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8800" windowHeight="12300" activeTab="6"/>
  </bookViews>
  <sheets>
    <sheet name="Все компании" sheetId="5" r:id="rId1"/>
    <sheet name="Оригинал" sheetId="7" r:id="rId2"/>
    <sheet name="client_units" sheetId="8" r:id="rId3"/>
    <sheet name="bd" sheetId="9" r:id="rId4"/>
    <sheet name="2021" sheetId="1" r:id="rId5"/>
    <sheet name="2022" sheetId="2" r:id="rId6"/>
    <sheet name="2023" sheetId="3" r:id="rId7"/>
    <sheet name="2024" sheetId="4" r:id="rId8"/>
    <sheet name="Общ 21-24 от" sheetId="6" r:id="rId9"/>
  </sheets>
  <definedNames>
    <definedName name="_xlnm._FilterDatabase" localSheetId="0" hidden="1">'Все компании'!$B$1:$G$11275</definedName>
    <definedName name="_xlnm._FilterDatabase" localSheetId="1" hidden="1">Оригинал!$A$1:$K$11267</definedName>
    <definedName name="_xlnm._FilterDatabase" localSheetId="2" hidden="1">client_units!$A$1:$G$11256</definedName>
    <definedName name="_xlnm._FilterDatabase" localSheetId="4" hidden="1">'2021'!$A$1:$N$1266</definedName>
    <definedName name="_xlnm._FilterDatabase" localSheetId="5" hidden="1">'2022'!$A$1:$N$1028</definedName>
    <definedName name="_xlnm._FilterDatabase" localSheetId="6" hidden="1">'2023'!$A$1:$N$1043</definedName>
    <definedName name="_xlnm._FilterDatabase" localSheetId="7" hidden="1">'2024'!$A$1:$N$1266</definedName>
  </definedNames>
  <calcPr calcId="191029" refMode="R1C1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<sst xmlns="http://schemas.openxmlformats.org/spreadsheetml/2006/main" count="263332" uniqueCount="56152">
  <si>
    <t>Код за ЄДРПОУ</t>
  </si>
  <si>
    <t>Повне найменування</t>
  </si>
  <si>
    <t>Головний контрагент</t>
  </si>
  <si>
    <t>Юр. / фіз. особа</t>
  </si>
  <si>
    <t>558405612</t>
  </si>
  <si>
    <t/>
  </si>
  <si>
    <t>Фіз. особа</t>
  </si>
  <si>
    <t>471696004</t>
  </si>
  <si>
    <t>45306055</t>
  </si>
  <si>
    <t>Юр. особа</t>
  </si>
  <si>
    <t>45107909</t>
  </si>
  <si>
    <t>44 948 137</t>
  </si>
  <si>
    <t>41563286</t>
  </si>
  <si>
    <t>41 072 946</t>
  </si>
  <si>
    <t>39639701</t>
  </si>
  <si>
    <t>35 498 026</t>
  </si>
  <si>
    <t>3470108516</t>
  </si>
  <si>
    <t>ФОП Маланчук Назар Романович</t>
  </si>
  <si>
    <t>2439603693</t>
  </si>
  <si>
    <t>09338500</t>
  </si>
  <si>
    <t>домофони, кабельне телебачення тощо).</t>
  </si>
  <si>
    <t>00000000</t>
  </si>
  <si>
    <t>хххххх</t>
  </si>
  <si>
    <t>Ц</t>
  </si>
  <si>
    <t>ц</t>
  </si>
  <si>
    <t>кккк</t>
  </si>
  <si>
    <t xml:space="preserve"> </t>
  </si>
  <si>
    <t>видалити</t>
  </si>
  <si>
    <t>видалено</t>
  </si>
  <si>
    <t>АКТ</t>
  </si>
  <si>
    <t>39785299</t>
  </si>
  <si>
    <t>ТОВАРИСТВО З ОБМЕЖЕНОЮ ВІДПОВІДАЛЬНІСТЮ "АККОРД ПЛАТІНУМ"</t>
  </si>
  <si>
    <t>"АККОРД ПЛАТІНУМ" ООО</t>
  </si>
  <si>
    <t>ТОВАРИСТВО З ОБМЕЖЕНОЮ ВІДПОВІДАЛЬНІСТЮ "ТОРГОВИЙ ДІМ КОМЕКС"</t>
  </si>
  <si>
    <t>_ОМЕКС ТД ООО</t>
  </si>
  <si>
    <t>37620573</t>
  </si>
  <si>
    <t>ТОВАРИСТВО З ОБМЕЖЕНОЮ ВІДПОВІДАЛЬНІСТЮ «МІСТЕР МУВЕР»</t>
  </si>
  <si>
    <t>«МІСТЕР МУВЕР» ООО</t>
  </si>
  <si>
    <t>43151888</t>
  </si>
  <si>
    <t>77ЕМИНАР ПЛАТФОРМА ТОВ</t>
  </si>
  <si>
    <t>7ЕМИНАР ПЛАТФОРМА ООО</t>
  </si>
  <si>
    <t>42770476</t>
  </si>
  <si>
    <t>ТОВАРИСТВО З ОБМЕЖЕНОЮ ВІДПОВІДАЛЬНІСТЮ "7ЕМІНАР УА"</t>
  </si>
  <si>
    <t>7ЕМІНАР УА</t>
  </si>
  <si>
    <t>42865274</t>
  </si>
  <si>
    <t>ТОВАРИСТВО З ОБМЕЖЕНОЮ ВІДПОВІДАЛЬНІСТЮ "7ЕМІНАР.УА"</t>
  </si>
  <si>
    <t>7ЕМІНАР.УА</t>
  </si>
  <si>
    <t>Advokaadiburoo SORAINEN AS</t>
  </si>
  <si>
    <t>AM-INVEST</t>
  </si>
  <si>
    <t>AM-INVEST LTD</t>
  </si>
  <si>
    <t>DISA TRADE</t>
  </si>
  <si>
    <t>HOLYOKE LL</t>
  </si>
  <si>
    <t>Holyoke LLC</t>
  </si>
  <si>
    <t>HOLYOKE LLG</t>
  </si>
  <si>
    <t>HOLYOKE LP</t>
  </si>
  <si>
    <t>Holyoke LP</t>
  </si>
  <si>
    <t>37570643</t>
  </si>
  <si>
    <t xml:space="preserve"> ТОВ "IЕТ"</t>
  </si>
  <si>
    <t>IЕТ ООО</t>
  </si>
  <si>
    <t>42108166</t>
  </si>
  <si>
    <t>IКНЕТ ТОВ</t>
  </si>
  <si>
    <t>IКНЕТ ООО</t>
  </si>
  <si>
    <t>40563552</t>
  </si>
  <si>
    <t xml:space="preserve">TQB KPEMTPAHC KOMПAHI </t>
  </si>
  <si>
    <t>KPEMTPAHC KOMПAHI ООО</t>
  </si>
  <si>
    <t>MIRZAGHITOV srl</t>
  </si>
  <si>
    <t>Rustavi Steel LLC2</t>
  </si>
  <si>
    <t>SRL "MIRZAGHITOV AND Co" Молдова,</t>
  </si>
  <si>
    <t>SRL "MIRZAGHITOV AND Co" Молдова</t>
  </si>
  <si>
    <t>SUNCHINE INTERNATIONAL CO., LTD</t>
  </si>
  <si>
    <t>SUNCHINE INTERNATIONAL CO LTD</t>
  </si>
  <si>
    <t>TOB TPEBEЛ TPAK</t>
  </si>
  <si>
    <t>TPEBEЛ TPAK ООО</t>
  </si>
  <si>
    <t>3467311539</t>
  </si>
  <si>
    <t>Zakaradze Zurab</t>
  </si>
  <si>
    <t>43277447</t>
  </si>
  <si>
    <t>ТОВ "А ПЛЮС ТРЕЙД"</t>
  </si>
  <si>
    <t>А ПЛЮС ТРЕЙД ООО</t>
  </si>
  <si>
    <t>40628991</t>
  </si>
  <si>
    <t>"Абетка Тепла"  ТОВ</t>
  </si>
  <si>
    <t>Абетка Тепла ООО</t>
  </si>
  <si>
    <t>ЧП Абкин В.В.</t>
  </si>
  <si>
    <t>Абкин ВВ ЧП</t>
  </si>
  <si>
    <t>41049964</t>
  </si>
  <si>
    <t>ТОВ "АБСОЛЮТ МЕТАЛ"</t>
  </si>
  <si>
    <t>Абсолют металл ООО</t>
  </si>
  <si>
    <t>37266040</t>
  </si>
  <si>
    <t>ТОВАРИСТВО З ОБМЕЖЕНОЮ ВІДПОВІДАЛЬНІСТЮ "АБСОЛЮТ СТІЛЛ"</t>
  </si>
  <si>
    <t>АБСОЛЮТ СТИЛ ООО</t>
  </si>
  <si>
    <t>33541378</t>
  </si>
  <si>
    <t>ТОВ "АБСОЛЮТ-БУД"</t>
  </si>
  <si>
    <t>Абсолют-буд ООО</t>
  </si>
  <si>
    <t>32510354</t>
  </si>
  <si>
    <t>ТОВ "Абсолют-Сталь"</t>
  </si>
  <si>
    <t>Абсолют-Сталь ООО</t>
  </si>
  <si>
    <t>41162180</t>
  </si>
  <si>
    <t>ТОВ «АВ ІНДАСТРІАЛ ГРУП»</t>
  </si>
  <si>
    <t>АВ ІНДАСТРІАЛ ГРУП ООО</t>
  </si>
  <si>
    <t>36441934</t>
  </si>
  <si>
    <t>ТОВАРИСТВО З ОБМЕЖЕНОЮ ВІДПОВІДАЛЬНІСТЮ "АВ МЕТАЛ ГРУП"</t>
  </si>
  <si>
    <t>АВ Металл групп ООО</t>
  </si>
  <si>
    <t>40086235</t>
  </si>
  <si>
    <t>ТОВАРИСТВО З ОБМЕЖЕНОЮ ВІДПОВІДАЛЬНІСТЮ "АВ ТРЕЙДИНГ"</t>
  </si>
  <si>
    <t>АВ ТРЕЙДИНГ</t>
  </si>
  <si>
    <t>39235702</t>
  </si>
  <si>
    <t>ТОВАРИСТВО З ОБМЕЖЕНОЮ ВІДПОВІДАЛЬНІСТЮ "ТМ АВАЛОН"</t>
  </si>
  <si>
    <t>АВАЛОН ТМ ООО</t>
  </si>
  <si>
    <t>34822278</t>
  </si>
  <si>
    <t>"АВАЛОН-Текс" ООО(аренда)</t>
  </si>
  <si>
    <t>АВАЛОН-Текс ООО</t>
  </si>
  <si>
    <t>38466945</t>
  </si>
  <si>
    <t>ТОВАРИСТВО З ОБМЕЖЕНОЮ ВІДПОВІДАЛЬНІСТЮ "АВАНГАРД БІЛД"</t>
  </si>
  <si>
    <t>АВАНГАРД БІЛД ООО</t>
  </si>
  <si>
    <t>37068326</t>
  </si>
  <si>
    <t>ТОВ "ГРУПА АВАНГАРД"</t>
  </si>
  <si>
    <t>Авангард группа ООО</t>
  </si>
  <si>
    <t>41598015</t>
  </si>
  <si>
    <t>ТОВАРИСТВО З ОБМЕЖЕНОЮ ВІДПОВІДАЛЬНІСТЮ "АВАНГАРД МЕТАЛ"</t>
  </si>
  <si>
    <t>АВАНГАРД МЕТАЛ ООО</t>
  </si>
  <si>
    <t>19157520</t>
  </si>
  <si>
    <t>"Авангард" МЧП</t>
  </si>
  <si>
    <t>Авангард МЧП</t>
  </si>
  <si>
    <t>34917040</t>
  </si>
  <si>
    <t>ООО "А.В.А.Н.Г.А.Р.Д."</t>
  </si>
  <si>
    <t>АВАНГАРД ООО</t>
  </si>
  <si>
    <t>32298632</t>
  </si>
  <si>
    <t>"Авангард" ООО</t>
  </si>
  <si>
    <t>Авангард ООО</t>
  </si>
  <si>
    <t>21377944</t>
  </si>
  <si>
    <t>ТОВ "АВАНГАРД"</t>
  </si>
  <si>
    <t>Авангард ООО Умань</t>
  </si>
  <si>
    <t>38319139</t>
  </si>
  <si>
    <t>ТОВАРИСТВО З ОБМЕЖЕНОЮ ВІДПОВІДАЛЬНІСТЮ "АВАНГАРД-КОМПАНІ"</t>
  </si>
  <si>
    <t>АВАНГАРД-КОМПАНІ ООО</t>
  </si>
  <si>
    <t>39717229</t>
  </si>
  <si>
    <t>ТОВАРИСТВО З ОБМЕЖЕНОЮ ВІДПОВІДАЛЬНІСТЮ "ТОРГОВА КОМПАНІЯ"АВАНТ"</t>
  </si>
  <si>
    <t>Авант ТК ООО</t>
  </si>
  <si>
    <t>31770505</t>
  </si>
  <si>
    <t>ООО "Аванта"</t>
  </si>
  <si>
    <t>Аванта ООО</t>
  </si>
  <si>
    <t>25528452</t>
  </si>
  <si>
    <t>"Авантаж" ООО</t>
  </si>
  <si>
    <t>Авантаж ООО</t>
  </si>
  <si>
    <t>40999785</t>
  </si>
  <si>
    <t>ТОВ "ЛТД АВАНТ-ГАРД"</t>
  </si>
  <si>
    <t>Авант-Гард ЛТД ООО</t>
  </si>
  <si>
    <t>35508510</t>
  </si>
  <si>
    <t>ТОВ "АВАНТіЛ-ВіК"</t>
  </si>
  <si>
    <t>Авантил-Вик ООО</t>
  </si>
  <si>
    <t>32447576</t>
  </si>
  <si>
    <t>"Аватар" ЧП</t>
  </si>
  <si>
    <t>Аватар ЧП</t>
  </si>
  <si>
    <t>35617181</t>
  </si>
  <si>
    <t>ТОВАРИСТВО З ОБМЕЖЕНОЮ ВІДПОВІДАЛЬНІСТЮ "АВВ-100"</t>
  </si>
  <si>
    <t>АВВ-100 ООО</t>
  </si>
  <si>
    <t>32952936</t>
  </si>
  <si>
    <t>ТОВАРИСТВО З ОБМЕЖЕНОЮ ВІДПОВІДАЛЬНІСТЮ "АВГУР"</t>
  </si>
  <si>
    <t>АВГУР</t>
  </si>
  <si>
    <t>32280447</t>
  </si>
  <si>
    <t>"Авгур" ЧП</t>
  </si>
  <si>
    <t>Авгур ЧП</t>
  </si>
  <si>
    <t>37899516</t>
  </si>
  <si>
    <t>ТОВАРИСТВО З ОБМЕЖЕНОЮ ВІДПОВІДАЛЬНІСТЮ "АВЕК ГЛОБАЛ"</t>
  </si>
  <si>
    <t>АВЕК ГЛОБАЛ ООО</t>
  </si>
  <si>
    <t>АВЕЛЬ  ЧП</t>
  </si>
  <si>
    <t>"Авель"  ЧП</t>
  </si>
  <si>
    <t>Авель ЧП</t>
  </si>
  <si>
    <t>44287530</t>
  </si>
  <si>
    <t>ТОВ «АВЕНТІН КОМПАНІ»</t>
  </si>
  <si>
    <t>АВЕНТИН КОМПАНИ ООО</t>
  </si>
  <si>
    <t>ФОП АВЕРІНА ЮЛІЯ МИХАЙЛІВНА</t>
  </si>
  <si>
    <t>АВЕРІНА ЮЛІЯ МИХАЙЛІВНА ФОП</t>
  </si>
  <si>
    <t>39417349</t>
  </si>
  <si>
    <t>АВЕРСКАНЦЕЛЯРИЯ ТОВ</t>
  </si>
  <si>
    <t>АВЕРС КАНЦЕЛЯРИЯ ООО</t>
  </si>
  <si>
    <t>32931020</t>
  </si>
  <si>
    <t>"Аверс" ООО</t>
  </si>
  <si>
    <t>Аверс ООО</t>
  </si>
  <si>
    <t>34822613</t>
  </si>
  <si>
    <t>ТОВ "Аверс Трейдінг"</t>
  </si>
  <si>
    <t>Аверс Трейдинг ООО</t>
  </si>
  <si>
    <t>37277051</t>
  </si>
  <si>
    <t>ТОВАРИСТВО З ОБМЕЖЕНОЮ ВІДПОВІДАЛЬНІСТЮ "АВЕРС-АГРО"</t>
  </si>
  <si>
    <t>Аверс-Агро ООО</t>
  </si>
  <si>
    <t>20105053</t>
  </si>
  <si>
    <t>Товариство з Обмеженою Відповідальністю "АВЕСТА"</t>
  </si>
  <si>
    <t>Авеста ООО</t>
  </si>
  <si>
    <t>42585646</t>
  </si>
  <si>
    <t>ПРИВАТНЕ ПІДПРИЄМСТВО "АВ ЗАПОРІЖЖЯ"</t>
  </si>
  <si>
    <t>АВЗАПОРОЖЬЕ ЧП</t>
  </si>
  <si>
    <t>43324292</t>
  </si>
  <si>
    <t>ТОВ"АВІА АГРО-ТЕХ"</t>
  </si>
  <si>
    <t>АВИА АГРО-ТЕХ ООО</t>
  </si>
  <si>
    <t>34916444</t>
  </si>
  <si>
    <t>ТОВ "ТОРГОВИЙ ДіМ"АВіА СіЧ"</t>
  </si>
  <si>
    <t>АВИА СИЧ ТД ООО</t>
  </si>
  <si>
    <t>37149148</t>
  </si>
  <si>
    <t>АВИАС ООО ТД</t>
  </si>
  <si>
    <t>26048027</t>
  </si>
  <si>
    <t>АВИЗО Аг-во СП ПРОНТО-Ки</t>
  </si>
  <si>
    <t>Авилон ООО</t>
  </si>
  <si>
    <t>19142599</t>
  </si>
  <si>
    <t>ТОВАРИСТВО З ОБМЕЖЕНОЮ ВІДПОВІДАЛЬНІСТЮ НАУКОВО-ВОРОБНИЧЕ ПІДПРИЄМСТВО "АВІЛОН"</t>
  </si>
  <si>
    <t>Авилон ООО НПП</t>
  </si>
  <si>
    <t>АВИО ООО</t>
  </si>
  <si>
    <t>Авио ООО</t>
  </si>
  <si>
    <t>13304871</t>
  </si>
  <si>
    <t>ТОВАРИСТВО З ОБМЕЖЕНОЮ ВІДПОВІДАЛЬНІСТЮ-ПІДПРИЄМСТВО "АВІС"</t>
  </si>
  <si>
    <t>АВИС предприятие ООО</t>
  </si>
  <si>
    <t>36095500</t>
  </si>
  <si>
    <t>ТОВ "АВіСТ ПЛЮС"</t>
  </si>
  <si>
    <t>АВИСТ ПЛЮС ООО</t>
  </si>
  <si>
    <t>35165592</t>
  </si>
  <si>
    <t>"АВИС-ТРЕЙД" ЧП</t>
  </si>
  <si>
    <t>АВИС-ТРЕЙД ЧП</t>
  </si>
  <si>
    <t>АВИТИСЯН Н</t>
  </si>
  <si>
    <t>ЧП Авитисян Н.Н.</t>
  </si>
  <si>
    <t>Авитисян НН ЧП</t>
  </si>
  <si>
    <t>43688215</t>
  </si>
  <si>
    <t>ТОВАРИСТВО З ОБМЕЖЕНОЮ ВІДПОВІДАЛЬНІСТЮ "АВІ ГРУПП"</t>
  </si>
  <si>
    <t>АВІ ГРУПП ООО</t>
  </si>
  <si>
    <t>АВЛИТА СК</t>
  </si>
  <si>
    <t>"Авлита" СК ОАО</t>
  </si>
  <si>
    <t>Авлита СК ОАО</t>
  </si>
  <si>
    <t>31158445</t>
  </si>
  <si>
    <t>ТОВАРИСТВО З ОБМЕЖЕНОЮ ВІДПОВІДАЛЬНІСТЮ "АВЛІГА-Д"</t>
  </si>
  <si>
    <t>АВЛІГА-Д</t>
  </si>
  <si>
    <t>38836022</t>
  </si>
  <si>
    <t>ТОВАРИСТВО З ОБМЕЖЕНОЮ ВІДПОВІДАЛЬНІСТЮ "АВЛ-ТРЕЙД"</t>
  </si>
  <si>
    <t>АВЛ-ТРЕЙД ООО</t>
  </si>
  <si>
    <t>35519234</t>
  </si>
  <si>
    <t>Пиватне підриємство "АВТОВАНТАЖ-СЕРВІС"</t>
  </si>
  <si>
    <t>АвОООантаж-сервис ПП</t>
  </si>
  <si>
    <t>42915052</t>
  </si>
  <si>
    <t>ТОВАРИСТВО З ОБМЕЖЕНОЮ ВІДПОВІДАЛЬНІСТЮ "АВ-ПРОМ"</t>
  </si>
  <si>
    <t>АВ-ПРОМ ООО</t>
  </si>
  <si>
    <t>31024660</t>
  </si>
  <si>
    <t>ПП "АВРОРА-СЕРВІС"</t>
  </si>
  <si>
    <t>Аврора-сервис ЧП</t>
  </si>
  <si>
    <t>33667932</t>
  </si>
  <si>
    <t>Товариство з Обмеженою Відповідальністю "АВС БІЛД СЕРВІС"</t>
  </si>
  <si>
    <t>АВС БИЛД СЕРВИС ООО</t>
  </si>
  <si>
    <t>32513679</t>
  </si>
  <si>
    <t>"АВС компани" ООО</t>
  </si>
  <si>
    <t>АВС компани ООО</t>
  </si>
  <si>
    <t>20715126</t>
  </si>
  <si>
    <t>ООО "ПКФ" АВС ЛТД"</t>
  </si>
  <si>
    <t>АВС ЛТД ПКФ ООО</t>
  </si>
  <si>
    <t>22321822</t>
  </si>
  <si>
    <t>"АВС" ПСК</t>
  </si>
  <si>
    <t>АВС ПСК</t>
  </si>
  <si>
    <t>32998939</t>
  </si>
  <si>
    <t>"АВС" ЧП</t>
  </si>
  <si>
    <t>АВС ЧП</t>
  </si>
  <si>
    <t>АВС-МЕТАЛЛ</t>
  </si>
  <si>
    <t>ЧП "АВС-Металл"</t>
  </si>
  <si>
    <t>АВС-Металл ЧП</t>
  </si>
  <si>
    <t>Австрия "Еnergy3000 solar GmbH"Комп-я</t>
  </si>
  <si>
    <t>Австрия "Еnergy3000 solar GmbH" Комп-я</t>
  </si>
  <si>
    <t>34884672</t>
  </si>
  <si>
    <t>ПРИВАТНЕ ПІДПРИЄМСТВО "АВС-ТРОЇЦЯ"</t>
  </si>
  <si>
    <t>АВС-ТРОИЦА ЧП</t>
  </si>
  <si>
    <t>ФОП АВТИНЮК В.А.</t>
  </si>
  <si>
    <t>АВТИНЮК ВА ФОП</t>
  </si>
  <si>
    <t xml:space="preserve">ФОП Автинюк О.А  </t>
  </si>
  <si>
    <t>Автинюк ОА ФОП</t>
  </si>
  <si>
    <t>ПП "АВТО-2002"</t>
  </si>
  <si>
    <t>АВТО-2002 ПП</t>
  </si>
  <si>
    <t>39668554</t>
  </si>
  <si>
    <t>Товариство з обмеженою  відповідальністю "АВТОГАЗ ЦЕНТР"</t>
  </si>
  <si>
    <t>АВТОГАЗ ЦЕНТР ООО</t>
  </si>
  <si>
    <t>33770397</t>
  </si>
  <si>
    <t>ПРИВАТНЕ ПІДПРИЄМСТВО "АВТОГАЗ-ПЛЮС"</t>
  </si>
  <si>
    <t>Автогаз-плюс ЧП</t>
  </si>
  <si>
    <t>31411266</t>
  </si>
  <si>
    <t>ТОВАРИСТВО З ОБМЕЖЕНОЮ ВІДПОВІДАЛЬНІСТЮ "АВТОГАЗСЕРВІС"</t>
  </si>
  <si>
    <t>Автогазсервис ООО</t>
  </si>
  <si>
    <t>30952117</t>
  </si>
  <si>
    <t>ТОВ "МЕЛІТОПОЛЬСЬКИЙ АВТОГІДРОАГРЕГАТ"</t>
  </si>
  <si>
    <t>Автогидроагрегат Мелитопольский ООО</t>
  </si>
  <si>
    <t>24443736</t>
  </si>
  <si>
    <t>АВТОГРАФ ООО</t>
  </si>
  <si>
    <t>30169461</t>
  </si>
  <si>
    <t>ТОВ ВКФ "АВТОДОМ"</t>
  </si>
  <si>
    <t>Автодом ООО ПКФ</t>
  </si>
  <si>
    <t>25487210</t>
  </si>
  <si>
    <t>"АвтоЗАЗ-Мотор" ХРП  ЗАО"ЗАЗ"</t>
  </si>
  <si>
    <t>АвтоЗАЗ-Мотор ХРП ЗАОЗАЗ</t>
  </si>
  <si>
    <t>35645004</t>
  </si>
  <si>
    <t>Товариство з обмеженою відповідальністю "АВТОІНФОРМБІЗНЕС ГРУП"</t>
  </si>
  <si>
    <t>Автоинформбизнес групп ООО</t>
  </si>
  <si>
    <t>42254497</t>
  </si>
  <si>
    <t>ПП "Автоінвест І К"</t>
  </si>
  <si>
    <t>Автоінвест І К ПП</t>
  </si>
  <si>
    <t>39120932</t>
  </si>
  <si>
    <t>ТОВ АВТОКАТ</t>
  </si>
  <si>
    <t>АВТОКАТ ООО</t>
  </si>
  <si>
    <t>42444456</t>
  </si>
  <si>
    <t>АВТО-КОМФОРТ ПЛЮС ТОВ</t>
  </si>
  <si>
    <t>АВТО-КОМФОРТ ПЛЮС ООО</t>
  </si>
  <si>
    <t>05808735</t>
  </si>
  <si>
    <t>АТ «АвтоКрАЗ»</t>
  </si>
  <si>
    <t>АВТОКРАЗ АТ</t>
  </si>
  <si>
    <t>42561185</t>
  </si>
  <si>
    <t>АВТОЛАЙФ ДНЕПРО ООО</t>
  </si>
  <si>
    <t>АВТОЛЕНД Ч</t>
  </si>
  <si>
    <t>Автоленд ЧП</t>
  </si>
  <si>
    <t>44641162</t>
  </si>
  <si>
    <t>ТОВ "АВТОЛЕНД-КРЕМІНЬ"</t>
  </si>
  <si>
    <t>АВТОЛЕНД-КРЕМІНЬ ООО</t>
  </si>
  <si>
    <t>31575976</t>
  </si>
  <si>
    <t>ТОВАРИСТВО З ОБМЕЖЕНОЮ ВІДПОВІДАЛЬНІСТЮ "АВТО-М"</t>
  </si>
  <si>
    <t>АВТО-М ООО</t>
  </si>
  <si>
    <t>32376626</t>
  </si>
  <si>
    <t>АВТОМАЗ-УКРАИНА ДП</t>
  </si>
  <si>
    <t>36670906</t>
  </si>
  <si>
    <t>ТОВАРИСТВО З ОБМЕЖЕНОЮ ВІДПОВІДАЛЬНІСТЮ "АВТОМАЙСТЕР І К"</t>
  </si>
  <si>
    <t>Автомастер И К ООО</t>
  </si>
  <si>
    <t>41470731</t>
  </si>
  <si>
    <t>ПП "АВТОМАСТЕРІК"</t>
  </si>
  <si>
    <t>АВТОМАСТЕРИК ЧП</t>
  </si>
  <si>
    <t>32688019</t>
  </si>
  <si>
    <t>АВТОМАТИК ПСТ ООО</t>
  </si>
  <si>
    <t>22740654</t>
  </si>
  <si>
    <t>"Автоматика" ЧПКФ</t>
  </si>
  <si>
    <t>Автоматика ЧПКФ</t>
  </si>
  <si>
    <t>34365988</t>
  </si>
  <si>
    <t>ПП "ВКФ"АВТОМАШ"</t>
  </si>
  <si>
    <t>АВТОМАШ ЧП ПКФ</t>
  </si>
  <si>
    <t>33684434</t>
  </si>
  <si>
    <t>ПП "АВТОМЕН"</t>
  </si>
  <si>
    <t>АВТОМЕН ЧП</t>
  </si>
  <si>
    <t>31614391</t>
  </si>
  <si>
    <t>ТОВАРИСТВО З ОБМЕЖЕНОЮ ВІДПОВІДАЛЬНІСТЮ "АВТОМЕТ"</t>
  </si>
  <si>
    <t>АВТОМЕТ ООО</t>
  </si>
  <si>
    <t>35498047</t>
  </si>
  <si>
    <t>ТОВ "АВТОМЕТПРОКАТ"</t>
  </si>
  <si>
    <t>АВТОМЕТПРОКАТ ООО</t>
  </si>
  <si>
    <t>42120953</t>
  </si>
  <si>
    <t>"Автомехцентр" ТОВ</t>
  </si>
  <si>
    <t>Автомехцентр ООО</t>
  </si>
  <si>
    <t>31950868</t>
  </si>
  <si>
    <t>ТОВ "АВТОМІР-ТРАНС"</t>
  </si>
  <si>
    <t>Автомир-Транс ООО</t>
  </si>
  <si>
    <t>43644670</t>
  </si>
  <si>
    <t>ТОВ "Автомобільна торгівельна  компанія"</t>
  </si>
  <si>
    <t>Автомобильная торговая компания ООО</t>
  </si>
  <si>
    <t>ТОВ «Автопідприємство Альянс-Миколаївтранс»</t>
  </si>
  <si>
    <t>Автопідприємство Альянс-Миколаївтранс</t>
  </si>
  <si>
    <t>35124633</t>
  </si>
  <si>
    <t>ТОВАРИСТВО З ОБМЕЖЕНОЮ ВІДПОВІДАЛЬНІСТЮ "АВТОПРИВОД"</t>
  </si>
  <si>
    <t>Автопривод ООО</t>
  </si>
  <si>
    <t>25908930</t>
  </si>
  <si>
    <t>ТзОВ "АВТОР", Ковельська філія товариства з обмеженою відповідальністю "АВТОР"</t>
  </si>
  <si>
    <t>АВТОР Ковельская филия ООО</t>
  </si>
  <si>
    <t>45301806</t>
  </si>
  <si>
    <t>ТОВАРИСТВО З ОБМЕЖЕНОЮ ВІДПОВІДАЛЬНІСТЮ "НАУКОВО-ВИРОБНИЧЕ ПІДПРИЄМСТВО "АВТОСКЛАДАЛЬНИЙ ЗАВОД ПАТРОН АВТО"</t>
  </si>
  <si>
    <t>АВТОСКЛАДАЛЬНИЙ ЗАВОД ПАТРОН АВТО НВП</t>
  </si>
  <si>
    <t>39029493</t>
  </si>
  <si>
    <t>ТОВАРИСТВО З ОБМЕЖЕНОЮ ВІДПОВІДАЛЬНІСТЮ "АВТОСПЕЦСЕРВИС-НС"</t>
  </si>
  <si>
    <t>Автоспецсервис-НС ООО</t>
  </si>
  <si>
    <t>АВТОСПЕЦТО</t>
  </si>
  <si>
    <t>"Автоспецторг" ЧПФирма</t>
  </si>
  <si>
    <t>Автоспецторг ЧП Фирма</t>
  </si>
  <si>
    <t>42512075</t>
  </si>
  <si>
    <t>ТОВ "АВТОСПЕЦТРАНС ТЕК"</t>
  </si>
  <si>
    <t>АВТОСПЕЦТРАНС ТЕК ООО</t>
  </si>
  <si>
    <t>31855391</t>
  </si>
  <si>
    <t>ПРИВАТНЕ ПІДПРИЄМСТВО "АВТОСТАР"</t>
  </si>
  <si>
    <t>АВТОСТАР ЧП</t>
  </si>
  <si>
    <t>33431326</t>
  </si>
  <si>
    <t>ТОВ "АВТОБУД ПЛЮС"</t>
  </si>
  <si>
    <t>Автострой плюс ООО</t>
  </si>
  <si>
    <t>41463420</t>
  </si>
  <si>
    <t>ТОВ "АВТОСТРОЙКА"</t>
  </si>
  <si>
    <t>Автостройка ООО</t>
  </si>
  <si>
    <t>30268344</t>
  </si>
  <si>
    <t>АВТОТЕХТЕСТСЕРВИС КОМПАНИЯ ТОВ</t>
  </si>
  <si>
    <t>АВТОТЕХТЕСТСЕРВИС КОМПАНИЯ ООО</t>
  </si>
  <si>
    <t>24605742</t>
  </si>
  <si>
    <t>Товариство з обмеженою відповідальністю "АВТОТЕХУНІВЕРСАЛ"</t>
  </si>
  <si>
    <t>Автотехуниверсал ООО</t>
  </si>
  <si>
    <t>32881174</t>
  </si>
  <si>
    <t>ППФ АВТОТРАНСКОМ</t>
  </si>
  <si>
    <t>АВТОТРАНСКОМ ППФ</t>
  </si>
  <si>
    <t>33423425</t>
  </si>
  <si>
    <t>ТОВАРИСТВО З ОБМЕЖЕНОЮ ВІДПОВІДАЛЬНІСТЮ"ЗАВОД АВТОШТАМП"</t>
  </si>
  <si>
    <t>Автоштамп завод ООО</t>
  </si>
  <si>
    <t>32744675</t>
  </si>
  <si>
    <t>"Автоштамп" ТД ООО</t>
  </si>
  <si>
    <t>Автоштамп ТД ООО</t>
  </si>
  <si>
    <t>32125274</t>
  </si>
  <si>
    <t>ТОВАРИСТВО З ОБМЕЖЕНОЮ ВІДПОВІДАЛЬНІСТЮ "АВТО-ЕЛЕКТРОМАШ"</t>
  </si>
  <si>
    <t>Авто-Электромаш ООО</t>
  </si>
  <si>
    <t>42824175</t>
  </si>
  <si>
    <t>ТОВ "АВУАРС"</t>
  </si>
  <si>
    <t>Авуарс ООО</t>
  </si>
  <si>
    <t>АГ ИМПЕКС</t>
  </si>
  <si>
    <t>ООО "АГ Импекс"</t>
  </si>
  <si>
    <t>АГ Импекс ООО</t>
  </si>
  <si>
    <t>2922122872</t>
  </si>
  <si>
    <t>АГАЛАРОВ М.М. ФОП</t>
  </si>
  <si>
    <t>АГАЛАРОВ ММ ФОП</t>
  </si>
  <si>
    <t>ТОВ "Аганім Корп"</t>
  </si>
  <si>
    <t>Аганім Корп ООО</t>
  </si>
  <si>
    <t>АГАТ- ЛЮКС</t>
  </si>
  <si>
    <t>"Агат- Люкс" ЧП</t>
  </si>
  <si>
    <t>Агат- Люкс ЧП</t>
  </si>
  <si>
    <t>34563350</t>
  </si>
  <si>
    <t>ТОВАРИСТВО З ОБМЕЖЕНОЮ ВІДПОВІДАЛЬНІСТЮ "АГАТ-АП"</t>
  </si>
  <si>
    <t>АГАТ-АП</t>
  </si>
  <si>
    <t>36383312</t>
  </si>
  <si>
    <t>ТОВАРИСТВО З ОБМЕЖЕНОЮ ВІДПОВІДАЛЬНІСТЮ "АГАТЕР-ГРУП"</t>
  </si>
  <si>
    <t>Агатер-Групп ООО</t>
  </si>
  <si>
    <t>38577110</t>
  </si>
  <si>
    <t>ТОВ "ТОРГОВО-БУДІВЕЛЬНА КОМПАНІЯ "АГАТІС"</t>
  </si>
  <si>
    <t>Агатис ТСК ООО</t>
  </si>
  <si>
    <t>38579013</t>
  </si>
  <si>
    <t>ТОВАРИСТВО З ОБМЕЖЕНОЮ ВІДПОВІДАЛЬНІСТЮ "АГАТ-НІКА"</t>
  </si>
  <si>
    <t>АГАТ-НИКА ООО</t>
  </si>
  <si>
    <t>АГЕНЦИЯ ПР</t>
  </si>
  <si>
    <t>"Агенция Престиж Реклама" ООО</t>
  </si>
  <si>
    <t>Агенция Престиж Реклама ООО</t>
  </si>
  <si>
    <t>32096317</t>
  </si>
  <si>
    <t>"Агио" ООО</t>
  </si>
  <si>
    <t>Агио ООО</t>
  </si>
  <si>
    <t>АГИС-СТАЛЬ</t>
  </si>
  <si>
    <t>Агис-Сталь</t>
  </si>
  <si>
    <t>14353067</t>
  </si>
  <si>
    <t>АГИС-ЦЕНТР ООО</t>
  </si>
  <si>
    <t>31659485</t>
  </si>
  <si>
    <t>ПРИВАТНЕ АКЦІОНЕРНЕ ТОВАРИСТВО "АГРА"</t>
  </si>
  <si>
    <t>АГРА ПАТ</t>
  </si>
  <si>
    <t>30659007</t>
  </si>
  <si>
    <t>ПРИВАТНА ФІРМА "АГРА"</t>
  </si>
  <si>
    <t>АГРА ЧФ</t>
  </si>
  <si>
    <t>20118399</t>
  </si>
  <si>
    <t>ТОВ "АГРАНА ФРУТ УКРАЇНА"</t>
  </si>
  <si>
    <t>АГРАНА ФРУТ УКРАИНА ООО</t>
  </si>
  <si>
    <t>35055598</t>
  </si>
  <si>
    <t>ПП "АГРАРІЙ-2007"</t>
  </si>
  <si>
    <t>Аграрий-2007 ЧП</t>
  </si>
  <si>
    <t>39916234</t>
  </si>
  <si>
    <t>ТОВ "ЗАВОД "АГРЕГАТМАШ"</t>
  </si>
  <si>
    <t>Агрегатмаш завод ООО</t>
  </si>
  <si>
    <t>39045269</t>
  </si>
  <si>
    <t>ТОВАРИСТВО З ОБМЕЖЕНОЮ ВІДПОВІДАЛЬНІСТЮ "АГРЕГАТМЕТАЛ"</t>
  </si>
  <si>
    <t>Агрегатметалл ООО</t>
  </si>
  <si>
    <t>32365441</t>
  </si>
  <si>
    <t>Товариство з обмеженою відповідальністю "Науково-виробниче підриємство АГРІНОЛ"</t>
  </si>
  <si>
    <t>АГРИНОЛ ООО НПП</t>
  </si>
  <si>
    <t>40807074</t>
  </si>
  <si>
    <t>ПП "АГРІС ЗАВОД"</t>
  </si>
  <si>
    <t>Агрис завод ПП</t>
  </si>
  <si>
    <t>38147838</t>
  </si>
  <si>
    <t>ТОВАРИСТВО З ОБМЕЖЕНОЮ ВІДПОВІДАЛЬНІСТЮ "АГРО 2012"</t>
  </si>
  <si>
    <t>Агро 2012 ООО</t>
  </si>
  <si>
    <t>АГРО БУД И</t>
  </si>
  <si>
    <t>ТОВ "АГРО-БУД 1НЖИН1РИНГ"</t>
  </si>
  <si>
    <t>АГРО БУД ИНЖИНИРИНГ ООО</t>
  </si>
  <si>
    <t>41773827</t>
  </si>
  <si>
    <t>ТОВ "АГРО ВАЛЕКС"</t>
  </si>
  <si>
    <t>АГРО ВАЛЕКС ООО</t>
  </si>
  <si>
    <t>АГРО ВАЛЕК</t>
  </si>
  <si>
    <t>ТОВ "АГРО  ВАЛЕКС"</t>
  </si>
  <si>
    <t>АГРО -ВИЗ</t>
  </si>
  <si>
    <t>"Агро -Виз" ООО</t>
  </si>
  <si>
    <t>Агро -Виз ООО</t>
  </si>
  <si>
    <t>41258600</t>
  </si>
  <si>
    <t>ТОВ "АГРО КАР УКРАЇНА"</t>
  </si>
  <si>
    <t>Агро кар Украина ООО</t>
  </si>
  <si>
    <t>34284988</t>
  </si>
  <si>
    <t>ТОВАРИСТВО З ОБМЕЖЕНОЮ ВІДПОВІДАЛЬНІСТЮ"ВИРОБНИЧО-КОМЕРЦІЙНА ФІРМА"АГРО КОМПЛЕКТ КОНОТОП"</t>
  </si>
  <si>
    <t>Агро Комплект Конотоп ООО</t>
  </si>
  <si>
    <t>33700322</t>
  </si>
  <si>
    <t>ТОВАРИСТВО З ОБМЕЖЕНОЮ ВІДПОВІДАЛЬНІСТЮ "АГРО МАСТЕР ПЛЮС"</t>
  </si>
  <si>
    <t>Агро Мастер Плюс ООО</t>
  </si>
  <si>
    <t>39307999</t>
  </si>
  <si>
    <t>ТОВАРИСТВО З ОБМЕЖЕНОЮ ВІДПОВІДАЛЬНІСТЮ "АГРО МЕТАЛО СЕРВІС"</t>
  </si>
  <si>
    <t>Агро Металло Сервис ООО</t>
  </si>
  <si>
    <t>34230361</t>
  </si>
  <si>
    <t>ООО "Агро Металло Строй"</t>
  </si>
  <si>
    <t>Агро Металло Строй ООО</t>
  </si>
  <si>
    <t>43191564</t>
  </si>
  <si>
    <t>ТОВ "ТОРГОВИЙ ДІМ АГРО ПАРТНЕРИ"</t>
  </si>
  <si>
    <t>Агро Партнери ТД ООО</t>
  </si>
  <si>
    <t>40504633</t>
  </si>
  <si>
    <t>ТОВ "АГРО ПАРТС УКРАЇНА"</t>
  </si>
  <si>
    <t>Агро партс Украина ООО</t>
  </si>
  <si>
    <t>41292002</t>
  </si>
  <si>
    <t>ТОВ "АГРО ПРОМ СФЕРА"</t>
  </si>
  <si>
    <t>Агро пром сфера ООО</t>
  </si>
  <si>
    <t>40009035</t>
  </si>
  <si>
    <t>ТОВАРИСТВО З ОБМЕЖЕНОЮ ВІДПОВІДАЛЬНІСТЮ «АГРО СПЕЦСЕРВІС»</t>
  </si>
  <si>
    <t>АГРО СПЕЦСЕРВІС ООО</t>
  </si>
  <si>
    <t>33293106</t>
  </si>
  <si>
    <t>Приватне підприємство "СТД-АГРО"</t>
  </si>
  <si>
    <t>Агро СТД</t>
  </si>
  <si>
    <t>38262622</t>
  </si>
  <si>
    <t>ТОВ "Агро Т"</t>
  </si>
  <si>
    <t>Агро Т ООО</t>
  </si>
  <si>
    <t>32688490</t>
  </si>
  <si>
    <t>"Агро -Тех" ООО</t>
  </si>
  <si>
    <t>Агро -Тех ООО</t>
  </si>
  <si>
    <t>43041878</t>
  </si>
  <si>
    <t>ТОВ "Агро Транстехнолоджи"</t>
  </si>
  <si>
    <t>Агро Транстехнолоджи ООО</t>
  </si>
  <si>
    <t>30877035</t>
  </si>
  <si>
    <t>ПП СВФ "Агро"</t>
  </si>
  <si>
    <t>Агро ЧП СВФ</t>
  </si>
  <si>
    <t>24428760</t>
  </si>
  <si>
    <t>ПРИВАТНА ВИРОБНИЧО-КОМЕРЦІЙНА ФІРМА "АГРО"</t>
  </si>
  <si>
    <t>Агро ЧПКФ</t>
  </si>
  <si>
    <t>41034020</t>
  </si>
  <si>
    <t>ТОВАРИСТВО З ОБМЕЖЕНОЮ ВІДПОВІДАЛЬНІСТЮ "ГРУПА КОМПАНІЙ "АГРО-АЗС-СЕРВІС"</t>
  </si>
  <si>
    <t>АГРО-АЗС-СЕРВІС ГРУПА КОМПАНІЙ</t>
  </si>
  <si>
    <t>41981344</t>
  </si>
  <si>
    <t>ТОВ "АГРО-АТОМ"</t>
  </si>
  <si>
    <t>Агро-атом ООО</t>
  </si>
  <si>
    <t>31171534</t>
  </si>
  <si>
    <t>Приватне підприємство "Агробудцентр"</t>
  </si>
  <si>
    <t>Агробудцентр ПП</t>
  </si>
  <si>
    <t>32436061</t>
  </si>
  <si>
    <t>ТОВ "АГРО-ВАД"</t>
  </si>
  <si>
    <t>АГРО-ВАД ООО</t>
  </si>
  <si>
    <t>40196858</t>
  </si>
  <si>
    <t>ТОВ "АГРОВЕРТИКАЛЬ"</t>
  </si>
  <si>
    <t>АГРОВЕРТИКАЛЬ</t>
  </si>
  <si>
    <t>33063460</t>
  </si>
  <si>
    <t>"Агроветсервис" ЧП</t>
  </si>
  <si>
    <t>Агроветсервис ЧП</t>
  </si>
  <si>
    <t>21228026</t>
  </si>
  <si>
    <t>"Агродеталь" ООО</t>
  </si>
  <si>
    <t>Агродеталь ООО</t>
  </si>
  <si>
    <t>32142111</t>
  </si>
  <si>
    <t>ПП "ПВКП "АГРОДЕТАЛЬ"</t>
  </si>
  <si>
    <t>Агродеталь ПВКП</t>
  </si>
  <si>
    <t>41552803</t>
  </si>
  <si>
    <t>ТОВ "АГРОДЕТАЛЬСЕРВІС"</t>
  </si>
  <si>
    <t>Агродетальсервис ООО</t>
  </si>
  <si>
    <t>30627436</t>
  </si>
  <si>
    <t>ТОВ "АГРО-ДНЕПР"</t>
  </si>
  <si>
    <t>Агро-Днепр почта ООО</t>
  </si>
  <si>
    <t>40130451</t>
  </si>
  <si>
    <t>ТОВ "АГРОЗВЕНА"</t>
  </si>
  <si>
    <t>АГРОЗВЕНА ООО</t>
  </si>
  <si>
    <t>33605766</t>
  </si>
  <si>
    <t>"Агроимпорт Плюс" ООО</t>
  </si>
  <si>
    <t>Агроимпорт Плюс ООО</t>
  </si>
  <si>
    <t>30710424</t>
  </si>
  <si>
    <t>ООО "Агроинвест"</t>
  </si>
  <si>
    <t>Агроинвест ООО</t>
  </si>
  <si>
    <t>АГРОИНВЕСТ</t>
  </si>
  <si>
    <t>"Агроинвестмаш" ООО</t>
  </si>
  <si>
    <t>Агроинвестмаш ООО</t>
  </si>
  <si>
    <t>32328897</t>
  </si>
  <si>
    <t>"Агроиндустрия" ООО</t>
  </si>
  <si>
    <t>Агроиндустрия ООО</t>
  </si>
  <si>
    <t>АГРОИНТОРГ</t>
  </si>
  <si>
    <t>"Агроинторг"АИТ</t>
  </si>
  <si>
    <t>Агроинторг АИТ</t>
  </si>
  <si>
    <t>33109295</t>
  </si>
  <si>
    <t>"Агроинторг компания" ООО</t>
  </si>
  <si>
    <t>Агроинторг компания ООО</t>
  </si>
  <si>
    <t>40175267</t>
  </si>
  <si>
    <t>ТОВ «АГРОІНД»</t>
  </si>
  <si>
    <t>АГРОІНД ООО</t>
  </si>
  <si>
    <t>42940948</t>
  </si>
  <si>
    <t>ТОВ «АГРОКОНТИНЕНТАЛЬ»</t>
  </si>
  <si>
    <t>АГРОКОНТИНЕНТАЛЬ ООО</t>
  </si>
  <si>
    <t>41408616</t>
  </si>
  <si>
    <t>ТОВАРИСТВО З ОБМЕЖЕНОЮ ВІДПОВІДАЛЬНІСТЮ "АГРОКУБ"</t>
  </si>
  <si>
    <t>Агрокуб ООО</t>
  </si>
  <si>
    <t>36050077</t>
  </si>
  <si>
    <t>ТОВАРИСТВО З ОБМЕЖЕНОЮ ВІДПОВІДАЛЬНІСТЮ "АГРОЛЕНД-ЗАПЧАСТИНА"</t>
  </si>
  <si>
    <t>Агроленд-запчасть ООО</t>
  </si>
  <si>
    <t>38268446</t>
  </si>
  <si>
    <t>ТОВАРИСТВО З ОБМЕЖЕНОЮ ВІДПОВІДАЛЬНІСТЮ "ТОРГОВИЙ ДІМ "АГРОЛІГА"</t>
  </si>
  <si>
    <t>АГРОЛИГА ТД ООО</t>
  </si>
  <si>
    <t>39129432</t>
  </si>
  <si>
    <t>ТОВАРИСТВО З ОБМЕЖЕНОЮ ВІДПОВІДАЛЬНІСТЮ "АГРОЛІГА ТРЕЙД"</t>
  </si>
  <si>
    <t>Агролига трейд ООО</t>
  </si>
  <si>
    <t>30718140</t>
  </si>
  <si>
    <t>Приватне виробничо-комерційне підприємство "АгроМаш"</t>
  </si>
  <si>
    <t>АгроМаш ПВКП</t>
  </si>
  <si>
    <t>40943566</t>
  </si>
  <si>
    <t>ТОВ "ХАЗ"АГРОМАШ"</t>
  </si>
  <si>
    <t>АГРОМАШ Харьковский з-д</t>
  </si>
  <si>
    <t>00901594</t>
  </si>
  <si>
    <t>"Агромаш" Чертковский завод  ОАО</t>
  </si>
  <si>
    <t>Агромаш Чертковский завод ОАО</t>
  </si>
  <si>
    <t>32320510</t>
  </si>
  <si>
    <t>ТОВАРИСТВО З ОБМЕЖЕНОЮ ВІДПОВІДАЛЬНІСТЮ "АГРОМАШ - КАЛИНА"</t>
  </si>
  <si>
    <t>Агромаш-Калина ООО</t>
  </si>
  <si>
    <t>24227263</t>
  </si>
  <si>
    <t>"Агромашсервис" ООО</t>
  </si>
  <si>
    <t>Агромашсервис ООО</t>
  </si>
  <si>
    <t>39481849</t>
  </si>
  <si>
    <t>ТОВ "АГРОМЕТ А"</t>
  </si>
  <si>
    <t>Агромет А ООО</t>
  </si>
  <si>
    <t>40996936</t>
  </si>
  <si>
    <t>ТОВ "ВП АГРОМЕТ"</t>
  </si>
  <si>
    <t>Агромет ВП ООО</t>
  </si>
  <si>
    <t>23936454</t>
  </si>
  <si>
    <t>"Агромет" ООО</t>
  </si>
  <si>
    <t>Агромет ООО</t>
  </si>
  <si>
    <t>44494540</t>
  </si>
  <si>
    <t>ТОВ "Агрометал-Холд"</t>
  </si>
  <si>
    <t>АГРОМЕТАЛ-ХОЛД ООО</t>
  </si>
  <si>
    <t>39365338</t>
  </si>
  <si>
    <t>ТОВ "НПК "АГРОМЕТ-СЕРВІС"</t>
  </si>
  <si>
    <t>Агромет-Сервис ООО НПК</t>
  </si>
  <si>
    <t>32812635</t>
  </si>
  <si>
    <t>"Агрометтехкомплекс" ООО</t>
  </si>
  <si>
    <t>Агрометтехкомплекс ООО</t>
  </si>
  <si>
    <t>33184634</t>
  </si>
  <si>
    <t>"АГРОМИР-ДНЕПР"ООО</t>
  </si>
  <si>
    <t>АГРОМИР-ДНЕПР ООО</t>
  </si>
  <si>
    <t>31885438</t>
  </si>
  <si>
    <t>ПРИВАТНЕ ПІДПРИЄМСТВО "АГРОМИР"</t>
  </si>
  <si>
    <t>АгромирПП</t>
  </si>
  <si>
    <t>АГРОМОДУЛЬ</t>
  </si>
  <si>
    <t>"Агромодуль" ООО</t>
  </si>
  <si>
    <t>Агромодуль ООО</t>
  </si>
  <si>
    <t>41345258</t>
  </si>
  <si>
    <t>АГРОНЕКТАР ООО</t>
  </si>
  <si>
    <t>38100213</t>
  </si>
  <si>
    <t>ПРИВАТНЕ ПІДПРИЄМСТВО "АГРОНОВАЦІЯ"</t>
  </si>
  <si>
    <t>Агроновация ЧП</t>
  </si>
  <si>
    <t>25522107</t>
  </si>
  <si>
    <t>"Агро-Овен" ООО</t>
  </si>
  <si>
    <t>Агро-Овен ООО</t>
  </si>
  <si>
    <t>37343506</t>
  </si>
  <si>
    <t>Приватне підприємство "АГРО-ОПТІМА"</t>
  </si>
  <si>
    <t>Агро-оптима ЧП</t>
  </si>
  <si>
    <t>40306307</t>
  </si>
  <si>
    <t>ТОВАРИСТВО З ОБМЕЖЕНОЮ ВІДПОВІДАЛЬНІСТЮ "АГРОПАРТ УКРАЇНА"</t>
  </si>
  <si>
    <t>АГРОПАРТ УКРАЇНА</t>
  </si>
  <si>
    <t>АГРОПОЛИМЕ</t>
  </si>
  <si>
    <t>"Агрополимер" У Р ООО Завод</t>
  </si>
  <si>
    <t>Агрополимер У Р ООО З-д</t>
  </si>
  <si>
    <t>19314400</t>
  </si>
  <si>
    <t>ТОВ Солонянський завод "АГРОПОЛІМЕРДЕТАЛЬ"</t>
  </si>
  <si>
    <t>Агрополимердеталь Солонянский з-д</t>
  </si>
  <si>
    <t>30457954</t>
  </si>
  <si>
    <t>"Агрополис" ЧП</t>
  </si>
  <si>
    <t>Агрополис ЧП</t>
  </si>
  <si>
    <t>37468716</t>
  </si>
  <si>
    <t>ТОВ «АГРОПРАЙД»</t>
  </si>
  <si>
    <t>АГРОПРАЙД ООО</t>
  </si>
  <si>
    <t>АГРОПРОДИН</t>
  </si>
  <si>
    <t>"Агропродинвест" ООО</t>
  </si>
  <si>
    <t>Агропродинвест ООО</t>
  </si>
  <si>
    <t>37321959</t>
  </si>
  <si>
    <t>ТОВАРИСТВО З ОБМЕЖЕНОЮ ВІДПОВІДАЛЬНІСТЮ "АГРОПРОМ СТАЛЬ"</t>
  </si>
  <si>
    <t>АГРОПРОМ СТАЛЬ ООО</t>
  </si>
  <si>
    <t>36840896</t>
  </si>
  <si>
    <t>ТОВАРИСТВО З ОБМЕЖЕНОЮ ВІДПОВІДАЛЬНІСТЮ "ТГ АГРОПРОМ"</t>
  </si>
  <si>
    <t>Агропром ТГ ООО</t>
  </si>
  <si>
    <t>38678095</t>
  </si>
  <si>
    <t>ТОВАРИСТВО З ОБМЕЖЕНОЮ ВІДПОВІДАЛЬНІСТЮ "ТПГ АГРОПРОМ"</t>
  </si>
  <si>
    <t>АГРОПРОМ ТПГ ООО</t>
  </si>
  <si>
    <t>24442613</t>
  </si>
  <si>
    <t>"Агропром" ЧП</t>
  </si>
  <si>
    <t>Агропром ЧП</t>
  </si>
  <si>
    <t>31620604</t>
  </si>
  <si>
    <t>ПРИВАТНЕ ПІДПРИЄМСТВО "АГРОПРОМКОНТРАКТ"</t>
  </si>
  <si>
    <t>Агропромконтракт ЧП</t>
  </si>
  <si>
    <t>19090359</t>
  </si>
  <si>
    <t>ТОВ "Агропроммонтаж-2"</t>
  </si>
  <si>
    <t>Агропроммонтаж-2 ООО</t>
  </si>
  <si>
    <t>АГРОПРОМОБ</t>
  </si>
  <si>
    <t>"Агропромоборудование"ООО</t>
  </si>
  <si>
    <t>АгропромоборудованиеООО</t>
  </si>
  <si>
    <t>АГРОПРОМРЕ</t>
  </si>
  <si>
    <t>"Агропромресурс" ООО</t>
  </si>
  <si>
    <t>Агропромресурс ООО</t>
  </si>
  <si>
    <t>20206459</t>
  </si>
  <si>
    <t>ПРИВАТНЕ ПІДПРИЄМСТВО "ФІРМА "АГРОПРОМСЕРВІС"</t>
  </si>
  <si>
    <t>АГРОПРОМСЕРВІС ФІРМА ПП</t>
  </si>
  <si>
    <t>03767558</t>
  </si>
  <si>
    <t>ТОВАРИСТВО З ДОДАТКОВОЮ ВІДПОВІДАЛЬНІСТЮ "МИКОЛАЇВСЬКА АГРОПРОМТЕХНІКА"</t>
  </si>
  <si>
    <t>Агропромтехника Николаевская ОАО</t>
  </si>
  <si>
    <t>03563100</t>
  </si>
  <si>
    <t>ПрАТ "Нікопольська районна агропромтехніка"</t>
  </si>
  <si>
    <t>Агропромтехника Никопольская рай-я ОАО</t>
  </si>
  <si>
    <t>31190269</t>
  </si>
  <si>
    <t>ТОВАРИСТВО З ОБМЕЖЕНОЮ ВІДПОВІДАЛЬНІСТЮ "АГРОПРОМИСЛОВИЙ КОМПЛЕКС "СПАСЬКИЙ"</t>
  </si>
  <si>
    <t>Агропромышленный комплекс Спасский"</t>
  </si>
  <si>
    <t>37595626</t>
  </si>
  <si>
    <t>ТОВАРИСТВО З ОБМЕЖЕНОЮ ВІДПОВІДАЛЬНІСТЮ"АГРОПРОСТІР-ЛД ПЛЮС"</t>
  </si>
  <si>
    <t>АГРОПРОСТІР-ЛД ПЛЮС ООО</t>
  </si>
  <si>
    <t>32059914</t>
  </si>
  <si>
    <t>ПРИВАТНЕ ПІДПРИЄМСТВО "АГРО-РЕЗЕРВ"</t>
  </si>
  <si>
    <t>Агро-резерв ЧП</t>
  </si>
  <si>
    <t>33214773</t>
  </si>
  <si>
    <t>"Агрореммаш-Днепр" ООО</t>
  </si>
  <si>
    <t>Агрореммаш-Днепр ООО</t>
  </si>
  <si>
    <t>24175498</t>
  </si>
  <si>
    <t>"Агроресурс" ЗАО</t>
  </si>
  <si>
    <t>Агроресурс ЗАО</t>
  </si>
  <si>
    <t>31919788</t>
  </si>
  <si>
    <t>ООО "Агроресурс"</t>
  </si>
  <si>
    <t>Агроресурс ООО</t>
  </si>
  <si>
    <t>31004437</t>
  </si>
  <si>
    <t>СІЛЬСЬКОГОСПОДАРСЬКЕ ТОВАРИСТВО З ОБМЕЖЕНОЮ ВІДПОВІДАЛЬНІСТЮ "АГРОФІРМА "АГРОСВІТ"</t>
  </si>
  <si>
    <t>Агросвит Агрофирма СООО</t>
  </si>
  <si>
    <t>30089266</t>
  </si>
  <si>
    <t>ТОВАРИСТВО З ОБМЕЖЕНОЮ ВІДПОВІДАЛЬНІСТЮ "АГРОСВІТ-ВОЛИНЬ"</t>
  </si>
  <si>
    <t>Агросвит-Волынь ООО</t>
  </si>
  <si>
    <t>37384708</t>
  </si>
  <si>
    <t>Товариство з Обмеженою Відповідальністю "АГРОСІЛЬХОЗПРОМ"</t>
  </si>
  <si>
    <t>Агросельхозпром ООО</t>
  </si>
  <si>
    <t>38386357</t>
  </si>
  <si>
    <t>ТОВАРИСТВО З ОБМЕЖЕНОЮ ВІДПОВІДАЛЬНІСТЮ "НАУКОВО-ВИРОБНИЧЕ ПІДПРИЄМСТВО "АГРОСЕРВІС"</t>
  </si>
  <si>
    <t>АГРОСЕРВИС НПП ООО</t>
  </si>
  <si>
    <t>АГРОСЕРВИС</t>
  </si>
  <si>
    <t>Приватне підприємство " Агросервіс-Нива-7"</t>
  </si>
  <si>
    <t>Агросервис-Нива-7 ЧП</t>
  </si>
  <si>
    <t>25526364</t>
  </si>
  <si>
    <t>"Агросервистрактор" ЧП</t>
  </si>
  <si>
    <t>Агросервистрактор ЧП</t>
  </si>
  <si>
    <t>43483716</t>
  </si>
  <si>
    <t>ТОВ "Машзавод Агросистема Плюс"</t>
  </si>
  <si>
    <t>Агросистема Плюс Машзавод</t>
  </si>
  <si>
    <t>33855323</t>
  </si>
  <si>
    <t>ТОВ "АГРОСИСТЕМА ПЛЮС"</t>
  </si>
  <si>
    <t>Агросистема плюс ООО</t>
  </si>
  <si>
    <t>3168234041</t>
  </si>
  <si>
    <t>"Агроснаб" ООО ПМТО</t>
  </si>
  <si>
    <t>Агроснаб ООО ПМТО</t>
  </si>
  <si>
    <t>35732730</t>
  </si>
  <si>
    <t>ТОВ "АГРО-СОДРУЖЕСТВО"</t>
  </si>
  <si>
    <t>Агро-Содружество ООО</t>
  </si>
  <si>
    <t>31761141</t>
  </si>
  <si>
    <t>"Агро-Союз"  Корпорация" ООО</t>
  </si>
  <si>
    <t>Агро-Союз Корпорация ООО</t>
  </si>
  <si>
    <t>31682313</t>
  </si>
  <si>
    <t>ТОВАРИСТВО З ОБМЕЖЕНОЮ ВІДПОВІДАЛЬНІСТЮ ВИРОБНИЧЕ ПІДПРИЄМСТВО  "АГРО-СОЮЗ"</t>
  </si>
  <si>
    <t>Агро-союз ООО ВП</t>
  </si>
  <si>
    <t>20290626</t>
  </si>
  <si>
    <t>"Агро-Союз" ООО ПМТО</t>
  </si>
  <si>
    <t>Агро-Союз ООО ПМТО</t>
  </si>
  <si>
    <t>24437204</t>
  </si>
  <si>
    <t>ПРИВАТНЕ АКЦІОНЕРНЕ ТОВАРИСТВО  "АГРО-СОЮЗ"</t>
  </si>
  <si>
    <t>Агро-Союз ЧАО</t>
  </si>
  <si>
    <t>39853500</t>
  </si>
  <si>
    <t>АГРО-СОЮЗ-КИЕВ ООО</t>
  </si>
  <si>
    <t>АГРОСОЮЗСЕ</t>
  </si>
  <si>
    <t>"Агросоюзсервис" ООО</t>
  </si>
  <si>
    <t>Агросоюзсервис ООО</t>
  </si>
  <si>
    <t>00912563</t>
  </si>
  <si>
    <t>"Агроспецмонтаж" ОАО</t>
  </si>
  <si>
    <t>Агроспецмонтаж ОАО</t>
  </si>
  <si>
    <t>05409521</t>
  </si>
  <si>
    <t>"Агроспецмонтаж" УПТК ЗАО</t>
  </si>
  <si>
    <t>Агроспецмонтаж УПТК ЗАО</t>
  </si>
  <si>
    <t>АГРОСПЕЦСН</t>
  </si>
  <si>
    <t>"Агроспецснаб" ООО</t>
  </si>
  <si>
    <t>Агроспецснаб ООО</t>
  </si>
  <si>
    <t>31404636</t>
  </si>
  <si>
    <t>"Агроспецтранс" ООО</t>
  </si>
  <si>
    <t>Агроспецтранс ООО</t>
  </si>
  <si>
    <t>36162786</t>
  </si>
  <si>
    <t>ТОВ "Агроспецшина"</t>
  </si>
  <si>
    <t>Агроспецшина ООО</t>
  </si>
  <si>
    <t>20906955</t>
  </si>
  <si>
    <t>ТОВ "ВКФ"Агро-Стар ЛТД"</t>
  </si>
  <si>
    <t>Агро-Стар ЛТД ВКФ ООО</t>
  </si>
  <si>
    <t>05387653</t>
  </si>
  <si>
    <t>ПрАТ" КАТП "АГРОБУДАВТОСЕРВІС"</t>
  </si>
  <si>
    <t>АГРОСТРОЙАВТОСЕРВИС</t>
  </si>
  <si>
    <t>35044256</t>
  </si>
  <si>
    <t>ООО "Агростройперспектива "</t>
  </si>
  <si>
    <t>Агростройперспектива ООО</t>
  </si>
  <si>
    <t>38873263</t>
  </si>
  <si>
    <t>ТОВ "КОМПАНІЯ "АГРО-ТАЙМ"</t>
  </si>
  <si>
    <t>Агро-Тайм к-я ООО</t>
  </si>
  <si>
    <t>АГРОТАЙР Ч</t>
  </si>
  <si>
    <t>"Агротайр" ЧП</t>
  </si>
  <si>
    <t>Агротайр ЧП</t>
  </si>
  <si>
    <t>39435441</t>
  </si>
  <si>
    <t>ТОВАРИСТВО З ОБМЕЖЕНОЮ ВІДПОВІДАЛЬНІСТЮ "ТОРГОВИЙ ДІМ "АГРОТЕМ"</t>
  </si>
  <si>
    <t>Агротем ТД ООО</t>
  </si>
  <si>
    <t>31610456</t>
  </si>
  <si>
    <t>ПП "АГРОТЕН"</t>
  </si>
  <si>
    <t>АгротеН ЧП</t>
  </si>
  <si>
    <t>41932538</t>
  </si>
  <si>
    <t>ТОВ "АГРОТЕНБУД"</t>
  </si>
  <si>
    <t>АГРОТЕНСТРОЙ ООО</t>
  </si>
  <si>
    <t>30481856</t>
  </si>
  <si>
    <t>ООО "Агротех"</t>
  </si>
  <si>
    <t>Агротех ООО</t>
  </si>
  <si>
    <t>37494992</t>
  </si>
  <si>
    <t>ТОВАРИСТВО З ОБМЕЖЕНОЮ ВІДПОВІДАЛЬНІСТЮ "ОРІХІВСЬКИЙ ЗАВОД СІЛЬСЬКОГОСПОДАРСЬКИХ МАШИН "АГРОТЕХ"</t>
  </si>
  <si>
    <t>АГРОТЕХ Ореховский</t>
  </si>
  <si>
    <t>30816318</t>
  </si>
  <si>
    <t>"Агротехкомплект" ООО</t>
  </si>
  <si>
    <t>Агротехкомплект ООО</t>
  </si>
  <si>
    <t>31330093</t>
  </si>
  <si>
    <t>ПРИВАТНЕ ПІДПРИЄМСТВО "АГРОТЕХКОМПЛЕКТ"</t>
  </si>
  <si>
    <t>Агротехкомплект ЧП</t>
  </si>
  <si>
    <t>38431630</t>
  </si>
  <si>
    <t>ТОВАРИСТВО З ОБМЕЖЕНОЮ ВІДПОВІДАЛЬНІСТЮ "ВИРОБНИЧО-КОМЕРЦІЙНЕ ПІДПРИЄМСТВО "АГРОТЕХМАШ"</t>
  </si>
  <si>
    <t>АГРОТЕХМАШ ООО ПКП</t>
  </si>
  <si>
    <t>24242854</t>
  </si>
  <si>
    <t>ТОВ ВТП "АГРОТЕХМАШ"</t>
  </si>
  <si>
    <t>Агротехмаш ПТП ООО</t>
  </si>
  <si>
    <t>30421965</t>
  </si>
  <si>
    <t>"Агротехметкомплекс" ЧПКП</t>
  </si>
  <si>
    <t>Агротехметкомплекс ЧПКП</t>
  </si>
  <si>
    <t>41497580</t>
  </si>
  <si>
    <t>ТОВ "ТД "ЗАВОД АГРОТЕХНІКА"</t>
  </si>
  <si>
    <t>Агротехника завод ТД ООО</t>
  </si>
  <si>
    <t>30802127</t>
  </si>
  <si>
    <t>Приватне підприємство "Агротехніка"</t>
  </si>
  <si>
    <t>Агротехника ЧП</t>
  </si>
  <si>
    <t>19147355</t>
  </si>
  <si>
    <t>ТОВАРИСТВО З ОБМЕЖЕНОЮ ВІДПОВІДАЛЬНІСТЮ "АГРОТЕХНІКА"</t>
  </si>
  <si>
    <t>Агротехніка ООО</t>
  </si>
  <si>
    <t>АГРОТЕХПИЩ</t>
  </si>
  <si>
    <t>"Агротехпищепром"АОЗТ</t>
  </si>
  <si>
    <t>Агротехпищепром АОЗТ</t>
  </si>
  <si>
    <t>АГРОТЕХПРО</t>
  </si>
  <si>
    <t>"Агротехпром" ООО Агропромышлена</t>
  </si>
  <si>
    <t>Агротехпром ООО Агропромышлена</t>
  </si>
  <si>
    <t>АГРОТЕХСЕР</t>
  </si>
  <si>
    <t>"Агротехсервис" ОАО</t>
  </si>
  <si>
    <t>Агротехсервис ОАО</t>
  </si>
  <si>
    <t>32510422</t>
  </si>
  <si>
    <t>"Агротехцентр" ЧП</t>
  </si>
  <si>
    <t>Агротехцентр ЧП</t>
  </si>
  <si>
    <t>31459177</t>
  </si>
  <si>
    <t>ТОВАРИСТВО З ОБМЕЖЕНОЮ ВІДПОВІДАЛЬНІСТЮ ВИРОБНИЧО-КОМЕРЦІЙНЕ ПІДПРИЄМСТВО"АГРОТЕХЕКСПОРТ"</t>
  </si>
  <si>
    <t>Агротехэкспорт ООО</t>
  </si>
  <si>
    <t>АГРОТОН ПР</t>
  </si>
  <si>
    <t>ПРАТ "Агротон"</t>
  </si>
  <si>
    <t>Агротон ПРАТ</t>
  </si>
  <si>
    <t>25530294</t>
  </si>
  <si>
    <t>"Агроторговый дом" АОЗТ (аренда)</t>
  </si>
  <si>
    <t>Агроторговый дом АОЗТ</t>
  </si>
  <si>
    <t>43521845</t>
  </si>
  <si>
    <t>ТОВАРИСТВО З ОБМЕЖЕНОЮ ВІДПОВІДАЛЬНІСТЮ "АГРОТРАНС СМ"</t>
  </si>
  <si>
    <t>АГРОТРАНС СМ</t>
  </si>
  <si>
    <t>30422083</t>
  </si>
  <si>
    <t>ЧП ПКФ "Агротранс"</t>
  </si>
  <si>
    <t>Агротранс ЧП ПКФ</t>
  </si>
  <si>
    <t>45063846</t>
  </si>
  <si>
    <t>ТОВ Агротрансмаш</t>
  </si>
  <si>
    <t>Агротрансмаш ООО</t>
  </si>
  <si>
    <t>31642188</t>
  </si>
  <si>
    <t>Товариство з Обмеженою Відповідальністю "АГРОТРЕЙД"</t>
  </si>
  <si>
    <t>Агротрейд ООО</t>
  </si>
  <si>
    <t>37682048</t>
  </si>
  <si>
    <t>ТОВАРИСТВО З ОБМЕЖЕНОЮ ВІДПОВІДАЛЬНІСТЮ "ТК"АГРОТРЕЙД"</t>
  </si>
  <si>
    <t>Агротрейд ТК ООО</t>
  </si>
  <si>
    <t>32502102</t>
  </si>
  <si>
    <t>"Агроуниверсал" ООО</t>
  </si>
  <si>
    <t>Агроуниверсал ООО</t>
  </si>
  <si>
    <t>30720757</t>
  </si>
  <si>
    <t>ТОВ "АГРОФіРМА "ВіКТОРіЯ"</t>
  </si>
  <si>
    <t>Агрофирма "Виктория" ООО</t>
  </si>
  <si>
    <t>30878490</t>
  </si>
  <si>
    <t>ДП "Агрофірма "Победа"</t>
  </si>
  <si>
    <t>Агрофирма Победа ДП ОАО</t>
  </si>
  <si>
    <t>03742096</t>
  </si>
  <si>
    <t>ТОВ "АГРОФіРМА РАССВЕТ"</t>
  </si>
  <si>
    <t>Агрофирма Рассвет ООО</t>
  </si>
  <si>
    <t>33794947</t>
  </si>
  <si>
    <t>"Агро-Хим-Трейд" ЧП</t>
  </si>
  <si>
    <t>Агро-Хим-Трейд ЧП</t>
  </si>
  <si>
    <t>45006510</t>
  </si>
  <si>
    <t>АГРОХІМУКРАЇНА, ТОВ</t>
  </si>
  <si>
    <t>АГРОХІМУКРАЇНА ООО</t>
  </si>
  <si>
    <t>31371742</t>
  </si>
  <si>
    <t>АВ ТОВ "АГРОЦЕНТР К"</t>
  </si>
  <si>
    <t>Агроцентр К ООО</t>
  </si>
  <si>
    <t>24242721</t>
  </si>
  <si>
    <t>ПРИВАТНА ВИРОБНИЧА ФІРМА"АГРОЦЕНТР"</t>
  </si>
  <si>
    <t>Агроцентр ЧПФ</t>
  </si>
  <si>
    <t>36968824</t>
  </si>
  <si>
    <t>ПП "АГРО-ЧЕМПІОН"</t>
  </si>
  <si>
    <t>Агро-чемпион ПП</t>
  </si>
  <si>
    <t>34411064</t>
  </si>
  <si>
    <t>ТОВ "АГРОЕКОЦЕНТР "УКРАЇНА"</t>
  </si>
  <si>
    <t>АГРОЭКОЦЕНТР УКРАИНА ООО</t>
  </si>
  <si>
    <t>43150947</t>
  </si>
  <si>
    <t>"Агроексперт ВП " ТОВ</t>
  </si>
  <si>
    <t>Агроэксперт ВП ООО</t>
  </si>
  <si>
    <t>36877837</t>
  </si>
  <si>
    <t>ТОВ "АГРОЕКСПЕРТ- ДНІПРО"</t>
  </si>
  <si>
    <t>АГРОЭКСПЕРТ ДНЕПР ООО</t>
  </si>
  <si>
    <t>40953012</t>
  </si>
  <si>
    <t>ТОВ "ТОГОВИЙ ДІМ "АГРОЕКСПЕРТДНІПРО ПЛЮС"</t>
  </si>
  <si>
    <t>АГРОЭКСПЕРТДНЕПРО ПЛЮС ТД</t>
  </si>
  <si>
    <t>38695587</t>
  </si>
  <si>
    <t>ТОВАРИСТВО З ОБМЕЖЕНОЮ ВІДПОВІДАЛЬНІСТЮ"ТОРГОВИЙ ДІМ" АГРОЕКСПЕРТДНІПРО"</t>
  </si>
  <si>
    <t>АГРОЭКСПОРТДНЕПР ТД</t>
  </si>
  <si>
    <t>31184255</t>
  </si>
  <si>
    <t>"Агроюг Инвест" Общество с огран</t>
  </si>
  <si>
    <t>Агроюг Инвест Общество с огран</t>
  </si>
  <si>
    <t>АДАЖИО ЧП</t>
  </si>
  <si>
    <t>"Адажио" ЧП</t>
  </si>
  <si>
    <t>Адажио ЧП</t>
  </si>
  <si>
    <t>38359653</t>
  </si>
  <si>
    <t>ТОВ "АДАЛІД"</t>
  </si>
  <si>
    <t>Адалид ООО</t>
  </si>
  <si>
    <t>38599328</t>
  </si>
  <si>
    <t>ТОВАРИСТВО З ОБМЕЖЕНОЮ ВІДПОВІДАЛЬНІСТЮ "ВИРОБНИЧЕ ПІДПРИЄМСТВО "АДАМАНТ 95"</t>
  </si>
  <si>
    <t>АДАМАНТ 95 ВИРОБНИЧЕ ПІДПРИЄМСТВО</t>
  </si>
  <si>
    <t>35928576</t>
  </si>
  <si>
    <t>ТОВАРИСТВО З ОБМЕЖЕНОЮ ВІДПОВІДАЛЬНІСТЮ "НАУКОВО-ВИРОБНИЧЕ ПІДПРИЄМСТВО "АДАМАНТ"</t>
  </si>
  <si>
    <t>Адамант ООО НВП</t>
  </si>
  <si>
    <t>33588222</t>
  </si>
  <si>
    <t>"Адамас ПК" ООО</t>
  </si>
  <si>
    <t>Адамас ПК ООО</t>
  </si>
  <si>
    <t>40148893</t>
  </si>
  <si>
    <t>ТОВ "АДВАНТА ГРУП"</t>
  </si>
  <si>
    <t>Адванта Груп ООО</t>
  </si>
  <si>
    <t>33087990</t>
  </si>
  <si>
    <t>ТОВ НВФ "Адвісмаш"</t>
  </si>
  <si>
    <t>Адвисмаш ООО</t>
  </si>
  <si>
    <t>34921669</t>
  </si>
  <si>
    <t>Приватне Підприємство "АДЕС"</t>
  </si>
  <si>
    <t>АДЕС ЧП</t>
  </si>
  <si>
    <t>26460727</t>
  </si>
  <si>
    <t>"Ади-Инвест 111" ЧП</t>
  </si>
  <si>
    <t>Ади-Инвест 111 ЧП</t>
  </si>
  <si>
    <t>Адилин А.Г.</t>
  </si>
  <si>
    <t>Адилин АГ</t>
  </si>
  <si>
    <t>19437886</t>
  </si>
  <si>
    <t>"Адоник" ООО</t>
  </si>
  <si>
    <t>Адоник ООО</t>
  </si>
  <si>
    <t>30793034</t>
  </si>
  <si>
    <t>"Адонис" ООО</t>
  </si>
  <si>
    <t>Адонис ООО</t>
  </si>
  <si>
    <t>39214847</t>
  </si>
  <si>
    <t>ТОВАРИСТВО З ОБМЕЖЕНОЮ ВІДПОВІДАЛЬНІСТЮ "АДОНІС-УКРАЇНА"</t>
  </si>
  <si>
    <t>АДОНІС-УКРАЇНА ООО</t>
  </si>
  <si>
    <t>25014747</t>
  </si>
  <si>
    <t>"АЕА" ЧП</t>
  </si>
  <si>
    <t>АЕА ЧП</t>
  </si>
  <si>
    <t>13466013</t>
  </si>
  <si>
    <t>"АЕК" ЧП ПКФ</t>
  </si>
  <si>
    <t>АЕК ЧП ПКФ</t>
  </si>
  <si>
    <t>42810513</t>
  </si>
  <si>
    <t>ТОВ «АЖІО-ТРЕЙДС»</t>
  </si>
  <si>
    <t>АЖИО-ТРЕЙДС ООО</t>
  </si>
  <si>
    <t>ТОВ «АЖІО-</t>
  </si>
  <si>
    <t>АЖІО-ТРЕЙДС, ТОВ</t>
  </si>
  <si>
    <t>АЖІО-ТРЕЙДС ООО</t>
  </si>
  <si>
    <t>АЗАРОВ С.А</t>
  </si>
  <si>
    <t>"Азаров С.А." ЧП</t>
  </si>
  <si>
    <t>Азаров СА ЧП</t>
  </si>
  <si>
    <t>35046096</t>
  </si>
  <si>
    <t>ТОВАРИСТВО З ОБМЕЖЕНОЮ ВІДПОВІДАЛЬНІСТЮ "БЦ АЗИМУТ"</t>
  </si>
  <si>
    <t>АЗИМУТ БЦ ООО</t>
  </si>
  <si>
    <t>39249927</t>
  </si>
  <si>
    <t>ТОВАРИСТВО З ОБМЕЖЕНОЮ ВІДПОВІДАЛЬНІСТЮ "ВИРОБНИЧЕ ПІДПРИЄМСТВО "АЗІМУТ"</t>
  </si>
  <si>
    <t>АЗІМУТ ВП ООО</t>
  </si>
  <si>
    <t>АЗНЕФТЕМАШ</t>
  </si>
  <si>
    <t>ОАО "АЗНЕФТЕМАШ"</t>
  </si>
  <si>
    <t>АЗНЕФТЕМАШ ОАО</t>
  </si>
  <si>
    <t>43113989</t>
  </si>
  <si>
    <t>ТОВ "МАШИНОБУДІВНИЙ ЗАВОД "АЗОВ" С-2</t>
  </si>
  <si>
    <t>Азов машстройз-д ООО</t>
  </si>
  <si>
    <t>АЗОВ ТЕКНО</t>
  </si>
  <si>
    <t>ТОВ "Науково-виробниче об'єднання"АЗОВ ТЕКНОЛОДЖИ ЄЛЕКТРИК"</t>
  </si>
  <si>
    <t>Азов текнолоджи электрик НПО ООО</t>
  </si>
  <si>
    <t>34976304</t>
  </si>
  <si>
    <t>ТОВ "АЗОВ ХАУС"</t>
  </si>
  <si>
    <t>Азов Хаус ООО</t>
  </si>
  <si>
    <t>АЗОВГИДРОМ</t>
  </si>
  <si>
    <t>Азовгидромаш</t>
  </si>
  <si>
    <t>13504334</t>
  </si>
  <si>
    <t>ПУБЛІЧНЕ АКЦІОНЕРНЕ ТОВАРИСТВО "АЗОВЗАГАЛЬМАШ"</t>
  </si>
  <si>
    <t>АЗОВЗАГАЛЬМАШ ПАТ</t>
  </si>
  <si>
    <t>40421945</t>
  </si>
  <si>
    <t>ТОВ "Азовмаш"</t>
  </si>
  <si>
    <t>Азовмаш ООО</t>
  </si>
  <si>
    <t>АЗОВ-СИ-ТЕ</t>
  </si>
  <si>
    <t>"Азов-Си-Терминал" ООО</t>
  </si>
  <si>
    <t>Азов-Си-Терминал ООО</t>
  </si>
  <si>
    <t>30846562</t>
  </si>
  <si>
    <t>ТОВАРИСТВО З ОБМЕЖЕНОЮ ВІДПОВІДАЛЬНІСТЮ "АЗОВСЬКА КАБЕЛЬНА КОМПАНІЯ"</t>
  </si>
  <si>
    <t>Азовская кабельная компания ООО</t>
  </si>
  <si>
    <t>АЗОВСКАЯ Л</t>
  </si>
  <si>
    <t>ООО "Азовская литейная компания"</t>
  </si>
  <si>
    <t>Азовская литейная компания ООО</t>
  </si>
  <si>
    <t>39764698</t>
  </si>
  <si>
    <t>ТОВАРИСТВО З ОБМЕЖЕНОЮ ВІДПОВІДАЛЬНІСТЮ "АЗОВСЬКА МАШИНОБУДІВЕЛЬНА КОМПАНІЯ"</t>
  </si>
  <si>
    <t>Азовская машиностроительная комп-я ООО</t>
  </si>
  <si>
    <t>30776349</t>
  </si>
  <si>
    <t>Азовская продовольственная компания ООО</t>
  </si>
  <si>
    <t>39758946</t>
  </si>
  <si>
    <t>ТОВ "АЗОВСЬКА СТАЛЕПЛАВИЛЬНА КОМПАНІЯ"</t>
  </si>
  <si>
    <t>Азовская сталеплавильная компания ООО</t>
  </si>
  <si>
    <t>30846541</t>
  </si>
  <si>
    <t>"Азовская торговая фирма" ЧП</t>
  </si>
  <si>
    <t>Азовская торговая фирма ЧП</t>
  </si>
  <si>
    <t>41253162</t>
  </si>
  <si>
    <t>ТОВАРИСТВО З ОБМЕЖЕНОЮ ВІДПОВІДАЛЬНІСТЮ "ВИРОБНИЧЕ ПІДПРИЄМСТВО АЗОВСЬКІ ГІДРАВЛІЧНІ МАШИНИ"</t>
  </si>
  <si>
    <t>АЗОВСКИЕ ГИДРАВЛ МАШИНІЫ ВП ООО</t>
  </si>
  <si>
    <t>АЗОВСКИЙ М</t>
  </si>
  <si>
    <t>Азовский машиностр-й завод ЧАО СТАРЫЙ С-2</t>
  </si>
  <si>
    <t>Азовский машиностр-й завод ЧАО</t>
  </si>
  <si>
    <t>32954671</t>
  </si>
  <si>
    <t>Приватне Акціонерне Товариство "Азовський машинобудівний завод"</t>
  </si>
  <si>
    <t>Азовский машиностроительный з-д ЧАО</t>
  </si>
  <si>
    <t>АЗОВСНАБСБ</t>
  </si>
  <si>
    <t>"Азовснабсбыт" ЧП</t>
  </si>
  <si>
    <t>Азовснабсбыт ЧП</t>
  </si>
  <si>
    <t>АЗОВСТАЛЬ</t>
  </si>
  <si>
    <t>АЗОВСТАЛЬ МК ВАТ</t>
  </si>
  <si>
    <t>35312963</t>
  </si>
  <si>
    <t>ТОВ "СМК АЗОВСТАЛЬКОНСТРУКЦіЯ"</t>
  </si>
  <si>
    <t>Азовстальконструкция СМК ООО</t>
  </si>
  <si>
    <t>34157706</t>
  </si>
  <si>
    <t>ПРИВАТНЕ ПІДПРИЄМСТВО "АЗОВТЕХМЕТ"</t>
  </si>
  <si>
    <t>Азовтехмет ЧП</t>
  </si>
  <si>
    <t>25605170</t>
  </si>
  <si>
    <t>ПРИВАТНЕ АКЦІОНЕРНЕ ТОВАРИСТВО "АЗОВЕЛЕКТРОСТАЛЬ"</t>
  </si>
  <si>
    <t>Азовэлектросталь ПАТ</t>
  </si>
  <si>
    <t>31784963</t>
  </si>
  <si>
    <t>ТОВ Виробничо-комерційне підприємство "Азовенергомаш"</t>
  </si>
  <si>
    <t>Азовэнергомаш ООО</t>
  </si>
  <si>
    <t>00203826</t>
  </si>
  <si>
    <t>ОАО "АЗОТ"</t>
  </si>
  <si>
    <t>Азот ОАО</t>
  </si>
  <si>
    <t>42244096</t>
  </si>
  <si>
    <t>ТОВ "АЗУРІТ ПЛЮС"</t>
  </si>
  <si>
    <t>АЗУРИТ ПЛЮС ООО</t>
  </si>
  <si>
    <t>39064323</t>
  </si>
  <si>
    <t>ТОВАРИСТВО З ОБМЕЖЕНОЮ ВІДПОВІДАЛЬНІСТЮ "АЙГРАНТ"</t>
  </si>
  <si>
    <t>Айгрант ООО ассоциация ИНВЕСТ</t>
  </si>
  <si>
    <t>40852305</t>
  </si>
  <si>
    <t>ТОВ "ТК АЙГРАНТ"</t>
  </si>
  <si>
    <t>АЙГРАНТ ТК ООО</t>
  </si>
  <si>
    <t>39617709</t>
  </si>
  <si>
    <t>ТОВАРИСТВО З ОБМЕЖЕНОЮ ВІДПОВІДАЛЬНІСТЮ "АЙЗЕН ГРУП"</t>
  </si>
  <si>
    <t>Айзен Групп ООО</t>
  </si>
  <si>
    <t>41700413</t>
  </si>
  <si>
    <t>ТОВ "АЙЗЕН ТЕХНІК ГРУП"</t>
  </si>
  <si>
    <t>Айзен техник групп ООО</t>
  </si>
  <si>
    <t>АЙКОМ -ПЛЮ</t>
  </si>
  <si>
    <t>"Айком -Плюс" ЧП</t>
  </si>
  <si>
    <t>Айком -Плюс ЧП</t>
  </si>
  <si>
    <t>42477895</t>
  </si>
  <si>
    <t>ТОВ "АЙМАНТ БУД"</t>
  </si>
  <si>
    <t>Аймант буд ООО</t>
  </si>
  <si>
    <t>41204157</t>
  </si>
  <si>
    <t>ТОВ "АЙНЕКТ"</t>
  </si>
  <si>
    <t>АЙНЕКТ ООО</t>
  </si>
  <si>
    <t>43723673</t>
  </si>
  <si>
    <t>ТОВАРИСТВО З ОБМЕЖЕНОЮ ВІДПОВІДАЛЬНІСТЮ "ТК АЙНЕКТ"</t>
  </si>
  <si>
    <t>Айнект ТК ООО</t>
  </si>
  <si>
    <t>АИП АГРОИН</t>
  </si>
  <si>
    <t>"АИП Агроинтер"</t>
  </si>
  <si>
    <t>АИП Агроинтер</t>
  </si>
  <si>
    <t>45114298</t>
  </si>
  <si>
    <t>ТОВ "АЙПІ 2020"</t>
  </si>
  <si>
    <t>АЙПI 2020 ООО</t>
  </si>
  <si>
    <t>41428852</t>
  </si>
  <si>
    <t>ТОВ "АЙПІ 2010"</t>
  </si>
  <si>
    <t>АЙПІ 2010 ООО</t>
  </si>
  <si>
    <t>41455383</t>
  </si>
  <si>
    <t>ТОВ "АЙРОН ГРАНД"</t>
  </si>
  <si>
    <t>Айрон Гранд ООО</t>
  </si>
  <si>
    <t>43541149</t>
  </si>
  <si>
    <t>ТОВ "АЙРОН ПРОМ"</t>
  </si>
  <si>
    <t>АЙРОН ПРОМ ООО</t>
  </si>
  <si>
    <t>35996337</t>
  </si>
  <si>
    <t>ТОВ "СК"АЙРОН"</t>
  </si>
  <si>
    <t>АЙРОН СК ООО</t>
  </si>
  <si>
    <t>39284158</t>
  </si>
  <si>
    <t>ПРИВАТНЕ ПІДПРИЄМСТВО "АЙРОНЛЄО"</t>
  </si>
  <si>
    <t>Айронлео ЧП</t>
  </si>
  <si>
    <t>45063998</t>
  </si>
  <si>
    <t>ТОВ «ТК АЙРОНСТІЛ»</t>
  </si>
  <si>
    <t>АЙРОНСТІЛ ТК ООО</t>
  </si>
  <si>
    <t>45232371</t>
  </si>
  <si>
    <t>ТОВАРИСТВО З ОБМЕЖЕНОЮ ВІДПОВІДАЛЬНІСТЮ "АЙРОН-УКРАЇНА"</t>
  </si>
  <si>
    <t>АЙРОН-УКРАЇНА ООО</t>
  </si>
  <si>
    <t>34734758</t>
  </si>
  <si>
    <t>"АЙРОН-ФО" ООО</t>
  </si>
  <si>
    <t>АЙРОН-ФО ООО</t>
  </si>
  <si>
    <t>33807002</t>
  </si>
  <si>
    <t>АИС НПФ ООО</t>
  </si>
  <si>
    <t>30688516</t>
  </si>
  <si>
    <t>"Айсберг" ЧП</t>
  </si>
  <si>
    <t>Айсберг ЧП</t>
  </si>
  <si>
    <t>38716271</t>
  </si>
  <si>
    <t>ТОВАРИСТВО З ОБМЕЖЕНОЮ ВІДПОВІДАЛЬНІСТЮ "ТОРГОВИЙ ДІМ "АЙ-СОЛАРС"</t>
  </si>
  <si>
    <t>АЙ-СОЛАРС ООО ТД</t>
  </si>
  <si>
    <t>35672551</t>
  </si>
  <si>
    <t>ТОВ "АІСС ГРУП"</t>
  </si>
  <si>
    <t>Аисс Груп ООО</t>
  </si>
  <si>
    <t>38361023</t>
  </si>
  <si>
    <t>ТОВ "АЙТІ ГРУПС"</t>
  </si>
  <si>
    <t>АЙТИ ГРУПС ООО</t>
  </si>
  <si>
    <t>41023616</t>
  </si>
  <si>
    <t>ТОВ "АЙТИ КОНСАЛТ"</t>
  </si>
  <si>
    <t>Айти консалт ООО</t>
  </si>
  <si>
    <t>36897832</t>
  </si>
  <si>
    <t>ТОВАРИСТВО З ОБМЕЖЕНОЮ ВІДПОВІДАЛЬНІСТЮ "АЙТІЕС-ЕНЕРДЖИ СЕРВІСЕЗ УКРАЇНА"</t>
  </si>
  <si>
    <t>АЙТИЭС-ЭНЭРДЖИ СЕРВИСЭЗ УКРАИНАООО</t>
  </si>
  <si>
    <t>35448001</t>
  </si>
  <si>
    <t>ТОВАРИСТВО З ОБМЕЖЕНОЮ ВІДПОВІДАЛЬНІСТЮ "АІС АВТОЦЕНТР ДНІПРО"</t>
  </si>
  <si>
    <t>АІС АВТОЦЕНТР ДНІПРО</t>
  </si>
  <si>
    <t>33906042</t>
  </si>
  <si>
    <t>"АКАРИ-ГРУПП" ЧП</t>
  </si>
  <si>
    <t>АКАРИ-ГРУПП ЧП</t>
  </si>
  <si>
    <t>АКАЦИЯ НПО</t>
  </si>
  <si>
    <t>"Акация" НПО</t>
  </si>
  <si>
    <t>Акация НПО</t>
  </si>
  <si>
    <t>34514392</t>
  </si>
  <si>
    <t>АКБ КОНКОРД, АТ</t>
  </si>
  <si>
    <t>АКБ КОНКОРД АТ</t>
  </si>
  <si>
    <t>38806951</t>
  </si>
  <si>
    <t>ТОВ "Аква Фаворит"</t>
  </si>
  <si>
    <t>Аква Фаворит ООО</t>
  </si>
  <si>
    <t>40278118</t>
  </si>
  <si>
    <t>АКВАДЕМИ ООО</t>
  </si>
  <si>
    <t>33125673</t>
  </si>
  <si>
    <t>"Аквалайф-Никополь" ООО</t>
  </si>
  <si>
    <t>Аквалайф-Никополь ООО</t>
  </si>
  <si>
    <t>АКВА-МАСТЕ</t>
  </si>
  <si>
    <t>"Аква-мастер" ООО ПКФ</t>
  </si>
  <si>
    <t>Аква-мастер ООО ПКФ</t>
  </si>
  <si>
    <t>30669448</t>
  </si>
  <si>
    <t>ТОВ "АКВАРЕЛЬ"</t>
  </si>
  <si>
    <t>Акварель ООО</t>
  </si>
  <si>
    <t>25096521</t>
  </si>
  <si>
    <t>ТОВ "АКВА СЕРВІС"</t>
  </si>
  <si>
    <t>Аква-Сервис ООО</t>
  </si>
  <si>
    <t>25721611</t>
  </si>
  <si>
    <t>Аква Сервис ПРАТ</t>
  </si>
  <si>
    <t>Аква-Сервис ПРАТ</t>
  </si>
  <si>
    <t>42201052</t>
  </si>
  <si>
    <t>НОВА ОП ОАО(Ф-лIDC АкваСе</t>
  </si>
  <si>
    <t>АкваСервисИДС ПрАТ</t>
  </si>
  <si>
    <t>34052622</t>
  </si>
  <si>
    <t>Аквасервисмонтажпроэкт ЧП</t>
  </si>
  <si>
    <t>33012463</t>
  </si>
  <si>
    <t>Приватне підриємство "Науково-виробнича фірма"АКВАТИКА"</t>
  </si>
  <si>
    <t>Акватика НПФ ЧП</t>
  </si>
  <si>
    <t>35170382</t>
  </si>
  <si>
    <t>ТОВ "АКВАТОРИЯ 2010"</t>
  </si>
  <si>
    <t>Акватория 2010 ООО</t>
  </si>
  <si>
    <t>35807711</t>
  </si>
  <si>
    <t>ТОВАРИСТВО З ОБМЕЖЕНОЮ ВІДПОВІДАЛЬНІСТЮ "АКВИЛОН-С"</t>
  </si>
  <si>
    <t>Аквилон С ЧП</t>
  </si>
  <si>
    <t>24612305</t>
  </si>
  <si>
    <t>ТОВ "АКІМ"</t>
  </si>
  <si>
    <t>Аким ООО</t>
  </si>
  <si>
    <t>АКИМОВ К.Е</t>
  </si>
  <si>
    <t>"Акимов К.Е." ЧП</t>
  </si>
  <si>
    <t>Акимов КЕ ЧП</t>
  </si>
  <si>
    <t>АКК ООО</t>
  </si>
  <si>
    <t>"АКК" ООО</t>
  </si>
  <si>
    <t>АККАД ПКП</t>
  </si>
  <si>
    <t>"АККАД" ПКП ООО</t>
  </si>
  <si>
    <t>АККАД ПКП ООО</t>
  </si>
  <si>
    <t>43683416</t>
  </si>
  <si>
    <t>ТОВАРИСТВО З ОБМЕЖЕНОЮ ВІДПОВІДАЛЬНІСТЮ "НВП "АККОРД"</t>
  </si>
  <si>
    <t>АККОРД НВП ООО</t>
  </si>
  <si>
    <t>38566842</t>
  </si>
  <si>
    <t>ТОВАРИСТВО З ОБМЕЖЕНОЮ ВІДПОВІДАЛЬНІСТЮ "АККОРД ТРЕЙДИНГ"</t>
  </si>
  <si>
    <t>АККОРД ТРЕЙДИНГ</t>
  </si>
  <si>
    <t>АККОШ ЧП</t>
  </si>
  <si>
    <t>"АККОШ" ЧП</t>
  </si>
  <si>
    <t>АКМА ООО</t>
  </si>
  <si>
    <t>"АКМА" ООО</t>
  </si>
  <si>
    <t>37208681</t>
  </si>
  <si>
    <t>Товариство з обмеженою відповідальністю "АК-МЕТАЛ"</t>
  </si>
  <si>
    <t>АК-МЕТАЛ ООО</t>
  </si>
  <si>
    <t>АКМ-МЕТАЛЛ</t>
  </si>
  <si>
    <t>ЧП "АКМ-МЕТАЛЛ"</t>
  </si>
  <si>
    <t>АКМ-МЕТАЛЛ ЧП</t>
  </si>
  <si>
    <t>АКРОН ООО</t>
  </si>
  <si>
    <t>Акрон ООО</t>
  </si>
  <si>
    <t>31438382</t>
  </si>
  <si>
    <t>ПП "АКРОН-ВОСТОК"</t>
  </si>
  <si>
    <t>Акрон-восток ЧП</t>
  </si>
  <si>
    <t>32861451</t>
  </si>
  <si>
    <t>Товариство з обмеженою відповідальністю виробничо-комерційна фірма "АКРО-УКРАЇНА"</t>
  </si>
  <si>
    <t>Акро-Украина ООО ПКФ</t>
  </si>
  <si>
    <t>21937231</t>
  </si>
  <si>
    <t>"АКС"  ООО ПКФ</t>
  </si>
  <si>
    <t>АКС ООО ПКФ</t>
  </si>
  <si>
    <t>40351145</t>
  </si>
  <si>
    <t>ТОВ "АКСІЙ"</t>
  </si>
  <si>
    <t>АКСИЙ ООО</t>
  </si>
  <si>
    <t>38106545</t>
  </si>
  <si>
    <t>ТОВ"АКСІОМА ІНВЕСТ"</t>
  </si>
  <si>
    <t>АКСИОМА ИНВЕСТ ООО</t>
  </si>
  <si>
    <t>АКСИОМА ОО</t>
  </si>
  <si>
    <t>"Аксиома"ООО</t>
  </si>
  <si>
    <t>Аксиома ООО</t>
  </si>
  <si>
    <t>34619675</t>
  </si>
  <si>
    <t>"АК-СИОМА" ООО</t>
  </si>
  <si>
    <t>АК-СИОМА ООО</t>
  </si>
  <si>
    <t>39838371</t>
  </si>
  <si>
    <t>ТОВАРИСТВО З ОБМЕЖЕНОЮ ВІДПОВІДАЛЬНІСТЮ "АКСІОС ГРУП"</t>
  </si>
  <si>
    <t>Аксиос Групп ООО</t>
  </si>
  <si>
    <t>АКСЛАВЯНСК</t>
  </si>
  <si>
    <t>ПАО "Славянский машиностроительный завод"</t>
  </si>
  <si>
    <t>АкСлавянский машиностроительный завод ПАО</t>
  </si>
  <si>
    <t>13442604</t>
  </si>
  <si>
    <t>"Аксон" ООО</t>
  </si>
  <si>
    <t>Аксон ООО</t>
  </si>
  <si>
    <t>31384531</t>
  </si>
  <si>
    <t>ПРИВАТНЕ АКЦІОНЕРНЕ ТОВАРИСТВО "АКТА"</t>
  </si>
  <si>
    <t>АКТА ПАТ</t>
  </si>
  <si>
    <t>43900864</t>
  </si>
  <si>
    <t>ТОВАРИСТВО З ОБМЕЖЕНОЮ ВІДПОВІДАЛЬНІСТЮ "АКТАНТА УКРАЇНА"</t>
  </si>
  <si>
    <t>АКТАНТА УКРАЇНА</t>
  </si>
  <si>
    <t>38299474</t>
  </si>
  <si>
    <t>Товариство з обмеженою відповідальністю "АКТА-РЕСУРС"</t>
  </si>
  <si>
    <t>АКТА-РЕСУРС ООО</t>
  </si>
  <si>
    <t>38610257</t>
  </si>
  <si>
    <t>Товариство з обмеженою відповідальністю "АКТА-СТАР"</t>
  </si>
  <si>
    <t>АКТА-СТАР ООО</t>
  </si>
  <si>
    <t>38529994</t>
  </si>
  <si>
    <t>АКТИВ РИКО - ООО</t>
  </si>
  <si>
    <t>АКТИВ ЧП</t>
  </si>
  <si>
    <t>"Актив" ЧП</t>
  </si>
  <si>
    <t>Актив ЧП</t>
  </si>
  <si>
    <t>31223739</t>
  </si>
  <si>
    <t>"Актино" ЧП</t>
  </si>
  <si>
    <t>Актино ЧП</t>
  </si>
  <si>
    <t>19430281</t>
  </si>
  <si>
    <t>"АКТОК" ДН ПКФ</t>
  </si>
  <si>
    <t>АКТОК ДН ПКФ</t>
  </si>
  <si>
    <t xml:space="preserve">ФОП Акулов Є.Г </t>
  </si>
  <si>
    <t>Акулов ЄГ ФОП</t>
  </si>
  <si>
    <t>АКЦІОНЕРНЕ ТОВАРИСТВО "НІКОПОЛЬСЬКИЙ ЗАВОД ФЕРОСПЛАВІВ"</t>
  </si>
  <si>
    <t>АКЦІОНЕРНЕ ОООАРИСТВО "НІКОПОЛЬСЬКИЙ ЗАВОД ФЕРОСПЛАВІВ"</t>
  </si>
  <si>
    <t>АКЦІОНЕРНЕ ТОВАРИСТВО "СУМСЬКЕ МАШИНОБУДІВНЕ НАУКОВО-ВИРОБНИЧЕ ОБ'ДНАННЯ-ІНЖИНІРИНГ"</t>
  </si>
  <si>
    <t>АКЦІОНЕРНЕ ОООАРИСТВО "СУМСЬКЕ МАШИНОБУДІВНЕ НАУКОВО-ВИРОБНИЧЕ ОБ'ДНАННЯ-ІНЖИНІРИНГ"</t>
  </si>
  <si>
    <t>АЛАДДИН ФИ</t>
  </si>
  <si>
    <t>"Аладдин" фирма ООО</t>
  </si>
  <si>
    <t>Аладдин фирма ООО</t>
  </si>
  <si>
    <t>20211228</t>
  </si>
  <si>
    <t>"Алак" ООО</t>
  </si>
  <si>
    <t>Алак ООО</t>
  </si>
  <si>
    <t>АЛАН- 2008</t>
  </si>
  <si>
    <t>ТОВ "Алан 2008"</t>
  </si>
  <si>
    <t>Алан- 2008 ООО</t>
  </si>
  <si>
    <t>АЛАН ООО</t>
  </si>
  <si>
    <t>Алан ООО</t>
  </si>
  <si>
    <t>39848327</t>
  </si>
  <si>
    <t>ТОВ " АЛАН ЕКСІМ ГРУП"</t>
  </si>
  <si>
    <t>Алан Эксим Групп ООО</t>
  </si>
  <si>
    <t>38954022</t>
  </si>
  <si>
    <t>ТОВ "АЛАНКО ГРУП"</t>
  </si>
  <si>
    <t>Аланко груп ООО</t>
  </si>
  <si>
    <t>АЛАНТЕХСЕР</t>
  </si>
  <si>
    <t>Алантехсервис ООО</t>
  </si>
  <si>
    <t>30860990</t>
  </si>
  <si>
    <t>"Алан-Трейд" ЧП</t>
  </si>
  <si>
    <t>Алан-Трейд ЧП</t>
  </si>
  <si>
    <t>24996984</t>
  </si>
  <si>
    <t>ТОВ "АЛАТОН"</t>
  </si>
  <si>
    <t>АЛАТОН</t>
  </si>
  <si>
    <t>42133234</t>
  </si>
  <si>
    <t>ТОВ "АЛБЕСТ БУД"</t>
  </si>
  <si>
    <t>АЛБЕСТ СТРОЙ ООО</t>
  </si>
  <si>
    <t>36455685</t>
  </si>
  <si>
    <t>ПРИВАТНЕ ПІДПРИЄМСТВО "АЛВАНІ"</t>
  </si>
  <si>
    <t>Алвани ЧП</t>
  </si>
  <si>
    <t>32309000</t>
  </si>
  <si>
    <t>ТОВАРИСТВО З ОБМЕЖЕНОЮ ВІДПОВІДАЛЬНІСТЮ "АЛВІСС"</t>
  </si>
  <si>
    <t>АЛВИСС ООО</t>
  </si>
  <si>
    <t>36208123</t>
  </si>
  <si>
    <t>ООО "АЛВИСТА ИНВЕСТ"</t>
  </si>
  <si>
    <t>Алвиста инвест ООО</t>
  </si>
  <si>
    <t>21936697</t>
  </si>
  <si>
    <t>ТОВ ВКП "АЛГ"</t>
  </si>
  <si>
    <t>АЛГ ВКП ООО</t>
  </si>
  <si>
    <t>39754915</t>
  </si>
  <si>
    <t>ТОВАРИСТВО З ОБМЕЖЕНОЮ ВІДПОВІДАЛЬНІСТЮ "АЛГА ДНЕПР"</t>
  </si>
  <si>
    <t>АЛГА ДНЕПР ООО</t>
  </si>
  <si>
    <t>34914410</t>
  </si>
  <si>
    <t>ПРИВАТНЕ ПІДПРИЄМСТВО  "АЛГА-ВД"</t>
  </si>
  <si>
    <t>Алга-ВД ЧП</t>
  </si>
  <si>
    <t>21980356</t>
  </si>
  <si>
    <t>"Алдияр" ЧМП</t>
  </si>
  <si>
    <t>Алдияр ЧМП</t>
  </si>
  <si>
    <t>32706069</t>
  </si>
  <si>
    <t>"Алегро Трейд" ООО</t>
  </si>
  <si>
    <t>Алегро Трейд ООО</t>
  </si>
  <si>
    <t>Алекс групп</t>
  </si>
  <si>
    <t>4403317</t>
  </si>
  <si>
    <t>ТОВАРИСТВО З ОБМЕЖЕНОЮ ВІДПОВІДАЛЬНІСТЮ "АЛЕКС ФІАТ"</t>
  </si>
  <si>
    <t>АЛЕКС ФІАТ ООО</t>
  </si>
  <si>
    <t>31648394</t>
  </si>
  <si>
    <t>"Алекс" ЧПП</t>
  </si>
  <si>
    <t>Алекс ЧПП</t>
  </si>
  <si>
    <t>38912368</t>
  </si>
  <si>
    <t>ТОВ "АЛЕКСА ГРУП"</t>
  </si>
  <si>
    <t>Алекса груп ООО</t>
  </si>
  <si>
    <t>31235550</t>
  </si>
  <si>
    <t>Товариство з обмеженою відповідальністю "ОЛЕКСАНДР"</t>
  </si>
  <si>
    <t>Александр ООО</t>
  </si>
  <si>
    <t>38524210</t>
  </si>
  <si>
    <t>ОЗПТО ООО</t>
  </si>
  <si>
    <t>Александрз-д подьемно-транспобор-я ООО</t>
  </si>
  <si>
    <t>39994438</t>
  </si>
  <si>
    <t>ТОВАРИСТВО З ОБМЕЖЕНОЮ ВІДПОВІДАЛЬНІСТЮ "ОЛЕКСАНДРІЙСЬКА МАШИНОБУДІВНА ГРУПА"</t>
  </si>
  <si>
    <t>Александрийская Машиностроит-ная группа</t>
  </si>
  <si>
    <t>40723822</t>
  </si>
  <si>
    <t>ТОВ „ОЛЕКСАНДРІЙСЬКІ КРАНОВІ СИСТЕМИ”</t>
  </si>
  <si>
    <t>Александрийские Крановые сиситеми ООО</t>
  </si>
  <si>
    <t>39278832</t>
  </si>
  <si>
    <t>ТОВ "ОЛЕКСАНДРІЙСЬКИЙ ЗАВОД ПІДЙОМНО-ТРАНСПОРТНОГО УСТАТКУВАННЯ"</t>
  </si>
  <si>
    <t>Александрийский з-д под-транспобор ООО</t>
  </si>
  <si>
    <t>39477984</t>
  </si>
  <si>
    <t>ТОВ "ОЛЕКСАНДРІЙСЬКИЙ РУДОРЕМОНТНИЙ ЗАВОД"</t>
  </si>
  <si>
    <t>Александрийский рудоремонтный завод ООО</t>
  </si>
  <si>
    <t>33184037</t>
  </si>
  <si>
    <t>Товариство з Обмеженою Відповідальністю "Александріт і Ко"</t>
  </si>
  <si>
    <t>Александрит и Ко ООО</t>
  </si>
  <si>
    <t>40526107</t>
  </si>
  <si>
    <t>Товариство з обмеженою відповідальністю "ТОРГОВИЙ ДІМ ОЛЕКСАНДРІВСЬК"</t>
  </si>
  <si>
    <t>Александровск ТД ООО</t>
  </si>
  <si>
    <t>32372511</t>
  </si>
  <si>
    <t>"Александровск-Плюс" ООО</t>
  </si>
  <si>
    <t>Александровск-Плюс ООО</t>
  </si>
  <si>
    <t>34441120</t>
  </si>
  <si>
    <t>ТОВАРИСТВО З ОБМЕЖЕНОЮ ВІДПОВІДАЛЬНІСТЮ "ОЛЕКСАНДРІВСЬК-ПРОМ"</t>
  </si>
  <si>
    <t>Александровск-пром ООО</t>
  </si>
  <si>
    <t>3296801076</t>
  </si>
  <si>
    <t>Алєксашов Дмитро Юрійович ФОП</t>
  </si>
  <si>
    <t>Алексашов Дмитро Юрійович ФОП</t>
  </si>
  <si>
    <t>33055786</t>
  </si>
  <si>
    <t>"Алексгалл" ООО</t>
  </si>
  <si>
    <t>Алексгалл ООО</t>
  </si>
  <si>
    <t>3166613079</t>
  </si>
  <si>
    <t>АЛЄКСЄЄВ С.Ю.</t>
  </si>
  <si>
    <t>АЛЕКСЕЕВ СЮ</t>
  </si>
  <si>
    <t>2427916384</t>
  </si>
  <si>
    <t>"Алексеева Е.Ю."</t>
  </si>
  <si>
    <t>Алексеева ЕЮ</t>
  </si>
  <si>
    <t>2756801753</t>
  </si>
  <si>
    <t>АЛЕКСЕЕНКО В.А. - ФОП</t>
  </si>
  <si>
    <t>АЛЕКСЕЕНКО ВІТАЛІЙ АНАТОЛІЙОВИЧ - ФОП</t>
  </si>
  <si>
    <t>2223314605</t>
  </si>
  <si>
    <t>"Алексеенко" ЧП</t>
  </si>
  <si>
    <t>Алексеенко ЧП</t>
  </si>
  <si>
    <t>32679601</t>
  </si>
  <si>
    <t>ТОВ "Алекспром"</t>
  </si>
  <si>
    <t>Алекспром ООО</t>
  </si>
  <si>
    <t>43236547</t>
  </si>
  <si>
    <t>ТОВАРИСТВО З ОБМЕЖЕНОЮ ВІДПОВІДАЛЬНІСТЮ "АЛЕКС-ПРОММ"</t>
  </si>
  <si>
    <t>АЛЕКС-ПРОММ ООО</t>
  </si>
  <si>
    <t>32924055</t>
  </si>
  <si>
    <t>"Алекс-Трейд" ООО</t>
  </si>
  <si>
    <t>Алекс-Трейд ООО</t>
  </si>
  <si>
    <t>40633205</t>
  </si>
  <si>
    <t>АЕК ООО</t>
  </si>
  <si>
    <t>АЛЕФ ЭЛЕКТРО-КОМПЛЕКТ ООО</t>
  </si>
  <si>
    <t xml:space="preserve"> Алєксашов Дмитро Юрійович ФОП</t>
  </si>
  <si>
    <t>3013004151</t>
  </si>
  <si>
    <t>ФІЗИЧНА ОСОБА-ПІДПРИЄМЕЦЬ АЛЄКСЄЄВ ОЛЕКСІЙ ВІКТОРОВИЧ</t>
  </si>
  <si>
    <t>АЛЄКСЄЄВ ОЛЕКСІЙ ВІКТОРОВИЧ</t>
  </si>
  <si>
    <t>32476518</t>
  </si>
  <si>
    <t>ТОВАРИСТВО З ОБМЕЖЕНОЮ ВІДПОВІДАЛЬНІСТЮ "АЛЗО"</t>
  </si>
  <si>
    <t>Алзо ООО</t>
  </si>
  <si>
    <t>13630563</t>
  </si>
  <si>
    <t>ТОВ ФІРМА "АЛИНА"</t>
  </si>
  <si>
    <t>Алина фирма ООО</t>
  </si>
  <si>
    <t>30454948</t>
  </si>
  <si>
    <t>"Алиот" ЧП</t>
  </si>
  <si>
    <t>Алиот ЧП</t>
  </si>
  <si>
    <t>38361395</t>
  </si>
  <si>
    <t>АЛИР КОМПАНИЯ ТОВ</t>
  </si>
  <si>
    <t>АЛИР КОМПАНИЯ ООО</t>
  </si>
  <si>
    <t>37029858</t>
  </si>
  <si>
    <t>ООО "Алистер"</t>
  </si>
  <si>
    <t>Алистер ООО</t>
  </si>
  <si>
    <t>39840045</t>
  </si>
  <si>
    <t>ТОВ "АЛІФФ"</t>
  </si>
  <si>
    <t>АЛИФФ ООО</t>
  </si>
  <si>
    <t>45041796</t>
  </si>
  <si>
    <t>ТОВАРИСТВО З ОБМЕЖЕНОЮ ВІДПОВІДАЛЬНІСТЮ "ВИРОБНИЧЕ ПІДПРИЄМСТВО "АЛІМАК"</t>
  </si>
  <si>
    <t>АЛІМАК ВП ООО</t>
  </si>
  <si>
    <t>30255335</t>
  </si>
  <si>
    <t>ТОВ"АЛІТ"</t>
  </si>
  <si>
    <t>АЛІТ</t>
  </si>
  <si>
    <t>АЛЛАК ООО</t>
  </si>
  <si>
    <t>"Аллак" ООО</t>
  </si>
  <si>
    <t>Аллак ООО</t>
  </si>
  <si>
    <t>АЛЛЕГРИС</t>
  </si>
  <si>
    <t>30514650</t>
  </si>
  <si>
    <t>"Аллегро" ЧП</t>
  </si>
  <si>
    <t>Аллегро ЧП</t>
  </si>
  <si>
    <t>20303056</t>
  </si>
  <si>
    <t>"Алмаз" МЧ МПП фирма</t>
  </si>
  <si>
    <t>Алмаз МЧ МПП фирма</t>
  </si>
  <si>
    <t>23829770</t>
  </si>
  <si>
    <t>"АЛМАЗ"  ХЧ ПТП</t>
  </si>
  <si>
    <t>АЛМАЗ ХЧ ПТП</t>
  </si>
  <si>
    <t>31316702</t>
  </si>
  <si>
    <t>ПРИВАТНЕ ПІДПРИЄМСТВО "АЛМАЗ-М"</t>
  </si>
  <si>
    <t>Алмаз-М ЧП</t>
  </si>
  <si>
    <t>АЛМАР-ФИЛИ</t>
  </si>
  <si>
    <t>Ф-л"Строитель"Промышленно-строительной компании"Алмар" ООО</t>
  </si>
  <si>
    <t>Алмар-филиал "Строитель"</t>
  </si>
  <si>
    <t>41647706</t>
  </si>
  <si>
    <t>ТОВАРИСТВО З ОБМЕЖЕНОЮ ВІДПОВІДАЛЬНІСТЮ "АЛМЕТ"</t>
  </si>
  <si>
    <t>АЛМЕТ ООО</t>
  </si>
  <si>
    <t>33115322</t>
  </si>
  <si>
    <t>"Алмира групп" ООО</t>
  </si>
  <si>
    <t>Алмира групп ООО</t>
  </si>
  <si>
    <t>35165257</t>
  </si>
  <si>
    <t>ЧП "Алпетон"</t>
  </si>
  <si>
    <t>Алпетон ЧП</t>
  </si>
  <si>
    <t>36713373</t>
  </si>
  <si>
    <t>Товариство з обмеженою відповідальністю "АЛПРОМ"</t>
  </si>
  <si>
    <t>АЛПРОМ ООО</t>
  </si>
  <si>
    <t>34052643</t>
  </si>
  <si>
    <t>ПРИВАТНЕ ПІДПРИЄМСТВО "АЛС-ГРУП"</t>
  </si>
  <si>
    <t>АЛС ГРУП ЧП</t>
  </si>
  <si>
    <t>ТОВ "АЛТ"</t>
  </si>
  <si>
    <t>АЛТ ООО</t>
  </si>
  <si>
    <t>33118451</t>
  </si>
  <si>
    <t>"Алтай МПК" ЧП</t>
  </si>
  <si>
    <t>Алтай МПК ЧП</t>
  </si>
  <si>
    <t>36351935</t>
  </si>
  <si>
    <t>Товариство з обмеженою відповідальністю "АЛТАИР"</t>
  </si>
  <si>
    <t>Алтаир ООО</t>
  </si>
  <si>
    <t>42886844</t>
  </si>
  <si>
    <t>ТОВ "АЛТАИР-ГРУП УКРАЇНА"</t>
  </si>
  <si>
    <t>Алтаир-груп Украина ООО</t>
  </si>
  <si>
    <t>32934351</t>
  </si>
  <si>
    <t>ТОВ "Алталіт"</t>
  </si>
  <si>
    <t>Алталит ООО</t>
  </si>
  <si>
    <t>35823953</t>
  </si>
  <si>
    <t>ТОВАРИСТВО З ОБМЕЖЕНОЮ ВІДПОВІДАЛЬНІСТЮ "КОМПАНІЯ АЛТЕКС"</t>
  </si>
  <si>
    <t>АЛТЕКС КОМПАНІЯ</t>
  </si>
  <si>
    <t>42133318</t>
  </si>
  <si>
    <t>ТОВ "АЛТЕРРА ГРУПП"</t>
  </si>
  <si>
    <t>Алтерра групп ООО</t>
  </si>
  <si>
    <t>42605232</t>
  </si>
  <si>
    <t>ТОВ «АЛФЕЙ ГРУП»</t>
  </si>
  <si>
    <t>АЛФЕЙ ГРУП ООО</t>
  </si>
  <si>
    <t>05441447</t>
  </si>
  <si>
    <t>ПУБЛІЧНЕ АКЦІОНЕРНЕ ТОВАРИСТВО "АЛЧЕВСЬКИЙ МЕТАЛУРГІЙНИЙ КОМБІНАТ"</t>
  </si>
  <si>
    <t>Алчевский металлургический комбинат</t>
  </si>
  <si>
    <t>38877912</t>
  </si>
  <si>
    <t>ТОВАРИСТВО З ОБМЕЖЕНОЮ ВІДПОВІДАЛЬНІСТЮ "ТОРГОВІЙ ДІМ "АЛЬКАТ"</t>
  </si>
  <si>
    <t>Алькат ТД ООО</t>
  </si>
  <si>
    <t>19428172</t>
  </si>
  <si>
    <t>"Альма" ООО</t>
  </si>
  <si>
    <t>Альма ООО</t>
  </si>
  <si>
    <t>35340278</t>
  </si>
  <si>
    <t>"Альмада" ООО</t>
  </si>
  <si>
    <t>Альмада ООО</t>
  </si>
  <si>
    <t>31941189</t>
  </si>
  <si>
    <t>ООО "АЛЬМАПЛАСТ"</t>
  </si>
  <si>
    <t>АЛЬМАПЛАСТ ООО АРЕНДА</t>
  </si>
  <si>
    <t>31870931</t>
  </si>
  <si>
    <t>"АЛЬПАРИ" ООО</t>
  </si>
  <si>
    <t>АЛЬПАРИ ООО</t>
  </si>
  <si>
    <t>34316857</t>
  </si>
  <si>
    <t>"Альпийский Сад" ООО</t>
  </si>
  <si>
    <t>Альпийский Сад ООО</t>
  </si>
  <si>
    <t>39270592</t>
  </si>
  <si>
    <t>Товариство з обмеженою відповідальністю "АЛЬСЕНТО"</t>
  </si>
  <si>
    <t>АЛЬСЕНТО ООО</t>
  </si>
  <si>
    <t>45403941</t>
  </si>
  <si>
    <t>ТОВАРИСТВО З ОБМЕЖЕНОЮ ВІДПОВІДАЛЬНІСТЮ "СМЦ АЛЬТА"</t>
  </si>
  <si>
    <t>АЛЬТА СМЦ ООО</t>
  </si>
  <si>
    <t>37675706</t>
  </si>
  <si>
    <t>ТОВ "Альтаір Альфа Плюс"</t>
  </si>
  <si>
    <t>Альтаир Альфа Плюс ООО</t>
  </si>
  <si>
    <t>32953039</t>
  </si>
  <si>
    <t>"Альтаир Трейдинг" ООО</t>
  </si>
  <si>
    <t>Альтаир Трейдинг ООО</t>
  </si>
  <si>
    <t>31705588</t>
  </si>
  <si>
    <t>Товариство з обмеженою відповідальністю "Альтаір-Д"</t>
  </si>
  <si>
    <t>Альтаир-Д ООО</t>
  </si>
  <si>
    <t>30414308</t>
  </si>
  <si>
    <t>ЧП "Альтеза"</t>
  </si>
  <si>
    <t>Альтеза ЧП</t>
  </si>
  <si>
    <t>38707335</t>
  </si>
  <si>
    <t>ТОВАРИСТВО З ОБМЕЖЕНОЮ ВІДПОВІДАЛЬНІСТЮ "АЛЬТЕЗА-М"</t>
  </si>
  <si>
    <t>АЛЬТЕЗА-М ООО</t>
  </si>
  <si>
    <t>32465967</t>
  </si>
  <si>
    <t>"Альтекс" ЧП</t>
  </si>
  <si>
    <t>Альтекс ЧП</t>
  </si>
  <si>
    <t>44521956</t>
  </si>
  <si>
    <t>ТОВАРИСТВО З ОБМЕЖЕНОЮ ВІДПОВІДАЛЬНІСТЮ "АЛЬТЕП.КОМ"</t>
  </si>
  <si>
    <t>АЛЬТЕПКОМ ООО</t>
  </si>
  <si>
    <t>36823198</t>
  </si>
  <si>
    <t>ПП "АЛЬТЕП-ЦЕНТР"</t>
  </si>
  <si>
    <t>Альтеп-центр ЧП</t>
  </si>
  <si>
    <t>37989426</t>
  </si>
  <si>
    <t>АЛЬТЕРА ДЕК ООО</t>
  </si>
  <si>
    <t>37989049</t>
  </si>
  <si>
    <t>КИП АЛЬТЕРА   ООО</t>
  </si>
  <si>
    <t>АЛЬТЕРА КИП ООО</t>
  </si>
  <si>
    <t>31980810</t>
  </si>
  <si>
    <t>"Альтера" ООО</t>
  </si>
  <si>
    <t>Альтера ООО</t>
  </si>
  <si>
    <t>36811760</t>
  </si>
  <si>
    <t>ТОВАРИСТВО З ОБМЕЖЕНОЮ ВІДПОВІДАЛЬНІСТЮ "ГРУПА КОМПАНІЙ"АЛЬТЕРНАТИВА"</t>
  </si>
  <si>
    <t>Альтернатива группа ком-й ООО</t>
  </si>
  <si>
    <t>31224774</t>
  </si>
  <si>
    <t>"Альтернатива" ООО НПО</t>
  </si>
  <si>
    <t>Альтернатива ООО НПО</t>
  </si>
  <si>
    <t>32241115</t>
  </si>
  <si>
    <t>"Альтернатива-Д" ООО</t>
  </si>
  <si>
    <t>Альтернатива-Д ООО</t>
  </si>
  <si>
    <t>33652444</t>
  </si>
  <si>
    <t>ТОВАРИСТВО З ОБМЕЖЕНОЮ ВІДПОВІДАЛЬНІСТЮ "АЛЬТЕРНАТИВНА ПАЛИВНА КОМПАНІЯ"</t>
  </si>
  <si>
    <t>Альтернативная топливная компания ООО</t>
  </si>
  <si>
    <t>40575772</t>
  </si>
  <si>
    <t>ТОВ "ВК"Альтернативні виробничі технології"</t>
  </si>
  <si>
    <t>Альтернативні виробничі технології ВК ООО</t>
  </si>
  <si>
    <t>37675004</t>
  </si>
  <si>
    <t>ТОВАРИСТВО З ОБМЕЖЕНОЮ ВІДПОВІДАЛЬНІСТЮ "АЛЬТИМУС БУДІВЕЛЬНІ СИСТЕМИ"</t>
  </si>
  <si>
    <t>Альтимус строи-е системы ООО</t>
  </si>
  <si>
    <t>32007934</t>
  </si>
  <si>
    <t>Приватне науково-виробниче підприємство "Альтіс"</t>
  </si>
  <si>
    <t>Альтис ЧНПП</t>
  </si>
  <si>
    <t>33475693</t>
  </si>
  <si>
    <t>"Альт-Т" ЧП</t>
  </si>
  <si>
    <t>Альт-Т ЧП</t>
  </si>
  <si>
    <t>44793846</t>
  </si>
  <si>
    <t>АЛЬФА ГАЗ   ТОВ</t>
  </si>
  <si>
    <t>АЛЬФА ГАЗ ООО</t>
  </si>
  <si>
    <t>36797118</t>
  </si>
  <si>
    <t>Товариство з обмеженою відповідальністю «Альфа Композіт»</t>
  </si>
  <si>
    <t>Альфа Композіт ООО</t>
  </si>
  <si>
    <t>43923546</t>
  </si>
  <si>
    <t>ТОВАРИСТВО З ОБМЕЖЕНОЮ ВІДПОВІДАЛЬНІСТЮ "АЛЬФА СМ 21"</t>
  </si>
  <si>
    <t>АЛЬФА СМ 21</t>
  </si>
  <si>
    <t>45358082</t>
  </si>
  <si>
    <t>ТОВ «АЛЬФА СТІЛ ЮНІТІ»</t>
  </si>
  <si>
    <t>АЛЬФА СТІЛ ЮНІТІ ООО</t>
  </si>
  <si>
    <t>40245852</t>
  </si>
  <si>
    <t>ТОВ "АЛЬФА БУД МОНТАЖ"</t>
  </si>
  <si>
    <t>Альфа строй монтаж ОСТОРОЖНООО ООО</t>
  </si>
  <si>
    <t>21869400</t>
  </si>
  <si>
    <t>"Альфа Терекон" ЧП</t>
  </si>
  <si>
    <t>Альфа Терекон ЧП</t>
  </si>
  <si>
    <t>39930128</t>
  </si>
  <si>
    <t>ТОВАРИСТВО З ОБМЕЖЕНОЮ ВІДПОВІДАЛЬНІСТЮ "АЛЬФА ТЬЮБ"</t>
  </si>
  <si>
    <t>Альфа Тьюб ООО</t>
  </si>
  <si>
    <t>41792546</t>
  </si>
  <si>
    <t>АЛЬФА -ЭНЕРГИЯ ООО НВП</t>
  </si>
  <si>
    <t>АЛЬФА-АЛМЕ</t>
  </si>
  <si>
    <t>ЧП "Альфа-Алмет"</t>
  </si>
  <si>
    <t>Альфа-Алмет ЧП</t>
  </si>
  <si>
    <t>23494714</t>
  </si>
  <si>
    <t>АЛЬФА-БАНК, АТ</t>
  </si>
  <si>
    <t>АЛЬФА-БАНК АТ</t>
  </si>
  <si>
    <t>37440140</t>
  </si>
  <si>
    <t>ПРИВАТНЕ ПІДПРИЄМСТВО "АЛЬФА-БУДСНАБ"</t>
  </si>
  <si>
    <t>Альфа-будснаб ЧП</t>
  </si>
  <si>
    <t>33654331</t>
  </si>
  <si>
    <t>ТОВАРИСТВО З ОБМЕЖЕНОЮ ВІДПОВІДАЛЬНІСТЮ "АЛЬФАГАЗ"</t>
  </si>
  <si>
    <t>АЛЬФАГАЗ ООО</t>
  </si>
  <si>
    <t>35384839</t>
  </si>
  <si>
    <t>ПРИВАТНЕ ПІДПРИЄМСТВО"АЛЬФА-ИНТЕР 2007"</t>
  </si>
  <si>
    <t>Альфа-Интер 2007 ЧП</t>
  </si>
  <si>
    <t>35171344</t>
  </si>
  <si>
    <t>ПП "АЛЬФА-КАПІТАЛ"</t>
  </si>
  <si>
    <t>Альфа-капитал ЧП</t>
  </si>
  <si>
    <t>34202711</t>
  </si>
  <si>
    <t>ТОВ "АЛЬФА-МЕТАЛ-КОМПАНІ"</t>
  </si>
  <si>
    <t>Альфа-Металл-Компани ООО</t>
  </si>
  <si>
    <t>Альфа-Металл-Компани ООО А-1</t>
  </si>
  <si>
    <t>44300047</t>
  </si>
  <si>
    <t>ТОВ"АЛЬФАМЕТТРЕЙД ПЛЮС"</t>
  </si>
  <si>
    <t>АЛЬФАМЕТТРЕЙД ПЛЮС ООО</t>
  </si>
  <si>
    <t>ТОВ «АЛЬФАМЕТТРЕЙД ПЛЮС»</t>
  </si>
  <si>
    <t>41436345</t>
  </si>
  <si>
    <t>ПП "АЛЬФАПРОММЕТ"</t>
  </si>
  <si>
    <t>Альфапроммет ЧП</t>
  </si>
  <si>
    <t>34220657</t>
  </si>
  <si>
    <t>ТОВАРИСТВО З ОБМЕЖЕНОЮ ВІДПОВІДАЛЬНІСТЮ “АЛЬФА-СТАЛЬ”</t>
  </si>
  <si>
    <t>АЛЬФА-СТАЛЬ ООО</t>
  </si>
  <si>
    <t>41866460</t>
  </si>
  <si>
    <t>ТОВ "ТД "АЛЬФА-СТАЛЬ"</t>
  </si>
  <si>
    <t>Альфа-сталь ТД ООО</t>
  </si>
  <si>
    <t>33563318</t>
  </si>
  <si>
    <t>ПРИВАТНЕ ПІДПРИЄМСТВО  "АЛЬФА-СТАЛЬ"</t>
  </si>
  <si>
    <t>Альфа-Сталь ЧП</t>
  </si>
  <si>
    <t>37422639</t>
  </si>
  <si>
    <t>Товариство з обмеженою відповідальністю "АЛЬФАСТІЛ"</t>
  </si>
  <si>
    <t>АЛЬФАСТИЛ ООО</t>
  </si>
  <si>
    <t>41076778</t>
  </si>
  <si>
    <t>ТОВ "ТД "АЛЬФАСТІЛ"</t>
  </si>
  <si>
    <t>АЛЬФАСТИЛ ТД</t>
  </si>
  <si>
    <t>30481196</t>
  </si>
  <si>
    <t>ПП "ВКП"Альфатекс"</t>
  </si>
  <si>
    <t>Альфатекс ВКП ПП</t>
  </si>
  <si>
    <t>АЛЬФАТРОН</t>
  </si>
  <si>
    <t>Альфатрон ООО</t>
  </si>
  <si>
    <t>38965521</t>
  </si>
  <si>
    <t>ТОВАРИСТВО З ОБМЕЖЕНОЮ ВІДПОВІДАЛЬНІСТЮ "АЛЬФАУКРСПЕЦТОРГ"</t>
  </si>
  <si>
    <t>Альфаукрспецторг ООО</t>
  </si>
  <si>
    <t>37756580</t>
  </si>
  <si>
    <t>ТОВ "АЛЬФА-ЦЕНТР ЗАХИСТ"</t>
  </si>
  <si>
    <t>Альфа-центр захист ООО</t>
  </si>
  <si>
    <t>45317884</t>
  </si>
  <si>
    <t>ТОВ "ТД АЛЬЯНС АСТРА"</t>
  </si>
  <si>
    <t>АЛЬЯНС АСТРА ТД ООО</t>
  </si>
  <si>
    <t>44397864</t>
  </si>
  <si>
    <t>ТОВАРИСТВО З ОБМЕЖЕНОЮ ВІДПОВІДАЛЬНІСТЮ "ЄМК АЛЬЯНС"</t>
  </si>
  <si>
    <t>Альянс ЕМК ООО</t>
  </si>
  <si>
    <t>44196961</t>
  </si>
  <si>
    <t>ТОВ «СМЦ „АЛЬЯНС МЕТАЛ“»</t>
  </si>
  <si>
    <t>АЛЬЯНС МЕТАЛ СМЦ ООО</t>
  </si>
  <si>
    <t>38872233</t>
  </si>
  <si>
    <t>ТОВАРИСТВО З ОБМЕЖЕНОЮ ВІДПОВІДАЛЬНІСТЮ "АЛЬЯНС МЕТАЛ"</t>
  </si>
  <si>
    <t>Альянс Металл ООО</t>
  </si>
  <si>
    <t>41349048</t>
  </si>
  <si>
    <t>ТОВ "АЛЬЯНС МЕТАЛ ТД"</t>
  </si>
  <si>
    <t>АЛЬЯНС МЕТАЛЛ ТД ООО</t>
  </si>
  <si>
    <t>34748755</t>
  </si>
  <si>
    <t>ПРИВАТНЕ ПІДПРИЄМСТВО "БАГАТОПРОФІЛЬНИЙ АЛЬЯНС "СВВ-1"</t>
  </si>
  <si>
    <t>АЛЬЯНС МНОГОПРОФИЛЬНЫЙ СВ ЧП</t>
  </si>
  <si>
    <t>21877138</t>
  </si>
  <si>
    <t>ТОВАРИСТВО З ОБМЕЖЕНОЮ ВІДПОВІДАЛЬНІСТЮ "АЛЬЯНС"</t>
  </si>
  <si>
    <t>АЛЬЯНС ООО</t>
  </si>
  <si>
    <t>13693513</t>
  </si>
  <si>
    <t>ТОВ "АЛЬЯНС"</t>
  </si>
  <si>
    <t>Альянс ООО МХ</t>
  </si>
  <si>
    <t>Альянс ООО ОФ</t>
  </si>
  <si>
    <t>37408018</t>
  </si>
  <si>
    <t>ТОВ "ТД ВК АЛЬЯНС"</t>
  </si>
  <si>
    <t>АЛЬЯНС ПК ТД ООО</t>
  </si>
  <si>
    <t>30916849</t>
  </si>
  <si>
    <t>АЛЬЯНС ПТП ООО</t>
  </si>
  <si>
    <t>АЛЬЯНС- СД</t>
  </si>
  <si>
    <t>Альянс- СД ООО</t>
  </si>
  <si>
    <t>39376381</t>
  </si>
  <si>
    <t>ТОВАРИСТВО З ОБМЕЖЕНОЮ ВІДПОВІДАЛЬНІСТЮ "СК АЛЬ'ЯНС"</t>
  </si>
  <si>
    <t>Альянс СК ООО</t>
  </si>
  <si>
    <t>39890342</t>
  </si>
  <si>
    <t>Товариство з обмеженою відповідальністю "Будівельна компанія"Альянс сучасного будівництва"</t>
  </si>
  <si>
    <t>Альянс современного строительства ООО</t>
  </si>
  <si>
    <t>32524964</t>
  </si>
  <si>
    <t>"Альянс -Техно-Трейд"ООО</t>
  </si>
  <si>
    <t>Альянс -Техно-Трейд ООО</t>
  </si>
  <si>
    <t>30148970</t>
  </si>
  <si>
    <t>ПП "Компанія Альянс ТМ"</t>
  </si>
  <si>
    <t>Альянс ТМ компания ЧП</t>
  </si>
  <si>
    <t>40473930</t>
  </si>
  <si>
    <t>ТОВ "АЛЬЯНС ЕВОЛЮШН"</t>
  </si>
  <si>
    <t>Альянс Эволюшн ООО</t>
  </si>
  <si>
    <t>31944175</t>
  </si>
  <si>
    <t>ТОВ "Альянс-Д"</t>
  </si>
  <si>
    <t>Альянс-Д ООО</t>
  </si>
  <si>
    <t>31647480</t>
  </si>
  <si>
    <t>"Альянс-М" ООО</t>
  </si>
  <si>
    <t>Альянс-М ООО</t>
  </si>
  <si>
    <t>31562637</t>
  </si>
  <si>
    <t>Приватне підприємство  "Альянс-Маркет"</t>
  </si>
  <si>
    <t>Альянс-Маркет ЧП</t>
  </si>
  <si>
    <t>37035657</t>
  </si>
  <si>
    <t>ТОВ "ВИРОБНИЧЕ ПІДПРИЄМСТВО "АЛЬЯНС-МАШ"</t>
  </si>
  <si>
    <t>АЛЬЯНС-МАШ ВП ООО</t>
  </si>
  <si>
    <t>36723685</t>
  </si>
  <si>
    <t>ТОВ "АЛЬЯНСРЕМТРАКТОР"</t>
  </si>
  <si>
    <t>Альянсремтрактор ООО</t>
  </si>
  <si>
    <t>38461486</t>
  </si>
  <si>
    <t>АЛЬЯНСТЕХНОГРУП ООО ВКП</t>
  </si>
  <si>
    <t>31677048</t>
  </si>
  <si>
    <t>"Альянс-Трейд" ООО ПТП</t>
  </si>
  <si>
    <t>Альянс-Трейд ООО ПТП</t>
  </si>
  <si>
    <t>АЛЬЯНС-ТРЕ</t>
  </si>
  <si>
    <t>"Альянс-Трейдинг"ООО</t>
  </si>
  <si>
    <t>Альянс-Трейдинг ООО</t>
  </si>
  <si>
    <t>42045384</t>
  </si>
  <si>
    <t xml:space="preserve">ТОВ "АЛЮМАБУД" </t>
  </si>
  <si>
    <t>АЛЮМАБУД</t>
  </si>
  <si>
    <t>34860245</t>
  </si>
  <si>
    <t>"Алюр Плюс" ТОВ</t>
  </si>
  <si>
    <t>Алюр Плюс ООО</t>
  </si>
  <si>
    <t>АЛЯСКА-ПЛЮ</t>
  </si>
  <si>
    <t>"Аляска-Плюс" ЧП</t>
  </si>
  <si>
    <t>Аляска-Плюс ЧП</t>
  </si>
  <si>
    <t>АМАРАНТ  С</t>
  </si>
  <si>
    <t>Амарант</t>
  </si>
  <si>
    <t>Амарант СЛТ ООО</t>
  </si>
  <si>
    <t>34823465</t>
  </si>
  <si>
    <t>ЧП "Амата-плюс"</t>
  </si>
  <si>
    <t>Амата-плюс ЧП</t>
  </si>
  <si>
    <t>АМАТИ ЧП</t>
  </si>
  <si>
    <t>"Амати" ЧП</t>
  </si>
  <si>
    <t>Амати ЧП</t>
  </si>
  <si>
    <t>37805742</t>
  </si>
  <si>
    <t>ТОВАРИСТВО З ОБМЕЖЕНОЮ ВІДПОВІДАЛЬНІСТЮ "АМБ ТРЕЙДІНГ"</t>
  </si>
  <si>
    <t>АМБ ТРЕЙДИНГ</t>
  </si>
  <si>
    <t>43376879</t>
  </si>
  <si>
    <t>ТОВАРИСТВО З ОБМЕЖЕНОЮ ВІДПОВІДАЛЬНІСТЮ "ТОРГОВО-ВИРОБНИЧА КОМПАНІЯ "АМБАР"</t>
  </si>
  <si>
    <t>АМБАР ООО ТВК</t>
  </si>
  <si>
    <t>13455765</t>
  </si>
  <si>
    <t>ПРИВАТНЕ ПІДПРИЄМСТВО "АМГУЕМА"</t>
  </si>
  <si>
    <t>Амгуэма ЧП</t>
  </si>
  <si>
    <t>35069883</t>
  </si>
  <si>
    <t>ПРИВАТНЕ ПІДПРИЄМСТВО "АМД 2014"</t>
  </si>
  <si>
    <t>АМД 2014 ЧП</t>
  </si>
  <si>
    <t>АМД-ИМПЕКС</t>
  </si>
  <si>
    <t>"АМД-Импекс" ООО</t>
  </si>
  <si>
    <t>АМД-Импекс ООО</t>
  </si>
  <si>
    <t>44959877</t>
  </si>
  <si>
    <t>ТОВАРИСТВО З ОБМЕЖЕНОЮ ВІДПОВІДАЛЬНІСТЮ "АМЕГ УКРАЇНА"</t>
  </si>
  <si>
    <t>АМЕГ УКРАЇНА</t>
  </si>
  <si>
    <t>2313406740</t>
  </si>
  <si>
    <t>ФОП Амеліна Галина Федірівна</t>
  </si>
  <si>
    <t>Амелина ГФ</t>
  </si>
  <si>
    <t>23645053</t>
  </si>
  <si>
    <t>"Амерций" НПП</t>
  </si>
  <si>
    <t>Амерций НПП</t>
  </si>
  <si>
    <t>40143722</t>
  </si>
  <si>
    <t>ТОВАРИСТВО З ОБМЕЖЕНОЮ ВІДПОВІДАЛЬНІСТЮ "А-МЕТИС"</t>
  </si>
  <si>
    <t>А-МЕТИС ООО</t>
  </si>
  <si>
    <t>25529523</t>
  </si>
  <si>
    <t>ТОВАРИСТВО З ОБМЕЖЕНОЮ ВІДПОВІДАЛЬНІСТЮ "АМЕТИСТ"</t>
  </si>
  <si>
    <t>АМЕТИСТ ООО</t>
  </si>
  <si>
    <t>34512657</t>
  </si>
  <si>
    <t>Товариство з обмеженою відповідальністю "СК АМЕТИСТ"</t>
  </si>
  <si>
    <t>АМЕТИСТ СК ООО</t>
  </si>
  <si>
    <t>31300742</t>
  </si>
  <si>
    <t>"Аметиста" ООО</t>
  </si>
  <si>
    <t>Аметиста ООО</t>
  </si>
  <si>
    <t>44261951</t>
  </si>
  <si>
    <t xml:space="preserve">ТОВ «ВКП АМЕТПРОМ» </t>
  </si>
  <si>
    <t>АМЕТПРОМ ВКП ООО</t>
  </si>
  <si>
    <t>ТОВАРИСТВО З ОБМЕЖЕНОЮ ВІДПОВІДАЛЬНІСТЮ "ВИРОБНИЧО-КОМЕРЦІЙНЕ ПІДПРИЄМСТВО "АМЕТПРОМ"</t>
  </si>
  <si>
    <t>38676590</t>
  </si>
  <si>
    <t>ТОВ "АМЕТПРОМ"</t>
  </si>
  <si>
    <t>АМЕТПРОМ ООО</t>
  </si>
  <si>
    <t>43280198</t>
  </si>
  <si>
    <t>"Аміді Спецбуд" ТОВ</t>
  </si>
  <si>
    <t>Амиди Спецбуд ООО</t>
  </si>
  <si>
    <t>30603572</t>
  </si>
  <si>
    <t>ПІДПРИЄМСТВО З ІНОЗЕМНИМИ ІНВЕСТИЦІЯМИ "АМІК УКРАЇНА"</t>
  </si>
  <si>
    <t>АМИК УКРАЇНА ПІІ</t>
  </si>
  <si>
    <t>39105940</t>
  </si>
  <si>
    <t>ТОВАРИСТВО З ОБМЕЖЕНОЮ ВІДПОВІДАЛЬНІСТЮ "АМІКА УКРАЇНА"</t>
  </si>
  <si>
    <t>Амика Украина ООО</t>
  </si>
  <si>
    <t>41233738</t>
  </si>
  <si>
    <t>ТОВ "АМК-БУД"</t>
  </si>
  <si>
    <t>АМК-БУД ООО</t>
  </si>
  <si>
    <t>42519463</t>
  </si>
  <si>
    <t>ТОВ "ФІРМА АМК-БУД"</t>
  </si>
  <si>
    <t>АМК-БУД Фирма ООО</t>
  </si>
  <si>
    <t>32515352</t>
  </si>
  <si>
    <t>"АММА" ЧП</t>
  </si>
  <si>
    <t>АММА ЧП</t>
  </si>
  <si>
    <t>40154430</t>
  </si>
  <si>
    <t>ТОВ "АММЕТ"</t>
  </si>
  <si>
    <t>Аммет ООО</t>
  </si>
  <si>
    <t>АМО1</t>
  </si>
  <si>
    <t>АМПЕР АВМ</t>
  </si>
  <si>
    <t>ТОВ "АВМ АМПЕР"</t>
  </si>
  <si>
    <t>АМПЕР АВМ ООО</t>
  </si>
  <si>
    <t>40272336</t>
  </si>
  <si>
    <t>ТОВ "АМ-ПРОФІЛЬ"</t>
  </si>
  <si>
    <t>АМ-ПРОФІЛЬ ООО</t>
  </si>
  <si>
    <t>44594888</t>
  </si>
  <si>
    <t>ТОВАРИСТВО З ОБМЕЖЕНОЮ ВІДПОВІДАЛЬНІСТЮ "АМС 2021"</t>
  </si>
  <si>
    <t>АМС 2021 ООО</t>
  </si>
  <si>
    <t>43238392</t>
  </si>
  <si>
    <t>ТОВ "АМСТІЛ"</t>
  </si>
  <si>
    <t>АМСТIЛ ООО</t>
  </si>
  <si>
    <t>ПП "АМТ-АВТО"</t>
  </si>
  <si>
    <t>АМТ-АВТО ЧП</t>
  </si>
  <si>
    <t>45002047</t>
  </si>
  <si>
    <t>ТОВАРИСТВО З ОБМЕЖЕНОЮ ВІДПОВІДАЛЬНІСТЮ "АМФ УКРАЇНА"</t>
  </si>
  <si>
    <t>АМФ УКРАЇНА ООО</t>
  </si>
  <si>
    <t>21052123</t>
  </si>
  <si>
    <t>"Амфал" МЧП</t>
  </si>
  <si>
    <t>Амфал МЧП</t>
  </si>
  <si>
    <t>32403777</t>
  </si>
  <si>
    <t>ПРИВАТНЕ ПІДПРИЄМСТВО "АН ГРАН МЕТАЛ"</t>
  </si>
  <si>
    <t>АН ГРАН МЕТАЛЛ ЧП</t>
  </si>
  <si>
    <t>36161007</t>
  </si>
  <si>
    <t>ПРИВАТНЕ ПІДПРИЄМСТВО "АНАЛІТИК-ГРУП"</t>
  </si>
  <si>
    <t>Аналитик-Групп ЧП</t>
  </si>
  <si>
    <t>23755882</t>
  </si>
  <si>
    <t>"Анастасия" ЧП</t>
  </si>
  <si>
    <t>Анастасия ЧП</t>
  </si>
  <si>
    <t>25531543</t>
  </si>
  <si>
    <t>ТОВ "АНА-ТЕМС"</t>
  </si>
  <si>
    <t>АНА-ТЕМС ЗАО</t>
  </si>
  <si>
    <t>41301708</t>
  </si>
  <si>
    <t>ТОВАРИСТВО З ОБМЕЖЕНОЮ ВІДПОВІДАЛЬНІСТЮ "АНБАР"</t>
  </si>
  <si>
    <t>Анбар ООО</t>
  </si>
  <si>
    <t>АНД БАЗА</t>
  </si>
  <si>
    <t>02142187</t>
  </si>
  <si>
    <t>АНД відділ  освіти Дніпропетровської міської ради</t>
  </si>
  <si>
    <t>АНД отдел образДн-й гор сов</t>
  </si>
  <si>
    <t>38646202</t>
  </si>
  <si>
    <t>ПП "АНДІС-ТЕХНО"</t>
  </si>
  <si>
    <t>АНДIС-ТЕХНО ПП</t>
  </si>
  <si>
    <t>41469417</t>
  </si>
  <si>
    <t>Нефтетрейд Ресурс ООО</t>
  </si>
  <si>
    <t>АНДАЛ ПРАЙМ - ООО</t>
  </si>
  <si>
    <t>АНДЖЕЙ ООО</t>
  </si>
  <si>
    <t>ТОВ "АНДЖЕЙ"</t>
  </si>
  <si>
    <t>АНДРЕЕВ В.</t>
  </si>
  <si>
    <t>Андреев В.А. ФОП</t>
  </si>
  <si>
    <t>Андреев ВА ФОП</t>
  </si>
  <si>
    <t>2231400437</t>
  </si>
  <si>
    <t>"Андрейчук И. В." ЧП</t>
  </si>
  <si>
    <t>Андрейчук И В ЧП</t>
  </si>
  <si>
    <t>30664148</t>
  </si>
  <si>
    <t>"Андромеда" ЧП</t>
  </si>
  <si>
    <t>Андромеда ЧП</t>
  </si>
  <si>
    <t>АНДРЮЩОИ</t>
  </si>
  <si>
    <t>Андрющенко ОИ</t>
  </si>
  <si>
    <t>АНДРЮЩЕНКО</t>
  </si>
  <si>
    <t>Андрющенко С.Ю.</t>
  </si>
  <si>
    <t>Андрющенко СЮ</t>
  </si>
  <si>
    <t>44012942</t>
  </si>
  <si>
    <t>ТОВ «АНЕВА»</t>
  </si>
  <si>
    <t>АНЕВА ООО</t>
  </si>
  <si>
    <t>40000100</t>
  </si>
  <si>
    <t>ТОВАРИСТВО З ОБМЕЖЕНОЮ ВІДПОВІДАЛЬНІСТЮ "АНІДА ГРУП"</t>
  </si>
  <si>
    <t>Анида групп ООО</t>
  </si>
  <si>
    <t>23543855</t>
  </si>
  <si>
    <t>"АНИС" ООО</t>
  </si>
  <si>
    <t>АНИС ООО</t>
  </si>
  <si>
    <t>АНИС-ВИП Ч</t>
  </si>
  <si>
    <t>"Анис-Вип" ЧП</t>
  </si>
  <si>
    <t>Анис-Вип ЧП</t>
  </si>
  <si>
    <t>АНИС-СЕРВИ</t>
  </si>
  <si>
    <t>ТОВ "АНіС-СЕРВіС"</t>
  </si>
  <si>
    <t>АНИС-СЕРВИС ООО</t>
  </si>
  <si>
    <t>39594907</t>
  </si>
  <si>
    <t>ТОВАРИСТВО З ОБМЕЖЕНОЮ ВІДПОВІДАЛЬНІСТЮ "АНІТА-БУД"</t>
  </si>
  <si>
    <t>АНИТА-БУД</t>
  </si>
  <si>
    <t>34766271</t>
  </si>
  <si>
    <t>"Анкер Плюс" ЧП</t>
  </si>
  <si>
    <t>Анкер Плюс ЧП</t>
  </si>
  <si>
    <t>32762338</t>
  </si>
  <si>
    <t>ПНВФ "АНКОР-ТЕПЛОЕНЕРГО"</t>
  </si>
  <si>
    <t>Анкор-теплоенерго ПНВФ</t>
  </si>
  <si>
    <t>32140418</t>
  </si>
  <si>
    <t>"Анмарин" ООО</t>
  </si>
  <si>
    <t>Анмарин ООО</t>
  </si>
  <si>
    <t>42029074</t>
  </si>
  <si>
    <t>ТОВ "ТД АНМАРІН"</t>
  </si>
  <si>
    <t>АНМАРИН ТД ООО</t>
  </si>
  <si>
    <t>22138325</t>
  </si>
  <si>
    <t>"Аннар" ЧП НПФ</t>
  </si>
  <si>
    <t>Аннар ЧП НПФ</t>
  </si>
  <si>
    <t>45100861</t>
  </si>
  <si>
    <t>ТОВАРИСТВО З ОБМЕЖЕНОЮ ВІДПОВІДАЛЬНІСТЮ НАУКОВО-ВИРОБНИЧЕ ПІДПРИЄМСТВО "АНПЕК"</t>
  </si>
  <si>
    <t>АНПЕК НАУКОВО-ВИРОБНИЧЕ ПІДПРИЄМСТВО</t>
  </si>
  <si>
    <t>АНТА ЧП</t>
  </si>
  <si>
    <t>"Анта" ЧП</t>
  </si>
  <si>
    <t>Анта ЧП</t>
  </si>
  <si>
    <t>38434300</t>
  </si>
  <si>
    <t>АНТАЛЛ ТОВ</t>
  </si>
  <si>
    <t>АНТАЛЛ ООО</t>
  </si>
  <si>
    <t>32651261</t>
  </si>
  <si>
    <t>АНТАНТА ТОВ, БК</t>
  </si>
  <si>
    <t>АНТАНТА ООО БК</t>
  </si>
  <si>
    <t>39348862</t>
  </si>
  <si>
    <t>ТОВАРИСТВО З ОБМЕЖЕНОЮ ВІДПОВІДАЛЬНІСТЮ "АНТАРЕС МК"</t>
  </si>
  <si>
    <t>Антарес МК ООО</t>
  </si>
  <si>
    <t>13733425</t>
  </si>
  <si>
    <t>"Антарес" МКП</t>
  </si>
  <si>
    <t>Антарес МКП</t>
  </si>
  <si>
    <t>36076561</t>
  </si>
  <si>
    <t>ТОВ " АНТАРЕС МКП"</t>
  </si>
  <si>
    <t>Антарес МКП ООО</t>
  </si>
  <si>
    <t>25230267</t>
  </si>
  <si>
    <t>ТОВАРИСТВО З ОБМЕЖЕНОЮ ВІДПОВІДАЛЬНІСТЮ ВКП "АНТАРЕС"</t>
  </si>
  <si>
    <t>Антарес ПКП ООО Львов</t>
  </si>
  <si>
    <t>45574270</t>
  </si>
  <si>
    <t>ТОВАРИСТВО З ОБМЕЖЕНОЮ ВІДПОВІДАЛЬНІСТЮ "АНТАРЕС РІТЕЙЛ"</t>
  </si>
  <si>
    <t>АНТАРЕС РІТЕЙЛ</t>
  </si>
  <si>
    <t>41268561</t>
  </si>
  <si>
    <t>ТОВ "АНТЕЙ ТРАК"</t>
  </si>
  <si>
    <t>Антей Трак ООО</t>
  </si>
  <si>
    <t>32793942</t>
  </si>
  <si>
    <t>"Антекс плюс" ЧП</t>
  </si>
  <si>
    <t>Антекс плюс ЧП</t>
  </si>
  <si>
    <t>32748664</t>
  </si>
  <si>
    <t>"Антел" ООО НПФ</t>
  </si>
  <si>
    <t>Антел ООО НПФ</t>
  </si>
  <si>
    <t>42493016</t>
  </si>
  <si>
    <t>ТОВАРИСТВО З ОБМЕЖЕНОЮ ВІДПОВІДАЛЬНІСТЮ "АНТЕО ПЛЮС"</t>
  </si>
  <si>
    <t>АНТЕО ПЛЮС ООО</t>
  </si>
  <si>
    <t>13441639</t>
  </si>
  <si>
    <t>"Антикор-92" ООО</t>
  </si>
  <si>
    <t>Антикор-92 ООО</t>
  </si>
  <si>
    <t>37901032</t>
  </si>
  <si>
    <t>ТОВ "Антикор-Дніпро"</t>
  </si>
  <si>
    <t>Антикор-Дніпро ООО</t>
  </si>
  <si>
    <t>АНТОНЕНКО</t>
  </si>
  <si>
    <t>Антоненко Дмитрий Владимирович ЧЛ</t>
  </si>
  <si>
    <t>АНФОРТ ЗАК</t>
  </si>
  <si>
    <t>ТОВАРИСТВО З ОБМЕЖЕНОЮ ВІДПОВІДАЛЬНІСТЮ "АНФОРТ"</t>
  </si>
  <si>
    <t>Анфорт закрыто цинор ООО</t>
  </si>
  <si>
    <t>АО СИНАРСК</t>
  </si>
  <si>
    <t>АО Синарский трубний завод</t>
  </si>
  <si>
    <t>00168076</t>
  </si>
  <si>
    <t>АО"Днепротяжмаш"</t>
  </si>
  <si>
    <t>44856476</t>
  </si>
  <si>
    <t>ТОВ"АОИЛ"</t>
  </si>
  <si>
    <t>АОИЛ ООО</t>
  </si>
  <si>
    <t>38306596</t>
  </si>
  <si>
    <t>ТОВ "АПАРАТУС"</t>
  </si>
  <si>
    <t>Апаратус ООО</t>
  </si>
  <si>
    <t>32660124</t>
  </si>
  <si>
    <t>АЙПЕРОН-АВТОМАТИКА ЧП</t>
  </si>
  <si>
    <t>АПЕЙРОН-АВТОМАТИКА ЧП</t>
  </si>
  <si>
    <t>31944332</t>
  </si>
  <si>
    <t>ПРИВАТНЕ ПІДПРИЄМСТВО "КБ АПЕКС"</t>
  </si>
  <si>
    <t>АПЕКС КБ ЧП</t>
  </si>
  <si>
    <t>44790395</t>
  </si>
  <si>
    <t>ТОВАРИСТВО З ОБМЕЖЕНОЮ ВІДПОВІДАЛЬНІСТЮ "АПЕЛЬСИН БУД"</t>
  </si>
  <si>
    <t>АПЕЛЬСИН БУД ООО</t>
  </si>
  <si>
    <t>45022438</t>
  </si>
  <si>
    <t>ТОВАРИСТВО З ОБМЕЖЕНОЮ ВІДПОВІДАЛЬНІСТЮ "АПЕЛЬСИН БУД УКРАЇНА"</t>
  </si>
  <si>
    <t>АПЕЛЬСИН БУД УКРАЇНА ООО</t>
  </si>
  <si>
    <t>36019503</t>
  </si>
  <si>
    <t>ТОВАРИСТВО З ОБМЕЖЕНОЮ ВІДПОВІДАЛЬНІСТЮ "ТБК АПЕЛЬСИН"</t>
  </si>
  <si>
    <t>АПЕЛЬСИН ТБК ООО</t>
  </si>
  <si>
    <t>44238849</t>
  </si>
  <si>
    <t>ТОВ "АПЕРАМ УКРАЇНА"</t>
  </si>
  <si>
    <t>АПЕРАМ УКРАЇНА ООО</t>
  </si>
  <si>
    <t>АПИС ООО</t>
  </si>
  <si>
    <t>"Апис" ООО</t>
  </si>
  <si>
    <t>Апис ООО</t>
  </si>
  <si>
    <t>43849688</t>
  </si>
  <si>
    <t>ТОВАРИСТВО З ОБМЕЖЕНОЮ ВІДПОВІДАЛЬНІСТЮ "АПК ПРОСТОФІЛЬТРИ"</t>
  </si>
  <si>
    <t>АПК ПРОСТОФІЛЬТРИ ООО</t>
  </si>
  <si>
    <t>38309382</t>
  </si>
  <si>
    <t>ПРИВАТНЕ ПІДПРИЄМСТВО "АГРАРНО-ПРОМИСЛОВИЙ КОМПЛЕКС"</t>
  </si>
  <si>
    <t>АПК ЧП</t>
  </si>
  <si>
    <t>32998897</t>
  </si>
  <si>
    <t>ПП "ТК"АПК-МЕТАЛ"</t>
  </si>
  <si>
    <t>АПК-МЕТАЛ ТК ПП</t>
  </si>
  <si>
    <t>43296779</t>
  </si>
  <si>
    <t>ПП "АПК-МЕТАЛ"</t>
  </si>
  <si>
    <t>АПК-Металл ЧП</t>
  </si>
  <si>
    <t>32514029</t>
  </si>
  <si>
    <t>ТОВ "АПКОМ"</t>
  </si>
  <si>
    <t>АПКОМ ООО</t>
  </si>
  <si>
    <t>41165380</t>
  </si>
  <si>
    <t>ТОВ "ФІРМА АПКОМ"</t>
  </si>
  <si>
    <t>АПКОМ ФИРМА ООО</t>
  </si>
  <si>
    <t>36951900</t>
  </si>
  <si>
    <t>ТОВ "АПКОМ-ТРЕЙДИНГ"</t>
  </si>
  <si>
    <t>Апком-Трейдинг ООО</t>
  </si>
  <si>
    <t>30871179</t>
  </si>
  <si>
    <t>ТОВАРИСТВО З ОБМЕЖЕНОЮ ВІДПОВІДАЛЬНІСТЮ "АПОСТОЛОВАГРОМАШ"</t>
  </si>
  <si>
    <t>Апостоловагромаш ООО</t>
  </si>
  <si>
    <t>40231750</t>
  </si>
  <si>
    <t>ТОВ "АПРІОРІ САТ"</t>
  </si>
  <si>
    <t>АПРИОРИ САТ</t>
  </si>
  <si>
    <t>39724833</t>
  </si>
  <si>
    <t>АПРОТЕК ООО</t>
  </si>
  <si>
    <t>38727299</t>
  </si>
  <si>
    <t>ТОВ "АПТТ-ТРЕЙДИНГ"</t>
  </si>
  <si>
    <t>АПТТ-ТРЕЙДИНГ ООО</t>
  </si>
  <si>
    <t>40219639</t>
  </si>
  <si>
    <t>ТОВ "АР ДНІПРО-БУД"</t>
  </si>
  <si>
    <t>АР ДНЕПРО-БУД</t>
  </si>
  <si>
    <t>33972047</t>
  </si>
  <si>
    <t>"АРАГОН КОНТАКТ" ЧП</t>
  </si>
  <si>
    <t>АРАГОН КОНТАКТ ЧП</t>
  </si>
  <si>
    <t>23688074</t>
  </si>
  <si>
    <t>"Арбалет" ЧП</t>
  </si>
  <si>
    <t>Арбалет ЧП</t>
  </si>
  <si>
    <t>35767009</t>
  </si>
  <si>
    <t>ТОВАРИСТВО З ОБМЕЖЕНОЮ ВІДПОВІДАЛЬНІСТЮ "АРБАЛЕТ-В"</t>
  </si>
  <si>
    <t>Арбалет-В ООО</t>
  </si>
  <si>
    <t>25370057</t>
  </si>
  <si>
    <t>ПНВП "АРБАС"</t>
  </si>
  <si>
    <t>АРБАС ЧНПП</t>
  </si>
  <si>
    <t>АРБУДПРОМ</t>
  </si>
  <si>
    <t>ООО Арбудпром</t>
  </si>
  <si>
    <t>Арбудпром ООО</t>
  </si>
  <si>
    <t>31649052</t>
  </si>
  <si>
    <t>"Арген" ЧП</t>
  </si>
  <si>
    <t>Арген ЧП</t>
  </si>
  <si>
    <t>41625792</t>
  </si>
  <si>
    <t>Товариство з обмеженою відповідальністю "АРГО МЕТАЛ"</t>
  </si>
  <si>
    <t>Арго Метал ООО</t>
  </si>
  <si>
    <t>41369986</t>
  </si>
  <si>
    <t>ТОВАРИСТВО З ОБМЕЖЕНОЮ ВІДПОВІДАЛЬНІСТЮ "НВП "АРГО"</t>
  </si>
  <si>
    <t>АРГО НПП ООО</t>
  </si>
  <si>
    <t>42570425</t>
  </si>
  <si>
    <t>ТОВ "АРГОН СТИЛ"</t>
  </si>
  <si>
    <t>АРГОН СТИЛ ООО</t>
  </si>
  <si>
    <t>АРГОН СТИЛ</t>
  </si>
  <si>
    <t>АРГОН СТИЛ ООО (НОВЫЙ)</t>
  </si>
  <si>
    <t>41542238</t>
  </si>
  <si>
    <t>ТОВ «ТОРГІВЕЛЬНА КОМПАНІЯ «АРГОН»</t>
  </si>
  <si>
    <t>АРГОН ТК ООО</t>
  </si>
  <si>
    <t>АРГО-СЕЛ О</t>
  </si>
  <si>
    <t>ТОВ "АРГО-СЕЛ"</t>
  </si>
  <si>
    <t>АРГО-СЕЛ ООО</t>
  </si>
  <si>
    <t>43572528</t>
  </si>
  <si>
    <t>ТОВАРИСТВО З ОБМЕЖЕНОЮ ВІДПОВІДАЛЬНІСТЮ "АР.ДЖИ.СІ. УКРАЇНА"</t>
  </si>
  <si>
    <t>АРДЖИСІ УКРАЇНА ООО</t>
  </si>
  <si>
    <t>АРЕСТЕНКО</t>
  </si>
  <si>
    <t>Арестенко Сергей Викторович</t>
  </si>
  <si>
    <t>2964116536</t>
  </si>
  <si>
    <t>ФІЗИЧНА ОСОБА-ПІДПРИЄМЕЦЬ АРЕФ'ЄВ ДМИТРО ОЛЕГОВИЧ</t>
  </si>
  <si>
    <t>Ареф'єв Дмитро Олегович ФОП</t>
  </si>
  <si>
    <t>13850697</t>
  </si>
  <si>
    <t>"АРИ" ООО НПЦ</t>
  </si>
  <si>
    <t>АРИ ООО НПЦ</t>
  </si>
  <si>
    <t>44342658</t>
  </si>
  <si>
    <t>ТОВ «АРИАНТ ЛТД»</t>
  </si>
  <si>
    <t>АРИАНТ ЛТД ООО</t>
  </si>
  <si>
    <t>38960848</t>
  </si>
  <si>
    <t>ТОВАРИСТВО З ОБМЕЖЕНОЮ ВІДПОВІДАЛЬНІСТЮ "ВИРОБНИЧО-КОМЕРЦІЙНА ФІРМА "АРІЕС"</t>
  </si>
  <si>
    <t>Ариес ПКФ ООО</t>
  </si>
  <si>
    <t>38767462</t>
  </si>
  <si>
    <t>ТОВ «АРІЄС-УКРАЇНА»</t>
  </si>
  <si>
    <t>АРИЕС-УКРАИНА ООО</t>
  </si>
  <si>
    <t>34798869</t>
  </si>
  <si>
    <t>ТОВ "АРіСМАШ"</t>
  </si>
  <si>
    <t>Арисмаш ООО</t>
  </si>
  <si>
    <t>42677726</t>
  </si>
  <si>
    <t>ТОВ "АРІСТОН-Д"</t>
  </si>
  <si>
    <t>АРИСТОН Д ООО</t>
  </si>
  <si>
    <t>13435701</t>
  </si>
  <si>
    <t>ТОВ "АРК"</t>
  </si>
  <si>
    <t>АРК ООО</t>
  </si>
  <si>
    <t>37837863</t>
  </si>
  <si>
    <t>ТОВ "АРКАД АГРО СЕРВІС"</t>
  </si>
  <si>
    <t>АРКАД АГРО СЕРВІС</t>
  </si>
  <si>
    <t>33383786</t>
  </si>
  <si>
    <t>"Аркада 66" ЧП</t>
  </si>
  <si>
    <t>Аркада 66 ЧП</t>
  </si>
  <si>
    <t>32962661</t>
  </si>
  <si>
    <t>ТОВ "АРКАДА МЕТАЛ"</t>
  </si>
  <si>
    <t>Аркада метал ООО</t>
  </si>
  <si>
    <t>40101001</t>
  </si>
  <si>
    <t>ТОВ «АРК-ГРУПП»</t>
  </si>
  <si>
    <t>АРК-ГРУПП ООО</t>
  </si>
  <si>
    <t>32714001</t>
  </si>
  <si>
    <t>"Аркон" ЧП</t>
  </si>
  <si>
    <t>Аркон ЧП</t>
  </si>
  <si>
    <t>30001694</t>
  </si>
  <si>
    <t>ПП "ФіРМА "АРКОС"</t>
  </si>
  <si>
    <t>Аркос фирма ЧП</t>
  </si>
  <si>
    <t>40873152</t>
  </si>
  <si>
    <t>АРКТИКА ДНЕПРО ООО</t>
  </si>
  <si>
    <t>2368415392</t>
  </si>
  <si>
    <t>"Аркушин В.В."</t>
  </si>
  <si>
    <t>Аркушин ВВ</t>
  </si>
  <si>
    <t>31943889</t>
  </si>
  <si>
    <t>ТОВ "АРЛАН"</t>
  </si>
  <si>
    <t>Арлан ООО</t>
  </si>
  <si>
    <t>41464728</t>
  </si>
  <si>
    <t>ТОВ "АРМА ГРУПП"</t>
  </si>
  <si>
    <t>АРМА ГРУПП ООО</t>
  </si>
  <si>
    <t>31705347</t>
  </si>
  <si>
    <t>"Арма" ООО</t>
  </si>
  <si>
    <t>Арма ООО</t>
  </si>
  <si>
    <t>41625195</t>
  </si>
  <si>
    <t>"Арма Прайд" ТОВ</t>
  </si>
  <si>
    <t>Арма Прайд ООО</t>
  </si>
  <si>
    <t>43365145</t>
  </si>
  <si>
    <t>ТОВ "АРМА-А"</t>
  </si>
  <si>
    <t>АРМА-А ООО</t>
  </si>
  <si>
    <t>37631585</t>
  </si>
  <si>
    <t>ПП "АРМАВІР-ПЛЮС"</t>
  </si>
  <si>
    <t>Армавир-плюс ЧП</t>
  </si>
  <si>
    <t>34300302</t>
  </si>
  <si>
    <t>ООО "Армада 2"</t>
  </si>
  <si>
    <t>Армада 2 ООО</t>
  </si>
  <si>
    <t>40231499</t>
  </si>
  <si>
    <t>ТОВАРИСТВО З ОБМЕЖЕНОЮ ВІДПОВІДАЛЬНІСТЮ "АРМАКС ГРУП"</t>
  </si>
  <si>
    <t>Армакс Груп ООО</t>
  </si>
  <si>
    <t>42617398</t>
  </si>
  <si>
    <t>ТОВ «АРМАМЕТАЛЛ»</t>
  </si>
  <si>
    <t>АРМАМЕТАЛЛ ООО</t>
  </si>
  <si>
    <t>39267417</t>
  </si>
  <si>
    <t>ТОВАРИСТВО З ОБМЕЖЕНОЮ ВІДПОВІДАЛЬНІСТЮ "АРМАМІТАЛ"</t>
  </si>
  <si>
    <t>АРМАМІТАЛ ООО</t>
  </si>
  <si>
    <t>35932886</t>
  </si>
  <si>
    <t>ТОВ «МАЗ „АРМАПРОМ“»</t>
  </si>
  <si>
    <t>АРМАПРОМ МАЗ ООО</t>
  </si>
  <si>
    <t>32602434</t>
  </si>
  <si>
    <t>ТОВАРИСТВО З ОБМЕЖЕНОЮ ВІДПОВІДАЛЬНІСТЮ "АРМАПРОМ"</t>
  </si>
  <si>
    <t>АрмаПром ООО(КИЕВ)</t>
  </si>
  <si>
    <t>00218325</t>
  </si>
  <si>
    <t>Приватне акціонерне товариство "Армапром"</t>
  </si>
  <si>
    <t>АРМАПРОМ ПАО(ПОЛТАВА)</t>
  </si>
  <si>
    <t>40892259</t>
  </si>
  <si>
    <t>ТОВ "НАУКОВО- ВИРОБНИЧНЕ ПІДПРИЄМСТВО "АРМА-ПРОФ"</t>
  </si>
  <si>
    <t>АРМА-ПРОФ ООО</t>
  </si>
  <si>
    <t>38754453</t>
  </si>
  <si>
    <t>ТОВАРИСТВО З ОБМЕЖЕНОЮ ВІДПОВІДАЛЬНІСТЮ "АРМАСПЛАВ"</t>
  </si>
  <si>
    <t>Армасплав ООО</t>
  </si>
  <si>
    <t>39773372</t>
  </si>
  <si>
    <t>ТОВ "АРМАСПЛАВ УКРАЇНА"</t>
  </si>
  <si>
    <t>Армасплав Украина ООО</t>
  </si>
  <si>
    <t>39524007</t>
  </si>
  <si>
    <t>ТОВАРИСТВО З ОБМЕЖЕНОЮ ВІДПОВІДАЛЬНІСТЮ "АРМАСТЕК"</t>
  </si>
  <si>
    <t>Армастек ООО</t>
  </si>
  <si>
    <t>41265969</t>
  </si>
  <si>
    <t>ТОВ "ТВК"АРМАСТЕК"</t>
  </si>
  <si>
    <t>АРМАСТЕК ТВК ООО</t>
  </si>
  <si>
    <t>42523396</t>
  </si>
  <si>
    <t>ТОВ "ТД  ТВК" Армастек"</t>
  </si>
  <si>
    <t>Армастек ТД ТВК ООО</t>
  </si>
  <si>
    <t>33525403</t>
  </si>
  <si>
    <t>ТОВАРИСТВО З ОБМЕЖЕНОЮ ВІДПОВІДАЛЬНІСТЮ "НАУКОВО-ВИРОБНИЧЕ ПІДПРИЄМСТВО "АРМА-Т"</t>
  </si>
  <si>
    <t>Арма-Т ООО</t>
  </si>
  <si>
    <t>39739258</t>
  </si>
  <si>
    <t>ТОВ "ТОРГОВИЙ ДІМ "АРМАТОРГКОМПЛЕКТ"</t>
  </si>
  <si>
    <t>Арматоргкомплект ООО ТД</t>
  </si>
  <si>
    <t>35907383</t>
  </si>
  <si>
    <t>ТОВАРИСТВО З ОБМЕЖЕНОЮ ВІДПОВІДАЛЬНІСТЮ "ВКМ-АРМАТУРА"</t>
  </si>
  <si>
    <t>Арматура ВКМ ООО</t>
  </si>
  <si>
    <t>40668311</t>
  </si>
  <si>
    <t>ТОВ "ВКФ  АРМАТУРА"</t>
  </si>
  <si>
    <t>Арматура ООО ВКФ</t>
  </si>
  <si>
    <t>37371554</t>
  </si>
  <si>
    <t>Товариство з Обмеженою Відповідальністю "ТК-АРМАТУРА"</t>
  </si>
  <si>
    <t>Арматура-ТК ООО</t>
  </si>
  <si>
    <t>42740855</t>
  </si>
  <si>
    <t>ТОВАРИСТВО З ОБМЕЖЕНОЮ ВІДПОВІДАЛЬНІСТЮ "АРМАТУРНА МАЙСТЕРНЯ"</t>
  </si>
  <si>
    <t>АРМАТУРНА МАЙСТЕРНЯ ООО</t>
  </si>
  <si>
    <t>45374324</t>
  </si>
  <si>
    <t>ТОВ"АРМАТУРНИЙ ЗАВОД "АДМІРАЛ ЮА"</t>
  </si>
  <si>
    <t>АРМАТУРНИЙ ЗАВОД "АДМІРАЛ ЮА" ООО</t>
  </si>
  <si>
    <t>31158157</t>
  </si>
  <si>
    <t>ТОВАРИСТВО З ОБМЕЖЕНОЮ ВІДПОВІДАЛЬНІСТЮ "АРМАТУРНИЙ ЗАВОД "АДМІРАЛ"</t>
  </si>
  <si>
    <t>Арматурный завод АДМИРАЛ ООО</t>
  </si>
  <si>
    <t>43090904</t>
  </si>
  <si>
    <t>ТОВ «АРМАШОП.УА»</t>
  </si>
  <si>
    <t>АРМАШОПУА ООО</t>
  </si>
  <si>
    <t>36366082</t>
  </si>
  <si>
    <t>"Армекон" ТОВ</t>
  </si>
  <si>
    <t>Армекон ООО</t>
  </si>
  <si>
    <t>41017026</t>
  </si>
  <si>
    <t>ТОВ "АР-МЕТ"</t>
  </si>
  <si>
    <t>АР-МЕТ ООО</t>
  </si>
  <si>
    <t>13444069</t>
  </si>
  <si>
    <t>"Арминал" ЧП</t>
  </si>
  <si>
    <t>Арминал ЧП</t>
  </si>
  <si>
    <t>39463044</t>
  </si>
  <si>
    <t>ТОВАРИСТВО З ОБМЕЖЕНОЮ ВІДПОВІДАЛЬНІСТЮ "ФІРМА АРМКО"</t>
  </si>
  <si>
    <t>АРМКО ФИРМА ООО</t>
  </si>
  <si>
    <t>39382054</t>
  </si>
  <si>
    <t>ТОВАРИСТВО З ОБМЕЖЕНОЮ ВІДПОВІДАЛЬНІСТЮ "НАУКОВО-ВИРОБНИЧЕ ПІДПРИЄМСТВО "АРМО ГРУПП"</t>
  </si>
  <si>
    <t>АРМО ГРУПП НПП ООО</t>
  </si>
  <si>
    <t>АРНИ-БМ ОО</t>
  </si>
  <si>
    <t>"Арни-БМ" ООО</t>
  </si>
  <si>
    <t>Арни-БМ ООО</t>
  </si>
  <si>
    <t>36355162</t>
  </si>
  <si>
    <t>ТОВАРИСТВО З ОБМЕЖЕНОЮ ВІДПОВІДАЛЬНІСТЮ "АРНІМЕТ"</t>
  </si>
  <si>
    <t>Арнимет ООО</t>
  </si>
  <si>
    <t>38510564</t>
  </si>
  <si>
    <t>ТОВАРИСТВО З ОБМЕЖЕНОЮ ВІДПОВІДАЛЬНІСТЮ "АРНІМЕТ-ТРЕЙД"</t>
  </si>
  <si>
    <t>Арнимет-трейд ООО</t>
  </si>
  <si>
    <t>АРОМАШ ЧАО</t>
  </si>
  <si>
    <t>Агромаш ЧАО</t>
  </si>
  <si>
    <t>Аромаш ЧАО</t>
  </si>
  <si>
    <t>42826015</t>
  </si>
  <si>
    <t>АРС IРIГЕЙШН, ТОВ</t>
  </si>
  <si>
    <t>АРС IРIГЕЙШН ООО</t>
  </si>
  <si>
    <t>40388039</t>
  </si>
  <si>
    <t>ТОВ "АРС ИНЖИНІРИНГ"</t>
  </si>
  <si>
    <t>АРС ИНЖИНИРИНГ ООО</t>
  </si>
  <si>
    <t>45090419</t>
  </si>
  <si>
    <t>ТОВАРИСТВО З ОБМЕЖЕНОЮ ВІДПОВІДАЛЬНІСТЮ "АРСЕЛОР МЕТ "</t>
  </si>
  <si>
    <t>АРСЕЛОР МЕТ ООО</t>
  </si>
  <si>
    <t>40632065</t>
  </si>
  <si>
    <t>ТОВ "ТД АРСЕЛОРМІТТАЛ"</t>
  </si>
  <si>
    <t>Арселормитал ТД ООО</t>
  </si>
  <si>
    <t>20190847</t>
  </si>
  <si>
    <t>АРСЕНАЛ КОНВЕРСИИ, ВНПЦ ООО</t>
  </si>
  <si>
    <t>АРСЕНАЛ КОНВЕРСИИ ВНПЦ ООО</t>
  </si>
  <si>
    <t>42715331</t>
  </si>
  <si>
    <t>ТОВ "АРСЕНАЛ МЕТАЛ"</t>
  </si>
  <si>
    <t>Арсенал метал ООО</t>
  </si>
  <si>
    <t>40945546</t>
  </si>
  <si>
    <t>ТОВ НВО "АРСЕНАЛ"</t>
  </si>
  <si>
    <t>Арсенал НВО ООО</t>
  </si>
  <si>
    <t>30334914</t>
  </si>
  <si>
    <t>"Арсенал" ООО</t>
  </si>
  <si>
    <t>Арсенал ООО</t>
  </si>
  <si>
    <t>45173966</t>
  </si>
  <si>
    <t>ТОВАРИСТВО З ОБМЕЖЕНОЮ ВІДПОВІДАЛЬНІСТЮ "АРСЕНАЛ СЕРВІС"</t>
  </si>
  <si>
    <t>АРСЕНАЛ СЕРВІС ООО</t>
  </si>
  <si>
    <t>36495377</t>
  </si>
  <si>
    <t>Товариство з Обмеженою Відповідальністю "СТАЛЕВА КОМПАНІЯ "АРСЕНАЛ"</t>
  </si>
  <si>
    <t>АРСЕНАЛ СТАЛЬНАЯ КОМПАНИЯ ООО</t>
  </si>
  <si>
    <t>35896555</t>
  </si>
  <si>
    <t>ООО "ТПК" Арсенал"</t>
  </si>
  <si>
    <t>Арсенал ТПК ООО</t>
  </si>
  <si>
    <t>34683850</t>
  </si>
  <si>
    <t>Приватне Підприємство "Арсенал-2010"</t>
  </si>
  <si>
    <t>Арсенал-2010 ПП</t>
  </si>
  <si>
    <t>АРСЕНАЛБУД</t>
  </si>
  <si>
    <t>"Арсеналбуд" ТК" ООО</t>
  </si>
  <si>
    <t>Арсеналбуд ТК ООО</t>
  </si>
  <si>
    <t>32633064</t>
  </si>
  <si>
    <t>"Арсенал-сервис" ЧП</t>
  </si>
  <si>
    <t>Арсенал-сервис ЧП</t>
  </si>
  <si>
    <t>44962151</t>
  </si>
  <si>
    <t>ТОВАРИСТВО З ОБМЕЖЕНОЮ ВІДПОВІДАЛЬНІСТЮ "АРСІ ТРАК"</t>
  </si>
  <si>
    <t>Арсі Трак</t>
  </si>
  <si>
    <t>33973543</t>
  </si>
  <si>
    <t>"АРС-Комплект" ЧП</t>
  </si>
  <si>
    <t>АРС-Комплект ЧП</t>
  </si>
  <si>
    <t>38905295</t>
  </si>
  <si>
    <t>ТОВАРИСТВО З ОБМЕЖЕНОЮ ВІДПОВІДАЛЬНІСТЮ "АРТ ІНВЕСТ КД"</t>
  </si>
  <si>
    <t>АРТ ИНВЕСТ КД ООО</t>
  </si>
  <si>
    <t>37149944</t>
  </si>
  <si>
    <t>Товариство з Обмеженою Відповідальністю "АРТ-ИНВЕСТ"</t>
  </si>
  <si>
    <t>АРТ ИНВЕСТ ООО</t>
  </si>
  <si>
    <t>40831348</t>
  </si>
  <si>
    <t>ТОВ "АРТ ИНВЕСТ ПРОМ"</t>
  </si>
  <si>
    <t>АРТ ИНВЕСТ ПРОМ ООО</t>
  </si>
  <si>
    <t>39465895</t>
  </si>
  <si>
    <t>ТОВАРИСТВО З ОБМЕЖЕНОЮ ВІДПОВІДАЛЬНІСТЮ "ТД АРТ ИНВЕСТ"</t>
  </si>
  <si>
    <t>АРТ ИНВЕСТ ТД ООО</t>
  </si>
  <si>
    <t>31596210</t>
  </si>
  <si>
    <t>"Арт Металл Технология" ООО</t>
  </si>
  <si>
    <t>Арт Металл Технология ООО</t>
  </si>
  <si>
    <t>36096284</t>
  </si>
  <si>
    <t>ПП "Рекламне агенство "АРТ УКРАЇНА"</t>
  </si>
  <si>
    <t>Арт Украина Рекламное агенство</t>
  </si>
  <si>
    <t>31646308</t>
  </si>
  <si>
    <t>Приватне підриємство "ARTEZ"</t>
  </si>
  <si>
    <t>АРТЕЗ (ARTEZ) ЧП</t>
  </si>
  <si>
    <t>АРТЕКА ООО</t>
  </si>
  <si>
    <t>"АртЕка" ООО</t>
  </si>
  <si>
    <t>АртЕка ООО</t>
  </si>
  <si>
    <t>37374450</t>
  </si>
  <si>
    <t>Товариство з обмеженою відповідальністю "ТОРГОВИЙ ДІМ "АРТЕКС"</t>
  </si>
  <si>
    <t>АРТЕКС ТД ООО</t>
  </si>
  <si>
    <t>42583743</t>
  </si>
  <si>
    <t>ТОВ "АРТЕКС ЦЕНТР"</t>
  </si>
  <si>
    <t>АРТЕКС ЦЕНТР ООО</t>
  </si>
  <si>
    <t>32816241</t>
  </si>
  <si>
    <t>ТОВ " АРТЕКСТЕХ"</t>
  </si>
  <si>
    <t>АРТЕКСТЕХ ООО</t>
  </si>
  <si>
    <t>37616132</t>
  </si>
  <si>
    <t>ТОВ "АРТЕЛЬ №1"</t>
  </si>
  <si>
    <t>АРТЕЛЬ №1 ООО</t>
  </si>
  <si>
    <t>35767318</t>
  </si>
  <si>
    <t>ПРИВАТНЕ ПІДПРИЄМСВО "АРТЕЛЬ-ТРАНС"</t>
  </si>
  <si>
    <t>Артель-Транс ЧП</t>
  </si>
  <si>
    <t>43949962</t>
  </si>
  <si>
    <t>ТОВ «АртемАлекс»</t>
  </si>
  <si>
    <t>АртемАлекс ООО</t>
  </si>
  <si>
    <t>32351439</t>
  </si>
  <si>
    <t>ТОВ "ВИРОБНИЧЕ ГЕОЛОГІЧНЕ ПІДПРИЄМСТВО "АРТЕМГЕОЛОГІЯ"</t>
  </si>
  <si>
    <t>Артемгеология ПГП ООО</t>
  </si>
  <si>
    <t>33564924</t>
  </si>
  <si>
    <t>"Артемида" ООО ПКФ</t>
  </si>
  <si>
    <t>Артемида ООО ПКФ</t>
  </si>
  <si>
    <t>38936464</t>
  </si>
  <si>
    <t>ТОВ "ВК"АРТЕМІЯ"</t>
  </si>
  <si>
    <t>АРТЕМИЯ ПК ООО</t>
  </si>
  <si>
    <t>44139882</t>
  </si>
  <si>
    <t>ТОВАРИСТВО З ОБМЕЖЕНОЮ ВІДПОВІДАЛЬНІСТЮ "АРТЕМІДА 1991"</t>
  </si>
  <si>
    <t>АРТЕМІДА 1991 ООО</t>
  </si>
  <si>
    <t>03443703</t>
  </si>
  <si>
    <t>"Артемовский завод"Дориндустрия"</t>
  </si>
  <si>
    <t>Артемовский завод Дориндустрия</t>
  </si>
  <si>
    <t>01056729</t>
  </si>
  <si>
    <t>ТОВАРИСТВО З ОБМЕЖЕНОЮ ВІДПОВІДАЛЬНІСТЮ "АРТЕМІВСЬКИЙ ЕЛЕКТРОТЕХНІЧНИЙ ЗАВОД"</t>
  </si>
  <si>
    <t>Артемовский электротехнический з-дООО</t>
  </si>
  <si>
    <t>45112725</t>
  </si>
  <si>
    <t>ТОВАРИСТВО З ОБМЕЖЕНОЮ ВІДПОВІДАЛЬНІСТЮ "АРТИК СТАЛЬ ГРУПП"</t>
  </si>
  <si>
    <t>АРТИК СТАЛЬ ГРУПП ООО</t>
  </si>
  <si>
    <t>41962509</t>
  </si>
  <si>
    <t>ТОВ "АРТИК СТАЛЬ"</t>
  </si>
  <si>
    <t>АРТИК СТАЛЬ ООО</t>
  </si>
  <si>
    <t>3129219705</t>
  </si>
  <si>
    <t>Артимович Ольга Василiвна ФОП</t>
  </si>
  <si>
    <t>АРТИМОВИЧ</t>
  </si>
  <si>
    <t>Артимович Роман Дмитрович</t>
  </si>
  <si>
    <t>Артимович РД</t>
  </si>
  <si>
    <t>37424773</t>
  </si>
  <si>
    <t>ТОВАРИСТВО З ОБМЕЖЕНОЮ ВІДПОВІДАЛЬНІСТЮ "АРТМАШ"</t>
  </si>
  <si>
    <t>Артмаш ООО</t>
  </si>
  <si>
    <t>44788993</t>
  </si>
  <si>
    <t>ТОВ "АРТНЕМ"</t>
  </si>
  <si>
    <t>АРТНЕМ ООО</t>
  </si>
  <si>
    <t>39879348</t>
  </si>
  <si>
    <t>ТОВАРИСТВО З ОБМЕЖЕНОЮ ВІДПОВІДАЛЬНІСТЮ "НАУКОВО-ВИРОБНИЧА ФІРМА"АРТОС"</t>
  </si>
  <si>
    <t>АРТОС НАУКОВО-ВИРОБНИЧА ФІРМА</t>
  </si>
  <si>
    <t>36989671</t>
  </si>
  <si>
    <t>Товариство з обмеженою відповідальністю  "АРТ-ПРОМ"</t>
  </si>
  <si>
    <t>АРТ-ПРОМ</t>
  </si>
  <si>
    <t>36961043</t>
  </si>
  <si>
    <t>ПРИВАТНЕ ПІДПРИЄМСТВО "АРТСЕЛ"</t>
  </si>
  <si>
    <t>АРТСЕЛ ЧП</t>
  </si>
  <si>
    <t>36672270</t>
  </si>
  <si>
    <t>ПП "АРТ-СЕНСІС"</t>
  </si>
  <si>
    <t>АРТ-СЕНСИС ЧП</t>
  </si>
  <si>
    <t>31677823</t>
  </si>
  <si>
    <t>"Арт-Строй" ООО</t>
  </si>
  <si>
    <t>Арт-Строй ООО</t>
  </si>
  <si>
    <t>АРТТОРГ  О</t>
  </si>
  <si>
    <t>"АРТТОРГ"  ООО</t>
  </si>
  <si>
    <t>АРТТОРГ ООО</t>
  </si>
  <si>
    <t>АРТ-ТОРГ-І</t>
  </si>
  <si>
    <t>АРТ-ТОРГ-ІННОВАЦІЇ ТОВ</t>
  </si>
  <si>
    <t>АРТ-ТОРГ-ІННОВАЦІЇ ООО</t>
  </si>
  <si>
    <t>44557778</t>
  </si>
  <si>
    <t>ТОВАРИСТВО З ОБМЕЖЕНОЮ ВІДПОВІДАЛЬНІСТЮ "АРХІТЕКТОР ПРОМ"</t>
  </si>
  <si>
    <t>АРХІТЕКТОР ПРОМ</t>
  </si>
  <si>
    <t>41035270</t>
  </si>
  <si>
    <t>ТОВ "ТД АС ГРУП"</t>
  </si>
  <si>
    <t>АС Груп ТД ООО</t>
  </si>
  <si>
    <t>38959607</t>
  </si>
  <si>
    <t>ТОВ "АС ГРУП ДНІПРО"</t>
  </si>
  <si>
    <t>АС ГРУПП ДНИПРО</t>
  </si>
  <si>
    <t>АС МЕТ ООО</t>
  </si>
  <si>
    <t>"АС Мет" ООО</t>
  </si>
  <si>
    <t>АС Мет ООО</t>
  </si>
  <si>
    <t>20255067</t>
  </si>
  <si>
    <t>"АСБО" ЧПКП</t>
  </si>
  <si>
    <t>АСБО ЧПКП</t>
  </si>
  <si>
    <t>22958070</t>
  </si>
  <si>
    <t>ООО "АСЕ"</t>
  </si>
  <si>
    <t>АСЕ ООО</t>
  </si>
  <si>
    <t>42448754</t>
  </si>
  <si>
    <t>ТОВ "АСІЯ"</t>
  </si>
  <si>
    <t>Асия ООО</t>
  </si>
  <si>
    <t>38445066</t>
  </si>
  <si>
    <t>ТОВАРИСТВО З ОБМЕЖЕНОЮ ВІДПОВІДАЛЬНІСТЮ "АСК-МЕТ"</t>
  </si>
  <si>
    <t>АСК МЕТ ООО</t>
  </si>
  <si>
    <t>19312825</t>
  </si>
  <si>
    <t>ТОВАРИСТВО З ОБМЕЖЕНОЮ ВІДПОВІДАЛЬНІСТЮ "АСК"</t>
  </si>
  <si>
    <t>АСК ООО</t>
  </si>
  <si>
    <t>39798271</t>
  </si>
  <si>
    <t>ТОВ "АСКА-ДЕВЕЛОПМЕНТ"</t>
  </si>
  <si>
    <t>АСКА-Девелопмент ООО</t>
  </si>
  <si>
    <t>31489678</t>
  </si>
  <si>
    <t>АСКЕНН ООО НВК</t>
  </si>
  <si>
    <t>31198006</t>
  </si>
  <si>
    <t>"Аскент" ООО</t>
  </si>
  <si>
    <t>Аскент ООО</t>
  </si>
  <si>
    <t>41475609</t>
  </si>
  <si>
    <t>аскрльд групп ооо</t>
  </si>
  <si>
    <t>Аскольд групп ООО</t>
  </si>
  <si>
    <t>37900620</t>
  </si>
  <si>
    <t>Товариство з обмеженою відповідальністю «Виробничо-
комерційна фірма «АСКОМТЕХ»</t>
  </si>
  <si>
    <t>АСКОМТЕХ ООО</t>
  </si>
  <si>
    <t>34775899</t>
  </si>
  <si>
    <t>ООО "АСКОН УКРАИНА"</t>
  </si>
  <si>
    <t>Аскон Украина ООО</t>
  </si>
  <si>
    <t>40455549</t>
  </si>
  <si>
    <t>ТОВ "АСЛ ГРУП"</t>
  </si>
  <si>
    <t>АСЛ ГРУП</t>
  </si>
  <si>
    <t>38713820</t>
  </si>
  <si>
    <t>ТОВ ВТП "АСМА-ПРИЛАД"</t>
  </si>
  <si>
    <t>Асма-Прилад ООО ПТП</t>
  </si>
  <si>
    <t>АС-МАСТЕР</t>
  </si>
  <si>
    <t>"АС-Мастер" ЧППС фирма</t>
  </si>
  <si>
    <t>АС-Мастер ЧППС</t>
  </si>
  <si>
    <t>АСС ЧФ</t>
  </si>
  <si>
    <t>"АСС"ЧФ</t>
  </si>
  <si>
    <t>АССА ООО</t>
  </si>
  <si>
    <t>"АССА" ООО</t>
  </si>
  <si>
    <t>33563894</t>
  </si>
  <si>
    <t>ТОВАРИСТВО З ОБМЕЖЕНОЮ ВІДПОВІДАЛЬНІСТЮ "АССА-ІНВЕСТ"</t>
  </si>
  <si>
    <t>АССА-ИНВЕСТ ООО</t>
  </si>
  <si>
    <t>32010891</t>
  </si>
  <si>
    <t>"Ассоциация" МЕТРИДОЗА" ООО НПФ</t>
  </si>
  <si>
    <t>Ассоциация МЕТРИДОЗА ООО НПФ</t>
  </si>
  <si>
    <t>35340759</t>
  </si>
  <si>
    <t>"АССТРОМ ТРАСТ" ООО</t>
  </si>
  <si>
    <t>АССТРОМ ТРАСТ ООО</t>
  </si>
  <si>
    <t>31459271</t>
  </si>
  <si>
    <t>"АСТ Арсенал" ООО</t>
  </si>
  <si>
    <t>АСТ Арсенал ООО</t>
  </si>
  <si>
    <t>42675598</t>
  </si>
  <si>
    <t>ТОВАРИСТВО З ОБМЕЖЕНОЮ ВІДПОВІДАЛЬНІСТЮ "АСТА БУД ГРУП"</t>
  </si>
  <si>
    <t>АСТА БУД ГРУП</t>
  </si>
  <si>
    <t>31256104</t>
  </si>
  <si>
    <t>"Астар" ЧП</t>
  </si>
  <si>
    <t>Астар ЧП</t>
  </si>
  <si>
    <t>39450585</t>
  </si>
  <si>
    <t>ТОВАРИСТВО З ОБМЕЖЕНОЮ ВІДПОВІДАЛЬНІСТЮ "АСТЕЛІК"</t>
  </si>
  <si>
    <t>АСТЕЛИК ООО</t>
  </si>
  <si>
    <t>42704450</t>
  </si>
  <si>
    <t>ТОВАРИСТВО З ОБМЕЖЕНОЮ ВІДПОВІДАЛЬНІСТЮ "АСТЕОН"</t>
  </si>
  <si>
    <t>АСТЕОН ООО</t>
  </si>
  <si>
    <t>32952208</t>
  </si>
  <si>
    <t>ТОВ "АСТЕР-В"</t>
  </si>
  <si>
    <t>Астер-В ООО</t>
  </si>
  <si>
    <t>39313410</t>
  </si>
  <si>
    <t>ТОВ "АСТЕРКОМ"</t>
  </si>
  <si>
    <t>Астерком ООО</t>
  </si>
  <si>
    <t>35590228</t>
  </si>
  <si>
    <t>ТОВАРИСТВО З ОБМЕЖЕНОЮ ВІДПОВІДАЛЬНІСТЮ "АСТЕР-М"</t>
  </si>
  <si>
    <t>АСТЕР-М ООО</t>
  </si>
  <si>
    <t>А-СТИЛ ЧП</t>
  </si>
  <si>
    <t>"А-Стил" ЧП</t>
  </si>
  <si>
    <t>А-Стил ЧП</t>
  </si>
  <si>
    <t>30132981</t>
  </si>
  <si>
    <t>АСТОН ФИРМА - ЧП</t>
  </si>
  <si>
    <t>35481866</t>
  </si>
  <si>
    <t>ООО "Асторекс"</t>
  </si>
  <si>
    <t>Асторекс ООО</t>
  </si>
  <si>
    <t>41512561</t>
  </si>
  <si>
    <t>ТОВ "БК АСТРА"</t>
  </si>
  <si>
    <t>Астра БК ООО</t>
  </si>
  <si>
    <t>АСТРА ООО</t>
  </si>
  <si>
    <t>"Астра" ООО  СФ</t>
  </si>
  <si>
    <t>Астра ООО СФ</t>
  </si>
  <si>
    <t>36906553</t>
  </si>
  <si>
    <t>ТОВ "АСТРА-ТРЕЙДІНГ"</t>
  </si>
  <si>
    <t>АСТРА ТРЕЙДИНГ ООО днепр</t>
  </si>
  <si>
    <t>42352491</t>
  </si>
  <si>
    <t>ТОВ "АСТРА ТРЕЙДИНГ"</t>
  </si>
  <si>
    <t>Астра трейдинг ООО Киев</t>
  </si>
  <si>
    <t>20328530</t>
  </si>
  <si>
    <t>"АСТРА" ЧПКФ</t>
  </si>
  <si>
    <t>АСТРА ЧПКФ</t>
  </si>
  <si>
    <t>13610823</t>
  </si>
  <si>
    <t>"Астра-91" ООО</t>
  </si>
  <si>
    <t>Астра-91 ООО</t>
  </si>
  <si>
    <t>36160878</t>
  </si>
  <si>
    <t>Товариство з Обмеженою Відповідальністю "Торгово-промислова компанія "АСТРАЛ"</t>
  </si>
  <si>
    <t>Астрал ТПК ООО</t>
  </si>
  <si>
    <t>41598083</t>
  </si>
  <si>
    <t>ТОВ "АСТРЕЯ-МК"</t>
  </si>
  <si>
    <t>Астрея-МК</t>
  </si>
  <si>
    <t>АСТЭЛИК ОО</t>
  </si>
  <si>
    <t>Астэлик ООО</t>
  </si>
  <si>
    <t>38528304</t>
  </si>
  <si>
    <t>ТОВ "АСУР"</t>
  </si>
  <si>
    <t>АСУР ООО</t>
  </si>
  <si>
    <t>36065759</t>
  </si>
  <si>
    <t>ТОВ "ІНЖЕНЕРНА ГРУПА "АСФА"</t>
  </si>
  <si>
    <t>АСФА ИГ ООО</t>
  </si>
  <si>
    <t>АТ "НПКГ "ЗОРЯ" МАШПОЕКТ"</t>
  </si>
  <si>
    <t>АТ "Сумський завод "НАСОСЕНЕРГОМАШ"</t>
  </si>
  <si>
    <t>40081279</t>
  </si>
  <si>
    <t>ФІЛІЯ 'ЄДИНИЙ РОЗРАХУНКОВИЙ ЦЕНТР ЗАЛІЗНИЧНИХ ПЕРЕВЕЗЕНЬУКРАЇНСЬКА ЗАЛІЗНИЦЯ'</t>
  </si>
  <si>
    <t>АТ "УКРАЇНСЬКА ЗАЛІЗНИЦЯ"ФІЛІЯ "ЄДИНИЙ РОЗРАХУНКОВИЙ ЦЕНТР ЗАЛІЗНИЧНИХ ПЕРЕВЕЗЕНЬ"</t>
  </si>
  <si>
    <t>40075815</t>
  </si>
  <si>
    <t>АКЦІОНЕРНЕ ТОВАРИСТВО "УКРАЇНСЬКА ЗАЛІЗНИЦЯ",ФІЛІЯ "ЄДИНИЙ РОЗРАХУНКОВИЙ ЦЕНТР ЗАЛІЗНИЧНИХ ПЕРЕВЕЗЕНЬ"</t>
  </si>
  <si>
    <t>АТ "ХАРКІВСЬКИЙ МЗ "СВІТЛО ШАХТАРЯ"</t>
  </si>
  <si>
    <t>21322127</t>
  </si>
  <si>
    <t>АТ, АБ РАДАБАНК  Г. ДНЕПРОПЕТРОВСК</t>
  </si>
  <si>
    <t>АТ АБ РАДАБАНК Г ДНЕПРОПЕТРОВСК</t>
  </si>
  <si>
    <t>13808838</t>
  </si>
  <si>
    <t>МАЛЕ ПРИВАТНЕ ПІДПРИЄМСТВО "АТ"</t>
  </si>
  <si>
    <t>АТ МАЛЕ ПРИВАТНЕ ПІДПРИЄМСТВО</t>
  </si>
  <si>
    <t>36576328</t>
  </si>
  <si>
    <t>ТОВ "АТ ТЕХНІКА"</t>
  </si>
  <si>
    <t>АТ Техника ООО</t>
  </si>
  <si>
    <t>АТ" Сітло шахтаря"</t>
  </si>
  <si>
    <t>АТ"НАСОСЕНЕРГОМАШ"</t>
  </si>
  <si>
    <t>13609211</t>
  </si>
  <si>
    <t>ТОВ "НВО"Азов Текнолоджі Електрик"</t>
  </si>
  <si>
    <t>АТЕ (Азов технолелектрик) НПО ООО</t>
  </si>
  <si>
    <t>34214245</t>
  </si>
  <si>
    <t>ТОВ "АТЕКО"</t>
  </si>
  <si>
    <t>АТЕКО ООО</t>
  </si>
  <si>
    <t>31687564</t>
  </si>
  <si>
    <t>ТОВАРИСТВО З ОБМЕЖЕНОЮ ВІДПОВІДАЛЬНІСТЮ "АТЕМ-ПЛЮС"</t>
  </si>
  <si>
    <t>Атем-плюс ООО</t>
  </si>
  <si>
    <t>42680236</t>
  </si>
  <si>
    <t>ТОВ "АТІС ГРУПП УКРАЇНА"</t>
  </si>
  <si>
    <t>АТИС ГРУПП УКРАИНА ООО</t>
  </si>
  <si>
    <t>35607477</t>
  </si>
  <si>
    <t>"Атис-Групп" ООО</t>
  </si>
  <si>
    <t>Атис-Групп ООО</t>
  </si>
  <si>
    <t>37739722</t>
  </si>
  <si>
    <t>ТОВАРИСТВО З ОБМЕЖЕНОЮ ВІДПОВІДАЛЬНІСТЮ"КОМПАНІЯ"А.Т.К.-ІНВЕСТ"</t>
  </si>
  <si>
    <t>АТК Инвест ООО Компания</t>
  </si>
  <si>
    <t>19016506</t>
  </si>
  <si>
    <t>ПРИВАТНЕ АКЦІОНЕРНЕ ТОВАРИСТВО "ВИРОБНИЧА ПРОЕКТНО-БУДІВЕЛЬНА ФІРМА "АТЛАНТ"</t>
  </si>
  <si>
    <t>АТЛАНТ ВПБ фирма ПАТ</t>
  </si>
  <si>
    <t>40785281</t>
  </si>
  <si>
    <t>АТЛАНТ ЗМК ТОВ</t>
  </si>
  <si>
    <t>АТЛАНТ ЗМК ООО</t>
  </si>
  <si>
    <t>АТЛАНТ ООО</t>
  </si>
  <si>
    <t>"Атлант" ООО</t>
  </si>
  <si>
    <t>Атлант ООО</t>
  </si>
  <si>
    <t>39680330</t>
  </si>
  <si>
    <t>ТОВАРИСТВО З ОБМЕЖЕНОЮ ВІДПОВІДАЛЬНІСТЮ "АТЛАНТ СІТІ ПЛЮС"</t>
  </si>
  <si>
    <t>Атлант сити плюс ООО</t>
  </si>
  <si>
    <t>ТОВ "Атланта Транс"</t>
  </si>
  <si>
    <t>Атланта Транс ООО</t>
  </si>
  <si>
    <t>31499225</t>
  </si>
  <si>
    <t>ЧП "АТЛАНТА"</t>
  </si>
  <si>
    <t>Атланта ЧП</t>
  </si>
  <si>
    <t>42858431</t>
  </si>
  <si>
    <t>ТОВ "АТЛАНТ-ЕНЕРГОСАНТЕХМОНТАЖ"</t>
  </si>
  <si>
    <t>АТЛАНТ-ЕНЕРГОСАНТЕХМОНТАЖ ООО</t>
  </si>
  <si>
    <t>33856793</t>
  </si>
  <si>
    <t>"Атлантис Днепр" ООО</t>
  </si>
  <si>
    <t>Атлантис Днепр ООО</t>
  </si>
  <si>
    <t>42838759</t>
  </si>
  <si>
    <t>ТОВ "Атлант-мет"</t>
  </si>
  <si>
    <t>Атлант-Мет ООО</t>
  </si>
  <si>
    <t>34069730</t>
  </si>
  <si>
    <t>ООО " Атлас 01"</t>
  </si>
  <si>
    <t>Атлас 01 ООО</t>
  </si>
  <si>
    <t>31926769</t>
  </si>
  <si>
    <t>"Атлас Ворд Билдинг Системс" ООО</t>
  </si>
  <si>
    <t>Атлас Ворд Билдинг Системс ООО</t>
  </si>
  <si>
    <t>43734643</t>
  </si>
  <si>
    <t>ТОВАРИСТВО З ОБМЕЖЕНОЮ ВІДПОВІДАЛЬНІСТЮ "АТЛАС ІНДАСТРІ"</t>
  </si>
  <si>
    <t>АТЛАС ІНДАСТРІ ООО</t>
  </si>
  <si>
    <t>35508437</t>
  </si>
  <si>
    <t>ТОВАРИСТВО З ОБМЕЖЕНОЮ ВІДПОВІДАЛЬНІСТЮ "АТМ ЮНІОН"</t>
  </si>
  <si>
    <t>АТМ ЮНІОН ООО</t>
  </si>
  <si>
    <t>37275143</t>
  </si>
  <si>
    <t>ТОВАРИСТВО З ОБМЕЖЕНОЮ ВІДПОВІДАЛЬНІСТЮ "АТМК-СЕРВІС"</t>
  </si>
  <si>
    <t>АТМК-СЕРВИС ООО</t>
  </si>
  <si>
    <t>30907457</t>
  </si>
  <si>
    <t>"Атом-2000" ООО</t>
  </si>
  <si>
    <t>Атом-2000 ООО</t>
  </si>
  <si>
    <t>36573266</t>
  </si>
  <si>
    <t>ТОВ "АТОММЕГАПОСТАЧ"</t>
  </si>
  <si>
    <t>АТОММЕГАПОСТАЧ ООО</t>
  </si>
  <si>
    <t>45521077</t>
  </si>
  <si>
    <t>ТОВАРИСТВО З ОБМЕЖЕНОЮ ВІДПОВІДАЛЬНІСТЮ "АТОМПРОМСТАЛЬ"</t>
  </si>
  <si>
    <t>АТОМПРОМСТАЛЬ</t>
  </si>
  <si>
    <t>37806166</t>
  </si>
  <si>
    <t>ТОВ «АТОМТЕХНОЛОГІЇ»</t>
  </si>
  <si>
    <t>АТОМТЕХНОЛОГIЇ ООО</t>
  </si>
  <si>
    <t>30228846</t>
  </si>
  <si>
    <t>ПРИВАТНЕ НАУКОВО-ВИРОБНИЧЕ ПІДПРИЄМСТВО "АТОН"</t>
  </si>
  <si>
    <t>АТОН ПНВП</t>
  </si>
  <si>
    <t>31823512</t>
  </si>
  <si>
    <t>"Атон-14" ООО</t>
  </si>
  <si>
    <t>Атон-14 ООО</t>
  </si>
  <si>
    <t>03120213</t>
  </si>
  <si>
    <t>"АТП 11231" ОАО</t>
  </si>
  <si>
    <t>АТП 11231 ОАО</t>
  </si>
  <si>
    <t>03116105</t>
  </si>
  <si>
    <t>"АТП 11255"ОАО</t>
  </si>
  <si>
    <t>АТП 11255 ОАО</t>
  </si>
  <si>
    <t>05475147</t>
  </si>
  <si>
    <t>ПРИВАТНЕ АКЦІОНЕРНЕ ТОВАРИСТВО "АТП 13058"</t>
  </si>
  <si>
    <t>АТП 13058 ПАТ</t>
  </si>
  <si>
    <t>03119581</t>
  </si>
  <si>
    <t>ПРИВАТНЕ АКЦІОНЕРНЕ ПІДПРИЄМСТВО "АВТОТРАНСПОРТНЕ ПІДПРИЄМСТВО 17461"</t>
  </si>
  <si>
    <t>АТП 17461 ЧАО</t>
  </si>
  <si>
    <t>АТП-16329</t>
  </si>
  <si>
    <t>42856558</t>
  </si>
  <si>
    <t>ТОВ "АТП-УКТ"</t>
  </si>
  <si>
    <t>АТП-УКТ ООО</t>
  </si>
  <si>
    <t>41443535</t>
  </si>
  <si>
    <t>АТРИА ЛТД ООО</t>
  </si>
  <si>
    <t>34734742</t>
  </si>
  <si>
    <t>"Атрис" ООО</t>
  </si>
  <si>
    <t>Атрис ООО</t>
  </si>
  <si>
    <t>38358157</t>
  </si>
  <si>
    <t>ТОВАРИСТВО З ОБМЕЖЕНОЮ ВІДПОВІДАЛЬНІСТЮ "АТС МК"</t>
  </si>
  <si>
    <t>АТС МК ООО</t>
  </si>
  <si>
    <t>37151157</t>
  </si>
  <si>
    <t>ТОВ "АТ-СТАЛЬ"</t>
  </si>
  <si>
    <t>Ат-сталь ООО</t>
  </si>
  <si>
    <t>32241880</t>
  </si>
  <si>
    <t>АУДИТОРСКАЯ ФИРМА</t>
  </si>
  <si>
    <t>АУДИТ-Инвест Аудитфирма</t>
  </si>
  <si>
    <t>35543356</t>
  </si>
  <si>
    <t>ООО "Афина-2"</t>
  </si>
  <si>
    <t>Афина-2 ООО</t>
  </si>
  <si>
    <t>44215051</t>
  </si>
  <si>
    <t>ТОВАРИСТВО З ОБМЕЖЕНОЮ ВІДПОВІДАЛЬНІСТЮ «АФК ІНВЕСТ»</t>
  </si>
  <si>
    <t>АФК ІНВЕСТ</t>
  </si>
  <si>
    <t>2740215513</t>
  </si>
  <si>
    <t>"Афонин А.А."</t>
  </si>
  <si>
    <t>Афонин АА</t>
  </si>
  <si>
    <t>35911887</t>
  </si>
  <si>
    <t>Товариство з обмеженою відповідальністю "АФТ ГРУП"</t>
  </si>
  <si>
    <t>АФТ Групп ООО</t>
  </si>
  <si>
    <t>30544046</t>
  </si>
  <si>
    <t>"Аэлита-моторс" ЧП</t>
  </si>
  <si>
    <t>Аэлита-моторс ЧП</t>
  </si>
  <si>
    <t>АЭРОБУД-СЕ</t>
  </si>
  <si>
    <t>"Аэробуд-Сервис"ООО</t>
  </si>
  <si>
    <t>Аэробуд-СервисООО</t>
  </si>
  <si>
    <t>33567375</t>
  </si>
  <si>
    <t>АЭРОКОМ ТЕХНОЛОДЖИ ООО</t>
  </si>
  <si>
    <t>20240261</t>
  </si>
  <si>
    <t>ТОВ "ФІРМА АЮГА ЛТД"</t>
  </si>
  <si>
    <t>АЮГА фирма ЛТД ООО</t>
  </si>
  <si>
    <t>23936655</t>
  </si>
  <si>
    <t>ООО "АЮС промсервис"</t>
  </si>
  <si>
    <t>АЮС промсервис ООО</t>
  </si>
  <si>
    <t>3421543</t>
  </si>
  <si>
    <t>ПП ВБГ "АЮТАНА"</t>
  </si>
  <si>
    <t>Аютана ЧП ПСГ</t>
  </si>
  <si>
    <t>41761586</t>
  </si>
  <si>
    <t>ТОВ "АЯКС АГРО"</t>
  </si>
  <si>
    <t>АЯКС АГРО ООО</t>
  </si>
  <si>
    <t>30198309</t>
  </si>
  <si>
    <t>Товариство з Обмеженою Відповідальністю "АЯКС"</t>
  </si>
  <si>
    <t>Аякс ООО</t>
  </si>
  <si>
    <t>ООО "АЯКС ТРАНС"</t>
  </si>
  <si>
    <t>АЯКС ТРАНС ООО</t>
  </si>
  <si>
    <t>3116908476</t>
  </si>
  <si>
    <t>Бiленко Володимир Миколайович</t>
  </si>
  <si>
    <t>Бiленко Володимир Миколайович ПРИВАТНА ОСОБА</t>
  </si>
  <si>
    <t>Бiлоножко Олексiй Михайлович</t>
  </si>
  <si>
    <t>БАБА ДЕНИС</t>
  </si>
  <si>
    <t>Баба Денис Федорович ЧЛ</t>
  </si>
  <si>
    <t>2915513043</t>
  </si>
  <si>
    <t>БАБАЄВА іРИНА АНАТОЛіЇВНА</t>
  </si>
  <si>
    <t>Бабаева ИА</t>
  </si>
  <si>
    <t>2703409902</t>
  </si>
  <si>
    <t>БАБАНСЬКА ЛАРИСА ПАВЛIВНА</t>
  </si>
  <si>
    <t>Бабанський О В</t>
  </si>
  <si>
    <t>Бабенко І.М. ФОП</t>
  </si>
  <si>
    <t>Бабенко ІМ ФОП</t>
  </si>
  <si>
    <t>31871322</t>
  </si>
  <si>
    <t>Фермерське господарство Бабій  Тетяни Володимирівни</t>
  </si>
  <si>
    <t>Бабій ТВ ФГ</t>
  </si>
  <si>
    <t>3523802847</t>
  </si>
  <si>
    <t>БАБКО ИРИНА  СЕРГЕЕВНА</t>
  </si>
  <si>
    <t>БАБКО ИРИНА СЕРГЕЕВНА</t>
  </si>
  <si>
    <t>БАБКО -МАЛ</t>
  </si>
  <si>
    <t>Бабко -Малий А.М.</t>
  </si>
  <si>
    <t>Бабко -Малий АМ</t>
  </si>
  <si>
    <t>БАБЬЯК Б.В</t>
  </si>
  <si>
    <t>Бабьяк Б.В.</t>
  </si>
  <si>
    <t>Бабьяк БВ</t>
  </si>
  <si>
    <t>БАВАРИЯ АФ</t>
  </si>
  <si>
    <t>ТОВ "АФЦ БАВАРІЯ"</t>
  </si>
  <si>
    <t>БАВАРИЯ АФЦ ООО</t>
  </si>
  <si>
    <t>БАГИНСКАЯ</t>
  </si>
  <si>
    <t>Багинская В.А.</t>
  </si>
  <si>
    <t>Багинская ВА</t>
  </si>
  <si>
    <t>38856185</t>
  </si>
  <si>
    <t>ТОВ "Баглійський завод трубопроводів"</t>
  </si>
  <si>
    <t>Баглейский завод трубопроводов ООО</t>
  </si>
  <si>
    <t>БАДЗЮХ АЛЕ</t>
  </si>
  <si>
    <t>БАДЗЮХ Олексій Валентинович</t>
  </si>
  <si>
    <t>БАДЗЮХ АЛЕКСЕЙ ВАЛЕНТИНОВИЧ</t>
  </si>
  <si>
    <t>БАДЗЮХФОП</t>
  </si>
  <si>
    <t>ФОП БАДЗЮХ Олексій Валентинович</t>
  </si>
  <si>
    <t>Бадзюх Алексей Валентинович</t>
  </si>
  <si>
    <t>19370604</t>
  </si>
  <si>
    <t>ТОВ ІІ "БАДМ, ЛТД"</t>
  </si>
  <si>
    <t>БАДМ ЛТД ООО</t>
  </si>
  <si>
    <t>31816235</t>
  </si>
  <si>
    <t>БАДМ ООО</t>
  </si>
  <si>
    <t>БАДУЛЯ С.</t>
  </si>
  <si>
    <t>БАДУЛЯ СЕРГІЙ ОЛЕКСАНДРОВИЧ</t>
  </si>
  <si>
    <t>Бадуля С А</t>
  </si>
  <si>
    <t>31230824</t>
  </si>
  <si>
    <t>"БАЕР" ООО НПП</t>
  </si>
  <si>
    <t>БАЕР ООО НПП</t>
  </si>
  <si>
    <t>БАЗА 8067-</t>
  </si>
  <si>
    <t>БАЗА 8067-5623051</t>
  </si>
  <si>
    <t>39592847</t>
  </si>
  <si>
    <t>ТОВАРИСТВО З ОБМЕЖЕНОЮ ВІДПОВІДАЛЬНІСТЮ "НТП "БАЗА СТАЛЕВИХ ТРУБ"</t>
  </si>
  <si>
    <t>База стальных труб ООО</t>
  </si>
  <si>
    <t>31590879</t>
  </si>
  <si>
    <t>"Базальтовое непрерывное волокно</t>
  </si>
  <si>
    <t>БазальОООое непрерывное волокно</t>
  </si>
  <si>
    <t>2519801812</t>
  </si>
  <si>
    <t>БАЗИН АНДРЕЙ ВЛАДИМИРОВИЧ</t>
  </si>
  <si>
    <t>БАЗИН АНДРЕЙ ВЛАДИМИРОВИЧ ЧП</t>
  </si>
  <si>
    <t>43046106</t>
  </si>
  <si>
    <t>ТОВАРИСТВО З ОБМЕЖЕНОЮ ВІДПОВІДАЛЬНІСТЮ "ГРУПА КОМПАНІЙ "БАЗІС"</t>
  </si>
  <si>
    <t>БАЗИС ГК ООО</t>
  </si>
  <si>
    <t>БАЗИС И ИН</t>
  </si>
  <si>
    <t>Договір про спільну діяльність між Тов "БАЗИС" та Тов "ІНЕР-МЕТЛ"</t>
  </si>
  <si>
    <t>Базис И Интер-Метл ООО</t>
  </si>
  <si>
    <t>БАЗИС МЧП</t>
  </si>
  <si>
    <t>"Базис" МЧП</t>
  </si>
  <si>
    <t>Базис МЧП</t>
  </si>
  <si>
    <t>547660117</t>
  </si>
  <si>
    <t>БАЗИС ООО</t>
  </si>
  <si>
    <t>41637436</t>
  </si>
  <si>
    <t>ТОВ "ТВК "БАЗІС"</t>
  </si>
  <si>
    <t>Базис ТВК ООО</t>
  </si>
  <si>
    <t>45307939</t>
  </si>
  <si>
    <t>ТОВАРИСТВО З ОБМЕЖЕНОЮ ВІДПОВІДАЛЬНІСТЮ "БАЗІС ЄВРОТРЕЙД"</t>
  </si>
  <si>
    <t>БАЗІС ЄВРОТРЕЙД ООО</t>
  </si>
  <si>
    <t>БАЗЬКО ДМИ</t>
  </si>
  <si>
    <t>Базько Дмитро Ігоревич</t>
  </si>
  <si>
    <t>Базько Дмитрий Игоревич</t>
  </si>
  <si>
    <t>БАЙБАКОВА</t>
  </si>
  <si>
    <t>Байбакова Ю.В.</t>
  </si>
  <si>
    <t>Байбакова ЮВ</t>
  </si>
  <si>
    <t>БАЙДА АРТЕ</t>
  </si>
  <si>
    <t>Байда Артем</t>
  </si>
  <si>
    <t>23420162</t>
  </si>
  <si>
    <t>Товариство з обмеженою відповідальністю "Байкал"</t>
  </si>
  <si>
    <t>Байкал ООО</t>
  </si>
  <si>
    <t>40242830</t>
  </si>
  <si>
    <t>ТОВАРИСТВО З ОБМЕЖЕНОЮ ВІДПОВІДАЛЬНІСТЮ "БАЙРОН ЛЬВІВ"</t>
  </si>
  <si>
    <t>БАЙРОН ЛЬВІВ ООО</t>
  </si>
  <si>
    <t>30231623</t>
  </si>
  <si>
    <t>"Байт" ЧП</t>
  </si>
  <si>
    <t>Байт ЧП</t>
  </si>
  <si>
    <t>42525875</t>
  </si>
  <si>
    <t>ТОВ "Бакаут-А"</t>
  </si>
  <si>
    <t>Бакаут-А ООО</t>
  </si>
  <si>
    <t>2577207091</t>
  </si>
  <si>
    <t>ФОП Балакан Андрій Леонідович</t>
  </si>
  <si>
    <t>Балакан Андрій Леонідович ФОП</t>
  </si>
  <si>
    <t>ФОП "Балакан"</t>
  </si>
  <si>
    <t>Балакан ФОП</t>
  </si>
  <si>
    <t>БАЛАКЛЕЙСК</t>
  </si>
  <si>
    <t>"Балаклейский шиферный завод" ОО</t>
  </si>
  <si>
    <t>Балаклейский шиферный завод ОО</t>
  </si>
  <si>
    <t>32964957</t>
  </si>
  <si>
    <t>"Баланс" ООО (Аренда)</t>
  </si>
  <si>
    <t>Баланс ООО (Аренда)</t>
  </si>
  <si>
    <t>30900598</t>
  </si>
  <si>
    <t>"Балгис" ООО</t>
  </si>
  <si>
    <t>Балгис ООО</t>
  </si>
  <si>
    <t>ТОВ  "БАЛКАН ТРАНС"</t>
  </si>
  <si>
    <t>БАЛКАН ТРАНС ООО</t>
  </si>
  <si>
    <t>41971142</t>
  </si>
  <si>
    <t>ТОВ "БАЛМЕТАЛ"</t>
  </si>
  <si>
    <t>Балметал ООО</t>
  </si>
  <si>
    <t>39772253</t>
  </si>
  <si>
    <t>ТОВАРИСТВО З ОБМЕЖЕНОЮ ВІДПОВІДАЛЬНІСТЮ "БАЛТІК КОНСАЛТІНГ"</t>
  </si>
  <si>
    <t>БАЛТИК КОНСАЛТИНГ ООО</t>
  </si>
  <si>
    <t>БАЛУ ИНКОР</t>
  </si>
  <si>
    <t>"БАЛУ Инкорпорейтид" ООО</t>
  </si>
  <si>
    <t>БАЛУ Инкорпорейтид ООО</t>
  </si>
  <si>
    <t>БАЛЬГА ООО</t>
  </si>
  <si>
    <t>ООО "Бальга"</t>
  </si>
  <si>
    <t>Бальга ООО</t>
  </si>
  <si>
    <t>БАЛЯСА М.П</t>
  </si>
  <si>
    <t>Баляса Михайло Петрович</t>
  </si>
  <si>
    <t>Баляса МП</t>
  </si>
  <si>
    <t>32533958</t>
  </si>
  <si>
    <t>ТОВ "БАМ"</t>
  </si>
  <si>
    <t>БАМ ООО</t>
  </si>
  <si>
    <t>22613625</t>
  </si>
  <si>
    <t>ЧП "БАНЗАЙ"</t>
  </si>
  <si>
    <t>Банзай ЧП</t>
  </si>
  <si>
    <t>2766709589</t>
  </si>
  <si>
    <t>"Баранник Наталья Васильевна" ЧП</t>
  </si>
  <si>
    <t>Баранник Наталья Васильевна ЧП</t>
  </si>
  <si>
    <t>БАРАНОВА Л</t>
  </si>
  <si>
    <t>"Баранова Лидия Ивановна"</t>
  </si>
  <si>
    <t>Баранова Лидия Ивановна</t>
  </si>
  <si>
    <t>БАРАНЬКО А</t>
  </si>
  <si>
    <t>Баранько А.В.</t>
  </si>
  <si>
    <t>Баранько АВ</t>
  </si>
  <si>
    <t>БАРАНЮК ЯН</t>
  </si>
  <si>
    <t>Баранюк Я.В.</t>
  </si>
  <si>
    <t>Баранюк Ян Вас</t>
  </si>
  <si>
    <t>2184211781</t>
  </si>
  <si>
    <t>"Барбер Галина Сергеевна" ФЛП</t>
  </si>
  <si>
    <t>Барбер Галина Сергеевна ФЛП</t>
  </si>
  <si>
    <t>40385546</t>
  </si>
  <si>
    <t>Лыдер  Ойл Плюс - ТОВ</t>
  </si>
  <si>
    <t>Барвинок -Инвест - ООО</t>
  </si>
  <si>
    <t>31828992</t>
  </si>
  <si>
    <t>ТОВАРИСТВО З ОБМЕЖЕНОЮ ВІДПОВІДАЛЬНІСТЮ "БАРІОН"</t>
  </si>
  <si>
    <t>Барион ООО</t>
  </si>
  <si>
    <t>37439067</t>
  </si>
  <si>
    <t>БАРКОР-ОЙЛ ООО</t>
  </si>
  <si>
    <t>31713604</t>
  </si>
  <si>
    <t>"Барс Трейд" ЧП</t>
  </si>
  <si>
    <t>Барс Трейд ЧП</t>
  </si>
  <si>
    <t>31573118</t>
  </si>
  <si>
    <t>"Барс" ЧПКФ</t>
  </si>
  <si>
    <t>Барс ЧПКФ</t>
  </si>
  <si>
    <t>31872043</t>
  </si>
  <si>
    <t>"Барселона" БПК</t>
  </si>
  <si>
    <t>Барселона БПК</t>
  </si>
  <si>
    <t>БАРТЕР</t>
  </si>
  <si>
    <t>Бартер</t>
  </si>
  <si>
    <t>БАРТОЩУК А</t>
  </si>
  <si>
    <t>Бартощук А.Г.</t>
  </si>
  <si>
    <t>Бартощук АГ</t>
  </si>
  <si>
    <t>БАРУХ ЧФ</t>
  </si>
  <si>
    <t>"Барух" ЧФ</t>
  </si>
  <si>
    <t>Барух ЧФ</t>
  </si>
  <si>
    <t>БАРЫШНИКОВ</t>
  </si>
  <si>
    <t>Барышников О.И.</t>
  </si>
  <si>
    <t>Барышников ОИ</t>
  </si>
  <si>
    <t>21859815</t>
  </si>
  <si>
    <t>"Барьер"ЧП</t>
  </si>
  <si>
    <t>Барьер ЧП</t>
  </si>
  <si>
    <t>БАСАНСКИЙ</t>
  </si>
  <si>
    <t>Басанский Егор Олегович</t>
  </si>
  <si>
    <t>22936624</t>
  </si>
  <si>
    <t>"БАСКО"ЗАО</t>
  </si>
  <si>
    <t>БАСКО ЗАО</t>
  </si>
  <si>
    <t>20971740</t>
  </si>
  <si>
    <t>ООО "Баско"</t>
  </si>
  <si>
    <t>Баско ООО</t>
  </si>
  <si>
    <t>25341146</t>
  </si>
  <si>
    <t>"Баст" ЧП</t>
  </si>
  <si>
    <t>Баст ЧП</t>
  </si>
  <si>
    <t>34297358</t>
  </si>
  <si>
    <t>ТОВ "Бастен"</t>
  </si>
  <si>
    <t>Бастен ООО</t>
  </si>
  <si>
    <t>39765969</t>
  </si>
  <si>
    <t>ТОВАРИСТВО З ОБМЕЖЕНОЮ ВІДПОВІДАЛЬНІСТЮ "БАСТІОН-ІМПЕКС"</t>
  </si>
  <si>
    <t>Бастион Импекс ООО</t>
  </si>
  <si>
    <t>37667009</t>
  </si>
  <si>
    <t>ПП "Бастион Плюс"</t>
  </si>
  <si>
    <t>Бастион Плюс ПП</t>
  </si>
  <si>
    <t>3259008595</t>
  </si>
  <si>
    <t>Батенко Костянтин Романович</t>
  </si>
  <si>
    <t>Батенко КР пл</t>
  </si>
  <si>
    <t>31049397</t>
  </si>
  <si>
    <t>ТОВ"БАХМУТСЬКИЙ РОЗСАДНИК"</t>
  </si>
  <si>
    <t>Бахмутский Питомник ООО</t>
  </si>
  <si>
    <t>2894509794</t>
  </si>
  <si>
    <t>Бахонiн О.О. ФОП</t>
  </si>
  <si>
    <t>Бахонiн ОО ФОП</t>
  </si>
  <si>
    <t>БАХЧИСАРАЙ</t>
  </si>
  <si>
    <t>Приватне Акціонерне Товариство "Бахчисарайський Комбінат "БУДІНДУСТРІЯ"</t>
  </si>
  <si>
    <t>Бахчисарайский к-т Будиндустрия ЧАО</t>
  </si>
  <si>
    <t>2779120394</t>
  </si>
  <si>
    <t>"Башмаков Алексей Александрович"</t>
  </si>
  <si>
    <t>Башмаков Алексей Александрович</t>
  </si>
  <si>
    <t>3035413876</t>
  </si>
  <si>
    <t>БАШМАКОВ А,О ФОП</t>
  </si>
  <si>
    <t>БАШМАКОВ АО ФОП</t>
  </si>
  <si>
    <t>БАШТАНЕНКО</t>
  </si>
  <si>
    <t>Баштаненко В.П.</t>
  </si>
  <si>
    <t>Баштаненко ВП</t>
  </si>
  <si>
    <t>ББАК НЕ ПЛ</t>
  </si>
  <si>
    <t>Ббак</t>
  </si>
  <si>
    <t>Ббак не пл</t>
  </si>
  <si>
    <t>ББК-ГРУПП</t>
  </si>
  <si>
    <t>ООО "ББК-Групп"</t>
  </si>
  <si>
    <t>ББК-Групп ООО</t>
  </si>
  <si>
    <t>38472854</t>
  </si>
  <si>
    <t>ТОВ БВБ-ГРУП</t>
  </si>
  <si>
    <t>БВБ-ГРУП ООО</t>
  </si>
  <si>
    <t>БЕБА Е.В.</t>
  </si>
  <si>
    <t>Беба Евгений Васильевич</t>
  </si>
  <si>
    <t>Беба ЕВ</t>
  </si>
  <si>
    <t>БЕГУН Д.А.</t>
  </si>
  <si>
    <t>"Бегун Д.А." СПДФ</t>
  </si>
  <si>
    <t>Бегун ДА СПДФ</t>
  </si>
  <si>
    <t>БЕДСКИХ ЧП</t>
  </si>
  <si>
    <t>"Бедских"ЧП</t>
  </si>
  <si>
    <t>Бедских ЧП</t>
  </si>
  <si>
    <t>41644197</t>
  </si>
  <si>
    <t>ТОВ "ОХОРОННА КОМПАНІЯ "БЕЗПЕКА ПЛЮС"</t>
  </si>
  <si>
    <t>Безпека плюс ООО</t>
  </si>
  <si>
    <t>2339120414</t>
  </si>
  <si>
    <t>"Безуглый Ю.Н." СПД</t>
  </si>
  <si>
    <t>Безуглый ЮН СПД</t>
  </si>
  <si>
    <t>3207300788</t>
  </si>
  <si>
    <t>ФОП Безух Вікторія Миколаївна</t>
  </si>
  <si>
    <t>Безух Вікторія Миколаївна ФОП</t>
  </si>
  <si>
    <t>3021911462</t>
  </si>
  <si>
    <t>Безух Юлія Вікентіївна - ФОП</t>
  </si>
  <si>
    <t>БЕЙБА  Е.В</t>
  </si>
  <si>
    <t>Бейба  Е.В.</t>
  </si>
  <si>
    <t>Бейба ЕВ</t>
  </si>
  <si>
    <t>21571801</t>
  </si>
  <si>
    <t>ТОВАРИСТВО З ОБМЕЖЕНОЮ ВІДПОВІДАЛЬНІСТЮ "БЕКАС"</t>
  </si>
  <si>
    <t>Бекас ООО</t>
  </si>
  <si>
    <t>42273132</t>
  </si>
  <si>
    <t>"БЕКЕТ 3000" ТОВ</t>
  </si>
  <si>
    <t>Бекет 3000 ООО</t>
  </si>
  <si>
    <t>33448227</t>
  </si>
  <si>
    <t>"БЕЛАВ БУД-СЕРВИС" ООО</t>
  </si>
  <si>
    <t>БЕЛАВ БУД-СЕРВИС ООО</t>
  </si>
  <si>
    <t>БЕЛАРУССКИ</t>
  </si>
  <si>
    <t>Беларусский металлургический завод ОАО</t>
  </si>
  <si>
    <t>БЕЛАЯ Н.В.</t>
  </si>
  <si>
    <t>БІЛА НАТАЛІЯ ВАЛЕРІЇВНА</t>
  </si>
  <si>
    <t>Белая НВ</t>
  </si>
  <si>
    <t>2285803971</t>
  </si>
  <si>
    <t>ФОП Біленький Леонід Дмитрович</t>
  </si>
  <si>
    <t>Беленький Леонид Дмитриевич</t>
  </si>
  <si>
    <t>31845899</t>
  </si>
  <si>
    <t>"Белинвест" ЧП</t>
  </si>
  <si>
    <t>Белинвест ЧП</t>
  </si>
  <si>
    <t>БЕЛЛА МАРЕ</t>
  </si>
  <si>
    <t>"BELLA MARE ENTERPRISES CO"</t>
  </si>
  <si>
    <t>30816234</t>
  </si>
  <si>
    <t>"Беллона"ООО</t>
  </si>
  <si>
    <t>БеллонаООО</t>
  </si>
  <si>
    <t>2629845612</t>
  </si>
  <si>
    <t>"Белоусов С.Е." ЧП</t>
  </si>
  <si>
    <t>Белоусов СЕ ЧП (Аренда)</t>
  </si>
  <si>
    <t>31907458</t>
  </si>
  <si>
    <t>ТОВАРИСТВО З ОБМЕЖЕНОЮ ВІДПОВІДАЛЬНІСТЮ НАУКОВО-ВИРОБНИЧЕ ПІДПРИЄМСТВО "БІЛОЦЕРКІВМАЗ"</t>
  </si>
  <si>
    <t>БелоцерковМАЗ ООО НВП</t>
  </si>
  <si>
    <t>32577870</t>
  </si>
  <si>
    <t>Товариство з обмеженою відповідальністю "БІЛОЦЕРКІВПОСТАЧБУД"</t>
  </si>
  <si>
    <t>БЕЛОЦЕРКОВПОСТАЧСБУТ ООО</t>
  </si>
  <si>
    <t>1462124219</t>
  </si>
  <si>
    <t>"Белоцерковский С.В.." ФО-предприниматель</t>
  </si>
  <si>
    <t>Белоцерковский СВ ФОП</t>
  </si>
  <si>
    <t>БЕЛПОРТ ОО</t>
  </si>
  <si>
    <t>ООО "БЕЛПОРТ"</t>
  </si>
  <si>
    <t>БЕЛПОРТ ООО</t>
  </si>
  <si>
    <t>33852123</t>
  </si>
  <si>
    <t>ПП «БЕЛС»</t>
  </si>
  <si>
    <t>БЕЛС ПП</t>
  </si>
  <si>
    <t>БЕЛЫЙ АНДР</t>
  </si>
  <si>
    <t>Белый АНДРЕЙ</t>
  </si>
  <si>
    <t>31235456</t>
  </si>
  <si>
    <t>ТОВАРИСТВО З ОБМЕЖЕНОЮ ВІДПОВІДАЛЬНІСТЮ "СП"БІЛИЙ КОЛОДЯЗЬ"</t>
  </si>
  <si>
    <t>БЕЛЫЙ КОЛОДЕЦ СП ООО</t>
  </si>
  <si>
    <t>БЕЛЫЙ СЕРГ</t>
  </si>
  <si>
    <t>Білий Сергій Кузьмич</t>
  </si>
  <si>
    <t>Белый Сергей Кузьмич</t>
  </si>
  <si>
    <t>09305439</t>
  </si>
  <si>
    <t>"Беляева" Предприниматель</t>
  </si>
  <si>
    <t>Беляева Предприниматель</t>
  </si>
  <si>
    <t>35043760</t>
  </si>
  <si>
    <t>"Бенол" ООО</t>
  </si>
  <si>
    <t>Бенол ООО</t>
  </si>
  <si>
    <t>БЕРДНИК В.</t>
  </si>
  <si>
    <t>Бердник В.В.</t>
  </si>
  <si>
    <t>Бердник ВВ</t>
  </si>
  <si>
    <t>Бердо Вяче</t>
  </si>
  <si>
    <t>Бердо Вячеслав Васильович</t>
  </si>
  <si>
    <t>31071312</t>
  </si>
  <si>
    <t>ПРИВАТНЕ АКЦІОНЕРНЕ ТОВАРИСТВО "БЕРДЯНСЬКІ ЖНИВАРКИ"</t>
  </si>
  <si>
    <t>Бердянские Жатки ПАО</t>
  </si>
  <si>
    <t>37381379</t>
  </si>
  <si>
    <t>ТОВ "Бердянський завод залізобетонних виробів"</t>
  </si>
  <si>
    <t>Бердянский завод ж/б изделий ООО</t>
  </si>
  <si>
    <t>39805084</t>
  </si>
  <si>
    <t>ТОВ "Машинобудівний завод Конструкторське бюро "Альфа"</t>
  </si>
  <si>
    <t>Бердянский завод сельхозтехники "АЛЬФА"</t>
  </si>
  <si>
    <t>00904167</t>
  </si>
  <si>
    <t>Приватне Акціонерне Товариство "Бердянський райагропромпостач"</t>
  </si>
  <si>
    <t>Бердянский Райагропромснаб ЧАО</t>
  </si>
  <si>
    <t>33931388</t>
  </si>
  <si>
    <t>Фермерське господарство "Берегиня-Агро-1"</t>
  </si>
  <si>
    <t>Берегиня-Агро-1 Фермерское хозяйство</t>
  </si>
  <si>
    <t>Бережний О.В.</t>
  </si>
  <si>
    <t>Бережний ОВ</t>
  </si>
  <si>
    <t>БЕРЕЖНОЙ А</t>
  </si>
  <si>
    <t>Бережной А.П.</t>
  </si>
  <si>
    <t>Бережной АП</t>
  </si>
  <si>
    <t>0021100474</t>
  </si>
  <si>
    <t>ПАТ "БЕРИСЛАВСЬКИЙ МАШИНОБУДІВНИЙ ЗАВОД"</t>
  </si>
  <si>
    <t>Бериславский маш з-д</t>
  </si>
  <si>
    <t>42305090</t>
  </si>
  <si>
    <t>ТОВ «БЕРІНОКС-УКРАЇНА»</t>
  </si>
  <si>
    <t>БЕРІНОКС-УКРАЇНА ООО</t>
  </si>
  <si>
    <t>42703923</t>
  </si>
  <si>
    <t>ТОВ "БЕРКАНА СТІЛ"</t>
  </si>
  <si>
    <t>Беркана Стил ООО</t>
  </si>
  <si>
    <t>Беспалова Татьяна Ивановна</t>
  </si>
  <si>
    <t>2884415278</t>
  </si>
  <si>
    <t>"Бессараб Андрей Станиславович"</t>
  </si>
  <si>
    <t>Бессараб Андрей Станиславович</t>
  </si>
  <si>
    <t>БЕССЕР ПЛЮ</t>
  </si>
  <si>
    <t>ТОВАРИСТВО З ОБМЕЖЕНОЮ ВІДПОВІДАЛЬНІСТЮ "БЕССЕР ПЛЮС"</t>
  </si>
  <si>
    <t>Бессер Плюс ООО</t>
  </si>
  <si>
    <t>33209496</t>
  </si>
  <si>
    <t>Приватне підприємство " БЕССЕР-М"</t>
  </si>
  <si>
    <t>Бессер-М ЧП</t>
  </si>
  <si>
    <t>43260145</t>
  </si>
  <si>
    <t>БЕСТ ВАЙТ-СИТИ ООО</t>
  </si>
  <si>
    <t>37215304</t>
  </si>
  <si>
    <t>ТОВАРИСТВО З ОБМЕЖЕНОЮ ВІДПОВІДАЛЬНІСТЮ "БЕСТ МЕТАЛ КР"</t>
  </si>
  <si>
    <t>Бест металл КР ООО</t>
  </si>
  <si>
    <t>40253067</t>
  </si>
  <si>
    <t>ТОВАРИСТВО З ОБМЕЖЕНОЮ ВІДПОВІДАЛЬНІСТЮ "ТОРГОВИЙ ДІМ "БЕСТ МЕТАЛ КР"</t>
  </si>
  <si>
    <t>Бест металл КР ТД ООО</t>
  </si>
  <si>
    <t>34365695</t>
  </si>
  <si>
    <t>ТОВ "БЕСТ ЄНЕРДЖі"</t>
  </si>
  <si>
    <t>БЕСТ ЭНЕРДЖИ ООО</t>
  </si>
  <si>
    <t>42054404</t>
  </si>
  <si>
    <t>ТОВ "БЕСТБЕТОН"</t>
  </si>
  <si>
    <t>Бестбетон ООО</t>
  </si>
  <si>
    <t>38430279</t>
  </si>
  <si>
    <t>ТОВАРИСТВО З ОБМЕЖЕНОЮ ВІДПОВІДАЛЬНІСТЮ "БЕСТЕ ПЛЮС"</t>
  </si>
  <si>
    <t>Бесте плюс ООО</t>
  </si>
  <si>
    <t>43280126</t>
  </si>
  <si>
    <t>ТОВ "БЕСТТРЕЙДЗ"</t>
  </si>
  <si>
    <t>БЕСТТРЕЙДЗ ООО</t>
  </si>
  <si>
    <t>37395051</t>
  </si>
  <si>
    <t>Товариство з Обмеженою Відповідальністю "Бест-Фуд"</t>
  </si>
  <si>
    <t>Бест-Фуд ООО</t>
  </si>
  <si>
    <t>32635082</t>
  </si>
  <si>
    <t>ТОВАРИСТВО З ДОДАТКОВОЮ ВІДПОВІДАЛЬНІСТЮ "БЕТОНЕКС"</t>
  </si>
  <si>
    <t>БЕТОНЕКС ОДО</t>
  </si>
  <si>
    <t>00240052</t>
  </si>
  <si>
    <t>ПрАТ "БЕТОНМАШ"</t>
  </si>
  <si>
    <t>Бетонмаш ПрАт</t>
  </si>
  <si>
    <t>Бєлих Дмитро Іванович</t>
  </si>
  <si>
    <t>41662180</t>
  </si>
  <si>
    <t>ТОВ "БІ СІ ГУМА"</t>
  </si>
  <si>
    <t>БИ СИ ГУМА ООО</t>
  </si>
  <si>
    <t>38334073</t>
  </si>
  <si>
    <t>ТОВАРИСТВО З ОБМЕЖЕНОЮ ВІДПОВІДАЛЬНІСТЮ "БІ-ТРЕЙД КР"</t>
  </si>
  <si>
    <t>Би -Трейд КР</t>
  </si>
  <si>
    <t>БИБИК А.А.</t>
  </si>
  <si>
    <t>Бибик А.А.</t>
  </si>
  <si>
    <t>Бибик АА</t>
  </si>
  <si>
    <t>44148405</t>
  </si>
  <si>
    <t>ТОВ " БІЗНЕС АВТО ТРЕЙД "</t>
  </si>
  <si>
    <t>БИЗНЕС АВТО ТРЕЙД ООО</t>
  </si>
  <si>
    <t>32298936</t>
  </si>
  <si>
    <t>"Бизнес Альянс" ЧП</t>
  </si>
  <si>
    <t>Бизнес Альянс ЧП</t>
  </si>
  <si>
    <t>БИЗНЕС КЛУ</t>
  </si>
  <si>
    <t>"Бизнес Клуб" КП</t>
  </si>
  <si>
    <t>Бизнес Клуб КП</t>
  </si>
  <si>
    <t>37006118</t>
  </si>
  <si>
    <t>БИЗНЕС СУВЕНИРЫ РГ ООО</t>
  </si>
  <si>
    <t>35339739</t>
  </si>
  <si>
    <t>ТОВАРИСТВО З ОБМЕЖЕНОЮ ВІДПОВІДАЛЬНІСТЮ "БІЗНЕС ТРЕЙД"</t>
  </si>
  <si>
    <t>Бизнес Трейд ООО</t>
  </si>
  <si>
    <t>38200634</t>
  </si>
  <si>
    <t>Товариство з Обмеженою Відповідальністю "БІЗНЕСВЕКТОР"</t>
  </si>
  <si>
    <t>БИЗНЕСВЕКТОР ООО</t>
  </si>
  <si>
    <t>34557525</t>
  </si>
  <si>
    <t>ТОВ " БИЗНЕС ЮНИВЕРСУМ"</t>
  </si>
  <si>
    <t>Бизнес-Юниверсум ООО</t>
  </si>
  <si>
    <t>31964495</t>
  </si>
  <si>
    <t>ПП "БІЗОН"</t>
  </si>
  <si>
    <t>Бизон ЧП</t>
  </si>
  <si>
    <t>хххххххххххх</t>
  </si>
  <si>
    <t>Бикетченко Михайло Сергійович</t>
  </si>
  <si>
    <t>04944726</t>
  </si>
  <si>
    <t>ТОВ "ВП БІКОН"</t>
  </si>
  <si>
    <t>Бикон ВП</t>
  </si>
  <si>
    <t>2186904557</t>
  </si>
  <si>
    <t>ФОП БІЛАН АНАТОЛІЙ ІВАНОВИЧ</t>
  </si>
  <si>
    <t>Билан АИ (пл)</t>
  </si>
  <si>
    <t>21890268</t>
  </si>
  <si>
    <t>"Билдинг" Фирма</t>
  </si>
  <si>
    <t>Билдинг Фирма</t>
  </si>
  <si>
    <t>32676375</t>
  </si>
  <si>
    <t>"Билдинг-Трейд" ЧП</t>
  </si>
  <si>
    <t>Билдинг-Трейд ЧП</t>
  </si>
  <si>
    <t>БИЛИЧЕНИВА</t>
  </si>
  <si>
    <t>Биличенко Иван</t>
  </si>
  <si>
    <t>БИЛИЧЕНКО</t>
  </si>
  <si>
    <t>Биличенко Руслан</t>
  </si>
  <si>
    <t>34031183</t>
  </si>
  <si>
    <t>ООО "Билмакс"</t>
  </si>
  <si>
    <t>Билмакс ООО</t>
  </si>
  <si>
    <t>3015017033</t>
  </si>
  <si>
    <t>ФОП Білошицький Юрій Валентинович</t>
  </si>
  <si>
    <t>Билошицкий ЮВ ФОП</t>
  </si>
  <si>
    <t>БИЛЬДЮК С.</t>
  </si>
  <si>
    <t>ФОП БІЛЬДЮК СЕРГІЙ ОЛЕКСАНДРОВИЧ</t>
  </si>
  <si>
    <t>Бильдюк СА ФОП</t>
  </si>
  <si>
    <t>30620425</t>
  </si>
  <si>
    <t>"Биметалл" ООО</t>
  </si>
  <si>
    <t>Биметалл ООО</t>
  </si>
  <si>
    <t>30688499</t>
  </si>
  <si>
    <t>БИНОН ВКФ ЧП</t>
  </si>
  <si>
    <t>41579280</t>
  </si>
  <si>
    <t>БИНОН ООО</t>
  </si>
  <si>
    <t>38021032</t>
  </si>
  <si>
    <t>БИНОТЕЛ ООО</t>
  </si>
  <si>
    <t>33766899</t>
  </si>
  <si>
    <t>ТОВ "БіО ЕНЕРГіЯ"</t>
  </si>
  <si>
    <t>БИО ЭНЕРГИЯ ООО</t>
  </si>
  <si>
    <t>36551724</t>
  </si>
  <si>
    <t>Товариство з Обмеженою Відповідальністю "БІО-100"</t>
  </si>
  <si>
    <t>Био-100 ООО</t>
  </si>
  <si>
    <t>30086036</t>
  </si>
  <si>
    <t>Товариство з Обмеженою Відповідальністю "БІОЛ"</t>
  </si>
  <si>
    <t>БИОЛ ООО</t>
  </si>
  <si>
    <t>20272545</t>
  </si>
  <si>
    <t>"БИОЛИТ" НПФ ООО</t>
  </si>
  <si>
    <t>БИОЛИТ НПФ ООО</t>
  </si>
  <si>
    <t>34196106</t>
  </si>
  <si>
    <t>ТОВ "БІОНАФТА ТЕРМІНАЛ УКРАЇНА"</t>
  </si>
  <si>
    <t>Бионафта терминал ООО</t>
  </si>
  <si>
    <t>39837231</t>
  </si>
  <si>
    <t>ТОВ "Біосмартекс"</t>
  </si>
  <si>
    <t>Биосмартекс ООО</t>
  </si>
  <si>
    <t>30803890</t>
  </si>
  <si>
    <t>ПРИВАТНЕ ПІДПРИЄМСТВО "БІОФАРМ"</t>
  </si>
  <si>
    <t>БИОФАРМ ПП</t>
  </si>
  <si>
    <t>36297009</t>
  </si>
  <si>
    <t>ТОВ "БіПОС-БУДСЕРВіС"</t>
  </si>
  <si>
    <t>Бипос-будсервис ООО</t>
  </si>
  <si>
    <t>40619568</t>
  </si>
  <si>
    <t>ТОВ "КОМПАНІЯ "БІРЖА МЕТАЛУ"</t>
  </si>
  <si>
    <t>Биржа металла Ком-я ООО</t>
  </si>
  <si>
    <t>38939219</t>
  </si>
  <si>
    <t>ТОВАРИСТВО З ОБМЕЖЕНОЮ ВІДПОВІДАЛЬНІСТЮ "БІРЖА МЕТАЛУ"</t>
  </si>
  <si>
    <t>Биржа металла ООО</t>
  </si>
  <si>
    <t>38398116</t>
  </si>
  <si>
    <t>ТОВ "БІТОКСІД"</t>
  </si>
  <si>
    <t>БИТОКСИД ООО</t>
  </si>
  <si>
    <t>38873279</t>
  </si>
  <si>
    <t>ТОВАРИСТВО З ОБМЕЖЕНОЮ ВІДПОВІДАЛЬНІСТЮ "БІФЛЕКС"</t>
  </si>
  <si>
    <t>БИФЛЕКС ООО</t>
  </si>
  <si>
    <t>2885315331</t>
  </si>
  <si>
    <t>Биханов Роман Геннадійович ФОП</t>
  </si>
  <si>
    <t>БИЦАК В.Ю.</t>
  </si>
  <si>
    <t>ФОП Бицак В.Ю.</t>
  </si>
  <si>
    <t>Бицак ВЮФОП</t>
  </si>
  <si>
    <t>3311417858</t>
  </si>
  <si>
    <t>ФІЗИЧНА ОСОБА-ПІДПРИЄМЕЦЬ БИЧКОВ ВАСИЛЬ АНАТОЛІЙОВИЧ</t>
  </si>
  <si>
    <t>БИЧКОВ ВАСИЛЬ АНАТОЛІЙОВИЧ ФОП</t>
  </si>
  <si>
    <t>3221717505</t>
  </si>
  <si>
    <t>ФІЗИЧНА ОСОБА-ПІДПРИЄМЕЦЬ БИЧКОВА АЛЬОНА АНАТОЛІЇВНА</t>
  </si>
  <si>
    <t>БИЧКОВА АЛЬОНА АНАТОЛІЇВНА</t>
  </si>
  <si>
    <t>2936106509</t>
  </si>
  <si>
    <t>БИЧКОВА НАТАЛЯ ІВАНІВНА</t>
  </si>
  <si>
    <t xml:space="preserve">43816317  </t>
  </si>
  <si>
    <t>ТОВ "БІГ СЕЙЛ ПРОФІ"</t>
  </si>
  <si>
    <t>БІГ СЕЙЛ ПРОФІ ООО</t>
  </si>
  <si>
    <t>42853740</t>
  </si>
  <si>
    <t>ТОВАРИСТВО З ОБМЕЖЕНОЮ ВІДПОВІДАЛЬНІСТЮ "БІДЖЕЙЕС МЕБЛІ"</t>
  </si>
  <si>
    <t>БІДЖЕЙЕС МЕБЛІ</t>
  </si>
  <si>
    <t>39379796</t>
  </si>
  <si>
    <t>ТОВАРИСТВО З ОБМЕЖЕНОЮ ВІДПОВІДАЛЬНІСТЮ "БІЗНЕС ГЛОБАЛ"</t>
  </si>
  <si>
    <t>БІЗНЕС ГЛОБАЛ ООО</t>
  </si>
  <si>
    <t>41091471</t>
  </si>
  <si>
    <t>Приватне підприємство  "БІЛОЦЕРКІВМАЗ"</t>
  </si>
  <si>
    <t>БІЛОЦЕРКІВМАЗ ПП</t>
  </si>
  <si>
    <t>45405163</t>
  </si>
  <si>
    <t>ТОВАРИСТВО З ОБМЕЖЕНОЮ ВІДПОВІДАЛЬНІСТЮ "БІНОТЕЛ АЙТІ-СЕРВІС"</t>
  </si>
  <si>
    <t>БІНОТЕЛ АЙТІ-СЕРВІС ООО</t>
  </si>
  <si>
    <t>41669300</t>
  </si>
  <si>
    <t>ТОВАРИСТВО З ОБМЕЖЕНОЮ ВІДПОВІДАЛЬНІСТЮ "БІО ТРАНС СЕРВІС"</t>
  </si>
  <si>
    <t>БІО ТРАНС СЕРВІС ООО</t>
  </si>
  <si>
    <t>43325830</t>
  </si>
  <si>
    <t>«БКМ-СЕРВІС»  ТОВ</t>
  </si>
  <si>
    <t>БКМ-СЕРВІС ООО</t>
  </si>
  <si>
    <t>БЛАВИЦКИЙ</t>
  </si>
  <si>
    <t>ФОП Блавіцький А.М.</t>
  </si>
  <si>
    <t>Блавицкий АМ ФОП</t>
  </si>
  <si>
    <t>2346912757</t>
  </si>
  <si>
    <t>БЛАГОВ ВЯЧЕСЛАВ ВІКТОРОВИЧ</t>
  </si>
  <si>
    <t>Благов ВВ</t>
  </si>
  <si>
    <t>24797859</t>
  </si>
  <si>
    <t>Приватне підприємство 
"Аграрне підприємство
"Благодатненський птахопром"</t>
  </si>
  <si>
    <t>Благодатненський птахопром АП ПП</t>
  </si>
  <si>
    <t>БЛАЖЕНКО А</t>
  </si>
  <si>
    <t>Блаженко Александр Виталиевич</t>
  </si>
  <si>
    <t>30260675</t>
  </si>
  <si>
    <t>"Блейк и К" ООО</t>
  </si>
  <si>
    <t>Блейк и К ООО</t>
  </si>
  <si>
    <t>00993142</t>
  </si>
  <si>
    <t>"Близниковский лесгосп"</t>
  </si>
  <si>
    <t>Близниковский лесгосп</t>
  </si>
  <si>
    <t>30600283</t>
  </si>
  <si>
    <t>"Блик" ЧП КФ</t>
  </si>
  <si>
    <t>Блик ЧП КФ</t>
  </si>
  <si>
    <t>35924173</t>
  </si>
  <si>
    <t>ТОВ "Блискавка -Т.М."</t>
  </si>
  <si>
    <t>Блискавка ТМ ООО</t>
  </si>
  <si>
    <t>38278790</t>
  </si>
  <si>
    <t>ТОВАРИСТВО З ОБМЕЖЕНОЮ ВІДПОВІДАЛЬНІСТЮ "БЛП-2012"</t>
  </si>
  <si>
    <t>БЛП-2012 ООО</t>
  </si>
  <si>
    <t>БЛЮЗНИКОВС</t>
  </si>
  <si>
    <t>"Блюзниковский гослесхоз"</t>
  </si>
  <si>
    <t>Блюзниковский гослесхоз</t>
  </si>
  <si>
    <t>БМ ГРУППП</t>
  </si>
  <si>
    <t>БМ Группп</t>
  </si>
  <si>
    <t>44377764</t>
  </si>
  <si>
    <t>ТОВ "БМВД-АГРО"</t>
  </si>
  <si>
    <t>БМВД-АГРО ООО</t>
  </si>
  <si>
    <t>БМК  ОАО - Беларусь</t>
  </si>
  <si>
    <t>БМК ОАО - Беларусь</t>
  </si>
  <si>
    <t>42100188</t>
  </si>
  <si>
    <t>ТОВАРИСТВО З ОБМЕЖЕНОЮ ВІДПОВІДАЛЬНІСТЮ "БМК-ЛІСТОРГ"</t>
  </si>
  <si>
    <t>БМК-ЛІСТОРГ</t>
  </si>
  <si>
    <t>25616920</t>
  </si>
  <si>
    <t>"БМП  387 ПЗ"</t>
  </si>
  <si>
    <t>БМП 387 ПЗ</t>
  </si>
  <si>
    <t>41152607</t>
  </si>
  <si>
    <t>ТОВ "БМП-КОМ"</t>
  </si>
  <si>
    <t>БМП-КОМ ООО</t>
  </si>
  <si>
    <t>24239585</t>
  </si>
  <si>
    <t>БНБ ООО</t>
  </si>
  <si>
    <t>25791451</t>
  </si>
  <si>
    <t>БЛАГОДІЙНА ОРГАНІЗАЦІЯ "ФОНД 1654"</t>
  </si>
  <si>
    <t>БО ФОНД 1654</t>
  </si>
  <si>
    <t>3441611286</t>
  </si>
  <si>
    <t>БОБРОВА КАРИНА ЮРIЇВНА</t>
  </si>
  <si>
    <t>2811807452</t>
  </si>
  <si>
    <t>Бобровський Сергій Вікторович</t>
  </si>
  <si>
    <t>БОВДИР С В</t>
  </si>
  <si>
    <t>ФОП "БОВДИР СЕРГІЙ ВОЛОДИМИРОВИЧ"</t>
  </si>
  <si>
    <t>Бовдир С В</t>
  </si>
  <si>
    <t>34958290</t>
  </si>
  <si>
    <t>ПРИВАТНЕ ПІДПРИЄМСТВО "БОГДАН МІД"</t>
  </si>
  <si>
    <t>Богдан МІД ПП</t>
  </si>
  <si>
    <t>БОГДАН-СПЕ</t>
  </si>
  <si>
    <t>"Богдан-Спецавтотехника" ООО</t>
  </si>
  <si>
    <t>Богдан-Спецавтотехника ООО</t>
  </si>
  <si>
    <t>33670044</t>
  </si>
  <si>
    <t>ПП "МАТЕРІАЛЬНО-ТЕХНІЧНОГО ЗАБЕЗПЕЧЕННЯ КОМПАНІЯ БОГИС"</t>
  </si>
  <si>
    <t>БОГИС к-я ЧП МТО</t>
  </si>
  <si>
    <t>03744178</t>
  </si>
  <si>
    <t>ПРАТ "БОГУСЛАВСЬКА СІЛЬГОСПТЕХНІКА"</t>
  </si>
  <si>
    <t>Богуславская сельхозтехника ЧАО</t>
  </si>
  <si>
    <t>2334011272</t>
  </si>
  <si>
    <t>БОГУЦЬКИЙ ОЛЕГ ОЛЕКСАНДРОВИЧ</t>
  </si>
  <si>
    <t>2956113287</t>
  </si>
  <si>
    <t>"Боднар Виктория Леонидовна" ЧП</t>
  </si>
  <si>
    <t>Боднар Виктория Леонидовна ЧП</t>
  </si>
  <si>
    <t>Бойко А.Г.</t>
  </si>
  <si>
    <t>"Бойко Алексей Георгиевич"</t>
  </si>
  <si>
    <t>Бойко АГ</t>
  </si>
  <si>
    <t>Бойко Ігор Олександрович</t>
  </si>
  <si>
    <t>ФОП Бойко Каріна Юріївна</t>
  </si>
  <si>
    <t>Бойко Каріна Юріївна ФОП</t>
  </si>
  <si>
    <t>БОЙЧЕНКО А</t>
  </si>
  <si>
    <t>БОЙЧЕНКО АНДРІЙ ВАДИМОВИЧ</t>
  </si>
  <si>
    <t>Бойченко АВ</t>
  </si>
  <si>
    <t>Болгария  RTL2020 LTD</t>
  </si>
  <si>
    <t>Болгария RTL2020 LTD</t>
  </si>
  <si>
    <t>БОЛДЫРЕВ Д</t>
  </si>
  <si>
    <t>БОЛДЫРЕВ ДМИТРИЙ ВАЛЕРИЕВИЧ</t>
  </si>
  <si>
    <t>БОЛДЫРЕВ ДМИТРИЙ ВАЛЕРИЕВИЧ ЧЛ</t>
  </si>
  <si>
    <t>БОЛЗДУНОВ</t>
  </si>
  <si>
    <t>Болздунов</t>
  </si>
  <si>
    <t>БОЛИВАР ОО</t>
  </si>
  <si>
    <t>"Боливар" ООО г.Черновцы</t>
  </si>
  <si>
    <t>Боливар ООО гЧерновцы</t>
  </si>
  <si>
    <t>33473240</t>
  </si>
  <si>
    <t>ТОВАРИСТВО З ОБМЕЖЕНОЮ ВІДПОВІДАЛЬНІСТЮ"БОЛИД К"</t>
  </si>
  <si>
    <t>Болид К ООО</t>
  </si>
  <si>
    <t>39378991</t>
  </si>
  <si>
    <t>ТОВАРИСТВО З ОБМЕЖЕНОЮ ВІДПОВІДАЛЬНІСТЮ "БОЛРЕЙД"</t>
  </si>
  <si>
    <t>Болрейд ООО</t>
  </si>
  <si>
    <t>39160137</t>
  </si>
  <si>
    <t>ТОВ «БОЛЬВЕРК»</t>
  </si>
  <si>
    <t>БОЛЬВЕРК ООО</t>
  </si>
  <si>
    <t>31495131</t>
  </si>
  <si>
    <t>ТОВАРИСТВО З ОБМЕЖЕНОЮ ВІДПОВІДАЛЬНІСТЮ "БОМОНД-МОБІЛ"</t>
  </si>
  <si>
    <t>Бомонд-Мобил ООО</t>
  </si>
  <si>
    <t>БОНАФИДЕ О</t>
  </si>
  <si>
    <t>"Бонафиде" ООО НПФ</t>
  </si>
  <si>
    <t>Бонафиде ООО НПФ</t>
  </si>
  <si>
    <t>БОНДАР ИНН</t>
  </si>
  <si>
    <t>Бондар Инна Мих</t>
  </si>
  <si>
    <t>ФОП БОНДАР ЮРІЙ ВАЛЕРІЙОВИЧ</t>
  </si>
  <si>
    <t>БОНДАР ЮРІЙ ВАЛЕРІЙОВИЧ ФОП</t>
  </si>
  <si>
    <t>20240580</t>
  </si>
  <si>
    <t>ТОВАРИСТВО З ОБМЕЖЕНОЮ ВІДПОВІДАЛЬНІСТЮ "БОНДАРЕВО"</t>
  </si>
  <si>
    <t>БОНДАРЕВО ООО</t>
  </si>
  <si>
    <t>2476512188</t>
  </si>
  <si>
    <t>ФІЗИЧНА ОСОБА-ПІДПРИЄМЕЦЬ БОНДАРЕНКО АНЖЕЛА ВОЛОДИМИРІВНА</t>
  </si>
  <si>
    <t>Бондаренко АВ</t>
  </si>
  <si>
    <t>2582505557</t>
  </si>
  <si>
    <t>ЧП Бондаренко А.Г.</t>
  </si>
  <si>
    <t>Бондаренко АГ ЧП</t>
  </si>
  <si>
    <t>3319116993</t>
  </si>
  <si>
    <t>Бондаренко Олександр Анатолійович</t>
  </si>
  <si>
    <t>Бондаренко Александр Анатольевич</t>
  </si>
  <si>
    <t>БОНДАРВИНИ</t>
  </si>
  <si>
    <t>Бондаренко Виталий Николаевич</t>
  </si>
  <si>
    <t>Бондаренко ВМ</t>
  </si>
  <si>
    <t>2941516392</t>
  </si>
  <si>
    <t>"Бондаренко В.С."</t>
  </si>
  <si>
    <t>Бондаренко ВС</t>
  </si>
  <si>
    <t>БОНДАРЕНКО</t>
  </si>
  <si>
    <t>Бондаренко Євгеній Петрович ЧЛ</t>
  </si>
  <si>
    <t>2138116076</t>
  </si>
  <si>
    <t>ФОП "Бондарчук Василь Іванович"</t>
  </si>
  <si>
    <t>Бондарчук Василь Іванович ФОП</t>
  </si>
  <si>
    <t>2998305857</t>
  </si>
  <si>
    <t>ФОП Бондарчук СВ</t>
  </si>
  <si>
    <t>Бондарчук СВ ФОП</t>
  </si>
  <si>
    <t>БОНДАРЬ АН</t>
  </si>
  <si>
    <t>Бондарь Андрей Петрович</t>
  </si>
  <si>
    <t>БОНОВА ФОП</t>
  </si>
  <si>
    <t>ФОП БОНОВА ОЛЕНА ОЛЕГІВНА</t>
  </si>
  <si>
    <t>39926939</t>
  </si>
  <si>
    <t>ТОВАРИСТВО З ОБМЕЖЕНОЮ ВІДПОВІДАЛЬНІСТЮ "БОНПАССАЖ"</t>
  </si>
  <si>
    <t>Бонпассаж ООО</t>
  </si>
  <si>
    <t>36600053</t>
  </si>
  <si>
    <t>ТОВАРИСТВО З ОБМЕЖЕНОЮ ВІДПОВІДАЛЬНІСТЮ "БОН-ТОН"</t>
  </si>
  <si>
    <t>БОН-ТОН ДП ООО</t>
  </si>
  <si>
    <t>БОНУС ООО</t>
  </si>
  <si>
    <t>"Бонус" ООО</t>
  </si>
  <si>
    <t>Бонус ООО</t>
  </si>
  <si>
    <t>14310460</t>
  </si>
  <si>
    <t>ТОВАРИСТВО З ДОДАТКОВОЮ ВІДПОВІДАЛЬНІСТЮ "БОРИСЛАВСЬКИЙ ЗАВОД "РЕМА"</t>
  </si>
  <si>
    <t>Бориславский завод "РЕМА" ТДВ</t>
  </si>
  <si>
    <t>44160495</t>
  </si>
  <si>
    <t>ТОВ "БОРИСЛАВСЬКИЙ ЕСПЕРИМЕНТАЛЬНИЙ ЛИВАРНО-МЕХАНІЧНИЙ ЗАВОД УКРАЇНА"</t>
  </si>
  <si>
    <t>БОРИСЛАВСЬКИЙ ЕСПЕРИМЕНТАЛЬНИЙ ЛИВАРНО-МЕХ</t>
  </si>
  <si>
    <t>БОРИСОВ ЕВ</t>
  </si>
  <si>
    <t>Борисов Евгений Валерьевич</t>
  </si>
  <si>
    <t>Борисов Евг Валерьевич</t>
  </si>
  <si>
    <t>БОРИСОВ  Л</t>
  </si>
  <si>
    <t>"БОРИСОВ  Л.Ф."</t>
  </si>
  <si>
    <t>БОРИСОВ ЛФ</t>
  </si>
  <si>
    <t>ФОП БОРИСОВ ЮРІЙ ВОЛОДИМИРОВИЧ</t>
  </si>
  <si>
    <t>БОРИСОВ ЮРІЙ ВОЛОДИМИРОВИЧ ФОП</t>
  </si>
  <si>
    <t>БОРОВЕНСКА</t>
  </si>
  <si>
    <t>Боровенская С.А.</t>
  </si>
  <si>
    <t>Боровенская СА</t>
  </si>
  <si>
    <t>22477145</t>
  </si>
  <si>
    <t>ТОВАРИСТВО З ОБМЕЖЕНОЮ ВІДПОВІДАЛЬНІСТЮ "БОРОЛ ЛТД"</t>
  </si>
  <si>
    <t>БОРОЛ ЛТД</t>
  </si>
  <si>
    <t>БОСЕНКО НА</t>
  </si>
  <si>
    <t>Фізична особа підприємець Босенко Наталія Сергіївна</t>
  </si>
  <si>
    <t>Босенко Наталія Сергіївна ФОП</t>
  </si>
  <si>
    <t>41515143</t>
  </si>
  <si>
    <t>ТОВ " БОССІАРС"</t>
  </si>
  <si>
    <t>БОССИАРС ООО</t>
  </si>
  <si>
    <t>38168706</t>
  </si>
  <si>
    <t>ТОВАРИСТВО З ОБМЕЖЕНОЮ ВІДПОВІДАЛЬНІСТЮ "МЕТАЛОБАЗА БОЧАРОВ"</t>
  </si>
  <si>
    <t>БОЧАРОВ МЕТАЛОБАЗА ООО</t>
  </si>
  <si>
    <t>40153484</t>
  </si>
  <si>
    <t>ТОВ "БОШ ХАРКІВ"</t>
  </si>
  <si>
    <t>БОШ Харьков ООО</t>
  </si>
  <si>
    <t>24240105</t>
  </si>
  <si>
    <t>ООО "УКРАИНСКО-РОССИЙСКОЕ ПРЕДПРИЯТИЕ"БОЭЗ УКРАИНА"</t>
  </si>
  <si>
    <t>БОЭЗ УКРАИНА ООО</t>
  </si>
  <si>
    <t>14273138</t>
  </si>
  <si>
    <t>"Боянивка"МКП</t>
  </si>
  <si>
    <t>Боянивка МКП</t>
  </si>
  <si>
    <t>19149176</t>
  </si>
  <si>
    <t>Приватне підприємство "Приватна інженерно-виробнича фірма БПВ"</t>
  </si>
  <si>
    <t>БПВ ЧП ЧИПФ</t>
  </si>
  <si>
    <t>21396775</t>
  </si>
  <si>
    <t>Товариство з обмеженою відповідальністю "Виробничо-Торговельне Підприємство "БРАВАЛЮР"</t>
  </si>
  <si>
    <t>Бравалюр ООО ВТП</t>
  </si>
  <si>
    <t>2577313950</t>
  </si>
  <si>
    <t>ФІЗИЧНА ОСОБА-ПІДПРИЄМЕЦЬ БРАЖНІКОВ ВОЛОДИМИР АНАТОЛІЙОВИЧ</t>
  </si>
  <si>
    <t>Бражніков Володимир Анатолійович ФОП</t>
  </si>
  <si>
    <t>13637377</t>
  </si>
  <si>
    <t>"БРайт и К" ООО</t>
  </si>
  <si>
    <t>БРайт и К ООО</t>
  </si>
  <si>
    <t>39163583</t>
  </si>
  <si>
    <t>ТОВАРИСТВО З ОБМЕЖЕНОЮ ВІДПОВІДАЛЬНІСТЮ "БРАЙТСОН"</t>
  </si>
  <si>
    <t>Брайтсон ООО</t>
  </si>
  <si>
    <t>34741545</t>
  </si>
  <si>
    <t>ТОВАРИСТВО З ОБМЕЖЕНОЮ ВІДПОВІДАЛЬНІСТЮ "БРАМЕТ"</t>
  </si>
  <si>
    <t>Брамет ООО</t>
  </si>
  <si>
    <t>БРАТУСЬ МА</t>
  </si>
  <si>
    <t>Братусь Максим Юрьевич ЧЛ</t>
  </si>
  <si>
    <t>05768237</t>
  </si>
  <si>
    <t>ТОВАРИСТВО З ДОДАТКОВОЮ ВІДПОВІДАЛЬНІСТЮ " БРАЦЛАВ "</t>
  </si>
  <si>
    <t>Брацлав ТДВ</t>
  </si>
  <si>
    <t>БРЕСТМАШ О</t>
  </si>
  <si>
    <t>Брестмаш ОАО</t>
  </si>
  <si>
    <t>14308658</t>
  </si>
  <si>
    <t>ТОВАРИСТВО З ДОДАТКОВОЮ ВІДПОВІДАЛЬНІСТЮ "БРИГ"</t>
  </si>
  <si>
    <t>БРИГ ОДО</t>
  </si>
  <si>
    <t>31560577</t>
  </si>
  <si>
    <t>ПП "БРИГ"</t>
  </si>
  <si>
    <t>БРИГ ЧП</t>
  </si>
  <si>
    <t>37164826</t>
  </si>
  <si>
    <t>ООО "Бригантина-ТКМ"</t>
  </si>
  <si>
    <t>Бригантина -ТКМ ООО</t>
  </si>
  <si>
    <t>31792691</t>
  </si>
  <si>
    <t>"Бриз и К " ООО</t>
  </si>
  <si>
    <t>Бриз и К ООО</t>
  </si>
  <si>
    <t>40874250</t>
  </si>
  <si>
    <t>ТОВ "БРИСК-ТОРГ"</t>
  </si>
  <si>
    <t>БРИСК-ТОРГ ООО</t>
  </si>
  <si>
    <t>39296598</t>
  </si>
  <si>
    <t>ОБСЛУГОВУЮЧИЙ КООПЕРАТИВ "Ж-БК"БРИТАНСЬКИЙ ДІМ"</t>
  </si>
  <si>
    <t>Британский дом ОК ЖСК</t>
  </si>
  <si>
    <t>БРОВКО Ю.П</t>
  </si>
  <si>
    <t>"Бровко Ю.П." ФЛП</t>
  </si>
  <si>
    <t>Бровко ЮП ФЛП</t>
  </si>
  <si>
    <t>14314736</t>
  </si>
  <si>
    <t>"Бродский мех-й завод" ОАО</t>
  </si>
  <si>
    <t>Бродский мех-й завод ОАО</t>
  </si>
  <si>
    <t>БРОК-ЭНЕРГ</t>
  </si>
  <si>
    <t>ООО  "БРОК-ЭНЕРГИЯ"</t>
  </si>
  <si>
    <t>БРОК-ЭНЕРГИЯ ООО</t>
  </si>
  <si>
    <t>05444552</t>
  </si>
  <si>
    <t>Публічне Акціонерне Товариство "БРОМ"</t>
  </si>
  <si>
    <t>Бром ПАО</t>
  </si>
  <si>
    <t>30654941</t>
  </si>
  <si>
    <t>Концерн "Бронетехника Украины"</t>
  </si>
  <si>
    <t>Бронетехника Украины Концерн</t>
  </si>
  <si>
    <t>3038919570</t>
  </si>
  <si>
    <t>БРУЙ С.А. - ФОП</t>
  </si>
  <si>
    <t>БРУЙ СА - ФОП</t>
  </si>
  <si>
    <t>01423122</t>
  </si>
  <si>
    <t>ОАО"Брянковский завод бурового оборудования"</t>
  </si>
  <si>
    <t>Брянковский з-д бурового оборудования</t>
  </si>
  <si>
    <t>43580895</t>
  </si>
  <si>
    <t>"БСК НВП"  ТОВ</t>
  </si>
  <si>
    <t>БСК НВП ООО</t>
  </si>
  <si>
    <t>2066113430</t>
  </si>
  <si>
    <t>"Буачидзе В.В."ЧП</t>
  </si>
  <si>
    <t>Буачидзе Валерий Владимирович</t>
  </si>
  <si>
    <t>БУАЧИДЗЕ Т</t>
  </si>
  <si>
    <t>"Буачидзе Тамара Владимировна"</t>
  </si>
  <si>
    <t>Буачидзе Тамара Владимировна</t>
  </si>
  <si>
    <t>БУБНОВ ЧП</t>
  </si>
  <si>
    <t>"Бубнов" ЧП</t>
  </si>
  <si>
    <t>Бубнов ЧП</t>
  </si>
  <si>
    <t>БУВАЛЕЦ В.</t>
  </si>
  <si>
    <t>БУВАЛЕЦЬ ВАДИМ ВІКТОРОВИЧ</t>
  </si>
  <si>
    <t>Бувалец ВВ</t>
  </si>
  <si>
    <t>42716288</t>
  </si>
  <si>
    <t>ТОВАРИСТВО З ОБМЕЖЕНОЮ ВІДПОВІДАЛЬНІСТЮ "БУД ІНВЕСТ ГРУПП"</t>
  </si>
  <si>
    <t>БУД ІНВЕСТ ГРУПП ООО</t>
  </si>
  <si>
    <t>36145692</t>
  </si>
  <si>
    <t>Товариство з Обмеженою Відповідальністю "БУД М"</t>
  </si>
  <si>
    <t>Буд М ООО</t>
  </si>
  <si>
    <t>43658641</t>
  </si>
  <si>
    <t>ТОВАРИСТВО З ОБМЕЖЕНОЮ ВІДПОВІДАЛЬНІСТЮ "БУД МЕТАЛ"</t>
  </si>
  <si>
    <t>БУД МЕТАЛ ООО</t>
  </si>
  <si>
    <t>39766150</t>
  </si>
  <si>
    <t>ПП "БУД ПЛАСТ ПОЛІМЕР"</t>
  </si>
  <si>
    <t>БУД ПЛАСТ ПОЛІМЕР ПП</t>
  </si>
  <si>
    <t>БУД С ЧП</t>
  </si>
  <si>
    <t>"Буд С" ЧП</t>
  </si>
  <si>
    <t>Буд С ЧП</t>
  </si>
  <si>
    <t>40991440</t>
  </si>
  <si>
    <t>ТОВАРИСТВО З ОБМЕЖЕНОЮ ВІДПОВІДАЛЬНІСТЮ "БУД СТАНДАРТ 2016"</t>
  </si>
  <si>
    <t>Буд Стандарт 2016</t>
  </si>
  <si>
    <t>33080109</t>
  </si>
  <si>
    <t>"Будiнвест "ТОВ</t>
  </si>
  <si>
    <t>Будiнвест ООО</t>
  </si>
  <si>
    <t>ТОВ "Буд-автотранс"</t>
  </si>
  <si>
    <t>Буд-автотранс ООО</t>
  </si>
  <si>
    <t>БУД-АЛЬЯНС</t>
  </si>
  <si>
    <t>ТОВАРИСТВО З ОБМЕЖЕНОЮ ВІДПОВІДАЛЬНІСТЮ "БУД-АЛЬЯНС"</t>
  </si>
  <si>
    <t>Буд-Альянс ООО</t>
  </si>
  <si>
    <t>32438907</t>
  </si>
  <si>
    <t>"Будг1дропривод" ТОВ</t>
  </si>
  <si>
    <t>Будг1дропривод ООО</t>
  </si>
  <si>
    <t>БУД-ДЕКОР</t>
  </si>
  <si>
    <t>Приватне підприємство "Буд-Декор"</t>
  </si>
  <si>
    <t>Буд-Декор ЧП</t>
  </si>
  <si>
    <t>40433070</t>
  </si>
  <si>
    <t>ТОВ "БУДІВЕЛЬНІ ТЕХНОЛОГІЧНІ МЕРЕЖІ"</t>
  </si>
  <si>
    <t>Будивельни технологични мережи</t>
  </si>
  <si>
    <t>30957686</t>
  </si>
  <si>
    <t>Приватне підприємство "БУДІМІДЖ"</t>
  </si>
  <si>
    <t>Будимидж ЧП</t>
  </si>
  <si>
    <t>36424547</t>
  </si>
  <si>
    <t>ТОВАРИСТВО З ОБМЕЖЕНОЮ ВІДПОВІДАЛЬНІСТЮ "БУДІНВЕСТТЕХНОЛОГІЯ"</t>
  </si>
  <si>
    <t>Будинвесттехнология ООО</t>
  </si>
  <si>
    <t>36195062</t>
  </si>
  <si>
    <t>ТОВАРИСТВО З ОБМЕЖЕНОЮ ВІДПОВІДАЛЬНІСТЮ "БУДІВЕЛЬНА КОМПАНІЯ "ПРОМЕНЕРГОІНВЕСТ"</t>
  </si>
  <si>
    <t>БУДІВЕЛЬНА КОМПАНІЯ ПРОМЕНЕРГОІНВЕСТ</t>
  </si>
  <si>
    <t>43073145</t>
  </si>
  <si>
    <t>ТОВАРИСТВО З ОБМЕЖЕНОЮ ВІДПОВІДАЛЬНІСТЮ "БУДІВЕЛЬНИК-V"</t>
  </si>
  <si>
    <t>БУДІВЕЛЬНИК-V</t>
  </si>
  <si>
    <t>35229870</t>
  </si>
  <si>
    <t>ТОВ "БУД-ІНДУСТРІЯ"</t>
  </si>
  <si>
    <t>Буд-Індустрия ООО</t>
  </si>
  <si>
    <t>45207806</t>
  </si>
  <si>
    <t>ТОВАРИСТВО З ОБМЕЖЕНОЮ ВІДПОВІДАЛЬНІСТЮ "БУДІННОВАЦІЯ УКРАЇНА"</t>
  </si>
  <si>
    <t>БУДІННОВАЦІЯ УКРАЇНА ООО</t>
  </si>
  <si>
    <t>39017425</t>
  </si>
  <si>
    <t>ТОВАРИСТВО З ОБМЕЖЕНОЮ ВІДПОВІДАЛЬНІСТЮ "БУДКИЇВ 2006"</t>
  </si>
  <si>
    <t>Будкиев 2006 ООО</t>
  </si>
  <si>
    <t>43678741</t>
  </si>
  <si>
    <t>ТОВАРИСТВО З ОБМЕЖЕНОЮ ВІДПОВІДАЛЬНІСТЮ "БУДКОМПАНІ-КР"</t>
  </si>
  <si>
    <t>БУДКОМПАНІ-КР ООО</t>
  </si>
  <si>
    <t>31769387</t>
  </si>
  <si>
    <t>ТОВ "БУДКОМПЛЕКТ"</t>
  </si>
  <si>
    <t>Будкомплект ООО</t>
  </si>
  <si>
    <t>31371009</t>
  </si>
  <si>
    <t>"Будкомплект" ООО</t>
  </si>
  <si>
    <t>33376260</t>
  </si>
  <si>
    <t>"Будкомплект СВГ" ООО</t>
  </si>
  <si>
    <t>Будкомплект СВГ ООО</t>
  </si>
  <si>
    <t>40993448</t>
  </si>
  <si>
    <t>ТОВ "БУДКОМСТРОЙ"</t>
  </si>
  <si>
    <t>Будкомстрой ООО</t>
  </si>
  <si>
    <t>41979424</t>
  </si>
  <si>
    <t>ТОВ «Будкомфорт Умань»</t>
  </si>
  <si>
    <t>Будкомфорт УманьООО</t>
  </si>
  <si>
    <t>БУДМАРКЕТ</t>
  </si>
  <si>
    <t>"Будмаркет" ЧП</t>
  </si>
  <si>
    <t>Будмаркет ЧП</t>
  </si>
  <si>
    <t>42759295</t>
  </si>
  <si>
    <t>ТОВ "БУДМАТЕРІАЛ-ДНІПРО"</t>
  </si>
  <si>
    <t>БУДМАТЕРІАЛ-ДНІПРО ООО</t>
  </si>
  <si>
    <t>БУДМЕТАЛИН</t>
  </si>
  <si>
    <t>"Будметалинвест" ООО</t>
  </si>
  <si>
    <t>Будметалинвест ООО</t>
  </si>
  <si>
    <t>БУДМЕТАЛЛ-</t>
  </si>
  <si>
    <t>"Будметалл-Суммы" ООО</t>
  </si>
  <si>
    <t>Будметалл-Суммы ООО</t>
  </si>
  <si>
    <t>05443558</t>
  </si>
  <si>
    <t>ТОВ "Будметалпласт"</t>
  </si>
  <si>
    <t>Будметалпласт ООО</t>
  </si>
  <si>
    <t>41840526</t>
  </si>
  <si>
    <t>ТОВ "БУДМЕТАЛСТРОЙ"</t>
  </si>
  <si>
    <t>Будметалстрой ООО</t>
  </si>
  <si>
    <t>35313291</t>
  </si>
  <si>
    <t>ПРИВАТНЕ ПІДПРИЄМСТВО "БУДМЕТІНВЕСТ-ВВ"</t>
  </si>
  <si>
    <t>Будметинвест ВВ ЧП</t>
  </si>
  <si>
    <t>39631203</t>
  </si>
  <si>
    <t>ТОВАРИСТВО З ОБМЕЖЕНОЮ ВІДПОВІДАЛЬНІСТЮ " МЕТАЛОБАЗИ БУДМЕТІНВЕСТ"</t>
  </si>
  <si>
    <t>Будметинвест металлобази ООО</t>
  </si>
  <si>
    <t>38398446</t>
  </si>
  <si>
    <t>ТОВАРИСТВО З ОБМЕЖЕНОЮ ВІДПОВІДАЛЬНІСТЮ "НАУКОВО-ВИРОБНИЧА КОМЕРЦІЙНА ФІРМА "БУДМЕТІНВЕСТ"</t>
  </si>
  <si>
    <t>Будметинвест НВКФ ООО</t>
  </si>
  <si>
    <t>39621799</t>
  </si>
  <si>
    <t>ТОВАРИСТВО З ОБМЕЖЕНОЮ ВІДПОВІДАЛЬНІСТЮ "СК БУДМЕТІНВЕСТ"</t>
  </si>
  <si>
    <t>БУДМЕТИНВЕСТ СК ООО</t>
  </si>
  <si>
    <t>38484330</t>
  </si>
  <si>
    <t>Товариство з обмеженою відповідальністю "СМЦ БУДМЕТІНВЕСТ"</t>
  </si>
  <si>
    <t>БУДМЕТИНВЕСТ СМЦ ООО</t>
  </si>
  <si>
    <t>БУДМЕТОПТ</t>
  </si>
  <si>
    <t>Будметопт ТОВ</t>
  </si>
  <si>
    <t>Будметопт ООО</t>
  </si>
  <si>
    <t>БУДМЕТРЕСУ</t>
  </si>
  <si>
    <t>"Будметресурсы"ЧП</t>
  </si>
  <si>
    <t>Будметресурсы ЧП</t>
  </si>
  <si>
    <t>13953316</t>
  </si>
  <si>
    <t>ТОВ "Виробниче підприємство" Будмеханізація"</t>
  </si>
  <si>
    <t>Будмеханизация ТзОВ ВП</t>
  </si>
  <si>
    <t>35527011</t>
  </si>
  <si>
    <t>ТОВ "Будмонтаж ЗБВІК"</t>
  </si>
  <si>
    <t>Будмонтаж ЗБВІК ООО</t>
  </si>
  <si>
    <t>БУДОВА 7</t>
  </si>
  <si>
    <t>"Будова 7" ПП</t>
  </si>
  <si>
    <t>Будова 7 ПП</t>
  </si>
  <si>
    <t>33356087</t>
  </si>
  <si>
    <t>Приватне Підприємство "БУДПАРТНЕР"</t>
  </si>
  <si>
    <t>Будпартнер ЧП</t>
  </si>
  <si>
    <t>40761674</t>
  </si>
  <si>
    <t>ТОВ «БУДПОСТАЧ 2016»</t>
  </si>
  <si>
    <t>БУДПОСТАЧ 2016 ООО</t>
  </si>
  <si>
    <t>34829210</t>
  </si>
  <si>
    <t>ТОВ "БУДПРАЙМ"</t>
  </si>
  <si>
    <t>БудПрайм ООО</t>
  </si>
  <si>
    <t>37071407</t>
  </si>
  <si>
    <t>Товариство з Обмеженою Відповідальністю "БУДПРОМСТАЛЬ"</t>
  </si>
  <si>
    <t>Будпромсталь ООО</t>
  </si>
  <si>
    <t>32462437</t>
  </si>
  <si>
    <t>"Будремпостач"ТОВ</t>
  </si>
  <si>
    <t>Будремпостач ООО</t>
  </si>
  <si>
    <t>41951173</t>
  </si>
  <si>
    <t>Товариство з обмеженою відповідальністю "Будспецмонтаж-К"</t>
  </si>
  <si>
    <t>Будспецмонтаж-К ООО</t>
  </si>
  <si>
    <t>БУДТЕХАГРЕ</t>
  </si>
  <si>
    <t>"Будтехагрегат" ООО</t>
  </si>
  <si>
    <t>Будтехагрегат ООО</t>
  </si>
  <si>
    <t>31047379</t>
  </si>
  <si>
    <t>"Будтехкомплект" ПП</t>
  </si>
  <si>
    <t>Будтехкомплект ПП</t>
  </si>
  <si>
    <t>41774024</t>
  </si>
  <si>
    <t>ТОВ "БУДТЕХМАШ-2017"</t>
  </si>
  <si>
    <t>БУДТЕХМАШ-2017 ООО</t>
  </si>
  <si>
    <t>33747174</t>
  </si>
  <si>
    <t>"Будтехнопрофиль"ТОВ</t>
  </si>
  <si>
    <t>БудтехнопрофильООО</t>
  </si>
  <si>
    <t>31348179</t>
  </si>
  <si>
    <t>ПРИВАТНЕ ПІДПРИЄМСТВО "БУДТЕХСОЮЗ"</t>
  </si>
  <si>
    <t>Будтехсоюз ЧП</t>
  </si>
  <si>
    <t>42865913</t>
  </si>
  <si>
    <t>ТОВ «БУД-ТОРГ ВМ»</t>
  </si>
  <si>
    <t>Буд-Торг ВМ ООО</t>
  </si>
  <si>
    <t>34316820</t>
  </si>
  <si>
    <t>БУДТОРГ-2006 ТОВ</t>
  </si>
  <si>
    <t>БУДТОРГ-2006 ООО</t>
  </si>
  <si>
    <t>37930524</t>
  </si>
  <si>
    <t>ПРИВАТНЕ ПІДПРИЄМСТВО "БУДТРАНСЕКСПОРТ"</t>
  </si>
  <si>
    <t>БУДТРАНСЕКСПОРТ ПП</t>
  </si>
  <si>
    <t>13439878</t>
  </si>
  <si>
    <t>ТОВАРИСТВО З ОБМЕЖЕНОЮ ВІДПОВІДАЛЬНІСТЮ ВИРОБНИЧО-КОМЕРЦІЙНА ФІРМА "БУДТРАНСПОСТАЧ"</t>
  </si>
  <si>
    <t>БУДТРАНСПОСТАЧ ВКФ ООО</t>
  </si>
  <si>
    <t>32228628</t>
  </si>
  <si>
    <t>ТОВАРИСТВО З ОБМЕЖЕНОЮ ВІДПОВІДАЛЬНІСТЮ "МАЙБУТНЄ"</t>
  </si>
  <si>
    <t>Будущее ООО</t>
  </si>
  <si>
    <t>БУДХИМТЕХ</t>
  </si>
  <si>
    <t>"Будхимтех" ТОВ</t>
  </si>
  <si>
    <t>Будхимтех ООО</t>
  </si>
  <si>
    <t>42030687</t>
  </si>
  <si>
    <t>ПП "Будцентр-Т"</t>
  </si>
  <si>
    <t>Будцентр-Т ПП</t>
  </si>
  <si>
    <t>БУЖЕНИК АН</t>
  </si>
  <si>
    <t>Буженик Анна Ивановна</t>
  </si>
  <si>
    <t>Буженик Анна Ивановна ЧЛ</t>
  </si>
  <si>
    <t>БУКОВИНКА</t>
  </si>
  <si>
    <t>"Буковинка" АТ ПТКФ</t>
  </si>
  <si>
    <t>Буковинка АТ ПТКФ</t>
  </si>
  <si>
    <t>33585731</t>
  </si>
  <si>
    <t>"Булат - 2" ООО</t>
  </si>
  <si>
    <t>Булат- 2 ООО</t>
  </si>
  <si>
    <t>00907438</t>
  </si>
  <si>
    <t>ТОВАРИСТВО З ДОДАТКОВОЮ ВІДПОВІДАЛЬНІСТЮ "БУЛАТ"</t>
  </si>
  <si>
    <t>БУЛАТ ПАО</t>
  </si>
  <si>
    <t>23990399</t>
  </si>
  <si>
    <t>"Булат Центр" ТОВ</t>
  </si>
  <si>
    <t>Булат Центр ООО</t>
  </si>
  <si>
    <t>БУЛАХ КИРИ</t>
  </si>
  <si>
    <t>Булах Кирилл Васильович</t>
  </si>
  <si>
    <t>Булах Кирилл Васильевич</t>
  </si>
  <si>
    <t>30878458</t>
  </si>
  <si>
    <t>"Бумага" ДП</t>
  </si>
  <si>
    <t>Бумага ДП</t>
  </si>
  <si>
    <t>БУР НГМЗ</t>
  </si>
  <si>
    <t>"БУР" НГМЗ " ЗАО</t>
  </si>
  <si>
    <t>БУР НГМЗ ЗАО</t>
  </si>
  <si>
    <t>БУРАВЛЕВ А</t>
  </si>
  <si>
    <t>Буравлев А.В. ФОП</t>
  </si>
  <si>
    <t>Буравлев АВ ФОП</t>
  </si>
  <si>
    <t>БУРАН ООО</t>
  </si>
  <si>
    <t>"Буран" ООО</t>
  </si>
  <si>
    <t>Буран ООО</t>
  </si>
  <si>
    <t>БУРДА Л. В</t>
  </si>
  <si>
    <t>Бурда Людмила Віталіївна</t>
  </si>
  <si>
    <t>Бурда Л В</t>
  </si>
  <si>
    <t>БУРДЮГ Ю.Е</t>
  </si>
  <si>
    <t>Бурдюг Ю.Е.</t>
  </si>
  <si>
    <t>Бурдюг ЮЕ</t>
  </si>
  <si>
    <t>2694820234</t>
  </si>
  <si>
    <t>ФЛП БУРИК ВІТАЛІЙ ВІКТОРОВИЧ</t>
  </si>
  <si>
    <t>Бурик ВВ</t>
  </si>
  <si>
    <t>ФОП Бурик Дмитро Юрійович</t>
  </si>
  <si>
    <t>Бурик Дмитро Юрійович ФОП</t>
  </si>
  <si>
    <t>37275384</t>
  </si>
  <si>
    <t>ПП "БУРІК"</t>
  </si>
  <si>
    <t>Бурик ЧП</t>
  </si>
  <si>
    <t>3500910080</t>
  </si>
  <si>
    <t>БУРЛАЄНКО АННА СЕРГIЇВНА</t>
  </si>
  <si>
    <t>3130606050</t>
  </si>
  <si>
    <t>Бурлака Александр Игоревич ФЛП</t>
  </si>
  <si>
    <t>2529300717</t>
  </si>
  <si>
    <t>"Бурликов А.Н." Предприниматель</t>
  </si>
  <si>
    <t>Бурликов АН</t>
  </si>
  <si>
    <t>25278274</t>
  </si>
  <si>
    <t>Товариство з обмеженою відповідальністю "НАУКОВО-ВИРОБНИЧИЙ ЦЕНТР "БУРОВИЙ ІНСТРУМЕНТ"</t>
  </si>
  <si>
    <t>Буровой инструмент НВЦ ООО</t>
  </si>
  <si>
    <t>40056483</t>
  </si>
  <si>
    <t>ТОВ "БУРОВІ МАШИНИ ТА КОМПЛЕКСИ"</t>
  </si>
  <si>
    <t>Буровые машины и комплексы ООО</t>
  </si>
  <si>
    <t>39580318</t>
  </si>
  <si>
    <t>ТОВАРИСТВО З ОБМЕЖЕНОЮ ВІДПОВІДАЛЬНІСТЮ "БУРИНСЬКИЙ МОЛОКОЗАВОД"</t>
  </si>
  <si>
    <t>Бурыньский молокозавод ООО</t>
  </si>
  <si>
    <t>2526307657</t>
  </si>
  <si>
    <t>ФІЗИЧНА ОСОБА-ПІДПРИЄМЕЦЬ БУТЕНКО ВОЛОДИМИР МИКОЛАЙОВИЧ</t>
  </si>
  <si>
    <t>БУТЕНКО ВОЛОДИМИР МИКОЛАЙОВИЧ ФОП</t>
  </si>
  <si>
    <t>ФОП Бутко Микола Миколайович</t>
  </si>
  <si>
    <t>Бутко Микола Миколайович ФОП</t>
  </si>
  <si>
    <t>25014994</t>
  </si>
  <si>
    <t>"Бутон" ООО</t>
  </si>
  <si>
    <t>Бутон ООО</t>
  </si>
  <si>
    <t>35512066</t>
  </si>
  <si>
    <t>ТОВАРИСТВО З ОБМЕЖЕНОЮ ВІДПОВІДАЛЬНІСТЮ "БФ ЗАВОД"</t>
  </si>
  <si>
    <t>БФ завод ООО</t>
  </si>
  <si>
    <t>37490778</t>
  </si>
  <si>
    <t>ТОВАРИСТВО З ОБМЕЖЕНОЮ ВІДПОВІДАЛЬНІСТЮ "БХАГАРТ"</t>
  </si>
  <si>
    <t>БХАГАРТ ООО</t>
  </si>
  <si>
    <t>БЫКОВА ЧП</t>
  </si>
  <si>
    <t>"Быкова" ЧП</t>
  </si>
  <si>
    <t>Быкова ЧП</t>
  </si>
  <si>
    <t>БЫЧКОВ ВАС</t>
  </si>
  <si>
    <t>Бычков Василий Анатольевич</t>
  </si>
  <si>
    <t>Бычков Василий Анатольевич ЧЛ</t>
  </si>
  <si>
    <t>БЭПАС ЭНЕР</t>
  </si>
  <si>
    <t>ООО "Бэпас Энерго"</t>
  </si>
  <si>
    <t>Бэпас Энерго ООО</t>
  </si>
  <si>
    <t>34824060</t>
  </si>
  <si>
    <t>БЬЮИК ЧП</t>
  </si>
  <si>
    <t>БЮИК ЧП</t>
  </si>
  <si>
    <t>38002580</t>
  </si>
  <si>
    <t>ТОВАРИСТВО З ОБМЕЖЕНОЮ ВІДПОВІДАЛЬНІСТЮ "БЮРО ТЕХНІЧНОЇ ІНВЕНТАРІЗАЦІЇ"</t>
  </si>
  <si>
    <t>Бюро технической инвентаризации ООО</t>
  </si>
  <si>
    <t>В/Ч А-0652</t>
  </si>
  <si>
    <t>"В/Ч А-0652"</t>
  </si>
  <si>
    <t>08112520</t>
  </si>
  <si>
    <t>"В/Ч Т0800 ДП48 33Т ДССТ"</t>
  </si>
  <si>
    <t>В/Ч Т0800 ДП48 33Т ДССТ</t>
  </si>
  <si>
    <t>40471210</t>
  </si>
  <si>
    <t>ТОВАРИСТВО З ОБМЕЖЕНОЮ ВІДПОВІДАЛЬНІСТЮ "ВІННИЦЬКИЙ ЗАВОД НЕСТАНДАРТНОГО ОБЛАДНАННЯ"</t>
  </si>
  <si>
    <t>ВIННИЦЬКИЙ ЗНО ООО</t>
  </si>
  <si>
    <t>3042012904</t>
  </si>
  <si>
    <t>ФОП ВАВІЛОВА ЮЛІЯ ПАВЛІВНА</t>
  </si>
  <si>
    <t>Вавилова ЮП</t>
  </si>
  <si>
    <t>30222755</t>
  </si>
  <si>
    <t>"ВАВИЛОН -99" ООО</t>
  </si>
  <si>
    <t>ВАВИЛОН -99 ООО</t>
  </si>
  <si>
    <t>3130821170</t>
  </si>
  <si>
    <t>ФОП Вавушко Віталій Володимирович</t>
  </si>
  <si>
    <t>Вавушко Віталій Володимирович ФОП</t>
  </si>
  <si>
    <t>44411108</t>
  </si>
  <si>
    <t>ТОВАРИСТВО З ОБМЕЖЕНОЮ ВІДПОВІДАЛЬНІСТЮ "ВАГАЛОН"</t>
  </si>
  <si>
    <t>ВаГалон ООО</t>
  </si>
  <si>
    <t>19331337</t>
  </si>
  <si>
    <t>ПТС ВКП "ВАГІНТУР"</t>
  </si>
  <si>
    <t>ВАГИНТУР ПТС ВКП</t>
  </si>
  <si>
    <t>39893909</t>
  </si>
  <si>
    <t>ВАГОВИМИРЮВАЛЬНИ СИСТЕМІ-ПРОМ ТОВ</t>
  </si>
  <si>
    <t>ВАГОВИМИРЮВАЛЬНИ СИСТЕМІ-ПРОМ ООО</t>
  </si>
  <si>
    <t>41408548</t>
  </si>
  <si>
    <t>ТОВ "ВАГОВІ РІШЕННЯ "</t>
  </si>
  <si>
    <t>ВАГОВІ РІШЕННЯ ООО</t>
  </si>
  <si>
    <t>36623607</t>
  </si>
  <si>
    <t>ТОВАРИСТВО З ОБМЕЖЕНОЮ ВІДПОВІДАЛЬНІСТЮ "ВАГО-РЕВ"</t>
  </si>
  <si>
    <t>Ваго-Рев ООО</t>
  </si>
  <si>
    <t>33808430</t>
  </si>
  <si>
    <t>Товариство з обмеженою відповідальністю "ВАДЗААРІ"</t>
  </si>
  <si>
    <t>ВАДЗААРИ ООО ДОЛЖНИКИ!!!</t>
  </si>
  <si>
    <t>34470036</t>
  </si>
  <si>
    <t>ТОВАРИСТВО З ОБМЕЖЕНОЮ ВIДПОВIДАЛЬНIСТЮ "ВП ВАДIC-М"</t>
  </si>
  <si>
    <t>ВАДИC-М ПП ООО</t>
  </si>
  <si>
    <t>35608952</t>
  </si>
  <si>
    <t>ТОВАРИСТВО З ОБМЕЖЕНОЮ ВІДПОВІДАЛЬНІСТЮ "ВАІ МЕТАЛ"</t>
  </si>
  <si>
    <t>ВАИ МЕТАЛЛ ООО</t>
  </si>
  <si>
    <t>39831292</t>
  </si>
  <si>
    <t>ТОВАРИСТВО З ОБМЕЖЕНОЮ ВІДПОВІДАЛЬНІСТЮ "ВАКАРТ"</t>
  </si>
  <si>
    <t>ВАКАРТ ООО</t>
  </si>
  <si>
    <t>ВАКАРЧУК М</t>
  </si>
  <si>
    <t>Вакарчук М.</t>
  </si>
  <si>
    <t>Вакарчук М</t>
  </si>
  <si>
    <t>3163515431</t>
  </si>
  <si>
    <t>ФОП Вакула Олександр Сергійович</t>
  </si>
  <si>
    <t>ВАКУЛА ОС</t>
  </si>
  <si>
    <t>ВАКУЛЮК И.С</t>
  </si>
  <si>
    <t>ВАКУЛЮК ИС ФОП</t>
  </si>
  <si>
    <t>13471238</t>
  </si>
  <si>
    <t>ТОВАРИСТВО З ОБМЕЖЕНОЮ ВІДПОВІДАЛЬНІСТЮ "ВАЛ"</t>
  </si>
  <si>
    <t>ВАЛ ООО</t>
  </si>
  <si>
    <t>31271578</t>
  </si>
  <si>
    <t>"ВАЛГАН" ООО ТСК</t>
  </si>
  <si>
    <t>ВАЛГАН ООО ТСК</t>
  </si>
  <si>
    <t>39071938</t>
  </si>
  <si>
    <t>ТОВАРИСТВО З ОБМЕЖЕНОЮ ВІДПОВІДАЛЬНІСТЮ "ВАЛЕН И К"</t>
  </si>
  <si>
    <t>ВАЛЕН И К ООО</t>
  </si>
  <si>
    <t>36052095</t>
  </si>
  <si>
    <t>ООО "Валеон ЛтД"</t>
  </si>
  <si>
    <t>Валеон ЛТД ООО</t>
  </si>
  <si>
    <t>31313544</t>
  </si>
  <si>
    <t>"Валерия" ЧП</t>
  </si>
  <si>
    <t>Валерия ЧП</t>
  </si>
  <si>
    <t>ВАЛКО  ЧП</t>
  </si>
  <si>
    <t>"Валко " ЧП</t>
  </si>
  <si>
    <t>Валко ЧП</t>
  </si>
  <si>
    <t>44852749</t>
  </si>
  <si>
    <t>ТОВАРИСТВО З ОБМЕЖЕНОЮ ВІДПОВІДАЛЬНІСТЮ "ВАЛМАР ТРЕЙД"</t>
  </si>
  <si>
    <t>ВАЛМАР ТРЕЙД ООО</t>
  </si>
  <si>
    <t>41043669</t>
  </si>
  <si>
    <t>ТОВ "НВП ВАЛСА-ГТВ"</t>
  </si>
  <si>
    <t>ВАЛСА ГТВ НВП ООО</t>
  </si>
  <si>
    <t>32123992</t>
  </si>
  <si>
    <t>ТОВАРИСТВО З ОБМЕЖЕНОЮ ВІДПОВІДАЛЬНІСТЮ "ВАЛСА ГТВ"</t>
  </si>
  <si>
    <t>ВАЛСА ГТВ ООО</t>
  </si>
  <si>
    <t>30431468</t>
  </si>
  <si>
    <t>"Валсер"  УЭ ООО ИИ</t>
  </si>
  <si>
    <t>Валсер УЭ ООО ИИ</t>
  </si>
  <si>
    <t>42151227</t>
  </si>
  <si>
    <t>ТОВ "ВАЛСІМЕТ"</t>
  </si>
  <si>
    <t>ВАЛСИМЕТ ООО</t>
  </si>
  <si>
    <t>25843774</t>
  </si>
  <si>
    <t>"Вальдорфская школа" г. Днепропе</t>
  </si>
  <si>
    <t>Вальдорфская школа г Днепропе</t>
  </si>
  <si>
    <t>2466204177</t>
  </si>
  <si>
    <t>ФОП ВАЛЬКО ПАВЛО АНТОНОВИЧ</t>
  </si>
  <si>
    <t>ВАЛЬКО ПА</t>
  </si>
  <si>
    <t>32887506</t>
  </si>
  <si>
    <t>ТОВ "ВАНКОРГРУП"</t>
  </si>
  <si>
    <t>ВАНКОРГРУПП ООО</t>
  </si>
  <si>
    <t>38926718</t>
  </si>
  <si>
    <t>ТОВАРИСТВО З ОБМЕЖЕНОЮ ВІДПОВІДАЛЬНІСТЮ "ВАНТАЖНО-ТРАНСПОРТНА КОМПАНІЯ"</t>
  </si>
  <si>
    <t>Вантажно-транспортна компанія ООО</t>
  </si>
  <si>
    <t>38347454</t>
  </si>
  <si>
    <t>ПРИВАТНЕ ПІДПРИЄМСТВО "ВАНЦДОРФ КОМПАНІ"</t>
  </si>
  <si>
    <t>Ванцдорф компани ЧП</t>
  </si>
  <si>
    <t>00424786</t>
  </si>
  <si>
    <t>"Вапнярский молокозавод" ОАО</t>
  </si>
  <si>
    <t>Вапнярский молокозавод ОАО</t>
  </si>
  <si>
    <t>39065898</t>
  </si>
  <si>
    <t>ТОВАРИСТВО З ОБМЕЖЕНОЮ ВІДПОВІДАЛЬНІСТЮ "ВАРІАНТ АГРО БУД"</t>
  </si>
  <si>
    <t>Вариант агро буд ООО</t>
  </si>
  <si>
    <t>21170203</t>
  </si>
  <si>
    <t>ФАБРИКА "ВАРІАНТ" ТОВАРИСТВО З ОБМЕЖЕНОЮ ВІДПОВІДАЛЬНІСТЮ</t>
  </si>
  <si>
    <t>ВАРИАНТ Фабрика ООО</t>
  </si>
  <si>
    <t>20276046</t>
  </si>
  <si>
    <t>"Вариант" ЭНПЦ</t>
  </si>
  <si>
    <t>Вариант ЭНПЦ</t>
  </si>
  <si>
    <t>41822821</t>
  </si>
  <si>
    <t>ТОВ "ВАРІАНТ-ТЕХНОЛОГІЇ"</t>
  </si>
  <si>
    <t>Вариант-технологии ООО</t>
  </si>
  <si>
    <t>44900404</t>
  </si>
  <si>
    <t>ТОВАРИСТВО З ОБМЕЖЕНОЮ ВІДПОВІДАЛЬНІСТЮ "ВАРІАНТ ВЕСТ"</t>
  </si>
  <si>
    <t>ВАРІАНТ ВЕСТ ООО</t>
  </si>
  <si>
    <t>40217170</t>
  </si>
  <si>
    <t>ТОВ "В.АРМ"</t>
  </si>
  <si>
    <t>ВАРМ ООО</t>
  </si>
  <si>
    <t>42853612</t>
  </si>
  <si>
    <t>ТОВАРИСТВО З ОБМЕЖЕНОЮ ВІДПОВІДАЛЬНІСТЮ "ВАРТА ТРАКС"</t>
  </si>
  <si>
    <t>ВАРТА ТРАКС ООО</t>
  </si>
  <si>
    <t>34350636</t>
  </si>
  <si>
    <t>ТОВАРИСТВО З ОБМЕЖЕНОЮ ВІДПОВІДАЛЬНІСТЮ "ВАРТІС"</t>
  </si>
  <si>
    <t>ВАРТИС ООО</t>
  </si>
  <si>
    <t>44628120</t>
  </si>
  <si>
    <t>ТОВ "ВКП "ВАРТО"</t>
  </si>
  <si>
    <t>ВАРТО ВКП ООО</t>
  </si>
  <si>
    <t>ВАСИЛ ООО</t>
  </si>
  <si>
    <t>"Васил" ООО</t>
  </si>
  <si>
    <t>Васил ООО</t>
  </si>
  <si>
    <t>2808215518</t>
  </si>
  <si>
    <t>Фізична особа підприємець Василевський Віктор Якович</t>
  </si>
  <si>
    <t>Василевський Віктор Якович ФОП</t>
  </si>
  <si>
    <t>Василенко Андрій Григорович</t>
  </si>
  <si>
    <t xml:space="preserve">Василенко </t>
  </si>
  <si>
    <t>Василенко Благовіст Володимирович</t>
  </si>
  <si>
    <t>Василенко Благовест</t>
  </si>
  <si>
    <t>ВАСИЛИК В.</t>
  </si>
  <si>
    <t>ВАСИЛИК В. П.</t>
  </si>
  <si>
    <t>ВАСИЛИК В П</t>
  </si>
  <si>
    <t>ВАСИЛИШЕН</t>
  </si>
  <si>
    <t>Василишен Вадим Васильович</t>
  </si>
  <si>
    <t>Василишен В В</t>
  </si>
  <si>
    <t>3125513685</t>
  </si>
  <si>
    <t>ФІЗИЧНА ОСОБА-ПІДПРИЄМЕЦЬ ВАСИЛИШИН ТЕТЯНА МИХАЙЛІВНА</t>
  </si>
  <si>
    <t>Василишин ТМ</t>
  </si>
  <si>
    <t>3077813931</t>
  </si>
  <si>
    <t>Васильєв ОО ФОП</t>
  </si>
  <si>
    <t>Васильев АА не пл ФОП</t>
  </si>
  <si>
    <t xml:space="preserve">Васильева Н А ФОП </t>
  </si>
  <si>
    <t>Васильева Н А ФОП</t>
  </si>
  <si>
    <t>38361002</t>
  </si>
  <si>
    <t>ТОВАРИСТВО З ОБМЕЖЕНОЮ ВІДПОВІДАЛЬНІСТЮ "ВАСТЕП УКРАЇНА"</t>
  </si>
  <si>
    <t>ВАСТЕП УКРАИНА ООО</t>
  </si>
  <si>
    <t>40060395</t>
  </si>
  <si>
    <t>ТОВАРИСТВО З ОБМЕЖЕНОЮ ВІДПОВІДАЛЬНІСТЮ "ВАСТЕП-УКРАЇНА</t>
  </si>
  <si>
    <t>ВАСТЕП-УКРАИНА ООО</t>
  </si>
  <si>
    <t>ВАТ ЧФ</t>
  </si>
  <si>
    <t>"ВАТ" ЧФ</t>
  </si>
  <si>
    <t>13946747</t>
  </si>
  <si>
    <t>БАГАТОПРОФІЛЬНА ФІРМА "ВАТЕК" ЛТД</t>
  </si>
  <si>
    <t>Ватек БФ ЛТД</t>
  </si>
  <si>
    <t>33284547</t>
  </si>
  <si>
    <t>"Вахта-Плюс" ЧП</t>
  </si>
  <si>
    <t>Вахта-Плюс ЧП</t>
  </si>
  <si>
    <t>ВАЦ Е.Ю.(Н</t>
  </si>
  <si>
    <t>ВАЦ Евгений Юриевич</t>
  </si>
  <si>
    <t>ВАЦ ЕЮ(не платн)</t>
  </si>
  <si>
    <t>ФОП Ващинський Віталій Олександрович</t>
  </si>
  <si>
    <t>Ващинський Віталій Олександрович ФОП</t>
  </si>
  <si>
    <t>ТОВ "ВБВ-ГРУП"</t>
  </si>
  <si>
    <t>ВБВ-ГРУП ООО</t>
  </si>
  <si>
    <t>42055481</t>
  </si>
  <si>
    <t>ТОВ "В.В.А"</t>
  </si>
  <si>
    <t>ВВА ООО</t>
  </si>
  <si>
    <t>41382923</t>
  </si>
  <si>
    <t>В.В.В ГРУП ООО</t>
  </si>
  <si>
    <t>ВВВ ГРУП ООО</t>
  </si>
  <si>
    <t>ВВОД ОСТАТ</t>
  </si>
  <si>
    <t>Ввод остатков</t>
  </si>
  <si>
    <t>20273697</t>
  </si>
  <si>
    <t>ТОВ "В.В.С."</t>
  </si>
  <si>
    <t>ВВС ООО</t>
  </si>
  <si>
    <t>37870235</t>
  </si>
  <si>
    <t>Товариство з Обмеженою Відповідальністю "ВД транс"</t>
  </si>
  <si>
    <t>ВД транс ООО</t>
  </si>
  <si>
    <t>ТОВ "ФІРМА ВДМ-ТРАНС"</t>
  </si>
  <si>
    <t>ВДМ-ТРАНС ФІРМАООО</t>
  </si>
  <si>
    <t>3206414961</t>
  </si>
  <si>
    <t>ВДОВИЧЕНКО ДАРЬЯ ОЛЕСКІЇВНА  ФОП</t>
  </si>
  <si>
    <t>ВДОВІЧЕНКО ДАРЬЯ ОЛЕСКІЇВНА ФОП</t>
  </si>
  <si>
    <t>41392989</t>
  </si>
  <si>
    <t>ТОВ "ВЕГ"</t>
  </si>
  <si>
    <t>ВЕГ ООО</t>
  </si>
  <si>
    <t>37068881</t>
  </si>
  <si>
    <t>ООО "Вега Трейд"</t>
  </si>
  <si>
    <t>Вега Трейд ООО</t>
  </si>
  <si>
    <t>35162612</t>
  </si>
  <si>
    <t>Приватне підприємство "Вегаліон"</t>
  </si>
  <si>
    <t>Вегалион ЧП</t>
  </si>
  <si>
    <t>31773270</t>
  </si>
  <si>
    <t>"ВЕГАС  ВКФ" ЧП</t>
  </si>
  <si>
    <t>ВЕГАС ВКФ ЧП</t>
  </si>
  <si>
    <t>21868808</t>
  </si>
  <si>
    <t>ООО "ВЕГА-С"</t>
  </si>
  <si>
    <t>ВЕГА-С ООО</t>
  </si>
  <si>
    <t>35608334</t>
  </si>
  <si>
    <t>Приватне підприемство "Вегас Трейд"</t>
  </si>
  <si>
    <t>Вегас Трейд ЧП</t>
  </si>
  <si>
    <t>40696475</t>
  </si>
  <si>
    <t>ТОВ "ВЕГА-СЕРВІС ЛТД"</t>
  </si>
  <si>
    <t>ВЕГА-СЕРВИС ЛТД ООО</t>
  </si>
  <si>
    <t>36727297</t>
  </si>
  <si>
    <t>ТОВ "НВП "ВЕГА-СЕРВІС"</t>
  </si>
  <si>
    <t>Вега-Сервис НПП ООО</t>
  </si>
  <si>
    <t>30465305</t>
  </si>
  <si>
    <t>"Вега-Синтез" ЧНПП</t>
  </si>
  <si>
    <t>Вега-Синтез ЧНПП</t>
  </si>
  <si>
    <t>38204906</t>
  </si>
  <si>
    <t>ТОВАРИСТВО З ОБМЕЖЕНОЮ ВІДПОВІДАЛЬНІСТЮ "ВЕГА СТІЛ"</t>
  </si>
  <si>
    <t>Вега-Стил ООО</t>
  </si>
  <si>
    <t>39013368</t>
  </si>
  <si>
    <t>ТОВАРИСТВО З ОБМЕЖЕНОЮ ВІДПОВІДАЛЬНІСТЮ "ВЕГА-СТІЛ"</t>
  </si>
  <si>
    <t>Вега-Стил ООО новый</t>
  </si>
  <si>
    <t>43967604</t>
  </si>
  <si>
    <t>ТОВ «ВЕГАСТРОЙ»</t>
  </si>
  <si>
    <t>ВЕГАСТРОЙ ООО</t>
  </si>
  <si>
    <t>43070563</t>
  </si>
  <si>
    <t>ТОВАРИСТВО З ОБМЕЖЕНОЮ ВІДПОВІДАЛЬНІСТЮ "ТОРГІВЕЛЬНИЙ ДІМ ВЕДА"</t>
  </si>
  <si>
    <t>ВЕДА ТОРГІВЕЛЬНИЙ ДІМ</t>
  </si>
  <si>
    <t>33621044</t>
  </si>
  <si>
    <t>"Ведиус" ООО</t>
  </si>
  <si>
    <t>Ведиус ООО</t>
  </si>
  <si>
    <t>35268595</t>
  </si>
  <si>
    <t>ВЕДО ООО</t>
  </si>
  <si>
    <t>ВЕЕМ-МАТАЛ</t>
  </si>
  <si>
    <t>"ВЕЕМ-Маталавтопром Компанiя" ТО</t>
  </si>
  <si>
    <t>ВЕЕМ-Маталавтопром Компанiя ТО</t>
  </si>
  <si>
    <t>30431695</t>
  </si>
  <si>
    <t>КОРПОРАЦІЯ "ВЕЕСВІ"</t>
  </si>
  <si>
    <t>ВЕЕСВИ Корпорация</t>
  </si>
  <si>
    <t>ВЕЙКО В.М.</t>
  </si>
  <si>
    <t>ВЕЙКО ВМ</t>
  </si>
  <si>
    <t>38469553</t>
  </si>
  <si>
    <t>ВЕК-2012 ООО</t>
  </si>
  <si>
    <t>39902310</t>
  </si>
  <si>
    <t>ТОВАРИСТВО З ОБМЕЖЕНОЮ ВІДПОВІДАЛЬНІСТЮ "ВЕКАМ ТРЕЙД"</t>
  </si>
  <si>
    <t>Векам трейд ООО</t>
  </si>
  <si>
    <t>ВЕКЛИЧ В.</t>
  </si>
  <si>
    <t>Веклич В.Ю.</t>
  </si>
  <si>
    <t>Веклич В Ю</t>
  </si>
  <si>
    <t>ВЕКЛИЧ М.</t>
  </si>
  <si>
    <t>Веклич М.</t>
  </si>
  <si>
    <t>ВЕКЛИЧ М</t>
  </si>
  <si>
    <t>32260939</t>
  </si>
  <si>
    <t>"Векс"  ПКФ" ЧП</t>
  </si>
  <si>
    <t>Векс ПКФ ЧП</t>
  </si>
  <si>
    <t>39768226</t>
  </si>
  <si>
    <t>ТОВАРИСТВО З ОБМЕЖЕНОЮ ВІДПОВІДАЛЬНІСТЮ "ВЕКСІЛУМ ПЛЮС"</t>
  </si>
  <si>
    <t>Вексилум плюс ООО</t>
  </si>
  <si>
    <t>42941009</t>
  </si>
  <si>
    <t>ТОВ "ВЕКТОР БУДТОРГ"</t>
  </si>
  <si>
    <t>Вектор будторг ООО</t>
  </si>
  <si>
    <t>37131764</t>
  </si>
  <si>
    <t>ПРИВАТНЕ ПІДПРИЄМСТВО "ІНЖЕНЕРНО-ВИРОБНИЧИЙ ЦЕНТР "ВЕКТОР"</t>
  </si>
  <si>
    <t>ВЕКТОР ІНЖЕНЕРНО-ВИРОБНИЧИЙ ЦЕНТР ПП</t>
  </si>
  <si>
    <t>41138430</t>
  </si>
  <si>
    <t>ТОВ "Науково виробниче підприємство "ВЕК-ТОР"</t>
  </si>
  <si>
    <t>ВЕК-ТОР НВП ООО</t>
  </si>
  <si>
    <t>23678199</t>
  </si>
  <si>
    <t>ТОВ "ВЕКТОР"</t>
  </si>
  <si>
    <t>Вектор ООО</t>
  </si>
  <si>
    <t>14261690</t>
  </si>
  <si>
    <t>ТОВ Виробниче підприємство "ВЕКТОР-08"</t>
  </si>
  <si>
    <t>Вектор-08 ПП ООО</t>
  </si>
  <si>
    <t>25099086</t>
  </si>
  <si>
    <t>"Вектор-97"ООО</t>
  </si>
  <si>
    <t>Вектор-97 ООО</t>
  </si>
  <si>
    <t>36960757</t>
  </si>
  <si>
    <t>ПРИВАТНЕ ПІДПРИЄМСТВО "ВЕКТОР-РУХ"</t>
  </si>
  <si>
    <t>Вектор-Рух ЧП (АРЕНДА)</t>
  </si>
  <si>
    <t>35317689</t>
  </si>
  <si>
    <t>ПРИВАТНЕ ПІДПРИЄМСТВО "ВЕКТОР-С"</t>
  </si>
  <si>
    <t>ВЕКТОР-С ЧП</t>
  </si>
  <si>
    <t>38577189</t>
  </si>
  <si>
    <t>ТОВАРИСТВО З ОБМЕЖЕНОЮ ВІДПОВІДАЛЬНІСТЮ  "ВЕКТОР-СТАЛЬ"</t>
  </si>
  <si>
    <t>Вектор-Сталь ООО</t>
  </si>
  <si>
    <t>39806507</t>
  </si>
  <si>
    <t>ТОВАРИСТВО З ОБМЕЖЕНОЮ ВІДПОВІДАЛЬНІСТЮ "ТОРГОВО-ВИРОБНИЧЕ ПІДПРИЄМСТВО "ВЕКТОР-СТАЛЬ"</t>
  </si>
  <si>
    <t>Вектор-Сталь ООО ТПП</t>
  </si>
  <si>
    <t>32682953</t>
  </si>
  <si>
    <t>"Вектра" фирма ЧП</t>
  </si>
  <si>
    <t>Вектра фирма ЧП</t>
  </si>
  <si>
    <t>2504719738</t>
  </si>
  <si>
    <t>"Векуа Х.Г." ЧП</t>
  </si>
  <si>
    <t>Векуа ХГ ЧП</t>
  </si>
  <si>
    <t>ВЕЛ ЧП</t>
  </si>
  <si>
    <t>"ВЕЛ"ЧП</t>
  </si>
  <si>
    <t>41002245</t>
  </si>
  <si>
    <t>ТОВАРИСТВО З ОБМЕЖЕНОЮ ВІДПОВІДАЛЬНІСТЮ "ВЕ-ЛІНК"</t>
  </si>
  <si>
    <t>ВЕ-ЛIНК ООО</t>
  </si>
  <si>
    <t>23299059</t>
  </si>
  <si>
    <t>ТОВАРИСТВО З ОБМЕЖЕНОЮ ВІДПОВІДАЛЬНІСТЮ "ВЕЛАНС"</t>
  </si>
  <si>
    <t>Веланс ООО</t>
  </si>
  <si>
    <t>42520840</t>
  </si>
  <si>
    <t>ТОВ "ВЕЛАРІС Н"</t>
  </si>
  <si>
    <t>Веларис Н ООО</t>
  </si>
  <si>
    <t>40627610</t>
  </si>
  <si>
    <t>ВЕЛДГРУП ООО</t>
  </si>
  <si>
    <t xml:space="preserve">41399984  </t>
  </si>
  <si>
    <t>ТОВ "Велес  1991"</t>
  </si>
  <si>
    <t>Велес 1991 ООО</t>
  </si>
  <si>
    <t>ВЕЛЕС АГРО</t>
  </si>
  <si>
    <t>ВЕЛЕС АГРО ЧЕРКАССЫ</t>
  </si>
  <si>
    <t>39955561</t>
  </si>
  <si>
    <t>ТОВ "Велес Мет"</t>
  </si>
  <si>
    <t>Велес Мет ООО</t>
  </si>
  <si>
    <t>31181579</t>
  </si>
  <si>
    <t>ПРИВАТНЕ ПІДПРИЄМСТВО "ВЕЛЕС"</t>
  </si>
  <si>
    <t>ВЕЛЕС ЧП</t>
  </si>
  <si>
    <t>31427962</t>
  </si>
  <si>
    <t>ТОВАРИСТВО З ОБМЕЖЕНОЮ ВІДПОВІДАЛЬНІСТЮ "ВЕЛЕС-АГРО ЛТД."</t>
  </si>
  <si>
    <t>Велес-Агро Гдовая ДОВ ЛТД ООО</t>
  </si>
  <si>
    <t>ТОВ "Велес-агро ЛТД "</t>
  </si>
  <si>
    <t>Велес-агро ЛТД ООО</t>
  </si>
  <si>
    <t>ВЕЛЕТЕНЬ 2</t>
  </si>
  <si>
    <t>"ВЕЛЕТЕНЬ 21" ООО</t>
  </si>
  <si>
    <t>ВЕЛЕТЕНЬ 21 ООО</t>
  </si>
  <si>
    <t>36602459</t>
  </si>
  <si>
    <t>Товариство з обмеженою відповідальністю "Великий шовковий шлях"</t>
  </si>
  <si>
    <t>Великий шовк-ий шлях</t>
  </si>
  <si>
    <t>35865034</t>
  </si>
  <si>
    <t>ФЕРМЕРСЬКЕ ГОСПОДАРСТВО "ВЕЛИКОМИХАЙЛІВСЬКЕ"</t>
  </si>
  <si>
    <t>Великомихайловское ФХ</t>
  </si>
  <si>
    <t>03772625</t>
  </si>
  <si>
    <t>АОПП "Великосорочинське"</t>
  </si>
  <si>
    <t>Великосорочинське АОПП</t>
  </si>
  <si>
    <t>ФОП Величко Олексій Іванович</t>
  </si>
  <si>
    <t>Величко Олексій Іванович ФОП</t>
  </si>
  <si>
    <t>33488645</t>
  </si>
  <si>
    <t>"Велман" ООО</t>
  </si>
  <si>
    <t>Велман ООО</t>
  </si>
  <si>
    <t>43631310</t>
  </si>
  <si>
    <t>ТОВАРИСТВО З ОБМЕЖЕНОЮ ВІДПОВІДАЛЬНІСТЮ «ВЕЛМАР ГРУП»</t>
  </si>
  <si>
    <t>ВЕЛМАР ГРУП ООО</t>
  </si>
  <si>
    <t>40653567</t>
  </si>
  <si>
    <t>ТОВ "ВЕЛСПРІН"</t>
  </si>
  <si>
    <t>ВЕЛСПРІН ООО</t>
  </si>
  <si>
    <t>34774083</t>
  </si>
  <si>
    <t>"Велстил" ООО</t>
  </si>
  <si>
    <t>Велстил ООО</t>
  </si>
  <si>
    <t>39908328</t>
  </si>
  <si>
    <t>ТОВ "ВЕНДЕР"</t>
  </si>
  <si>
    <t>ВЕНДЕР ООО</t>
  </si>
  <si>
    <t>41698368</t>
  </si>
  <si>
    <t>ТОВАРИСТВО З ОБМЕЖЕНОЮ ВІДПОВІДАЛЬНІСТЮ "СМЦ ВЕНДЕР "</t>
  </si>
  <si>
    <t>ВЕНДЕР СМЦ ООО</t>
  </si>
  <si>
    <t>39989454</t>
  </si>
  <si>
    <t>ТОВАРИСТВО З ОБМЕЖЕНОЮ ВІДПОВІДАЛЬНІСТЮ "ВЕНДЕР УКРАЇНА"</t>
  </si>
  <si>
    <t>Вендер Украина ООО</t>
  </si>
  <si>
    <t>40147444</t>
  </si>
  <si>
    <t>ВЕНДОР ТД ООО</t>
  </si>
  <si>
    <t>38448837</t>
  </si>
  <si>
    <t>ТОВАРИСТВО З ОБМЕЖЕНОЮ ВІДПОВІДАЛЬНІСТЮ "ВЕНЕРА ТРЕЙД"</t>
  </si>
  <si>
    <t>ВЕНЕРА ТРЕЙД ООО</t>
  </si>
  <si>
    <t>39457891</t>
  </si>
  <si>
    <t>ТОВ "ГРУПА ВЕНЕТО"</t>
  </si>
  <si>
    <t>ВЕНЕТО ГРУППА ООО</t>
  </si>
  <si>
    <t>33741832</t>
  </si>
  <si>
    <t>ТОВАРИСТВО З ОБМЕЖЕНОЮ ВІДПОВІДАЛЬНІСТЮ "СП "ВЕНКО"</t>
  </si>
  <si>
    <t>ВЕНКО СП ООО</t>
  </si>
  <si>
    <t>30341324</t>
  </si>
  <si>
    <t>"Вента" ЧП</t>
  </si>
  <si>
    <t>Вента ЧП</t>
  </si>
  <si>
    <t>23069307</t>
  </si>
  <si>
    <t>"ВЕНТЕР" АОЗТ</t>
  </si>
  <si>
    <t>ВЕНТЕР АОЗТ</t>
  </si>
  <si>
    <t>36370552</t>
  </si>
  <si>
    <t>ТОВАРИСТВО З ОБМЕЖЕНОЮ ВІДПОВІДАЛЬНІСТЮ "ВЕНТИЛЯТОРНИЙ ЗАВОД УКРВЕНТСИСТЕМИ"</t>
  </si>
  <si>
    <t>Вентиляторний завод Укрвентсистеми ООО</t>
  </si>
  <si>
    <t>38026905</t>
  </si>
  <si>
    <t>ТОВАРИСТВО З ОБМЕЖЕНОЮ ВІДПОВІДАЛЬНІСТЮ "ВЕНТИЛЯЦІЙНІ РІШЕННЯ "ВЕНТСОЛ"</t>
  </si>
  <si>
    <t>ВЕНТИЛЯЦІЙНІ РІШЕННЯ ВЕНТСОЛ ООО</t>
  </si>
  <si>
    <t>30637114</t>
  </si>
  <si>
    <t>ТОВАРИСТВО З ОБМЕЖЕНОЮ ВІДПОВІДАЛЬНІСТЮ "ВЕНТИЛЯЦІЙНІ СИСТЕМИ"</t>
  </si>
  <si>
    <t>ВЕНТИЛЯЦІЙНІ СИСТЕМИ ООО</t>
  </si>
  <si>
    <t>_30637114</t>
  </si>
  <si>
    <t>ПРИВАТНЕ АКЦІОНЕРНЕ ТОВАРИСТВО "ВЕНТИЛЯЦІЙНІ СИСТЕМИ"</t>
  </si>
  <si>
    <t>Вентиляційні системи ПрАТ</t>
  </si>
  <si>
    <t>40532943</t>
  </si>
  <si>
    <t>ТОВ "ВЕНТПРОМ"</t>
  </si>
  <si>
    <t>Вентпром ООО</t>
  </si>
  <si>
    <t>43036056</t>
  </si>
  <si>
    <t>ТОВАРИСТВО З ОБМЕЖЕНОЮ ВІДПОВІДАЛЬНІСТЮ "ТК ВЄНУС"</t>
  </si>
  <si>
    <t>Венус ТК ООО</t>
  </si>
  <si>
    <t>ВЕРЕВКА Е.</t>
  </si>
  <si>
    <t>Верьовка Євгеній Миколайович</t>
  </si>
  <si>
    <t>Веревка ЕН</t>
  </si>
  <si>
    <t>2736713176</t>
  </si>
  <si>
    <t>ФОП Веремчук А.А.</t>
  </si>
  <si>
    <t>Веремчук ОА</t>
  </si>
  <si>
    <t>20285186</t>
  </si>
  <si>
    <t>Приватне Підприємство "Виробничо-Комерційна Фірма "ВЕРЕСЕНЬ"</t>
  </si>
  <si>
    <t>ВЕРЕСЕНЬ ВКФ ЧП</t>
  </si>
  <si>
    <t>32888501</t>
  </si>
  <si>
    <t>ТОВ «ВЕРЕСК-АГРО»</t>
  </si>
  <si>
    <t>ВЕРЕСК-АГРО ООО</t>
  </si>
  <si>
    <t>Верещагин</t>
  </si>
  <si>
    <t xml:space="preserve">Верещагин Д.А. </t>
  </si>
  <si>
    <t>Верещагин ДА</t>
  </si>
  <si>
    <t>3501805195</t>
  </si>
  <si>
    <t>ФОП Верещук Роман Васильович</t>
  </si>
  <si>
    <t>Верещук Роман Васильович ФОП</t>
  </si>
  <si>
    <t>36862925</t>
  </si>
  <si>
    <t>ТОВ "Веритас Трансгрупп"</t>
  </si>
  <si>
    <t>Веритас Трансгрупп ООО</t>
  </si>
  <si>
    <t>ВЕРОНА ЧП</t>
  </si>
  <si>
    <t>"Верона" ЧП</t>
  </si>
  <si>
    <t>Верона ЧП</t>
  </si>
  <si>
    <t>30295603</t>
  </si>
  <si>
    <t>"Верстатобудівельник" ТОВ</t>
  </si>
  <si>
    <t>Верстатобудівельник ООО</t>
  </si>
  <si>
    <t>30671291</t>
  </si>
  <si>
    <t>"Верстатопром" Виробниче обьеднання</t>
  </si>
  <si>
    <t>Верстатопром Виробниче обьеднання</t>
  </si>
  <si>
    <t>00223208</t>
  </si>
  <si>
    <t>"Верстатотехмаш" ОАО</t>
  </si>
  <si>
    <t>Верстатотехмаш ОАО</t>
  </si>
  <si>
    <t>ВЕРСТАТУНИ</t>
  </si>
  <si>
    <t>Відкрите акціонерне товариство "Верстатуніверсалмаш"</t>
  </si>
  <si>
    <t>Верстатуниверсалмаш ОАО</t>
  </si>
  <si>
    <t>19405811</t>
  </si>
  <si>
    <t>ПРИВАТНЕ ПІДПРИЄМСТВО "ВЕРСТВА"</t>
  </si>
  <si>
    <t>ВЕРСТВА ПП</t>
  </si>
  <si>
    <t>39099288</t>
  </si>
  <si>
    <t>Товариство з обмеженою відповідальністю "ВЕРТАС"</t>
  </si>
  <si>
    <t>ВЕРТАС ООО</t>
  </si>
  <si>
    <t>41920433</t>
  </si>
  <si>
    <t>ВЕРТЕКС ГРУПП ООО</t>
  </si>
  <si>
    <t>ВЕРТИКАЛЬ</t>
  </si>
  <si>
    <t>Вертикаль -ВТ  ЧП</t>
  </si>
  <si>
    <t>Вертикаль -ВТ ЧП</t>
  </si>
  <si>
    <t>30750980</t>
  </si>
  <si>
    <t>ТОВАРИСТВО З ОБМЕЖЕНОЮ ВІДПОВІДАЛЬНІСТЮ НАУКОВО-ВИРОБНИЧЕ ОБЄДНАННЯ ВЕРТІКАЛЬ</t>
  </si>
  <si>
    <t>ВЕРТИКАЛЬ ООО НВО</t>
  </si>
  <si>
    <t>32948799</t>
  </si>
  <si>
    <t>"Вертикаль" ПСК" ООО</t>
  </si>
  <si>
    <t>Вертикаль ПСК ООО</t>
  </si>
  <si>
    <t>32314905</t>
  </si>
  <si>
    <t>"Вертикаль-М" ООО</t>
  </si>
  <si>
    <t>Вертикаль-М ООО</t>
  </si>
  <si>
    <t>Верхнеднепровский авторемонтний завод</t>
  </si>
  <si>
    <t>05461390</t>
  </si>
  <si>
    <t>ТОВ "ВЕРХНЬОДНІПРОВСЬКИЙ АВТОРЕМОНТНИЙ ЗАВОД"</t>
  </si>
  <si>
    <t>Верхнеднепровский авторемонтный завод</t>
  </si>
  <si>
    <t>14313961</t>
  </si>
  <si>
    <t>ВАТ"ВЗПР"</t>
  </si>
  <si>
    <t>Верхнеднепровский з-д мощного радиостр</t>
  </si>
  <si>
    <t>05749336</t>
  </si>
  <si>
    <t>ПРИВАТНЕ  АКЦІОНЕРНЕ ТОВАРИСТВО "ВЕРХНЬОДНІПРОВСЬКИЙ МАШИНОБУДІВНИЙ ЗАВОД"</t>
  </si>
  <si>
    <t>Верхнеднепровский машиностроит з-д</t>
  </si>
  <si>
    <t>00282049</t>
  </si>
  <si>
    <t>ПАТ "ВЕСКО"</t>
  </si>
  <si>
    <t>Веско ПАТ</t>
  </si>
  <si>
    <t>32250025</t>
  </si>
  <si>
    <t>ВЕСМА ТД ООО</t>
  </si>
  <si>
    <t>41830041</t>
  </si>
  <si>
    <t>ТОВ "Весна інжиніринг"</t>
  </si>
  <si>
    <t>Весна інжиніринг ООО</t>
  </si>
  <si>
    <t>14309215</t>
  </si>
  <si>
    <t>КОНЦЕРН ВЕСНА АТВТ</t>
  </si>
  <si>
    <t>ВЕСНА КОНЦЕРН АТВТ</t>
  </si>
  <si>
    <t>14311941</t>
  </si>
  <si>
    <t>"Весна" ОАО</t>
  </si>
  <si>
    <t>Весна ОАО</t>
  </si>
  <si>
    <t>39433560</t>
  </si>
  <si>
    <t>ТОВАРИСТВО З ОБМЕЖЕНОЮ ВІДПОВІДАЛЬНІСТЮ "ВИРОБНИЧЕ ПІДПРИЄМСТВО "ВЕСНА"</t>
  </si>
  <si>
    <t>ВЕСНА ПО ООО</t>
  </si>
  <si>
    <t>43603592</t>
  </si>
  <si>
    <t>ВЕСТ КАРД ТОВ</t>
  </si>
  <si>
    <t>ВЕСТ КАРД ООО</t>
  </si>
  <si>
    <t>39708790</t>
  </si>
  <si>
    <t>ТОВАРИСТВО З ОБМЕЖЕНОЮ ВІДПОВІДАЛЬНІСТЮ "ВЕСТ МЕТАЛ МАРКЕТ"</t>
  </si>
  <si>
    <t>ВЕСТ МЕТАЛЛ МАРКЕТ ООО</t>
  </si>
  <si>
    <t>24230408</t>
  </si>
  <si>
    <t>ТОВ НВФ "ВЕСТА"</t>
  </si>
  <si>
    <t>Веста НВФ ООО</t>
  </si>
  <si>
    <t>38361903</t>
  </si>
  <si>
    <t>ТОВ «ВЕСТА ТРАК БАТЕРИ»</t>
  </si>
  <si>
    <t>ВЕСТА ТРАК БАТЕРИ ООО</t>
  </si>
  <si>
    <t>32193260</t>
  </si>
  <si>
    <t>"Веста" ЧП</t>
  </si>
  <si>
    <t>Веста ЧП</t>
  </si>
  <si>
    <t>31497301</t>
  </si>
  <si>
    <t>Приватне підприємство "ВЕСТА"</t>
  </si>
  <si>
    <t>ВЕСТА ЧП</t>
  </si>
  <si>
    <t>22432272</t>
  </si>
  <si>
    <t>ПКВП "ВЕСТА АГРО СЕРВІС"</t>
  </si>
  <si>
    <t>ВестаАгроСервис ПКВП</t>
  </si>
  <si>
    <t>ВЕСТА-ГРУП</t>
  </si>
  <si>
    <t>ТОВ "ВЕСТА-ГРУПП"</t>
  </si>
  <si>
    <t>ВЕСТА-ГРУПП ООО</t>
  </si>
  <si>
    <t>36192407</t>
  </si>
  <si>
    <t>Товариство з обмеженою відповідальністю "ВЕСТ АІР"</t>
  </si>
  <si>
    <t>ВестАир ООО</t>
  </si>
  <si>
    <t>31933268</t>
  </si>
  <si>
    <t>"Весташляхбуд"ООО</t>
  </si>
  <si>
    <t>Весташляхбуд ООО</t>
  </si>
  <si>
    <t>32697730</t>
  </si>
  <si>
    <t>"Вест-Групп" ЧП</t>
  </si>
  <si>
    <t>Вест-Групп ЧП</t>
  </si>
  <si>
    <t>40942425</t>
  </si>
  <si>
    <t>ТОВ "ВЕСТЕР ІНВЕСТ"</t>
  </si>
  <si>
    <t>ВЕСТЕР ИНВЕСТ ООО</t>
  </si>
  <si>
    <t>39685648</t>
  </si>
  <si>
    <t>ТОВАРИСТВО З ОБМЕЖЕНОЮ ВІДПОВІДАЛЬНІСТЮ "ТОРГОВИЙ ДІМ "ВЕСТПРОМ"</t>
  </si>
  <si>
    <t>ВЕСТПРОМ ТД ООО старый</t>
  </si>
  <si>
    <t>42171285</t>
  </si>
  <si>
    <t>ТОВАРИСТВО З ОБМЕЖЕНОЮ ВІДПОВІДАЛЬНІСТЮ "ТОРГІВЕЛЬНА КОМПАНІЯ "ВЕСТПРОМ"</t>
  </si>
  <si>
    <t>ВЕСТПРОМ ТК ООО новый</t>
  </si>
  <si>
    <t>21938029</t>
  </si>
  <si>
    <t>"Вета ЛТД" ООО</t>
  </si>
  <si>
    <t>Вета ЛТД ООО</t>
  </si>
  <si>
    <t>30846515</t>
  </si>
  <si>
    <t>ТОВАРИСТВО З ОБМЕЖЕНОЮ ВІДПОВІДАЛЬНІСТЮ "ВЕХА"</t>
  </si>
  <si>
    <t>ВЕХА ООО</t>
  </si>
  <si>
    <t>43332628</t>
  </si>
  <si>
    <t>ТОВ "ВІА-ДУК"</t>
  </si>
  <si>
    <t>ВИА-ДУК ООО</t>
  </si>
  <si>
    <t>ВИАЛ ЧПФ</t>
  </si>
  <si>
    <t>"ВИАЛ" ЧПФ</t>
  </si>
  <si>
    <t>43164368</t>
  </si>
  <si>
    <t>ТОВ "ВІАМАДЖО"</t>
  </si>
  <si>
    <t>Виамаджо ООО</t>
  </si>
  <si>
    <t>2756318052</t>
  </si>
  <si>
    <t>ВИБЛИЙ ВIТАЛIЙ ВIТАЛIЙОВИЧ</t>
  </si>
  <si>
    <t>33416549</t>
  </si>
  <si>
    <t>ПРИВАТНЕ ПІДПРИЄМСТВО "ВІБУР"</t>
  </si>
  <si>
    <t>Вибур ЧП</t>
  </si>
  <si>
    <t>23420124</t>
  </si>
  <si>
    <t>ТОВАРИСТВО З ОБМЕЖЕНОЮ ВІДПОВІДАЛЬНІСТЮ "ФИРМА "ВИ-ВА-ЛТД"</t>
  </si>
  <si>
    <t>ВИ-ВА-ЛТД ООО</t>
  </si>
  <si>
    <t>23476892</t>
  </si>
  <si>
    <t>ТОВАРИСТВО З ОБМЕЖЕНОЮ ВІДПОВІДАЛЬНІСТЮ "ВІВАТ-БІЗНЕС" ЛТД</t>
  </si>
  <si>
    <t>ВИВАТ БИЗНЕЗ</t>
  </si>
  <si>
    <t>20475432</t>
  </si>
  <si>
    <t>"Вига"Многопрофильная фирма " ООО</t>
  </si>
  <si>
    <t>Вига Многопрофильная фирма ООО</t>
  </si>
  <si>
    <t>31139857</t>
  </si>
  <si>
    <t>ТОВАРИСТВО З ОБМЕЖЕНОЮ ВІДПОВІДАЛЬНІСТЮ "ТОРГОВИЙ ДІМ "ВІГОР"</t>
  </si>
  <si>
    <t>ВИГОР ТД ООО</t>
  </si>
  <si>
    <t>30926485</t>
  </si>
  <si>
    <t>ЧП "ВИГОС"</t>
  </si>
  <si>
    <t>ВИГОС ЧП</t>
  </si>
  <si>
    <t>31655259</t>
  </si>
  <si>
    <t>ТОВАРИСТВО З ОБМЕЖЕНОЮ ВІДПОВІДАЛЬНІСТЮ "ВИДАВНИЧИЙ ДІМ "ПЛАТОНОВ"</t>
  </si>
  <si>
    <t>ВИДАВНИЧИЙ ДІМ ПЛАТОНОВ ООО</t>
  </si>
  <si>
    <t>38434096</t>
  </si>
  <si>
    <t>ТОВАРИСТВО З ОБМЕЖЕНОЮ ВІДПОВІДАЛЬНІСТЮ "ВІДАР ТД"</t>
  </si>
  <si>
    <t>Видар ООО ТД</t>
  </si>
  <si>
    <t>20866186</t>
  </si>
  <si>
    <t>ПРИВАТНЕ МАЛЕ ПІДПРИЄМСТВО "ВІДЗЕВ"</t>
  </si>
  <si>
    <t>Видзев ЧМП</t>
  </si>
  <si>
    <t>36575200</t>
  </si>
  <si>
    <t>ПРИВАТНЕ ПІДПРИЄМСТВО "ВІДРОДЖЕННЯ-ВVМ"</t>
  </si>
  <si>
    <t>ВИДРОДЖЕННЯ-ВVМ ПП</t>
  </si>
  <si>
    <t>31874873</t>
  </si>
  <si>
    <t>ТОВ ТПК "Візір"</t>
  </si>
  <si>
    <t>Визир ООО ТПК</t>
  </si>
  <si>
    <t>31911417</t>
  </si>
  <si>
    <t>"Визит плюс" ЧП</t>
  </si>
  <si>
    <t>Визит плюс ЧП</t>
  </si>
  <si>
    <t>24433123</t>
  </si>
  <si>
    <t>"Визит" ЧП</t>
  </si>
  <si>
    <t>ВИЗИТ ЧП</t>
  </si>
  <si>
    <t>Приватне Підприємство "ВІЗИТ"</t>
  </si>
  <si>
    <t>Визит ЧП</t>
  </si>
  <si>
    <t>40113703</t>
  </si>
  <si>
    <t>ТОВ "ВІЗОР АДВЕНТ"</t>
  </si>
  <si>
    <t>ВИЗОР АДВЕНТ ООО</t>
  </si>
  <si>
    <t>35018336</t>
  </si>
  <si>
    <t>ТОВ "НВФ "ВІЗП"</t>
  </si>
  <si>
    <t>ВИЗП НВФ ООО</t>
  </si>
  <si>
    <t>42690071</t>
  </si>
  <si>
    <t>ТОВАРИСТВО З ОБМЕЖЕНОЮ ВІДПОВІДАЛЬНІСТЮ "ВІК ГОЛД ЮА"</t>
  </si>
  <si>
    <t>ВИК ГОЛД ЮА ООО</t>
  </si>
  <si>
    <t>42324328</t>
  </si>
  <si>
    <t>ТОВ "КПМ ВІК"</t>
  </si>
  <si>
    <t>ВИК КПМ ООО</t>
  </si>
  <si>
    <t>32633572</t>
  </si>
  <si>
    <t>ТОВАРИСТВО З ОБМЕЖЕНОЮ ВІДПОВІДАЛЬНІСТЮ "ВІКАНТ"</t>
  </si>
  <si>
    <t>Викант ООО</t>
  </si>
  <si>
    <t>31568293</t>
  </si>
  <si>
    <t>ТОВАРИСТВО З ОБМЕЖЕНОЮ ВІДПОВІДАЛЬНІСТЮ "ТОРГОВИЙ ДІМ ВІКАНТ"</t>
  </si>
  <si>
    <t>Викант ООО Торговый дом старый</t>
  </si>
  <si>
    <t>32633572п</t>
  </si>
  <si>
    <t>Викант ООО(перекат)</t>
  </si>
  <si>
    <t>24942675</t>
  </si>
  <si>
    <t>ТОВАРИСТВО З ОБМЕЖЕНОЮ ВІДПОВІДАЛЬНІСТЮ "ФІРМА "ВІКАНТ"</t>
  </si>
  <si>
    <t>ВИКАНТ ФИРМА ООО</t>
  </si>
  <si>
    <t>36574296</t>
  </si>
  <si>
    <t>ТОВ "ВІКАР ТРЕЙД"</t>
  </si>
  <si>
    <t>Викар трейд ООО</t>
  </si>
  <si>
    <t>ВИКЖЕН ООО</t>
  </si>
  <si>
    <t>ТОВ "ВіК-ЖЕН"</t>
  </si>
  <si>
    <t>ВикЖен ООО</t>
  </si>
  <si>
    <t>21857229</t>
  </si>
  <si>
    <t>"ВИКО" ООО</t>
  </si>
  <si>
    <t>ВИКО ООО</t>
  </si>
  <si>
    <t>33422180</t>
  </si>
  <si>
    <t>"ВИКОМ НППСИИ" ООО</t>
  </si>
  <si>
    <t>ВИКОМ НППСИИ ООО</t>
  </si>
  <si>
    <t>ВИКОМ ОАО</t>
  </si>
  <si>
    <t>"Виком" ОАО</t>
  </si>
  <si>
    <t>Виком ОАО</t>
  </si>
  <si>
    <t>39772054</t>
  </si>
  <si>
    <t>ТОВАРИСТВО З ОБМЕЖЕНОЮ ВІДПОВІДАЛЬНІСТЮ "ВІКОНД СЕРВІС"</t>
  </si>
  <si>
    <t>Виконд сервис ООО</t>
  </si>
  <si>
    <t>38964355</t>
  </si>
  <si>
    <t>ВИКОНСАЛТ АЛЬЯНС ООО</t>
  </si>
  <si>
    <t>32603176</t>
  </si>
  <si>
    <t>"Викс"ООО</t>
  </si>
  <si>
    <t>Викс ООО</t>
  </si>
  <si>
    <t>39690789</t>
  </si>
  <si>
    <t>ПП "ВІКСАВ ГРУП"</t>
  </si>
  <si>
    <t>Виксав груп ЧП</t>
  </si>
  <si>
    <t>41865095</t>
  </si>
  <si>
    <t>ТОВАРИСТВО З ОБМЕЖЕНОЮ ВІДПОВІДАЛЬНІСТЮ "ВІКСЕР ДНІПРО"</t>
  </si>
  <si>
    <t>ВИКСЕР ДНЕПР ООО</t>
  </si>
  <si>
    <t>ВИКТОР 044</t>
  </si>
  <si>
    <t>Виктор 0445007812ф</t>
  </si>
  <si>
    <t>ВИКТОР НИН</t>
  </si>
  <si>
    <t>ВИКТОР НИНА 067-5623151</t>
  </si>
  <si>
    <t>20208085</t>
  </si>
  <si>
    <t>"ВИКТОРИЯ и К ЛТД" ООО ПКП</t>
  </si>
  <si>
    <t>ВИКТОРИЯ и К ЛТД ООО ПКП</t>
  </si>
  <si>
    <t>37453055</t>
  </si>
  <si>
    <t>ТОВ "ВКП "ВІКТОРІЯ"</t>
  </si>
  <si>
    <t>ВИКТОРИЯ ООО ПКП</t>
  </si>
  <si>
    <t>24434752</t>
  </si>
  <si>
    <t>"Виктория" ЧП</t>
  </si>
  <si>
    <t>Виктория ЧП</t>
  </si>
  <si>
    <t>32629519</t>
  </si>
  <si>
    <t>"Виктория"ЧПКП</t>
  </si>
  <si>
    <t>Виктория ЧПКП</t>
  </si>
  <si>
    <t>23844278</t>
  </si>
  <si>
    <t>ПРИВАТНЕ ПІДПРИЄМСТВО "ВІКТОРІЯ-Д"</t>
  </si>
  <si>
    <t>Виктория-Д ЧП</t>
  </si>
  <si>
    <t>39085139</t>
  </si>
  <si>
    <t>ТОВ "ВІКТОРІЯ-КП"</t>
  </si>
  <si>
    <t>ВИКТОРИЯ-КП ООО</t>
  </si>
  <si>
    <t>25530377</t>
  </si>
  <si>
    <t>"Виктория-Сервис" ЧП</t>
  </si>
  <si>
    <t>Виктория-Сервис ЧП</t>
  </si>
  <si>
    <t>22795046</t>
  </si>
  <si>
    <t>ЧНПП "Виктор-Сервис"</t>
  </si>
  <si>
    <t>Виктор-Сервис ЧНПП</t>
  </si>
  <si>
    <t>43740934</t>
  </si>
  <si>
    <t>ТОВ "ВІКТРА"</t>
  </si>
  <si>
    <t>Виктра ООО</t>
  </si>
  <si>
    <t>21959706</t>
  </si>
  <si>
    <t>"ВиЛеАл" ООО</t>
  </si>
  <si>
    <t>ВиЛеАл ООО</t>
  </si>
  <si>
    <t>19480646</t>
  </si>
  <si>
    <t>ТОВАРИСТВО З ОБМЕЖЕНОЮ ВІДПОВІДАЛЬНІСТЮ "ВІЛІС"</t>
  </si>
  <si>
    <t>Вилис ООО</t>
  </si>
  <si>
    <t>32561278</t>
  </si>
  <si>
    <t>ЦЕНТР СЛУЖБОВОЙ КИНОЛОГИЙ ВИЛИС ПП</t>
  </si>
  <si>
    <t>Вилис ЦЕНТР СЛУЖБОВОЙ КИНОЛОГИЙ ПП</t>
  </si>
  <si>
    <t>32062052</t>
  </si>
  <si>
    <t>СІЛЬСЬКОГОСПОДАРСЬКЕ ТОВАРИСТВО З ОБМЕЖЕНОЮ ВІДПОВІДАЛЬНІСТЮ АГРОФІРМА "ВІЛЬНЕ-2002"</t>
  </si>
  <si>
    <t>Вильне 2002 СООО</t>
  </si>
  <si>
    <t>21084946</t>
  </si>
  <si>
    <t>ПРИВАТНЕ ПІДПРИЄМСТВО ВИРОБНИЧО-ТОРГОВА ФІРМА "ВІЛЬХА"</t>
  </si>
  <si>
    <t>Вильха ЧП ВТФ</t>
  </si>
  <si>
    <t>31761108</t>
  </si>
  <si>
    <t>Товариство з обмеженою відповідальністю
 Агрофірма "ВІНД"</t>
  </si>
  <si>
    <t>ВИНД Агрофирма ООО</t>
  </si>
  <si>
    <t>41799300</t>
  </si>
  <si>
    <t>ТОВ "ВІНЕР АЛЬЯНС"</t>
  </si>
  <si>
    <t>Винер Альянс ООО</t>
  </si>
  <si>
    <t>ВИНИЧЕНКЛП</t>
  </si>
  <si>
    <t>"Виниченко Л.П." ЧП</t>
  </si>
  <si>
    <t>Виниченко ЛП ЧП</t>
  </si>
  <si>
    <t>ВИНИЧЕНКО</t>
  </si>
  <si>
    <t>"Виниченко М.В." ЧП</t>
  </si>
  <si>
    <t>Виниченко МВ ЧП</t>
  </si>
  <si>
    <t>36548287</t>
  </si>
  <si>
    <t>ТОВАРИСТВО З ОБМЕЖЕНОЮ ВІДПОВІДАЛЬНІСТЮ "ВІНМАШПОСТАЧ"</t>
  </si>
  <si>
    <t>Винмашпостач ООО</t>
  </si>
  <si>
    <t>41683875</t>
  </si>
  <si>
    <t>ТОВ "ВІНМЕТ"</t>
  </si>
  <si>
    <t>Винмет ООО</t>
  </si>
  <si>
    <t>ВИННИЦАГАЗ</t>
  </si>
  <si>
    <t>"ВинницаГазбудсервис" ОАО</t>
  </si>
  <si>
    <t>ВинницаГазбудсервис ОАО</t>
  </si>
  <si>
    <t>01880575</t>
  </si>
  <si>
    <t>"Винницаметаллоснаб" ОАО</t>
  </si>
  <si>
    <t>Винницаметаллоснаб ОАО</t>
  </si>
  <si>
    <t>33182621</t>
  </si>
  <si>
    <t>"ВИННИЦАМЕТАЛЛОЦЕНТР" ООО</t>
  </si>
  <si>
    <t>Винницаметаллоцентр ООО</t>
  </si>
  <si>
    <t>ВИННИЦКАЯ</t>
  </si>
  <si>
    <t>Винницкая строительная компания ООО</t>
  </si>
  <si>
    <t>00373758</t>
  </si>
  <si>
    <t>ПрАТ "ВІННИЦЬКИЙ ОЖК"</t>
  </si>
  <si>
    <t>ВИННИЦКИЙ ОЖК</t>
  </si>
  <si>
    <t>33126849</t>
  </si>
  <si>
    <t>КП ВМР  "Вінницяміськтеплоенерго"</t>
  </si>
  <si>
    <t>Винницяміськтеплоенерго КПР</t>
  </si>
  <si>
    <t>ВИНОГРАДОВ</t>
  </si>
  <si>
    <t>Виноградов Г.С.</t>
  </si>
  <si>
    <t>Виноградов Г С</t>
  </si>
  <si>
    <t>41953720</t>
  </si>
  <si>
    <t>ТОВ "ВІНОКС"</t>
  </si>
  <si>
    <t>Винокс ООО</t>
  </si>
  <si>
    <t>2535311574</t>
  </si>
  <si>
    <t>ВИНОКУРОВ ВАЛЕРІЙ ВІКТОРОВИЧ</t>
  </si>
  <si>
    <t>Винокуров ВВ</t>
  </si>
  <si>
    <t>24602583</t>
  </si>
  <si>
    <t>"Винсент" ЧФ</t>
  </si>
  <si>
    <t>Винсент ЧФ</t>
  </si>
  <si>
    <t>36966979</t>
  </si>
  <si>
    <t>ТОВ "ВІН-СКІФ"</t>
  </si>
  <si>
    <t>ВИН-СКИФ ТзОВ</t>
  </si>
  <si>
    <t>36840917</t>
  </si>
  <si>
    <t>ТОВ "ВіОЛА УНіВЕРСАЛ"</t>
  </si>
  <si>
    <t>Виола-Универсал ООО</t>
  </si>
  <si>
    <t>20235751</t>
  </si>
  <si>
    <t>"Виор" ЧП НПФ</t>
  </si>
  <si>
    <t>Виор ЧП НПФ</t>
  </si>
  <si>
    <t>40168019</t>
  </si>
  <si>
    <t>ТОВ "Віп профіль"</t>
  </si>
  <si>
    <t>Вип профиль ООО</t>
  </si>
  <si>
    <t>32527897</t>
  </si>
  <si>
    <t>ТОВ "ВіПЛАСТ"</t>
  </si>
  <si>
    <t>ВИПЛАСТ ООО</t>
  </si>
  <si>
    <t>00211369</t>
  </si>
  <si>
    <t>"Вира-Сервис"ОАО Александрийская фи</t>
  </si>
  <si>
    <t>Вира-Сервис ОАО Александрийская фи</t>
  </si>
  <si>
    <t>34140980</t>
  </si>
  <si>
    <t xml:space="preserve">ПП Вира-Транс </t>
  </si>
  <si>
    <t>Вира-Транс ПП</t>
  </si>
  <si>
    <t>38897656</t>
  </si>
  <si>
    <t>ТОВ "Виробник плюс"</t>
  </si>
  <si>
    <t>Виробник плюс ООО</t>
  </si>
  <si>
    <t>37547090</t>
  </si>
  <si>
    <t>ТОВ "Виробництрово підсиленої  техніки"</t>
  </si>
  <si>
    <t>Виробництво підсиленої техніки ООО</t>
  </si>
  <si>
    <t>13437402</t>
  </si>
  <si>
    <t>ПРИВАТНЕ АКЦІОНЕРНЕ ТОВАРИСТВО "ВИРОБНИЧЕ ПІДПРИЄМСТВО "ТЕХМАШ"</t>
  </si>
  <si>
    <t>ВИРОБНИЧЕ ПІДПРИЄМСТВО ТЕХМАШ</t>
  </si>
  <si>
    <t>21 745 856</t>
  </si>
  <si>
    <t>ВИРОБНИЧО-КОМЕРЦІЙНА ФІРМА БУДСЕРВІС</t>
  </si>
  <si>
    <t>40199230</t>
  </si>
  <si>
    <t>ТОВАРИСТВО З ОБМЕЖЕНОЮ ВІДПОВІДАЛЬНІСТЮ ВИРОБНИЧА ФІРМА "ВІРТУОЗ і КО"</t>
  </si>
  <si>
    <t>Виртуоз и К фирма ООО</t>
  </si>
  <si>
    <t>30745939</t>
  </si>
  <si>
    <t>ТОВАРИСТВО З ОБМЕЖЕНОЮ ВІДПОВІДАЛЬНІСТЮ "ВІРТУС"</t>
  </si>
  <si>
    <t>Виртус ООО</t>
  </si>
  <si>
    <t>40413557</t>
  </si>
  <si>
    <t>ТОВ "ТОРГОВИЙ ДІМ ВІРТУС"</t>
  </si>
  <si>
    <t>Виртус ТД ООО</t>
  </si>
  <si>
    <t>1895805798</t>
  </si>
  <si>
    <t>"Вирютин В.С." Предприниматель</t>
  </si>
  <si>
    <t>Вирютин ВС Предприниматель</t>
  </si>
  <si>
    <t>23368228</t>
  </si>
  <si>
    <t>"ВИС  ЛТД " ООО ПКП</t>
  </si>
  <si>
    <t>ВИС ЛТД ООО ПКП</t>
  </si>
  <si>
    <t>20502086</t>
  </si>
  <si>
    <t>"ВИС" ООО</t>
  </si>
  <si>
    <t>ВИС ООО</t>
  </si>
  <si>
    <t>33742574</t>
  </si>
  <si>
    <t>"Висак-Оризон"ООО</t>
  </si>
  <si>
    <t>Висак-ОризонООО</t>
  </si>
  <si>
    <t>43063121</t>
  </si>
  <si>
    <t>ТОВ "Вісдом +"</t>
  </si>
  <si>
    <t>Висдом + ООО</t>
  </si>
  <si>
    <t>42790377</t>
  </si>
  <si>
    <t>ТОВ "ТПП "ВІСМУТ"</t>
  </si>
  <si>
    <t>Висмут ТПП ООО</t>
  </si>
  <si>
    <t>35869301</t>
  </si>
  <si>
    <t>ТОВАРИСТВО З ОБМЕЖЕНОЮ ВІДПОВІДАЛЬНІСТЮ "ВІСМУТЗОН"</t>
  </si>
  <si>
    <t>Висмутзон ООО</t>
  </si>
  <si>
    <t>30516569</t>
  </si>
  <si>
    <t>"Висмут-Импекс" ООО</t>
  </si>
  <si>
    <t>Висмут-Импекс ООО</t>
  </si>
  <si>
    <t>ВИСПКОМ ОО</t>
  </si>
  <si>
    <t>"ВИСПКОМ" ООО</t>
  </si>
  <si>
    <t>ВИСПКОМ ООО</t>
  </si>
  <si>
    <t>30619755</t>
  </si>
  <si>
    <t>"ВИТА" ЧП</t>
  </si>
  <si>
    <t>ВИТА ЧП</t>
  </si>
  <si>
    <t>30253029</t>
  </si>
  <si>
    <t>ВИТАЗ - ООО</t>
  </si>
  <si>
    <t>34229230</t>
  </si>
  <si>
    <t>"Витал" ТД ООО</t>
  </si>
  <si>
    <t>Витал ТД ООО</t>
  </si>
  <si>
    <t>43488185</t>
  </si>
  <si>
    <t>ВИТАЛАР ООО</t>
  </si>
  <si>
    <t>24220388</t>
  </si>
  <si>
    <t>Мале приватне підприємство "Віталс"</t>
  </si>
  <si>
    <t>Виталс МПП</t>
  </si>
  <si>
    <t>42385396</t>
  </si>
  <si>
    <t>ТОВ "ВІТАНТ ГРУП"</t>
  </si>
  <si>
    <t>Витант групп ООО</t>
  </si>
  <si>
    <t>31569449</t>
  </si>
  <si>
    <t>"Витар ДЕМ" ООО</t>
  </si>
  <si>
    <t>Витар ДЕМ ООО</t>
  </si>
  <si>
    <t>30373361</t>
  </si>
  <si>
    <t>"Витар" ЧП</t>
  </si>
  <si>
    <t>Витар ЧП</t>
  </si>
  <si>
    <t>40810129</t>
  </si>
  <si>
    <t>ТОВ "ВІТАРУС-К" Черный список. Дирекция</t>
  </si>
  <si>
    <t>Витарус-К ООО</t>
  </si>
  <si>
    <t>33971860</t>
  </si>
  <si>
    <t>"Витком-Трайс" ООО</t>
  </si>
  <si>
    <t>Витком-Трайс ООО</t>
  </si>
  <si>
    <t>19428574</t>
  </si>
  <si>
    <t>ТОВ ВКФ "ВІТЛЮС"</t>
  </si>
  <si>
    <t>ВИТЛЮС ООО ПКФ</t>
  </si>
  <si>
    <t>38361369</t>
  </si>
  <si>
    <t>ТОВАРИСТВО З ОБМЕЖЕНОЮ ВІДПОВІДАЛЬНІСТЮ "ВІТЛЮС ПЛЮС"</t>
  </si>
  <si>
    <t>Витлюс плюс ООО</t>
  </si>
  <si>
    <t>13811562</t>
  </si>
  <si>
    <t>"ВИТО" ЧП</t>
  </si>
  <si>
    <t>ВИТО ЧП</t>
  </si>
  <si>
    <t>"Вито" ЧП</t>
  </si>
  <si>
    <t>Вито ЧП</t>
  </si>
  <si>
    <t>21888299</t>
  </si>
  <si>
    <t>Товариство з обмеженою відповідальністю фірма "Вітол"</t>
  </si>
  <si>
    <t>Витол фирма ООО</t>
  </si>
  <si>
    <t>19137061</t>
  </si>
  <si>
    <t>ПП "ВІТОС ПРИНТ"</t>
  </si>
  <si>
    <t>Витос Принт ПП</t>
  </si>
  <si>
    <t>25014486</t>
  </si>
  <si>
    <t>"Витто" ЧП,г.Кривой Рог</t>
  </si>
  <si>
    <t>Витто ЧПгКривой Рог</t>
  </si>
  <si>
    <t>24472488</t>
  </si>
  <si>
    <t>ТОВ "ВИТЯЗЬ"</t>
  </si>
  <si>
    <t>ВИТЯЗЬ ООО</t>
  </si>
  <si>
    <t>22041324</t>
  </si>
  <si>
    <t>"Вихрь" ООО</t>
  </si>
  <si>
    <t>Вихрь ООО</t>
  </si>
  <si>
    <t>00903653</t>
  </si>
  <si>
    <t>"Вишевичі Агротехніка"ВАТ</t>
  </si>
  <si>
    <t>Вишевичи Агротехника ВАТ</t>
  </si>
  <si>
    <t>ВИШНЕВЕЦКИ</t>
  </si>
  <si>
    <t>Вишневецкий Андрей Васильевич</t>
  </si>
  <si>
    <t>Вишневська</t>
  </si>
  <si>
    <t>Вишневська Катерина Валеріївна</t>
  </si>
  <si>
    <t>39185188</t>
  </si>
  <si>
    <t>ТОВАРИСТВО З ОБМЕЖЕНОЮ ВІДПОВІДАЛЬНІСТЮ "ВІ ТІ ГРУП"</t>
  </si>
  <si>
    <t>ВІ ТІ ГРУП</t>
  </si>
  <si>
    <t>38842827</t>
  </si>
  <si>
    <t>ТОВАРИСТВО З ОБМЕЖЕНОЮ ВІДПОВІДАЛЬНІСТЮ "ВИРОБНИЧА КОМПАНІЯ "ВІВА"</t>
  </si>
  <si>
    <t>ВІВА ВК ООО</t>
  </si>
  <si>
    <t>02146162</t>
  </si>
  <si>
    <t>"В1дд1л осв1ти Лозовсько1  район</t>
  </si>
  <si>
    <t>Відділ освіти Лозовської район</t>
  </si>
  <si>
    <t>44076718</t>
  </si>
  <si>
    <t>ВІДДІЛ ОСВІТИ МАГДАЛИНІВСЬКОЇ СЕЛИЩНОЇ РАДИ ДНІПРОПЕТРОВСЬКОЇ ОБЛАСТІ</t>
  </si>
  <si>
    <t>44810033</t>
  </si>
  <si>
    <t>ПРИВАТНЕ ПІДПРИЄМСТВО "ВІК-АВТО ПЛЮС"</t>
  </si>
  <si>
    <t>ВІК-АВТО ПЛЮС</t>
  </si>
  <si>
    <t>35479836</t>
  </si>
  <si>
    <t>ТОВ "ВІКТОРІ ПЛЮС"</t>
  </si>
  <si>
    <t>ВІКТОРІ ПЛЮС ООО</t>
  </si>
  <si>
    <t xml:space="preserve">32934770  </t>
  </si>
  <si>
    <t>ТОВ "Вільнянський машинобудівний завод"</t>
  </si>
  <si>
    <t>Вільнянський машинобудівний завод ООО</t>
  </si>
  <si>
    <t>42096287</t>
  </si>
  <si>
    <t>ТОВ «НАУКОВО-ВИРОБНИЧА КОМПАНІЯ „ВІП“»</t>
  </si>
  <si>
    <t>ВІП НВК ООО</t>
  </si>
  <si>
    <t>Віратранс</t>
  </si>
  <si>
    <t>44828501</t>
  </si>
  <si>
    <t>ТОВАРИСТВО З ОБМЕЖЕНОЮ ВІДПОВІДАЛЬНІСТЮ «ВІТАЛ-АГРО УКРАЇНА»</t>
  </si>
  <si>
    <t>ВІТАЛ-АГРО УКРАЇНА</t>
  </si>
  <si>
    <t>ВІТЛЮС ООО ВКФ</t>
  </si>
  <si>
    <t>21095022</t>
  </si>
  <si>
    <t>"В.К. и Ф"-ЛТД   ООО</t>
  </si>
  <si>
    <t>ВК и Ф-ЛТД ООО</t>
  </si>
  <si>
    <t>39559684</t>
  </si>
  <si>
    <t>ТОВ"ВК МЕТАЛ"</t>
  </si>
  <si>
    <t>ВК МЕТАЛ ООО</t>
  </si>
  <si>
    <t>39541352</t>
  </si>
  <si>
    <t>ТОВАРИСТВО З ОБМЕЖЕНОЮ ВІДПОВІДАЛЬНІСТЮ "ВК ПРОМСТАНДАРТ"</t>
  </si>
  <si>
    <t>ВК ПРОМСТАНДАРТ ООО ВиЗГ</t>
  </si>
  <si>
    <t>36052006</t>
  </si>
  <si>
    <t>ТОВАРИСТВО З ОБМЕЖЕНОЮ ВІДПОВІДАЛЬНІСТЮ "ВКМ І КО"</t>
  </si>
  <si>
    <t>ВКМиКО ООО</t>
  </si>
  <si>
    <t>38677353</t>
  </si>
  <si>
    <t>ТОВ "ВКП ЕНЕРГІС"</t>
  </si>
  <si>
    <t>ВКП ЕНЕРГІС ООО</t>
  </si>
  <si>
    <t>33412942</t>
  </si>
  <si>
    <t>"ВКП"УКРПРОМЗАПЧАСТИНА" ТОВ</t>
  </si>
  <si>
    <t>ВКП УКРПРОМЗАПЧАСТИНА ООО</t>
  </si>
  <si>
    <t>44263208</t>
  </si>
  <si>
    <t>ТОВ "ВКФ-21"</t>
  </si>
  <si>
    <t>ВКФ-21 ООО</t>
  </si>
  <si>
    <t>ВЛАД ЧП</t>
  </si>
  <si>
    <t>"Влад" ЧП</t>
  </si>
  <si>
    <t>Влад ЧП</t>
  </si>
  <si>
    <t>ВЛАДИМИР В</t>
  </si>
  <si>
    <t>"Владимир Викторович Славкинский</t>
  </si>
  <si>
    <t>Владимир Викторович 8067-6395270</t>
  </si>
  <si>
    <t>2871709514</t>
  </si>
  <si>
    <t>Владінчук Д В  ФОП</t>
  </si>
  <si>
    <t>Владинчук ДВ ФОП</t>
  </si>
  <si>
    <t>ВЛАСЕНКО А</t>
  </si>
  <si>
    <t>Власенко А.В.</t>
  </si>
  <si>
    <t>Власенко АВ</t>
  </si>
  <si>
    <t>2409309225</t>
  </si>
  <si>
    <t>ВЛАСЕНКО-ЛУЦЬКА ТЕТЯНА КОСТЯНТИНIВНА</t>
  </si>
  <si>
    <t>32092251</t>
  </si>
  <si>
    <t>КОМУНАЛЬНЕ ПіДПРИЕМСТВО "ВЛАСіВСЬКИ МЕРЕЖі"</t>
  </si>
  <si>
    <t>Власивские сети КП</t>
  </si>
  <si>
    <t>ВЛАСОВ Ю Ч</t>
  </si>
  <si>
    <t>Власов Ю ЧП</t>
  </si>
  <si>
    <t>30661592</t>
  </si>
  <si>
    <t>"Влив" НПКФ ООО</t>
  </si>
  <si>
    <t>Влив НПКФ ООО</t>
  </si>
  <si>
    <t>ВЛК ООО</t>
  </si>
  <si>
    <t>"ВЛК" ООО</t>
  </si>
  <si>
    <t>31773265</t>
  </si>
  <si>
    <t>"Внешторг" ЧП</t>
  </si>
  <si>
    <t>Внешторг ЧП</t>
  </si>
  <si>
    <t>ВНИИПТИ ВА</t>
  </si>
  <si>
    <t>"ВНИИПТИ Вагоностроения "Техтран</t>
  </si>
  <si>
    <t>ВНИИПТИ Вагоностроения Техтран</t>
  </si>
  <si>
    <t>33517806</t>
  </si>
  <si>
    <t>ВНИТИ ТЕСТ ДП</t>
  </si>
  <si>
    <t>ВОВКФОП</t>
  </si>
  <si>
    <t>Вовк Игорь Владимирович ФЛП</t>
  </si>
  <si>
    <t>Вовк Игорь Владим</t>
  </si>
  <si>
    <t>ВОВК ИГОРЬ</t>
  </si>
  <si>
    <t>Вовк Игорь Николаевич</t>
  </si>
  <si>
    <t>1573901401</t>
  </si>
  <si>
    <t>ВОВК Л.С. ФОП</t>
  </si>
  <si>
    <t>ВОВК ЛС ФОП</t>
  </si>
  <si>
    <t>Вовк Любовь Сергеевна</t>
  </si>
  <si>
    <t>Вовк Любовь Сергеев</t>
  </si>
  <si>
    <t>2512005332</t>
  </si>
  <si>
    <t>ФІЗИЧНА ОСОБА-ПІДПРИЄМЕЦЬ ВОВК ОЛЕКСАНДР МИКОЛАЙОВИЧ</t>
  </si>
  <si>
    <t>ВОВК ОЛЕКСАНДР МИКОЛАЙОВИЧ</t>
  </si>
  <si>
    <t>3755507167</t>
  </si>
  <si>
    <t>ФІЗИЧНА ОСОБА-ПІДПРИЄМЕЦЬ ВОВК ТЕТЯНА ОЛЕКСАНДРІВНА</t>
  </si>
  <si>
    <t>Вовк Тетяна Олександрівна</t>
  </si>
  <si>
    <t>42264086</t>
  </si>
  <si>
    <t>ВОГ КАРД ООО</t>
  </si>
  <si>
    <t>44763104</t>
  </si>
  <si>
    <t>ТОВАРИСТВО З ОБМЕЖЕНОЮ ВІДПОВІДАЛЬНІСТЮ "ПЕТРОЛ ПАРТНЕР"</t>
  </si>
  <si>
    <t>ВОГ РЕСУРС</t>
  </si>
  <si>
    <t>43258487</t>
  </si>
  <si>
    <t>ТОВАРИСТВО З ОБМЕЖЕНОЮ ВІДПОВІДАЛЬНІСТЮ "ВОГ РЕСУРС"</t>
  </si>
  <si>
    <t>37821544</t>
  </si>
  <si>
    <t>ВОГ РИТЕЙЛ ООО</t>
  </si>
  <si>
    <t>ВОДА ДОНБА</t>
  </si>
  <si>
    <t>КОМУНАЛЬНЕ ПІДПРИЄМСТВО "КОМПАНІЯ "ВОДА ДОНБАСУ"</t>
  </si>
  <si>
    <t>Вода донбаса КП</t>
  </si>
  <si>
    <t>32651041</t>
  </si>
  <si>
    <t>ВОДА ТЕПЛО ООО</t>
  </si>
  <si>
    <t>ВОДОКАНАЛ</t>
  </si>
  <si>
    <t>Водоканал АНД 7245760</t>
  </si>
  <si>
    <t>Водоканал АНД 7324680 ав 7246816 смс-067</t>
  </si>
  <si>
    <t>24669601</t>
  </si>
  <si>
    <t>ООО фирма "Водомер "</t>
  </si>
  <si>
    <t>Водомер ООО</t>
  </si>
  <si>
    <t>01381027</t>
  </si>
  <si>
    <t>"Водрем" КП</t>
  </si>
  <si>
    <t>Водрем КП</t>
  </si>
  <si>
    <t>ВОЕВОДА П.</t>
  </si>
  <si>
    <t>Воевода П.И.</t>
  </si>
  <si>
    <t>Воевода ПИ</t>
  </si>
  <si>
    <t>ВОЗВРАТ С</t>
  </si>
  <si>
    <t>Возврат с консигнации /КМТ -ТИТА</t>
  </si>
  <si>
    <t>ВОЙКО СВЕТ</t>
  </si>
  <si>
    <t>Войко Светлана  Васильевна</t>
  </si>
  <si>
    <t>Войко Светлана Васильевна</t>
  </si>
  <si>
    <t>40471912</t>
  </si>
  <si>
    <t>ТОВ "ВОЙС"</t>
  </si>
  <si>
    <t>ВОЙС ООО</t>
  </si>
  <si>
    <t>22840344</t>
  </si>
  <si>
    <t>Товариство з Обмеженою Відповідальністю "ВОЙТАР ЛТД"</t>
  </si>
  <si>
    <t>Войтар ЛТД ООО</t>
  </si>
  <si>
    <t>ВОЙТКОВ ЧП</t>
  </si>
  <si>
    <t>13445146</t>
  </si>
  <si>
    <t>ТОВАРИСТВО З ОБМЕЖЕНОЮ ВІДПОВІДАЛЬНІСТЮ ФІРМА "ВОЛЕВ"</t>
  </si>
  <si>
    <t>Волев фирма ООО</t>
  </si>
  <si>
    <t>ВОЛЖСКИЙ Т</t>
  </si>
  <si>
    <t>Волжский трубний завод</t>
  </si>
  <si>
    <t>Волжский трубний завод ОАО</t>
  </si>
  <si>
    <t>ВОЛИВАЧ АР</t>
  </si>
  <si>
    <t>ВОЛИВАЧ АРТЕМ ОЛЕГОВИЧ</t>
  </si>
  <si>
    <t>ВОЛИВАЧ ОЛ</t>
  </si>
  <si>
    <t>Воливач Олег Николаевич ЧП</t>
  </si>
  <si>
    <t>42947718</t>
  </si>
  <si>
    <t>ТОВ "ВОЛИНЬ АГРОТРЕЙД"</t>
  </si>
  <si>
    <t>ВОЛИНЬ АГРОТРЕЙД ООО</t>
  </si>
  <si>
    <t>38985820</t>
  </si>
  <si>
    <t>ТОВ "Волиньпром"</t>
  </si>
  <si>
    <t>Волиньпром ООО</t>
  </si>
  <si>
    <t>36546824</t>
  </si>
  <si>
    <t>ВОЛИТ ЧП</t>
  </si>
  <si>
    <t>3272218558</t>
  </si>
  <si>
    <t>ВОЛКОВ ВАДИМ ОЛЕКСАНДРОВИЧ</t>
  </si>
  <si>
    <t>35495198</t>
  </si>
  <si>
    <t>ТОВАРИСТВО З ОБМЕЖЕНОЮ ВІДПОВІДАЛЬНІСТЮ "ВОЛМЕТ ПЛЮС"</t>
  </si>
  <si>
    <t>ВОЛМЕТ ПЛЮС ООО</t>
  </si>
  <si>
    <t>38010649</t>
  </si>
  <si>
    <t>ТОВАРИСТВО З ОБМЕЖЕНОЮ ВІДПОВІДАЛЬНІСТЮ "ВОЛМЕТ-2010"</t>
  </si>
  <si>
    <t>Волмет-2010</t>
  </si>
  <si>
    <t>ВОЛОТОВ А.</t>
  </si>
  <si>
    <t>"Волотов А.В." ЧП</t>
  </si>
  <si>
    <t>ВолоООО АВ ЧП</t>
  </si>
  <si>
    <t>ВОЛОХОВ К.</t>
  </si>
  <si>
    <t>Волохов Костянтин Евгенович</t>
  </si>
  <si>
    <t>Волохов КЕ</t>
  </si>
  <si>
    <t>ВОЛОШИН В.</t>
  </si>
  <si>
    <t>"Волошин В.В." ЧП</t>
  </si>
  <si>
    <t>Волошин ВВ ЧП</t>
  </si>
  <si>
    <t>ВОЛОШИН Е.</t>
  </si>
  <si>
    <t>"Волошин Е.Н." ЧП г.Кривой Рог</t>
  </si>
  <si>
    <t>Волошин ЕН ЧП гКривой Рог</t>
  </si>
  <si>
    <t>2420919659</t>
  </si>
  <si>
    <t>ВОЛОШИН Є.П. ФОП</t>
  </si>
  <si>
    <t>ВОЛОШИН ЄП ФОП</t>
  </si>
  <si>
    <t>2176909726</t>
  </si>
  <si>
    <t>"Волошина Т.С." ЧП</t>
  </si>
  <si>
    <t>Волошина ТС ЧП</t>
  </si>
  <si>
    <t>14252662</t>
  </si>
  <si>
    <t>ТОВ "Виробничо-комерційне мале підприємство "Волстас"</t>
  </si>
  <si>
    <t>Волстас ПКФ МП ООО</t>
  </si>
  <si>
    <t>ВОЛТАН ЧПФ</t>
  </si>
  <si>
    <t>"ВОЛТАН" ЧПФ</t>
  </si>
  <si>
    <t>14309847</t>
  </si>
  <si>
    <t>"Волчанский агрегатный завод" ОА</t>
  </si>
  <si>
    <t>Волчанский агрегатный завод ОА</t>
  </si>
  <si>
    <t>ВОЛЫНЬ ТОВ</t>
  </si>
  <si>
    <t>ВОЛЫНЬ ООО</t>
  </si>
  <si>
    <t>31043044</t>
  </si>
  <si>
    <t>"Вольга-Украина"ООО</t>
  </si>
  <si>
    <t>Вольга-УкраинаООО</t>
  </si>
  <si>
    <t>33173973</t>
  </si>
  <si>
    <t>"Вольногорский ГМК"Филиал ЗАО "К</t>
  </si>
  <si>
    <t>Вольногорский ГМКФилиал ЗАО Крымский</t>
  </si>
  <si>
    <t>36489117</t>
  </si>
  <si>
    <t>ТОВАРИСТВО З ОБМЕЖЕНОЮ ВІДПОВІДАЛЬНІСТЮ "ВІЛЬНОГІРСЬКИЙ ХЛІБОЗАВОД"</t>
  </si>
  <si>
    <t>Вольногорский хлебзавод ООО НЕ ПЛАТН</t>
  </si>
  <si>
    <t>30809384</t>
  </si>
  <si>
    <t>"Вольногорское стекло" ООО</t>
  </si>
  <si>
    <t>Вольногорское стекло ООО</t>
  </si>
  <si>
    <t>04340394</t>
  </si>
  <si>
    <t>"Вольнянский сельский совет"</t>
  </si>
  <si>
    <t>Вольнянский сельский совет</t>
  </si>
  <si>
    <t>39037771</t>
  </si>
  <si>
    <t>ТОВАРИСТВО З ОБМЕЖЕНОЮ ВІДПОВІДАЛЬНІСТЮ "НАУКОВО-ВИРОБНИЧЕ ПІДПРИЄМСТВО "ВОЛЬТЕН"</t>
  </si>
  <si>
    <t>ВОЛЬТЕН НАУКОВО-ВИРОБНИЧЕ ПІДПРИЄМСТВО</t>
  </si>
  <si>
    <t>ВОЛЬТОГОРС</t>
  </si>
  <si>
    <t>"Вольтогорская школа свободного</t>
  </si>
  <si>
    <t>Вольтогорская школа свободного</t>
  </si>
  <si>
    <t>ПП Воля Автотранс</t>
  </si>
  <si>
    <t>Воля Автотранс ПП</t>
  </si>
  <si>
    <t>Воробйов Антон Володимирович ЧЛ</t>
  </si>
  <si>
    <t>3208707948</t>
  </si>
  <si>
    <t>ВОРОБЙОВА К.В</t>
  </si>
  <si>
    <t>ВОРОБЙОВА Катерина Володимирівна ФОП</t>
  </si>
  <si>
    <t>1949613115</t>
  </si>
  <si>
    <t>Воробьйов Александр Васильевич</t>
  </si>
  <si>
    <t>Воробьйов Александр Васильевич ЧП</t>
  </si>
  <si>
    <t>31787917</t>
  </si>
  <si>
    <t>ТОВ "Торговий  дім "Ворожбянський машзавод"</t>
  </si>
  <si>
    <t>Ворожбянський машзавод ТД ООО</t>
  </si>
  <si>
    <t>2141203850</t>
  </si>
  <si>
    <t>ВОРОН ПЕТРО АНАНіЙОВИЧ</t>
  </si>
  <si>
    <t>Ворон Петро Ананиевич</t>
  </si>
  <si>
    <t>Вороной ДЛ</t>
  </si>
  <si>
    <t>Вороной Д.Л.</t>
  </si>
  <si>
    <t>2651400637</t>
  </si>
  <si>
    <t>"Вороный Валентин Евгеньевич" ПП</t>
  </si>
  <si>
    <t>Вороный Валентин Евгеньевич ПП</t>
  </si>
  <si>
    <t>ВОРСКЛА ЧП</t>
  </si>
  <si>
    <t>"Ворскла"ЧП</t>
  </si>
  <si>
    <t>Ворскла ЧП</t>
  </si>
  <si>
    <t>33612820</t>
  </si>
  <si>
    <t>"ВОРТЕКС-АГРОТЕХПРОМ" ООО</t>
  </si>
  <si>
    <t>ВОРТЕКС-АГРОТЕХПРОМ ООО</t>
  </si>
  <si>
    <t>37539404</t>
  </si>
  <si>
    <t>ТОВАРИСТВО З ОБМЕЖЕНОЮ ВІДПОВІДАЛЬНІСТЮ "ВОСКРЕСЕНСЬК ВУГІЛЛЯ"</t>
  </si>
  <si>
    <t>ВОСКРЕСЕНСЬК ВУГІЛЛЯ ООО</t>
  </si>
  <si>
    <t>39564830</t>
  </si>
  <si>
    <t>ТОВАРИСТВО З ОБМЕЖЕНОЮ ВІДПОВІДАЛЬНІСТЮ "ВОСЛА"</t>
  </si>
  <si>
    <t>Восла ООО</t>
  </si>
  <si>
    <t>ВОСТОК И К</t>
  </si>
  <si>
    <t>"Восток и К" ООО</t>
  </si>
  <si>
    <t>Восток и К ООО</t>
  </si>
  <si>
    <t>35592340</t>
  </si>
  <si>
    <t>ТОВ "ВОСТОК МЕТАЛ ПЛЮС-Х"</t>
  </si>
  <si>
    <t>Восток Металл Плюс-Х ООО</t>
  </si>
  <si>
    <t>40994588</t>
  </si>
  <si>
    <t>ТОВ "МЕТАЛОЦЕНТРИ "СХІД"</t>
  </si>
  <si>
    <t>ВОСТОК Металлоцентры</t>
  </si>
  <si>
    <t>31271342</t>
  </si>
  <si>
    <t>"Восток" ЧП</t>
  </si>
  <si>
    <t>Восток ЧП</t>
  </si>
  <si>
    <t>ВОСТОКГАЗС</t>
  </si>
  <si>
    <t>"Востокгазстрой" ООО</t>
  </si>
  <si>
    <t>Востокгазстрой ООО</t>
  </si>
  <si>
    <t>33922635</t>
  </si>
  <si>
    <t>ТОВАРИСТВО З ОБМЕЖЕНОЮ ВІДПОВІДАЛЬНІСТЮ "ВОСТОК-ІНВЕСТ-СТАЛЬ"</t>
  </si>
  <si>
    <t>Восток-Инвест-Сталь ООО</t>
  </si>
  <si>
    <t>24989837</t>
  </si>
  <si>
    <t>"Восток-Плюс" ЧП</t>
  </si>
  <si>
    <t>Восток-Плюс ЧП</t>
  </si>
  <si>
    <t>ТОВ "СХІДСПЕЦРЕМОНТ"</t>
  </si>
  <si>
    <t>Востокспецремонт ООО</t>
  </si>
  <si>
    <t>33123519</t>
  </si>
  <si>
    <t>Товариство з обмеженою відповідальністю "Східтехмаш"</t>
  </si>
  <si>
    <t>ВОСТОКТЕХМАШ ООО</t>
  </si>
  <si>
    <t>32930315</t>
  </si>
  <si>
    <t>ООО "Восток-Транзит"</t>
  </si>
  <si>
    <t>Восток-Транзит ООО</t>
  </si>
  <si>
    <t>31206451</t>
  </si>
  <si>
    <t>"Востокуглемаш" ООО</t>
  </si>
  <si>
    <t>Востокуглемаш ООО</t>
  </si>
  <si>
    <t>35268946</t>
  </si>
  <si>
    <t>ТОВ "ВКФ"СХіДНА БУДіВЕЛЬНА КОМПАНіЯ"</t>
  </si>
  <si>
    <t>Восточная строительная компания ООО ПКФ</t>
  </si>
  <si>
    <t>32609419</t>
  </si>
  <si>
    <t>ТОВ "СХіДНА ТОРГіВЕЛЬНА КОМПАНіЯ"</t>
  </si>
  <si>
    <t>Восточная торговая компания ООО</t>
  </si>
  <si>
    <t>36984097</t>
  </si>
  <si>
    <t>ТОВ "ГЗФ СХІДНО-ДОНБАССЬКА"</t>
  </si>
  <si>
    <t>Восточно-Донбасская Горно обогат ООО</t>
  </si>
  <si>
    <t>25585556</t>
  </si>
  <si>
    <t>ООО "Восточно-Европейская компания"</t>
  </si>
  <si>
    <t>Восточно-Европейская компания</t>
  </si>
  <si>
    <t>ВОСТОЧНОУК</t>
  </si>
  <si>
    <t>Восточно Украинская Трубно Рельсовая компания ООО</t>
  </si>
  <si>
    <t>ВосточноУкраинскаяТрубноРельсовая компания</t>
  </si>
  <si>
    <t>32065179</t>
  </si>
  <si>
    <t>ТОВАРИСТВО З ОБМЕЖЕНОЮ ВІДПОВІДАЛЬНІСТЮ "СХІДНО-УКРАЇНСЬКЕ ПРОМИСЛОВЕ ТОВАРИСТВО"</t>
  </si>
  <si>
    <t>Восточно-украинское промышл общество</t>
  </si>
  <si>
    <t>34903283</t>
  </si>
  <si>
    <t>Товариство з Обмеженою Відповідальністю "НАУКОВО-ВИРОБНИЧА ГРУПА "СХІДНИЙ АЛЬЯНС"</t>
  </si>
  <si>
    <t>Восточный Альянс НПГ ООО</t>
  </si>
  <si>
    <t>38476764</t>
  </si>
  <si>
    <t>ТОВАРИСТВО З ОБМЕЖЕНОЮ ВІДПОВІДАЛЬНІСТЮ "ВОСТОЧНИЙ ТРУБНИЙ ЗАВОД"</t>
  </si>
  <si>
    <t>Восточный трубный завод ООО</t>
  </si>
  <si>
    <t>00901695</t>
  </si>
  <si>
    <t>ПРИВАТНЕ АКЦІОНЕРНЕ ТОВАРИСТВО «ВИРОБНИЧЕ ОБ'ЄДНАННЯ „ВОСХОД“»</t>
  </si>
  <si>
    <t>ВОСХОД ВО ПрАТ</t>
  </si>
  <si>
    <t>24228452</t>
  </si>
  <si>
    <t>ООО "Восход"</t>
  </si>
  <si>
    <t>Восход ООО</t>
  </si>
  <si>
    <t>31004424</t>
  </si>
  <si>
    <t>ТОВАРИСТВО З ОБМЕЖЕНОЮ ВІДПОВІДАЛЬНІСТЮ ВИРОБНИЧЕ ОБ'ЄДНАННЯ "ВОСХОД"</t>
  </si>
  <si>
    <t>ВОСХОД ООО ПО</t>
  </si>
  <si>
    <t>35842735</t>
  </si>
  <si>
    <t>ТОВ "ТД СХІД-КАПІТАЛ"</t>
  </si>
  <si>
    <t>Восход-Капиталл ТД</t>
  </si>
  <si>
    <t>24450375</t>
  </si>
  <si>
    <t>"Вояджер" ООО г.Никополь</t>
  </si>
  <si>
    <t>Вояджер ООО гНикополь</t>
  </si>
  <si>
    <t>26165721</t>
  </si>
  <si>
    <t>ОФ ООО "Вояджер "</t>
  </si>
  <si>
    <t>Вояджер ООО ОФгОдесса</t>
  </si>
  <si>
    <t>26434836</t>
  </si>
  <si>
    <t>"Вояджер" ООО ПФ</t>
  </si>
  <si>
    <t>Вояджер ООО ПФ</t>
  </si>
  <si>
    <t>25981950</t>
  </si>
  <si>
    <t>"Вояджер" ООО ХФ</t>
  </si>
  <si>
    <t>Вояджер ООО ХФ</t>
  </si>
  <si>
    <t>35663091</t>
  </si>
  <si>
    <t>ООО "ВОЯДЖЕР ПЛЮС"</t>
  </si>
  <si>
    <t>Вояджер плюс ООО</t>
  </si>
  <si>
    <t>24558623</t>
  </si>
  <si>
    <t>ВПК СЕРВИС</t>
  </si>
  <si>
    <t>ВПК СЕРВИС ООО</t>
  </si>
  <si>
    <t>37806091</t>
  </si>
  <si>
    <t>ТОВАРИСТВО З ОБМЕЖЕНОЮ ВІДПОВІДАЛЬНІСТЮ "ВРС ГРУП"</t>
  </si>
  <si>
    <t>ВРС ГРУП ООО</t>
  </si>
  <si>
    <t>37374555</t>
  </si>
  <si>
    <t>ТОВ "ВИРОБНИЧА КОМПАНІЯ "ВРС-ІНЖИНІРИНГ"</t>
  </si>
  <si>
    <t>ВРС-Инжиниринг ВК ООО</t>
  </si>
  <si>
    <t>34735091</t>
  </si>
  <si>
    <t>ТОВАРИСТВО З ОБМЕЖЕНОЮ ВІДПОВІДАЛЬНІСТЮ "ВС- МЕТАЛ"</t>
  </si>
  <si>
    <t>ВС- МЕТАЛЛ ООО АСТРАЛ</t>
  </si>
  <si>
    <t>35934637</t>
  </si>
  <si>
    <t>Товариство з обмеженою відповідальністю "ВСВ-ДНЕПР"</t>
  </si>
  <si>
    <t>ВСВ -Днепр ООО</t>
  </si>
  <si>
    <t>31313654</t>
  </si>
  <si>
    <t>"Всесв1т" ТОВ</t>
  </si>
  <si>
    <t>Всесв1т ООО</t>
  </si>
  <si>
    <t>38216314</t>
  </si>
  <si>
    <t>ТОВАРИСТВО З ОБМЕЖЕНОЮ ВІДПОВІДАЛЬНІСТЮ "ВСІ ІНЖИНІРИНГ"</t>
  </si>
  <si>
    <t>ВСІ ІНЖИНІРИНГ ООО</t>
  </si>
  <si>
    <t>40910094</t>
  </si>
  <si>
    <t>ТОВ "ВСП-Пауер"</t>
  </si>
  <si>
    <t>ВСП-Пауер ООО</t>
  </si>
  <si>
    <t>32039715</t>
  </si>
  <si>
    <t>ПП "ВТК"</t>
  </si>
  <si>
    <t>ВТК ЧП</t>
  </si>
  <si>
    <t>37088426</t>
  </si>
  <si>
    <t>ТОВАРИСТВО З ОБМЕЖЕНОЮ ВІДПОВІДАЛЬНІСТЮ "ВТОРМЕТАЛІНВЕСТ"</t>
  </si>
  <si>
    <t>Вторметаллинвест ООО</t>
  </si>
  <si>
    <t>20191870</t>
  </si>
  <si>
    <t>ТОВ "ВТОРПРОМТРУДРЕСУРС"</t>
  </si>
  <si>
    <t>Вторпромтрудресурс ООО</t>
  </si>
  <si>
    <t>35939436</t>
  </si>
  <si>
    <t>В-транс ТОВ</t>
  </si>
  <si>
    <t>В-транс ООО</t>
  </si>
  <si>
    <t>ВУГIЛЛЯ КД</t>
  </si>
  <si>
    <t>"Вугiлля" КДЕЗ   ВАТ</t>
  </si>
  <si>
    <t>Вугiлля КДЕЗ ВАТ</t>
  </si>
  <si>
    <t>20328151</t>
  </si>
  <si>
    <t>"Вугiлля-Пiвдень" ТОВ</t>
  </si>
  <si>
    <t>Вугiлля-Пiвдень ООО</t>
  </si>
  <si>
    <t>30311698</t>
  </si>
  <si>
    <t>КОЛЕКТИВНЕ ПІДПРИЄМСТВО "ВУД"</t>
  </si>
  <si>
    <t>ВУД КП</t>
  </si>
  <si>
    <t>32729814</t>
  </si>
  <si>
    <t>ТОВАРИСТВО З ОБМЕЖЕНОЮ ВІДПОВІДАЛЬНІСТЮ "ВУД"</t>
  </si>
  <si>
    <t>ВУД ООО</t>
  </si>
  <si>
    <t>41561378</t>
  </si>
  <si>
    <t>ТОВ «Вудстік»</t>
  </si>
  <si>
    <t>Вудстик ООО</t>
  </si>
  <si>
    <t>32601781</t>
  </si>
  <si>
    <t>ТОВ "ВУДСТІЛ"</t>
  </si>
  <si>
    <t>ВУДСТИЛ ООО</t>
  </si>
  <si>
    <t>ФО-П Вуйків Роман Васильович</t>
  </si>
  <si>
    <t>Вуйків Роман Васильович ФОП</t>
  </si>
  <si>
    <t>31444113</t>
  </si>
  <si>
    <t>"ВУМК" ЧП</t>
  </si>
  <si>
    <t>ВУМК ЧП</t>
  </si>
  <si>
    <t>32433982</t>
  </si>
  <si>
    <t>"ВЦС" ЧП</t>
  </si>
  <si>
    <t>ВЦС ЧП</t>
  </si>
  <si>
    <t>41231992</t>
  </si>
  <si>
    <t>ВЧАСНО СЕРВIС ТОВ</t>
  </si>
  <si>
    <t>ВЧАСНО СЕРВIС ООО</t>
  </si>
  <si>
    <t>23691337</t>
  </si>
  <si>
    <t>Повне товариство "Вибор"</t>
  </si>
  <si>
    <t>Выбор ПТ</t>
  </si>
  <si>
    <t>30936006</t>
  </si>
  <si>
    <t>ТОВ "ВИБІР-СК"</t>
  </si>
  <si>
    <t>ВЫБОР-СК ООО</t>
  </si>
  <si>
    <t>19339283</t>
  </si>
  <si>
    <t>"Вымпел" ЧП</t>
  </si>
  <si>
    <t>Вымпел ЧП</t>
  </si>
  <si>
    <t>43276899</t>
  </si>
  <si>
    <t>ТОВАРИСТВО З ОБМЕЖЕНОЮ ВІДПОВІДАЛЬНІСТЮ "ВИРІЙ 88"</t>
  </si>
  <si>
    <t>ВЫРИЙ 88 ООО</t>
  </si>
  <si>
    <t>42788991</t>
  </si>
  <si>
    <t>ТОВ "ВИСОКІ СТАНДАРТИ МЕТАЛУРГІЇ"</t>
  </si>
  <si>
    <t>Высокие стандарты металлургии ООО</t>
  </si>
  <si>
    <t>31216868</t>
  </si>
  <si>
    <t>ПП "ВИСОТПРОМСЕРВІС"</t>
  </si>
  <si>
    <t>Высотпромсервис ЧП</t>
  </si>
  <si>
    <t>ВЫШЕВИЧИ А</t>
  </si>
  <si>
    <t>"Вышевичи Агротехника" ОАО</t>
  </si>
  <si>
    <t>Вышевичи Агротехника ОАО</t>
  </si>
  <si>
    <t>1937901073</t>
  </si>
  <si>
    <t>"Вьюченко Владимир Михайлович"</t>
  </si>
  <si>
    <t>Вьюченко Владимир Михайлович</t>
  </si>
  <si>
    <t>24434281</t>
  </si>
  <si>
    <t>ЧП "ВЭТЭКС "</t>
  </si>
  <si>
    <t>ВЭТЭКС ЧП</t>
  </si>
  <si>
    <t>3133904853</t>
  </si>
  <si>
    <t>ФІЗИЧНА ОСОБА-ПІДПРИЄМЕЦЬ ГАВРИЛЕНКО ВОЛОДИМИР ВІКТОРОВИЧ</t>
  </si>
  <si>
    <t>ГАВРИЛЕНКО ВОЛОДИМИР ВІКТОРОВИЧ ФОП</t>
  </si>
  <si>
    <t>2798113829</t>
  </si>
  <si>
    <t>"Гавриленко Е.Н" ЧП</t>
  </si>
  <si>
    <t>Гавриленко ЕН ЧП</t>
  </si>
  <si>
    <t>2028808582</t>
  </si>
  <si>
    <t>"Гавриленко Нина Петровна"</t>
  </si>
  <si>
    <t>Гавриленко Нина Петровна</t>
  </si>
  <si>
    <t>ГАВРИЛЕНКО</t>
  </si>
  <si>
    <t>"Гавриленко" ЧП</t>
  </si>
  <si>
    <t>Гавриленко ЧП</t>
  </si>
  <si>
    <t>ГАВРИЛЮК С</t>
  </si>
  <si>
    <t>Гаврилюк С.В.</t>
  </si>
  <si>
    <t>Гаврилюк СВ не платн ЧИП</t>
  </si>
  <si>
    <t>2858816230</t>
  </si>
  <si>
    <t>"Гаврищук Виталий Васильевич" ЧП</t>
  </si>
  <si>
    <t>Гаврищук Виталий Васильевич ЧП</t>
  </si>
  <si>
    <t>41774066</t>
  </si>
  <si>
    <t>ТОВ "ГАЗ ПЛАСТ"</t>
  </si>
  <si>
    <t>Газ Пласт ООО</t>
  </si>
  <si>
    <t>ГАЗИФИКАТО</t>
  </si>
  <si>
    <t>"Газификатор" НПО</t>
  </si>
  <si>
    <t>Газификатор НПО</t>
  </si>
  <si>
    <t>22741547</t>
  </si>
  <si>
    <t>ПСМНП "ГАЗКОТЛОСПЕЦМОНТАЖНАЛАДКА"</t>
  </si>
  <si>
    <t>Газкотлоспецмонтажналадка</t>
  </si>
  <si>
    <t>38522578</t>
  </si>
  <si>
    <t>ТОВ «НТЦ  ГАЗМАШКОМПЛЕКТ»</t>
  </si>
  <si>
    <t>ГАЗМАШКОМПЛЕКТ НПЦ ООО</t>
  </si>
  <si>
    <t>24253556</t>
  </si>
  <si>
    <t>ТОВ "ГАЗ-МДС"</t>
  </si>
  <si>
    <t>ГАЗ-МДС ООО</t>
  </si>
  <si>
    <t>ГАЗОНЫ УКР</t>
  </si>
  <si>
    <t>Товариство з обмеженою відповідальністю "ГАЗОНИ УКРАЇНИ"</t>
  </si>
  <si>
    <t>Газоны Украины ООО</t>
  </si>
  <si>
    <t>45261177</t>
  </si>
  <si>
    <t>ДНІПРОПЕТРОВСЬКА ФІЛІЯ ТОВАРИСТВА З ОБМЕЖЕНОЮ ВІДПОВІДАЛЬНІСТЮ "ГАЗОРОЗПОДІЛЬНІ МЕРЕЖІ УКРАЇНИ"</t>
  </si>
  <si>
    <t>ГАЗОРОЗПОДІЛЬНІ МЕРЕЖІ УКРАЇНИ Дніпрфілія ООО</t>
  </si>
  <si>
    <t>ГАЗОТЕПЛОС</t>
  </si>
  <si>
    <t>"Газотеплосервис" ЧП</t>
  </si>
  <si>
    <t>Газотеплосервис ЧП</t>
  </si>
  <si>
    <t>31879824</t>
  </si>
  <si>
    <t>ТОВАРИСТВО З ОБМЕЖЕНОЮ ВІДПОВІДАЛЬНІСТЮ "ГАЗ-ПЛАСТ"</t>
  </si>
  <si>
    <t>Газ-пласт ООО</t>
  </si>
  <si>
    <t>ГАЗСТРОЙСЕ</t>
  </si>
  <si>
    <t>"Газстройсервис" ООО</t>
  </si>
  <si>
    <t>Газстройсервис ООО</t>
  </si>
  <si>
    <t>24245634</t>
  </si>
  <si>
    <t>Приватне Виробничо-Комерційне Підприємство" ГАЗТЕПЛОКОМПЛЕКТ"</t>
  </si>
  <si>
    <t>Газтеплокомплект КП ЧП</t>
  </si>
  <si>
    <t>13996024</t>
  </si>
  <si>
    <t>"Газтех" ООО</t>
  </si>
  <si>
    <t>Газтех ООО</t>
  </si>
  <si>
    <t>31234604</t>
  </si>
  <si>
    <t>ООО НПП "Газтехника "</t>
  </si>
  <si>
    <t>Газтехника НПП ООО</t>
  </si>
  <si>
    <t>30998366</t>
  </si>
  <si>
    <t>"Газтехника" ООО</t>
  </si>
  <si>
    <t>Газтехника ООО</t>
  </si>
  <si>
    <t>ГАЗТЕХООО</t>
  </si>
  <si>
    <t>"Газтех"ООО</t>
  </si>
  <si>
    <t>ГазтехООО</t>
  </si>
  <si>
    <t>ГАЗТЕХ-СЕР</t>
  </si>
  <si>
    <t>"Газтех-сервис"ОООНППП</t>
  </si>
  <si>
    <t>Газтех-сервисОООНППП</t>
  </si>
  <si>
    <t>20657268</t>
  </si>
  <si>
    <t>ПУБЛІЧНЕ АКЦІОНЕРНЕ ТОВАРИСТВО "ГАЙВОРОНСЬКИЙ СПЕЦІАЛІЗОВАНИЙ КАР'ЄР"</t>
  </si>
  <si>
    <t>Гайворонский спецкарьер ПАО</t>
  </si>
  <si>
    <t>2859710533</t>
  </si>
  <si>
    <t>ФІЗИЧНА ОСОБА - ПІДПРИЄМЕЦЬ  ГАЙДАМАК АРТЕМ ВЯЧЕСЛАВОВИЧ</t>
  </si>
  <si>
    <t>ГАЙДАМАК АРТЕМ ВЯЧЕСЛАВОВИЧ</t>
  </si>
  <si>
    <t>2331800132</t>
  </si>
  <si>
    <t>ФІЗИЧНА ОСОБА-ПІДПРИЄМЕЦЬ ГАЙДАШ СЕРГІЙ ВІКТОРОВИЧ</t>
  </si>
  <si>
    <t>ГАЙДАШ СЕРГІЙ ВІКТОРОВИЧ ФОП</t>
  </si>
  <si>
    <t>ГАЙОВИЙ І.</t>
  </si>
  <si>
    <t>Гайовий І.А.</t>
  </si>
  <si>
    <t>Гайовий ІА</t>
  </si>
  <si>
    <t>ГАЛ</t>
  </si>
  <si>
    <t>Гал</t>
  </si>
  <si>
    <t>25517997</t>
  </si>
  <si>
    <t>"Гала-Капиталл" ПФК (Аренда)</t>
  </si>
  <si>
    <t>Гала-Капиталл ПФК</t>
  </si>
  <si>
    <t>33165009</t>
  </si>
  <si>
    <t>ТОВ «НАУКОВО - ВИРОБНИЧЕ ПІДПРИЄМСТВО ФІРМА „ГАЛАКТИКА“»</t>
  </si>
  <si>
    <t>ГАЛАКТИКА НВПФ ООО</t>
  </si>
  <si>
    <t>ГАЛАКТИКА</t>
  </si>
  <si>
    <t>"ГАЛАКТИКА" ООО ПКФ</t>
  </si>
  <si>
    <t>ГАЛАКТИКА ООО ПКФ</t>
  </si>
  <si>
    <t>35203009</t>
  </si>
  <si>
    <t>"Науково-виробниче підприємство"Галактика-Строй""</t>
  </si>
  <si>
    <t>ГАЛАКТИКА-СТРОЙ ООО НПП</t>
  </si>
  <si>
    <t>ГАЛАТА АНА</t>
  </si>
  <si>
    <t>ФОП ГАЛАТА А. О.</t>
  </si>
  <si>
    <t>Галата Анатол Алекс ПЛАТН</t>
  </si>
  <si>
    <t>42721790</t>
  </si>
  <si>
    <t>ТОВ "Галеніт"</t>
  </si>
  <si>
    <t>Галенит ООО</t>
  </si>
  <si>
    <t>00238233</t>
  </si>
  <si>
    <t>ПАТ "ГАЛЕЩИНА,МАШЗАВОД"</t>
  </si>
  <si>
    <t>Галещина Машзавод ПАТ</t>
  </si>
  <si>
    <t>39492520</t>
  </si>
  <si>
    <t>ТОВ "НВП "ГАЛЕЩИНА-АГРО"</t>
  </si>
  <si>
    <t>Галещина-агро ООО НПП</t>
  </si>
  <si>
    <t>1275605328</t>
  </si>
  <si>
    <t>"Галивец-ЛС" ЧП</t>
  </si>
  <si>
    <t>Галивец-ЛС ЧП</t>
  </si>
  <si>
    <t>32644799</t>
  </si>
  <si>
    <t>"Галилей"ООО</t>
  </si>
  <si>
    <t>ГалилейООО</t>
  </si>
  <si>
    <t>ГАЛИНА МИХ</t>
  </si>
  <si>
    <t>ГАЛИНА МИХ. 067-6618188</t>
  </si>
  <si>
    <t>ГАЛИНА МИХАЙЛОВНА 067-6618188</t>
  </si>
  <si>
    <t>ГАЛИПЧАК В</t>
  </si>
  <si>
    <t>ГАЛИПЧАК ВАСИЛЬ ВАСИЛЬОВИЧ</t>
  </si>
  <si>
    <t>Галипчак ВВ</t>
  </si>
  <si>
    <t>30346191</t>
  </si>
  <si>
    <t>ТОВ "ГАЛІС"</t>
  </si>
  <si>
    <t>Галис ООО</t>
  </si>
  <si>
    <t>ГАЛИТ ПП</t>
  </si>
  <si>
    <t>"Галит" ПП</t>
  </si>
  <si>
    <t>Галит ПП</t>
  </si>
  <si>
    <t>37879699</t>
  </si>
  <si>
    <t>ПРИВАТНЕ ПІДПРИЄМСТВО "ГАЛИЦЬКІ-РЕСУРСИ"</t>
  </si>
  <si>
    <t>ГАЛИЦЬКІ-РЕСУРСИ</t>
  </si>
  <si>
    <t>38456790</t>
  </si>
  <si>
    <t>ТОВАРИСТВО З ДОДАТКОВОЮ ВІДПОВІДАЛЬНІСТЮ "ГАЛ-КАТ"</t>
  </si>
  <si>
    <t>ГАЛ-КАТ ОДО</t>
  </si>
  <si>
    <t>20806573</t>
  </si>
  <si>
    <t>"ГАЛКРАН" КП</t>
  </si>
  <si>
    <t>ГАЛКРАН КП</t>
  </si>
  <si>
    <t>32255075</t>
  </si>
  <si>
    <t>ТОВАРИСТВО З ОБМЕЖЕНОЮ ВІДПОВІДАЛЬНІСТЮ "ГАЛС"</t>
  </si>
  <si>
    <t>Галс ООО</t>
  </si>
  <si>
    <t>3162823477</t>
  </si>
  <si>
    <t>Галстян Андраник Врежович</t>
  </si>
  <si>
    <t>Галстян АВ</t>
  </si>
  <si>
    <t>25011476</t>
  </si>
  <si>
    <t>ПП " ГАЛ-ТЕКС"</t>
  </si>
  <si>
    <t>ГалТекс ЧП</t>
  </si>
  <si>
    <t>АЛУСТЯН  Ч</t>
  </si>
  <si>
    <t>Галустян  ЧП  плат.</t>
  </si>
  <si>
    <t>Галустян ЧП</t>
  </si>
  <si>
    <t>ГАЛУШКА С.</t>
  </si>
  <si>
    <t>Галушка С.В.</t>
  </si>
  <si>
    <t>Галушка СВ</t>
  </si>
  <si>
    <t>2886520389</t>
  </si>
  <si>
    <t>ГАЛУШКА Т.П. ФОП</t>
  </si>
  <si>
    <t>ГАЛУШКА ТП ФОП</t>
  </si>
  <si>
    <t>2302000635</t>
  </si>
  <si>
    <t>Гаманюк Михайло Миколайович</t>
  </si>
  <si>
    <t>Гаманюк Мих Никол</t>
  </si>
  <si>
    <t>25484341</t>
  </si>
  <si>
    <t>ООО "ГАМБИТ"</t>
  </si>
  <si>
    <t>Гамбит ООО</t>
  </si>
  <si>
    <t>24482251</t>
  </si>
  <si>
    <t>ПРИВАТНА ФІРМА "ГАММА - 55"</t>
  </si>
  <si>
    <t>ГАММА - 55 ПФ</t>
  </si>
  <si>
    <t>ГАММА АОЗТ</t>
  </si>
  <si>
    <t>"Гамма" АОЗТ</t>
  </si>
  <si>
    <t>Гамма АОЗТ</t>
  </si>
  <si>
    <t>20246625</t>
  </si>
  <si>
    <t>ТОВ "ВП"ГАММА"</t>
  </si>
  <si>
    <t>Гамма ВП</t>
  </si>
  <si>
    <t>33771516</t>
  </si>
  <si>
    <t>ЧП "ГАММА СИСТЕМА"</t>
  </si>
  <si>
    <t>ГАММА СИСТЕМА ЧП</t>
  </si>
  <si>
    <t>25012470</t>
  </si>
  <si>
    <t>"ГАММА" ЧП РА</t>
  </si>
  <si>
    <t>ГАММА ЧП РА</t>
  </si>
  <si>
    <t>ГАММАБУДИН</t>
  </si>
  <si>
    <t>"ГаммаБудИнвест" ООО</t>
  </si>
  <si>
    <t>ГаммаБудИнвест ООО</t>
  </si>
  <si>
    <t>2947708960</t>
  </si>
  <si>
    <t>"ГАНЕВИЧ М. И."</t>
  </si>
  <si>
    <t>ГАНЕВИЧ М И</t>
  </si>
  <si>
    <t>3080119215</t>
  </si>
  <si>
    <t>"Ганжа Сергей Валерьевич"</t>
  </si>
  <si>
    <t>Ганжа Сергей Валерьевич</t>
  </si>
  <si>
    <t>2714609217</t>
  </si>
  <si>
    <t>ФОП Ганжа Юрій Іванович</t>
  </si>
  <si>
    <t>Ганжа Юрій Іванович ФОП</t>
  </si>
  <si>
    <t>ГАНКО ЧП</t>
  </si>
  <si>
    <t>"Ганко" ЧП</t>
  </si>
  <si>
    <t>Ганко ЧП</t>
  </si>
  <si>
    <t>3364001638</t>
  </si>
  <si>
    <t>ГАНЧЕВ Е.Ф ФОП</t>
  </si>
  <si>
    <t>ГАНЧЕВ ЕФ ФОП</t>
  </si>
  <si>
    <t>31761836</t>
  </si>
  <si>
    <t>Товариство з Обмеженою Відповідальністю "ГАПА-УКРАЇНА"</t>
  </si>
  <si>
    <t>Гапа-Украина ООО</t>
  </si>
  <si>
    <t>ГАПОНЕНКО</t>
  </si>
  <si>
    <t>Гапоненко</t>
  </si>
  <si>
    <t>Гарайбе А. Т. ФОП</t>
  </si>
  <si>
    <t>Гарайбе А Т ФОП</t>
  </si>
  <si>
    <t>3015902339</t>
  </si>
  <si>
    <t>Гарайбе Аніс Тахссинович</t>
  </si>
  <si>
    <t>Гарайбе Аніс Тахссинович ФОП</t>
  </si>
  <si>
    <t>43068454</t>
  </si>
  <si>
    <t>ДЕРЖАВНЕ ПІДПРИЄМСТВО "ГАРАНТОВАНИЙ ПОКУПЕЦЬ"</t>
  </si>
  <si>
    <t>ГАРАНОООАНИЙ ПОКУПЕЦЬ</t>
  </si>
  <si>
    <t>32087187</t>
  </si>
  <si>
    <t>"Гарант Агро" ООО</t>
  </si>
  <si>
    <t>Гарант Агро ООО</t>
  </si>
  <si>
    <t>40836016</t>
  </si>
  <si>
    <t>ТОВ "ГАРАНТ ЕНЕРГО"</t>
  </si>
  <si>
    <t>ГАРАНТ ЕНЕРГО ООО</t>
  </si>
  <si>
    <t>42492929</t>
  </si>
  <si>
    <t>ТОВ "ТД"ГАРАНТ КОМПЛЕКТ"</t>
  </si>
  <si>
    <t>Гарант комплект ТД ООО</t>
  </si>
  <si>
    <t>33474108</t>
  </si>
  <si>
    <t>"Гарант Металлсервис" ООО</t>
  </si>
  <si>
    <t>Гарант Металлсервис ООО</t>
  </si>
  <si>
    <t>41854240</t>
  </si>
  <si>
    <t>ТОВ ВКП "ГАРАНТ МЕТИЗ"</t>
  </si>
  <si>
    <t>Гарант метиз ВКП ООО</t>
  </si>
  <si>
    <t>33717202</t>
  </si>
  <si>
    <t>ПАТ "Гарант Метиз Інвест"</t>
  </si>
  <si>
    <t>Гарант Метиз Инвест ПАО</t>
  </si>
  <si>
    <t>38448659</t>
  </si>
  <si>
    <t>ТОВАРИСТВО З ОБМЕЖЕНОЮ ВІДПОВІДАЛЬНІСТЮ "ГАРАНТ МЕТИЗ"</t>
  </si>
  <si>
    <t>ГАРАНТ МЕТИЗ ООО</t>
  </si>
  <si>
    <t>13724739</t>
  </si>
  <si>
    <t>ГАРАНТ МПП</t>
  </si>
  <si>
    <t>32280735</t>
  </si>
  <si>
    <t>ТОВ "Гарант"</t>
  </si>
  <si>
    <t>Гарант ООО</t>
  </si>
  <si>
    <t>24502404</t>
  </si>
  <si>
    <t>"Гарант  опт" ООО</t>
  </si>
  <si>
    <t>Гарант опт ООО</t>
  </si>
  <si>
    <t>31649026</t>
  </si>
  <si>
    <t>"Гарант Плюс" ЧП</t>
  </si>
  <si>
    <t>Гарант Плюс ЧП</t>
  </si>
  <si>
    <t>ГАРАНТ ПРД</t>
  </si>
  <si>
    <t>"Гарант" прд-тие Дн.обл.СпортКлуб</t>
  </si>
  <si>
    <t>Гарант прд-тие ДноблСпортКлуб</t>
  </si>
  <si>
    <t>32350456</t>
  </si>
  <si>
    <t>"Гарант"  пред-е ГО Дн.обл.спорт</t>
  </si>
  <si>
    <t>Гарант пред-е ГО Дноблспорт</t>
  </si>
  <si>
    <t>40012383</t>
  </si>
  <si>
    <t>ТОВ "Гарант СПХЛ БК"</t>
  </si>
  <si>
    <t>Гарант СПХЛ БК ООО</t>
  </si>
  <si>
    <t>23823810</t>
  </si>
  <si>
    <t>ПРИВАТНЕ ПІДПРИЄМСТВО "ГАРАНТ-98"</t>
  </si>
  <si>
    <t>ГАРАНТ-98 ЧП</t>
  </si>
  <si>
    <t>ГАРАНТ-АГР</t>
  </si>
  <si>
    <t>"Гарант-Агро" ООО</t>
  </si>
  <si>
    <t>Гарант-Агро ООО</t>
  </si>
  <si>
    <t>34884271</t>
  </si>
  <si>
    <t>ТОВ "ГАРАНТ-ВіК"</t>
  </si>
  <si>
    <t>Гарант-Вик ООО</t>
  </si>
  <si>
    <t>32559143</t>
  </si>
  <si>
    <t>"Гарантия К" ООО</t>
  </si>
  <si>
    <t>Гарантия К ООО</t>
  </si>
  <si>
    <t>41092344</t>
  </si>
  <si>
    <t>ТОВ "ГАРАНТКОМПЛЕКТ"</t>
  </si>
  <si>
    <t>Гаранткомплект ООО</t>
  </si>
  <si>
    <t>33287092</t>
  </si>
  <si>
    <t>ГАРАНТ-ПЛАСТ ЧП</t>
  </si>
  <si>
    <t>ФОП Гарбуз Сергій Васильович</t>
  </si>
  <si>
    <t>Гарбуз Сергій Васильович ФОП</t>
  </si>
  <si>
    <t>45467942</t>
  </si>
  <si>
    <t>ТОВАРИСТВО З ОБМЕЖЕНОЮ ВІДПОВІДАЛЬНІСТЮ "ТОРГОВИЙ ДІМ "ГАРДА"</t>
  </si>
  <si>
    <t>ГАРДА ТД ООО</t>
  </si>
  <si>
    <t>38167676</t>
  </si>
  <si>
    <t>ТОВАРИСТВО З ОБМЕЖЕНОЮ ВІДПОВІДАЛЬНІСТЮ "ГАРДАРИКА"</t>
  </si>
  <si>
    <t>Гардарика ООО</t>
  </si>
  <si>
    <t>38450322</t>
  </si>
  <si>
    <t>ТОВАРИСТВО З ОБМЕЖЕНОЮ ВІДПОВІДАЛЬНІСТЮ "ГАРДЕНІТ А"</t>
  </si>
  <si>
    <t>Гарденит А ООО</t>
  </si>
  <si>
    <t>41245099</t>
  </si>
  <si>
    <t>ТОВ "ГАРДЕНІТ-А"</t>
  </si>
  <si>
    <t>ГАРДЕНИТ-А ООО (новый)</t>
  </si>
  <si>
    <t>ГАРКУША А.</t>
  </si>
  <si>
    <t>Гаркуша А.Н.</t>
  </si>
  <si>
    <t>Гаркуша АН</t>
  </si>
  <si>
    <t>ГАРКУША АН</t>
  </si>
  <si>
    <t>Гаркуша Андрей Алексеевич</t>
  </si>
  <si>
    <t>2439113737</t>
  </si>
  <si>
    <t>Гаркуша Олексій Михайлович</t>
  </si>
  <si>
    <t>2052921998</t>
  </si>
  <si>
    <t>"Гаркуша О.О." ЧП</t>
  </si>
  <si>
    <t>Гаркуша ОО ЧП</t>
  </si>
  <si>
    <t>ГАРМАШ ЛЮД</t>
  </si>
  <si>
    <t>Гармаш Людмила Петровна</t>
  </si>
  <si>
    <t>19312920</t>
  </si>
  <si>
    <t>"Гарт" ООО</t>
  </si>
  <si>
    <t>Гарт ООО</t>
  </si>
  <si>
    <t>32403371</t>
  </si>
  <si>
    <t>"Гарт" ЧП</t>
  </si>
  <si>
    <t>Гарт ЧП</t>
  </si>
  <si>
    <t>ГАФАРОВА С</t>
  </si>
  <si>
    <t>"Гафарова С.Д."</t>
  </si>
  <si>
    <t>Гафарова СД</t>
  </si>
  <si>
    <t>ГАФАРОВА Ю</t>
  </si>
  <si>
    <t>Гафарова Юлия Васильевна</t>
  </si>
  <si>
    <t>Гафарова Юлия Васильевна ЧЛ</t>
  </si>
  <si>
    <t>ГАШКО ДМИТ</t>
  </si>
  <si>
    <t>Гашко Дмитрий Алексеевич</t>
  </si>
  <si>
    <t>2476005175</t>
  </si>
  <si>
    <t>ФІЗИЧНА ОСОБА-ПІДПРИЄМЕЦЬ ГАЩИШИН РОМАН БОГДАНОВИЧ</t>
  </si>
  <si>
    <t>ГАЩИШИН РОМАН БОГДАНОВИЧ</t>
  </si>
  <si>
    <t>40537538</t>
  </si>
  <si>
    <t>ТОВ "ГВЕДЕОН"</t>
  </si>
  <si>
    <t>Гведеон ООО</t>
  </si>
  <si>
    <t>41513193</t>
  </si>
  <si>
    <t>ТОВ "ГЕЛЕОН БУД"</t>
  </si>
  <si>
    <t>Гелеон буд ООО</t>
  </si>
  <si>
    <t>40207340</t>
  </si>
  <si>
    <t>ТОВ "НВП ГЕЛІОС"</t>
  </si>
  <si>
    <t>Гелиос НПП ООО</t>
  </si>
  <si>
    <t>ГЕЛИОС ООО</t>
  </si>
  <si>
    <t>"Гелиос" ООО</t>
  </si>
  <si>
    <t>Гелиос ООО</t>
  </si>
  <si>
    <t>35448064</t>
  </si>
  <si>
    <t>ЧП "ГЕЛИОС-Д"</t>
  </si>
  <si>
    <t>ГЕЛИОС-Д ЧП</t>
  </si>
  <si>
    <t>ГЕЛИОС-Д ЧП ПЕРЕКАТ</t>
  </si>
  <si>
    <t>37057115</t>
  </si>
  <si>
    <t>ТОВАРИСТВО З ОБМЕЖЕНОЮ ВІДПОВІДАЛЬНІСТЮ "ГЕЛІОСТАЛЬ"</t>
  </si>
  <si>
    <t>Гелиосталь ООО</t>
  </si>
  <si>
    <t>20206809</t>
  </si>
  <si>
    <t>ТОВ «ГЕЛІУС ЛТД»</t>
  </si>
  <si>
    <t>Гелиус ЛТД ООО</t>
  </si>
  <si>
    <t>Геліос Транс</t>
  </si>
  <si>
    <t>33473885</t>
  </si>
  <si>
    <t>"Гелфест" ЧП</t>
  </si>
  <si>
    <t>Гелфест ЧП</t>
  </si>
  <si>
    <t>39464577</t>
  </si>
  <si>
    <t>ТОВАРИСТВО З ОБМЕЖЕНОЮ ВІДПОВІДАЛЬНІСТЮ "ГЕНЕРАТОР.ЮА"</t>
  </si>
  <si>
    <t>ГЕНЕРАТОРЮА</t>
  </si>
  <si>
    <t>39577813</t>
  </si>
  <si>
    <t>ТОВАРИСТВО З ОБМЕЖЕНОЮ ВІДПОВІДАЛЬНІСТЮ НАУКОВО-ВИРОБНИЧЕ ПІДПРИЄМСТВО "ГЕНЕРАЦІЯ"</t>
  </si>
  <si>
    <t>ГЕНЕРАЦІЯ НВП ООО</t>
  </si>
  <si>
    <t>38183771</t>
  </si>
  <si>
    <t>Товариство з обмеженою відповідальністю Науково-виробничий центр "ГЕО-ДОСЛІД"</t>
  </si>
  <si>
    <t>ГЕО-ДОСЛ!Д НВЦ ООО</t>
  </si>
  <si>
    <t>20193076</t>
  </si>
  <si>
    <t>ПРИВАТНЕ ПІДПРИЄМСТВО "ГЕОЗОНД"</t>
  </si>
  <si>
    <t>Геозонд ЧП</t>
  </si>
  <si>
    <t>43586745</t>
  </si>
  <si>
    <t>ТОВ "ГЕО-КОНТУР"</t>
  </si>
  <si>
    <t>ГЕО-КОНТУР ООО</t>
  </si>
  <si>
    <t>31160669</t>
  </si>
  <si>
    <t>Приватне підприємство "Геологія"</t>
  </si>
  <si>
    <t>Геология ЧП</t>
  </si>
  <si>
    <t>35900849</t>
  </si>
  <si>
    <t>Товариство з обмеженою відповідальністю "Науково Виробнича Фірма "ГЕОРЕСУРС"</t>
  </si>
  <si>
    <t>ГЕОРЕСУРС ООО НПФ</t>
  </si>
  <si>
    <t>ГЕОТЕХКОМЛ</t>
  </si>
  <si>
    <t>"Геотехкомлект" ЧП</t>
  </si>
  <si>
    <t>Геотехкомлект ЧП</t>
  </si>
  <si>
    <t>ГЕОФИЗПРИБ</t>
  </si>
  <si>
    <t>"Геофизприбор" ОКБ ОАО</t>
  </si>
  <si>
    <t>Геофизприбор ОКБ ОАО</t>
  </si>
  <si>
    <t>34656408</t>
  </si>
  <si>
    <t>Товариство з Обмеженою відповідальністю "Науково-виробнича компанія "ГЕОХІМСЕРВІС"</t>
  </si>
  <si>
    <t>ГЕОХИМСЕРВИС ООО НПК</t>
  </si>
  <si>
    <t>ГЕПАРД-УКР</t>
  </si>
  <si>
    <t>"Гепард-Украина" ООО</t>
  </si>
  <si>
    <t>Гепард-Украина ООО</t>
  </si>
  <si>
    <t>30759941</t>
  </si>
  <si>
    <t>"ГЕРА"ООО ТПП</t>
  </si>
  <si>
    <t>ГЕРА ООО ТПП</t>
  </si>
  <si>
    <t>31548460</t>
  </si>
  <si>
    <t>"ГЕРА-S" ТПП в форме ООО</t>
  </si>
  <si>
    <t>ГЕРА-S ТПП в форме ООО</t>
  </si>
  <si>
    <t>ГЕРАСИМЕНК</t>
  </si>
  <si>
    <t>Герасименко Игорь Владимирович</t>
  </si>
  <si>
    <t>3576906047</t>
  </si>
  <si>
    <t xml:space="preserve">ФОП Герасименко Катерина Андріївна </t>
  </si>
  <si>
    <t>Герасименко Катерина Андріївна ФОП</t>
  </si>
  <si>
    <t>ГЕРАСИМОВ</t>
  </si>
  <si>
    <t>Герасимов А.С. (Колос КФХ)</t>
  </si>
  <si>
    <t>Герасимов АС (Колос КФХ)</t>
  </si>
  <si>
    <t>30169346</t>
  </si>
  <si>
    <t>"ГЕРАТ" ПОГ</t>
  </si>
  <si>
    <t>ГЕРАТ ПОГ</t>
  </si>
  <si>
    <t>ГЕРАЩЕНКО</t>
  </si>
  <si>
    <t>Геращенко В.А.</t>
  </si>
  <si>
    <t>Геращенко ВА</t>
  </si>
  <si>
    <t>39099225</t>
  </si>
  <si>
    <t>ТОВАРИСТВО З ОБМЕЖЕНОЮ ВІДПОВІДАЛЬНІСТЮ "ГЕРІКС"</t>
  </si>
  <si>
    <t>ГЕРИКС ООО</t>
  </si>
  <si>
    <t>ГЕРИОН-ВВ</t>
  </si>
  <si>
    <t>"Герион-ВВ"ЧП</t>
  </si>
  <si>
    <t>Герион-ВВ ЧП</t>
  </si>
  <si>
    <t>ГЕРКО ІВАН</t>
  </si>
  <si>
    <t>Герко Іван Іванович</t>
  </si>
  <si>
    <t>32961689</t>
  </si>
  <si>
    <t>"Геркулес компания" ООО</t>
  </si>
  <si>
    <t>Геркулес компания ООО</t>
  </si>
  <si>
    <t>ГЕРМАН  ЧП</t>
  </si>
  <si>
    <t>"Герман" ЧП</t>
  </si>
  <si>
    <t>Герман ЧП</t>
  </si>
  <si>
    <t>41772540</t>
  </si>
  <si>
    <t>ТОВ "ГК "ГЕРМЕС"</t>
  </si>
  <si>
    <t>Гермес ГК Марченко ООО</t>
  </si>
  <si>
    <t>35933460</t>
  </si>
  <si>
    <t>ООО "Гермес ИК"</t>
  </si>
  <si>
    <t>Гермес ИК ООО</t>
  </si>
  <si>
    <t>44879053</t>
  </si>
  <si>
    <t>ТОВ "НТД ГЕРМЕС"</t>
  </si>
  <si>
    <t>ГЕРМЕС НТД ООО</t>
  </si>
  <si>
    <t>30762074</t>
  </si>
  <si>
    <t>Гермес Ойл - ООО</t>
  </si>
  <si>
    <t>32114697</t>
  </si>
  <si>
    <t>ООО "Гермес"</t>
  </si>
  <si>
    <t>Гермес ООО</t>
  </si>
  <si>
    <t>19432570</t>
  </si>
  <si>
    <t>"Гермес " ООО   г.Марганец</t>
  </si>
  <si>
    <t>Гермес ООО гМарганец</t>
  </si>
  <si>
    <t>41112145</t>
  </si>
  <si>
    <t>гермес-1 тд ооо</t>
  </si>
  <si>
    <t>гермес-1 тд ООО</t>
  </si>
  <si>
    <t>14017792</t>
  </si>
  <si>
    <t>ПРИВАТНА НАУКОВО-ВИРОБНИЧА ФІРМА "ГЕРМЕТ"</t>
  </si>
  <si>
    <t>ГЕРМЕТ ПНВФ</t>
  </si>
  <si>
    <t>32331501</t>
  </si>
  <si>
    <t>ПРИВАТНЕ ПІДПРИЄМСТВО "ГЕРОН"</t>
  </si>
  <si>
    <t>Герон ЧП</t>
  </si>
  <si>
    <t>31585654</t>
  </si>
  <si>
    <t>ООО "Гестор"</t>
  </si>
  <si>
    <t>Гестор ООО</t>
  </si>
  <si>
    <t>40060589</t>
  </si>
  <si>
    <t>Товариство з обмеженою відповідальністю "ГЕСТОРА"</t>
  </si>
  <si>
    <t>ГЕСТОРА ООО</t>
  </si>
  <si>
    <t>41648411</t>
  </si>
  <si>
    <t>ТОВ "ТД "ГЕТМАН"</t>
  </si>
  <si>
    <t>ГЕТМАН ТД ООО</t>
  </si>
  <si>
    <t>31874868</t>
  </si>
  <si>
    <t>Товариство з обмеженою відповідальністю  "ГЕТМАН-Ко"</t>
  </si>
  <si>
    <t>Гетман-Ко ООО</t>
  </si>
  <si>
    <t>44915693</t>
  </si>
  <si>
    <t>ТОВАРИСТВО З ОБМЕЖЕНОЮ ВІДПОВІДАЛЬНІСТЮ "ТОРГОВО-ВИРОБНИЧА КОМПАНІЯ "ГЕТЬМАН"</t>
  </si>
  <si>
    <t>ГЕТЬМАН ТВК ООО</t>
  </si>
  <si>
    <t>37187251</t>
  </si>
  <si>
    <t>ТОВАРИСТВО З ОБМЕЖЕНОЮ ВІДПОВІДАЛЬНІСТЮ "ТОРГОВАЯ КОМПАНИЯ "ГЕТЬМАН"</t>
  </si>
  <si>
    <t>Гетьман ТК ООО</t>
  </si>
  <si>
    <t>40657074</t>
  </si>
  <si>
    <t>ПП "ГЕТЬМАН ТРЕЙД"</t>
  </si>
  <si>
    <t>Гетьман трейд ЧП</t>
  </si>
  <si>
    <t>33517392</t>
  </si>
  <si>
    <t>ПП ТВФ "Гетьман"</t>
  </si>
  <si>
    <t>Гетьман ЧП ТПФ</t>
  </si>
  <si>
    <t>36960275</t>
  </si>
  <si>
    <t>ТОВ "Гефест Д"</t>
  </si>
  <si>
    <t>Гефест Д ООО</t>
  </si>
  <si>
    <t>43588522</t>
  </si>
  <si>
    <t>ТОВ "Корпорація Гефест"</t>
  </si>
  <si>
    <t>Гефест Корпорация ООО</t>
  </si>
  <si>
    <t>39594912</t>
  </si>
  <si>
    <t>ТОВАРИСТВО З ОБМЕЖЕНОЮ ВІДПОВІДАЛЬНІСТЮ "МК ГЕФЕСТ"</t>
  </si>
  <si>
    <t>Гефест МК ОООА</t>
  </si>
  <si>
    <t>44018724</t>
  </si>
  <si>
    <t>ТОВ «ГЕФЕСТ СТАЛЬ»</t>
  </si>
  <si>
    <t>ГЕФЕСТ СТАЛЬ ООО</t>
  </si>
  <si>
    <t>38360391</t>
  </si>
  <si>
    <t>ТОВАРИСТВО З ОБМЕЖЕНОЮ ВІДПОВІДАЛЬНІСТЮ "ТД ГЕФЕСТ"</t>
  </si>
  <si>
    <t>Гефест ТД ООО</t>
  </si>
  <si>
    <t>32697458</t>
  </si>
  <si>
    <t>"Гефест" ЧП ПКФ</t>
  </si>
  <si>
    <t>Гефест ЧП ПКФ</t>
  </si>
  <si>
    <t>42586498</t>
  </si>
  <si>
    <t>ТОВ "Гефєстіон"</t>
  </si>
  <si>
    <t>Гефестион ООО</t>
  </si>
  <si>
    <t>25526507</t>
  </si>
  <si>
    <t>ТОВ "ГЕФЕСТ-СЕРВІС"</t>
  </si>
  <si>
    <t>Гефест-сервис ООО</t>
  </si>
  <si>
    <t>41582136</t>
  </si>
  <si>
    <t>ТОВАРИСТВО З ОБМЕЖЕНОЮ ВІДПОВІДАЛЬНІСТЮ "ФІРМА "ГЕФЕСТ-ТРЕЙД"</t>
  </si>
  <si>
    <t>Гефест-трейд фирма ООО</t>
  </si>
  <si>
    <t>Видалити</t>
  </si>
  <si>
    <t>3048120646</t>
  </si>
  <si>
    <t>Гєрєшко Світлана Василівна</t>
  </si>
  <si>
    <t>42914620</t>
  </si>
  <si>
    <t>ТОВ «ГІДРАВЛІК ПРОФІ»</t>
  </si>
  <si>
    <t>ГИДРАВЛИК ПРОФИ ООО</t>
  </si>
  <si>
    <t>36968562</t>
  </si>
  <si>
    <t>ТОВ "ГІДРОВІТ"</t>
  </si>
  <si>
    <t>Гидровит ООО</t>
  </si>
  <si>
    <t>40644290</t>
  </si>
  <si>
    <t>ТОВ "ГІДРОКРАН"</t>
  </si>
  <si>
    <t>Гидрокран ООО</t>
  </si>
  <si>
    <t>33331041</t>
  </si>
  <si>
    <t>ТОВ "ГІДРОКРАФТ"</t>
  </si>
  <si>
    <t>Гидрокрафт ООО</t>
  </si>
  <si>
    <t>24587406</t>
  </si>
  <si>
    <t>"Гидромаш -1 НПО " ЗАО</t>
  </si>
  <si>
    <t>Гидромаш -1 НПО ЗАО</t>
  </si>
  <si>
    <t>04654431</t>
  </si>
  <si>
    <t>ЗАО "Гидромаш НПО"</t>
  </si>
  <si>
    <t>Гидромаш НПО ЗАО</t>
  </si>
  <si>
    <t>32470757</t>
  </si>
  <si>
    <t>"Гидромаш" ЧП</t>
  </si>
  <si>
    <t>Гидромаш ЧП</t>
  </si>
  <si>
    <t>32474730</t>
  </si>
  <si>
    <t>ТОВ "НВК "Гідромашпривод"</t>
  </si>
  <si>
    <t>Гидромашпривод НПК ООО</t>
  </si>
  <si>
    <t>21023241</t>
  </si>
  <si>
    <t>ТОВ "ГІДРОМОНТАЖ"</t>
  </si>
  <si>
    <t>Гидромонтаж ООО</t>
  </si>
  <si>
    <t>40633907</t>
  </si>
  <si>
    <t>ТОВАРИСТВО З ОБМЕЖЕНОЮ ВІДПОВІДАЛЬНІСТЮ "ЗАВОД ГИДРОПНЕВМОАПАРАТ"</t>
  </si>
  <si>
    <t>ГИДРОПНЕВМОАПАРАТ ЗАВОД</t>
  </si>
  <si>
    <t>32186887</t>
  </si>
  <si>
    <t>ТОВАРИСТВО З ОБМЕЖЕНОЮ ВІДПОВІДАЛЬНІСТЮ "ГИДРОПНЕВМОАПАРАТ"</t>
  </si>
  <si>
    <t>Гидропневмоаппарат ООО</t>
  </si>
  <si>
    <t>00223214</t>
  </si>
  <si>
    <t>ПАТ"Харківський завод Гідропривід"</t>
  </si>
  <si>
    <t>Гидропривод ПАТ</t>
  </si>
  <si>
    <t>ГИДРОРЕМБУ</t>
  </si>
  <si>
    <t>"Гидрорембудсервис" ООО</t>
  </si>
  <si>
    <t>Гидрорембудсервис ООО</t>
  </si>
  <si>
    <t>31387899</t>
  </si>
  <si>
    <t>"Гидрореммаш" завод ДП ОАО "Укрг</t>
  </si>
  <si>
    <t>Гидрореммаш завод ДП ОАО Укрг</t>
  </si>
  <si>
    <t>30443585</t>
  </si>
  <si>
    <t>"Гидроремстройсервис" ООО</t>
  </si>
  <si>
    <t>Гидроремстройсервис ООО</t>
  </si>
  <si>
    <t>05786100</t>
  </si>
  <si>
    <t>АКЦІОНЕРНЕ ТОВАРИСТВО "ГІДРОСИЛА"</t>
  </si>
  <si>
    <t>Гидросила ПАО</t>
  </si>
  <si>
    <t>37899689</t>
  </si>
  <si>
    <t>Товариство з обмеженою відповідальністю"Проектно-виробниче об'єднання "Гідросистеми"</t>
  </si>
  <si>
    <t>Гидросистемы НПО ООО</t>
  </si>
  <si>
    <t>31614522</t>
  </si>
  <si>
    <t>Товариство з обмеженою відповідальністю "ГІДРОСПЕЦБУДМОНТАЖ"</t>
  </si>
  <si>
    <t>Гидроспецбудмонтаж ООО</t>
  </si>
  <si>
    <t>38625923</t>
  </si>
  <si>
    <t>ТОВ "ГІДРОСПЕЦМОНТАЖ"</t>
  </si>
  <si>
    <t>Гидроспецмонтаж ООО</t>
  </si>
  <si>
    <t>30082302</t>
  </si>
  <si>
    <t>ТОВ "ЗВ"ГІДРОСПЕЦБУД"</t>
  </si>
  <si>
    <t>Гидроспецстрой ЗВ ООО</t>
  </si>
  <si>
    <t>32291862</t>
  </si>
  <si>
    <t>ТОВ "Гідроспецфундаментбуд"</t>
  </si>
  <si>
    <t>Гидроспецфундаментстрой ООО</t>
  </si>
  <si>
    <t>00100256</t>
  </si>
  <si>
    <t>АКЦІОНЕРНЕ ТОВАРИСТВО "ГІДРОСТАЛЬ"</t>
  </si>
  <si>
    <t>Гидросталь АО</t>
  </si>
  <si>
    <t>33470962</t>
  </si>
  <si>
    <t>ПРИВАТНЕ ПІДПРИЄМСТВО "ГИДРОСТАНДАРТ"</t>
  </si>
  <si>
    <t>Гидростандарт ПП</t>
  </si>
  <si>
    <t>35934679</t>
  </si>
  <si>
    <t>Товариство з Обмеженою Відповідальністю "ГІДРОТЕХКОМПЛЕКС"</t>
  </si>
  <si>
    <t>Гидротехкомплекс ООО</t>
  </si>
  <si>
    <t>ГИДРОТОН-2</t>
  </si>
  <si>
    <t>"Гидротон"-2 ООО</t>
  </si>
  <si>
    <t>Гидротон-2 ООО</t>
  </si>
  <si>
    <t>41646849</t>
  </si>
  <si>
    <t>ТОВ "ГІДРОФОРМА"</t>
  </si>
  <si>
    <t>ГИДРОФОРМА ООО</t>
  </si>
  <si>
    <t>23069253</t>
  </si>
  <si>
    <t>ТОВАРИСТВО З ОБМЕЖЕНОЮ ВІДПОВІДАЛЬНІСТЮ ФІРМА "ГІЛАС"</t>
  </si>
  <si>
    <t>Гилас фирма ООО</t>
  </si>
  <si>
    <t>35823183</t>
  </si>
  <si>
    <t>Товариство з Обмеженою Відповідальністю "ГІЛЬДІЯ 2008"</t>
  </si>
  <si>
    <t>ГИЛЬДИЯ 2008 ООО</t>
  </si>
  <si>
    <t>ГИМАЛАИ И</t>
  </si>
  <si>
    <t>"Гималаи и К" ООО</t>
  </si>
  <si>
    <t>Гималаи и К ООО</t>
  </si>
  <si>
    <t>04692519</t>
  </si>
  <si>
    <t>ДП "ДПКІ ЗУ "ДІПРОМАШВУГЛЕЗБАГАЧЕННЯ"</t>
  </si>
  <si>
    <t>Гипромашуглеобогащение ГП ГПКИ</t>
  </si>
  <si>
    <t>2859401875</t>
  </si>
  <si>
    <t>Гирик Олександр Анатолійович</t>
  </si>
  <si>
    <t>Гирик Александр Анатол</t>
  </si>
  <si>
    <t>1945900191</t>
  </si>
  <si>
    <t>ФІЗИЧНА ОСОБА-ПІДПРИЄМЕЦЬ ГИРИК АНАТОЛІЙ ОЛЕКСІЙОВИЧ</t>
  </si>
  <si>
    <t>ГИРИК АНАТОЛІЙ ОЛЕКСІЙОВИЧ</t>
  </si>
  <si>
    <t>2103801491</t>
  </si>
  <si>
    <t>Гиршфельд Анатолий Мусеевич</t>
  </si>
  <si>
    <t>20250101</t>
  </si>
  <si>
    <t>"ГИС" ЧП</t>
  </si>
  <si>
    <t>ГИС ЧП</t>
  </si>
  <si>
    <t>37316467</t>
  </si>
  <si>
    <t>ТОВАРИСТВО З ОБМЕЖЕНОЮ ВІДПОВІДАЛЬНІСТЮ "ГІДРАВЛІК МАСТЕР"</t>
  </si>
  <si>
    <t>ГІДРАВЛІК МАСТЕР ООО</t>
  </si>
  <si>
    <t>44360656</t>
  </si>
  <si>
    <t>ТОВ "ТОРГОВИЙ ДІМ ГІРНИЧІ МАШИНИ"</t>
  </si>
  <si>
    <t>ГІРНИЧІ МАШИНИ ТД ООО</t>
  </si>
  <si>
    <t>44859959</t>
  </si>
  <si>
    <t>ТОВАРИСТВО З ОБМЕЖЕНОЮ ВІДПОВІДАЛЬНІСТЮ «ГІРНИЧО-РУДНІ ТЕХНОЛОГІЇ»</t>
  </si>
  <si>
    <t>ГІРНИЧО-РУДНІ ТЕХНОЛОГІЇ</t>
  </si>
  <si>
    <t>32264561</t>
  </si>
  <si>
    <t>ТОВАРИСТВО З ОБМЕЖЕНОЮ ВІДПОВІДАЛЬНІСТЮ "ГІРНИЧОТРАНСПОРТНА КОМПАНІЯ"</t>
  </si>
  <si>
    <t>ГІРНИЧОТРАНСПОРТНА КОМПАНІЯ</t>
  </si>
  <si>
    <t>45385378</t>
  </si>
  <si>
    <t>ТОВАРИСТВО З ОБМЕЖЕНОЮ ВІДПОВІДАЛЬНІСТЮ "ГК "СТАЛЬ ТМК"</t>
  </si>
  <si>
    <t>ГК СТАЛЬ ТМК</t>
  </si>
  <si>
    <t>40203629</t>
  </si>
  <si>
    <t>ТОВ «ГКДТ»</t>
  </si>
  <si>
    <t>ГКДТ ООО</t>
  </si>
  <si>
    <t>ГКУ у Дн-скій обл. м. Новомосковськ оренда землі</t>
  </si>
  <si>
    <t>ГКУ у Дн-скій обл м Новомосковськ</t>
  </si>
  <si>
    <t>43636099</t>
  </si>
  <si>
    <t>ТОВ «ГЛ ЕНТЕРПРАЙЗ»</t>
  </si>
  <si>
    <t>ГЛ ЕНТЕРПРАЙЗ ООО</t>
  </si>
  <si>
    <t>38976837</t>
  </si>
  <si>
    <t>ТОВ "ГОЛОВПОСТАЧ"</t>
  </si>
  <si>
    <t>Главснаб ООО</t>
  </si>
  <si>
    <t>37415004</t>
  </si>
  <si>
    <t>ТОВ "ГЛАВСТАЛЬСНАБ"</t>
  </si>
  <si>
    <t>Главстальснаб ООО</t>
  </si>
  <si>
    <t>ГЛАДЧЕНКО</t>
  </si>
  <si>
    <t>Гладченко В.В. ФОП</t>
  </si>
  <si>
    <t>Гладченко ВВ ФОП не пл</t>
  </si>
  <si>
    <t>3313604749</t>
  </si>
  <si>
    <t>Фізична особа-підприємець Глєбова Ірина Михайлівна</t>
  </si>
  <si>
    <t>Глєбова Ірина Михайлівна ФОП</t>
  </si>
  <si>
    <t>ГЛИНКИНА И</t>
  </si>
  <si>
    <t>Глинкина Ирина Валерьевна</t>
  </si>
  <si>
    <t>43802880</t>
  </si>
  <si>
    <t>Товариство з обмеженою відповідальністю "ГЛІНКОМ-Н"</t>
  </si>
  <si>
    <t>ГЛІНКОМ-Н ООО</t>
  </si>
  <si>
    <t>43879508</t>
  </si>
  <si>
    <t>ТОВ "Глобал Воркінг Трейд"</t>
  </si>
  <si>
    <t>Глобал Воркінг Трейд ООО</t>
  </si>
  <si>
    <t>39179326</t>
  </si>
  <si>
    <t>ТОВАРИСТВО З ОБМЕЖЕНОЮ ВІДПОВІДАЛЬНІСТЮ "ГЛОБАЛ СП"</t>
  </si>
  <si>
    <t>Глобал СП ООО</t>
  </si>
  <si>
    <t>30637821</t>
  </si>
  <si>
    <t>ТОВ "ГЛОБАЛ ТРЕЙД"</t>
  </si>
  <si>
    <t>Глобал Трейд ООО</t>
  </si>
  <si>
    <t>40256508</t>
  </si>
  <si>
    <t>ГЛОБАЛПРОМ ООО НВП</t>
  </si>
  <si>
    <t>38362582</t>
  </si>
  <si>
    <t>ТОВ "ГЛОБАЛЬ, ЛТД"</t>
  </si>
  <si>
    <t>Глобаль ЛТД ООО</t>
  </si>
  <si>
    <t>30794957</t>
  </si>
  <si>
    <t>"Глобус" МЧПП</t>
  </si>
  <si>
    <t>Глобус МЧПП</t>
  </si>
  <si>
    <t>ГЛОБУС-РС</t>
  </si>
  <si>
    <t>"Глобус-РС" ООО</t>
  </si>
  <si>
    <t>Глобус-РС ООО</t>
  </si>
  <si>
    <t>38298989</t>
  </si>
  <si>
    <t>Товариство з обмеженою відповідальністю "Глорі ЛТД"</t>
  </si>
  <si>
    <t>ГЛОРИ ЛТД ООО</t>
  </si>
  <si>
    <t>38836242</t>
  </si>
  <si>
    <t>ТОВАРИСТВО З ОБМЕЖЕНОЮ ВІДПОВІДАЛЬНІСТЮ "ГЛОРІЯ ЛТД"</t>
  </si>
  <si>
    <t>Глория ЛТД ООО</t>
  </si>
  <si>
    <t>25015095</t>
  </si>
  <si>
    <t>"Глория плюс" ООО</t>
  </si>
  <si>
    <t>Глория плюс ООО</t>
  </si>
  <si>
    <t>38333682</t>
  </si>
  <si>
    <t>ТОВ "Глубур -Сервіс"</t>
  </si>
  <si>
    <t>Глубур -Сервіс ООО</t>
  </si>
  <si>
    <t>ГЛУХИХ УПП</t>
  </si>
  <si>
    <t>"Глухих" УПП</t>
  </si>
  <si>
    <t>Глухих УПП</t>
  </si>
  <si>
    <t>00213764</t>
  </si>
  <si>
    <t>ПУБЛІЧНЕ АКЦІОНЕРНЕ ТОВАРИСТВО "ГЛУХІВСЬКИЙ ЗАВОД "ЕЛЕКТРОПАНЕЛЬ"</t>
  </si>
  <si>
    <t>Глуховский завод Электропанель ПАО</t>
  </si>
  <si>
    <t>3127114611</t>
  </si>
  <si>
    <t>ФОП Глущенко С. В.</t>
  </si>
  <si>
    <t>Глущенко С В ФОП</t>
  </si>
  <si>
    <t>ГМК-ЧЕРКАС</t>
  </si>
  <si>
    <t>"УГМК-Черкассы" ООО</t>
  </si>
  <si>
    <t>ГМК-Черкассы ООО</t>
  </si>
  <si>
    <t>ФОП Гнатенко Р.А</t>
  </si>
  <si>
    <t>Гнатенко РА ФОП</t>
  </si>
  <si>
    <t>Гнатюк Олександр Володимирович</t>
  </si>
  <si>
    <t>26460615</t>
  </si>
  <si>
    <t>"ГО КСЗВ МВС Украины"</t>
  </si>
  <si>
    <t>ГО КСЗВ МВС Украины</t>
  </si>
  <si>
    <t>2834008000</t>
  </si>
  <si>
    <t>Годиленко Марина Владимировна</t>
  </si>
  <si>
    <t>Годиленко Марина Владимировна ЧП</t>
  </si>
  <si>
    <t>39143127</t>
  </si>
  <si>
    <t>ГОЙДА ООО НВК</t>
  </si>
  <si>
    <t>3099103414</t>
  </si>
  <si>
    <t>Гойденко Сергій Вікторович</t>
  </si>
  <si>
    <t>ГОК Г.ОРДЖ</t>
  </si>
  <si>
    <t>"ГОК г.Орджоникидзе"</t>
  </si>
  <si>
    <t>ГОК гОрджоникидзе</t>
  </si>
  <si>
    <t>2706304679</t>
  </si>
  <si>
    <t>ГОКУНЬ М.В ПИДПРИЕМИЦЬ</t>
  </si>
  <si>
    <t>ГОКУНЬ МВ ПИДПРИЕМИЦЬ</t>
  </si>
  <si>
    <t>20290112</t>
  </si>
  <si>
    <t>"Голд ин" ЧП</t>
  </si>
  <si>
    <t>Голд ин ЧП</t>
  </si>
  <si>
    <t>35857102</t>
  </si>
  <si>
    <t>ЧП "ГОЛДЕН МИН"</t>
  </si>
  <si>
    <t>Голден МИН ЧП</t>
  </si>
  <si>
    <t>41171986</t>
  </si>
  <si>
    <t>ТОВАРИСТВО З ОБМЕЖЕНОЮ ВІДПОВІДАЛЬНІСТЮ "ГОЛДІ ГРУП"</t>
  </si>
  <si>
    <t>ГОЛДИ ГРУП ООО</t>
  </si>
  <si>
    <t>38329524</t>
  </si>
  <si>
    <t>ТОВАРИСТВО З ОБМЕЖЕНОЮ ВІДПОВІДАЛЬНІСТЮ "ГОЛДЛАЙН"</t>
  </si>
  <si>
    <t>Голдлайн ООО</t>
  </si>
  <si>
    <t>20264161</t>
  </si>
  <si>
    <t>ПП "НВП "Голіаф"</t>
  </si>
  <si>
    <t>Голиаф ЧП НПП</t>
  </si>
  <si>
    <t>ГОЛОВИНА О</t>
  </si>
  <si>
    <t>Головина Оксана</t>
  </si>
  <si>
    <t>2582601191</t>
  </si>
  <si>
    <t>"Головко Александр" СПД</t>
  </si>
  <si>
    <t>Головко Александр СПД</t>
  </si>
  <si>
    <t>44118658</t>
  </si>
  <si>
    <t>ГОЛОВНЕ УПРАВЛIННЯ ДПС У ДНIПРОПЕТР</t>
  </si>
  <si>
    <t>3096812551</t>
  </si>
  <si>
    <t>ГОЛОВЧЕНКО ВАЛЕРИЯ ЮРЬЕВНА</t>
  </si>
  <si>
    <t>ГОЛОВЧЕНКО</t>
  </si>
  <si>
    <t>Фізична особа-підприємець Головченко Валерія Юріївна</t>
  </si>
  <si>
    <t>Головченко Валерія Юріївна</t>
  </si>
  <si>
    <t>ГОЛТЕКС-УК</t>
  </si>
  <si>
    <t>Приватне Підприємство" ГОЛТЕКС-УКРАЇНА"</t>
  </si>
  <si>
    <t>Голтекс-Украина ООО</t>
  </si>
  <si>
    <t>Голуб І.А. ФОП</t>
  </si>
  <si>
    <t>Голуб ІА ФОП</t>
  </si>
  <si>
    <t>ГОНЧАР З.А</t>
  </si>
  <si>
    <t>ФОП  Гончар Зінаїда Анатоліївна</t>
  </si>
  <si>
    <t>Гончар ЗА ЧП</t>
  </si>
  <si>
    <t>ГОНЧРНКАС</t>
  </si>
  <si>
    <t>Гончаренко Александр Сергеевич.</t>
  </si>
  <si>
    <t>Гончаренко АС</t>
  </si>
  <si>
    <t>ГОНЧАРЕНКО</t>
  </si>
  <si>
    <t>Гончаренко Н.В.</t>
  </si>
  <si>
    <t>Гончаренко НВне платн</t>
  </si>
  <si>
    <t>2924907814</t>
  </si>
  <si>
    <t>Гора А.Н.</t>
  </si>
  <si>
    <t>ГОРА Александр Николаевич</t>
  </si>
  <si>
    <t>Горбатенко І В ФОП</t>
  </si>
  <si>
    <t>ГОРБАЧ Ю.</t>
  </si>
  <si>
    <t>ФОП ГОРБАЧ ЮЛІЯ ІВАНІВНА</t>
  </si>
  <si>
    <t>Горбач Ю</t>
  </si>
  <si>
    <t>3181202486</t>
  </si>
  <si>
    <t>ФОП ГОРБАЧУК ІРИНА ВАДИМІВНА</t>
  </si>
  <si>
    <t>Горбачук ИВ не пл</t>
  </si>
  <si>
    <t>1845100175</t>
  </si>
  <si>
    <t>"Горбенко М.О." ЧП</t>
  </si>
  <si>
    <t>Горбенко МО ЧП</t>
  </si>
  <si>
    <t>2771313235</t>
  </si>
  <si>
    <t>"Горбунов Денис Григорьевич" Пре</t>
  </si>
  <si>
    <t>Горбунов Денис Григорьевич Пре</t>
  </si>
  <si>
    <t>ГОРДУБЕЕВ</t>
  </si>
  <si>
    <t>Гордубеев И.В.</t>
  </si>
  <si>
    <t>Гордубеев Иван Вас</t>
  </si>
  <si>
    <t>3110810851</t>
  </si>
  <si>
    <t>ФОП Горев Сергій Володимирович</t>
  </si>
  <si>
    <t>Горев СВ</t>
  </si>
  <si>
    <t>35085088</t>
  </si>
  <si>
    <t>Товариство з обмеженою відповідальністю "Горизонт Груп"</t>
  </si>
  <si>
    <t>ГОРИЗОНТ ГРУП ООО</t>
  </si>
  <si>
    <t>31875070</t>
  </si>
  <si>
    <t>ДП "Горизонт-інвест" НДЦ "Нафтогазбурмаш"</t>
  </si>
  <si>
    <t>Горизонт Инвест ДП</t>
  </si>
  <si>
    <t>24442694</t>
  </si>
  <si>
    <t>"Горизонт" ЧП</t>
  </si>
  <si>
    <t>Горизонт ЧП</t>
  </si>
  <si>
    <t>36386622</t>
  </si>
  <si>
    <t>ТОВАРИСТВО З ОБМЕЖЕНОЮ ВІДПОВІДАЛЬНІСТЮ "ГОРИЗОНТАЛЬ АРТПЕЛЕС"</t>
  </si>
  <si>
    <t>Горизонталь Артпелес ООО</t>
  </si>
  <si>
    <t>3305580</t>
  </si>
  <si>
    <t>"ГОРИЗОНТ-Н" ООО</t>
  </si>
  <si>
    <t>ГОРИЗОНТ-Н ООО</t>
  </si>
  <si>
    <t>36368247</t>
  </si>
  <si>
    <t>ПП "ГОРКОМІНВЕСТ"</t>
  </si>
  <si>
    <t>Горкоминвест ЧП</t>
  </si>
  <si>
    <t>ГОРЛОВСКАЯ</t>
  </si>
  <si>
    <t>"Горловская УВКХ" ГПП "Укрпромво</t>
  </si>
  <si>
    <t>Горловская УВКХ ГПП Укрпромво</t>
  </si>
  <si>
    <t>05482475</t>
  </si>
  <si>
    <t>Публічне Акціонерне Товариство "Горлівський Авторемонтний Завод"</t>
  </si>
  <si>
    <t>Горловский авторемзавод ПАТ</t>
  </si>
  <si>
    <t>01234935</t>
  </si>
  <si>
    <t>"Горловский завод строительных материалов</t>
  </si>
  <si>
    <t>Горловский завод строительных материалов</t>
  </si>
  <si>
    <t>34516321</t>
  </si>
  <si>
    <t>ТОВ "Горлівский єнергомеханічний завод"</t>
  </si>
  <si>
    <t>Горловский энергомеханический завод ООО</t>
  </si>
  <si>
    <t>30540229</t>
  </si>
  <si>
    <t>"Гормаш" ЗАО</t>
  </si>
  <si>
    <t>Гормаш ЗАО</t>
  </si>
  <si>
    <t>00176383</t>
  </si>
  <si>
    <t>Публічне Акціонерне Товариство "Рутченківський завод"Гормаш"</t>
  </si>
  <si>
    <t>Гормаш РутченковскийПАТ</t>
  </si>
  <si>
    <t>35124247</t>
  </si>
  <si>
    <t>ТОВ "КОМПАНІЯ "ГОРНОСТАЙ"</t>
  </si>
  <si>
    <t>ГОРНОСТАЙ КОМПАНИЯ ООО</t>
  </si>
  <si>
    <t>34046713</t>
  </si>
  <si>
    <t>ЗАО "Горные машины" НПК"</t>
  </si>
  <si>
    <t>Горные машины НПК ЗАО</t>
  </si>
  <si>
    <t>37696092</t>
  </si>
  <si>
    <t>ТОВАРИСТВО З ОБМЕЖЕНОЮ ВІДПОВІДАЛЬНІСТЮ "ГІРНИЧІ МАШИНИ-ДРУЖКІВСЬКИЙ МАШИНОБУДІВНИЙ  ЗАВОД"</t>
  </si>
  <si>
    <t>Горные машины-ДМЗ</t>
  </si>
  <si>
    <t>ГОРОДНИЦКИ</t>
  </si>
  <si>
    <t>ГОРОДНИЦЬКИЙ ІГОР ОЛЕГОВИЧ</t>
  </si>
  <si>
    <t>Городницкий ИО</t>
  </si>
  <si>
    <t>32121458</t>
  </si>
  <si>
    <t>"Городские тепловые сети"Концерн</t>
  </si>
  <si>
    <t>Городские тепловые сети Концерн</t>
  </si>
  <si>
    <t>ГОРОШКИН Д</t>
  </si>
  <si>
    <t>Горошкин Д.С.</t>
  </si>
  <si>
    <t>Горошкин ДС</t>
  </si>
  <si>
    <t>3168120496</t>
  </si>
  <si>
    <t>Горпинич Артем Александрович</t>
  </si>
  <si>
    <t>Горпинич АА ЧЛ</t>
  </si>
  <si>
    <t>ГОРПИНИЧ П</t>
  </si>
  <si>
    <t>Горпинич Петро Анатоліевич</t>
  </si>
  <si>
    <t>Горпинич Петр Анатольевич</t>
  </si>
  <si>
    <t>37490495</t>
  </si>
  <si>
    <t>ТОВАРИСТВО З ОБМЕЖЕНОЮ ВІДПОВІДАЛЬНІСТЮ "ЗАВОД "ГОРСТАЛЬ"</t>
  </si>
  <si>
    <t>ГОРСТАЛЬ ЗАВОД</t>
  </si>
  <si>
    <t>39229958</t>
  </si>
  <si>
    <t>ТОВАРИСТВО З ОБМЕЖЕНОЮ ВІДПОВІДАЛЬНІСТЮ "ГОРСТАЛЬ"</t>
  </si>
  <si>
    <t>ГОРСТАЛЬ ООО</t>
  </si>
  <si>
    <t>31939034</t>
  </si>
  <si>
    <t>ТОВАРИСТВО З ОБМЕЖЕНОЮ ВІДПОВІДАЛЬНІСТЮ "МІСЬКБУД-КОМПЛЕКТ"</t>
  </si>
  <si>
    <t>ГОРСТРОЙ-КОМПЛЕКТ ООО</t>
  </si>
  <si>
    <t>ГОРЭЛЕКТРОСЕТЬ НОВ-СК ОБЛ</t>
  </si>
  <si>
    <t>ГОРЮШКИН Д</t>
  </si>
  <si>
    <t>Горюшкин Дмитро Юрійович</t>
  </si>
  <si>
    <t>Горюшкин ДЮ</t>
  </si>
  <si>
    <t>25937185</t>
  </si>
  <si>
    <t>ФДУ ДЕРЖАВНА УСТАНОВА "ДЕРЖГІДРОГРАФІЯ"</t>
  </si>
  <si>
    <t>Госгидрография ФГ У</t>
  </si>
  <si>
    <t>44487973</t>
  </si>
  <si>
    <t>ТОВ "ГОСТ КОМПЛЕКТ"</t>
  </si>
  <si>
    <t>ГОСТ КОМПЛЕКТ ООО</t>
  </si>
  <si>
    <t>40579342</t>
  </si>
  <si>
    <t>ТОВ "ГОСТ МЕТАЛ"</t>
  </si>
  <si>
    <t>ГОСТ МЕТАЛЛ ООО</t>
  </si>
  <si>
    <t>07904041</t>
  </si>
  <si>
    <t>"ГП МОУ "ХАРЗ" В/Ч А-1144</t>
  </si>
  <si>
    <t>ГП МОУ ХАРЗ В/Ч144</t>
  </si>
  <si>
    <t>34684131</t>
  </si>
  <si>
    <t>ООО "ГПЗ"</t>
  </si>
  <si>
    <t>ГПЗ ООО</t>
  </si>
  <si>
    <t>40072039</t>
  </si>
  <si>
    <t>ТОВ "ГРАБІРОН"</t>
  </si>
  <si>
    <t>Грабирон ООО</t>
  </si>
  <si>
    <t>2664816515</t>
  </si>
  <si>
    <t>ФІЗИЧНА ОСОБА-ПІДПРИЄМЕЦЬ ГРАБКО МИКОЛА ВОЛОДИМИРОВИЧ</t>
  </si>
  <si>
    <t>ГРАБКО МИКОЛА ВОЛОДИМИРОВИЧ</t>
  </si>
  <si>
    <t>13618300</t>
  </si>
  <si>
    <t>"Градиент" ООО ПКФ</t>
  </si>
  <si>
    <t>Градиент ООО ПКФ</t>
  </si>
  <si>
    <t>41675651</t>
  </si>
  <si>
    <t>ТОВ "ТД ГРАДІЄНТ"</t>
  </si>
  <si>
    <t>Градиент ТД ООО</t>
  </si>
  <si>
    <t>35871389</t>
  </si>
  <si>
    <t>ТОВ "КОМПАНіЯ ГРАМЕТ"</t>
  </si>
  <si>
    <t>Грамет компания ООО</t>
  </si>
  <si>
    <t>40528020</t>
  </si>
  <si>
    <t>ТОВАРИСТВО З ОБМЕЖЕНОЮ ВІДПОВІДАЛЬНІСТЮ "ГРАНБУТПОСТАЧ"</t>
  </si>
  <si>
    <t>ГРАНБУТПОСТАЧ ООО</t>
  </si>
  <si>
    <t>ГРАНД БУД</t>
  </si>
  <si>
    <t>Гранд Буд ЛТД ТОВ</t>
  </si>
  <si>
    <t>Гранд Буд ЛТД ООО</t>
  </si>
  <si>
    <t>37989431</t>
  </si>
  <si>
    <t>ТОВАРИСТВО З ОБМЕЖЕНОЮ ВІДПОВІДАЛЬНІСТЮ "ГРАНД ВІТАН"</t>
  </si>
  <si>
    <t>ГРАНД ВИТАН ООО</t>
  </si>
  <si>
    <t>40301450</t>
  </si>
  <si>
    <t>ТОВ "ГРАНД ІННОВЕЙШЕН"</t>
  </si>
  <si>
    <t>Гранд инновейшен ООО</t>
  </si>
  <si>
    <t>45208270</t>
  </si>
  <si>
    <t>ТОВАРИСТВО З ОБМЕЖЕНОЮ ВІДПОВІДАЛЬНІСТЮ «ГРАНД СН»</t>
  </si>
  <si>
    <t>ГРАНД СН ООО</t>
  </si>
  <si>
    <t>32393824</t>
  </si>
  <si>
    <t>ГРАНД ТЕХ ПЛЮС ЧП</t>
  </si>
  <si>
    <t>42425098</t>
  </si>
  <si>
    <t>ГРАНД ТК</t>
  </si>
  <si>
    <t>33717815</t>
  </si>
  <si>
    <t>"ГРАНД-ВТ" ООО</t>
  </si>
  <si>
    <t>ГРАНД-ВТ ООО</t>
  </si>
  <si>
    <t>41652606</t>
  </si>
  <si>
    <t>ТОВАРИСТВО З ОБМЕЖЕНОЮ ВІДПОВІДАЛЬНІСТЮ "ГРАНДКОРТ"</t>
  </si>
  <si>
    <t>ГРАНДКОРТ ООО</t>
  </si>
  <si>
    <t>33565226</t>
  </si>
  <si>
    <t>"Грандметалл"ЧП</t>
  </si>
  <si>
    <t>Грандметалл ЧП</t>
  </si>
  <si>
    <t>36960008</t>
  </si>
  <si>
    <t>ТОВ "ГРАНДТРЕЙД"</t>
  </si>
  <si>
    <t>ГрандТрейд ООО</t>
  </si>
  <si>
    <t>ГРАНИТ-М О</t>
  </si>
  <si>
    <t>"Гранит-М" ООО</t>
  </si>
  <si>
    <t>Гранит-М ООО</t>
  </si>
  <si>
    <t>ГРАНИТМЕТА</t>
  </si>
  <si>
    <t>"Гранитметаллбуд"ООО</t>
  </si>
  <si>
    <t>ГранитметаллбудООО</t>
  </si>
  <si>
    <t>40717253</t>
  </si>
  <si>
    <t>ТОВ "ТОРГОВИЙ ДІМ " ГРАНІТИ ПРИДНІПРОВ'Я"</t>
  </si>
  <si>
    <t>ГРАНИТЫ ПРИДНЕПРОВЬЯ ООО</t>
  </si>
  <si>
    <t>35267214</t>
  </si>
  <si>
    <t>ТОВАРИСТВО З ОБМЕЖЕНОЮ ВІДПОВІДАЛЬНІСТЮ "ГРАНМАШ"</t>
  </si>
  <si>
    <t>Гранмаш ООО (АРЕНДА)</t>
  </si>
  <si>
    <t>Товариство з обмеженою відповідальністю "Гранмаш"</t>
  </si>
  <si>
    <t>Гранмаш ООО (ОТГРУЗКА)</t>
  </si>
  <si>
    <t>32950771</t>
  </si>
  <si>
    <t>"ГРАН-ПРИ+" ООО</t>
  </si>
  <si>
    <t>ГРАН-ПРИ+ ООО</t>
  </si>
  <si>
    <t>37263507</t>
  </si>
  <si>
    <t>Товариство з Обмеженою Відповідальністю "ГРАНТ ОЙЛ"</t>
  </si>
  <si>
    <t>ГРАНТ ОЙЛ ООО</t>
  </si>
  <si>
    <t>36476527</t>
  </si>
  <si>
    <t>ТОВ "ПРОМИСЛОВО-ТОРГІВЕЛЬНА КОМПАНІЯ ГРАНТ"</t>
  </si>
  <si>
    <t>Грант ПТК ООО</t>
  </si>
  <si>
    <t>39221204</t>
  </si>
  <si>
    <t>ТОВАРИСТВО З ОБМЕЖЕНОЮ ВІДПОВІДАЛЬНІСТЮ "ТОРГОВА КОМПАНІЯ "ГРАНТ"</t>
  </si>
  <si>
    <t>Грант ТК ООО</t>
  </si>
  <si>
    <t>35497656</t>
  </si>
  <si>
    <t>ООО "Грантехнология"</t>
  </si>
  <si>
    <t>Грантехнология ООО</t>
  </si>
  <si>
    <t>14205496</t>
  </si>
  <si>
    <t>ГРАНУМ  ФИРМА ЧП</t>
  </si>
  <si>
    <t>ГРАНУМ ФИРМА ЧП</t>
  </si>
  <si>
    <t>ГРАСКО ООО</t>
  </si>
  <si>
    <t>ООО "ГРАСКО"</t>
  </si>
  <si>
    <t>ГРАСКО ПРО</t>
  </si>
  <si>
    <t>ООО "Граско Профиль" Россия</t>
  </si>
  <si>
    <t>Граско Профиль ООО</t>
  </si>
  <si>
    <t>ГРАСКО ПТК</t>
  </si>
  <si>
    <t>ООО "ПТК ГРАСКО"</t>
  </si>
  <si>
    <t>Граско ПТК ООО</t>
  </si>
  <si>
    <t>ГРАСКО-ПРОФИЛЬ г.Москва</t>
  </si>
  <si>
    <t>ГРАСКО-ПРОФИЛЬ гМосква</t>
  </si>
  <si>
    <t>ГРАТОСЕРВИ</t>
  </si>
  <si>
    <t>ООО "ГРАТОСЕРВИС"</t>
  </si>
  <si>
    <t>ГРАТОСЕРВИС ООО</t>
  </si>
  <si>
    <t>ГРАФИТМЕТА</t>
  </si>
  <si>
    <t>"ГрафитМеталБуд" ООО</t>
  </si>
  <si>
    <t>ГрафитМеталБуд ООО</t>
  </si>
  <si>
    <t>20272315</t>
  </si>
  <si>
    <t>ЧП "ГРАЧ"</t>
  </si>
  <si>
    <t>Грач ЧП</t>
  </si>
  <si>
    <t>ГРЕБЕНЮК М</t>
  </si>
  <si>
    <t>Гребенюк М.А.</t>
  </si>
  <si>
    <t>Гребенюк МА</t>
  </si>
  <si>
    <t>3440708414</t>
  </si>
  <si>
    <t>ФОП Гребенюк Олег Вікторович</t>
  </si>
  <si>
    <t>Гребенюк ОВ ФОП</t>
  </si>
  <si>
    <t>Гребцова ВВ ФОП</t>
  </si>
  <si>
    <t>ГРЕГА М.О.</t>
  </si>
  <si>
    <t>Грега М.О.</t>
  </si>
  <si>
    <t>Грега МО</t>
  </si>
  <si>
    <t>40028613</t>
  </si>
  <si>
    <t>ТОВАРИСТВО З ОБМЕЖЕНОЮ ВІДПОВІДАЛЬНІСТЮ "ГРЕЙ-ЛАЙН"</t>
  </si>
  <si>
    <t>ГРЕЙ-ЛАЙН ООО</t>
  </si>
  <si>
    <t>43327010</t>
  </si>
  <si>
    <t>ТОВАРИСТВО З ОБМЕЖЕНОЮ ВІДПОВІДАЛЬНІСТЮ "ГРЕЙН ЕНЕРДЖІ"</t>
  </si>
  <si>
    <t>ГРЕЙН ЕНЕРДЖІ</t>
  </si>
  <si>
    <t>21127561</t>
  </si>
  <si>
    <t>ТОВАРИСТВО З ОБМЕЖЕНОЮ ВІДПОВІДАЛЬНІСТЮ "НАУКОВО-ВИРОБНИЧА ФІРМА"ГРЕЙС-ІНЖИНІРІНГ"</t>
  </si>
  <si>
    <t>ГРЕЙС-ИНЖИНИРИНГ НПФ ООО</t>
  </si>
  <si>
    <t>42159692</t>
  </si>
  <si>
    <t>ТОВ "ГРЕИТ"</t>
  </si>
  <si>
    <t>ГРЕИТ ООО</t>
  </si>
  <si>
    <t>ГРЕЙФ ООО</t>
  </si>
  <si>
    <t>"Грейф" ООО</t>
  </si>
  <si>
    <t>Грейф ООО</t>
  </si>
  <si>
    <t>36563291</t>
  </si>
  <si>
    <t>ТОВАРИСТВО З ОБМЕЖЕНОЮ ВІДПОВІДАЛЬНІСТЮ "ТОРГОВИЙ ДІМ "ГРЕЙФ"</t>
  </si>
  <si>
    <t>ГРЕЙФ ТД ООО</t>
  </si>
  <si>
    <t>2769300290</t>
  </si>
  <si>
    <t>"Греков Д.А."  ЧП</t>
  </si>
  <si>
    <t>Греков ДА ЧП</t>
  </si>
  <si>
    <t>13325726</t>
  </si>
  <si>
    <t>ГРЕМПИС НВП ООО</t>
  </si>
  <si>
    <t>2613022831</t>
  </si>
  <si>
    <t>"Грехов А.А." ФОП</t>
  </si>
  <si>
    <t>Грехов АА ФОП</t>
  </si>
  <si>
    <t>ГРЕЦКИЙ В.</t>
  </si>
  <si>
    <t>"Грецкий В.Л." ЧП</t>
  </si>
  <si>
    <t>Грецкий ВЛ ЧП</t>
  </si>
  <si>
    <t>128421070</t>
  </si>
  <si>
    <t>ФОП Гречка Євгеній Анатолійович</t>
  </si>
  <si>
    <t>Гречка Євгеній Анатолійович ФОП</t>
  </si>
  <si>
    <t>ГРЕЧКА ЧП</t>
  </si>
  <si>
    <t>"Гречка ЧП"</t>
  </si>
  <si>
    <t>Гречка ЧП</t>
  </si>
  <si>
    <t>ГРИВЦОВ А.</t>
  </si>
  <si>
    <t>"Гривцов А.В." ЧП</t>
  </si>
  <si>
    <t>Гривцов АВ ЧП</t>
  </si>
  <si>
    <t>2797702834</t>
  </si>
  <si>
    <t>"Григоренко Андрей Иванович"</t>
  </si>
  <si>
    <t>Григоренко Андрей Иванович</t>
  </si>
  <si>
    <t>Григоренко Константин Владимирович</t>
  </si>
  <si>
    <t>ФОП Гридін А.Г.</t>
  </si>
  <si>
    <t>Гридін АГ ФОП</t>
  </si>
  <si>
    <t>40177243</t>
  </si>
  <si>
    <t>ТОВ "ГРІН АПАРТАМЕНС БІЛД"</t>
  </si>
  <si>
    <t>Грин апартаменс билд ООО</t>
  </si>
  <si>
    <t>20838679</t>
  </si>
  <si>
    <t>Приватне підприємство-фірма "ГРИН"</t>
  </si>
  <si>
    <t>Грин ЧП</t>
  </si>
  <si>
    <t>41686733</t>
  </si>
  <si>
    <t>ТОВАРИСТВО З ОБМЕЖЕНОЮ ВІДПОВІДАЛЬНІСТЮ "ТК ГРІНБУД"</t>
  </si>
  <si>
    <t>ГРИНБУД ТК ООО</t>
  </si>
  <si>
    <t>ФЛП Гриндей Р.В.</t>
  </si>
  <si>
    <t>Гриндей РВ ФЛП</t>
  </si>
  <si>
    <t>ГРИНКО ТРЕ</t>
  </si>
  <si>
    <t>Гринко Трейд ООО</t>
  </si>
  <si>
    <t>20533916</t>
  </si>
  <si>
    <t>ТОВ "ГРИНКОМ"</t>
  </si>
  <si>
    <t>Гринком ООО</t>
  </si>
  <si>
    <t>39441188</t>
  </si>
  <si>
    <t>ТОВ "Грінпауер-про"</t>
  </si>
  <si>
    <t>Гринпауер-про ООО</t>
  </si>
  <si>
    <t>40207508</t>
  </si>
  <si>
    <t>"Грінстоун Протеїн" ТОВ</t>
  </si>
  <si>
    <t>Гринстоун Протеин ООО</t>
  </si>
  <si>
    <t>ГРИНЧЕНКО</t>
  </si>
  <si>
    <t>Гринченко Сергей Борисович</t>
  </si>
  <si>
    <t>ГРИНЧЕНКО СБ не платн</t>
  </si>
  <si>
    <t>30052063</t>
  </si>
  <si>
    <t>ТОВАРИСТВО З ОБМЕЖЕНОЮ ВІДПОВІДАЛЬНІСТЮ "ГРИФ ФОНД"</t>
  </si>
  <si>
    <t>ГРИФ ФОНД ООО</t>
  </si>
  <si>
    <t>3697506762</t>
  </si>
  <si>
    <t>Гриценко Валерія Володимирівна</t>
  </si>
  <si>
    <t>ГРИЦЕНКО Р</t>
  </si>
  <si>
    <t>Гриценко Руслан</t>
  </si>
  <si>
    <t>Грицина  ВВ ФОП</t>
  </si>
  <si>
    <t>Грицина ВВ ФОП</t>
  </si>
  <si>
    <t>ГРИЦИНА НИ</t>
  </si>
  <si>
    <t>Грицина Н.Н.</t>
  </si>
  <si>
    <t>Грицина Николай Николаевич не пл</t>
  </si>
  <si>
    <t>3217104023</t>
  </si>
  <si>
    <t>Гришкова Ірина Єгорівна</t>
  </si>
  <si>
    <t>Гришкова ІЄФОП</t>
  </si>
  <si>
    <t>ГРЛ ТОРГОВ</t>
  </si>
  <si>
    <t>"ГРЛ Торговый Дом" ООО</t>
  </si>
  <si>
    <t>ГРЛ Торговый Дом ООО</t>
  </si>
  <si>
    <t>2769800112</t>
  </si>
  <si>
    <t>Громов О.В</t>
  </si>
  <si>
    <t>Громов ОВ ЧП</t>
  </si>
  <si>
    <t>3008015852</t>
  </si>
  <si>
    <t>"Громов С.В."</t>
  </si>
  <si>
    <t>Громов СВ</t>
  </si>
  <si>
    <t>39515118</t>
  </si>
  <si>
    <t>ГРОС ПРОМЫШ,ЦЕНТР,ООО</t>
  </si>
  <si>
    <t>ГРОС ПРОМЫШЦЕНТРООО</t>
  </si>
  <si>
    <t>42859585</t>
  </si>
  <si>
    <t>ГРОС ТРЕЙДІНГ, ТОВ</t>
  </si>
  <si>
    <t>ГРОС ТРЕЙДІНГ ООО</t>
  </si>
  <si>
    <t>33101008</t>
  </si>
  <si>
    <t>ГРОСС ФИРМА ЧП</t>
  </si>
  <si>
    <t>41202647</t>
  </si>
  <si>
    <t>ТОВ "ГРОСТЕХНІКС"</t>
  </si>
  <si>
    <t>ГРОСТЕХНІКС ООО</t>
  </si>
  <si>
    <t>ГРОУП СТС</t>
  </si>
  <si>
    <t>"ГРОУП СТС" ООО</t>
  </si>
  <si>
    <t>ГРОУП СТС ООО</t>
  </si>
  <si>
    <t>35073748</t>
  </si>
  <si>
    <t>ГРОУТ  ТОВ</t>
  </si>
  <si>
    <t>ГРОУТ ООО</t>
  </si>
  <si>
    <t>43035859</t>
  </si>
  <si>
    <t>ТОВАРИСТВО З ОБМЕЖЕНОЮ ВІДПОВІДАЛЬНІСТЮ "ГРУПА КОМПАНІЙ "МЕДІАПРО"</t>
  </si>
  <si>
    <t>ГРУПА КОМПАНІЙ МЕДІАПРО</t>
  </si>
  <si>
    <t>39723833</t>
  </si>
  <si>
    <t>ТОВАРИСТВО З ОБМЕЖЕНОЮ ВІДПОВІДАЛЬНІСТЮ "ГРУПМАШ"</t>
  </si>
  <si>
    <t>Групмаш ООО</t>
  </si>
  <si>
    <t>ГРУПП ООО</t>
  </si>
  <si>
    <t>"Групп" ООО ТСВ</t>
  </si>
  <si>
    <t>Групп ООО ТСВ</t>
  </si>
  <si>
    <t>35545276</t>
  </si>
  <si>
    <t>"Группа "Авторесурс" ООО</t>
  </si>
  <si>
    <t>Группа Авторесурс ООО</t>
  </si>
  <si>
    <t>37103559</t>
  </si>
  <si>
    <t>ТОВ "ГРУПА іМіДЖ ПЛЮС"</t>
  </si>
  <si>
    <t>Группа Имидж плюс ООО</t>
  </si>
  <si>
    <t>33417914</t>
  </si>
  <si>
    <t>"Группа компаний "Имидж Технолод</t>
  </si>
  <si>
    <t>Группа компаний Имидж Технолод</t>
  </si>
  <si>
    <t>32862497</t>
  </si>
  <si>
    <t>"Группа компаний "Мост" ООО</t>
  </si>
  <si>
    <t>Группа компаний Мост ООО</t>
  </si>
  <si>
    <t>45027677</t>
  </si>
  <si>
    <t>ТОВАРИСТВО З ОБМЕЖЕНОЮ ВІДПОВІДАЛЬНІСТЮ "ГС МЕТАЛ"</t>
  </si>
  <si>
    <t>ГС МЕТАЛ ООО</t>
  </si>
  <si>
    <t>35395175</t>
  </si>
  <si>
    <t>"ГСА-ТРЕЙДИНГ" ЧП</t>
  </si>
  <si>
    <t>ГСА-ТРЕЙДИНГ ЧП</t>
  </si>
  <si>
    <t>43629228</t>
  </si>
  <si>
    <t>ТОВ "ГСТ-ГРУП"</t>
  </si>
  <si>
    <t>ГСТ-Груп ООО</t>
  </si>
  <si>
    <t>40434980</t>
  </si>
  <si>
    <t>ТОВАРИСТВО З ОБМЕЖЕНОЮ ВІДПОВІДАЛЬНІСТЮ "ГТЗ УКРАЇНА"</t>
  </si>
  <si>
    <t>ГТЗ УКРАИНА ООО</t>
  </si>
  <si>
    <t>21910427</t>
  </si>
  <si>
    <t>ГУ ПФУ В ДНIПРОПЕТРОВСЬКIЙ ОБЛАСТI</t>
  </si>
  <si>
    <t>Г-У-АН ООО</t>
  </si>
  <si>
    <t>ТОВ "ІГ-У-АН"</t>
  </si>
  <si>
    <t>39102756</t>
  </si>
  <si>
    <t>ГУАРДМАСТЕР ООО</t>
  </si>
  <si>
    <t>ФОП Губа В.А.</t>
  </si>
  <si>
    <t>Губа ВА ФОП</t>
  </si>
  <si>
    <t>Губа</t>
  </si>
  <si>
    <t>Губа О.І.</t>
  </si>
  <si>
    <t>Губа ОІ</t>
  </si>
  <si>
    <t>00373155</t>
  </si>
  <si>
    <t>"Губинихский сахарный завод" ОАО</t>
  </si>
  <si>
    <t>Губинихский сахарный завод ОАО</t>
  </si>
  <si>
    <t>3027117650</t>
  </si>
  <si>
    <t>Губов Роман Олександрович</t>
  </si>
  <si>
    <t>ГУБОВ РА АРЕНДА</t>
  </si>
  <si>
    <t>2314111074</t>
  </si>
  <si>
    <t>"Губченко Владимир Иванович"</t>
  </si>
  <si>
    <t>Губченко Владимир Иванович</t>
  </si>
  <si>
    <t>ТОВ «КОМПАНІЯ ГУДВЕЙ»</t>
  </si>
  <si>
    <t>ГУДВЕЙ КОМПАНІЯ ООО</t>
  </si>
  <si>
    <t>ТОВ «КОМПАНІЯ ТРАНС»</t>
  </si>
  <si>
    <t>ГУДВЕЙ ТРАНС ООО</t>
  </si>
  <si>
    <t>334773440</t>
  </si>
  <si>
    <t>ООО "ГУДВИЛ 1"</t>
  </si>
  <si>
    <t>ГУДВИЛ 1 ООО</t>
  </si>
  <si>
    <t>31155567</t>
  </si>
  <si>
    <t>ТОВ "ГУДВІЛ"</t>
  </si>
  <si>
    <t>ГУДВИЛ ООО долг 1000</t>
  </si>
  <si>
    <t>36303022</t>
  </si>
  <si>
    <t>ТОВ "ГУДВІЛЛ ГРУПП"</t>
  </si>
  <si>
    <t>Гудвилл Групп ООО</t>
  </si>
  <si>
    <t>40649105</t>
  </si>
  <si>
    <t>ТОВАРИСТВО З ОБМЕЖЕНОЮ ВИДПОВИДАЛЬНИСТЮ "ГУДЕРМЕЙСТЕР"</t>
  </si>
  <si>
    <t>ГУДЕРМЕЙСТЕР ООО</t>
  </si>
  <si>
    <t>ГУДКОВ А.В</t>
  </si>
  <si>
    <t>Гудков А.В.</t>
  </si>
  <si>
    <t>Гудков АВ(не платн)</t>
  </si>
  <si>
    <t>ГУЕНОК ЧП</t>
  </si>
  <si>
    <t>"Гуенок" ЧП</t>
  </si>
  <si>
    <t>Гуенок ЧП</t>
  </si>
  <si>
    <t>37988155</t>
  </si>
  <si>
    <t>ГУК У ДН-СЬКIЙ ОБЛ/М.НОВОМОСКОВСЬК/11010</t>
  </si>
  <si>
    <t>ГУК У ДН-СЬКIЙ ОБЛ/МНОВОМОСКОВСЬК/11010</t>
  </si>
  <si>
    <t>37977599</t>
  </si>
  <si>
    <t>ГУК у Терн. обл./тг м.Терноп./11010100</t>
  </si>
  <si>
    <t>ГУК у Терн обл/тг мТерноп/11010100</t>
  </si>
  <si>
    <t>ГУМЕНЮК В.</t>
  </si>
  <si>
    <t>Гуменюк В.</t>
  </si>
  <si>
    <t>Гуменюк В</t>
  </si>
  <si>
    <t>ГУМЕНЮК1</t>
  </si>
  <si>
    <t>2913206557</t>
  </si>
  <si>
    <t>ГУМЕНЮК ЄВГЕН ВОЛОДИМИРОВИЧ</t>
  </si>
  <si>
    <t>ГУМЕНЮК ЕВ</t>
  </si>
  <si>
    <t>2803413020</t>
  </si>
  <si>
    <t>ФІЗИЧНА ОСОБА-ПІДПРИЄМЕЦЬ ГУМЕНЮК ІРИНА ФЕДОРІВНА</t>
  </si>
  <si>
    <t>ГУМЕНЮК ІРИНА ФЕДОРІВНА ФОП</t>
  </si>
  <si>
    <t>ГУНЬКИН Ю.О</t>
  </si>
  <si>
    <t>ГУНЬКИН ЮО</t>
  </si>
  <si>
    <t>ГУТОВСКИЙ</t>
  </si>
  <si>
    <t>Гутовский Г.Д</t>
  </si>
  <si>
    <t>ГуОООский ГД (не пл)</t>
  </si>
  <si>
    <t>3023303189</t>
  </si>
  <si>
    <t>Гура  Світлана  Олександровна   ФОП</t>
  </si>
  <si>
    <t>Гура С А ФОП</t>
  </si>
  <si>
    <t>ГУРАНИЯ ЧП</t>
  </si>
  <si>
    <t>"Гурания" ЧП</t>
  </si>
  <si>
    <t>Гурания ЧП</t>
  </si>
  <si>
    <t>2402001592</t>
  </si>
  <si>
    <t>ФОП Гуров Олег Леонидович</t>
  </si>
  <si>
    <t>Гуров Олег Леон</t>
  </si>
  <si>
    <t>3103009870</t>
  </si>
  <si>
    <t xml:space="preserve"> ФОП Гусаков О.Ю.</t>
  </si>
  <si>
    <t>Гусаков ОЮ ФОП</t>
  </si>
  <si>
    <t>ГЮГ-098-41</t>
  </si>
  <si>
    <t>ГЮГ-098-41-55-026</t>
  </si>
  <si>
    <t>38116375</t>
  </si>
  <si>
    <t>ТОВАРИСТВО З ОБМЕЖЕНОЮ ВІДПОВІДАЛЬНІСТЮ "Д ЛАЙТ"</t>
  </si>
  <si>
    <t>Д ЛАЙТ ООО Угол</t>
  </si>
  <si>
    <t>33972686</t>
  </si>
  <si>
    <t>"Д1амант"ВКП ТОВ</t>
  </si>
  <si>
    <t>Д1амант ВКП ООО</t>
  </si>
  <si>
    <t>45063233</t>
  </si>
  <si>
    <t>ТОВ  "ДІМ СТАЛІ В"</t>
  </si>
  <si>
    <t>ДIМ СТАЛI В ООО</t>
  </si>
  <si>
    <t>40730520</t>
  </si>
  <si>
    <t>ПРИВАТНЕ ПІДПРИЄМСТВО "ДАВІД ПЛЮС"</t>
  </si>
  <si>
    <t>ДАВІД ПЛЮС</t>
  </si>
  <si>
    <t>2388501351</t>
  </si>
  <si>
    <t>Давидов Леонід Геннадійович</t>
  </si>
  <si>
    <t>Давыдов ЛГ</t>
  </si>
  <si>
    <t>2166004258</t>
  </si>
  <si>
    <t>ФОП Давыдов И.А.</t>
  </si>
  <si>
    <t>Давыдов ЧП</t>
  </si>
  <si>
    <t>ДАЙДАКУЛОВ</t>
  </si>
  <si>
    <t>Дайдакулов В.Р. ЧП</t>
  </si>
  <si>
    <t>Дайдакулов ВР ЧП</t>
  </si>
  <si>
    <t>30201289</t>
  </si>
  <si>
    <t>"ДАК" ООО</t>
  </si>
  <si>
    <t>ДАК ООО</t>
  </si>
  <si>
    <t>ТОВ "ДАК"</t>
  </si>
  <si>
    <t>ДАКАР ЧП</t>
  </si>
  <si>
    <t>"Дакар" ЧП</t>
  </si>
  <si>
    <t>Дакар ЧП</t>
  </si>
  <si>
    <t>31890339</t>
  </si>
  <si>
    <t>ТОВ «ДАК-З»</t>
  </si>
  <si>
    <t>ДАК-З ООО</t>
  </si>
  <si>
    <t>ДАЛАТ ООО</t>
  </si>
  <si>
    <t>Далат ООО</t>
  </si>
  <si>
    <t>33399780</t>
  </si>
  <si>
    <t>ДАЛГАКИРАНКОМПРЕСОР УКРАЙНА ООО</t>
  </si>
  <si>
    <t>20196896</t>
  </si>
  <si>
    <t>Товариство з обмеженою відповідальністю "ДАЛГО"</t>
  </si>
  <si>
    <t>ДАЛГО ООО</t>
  </si>
  <si>
    <t>39657301</t>
  </si>
  <si>
    <t>ТОВ "ДАМАЗ"</t>
  </si>
  <si>
    <t>ДАМАЗ ООО</t>
  </si>
  <si>
    <t>43851854</t>
  </si>
  <si>
    <t>ТОВ "ДАМАСК ГРУП"</t>
  </si>
  <si>
    <t>ДАМАСК ГРУП ООО</t>
  </si>
  <si>
    <t>35315649</t>
  </si>
  <si>
    <t>ТОВАРИСТВО З ОБМЕЖЕНОЮ ВІДПОВІДАЛЬНІСТЮ "ТД ДАМАСК УКРАЇНА"</t>
  </si>
  <si>
    <t>Дамаск Украина ТД ООО</t>
  </si>
  <si>
    <t>14307653</t>
  </si>
  <si>
    <t>"ДАМЕН ШИПЯРДС  ОКЕАН" ООО</t>
  </si>
  <si>
    <t>ДАМЕН ШИПЯРДС ОКЕАН ООО</t>
  </si>
  <si>
    <t>ДАМИР СЕРП</t>
  </si>
  <si>
    <t>"Дамир Серп  и Молот" ОАО</t>
  </si>
  <si>
    <t>Дамир Серп и Молот ОАО</t>
  </si>
  <si>
    <t>ДАМИЯ ОАО</t>
  </si>
  <si>
    <t>"Дамия" ОАО</t>
  </si>
  <si>
    <t>Дамия ОАО</t>
  </si>
  <si>
    <t>39508488</t>
  </si>
  <si>
    <t>ТОВАРИСТВО З ОБМЕЖЕНОЮ ВІДПОВІДАЛЬНІСТЮ "ТД ДАНАПРІС"</t>
  </si>
  <si>
    <t>Данаприс ТД ООО</t>
  </si>
  <si>
    <t>38364202</t>
  </si>
  <si>
    <t>ТОВ "ДАНА-ТОРГ-СЕРВІС"</t>
  </si>
  <si>
    <t>Дана-торг-сервис ООО</t>
  </si>
  <si>
    <t>ДАНДЫКИН Д</t>
  </si>
  <si>
    <t>Дандыкин Д.С.</t>
  </si>
  <si>
    <t>Дандыкин ДС ЧЛ</t>
  </si>
  <si>
    <t>40187529</t>
  </si>
  <si>
    <t>ТОВ "ДАНЕКС"</t>
  </si>
  <si>
    <t>ДАНЕКС ООО</t>
  </si>
  <si>
    <t>31603510</t>
  </si>
  <si>
    <t>ПП ТОВ "ДАНІКО"</t>
  </si>
  <si>
    <t>Данико ООО ПП</t>
  </si>
  <si>
    <t>ДАНИЛЕЙКО</t>
  </si>
  <si>
    <t>Данилейко Павел Алексеевич</t>
  </si>
  <si>
    <t>2675712871</t>
  </si>
  <si>
    <t>"Данилов А.П." ЧП</t>
  </si>
  <si>
    <t>Данилов АП ЧП</t>
  </si>
  <si>
    <t>2717800320</t>
  </si>
  <si>
    <t>ФОП Данилова О.В.</t>
  </si>
  <si>
    <t>Данилова ОВ ФОП</t>
  </si>
  <si>
    <t>ДАНИЛЮК В.</t>
  </si>
  <si>
    <t>Данилюк В.С.</t>
  </si>
  <si>
    <t>Данилюк ВС</t>
  </si>
  <si>
    <t>ДАНИЛЮК Н.</t>
  </si>
  <si>
    <t>"Данилюк Н.И." ЧП</t>
  </si>
  <si>
    <t>Данилюк НИ ЧП</t>
  </si>
  <si>
    <t>38957369</t>
  </si>
  <si>
    <t>ПП "ДАНІ-ТЕПЛО-БУД"</t>
  </si>
  <si>
    <t>Дани-тепло-буд ЧП</t>
  </si>
  <si>
    <t>36128635</t>
  </si>
  <si>
    <t>ЧП "Дан-Карго"</t>
  </si>
  <si>
    <t>Дан-Карго ЧП</t>
  </si>
  <si>
    <t>40164208</t>
  </si>
  <si>
    <t>ТОВ «ВІП „ДАНКЕР“»</t>
  </si>
  <si>
    <t>ДАНКЕР ВІП ООО</t>
  </si>
  <si>
    <t>ДАНКО КОМП</t>
  </si>
  <si>
    <t>ДАНКО КОМПАНИЯ</t>
  </si>
  <si>
    <t>ДАНОВ АЛЕК</t>
  </si>
  <si>
    <t>Данов Александр Анатольевич</t>
  </si>
  <si>
    <t>Данов Алекс Анатоль</t>
  </si>
  <si>
    <t>43222534</t>
  </si>
  <si>
    <t>ТОВ "ДАНОЛ ГРУП"</t>
  </si>
  <si>
    <t>ДАНОЛ ГРУП ООО</t>
  </si>
  <si>
    <t>39403886</t>
  </si>
  <si>
    <t>ТОВ "ДАН-ПАК"</t>
  </si>
  <si>
    <t>ДАН-ПАК ООО</t>
  </si>
  <si>
    <t>41976010</t>
  </si>
  <si>
    <t>ФЕРМЕРСЬКЕ ГОСПОДАРСТВО "ДАР 2018"</t>
  </si>
  <si>
    <t>ДАР 2018 ФГ</t>
  </si>
  <si>
    <t>21861893</t>
  </si>
  <si>
    <t>ТОВ "Дара-Сервіс"</t>
  </si>
  <si>
    <t>Дара-Сервис ООО</t>
  </si>
  <si>
    <t>44874123</t>
  </si>
  <si>
    <t>ТОВАРИСТВО З ОБМЕЖЕНОЮ ВІДПОВІДАЛЬНІСТЮ «ДАРВІК СПЕЙС»</t>
  </si>
  <si>
    <t>ДАРВІК СПЕЙС</t>
  </si>
  <si>
    <t>ДАРС-1</t>
  </si>
  <si>
    <t>"ДАРС-1"</t>
  </si>
  <si>
    <t>41856850</t>
  </si>
  <si>
    <t>ТОВ «ДАРФІН»</t>
  </si>
  <si>
    <t>ДАРФІН ООО</t>
  </si>
  <si>
    <t>ТОВ "Дарья і К"</t>
  </si>
  <si>
    <t>Дарья і К ООО</t>
  </si>
  <si>
    <t>20496109</t>
  </si>
  <si>
    <t>ПРИВАТНЕ ПІДПРИЄМСТВО-ФІРМА "ДАРЬЯЛ"</t>
  </si>
  <si>
    <t>Дарьял ЧП Фирма</t>
  </si>
  <si>
    <t>42158877</t>
  </si>
  <si>
    <t>ТОВ "ДАСМЕТАЛ"</t>
  </si>
  <si>
    <t>ДАСМЕТАЛ ООО</t>
  </si>
  <si>
    <t>39658640</t>
  </si>
  <si>
    <t>ТОВАРИСТВО З ОБМЕЖЕНОЮ ВІДПОВІДАЛЬНІСТЮ "ДАСТА ГРУП"</t>
  </si>
  <si>
    <t>Даста групп ООО</t>
  </si>
  <si>
    <t>ДАФ ТРЕЙД</t>
  </si>
  <si>
    <t>"ДАФ Трейд Компани" ООО</t>
  </si>
  <si>
    <t>ДАФ Трейд Компани ООО</t>
  </si>
  <si>
    <t>19363455</t>
  </si>
  <si>
    <t>ТОВАРИСТВО З ОБМЕЖЕНОЮ ВІДПОВІДАЛЬНІСТЮ "ДАФМІ"</t>
  </si>
  <si>
    <t>ДАФМІ</t>
  </si>
  <si>
    <t>ДАШКОВА Л.</t>
  </si>
  <si>
    <t>Дашкова Л.В.</t>
  </si>
  <si>
    <t>Дашкова ЛВ</t>
  </si>
  <si>
    <t>Дащенко  Володимир Михайлович</t>
  </si>
  <si>
    <t>Дащенко ВМ</t>
  </si>
  <si>
    <t>40464685</t>
  </si>
  <si>
    <t>ТОВАРИСТВО З ОБМЕЖЕНОЮ ВІДПОВІДАЛЬНІСТЮ "ДВА ВІКНА"</t>
  </si>
  <si>
    <t>ДВА ВІКНА ООО</t>
  </si>
  <si>
    <t>43280292</t>
  </si>
  <si>
    <t>ТОВАРИСТВО З ОБМЕЖЕНОЮ ВІДПОВІДАЛЬНІСТЮ "ДВА Т ГРУП"</t>
  </si>
  <si>
    <t>ДВА Т ГРУП</t>
  </si>
  <si>
    <t>30493936</t>
  </si>
  <si>
    <t>"ДВВ групп"ООО</t>
  </si>
  <si>
    <t>ДВВ группООО</t>
  </si>
  <si>
    <t>ДВЕЛ РИЧ И</t>
  </si>
  <si>
    <t>"Двел Рич и К" ЧП</t>
  </si>
  <si>
    <t>Двел Рич и К ЧП</t>
  </si>
  <si>
    <t>ДВЕРЬ В НЕ</t>
  </si>
  <si>
    <t>"Дверь в небо" ЦХЕВ</t>
  </si>
  <si>
    <t>Дверь в небо ЦХЕВ</t>
  </si>
  <si>
    <t>33669615</t>
  </si>
  <si>
    <t>ТОВАРИСТВО З ОБМЕЖЕНОЮ ВІДПОВІДАЛЬНІСТЮ "ДВИЖУЩАЯ СИЛА"</t>
  </si>
  <si>
    <t>Движущая сила ООО</t>
  </si>
  <si>
    <t>42671734</t>
  </si>
  <si>
    <t>ТОВ "ДВИЖУЩА СИЛА"</t>
  </si>
  <si>
    <t>Движущая сила ООО новая</t>
  </si>
  <si>
    <t>02721123</t>
  </si>
  <si>
    <t>"ДВК ТСО Украины"</t>
  </si>
  <si>
    <t>ДВК ТСО Украины</t>
  </si>
  <si>
    <t>2804004232</t>
  </si>
  <si>
    <t>ЧП "Двойченков"</t>
  </si>
  <si>
    <t>Двойченков ЧП</t>
  </si>
  <si>
    <t>ДВОРНИЧЕНК</t>
  </si>
  <si>
    <t>"Дворниченко"ЧП</t>
  </si>
  <si>
    <t>ДворниченкоЧП</t>
  </si>
  <si>
    <t>20267355</t>
  </si>
  <si>
    <t>Приватне Акціонерне Товариство "ДГМ ГРУП"</t>
  </si>
  <si>
    <t>ДГМ груп</t>
  </si>
  <si>
    <t>ДГУГПУП</t>
  </si>
  <si>
    <t>"ДГУГПУП"</t>
  </si>
  <si>
    <t>32653494</t>
  </si>
  <si>
    <t>"ДДС" ООО</t>
  </si>
  <si>
    <t>ДДС ООО</t>
  </si>
  <si>
    <t>202972...</t>
  </si>
  <si>
    <t>ТОВ "ВП"ДЕБОРА-ЕЛЕКТРО"</t>
  </si>
  <si>
    <t>Дебора-електро ООО ПП</t>
  </si>
  <si>
    <t>45075390</t>
  </si>
  <si>
    <t>ТОВАРИСТВО З ОБМЕЖЕНОЮ ВІДПОВІДАЛЬНІСТЮ "ДЕВ ІНВЕСТ ГРУП"</t>
  </si>
  <si>
    <t>ДЕВ ІНВЕСТ ГРУП</t>
  </si>
  <si>
    <t>32731357</t>
  </si>
  <si>
    <t>ТОВ "ДЄВАЛ інжиніринг"</t>
  </si>
  <si>
    <t>Девалл инжиниринг ООО</t>
  </si>
  <si>
    <t>40006469</t>
  </si>
  <si>
    <t>ТОВАРИСТВО З ОБМЕЖЕНОЮ ВІДПОВІДАЛЬНІСТЮ "ВИРОБНИЧО-ІННОВАЦІЙНА КОМПАНІЯ "ДЕВІРО"</t>
  </si>
  <si>
    <t>ДЕВІРО ВИРОБНИЧО-ІННОВАЦІЙНА КОМПАНІЯ</t>
  </si>
  <si>
    <t>2183703112</t>
  </si>
  <si>
    <t>ФІЗИЧНА ОСОБА-ПІДПРИЄМЕЦЬ ДЕВ'ЯТКО ІГОР ІВАНОВИЧ</t>
  </si>
  <si>
    <t>ДЕВ'ЯТКО ІГОР ІВАНОВИЧ</t>
  </si>
  <si>
    <t>ДЕГТЯРЕВ Ч</t>
  </si>
  <si>
    <t>Дегтярев ЧП</t>
  </si>
  <si>
    <t>2281416099</t>
  </si>
  <si>
    <t>"ДЕДИК Ю.П." ЧП</t>
  </si>
  <si>
    <t>ДЕДИК ЮП ЧП</t>
  </si>
  <si>
    <t>ДЕЁЛОГ ЧП</t>
  </si>
  <si>
    <t>Деёлог ЧП</t>
  </si>
  <si>
    <t>21922028</t>
  </si>
  <si>
    <t>"ДЕЗО" ООО</t>
  </si>
  <si>
    <t>ДЕЗО ООО</t>
  </si>
  <si>
    <t>Дейнека Олександр</t>
  </si>
  <si>
    <t>44805353</t>
  </si>
  <si>
    <t>ТОВАРИСТВО З ОБМЕЖЕНОЮ ВІДПОВІДАЛЬНІСТЮ "ДЕКАС ПЛЮС"</t>
  </si>
  <si>
    <t>ДЕКАС ПЛЮС</t>
  </si>
  <si>
    <t>42426039</t>
  </si>
  <si>
    <t>ТОВ "Деко групп"</t>
  </si>
  <si>
    <t>Деко групп ООО</t>
  </si>
  <si>
    <t>34612114</t>
  </si>
  <si>
    <t>"Декобуд"  ПП</t>
  </si>
  <si>
    <t>Декобуд ПП</t>
  </si>
  <si>
    <t>14115072</t>
  </si>
  <si>
    <t>"Декор" ООО</t>
  </si>
  <si>
    <t>Декор ООО</t>
  </si>
  <si>
    <t>30001380</t>
  </si>
  <si>
    <t>ООО "ДЕКОР ПЛАСТ"</t>
  </si>
  <si>
    <t>Декор Пласт ООО</t>
  </si>
  <si>
    <t>31738765</t>
  </si>
  <si>
    <t>ТОВАРИСТВО З ОБМЕЖЕНОЮ ВІДПОВІДАЛЬНІСТЮ "ДЕЛІВЕРІ"</t>
  </si>
  <si>
    <t>ДЕЛIВЕРI ООО</t>
  </si>
  <si>
    <t>ДЕЛАЙВ БУД</t>
  </si>
  <si>
    <t>"Делайв Буд Сервис" ООО</t>
  </si>
  <si>
    <t>Делайв Буд Сервис ООО</t>
  </si>
  <si>
    <t>30068094</t>
  </si>
  <si>
    <t>"ДЕЛИ" ЧП</t>
  </si>
  <si>
    <t>ДЕЛИ ЧП</t>
  </si>
  <si>
    <t>деливери</t>
  </si>
  <si>
    <t>31202174</t>
  </si>
  <si>
    <t>ПРИВАТНЕ ПІДПРИЄМСТВО "ДЕЛІЦІЯ"</t>
  </si>
  <si>
    <t>Делиция ЧП</t>
  </si>
  <si>
    <t>19430817</t>
  </si>
  <si>
    <t>ДЕЛИШЕС</t>
  </si>
  <si>
    <t>ДЕЛИШЕС ООО</t>
  </si>
  <si>
    <t>35043933</t>
  </si>
  <si>
    <t>ТОВ "ДЕЛКОМ УКРАЇНА"</t>
  </si>
  <si>
    <t>Делком Украина ООО</t>
  </si>
  <si>
    <t>ДЕЛОГ А.И.</t>
  </si>
  <si>
    <t>ДЕЛОГ АИ</t>
  </si>
  <si>
    <t>31071349</t>
  </si>
  <si>
    <t>"Делси" ООО</t>
  </si>
  <si>
    <t>Делси ООО</t>
  </si>
  <si>
    <t>44851499</t>
  </si>
  <si>
    <t>ТОВ ДЕЛ-ТРАНС</t>
  </si>
  <si>
    <t>ДЕЛ-ТРАНС ООО</t>
  </si>
  <si>
    <t>13348259</t>
  </si>
  <si>
    <t>"Дельта" МПП</t>
  </si>
  <si>
    <t>Дельта МПП</t>
  </si>
  <si>
    <t>ДЕЛЬТА СКМ</t>
  </si>
  <si>
    <t>Дельта СКМ</t>
  </si>
  <si>
    <t>30010903</t>
  </si>
  <si>
    <t>ДЕЛЬТА ТВ ЧП</t>
  </si>
  <si>
    <t>34772919</t>
  </si>
  <si>
    <t>ООО "ТПК Дельта -2000"</t>
  </si>
  <si>
    <t>Дельта-2000 ТПК ООО</t>
  </si>
  <si>
    <t>ДЕЛЬТА-ОПТ</t>
  </si>
  <si>
    <t>"Дельта-Оптима" МЧП</t>
  </si>
  <si>
    <t>Дельта-Оптима МЧП</t>
  </si>
  <si>
    <t>36276130</t>
  </si>
  <si>
    <t>ДЕЛЬТА-Современные технологий ООО</t>
  </si>
  <si>
    <t>36785280</t>
  </si>
  <si>
    <t>ТОВАРИСТВО З ОБМЕЖЕНОЮ ВІДПОВІДАЛЬНІСТЮ "ДЕЛЬТАБУДМАШ"</t>
  </si>
  <si>
    <t>Дельтастроймаш ООО</t>
  </si>
  <si>
    <t>45513807</t>
  </si>
  <si>
    <t>ТОВАРИСТВО З ОБМЕЖЕНОЮ ВІДПОВІДАЛЬНІСТЮ "ДЕЛЬТА-ТЕК"</t>
  </si>
  <si>
    <t>ДЕЛЬТА-ТЕК</t>
  </si>
  <si>
    <t>385599087</t>
  </si>
  <si>
    <t>ТОВАРИСТВО З ОБМЕЖЕНОЮ ВІДПОВІДАЛЬНІСТЮ "ДЕЛЬТА-ТРЕЙД-ДНІПРО"</t>
  </si>
  <si>
    <t>ДЕЛЬТА-ТРЕЙД-ДН!ПРО ООО</t>
  </si>
  <si>
    <t>40156803</t>
  </si>
  <si>
    <t>ТОВ "ДЕЛЬТАЮГ"</t>
  </si>
  <si>
    <t>Дельтаюг ООО</t>
  </si>
  <si>
    <t>38844447</t>
  </si>
  <si>
    <t>Фермерське господарство «Демівка-Агро»</t>
  </si>
  <si>
    <t>ДЕМIВКА-АГРО ФГ</t>
  </si>
  <si>
    <t>Демаркет Б-ХХ</t>
  </si>
  <si>
    <t>Деметер Iнна Петрiвна</t>
  </si>
  <si>
    <t>44874605</t>
  </si>
  <si>
    <t>Деметра Логістик ТОВ</t>
  </si>
  <si>
    <t>Деметра Логістик ООО</t>
  </si>
  <si>
    <t>41621379</t>
  </si>
  <si>
    <t>ТОВ "ДЕМЕТРА-МЕТ"</t>
  </si>
  <si>
    <t>ДЕМЕТРА-МЕТ ООО</t>
  </si>
  <si>
    <t>33377987</t>
  </si>
  <si>
    <t>ТОВАРИСТВО З ОБМЕЖЕНОЮ ВІДПОВІДАЛЬНІСТЮ "ДЕМЗ-ІНЖИНІРІНГ"</t>
  </si>
  <si>
    <t>ДЕМЗ-ИНЖИНИРИНГ ООО</t>
  </si>
  <si>
    <t>43749471</t>
  </si>
  <si>
    <t>ТОВ "ДЕМЗ-ІНЖИНІРІНГ"</t>
  </si>
  <si>
    <t>ДЕМЗ-ІНЖИНІРІНГ ООО</t>
  </si>
  <si>
    <t>2106118490</t>
  </si>
  <si>
    <t>ДЕМИДОВ О.М ЧП</t>
  </si>
  <si>
    <t>ДЕМИДОВ ОМ ЧП</t>
  </si>
  <si>
    <t>ДЕМИДОВ О.</t>
  </si>
  <si>
    <t>ЧПДемідов О.М.</t>
  </si>
  <si>
    <t>Демидов ОМ ЧП</t>
  </si>
  <si>
    <t>2265500426</t>
  </si>
  <si>
    <t>"Демидова И.А." ЧП</t>
  </si>
  <si>
    <t>Демидова ИА ЧП</t>
  </si>
  <si>
    <t>36055646</t>
  </si>
  <si>
    <t>ТОВАРИСТВО З ОБМЕЖЕНОЮ ВІДПОВІДАЛЬНІСТЮ "ДЕМІ-МІКС-УКРАЇНА"</t>
  </si>
  <si>
    <t>Деми-микс-Украина ООО</t>
  </si>
  <si>
    <t>30653650</t>
  </si>
  <si>
    <t>Товариство з обмеженою відповідальністю "ДЕМПУРГ-М"</t>
  </si>
  <si>
    <t>ДЕМПУРГ-М ООО</t>
  </si>
  <si>
    <t>2632100233</t>
  </si>
  <si>
    <t>"Демура А.Ю."</t>
  </si>
  <si>
    <t>Демура АЮ</t>
  </si>
  <si>
    <t>30454644</t>
  </si>
  <si>
    <t>ТОВ "ДЕМУРИНСЬКИЙ ГІРНИЧО-ЗБАГАЧУВАЛЬНИЙ КОМБІНАТ"</t>
  </si>
  <si>
    <t>Демуринский ГОК ООО</t>
  </si>
  <si>
    <t>44221395</t>
  </si>
  <si>
    <t>ТОВАРИСТВО З ОБМЕЖЕНОЮ ВІДПОВІДАЛЬНІСТЮ "ДЕМУСЬ"</t>
  </si>
  <si>
    <t>ДЕМУСЬ ООО</t>
  </si>
  <si>
    <t>3500004721</t>
  </si>
  <si>
    <t>ФОП Демченко Аліна Олександрівна</t>
  </si>
  <si>
    <t>Демченко Аліна Олександрівна ФОП</t>
  </si>
  <si>
    <t>Демченко Андрій Олексійович</t>
  </si>
  <si>
    <t>ДЕМЧЕНКО О</t>
  </si>
  <si>
    <t>Демченко Олег Валеріьович</t>
  </si>
  <si>
    <t>Демченко О В (АРЕНДА)</t>
  </si>
  <si>
    <t>ДЕМЧЕНКО С</t>
  </si>
  <si>
    <t>"Демченко С.С." ЧП</t>
  </si>
  <si>
    <t>Демченко СС ЧП</t>
  </si>
  <si>
    <t>ДЕМЧУК О.А</t>
  </si>
  <si>
    <t>Демчук Олександр Анатолійович</t>
  </si>
  <si>
    <t>Демчук ОА</t>
  </si>
  <si>
    <t>38610152</t>
  </si>
  <si>
    <t>ТОВ "ПОЛТАВСЬКИЙ МЕХАНІЧНИЙ ЗАВОД ДЕНАСМАШ"</t>
  </si>
  <si>
    <t>Денасмаш Полтавский мех з-д ООО</t>
  </si>
  <si>
    <t>38803620</t>
  </si>
  <si>
    <t>ТОВАРИСТВО З ОБМЕЖЕНОЮ ВІДПОВІДАЛЬНІСТЮ "ТОРГОВИЙ ДІМ "ДЕНАСМАШ"</t>
  </si>
  <si>
    <t>ДЕНАСМАШ ТД ООО</t>
  </si>
  <si>
    <t>33534140</t>
  </si>
  <si>
    <t>Приватне Підприємство "ДЕНК ТПР"</t>
  </si>
  <si>
    <t>ДЕНК ТПР ЧП</t>
  </si>
  <si>
    <t>36767240</t>
  </si>
  <si>
    <t>ТОВ "ДЕН-Сервіс"</t>
  </si>
  <si>
    <t>ДЕН-Сервис ООО</t>
  </si>
  <si>
    <t>19147823</t>
  </si>
  <si>
    <t>ДЕОН МУП ООО</t>
  </si>
  <si>
    <t>ДЕПРОПЕТРО</t>
  </si>
  <si>
    <t>2</t>
  </si>
  <si>
    <t>Депропетровский машиностроительный завод</t>
  </si>
  <si>
    <t>ДЕРБАС ЧП</t>
  </si>
  <si>
    <t>"Дербас" ЧП</t>
  </si>
  <si>
    <t>Дербас ЧП</t>
  </si>
  <si>
    <t>37455712</t>
  </si>
  <si>
    <t>Товариство з Обмеженою Відповідальністю "КФ "ДЕРБНИК"</t>
  </si>
  <si>
    <t>ДЕРБНИК КФ ООО</t>
  </si>
  <si>
    <t>41470092</t>
  </si>
  <si>
    <t>ТОВ "ХАРКІВСЬКА ВИРОБНИЧА КОМПАНІЯ "ДЕРЕВНЕ ВУГІЛЛЯ"</t>
  </si>
  <si>
    <t>Деревне вугилля ВК ООО</t>
  </si>
  <si>
    <t>ДЕРЕВЯНКАМ</t>
  </si>
  <si>
    <t>ФОП Деревянко А.М.</t>
  </si>
  <si>
    <t>Деревянко АМ ФОП</t>
  </si>
  <si>
    <t>2302600790</t>
  </si>
  <si>
    <t>"Деревянко В.Ф." ЧП</t>
  </si>
  <si>
    <t>Деревянко ВФ ЧП</t>
  </si>
  <si>
    <t>3102216012</t>
  </si>
  <si>
    <t>ДЕРЕВ'ЯНКО ДМИТРО ВАДИМОВИЧ</t>
  </si>
  <si>
    <t>Деревянко ДВ</t>
  </si>
  <si>
    <t>ДЕРЕВЯНКО</t>
  </si>
  <si>
    <t>Деревянко Кирилл Александрович</t>
  </si>
  <si>
    <t>Деревянко Кир Алекс</t>
  </si>
  <si>
    <t xml:space="preserve">Дерендяєв Євгеній Олександрович ФОП </t>
  </si>
  <si>
    <t>Дерендяєв Євгеній Олександрович ФОП</t>
  </si>
  <si>
    <t>43115923</t>
  </si>
  <si>
    <t>Державна митна служба УКРАЇНИ</t>
  </si>
  <si>
    <t>Деркач В.В.</t>
  </si>
  <si>
    <t>Деркач ВВ</t>
  </si>
  <si>
    <t>ДЕРКАЧ Н.В</t>
  </si>
  <si>
    <t>ПП Деркач Микола Васильович</t>
  </si>
  <si>
    <t>Деркач НВ</t>
  </si>
  <si>
    <t>21905596</t>
  </si>
  <si>
    <t>"Десна" ООО</t>
  </si>
  <si>
    <t>Десна ООО</t>
  </si>
  <si>
    <t>ДЕССА ООО</t>
  </si>
  <si>
    <t>ООО "Десса"</t>
  </si>
  <si>
    <t>Десса ООО</t>
  </si>
  <si>
    <t>39465607</t>
  </si>
  <si>
    <t>ТОВАРИСТВО З ОБМЕЖЕНОЮ ВІДПОВІДАЛЬНІСТЮ "ДЕССА-НВ"</t>
  </si>
  <si>
    <t>ДЕССА-НВ ООО</t>
  </si>
  <si>
    <t>38817937</t>
  </si>
  <si>
    <t>ТОВАРИСТВО З ОБМЕЖЕНОЮ ВІДПОВІДАЛЬНІСТЮ "ВИРОБНИЧЕ ПІДПРИЄМСТВО "ДЕТАЛЬ ВАГОН"</t>
  </si>
  <si>
    <t>ДЕТАЛЬ ВАГОН ВП ООО</t>
  </si>
  <si>
    <t>37997840</t>
  </si>
  <si>
    <t>ТОВ "ДЕТАЛЬСЕРВІС"</t>
  </si>
  <si>
    <t>ДЕТАЛЬСЕРВИС ООО</t>
  </si>
  <si>
    <t>40052887</t>
  </si>
  <si>
    <t>ТОВАРИСТВО З ОБМЕЖЕНОЮ ВІДПОВІДАЛЬНІСТЮ "ДЕТАСК"</t>
  </si>
  <si>
    <t>ДЕТАСК ООО</t>
  </si>
  <si>
    <t>31386111</t>
  </si>
  <si>
    <t>"Детройт" ЧП</t>
  </si>
  <si>
    <t>Детройт ЧП</t>
  </si>
  <si>
    <t>36029113</t>
  </si>
  <si>
    <t>ТОВАРИСТВО З ОБМЕЖЕНОЮ ВІДПОВІДАЛЬНІСТЮ "ДЕТ-ЮА"</t>
  </si>
  <si>
    <t>ДЕТ-ЮА ООО</t>
  </si>
  <si>
    <t>45400076</t>
  </si>
  <si>
    <t>ТОВАРИСТВО З ОБМЕЖЕНОЮ ВІДПОВІДАЛЬНІСТЮ "ДЕУС-АГРО"</t>
  </si>
  <si>
    <t>Деус-Агро ООО</t>
  </si>
  <si>
    <t>24421686</t>
  </si>
  <si>
    <t>ТОВ "Дефа"</t>
  </si>
  <si>
    <t>Дефа ООО</t>
  </si>
  <si>
    <t>44671459</t>
  </si>
  <si>
    <t>ТОВАРИСТВО З ОБМЕЖЕНОЮ ВІДПОВІДАЛЬНІСТЮ "ДЕФЕНС ЮА"</t>
  </si>
  <si>
    <t>ДЕФЕНС ЮА ООО</t>
  </si>
  <si>
    <t>00231878</t>
  </si>
  <si>
    <t>"Джанкойский машиностроительный</t>
  </si>
  <si>
    <t>Джанкойский машиностроительный завод</t>
  </si>
  <si>
    <t>ДЖАНУМОВ К</t>
  </si>
  <si>
    <t>Джанумов Карен Закирович</t>
  </si>
  <si>
    <t>31009024</t>
  </si>
  <si>
    <t>"ДЖАРЫЛГАЧ" ЧП</t>
  </si>
  <si>
    <t>ДЖАРЫЛГАЧ ЧП</t>
  </si>
  <si>
    <t>23358187</t>
  </si>
  <si>
    <t>"ДЖЕНИСС" фирма ООО</t>
  </si>
  <si>
    <t>ДЖЕНИСС фирма ООО</t>
  </si>
  <si>
    <t>13346071</t>
  </si>
  <si>
    <t>"Джерело" ПП</t>
  </si>
  <si>
    <t>Джерело ПП</t>
  </si>
  <si>
    <t>37664165</t>
  </si>
  <si>
    <t>ТОВАРИСТВО З ОБМЕЖЕНОЮ ВІДПОВІДАЛЬНІСТЮ "ДЖЄЙ.АР.СІ.-УКРАЇНА"</t>
  </si>
  <si>
    <t>ДЖЄЙАРСІ-УКРАЇНА ООО</t>
  </si>
  <si>
    <t>38602749</t>
  </si>
  <si>
    <t>ТОВАРИСТВО З ОБМЕЖЕНОЮ ВІДПОВІДАЛЬНІСТЮ "СК ДЖОН ДІР ТЕХНОЛОГІЇ"</t>
  </si>
  <si>
    <t>ДЖОН ДІР ТЕХНОЛОГІЇ СК ООО</t>
  </si>
  <si>
    <t>31201819</t>
  </si>
  <si>
    <t>"ДжонатанТ.В.К." ЧП</t>
  </si>
  <si>
    <t>ДжонатанТВК ЧП</t>
  </si>
  <si>
    <t>41477386</t>
  </si>
  <si>
    <t>ДЖУНЬ ТВК ООО</t>
  </si>
  <si>
    <t>ДЗАК ПАО</t>
  </si>
  <si>
    <t>Дрогобицький завод автомоб1льних кран1в ПАО</t>
  </si>
  <si>
    <t>3272725590</t>
  </si>
  <si>
    <t>ФОП Дзебко Артур Володимирович</t>
  </si>
  <si>
    <t>Дзебко Артур Володимирович ФОП</t>
  </si>
  <si>
    <t>38360983</t>
  </si>
  <si>
    <t>ТОВАРИСТВО З ОБМЕЖЕНОЮ ВІДПОВІДАЛЬНІСТЮ "ДЗМВ"</t>
  </si>
  <si>
    <t>ДЗМВ ООО</t>
  </si>
  <si>
    <t>ДЗМК ИМ.БА</t>
  </si>
  <si>
    <t>ПРИВАТНЕ АКЦІОНЕРНЕ ТОВАРИСТВО "ДНІПРОПЕТРОВСЬКИЙ ЗАВОД МЕТАЛОКОНСТРУКЦІЙ ІМ.І.В.БАБУШКІНА"</t>
  </si>
  <si>
    <t>ДЗМК имБабушкина ОАО</t>
  </si>
  <si>
    <t>32859930</t>
  </si>
  <si>
    <t>Товариство з Обмеженою Відповідальністю "Дніпропетровський Завод Металевих Конструкцій"</t>
  </si>
  <si>
    <t>ДЗМК ООО</t>
  </si>
  <si>
    <t>35340550</t>
  </si>
  <si>
    <t>Товариство з обмеженою відповідальністю"НАУКОВО-ВИРОБНИЧЕ ПІДПРИЄМСТВО "ДНІПРОПЕТРОВСЬКИЙ ЗАВОД Н</t>
  </si>
  <si>
    <t>ДЗНО Инжиниринг ООО</t>
  </si>
  <si>
    <t>31959354</t>
  </si>
  <si>
    <t>"ДЗСК"  Днепростальпром и НО ООО</t>
  </si>
  <si>
    <t>ДЗСК Днепростальпром и НО ООО</t>
  </si>
  <si>
    <t>ДЗСМ ОАО</t>
  </si>
  <si>
    <t>"ДЗСМ" ОАО</t>
  </si>
  <si>
    <t>ДЗСМ"АСТОР</t>
  </si>
  <si>
    <t>Донецкий завод строительных материалов ООО</t>
  </si>
  <si>
    <t>ДЗСМ"Астор"ООО</t>
  </si>
  <si>
    <t>40935683</t>
  </si>
  <si>
    <t>ТОВ «ДНІПРОВСЬКИЙ ЗАВОД СПЕЦІАЛЬНОГО ОБЛАДНАННЯ»</t>
  </si>
  <si>
    <t>ДЗСО ООО</t>
  </si>
  <si>
    <t>2618507355</t>
  </si>
  <si>
    <t>Дзядик Володимир Романович</t>
  </si>
  <si>
    <t>Дзядик</t>
  </si>
  <si>
    <t>Дзядик Юрій Михайлович</t>
  </si>
  <si>
    <t>24263135</t>
  </si>
  <si>
    <t>ДИАГНОСТИЧЕСКИХ ПРИБОРОВ НАУЧ,ПРОИЗ,ФИРМА</t>
  </si>
  <si>
    <t>ДИАГНОСТИЧЕСКИЕ ПРИБОРЫ НПФИРМА</t>
  </si>
  <si>
    <t>ДИАЛ ООО</t>
  </si>
  <si>
    <t>"ДИАЛ" ООО</t>
  </si>
  <si>
    <t>35043535</t>
  </si>
  <si>
    <t>ООО "Диал Трейд"</t>
  </si>
  <si>
    <t>Диал Трейд</t>
  </si>
  <si>
    <t>36205955</t>
  </si>
  <si>
    <t>ТОВ "ДіАЛЕКТ-ТРАНС"</t>
  </si>
  <si>
    <t>Диалект-Транс ООО</t>
  </si>
  <si>
    <t>38699581</t>
  </si>
  <si>
    <t>ТОВАРИСТВО З ОБМЕЖЕНОЮ ВІДПОВІДАЛЬНІСТЮ "ЗАВОД ЕКСПЕРИМЕНТАЛЬНИХ МАШИН "ДІАМАШ"</t>
  </si>
  <si>
    <t>Диамаш ООО завод експер маш</t>
  </si>
  <si>
    <t>31540629</t>
  </si>
  <si>
    <t>"Диамет" ООО</t>
  </si>
  <si>
    <t>Диамет ООО</t>
  </si>
  <si>
    <t>ДИАНА-СЕРВ</t>
  </si>
  <si>
    <t>"Диана-Сервис" ПП</t>
  </si>
  <si>
    <t>Диана-Сервис ПП</t>
  </si>
  <si>
    <t>40803331</t>
  </si>
  <si>
    <t>ТОВ "ДІАНДОР"</t>
  </si>
  <si>
    <t>Диандор ООО</t>
  </si>
  <si>
    <t>42350536</t>
  </si>
  <si>
    <t>ТОВ "ТК ДІАНІТ"</t>
  </si>
  <si>
    <t>Дианит ТК ООО</t>
  </si>
  <si>
    <t>ДИАН-М ООО</t>
  </si>
  <si>
    <t>"Диан-М" ООО</t>
  </si>
  <si>
    <t>Диан-М ООО</t>
  </si>
  <si>
    <t>41413102</t>
  </si>
  <si>
    <t>ТОВ "ДІАСОН ІНЖИНІРИНГ"</t>
  </si>
  <si>
    <t>ДИАСОН ИНЖИНИРИНГ ООО</t>
  </si>
  <si>
    <t>37899982</t>
  </si>
  <si>
    <t>ТОВАРИСТВО З ОБМЕЖЕНОЮ ВІДПОВІДАЛЬНІСТЮ "ДІАСОН"</t>
  </si>
  <si>
    <t>ДИАСОН ООО</t>
  </si>
  <si>
    <t>ДИБИК ЮРИЙ</t>
  </si>
  <si>
    <t>Дибик Юрий Николаевич</t>
  </si>
  <si>
    <t>Дибик Юрий Николаевич ЧЛ</t>
  </si>
  <si>
    <t>35420295</t>
  </si>
  <si>
    <t>ПРИВАТНЕ ПІДПРИЄМСТВО ФІРМА "ДІВТ"</t>
  </si>
  <si>
    <t>ДИВТ ЧПФ</t>
  </si>
  <si>
    <t>ДИДЕНКО ДМ</t>
  </si>
  <si>
    <t>Диденко Дмитрий Семенович</t>
  </si>
  <si>
    <t>32349901</t>
  </si>
  <si>
    <t>ТЕХ,ОСМОТР,ДИЕКС СП ООО</t>
  </si>
  <si>
    <t>ДИЕКС ТехОсмСП ООО</t>
  </si>
  <si>
    <t>00190957</t>
  </si>
  <si>
    <t>Публічне Акціонерне Товариство "Дизельний Завод"</t>
  </si>
  <si>
    <t>Дизельный Завод ОАО</t>
  </si>
  <si>
    <t>38515997</t>
  </si>
  <si>
    <t>ТОВ "ДИЗЕЛЬНИЙ ЗАВОД"</t>
  </si>
  <si>
    <t>ДИЗЕЛЬНЫЙ ЗАВОД ООО</t>
  </si>
  <si>
    <t>30734801</t>
  </si>
  <si>
    <t>ТОВАРИСТВО З ОБМЕЖЕНОЮ ВІДПОВІДАЛЬНІСТЮ "ДИЗЕЛЬСЕРВІС"</t>
  </si>
  <si>
    <t>ДИЗЕЛЬСЕРВИС ЧАО</t>
  </si>
  <si>
    <t>23938111</t>
  </si>
  <si>
    <t>"ДИК" ООО НПП</t>
  </si>
  <si>
    <t>ДИК ООО НПП</t>
  </si>
  <si>
    <t>ДИКОН ООО</t>
  </si>
  <si>
    <t>Дикон ООО</t>
  </si>
  <si>
    <t>19090968</t>
  </si>
  <si>
    <t>Товариство з Обмеженою Відповідальністю"Інженерно-Комерційне Підприємство "ДІКОП ЛТД"</t>
  </si>
  <si>
    <t>ДИКОП ЛТД ООО</t>
  </si>
  <si>
    <t>33611675</t>
  </si>
  <si>
    <t>ТОВАРИСТВО З ОБМЕЖЕНОЮ ВІДПОВІДАЛЬНІСТЮ "ДІКСІ-Д"</t>
  </si>
  <si>
    <t>Дикси-Д ООО</t>
  </si>
  <si>
    <t>36530683</t>
  </si>
  <si>
    <t>ТОВ "ДИЛМЕТ"</t>
  </si>
  <si>
    <t>ДИЛМЕТ ООО</t>
  </si>
  <si>
    <t>31527482</t>
  </si>
  <si>
    <t>ТОВ "ВГ"Ділова преса"</t>
  </si>
  <si>
    <t>Дилова преса ВГ ООО</t>
  </si>
  <si>
    <t>ДИЛОТ ЧП П</t>
  </si>
  <si>
    <t>"ДИЛОТ" ЧП ПКФ</t>
  </si>
  <si>
    <t>ДИЛОТ ЧП ПКФ</t>
  </si>
  <si>
    <t>ДИМА</t>
  </si>
  <si>
    <t>Дима</t>
  </si>
  <si>
    <t>42515474</t>
  </si>
  <si>
    <t>ТОВ "Дімакс ВБК"</t>
  </si>
  <si>
    <t>Димакс ВБК ООО</t>
  </si>
  <si>
    <t>32614188</t>
  </si>
  <si>
    <t>"Димакс Трейд"ЧП</t>
  </si>
  <si>
    <t>Димакс Трейд ЧП</t>
  </si>
  <si>
    <t>39037394</t>
  </si>
  <si>
    <t>ТОВАРИСТВО З ОБМЕЖЕНОЮ ВІДПОВІДАЛЬНІСТЮ "ДІМАКС УКРАЇНА"</t>
  </si>
  <si>
    <t>Димакс Украина ООО</t>
  </si>
  <si>
    <t>23078987</t>
  </si>
  <si>
    <t>"Димакс-сервис" ООО</t>
  </si>
  <si>
    <t>Димакс-сервис ООО</t>
  </si>
  <si>
    <t>32780870</t>
  </si>
  <si>
    <t>ТОВ НВКП "ДІМЕСКО"</t>
  </si>
  <si>
    <t>Димеско ООО</t>
  </si>
  <si>
    <t>30952735</t>
  </si>
  <si>
    <t>Товариство з обмеженою відповідальністю "Димитровський експериментально-механічний завод"</t>
  </si>
  <si>
    <t>Димитровский экспер-механ завод ООО</t>
  </si>
  <si>
    <t>3023903116</t>
  </si>
  <si>
    <t>ФОП Дімошенко Олександр Миколайович</t>
  </si>
  <si>
    <t>Димошенко АН</t>
  </si>
  <si>
    <t>ДИМУРИНСКИ</t>
  </si>
  <si>
    <t>"Димуринский ГОК"</t>
  </si>
  <si>
    <t>Димуринский ГОК</t>
  </si>
  <si>
    <t>33274130</t>
  </si>
  <si>
    <t>ТОВАРИСТВО З ОБМЕЖЕНОЮ ВІДПОВІДАЛЬНІСТЮ "НАУКОВО-ВИРОБНИЧЕ ПІДПРИЄМСТВО "ДІНАКС"</t>
  </si>
  <si>
    <t>Динакс НПП ООО</t>
  </si>
  <si>
    <t>20201462</t>
  </si>
  <si>
    <t>"ДИНАМИК" ООО</t>
  </si>
  <si>
    <t>ДИНАМИК ООО</t>
  </si>
  <si>
    <t xml:space="preserve">44898008  </t>
  </si>
  <si>
    <t>ТОВ"ДИНАМІЧНІ СИСТЕМИ ІНЖИНІРИНГ"</t>
  </si>
  <si>
    <t>ДИНАМІЧНІ СИСТЕМИ ІНЖИНІРИНГ ООО</t>
  </si>
  <si>
    <t>34734370</t>
  </si>
  <si>
    <t>ТОВАРИСТВО З ОБМЕЖЕНОЮ ВІДПОВІДАЛЬНІСТЮ "ЗАВОД ДИНАМО"</t>
  </si>
  <si>
    <t>ДИНАМО ЗАВОД ООО</t>
  </si>
  <si>
    <t>37538264</t>
  </si>
  <si>
    <t>Дочірнє Підприємство "ЗАВОД "ДИНАМО-СІЛЕЙР"</t>
  </si>
  <si>
    <t>Динамо -Силейр завод ДП</t>
  </si>
  <si>
    <t>21852196</t>
  </si>
  <si>
    <t>"Динамо -Силейр"завод ЗАО</t>
  </si>
  <si>
    <t>Динамо -Силейр завод ЗАО</t>
  </si>
  <si>
    <t>31543567</t>
  </si>
  <si>
    <t>ЧП КФ"Динамо"</t>
  </si>
  <si>
    <t>Динамо ЧП КФ</t>
  </si>
  <si>
    <t>23984743</t>
  </si>
  <si>
    <t>ТОВ "ДіНАР"</t>
  </si>
  <si>
    <t>ДИНАР ООО</t>
  </si>
  <si>
    <t>32287065</t>
  </si>
  <si>
    <t>"Динора" ЧП</t>
  </si>
  <si>
    <t>Динора ЧП</t>
  </si>
  <si>
    <t>31426775</t>
  </si>
  <si>
    <t>"Динтэкс" ООО НПП</t>
  </si>
  <si>
    <t>Динтэкс ООО НПП</t>
  </si>
  <si>
    <t>30619430</t>
  </si>
  <si>
    <t>"Диона" ООО</t>
  </si>
  <si>
    <t>Диона ООО</t>
  </si>
  <si>
    <t>43330746</t>
  </si>
  <si>
    <t>ТОВ "ВК ДІОНІС"</t>
  </si>
  <si>
    <t>Дионис ВК ООО</t>
  </si>
  <si>
    <t>36509672</t>
  </si>
  <si>
    <t>ТОВ "КОМПАНІЯ "ДІОРА"</t>
  </si>
  <si>
    <t>Диора компания ООО</t>
  </si>
  <si>
    <t>37075705</t>
  </si>
  <si>
    <t>Товариство з обмеженою відповідальністю "Діора Плюс"</t>
  </si>
  <si>
    <t>Диора плюс ООО</t>
  </si>
  <si>
    <t>23940964</t>
  </si>
  <si>
    <t>"ДИП ЛТД" ООО</t>
  </si>
  <si>
    <t>ДИП ЛТД ООО</t>
  </si>
  <si>
    <t>39734930</t>
  </si>
  <si>
    <t>ТОВАРИСТВО З ОБМЕЖЕНОЮ ВІДПОВІДАЛЬНІСТЮ "КОМПАНИЯ ДІПКО"</t>
  </si>
  <si>
    <t>ДИПКО КОМПАНИЯ ООО</t>
  </si>
  <si>
    <t>38360999</t>
  </si>
  <si>
    <t>Товариство з обмеженою відповідальністю "Дніпропетровська інвестиційна промислова компанія"</t>
  </si>
  <si>
    <t>ДИПКО ООО</t>
  </si>
  <si>
    <t>ДИПЛАС ООО</t>
  </si>
  <si>
    <t>ТОВАРИСТВО З ОБМЕЖЕНОЮ ВІДПОВІДАЛЬНІСТЮ "ДИПЛАС"</t>
  </si>
  <si>
    <t>Диплас ООО</t>
  </si>
  <si>
    <t>24812777</t>
  </si>
  <si>
    <t>"ДИС" ДП КОРПОРАЦИЯ  ИСД</t>
  </si>
  <si>
    <t>ДИС ДП КОРПОРАЦИЯ ИСД</t>
  </si>
  <si>
    <t>24091510</t>
  </si>
  <si>
    <t>ТОВ "Дисан"</t>
  </si>
  <si>
    <t>Дисан ООО</t>
  </si>
  <si>
    <t>33797665</t>
  </si>
  <si>
    <t>ТОВ "ДІСКАВЕРІ-БУРОВЕ ОБЛАДНАННЯ(УКРАЇНА)</t>
  </si>
  <si>
    <t>Дискавери-Буровое ОборудООО</t>
  </si>
  <si>
    <t>41722442</t>
  </si>
  <si>
    <t>ТОВАРИСТВО З ОБМЕЖЕНОЮ ВІДПОВІДАЛЬНІСТЮ "ДИСКАГРО"</t>
  </si>
  <si>
    <t>Дискагро ООО</t>
  </si>
  <si>
    <t>44698402</t>
  </si>
  <si>
    <t>ТОВАРИСТВО З ОБМЕЖЕНОЮ ВІДПОВІДАЛЬНІСТЮ «ДИСКАГРО ПЛЮС»</t>
  </si>
  <si>
    <t>ДИСКАГРО ПЛЮС ООО</t>
  </si>
  <si>
    <t>33855171</t>
  </si>
  <si>
    <t>ООО "Диск-С"</t>
  </si>
  <si>
    <t>Диск-С ООО</t>
  </si>
  <si>
    <t>30644687</t>
  </si>
  <si>
    <t>"Дислав" ООО</t>
  </si>
  <si>
    <t>Дислав ООО</t>
  </si>
  <si>
    <t>01073975</t>
  </si>
  <si>
    <t>ДИСТ СИГНАЛИЗ ,И СВЯЗИ</t>
  </si>
  <si>
    <t>ДИСТ СИГНАЛІЗ И СВЯЗКУ НИЖН-ВУЗОЛ ДП</t>
  </si>
  <si>
    <t>ДИСТАНЦИЯ ГРАЖД СООРУЖ И</t>
  </si>
  <si>
    <t>21021414</t>
  </si>
  <si>
    <t>"Дитор" ЧФ</t>
  </si>
  <si>
    <t>Дитор ЧФ</t>
  </si>
  <si>
    <t>30646930</t>
  </si>
  <si>
    <t>"ДИТОР-3" ЧФ</t>
  </si>
  <si>
    <t>ДИТОР-3 ЧФ</t>
  </si>
  <si>
    <t>44061441</t>
  </si>
  <si>
    <t>ТОВ "Діфакторі"</t>
  </si>
  <si>
    <t>Дифактори ООО</t>
  </si>
  <si>
    <t>45038008</t>
  </si>
  <si>
    <t>ТОВ «ДІФАКТОРІ ПЛЮС»</t>
  </si>
  <si>
    <t>ДИФАКТОРИ ПЛЮС ООО</t>
  </si>
  <si>
    <t>42768053</t>
  </si>
  <si>
    <t>ТОВ "ЦПП "ДІЯ"</t>
  </si>
  <si>
    <t>ДИЯ ЦПП ООО</t>
  </si>
  <si>
    <t>36053371</t>
  </si>
  <si>
    <t>ПП "Центр Протипожежних послуг  "ДІЯ"</t>
  </si>
  <si>
    <t>ДИЯ ЦПП ПП</t>
  </si>
  <si>
    <t>44976117</t>
  </si>
  <si>
    <t>ТОВАРИСТВО З ОБМЕЖЕНОЮ ВІДПОВІДАЛЬНІСТЮ "ДІВАЙН ТОРГ"</t>
  </si>
  <si>
    <t>ДІВАЙН ТОРГ</t>
  </si>
  <si>
    <t>44189158</t>
  </si>
  <si>
    <t>ТОВАРИСТВО З ОБМЕЖЕНОЮ ВІДПОВІДАЛЬНІСТЮ «МОНТАЖНО СЕРВІСНЕ ПІДПРИЄМСТВО «ДІМ ЕЛЕКТРИКИ»</t>
  </si>
  <si>
    <t>ДІМ ЕЛЕКТРИКИ МОНТАЖНО СЕРВІСНЕ ПІДПРИЄМСТВО</t>
  </si>
  <si>
    <t>ДК ПЛЮС</t>
  </si>
  <si>
    <t>"ДК Плюс"</t>
  </si>
  <si>
    <t>ДК Плюс</t>
  </si>
  <si>
    <t>42402594</t>
  </si>
  <si>
    <t>ДК-СЕРВИС ТЗОВ ТОВ</t>
  </si>
  <si>
    <t>ДК-СЕРВИС ТЗОВ ООО</t>
  </si>
  <si>
    <t>ДЛП УМГ</t>
  </si>
  <si>
    <t>"ДЛП УМГ"</t>
  </si>
  <si>
    <t>34408696</t>
  </si>
  <si>
    <t>ТОВ "ДМД-ГРУП"</t>
  </si>
  <si>
    <t>ДМД-груп ООО</t>
  </si>
  <si>
    <t>Тов ДМЗ</t>
  </si>
  <si>
    <t>ДМЗ ООО</t>
  </si>
  <si>
    <t>3127617763</t>
  </si>
  <si>
    <t>"Дмитерко И.А." ЧП</t>
  </si>
  <si>
    <t>Дмитерко ИА ЧП</t>
  </si>
  <si>
    <t>2286421048</t>
  </si>
  <si>
    <t>"Дмитерко Н.Г." ЧП</t>
  </si>
  <si>
    <t>Дмитерко НГ ЧП</t>
  </si>
  <si>
    <t>ДМИТРЕНКО</t>
  </si>
  <si>
    <t>Дмитренко В.Г.</t>
  </si>
  <si>
    <t>Дмитренко ВГ</t>
  </si>
  <si>
    <t>1442506188</t>
  </si>
  <si>
    <t>"Дмитрук Галина Василіївна"</t>
  </si>
  <si>
    <t>Дмитрук ГВ</t>
  </si>
  <si>
    <t>2384811519</t>
  </si>
  <si>
    <t>ФОП Дмитрук Ігорь Йосипович</t>
  </si>
  <si>
    <t>Дмитрук Игорь Иосифович ЧП</t>
  </si>
  <si>
    <t>2371110764</t>
  </si>
  <si>
    <t>Дмитрук Тетяна Володимирівна</t>
  </si>
  <si>
    <t>Дмитрук ТВ</t>
  </si>
  <si>
    <t>31944264</t>
  </si>
  <si>
    <t>"ДМК" ООО</t>
  </si>
  <si>
    <t>ДМК ООО</t>
  </si>
  <si>
    <t>34409438</t>
  </si>
  <si>
    <t>ДМОС НАПЕРЕКIР ДОЛI ГО</t>
  </si>
  <si>
    <t>38978656</t>
  </si>
  <si>
    <t>ТОВАРИСТВО З ОБМЕЖЕНОЮ ВІДПОВІДАЛЬНІСТЮ "ДМТ"</t>
  </si>
  <si>
    <t>ДМТ ООО</t>
  </si>
  <si>
    <t>25002141</t>
  </si>
  <si>
    <t>"Дн1прометробуд" ВАТ</t>
  </si>
  <si>
    <t>Дн1прометробуд ВАТ</t>
  </si>
  <si>
    <t>43971371</t>
  </si>
  <si>
    <t>ДНIПРОВСЬКА МИТНИЦЯ</t>
  </si>
  <si>
    <t>ДН-ВСКИЙ К</t>
  </si>
  <si>
    <t>"Дн-вский компьютерный центр" ОО</t>
  </si>
  <si>
    <t>Дн-вский компьютерный центр ОО</t>
  </si>
  <si>
    <t>20280013</t>
  </si>
  <si>
    <t>"ДНЕПР - ДЕСНА " ЧПКФ</t>
  </si>
  <si>
    <t>ДНЕПР- ДЕСНА ЧПКФ</t>
  </si>
  <si>
    <t>ДНЕПР ДК О</t>
  </si>
  <si>
    <t>"Днепр" ДК ООО</t>
  </si>
  <si>
    <t>Днепр ДК ООО</t>
  </si>
  <si>
    <t>14355988</t>
  </si>
  <si>
    <t>"Днепр Металл АГ" АОЗТ</t>
  </si>
  <si>
    <t>Днепр Металл АГ АОЗТ</t>
  </si>
  <si>
    <t>ДНЕПР МЕТА</t>
  </si>
  <si>
    <t>"Днепр Металл плюс" ООО</t>
  </si>
  <si>
    <t>Днепр Металл плюс ООО</t>
  </si>
  <si>
    <t>42954788</t>
  </si>
  <si>
    <t>ТОВАРИСТВО З ОБМЕЖЕНОЮ ВІДПОВІДАЛЬНІСТЮ "МАШИНОБУДІВЕЛЬНЕ ПІДПРИЄМСТВО ДНІПРО"</t>
  </si>
  <si>
    <t>Днепр МП ООО</t>
  </si>
  <si>
    <t>38836499</t>
  </si>
  <si>
    <t>ТОВ "МТПО ДНЕПР"</t>
  </si>
  <si>
    <t>ДНЕПР МТПО АРЕНДА</t>
  </si>
  <si>
    <t>39775233</t>
  </si>
  <si>
    <t>ТОВ "НКП"ДНІПРО"</t>
  </si>
  <si>
    <t>Днепр НКП ООО</t>
  </si>
  <si>
    <t>32570586</t>
  </si>
  <si>
    <t>ТОВАРИСТВО З ОБМЕЖЕНОЮ ВІДПОВІДАЛЬНІСТЮ "ДНІПРО"</t>
  </si>
  <si>
    <t>ДНЕПР ООО</t>
  </si>
  <si>
    <t>21897371</t>
  </si>
  <si>
    <t>"Днепр"ООО</t>
  </si>
  <si>
    <t>Днепр ООО</t>
  </si>
  <si>
    <t>40291778</t>
  </si>
  <si>
    <t>ТОВ "ДНІПРО ЕНЕРГО МОНТАЖ"</t>
  </si>
  <si>
    <t>Днепр энерго монтаж ООО</t>
  </si>
  <si>
    <t>ДНЕПР-1 ЧП</t>
  </si>
  <si>
    <t>"ДНЕПР-1" ЧП</t>
  </si>
  <si>
    <t>01130549</t>
  </si>
  <si>
    <t>"Днеправиа" ОАО АК</t>
  </si>
  <si>
    <t>Днеправиа ОАО АК</t>
  </si>
  <si>
    <t>42172137</t>
  </si>
  <si>
    <t>ТОВ "ТД "ДНЕПРАГРО"</t>
  </si>
  <si>
    <t>Днепрагро ТД ООО</t>
  </si>
  <si>
    <t>43037526</t>
  </si>
  <si>
    <t>ТОВ "ДНЕПРАГРОПОСТАЧ-2019"</t>
  </si>
  <si>
    <t>Днепрагропостач-2019 ООО</t>
  </si>
  <si>
    <t>32882780</t>
  </si>
  <si>
    <t>ТОВАРИСТВО З ОБМЕЖЕНОЮ ВІДПОВІДАЛЬНІСТЮ "ДНІПРОАГРОПОСТАЧ"</t>
  </si>
  <si>
    <t>Днепрагроснаб ООО</t>
  </si>
  <si>
    <t>05761620</t>
  </si>
  <si>
    <t>АКЦІОНЕРНЕ ТОВАРИСТВО "ДНІПРОАЗОТ"</t>
  </si>
  <si>
    <t>Днепразот АО</t>
  </si>
  <si>
    <t>39091636</t>
  </si>
  <si>
    <t>ТОВ "ДНЕПР-БЛЕЙК-ОЙЛ"</t>
  </si>
  <si>
    <t>Днепр-блейк ойл ООО</t>
  </si>
  <si>
    <t>33005317</t>
  </si>
  <si>
    <t>"Днiпро-ГЛ" ТОВ</t>
  </si>
  <si>
    <t>Днепр-ГЛ ООО</t>
  </si>
  <si>
    <t>ДНЕПР-ГЛ П</t>
  </si>
  <si>
    <t>Приватне підприємство "ДНІПРО-ГЛ ПЛЮС"</t>
  </si>
  <si>
    <t>Днепр-ГЛ плюс ЧП</t>
  </si>
  <si>
    <t>34824872</t>
  </si>
  <si>
    <t>ТОВ «ДНЕПРЖЕЛДОРСНАБ»</t>
  </si>
  <si>
    <t>Днепржелдорснаб ООО</t>
  </si>
  <si>
    <t>24248561</t>
  </si>
  <si>
    <t>ТОВ НВП "ДНІПРО-КОНТАКТ"</t>
  </si>
  <si>
    <t>Днепр-контакт НПП ООО</t>
  </si>
  <si>
    <t>21867341</t>
  </si>
  <si>
    <t>"Днепр-контракт" ООО</t>
  </si>
  <si>
    <t>Днепр-контракт ООО</t>
  </si>
  <si>
    <t>23359123</t>
  </si>
  <si>
    <t>ТОВАРИСТВО З ОБМЕЖЕНОЮ ВІДПОВІДАЛЬНІСТЮ-ФІРМА "ДНІПРО-КОНТРАКТ"</t>
  </si>
  <si>
    <t>Днепр-контракт фирма ООО</t>
  </si>
  <si>
    <t>20193780</t>
  </si>
  <si>
    <t>"Днепр-М " АО</t>
  </si>
  <si>
    <t>Днепр-М АО</t>
  </si>
  <si>
    <t>35933777</t>
  </si>
  <si>
    <t>ТОВ "ДНІПРО-МЕТАЛ"</t>
  </si>
  <si>
    <t>Днепр-Металл ООО</t>
  </si>
  <si>
    <t>23368276</t>
  </si>
  <si>
    <t>"Днепр-металл" ЧП</t>
  </si>
  <si>
    <t>Днепр-металл ЧП</t>
  </si>
  <si>
    <t>37302962</t>
  </si>
  <si>
    <t>ТОВАРИСТВО З ОБМЕЖЕНО ВІДПОВІДАЛЬНІСТЮ "ДНІПРО-МЕТАЛ-ГРУП"</t>
  </si>
  <si>
    <t>Днепр-Металл-Групп ООО</t>
  </si>
  <si>
    <t>36725843</t>
  </si>
  <si>
    <t>ТОВАРИСТВО З ОБМЕЖЕНОЮ ВІДПОВІДАЛЬНІСТЮ "ДНІПРОМЕТАЛКОМПЛЕКТ"</t>
  </si>
  <si>
    <t>Днепрметаллкомплект ООО</t>
  </si>
  <si>
    <t>34622075</t>
  </si>
  <si>
    <t>ООО "Днепрметаллконструкции"</t>
  </si>
  <si>
    <t>Днепрметаллконструкции ООО</t>
  </si>
  <si>
    <t>ДНЕПРМЕТАЛ</t>
  </si>
  <si>
    <t>"Днепрметаллсервис"ЧП</t>
  </si>
  <si>
    <t>ДнепрметаллсервисЧП</t>
  </si>
  <si>
    <t>ДНЕПР-МОСТ</t>
  </si>
  <si>
    <t>"Днепр-Мост-Торг" ЧП</t>
  </si>
  <si>
    <t>Днепр-Мост-Торг ЧП</t>
  </si>
  <si>
    <t>30852450</t>
  </si>
  <si>
    <t>Виробничо-комерційне підприємство "ДНІПРОІНВАР"</t>
  </si>
  <si>
    <t>Днепро Инвар ПКП</t>
  </si>
  <si>
    <t>32688160</t>
  </si>
  <si>
    <t>ТОВАРИСТВО З ОБМЕЖЕНОЮ ВІДПОВІДАЛЬНІСТЮ "ДНІПРОАВТОТРАНС-ЗВ'ЯЗОК"</t>
  </si>
  <si>
    <t>Днепроавтотрансзв`язок ООО</t>
  </si>
  <si>
    <t>30619577</t>
  </si>
  <si>
    <t>"Днепроагромаш" ЗАО</t>
  </si>
  <si>
    <t>Днепроагромаш ЗАО</t>
  </si>
  <si>
    <t>33114626</t>
  </si>
  <si>
    <t>Товариство з Обмеженою Відповідальністю "Дніпроагропромсервіс"</t>
  </si>
  <si>
    <t>Днепроагропромсервис ООО</t>
  </si>
  <si>
    <t>20239861</t>
  </si>
  <si>
    <t>"Днепробетон" ООО</t>
  </si>
  <si>
    <t>Днепробетон ООО</t>
  </si>
  <si>
    <t>00182877</t>
  </si>
  <si>
    <t>ДНЕПР,ОБЛ.СПЕЦ.РСП ПР .ГО</t>
  </si>
  <si>
    <t>ДНЕПРОБЛСПЕЦРСП ПР ГО</t>
  </si>
  <si>
    <t>05669819</t>
  </si>
  <si>
    <t>ПРИВАТНЕ АКЦІОНЕРНЕ ТОВАРИСТВО "ДНІПРОВАГОНМАШ"</t>
  </si>
  <si>
    <t>Днепровагонмаш ПАО</t>
  </si>
  <si>
    <t>31401834</t>
  </si>
  <si>
    <t>"Днепровагонремстрой"ООО</t>
  </si>
  <si>
    <t>ДнепровагонремстройООО</t>
  </si>
  <si>
    <t>31596032</t>
  </si>
  <si>
    <t>ТОВ "ДНІПРОПЕТРОВСЬКИЙ ЗАВОД "ДНІПРОВЕНТИЛЯТОР"</t>
  </si>
  <si>
    <t>Днепровентилятор ДЗ ООО</t>
  </si>
  <si>
    <t>03341305</t>
  </si>
  <si>
    <t>"Днепроводоканал МКВП"</t>
  </si>
  <si>
    <t>Днепроводоканал МКВП</t>
  </si>
  <si>
    <t>01035584</t>
  </si>
  <si>
    <t>ДП ПМК-36 ВАТ"Дніпроводбуд"</t>
  </si>
  <si>
    <t>Днепроводстрой ОАО ДП ПМК-36</t>
  </si>
  <si>
    <t>01035590</t>
  </si>
  <si>
    <t>ДП ПМК-41 ВАТ"Дніпроводбуд"</t>
  </si>
  <si>
    <t>Днепроводстрой ОАО ДП ПМК-41</t>
  </si>
  <si>
    <t>35809310</t>
  </si>
  <si>
    <t>ООО ПП "Днепровская стальная компания"</t>
  </si>
  <si>
    <t>Днепровская стальная компания ПП ООО</t>
  </si>
  <si>
    <t>19437337</t>
  </si>
  <si>
    <t>ТОВАРИСТВО З ОБМЕЖЕНОЮ ВІДПОВІДАЛЬНІСТЮ "ДНІПРОВСЬКА ХОЛДІНГОВА КОМПАНІЯ"</t>
  </si>
  <si>
    <t>Днепровская холдинговая комп-я ООО</t>
  </si>
  <si>
    <t>30809232</t>
  </si>
  <si>
    <t>"Днепровская энерго-металлургическая компания" ООО</t>
  </si>
  <si>
    <t>Днепровская энерго-металлургическая компан</t>
  </si>
  <si>
    <t>19151204</t>
  </si>
  <si>
    <t>"Днепровский завод "Алюммаш" ЗАО</t>
  </si>
  <si>
    <t>Днепровский завод Алюммаш ЗАО</t>
  </si>
  <si>
    <t>40040080</t>
  </si>
  <si>
    <t>ТОВ "ДНІПРОВСЬКИЙ ЗАВОД БУРОВОГО ОБЛАДНАННЯ"</t>
  </si>
  <si>
    <t>Днепровский завод буров оборуд ООО</t>
  </si>
  <si>
    <t>37211671</t>
  </si>
  <si>
    <t>ТОВ НВП "Дніпровський завод металевих конструкціи"</t>
  </si>
  <si>
    <t>Днепровский завод металл констр</t>
  </si>
  <si>
    <t>41980230</t>
  </si>
  <si>
    <t>ТОВ «ДНІПРОВСЬКИЙ ЗАВОД МЕТАЛОВИРОБІВ»</t>
  </si>
  <si>
    <t>Днепровский завод металлоизделий ООО</t>
  </si>
  <si>
    <t>35807135</t>
  </si>
  <si>
    <t>ТОВ "ДНІПРОВСЬКИЙ ЗАВОД СПЕЦІНСТРУМЕНТУ"</t>
  </si>
  <si>
    <t>Днепровский завод специнструмента ООО</t>
  </si>
  <si>
    <t>41399722</t>
  </si>
  <si>
    <t>ТОВ "ДНІПРОВСЬКИЙ ЗАВОД КОНВЕЄРНОГО ОБЛАДНАННЯ"</t>
  </si>
  <si>
    <t>Днепровский з-д конвеерного об-я ООО</t>
  </si>
  <si>
    <t>41028952</t>
  </si>
  <si>
    <t>ТОВ"Дніпровський завод протипожежного обладнання"</t>
  </si>
  <si>
    <t>Днепровский з-д противопож оборудования</t>
  </si>
  <si>
    <t>33338597</t>
  </si>
  <si>
    <t>ТОВАРИСТВО З ОБМЕЖЕНОЮ ВІДПОВІДАЛЬНІСТЮ "ДНІПРОВСЬКИЙ ЗАВОД СПЕЦІАЛЬНИХ ТРУБ"</t>
  </si>
  <si>
    <t>Днепровский з-д специальных тр (дог25)</t>
  </si>
  <si>
    <t>Днепровский з-д специальных тр(27/09)</t>
  </si>
  <si>
    <t>Днепровский з-д специальных тр(33 дог)</t>
  </si>
  <si>
    <t>Днепровский з-д специальных тр(75 дог)</t>
  </si>
  <si>
    <t>Днепровский з-д специальных труб ООО19</t>
  </si>
  <si>
    <t>34775113</t>
  </si>
  <si>
    <t>ТОВ "Дніпровський  завод будівельних  матеріалів"</t>
  </si>
  <si>
    <t>Днепровский з-д Строй материалов ООО</t>
  </si>
  <si>
    <t>00383372</t>
  </si>
  <si>
    <t>ПУБЛІЧНЕ АКЦІОНЕРНЕ ТОВАРИСТВО  "ДНІПРОВСЬКИЙ КРОХМАЛЕПАТОКОВИЙ КОМБІНАТ"</t>
  </si>
  <si>
    <t>Днепровский крахмалопат-ый комб-ат ПАТ</t>
  </si>
  <si>
    <t>14313332</t>
  </si>
  <si>
    <t>Днепровский машиностроительный завод</t>
  </si>
  <si>
    <t>39973292</t>
  </si>
  <si>
    <t>ТОВ "ДНІПРОВСЬКИЙ МЕТИЗНИЙ ЗАВОД"</t>
  </si>
  <si>
    <t>Днепровский метизный завод ООО</t>
  </si>
  <si>
    <t>42412838</t>
  </si>
  <si>
    <t>ТОВ "ДНІПРОВСЬКИЙ МЕХАНІЧНИЙ ЗАВОД"</t>
  </si>
  <si>
    <t>Днепровский МЕХанический з-д ООО</t>
  </si>
  <si>
    <t>36053445</t>
  </si>
  <si>
    <t>ТОВАРИСТВО З ОБМЕЖЕНОЮ ВІДПОВІДАЛЬНІСТЮ "ДНІПРОВСЬКИЙ ТРУБНИЙ ЗАВОД"</t>
  </si>
  <si>
    <t>Днепровский трубный завод ООО</t>
  </si>
  <si>
    <t>38599254</t>
  </si>
  <si>
    <t>ТОВАРИСТВО З ОБМЕЖЕНОЮ ВІДПОВІДАЛЬНІСТЮ "ДНІПРОВСЬКИЙ ЕЛЕКТРО-МЕХАНІЧНИЙ ЗАВОД"</t>
  </si>
  <si>
    <t>Днепровский электро-мех завод ООО</t>
  </si>
  <si>
    <t>13425008</t>
  </si>
  <si>
    <t>ТОВ "ДНІПРОВСЬКИЙ ЕНЕРГОМЕХАНІЧНИЙ ЗАВОД"</t>
  </si>
  <si>
    <t>ДНЕПРОВСКИЙ ЭНЕРГОМЕХАНИЧЕСКИЙ ЗАВОД ООО</t>
  </si>
  <si>
    <t>40572923</t>
  </si>
  <si>
    <t>ДНЕПРОВСЬКИЙ РЕМОНТНО-МЕХ ЗАВОД</t>
  </si>
  <si>
    <t>39957035</t>
  </si>
  <si>
    <t>ДНЕПРОГАЗ ПРОЕКТ ООО</t>
  </si>
  <si>
    <t>40291872</t>
  </si>
  <si>
    <t>ДНЕПРОГАЗСТРОЙ ООО</t>
  </si>
  <si>
    <t>ДНЕПРОГАЗБУД ООО</t>
  </si>
  <si>
    <t>34061092</t>
  </si>
  <si>
    <t>ДНЕПРОГИДРОПЕРЕДАЧА ООО</t>
  </si>
  <si>
    <t>24994005</t>
  </si>
  <si>
    <t>ТОВ ПГТ"Дніпрогідробуд"</t>
  </si>
  <si>
    <t>Днепрогидрострой ООО ПГТ</t>
  </si>
  <si>
    <t>01035093</t>
  </si>
  <si>
    <t>"Днепрогипроводхоз" ГР ПИИ</t>
  </si>
  <si>
    <t>Днепрогипроводхоз ГР ПИИ</t>
  </si>
  <si>
    <t>ДНЕПРОГОРС</t>
  </si>
  <si>
    <t>"Днепрогорстрой"</t>
  </si>
  <si>
    <t>Днепрогорстрой</t>
  </si>
  <si>
    <t>30242510</t>
  </si>
  <si>
    <t>"Днепродеталь" ООО НПП</t>
  </si>
  <si>
    <t>Днепродеталь ООО НПП</t>
  </si>
  <si>
    <t>01566488</t>
  </si>
  <si>
    <t>ДПТНЗ "ДЦППРК"</t>
  </si>
  <si>
    <t>Днепродзерж-й центр подг и перепод кад</t>
  </si>
  <si>
    <t>19309317</t>
  </si>
  <si>
    <t>"Днепродзержинский сталелитейный завод</t>
  </si>
  <si>
    <t>Днепродзержинский сталелитейный завод</t>
  </si>
  <si>
    <t>32697840</t>
  </si>
  <si>
    <t>ТОВ НВП "Днепродзержинский з-д металллических конструкций"</t>
  </si>
  <si>
    <t>Днепродзерж-кий з-д метал констр-ций ОООН</t>
  </si>
  <si>
    <t>33971957</t>
  </si>
  <si>
    <t>Товариство з обмеженою відповідальністю "ДНІПРОДОНМЕТМАШ"</t>
  </si>
  <si>
    <t>Днепродонметмаш ООО</t>
  </si>
  <si>
    <t>32835987</t>
  </si>
  <si>
    <t>"Днепродор" ДИП</t>
  </si>
  <si>
    <t>Днепродор ДИП</t>
  </si>
  <si>
    <t>34734779</t>
  </si>
  <si>
    <t>Товариство з Обмеженою Відповідальністю "ДНІПРОЖИЛБУД"</t>
  </si>
  <si>
    <t>Днепрожилстрой ООО</t>
  </si>
  <si>
    <t>41416475</t>
  </si>
  <si>
    <t>ТОВАРИСТВО З ОБМЕЖЕНОЮ ВІДПОВІДАЛЬНІСТЮ "НАУКОВО-ВИРОБНИЧЕ ПІДПРИЄМСТВО "ДНІПРОЖИМ"</t>
  </si>
  <si>
    <t>ДНЕПРОЖИМ ООО</t>
  </si>
  <si>
    <t>32861301</t>
  </si>
  <si>
    <t>"Днепрозапчасть" ООО</t>
  </si>
  <si>
    <t>Днепрозапчасть ООО</t>
  </si>
  <si>
    <t>35740469</t>
  </si>
  <si>
    <t>ПП " ДНІПРО-ІНТЕРСТАЛЬ"</t>
  </si>
  <si>
    <t>ДНЕПРО-ИНТЕРСТАЛЬ ЧП</t>
  </si>
  <si>
    <t>ДНЕПРОИНТО</t>
  </si>
  <si>
    <t>"Днепроинторг" ООО</t>
  </si>
  <si>
    <t>Днепроинторг ООО</t>
  </si>
  <si>
    <t>02128158</t>
  </si>
  <si>
    <t>ДНЕПРОКОММУНТРАНС ТДВ</t>
  </si>
  <si>
    <t>31296739</t>
  </si>
  <si>
    <t>ТОВ НВП"ДНІПРОКОМПЛЕКТ"</t>
  </si>
  <si>
    <t>Днепрокомплект ООО НПП</t>
  </si>
  <si>
    <t>24425158</t>
  </si>
  <si>
    <t>"Днепрокомплектметаллосбыт" ООО</t>
  </si>
  <si>
    <t>Днепрокомплектметаллосбыт ООО</t>
  </si>
  <si>
    <t>01412845</t>
  </si>
  <si>
    <t>"Днепрокран" ООО</t>
  </si>
  <si>
    <t>Днепрокран ООО</t>
  </si>
  <si>
    <t>37212518</t>
  </si>
  <si>
    <t>ТОВ "ІНЖИНІРИНГОВА КОМПАНІЯ "ДНІПРОКРАНСЕРВИС"</t>
  </si>
  <si>
    <t>ДНЕПРОКРАНСЕРВИС ИНЖ КОМ-Я ООО</t>
  </si>
  <si>
    <t>36573894</t>
  </si>
  <si>
    <t>ТОВ "ДНІПРОКРАНСЕРВІС"</t>
  </si>
  <si>
    <t>Днепрокрансервис ООО</t>
  </si>
  <si>
    <t>ДНЕПРОЛИГА</t>
  </si>
  <si>
    <t>Днепролига ООО</t>
  </si>
  <si>
    <t>25018030</t>
  </si>
  <si>
    <t>"Днепролит" ООО</t>
  </si>
  <si>
    <t>Днепролит ООО</t>
  </si>
  <si>
    <t>31563321</t>
  </si>
  <si>
    <t>ООО ПО"Дніпромаш"</t>
  </si>
  <si>
    <t>Днепромаш ООО ПО</t>
  </si>
  <si>
    <t>32906371</t>
  </si>
  <si>
    <t>ООО "Днепромаш ПКФ"</t>
  </si>
  <si>
    <t>Днепромаш ПКФ ООО</t>
  </si>
  <si>
    <t>38113971</t>
  </si>
  <si>
    <t>ТОВАРИСТВО З ОБМЕЖЕНОЮ ВІДПОВІДАЛЬНІСТЮ "ДНІПРОМАШКОМ"</t>
  </si>
  <si>
    <t>Днепромашком ООО</t>
  </si>
  <si>
    <t>38433134</t>
  </si>
  <si>
    <t>ТОВАРИСТВО З ОБМЕЖЕНОЮ ВІДПОВІДАЛЬНІСТЮ "ДНІПРОМАШКОМПЛЕКТ"</t>
  </si>
  <si>
    <t>Днепромашкомплект ООО</t>
  </si>
  <si>
    <t>43937682</t>
  </si>
  <si>
    <t>ТОВАРИСТВО З ОБМЕЖЕНОЮ ВІДПОВІДАЛЬНІСТЮ "ДНІПРОМАШПРОМ НВП"</t>
  </si>
  <si>
    <t>Днепромашпром НВП ООО</t>
  </si>
  <si>
    <t>43718490</t>
  </si>
  <si>
    <t>ТОВ "Виробниче підприємство ДНІПРОМАШСЕРВІС"</t>
  </si>
  <si>
    <t>ДНЕПРОМАШСЕРВИС ПП ООО</t>
  </si>
  <si>
    <t>34315235</t>
  </si>
  <si>
    <t>Товариство з Обмеженою Відповідальністю "ДНІПРОМЕТ 2006"</t>
  </si>
  <si>
    <t>Днепромет 2006 ООО</t>
  </si>
  <si>
    <t>ДНЕПРОМЕТ</t>
  </si>
  <si>
    <t>"Днепромет"ВЭКП</t>
  </si>
  <si>
    <t>Днепромет ВЭКП</t>
  </si>
  <si>
    <t>31049156</t>
  </si>
  <si>
    <t>ТОВАРИСТВО З ОБМЕЖЕНОЮ ВІДПОВІДАЛЬНІСТЮ "ДНІПРОМЕТ"</t>
  </si>
  <si>
    <t>ДНЕПРОМЕТ ООО</t>
  </si>
  <si>
    <t>30561826</t>
  </si>
  <si>
    <t>"Днепромет" ООО</t>
  </si>
  <si>
    <t>Днепромет ООО</t>
  </si>
  <si>
    <t>33475688</t>
  </si>
  <si>
    <t>"Днепромет Плюс"ООО</t>
  </si>
  <si>
    <t>Днепромет ПлюсООО</t>
  </si>
  <si>
    <t>40740701</t>
  </si>
  <si>
    <t>ТОВАРИСТВО З ОБМЕЖЕНОЮ ВІДПОВІДАЛЬНІСТЮ"ДНІПРОМЕТ СК"</t>
  </si>
  <si>
    <t>ДНЕПРОМЕТ СК ООО</t>
  </si>
  <si>
    <t>39804871</t>
  </si>
  <si>
    <t>ТОВ "ДНІПРОМЕТАЛАЛЬЯНС"</t>
  </si>
  <si>
    <t>Днепрометаллальянс ООО</t>
  </si>
  <si>
    <t>33474878</t>
  </si>
  <si>
    <t>Товариство з Обмеженою Відповідальністю "Дніпро Метал Голд"</t>
  </si>
  <si>
    <t>ДнепроМеталлГолд ООО</t>
  </si>
  <si>
    <t>ДНЕПРОМЕТА</t>
  </si>
  <si>
    <t>"Днепрометаллинвест" ЧП</t>
  </si>
  <si>
    <t>Днепрометаллинвест ЧП</t>
  </si>
  <si>
    <t>30392782</t>
  </si>
  <si>
    <t>"ДнепроМеталлоКомплект" ООО НПП</t>
  </si>
  <si>
    <t>ДнепроМеталлоКомплект ООО НПП</t>
  </si>
  <si>
    <t>36094890</t>
  </si>
  <si>
    <t>ТОВ "ДНіПРОМЕТАЛОПРОМ"</t>
  </si>
  <si>
    <t>Днепрометаллопром ООО</t>
  </si>
  <si>
    <t>01881051</t>
  </si>
  <si>
    <t>"Днепрометаллсервис"ЗАО</t>
  </si>
  <si>
    <t>ДнепрометаллсервисЗАО</t>
  </si>
  <si>
    <t>37250789</t>
  </si>
  <si>
    <t>Товариство з обмеженою відповідальністю "ДНІПРОМЕТАЛ-СТРОЙ"</t>
  </si>
  <si>
    <t>Днепрометалл-строй ООО</t>
  </si>
  <si>
    <t>34589138</t>
  </si>
  <si>
    <t>ТОВ "ДніпроМеталХолдінг"</t>
  </si>
  <si>
    <t>Днепрометаллхолдинг ООО</t>
  </si>
  <si>
    <t>38114011</t>
  </si>
  <si>
    <t>ТОВАРИСТВО З ОБМЕЖЕНОЮ ВІДПОВІДАЛЬНІСТЮ "ДНІПРОМЕТКОМ"</t>
  </si>
  <si>
    <t>ДНЕПРОМЕТКОМ ООО</t>
  </si>
  <si>
    <t>20269460</t>
  </si>
  <si>
    <t>"Днепрометмаш ВТП" ООО</t>
  </si>
  <si>
    <t>Днепрометмаш ВТП ООО</t>
  </si>
  <si>
    <t>20204182</t>
  </si>
  <si>
    <t>ТОВАРИСТВО З ОБМЕЖЕНОЮ ВІДПОВІДАЛЬНІСТЮ НАУКОВО-ВИРОБНИЧЕ ПІДПРИЄМСТВО "ДНІПРОМЕТПРОЕКТ"</t>
  </si>
  <si>
    <t>Днепрометпроект ООО НПКП</t>
  </si>
  <si>
    <t>04880239</t>
  </si>
  <si>
    <t>ВАТ "Дніпрометробуд"</t>
  </si>
  <si>
    <t>Днепрометробуд ОАО</t>
  </si>
  <si>
    <t>34314671</t>
  </si>
  <si>
    <t>Товариство з Обмеженою Відповідальністю "ДНІПРОМЕТСТАНДАРТ"</t>
  </si>
  <si>
    <t>Днепрометстандарт ООО</t>
  </si>
  <si>
    <t>ДНЕПРОМЕТХ</t>
  </si>
  <si>
    <t>Товариство з обмеженою відповідальністю "ДНІПРОМЕТХОЛДІНГ"</t>
  </si>
  <si>
    <t>Днепрометхолдинг ООО</t>
  </si>
  <si>
    <t>42686992</t>
  </si>
  <si>
    <t>ТОВАРИСТВО З ОБМЕЖЕНОЮ ВІДПОВІДАЛЬНІСТЮ "НАУКОВО-ВИРОБНИЧЕ ПІДПРИЄМСТВО "ДНІПРОМЕТЦЕНТР"</t>
  </si>
  <si>
    <t>ДНЕПРОМЕТЦЕНТР НВП ООО</t>
  </si>
  <si>
    <t>40102555</t>
  </si>
  <si>
    <t>ТОВАРИСТВО З ОБМЕЖЕНОЮ ВІДПОВІДАЛЬНІСТЮ "ДНІПРОМЕХАНІКА"</t>
  </si>
  <si>
    <t>Днепромеханика ООО</t>
  </si>
  <si>
    <t>32953070</t>
  </si>
  <si>
    <t>"Днепромехпоставка" ЧП</t>
  </si>
  <si>
    <t>Днепромехпоставка ЧП</t>
  </si>
  <si>
    <t>ДНЕПРОМЛИТ</t>
  </si>
  <si>
    <t>"Днепромлит" ЗАО</t>
  </si>
  <si>
    <t>Днепромлит ЗАО</t>
  </si>
  <si>
    <t>ДНЕПРОМЛЫН</t>
  </si>
  <si>
    <t>"Днепромлын" ОАО</t>
  </si>
  <si>
    <t>Днепромлын ОАО</t>
  </si>
  <si>
    <t>33324123</t>
  </si>
  <si>
    <t>"Днепро-мост-торг" ЧП</t>
  </si>
  <si>
    <t>Днепро-мост-торг ЧП</t>
  </si>
  <si>
    <t>23359034</t>
  </si>
  <si>
    <t>ДНЕПРООБЛЭНЕРГО новом.рем</t>
  </si>
  <si>
    <t>ДНЕПРООБЛЭНЕРГО</t>
  </si>
  <si>
    <t>36726560</t>
  </si>
  <si>
    <t>Товариство з обмеженою відповідальністю "ДНІПРООЛІЯ"</t>
  </si>
  <si>
    <t>Днепроолия ООО</t>
  </si>
  <si>
    <t>32505474</t>
  </si>
  <si>
    <t>"Днепроопт-Т" ООО</t>
  </si>
  <si>
    <t>Днепроопт-Т ООО</t>
  </si>
  <si>
    <t>31504486</t>
  </si>
  <si>
    <t>"Днепропак"ООО</t>
  </si>
  <si>
    <t>Днепропак ООО</t>
  </si>
  <si>
    <t>Днепропетрзавод специальнтруб ООО ССУДА</t>
  </si>
  <si>
    <t>35114464</t>
  </si>
  <si>
    <t>ООО "Днепропетровская Бумажная Фабрика"</t>
  </si>
  <si>
    <t>Днепропетровская Бумажная Фабрика ООО</t>
  </si>
  <si>
    <t>39564961</t>
  </si>
  <si>
    <t>Днепропетровская колийна компания ООО</t>
  </si>
  <si>
    <t>40239194</t>
  </si>
  <si>
    <t>ТОВ "НПП ДНІПРОПЕТРОВСЬКА МЕТАЛУРГІЙНА КОМПАНІЯ"</t>
  </si>
  <si>
    <t>Днепропетровская металлург к-я НПП</t>
  </si>
  <si>
    <t>32139638</t>
  </si>
  <si>
    <t>ООО"Днепропетровская металлургическая компания"</t>
  </si>
  <si>
    <t>Днепропетровская металлургическая компания</t>
  </si>
  <si>
    <t>32905858</t>
  </si>
  <si>
    <t>Товариство з обмеженою відповідальністю "ДНІПРОПЕТРОВСЬКА  ТРУБНА КОМПАНІЯ"</t>
  </si>
  <si>
    <t>Днепропетровская трубная компания ООО</t>
  </si>
  <si>
    <t>38199975</t>
  </si>
  <si>
    <t>ТОВАРИСТВО З ОБМЕЖЕНОЮ ВІДПОВІДАЛЬНІСТЮ "ПРОМИСЛОВА ФІРМА"ДНІПРОПЕТРОВСЬКА ТРУБНА КОМПАНІЯ"</t>
  </si>
  <si>
    <t>Днепропетровская трубная к-я ПФ ООО</t>
  </si>
  <si>
    <t>24618390</t>
  </si>
  <si>
    <t>"Днепропетровская эпархия Укр.пр</t>
  </si>
  <si>
    <t>Днепропетровская эпархия Укрпр</t>
  </si>
  <si>
    <t>24607942</t>
  </si>
  <si>
    <t>"Днепропетровскгаз" ОАО по газос</t>
  </si>
  <si>
    <t>Днепропетровскгаз ОАО по газос</t>
  </si>
  <si>
    <t>03340920</t>
  </si>
  <si>
    <t>ПАТ ПО ГАЗОПОСТАЧАННЮ ТА ГАЗИФІКАЦІЇ "ДНІПРОПЕТРОВСЬКГАЗ"</t>
  </si>
  <si>
    <t>ДНЕПРОПЕТРОВСКГАЗ ЧАО</t>
  </si>
  <si>
    <t>14311614</t>
  </si>
  <si>
    <t>ПРИВАТНЕ АКЦІОНЕРНЕ ТОВАРИСТВО "ДНІПРОПЕТРОВСЬКИЙ АГРЕГАТНИЙ ЗАВОД"</t>
  </si>
  <si>
    <t>Днепропетровский АГРЕГАТНЫЙ завод</t>
  </si>
  <si>
    <t>35609521</t>
  </si>
  <si>
    <t>ООО "Днепропетровский  арматурный завод"</t>
  </si>
  <si>
    <t>Днепропетровский арматурный з-д</t>
  </si>
  <si>
    <t>32698053</t>
  </si>
  <si>
    <t>ООО "Днепропетровский  завод бурового оборудования"</t>
  </si>
  <si>
    <t>Днепропетровский завод бурового оборудова</t>
  </si>
  <si>
    <t>01374010</t>
  </si>
  <si>
    <t>"Днепропетровский завод мостовых железобетонных конструкций ОАО</t>
  </si>
  <si>
    <t>Днепропетровский завод МЖБК ОАО</t>
  </si>
  <si>
    <t>00187375</t>
  </si>
  <si>
    <t>ПАТ"Дніпропетровський завод прокатних валків"</t>
  </si>
  <si>
    <t>Днепропетровский завод прокатных валков</t>
  </si>
  <si>
    <t>31136725</t>
  </si>
  <si>
    <t>"Днепропетровский завод промышле</t>
  </si>
  <si>
    <t>Днепропетровский завод промышле</t>
  </si>
  <si>
    <t>38695697</t>
  </si>
  <si>
    <t>ТОВ "Дніпропетровський завод спеціальных труб"</t>
  </si>
  <si>
    <t>Днепропетровский завод специальных труб</t>
  </si>
  <si>
    <t>32172874</t>
  </si>
  <si>
    <t>"Днепропетровский завод стеновых материалов</t>
  </si>
  <si>
    <t>Днепропетровский завод стеновых материалов</t>
  </si>
  <si>
    <t>35498136</t>
  </si>
  <si>
    <t>ТОВАРИСТВО З ОБМЕЖЕНОЮ ВІДПОВІДАЛЬНІСТЮ"ДНІПРОПЕТРОВСЬКИЙ ЗАВОД"ТЕХУНІВЕРСАЛ"</t>
  </si>
  <si>
    <t>Днепропетровский завод"ТЕХУНИВЕРСАЛ"ООО</t>
  </si>
  <si>
    <t>40060065</t>
  </si>
  <si>
    <t>ТОВАРИСТВО З ОБМЕЖЕНОЮ ВІДПОВІДАЛЬНІСТЮ "ДНІПРОПЕТРОВСЬКИЙ ЗАВОД МЕТАЛЕВИХ ВИРОБІВ"</t>
  </si>
  <si>
    <t>Днепропетровский з-д мет издЗАКРЫТО</t>
  </si>
  <si>
    <t>39750423</t>
  </si>
  <si>
    <t>ТОВ "ДНІПРОПЕТРОВСЬКИЙ КАЛІБРУВАЛЬНИЙ ЗАВОД"</t>
  </si>
  <si>
    <t>Днепропетровский калибров завод ООО</t>
  </si>
  <si>
    <t>05793181</t>
  </si>
  <si>
    <t>"Днепропетровский комбайновый завод</t>
  </si>
  <si>
    <t>Днепропетровский комбайновый завод</t>
  </si>
  <si>
    <t>21927468</t>
  </si>
  <si>
    <t>"Днепропетровский компютерный цех</t>
  </si>
  <si>
    <t>Днепропетровский компютерный цех</t>
  </si>
  <si>
    <t>36151010</t>
  </si>
  <si>
    <t>ТОВ "Дніпропетровський ливарно-машинобудівний завод"</t>
  </si>
  <si>
    <t>Днепропетровский литейно-машстрзд ООО</t>
  </si>
  <si>
    <t>02500221</t>
  </si>
  <si>
    <t>"Днепропетровский  литейно-механ.завод"</t>
  </si>
  <si>
    <t>Днепропетровский литейно-механический з-д</t>
  </si>
  <si>
    <t>36442278</t>
  </si>
  <si>
    <t>ТОВ "Дніпропетровський машинобудівний завод"</t>
  </si>
  <si>
    <t>Днепропетровский машиностр зд</t>
  </si>
  <si>
    <t>0141284046</t>
  </si>
  <si>
    <t>"Днепропетровский опытный завод</t>
  </si>
  <si>
    <t>Днепропетровский опытный завод</t>
  </si>
  <si>
    <t>00951445</t>
  </si>
  <si>
    <t>"Днепропетровский опытный ремонт</t>
  </si>
  <si>
    <t>Днепропетровский опытный ремонт</t>
  </si>
  <si>
    <t>03149978</t>
  </si>
  <si>
    <t>"Днепропетровский речной порт" О</t>
  </si>
  <si>
    <t>Днепропетровский речной порт</t>
  </si>
  <si>
    <t>14367980</t>
  </si>
  <si>
    <t>ОАО "Днепропетровский стрелочный завод"</t>
  </si>
  <si>
    <t>Днепропетровский стрелочный з-д</t>
  </si>
  <si>
    <t>05393122</t>
  </si>
  <si>
    <t>ПАТ "Дніпропетровський трубний завод"</t>
  </si>
  <si>
    <t>Днепропетровский трубний завод ПАТ</t>
  </si>
  <si>
    <t>02770771</t>
  </si>
  <si>
    <t xml:space="preserve">Товариство з обмеженою відповідальністю "Дніпропетровський експериментальний ремонтно-механічний </t>
  </si>
  <si>
    <t>Днепропетровский экперемент-й ремонтно</t>
  </si>
  <si>
    <t>00213187</t>
  </si>
  <si>
    <t>"Днепропетровский электромеханический завод"</t>
  </si>
  <si>
    <t>Днепропетровский электромеханический завод</t>
  </si>
  <si>
    <t>20215091</t>
  </si>
  <si>
    <t>ТОВ "ДНІПРОПЕТРОВСЬКИЙ ЕНЕРГОМЕХАНІЧНИЙ ЗАВОД"</t>
  </si>
  <si>
    <t>Днепропетровский энергомех зд ООО</t>
  </si>
  <si>
    <t>08681844</t>
  </si>
  <si>
    <t>"Днепропетровское городское управление</t>
  </si>
  <si>
    <t>Днепропетровское городское управление</t>
  </si>
  <si>
    <t>35269494</t>
  </si>
  <si>
    <t>ТОВАРИСТВО З ОБМЕЖЕНОЮ ВІДПОВІДАЛЬНІСТЮ "ДНІПРОПЕТРОВСЬКЕ СПЕЦІАЛІЗОВАНЕ ПРОТИПОЖЕЖНЕ ПІДПРИЄМСТВО"</t>
  </si>
  <si>
    <t>ДНЕПРОПЕТСПЕЦПРОТИВОПОЖАРНОЕ ПРЕДПРИЯТИЕООО</t>
  </si>
  <si>
    <t>ДНЕПРОП.КО</t>
  </si>
  <si>
    <t>"Днепроп.коммерческий центр" АП</t>
  </si>
  <si>
    <t>Днепропкоммерческий центр АП</t>
  </si>
  <si>
    <t>30316675</t>
  </si>
  <si>
    <t>ДНЕПРОПЛАСТ ООО</t>
  </si>
  <si>
    <t>ДНЕПРОПЛАС</t>
  </si>
  <si>
    <t>"Днепропластмасс" ЗАО</t>
  </si>
  <si>
    <t>Днепропластмасс ЗАО</t>
  </si>
  <si>
    <t>00218615</t>
  </si>
  <si>
    <t>ПРИВАТНЕ АКЦІОНЕРНЕ ТОВАРИСТВО "ДНІПРОПОЛІМЕРМАШ"</t>
  </si>
  <si>
    <t>Днепрополимермаш ПАО</t>
  </si>
  <si>
    <t>ДНЕПРОПОЛЬ</t>
  </si>
  <si>
    <t>"Днепрополь"ООО</t>
  </si>
  <si>
    <t>Днепрополь ООО</t>
  </si>
  <si>
    <t>ДНЕПРОП.ОП</t>
  </si>
  <si>
    <t>"Днепроп.опытный з-д средств механизации</t>
  </si>
  <si>
    <t>Днепропопытный з-д средств механизации</t>
  </si>
  <si>
    <t>30922208</t>
  </si>
  <si>
    <t>ТОВ "ДНЕПРОПРЕСС СТАЛЬ"</t>
  </si>
  <si>
    <t>Днепропресс сталь ООО</t>
  </si>
  <si>
    <t>24991515</t>
  </si>
  <si>
    <t>ПРИВАТНЕ АКЦІОНЕРНЕ ТОВАРИСТВО "НПО ДНІПРОПРЕС"</t>
  </si>
  <si>
    <t>Днепропресс ЧАО</t>
  </si>
  <si>
    <t>33718185</t>
  </si>
  <si>
    <t>Товариство з Обмеженою Відповідальністю"НВФ ДНІПРОПРОЕКТ"</t>
  </si>
  <si>
    <t>ДНЕПРОПРОЕКТ НВФ ООО</t>
  </si>
  <si>
    <t>43585893</t>
  </si>
  <si>
    <t>ТОВ "Дніпропрокат"</t>
  </si>
  <si>
    <t>Днепропрокат ООО</t>
  </si>
  <si>
    <t>39982349</t>
  </si>
  <si>
    <t>ТОВ "ДНІПРОПРОМ І К"</t>
  </si>
  <si>
    <t>Днепропром и К ООО</t>
  </si>
  <si>
    <t>31624305</t>
  </si>
  <si>
    <t>ООО "Днепропром"</t>
  </si>
  <si>
    <t>Днепропром ООО</t>
  </si>
  <si>
    <t>38677772</t>
  </si>
  <si>
    <t>ТОВАРИСТВО З ОБМЕЖЕНОЮ ВІДПОВІДАЛЬНІСТЮ "ДНІПРОПРОМАЛЬЯНС"</t>
  </si>
  <si>
    <t>Днепропромальянс ООО</t>
  </si>
  <si>
    <t>34884569</t>
  </si>
  <si>
    <t>ООО "Дн1пропромжитлобуд"</t>
  </si>
  <si>
    <t>Днепропромжилстрой ООО</t>
  </si>
  <si>
    <t>21866376</t>
  </si>
  <si>
    <t>"Днепропромлит" ЗАО</t>
  </si>
  <si>
    <t>Днепропромлит ЗАО</t>
  </si>
  <si>
    <t>40602769</t>
  </si>
  <si>
    <t>ТОВ "ДНІПРОПРОММАШ"</t>
  </si>
  <si>
    <t>ДНЕПРОПРОММАШ ООО</t>
  </si>
  <si>
    <t>36606977</t>
  </si>
  <si>
    <t>ТОВАРИСТВО З ОБМЕЖЕНОЮ ВІДПОВІДАЛЬНІСТЮ "ДНІПРОПРОММЕТАЛ"</t>
  </si>
  <si>
    <t>Днепропромметалл ООО</t>
  </si>
  <si>
    <t>36295860</t>
  </si>
  <si>
    <t>ТОВ "НВО"ДНІПРОПРОМРЕМОНТ"</t>
  </si>
  <si>
    <t>Днепропромремонт НПО ООО</t>
  </si>
  <si>
    <t>40462740</t>
  </si>
  <si>
    <t>ТОВ "ДНІПРОПРОМСТАЛЬ"</t>
  </si>
  <si>
    <t>Днепропромсталь ООО</t>
  </si>
  <si>
    <t>33004981</t>
  </si>
  <si>
    <t>ДНЕПРОРЕМСПЕЦСЕРВИС ВКФ ООО</t>
  </si>
  <si>
    <t>ДНЕПРОРЕСУ</t>
  </si>
  <si>
    <t>Днепроресурс</t>
  </si>
  <si>
    <t>24112229</t>
  </si>
  <si>
    <t>ДНЕПРОРЕСУРС ООО</t>
  </si>
  <si>
    <t>31890811</t>
  </si>
  <si>
    <t>"Днепроресурс" ЧКП</t>
  </si>
  <si>
    <t>Днепроресурс ЧКП</t>
  </si>
  <si>
    <t>32400920</t>
  </si>
  <si>
    <t>"Днепр-Орни-Строй"ООО</t>
  </si>
  <si>
    <t>Днепр-Орни-СтройООО</t>
  </si>
  <si>
    <t>30324</t>
  </si>
  <si>
    <t>Дочірне підприємство "Дніпротеплогазбудсервіс"колективного підприємства"Дніпросантехмонтаж"</t>
  </si>
  <si>
    <t>Днепросантехмонтаж ДП ДКП</t>
  </si>
  <si>
    <t>41061269</t>
  </si>
  <si>
    <t>ТОВ "ДНІПРОСАНТЕХНІКА ДС"</t>
  </si>
  <si>
    <t>Днепросантехника ДС ООО</t>
  </si>
  <si>
    <t>37373750</t>
  </si>
  <si>
    <t>Товариство з Обмеженою Відповідальністю "ДНІПРО-СЕРВІС-ПЛЮС"</t>
  </si>
  <si>
    <t>Днепро-Сервис плюс ООО</t>
  </si>
  <si>
    <t>30548632</t>
  </si>
  <si>
    <t>ПРИВАТНЕ ПІДПРИЄМСТВО "ДНІПРОСЕРВІСМЕТАЛ"</t>
  </si>
  <si>
    <t>Днепросервисметалл ЧП</t>
  </si>
  <si>
    <t>36052818</t>
  </si>
  <si>
    <t>ТОВ "ДНІПРО-СКАН-СЕРВІС"</t>
  </si>
  <si>
    <t>Днепро-Скан-Сервис ООО</t>
  </si>
  <si>
    <t>34455353</t>
  </si>
  <si>
    <t>ТОВ "Дніпроскрапсистемс"</t>
  </si>
  <si>
    <t>Днепроскрапсистемс ООО</t>
  </si>
  <si>
    <t>23357348</t>
  </si>
  <si>
    <t>ТОВ ПМТЗ "Дніпропостач"</t>
  </si>
  <si>
    <t>Днепроснаб ООО ПМТО</t>
  </si>
  <si>
    <t>39947173</t>
  </si>
  <si>
    <t>ТОВАРИСТВО З ОБМЕЖЕНОЮ ВІДПОВІДАЛЬНІСТЮ "ДНІПРОСПЕЦМАШ"</t>
  </si>
  <si>
    <t>Днепроспецмаш ООО</t>
  </si>
  <si>
    <t>42825509</t>
  </si>
  <si>
    <t>ТОВ "ВП"ДНІПРОСПЕЦМАШ"</t>
  </si>
  <si>
    <t>ДНЕПРОСПЕЦМАШ ОООПП</t>
  </si>
  <si>
    <t>34230026</t>
  </si>
  <si>
    <t>"Днепроспецоборудование"ООО</t>
  </si>
  <si>
    <t>Днепроспецоборудование ООО</t>
  </si>
  <si>
    <t>33323879</t>
  </si>
  <si>
    <t>"Днепроспецпродукт" ЧП</t>
  </si>
  <si>
    <t>Днепроспецпродукт ЧП</t>
  </si>
  <si>
    <t>30325244</t>
  </si>
  <si>
    <t>"Днепроспецремстрой" ЗАО</t>
  </si>
  <si>
    <t>Днепроспецремстрой ЗАО</t>
  </si>
  <si>
    <t>00186536</t>
  </si>
  <si>
    <t>Днепроспецсталь ОАО</t>
  </si>
  <si>
    <t>ПрАТ  "ДНІПРОСПЕЦСТАЛЬ"</t>
  </si>
  <si>
    <t>31543703</t>
  </si>
  <si>
    <t>"Днепроспецстальмонтаж" ООО</t>
  </si>
  <si>
    <t>Днепроспецстальмонтаж ООО</t>
  </si>
  <si>
    <t>35076602</t>
  </si>
  <si>
    <t>ТОВ "Дніпроспецбуд-монтаж"</t>
  </si>
  <si>
    <t>Днепроспецстрой-монтаж ООО</t>
  </si>
  <si>
    <t>32122634</t>
  </si>
  <si>
    <t>"Днепросплав" ООО</t>
  </si>
  <si>
    <t>Днепросплав ООО</t>
  </si>
  <si>
    <t>ДНЕПРОСПЛА</t>
  </si>
  <si>
    <t>"Днепросплавкомплект" ЧП</t>
  </si>
  <si>
    <t>Днепросплавкомплект ЧП</t>
  </si>
  <si>
    <t>38544085</t>
  </si>
  <si>
    <t>ТОВАРИСТВО З ОБМЕЖЕНОЮ ВІДПОВІДАЛЬНІСТЮ "ЗАВОД ДНЕПРОСТАЛЬ"</t>
  </si>
  <si>
    <t>Днепросталь завод ООО</t>
  </si>
  <si>
    <t>41560827</t>
  </si>
  <si>
    <t>"Днепросталь" ООО</t>
  </si>
  <si>
    <t>Днепросталь ООО</t>
  </si>
  <si>
    <t>ТОВ "ДНЕПРОСТАЛЬ"</t>
  </si>
  <si>
    <t>38191871</t>
  </si>
  <si>
    <t>ТОВАРИСТВО З ОБМЕЖЕНОЮ ВІДПОВІДАЛЬНІСТЮ "ТД"ДНІПРОСТАЛЬ"</t>
  </si>
  <si>
    <t>Днепросталь ТД ООО Запорож</t>
  </si>
  <si>
    <t>33248080</t>
  </si>
  <si>
    <t>"Днепросталь" Торговый дом ООО</t>
  </si>
  <si>
    <t>Днепросталь Торговый дом ООО</t>
  </si>
  <si>
    <t>34230471</t>
  </si>
  <si>
    <t>"Днепростальконструкция" НВП ООО</t>
  </si>
  <si>
    <t>Днепростальконструкция НВП ООО</t>
  </si>
  <si>
    <t>ДНЕПРОСТАЛ</t>
  </si>
  <si>
    <t>"Днепростальпром" ООО (ДЗСК)</t>
  </si>
  <si>
    <t>Днепростальпром ООО (ДЗСК)</t>
  </si>
  <si>
    <t>33184283</t>
  </si>
  <si>
    <t>ПРИВАТНЕ ПІДПРИЄМСТВО "ДНІПРОСТАЛЬРІСТ"</t>
  </si>
  <si>
    <t>Днепростальрост ЧП(МИОС)</t>
  </si>
  <si>
    <t>31891019</t>
  </si>
  <si>
    <t>"Днепростальсервис" ООО</t>
  </si>
  <si>
    <t>Днепростальсервис ООО</t>
  </si>
  <si>
    <t>04725941</t>
  </si>
  <si>
    <t>ДНЕПРОСТАНДАРТМЕТРОЛОГИЯ ДП</t>
  </si>
  <si>
    <t>36639185</t>
  </si>
  <si>
    <t>Товариство з Обмеженою Відповідальністю "ДНІПРОСКЛОСЕРВІС"</t>
  </si>
  <si>
    <t>Днепростеклосервис ООО</t>
  </si>
  <si>
    <t>25013179</t>
  </si>
  <si>
    <t>ЗАТ "Дніпробуд ВО"</t>
  </si>
  <si>
    <t>Днепрострой ВО ЗАО</t>
  </si>
  <si>
    <t>30602474</t>
  </si>
  <si>
    <t>ТОВАРИСТВО З ОБМЕЖЕНОЮ ВІДПОВІДАЛЬНІСТЮ "ДНЕПРОСТРОЙ"</t>
  </si>
  <si>
    <t>Днепрострой ООО</t>
  </si>
  <si>
    <t>30096116</t>
  </si>
  <si>
    <t>"Днепрострой" ЧП</t>
  </si>
  <si>
    <t>Днепрострой ЧП</t>
  </si>
  <si>
    <t>35396540</t>
  </si>
  <si>
    <t>ТОВАРИСТВО З ОБМЕЖНЕНОЮ ВІДПОВІДАЛЬНІСТЮ "ДНЕПРО СТРОЙ ИНВЕСТ"</t>
  </si>
  <si>
    <t>ДнепроСтройИнвест ООО</t>
  </si>
  <si>
    <t>32185218</t>
  </si>
  <si>
    <t>"Днепростройкомплект" ООО НПП</t>
  </si>
  <si>
    <t>Днепростройкомплект ООО НПП</t>
  </si>
  <si>
    <t>ДНЕПРОСТРО</t>
  </si>
  <si>
    <t>"Днепростройсервис" ООО</t>
  </si>
  <si>
    <t>Днепростройсервис ООО</t>
  </si>
  <si>
    <t>40142509</t>
  </si>
  <si>
    <t>ДНЕПРО-СФЕРА ТОВ</t>
  </si>
  <si>
    <t>ДНЕПРО-СФЕРА ООО</t>
  </si>
  <si>
    <t>ДНЕПРОТЕПЛ</t>
  </si>
  <si>
    <t>"Днепротеплосервис" ООО</t>
  </si>
  <si>
    <t>Днепротеплосервис ООО</t>
  </si>
  <si>
    <t>30982775</t>
  </si>
  <si>
    <t>"Днепротеплоэнерго" ОКП</t>
  </si>
  <si>
    <t>Днепротеплоэнерго ОКП</t>
  </si>
  <si>
    <t>36054071</t>
  </si>
  <si>
    <t>ДНЕПРОТЕХЕКСПЕРТИЗА ООО</t>
  </si>
  <si>
    <t>ДНЕПРОТЕХК</t>
  </si>
  <si>
    <t>"Днепротехкомплект" НПО</t>
  </si>
  <si>
    <t>Днепротехкомплект НПО</t>
  </si>
  <si>
    <t>30502425</t>
  </si>
  <si>
    <t>ТОВ «ДНІПРОТЕХКОМПЛЕКТ»</t>
  </si>
  <si>
    <t>Днепротехкомплект ООО</t>
  </si>
  <si>
    <t>39538397</t>
  </si>
  <si>
    <t>ТОВАРИСТВО З ОБМЕЖЕНОЮ ВІДПОВІДАЛЬНІСТЮ "ВИРОБНИЧО-КОМЕРЦІЙНЕ ПІДПРИЄМСТВО "ДНІПРОТЕХКОНТРАКТ"</t>
  </si>
  <si>
    <t>Днепротехконтракт</t>
  </si>
  <si>
    <t>30644451</t>
  </si>
  <si>
    <t>ТОВ «Дніпротехконтракт»</t>
  </si>
  <si>
    <t>Днепротехконтракт ООО</t>
  </si>
  <si>
    <t>31761417</t>
  </si>
  <si>
    <t>"Днепротехмаш" ООО НПФ</t>
  </si>
  <si>
    <t>Днепротехмаш ООО НПФ</t>
  </si>
  <si>
    <t>1818181818</t>
  </si>
  <si>
    <t>"Днепротехмет" ООО</t>
  </si>
  <si>
    <t>Днепротехмет ООО</t>
  </si>
  <si>
    <t>23368435</t>
  </si>
  <si>
    <t>ООО ПО "Днепротехника"</t>
  </si>
  <si>
    <t>Днепротехника ООО ПО</t>
  </si>
  <si>
    <t>40992947</t>
  </si>
  <si>
    <t>ТОВ "ДНІПРОТЕХСЕРВІС ЛТД"</t>
  </si>
  <si>
    <t>Днепротехсервис ЛТД ООО</t>
  </si>
  <si>
    <t>19305558</t>
  </si>
  <si>
    <t>ООО НПФ "Днепротехсервис"</t>
  </si>
  <si>
    <t>Днепротехсервис ООО НПФ</t>
  </si>
  <si>
    <t>34229987</t>
  </si>
  <si>
    <t>Товариство з обмеженою відповідальністю "ДНЕПРОТЕХЦЕНТР"</t>
  </si>
  <si>
    <t>Днепротехцентр ООО</t>
  </si>
  <si>
    <t>42569996</t>
  </si>
  <si>
    <t>«ДНІПРОТОРГБУДІНВЕСТ» ТОВ</t>
  </si>
  <si>
    <t>ДНЕПРОТОРГБУДІНВЕСТ ООО</t>
  </si>
  <si>
    <t>31271693</t>
  </si>
  <si>
    <t>"ДнепроТоргСтрой" ООО</t>
  </si>
  <si>
    <t>ДнепроТоргСтрой ООО</t>
  </si>
  <si>
    <t>31155397</t>
  </si>
  <si>
    <t>"Днепро-транс" ООО фирма</t>
  </si>
  <si>
    <t>Днепро-транс ООО фирма</t>
  </si>
  <si>
    <t>ДНЕПРОТРАН</t>
  </si>
  <si>
    <t>"Днепротрансагрострой"</t>
  </si>
  <si>
    <t>Днепротрансагрострой</t>
  </si>
  <si>
    <t>37230489</t>
  </si>
  <si>
    <t>Днепротрансдизель ВКП ООО</t>
  </si>
  <si>
    <t>ТОВ "ВКП "ДНІПРОТРАНСДИЗЕЛЬ"</t>
  </si>
  <si>
    <t>33338873</t>
  </si>
  <si>
    <t>ТОВ "ДНІПРОТРАНСДИЗЕЛЬ"</t>
  </si>
  <si>
    <t>Днепротрансдизель ООО</t>
  </si>
  <si>
    <t>01380453</t>
  </si>
  <si>
    <t>"Днепротрансстрой" ОАО Упр. Механизации</t>
  </si>
  <si>
    <t>Днепротрансстрой ОАО Упр Механизации</t>
  </si>
  <si>
    <t>00218911</t>
  </si>
  <si>
    <t>"Днепротяжбуммаш" ОАО им.Артема</t>
  </si>
  <si>
    <t>Днепротяжбуммаш ОАО имАртема</t>
  </si>
  <si>
    <t>АКЦІОНЕРНЕ ТОВАРИСТВО "ДНІПРОВАЖМАШ"</t>
  </si>
  <si>
    <t>Днепротяжмаш АО</t>
  </si>
  <si>
    <t>37276330</t>
  </si>
  <si>
    <t>ТОВАРИСТВО З ОБМЕЖЕНОЮ ВІДПОВІДАЛЬНІСТЮ "ЗАВОД "ДНІПРОВАЖПРОМ"</t>
  </si>
  <si>
    <t>Днепротяжпром завод ООО</t>
  </si>
  <si>
    <t>33612286</t>
  </si>
  <si>
    <t>ПП "ДНІПРОФІНПОСТАЧ"</t>
  </si>
  <si>
    <t>Днепрофинснаб ЧП</t>
  </si>
  <si>
    <t>19155426</t>
  </si>
  <si>
    <t>ТОВАРИСТВО З ОБМЕЖЕНОЮ ВІДПОВІДАЛЬНІСТЮ "НАУКОВО-ВИРОБНИЧЕ ОБ'ЄДНАННЯ "ДНІПРОФМАШ"</t>
  </si>
  <si>
    <t>ДНЕПРОФМАШ НВО ООО</t>
  </si>
  <si>
    <t>ДНЕПРОФМАШ</t>
  </si>
  <si>
    <t>"ДнепрофМаш"НПО</t>
  </si>
  <si>
    <t>ДнепрофМаш НПО</t>
  </si>
  <si>
    <t>36568717</t>
  </si>
  <si>
    <t>ТОВ «Дніпрохімбуд»</t>
  </si>
  <si>
    <t>Днепрохимбуд ООО</t>
  </si>
  <si>
    <t>35902998</t>
  </si>
  <si>
    <t>ПП "ДНіПРОХіМ-іНВЕСТ"</t>
  </si>
  <si>
    <t>Днепрохим-Инвест ЧП</t>
  </si>
  <si>
    <t>ДНЕПРОХЛЕБ</t>
  </si>
  <si>
    <t>"Днепрохлебторг"</t>
  </si>
  <si>
    <t>Днепрохлебторг</t>
  </si>
  <si>
    <t>31047101</t>
  </si>
  <si>
    <t>"Днепрохозторг" ЧП</t>
  </si>
  <si>
    <t>Днепрохозторг ЧП</t>
  </si>
  <si>
    <t>ДНЕПРОХОЛД</t>
  </si>
  <si>
    <t>"Днепрохолдинг"ООО</t>
  </si>
  <si>
    <t>Днепрохолдинг ООО</t>
  </si>
  <si>
    <t>31197510</t>
  </si>
  <si>
    <t>"Днепроцентр-2000" ЧП</t>
  </si>
  <si>
    <t>Днепроцентр-2000 ЧП</t>
  </si>
  <si>
    <t>34974380</t>
  </si>
  <si>
    <t>ПП "ДНІПРОЕЛЕКТРОБУД"</t>
  </si>
  <si>
    <t>Днепроэлектробуд ЧП</t>
  </si>
  <si>
    <t>30640127</t>
  </si>
  <si>
    <t>"Днепроэнергомеханизация" ООО</t>
  </si>
  <si>
    <t>Днепроэнергомеханизация ООО</t>
  </si>
  <si>
    <t>21879522</t>
  </si>
  <si>
    <t>"Днепроэнергосервис"ООО</t>
  </si>
  <si>
    <t>ДнепроэнергосервисООО</t>
  </si>
  <si>
    <t>34883880</t>
  </si>
  <si>
    <t>"Днепрпрофмет" ООО</t>
  </si>
  <si>
    <t>Днепрпрофмет ООО</t>
  </si>
  <si>
    <t>23074685</t>
  </si>
  <si>
    <t>"Днепрремстрой"ЧПКФ</t>
  </si>
  <si>
    <t>ДнепрремстройЧПКФ</t>
  </si>
  <si>
    <t>32608567</t>
  </si>
  <si>
    <t>"ДНЕПР-САНТЕХКОМПЛЕКТ" ДП</t>
  </si>
  <si>
    <t>ДНЕПР-САНТЕХКОМПЛЕКТ ДП</t>
  </si>
  <si>
    <t>32944401</t>
  </si>
  <si>
    <t>ООО "ДнепрСнабСервис"</t>
  </si>
  <si>
    <t>ДнепрСнабСервис ООО</t>
  </si>
  <si>
    <t>40192099</t>
  </si>
  <si>
    <t>ТОВАРИСТВО З ОБМЕЖЕНОЮ ВІДПОВІДАЛЬНІСТЮ "ДНЄПРСПЕЦМАШ"</t>
  </si>
  <si>
    <t>ДНЕПРСПЕЦМАШ ООО</t>
  </si>
  <si>
    <t>ДНЕПР-СПЕЦ</t>
  </si>
  <si>
    <t>"Днепр-спецмонтажинвест"ООО</t>
  </si>
  <si>
    <t>Днепр-спецмонтажинвестООО</t>
  </si>
  <si>
    <t>ДНЕПРСПЕЦО</t>
  </si>
  <si>
    <t>"Днепрспецоборудование" ООО</t>
  </si>
  <si>
    <t>Днепрспецоборудование ООО</t>
  </si>
  <si>
    <t>31793391</t>
  </si>
  <si>
    <t>"Днепрспецпоставка" ООО</t>
  </si>
  <si>
    <t>Днепрспецпоставка ООО</t>
  </si>
  <si>
    <t>23945950</t>
  </si>
  <si>
    <t>"Днепрспецпром" НПП ООО</t>
  </si>
  <si>
    <t>Днепрспецпром НПП ООО</t>
  </si>
  <si>
    <t>31256586</t>
  </si>
  <si>
    <t>ТОВ "ДНЕПРСПЕЦРЕМОНТ"</t>
  </si>
  <si>
    <t>ДНЕПРСПЕЦРЕМОНТ ООО</t>
  </si>
  <si>
    <t>ДНЕПРСПЕЦС</t>
  </si>
  <si>
    <t>"Днепрспецсталь"</t>
  </si>
  <si>
    <t>Днепрспецсталь</t>
  </si>
  <si>
    <t>36065319</t>
  </si>
  <si>
    <t>ООО "ДНЕПР-СТАЛЬ"</t>
  </si>
  <si>
    <t>Днепр-Сталь ООО</t>
  </si>
  <si>
    <t>44461578</t>
  </si>
  <si>
    <t>ТОВАРИСТВО З ОБМЕЖЕНОЮ ВІДПОВІДАЛЬНІСТЮ "ТД ДНЕПР-СТАЛЬ"</t>
  </si>
  <si>
    <t>ДНЕПР-СТАЛЬ ТД ООО</t>
  </si>
  <si>
    <t>35609825</t>
  </si>
  <si>
    <t>ПРИВАТНЕ ПІДПРИЄМСТВО "ДНЕПР-СТАЛЬ"</t>
  </si>
  <si>
    <t>Днепр-Сталь ЧП</t>
  </si>
  <si>
    <t>ДНЕПРСТРОЙ</t>
  </si>
  <si>
    <t>"ДнепрСтройКомплект" НПП ООО</t>
  </si>
  <si>
    <t>ДнепрСтройКомплект НПП ООО</t>
  </si>
  <si>
    <t>25536782</t>
  </si>
  <si>
    <t>"Днепрстройсервис" ООО</t>
  </si>
  <si>
    <t>Днепрстройсервис ООО</t>
  </si>
  <si>
    <t>32882466</t>
  </si>
  <si>
    <t>"Днепртехпромбизнес" ООО</t>
  </si>
  <si>
    <t>Днепртехпромбизнес ООО</t>
  </si>
  <si>
    <t>42991573</t>
  </si>
  <si>
    <t>ТОВ "ДНІПРОТРУБОТОРГ"</t>
  </si>
  <si>
    <t>Днепртруботорг ОООО</t>
  </si>
  <si>
    <t>ДНЕПР-ХОЛД</t>
  </si>
  <si>
    <t>"Днепр-Холдинг" ООО</t>
  </si>
  <si>
    <t>Днепр-Холдинг ООО</t>
  </si>
  <si>
    <t>ДНЕПР-ЭКСП</t>
  </si>
  <si>
    <t>"Днепр-Экспо" ООО</t>
  </si>
  <si>
    <t>Днепр-Экспо ООО</t>
  </si>
  <si>
    <t>ДНЕПРЭЛИТС</t>
  </si>
  <si>
    <t>"Днепрэлитстройматериал" ЧП</t>
  </si>
  <si>
    <t>Днепрэлитстройматериал ЧП</t>
  </si>
  <si>
    <t>23881078</t>
  </si>
  <si>
    <t>ТОВ НВП "ДНІПРОЕНЕРГОСТАЛЬ"</t>
  </si>
  <si>
    <t>Днепрэнергосталь ООО НПФ</t>
  </si>
  <si>
    <t>ДНЕПР-ЮГ О</t>
  </si>
  <si>
    <t>"Днепр-ЮГ"ООО</t>
  </si>
  <si>
    <t>Днепр-ЮГ ООО</t>
  </si>
  <si>
    <t>36728615</t>
  </si>
  <si>
    <t>ТОВАРИСТВО З ОБМЕЖЕНОЮ ВІДПОВІДАЛЬНІСТЮ  "ТОРГОВИЙ ДІМ"ДНЕСТР"</t>
  </si>
  <si>
    <t>ДНЕСТР ТД ООО</t>
  </si>
  <si>
    <t>ДНИПРО-ГИБ</t>
  </si>
  <si>
    <t>"Днипро-гибрид" ООО</t>
  </si>
  <si>
    <t>Днипро-гибрид ООО</t>
  </si>
  <si>
    <t>ДНИПРОМЕТА</t>
  </si>
  <si>
    <t>Днипрометаллстрой ООО</t>
  </si>
  <si>
    <t>00951474</t>
  </si>
  <si>
    <t>"Днипромлын"ОАО</t>
  </si>
  <si>
    <t>Днипромлын ОАО</t>
  </si>
  <si>
    <t>44194828</t>
  </si>
  <si>
    <t>ТОВ «ДНІПРО ГІДРО МОНТАЖ»</t>
  </si>
  <si>
    <t>ДНІПРО ГІДРО МОНТАЖ ООО</t>
  </si>
  <si>
    <t>38752278</t>
  </si>
  <si>
    <t>ТОВАРИСТВО З ОБМЕЖЕНОЮ ВІДПОВІДАЛЬНІСТЮ "ДНІПРО ЕЛЕКТРОСИЛА"</t>
  </si>
  <si>
    <t>ДНІПРО ЕЛЕКТРОСИЛА ООО</t>
  </si>
  <si>
    <t>40821827</t>
  </si>
  <si>
    <t>ТОВАРИСТВО З ОБМЕЖЕНОЮ ВІДПОВІДАЛЬНІСТЮ "ТОРГОВИЙ ДІМ "ДНІПРО МЕТАЛ СЕРВІС"</t>
  </si>
  <si>
    <t>ДНІПРО МЕТАЛ СЕРВІС ТОРГОВИЙ ДІМ</t>
  </si>
  <si>
    <t xml:space="preserve">44615986  </t>
  </si>
  <si>
    <t>ТОВ  "ДНІПРО ТРАНСКОНТИНЕНТ"</t>
  </si>
  <si>
    <t>ДНІПРО ТРАНСКОНТИНЕНТ ООО</t>
  </si>
  <si>
    <t>34774502</t>
  </si>
  <si>
    <t>ПРИВАТНЕ ПІДПРИЄМСТВО "ДНІПРОАГРОПРОМСЕРВІС"</t>
  </si>
  <si>
    <t>ДНІПРОАГРОПРОМСЕРВІС ПП</t>
  </si>
  <si>
    <t>00130820</t>
  </si>
  <si>
    <t>АКЦІОНЕРНЕ ТОВАРИСТВО "ДНІПРОВСЬКА ТЕПЛОЕЛЕКТРОЦЕНТРАЛЬ"</t>
  </si>
  <si>
    <t>ДНІПРОВСЬКА ТЕПЛОЕЛЕКТРОЦЕНТРАЛЬ АТ</t>
  </si>
  <si>
    <t>41697207</t>
  </si>
  <si>
    <t>ТОВАРИСТВО З ОБМЕЖЕНОЮ ВІДПОВІДАЛЬНІСТЮ "ДНІПРОВСЬКИЙ ВЕРСТАТОРЕМОНТНИЙ ЗАВОД"</t>
  </si>
  <si>
    <t>ДНІПРОВСЬКИЙ ВЕРСТАТОРЕМОНТНИЙ ЗАВОД ООО</t>
  </si>
  <si>
    <t>ДНІПРОВСЬКИЙ ЗАВОД СПЕЦІАЛЬНИХ ТРУБ ООО</t>
  </si>
  <si>
    <t>ПРИВАТНЕ АКЦІОНЕРНЕ ТОВАРИСТВО "ДНІПРОВСЬКИЙ КРОХМАЛЕПАТОКОВИЙ КОМБІНАТ"</t>
  </si>
  <si>
    <t>ДНІПРОВСЬКИЙ КРОХМАЛЕПАТОКОВИЙ КОМБІНАТ</t>
  </si>
  <si>
    <t>05393056</t>
  </si>
  <si>
    <t>ПРИВАТНЕ АКЦІОНЕРНЕ ТОВАРИСТВО " ДНІПРОВСЬКИЙ МЕТАЛУРГІЙНИЙ ЗАВОД"</t>
  </si>
  <si>
    <t>ДНІПРОВСЬКИЙ МЕТАЛУРГІЙНИЙ ЗАВОД</t>
  </si>
  <si>
    <t>44534305</t>
  </si>
  <si>
    <t>ТОВАРИСТВО З ОБМЕЖЕНОЮ ВІДПОВІДАЛЬНІСТЮ «ГРУПА КОМПАНІЙ «ДНІПРОВСЬКИЙ МЕТАЛУРГІЙНИЙ КОМБІНАТ»</t>
  </si>
  <si>
    <t>ДНІПРОВСЬКИЙ МЕТАЛУРГІЙНИЙ КОМБІНАТ ГРУПА КОМПАНІЙ ООО</t>
  </si>
  <si>
    <t>42082379</t>
  </si>
  <si>
    <t>ДНІПРОВСЬКІ ЕНЕРГЕТИЧНІ ПОСЛУГИ ТОВ (ЯСНО)</t>
  </si>
  <si>
    <t>ДНІПРОВСЬКІ ЕНЕРГЕТИЧНІ ПОСЛУГИ ООО (ЯСНО)</t>
  </si>
  <si>
    <t>44713687</t>
  </si>
  <si>
    <t>ТОВАРИСТВО З ОБМЕЖЕНОЮ ВІДПОВІДАЛЬНІСТЮ "ДНІПРОВСЬКІ СІЛЬГОСПМАШИНИ"</t>
  </si>
  <si>
    <t>ДНІПРОВСЬКІ СІЛЬГОСПМАШИНИ ООО</t>
  </si>
  <si>
    <t>41609173</t>
  </si>
  <si>
    <t>ТОВАРИСТВО З ОБМЕЖЕНОЮ ВІДПОВІДАЛЬНІСТЮ "МЕРЕЖА МАГАЗИНІВ "ДНІПРО-М"</t>
  </si>
  <si>
    <t>ДНІПРО-М МЕРЕЖА МАГАЗИНІВ ООО</t>
  </si>
  <si>
    <t>43553484</t>
  </si>
  <si>
    <t>ТОВАРИСТВО З ОБМЕЖЕНОЮ ВІДПОВІДАЛЬНІСТЮ "ДНІПРОМЕТ ТД"</t>
  </si>
  <si>
    <t>ДНІПРОМЕТ ТД</t>
  </si>
  <si>
    <t>44494467</t>
  </si>
  <si>
    <t xml:space="preserve">ДНІПРОПЕТРОВСЬК ГАЗ КОМЕРЦIЙНЕ УПРАВЛIННЯ АКЦIОНЕРНОГО </t>
  </si>
  <si>
    <t>ДНІПРОПЕТРОВСЬК ГАЗ КОМЕРЦIЙНЕ УПРАВЛIННЯ АКЦIОНЕРНОГО</t>
  </si>
  <si>
    <t>39572642</t>
  </si>
  <si>
    <t>ТОВ "ДНІПРОПЕТРОВСЬКГАЗ ЗБУТ"</t>
  </si>
  <si>
    <t>ДНІПРОПЕТРОВСЬКГАЗ ЗБУТ ООО</t>
  </si>
  <si>
    <t>03187660</t>
  </si>
  <si>
    <t>ДЕРЖАВНЕ КОМЕРЦІЙНЕ ПІДПРИЄМСТВО "ДНІПРОПЕТРОВСЬКЕ ЕКСПЕРИМЕНТАЛЬНЕ ПРОТЕЗНО-ОРТОПЕДИЧНЕ ПІДПРИЄМСТВО"</t>
  </si>
  <si>
    <t>Дніпропетровське експериментальне протезно-ортопедичне підприємство ДКП</t>
  </si>
  <si>
    <t>44789452</t>
  </si>
  <si>
    <t>ТОВАРИСТВО З ОБМЕЖЕНОЮ ВІДПОВІДАЛЬНІСТЮ "ТОРГОВИЙ ДІМ "ДНІПРОПЕТРОВСЬКИЙ МЕТАЛУРГІЙНИЙ КОМБІНАТ"</t>
  </si>
  <si>
    <t>ДНІПРОПЕТРОВСЬКИЙ МЕТАЛУРГІЙНИЙ КОМБІНАТ ТД</t>
  </si>
  <si>
    <t>09853106</t>
  </si>
  <si>
    <t>ДНІПРОПЕТРОВСЬКИЙ РАЙОННИЙ ВІЙСЬКОВИЙ КОМІСАРІАТ</t>
  </si>
  <si>
    <t>41024630</t>
  </si>
  <si>
    <t>ТОВ "ДНІПРОПРОЕКТБУД"</t>
  </si>
  <si>
    <t>ДНІПРОПРОЕКТБУД ООО</t>
  </si>
  <si>
    <t>41922158</t>
  </si>
  <si>
    <t>ТОВ  "Науково- Виробниче Підприємство "ДНІПРО-СПЕЦЕМАЛЬ"</t>
  </si>
  <si>
    <t>ДНІПРО-СПЕЦЕМАЛЬ ООО</t>
  </si>
  <si>
    <t>42817110</t>
  </si>
  <si>
    <t>ТОВ "ВКП ДНІПРОСТАЛЬ"</t>
  </si>
  <si>
    <t>ДНІПРОСТАЛЬ ВКП ООО</t>
  </si>
  <si>
    <t>42160755</t>
  </si>
  <si>
    <t>"ДНІПРОСТІЛ СК"  ТОВ</t>
  </si>
  <si>
    <t>ДНІПРОСТІЛ СК ООО</t>
  </si>
  <si>
    <t>19429177</t>
  </si>
  <si>
    <t>ТОВАРИСТВО З ОБМЕЖЕНОЮ ВІДПОВІДАЛЬНІСТЮ "ДНІПРОТРАНСАГРОБУД"</t>
  </si>
  <si>
    <t>ДНІПРОТРАНСАГРОБУД ООО</t>
  </si>
  <si>
    <t>35395547</t>
  </si>
  <si>
    <t>ТОВАРИСТВО З ОБМЕЖЕНОЮ ВІДПОВІДАЛЬНІСТЮ "ТОРГОВИЙ ДОМ "ДНЛ ГРУП"</t>
  </si>
  <si>
    <t>ДНЛ ГРУП ТД ООО</t>
  </si>
  <si>
    <t>38483399</t>
  </si>
  <si>
    <t>ТОВ "ДНМ-РІЕЛТІ"</t>
  </si>
  <si>
    <t>ДНМ-РІЕЛТІ ООО</t>
  </si>
  <si>
    <t>ДНПРКОНТАК</t>
  </si>
  <si>
    <t>"ДнепрКонтакт В"  ООО</t>
  </si>
  <si>
    <t>ДнпрКонтакт В ООО</t>
  </si>
  <si>
    <t>01073834</t>
  </si>
  <si>
    <t>Дн-ская первая управл.дист.связи</t>
  </si>
  <si>
    <t>Дн-ская первая управлдистсвязи</t>
  </si>
  <si>
    <t>00693517</t>
  </si>
  <si>
    <t>ДНІПРОПЕТРОВСЬКА РЕГІОНАЛЬНА ДЕРЖАВНА ЛАБОРАТОРІЯ ДЕРЖАВНОЇ СЛУЖБИ УКРАЇНИ З ПИТАНЬ БЕЗПЕЧНОСТІ ХАРЧОВИХ ПРОДУКТІВ ТА ЗАХИСТУ СПОЖИВАЧІВ</t>
  </si>
  <si>
    <t>ДО ДРЕГДЛДЕРЖПРОДСПОЖИВСЛУЖБИ</t>
  </si>
  <si>
    <t>30149639</t>
  </si>
  <si>
    <t>ПРИВАТНЕ АКЦІОНЕРНЕ ТОВАРИСТВО "ДОБРОБУТ."</t>
  </si>
  <si>
    <t>ДОБРОБУТ ПАТ</t>
  </si>
  <si>
    <t>ДОБРОМЫЛЬО</t>
  </si>
  <si>
    <t>"Добромыль"ООО</t>
  </si>
  <si>
    <t>ДобромыльООО</t>
  </si>
  <si>
    <t>31923349</t>
  </si>
  <si>
    <t>ТОВ "ДОБРИДЕНЬ ЛТД"</t>
  </si>
  <si>
    <t>ДОБРЫДЕНЬ ЛТД ООО</t>
  </si>
  <si>
    <t>33770774</t>
  </si>
  <si>
    <t>ТОВ "ДОБРИЙ ЗНАК"</t>
  </si>
  <si>
    <t>ДОБРЫЙ ЗНАК ООО</t>
  </si>
  <si>
    <t>ДОБУВНЫЙ 2</t>
  </si>
  <si>
    <t>"Добувный 2005" ООО</t>
  </si>
  <si>
    <t>Добувный 2005 ООО</t>
  </si>
  <si>
    <t>ДОВБИУС Д.</t>
  </si>
  <si>
    <t>Довбиус Д.В.</t>
  </si>
  <si>
    <t>Довбиус ДВ</t>
  </si>
  <si>
    <t>ДОВГАЯ ИНН</t>
  </si>
  <si>
    <t>Довгая Инна Григорьевна</t>
  </si>
  <si>
    <t>Довгая Инна Григорьевна не платн</t>
  </si>
  <si>
    <t>2576904970</t>
  </si>
  <si>
    <t>ДОВГОПОЛИЙ ЮРИЙ ИВАНОВИЧ</t>
  </si>
  <si>
    <t>ДОИРЕА ЗАО</t>
  </si>
  <si>
    <t>"ДОИРЕА" ЗАО</t>
  </si>
  <si>
    <t>13437193</t>
  </si>
  <si>
    <t>"ДОК" ООО</t>
  </si>
  <si>
    <t>ДОК ООО</t>
  </si>
  <si>
    <t>37301026</t>
  </si>
  <si>
    <t>"КОМПАНІЯ ДОКЕР"  ТОВ</t>
  </si>
  <si>
    <t>Докер Компания ООО</t>
  </si>
  <si>
    <t>35979133</t>
  </si>
  <si>
    <t>ТОВ "Докпромпоставка"</t>
  </si>
  <si>
    <t>Докпромпоставка ООО</t>
  </si>
  <si>
    <t>ФОП Долгов Ігор Іванович</t>
  </si>
  <si>
    <t>Долгов Ігор Іванович ФОП</t>
  </si>
  <si>
    <t>39912329</t>
  </si>
  <si>
    <t>ТОВ "ДОЛИНА-АГРО СК"</t>
  </si>
  <si>
    <t>Долина -агро СК ООО</t>
  </si>
  <si>
    <t>31793737</t>
  </si>
  <si>
    <t>"ДОЛЛИ"ЧП</t>
  </si>
  <si>
    <t>ДОЛЛИ ЧП</t>
  </si>
  <si>
    <t>23941567</t>
  </si>
  <si>
    <t>"Дом профсоюзов" Предприятие</t>
  </si>
  <si>
    <t>Дом профсоюзов Предприятие</t>
  </si>
  <si>
    <t>39424377</t>
  </si>
  <si>
    <t>ТОВ "ДІМ СТАЛІ"</t>
  </si>
  <si>
    <t>Дом стали ООО</t>
  </si>
  <si>
    <t>38590110</t>
  </si>
  <si>
    <t>ТОВАРИСТВО З ОБМЕЖЕНОЮ ВІДПОВІДАЛЬНІСТЮ "ДІМ БУДІВЕЛЬНИХ МАТЕРІАЛІВ"</t>
  </si>
  <si>
    <t>Дом строительних материалов ООО</t>
  </si>
  <si>
    <t>2153309247</t>
  </si>
  <si>
    <t xml:space="preserve">ФОП Домбровська Валентина Миколаївна </t>
  </si>
  <si>
    <t>Домбровська Валентина Миколаївна ФОП</t>
  </si>
  <si>
    <t>30325585</t>
  </si>
  <si>
    <t>ТОВ фірма "Домінант"</t>
  </si>
  <si>
    <t>Доминант ООО</t>
  </si>
  <si>
    <t>32009135</t>
  </si>
  <si>
    <t>"Доминат" ООО</t>
  </si>
  <si>
    <t>Доминат ООО</t>
  </si>
  <si>
    <t>32902534</t>
  </si>
  <si>
    <t>Товариство з Обмеженою Відповідальністю "ДОМІНАТ-Д"</t>
  </si>
  <si>
    <t>ДОМИНАТ-Д ООО</t>
  </si>
  <si>
    <t>ДОМНАРЕМОН</t>
  </si>
  <si>
    <t>"Домнаремонт" ООО</t>
  </si>
  <si>
    <t>Домнаремонт ООО</t>
  </si>
  <si>
    <t>ДОМОБУДИВН</t>
  </si>
  <si>
    <t>Відкрите Акціонерне Товариство "Домобудівний комбінат №3"</t>
  </si>
  <si>
    <t>Домобудивний комбинат №3</t>
  </si>
  <si>
    <t>33723525</t>
  </si>
  <si>
    <t>ПРИВАТНЕ ПІДПРИЕМСТВО  "ДОМОСТРОИ"</t>
  </si>
  <si>
    <t>ДОМОСТРОИ ПП</t>
  </si>
  <si>
    <t>20253281</t>
  </si>
  <si>
    <t>ПРИВАТНЕ ПІДПРИЄМСТВО  "ДОМОСТРОИТЕЛЬ"</t>
  </si>
  <si>
    <t>Домостроитель ЧП</t>
  </si>
  <si>
    <t>22992686</t>
  </si>
  <si>
    <t>"Домоуправление №2"</t>
  </si>
  <si>
    <t>Домоуправление №2</t>
  </si>
  <si>
    <t>41793653</t>
  </si>
  <si>
    <t>ТОВ "ДІМСПЕЦСТАЛЬ"</t>
  </si>
  <si>
    <t>Домспецсталь ООО</t>
  </si>
  <si>
    <t>35786634</t>
  </si>
  <si>
    <t>ТОВАРИСТВО З ОБМЕЖЕНОЮ ВІДПОВІДАЛЬНІСТЮ "ДОМУС.АРТ"</t>
  </si>
  <si>
    <t>ДОМУСАРТ ООО</t>
  </si>
  <si>
    <t>ДОНА ЧМП</t>
  </si>
  <si>
    <t>"ДОНА" ЧМП</t>
  </si>
  <si>
    <t>37604525</t>
  </si>
  <si>
    <t>ТОВ "ДОН-АГРО"</t>
  </si>
  <si>
    <t>Дон-Агро ООО</t>
  </si>
  <si>
    <t>36811399</t>
  </si>
  <si>
    <t>ПРИВАТНЕ ПІДПРИЄМСТВО "ВИРОБНИЧА КОМПАНІЯ "ДОНБАС-АГРОМАШ"</t>
  </si>
  <si>
    <t>Донбас-Агромаш ВК ЧП</t>
  </si>
  <si>
    <t>00192407</t>
  </si>
  <si>
    <t>"Донбассводоремонт управление" Г</t>
  </si>
  <si>
    <t>Донбассводоремонт управление Г</t>
  </si>
  <si>
    <t>ДОНБАССЕНЕ</t>
  </si>
  <si>
    <t>ДОНБАСЕНЕРГО ПАТ</t>
  </si>
  <si>
    <t>ДОНБАССЕНЕРГО ПАТ ЕЛЕКТРОРЕМОНТ</t>
  </si>
  <si>
    <t>32897273</t>
  </si>
  <si>
    <t>ТОВАРИСТВО З ОБМЕЖЕНОЮ ВІДПОВІДАЛЬНІСТЮ "ДОНБАСЬКА ІНДУСТРІАЛЬНА КОМПАНІЯ"</t>
  </si>
  <si>
    <t>ДОНБАССКАЯ ИНДУСТРИАЛЬНАЯ КОМПАНИЯ ООО</t>
  </si>
  <si>
    <t>33123545</t>
  </si>
  <si>
    <t>ТОВ "Донбаська проектна промислово- інжинірінгова група"</t>
  </si>
  <si>
    <t>Донбасская проєктпром-инжин группа</t>
  </si>
  <si>
    <t>00242861</t>
  </si>
  <si>
    <t>"Донбасс-Либерти" СП</t>
  </si>
  <si>
    <t>Донбасс-Либерти СП</t>
  </si>
  <si>
    <t>34225131</t>
  </si>
  <si>
    <t>"Донбассметаллпром-2006" ООО</t>
  </si>
  <si>
    <t>Донбассметаллпром-2006 ООО</t>
  </si>
  <si>
    <t>ДОНБАССМОН</t>
  </si>
  <si>
    <t>"Донбассмонтажавтоматика № 432"</t>
  </si>
  <si>
    <t>Донбассмонтажавтоматика № 432</t>
  </si>
  <si>
    <t>ДОНБАССПЕЦ</t>
  </si>
  <si>
    <t>"Донбасспецэкскавация" АП</t>
  </si>
  <si>
    <t>Донбасспецэкскавация АП</t>
  </si>
  <si>
    <t>25358955</t>
  </si>
  <si>
    <t>"Донбассресурсы" ООО</t>
  </si>
  <si>
    <t>Донбассресурсы ООО</t>
  </si>
  <si>
    <t>ДОНБАСС-СА</t>
  </si>
  <si>
    <t>"Донбасс-Сантехкомплект" ООО</t>
  </si>
  <si>
    <t>Донбасс-Сантехкомплект ООО</t>
  </si>
  <si>
    <t>36672814</t>
  </si>
  <si>
    <t>ТОВ "С.В.П.-Донбасс"</t>
  </si>
  <si>
    <t>Донбасс-СВП ООО</t>
  </si>
  <si>
    <t>32906853</t>
  </si>
  <si>
    <t>"ДонбассСтальСтрой" ООО</t>
  </si>
  <si>
    <t>ДонбассСтальСтрой ООО</t>
  </si>
  <si>
    <t>38144072</t>
  </si>
  <si>
    <t>ТОВАРИСТВО З ОБМЕЖЕНОЮ ВІДПОВІДАЛЬНІСТЮ "ДОНБАСТЕПЛОЕЛЕКТРОМОНТАЖ"</t>
  </si>
  <si>
    <t>Донбасстеплоэлектромонтаж ООО</t>
  </si>
  <si>
    <t>24064832</t>
  </si>
  <si>
    <t>ТОВАРИСТВО З ОБМЕЖЕНОЮ ВІДПОВІДАЛЬНІСТЮ НАУКОВО-ВИРОБНИЧЕ ОБ'ЄДНАННЯ "ДОНБАСВУГІЛЛЯ"</t>
  </si>
  <si>
    <t>Донбассуголь ООО НПО</t>
  </si>
  <si>
    <t>24321588</t>
  </si>
  <si>
    <t>ПРАТ "Завод вентиляційного обладнання "Донвентилятор"</t>
  </si>
  <si>
    <t>Донвентилятор З-д вентиляционного оборуд</t>
  </si>
  <si>
    <t>37216486</t>
  </si>
  <si>
    <t>Товариство з обмеженою відповідальністю "НАУКОВО-ВИРОБНИЧЕ ОБ'ЄДНАННЯ "ДОНВЕНТИЛЯТОР"</t>
  </si>
  <si>
    <t>Донвентилятор НПО ООО</t>
  </si>
  <si>
    <t>38699576</t>
  </si>
  <si>
    <t>ТОВ «ПРОМИСЛОВЕ ПІДПРИЄМСТВО «ДОНЕНЕРГОМАШ»</t>
  </si>
  <si>
    <t>ДОНЕНЕРГОМАШ ПРОМИСЛОВЕ ПІДПРИЄМСТВО ООО</t>
  </si>
  <si>
    <t>3221202499</t>
  </si>
  <si>
    <t>ФОП ДОНЕЦЬ ТИМОФІЙ МИКОЛАЙОВИЧ</t>
  </si>
  <si>
    <t>Донец ТМ пл ФОП</t>
  </si>
  <si>
    <t>ДОНЕЦКГЕОЛ</t>
  </si>
  <si>
    <t>"Донецкгеология Западно-Донбасск</t>
  </si>
  <si>
    <t>Донецкгеология Западно-Донбасск</t>
  </si>
  <si>
    <t>05763702</t>
  </si>
  <si>
    <t>"Донецкгормаш"ОАО</t>
  </si>
  <si>
    <t>Донецкгормаш KОАО</t>
  </si>
  <si>
    <t>19377807</t>
  </si>
  <si>
    <t>ОАО "Донецкий завод мостовых конструкций"</t>
  </si>
  <si>
    <t>Донецкий завод мосОООых конструкций ОАО</t>
  </si>
  <si>
    <t>32389368</t>
  </si>
  <si>
    <t>ТОВАРИСТВО З ОБМЕЖЕНОЮ ВІДПОВІДАЛЬНІСТЮ "ДОНЕЦЬКИЙ ЗАВОД НЕСТАНДАРТНОГО ТЕХНОЛОГІЧНОГО ОБЛАДНАННЯ</t>
  </si>
  <si>
    <t>Донецкий завод нестандартного технолог</t>
  </si>
  <si>
    <t>31301298</t>
  </si>
  <si>
    <t>Товариство з обмеженою відповідальністю "Донецько-Курахівський машинобудівний завод"</t>
  </si>
  <si>
    <t>Донецкий кураховский маш завод</t>
  </si>
  <si>
    <t>ДОНЕЦКИЙ М</t>
  </si>
  <si>
    <t>"Донецкий Метзавод" ОАО</t>
  </si>
  <si>
    <t>Донецкий Метзавод ОАО</t>
  </si>
  <si>
    <t>03452814</t>
  </si>
  <si>
    <t>"Донецкий  Облавтодор"</t>
  </si>
  <si>
    <t>Донецкий Облавтодор</t>
  </si>
  <si>
    <t>32862460</t>
  </si>
  <si>
    <t>ТОВАРИСТВО З ОБМЕЖЕНОЮ ВІДПОВІДАЛЬНІСТЮ "ДОНЕЦЬКИЙ РЕМОНТНО-МЕХАНІЧНИЙ ЗАВОД"</t>
  </si>
  <si>
    <t>Донецкий ремонтно-механический з-д ООО</t>
  </si>
  <si>
    <t>ДОНЕЦКМЕТА</t>
  </si>
  <si>
    <t>"Донецкметаллооптторг" ОАО</t>
  </si>
  <si>
    <t>Донецкметаллоопторг ОАО</t>
  </si>
  <si>
    <t>34456535</t>
  </si>
  <si>
    <t>"Донецкспецагромаш" ООО</t>
  </si>
  <si>
    <t>Донецкспецагромаш ООО</t>
  </si>
  <si>
    <t>30939178</t>
  </si>
  <si>
    <t>ПРИВАТНЕ АКЦІОНЕРНЕ ТОВАРИСТВО "ДОНЕЦЬКСТАЛЬ"-МЕТАЛУРГІЙНИЙ ЗАВОД"</t>
  </si>
  <si>
    <t>ДОНЕЦКСТАЛЬ-Металлургический завод ПрАО</t>
  </si>
  <si>
    <t>ДОНЕЦКШАХТ</t>
  </si>
  <si>
    <t>ТОВАРИСТВО З ОБМЕЖЕНОЮ ВІДПОВІДАЛЬНІСТЮ "ШАХТОБУДІВЕЛЬНА КОМПАНІЯ"ДОНЕЦЬКШАХТОПРОХОДКА"</t>
  </si>
  <si>
    <t>ДОНЕЦКШАХТОПРОХОДКА ООО ШАХТОСТРОИТЕЛЬНАЯ</t>
  </si>
  <si>
    <t>01881190</t>
  </si>
  <si>
    <t>ПУБЛІЧНЕ АКЦІОНЕРНЕ ТОВАРИСТВО "ДОНЕЦЬКЄЛЕКТРООПТТОРГ"</t>
  </si>
  <si>
    <t>Донецкэлектрооптторг ПАО</t>
  </si>
  <si>
    <t>30341775</t>
  </si>
  <si>
    <t>ТОВАРИСТВО З ОБМЕЖЕНОЮ ВІДПОВІДАЛЬНІСТЮ "ДОНЕЦКЭНЕРГОРЕМОНТ"</t>
  </si>
  <si>
    <t>Донецкэнергоремонт ООО НЕ ПЕРЕГРУЖАТЬ</t>
  </si>
  <si>
    <t>14314423</t>
  </si>
  <si>
    <t>"ДОНЕЦЬ" ДП ЦКБМ</t>
  </si>
  <si>
    <t>ДОНЕЦЬ ДП ЦКБМ</t>
  </si>
  <si>
    <t>33838486</t>
  </si>
  <si>
    <t>"Дон-комплект" ООО</t>
  </si>
  <si>
    <t>Дон-комплект ООО</t>
  </si>
  <si>
    <t>24469960</t>
  </si>
  <si>
    <t>ТОВ НВП "ДОНМАШ"</t>
  </si>
  <si>
    <t>Донмаш ООО нпп</t>
  </si>
  <si>
    <t>39733460</t>
  </si>
  <si>
    <t>ТОВ "ТД ДОНМАШГРУП"</t>
  </si>
  <si>
    <t>ДОНМАШГРУП ТД ООО</t>
  </si>
  <si>
    <t>30482268</t>
  </si>
  <si>
    <t>ТОВ "ЗАВОД АВТОГЕННОГО ОБЛАДНАННЯ ДОНМЕТ"</t>
  </si>
  <si>
    <t>Донмет ООО з-д автогенного оборудования</t>
  </si>
  <si>
    <t>34399341</t>
  </si>
  <si>
    <t>"ДОНМЕТ" ООО ПКФ</t>
  </si>
  <si>
    <t>ДОНМЕТ ООО ПКФ</t>
  </si>
  <si>
    <t>ДОНПРОМИНД</t>
  </si>
  <si>
    <t>"Донпроминдустрия"ООО</t>
  </si>
  <si>
    <t>ДонпроминдустрияООО</t>
  </si>
  <si>
    <t>34557703</t>
  </si>
  <si>
    <t>ООО "Донпромконтракт"</t>
  </si>
  <si>
    <t>Донпромконтракт ООО</t>
  </si>
  <si>
    <t>31824513</t>
  </si>
  <si>
    <t>ТОВ "ДОНПОСТАЧ-ДНіПРО"</t>
  </si>
  <si>
    <t>Донснаб-Днепр ООО</t>
  </si>
  <si>
    <t>30702446</t>
  </si>
  <si>
    <t>"Донспецмет" ЧП</t>
  </si>
  <si>
    <t>Донспецмет ЧП</t>
  </si>
  <si>
    <t>ДОНСПЕЦМЕТ</t>
  </si>
  <si>
    <t>ТОВ "ДОНСПЕЦМЕТСТРОЙ"</t>
  </si>
  <si>
    <t>Донспецметстрой ООО</t>
  </si>
  <si>
    <t>ДОНСПЕЦСТР</t>
  </si>
  <si>
    <t>ЧП "ДОНСПЕЦСТРОЙ"</t>
  </si>
  <si>
    <t>Донспецстрой ЧП</t>
  </si>
  <si>
    <t>35255188</t>
  </si>
  <si>
    <t>ТОВ "КОМПАНІЯ "ДОНСТІЛ"</t>
  </si>
  <si>
    <t>Донстил компания ООО</t>
  </si>
  <si>
    <t>32083341</t>
  </si>
  <si>
    <t>ТОВ "ДОНЕНЕРГОПРОМ"</t>
  </si>
  <si>
    <t>Донэнергопром ООО</t>
  </si>
  <si>
    <t>00176650</t>
  </si>
  <si>
    <t>"Донецкий эксперементальнный рем.мех.завод</t>
  </si>
  <si>
    <t>ДонЭРМ ОАО</t>
  </si>
  <si>
    <t>38835390</t>
  </si>
  <si>
    <t>ТОВАРИСТВО З ОБМЕЖЕНОЮ ВІДПОВІДАЛЬНІСТЮ "ДОРАДО СТІЛ"</t>
  </si>
  <si>
    <t>Дорадо стил ООО</t>
  </si>
  <si>
    <t>33338120</t>
  </si>
  <si>
    <t>ТОВ "ДОРАДО ТРЕЙД"</t>
  </si>
  <si>
    <t>ДОРАДО ТРЕЙД ООО</t>
  </si>
  <si>
    <t>20029974</t>
  </si>
  <si>
    <t>"ДОРИС" ООО УР</t>
  </si>
  <si>
    <t>ДОРИС ООО УР</t>
  </si>
  <si>
    <t>41240918</t>
  </si>
  <si>
    <t>ТОВАРИСТВО З ОБМЕЖЕНОЮ ВІДПОВІДАЛЬНІСТЮ "ДОРМАШ ГРУП"</t>
  </si>
  <si>
    <t>ДОРМАШ ГРУП</t>
  </si>
  <si>
    <t>ДОРОФЕЕВ П</t>
  </si>
  <si>
    <t>Дорофеев П.М.</t>
  </si>
  <si>
    <t>Дорофеев Петр М</t>
  </si>
  <si>
    <t>2186900440</t>
  </si>
  <si>
    <t>"Дорофеева О.М."</t>
  </si>
  <si>
    <t>Дорофеева ОМ</t>
  </si>
  <si>
    <t>41438263</t>
  </si>
  <si>
    <t>ТОВ "КБ"ДОРОШЕНКО"</t>
  </si>
  <si>
    <t>Дорошенко КБ ООО</t>
  </si>
  <si>
    <t>32835809</t>
  </si>
  <si>
    <t>ТОВ "ДОРБУД"</t>
  </si>
  <si>
    <t>ДОРСТРОЙ ООО</t>
  </si>
  <si>
    <t>ДОРСТРОЙМО</t>
  </si>
  <si>
    <t>ТОВАРИСТВО З ОБМЕЖЕНОЮ ВІДПОВІДАЛЬНІСТЮ "ДОРСТРОЙМОТАЖ"</t>
  </si>
  <si>
    <t>Дорстроймонтаж ООО</t>
  </si>
  <si>
    <t>45300928</t>
  </si>
  <si>
    <t>ТОВАРИСТВО З ОБМЕЖЕНОЮ ВІДПОВІДАЛЬНІСТЮ "ДОСВІД СОЛАР БУД"</t>
  </si>
  <si>
    <t>ДОСВІД СОЛАР БУД</t>
  </si>
  <si>
    <t>01431966</t>
  </si>
  <si>
    <t>"Досл1дно-конструкторське бюро г</t>
  </si>
  <si>
    <t>Досл1дно-конструкторське бюро</t>
  </si>
  <si>
    <t>05411378</t>
  </si>
  <si>
    <t>ДП" СКТБіГТМ ім.М.С.Полякова НАНУ"</t>
  </si>
  <si>
    <t>ДП "СКТБИГТМ НАНУ"</t>
  </si>
  <si>
    <t>40847845</t>
  </si>
  <si>
    <t>ТОВАРИСТВО З ОБМЕЖЕНОЮ ВІДПОВІДАЛЬНІСТЮ СК "ДП БУД"</t>
  </si>
  <si>
    <t>ДП БУД СК ООО</t>
  </si>
  <si>
    <t>ДП ВО ПМЗ</t>
  </si>
  <si>
    <t>"ДП ВО ПМЗ им.Макарова"</t>
  </si>
  <si>
    <t>ДП ВО ПМЗ имМакарова</t>
  </si>
  <si>
    <t>ДП ДДК ТОР</t>
  </si>
  <si>
    <t>"ДП ДДК Торгиндастри"</t>
  </si>
  <si>
    <t>ДП ДДК Торгиндастри</t>
  </si>
  <si>
    <t>ДП ДН-СКОЕ</t>
  </si>
  <si>
    <t>"ДП Дн-ское МУ ОАО "Южтеплоэнерго</t>
  </si>
  <si>
    <t>ДП Дн-ское МУ ОАО Южтеплоэнерго</t>
  </si>
  <si>
    <t>ДП ДСУ-201</t>
  </si>
  <si>
    <t>"ДП ДСУ-201"</t>
  </si>
  <si>
    <t>31675852</t>
  </si>
  <si>
    <t>ДПЗавод оцинкованных металоконструкцій  ВАТ"Завод "Фрегат"</t>
  </si>
  <si>
    <t>ДПЗавод оцинкованных МК ВАТ"Завод Фрегат"</t>
  </si>
  <si>
    <t>32366325</t>
  </si>
  <si>
    <t>"ДПК" ООО</t>
  </si>
  <si>
    <t>ДПК ООО</t>
  </si>
  <si>
    <t>ДПК ОСОУ</t>
  </si>
  <si>
    <t>"ДПК ОСОУ"</t>
  </si>
  <si>
    <t>01354527</t>
  </si>
  <si>
    <t>Приватне Акціонерне Товариство
"ДНІПРОПЕТРОВСЬКА ПЕРЕСУВНА МЕХАНІЗОВАНА КОЛОНА № 246"</t>
  </si>
  <si>
    <t>ДПМК № 246 ПрАТ</t>
  </si>
  <si>
    <t>3183316892</t>
  </si>
  <si>
    <t>ФІЗИЧНА ОСОБА-ПІДПРИЄМЕЦЬ ДРЕБОТ ВОЛОДИМИР МИКОЛАЙОВИЧ</t>
  </si>
  <si>
    <t>ДРЕБОТ ВОЛОДИМИР МИКОЛАЙОВИЧ</t>
  </si>
  <si>
    <t>ДРЕССЛЕР И</t>
  </si>
  <si>
    <t>"Дресслер Ирина Евгеньевна"</t>
  </si>
  <si>
    <t>Дресслер Ирина Евгеньевна</t>
  </si>
  <si>
    <t>37149174</t>
  </si>
  <si>
    <t>ТОВ "ДРІЛТЕКС"</t>
  </si>
  <si>
    <t>Дрилтекс ООО</t>
  </si>
  <si>
    <t>ТОВАРИСТВО З ОБМЕЖЕНОЮ ВІДПОВІДАЛЬНІСТЮ "ПАЙЛОТ ДРІЛЛІНҐ ТЕКНОЛОДЖІЗ"</t>
  </si>
  <si>
    <t>ДРІЛЛІНҐ ТЕКНОЛОДЖІЗ</t>
  </si>
  <si>
    <t>ДРОБ</t>
  </si>
  <si>
    <t>Дроб</t>
  </si>
  <si>
    <t>44773039</t>
  </si>
  <si>
    <t>Товариство з обмеженою відповідальністю"Дрогобицький долотний виробничий комплекс "ДДЗ""</t>
  </si>
  <si>
    <t>Дрогобицький долотний виробничий комплекс</t>
  </si>
  <si>
    <t>00240158</t>
  </si>
  <si>
    <t>ПАТ "ДРОГОБИЦЬКИЙ ЗАВОД АВТОМОБІЛЬНИХ КРАНІВ"</t>
  </si>
  <si>
    <t>Дрогобицький з-д автомобильн кранов ПАТ</t>
  </si>
  <si>
    <t>00153362</t>
  </si>
  <si>
    <t>"Дрогобыческий машиностроительный завод"</t>
  </si>
  <si>
    <t>Дрогобыческий машиностроительный завод</t>
  </si>
  <si>
    <t>39527406</t>
  </si>
  <si>
    <t>ТОВАРИСТВО З ОБМЕЖЕНОЮ ВІДПОВІДАЛЬНІСТЮ "ВИРОБНИЧО КОМЕРЦІЙНА ФІРМА ДРОГОБИЦЬКИЙ ЗАВОД АВТОМОБІЛЬНИХ КРАНІВ"</t>
  </si>
  <si>
    <t>Дрогобычский з-д автом-льных кранов ВКФ</t>
  </si>
  <si>
    <t>2155715645</t>
  </si>
  <si>
    <t>"Дрожча Т.В." ЧП</t>
  </si>
  <si>
    <t>Дрожча ТВ ЧП</t>
  </si>
  <si>
    <t>3031506634</t>
  </si>
  <si>
    <t>"Дроздов Д.В." СПД</t>
  </si>
  <si>
    <t>Дроздов ДВ СПД</t>
  </si>
  <si>
    <t>ДРОЧАК И.И</t>
  </si>
  <si>
    <t>Дрочак І.І.</t>
  </si>
  <si>
    <t>Дрочак ИИ</t>
  </si>
  <si>
    <t>ДРРМЗ ЧП</t>
  </si>
  <si>
    <t>"ДРРМЗ" ЧП</t>
  </si>
  <si>
    <t>03741984</t>
  </si>
  <si>
    <t>"ДРУЖБА" Агрофирма</t>
  </si>
  <si>
    <t>ДРУЖБА Агрофирма</t>
  </si>
  <si>
    <t>40257517</t>
  </si>
  <si>
    <t>ТОВ "МЕТАЛОБАЗА ДРУЖБА"</t>
  </si>
  <si>
    <t>ДРУЖБА Металлобаза</t>
  </si>
  <si>
    <t>19281579</t>
  </si>
  <si>
    <t>"Дружба" ООО</t>
  </si>
  <si>
    <t>Дружба ООО</t>
  </si>
  <si>
    <t>"ДРУЖБА"ООО</t>
  </si>
  <si>
    <t>ДРУЖБА ООО</t>
  </si>
  <si>
    <t>34278436</t>
  </si>
  <si>
    <t>ДП "ЭЛЬ" ООО "ДРУЖБА"</t>
  </si>
  <si>
    <t>ДРУЖБА ООО ДП ЭЛЬ</t>
  </si>
  <si>
    <t>31333767</t>
  </si>
  <si>
    <t>СІЛЬСЬКОГОСПОДАРСЬКЕ ТОВАРИСТВО З ОБМЕЖЕНОЮ ВІДПОВІДАЛЬНІСТЮ "ДРУЖБА-НОВА"</t>
  </si>
  <si>
    <t>ДРУЖБА-НОВА СІЛЬСЬКОГОСПОДАРСЬКЕ ОООАРИСТВО З ОБМЕЖЕНОЮ ВІДПОВІДАЛЬНІСТЮ ДРУЖБА-НОВА</t>
  </si>
  <si>
    <t>00191052</t>
  </si>
  <si>
    <t>ПрАТ "ДРЗМВ"</t>
  </si>
  <si>
    <t>Дружковский завод метал изд ПрАТ</t>
  </si>
  <si>
    <t>00191796</t>
  </si>
  <si>
    <t>ПРАТ "ДРУЖКІВСЬКЕ РУДОУПРАВЛІННЯ"</t>
  </si>
  <si>
    <t>Дружковское рудоуправление Прат</t>
  </si>
  <si>
    <t>45124107</t>
  </si>
  <si>
    <t>ТОВ "ДРУЧКОВСЬКИЙ СЕРВІС"</t>
  </si>
  <si>
    <t>Дручковський сервіс ООО</t>
  </si>
  <si>
    <t>31652112</t>
  </si>
  <si>
    <t>"ДС Союз" ООО</t>
  </si>
  <si>
    <t>ДС Союз ООО</t>
  </si>
  <si>
    <t>23291589</t>
  </si>
  <si>
    <t>"ДС" фирма в форме ООО</t>
  </si>
  <si>
    <t>ДС фирма в форме ООО</t>
  </si>
  <si>
    <t>37841932</t>
  </si>
  <si>
    <t>ТОВ "Д.С.А."</t>
  </si>
  <si>
    <t>ДСА ООО</t>
  </si>
  <si>
    <t>21931694</t>
  </si>
  <si>
    <t>"ДСД" ООО</t>
  </si>
  <si>
    <t>ДСД ООО</t>
  </si>
  <si>
    <t>35497017</t>
  </si>
  <si>
    <t>"ДСК" НПФ" ООО</t>
  </si>
  <si>
    <t>ДСК НПФ ООО</t>
  </si>
  <si>
    <t>43935902</t>
  </si>
  <si>
    <t>ТОВАРИСТВО З ОБМЕЖЕНОЮ ВІДПОВІДАЛЬНІСТЮ "ДС-МЕХАНІК"</t>
  </si>
  <si>
    <t>ДС-МЕХАНІК</t>
  </si>
  <si>
    <t>36094491</t>
  </si>
  <si>
    <t>ЧП "ДСН-ОПТСТРОЙ "</t>
  </si>
  <si>
    <t>ДСН-ОПТСТРОЙ ЧП</t>
  </si>
  <si>
    <t>ДСО-101 ДН</t>
  </si>
  <si>
    <t>"ДСО-101" "Днепростальконструкция"</t>
  </si>
  <si>
    <t>ДСО-101 Днепростальконструкция</t>
  </si>
  <si>
    <t>01413477</t>
  </si>
  <si>
    <t>"ДСУ № 110 Стальконструкция" ОАО</t>
  </si>
  <si>
    <t>ДСУ № 110 Стальконструкция ОАО</t>
  </si>
  <si>
    <t>ДСУ-104 ОА</t>
  </si>
  <si>
    <t>"ДСУ-104" ОАО ДСК</t>
  </si>
  <si>
    <t>ДСУ-104 ОАО ДСК</t>
  </si>
  <si>
    <t>ДТБ ООО</t>
  </si>
  <si>
    <t>"ДТБ" ООО</t>
  </si>
  <si>
    <t>ДТЗ ОАО СВ</t>
  </si>
  <si>
    <t>ВАТ "Дніпропетровський трубний завод"</t>
  </si>
  <si>
    <t>ДТЗ ОАО Свободное наличие</t>
  </si>
  <si>
    <t>ДТЗ  ПАО</t>
  </si>
  <si>
    <t>ДТЗ ПАО</t>
  </si>
  <si>
    <t>39879565</t>
  </si>
  <si>
    <t>ТОВ "ТОРГОВИЙ ДІМ ДНІПРОПЕТРОВСЬКИЙ ТРУБОПРОКАТНИЙ ЗАВОД"</t>
  </si>
  <si>
    <t>ДТЗ торговый дом ООО</t>
  </si>
  <si>
    <t>40876950</t>
  </si>
  <si>
    <t>ТОВ «ДТМ-ІНЖИНІРИНГ»</t>
  </si>
  <si>
    <t>ДТМ-ІНЖИНІРИНГ ООО</t>
  </si>
  <si>
    <t>ДТПО УТОС</t>
  </si>
  <si>
    <t>"ДТПО УТОС"</t>
  </si>
  <si>
    <t>00659101</t>
  </si>
  <si>
    <t>ПрАТ "ДТРЗ"</t>
  </si>
  <si>
    <t>ДТРЗ ПрАТ</t>
  </si>
  <si>
    <t>42202428</t>
  </si>
  <si>
    <t>Товариство з обмеженою відповідальністю "ВИРОБНИЧЕ ПІДПРИЄМСТВО "ДТУ"</t>
  </si>
  <si>
    <t>ДТУ ВП ООО</t>
  </si>
  <si>
    <t>2387109573</t>
  </si>
  <si>
    <t>ФІЗИЧНА ОСОБА-ПІДПРИЄМЕЦЬ ДУБИЧ СТЕПАН СТЕПАНОВИЧ</t>
  </si>
  <si>
    <t>ДУБИЧ СТЕПАН СТЕПАНОВИЧ ФОП</t>
  </si>
  <si>
    <t>ФОП Дубич Степан Степанович</t>
  </si>
  <si>
    <t>Дубич Степан Степанович ФОП</t>
  </si>
  <si>
    <t>2807015874</t>
  </si>
  <si>
    <t>ФОП Дубіфаст Анатолій Анатолійович</t>
  </si>
  <si>
    <t>Дубіфаст АА пл ФОП</t>
  </si>
  <si>
    <t>ДУБОВИК АН</t>
  </si>
  <si>
    <t>Дубовик Антон Николаевич</t>
  </si>
  <si>
    <t>Дубовик Антон Николаевич ЧЛ</t>
  </si>
  <si>
    <t>36113372</t>
  </si>
  <si>
    <t>ТОВ «Дубовицький завод сільгосптехніки»</t>
  </si>
  <si>
    <t>Дубовицький завод сільгосптехніки ООО</t>
  </si>
  <si>
    <t>3523500655</t>
  </si>
  <si>
    <t>ДУБЧАК Л.В. ФОП</t>
  </si>
  <si>
    <t>ДУБЧАК ЛВ ФОП</t>
  </si>
  <si>
    <t>ДУГИН ИГОР</t>
  </si>
  <si>
    <t>Дугин Игорь Андреевич</t>
  </si>
  <si>
    <t>Дударева Ірина Сергіївна</t>
  </si>
  <si>
    <t>3290612051</t>
  </si>
  <si>
    <t>ФОП ДУДКО АРТЕМ В'ЯЧЕСЛАВОВИЧ</t>
  </si>
  <si>
    <t>Дудко АВ платн</t>
  </si>
  <si>
    <t>31155219</t>
  </si>
  <si>
    <t>Товариство з Обмеженою Відповідальністю "ДУКО-ТЕХНИК"</t>
  </si>
  <si>
    <t>ДУКО-ТЕХНИК ООО</t>
  </si>
  <si>
    <t>ДУНАЕВЕЦКИ</t>
  </si>
  <si>
    <t>"Дунаевецкий арматурный завод"ОАО</t>
  </si>
  <si>
    <t>Дунаевецкий арматурный заводОАО</t>
  </si>
  <si>
    <t>2807503517</t>
  </si>
  <si>
    <t>ФІЗИЧНА ОСОБА-ПІДПРИЄМЕЦЬ ДУНАЙ МИКОЛА ГРИГОРОВИЧ</t>
  </si>
  <si>
    <t>Дунай Микола Григорович</t>
  </si>
  <si>
    <t>3049812841</t>
  </si>
  <si>
    <t>Дунай О.I. ФОП</t>
  </si>
  <si>
    <t>Дунай ОI ФОП</t>
  </si>
  <si>
    <t>ДУРДУКА О.</t>
  </si>
  <si>
    <t>Дурдука О.С. фіз.ос.</t>
  </si>
  <si>
    <t>Дурдука ОС</t>
  </si>
  <si>
    <t>22925230</t>
  </si>
  <si>
    <t>ДХЛ ИНТЕРНЕШНЛ УКРАИНА</t>
  </si>
  <si>
    <t>Дьолог Д.О.</t>
  </si>
  <si>
    <t>Дьолог ДО</t>
  </si>
  <si>
    <t>31543640</t>
  </si>
  <si>
    <t>"Дэвис" ЧП</t>
  </si>
  <si>
    <t>Дэвис ЧП</t>
  </si>
  <si>
    <t>33249339</t>
  </si>
  <si>
    <t>ДЭКА ЧП</t>
  </si>
  <si>
    <t>ДЭМЗ ТОВ</t>
  </si>
  <si>
    <t>ДЭМЗ ООО</t>
  </si>
  <si>
    <t>40396825</t>
  </si>
  <si>
    <t>ТОВ "Д.ЕНЕРДЖИ"</t>
  </si>
  <si>
    <t>ДЭНЕРДЖИ ООО</t>
  </si>
  <si>
    <t>2089300869</t>
  </si>
  <si>
    <t>"Дюбко Н.А." Част.пр.</t>
  </si>
  <si>
    <t>Дюбко НА</t>
  </si>
  <si>
    <t>37921017</t>
  </si>
  <si>
    <t>ТОВАРИСТВО З ОБМЕЖЕНОЮ ВІДПОВІДАЛЬНІСТЮ "ДЮВЕЛЬСДОРФ УКРАЇНА"</t>
  </si>
  <si>
    <t>Дювельсдорф Украина ООО</t>
  </si>
  <si>
    <t>31184454</t>
  </si>
  <si>
    <t>"Дюкер" ООО</t>
  </si>
  <si>
    <t>Дюкер ООО</t>
  </si>
  <si>
    <t>33159702</t>
  </si>
  <si>
    <t>ПРИВАТНЕ ПІДПРИЄМСТВО "ДЮНА -С"</t>
  </si>
  <si>
    <t>Дюна -С ЧП</t>
  </si>
  <si>
    <t>3061606982</t>
  </si>
  <si>
    <t>"Дяченко Виктория Николаевна" ЧП</t>
  </si>
  <si>
    <t>Дяченко Виктория Николаевна ЧП</t>
  </si>
  <si>
    <t>2695008153</t>
  </si>
  <si>
    <t>"Дяченко Виталий Николаевич""</t>
  </si>
  <si>
    <t>Дяченко Виталий Николаевич</t>
  </si>
  <si>
    <t>Дяченко П.</t>
  </si>
  <si>
    <t>Дяченко Павло Володимирович</t>
  </si>
  <si>
    <t>35726994</t>
  </si>
  <si>
    <t>ТОВАРИСТВО З ОБМЕЖЕНОЮ ВІДПОВІДАЛЬНІСТЮ "ЕВЕНТ"</t>
  </si>
  <si>
    <t>ЕВЕНТ ООО</t>
  </si>
  <si>
    <t>32224487</t>
  </si>
  <si>
    <t>ТОВАРИСТВО З ОБМЕЖЕНОЮ ВІДПОВІДАЛЬНІСТЮ "ЕВЕРЛАСТ"</t>
  </si>
  <si>
    <t>ЕВЕРЛАСТ ООО</t>
  </si>
  <si>
    <t>41609482</t>
  </si>
  <si>
    <t>ТОВ "ЕВО-2"</t>
  </si>
  <si>
    <t>ЕВО-2 ООО</t>
  </si>
  <si>
    <t>43484050</t>
  </si>
  <si>
    <t>ТОВ "НВП "ЕВРАЗ ГРУП"</t>
  </si>
  <si>
    <t>ЕВРАЗ ГРУП НВП ООО</t>
  </si>
  <si>
    <t>42134086</t>
  </si>
  <si>
    <t>ТОВАРИСТВО З ОБМЕЖЕНОЮ ВІДПОВІДАЛЬНІСТЮ "ЕВРАЗ ХОЛДИНГ"</t>
  </si>
  <si>
    <t>ЕВРАЗ ХОЛДИНГ ООО</t>
  </si>
  <si>
    <t>37045754</t>
  </si>
  <si>
    <t>ТОВ "Евразійська промислова група"</t>
  </si>
  <si>
    <t>Евразийская промышленная группа</t>
  </si>
  <si>
    <t>41479980</t>
  </si>
  <si>
    <t>ТОВ "ГК"ЄВРАЗТРЕЙД"</t>
  </si>
  <si>
    <t>ЕВРАЗТРЕЙД ГК ООО</t>
  </si>
  <si>
    <t>42661035</t>
  </si>
  <si>
    <t>ТОВ "ЄВРАЗТРЕЙД ГРУП"</t>
  </si>
  <si>
    <t>Евразтрейд груп ООО</t>
  </si>
  <si>
    <t>39534261</t>
  </si>
  <si>
    <t>ТОВАРИСТВО З ОБМЕЖЕНОЮ ВІДПОВІДАЛЬНІСТЮ "ЄВРАЗТРЕЙД"</t>
  </si>
  <si>
    <t>Евразтрейд ООО</t>
  </si>
  <si>
    <t>40106848</t>
  </si>
  <si>
    <t>ТОВ "ТГ ЕВРАЗХОЛДИНГ"</t>
  </si>
  <si>
    <t>Евразхолдинг ТГ ООО</t>
  </si>
  <si>
    <t>35114155</t>
  </si>
  <si>
    <t>"Евро 12"ООО</t>
  </si>
  <si>
    <t>Евро 12 ООО</t>
  </si>
  <si>
    <t>39967692</t>
  </si>
  <si>
    <t>ТОВ "ЄВРО СУПУТНИК"</t>
  </si>
  <si>
    <t>Евро Спутник ООО</t>
  </si>
  <si>
    <t>31975896</t>
  </si>
  <si>
    <t>ЕВРО СТАНДАРТ ООО</t>
  </si>
  <si>
    <t>30554541</t>
  </si>
  <si>
    <t>"Евро-Бизнес-Украина" ЗАО</t>
  </si>
  <si>
    <t>Евро-Бизнес-Украина ЗАО</t>
  </si>
  <si>
    <t>41435964</t>
  </si>
  <si>
    <t>ТОВ «ВВП ЄВРОБУД»</t>
  </si>
  <si>
    <t>ЕВРОБУД ВВП ООО</t>
  </si>
  <si>
    <t>ЕВРОБУД ОО</t>
  </si>
  <si>
    <t>"Евробуд ООО ТЦ"</t>
  </si>
  <si>
    <t>Евробуд ООО ТЦ</t>
  </si>
  <si>
    <t>40112982</t>
  </si>
  <si>
    <t>ТОВ "БУДІВЕЛЬНА КОМПАНІЯ "ЄВРОБУДГРУП"</t>
  </si>
  <si>
    <t>Евробудгрупп СК ООО</t>
  </si>
  <si>
    <t>43565620</t>
  </si>
  <si>
    <t>ТОВ "ЄВРОБУДПОСТАЧ"</t>
  </si>
  <si>
    <t>Евробудпостач ООО</t>
  </si>
  <si>
    <t>31093121</t>
  </si>
  <si>
    <t>ПРИВАТНЕ ПІДПРИЄМСТВО "ЄВРОБУД-СЕРВІС"</t>
  </si>
  <si>
    <t>ЕвроБуд-Сервис ЧП</t>
  </si>
  <si>
    <t>40372097</t>
  </si>
  <si>
    <t>ТОВ "НВП"ЄВРОВЕКТОР"</t>
  </si>
  <si>
    <t>Евровектор НПП ООО</t>
  </si>
  <si>
    <t>33730129</t>
  </si>
  <si>
    <t>"Еврогазстрой" ЧП</t>
  </si>
  <si>
    <t>Еврогазстрой ЧП</t>
  </si>
  <si>
    <t>37015028</t>
  </si>
  <si>
    <t>ЭВРОДЖЕТ ООО</t>
  </si>
  <si>
    <t>ЕВРОДЖЕТ ООО</t>
  </si>
  <si>
    <t>38587259</t>
  </si>
  <si>
    <t>ТОВАРИСТВО З ОБМЕЖЕНОЮ ВІДПОВІДАЛЬНІСТЮ "ТД ЄВРОІМПЕКС"</t>
  </si>
  <si>
    <t>ЕВРОИМПЕКС ТД ООО</t>
  </si>
  <si>
    <t>42723892</t>
  </si>
  <si>
    <t>ТОВ "ЄВРОІНОКС ЛТД"</t>
  </si>
  <si>
    <t>Евроинокс ЛТД ООО</t>
  </si>
  <si>
    <t>40381611</t>
  </si>
  <si>
    <t>ТОВАРИСТВО З ОБМЕЖЕНОЮ ВІДПОВІДАЛЬНІСТЮ "ЄВРОІНОКС"</t>
  </si>
  <si>
    <t>Евроинокс ООО</t>
  </si>
  <si>
    <t>39804384</t>
  </si>
  <si>
    <t>ТОВАРИСТВО З ОБМЕЖЕНОЮ ВІДПОВІДАЛЬНІСТЮ "ЄВРОКОНСАЛТИНГ-ГРУП"</t>
  </si>
  <si>
    <t>Евроконсалтинг-Групп ООО</t>
  </si>
  <si>
    <t>ЕВРОМАРКЕТ</t>
  </si>
  <si>
    <t>"Евромаркет групп" ООО</t>
  </si>
  <si>
    <t>Евромаркет групп ООО</t>
  </si>
  <si>
    <t>21917694</t>
  </si>
  <si>
    <t>ООО "Евромаркет"</t>
  </si>
  <si>
    <t>Евромаркет ООО</t>
  </si>
  <si>
    <t>41834566</t>
  </si>
  <si>
    <t>ТОВАРИСТВО З ОБМЕЖЕНОЮ ВЫДПОВЫДАЛЬНІСТЮ"ЄВРОМАШСТАЛЬ"</t>
  </si>
  <si>
    <t>Евромашсталь ООО</t>
  </si>
  <si>
    <t>41087601</t>
  </si>
  <si>
    <t>ТОВ "ЄВРОМЕТ ГРУП"</t>
  </si>
  <si>
    <t>Евромет груп ООО</t>
  </si>
  <si>
    <t>30260811</t>
  </si>
  <si>
    <t>"ЕВРОМЕТАЛЛ" АОЗТ</t>
  </si>
  <si>
    <t>ЕВРОМЕТАЛЛ АОЗТ</t>
  </si>
  <si>
    <t>37961290</t>
  </si>
  <si>
    <t>ТОВ "Еврометал України"</t>
  </si>
  <si>
    <t>Еврометалл Украина</t>
  </si>
  <si>
    <t>36574487</t>
  </si>
  <si>
    <t>ПП "ЄВРОМЕТ-Д"</t>
  </si>
  <si>
    <t>Евромет-Д ЧП</t>
  </si>
  <si>
    <t>37983115</t>
  </si>
  <si>
    <t>ТОВАРИСТВО З ОБМЕЖЕНОЮ ВІДПОВІДАЛЬНІСТЮ"ЄВРОМЕТПОСТАЧ"</t>
  </si>
  <si>
    <t>Еврометпостач ООО</t>
  </si>
  <si>
    <t>43633145</t>
  </si>
  <si>
    <t>ТОВ «ЄВРОМЕТСТРОЙ»</t>
  </si>
  <si>
    <t>ЕВРОМЕТСТРОЙ ООО</t>
  </si>
  <si>
    <t>40341404</t>
  </si>
  <si>
    <t>ТОВ "ЄВРОМЕТТРЕЙД"</t>
  </si>
  <si>
    <t>Еврометтрейд ООО</t>
  </si>
  <si>
    <t>41172906</t>
  </si>
  <si>
    <t>ТОВ "ЄВРОП СТІЛЛ КОМПАНІ"</t>
  </si>
  <si>
    <t>Европ Стилл Компани</t>
  </si>
  <si>
    <t>42397113</t>
  </si>
  <si>
    <t>ТОВ "ЄВРОПЕЙСЬКА МЕТАЛУРГІЙНА КОМПАНІЯ"</t>
  </si>
  <si>
    <t>Европейская металлургическая к-я ООО</t>
  </si>
  <si>
    <t>32621224</t>
  </si>
  <si>
    <t>ТОВ "ЄВРОПЕТ"</t>
  </si>
  <si>
    <t>Европет ООО</t>
  </si>
  <si>
    <t>32593163</t>
  </si>
  <si>
    <t>ООО "ЕВРО-ПРОКАТ"</t>
  </si>
  <si>
    <t>Евро-прокат ООО</t>
  </si>
  <si>
    <t>37562077</t>
  </si>
  <si>
    <t>ТОВ "Євросолт"</t>
  </si>
  <si>
    <t>Евросолт ООО</t>
  </si>
  <si>
    <t>37880641</t>
  </si>
  <si>
    <t>ТОВ "ЄВРОСТАЛЬКОМПЛЕКТ"</t>
  </si>
  <si>
    <t>Евросталькомплект ООО</t>
  </si>
  <si>
    <t>34526738</t>
  </si>
  <si>
    <t>ПП "ВКП "ЄВРОСТАЛЬ-КОМСОМОЛЬСЬК"</t>
  </si>
  <si>
    <t>Евросталь-Комсомольск ЧП ПКП</t>
  </si>
  <si>
    <t>30242436</t>
  </si>
  <si>
    <t>"Евротекс" ЧП</t>
  </si>
  <si>
    <t>Евротекс ЧП</t>
  </si>
  <si>
    <t>23941202</t>
  </si>
  <si>
    <t>ЕВРОТЕХГАЗ ЧП</t>
  </si>
  <si>
    <t>39414987</t>
  </si>
  <si>
    <t>ТОВАРИСТВО З ОБМЕЖЕНОЮ ВІДПОВІДАЛЬНІСТЮ "ЄВРОТРАНС ДНІПРО"</t>
  </si>
  <si>
    <t>ЕВРОТРАНС ДНЕПР ООО</t>
  </si>
  <si>
    <t>31181495</t>
  </si>
  <si>
    <t>"Евротраст" ООО</t>
  </si>
  <si>
    <t>Евротраст ООО</t>
  </si>
  <si>
    <t>38435519</t>
  </si>
  <si>
    <t>ТОВ "ЄВРОТРЕЙД МК"</t>
  </si>
  <si>
    <t>Евротрейд МК ООО</t>
  </si>
  <si>
    <t>44852141</t>
  </si>
  <si>
    <t>ТОВ «ТД „ЕВРОТРЕЙД“»</t>
  </si>
  <si>
    <t>ЕВРОТРЕЙД ТД ООО</t>
  </si>
  <si>
    <t>31870198</t>
  </si>
  <si>
    <t>ПРИВАТНЕ ПІДПРИЄМСТВО "ЄВРОТРЕЙД"</t>
  </si>
  <si>
    <t>Евротрейд ЧП</t>
  </si>
  <si>
    <t>24234240</t>
  </si>
  <si>
    <t>"Евротрейдинг" ООО Компания</t>
  </si>
  <si>
    <t>Евротрейдинг ООО Компания</t>
  </si>
  <si>
    <t>33421737</t>
  </si>
  <si>
    <t>"Евротрейд-М" ЧП</t>
  </si>
  <si>
    <t>Евротрейд-М ЧП</t>
  </si>
  <si>
    <t>33090871</t>
  </si>
  <si>
    <t>ТОВ «Торгівельний дім «Євротрубпласт»</t>
  </si>
  <si>
    <t>Евротрубпласт ТД ООО</t>
  </si>
  <si>
    <t>35987301</t>
  </si>
  <si>
    <t>ПП "ЄВРОТРУБПОЛІМЕРМОНТАЖ"</t>
  </si>
  <si>
    <t>ЕВРОТРУБПОЛИМЕРМОНТАЖ ЧП</t>
  </si>
  <si>
    <t>ЕВРОФОРМАТ</t>
  </si>
  <si>
    <t>"ЕвроФормат завод  " ТД ООО</t>
  </si>
  <si>
    <t>ЕвроФормат завод ТД ООО</t>
  </si>
  <si>
    <t>40136893</t>
  </si>
  <si>
    <t>ПП «ЄВРОФОРМАТ ПЛЮС»</t>
  </si>
  <si>
    <t>ЕВРОФОРМАТ ПЛЮС ПП</t>
  </si>
  <si>
    <t>35197729</t>
  </si>
  <si>
    <t>ТОВ "ЄВРОФОРМАТ СТАЛЬКОНСТРУКЦІЯ"</t>
  </si>
  <si>
    <t>Евроформат Стальконструкция ООО</t>
  </si>
  <si>
    <t>40271442</t>
  </si>
  <si>
    <t>ТОВ "ГРУПА КОМПАНІЙ ЕВРОХІММАШ К.О"</t>
  </si>
  <si>
    <t>Еврохиммаш КО ГК</t>
  </si>
  <si>
    <t>32083858</t>
  </si>
  <si>
    <t>"Евро-Холдинг" ООО</t>
  </si>
  <si>
    <t>Евро-Холдинг ООО</t>
  </si>
  <si>
    <t>32202861</t>
  </si>
  <si>
    <t>"Евроэкспоцентр" ООО</t>
  </si>
  <si>
    <t>Евроэкспоцентр ООО</t>
  </si>
  <si>
    <t>32917158</t>
  </si>
  <si>
    <t>"Евро-Экспо-Центр" ООО</t>
  </si>
  <si>
    <t>Евро-Экспо-Центр ООО</t>
  </si>
  <si>
    <t>3510213470</t>
  </si>
  <si>
    <t>ФОП Євсеєнко Степан Андрійович</t>
  </si>
  <si>
    <t>Евсеенко СА</t>
  </si>
  <si>
    <t>ЕВСЮКОВ В.</t>
  </si>
  <si>
    <t>Евсюков В.А.</t>
  </si>
  <si>
    <t>Евсюков ВА ЧП</t>
  </si>
  <si>
    <t>41758400</t>
  </si>
  <si>
    <t>ТОВ "ЕГЕР СТРОЙ"</t>
  </si>
  <si>
    <t>ЕГЕР СТРОЙ ООО</t>
  </si>
  <si>
    <t>30863221</t>
  </si>
  <si>
    <t>"ЕДИНСТВО" - Спортивно-оздоровительный комплекс</t>
  </si>
  <si>
    <t>ЕДИНСТВО - Спортивно-оздоровительный компл</t>
  </si>
  <si>
    <t>ЕДИНСТВО З</t>
  </si>
  <si>
    <t>"Единство"ЗАО</t>
  </si>
  <si>
    <t>Единство ЗАО</t>
  </si>
  <si>
    <t>44979390</t>
  </si>
  <si>
    <t>ТОВ «Єдині Будівельні Ресурси»</t>
  </si>
  <si>
    <t>ЕДИНЫЕ СТРОИТЕЛЬНЫЕ РЕСУРСЫ ООО</t>
  </si>
  <si>
    <t>ЕДМИТ ТОВ</t>
  </si>
  <si>
    <t>ЕДМИТ ООО</t>
  </si>
  <si>
    <t>ЕДС "Логистик"</t>
  </si>
  <si>
    <t>44177320</t>
  </si>
  <si>
    <t xml:space="preserve">ТОВ «ЕКВІСТІЛ» </t>
  </si>
  <si>
    <t>ЕКВІСТІЛ ООО</t>
  </si>
  <si>
    <t>36962068</t>
  </si>
  <si>
    <t>ТОВАРИСТВО З ОБМЕЖЕНОЮ ВІДПОВІДАЛЬНІСТЮ "ЕКЛІПС СКЛО"</t>
  </si>
  <si>
    <t>ЕКЛІПС СКЛО</t>
  </si>
  <si>
    <t>43370223</t>
  </si>
  <si>
    <t>ТОВАРИСТВО З ОБМЕЖЕНОЮ ВІДПОВІДАЛЬНІСТЮ "БУДІВЕЛЬНА КОМПАНІЯ "ЕКОБУДІНВЕСТ"</t>
  </si>
  <si>
    <t>ЕКОБУДІНВЕСТ БК ООО</t>
  </si>
  <si>
    <t>40294098</t>
  </si>
  <si>
    <t>ТОВАРИСТВО З ОБМЕЖЕНОЮ ВІДПОВІДАЛЬНІСТЮ "ЕКО-КОМУНТРАНС"</t>
  </si>
  <si>
    <t>ЕКО-КОМУНТРАНС ООО</t>
  </si>
  <si>
    <t>39450407</t>
  </si>
  <si>
    <t>ТОВ "Інжинірингова компанія "Екотерм"</t>
  </si>
  <si>
    <t>Екотерм инжиниринговая компания ООО</t>
  </si>
  <si>
    <t xml:space="preserve">44548653  </t>
  </si>
  <si>
    <t>ЕКСПЕРТ ІНТЕР ООО</t>
  </si>
  <si>
    <t>44548653</t>
  </si>
  <si>
    <t>TOB «ЕКСПЕРТ ІНТЕР»</t>
  </si>
  <si>
    <t>45180376</t>
  </si>
  <si>
    <t>ТОВАРИСТВО З ОБМЕЖЕНОЮ ВІДПОВІДАЛЬНІСТЮ «ЕКСПЕРТНІ ПЛАТФОРМИ»</t>
  </si>
  <si>
    <t>ЕКСПЕРТНI ПЛАТФОРМИ ООО</t>
  </si>
  <si>
    <t>44725954</t>
  </si>
  <si>
    <t>ТОВАРИСТВО З ОБМЕЖЕНОЮ ВІДПОВІДАЛЬНІСТЮ «ЕКСПЕРТУС ТЕК»</t>
  </si>
  <si>
    <t>ЕКСПЕРТУС ТЕК ООО</t>
  </si>
  <si>
    <t>44540455</t>
  </si>
  <si>
    <t>ТОВАРИСТВО З ОБМЕЖЕНОЮ ВІДПОВІДАЛЬНІСТЮ "ЕКСПОСТАЛЬ"</t>
  </si>
  <si>
    <t>ЕКСПОСТАЛЬ ООО</t>
  </si>
  <si>
    <t>43268432</t>
  </si>
  <si>
    <t>ТОВ"ЕКСПРЕС ПРУЖИНИ"</t>
  </si>
  <si>
    <t>ЕКСПРЕС ПРУЖИНИ ООО</t>
  </si>
  <si>
    <t>ООО«Експрес-Ком»</t>
  </si>
  <si>
    <t>Експрес-Ком ООО</t>
  </si>
  <si>
    <t>43963023</t>
  </si>
  <si>
    <t>ТОВАРИСТВО З ОБМЕЖЕНОЮ ВІДПОВІДАЛЬНІСТЮ "НАУКОВО-ВИРОБНИЧЕ ПІДПРИЄМСТВО "ЕКСТРУДЕР"</t>
  </si>
  <si>
    <t>ЕКСТРУДЕР НАУКОВО-ВИРОБНИЧЕ ПІДПРИЄМСТВО</t>
  </si>
  <si>
    <t>37219047</t>
  </si>
  <si>
    <t>"ЕЛАМ-ОЙЛ" ООО</t>
  </si>
  <si>
    <t>ЕЛАМ-ОЙЛ ООО</t>
  </si>
  <si>
    <t>39672948</t>
  </si>
  <si>
    <t>ТОВАРИСТВО З ОБМЕЖЕНОЮ ВІДПОВІДАЛЬНІСТЮ "ЕЛЕКТРОД УКРАЇНА"</t>
  </si>
  <si>
    <t>ЕЛЕКТРОД УКРАЇНА ООО</t>
  </si>
  <si>
    <t>37359296</t>
  </si>
  <si>
    <t>ТОВ "ЕЛЕКТРОТЕХНІЧНИЙ АЛЬЯНС"</t>
  </si>
  <si>
    <t>ЕЛЕКТРОТЕХНІЧНИЙ АЛЬЯНС ООО</t>
  </si>
  <si>
    <t>44436541</t>
  </si>
  <si>
    <t>ТОВ «ЕЛЕМЕНТПРО»</t>
  </si>
  <si>
    <t>ЕЛЕМЕНТПРО ООО</t>
  </si>
  <si>
    <t>38381406</t>
  </si>
  <si>
    <t>ТОВ "ЕЛЕНГ"</t>
  </si>
  <si>
    <t>Еленг ООО</t>
  </si>
  <si>
    <t>35594657</t>
  </si>
  <si>
    <t>ТОВАРИСТВО З ОБМЕЖЕНОЮ ВІДПОВІДАЛЬНІСТЮ "ЄЛИЗАВЕТІВСЬКИЙ МЕХАНІЧНИЙ ЗАВОД"</t>
  </si>
  <si>
    <t>ЕлизавеОООский механический завод ООО</t>
  </si>
  <si>
    <t>ЕЛИЗАВЕТА</t>
  </si>
  <si>
    <t>"Елизавета" ЧП</t>
  </si>
  <si>
    <t>Елизавета ЧП</t>
  </si>
  <si>
    <t>39498983</t>
  </si>
  <si>
    <t>ТОВАРИСТВО З ОБМЕЖЕНОЮ ВІДПОВІДАЛЬНІСТЮ "ЕЛІТ-ОІЛ"</t>
  </si>
  <si>
    <t>ЕЛІТ-ОІЛ ООО</t>
  </si>
  <si>
    <t>43124257</t>
  </si>
  <si>
    <t>ТОВ «ЕЛІТ-СЕРВІС 2019»</t>
  </si>
  <si>
    <t>ЕЛІТ-СЕРВІС 2019 ООО</t>
  </si>
  <si>
    <t>44799429</t>
  </si>
  <si>
    <t>ТОВ «ЕЛМАКС ГРУП»</t>
  </si>
  <si>
    <t>ЕЛМАКС ГРУП ООО</t>
  </si>
  <si>
    <t>00418082</t>
  </si>
  <si>
    <t>Приватне Акціонерне Товариство "ЕЛОПАК-ФАСТІВ"</t>
  </si>
  <si>
    <t>ЕЛОПАК-ФАСООО ПРаТ</t>
  </si>
  <si>
    <t>43246639</t>
  </si>
  <si>
    <t>ТОВАРИСТВО З ОБМЕЖЕНОЮ ВІДПОВІДАЛЬНІСТЮ "НАУКОВО-ВИРОБНИЧЕ ПІДПРИЄМСТВО "ЕЛТЕХКОМП"</t>
  </si>
  <si>
    <t>ЕЛТЕХКОМП НАУКОВО-ВИРОБНИЧЕ ПІДПРИЄМСТВО ООО</t>
  </si>
  <si>
    <t>2258917633</t>
  </si>
  <si>
    <t>ЕЛЬКЕ ОЛЕКСАНДР ІГОРОВИЧ</t>
  </si>
  <si>
    <t>ЕЛЬКЕ ОЛЕКСАНДР ІГОРОВИЧ ФОП</t>
  </si>
  <si>
    <t>2363400140</t>
  </si>
  <si>
    <t>ЕЛЬЧЕНКО О.М</t>
  </si>
  <si>
    <t>ЕЛЬЧЕНКО ОМ ЧП</t>
  </si>
  <si>
    <t>ЕМЕЛЬЯНОВ</t>
  </si>
  <si>
    <t>"Емельянов В.А." Часн.пр</t>
  </si>
  <si>
    <t>Емельянов ВА</t>
  </si>
  <si>
    <t>38470422</t>
  </si>
  <si>
    <t>ТОВАРИСТВО З ОБМЕЖЕНОЮ ВІДПОВІДАЛЬНІСТЮ "ЕМК ЕНЕРГІЯ"</t>
  </si>
  <si>
    <t>ЕМК ЕНЕРГІЯ ООО</t>
  </si>
  <si>
    <t>ЕНАКИЕВСКИ</t>
  </si>
  <si>
    <t>"Енакиевский котельно-механический завод</t>
  </si>
  <si>
    <t>Енакиевский котельно-механический завод</t>
  </si>
  <si>
    <t>44192705</t>
  </si>
  <si>
    <t>ТОВАРИСТВО З ОБМЕЖЕНОЮ ВІДПОВІДАЛЬНІСТЮ "ЕНДОР КОМПАНІ"</t>
  </si>
  <si>
    <t>ЕНДОР КОМПАНІ</t>
  </si>
  <si>
    <t>30189598</t>
  </si>
  <si>
    <t>ТОВАРИСТВО З ОБМЕЖЕНОЮ ВІДПОВІДАЛЬНІСТЮ "ЕНЕРГІЯ"</t>
  </si>
  <si>
    <t>ЕНЕРГІЯ</t>
  </si>
  <si>
    <t>37923941</t>
  </si>
  <si>
    <t>ТОВ «ІНЖЕНЕРНА ТЕПЛО-ЕНЕРГЕТИЧНА КОМПАНІЯ „ЕНЕРГОДИЗАЙН“»</t>
  </si>
  <si>
    <t>ЕНЕРГОДИЗАЙН ІТЕК ООО</t>
  </si>
  <si>
    <t>40150221</t>
  </si>
  <si>
    <t>Енергозбут Приднепр.</t>
  </si>
  <si>
    <t>Енергозбут Приднепр</t>
  </si>
  <si>
    <t>38903313</t>
  </si>
  <si>
    <t>ТОВ "ТОРГІВЕЛЬНИЙ ДІМ "ЕНЕРГОІНВЕСТ"</t>
  </si>
  <si>
    <t>ЕНЕРГОІНВЕСТ ТОРГІВЕЛЬНИЙ ДІМ</t>
  </si>
  <si>
    <t>32197697</t>
  </si>
  <si>
    <t>ТОВАРИСТВО З ОБМЕЖЕНОЮ ВІДПОВІДАЛЬНІСТЮ "ЕНЕРГОМАШ"</t>
  </si>
  <si>
    <t>ЕНЕРГОМАШ ООО</t>
  </si>
  <si>
    <t>44580977</t>
  </si>
  <si>
    <t>ТОВ "ЕНЕРГОПЛАСТ УКРАЇНА"</t>
  </si>
  <si>
    <t>ЕНЕРГОПЛАСТ УКРАЇНА ООО</t>
  </si>
  <si>
    <t>30592660</t>
  </si>
  <si>
    <t>ТОВАРИСТВО З ОБМЕЖЕНОЮ ВІДПОВІДАЛЬНІСТЮ "ФІРМА ЕНЕРГОПРОМ"</t>
  </si>
  <si>
    <t>ЕНЕРГОПРОМ ФІРМА ООО</t>
  </si>
  <si>
    <t>31583421</t>
  </si>
  <si>
    <t>ТОВ «ЕНЕРГОСТАЛЬ-МЕТ»</t>
  </si>
  <si>
    <t>ЕНЕРГОСТАЛЬ-МЕТ ООО</t>
  </si>
  <si>
    <t xml:space="preserve">43200966  </t>
  </si>
  <si>
    <t>ТОВ  ТД "ЕНЕРГОТРЕЙД"</t>
  </si>
  <si>
    <t>ЕНЕРГОТРЕЙД ТД ООО</t>
  </si>
  <si>
    <t>43893166</t>
  </si>
  <si>
    <t>ТОВ ЕНЕРДЖИ ТРАНС ЛОГІСТИК</t>
  </si>
  <si>
    <t>ЕНЕРДЖИ ТРАНС ЛОГІСТИК ООО</t>
  </si>
  <si>
    <t>43251110</t>
  </si>
  <si>
    <t>ТОВАРИСТВО З ОБМЕЖЕНОЮ ВІДПОВІДАЛЬНІСТЮ "ЕНЕРДЖІ-БІЗНЕС КОНТРАКТ"</t>
  </si>
  <si>
    <t>ЕНЕРДЖІ-БІЗНЕС КОНТРАКТ ООО</t>
  </si>
  <si>
    <t>40727759</t>
  </si>
  <si>
    <t>Е-ПРЕСА ТОВ</t>
  </si>
  <si>
    <t>Е-ПРЕСА ООО</t>
  </si>
  <si>
    <t>45590397</t>
  </si>
  <si>
    <t>ТОВАРИСТВО З ОБМЕЖЕНОЮ ВІДПОВІДАЛЬНІСТЮ "ЕПРОТЕХ ГЛОБАЛ"</t>
  </si>
  <si>
    <t>ЕПРОТЕХ ГЛОБАЛ ООО</t>
  </si>
  <si>
    <t>44265935</t>
  </si>
  <si>
    <t>ЕПРОТЕХ ТОВ</t>
  </si>
  <si>
    <t>ЕПРОТЕХ ООО</t>
  </si>
  <si>
    <t>ЕРЕМЕЕВ ВИ</t>
  </si>
  <si>
    <t>Еремеев Виталий Викторович</t>
  </si>
  <si>
    <t>ЕРИСТОВСКИ</t>
  </si>
  <si>
    <t>ООО "Еристовский ГОК"</t>
  </si>
  <si>
    <t>ЕрисОООский ГОК ООО</t>
  </si>
  <si>
    <t>36166843</t>
  </si>
  <si>
    <t>Товариство з обмеженою відповідальністю 
«ЄРМАК ГОЛД»</t>
  </si>
  <si>
    <t>Ермак Голд ООО</t>
  </si>
  <si>
    <t>ЕРМОЛЕНКО</t>
  </si>
  <si>
    <t>Ермоленко Виталий Васильевич</t>
  </si>
  <si>
    <t>Ермоленко Виталий Васил</t>
  </si>
  <si>
    <t>ЕРОШЕНКО Н</t>
  </si>
  <si>
    <t>Ерошенко Назар</t>
  </si>
  <si>
    <t>ЕСВ ФОТ</t>
  </si>
  <si>
    <t>45159255</t>
  </si>
  <si>
    <t>ТОВАРИСТВО З ОБМЕЖЕНОЮ ВІДПОВІДАЛЬНІСТЮ «ЕСКАЛЬ ЦИНК»</t>
  </si>
  <si>
    <t>ЕСКАЛЬ ЦИНК ООО</t>
  </si>
  <si>
    <t>33324762</t>
  </si>
  <si>
    <t>ТОВ НВП "ЕСМ"</t>
  </si>
  <si>
    <t>ЕСМ НВП ООО</t>
  </si>
  <si>
    <t>43169366</t>
  </si>
  <si>
    <t>ТОВАРИСТВО З ОБМЕЖЕНОЮ ВІДПОВІДАЛЬНІСТЮ "ЕС-МУЛЬТИМОДАЛ"</t>
  </si>
  <si>
    <t>ЕС-МУЛЬТИМОДАЛ ООО</t>
  </si>
  <si>
    <t>42597583</t>
  </si>
  <si>
    <t>ЕСПИ-ФОРС   ТОВ</t>
  </si>
  <si>
    <t>ЕСПИ-ФОРС ООО</t>
  </si>
  <si>
    <t>44951270</t>
  </si>
  <si>
    <t>ТОВАРИСТВО З ОБМЕЖЕНОЮ ВІДПОВІДАЛЬНІСТЮ "Є ПРОКАТ"</t>
  </si>
  <si>
    <t>Є Прокат</t>
  </si>
  <si>
    <t>44491780</t>
  </si>
  <si>
    <t>ТОВАРИСТВО З ОБМЕЖЕНОЮ ВІДПОВІДАЛЬНІСТЮ "ЄВРАЗТРЕЙД ГРУП ЛТД"</t>
  </si>
  <si>
    <t>ЄВРАЗТРЕЙД ГРУП ЛТД ООО</t>
  </si>
  <si>
    <t>42547705</t>
  </si>
  <si>
    <t>ТОВ "ЄВРО СМАРТ ПАУЕР"</t>
  </si>
  <si>
    <t>ЄВРО СМАРТ ПАУЕР ООО</t>
  </si>
  <si>
    <t>43002231</t>
  </si>
  <si>
    <t>ТОВ "ТД ЄВРО СТАР"</t>
  </si>
  <si>
    <t>ЄВРО СТАР тд ООО</t>
  </si>
  <si>
    <t>33119083</t>
  </si>
  <si>
    <t>ТОВАРИСТВО З ОБМЕЖЕНОЮ ВІДПОВІДАЛЬНІСТЮ "ЄВРОЗВ'ЯЗОК"</t>
  </si>
  <si>
    <t>ЄВРОЗВ'ЯЗОК</t>
  </si>
  <si>
    <t>44494488</t>
  </si>
  <si>
    <t>ТОВ «ЄВРО-МАШ»</t>
  </si>
  <si>
    <t>ЄВРО-МАШ ООО</t>
  </si>
  <si>
    <t>37878056</t>
  </si>
  <si>
    <t>ТОВ «ЄВРОСПЕЦСТАЛЬ»</t>
  </si>
  <si>
    <t>ЄВРОСПЕЦСТАЛЬ ООО</t>
  </si>
  <si>
    <t>ЖАЛОБА НА</t>
  </si>
  <si>
    <t>Жалоба на мусор  742-84-37</t>
  </si>
  <si>
    <t>Жалоба на мусор 742-84-37</t>
  </si>
  <si>
    <t>2577900058</t>
  </si>
  <si>
    <t>ФІЗИЧНА ОСОБА-ПІДПРИЄМЕЦЬ ЖАРЧИНСЬКИЙ ВІТАЛІЙ ВІТАЛІЙОВИЧ</t>
  </si>
  <si>
    <t>ЖАРЧИНСЬКИЙ ВІТАЛІЙ ВІТАЛІЙОВИЧ ФОП</t>
  </si>
  <si>
    <t>03326966</t>
  </si>
  <si>
    <t>"ЖБиК" АОЗТ завод</t>
  </si>
  <si>
    <t>ЖБиК АОЗТ завод</t>
  </si>
  <si>
    <t>ЖВФЧП</t>
  </si>
  <si>
    <t>"ЖВФ"ЧП</t>
  </si>
  <si>
    <t>ЖД СПРАВКА</t>
  </si>
  <si>
    <t>ЖД справка 1-36</t>
  </si>
  <si>
    <t>41765638</t>
  </si>
  <si>
    <t>ТОВ "ЗАВОД "ЗАЛІЗНИЙ ЛЕВ"</t>
  </si>
  <si>
    <t>Железный лев з-д ООО</t>
  </si>
  <si>
    <t>39159268</t>
  </si>
  <si>
    <t>ТОВАРИСТВО З ОБМЕЖЕНОЮ ВІДПОВІДАЛЬНІСТЮ "ЗАЛІЗНИЙ СЕРВІС"</t>
  </si>
  <si>
    <t>Железный сервис ООО</t>
  </si>
  <si>
    <t>43059864</t>
  </si>
  <si>
    <t>ТОВ "ЗАЛІЗНИЙ СТАНДАРТ"</t>
  </si>
  <si>
    <t>Железный стандарт ООО</t>
  </si>
  <si>
    <t>08679706</t>
  </si>
  <si>
    <t>"Желтоводская исправительная  колония №26</t>
  </si>
  <si>
    <t>ЖелОООодская исправительная колония№26</t>
  </si>
  <si>
    <t>00278801</t>
  </si>
  <si>
    <t>ВАТ "Жидачівський целюлозно-паперовий комбінат"</t>
  </si>
  <si>
    <t>Жидач1вський ЦПК ВАТ</t>
  </si>
  <si>
    <t>37898800</t>
  </si>
  <si>
    <t>ТОВ "ЖИЛДОРІНВЕСТ"</t>
  </si>
  <si>
    <t>ЖИЛДОРИНВЕСТ ООО</t>
  </si>
  <si>
    <t>3401805687</t>
  </si>
  <si>
    <t>ЖИЛЕНКО О.Г. ФОП</t>
  </si>
  <si>
    <t>ЖИЛЕНКО ОГ ФОП</t>
  </si>
  <si>
    <t>40472460</t>
  </si>
  <si>
    <t>"БК Житлолюкс" ТОВ</t>
  </si>
  <si>
    <t>Житлолюкс БК ООО</t>
  </si>
  <si>
    <t>03379632</t>
  </si>
  <si>
    <t>ТОВ "ЖИТОМИР-АГРОБУДІНДУСТРІЯ"</t>
  </si>
  <si>
    <t>ЖИТОМИР-АГРОБУДИНДУСТРИЯ ООО</t>
  </si>
  <si>
    <t>31739156</t>
  </si>
  <si>
    <t>ТОВ "ЗАВОД МЕТАЛОКОНСТРУКЦІЙ УКРСТАЛЬ ЖИТОМИР"</t>
  </si>
  <si>
    <t>Житомирский з-д Металлоконструкций Укрсталь</t>
  </si>
  <si>
    <t>01413394</t>
  </si>
  <si>
    <t>"Житомирский ЗОК" ОАО ф-л "Марке</t>
  </si>
  <si>
    <t>Житомирский ЗОК ОАО ф-л Марке</t>
  </si>
  <si>
    <t>04705513</t>
  </si>
  <si>
    <t>"Жмеринское экспериментально-про</t>
  </si>
  <si>
    <t>Жмеринское экспериментально-про</t>
  </si>
  <si>
    <t>44210514</t>
  </si>
  <si>
    <t>ТОВАРИСТВО З ОБМЕЖЕНОЮ ВІДПОВІДАЛЬНІСТЮ "ЖНИВ-АГРО"</t>
  </si>
  <si>
    <t>Жнив-Агро ООО</t>
  </si>
  <si>
    <t>35203501</t>
  </si>
  <si>
    <t>Приватне Підприємство "ЖОВТНЕВИЙ ЦВЕТМЕТ"</t>
  </si>
  <si>
    <t>ЖОВТНЕВЫЙ ЦВЕТМЕТ ЧП</t>
  </si>
  <si>
    <t>2149012737</t>
  </si>
  <si>
    <t>Жосан ГМ ФОП</t>
  </si>
  <si>
    <t>22213759</t>
  </si>
  <si>
    <t>Приватне Підприємство "ЖСВ"</t>
  </si>
  <si>
    <t>ЖСВ ЧП</t>
  </si>
  <si>
    <t>ЖУК ЧП</t>
  </si>
  <si>
    <t>"Жук" ЧП</t>
  </si>
  <si>
    <t>Жук ЧП</t>
  </si>
  <si>
    <t>2638507821</t>
  </si>
  <si>
    <t>Журавель Светлана Георгиевна</t>
  </si>
  <si>
    <t>ЖУРАВЕЛЬ СГ ФОП</t>
  </si>
  <si>
    <t>30849411</t>
  </si>
  <si>
    <t>ПКВП "ЗіП"</t>
  </si>
  <si>
    <t>З1П ПКВП</t>
  </si>
  <si>
    <t>01213867</t>
  </si>
  <si>
    <t>"За мир" СООО</t>
  </si>
  <si>
    <t>За мир СООО</t>
  </si>
  <si>
    <t>2540516338</t>
  </si>
  <si>
    <t>Забайрачний Сергій Анатолійович ФОП</t>
  </si>
  <si>
    <t>20254033</t>
  </si>
  <si>
    <t>"Забота" ООО</t>
  </si>
  <si>
    <t>Забота ООО</t>
  </si>
  <si>
    <t>42750549</t>
  </si>
  <si>
    <t>ТОВАРИСТВО З ОБМЕЖЕНОЮ ВІДПОВІДАЛЬНІСТЮ "БУДІВЕЛЬНА КОМПАНІЯ "ЗАБУДОВА СЕРВІС"</t>
  </si>
  <si>
    <t>ЗАБУДОВА СЕРВІС БК ООО</t>
  </si>
  <si>
    <t>3038207150</t>
  </si>
  <si>
    <t>Завадський Вячеслав Станіславович</t>
  </si>
  <si>
    <t>3235117519</t>
  </si>
  <si>
    <t>Завадський Олександр Станіславович</t>
  </si>
  <si>
    <t>Завадський Олександр Станіславович ЧЛ</t>
  </si>
  <si>
    <t>2447614512</t>
  </si>
  <si>
    <t>ФОП Заваруєв Д.А.</t>
  </si>
  <si>
    <t>Заваруев ДА ФОП</t>
  </si>
  <si>
    <t>ЗАВГОРОДНИ</t>
  </si>
  <si>
    <t>ЗАВГОРОДНИЙ 8067-5678328</t>
  </si>
  <si>
    <t>2096206855</t>
  </si>
  <si>
    <t>ФІЗИЧНА ОСОБА-ПІДПРИЄМЕЦЬ ЗАВЕЛІОН ВОЛОДИМИР ІСААКОВИЧ</t>
  </si>
  <si>
    <t>ЗАВЕЛІОН ВІ ФОП</t>
  </si>
  <si>
    <t>ЗАВОД "УНИ</t>
  </si>
  <si>
    <t>ОАО "Завод "Универсальное оборудование"</t>
  </si>
  <si>
    <t>Завод "Универсальное оборудование" ОАО</t>
  </si>
  <si>
    <t>ЗАВОД "ЭКВ</t>
  </si>
  <si>
    <t>Завод "Экватор" ОАО</t>
  </si>
  <si>
    <t>13996001</t>
  </si>
  <si>
    <t>МП-ЗАВОД АВТОПРИЧЕПІВ, ЗАПЧАСТИН У ФОРМІ ТОВ</t>
  </si>
  <si>
    <t>Завод автоприцеповзапчастей в форме ООО</t>
  </si>
  <si>
    <t>40272954</t>
  </si>
  <si>
    <t>ТОВ «ЗАВОД АГРОПРОМИСЛОВИХ ТЕХНОЛОГІЙ»</t>
  </si>
  <si>
    <t>ЗАВОД АГРОПРОМИСЛОВИХ ТЕХНОЛОГІЙ ООО</t>
  </si>
  <si>
    <t>00235826</t>
  </si>
  <si>
    <t>ПУБЛІЧНЕ АКЦІОНЕРНЕ ТОВАРИСТВО "ЗАВОД АГРОТЕХНІЧНИХ МАШИН"</t>
  </si>
  <si>
    <t>Завод агротехнических машин ПАО</t>
  </si>
  <si>
    <t>32905802</t>
  </si>
  <si>
    <t>ТОВ "ЗАВОД АНТИКОРОЗІЙНОГО ПОКРИТТЯ"</t>
  </si>
  <si>
    <t>Завод антикорозийных покрытия</t>
  </si>
  <si>
    <t>ЗАВОД АРМА</t>
  </si>
  <si>
    <t>"Завод Армапром" ООО г.Кролевец</t>
  </si>
  <si>
    <t>Завод Армапром ООО гКролевец</t>
  </si>
  <si>
    <t>ЗАВОД БУДМ</t>
  </si>
  <si>
    <t>Завод Будмаш</t>
  </si>
  <si>
    <t>00240307</t>
  </si>
  <si>
    <t>ПрАТ "ЗАВОД "БУДМАШ"</t>
  </si>
  <si>
    <t>Завод Будмаш ПрАТ</t>
  </si>
  <si>
    <t>31146885</t>
  </si>
  <si>
    <t>ТОВ "ЗАВОД  БУДМАШ"</t>
  </si>
  <si>
    <t>Завод БудмашООО</t>
  </si>
  <si>
    <t>36875541</t>
  </si>
  <si>
    <t>ТОВ "ЗАВОД БУРОВОГО ОБЛАДНАННЯ"</t>
  </si>
  <si>
    <t>Завод бурового обладнання ООО</t>
  </si>
  <si>
    <t>43984625</t>
  </si>
  <si>
    <t>ЗАВОД ГІРНИЧОШАХТНОГО ОБЛАДНАННЯ, ТОВ</t>
  </si>
  <si>
    <t>ЗАВОД ГІРНИЧОШАХТНОГО ОБЛАДНАННЯ ООО</t>
  </si>
  <si>
    <t>ЗАВОД ДНЕП</t>
  </si>
  <si>
    <t>ТД "Завод Днепропресс"</t>
  </si>
  <si>
    <t>Завод Днепропресс ТД</t>
  </si>
  <si>
    <t>00226514</t>
  </si>
  <si>
    <t>ТОВ "ЗАВОД ДОЗУЮЧИХ АВТОМАТІВ"</t>
  </si>
  <si>
    <t>Завод дозирующих автомаООО ООО</t>
  </si>
  <si>
    <t>ЗАВОД ЖБК</t>
  </si>
  <si>
    <t>"Завод ЖБК № 1 " ЗАО г.Запорожье</t>
  </si>
  <si>
    <t>Завод ЖБК № 1 ЗАО гЗапорожье</t>
  </si>
  <si>
    <t>ЗАВОД ЖЕЛЕ</t>
  </si>
  <si>
    <t>ЗАВОД ЖЕЛЕЗОБЕТОННЫХ ИЗДЕЛИЙ ДП</t>
  </si>
  <si>
    <t>13628220</t>
  </si>
  <si>
    <t>"Завод железобетонных конструкций</t>
  </si>
  <si>
    <t>Завод железобетонных конструкций</t>
  </si>
  <si>
    <t>19344937</t>
  </si>
  <si>
    <t>ТОВАРИСТВО З ОБМЕЖЕНОЮ ВІДПОВІДАЛЬНІСТЮ "ЗАВОД КОБЗАРЕНКА"</t>
  </si>
  <si>
    <t>Завод Кобзаренка ООО</t>
  </si>
  <si>
    <t>Завод Кобзаренка ООО  А-1</t>
  </si>
  <si>
    <t>43823628</t>
  </si>
  <si>
    <t>ТОВ «ЗАВОД КОНВЕЄРНИХ СИСТЕМ»</t>
  </si>
  <si>
    <t>ЗАВОД КОНВЕЄРНИХ СИСТЕМ ООО</t>
  </si>
  <si>
    <t>37647946</t>
  </si>
  <si>
    <t>ТОВАРИСТВО З ОБМЕЖЕНОЮ ВІДПОВІДАЛЬНІСТЮ "ЗАВОД КРАНКОМПЛЕКТ"</t>
  </si>
  <si>
    <t>Завод Кранкомплект ООО</t>
  </si>
  <si>
    <t>31475801</t>
  </si>
  <si>
    <t>ТОВАРИСТВО З ОБМЕЖЕНОЮ ВІДПОВІДАЛЬНІСТЮ "ЗАВОД "КРИСТАЛ"</t>
  </si>
  <si>
    <t>Завод КРИСТАЛЛ ООО</t>
  </si>
  <si>
    <t>37407480</t>
  </si>
  <si>
    <t>ТОВ "НВО ЗМК"</t>
  </si>
  <si>
    <t>Завод малогабаритных конструкций НПО</t>
  </si>
  <si>
    <t>32289049</t>
  </si>
  <si>
    <t>"Завод Металлист "Орис" ООО</t>
  </si>
  <si>
    <t>Завод Металлист Орис ООО</t>
  </si>
  <si>
    <t>36697006</t>
  </si>
  <si>
    <t>ТОВАРИСТВО З ОБМЕЖЕНОЮ ВІДПОВІДАЛЬНІСТЮ "ЗАВОД МЕТАЛЕВИХ ВИРОБІВ"</t>
  </si>
  <si>
    <t>Завод металлических изделий ООО</t>
  </si>
  <si>
    <t>04624915</t>
  </si>
  <si>
    <t>Завод металевих конструкцій ТДВ "ОДЕБП"</t>
  </si>
  <si>
    <t>Завод металлических конструкций</t>
  </si>
  <si>
    <t>32172886</t>
  </si>
  <si>
    <t>ПП "ЗАВОД МЕТАЛОМОНТАЖ"</t>
  </si>
  <si>
    <t>Завод Металомонтаж ЧП</t>
  </si>
  <si>
    <t>ЗАВОД МЕТП</t>
  </si>
  <si>
    <t>Завод Метпроммаш ООО</t>
  </si>
  <si>
    <t>ЗАВОД МОНТ</t>
  </si>
  <si>
    <t>"Завод монтажных заготовок" ОАО</t>
  </si>
  <si>
    <t>Завод монтажных загоОООок ОАО</t>
  </si>
  <si>
    <t>00109487</t>
  </si>
  <si>
    <t>ТОВАРИСТВО З ОБМЕЖЕНОЮ ВІДПОВІДАЛЬНІСТЮ "ЗАВОД МОНТАЖНИХ ВИРОБІВ"</t>
  </si>
  <si>
    <t>Завод монтажных изделий ООО</t>
  </si>
  <si>
    <t>40232712</t>
  </si>
  <si>
    <t>ТОВ "ЗАВОД МОРОЗА"</t>
  </si>
  <si>
    <t>Завод МОРОЗА ООО</t>
  </si>
  <si>
    <t>33110536</t>
  </si>
  <si>
    <t>ТОВ "Завод нафтогазових технологій"</t>
  </si>
  <si>
    <t>Завод нафтогазових технологій ООО</t>
  </si>
  <si>
    <t>30694764</t>
  </si>
  <si>
    <t>"Завод нестандартного оборудования " Милам"</t>
  </si>
  <si>
    <t>Завод нестандартного оборудования" Милам"</t>
  </si>
  <si>
    <t>41050807</t>
  </si>
  <si>
    <t>ТОВ «ЗАВОД «ОЛЕКСАНДРІЙСЬКА ЛИВАРНА КОМПАНІЯ»</t>
  </si>
  <si>
    <t>ЗАВОД ОЛЕКСАНДРІЙСЬКА ЛИВАРНА КОМПАНІЯ</t>
  </si>
  <si>
    <t>31888210</t>
  </si>
  <si>
    <t>Товариство з обмеженою відповідальністю "Завод підйомно-транспортних машин"</t>
  </si>
  <si>
    <t>Завод подъемно-транспортных машин</t>
  </si>
  <si>
    <t>33700560</t>
  </si>
  <si>
    <t>ТОВ "ЗАВОД ПІДЙОМНИХ МАШИН ТА МЕТАЛОКОНСТРУКЦІЙ"</t>
  </si>
  <si>
    <t>Завод подьемних машин и мет констр ООО</t>
  </si>
  <si>
    <t>ЗАВОД ПРЕО</t>
  </si>
  <si>
    <t>"Завод Преобразователь" ОАО</t>
  </si>
  <si>
    <t>Завод Преобразователь ОАО</t>
  </si>
  <si>
    <t>44956682</t>
  </si>
  <si>
    <t>ТОВАРИСТВО З ОБМЕЖЕНОЮ ВІДПОВІДАЛЬНІСТЮ "ЗАВОД ПРОМИСЛОВИХ ТЕХНОЛОГІЙ"</t>
  </si>
  <si>
    <t>ЗАВОД ПРОМИСЛОВИХ ТЕХНОЛОГІЙ ООО</t>
  </si>
  <si>
    <t>ЗАВОД ПСИМ</t>
  </si>
  <si>
    <t>Завод ПСиМ</t>
  </si>
  <si>
    <t>ЗАВОД РТИ</t>
  </si>
  <si>
    <t>"Завод РТИ" ЗАО</t>
  </si>
  <si>
    <t>Завод РТИ ЗАО</t>
  </si>
  <si>
    <t>36616901</t>
  </si>
  <si>
    <t>ТОВАРИСТВО З ОБМЕЖЕНОЮ ВИДПОВИДАЛЬНИСТЮ "ЗАВОД РУДНИЧНОГО МАШИНОБУДУВАННЯ"</t>
  </si>
  <si>
    <t>ЗАВОД РУДНИЧНОГО МАШИНОБУДУВАННЯ ООО</t>
  </si>
  <si>
    <t>ЗАВОД САНТ</t>
  </si>
  <si>
    <t>"Завод сантехнических заготовок"</t>
  </si>
  <si>
    <t>Завод сантехнических загоОООок</t>
  </si>
  <si>
    <t>ЗАВОД СОМ</t>
  </si>
  <si>
    <t>"Завод СОМ" ОАО</t>
  </si>
  <si>
    <t>Завод СОМ ОАО</t>
  </si>
  <si>
    <t>33134397</t>
  </si>
  <si>
    <t>ТОВ "ЗАВОД СПЕЦМАШРЕМОНТ"</t>
  </si>
  <si>
    <t>Завод Спецмашремонт ООО</t>
  </si>
  <si>
    <t>01128481</t>
  </si>
  <si>
    <t>ПрАТ "ЗАВОД ЗАСОБІВ МЕХАНІЗАЦІЇ АЕРОПОРТІВ"</t>
  </si>
  <si>
    <t>Завод средств механизации аэропорООО</t>
  </si>
  <si>
    <t>42571036</t>
  </si>
  <si>
    <t>ПРИВАТНЕ ПІДПРИЄМСТВО "ЗАВОД СТАЛЕВИХ КОНСТРУКЦІЙ"</t>
  </si>
  <si>
    <t>Завод стальных конструкций ЧП</t>
  </si>
  <si>
    <t>40903202</t>
  </si>
  <si>
    <t>ТОВАРИСТВО З ОБМЕЖЕНОЮ ВІДПОВІДАЛЬНІСТЮ"ЗАВОД СТАЛЕВИХ ПРОФІЛІВ"</t>
  </si>
  <si>
    <t>Завод Стальных профилей ООО</t>
  </si>
  <si>
    <t>36206330</t>
  </si>
  <si>
    <t>Товариство з обмеженою відповідальністю "НАУКОВО-ВИРОБНИЧЕ ОБ'ЄДНАННЯ "ЗАВОД СТАЛЕВИХ ТРУБ"</t>
  </si>
  <si>
    <t>Завод стальных труб ООО НПО каролина</t>
  </si>
  <si>
    <t>35664048</t>
  </si>
  <si>
    <t>ТОВАРИСТВО З ОБМЕЖЕНОЮ ВІДПОВІДАЛЬНІСТЮ "ЗАВОД СТАХАНОВМАШ"</t>
  </si>
  <si>
    <t>Завод Стахановмаш ООО</t>
  </si>
  <si>
    <t>34861694</t>
  </si>
  <si>
    <t>ТОВ «ЗАВОД СХІД-ЕЛЕКТРО»</t>
  </si>
  <si>
    <t>ЗАВОД СХІД-ЕЛЕКТРО</t>
  </si>
  <si>
    <t>32832750</t>
  </si>
  <si>
    <t>ТОВ "ЗАВОД ТЕХНОЛОГІЧНОГО ОБЛАДНАННЯ"</t>
  </si>
  <si>
    <t>Завод технологического оборуд ООО</t>
  </si>
  <si>
    <t>24219588</t>
  </si>
  <si>
    <t>ТОВАРИСТВО З ОБМЕЖЕНОЮ ВІДПОВІДАЛЬНІСТЮ "ЗАВОД ПАКУВАЛЬНОГО ОБЛАДНАННЯ ТЕРМО-ПАК"</t>
  </si>
  <si>
    <t>Завод упаковочного оборудования ТЕРМО-ПАК</t>
  </si>
  <si>
    <t>00136751</t>
  </si>
  <si>
    <t>ПрАТ "ЗАВОД ОБВАЖНЮВАЧІВ"</t>
  </si>
  <si>
    <t>Завод Утяжелителей ДОЛГ ПрАТ</t>
  </si>
  <si>
    <t>ЗАВОД ХИМР</t>
  </si>
  <si>
    <t>"Завод "Химреактивов" ГП</t>
  </si>
  <si>
    <t>Завод Химреактивов ГП</t>
  </si>
  <si>
    <t>31676602</t>
  </si>
  <si>
    <t>ТОВ "Завод ХіТ технологія"</t>
  </si>
  <si>
    <t>Завод ХитТехнология ООО</t>
  </si>
  <si>
    <t>34251863</t>
  </si>
  <si>
    <t>ТОВ "ЗАВОД ЕЛЕВАТОРНОГО ОБЛАДНАННЯ"</t>
  </si>
  <si>
    <t>Завод элеваторного оборудования ООО</t>
  </si>
  <si>
    <t>ЗАВОД ЭЛЕК</t>
  </si>
  <si>
    <t>"Завод электрогазового оборудования</t>
  </si>
  <si>
    <t>Завод электрогазового оборудования</t>
  </si>
  <si>
    <t>32963136</t>
  </si>
  <si>
    <t>ТОВ "ЗАВОД ЕЛЕКТРОТЕХНІЧНИХ ВИРОБІВ"</t>
  </si>
  <si>
    <t>Завод электротехнических изделий ООО</t>
  </si>
  <si>
    <t>33327763</t>
  </si>
  <si>
    <t>"ЗАВОД "ЭЛЕМ" ООО</t>
  </si>
  <si>
    <t>ЗАВОД ЭЛЕМ ООО</t>
  </si>
  <si>
    <t>31645482</t>
  </si>
  <si>
    <t>ООО "Завод энергетического машиностроения"</t>
  </si>
  <si>
    <t>Завод энергетического машиностроения ООО</t>
  </si>
  <si>
    <t>40464030</t>
  </si>
  <si>
    <t>ТОВ "ЗАВОД ЕНЕРГЕТИЧНОГО ОБЛАДНАННЯ"</t>
  </si>
  <si>
    <t>Завод энергетического оборудования ООО</t>
  </si>
  <si>
    <t>38344558</t>
  </si>
  <si>
    <t>ТОВАРИСТВО З ОБМЕЖЕНОЮ ВІДПОВІДАЛЬНІСТЮ "ЗАВОД ЕНЕРГОМЕХАНІЧНОГО ОБЛАДНАННЯ"</t>
  </si>
  <si>
    <t>Завод энергомеханического оборуд-я ООО</t>
  </si>
  <si>
    <t>37452528</t>
  </si>
  <si>
    <t>ТОВ "ЗАВОД ЕНЕРГОТЕХМАШ"</t>
  </si>
  <si>
    <t>Завод Энерготехмаш ООО</t>
  </si>
  <si>
    <t>42696817</t>
  </si>
  <si>
    <t>ТОВАРИСТВО З ОБМЕЖЕНОЮ ВІДПОВІДАЛЬНІСТЮ "ЗАВОД-МКС"</t>
  </si>
  <si>
    <t>ЗАВОД-МКС</t>
  </si>
  <si>
    <t>14309586</t>
  </si>
  <si>
    <t>"Завод"Фиолент " ОАО</t>
  </si>
  <si>
    <t>ЗаводФиолент ОАО</t>
  </si>
  <si>
    <t>ЗАГНИБОРОД</t>
  </si>
  <si>
    <t>ФОП Загниборода Василь Григорович</t>
  </si>
  <si>
    <t>Загниборода ВГ ФОП</t>
  </si>
  <si>
    <t>2518900058</t>
  </si>
  <si>
    <t xml:space="preserve"> ФОП Загребельний В.В.</t>
  </si>
  <si>
    <t>Загребельний ВВ ФОП</t>
  </si>
  <si>
    <t>3404809835</t>
  </si>
  <si>
    <t>ФОП ЗАГРЕБЕЛЬНИЙ МИКИТА ОЛЕКСІЙОВИЧ</t>
  </si>
  <si>
    <t>Загребельный НО ФОП</t>
  </si>
  <si>
    <t>ЗАГУРСКИЙ</t>
  </si>
  <si>
    <t>Загурський Сергій Михайлович</t>
  </si>
  <si>
    <t>Загурский СМ</t>
  </si>
  <si>
    <t>ЗАДОРЕЦКАЯ</t>
  </si>
  <si>
    <t>Задорецкая И.Е.</t>
  </si>
  <si>
    <t>Задорецкая ИЕ</t>
  </si>
  <si>
    <t>3393608670</t>
  </si>
  <si>
    <t>Задорожний Олександр Васильович ФОП</t>
  </si>
  <si>
    <t>ЗАЕВ Ч Л</t>
  </si>
  <si>
    <t>ЗАЕВ ч л</t>
  </si>
  <si>
    <t>ЗАЕВ</t>
  </si>
  <si>
    <t>2840602865</t>
  </si>
  <si>
    <t>"Зажигай Алла Борисовна"СПД</t>
  </si>
  <si>
    <t>Зажигай Алла Борисовна СПД</t>
  </si>
  <si>
    <t>ЗАЗ ИЛЬИЧЕ</t>
  </si>
  <si>
    <t>"ЗАЗ Ильичевский" ЗАО</t>
  </si>
  <si>
    <t>ЗАЗ Ильичевский ЗАО</t>
  </si>
  <si>
    <t>05813452</t>
  </si>
  <si>
    <t>"ЗАЗавтотехника" ГНТЦ</t>
  </si>
  <si>
    <t>ЗАЗавтотехника ГНТЦ</t>
  </si>
  <si>
    <t>ЗАИКА  АЛЕ</t>
  </si>
  <si>
    <t>"Заика Александр Петрович"</t>
  </si>
  <si>
    <t>Заика Александр Петрович</t>
  </si>
  <si>
    <t>1907319913</t>
  </si>
  <si>
    <t>"Зайцев В.В." Предприниматель</t>
  </si>
  <si>
    <t>Зайцев ВВ Предприниматель</t>
  </si>
  <si>
    <t>ЗАЙЦЕВ ДМИ</t>
  </si>
  <si>
    <t>Зайцев Дмитрий Олегович</t>
  </si>
  <si>
    <t>ЗАЙЦЕВА О.</t>
  </si>
  <si>
    <t>Зайцева О.А.</t>
  </si>
  <si>
    <t>Зайцева ОА</t>
  </si>
  <si>
    <t>2224814004</t>
  </si>
  <si>
    <t>"Зайченко Н.А." ЧП</t>
  </si>
  <si>
    <t>Зайченко НА ЧП</t>
  </si>
  <si>
    <t xml:space="preserve">Закарадзе З.З. </t>
  </si>
  <si>
    <t>Закарадзе ЗЗ ЧЛ</t>
  </si>
  <si>
    <t>2642306991</t>
  </si>
  <si>
    <t>ФІЗИЧНА ОСОБА-ПІДПРИЄМЕЦЬ ЗАКАРЛЮКА ВАДИМ ВОЛОДИМИРОВИЧ</t>
  </si>
  <si>
    <t>ЗАКАРЛЮКА ВАДИМ ВОЛОДИМИРОВИЧ ФОП</t>
  </si>
  <si>
    <t>ЗАКОРДОНМО</t>
  </si>
  <si>
    <t>Закордонмонтажспецбуд  ООО</t>
  </si>
  <si>
    <t>Закордонмонтажспецбуд ООО</t>
  </si>
  <si>
    <t>35214288</t>
  </si>
  <si>
    <t>ТОВ "ЗАЛИВ-МЕТАЛ"</t>
  </si>
  <si>
    <t>Залив-Металл ООО</t>
  </si>
  <si>
    <t>40398052</t>
  </si>
  <si>
    <t>ТОВАРИСТВО З ОБМЕЖЕНОЮ ВІДПОВІДАЛЬНІСТЮ "ЗАЛІЗОБУД"</t>
  </si>
  <si>
    <t>ЗАЛІЗОБУД</t>
  </si>
  <si>
    <t>3002119070</t>
  </si>
  <si>
    <t>ЗАЛОЗНИЙ ДМИТРО ГРИГОРОВИЧ</t>
  </si>
  <si>
    <t>Залозный ДГ НДС</t>
  </si>
  <si>
    <t>ЗАМОРАЕВА</t>
  </si>
  <si>
    <t>Замораева Е.И.ЧП</t>
  </si>
  <si>
    <t>Замораева ЕИЧП</t>
  </si>
  <si>
    <t>41820363</t>
  </si>
  <si>
    <t>ТОВ "ЗАХІДНА ЕКОЛОГІЧНО-ПРОМИСЛОВА КОМПАНІЯ"</t>
  </si>
  <si>
    <t>Западная экологично-пром к-я ООО</t>
  </si>
  <si>
    <t>25527903</t>
  </si>
  <si>
    <t>"Западно-Донбасская КГГГП"</t>
  </si>
  <si>
    <t>Западно-Донбасская КГГГП</t>
  </si>
  <si>
    <t>00707751</t>
  </si>
  <si>
    <t>Сільскогосподарський виробничий кооператив "Заповіт Леніна"</t>
  </si>
  <si>
    <t>Заповіт Леніна</t>
  </si>
  <si>
    <t>32407952</t>
  </si>
  <si>
    <t>ЗАПОР З-Д ЖЕЛЕЗН ШПАЛ ПАТ</t>
  </si>
  <si>
    <t>00187292</t>
  </si>
  <si>
    <t>"Запорожавтоматика" завод ОАО</t>
  </si>
  <si>
    <t>Запорожавтоматика завод ОАО</t>
  </si>
  <si>
    <t>39424754</t>
  </si>
  <si>
    <t>ТОВАРИСТВО З ОБМЕЖЕНОЮ ВІДПОВІДАЛЬНІСТЮ "ЗАПОРІЖГАРАНТМАШ"</t>
  </si>
  <si>
    <t>Запорожгарантмаш ООО</t>
  </si>
  <si>
    <t>ЗАПОРОЖЕЦ</t>
  </si>
  <si>
    <t>"Запорожец" ЧП</t>
  </si>
  <si>
    <t>Запорожец ЧП</t>
  </si>
  <si>
    <t>00110728</t>
  </si>
  <si>
    <t>ПАТ "ЗАПОРІЖКРАН"</t>
  </si>
  <si>
    <t>Запорожкран ПАО</t>
  </si>
  <si>
    <t>33116056</t>
  </si>
  <si>
    <t>"Запорожметаллсервис"ООО</t>
  </si>
  <si>
    <t>Запорожметаллсервис ООО</t>
  </si>
  <si>
    <t>ЗАПОРОЖМЕТ</t>
  </si>
  <si>
    <t>"ЗапорожметалХолдинг</t>
  </si>
  <si>
    <t>ЗапорожметалХолдинг</t>
  </si>
  <si>
    <t>19275455</t>
  </si>
  <si>
    <t>ТОВ "ЗАПОРіЖМіСТ"</t>
  </si>
  <si>
    <t>Запорожмост ООО</t>
  </si>
  <si>
    <t>00191885</t>
  </si>
  <si>
    <t>ПРАТ "ЗАПОРІЖВОГНЕТРИВ"</t>
  </si>
  <si>
    <t>Запорожогнеупор ПАО</t>
  </si>
  <si>
    <t>35366102</t>
  </si>
  <si>
    <t>ООО ТПП ЗАПОРОЖПРОМСЕРВИС</t>
  </si>
  <si>
    <t>ЗАПОРОЖПРОМСЕРВИС ООО ТПП</t>
  </si>
  <si>
    <t>38520567</t>
  </si>
  <si>
    <t>Товариство з обмеженою відповідальністю "Запорізька компанія металевих конструкцій"</t>
  </si>
  <si>
    <t>Запорожская комп-я металлических констр</t>
  </si>
  <si>
    <t>36358258</t>
  </si>
  <si>
    <t>ТОВ "Запорізька ливарно-механічна компанія"</t>
  </si>
  <si>
    <t>Запорожская литейно-механичкомп-я ООО</t>
  </si>
  <si>
    <t>31230458</t>
  </si>
  <si>
    <t>ТОВАРИСТВО З ОБМЕЖЕНОЮ ВІДПОВІДАЛЬНІСТЮ "ЗАПОРІЗЬКІ МАШИНОБУДІВНІ ТЕХНОЛОГІЇ"</t>
  </si>
  <si>
    <t>Запорожские машиностроительные технолог</t>
  </si>
  <si>
    <t>25480917</t>
  </si>
  <si>
    <t>"Запорожский автомобилестроительный завод"</t>
  </si>
  <si>
    <t>Запорожский автомобилестроительный заво</t>
  </si>
  <si>
    <t>05402588</t>
  </si>
  <si>
    <t>"Запорожский завод металлических конструкций" ОАО</t>
  </si>
  <si>
    <t>Запорожский завод металлических конструкци</t>
  </si>
  <si>
    <t>05755571</t>
  </si>
  <si>
    <t>"Запорожский завод "Преобразователь"</t>
  </si>
  <si>
    <t>Запорожский завод Преобразователь</t>
  </si>
  <si>
    <t>31549003</t>
  </si>
  <si>
    <t>ООО "Запорожский завод цветных сплавов"</t>
  </si>
  <si>
    <t>Запорожский завод цветных сплавов ООО</t>
  </si>
  <si>
    <t>41737155</t>
  </si>
  <si>
    <t>ТОВ "ЗАПОРІЗЬКИЙ ЗЕРНОВОЗ"</t>
  </si>
  <si>
    <t>Запорожский зерновоз ООО</t>
  </si>
  <si>
    <t>33701132</t>
  </si>
  <si>
    <t>"Запорожский индустриально-механический завод"</t>
  </si>
  <si>
    <t>Запорожский индустриально-механический зав</t>
  </si>
  <si>
    <t>37167460</t>
  </si>
  <si>
    <t>ТОВАРИСТВО З ОБМЕЖЕНОЮ ВІДПОВІДАЛЬНІСТЮ "ЗАПОРІЗЬКИЙ ТЕПЛО-ЕНЕРГО ПРОЕКТ"</t>
  </si>
  <si>
    <t>Запорожский тепло-энергопроект ООО</t>
  </si>
  <si>
    <t>01056273</t>
  </si>
  <si>
    <t>ОАО "Запорожский электровозоремонтный завод"</t>
  </si>
  <si>
    <t>Запорожский Электровозоремонтный завод ОАО</t>
  </si>
  <si>
    <t>34441492</t>
  </si>
  <si>
    <t>ТОВ "ЗАПОРІЖСПЕЦДРЕВ"</t>
  </si>
  <si>
    <t>ЗАПОРОЖСПЕЦДРЕВ ООО</t>
  </si>
  <si>
    <t>41693113</t>
  </si>
  <si>
    <t>ТОВ "ЗАПОРІЖСПЕЦСТАНДАРТ"</t>
  </si>
  <si>
    <t>Запорожспецстандарт ООО</t>
  </si>
  <si>
    <t>43375111</t>
  </si>
  <si>
    <t>ТОВ "ЗАПОРІЖ-СПЕЦСТАНДАРТ"</t>
  </si>
  <si>
    <t>ЗАПОРОЖ-СПЕЦСТАНДАРТ ООО</t>
  </si>
  <si>
    <t>ЗАПОРОЖСПЕ</t>
  </si>
  <si>
    <t>"Запорожспецстрой" ООО</t>
  </si>
  <si>
    <t>Запорожспецстрой ООО</t>
  </si>
  <si>
    <t>00191230</t>
  </si>
  <si>
    <t>ВІДКРИТЕ АКЦІОНЕРНЕ ТОВАРИСТВО ЗАПОРІЗЬКИЙ МЕТАЛУРГІЙНИЙ КОМБІНАТ "ЗАПОРІЖСТАЛЬ"</t>
  </si>
  <si>
    <t>Запорожсталь ОАО Металлургический комб-т</t>
  </si>
  <si>
    <t>04851255</t>
  </si>
  <si>
    <t>ВАТ "БМУ"ЗАПОРіЖСТАЛЬБУД-1"</t>
  </si>
  <si>
    <t>Запорожстальстрой-1 СМУ ОАО</t>
  </si>
  <si>
    <t>01234970</t>
  </si>
  <si>
    <t>ОАО "Запорожстроймаш"</t>
  </si>
  <si>
    <t>Запорожстроймаш ОАО</t>
  </si>
  <si>
    <t>ЗАПОРОЖТРА</t>
  </si>
  <si>
    <t>ВАТ "Запоріжтрансформатор"</t>
  </si>
  <si>
    <t>Запорожтрансформатор ОАО</t>
  </si>
  <si>
    <t>03562224</t>
  </si>
  <si>
    <t>"Запорожхимстройоптторг" ЗАО</t>
  </si>
  <si>
    <t>Запорожхимстройоптторг ЗАО</t>
  </si>
  <si>
    <t>43545321</t>
  </si>
  <si>
    <t>ПП "ТД Запоріжжя І Ко"</t>
  </si>
  <si>
    <t>Запорожье ТД и Ко ПП</t>
  </si>
  <si>
    <t>31682236</t>
  </si>
  <si>
    <t>"Запорожье-ойл" ООО</t>
  </si>
  <si>
    <t>Запорожье-ойл ООО</t>
  </si>
  <si>
    <t>32607922</t>
  </si>
  <si>
    <t>"Запорожьестройоптторг" ООО</t>
  </si>
  <si>
    <t>Запорожьестройоптторг ООО</t>
  </si>
  <si>
    <t>36096986</t>
  </si>
  <si>
    <t>ПРИВАТНЕ ПІДПРИЄМСТВО "НАУКОВО-ВИРОБНИЧЕ ПІДПРИЄМСТВО "ЗАПОРІЖЕНЕРГОПРОМ"</t>
  </si>
  <si>
    <t>Запорожэнергопром ЧП НПП</t>
  </si>
  <si>
    <t>3287409193</t>
  </si>
  <si>
    <t>Запотоцький С.Р. ФОП</t>
  </si>
  <si>
    <t>Запотоцький СР ФОП</t>
  </si>
  <si>
    <t>2910119457</t>
  </si>
  <si>
    <t>"Запрягайло А.Н."</t>
  </si>
  <si>
    <t>Запрягайло АН</t>
  </si>
  <si>
    <t>41936471</t>
  </si>
  <si>
    <t>ТОВ "ВКФ ЗАПЧАСТИНА-ДНІПРО"</t>
  </si>
  <si>
    <t>ЗАПЧАСТИНА-ДНІПРО</t>
  </si>
  <si>
    <t>08011078</t>
  </si>
  <si>
    <t>"ЗАРЗ ГП МОУ в/ч 0652"</t>
  </si>
  <si>
    <t>ЗАРЗ ГП МОУ в/ч 0652</t>
  </si>
  <si>
    <t>33157092</t>
  </si>
  <si>
    <t>"Зарина" Фирма" ООО</t>
  </si>
  <si>
    <t>Зарина Фирма ООО</t>
  </si>
  <si>
    <t>3277720233</t>
  </si>
  <si>
    <t>ФОП ЗАРУБІН В'ЯЧЕСЛАВ ОЛЕГОВИЧ</t>
  </si>
  <si>
    <t>ЗАРУБІН В'ЯЧЕСЛАВ ОЛЕГОВИЧ ФОП</t>
  </si>
  <si>
    <t>35682355</t>
  </si>
  <si>
    <t>ТОВАРИСТВО З ОБМЕЖЕНОЮ ВІДПОВІДАЛЬНІСТЮ "ЗАУБЕР ХОЛДІНГС УКРАЇНА"</t>
  </si>
  <si>
    <t>Заубер холдингс украина ООО</t>
  </si>
  <si>
    <t>ЗАХIДТРАНС</t>
  </si>
  <si>
    <t>"ЗахiдТрансМiст"</t>
  </si>
  <si>
    <t>ЗахiдТрансМiст</t>
  </si>
  <si>
    <t>ЗАХАРОВ В.</t>
  </si>
  <si>
    <t>ФОП Захаров Валерий Леонидович</t>
  </si>
  <si>
    <t>Захаров ВЛ ЧП</t>
  </si>
  <si>
    <t>ЗАХАРОВ Д.</t>
  </si>
  <si>
    <t>"Захаров Д.А." ЧП</t>
  </si>
  <si>
    <t>Захаров ДА ЧП</t>
  </si>
  <si>
    <t>ЗАХАРОВА Е</t>
  </si>
  <si>
    <t>Захарова Елена</t>
  </si>
  <si>
    <t>2640900911</t>
  </si>
  <si>
    <t>"Захарчук В." СПД-ФО</t>
  </si>
  <si>
    <t>Захарчук В СПД-ФО</t>
  </si>
  <si>
    <t>39091027</t>
  </si>
  <si>
    <t>ТОВАРСТВО З ОБМЕЖЕНОЮ ВІДПОВІДАЛЬНІСТЮ "ТОРГОВИЙ ДІМ "ЗАХІДАГРОІНВЕСТ"</t>
  </si>
  <si>
    <t>Захидагроинвест (аренда )</t>
  </si>
  <si>
    <t>37204601</t>
  </si>
  <si>
    <t>ТОВ "ЗАХІД-АГРОСЕРВІС ПЛЮС"</t>
  </si>
  <si>
    <t>Захид-Агросервис плюс" ТЗоВ</t>
  </si>
  <si>
    <t>32089446</t>
  </si>
  <si>
    <t>"Захiдметалторг" ТОВ</t>
  </si>
  <si>
    <t>Захидметалторг ООО</t>
  </si>
  <si>
    <t>37700145</t>
  </si>
  <si>
    <t>Товариство з обмеженою відповідальністю "Захід-Спецсталь"</t>
  </si>
  <si>
    <t>ЗАХИД-СПЕЦСТАЛЬ ООО</t>
  </si>
  <si>
    <t>25068097</t>
  </si>
  <si>
    <t>ТОВАРИСТВО З ОБМЕЖЕНОЮ ВІДПОВІДАЛЬНІСТЮ "ЗАХІДХІМЛІС"</t>
  </si>
  <si>
    <t>ЗАХИДХИМЛИС ООО</t>
  </si>
  <si>
    <t>ЗАХИДХИМЛИ</t>
  </si>
  <si>
    <t>ТОВ "Захiдхiмлiс"</t>
  </si>
  <si>
    <t>Захидхимлис ООО</t>
  </si>
  <si>
    <t>40293529</t>
  </si>
  <si>
    <t>ТОВ "Захід Трейд Тернопіль"</t>
  </si>
  <si>
    <t>Захід Трейд Тернопіль ООО</t>
  </si>
  <si>
    <t>31730331</t>
  </si>
  <si>
    <t>"Західпромбудпостач" ООО</t>
  </si>
  <si>
    <t>Західпромбудпостач ООО</t>
  </si>
  <si>
    <t>35495287</t>
  </si>
  <si>
    <t>ТОВ "Західспецсталь"</t>
  </si>
  <si>
    <t>Західспецсталь ООО</t>
  </si>
  <si>
    <t>32273650</t>
  </si>
  <si>
    <t>ТОВ Торгова група "Західсталь"</t>
  </si>
  <si>
    <t>ЗахідстальТзОВ ТГ</t>
  </si>
  <si>
    <t>ЗАЧЕПИЛОВС</t>
  </si>
  <si>
    <t>"Зачепиловский кирпичный завод"</t>
  </si>
  <si>
    <t>Зачепиловский кирпичный завод</t>
  </si>
  <si>
    <t>ЗАЧЕТ</t>
  </si>
  <si>
    <t>Зачет</t>
  </si>
  <si>
    <t>1567609843</t>
  </si>
  <si>
    <t>СПД  ЗАЄЦЬ МАРІЯ ІВАНІВНА</t>
  </si>
  <si>
    <t>Заяц МИ</t>
  </si>
  <si>
    <t>ЗАЯЦ ЮРИЙ</t>
  </si>
  <si>
    <t>Заяц Юрий 050-592-0764</t>
  </si>
  <si>
    <t>ЗВЕЗДА КОО</t>
  </si>
  <si>
    <t>"Звезда" Кооператив РСПС</t>
  </si>
  <si>
    <t>Звезда Кооператив РСПС</t>
  </si>
  <si>
    <t>ЗВЕРЕВА Е.</t>
  </si>
  <si>
    <t>"Зверева Е.Ф." ЧП</t>
  </si>
  <si>
    <t>Зверева ЕФ ЧП</t>
  </si>
  <si>
    <t>45100725</t>
  </si>
  <si>
    <t>ТОВАРИСТВО З ОБМЕЖЕНОЮ ВІДПОВІДАЛЬНІСТЮ "ТОРГОВИЙ ДІМ "ЗГАРДА"</t>
  </si>
  <si>
    <t>ЗГАРДА ТД ООО</t>
  </si>
  <si>
    <t>01234964</t>
  </si>
  <si>
    <t>"З-д технол.оборудования" ООО</t>
  </si>
  <si>
    <t>З-д технолоборудования ООО</t>
  </si>
  <si>
    <t>ЗДЕЛЬНИК М</t>
  </si>
  <si>
    <t>Здельник Марина Андреевна ЧЛ</t>
  </si>
  <si>
    <t>43394239</t>
  </si>
  <si>
    <t>ЗЕВС ХЗ ТОВ</t>
  </si>
  <si>
    <t>ЗЕВС ХЗ ООО</t>
  </si>
  <si>
    <t>31250689</t>
  </si>
  <si>
    <t>Приватне Підприємство "ЗЕВС"</t>
  </si>
  <si>
    <t>ЗЕВС ЧП</t>
  </si>
  <si>
    <t>36990556</t>
  </si>
  <si>
    <t>ФЕРМЕРСЬКЕ ГОСПОДАРСТВО "КУЗНЯ ЗЕЙКАН"</t>
  </si>
  <si>
    <t>ЗЕЙКАН кузня ФГ</t>
  </si>
  <si>
    <t>41682337</t>
  </si>
  <si>
    <t>ТОВ "ЗЕЙКАН"</t>
  </si>
  <si>
    <t>ЗЕЙКАН ООО</t>
  </si>
  <si>
    <t>3311716533</t>
  </si>
  <si>
    <t>ФОП ЗЕЙКАН ПЕТРО ПЕТРОВИЧ</t>
  </si>
  <si>
    <t>ЗЕЙКАН ПП не пл</t>
  </si>
  <si>
    <t>38777973</t>
  </si>
  <si>
    <t>ЗЕЛЕНА БУХГАЛТЕРИЯ ТОВ</t>
  </si>
  <si>
    <t>ЗЕЛЕНА БУХГАЛТЕРИЯ ООО</t>
  </si>
  <si>
    <t>ЗЕЛЕНЫЙ  Х</t>
  </si>
  <si>
    <t>"Зеленый  хуторок"ЧСП</t>
  </si>
  <si>
    <t>Зеленый хуторокЧСП</t>
  </si>
  <si>
    <t>3289017216</t>
  </si>
  <si>
    <t>ЗЕМЛЯНОЙ БОГДАН ОЛЕГОВИЧ</t>
  </si>
  <si>
    <t>ЗЕМЛЯНОЙ БОГДАН ОЛЕГОВИЧ ЧП</t>
  </si>
  <si>
    <t>38398194</t>
  </si>
  <si>
    <t>ТОВ "ЗЕММАШ-ТЕХНІКА"</t>
  </si>
  <si>
    <t>Земмаш-Техника ООО</t>
  </si>
  <si>
    <t>34795145</t>
  </si>
  <si>
    <t>ТОВАРИСТВО З ОБМЕЖЕНОЮ ВІДПОВІДАЛЬНІСТЮ "ПРОЕКТНО-БУДІВЕЛЬНА КОМПАНІЯ "ЗЕНАКО"</t>
  </si>
  <si>
    <t>ЗЕНАКО ПБК ООО</t>
  </si>
  <si>
    <t>25916467</t>
  </si>
  <si>
    <t>МАЛЕ ПРИВАТНЕ ПІДПРИЄМСТВО "ЗЕНИТ"</t>
  </si>
  <si>
    <t>Зенит МЧП</t>
  </si>
  <si>
    <t>23933970</t>
  </si>
  <si>
    <t>"Зенит" ООО ПИФ</t>
  </si>
  <si>
    <t>Зенит ООО ПИФ</t>
  </si>
  <si>
    <t>43941773</t>
  </si>
  <si>
    <t>ТОВ "ЗЕНИТ ЮГ2020"</t>
  </si>
  <si>
    <t>ЗЕНИТ ЮГ 2020 ООО</t>
  </si>
  <si>
    <t>31681756</t>
  </si>
  <si>
    <t>ПП "ЗЕНІТ"</t>
  </si>
  <si>
    <t>ЗЕНІТ ПП</t>
  </si>
  <si>
    <t>32745802</t>
  </si>
  <si>
    <t>ТОВ "ЗЕРНОТРЕЙД"</t>
  </si>
  <si>
    <t>ЗЕРНОТРЕЙД ООО</t>
  </si>
  <si>
    <t>ЗЕРО</t>
  </si>
  <si>
    <t>"Зеро"</t>
  </si>
  <si>
    <t>Зеро</t>
  </si>
  <si>
    <t>20771805</t>
  </si>
  <si>
    <t>"Зест " ЛТД фирма  ООО</t>
  </si>
  <si>
    <t>Зест ЛТД фирма ООО</t>
  </si>
  <si>
    <t>38731483</t>
  </si>
  <si>
    <t>ТОВАРИСТВО З ОБМЕЖЕНОЮ ВІДПОВІДАЛЬНІСТЮ "ЗЕТТА ГРУП"</t>
  </si>
  <si>
    <t>ЗЕТТА ГРУП ООО</t>
  </si>
  <si>
    <t>ТОВ "ЗЕТТА ГРУП"</t>
  </si>
  <si>
    <t>ЗЖК ООО</t>
  </si>
  <si>
    <t>"ЗЖК" ООО</t>
  </si>
  <si>
    <t>24606865</t>
  </si>
  <si>
    <t>ТОВАРИСТВО З ОБМЕЖЕНОЮ ВІДПОВІДПЛЬНІСТЮ "ЗІДАР"</t>
  </si>
  <si>
    <t>Зидар ООО</t>
  </si>
  <si>
    <t>21032984</t>
  </si>
  <si>
    <t>ТОВАРИСТВО З ОБМЕЖЕНОЮ ВІДПОВІДАЛЬНІСТЮ ФІРМА "ЗИКО"</t>
  </si>
  <si>
    <t>ЗИКО фирма ООО</t>
  </si>
  <si>
    <t>ЗИКОРА РУС</t>
  </si>
  <si>
    <t>Зикора Руслан Иванович</t>
  </si>
  <si>
    <t>42036799</t>
  </si>
  <si>
    <t>ЗИЛК ООО</t>
  </si>
  <si>
    <t>ЗИМА О.А.</t>
  </si>
  <si>
    <t>ЗИМА ОЛЕНА АЛЬБЕРТІВНА</t>
  </si>
  <si>
    <t>ЗИМА ОА ФОП</t>
  </si>
  <si>
    <t>ЗИМОКОС Г.</t>
  </si>
  <si>
    <t>Зимокос Г.С.</t>
  </si>
  <si>
    <t>Зимокос ГС</t>
  </si>
  <si>
    <t>2912906930</t>
  </si>
  <si>
    <t>"Зинченко Александр Александрови</t>
  </si>
  <si>
    <t>Зинченко Александр Александрови</t>
  </si>
  <si>
    <t>ЗИРКА ПП О</t>
  </si>
  <si>
    <t>"Зирка" ПП ООО</t>
  </si>
  <si>
    <t>Зирка ПП ООО</t>
  </si>
  <si>
    <t>01528186</t>
  </si>
  <si>
    <t>"Злагода"Комбинат Приднепровский"</t>
  </si>
  <si>
    <t>Злагода Комбинат Приднепровский</t>
  </si>
  <si>
    <t>31302600</t>
  </si>
  <si>
    <t>"Злато Сервис" ЧП</t>
  </si>
  <si>
    <t>Злато Сервис ЧП</t>
  </si>
  <si>
    <t>05393180</t>
  </si>
  <si>
    <t>"Змиевметаллосервис" ОАО ЗЭМЗ</t>
  </si>
  <si>
    <t>Змиевметаллосервис ОАО ЗЭМЗ</t>
  </si>
  <si>
    <t>ЗМИЕВСКИЙ</t>
  </si>
  <si>
    <t>"Змиевский машзавод" ф-л ОАО</t>
  </si>
  <si>
    <t>Змиевский машзавод ф-л ОАО</t>
  </si>
  <si>
    <t>45123260</t>
  </si>
  <si>
    <t>ТОВАРИСТВО З ОБМЕЖЕНОЮ ВІДПОВІДАЛЬНІСТЮ "ЗМК "АТЛАНТ"."</t>
  </si>
  <si>
    <t>ЗМК Атлант</t>
  </si>
  <si>
    <t>41976748</t>
  </si>
  <si>
    <t>ТОВ «ЗМО»</t>
  </si>
  <si>
    <t>ЗМО ООО</t>
  </si>
  <si>
    <t>0915001213</t>
  </si>
  <si>
    <t>"Золин Алексей Николаевич"</t>
  </si>
  <si>
    <t>Золин Алексей Николаевич</t>
  </si>
  <si>
    <t>31120537</t>
  </si>
  <si>
    <t>СЕЛЯНСЬКЕ (ФЕРМЕРСЬКЕ) ГОСПОДАРСТВО //ЗОЛОТА НИВА//</t>
  </si>
  <si>
    <t>ЗОЛОТАЯ НИВА СФГ</t>
  </si>
  <si>
    <t>39018350</t>
  </si>
  <si>
    <t>ЗОЛОТОЕ РУНО ООО ПРОМ,КОМПАНИЯ</t>
  </si>
  <si>
    <t>ЗОЛОТОЕ РУНО ООО ПРОМКОМПАНИЯ</t>
  </si>
  <si>
    <t>37425075</t>
  </si>
  <si>
    <t>ЗОЛОТОЙ ЭКВАТОР ООО</t>
  </si>
  <si>
    <t>01374406</t>
  </si>
  <si>
    <t>"Золотоніський машинобудівний завод" ПрАТ</t>
  </si>
  <si>
    <t>Золотоношский машзавод ПрАТ</t>
  </si>
  <si>
    <t>2215405759</t>
  </si>
  <si>
    <t>"Золотухин Александр Викторович"</t>
  </si>
  <si>
    <t>Золотухин Александр Викторович</t>
  </si>
  <si>
    <t>36999957</t>
  </si>
  <si>
    <t>ТОВ "НВП"ЗОРЯ"</t>
  </si>
  <si>
    <t>ЗОРЯ НВП ООО</t>
  </si>
  <si>
    <t>20242314</t>
  </si>
  <si>
    <t>"ЗОРЯ" Фермерское хозяйство</t>
  </si>
  <si>
    <t>ЗОРЯ Фермерское хозяйство</t>
  </si>
  <si>
    <t>30377984</t>
  </si>
  <si>
    <t>"Зоря" ЧААП</t>
  </si>
  <si>
    <t>Зоря ЧААП</t>
  </si>
  <si>
    <t>ЗОСИМЧУК А</t>
  </si>
  <si>
    <t>Зосимчук А.Г.</t>
  </si>
  <si>
    <t>Зосимчук АГ</t>
  </si>
  <si>
    <t>ЗСМА ОАО</t>
  </si>
  <si>
    <t>"ЗСМА" ОАО</t>
  </si>
  <si>
    <t>43183490</t>
  </si>
  <si>
    <t>ТОВ ЗСП ІЗОЛ</t>
  </si>
  <si>
    <t>ЗСП ІЗОЛ ООО</t>
  </si>
  <si>
    <t>Зубарев Андрій Валентинович ФОП</t>
  </si>
  <si>
    <t>ЗУБАРЕВ П.</t>
  </si>
  <si>
    <t>ЗУБАРЄВ П.Ф.</t>
  </si>
  <si>
    <t>ЗУБАРЕВ ПФ</t>
  </si>
  <si>
    <t>2012003547</t>
  </si>
  <si>
    <t>"ЗУБАРЕВА  Л.И."</t>
  </si>
  <si>
    <t>ЗУБАРЕВА ЛИ</t>
  </si>
  <si>
    <t>2546001958</t>
  </si>
  <si>
    <t>Зубенко Андрій Васильович</t>
  </si>
  <si>
    <t>Зубенко АВ</t>
  </si>
  <si>
    <t>ЗУЕВ Р.В.Н</t>
  </si>
  <si>
    <t>Зуев Р.В.</t>
  </si>
  <si>
    <t>Зуев РВ</t>
  </si>
  <si>
    <t>37517071</t>
  </si>
  <si>
    <t>ТОВАРИСТВО З ОБМЕЖЕНОЮ ВІДПОВІДАЛЬНІСТЮ "ЗУЇВСЬКИЙ ЕНЕРГОМЕХАНІЧНИЙ ЗАВОД"</t>
  </si>
  <si>
    <t>Зуевский энергомеханический завод ООО</t>
  </si>
  <si>
    <t>34359707</t>
  </si>
  <si>
    <t>ПРАТ"ЗУЇВСЬКИЙ ЕНЕРГОМЕХАНІЧНИЙ ЗАВОД"</t>
  </si>
  <si>
    <t>Зуевский энергомеханический завод ЧАО</t>
  </si>
  <si>
    <t>2817507415</t>
  </si>
  <si>
    <t>"Зуйко Виталий Григорьевич"  СПД</t>
  </si>
  <si>
    <t>Зуйко Виталий Григорьевич СПД</t>
  </si>
  <si>
    <t>ЗУСКА ИВАН</t>
  </si>
  <si>
    <t>Зуска Иван Васильевич</t>
  </si>
  <si>
    <t>Зуска Иван Васильевич ЧЛ</t>
  </si>
  <si>
    <t>ЗФ ТОВ ІТЛ- ГРУПП</t>
  </si>
  <si>
    <t>ЗФ ООО ІТЛ-ГРУПП</t>
  </si>
  <si>
    <t>40314999</t>
  </si>
  <si>
    <t>И ДЖИ ЕФ ООО</t>
  </si>
  <si>
    <t>И ДЖИ ЕФ Трейдинг ООО</t>
  </si>
  <si>
    <t>13432534</t>
  </si>
  <si>
    <t>"Ива" фирма ООО</t>
  </si>
  <si>
    <t>Ива фирма ООО</t>
  </si>
  <si>
    <t>ИВАН МУХИН</t>
  </si>
  <si>
    <t>Иван Мухин</t>
  </si>
  <si>
    <t>Иван Мухин не пл</t>
  </si>
  <si>
    <t>2835915752</t>
  </si>
  <si>
    <t>ФОП Іванів Олексій Мирославович</t>
  </si>
  <si>
    <t>Иванив АМ ФОП</t>
  </si>
  <si>
    <t>30224197</t>
  </si>
  <si>
    <t>КП ІРР "ІВАНКІВВОДОКАНАЛ"</t>
  </si>
  <si>
    <t>Иванковводоканал ООО</t>
  </si>
  <si>
    <t>00292988</t>
  </si>
  <si>
    <t>ВАТ "івано -Франківськцемент"</t>
  </si>
  <si>
    <t>Ивано -Франковскцемент ОАО</t>
  </si>
  <si>
    <t>ИВАНОВ</t>
  </si>
  <si>
    <t>Иванов</t>
  </si>
  <si>
    <t>ИВАНОВ И.И</t>
  </si>
  <si>
    <t>Иванов И.И.</t>
  </si>
  <si>
    <t>Иванов ИИ</t>
  </si>
  <si>
    <t>ИВАНОВА  А</t>
  </si>
  <si>
    <t>Иванова  А С ЧП</t>
  </si>
  <si>
    <t>Иванова АС ЧП</t>
  </si>
  <si>
    <t>1869900409</t>
  </si>
  <si>
    <t>"Иванова Т.А. " ЧП</t>
  </si>
  <si>
    <t>Иванова ТА ЧП</t>
  </si>
  <si>
    <t>04542749</t>
  </si>
  <si>
    <t>ПУБЛІЧНЕ АКЦІОНЕРНЕ ТОВАРИСТВО "ІВАНО-ФРАНКІВСЬКГОЛОВПОСТАЧ"</t>
  </si>
  <si>
    <t>Иванофранковскглавснаб ПАО</t>
  </si>
  <si>
    <t>20550910</t>
  </si>
  <si>
    <t>ПУБЛІЧНЕ АКЦІОНЕРНЕ ТОВАРИСТВО "ІВАНО-ФРАНКІВСЬКА ХАРЧОСМАКОВА ФАБРИКА"</t>
  </si>
  <si>
    <t>Ивано-ФранковскХарчосмакова фабрика</t>
  </si>
  <si>
    <t>00374841</t>
  </si>
  <si>
    <t>"Иваньковский спиртовый завод" Д</t>
  </si>
  <si>
    <t>Иваньковский спирОООый завод</t>
  </si>
  <si>
    <t>ИВАХНЮК МА</t>
  </si>
  <si>
    <t>ИВАХНЮК МАРИЯ МЕФОДИЕВНА</t>
  </si>
  <si>
    <t>2340004196</t>
  </si>
  <si>
    <t>"Иващенко Сергей Владимирович"</t>
  </si>
  <si>
    <t>Иващенко Сергей Владимирович</t>
  </si>
  <si>
    <t>00225223</t>
  </si>
  <si>
    <t>Публічне акціонерне товариство "Інженерно-виробничий центр мастильного і фільтруючого обладнання"</t>
  </si>
  <si>
    <t>ИВЦ МФО ЧАО</t>
  </si>
  <si>
    <t>34681240</t>
  </si>
  <si>
    <t>ООО "ИГЛЗ 2007"</t>
  </si>
  <si>
    <t>ИГЛЗ 2007 ООО</t>
  </si>
  <si>
    <t>32299332</t>
  </si>
  <si>
    <t>ТОВ "ІГЛС-СЕРВІС"</t>
  </si>
  <si>
    <t>ИГЛС-СЕРВИС ООО</t>
  </si>
  <si>
    <t>ИГНАТЕНКО</t>
  </si>
  <si>
    <t>"Игнатенко В.В." ЧП</t>
  </si>
  <si>
    <t>Игнатенко ВВ ЧП</t>
  </si>
  <si>
    <t>2682301512</t>
  </si>
  <si>
    <t>Ігнатьєв Володимир Миколайович</t>
  </si>
  <si>
    <t>Игнатьев ВМ</t>
  </si>
  <si>
    <t>ИГТМ НАН У</t>
  </si>
  <si>
    <t>"ИГТМ НАН Украины"</t>
  </si>
  <si>
    <t>ИГТМ НАН Украины</t>
  </si>
  <si>
    <t>39498763</t>
  </si>
  <si>
    <t>ИГ-У-АН ООО</t>
  </si>
  <si>
    <t>ИДЕР ПРОМ</t>
  </si>
  <si>
    <t>ТОВ "ПРОМИСЛОВА ГРУПА "ЛІДЕР"</t>
  </si>
  <si>
    <t>ИДЕР ПРОМ ГРУППА ООО</t>
  </si>
  <si>
    <t>ИЗАК Н.А.</t>
  </si>
  <si>
    <t>Изак Н.А. не пл.</t>
  </si>
  <si>
    <t>Изак НА не пл</t>
  </si>
  <si>
    <t>ИЗГОТОВЛЕН</t>
  </si>
  <si>
    <t>"Изготовление деталей для нового</t>
  </si>
  <si>
    <t>ИзгоОООление деталей для нового</t>
  </si>
  <si>
    <t>33411231</t>
  </si>
  <si>
    <t>ИЗДАТЕЛЬСТВО МЕТАЛИКА ООО</t>
  </si>
  <si>
    <t>31656390</t>
  </si>
  <si>
    <t>"Измир" ООО</t>
  </si>
  <si>
    <t>Измир ООО</t>
  </si>
  <si>
    <t>ИЗОБУД ООО</t>
  </si>
  <si>
    <t>Изобуд ООО ТПК</t>
  </si>
  <si>
    <t>ТОВ "ЗСП ІЗОЛ"</t>
  </si>
  <si>
    <t>ИЗОЛ ЗСП ООО</t>
  </si>
  <si>
    <t>21888745</t>
  </si>
  <si>
    <t>"Изолит" ООО</t>
  </si>
  <si>
    <t>Изолит ООО</t>
  </si>
  <si>
    <t>33333049</t>
  </si>
  <si>
    <t>"Изолит плюс" ЧП</t>
  </si>
  <si>
    <t>Изолит плюс ЧП</t>
  </si>
  <si>
    <t>31202038</t>
  </si>
  <si>
    <t>ИЗОЛИТСЕРВИС ЧП ПК фирма</t>
  </si>
  <si>
    <t>ИЗУМБЕР ОО</t>
  </si>
  <si>
    <t>Товариство з Обмеженою Відповідальністю "ІЗУМБЕР"</t>
  </si>
  <si>
    <t>Изумбер ООО</t>
  </si>
  <si>
    <t>01056356</t>
  </si>
  <si>
    <t>ОАО "Изюмский тепловозоремонтный завод"</t>
  </si>
  <si>
    <t>Изюмский ТРЗ</t>
  </si>
  <si>
    <t>39506103</t>
  </si>
  <si>
    <t>ТОВ "Ізюмсько-Алчевський машинобудівний завод"</t>
  </si>
  <si>
    <t>Изюмско-Алчевский маш  зд ООО</t>
  </si>
  <si>
    <t>03761886</t>
  </si>
  <si>
    <t>"Изюмское  ремонтно-транспортное предприятие" ОАО</t>
  </si>
  <si>
    <t>Изюмское РТП ОАО</t>
  </si>
  <si>
    <t>ИК ИТАКО О</t>
  </si>
  <si>
    <t>"ИК Итако" ООО</t>
  </si>
  <si>
    <t>ИК Итако ООО</t>
  </si>
  <si>
    <t>32816435</t>
  </si>
  <si>
    <t>ТОВ "ІК Техмашекспорт"</t>
  </si>
  <si>
    <t>ИК Техмашэкспорт ООО</t>
  </si>
  <si>
    <t>25475796</t>
  </si>
  <si>
    <t>"Икар Плюс"ООО</t>
  </si>
  <si>
    <t>Икар ПлюсООО</t>
  </si>
  <si>
    <t>36535126</t>
  </si>
  <si>
    <t>ТОВАРИСТВО З ОБМЕЖЕНОЮ ВІДПОВІДАЛЬНІСТЮ "ТД ІКАР"</t>
  </si>
  <si>
    <t>Икар ТД ООО</t>
  </si>
  <si>
    <t>2315500179</t>
  </si>
  <si>
    <t>ФО-П ІКОННІКОВ АНАТОЛІЙ ВІКТОРОВИЧ</t>
  </si>
  <si>
    <t>ИконниковАВ</t>
  </si>
  <si>
    <t>42402699</t>
  </si>
  <si>
    <t>ТОВ "ІКС Стар Трейд"</t>
  </si>
  <si>
    <t>ИКС Стар Трейд ООО</t>
  </si>
  <si>
    <t>39621715</t>
  </si>
  <si>
    <t>ТОВАРИСТВО З ОБМЕЖЕНОЮ ВІДПОВІДАЛЬНІСТЮ "ІКС-ДОР"</t>
  </si>
  <si>
    <t>ИКС-ДОР ООО</t>
  </si>
  <si>
    <t>20487122</t>
  </si>
  <si>
    <t>"ИКЦ"Содействие" ЧП</t>
  </si>
  <si>
    <t>ИКЦ Содействие ЧП</t>
  </si>
  <si>
    <t>36511325</t>
  </si>
  <si>
    <t>Приватне Підприємтво "Ілан"</t>
  </si>
  <si>
    <t>Илан ПП</t>
  </si>
  <si>
    <t>31393813</t>
  </si>
  <si>
    <t>"Илис" ЧП</t>
  </si>
  <si>
    <t>Илис ЧП</t>
  </si>
  <si>
    <t>1840816385</t>
  </si>
  <si>
    <t>"Ильенко Т.Н." СПД</t>
  </si>
  <si>
    <t>Ильенко ТН СПД</t>
  </si>
  <si>
    <t>3165411216</t>
  </si>
  <si>
    <t>Ільїн СА ФОП</t>
  </si>
  <si>
    <t>Ильин СА ФОП</t>
  </si>
  <si>
    <t>32333962</t>
  </si>
  <si>
    <t>"іллічівський судноремонтный завод" ТОВ</t>
  </si>
  <si>
    <t>Ильичовский Судоремонтный завод ООО</t>
  </si>
  <si>
    <t>00222203</t>
  </si>
  <si>
    <t>"Ільницький завод МЗУ" ВАТ</t>
  </si>
  <si>
    <t>Ильницкий завод МЗУ ВАТ</t>
  </si>
  <si>
    <t>ИЛЯСОВ А.И</t>
  </si>
  <si>
    <t>Ілясов Антон Ігорович</t>
  </si>
  <si>
    <t>Илясов АИ</t>
  </si>
  <si>
    <t>41640475</t>
  </si>
  <si>
    <t>ТОВ "ІМАНА-ТРЕЙД"</t>
  </si>
  <si>
    <t>ИМАНА-ТРЕЙД ООО</t>
  </si>
  <si>
    <t>33855779</t>
  </si>
  <si>
    <t>"ИМАС-2005" ООО</t>
  </si>
  <si>
    <t>ИМАС-2005 ООО</t>
  </si>
  <si>
    <t>19177304</t>
  </si>
  <si>
    <t>Товариство з Обмеженою Відповідальністю "Науково-виробниче підприємство "ІМВО"</t>
  </si>
  <si>
    <t>Имбо ООО</t>
  </si>
  <si>
    <t>13454843</t>
  </si>
  <si>
    <t>"Имидж" ООО</t>
  </si>
  <si>
    <t>Имидж ООО</t>
  </si>
  <si>
    <t>33770533</t>
  </si>
  <si>
    <t>ИМП ТОВ</t>
  </si>
  <si>
    <t>ИМП ООО</t>
  </si>
  <si>
    <t>38096155</t>
  </si>
  <si>
    <t>ТОВАРИСТВО З ОБМЕЖЕНОЮ ВІДПОВІДАЛЬНІСТЮ "ТОРГОВИЙ ДІМ "ІМПЕКС СТАЛЬ"</t>
  </si>
  <si>
    <t>Импекс Сталь Торговый Дом ООО</t>
  </si>
  <si>
    <t>31874810</t>
  </si>
  <si>
    <t>"Импекс-Контракт" ООО</t>
  </si>
  <si>
    <t>Импекс-Контракт ООО</t>
  </si>
  <si>
    <t>32859861</t>
  </si>
  <si>
    <t>ТОВАРИСТВО З ОБМЕЖЕНОЮ ВІДПОВІДАЛЬНІСТЮ "ІМПЕКС-ПЛЮС"</t>
  </si>
  <si>
    <t>Импекс-Плюс ООО</t>
  </si>
  <si>
    <t>37762877</t>
  </si>
  <si>
    <t>ТОВАРИСТВО З ОБМЕЖЕНОЮ ВІДПОВІДАЛЬНІСТЮ "ІМПЕКС-СНАБ"</t>
  </si>
  <si>
    <t>ИМПЕКС-СНАБ ООО</t>
  </si>
  <si>
    <t>38677154</t>
  </si>
  <si>
    <t>ТОВАРИСТВО З ОБМЕЖЕНОЮ ВІДПОВІДАЛЬНІСТЮ "ІМПЕРА ГРУП"</t>
  </si>
  <si>
    <t>Импера групп ООО</t>
  </si>
  <si>
    <t>43215108</t>
  </si>
  <si>
    <t>ТОВ "Імпера Метал"</t>
  </si>
  <si>
    <t>Импера Метал ООО</t>
  </si>
  <si>
    <t>38680848</t>
  </si>
  <si>
    <t>ТОВ "ІМПЕРІЯ МЕТ"</t>
  </si>
  <si>
    <t>ИМПЕРИЯ МЕТ ООО</t>
  </si>
  <si>
    <t>ИМПЕРИЯ МЕ</t>
  </si>
  <si>
    <t>"Империя Металлов"ООО</t>
  </si>
  <si>
    <t>Империя Металлов ООО</t>
  </si>
  <si>
    <t>ИМПРОДУКТ</t>
  </si>
  <si>
    <t>"Химпродукт"ЧП</t>
  </si>
  <si>
    <t>импродукт ЧП</t>
  </si>
  <si>
    <t>ИМПУЛЬС -</t>
  </si>
  <si>
    <t>ТОВ "Імпульс - електронік плюс"</t>
  </si>
  <si>
    <t>Импульс - электроник плюс ООО</t>
  </si>
  <si>
    <t>32029942</t>
  </si>
  <si>
    <t>ООО ТПП "Импульс"</t>
  </si>
  <si>
    <t>Импульс ООО ТПП</t>
  </si>
  <si>
    <t>ИМПУЛЬС-4</t>
  </si>
  <si>
    <t>"Импульс-4" ООО</t>
  </si>
  <si>
    <t>Импульс-4 ООО</t>
  </si>
  <si>
    <t>35604130</t>
  </si>
  <si>
    <t>ТОВАРИСТВО З ОБМЕЖЕНОЮ ВІДПОВІДАЛЬНІСТЮ "ІМПУЛЬС-ХАРКІВ"</t>
  </si>
  <si>
    <t>Импульс-Харьков</t>
  </si>
  <si>
    <t>ИМТ ООО</t>
  </si>
  <si>
    <t>42489481</t>
  </si>
  <si>
    <t>ИН ВЕЛД ООО</t>
  </si>
  <si>
    <t>31143004</t>
  </si>
  <si>
    <t>ТОВ "ІНАГРОТРАНС"</t>
  </si>
  <si>
    <t>Инагротранс ООО</t>
  </si>
  <si>
    <t>31550946</t>
  </si>
  <si>
    <t>"Инвариант" ООО</t>
  </si>
  <si>
    <t>Инвариант ООО</t>
  </si>
  <si>
    <t>39784316</t>
  </si>
  <si>
    <t>ТОВАРИСТВО З ОБМЕЖЕНОЮ ВІДПОВІДАЛЬНІСТЮ "ІНВЕНТ ЛТД"</t>
  </si>
  <si>
    <t>Инвент ЛТД ООО</t>
  </si>
  <si>
    <t>ИНВЕНТАРИЗ</t>
  </si>
  <si>
    <t>Инвентаризация</t>
  </si>
  <si>
    <t>31799168</t>
  </si>
  <si>
    <t>ООО "Инвентум"</t>
  </si>
  <si>
    <t>Инвентум ООО</t>
  </si>
  <si>
    <t>36437713</t>
  </si>
  <si>
    <t>ТОВ "ІНВЕНТУМ УКРАЇНА"</t>
  </si>
  <si>
    <t>ИНВЕНТУМ УКРАИНА ООО</t>
  </si>
  <si>
    <t>31793590</t>
  </si>
  <si>
    <t>"Инверса" ООО НПП</t>
  </si>
  <si>
    <t>Инверса ООО НПП</t>
  </si>
  <si>
    <t>ИНВЕСТ АГР</t>
  </si>
  <si>
    <t>"ИнвестАгромаш"ООО</t>
  </si>
  <si>
    <t>Инвест Агромаш ООО</t>
  </si>
  <si>
    <t>ИНВЕСТ ИМИ</t>
  </si>
  <si>
    <t>"ИнвестИмидж" ЧП</t>
  </si>
  <si>
    <t>Инвест Имидж ЧП</t>
  </si>
  <si>
    <t>33908359</t>
  </si>
  <si>
    <t>ООО "Инвест Металл Конструкции"</t>
  </si>
  <si>
    <t>Инвест Металл Конструкции ООО</t>
  </si>
  <si>
    <t>32571024</t>
  </si>
  <si>
    <t>"Инвест" ООО</t>
  </si>
  <si>
    <t>Инвест ООО</t>
  </si>
  <si>
    <t>37375805</t>
  </si>
  <si>
    <t>ТОВАРИСТВО З ОБМЕЖЕНОЮ ВІДПОВІДАЛЬНІСТЮ "ІНВЕСТ ПРОЕКТ МЕНЕДЖМЕНТ"</t>
  </si>
  <si>
    <t>ИНВЕСТ ПРОЭКТ МЕНЕДЖМЕНТ ООО</t>
  </si>
  <si>
    <t>36249589</t>
  </si>
  <si>
    <t>ЧП "ИНВЕСТ СТРОЙ"</t>
  </si>
  <si>
    <t>Инвест строй ЧП</t>
  </si>
  <si>
    <t>36495801</t>
  </si>
  <si>
    <t>ООО "Инвест Торгпром"</t>
  </si>
  <si>
    <t>Инвест Торгпром ООО</t>
  </si>
  <si>
    <t>30431978</t>
  </si>
  <si>
    <t>ООО «Инвестиционная компания Металл Украины»</t>
  </si>
  <si>
    <t>Инвестиционная компания Металл Украины</t>
  </si>
  <si>
    <t>33857949</t>
  </si>
  <si>
    <t>"Инвестиционно-финансовый центр"</t>
  </si>
  <si>
    <t>Инвестиционно-финансовый центр</t>
  </si>
  <si>
    <t>31958937</t>
  </si>
  <si>
    <t>ТОВАРИСТВО З ОБМЕЖЕНОЮ ВІДПОВІДАЛЬНІСТЮ "ІНВЕСТМАШ"</t>
  </si>
  <si>
    <t>ИНВЕСТМАШ ООО</t>
  </si>
  <si>
    <t>ИНВЕСТМАШ</t>
  </si>
  <si>
    <t>ТОВ "Інвестмаш"</t>
  </si>
  <si>
    <t>Инвестмаш ООО ПЕРЕКАТ!</t>
  </si>
  <si>
    <t>42569713</t>
  </si>
  <si>
    <t>ТОВ "ІНТЕРНЕШНЛ КОММОДІТІ ІНВЕСТМЕНТ"</t>
  </si>
  <si>
    <t>ИНВЕСТМЕНТ интернешнл комодити</t>
  </si>
  <si>
    <t>38951330</t>
  </si>
  <si>
    <t>ТОВАРИСТВО З ОБМЕЖЕНОЮ ВІДПОВІДАЛЬНІСТЮ "IНВЕСТМЕНТ-ТРЕЙД"</t>
  </si>
  <si>
    <t>ИНВЕСТМЕНТ-ТРЕЙД ООО</t>
  </si>
  <si>
    <t>39111095</t>
  </si>
  <si>
    <t>ТОВ «КОМПАНІЯ «ІНВЕСТ-ПРОСТІР»</t>
  </si>
  <si>
    <t>ИНВЕСТ-ПРОСТІР КОМПАНІЯ ООО</t>
  </si>
  <si>
    <t>35608491</t>
  </si>
  <si>
    <t>ТОВАРИСТВО З ОБМЕЖЕНОЮ ВІДПОВІДАЛЬНІСТЮ "ІНВЕСТ-ПРОЕКТ"</t>
  </si>
  <si>
    <t>Инвест-Проэкт ООО</t>
  </si>
  <si>
    <t>ИНВЕСТ-СЕР</t>
  </si>
  <si>
    <t>"Инвест-сервис" ООО</t>
  </si>
  <si>
    <t>Инвест-сервис ООО</t>
  </si>
  <si>
    <t>ИНВЕСТСТАЛ</t>
  </si>
  <si>
    <t>Инвестсталь ООО</t>
  </si>
  <si>
    <t>38449888</t>
  </si>
  <si>
    <t>ТОВАРИСТВО З ОБМЕЖЕНОЮ ВІДПОВІДАЛЬНІСТЮ "ІНВЕСТБУДМЕТАЛ"</t>
  </si>
  <si>
    <t>Инвестстройметал ООО</t>
  </si>
  <si>
    <t>33383461</t>
  </si>
  <si>
    <t>"Инвестторгсервис" ООО</t>
  </si>
  <si>
    <t>Инвестторгсервис ООО</t>
  </si>
  <si>
    <t>ИНВЕСТ-ТРЕ</t>
  </si>
  <si>
    <t>"ИНВЕСТ-ТРЕЙД" ТД ООО</t>
  </si>
  <si>
    <t>Инвест-Трейд ТД ООО</t>
  </si>
  <si>
    <t>33613138</t>
  </si>
  <si>
    <t>"ИНВЕСТ-ФОРУМ" ООО</t>
  </si>
  <si>
    <t>Инвест-Форум ООО</t>
  </si>
  <si>
    <t>34917076</t>
  </si>
  <si>
    <t>"ИНВИК" ЧП</t>
  </si>
  <si>
    <t>ИНВИК ЧП</t>
  </si>
  <si>
    <t>31874302</t>
  </si>
  <si>
    <t>"ИНГУЛ" ООО</t>
  </si>
  <si>
    <t>ИНГУЛ ООО</t>
  </si>
  <si>
    <t>00190905</t>
  </si>
  <si>
    <t>ПРИВАТНЕ АКЦІОНЕРНЕ ТОВОРИСТВО "ІНГУЛЕЦЬКИЙ ГІРНИЧО-ЗБАГАЧУВАЛЬНИЙ КОМБІНАТ"</t>
  </si>
  <si>
    <t>Ингулецкий ГОК ООО</t>
  </si>
  <si>
    <t>23764970</t>
  </si>
  <si>
    <t>ТОВ ВК "ІНДАСТРІ"</t>
  </si>
  <si>
    <t>Индастри ПК ООО</t>
  </si>
  <si>
    <t>38156994</t>
  </si>
  <si>
    <t>Товариство з обмеженою відповідальністю " ІНДАСТРІ ПЛЮС"</t>
  </si>
  <si>
    <t>Индастри плюс ООО</t>
  </si>
  <si>
    <t>37805852</t>
  </si>
  <si>
    <t>ТОВАРИСТВО З ОБМЕЖЕНОЮ ВІДПОВІДАЛЬНІСТЮ "ІНДАСТРІАЛ СЕРВІС ГРУП"</t>
  </si>
  <si>
    <t>Индастриал Сервис Групп ООО</t>
  </si>
  <si>
    <t>42464823</t>
  </si>
  <si>
    <t>ТОВ "ІНДЕЙЗ"</t>
  </si>
  <si>
    <t>Индейз ООО</t>
  </si>
  <si>
    <t>01132946</t>
  </si>
  <si>
    <t>"Индекс" ОАО</t>
  </si>
  <si>
    <t>Индекс ОАО</t>
  </si>
  <si>
    <t>36986597</t>
  </si>
  <si>
    <t>ТОВ "ІНЖЕНЕРНИЙ ЦЕНТР "ІН-ДІ"</t>
  </si>
  <si>
    <t>ИН-ДИ Инженерный центр ИН-ДИ ООО</t>
  </si>
  <si>
    <t>24225229</t>
  </si>
  <si>
    <t>"ИНДИПЭНДЭНТ" ООО</t>
  </si>
  <si>
    <t>ИНДИПЭНДЭНТ ООО</t>
  </si>
  <si>
    <t>34775396</t>
  </si>
  <si>
    <t>ООО "ИНДИПЭНДЭНТ СК"</t>
  </si>
  <si>
    <t>ИНДИПЭНДЭНТ СК ООО</t>
  </si>
  <si>
    <t>43903839</t>
  </si>
  <si>
    <t>ТОВАРИСТВО З ОБМЕЖЕНОЮ ВІДПОВІДАЛЬНІСТЮ "ІНДУСТРІАЛ ГРУПП"</t>
  </si>
  <si>
    <t>ИНДУСТРИАЛ ГРУПП ООО</t>
  </si>
  <si>
    <t>38598675</t>
  </si>
  <si>
    <t>ТОВ "ІНДУСТРІАЛ СОЮЗ"</t>
  </si>
  <si>
    <t>Индустриал Союз ООО</t>
  </si>
  <si>
    <t>30619540</t>
  </si>
  <si>
    <t>"Индустриал-Сервис" ВОТО</t>
  </si>
  <si>
    <t>Индустриал-Сервис ВОТО</t>
  </si>
  <si>
    <t>31676919</t>
  </si>
  <si>
    <t>"ИндустриалТехСталь" ООО</t>
  </si>
  <si>
    <t>ИндустриалТехСталь ООО</t>
  </si>
  <si>
    <t>39310048</t>
  </si>
  <si>
    <t>ИНДУСТРИАЛЬНОЕ ОБОРУДОВАНИЕ ООО</t>
  </si>
  <si>
    <t>23272178</t>
  </si>
  <si>
    <t>ТОВ "ІНДУСТРІЯ"</t>
  </si>
  <si>
    <t>Индустрия ООО</t>
  </si>
  <si>
    <t>38179791</t>
  </si>
  <si>
    <t>Товариство з обмеженою відповідальністю "ПКФ ІНДУСТРІЯ"</t>
  </si>
  <si>
    <t>Индустрия ПКФ ООО</t>
  </si>
  <si>
    <t>13617920</t>
  </si>
  <si>
    <t>ООО ПКП "ИНДУСТРИЯ-СЕРВИС"</t>
  </si>
  <si>
    <t>ИНДУСТРИЯ-СЕРВИС ООО ПКП</t>
  </si>
  <si>
    <t>ИНЕКО ООО</t>
  </si>
  <si>
    <t>ТОВ "іНЕКО"</t>
  </si>
  <si>
    <t>ИНЖЕНИРИНГ</t>
  </si>
  <si>
    <t>"Инжениринг" СNGS"</t>
  </si>
  <si>
    <t>Инжениринг СNGS</t>
  </si>
  <si>
    <t>39346645</t>
  </si>
  <si>
    <t>ТОВАРИСТВО З ОБМЕЖЕНОЮ ВІДПОВІДАЛЬНІСТЮ "ГА ІНЖИНІРИНГ"</t>
  </si>
  <si>
    <t>Инжиниринг ГА ООО</t>
  </si>
  <si>
    <t>36799953</t>
  </si>
  <si>
    <t>ТОВ"ІНЖИНІРИНГОВИЙ ЦЕНТР ПРОМИСЛОВИХ ІНОВАЦІЙ"</t>
  </si>
  <si>
    <t>Инжиниринговий центр проминноваций ООО</t>
  </si>
  <si>
    <t>33846193</t>
  </si>
  <si>
    <t>"ИНИЦИАЛ-МАСТЕР-ПЛЮС" ТОРГОВАЯ ФИРМА ЧП</t>
  </si>
  <si>
    <t>ИНИЦИАЛ-МАСТЕР-ПЛЮС ТОРГОВАЯ ФИРМА ЧП</t>
  </si>
  <si>
    <t>ИНКО ПРОФИ</t>
  </si>
  <si>
    <t>Инко Профит ООО</t>
  </si>
  <si>
    <t>40557454</t>
  </si>
  <si>
    <t>ТОВАРИСТВО З ОБМЕЖЕНОЮ ВІДПОВІДАЛЬНІСТЮ "НАУКОВО-ВИРОБНИЧЕ ПІДПРИЄМСТВО "ІНКОМ ТЕХНІКА"</t>
  </si>
  <si>
    <t>ИНКОМ ТЕХНИКА НПП ООО</t>
  </si>
  <si>
    <t>35559633</t>
  </si>
  <si>
    <t>Товариство з обмеженою відповідальністю "ІНКОМ ТЕХНІКА"</t>
  </si>
  <si>
    <t>Инком Техника ООО</t>
  </si>
  <si>
    <t>36906396</t>
  </si>
  <si>
    <t>Инкомсервис групп ООО</t>
  </si>
  <si>
    <t>39466417</t>
  </si>
  <si>
    <t>ТОВАРИСТВО З ОБМЕЖЕНОЮ ВІДПОВІДАЛЬНІСТЮ "ІНКОМСТАЛЬПЛЮС"</t>
  </si>
  <si>
    <t>Инкомстальплюс ООО</t>
  </si>
  <si>
    <t>37452010</t>
  </si>
  <si>
    <t>ТОВАРИСТВО З ОБМЕЖЕНОЮ ВІДПОВІДАЛЬНІСТЮ "ІНКОМ-СТІЛ"</t>
  </si>
  <si>
    <t>Инком-стил ООО</t>
  </si>
  <si>
    <t>33517240</t>
  </si>
  <si>
    <t>"Инкотрейд-С" ЧП (Аренда)</t>
  </si>
  <si>
    <t>Инкотрейд-С ЧП</t>
  </si>
  <si>
    <t>ИНМАШ ПКП</t>
  </si>
  <si>
    <t>38308420</t>
  </si>
  <si>
    <t>ТОВ "ВКП "ІНМАШ"</t>
  </si>
  <si>
    <t>ИНМАШ ПКП мон</t>
  </si>
  <si>
    <t>40383858</t>
  </si>
  <si>
    <t>ТОВАРИСТВО З ОБМЕЖЕНОЮ ВІДПОВІДАЛЬНІСТЮ "ІННОВАЦІЙНІ ТЕХНІЧНІ РІШЕННЯ"</t>
  </si>
  <si>
    <t>ИННОВАЦИОННЫЕ ТЕХНИЧЕСКИЕ РЕШЕНИЯ ООО</t>
  </si>
  <si>
    <t>32792404</t>
  </si>
  <si>
    <t>ТОВ "ІННОВАЦІЙНІ ТЕХНОЛОГІЇ"</t>
  </si>
  <si>
    <t>Инновационные технологии ООО</t>
  </si>
  <si>
    <t>ИНН-СТАЛЬ</t>
  </si>
  <si>
    <t>ООО "ИНН-Сталь"</t>
  </si>
  <si>
    <t>ИНН-Сталь ООО</t>
  </si>
  <si>
    <t>38386116</t>
  </si>
  <si>
    <t>ТОВАРИСТВО З ОБМЕЖЕНОЮ ВІДПОВІДАЛЬНІСТЮ "ІНОВЕЙШЕН ЛТД"</t>
  </si>
  <si>
    <t>Иновейшен ЛТД ООО</t>
  </si>
  <si>
    <t>41056161</t>
  </si>
  <si>
    <t>ТОВ "ІНПРОМ ІНВЕСТ"</t>
  </si>
  <si>
    <t>Инпром Инвест ООО</t>
  </si>
  <si>
    <t>39524101</t>
  </si>
  <si>
    <t>ТОВАРИСТВО З ОБМЕЖЕНОЮ ВІДПОВІДАЛЬНІСТЮ "МК ІНПРОМ"</t>
  </si>
  <si>
    <t>ИНПРОМ МК ООО</t>
  </si>
  <si>
    <t>32781764</t>
  </si>
  <si>
    <t>ООО "Инпром"</t>
  </si>
  <si>
    <t>Инпром ООО</t>
  </si>
  <si>
    <t>38672465</t>
  </si>
  <si>
    <t>ТОВАРИСТВО З ОБМЕЖЕНОЮ ВІДПОВІДАЛЬНІСТЮ "ІНСАЙТ +"</t>
  </si>
  <si>
    <t>ИНСАЙТ + ООО</t>
  </si>
  <si>
    <t>37099367</t>
  </si>
  <si>
    <t>ИТСАИТ ООО</t>
  </si>
  <si>
    <t>ИНСАИТ ООО</t>
  </si>
  <si>
    <t>25536121</t>
  </si>
  <si>
    <t>ИНСАЙТ ООО</t>
  </si>
  <si>
    <t>24248517</t>
  </si>
  <si>
    <t>ТОВАРИСТВО З ОБМЕЖЕНОЮ ВІДПОВІДАЛЬНІСТЮ КОМПАНІЯ "ІНСЕЛ"</t>
  </si>
  <si>
    <t>Инсел компания ООО</t>
  </si>
  <si>
    <t>43238717</t>
  </si>
  <si>
    <t>ТОВ "КОМПАНІЯ "ІНСТІЛ"</t>
  </si>
  <si>
    <t>Инстил Компания ООО</t>
  </si>
  <si>
    <t>38345970</t>
  </si>
  <si>
    <t>ТОВАРИСТВО З ОБМЕЖЕНОЮ ВІДПОВІДАЛЬНІСТЮ "ІНСТІЛ"</t>
  </si>
  <si>
    <t>Инстил ООО</t>
  </si>
  <si>
    <t>ИНСТИТУТ</t>
  </si>
  <si>
    <t>институт</t>
  </si>
  <si>
    <t>05393406</t>
  </si>
  <si>
    <t>ПРИВАТНЕ АКЦІОНЕРНЕ ТОВАРИСТВО "ІНСТИТУТ АВТОМАТИЗОВАНИХ СИСТЕМ"</t>
  </si>
  <si>
    <t>Институт автоматизирован-х систем ПрАО</t>
  </si>
  <si>
    <t>04819211</t>
  </si>
  <si>
    <t>ПАТ "НАУКОВО-ДОСЛІДНИЙ ТА ПРОЕКТНО-КОНСТРУКТОРСЬКИЙ ІНСТИТУТ ГІРНИЧОРУДНОГО МАШИНОБУДУВАННЯ З ДОС</t>
  </si>
  <si>
    <t>Институт горнорудного машиностроения ПАТ</t>
  </si>
  <si>
    <t>ИНСТИТУТ Т</t>
  </si>
  <si>
    <t>Институт Титана ГНИИП</t>
  </si>
  <si>
    <t>ИНСТРУМЕНТ</t>
  </si>
  <si>
    <t>Инструмент Мира</t>
  </si>
  <si>
    <t>19316970</t>
  </si>
  <si>
    <t>ТОВАРИСТВО З ОБМЕЖЕНОЮ ВІДПОВІДАЛЬНІСТЮ "ІНСТРУМЕНТ"</t>
  </si>
  <si>
    <t>Инструмент ООО</t>
  </si>
  <si>
    <t>43446742</t>
  </si>
  <si>
    <t>ТОВ "ТОРГОВИЙ ДІМ ІНСТРУМЕНТ"</t>
  </si>
  <si>
    <t>Инструмент ТД ООО</t>
  </si>
  <si>
    <t>21073227</t>
  </si>
  <si>
    <t>ТОВАРИСТВО З ОБМЕЖЕНОЮ ВІДПОВІДАЛЬНІСТЮ "ІНСТРУМЕНТАЛЬНИЙ ЗАВОД"</t>
  </si>
  <si>
    <t>Инструментальный завод ООО</t>
  </si>
  <si>
    <t>ИН Тайм</t>
  </si>
  <si>
    <t>ИНТайм</t>
  </si>
  <si>
    <t>32357781</t>
  </si>
  <si>
    <t>Товариство з обмеженою відповідальністю "ІНТАЛ"</t>
  </si>
  <si>
    <t>Интал ООО</t>
  </si>
  <si>
    <t>40933436</t>
  </si>
  <si>
    <t>ТОВ "ТД "ІНТАЛ"</t>
  </si>
  <si>
    <t>Интал ТД ООО</t>
  </si>
  <si>
    <t>ИНТЕГРАЛ Т</t>
  </si>
  <si>
    <t>"Интеграл"ТД ООО</t>
  </si>
  <si>
    <t>Интеграл ТД ООО</t>
  </si>
  <si>
    <t>33564620</t>
  </si>
  <si>
    <t>Товариство з обмеженою відповідальністю "ІНТЕГРА-С"</t>
  </si>
  <si>
    <t>Интегра-С ООО</t>
  </si>
  <si>
    <t>31911731</t>
  </si>
  <si>
    <t>"Интеграция" ЧП</t>
  </si>
  <si>
    <t>Интеграция ЧП</t>
  </si>
  <si>
    <t>38419607</t>
  </si>
  <si>
    <t>ИНТЕГРИТЕС ООО МЕЖДУНАРОДНАЯ ЮР ФИРМА</t>
  </si>
  <si>
    <t>39327423</t>
  </si>
  <si>
    <t>ТОВАРИСТВО З ОБМЕЖЕНОЮ ВІДПОВІДАЛЬНІСТЮ "ТОРГОВИЙ ДІМ ІНТЕКО-СІЧ"</t>
  </si>
  <si>
    <t>Интеко-СИЧ ООО ТД</t>
  </si>
  <si>
    <t>36408519</t>
  </si>
  <si>
    <t>ПРИВАТНЕ ПІДПРИЄМСТВО "ІНТЕКО-СІЧ"</t>
  </si>
  <si>
    <t>Интеко-сич ЧП</t>
  </si>
  <si>
    <t>39092104</t>
  </si>
  <si>
    <t>ТОВ "НВП "ІНТЕК - ПРОМ"</t>
  </si>
  <si>
    <t>ИНТЕК-ПРОМ НВП</t>
  </si>
  <si>
    <t>44477834</t>
  </si>
  <si>
    <t>ТОВАРИСТВО З ОБМЕЖЕНОЮ ВІДПОВІДАЛЬНІСТЮ "ІНТЕКС СТІЛ"</t>
  </si>
  <si>
    <t>ИНТЕКС СТИЛ ООО</t>
  </si>
  <si>
    <t>41141438</t>
  </si>
  <si>
    <t>ТОВ "ІНТЕЛ СТРОЙ"</t>
  </si>
  <si>
    <t>ИНТЕЛ СТРОЙ ООО</t>
  </si>
  <si>
    <t>42628113</t>
  </si>
  <si>
    <t>ТОВ "ІНТЕЛЕКТ ПРОФБУД"</t>
  </si>
  <si>
    <t>Интелект профбуд ООО</t>
  </si>
  <si>
    <t>34834110</t>
  </si>
  <si>
    <t>ПРИВАТНЕ ПІДПРИЄМСТВО "ІНТЕЛЕКТУАЛЬНІ ФІНАНСОВІ СИСТЕМИ"</t>
  </si>
  <si>
    <t>Интелектуальные финансовые системы ЧП</t>
  </si>
  <si>
    <t>38493226</t>
  </si>
  <si>
    <t>ИНТЕЛЛА ООО</t>
  </si>
  <si>
    <t>ИНТЕР -3С</t>
  </si>
  <si>
    <t>"Интер -3С" ООО</t>
  </si>
  <si>
    <t>Интер -3С ООО</t>
  </si>
  <si>
    <t>34498030</t>
  </si>
  <si>
    <t>ТОВАРИСТВО З ОБМЕЖЕНОЮ ВІДПОВІДАЛЬНІСТЮ "ІНТЕР АВІА ІНВЕСТ"</t>
  </si>
  <si>
    <t>Интер Авиа Инвест ООО</t>
  </si>
  <si>
    <t>34452085</t>
  </si>
  <si>
    <t>ТОВАРИСТВО З ОБМЕЖЕНОЮ ВІДПОВІДАЛЬНІСТЮ «ІНТЕР АРМА ІНЖИНІРІНГ»</t>
  </si>
  <si>
    <t>ИНТЕР АРМА ИНЖИНИРИНГ ООО</t>
  </si>
  <si>
    <t>43457548</t>
  </si>
  <si>
    <t>ТОВ "ІНТЕР АТЛАНТИКА"</t>
  </si>
  <si>
    <t>Интер Атлантика ООО</t>
  </si>
  <si>
    <t>35680520</t>
  </si>
  <si>
    <t>Приватне підприємство «Інтер Інструмент»</t>
  </si>
  <si>
    <t>Интер инструмент ЧП</t>
  </si>
  <si>
    <t>ИНТЕР МЕТА</t>
  </si>
  <si>
    <t>"Интер Металл" ООО ПКФ</t>
  </si>
  <si>
    <t>Интер Металл ООО ПКФ</t>
  </si>
  <si>
    <t>24241911</t>
  </si>
  <si>
    <t>Товариство з Обмеженою Відповідальністю "ІНТЕР"</t>
  </si>
  <si>
    <t>Интер ООО</t>
  </si>
  <si>
    <t>ИНТЕР ООО</t>
  </si>
  <si>
    <t>"ИНТЕР" ООО</t>
  </si>
  <si>
    <t>13448015</t>
  </si>
  <si>
    <t>"ИНТЕР" ООО ТПК</t>
  </si>
  <si>
    <t>ИНТЕР ООО ТПК</t>
  </si>
  <si>
    <t>40199995</t>
  </si>
  <si>
    <t>ТОВ "ІНТЕР СЕРВІС-15"</t>
  </si>
  <si>
    <t>Интер сервис -15 ООО</t>
  </si>
  <si>
    <t>31370974</t>
  </si>
  <si>
    <t>"Интер -Сервис" ООО</t>
  </si>
  <si>
    <t>Интер -Сервис ООО</t>
  </si>
  <si>
    <t>37955491</t>
  </si>
  <si>
    <t>ТОВАРИСТВО З ОБМЕЖЕНОЮ ВІДПОВІДАЛЬНІСТЮ "ИНТЕР СТАЛЬ ЛТД"</t>
  </si>
  <si>
    <t>Интер Сталь ЛТД ООО</t>
  </si>
  <si>
    <t>38812965</t>
  </si>
  <si>
    <t>ТОВАРИСТВО З ОБМЕЖЕНОЮ ВІДПОВІДАЛЬНІСТЮ "ХОЛДИНГОВА КОМПАНІЯ ІНТЕР СТАЛЬ ЛТД"</t>
  </si>
  <si>
    <t>ИНТЕР СТАЛЬ ЛТД Холдинг ком-я</t>
  </si>
  <si>
    <t>36991366</t>
  </si>
  <si>
    <t>ТОВ "КОМПАНІЯ ІНТЕР-ТЕК"</t>
  </si>
  <si>
    <t>ИНТЕР ТЕК КОМ-Я ООО</t>
  </si>
  <si>
    <t>32816409</t>
  </si>
  <si>
    <t>ПРИВАТНЕ ПІДПРИЄМСТВО "ІНТЕР"</t>
  </si>
  <si>
    <t>Интер ЧП</t>
  </si>
  <si>
    <t>37562915</t>
  </si>
  <si>
    <t>ТОВАРИСТВО З ОБМЕЖЕНОЮ ВІДПОВІДАЛЬНІСТЮ "ІНФОРМАЦІЙНА КОМПАНІЯ "ІНТЕРА""</t>
  </si>
  <si>
    <t>Интера ИК ООО</t>
  </si>
  <si>
    <t>35354977</t>
  </si>
  <si>
    <t>ТОВАРИСТВО З ОБМЕЖЕНОЮ ВІДПОВІДАЛЬНІСТЮ "ПАВЛОГРАДСЬКИЙ МАШИНОБУДІВЕЛЬНИЙ ЗАВОД "ІНТЕРА"</t>
  </si>
  <si>
    <t>ИНТЕРА Павлоградский машинострза-д ООО</t>
  </si>
  <si>
    <t>ИНТЕРАГРОТ</t>
  </si>
  <si>
    <t>Интерагротехника Украина</t>
  </si>
  <si>
    <t>40357414</t>
  </si>
  <si>
    <t>ТОВ "ІНТЕРАКТИВ-ДНІПРО"</t>
  </si>
  <si>
    <t>Интерактив-Днепро ООО</t>
  </si>
  <si>
    <t>23678348</t>
  </si>
  <si>
    <t>ПП "іНТЕРБУД-ДИСКРЕТ"</t>
  </si>
  <si>
    <t>Интербуд-дискрет" ПП</t>
  </si>
  <si>
    <t>24448107</t>
  </si>
  <si>
    <t>"Интер-ВИСС" ООО</t>
  </si>
  <si>
    <t>Интер-ВИСС ООО</t>
  </si>
  <si>
    <t>32502516</t>
  </si>
  <si>
    <t>"ИнтерВит" ООО</t>
  </si>
  <si>
    <t>ИнтерВит ООО</t>
  </si>
  <si>
    <t>32082744</t>
  </si>
  <si>
    <t>ТОВАРИСТВО З ОБМЕЖЕНОЮ ВІДПОВІДАЛЬНІСТЮ ФІРМА "ІНТЕРВТОРМПРОМ"</t>
  </si>
  <si>
    <t>ИНТЕРВТОРПРОМ фирма ООО</t>
  </si>
  <si>
    <t>38404543</t>
  </si>
  <si>
    <t>ТОВ "СП "ІНТЕРГАЗ"</t>
  </si>
  <si>
    <t>ИНТЕРГАЗ СП ООО</t>
  </si>
  <si>
    <t>ИНТЕР-ГРУП</t>
  </si>
  <si>
    <t>"Интер-Групп"ЧП</t>
  </si>
  <si>
    <t>Интер-Групп ЧП</t>
  </si>
  <si>
    <t>25116979</t>
  </si>
  <si>
    <t>"Интер-Донбас" ООО</t>
  </si>
  <si>
    <t>Интер-Донбас ООО</t>
  </si>
  <si>
    <t>207793</t>
  </si>
  <si>
    <t>"Интердрафт" ЧП</t>
  </si>
  <si>
    <t>Интердрафт ЧП</t>
  </si>
  <si>
    <t>32548744</t>
  </si>
  <si>
    <t>ТОВ “ІНТЕРЕКОЛАЙН”</t>
  </si>
  <si>
    <t>ИНТЕРЕКОЛАЙН ООО</t>
  </si>
  <si>
    <t>33175195</t>
  </si>
  <si>
    <t>ООО "ИНТЕРКАБЕЛЬ-ЮГ"</t>
  </si>
  <si>
    <t>ИНТЕРКАБЕЛЬ-ЮГ ООО</t>
  </si>
  <si>
    <t>37067207</t>
  </si>
  <si>
    <t>ТОВАРИСТВО З ОБМЕЖЕНОЮ ВІДПОВІДАЛЬНІСТЮ "ІНТЕРКАРГОТРАК"</t>
  </si>
  <si>
    <t>Интеркарготрак ООО</t>
  </si>
  <si>
    <t>33184723</t>
  </si>
  <si>
    <t>ПРИВАТНЕ АКЦІОНЕРНЕ ТОВАРИСТВО "ПІДПРИЄМСТВО З ІНОЗЕМНИМИ ІНВЕСТИЦІЯМИ "ІНТЕРКЕРАМА"</t>
  </si>
  <si>
    <t>Интеркерама ЗАО</t>
  </si>
  <si>
    <t>24995192</t>
  </si>
  <si>
    <t>ТОВ "ІНТЕРКОМТОРГ"</t>
  </si>
  <si>
    <t>Интеркомторг ООО</t>
  </si>
  <si>
    <t>37924070</t>
  </si>
  <si>
    <t>ТОВАРИСТВО З ОБМЕЖЕНОЮ ВІДПОВІДАЛЬНІСТЮ "ІНТЕРКОНСТРУКЦІЯ"</t>
  </si>
  <si>
    <t>Интерконструкция ООО</t>
  </si>
  <si>
    <t>32616426</t>
  </si>
  <si>
    <t>Приватне Акціонерне Товариство "ІНТЕРКОРН КОРН ПРОСЕССІНГ ІНДАСТРІ"</t>
  </si>
  <si>
    <t>Интеркорн Корн Просессинг Индастри ПрАО</t>
  </si>
  <si>
    <t>32094901</t>
  </si>
  <si>
    <t>"Интерлес" ЗАО</t>
  </si>
  <si>
    <t>Интерлес ЗАО</t>
  </si>
  <si>
    <t>38671608</t>
  </si>
  <si>
    <t>ТОВАРИСТВО З ОБМЕЖЕНОЮ ВІДПОВІДАЛЬНІСТЮ "ІНТЕРМАРКЕТ ГРУП"</t>
  </si>
  <si>
    <t>Интермаркетгрупп ООО</t>
  </si>
  <si>
    <t>37985589</t>
  </si>
  <si>
    <t>ТОВАРИСТВО З ОБМЕЖЕНОЮ ВІДПОВІДАЛЬНІСТЮ "ТОРГОВИЙ ДІМ "ІНТЕРМАШ"</t>
  </si>
  <si>
    <t>Интермаш ТД ООО</t>
  </si>
  <si>
    <t>24606537</t>
  </si>
  <si>
    <t>ПРИВАТНЕ ПІДПРИЄМСТВО "ІНТЕРМАШ"</t>
  </si>
  <si>
    <t>Интермаш ЧП</t>
  </si>
  <si>
    <t>32122556</t>
  </si>
  <si>
    <t>"Интермет" ООО</t>
  </si>
  <si>
    <t>Интермет ООО</t>
  </si>
  <si>
    <t>32553796</t>
  </si>
  <si>
    <t>"Интермет" ЧП</t>
  </si>
  <si>
    <t>Интермет ЧП</t>
  </si>
  <si>
    <t>ИНТЕРМЕТАЛ</t>
  </si>
  <si>
    <t>"Интерметаллоснаб"ОООНПП</t>
  </si>
  <si>
    <t>Интерметаллоснаб ООО НПП</t>
  </si>
  <si>
    <t>39418913</t>
  </si>
  <si>
    <t>ТОВАРИСТВО З ОБМЕЖЕНОЮ ВІДПОВІДАЛЬНІСТЮ "ГК "ІНТЕРМЕТАЛБУД"</t>
  </si>
  <si>
    <t>Интерметаллстрой ГК ООО</t>
  </si>
  <si>
    <t>ОДО «ИНТЕРМЕТКОНТРАКТ»</t>
  </si>
  <si>
    <t>ИНТЕРМЕТКОНТРАКТ Белорусия</t>
  </si>
  <si>
    <t>33717916</t>
  </si>
  <si>
    <t>ООО "Интерметэкспорт"</t>
  </si>
  <si>
    <t>Интерметэкспорт ООО</t>
  </si>
  <si>
    <t>42965171</t>
  </si>
  <si>
    <t>ТОВ "ІНТЕРМОНТАЖБУДСЕРВІС"</t>
  </si>
  <si>
    <t>Интермонтажстройсервис ООО</t>
  </si>
  <si>
    <t>01294725</t>
  </si>
  <si>
    <t>"Интернефтегазстрой" ОАО</t>
  </si>
  <si>
    <t>Интернефтегазстрой ОАО</t>
  </si>
  <si>
    <t>39555810</t>
  </si>
  <si>
    <t>ТОВАРИСТВО З ОБМЕЖЕНОЮ ВІДПОВІДАЛЬНІСТЮ "ІНТЕРОС-ГРУПП"</t>
  </si>
  <si>
    <t>Интерос Групп ООО</t>
  </si>
  <si>
    <t>ИНТЕРПАЙ Ч</t>
  </si>
  <si>
    <t>"Интерпай Черновцы "</t>
  </si>
  <si>
    <t>Интерпай Черновцы</t>
  </si>
  <si>
    <t>05393116</t>
  </si>
  <si>
    <t>Интерпайп "Нижнедн.трубопрок. з-д"</t>
  </si>
  <si>
    <t>Интерпайп "Нижнеднтрубопрок з-д"</t>
  </si>
  <si>
    <t>23941834</t>
  </si>
  <si>
    <t>"Интерпайп"  Корпорация НПИГ</t>
  </si>
  <si>
    <t>Интерпайп Корпорация НПИГ</t>
  </si>
  <si>
    <t>33668606</t>
  </si>
  <si>
    <t>ТОВАРИСТВО З ОБМЕЖЕНОЮ ВІДПОВІДАЛЬНІСТЮ "ІНТЕРПАЙП УКРАЇНА"</t>
  </si>
  <si>
    <t>ИНТЕРПАЙП УКРАИНА ООО</t>
  </si>
  <si>
    <t>Товариство з обмеженою відповідальністю "ІНТЕРПАЙП УКРАЇНА"</t>
  </si>
  <si>
    <t>ИНТЕР-ПАЙП</t>
  </si>
  <si>
    <t>"Интер-Пайпі СОЮЗ-Металл"</t>
  </si>
  <si>
    <t>Интер-Пайпі СОЮЗ-Металл</t>
  </si>
  <si>
    <t>30492103</t>
  </si>
  <si>
    <t>ТОВАРИСТВО З ОБМЕЖЕНОЮ ВІДПОВІДАЛЬНІСТЮ "ІНТЕРПЕТ"</t>
  </si>
  <si>
    <t>Интерпет ООО</t>
  </si>
  <si>
    <t>ИНТЕРПРОКА</t>
  </si>
  <si>
    <t>"Интерпрокат" ООО</t>
  </si>
  <si>
    <t>Интерпрокат ООО</t>
  </si>
  <si>
    <t>34514114</t>
  </si>
  <si>
    <t>ТОВ "КОМЕРЦІЙНЕ ПІДПРИЄМСТВО "ІНТЕРПРОМ"</t>
  </si>
  <si>
    <t>ИНТЕРПРОМ Коммерческое предприятие ООО</t>
  </si>
  <si>
    <t>37660422</t>
  </si>
  <si>
    <t>Товариство з обмеженою відповідальністю "Торговий Дім "Інтерпром"</t>
  </si>
  <si>
    <t>Интерпром ТД ООО</t>
  </si>
  <si>
    <t>ИНТЕРПРОМ</t>
  </si>
  <si>
    <t>"Интерпром" ЧП</t>
  </si>
  <si>
    <t>Интерпром ЧП</t>
  </si>
  <si>
    <t>36693551</t>
  </si>
  <si>
    <t>ЧП "Интер-Пром"</t>
  </si>
  <si>
    <t>Интер-Пром ЧП</t>
  </si>
  <si>
    <t>35421257</t>
  </si>
  <si>
    <t>ТОВ "Інтерпромальп"</t>
  </si>
  <si>
    <t>ИнтерПромАльп ООО</t>
  </si>
  <si>
    <t>ИНТЕРПРОМК</t>
  </si>
  <si>
    <t>ЧП ПКФ "Интерпромконтакт"</t>
  </si>
  <si>
    <t>Интерпромконтакт ЧП ПКФ</t>
  </si>
  <si>
    <t>33115356</t>
  </si>
  <si>
    <t>ТОВАРИСТВО З ОБМЕЖЕНОЮ ВІДПОВІДАЛЬНІСТЮ "ІНТЕРПРОМ-М"</t>
  </si>
  <si>
    <t>Интерпром-М ООО</t>
  </si>
  <si>
    <t>42089510</t>
  </si>
  <si>
    <t>ТОВ "Інтерпроммаш"</t>
  </si>
  <si>
    <t>Интерпроммаш ООО</t>
  </si>
  <si>
    <t>31049046</t>
  </si>
  <si>
    <t>ООО ПК "ИНТЕРПРОМРЕСУРС"</t>
  </si>
  <si>
    <t>Интерпромресурс ООО ПК</t>
  </si>
  <si>
    <t>37070597</t>
  </si>
  <si>
    <t>ТОВ "ПКФ"Інтерпромресурс"</t>
  </si>
  <si>
    <t>Интерпромресурс ООО ПКФ</t>
  </si>
  <si>
    <t>32655884</t>
  </si>
  <si>
    <t>ТОВ "ІНТЕРПРОМТЕХ"</t>
  </si>
  <si>
    <t>Интерпромтех ООО</t>
  </si>
  <si>
    <t>42519552</t>
  </si>
  <si>
    <t>ТОВ "ІНТЕР-РЕСУРС ДНІПРО"</t>
  </si>
  <si>
    <t>ИНТЕР-РЕСУРС ДнепР ООО</t>
  </si>
  <si>
    <t>44182990</t>
  </si>
  <si>
    <t>ТОВАРИСТВО З ОБМЕЖЕНОЮ ВІДПОВІДАЛЬНІСТЮ "ІНТЕР-РЕСУРС ОДЕСА"</t>
  </si>
  <si>
    <t>ИНТЕР-РЕСУРС ОДЕСА ООО</t>
  </si>
  <si>
    <t>ИНТЕРСЕРВИ</t>
  </si>
  <si>
    <t>"Интерсервис - Ника"</t>
  </si>
  <si>
    <t>Интерсервис - Ника</t>
  </si>
  <si>
    <t>13452034</t>
  </si>
  <si>
    <t>"Интерсервис"ЧМП</t>
  </si>
  <si>
    <t>Интерсервис ЧМП</t>
  </si>
  <si>
    <t>ИНТЕР-СЕРВ</t>
  </si>
  <si>
    <t>"Интер-сервис" ЧМП</t>
  </si>
  <si>
    <t>Интер-сервис ЧМП</t>
  </si>
  <si>
    <t>36028256</t>
  </si>
  <si>
    <t>ТОВ "ІНТЕРСЕРВІСТОРГ"</t>
  </si>
  <si>
    <t>ИНТЕРСЕРВИСТОРГ ООО</t>
  </si>
  <si>
    <t>33356291</t>
  </si>
  <si>
    <t>"Интерсервистрейд" ООО</t>
  </si>
  <si>
    <t>Интерсервистрейд ООО</t>
  </si>
  <si>
    <t>ИНТЕРСПЛАВ</t>
  </si>
  <si>
    <t>"Интерсплав" ООО</t>
  </si>
  <si>
    <t>Интерсплав ООО</t>
  </si>
  <si>
    <t>39531611</t>
  </si>
  <si>
    <t>ТОВ "ІНТЕРСТАЛЬ БУД"</t>
  </si>
  <si>
    <t>Интерсталь строй ООО</t>
  </si>
  <si>
    <t>33709406</t>
  </si>
  <si>
    <t>"Интерсталь-сервис" ООО</t>
  </si>
  <si>
    <t>Интерсталь-сервис ООО</t>
  </si>
  <si>
    <t>44526734</t>
  </si>
  <si>
    <t>ТОВАРИСТВО З ОБМЕЖЕНОЮ ВІДПОВІДАЛЬНІСТЮ "ТОРГОВИЙ ДІМ "ІНТЕРСТІЛ"</t>
  </si>
  <si>
    <t>ИНТЕРСТИЛ ТД ООО</t>
  </si>
  <si>
    <t>40621210</t>
  </si>
  <si>
    <t>ТОВАРИСТВО З ОБМЕЖЕНОЮ ВІДПОВІДАЛЬНІСТЮ "ВИРОБНИЧЕ ПІДПРИЄМСТВО "ІНТЕРСТРОЙ"</t>
  </si>
  <si>
    <t>ИНТЕРСТРОЙ ВП ООО</t>
  </si>
  <si>
    <t>31181373</t>
  </si>
  <si>
    <t>"Интерстрой" ООО</t>
  </si>
  <si>
    <t>Интерстрой ООО</t>
  </si>
  <si>
    <t>35058096</t>
  </si>
  <si>
    <t>ТОВАРИСТВО З ОБМЕЖЕНОЮ ВІДПОВІДАЛЬНІСТЮ "КОМПАНІЯ "ІНТЕРТРАНСБУД"</t>
  </si>
  <si>
    <t>Интертрансбуд Компания ООО</t>
  </si>
  <si>
    <t>40740345</t>
  </si>
  <si>
    <t>ТОВ "ІНТЕРТРАНСМЕТАЛ"</t>
  </si>
  <si>
    <t>Интертрансметалл ООО</t>
  </si>
  <si>
    <t>Интертрасбуд Компания  ОО</t>
  </si>
  <si>
    <t>Интертрасбуд Компания ОО</t>
  </si>
  <si>
    <t>ИНТЕРТРЕЙД</t>
  </si>
  <si>
    <t>"Интертрейд" ООО</t>
  </si>
  <si>
    <t>Интертрейд ООО</t>
  </si>
  <si>
    <t>ИНТЕРФЛАТИ</t>
  </si>
  <si>
    <t>"Интерфлатинум"ЛТД</t>
  </si>
  <si>
    <t>Интерфлатинум ЛТД</t>
  </si>
  <si>
    <t>36380924</t>
  </si>
  <si>
    <t>Товариство з Обмеженою Відповідальністю "КДФ ІНТЕРХІМ"</t>
  </si>
  <si>
    <t>ИНТЕРХИМ КДФ ООО</t>
  </si>
  <si>
    <t>32837895</t>
  </si>
  <si>
    <t>ТОВ "Інтерхім-БТВ"</t>
  </si>
  <si>
    <t>Интерхим-БТВ ООО</t>
  </si>
  <si>
    <t>ИНТЕСТ-ДНЕ</t>
  </si>
  <si>
    <t>"Интест-Днепр" ИТЦ</t>
  </si>
  <si>
    <t>Интест-Днепр ИТЦ</t>
  </si>
  <si>
    <t>34034425</t>
  </si>
  <si>
    <t>Интех-плюс ЧП</t>
  </si>
  <si>
    <t>38432900</t>
  </si>
  <si>
    <t>ТОВАРИСТВО З ОБМЕЖЕНОЮ ВІДПОВІДАЛЬНІСТЮ "НПП ІНТЕХПРОМ"</t>
  </si>
  <si>
    <t>Интехпром НПП ООО</t>
  </si>
  <si>
    <t>37902887</t>
  </si>
  <si>
    <t>Товариство з обмеженою відповідальністю "Торгівельна компанія "Интехресурс"</t>
  </si>
  <si>
    <t>Интехресурс ООО</t>
  </si>
  <si>
    <t>ИНТОРГ ДП</t>
  </si>
  <si>
    <t>"Инторг" ДП</t>
  </si>
  <si>
    <t>Инторг ДП</t>
  </si>
  <si>
    <t>39989978</t>
  </si>
  <si>
    <t>ТОВ "ІНТОРЕ ГРУП"</t>
  </si>
  <si>
    <t>ИНТОРЕ ГРУП ООО</t>
  </si>
  <si>
    <t>38615213</t>
  </si>
  <si>
    <t>ТОВАРИСТВО З ОБМЕЖЕНОЮ ВІДПОВІДАЛЬНІСТЮ "ІНТПОЛ"</t>
  </si>
  <si>
    <t>ИНТПОЛ ООО</t>
  </si>
  <si>
    <t>39824416</t>
  </si>
  <si>
    <t>ИНТРЕЙДПРОМ ООО</t>
  </si>
  <si>
    <t>ИНФОКОМ ЛТ</t>
  </si>
  <si>
    <t>Товариство з Обмеженою Відповідальністю "ІНФОКОМ ЛТД"</t>
  </si>
  <si>
    <t>ИНФОКОМ ЛТД ООО</t>
  </si>
  <si>
    <t>13427929</t>
  </si>
  <si>
    <t>"Информатика ЛТД КО" ООО НПП</t>
  </si>
  <si>
    <t>Информатика ЛТД КО ООО НПП</t>
  </si>
  <si>
    <t>ИНФОРМТЕХ-</t>
  </si>
  <si>
    <t>"Информтех-сервис 1" ООО</t>
  </si>
  <si>
    <t>Информтех-сервис 1 ООО</t>
  </si>
  <si>
    <t>37967355</t>
  </si>
  <si>
    <t>ТОВАРИСТВО З ОБМЕЖЕНОЮ ВІДПОВІДАЛЬНІСТЮ "ІНФОСТАНДАРТ"</t>
  </si>
  <si>
    <t>ИНФОСТАНДАРТ ООО</t>
  </si>
  <si>
    <t>35678045</t>
  </si>
  <si>
    <t>ООО "Инфостил 2008"</t>
  </si>
  <si>
    <t>Инфостил 2008 ООО</t>
  </si>
  <si>
    <t>ИНФО-СТИЛ</t>
  </si>
  <si>
    <t>"Инфо-Стил" ООО</t>
  </si>
  <si>
    <t>Инфо-Стил ООО</t>
  </si>
  <si>
    <t>ООО "ФИРМА "ИНФОТЕК"</t>
  </si>
  <si>
    <t>ИНФОТЕК ФИРМА ООО</t>
  </si>
  <si>
    <t>24226312</t>
  </si>
  <si>
    <t>"Инфра-сервис СТК "ООО</t>
  </si>
  <si>
    <t>Инфра-сервис СТК ООО</t>
  </si>
  <si>
    <t>13499981</t>
  </si>
  <si>
    <t>"ИНЭКО" ООО</t>
  </si>
  <si>
    <t>ИНЭКО ООО</t>
  </si>
  <si>
    <t>19096037</t>
  </si>
  <si>
    <t>"ИНЭКС" ОООфирма</t>
  </si>
  <si>
    <t>ИНЭКС ОООфирма</t>
  </si>
  <si>
    <t>ИОВОВ ТИМУ</t>
  </si>
  <si>
    <t>ИОВОВ ТИМУР ЕВГЕНИЕВИЧ</t>
  </si>
  <si>
    <t>33771500</t>
  </si>
  <si>
    <t>"ИОНИ"ЧП</t>
  </si>
  <si>
    <t>ИОНИ ЧП</t>
  </si>
  <si>
    <t>32438582</t>
  </si>
  <si>
    <t>ТОВАРИСТВО З ОБМЕЖЕНОЮ ВІДПОВІДАЛЬНІСТЮ "ІПРІС-ПРОФІЛЬ"</t>
  </si>
  <si>
    <t>ИПРИС-ПРОФИЛЬ</t>
  </si>
  <si>
    <t>21618980</t>
  </si>
  <si>
    <t>"Ирена -М" Фирма</t>
  </si>
  <si>
    <t>Ирена -М Фирма</t>
  </si>
  <si>
    <t>38106868</t>
  </si>
  <si>
    <t>ФЕРМЕРСЬКЕ ГОСПОДАРСТВО "ІРІЙ"</t>
  </si>
  <si>
    <t>ИРИЙ Ферм хоз-во</t>
  </si>
  <si>
    <t>ИРИС ООО</t>
  </si>
  <si>
    <t>"ИРИС" ООО</t>
  </si>
  <si>
    <t>21583365</t>
  </si>
  <si>
    <t>"Ирком-ЭКТ" ООО НП</t>
  </si>
  <si>
    <t>Ирком-ЭКТ ООО НП</t>
  </si>
  <si>
    <t>38299123</t>
  </si>
  <si>
    <t>ТОВАРИСТВО З ОБМЕЖЕНОЮ ВІДПОВІДАЛЬНІСТЮ "ІННОВЕЙТІВ РОБОТС ТЕХНОЛОДЖИ"</t>
  </si>
  <si>
    <t>ИРТ ООО</t>
  </si>
  <si>
    <t>ИРША ЧП</t>
  </si>
  <si>
    <t>"Ирша" ЧП</t>
  </si>
  <si>
    <t>Ирша ЧП</t>
  </si>
  <si>
    <t>40819210</t>
  </si>
  <si>
    <t>ТОВ "ІС ГРУП ЛТД"</t>
  </si>
  <si>
    <t>ИС групп ЛТД ООО</t>
  </si>
  <si>
    <t>ИСИДА  ООО</t>
  </si>
  <si>
    <t>ООО "Исида"</t>
  </si>
  <si>
    <t>ИСИДА ООО</t>
  </si>
  <si>
    <t>14313866</t>
  </si>
  <si>
    <t>КАЗЕННЕ ПІДПРИЄМСТВО "НАУКОВО-ВИРОБНИЧИЙ КОМПЛЕКС "ІСКРА"</t>
  </si>
  <si>
    <t>ИСКРА Казенное предриятие НПК</t>
  </si>
  <si>
    <t>00214244</t>
  </si>
  <si>
    <t>ВАТ "іСКРА"</t>
  </si>
  <si>
    <t>ИСКРА ОАО</t>
  </si>
  <si>
    <t>39999745</t>
  </si>
  <si>
    <t>ТОВ "ТОРГОВИЙ ДІМ ЛЬВІВСЬКОГО ЕЛЕКТРОЛАМПОВОГО ЗАВОДУ "ІСКРА"</t>
  </si>
  <si>
    <t>ИСКРА ТД электролампового з-да</t>
  </si>
  <si>
    <t>38771751</t>
  </si>
  <si>
    <t>Товариство з обмеженою відповідальністю "ИСКРАТОРГ"</t>
  </si>
  <si>
    <t>Искраторг ООО</t>
  </si>
  <si>
    <t>32337702</t>
  </si>
  <si>
    <t>"И.С.П." ЧП</t>
  </si>
  <si>
    <t>ИСП ЧП</t>
  </si>
  <si>
    <t>ИСПОЛКОМ Н</t>
  </si>
  <si>
    <t>"Исполком новомосковского городского совета"</t>
  </si>
  <si>
    <t>Исполком новомосковского городского совета</t>
  </si>
  <si>
    <t>41769716</t>
  </si>
  <si>
    <t>ИСТ ЛАЙН ТРЕЙД ООО</t>
  </si>
  <si>
    <t>32040840</t>
  </si>
  <si>
    <t>ТОВАРИСТВО З ОБМЕЖЕНОЮ ВІДПОВІДАЛЬНІСТЮ "МД ІСТЕЙТ"</t>
  </si>
  <si>
    <t>ИСТЕЙТ МД ООО</t>
  </si>
  <si>
    <t>32690232</t>
  </si>
  <si>
    <t>ИСТОК- 2003 ООО</t>
  </si>
  <si>
    <t>ИСТОК ТОВ</t>
  </si>
  <si>
    <t>ТОВ "істок"</t>
  </si>
  <si>
    <t>Исток ООО</t>
  </si>
  <si>
    <t>37374767</t>
  </si>
  <si>
    <t>ООО НПП "ИСТПАЙП"</t>
  </si>
  <si>
    <t>ИСТПАЙП НПП ООО</t>
  </si>
  <si>
    <t>36296089</t>
  </si>
  <si>
    <t>ТОВ "НВП"ІСТ-ПРОМ"</t>
  </si>
  <si>
    <t>ИСТ-ПРОМ НПП ООО</t>
  </si>
  <si>
    <t>39247652</t>
  </si>
  <si>
    <t>ТОВАРИСТВО З ОБМЕЖЕНОЮ ВІДПОВІДАЛЬНІСТЮ "ІТ ПРОЕКТ ІНВЕСТ"</t>
  </si>
  <si>
    <t>ИТ ПРОЭКТ ИНВЕСТ ООО</t>
  </si>
  <si>
    <t>32058287</t>
  </si>
  <si>
    <t>"Итако " Инжиниринговая  компани</t>
  </si>
  <si>
    <t>Итако Инжиниринговая компани</t>
  </si>
  <si>
    <t>39002492</t>
  </si>
  <si>
    <t>ТОВ "ІТАЛІНОКС ІНДУСТРІ"</t>
  </si>
  <si>
    <t>Италинокс Индустри ООО</t>
  </si>
  <si>
    <t>ИТВИНЧУК</t>
  </si>
  <si>
    <t>ЛИТВИНЧУК</t>
  </si>
  <si>
    <t>ИТЕКО-СИЧ</t>
  </si>
  <si>
    <t>ИНТЭКО-СИЧ ЧП</t>
  </si>
  <si>
    <t>Итеко-сич ЧП</t>
  </si>
  <si>
    <t>ИТЕР СТАЛЬ</t>
  </si>
  <si>
    <t>ТОВ "ИНТЕР СТАЛЬ ЛТД"</t>
  </si>
  <si>
    <t>ИТЕР СТАЛЬ ЛТД ООО</t>
  </si>
  <si>
    <t>38632417</t>
  </si>
  <si>
    <t>ИТЕУ ООО</t>
  </si>
  <si>
    <t>2901219393</t>
  </si>
  <si>
    <t>ФОП  ІТКІС СЕРГІЙ ВОЛОДИМИРОВИЧ</t>
  </si>
  <si>
    <t>Иткис СВплатник</t>
  </si>
  <si>
    <t>37865529</t>
  </si>
  <si>
    <t>ИТЛ-ГРУПП ТОВ</t>
  </si>
  <si>
    <t>ИТЛ-ГРУПП ООО</t>
  </si>
  <si>
    <t>ИФЦ РКП ОО</t>
  </si>
  <si>
    <t>"ИФЦ" РКП ООО</t>
  </si>
  <si>
    <t>ИФЦ РКП ООО</t>
  </si>
  <si>
    <t>ИЩЕНКО СЕР</t>
  </si>
  <si>
    <t>іЩЕНКО СЕРГіЙ ЮРіЙОВИЧ</t>
  </si>
  <si>
    <t>Ищенко Сергей Юрьевич СПД</t>
  </si>
  <si>
    <t>41599160</t>
  </si>
  <si>
    <t>ТОВАРИСТВО З ОБМЕЖЕНОЮ ВІДПОВІДАЛЬНІСТЮ "ЙЯ"</t>
  </si>
  <si>
    <t>ЙЯ ООО</t>
  </si>
  <si>
    <t>38141066</t>
  </si>
  <si>
    <t>ТОВАРИСТВО З ОБМЕЖЕНОЮ ВІДПОВІДАЛЬНІСТЮ "ІВА-АРТ"</t>
  </si>
  <si>
    <t>ІВА-АРТ</t>
  </si>
  <si>
    <t>3006806017</t>
  </si>
  <si>
    <t>ФІЗИЧНА ОСОБА-ПІДПРИЄМЕЦЬ ІВАНЕЦЬ ОЛЕГ ВАЛЕРІЙОВИЧ</t>
  </si>
  <si>
    <t>Іванець Олег Валерійович ФОП</t>
  </si>
  <si>
    <t>ФОП ІВАНОВ А.В.</t>
  </si>
  <si>
    <t>ІВАНОВ АВ ФОП</t>
  </si>
  <si>
    <t>3555204914</t>
  </si>
  <si>
    <t>ІВАНЮТА ВОЛОДИМИР СЕРГІЙОВИЧ</t>
  </si>
  <si>
    <t>ІвченкоГП</t>
  </si>
  <si>
    <t>44254732</t>
  </si>
  <si>
    <t>ТОВАРИСТВО З ОБМЕЖЕНОЮ ВІДПОВІДАЛЬНІСТЮ "ВИРОБНИЧЕ КОМЕРЦІЙНЕ ПІДПРИЄМСТВО "ІГЛС-СЕРВІС"</t>
  </si>
  <si>
    <t>ІГЛС-СЕРВIС ВКП ООО</t>
  </si>
  <si>
    <t>Ілійчук Ярослав</t>
  </si>
  <si>
    <t>Ілійчук Ярослав ЧЛ</t>
  </si>
  <si>
    <t>2943708517</t>
  </si>
  <si>
    <t>ФІЗИЧНА ОСОБА-ПІДПРИЄМЕЦЬ ІЛЯСОВ АНТОН ІГОРОВИЧ</t>
  </si>
  <si>
    <t>ІЛЯСОВ АНТОН ІГОРОВИЧ ФОП</t>
  </si>
  <si>
    <t>40031500</t>
  </si>
  <si>
    <t>ТОВАРИСТВО З ОБМЕЖЕНОЮ ВІДПОВІДАЛЬНІСТЮ "ІМПЕРІАЛТЕХГАЗ"</t>
  </si>
  <si>
    <t>ІМПЕРІАЛТЕХГАЗ ООО</t>
  </si>
  <si>
    <t>43738098</t>
  </si>
  <si>
    <t>ТОВАРИСТВО З ОБМЕЖЕНОЮ ВІДПОВІДАЛЬНІСТЮ "ІМПОРТМАКС"</t>
  </si>
  <si>
    <t>ІМПОРТМАКС ООО</t>
  </si>
  <si>
    <t>43879272</t>
  </si>
  <si>
    <t>ТОВАРИСТВО З ОБМЕЖЕНОЮ ВІДПОВІДАЛЬНІСТЮ "КОНСТРУКТОРСЬКО-ВИРОБНИЧЕ ПІДПРИЄМСТВО ІНГУАР"</t>
  </si>
  <si>
    <t>ІНГУАР КОНСТРУКТОРСЬКО-ВИРОБНИЧЕ ПІДПРИЄМСТВО</t>
  </si>
  <si>
    <t>38037351</t>
  </si>
  <si>
    <t>ПП "ІНГУЛБУДСЕРВІС"</t>
  </si>
  <si>
    <t>ІНГУЛБУДСЕРВIС ПП</t>
  </si>
  <si>
    <t>43509215</t>
  </si>
  <si>
    <t>ТОВАРИСТВО З ОБМЕЖЕНОЮ ВІДПОВІДАЛЬНІСТЮ "ІНДУСТРІАЛЬНИЙ ПАРК "ПІВНІЧНИЙ"</t>
  </si>
  <si>
    <t>ІНДУСТРІАЛЬНИЙ ПАРК ПІВНІЧНИЙ ООО</t>
  </si>
  <si>
    <t>44266394</t>
  </si>
  <si>
    <t>ТОВАРИСТВО З ОБМЕЖЕНОЮ ВІДПОВІДАЛЬНІСТЮ "ІНПРОММАШ"</t>
  </si>
  <si>
    <t>ІНПРОММАШ ООО</t>
  </si>
  <si>
    <t>45265978</t>
  </si>
  <si>
    <t>ТОВАРИСТВО З ОБМЕЖЕНОЮ ВІДПОВІДАЛЬНІСТЮ "ІНСАЙТ.УА"</t>
  </si>
  <si>
    <t>ІнсайтУА</t>
  </si>
  <si>
    <t>38462013</t>
  </si>
  <si>
    <t>ТОВАРИСТВО З ОБМЕЖЕНОЮ ВІДПОВІДАЛЬНІСТЮ "НАУКОВО-ПРОМИСЛОВЕ ПІДПРИЄМСТВО "ІНТЕГРАЛ"</t>
  </si>
  <si>
    <t>ІНТЕГРАЛ НПО ООО</t>
  </si>
  <si>
    <t>44360059</t>
  </si>
  <si>
    <t>ТОВ "ІНТЕЗІС"</t>
  </si>
  <si>
    <t>ІНТЕЗІС</t>
  </si>
  <si>
    <t>39821153</t>
  </si>
  <si>
    <t>ТОВАРИСТВО З ОБМЕЖЕНОЮ ВІДПОВІДАЛЬНІСТЮ "ІНТЕКС ІНВЕСТ"</t>
  </si>
  <si>
    <t>ІНТЕКС ІНВЕСТ ООО</t>
  </si>
  <si>
    <t>45577952</t>
  </si>
  <si>
    <t>ТОВАРИСТВО З ОБМЕЖЕНОЮ ВІДПОВІДАЛЬНІСТЮ "ІНТЕКС СТІЛ ПЛЮС"</t>
  </si>
  <si>
    <t>ІНТЕКС СТІЛ ПЛЮС</t>
  </si>
  <si>
    <t>31518530</t>
  </si>
  <si>
    <t>ТОВ "Інтерагро"</t>
  </si>
  <si>
    <t>Інтерагро ООО</t>
  </si>
  <si>
    <t>31321707</t>
  </si>
  <si>
    <t>ІНТЕРБРОК ТОВ</t>
  </si>
  <si>
    <t>ІНТЕРБРОК ООО</t>
  </si>
  <si>
    <t>37659354</t>
  </si>
  <si>
    <t>ТОВ «ІНТЕРЕНЕРГО ІНЖИНІРИНГ»</t>
  </si>
  <si>
    <t>ІНТЕРЕНЕРГО ІНЖИНІРИНГ ООО</t>
  </si>
  <si>
    <t>45631257</t>
  </si>
  <si>
    <t>ТОВАРИСТВО З ОБМЕЖЕНОЮ ВІДПОВІДАЛЬНІСТЮ "ТД ІНТЕРМІКС"</t>
  </si>
  <si>
    <t>ІНТЕРМІКС ТД</t>
  </si>
  <si>
    <t>42571633</t>
  </si>
  <si>
    <t>ТОВАРИСТВО З ОБМЕЖЕНОЮ ВІДПОВІДАЛЬНІСТЮ "ІНТЕХ ЕНЕРГО"</t>
  </si>
  <si>
    <t>ІНТЕХ ЕНЕРГО ООО</t>
  </si>
  <si>
    <t>37017486</t>
  </si>
  <si>
    <t>ТОВАРИСТВО З ОБМЕЖЕНОЮ ВІДПОВІДАЛЬНІСТЮ "ІСТ ЛОУД ГРУП"</t>
  </si>
  <si>
    <t>ІСТ ЛОУД ГРУП ООО</t>
  </si>
  <si>
    <t>39708151</t>
  </si>
  <si>
    <t>ТОВАРИСТВО З ОБМЕЖЕНОЮ ВІДПОВІДАЛЬНІСТЮ "К42"</t>
  </si>
  <si>
    <t>К42 ООО</t>
  </si>
  <si>
    <t>23075526</t>
  </si>
  <si>
    <t>"Кабельный  завод "Энергопром" ООО</t>
  </si>
  <si>
    <t>Кабельный завод Энергопром ООО</t>
  </si>
  <si>
    <t>КАБУКСОН Ч</t>
  </si>
  <si>
    <t>"КАБУКСОН" ЧПФ</t>
  </si>
  <si>
    <t>КАБУКСОН ЧПФ</t>
  </si>
  <si>
    <t>44004004</t>
  </si>
  <si>
    <t>ТОВ "КАВІКТА"</t>
  </si>
  <si>
    <t>КАВИКТА ООО</t>
  </si>
  <si>
    <t>2326716097</t>
  </si>
  <si>
    <t>КАВИН IГОР МИКОЛАЙОВИЧ</t>
  </si>
  <si>
    <t>41003453</t>
  </si>
  <si>
    <t>ТОВ "КАВІСТА"</t>
  </si>
  <si>
    <t>Кависта ООО</t>
  </si>
  <si>
    <t>2240223501</t>
  </si>
  <si>
    <t>КАВУН ИННА ПАВЛИВНА</t>
  </si>
  <si>
    <t>33875334</t>
  </si>
  <si>
    <t>"Каданс-стиль" ООО</t>
  </si>
  <si>
    <t>Каданс-стиль ООО</t>
  </si>
  <si>
    <t>2363006443</t>
  </si>
  <si>
    <t>"Казанцев Андрей Викторович"</t>
  </si>
  <si>
    <t>Казанцев Андрей Викторович</t>
  </si>
  <si>
    <t>ФОП Казарян О.Ю</t>
  </si>
  <si>
    <t>Казарян ОЮ ФОП</t>
  </si>
  <si>
    <t>31123135</t>
  </si>
  <si>
    <t>ТОВ «КАЗБЕГ»</t>
  </si>
  <si>
    <t>КАЗБЕГ ООО</t>
  </si>
  <si>
    <t>32387968</t>
  </si>
  <si>
    <t>"КАИ ЭЛЕКТРИК" ЧП</t>
  </si>
  <si>
    <t>КАИ ЭЛЕКТРИК ЧП</t>
  </si>
  <si>
    <t>2429400774</t>
  </si>
  <si>
    <t>КАЙГОРОДОВ С.И. - ФОП</t>
  </si>
  <si>
    <t>КАЙГОРОДОВ СИ</t>
  </si>
  <si>
    <t>КАЙЛАС ООО</t>
  </si>
  <si>
    <t>Кайлас ООО</t>
  </si>
  <si>
    <t>44075473</t>
  </si>
  <si>
    <t>ТОВ "КАЙРІНГ"</t>
  </si>
  <si>
    <t>Кайринг ОО</t>
  </si>
  <si>
    <t>КАЛЕНИК Ф.</t>
  </si>
  <si>
    <t>Частный предприниматель Каленик Ф.И.</t>
  </si>
  <si>
    <t>Каленик ФИ</t>
  </si>
  <si>
    <t>КАЛЕНСКИЙ</t>
  </si>
  <si>
    <t>"Каленский" ЧП</t>
  </si>
  <si>
    <t>Каленский ЧП</t>
  </si>
  <si>
    <t>КАЛЕРИЯ ОО</t>
  </si>
  <si>
    <t>"Калерия" ООО</t>
  </si>
  <si>
    <t>Калерия ООО</t>
  </si>
  <si>
    <t>КАЛИКИНА Е</t>
  </si>
  <si>
    <t>Каликина Елена</t>
  </si>
  <si>
    <t>39190465</t>
  </si>
  <si>
    <t>ТОВ "КАЛИНА 2014"</t>
  </si>
  <si>
    <t>Калина 2014 ООО</t>
  </si>
  <si>
    <t>2972507727</t>
  </si>
  <si>
    <t>КАЛИНИЧЕНКО Л.Ю ФОП</t>
  </si>
  <si>
    <t>КАЛИНИЧЕНКО ЛЮ ФОП</t>
  </si>
  <si>
    <t>КАЛМЫКОВ С</t>
  </si>
  <si>
    <t>КАЛМЫКОВ С.М.</t>
  </si>
  <si>
    <t>КАЛМЫКОВ С М</t>
  </si>
  <si>
    <t>39663252</t>
  </si>
  <si>
    <t>ТОВ "КАЛУГИН УКРАЇНА"</t>
  </si>
  <si>
    <t>КАЛУГИН УКРАИНА ООО</t>
  </si>
  <si>
    <t>01267876</t>
  </si>
  <si>
    <t>Приватне Акціонерне Товариство "Калуський завод будівельних машин"</t>
  </si>
  <si>
    <t>Калушский завод будівельних машин</t>
  </si>
  <si>
    <t>36403176</t>
  </si>
  <si>
    <t>ТОВАРИСТВО З ОБМЕЖЕНОЮ ВІДПОВІДАЛЬНІСТЮ "КАЛУШСТАЛЬБУД"</t>
  </si>
  <si>
    <t>Калушстальбуд ООО</t>
  </si>
  <si>
    <t>33767122</t>
  </si>
  <si>
    <t>ТОВ "Каменемаш"</t>
  </si>
  <si>
    <t>Каменемаш ООО</t>
  </si>
  <si>
    <t>42330085</t>
  </si>
  <si>
    <t>ТОВ "КАМ'ЯНСЬКИЙ ТРУБНИЙ ЗАВОД"</t>
  </si>
  <si>
    <t>Каменский трубный завод ООО</t>
  </si>
  <si>
    <t>41012473</t>
  </si>
  <si>
    <t>ТОВ "КАМЕРОН ЛТД"</t>
  </si>
  <si>
    <t>КАМЕРОН ЛТД ООО</t>
  </si>
  <si>
    <t>36025318</t>
  </si>
  <si>
    <t>ТОВ "НВП "КАМЕРОН"</t>
  </si>
  <si>
    <t>Камерон НВП ООО</t>
  </si>
  <si>
    <t>31270642</t>
  </si>
  <si>
    <t>"Камертон-сервис" АОЗТ</t>
  </si>
  <si>
    <t>Камертон-сервис АОЗТ</t>
  </si>
  <si>
    <t>30645921</t>
  </si>
  <si>
    <t>"Камилла" ЧП</t>
  </si>
  <si>
    <t>Камилла ЧП</t>
  </si>
  <si>
    <t>30745546</t>
  </si>
  <si>
    <t>"КАМИЛОТ" ЧП</t>
  </si>
  <si>
    <t>КАМИЛОТ ЧП</t>
  </si>
  <si>
    <t>31542102</t>
  </si>
  <si>
    <t>"Камион Сервис" ООО</t>
  </si>
  <si>
    <t>Камион Сервис ООО</t>
  </si>
  <si>
    <t>КАМНЕВ АЛЕ</t>
  </si>
  <si>
    <t>Камнев Александр Валерьевич</t>
  </si>
  <si>
    <t>32683686</t>
  </si>
  <si>
    <t>"КАМО" ЧП</t>
  </si>
  <si>
    <t>КАМО ЧП</t>
  </si>
  <si>
    <t>31902617</t>
  </si>
  <si>
    <t>ТОВАРИСТВО З ОБМЕЖЕНОЮ ВІДПОВІДАЛЬНІСТЮ "КАМП"</t>
  </si>
  <si>
    <t>КАМП ООО</t>
  </si>
  <si>
    <t>40495522</t>
  </si>
  <si>
    <t>ТОВАРИСТВО З ОБМЕЖЕНОЮ ВІДПОВІДАЛЬНІСТЮ "КАМ'ЯНЕЦЬ-ПОДІЛЬСЬКИЙ АВТОАГРЕГАТНИЙ ЗАВОД"</t>
  </si>
  <si>
    <t>КАМ'ЯНЕЦЬ-ПОДІЛЬСЬКИЙ АВТОАГРЕГАТНИЙ ЗАВОД</t>
  </si>
  <si>
    <t>Кам'янське</t>
  </si>
  <si>
    <t>КАНАРИК ПЕ</t>
  </si>
  <si>
    <t>Канарик Петр Михайлович</t>
  </si>
  <si>
    <t>КАНБАН</t>
  </si>
  <si>
    <t>ЧП "КАНБАН"</t>
  </si>
  <si>
    <t>2573205816</t>
  </si>
  <si>
    <t>ФОП Канібор  Юрій Олександрович</t>
  </si>
  <si>
    <t>Канибор Юрий Александрович ФОП</t>
  </si>
  <si>
    <t>2494415136</t>
  </si>
  <si>
    <t>ФІЗИЧНА ОСОБА-ПІДПРИЄМЕЦЬ КАНІВЕЦЬ ІГОР ІГОРОВИЧ</t>
  </si>
  <si>
    <t>КАНІВЕЦЬ ІГОР ІГОРОВИЧ ФОП</t>
  </si>
  <si>
    <t>19383142</t>
  </si>
  <si>
    <t>Товариство з Обмеженою Відповідальністю "КАНТ"</t>
  </si>
  <si>
    <t>Кант ООО</t>
  </si>
  <si>
    <t>40718440</t>
  </si>
  <si>
    <t>ТОВ "НВФ "КАНТА"</t>
  </si>
  <si>
    <t>Канта НВФ</t>
  </si>
  <si>
    <t>42877515</t>
  </si>
  <si>
    <t>ТОВ "ТК "КАНТА"</t>
  </si>
  <si>
    <t>Канта ТК ООО</t>
  </si>
  <si>
    <t>КАОЛИН ООО</t>
  </si>
  <si>
    <t>"Каолин" ООО</t>
  </si>
  <si>
    <t>Каолин ООО</t>
  </si>
  <si>
    <t>41655921</t>
  </si>
  <si>
    <t>КАПIТАЛ  ПРОДАКШН ПЛЮС ТОВ</t>
  </si>
  <si>
    <t>КАПIТАЛ ПРОДАКШН ПЛЮС ООО</t>
  </si>
  <si>
    <t>2434300952</t>
  </si>
  <si>
    <t>КАПЕЛЮШКО И.М</t>
  </si>
  <si>
    <t>КАПЕЛЮШКО ИМ</t>
  </si>
  <si>
    <t>23933993</t>
  </si>
  <si>
    <t>"Капер" ООО</t>
  </si>
  <si>
    <t>Капер ООО</t>
  </si>
  <si>
    <t>КАПИНОС В.</t>
  </si>
  <si>
    <t>Капинос В.М.</t>
  </si>
  <si>
    <t>Капинос ВМ</t>
  </si>
  <si>
    <t>КАПИТАЛ СТ</t>
  </si>
  <si>
    <t>"Капитал" Стальная Компания" ООО</t>
  </si>
  <si>
    <t>Капитал Стальная Компания ООО</t>
  </si>
  <si>
    <t>37149242</t>
  </si>
  <si>
    <t>ТОВ "КАПІТАЛІНВЕСТ ГРУП"</t>
  </si>
  <si>
    <t>Капиталлинвест групп ООО</t>
  </si>
  <si>
    <t>38908510</t>
  </si>
  <si>
    <t>ТОВАРИСТВО З ОБМЕЖЕНОЮ ВІДПОВІДАЛЬНІСТЮ "КАПІТАЛПРОМІНВЕСТ"</t>
  </si>
  <si>
    <t>Капиталпроминвест ООО</t>
  </si>
  <si>
    <t>37129740</t>
  </si>
  <si>
    <t>ТОВ "Капіталпромресурс"</t>
  </si>
  <si>
    <t>Капиталпромресурс ООО</t>
  </si>
  <si>
    <t>38544394</t>
  </si>
  <si>
    <t>ТОВАРИСТВО З ОБМЕЖЕНОЮ ВІДПОВІДАЛЬНІСТЮ «ФІРМА КАПІТАЛ-ТРЕЙД»</t>
  </si>
  <si>
    <t>КАПИТАЛ-ТРЕЙД фирмаООО</t>
  </si>
  <si>
    <t>КАПИТАЛЬНЫ</t>
  </si>
  <si>
    <t>"Капитальный подземный ремонт склад</t>
  </si>
  <si>
    <t>Капитальный подземный ремонт склад</t>
  </si>
  <si>
    <t>41501172</t>
  </si>
  <si>
    <t>КАПИТЕЛЬ ИНВЕСТ ООО</t>
  </si>
  <si>
    <t>35607456</t>
  </si>
  <si>
    <t>ТОВ "Капітель Трейд" ДОЛГ 105грн</t>
  </si>
  <si>
    <t>Капитель-Трейд</t>
  </si>
  <si>
    <t>2232904253</t>
  </si>
  <si>
    <t>Каплюченко Олексій Дмитрович</t>
  </si>
  <si>
    <t>Каплюченко АД</t>
  </si>
  <si>
    <t>23682284</t>
  </si>
  <si>
    <t>"КАПРИЗ-СЕРВИС" ЧП ППФ</t>
  </si>
  <si>
    <t>КАПРИЗ-СЕРВИС ЧП ППФ</t>
  </si>
  <si>
    <t>38882676</t>
  </si>
  <si>
    <t>Товариство з обмеженою відповідальністю "Капроні"</t>
  </si>
  <si>
    <t>Капрони ООО</t>
  </si>
  <si>
    <t>2909106076</t>
  </si>
  <si>
    <t>КАПУРА А.Й. ФОП</t>
  </si>
  <si>
    <t>КАПУРА АЙ ФОП</t>
  </si>
  <si>
    <t>2095716276</t>
  </si>
  <si>
    <t>Капустін В.І.</t>
  </si>
  <si>
    <t>Капустин ВИ не пл</t>
  </si>
  <si>
    <t>2158225027</t>
  </si>
  <si>
    <t>ПП Капустіна Тетяна Вікторівна</t>
  </si>
  <si>
    <t>Капустина Татьяна Викторовна ЧП</t>
  </si>
  <si>
    <t>3007519391</t>
  </si>
  <si>
    <t>КАПУСТЯНЧИК Д.В</t>
  </si>
  <si>
    <t>КАПУСТЯНЧИК ДВ ЧП</t>
  </si>
  <si>
    <t>КАРАКАШ ВИ</t>
  </si>
  <si>
    <t>Каракаш Виктор Васильевич</t>
  </si>
  <si>
    <t>КАРАМБОЛА</t>
  </si>
  <si>
    <t>КАРАСС ТОВ</t>
  </si>
  <si>
    <t>"Карасс" ТОВ</t>
  </si>
  <si>
    <t>Карасс ООО</t>
  </si>
  <si>
    <t>41910100</t>
  </si>
  <si>
    <t>ТОВ "КАРАТ АЛЬЯНС"</t>
  </si>
  <si>
    <t>Карат альянс ООО</t>
  </si>
  <si>
    <t>42439121</t>
  </si>
  <si>
    <t>ТОВ "КАРАТ МЕТАЛ"</t>
  </si>
  <si>
    <t>Карат металл ООО</t>
  </si>
  <si>
    <t>37214185</t>
  </si>
  <si>
    <t>ТОВ НВП "КАРАТ МЕТАЛ СЕРВІС "</t>
  </si>
  <si>
    <t>КАРАТ МЕТАЛЛ СЕРВИС НПП ООО</t>
  </si>
  <si>
    <t>44038503</t>
  </si>
  <si>
    <t>ТОВ "КАРАТОЙЛ"</t>
  </si>
  <si>
    <t>КАРАТОЙЛ ООО</t>
  </si>
  <si>
    <t>2935003293</t>
  </si>
  <si>
    <t>КАРАЩУК ОЛЕКСАНДР ВАСИЛЬОВИЧ</t>
  </si>
  <si>
    <t>2937214057</t>
  </si>
  <si>
    <t>ФОП Каращук Олександр Іванович</t>
  </si>
  <si>
    <t>Каращук Олександр Іванович ФОП</t>
  </si>
  <si>
    <t>41086168</t>
  </si>
  <si>
    <t>ТОВ "СМЦ КАРБОН"</t>
  </si>
  <si>
    <t>Карбон СМЦ ООО</t>
  </si>
  <si>
    <t>ТОВ "КАРГО ЛОДЖИСТИК"</t>
  </si>
  <si>
    <t>КАРГО ЛОДЖИСТИК ООО</t>
  </si>
  <si>
    <t>42992949</t>
  </si>
  <si>
    <t>ТОВ "МЕТІНВЕСТ-ШІППІНГ"</t>
  </si>
  <si>
    <t>КАРГО ТРЕЙД УКРАЇНА ООО</t>
  </si>
  <si>
    <t>40412108</t>
  </si>
  <si>
    <t>КАРГОСЕТ ООО</t>
  </si>
  <si>
    <t>38105206</t>
  </si>
  <si>
    <t>ТОВАРИСТВО З ОБМЕЖЕНОЮ ВІДПОВІДАЛЬНІСТЮ "КАРДАМОН"</t>
  </si>
  <si>
    <t>КАРДАМОН ООО</t>
  </si>
  <si>
    <t>44128252</t>
  </si>
  <si>
    <t>ТОВ "Кардинал Груп"</t>
  </si>
  <si>
    <t>КАРДИНАЛ ГРУП ООО</t>
  </si>
  <si>
    <t>КАРЛАШ П.В</t>
  </si>
  <si>
    <t>ФОП КАРЛАШ ПЕТРО ВОЛОДИМИРОВИЧ</t>
  </si>
  <si>
    <t>Карлаш ПВ ФОП</t>
  </si>
  <si>
    <t>2042900254</t>
  </si>
  <si>
    <t>ФОП КАРЛОВ ВОЛОДИМИР ІВАНОВИЧ</t>
  </si>
  <si>
    <t>Карлов Владимир Иванович ЧП</t>
  </si>
  <si>
    <t>2055300600</t>
  </si>
  <si>
    <t>"Карлова Валентина Васильевна."</t>
  </si>
  <si>
    <t>Карлова Валентина Васильевна</t>
  </si>
  <si>
    <t>14311169</t>
  </si>
  <si>
    <t>ПРИВАТНЕ АКЦІОНЕРНЕ ТОВАРИСТВО "КАРЛІВСЬКИЙ МАШИНОБУДІВНИЙ ЗАВОД"</t>
  </si>
  <si>
    <t>Карловский машиностроительный завод</t>
  </si>
  <si>
    <t>14309439</t>
  </si>
  <si>
    <t>"Карловский механический завод"</t>
  </si>
  <si>
    <t>Карловский механический завод</t>
  </si>
  <si>
    <t>Карниш Аліна Олександрівна</t>
  </si>
  <si>
    <t>13469980</t>
  </si>
  <si>
    <t>ПРИВАТНЕ ПІДПРИЄМСТВО "НАУКОВО - ВИРОБНИЧА ФІРМА "КАРОЛІНА"</t>
  </si>
  <si>
    <t>Каролина ЧП НПФ</t>
  </si>
  <si>
    <t>37958251</t>
  </si>
  <si>
    <t>ТОВАРИСТВО З ОБМЕЖЕНОЮ ВІДПОВІДАЛЬНІСТЮ "ДОСЛІДНО-МЕХАНІЧНИЙ ЗАВОД "КАРПАТИ"</t>
  </si>
  <si>
    <t>Карпати ОМЗ ООО</t>
  </si>
  <si>
    <t>00206977</t>
  </si>
  <si>
    <t>ТДВ"Дослідно-механічний завод"Карпати"</t>
  </si>
  <si>
    <t>Карпаты ОДО Опытно-механический заводС-2</t>
  </si>
  <si>
    <t>02972440</t>
  </si>
  <si>
    <t>ВІДКРИТЕ АКЦІОНЕРНЕ ТОВАРИСТВО "ЧЕРНІВЕЦЬКИЙ ЕМАЛЬЗАВОД "КАРПАТИ"</t>
  </si>
  <si>
    <t>КАРПАТЫ Черновецкий эмальзавод ОАО</t>
  </si>
  <si>
    <t>2829404136</t>
  </si>
  <si>
    <t>"Карпенко Андрей Викторович" ФОП</t>
  </si>
  <si>
    <t>Карпенко Андрей Викторович ФОП</t>
  </si>
  <si>
    <t>Карпенко В І ФОП</t>
  </si>
  <si>
    <t>КАРПЕНКО В.В</t>
  </si>
  <si>
    <t>КАРПЕНКО ВВ ЧП</t>
  </si>
  <si>
    <t>КАРПЕНКО В</t>
  </si>
  <si>
    <t>Карпенко В.І. не пл</t>
  </si>
  <si>
    <t>Карпенко ВІ не пл</t>
  </si>
  <si>
    <t>Карпенко Олександр Юрійович</t>
  </si>
  <si>
    <t>2915016323</t>
  </si>
  <si>
    <t>"Карповец В.С."</t>
  </si>
  <si>
    <t>Карповец ВС</t>
  </si>
  <si>
    <t>КАРПОВИЧ О</t>
  </si>
  <si>
    <t>Карпович О.А.</t>
  </si>
  <si>
    <t>Карпович ОА</t>
  </si>
  <si>
    <t>2017318990</t>
  </si>
  <si>
    <t>Карпович Сергей Александрович</t>
  </si>
  <si>
    <t>44169641</t>
  </si>
  <si>
    <t>ТОВ "КАРСУС"</t>
  </si>
  <si>
    <t>КАРСУС ООО</t>
  </si>
  <si>
    <t>КАРТАВЫЙ Е</t>
  </si>
  <si>
    <t>Картавый Евгений Олегович ЧЛ</t>
  </si>
  <si>
    <t>30989770</t>
  </si>
  <si>
    <t>"Картас" ООО</t>
  </si>
  <si>
    <t>Картас ООО</t>
  </si>
  <si>
    <t>КАРУН ООО</t>
  </si>
  <si>
    <t>"Карун" ООО</t>
  </si>
  <si>
    <t>Карун ООО</t>
  </si>
  <si>
    <t>2556606038</t>
  </si>
  <si>
    <t>"Касаткин Александр Юрьевич" СПД</t>
  </si>
  <si>
    <t>Касаткин Александр Юрьевич СПД</t>
  </si>
  <si>
    <t>23934596</t>
  </si>
  <si>
    <t>Товариство з обмеженою відповідальністю фірма "Каскад"</t>
  </si>
  <si>
    <t>Каскад фирма ООО</t>
  </si>
  <si>
    <t>31208692</t>
  </si>
  <si>
    <t>Приватне комерційно - виробниче підприємство «Каскад»</t>
  </si>
  <si>
    <t>Каскад ЧКПП</t>
  </si>
  <si>
    <t>32007651</t>
  </si>
  <si>
    <t>Приватне Підприємство "КАСКАД-ДНІПРО"</t>
  </si>
  <si>
    <t>КАСКАД-ДНЕПР ЧП</t>
  </si>
  <si>
    <t>30745902</t>
  </si>
  <si>
    <t>"Каскад-ПВВ" ООО</t>
  </si>
  <si>
    <t>Каскад-ПВВ ООО</t>
  </si>
  <si>
    <t>25542251</t>
  </si>
  <si>
    <t>"Каскад"Фермерское хозяйство</t>
  </si>
  <si>
    <t>КаскадФермерское хозяйство</t>
  </si>
  <si>
    <t>КАСКО ООО</t>
  </si>
  <si>
    <t>ООО "Каско "</t>
  </si>
  <si>
    <t>Каско ООО</t>
  </si>
  <si>
    <t>38461711</t>
  </si>
  <si>
    <t xml:space="preserve">КАСТОР ГРУП ПП, </t>
  </si>
  <si>
    <t>КАСТОР ГРУП ПП</t>
  </si>
  <si>
    <t>2097814699</t>
  </si>
  <si>
    <t>КАСЬЯНЕНКО СЕРГІЙ ОЛЕКСАНДРОВИЧ</t>
  </si>
  <si>
    <t>Касьяненко СА</t>
  </si>
  <si>
    <t>2280419222</t>
  </si>
  <si>
    <t>"Катаржина Н.Ю." ЧП</t>
  </si>
  <si>
    <t>Катаржина НЮ ЧП</t>
  </si>
  <si>
    <t>33669437</t>
  </si>
  <si>
    <t>ЧП "КАТЕОН-ПЛЮС"</t>
  </si>
  <si>
    <t>КАТЕОН-ПЛЮС ЧП</t>
  </si>
  <si>
    <t>03057934</t>
  </si>
  <si>
    <t>ОАО "Катеринопольский ремонтно-механический завод"</t>
  </si>
  <si>
    <t>Катеринопольский ремонтно-механический зав</t>
  </si>
  <si>
    <t>2269500493</t>
  </si>
  <si>
    <t>"Катин И.Г." ЧП</t>
  </si>
  <si>
    <t>Катин ИГ ЧП</t>
  </si>
  <si>
    <t>КАТРАН ООО</t>
  </si>
  <si>
    <t>"Катран" ООО</t>
  </si>
  <si>
    <t>Катран ООО</t>
  </si>
  <si>
    <t>КАТТИ САРК</t>
  </si>
  <si>
    <t>ООО "КАТТИ САРК"</t>
  </si>
  <si>
    <t>КАТТИ САРК ООО</t>
  </si>
  <si>
    <t>40374157</t>
  </si>
  <si>
    <t>ТОВ "КАТТО ГРУП"</t>
  </si>
  <si>
    <t>Катто груп ООО</t>
  </si>
  <si>
    <t>43869751</t>
  </si>
  <si>
    <t>КАФРИНС   ОХРАННАЯ КОМПАНИЯ ТОВ</t>
  </si>
  <si>
    <t>КАФРИНС ОХРАННАЯ КОМПАНИЯ ООО</t>
  </si>
  <si>
    <t>00213993</t>
  </si>
  <si>
    <t>Приватне  Акціонерне Товариство "Каховський Завод Електрозварювального Устаткування"</t>
  </si>
  <si>
    <t>Каховский з-д электросвар оборудования</t>
  </si>
  <si>
    <t>03763075</t>
  </si>
  <si>
    <t>"Каховское РТП" ОАО</t>
  </si>
  <si>
    <t>Каховское РТП ОАО</t>
  </si>
  <si>
    <t>00383840</t>
  </si>
  <si>
    <t>ПрАТ "КАХОВСЬКИЙ ЕКСПЕРИМЕНТАЛЬНИЙ МЕХАНІЧНИЙ ЗАВОД"</t>
  </si>
  <si>
    <t>КАХОВСЬКИЙ ЕКСПЕРИМЕНТАЛЬНИЙ МЕХАНІЧНИЙ</t>
  </si>
  <si>
    <t>КАШИРА А.А</t>
  </si>
  <si>
    <t>ФОП Кашира Андрій Олександрович</t>
  </si>
  <si>
    <t>Кашира АА ФОП</t>
  </si>
  <si>
    <t>2983101692</t>
  </si>
  <si>
    <t>"Кащенко Виктор Станиславович "</t>
  </si>
  <si>
    <t>Кащенко Виктор Станиславович</t>
  </si>
  <si>
    <t>2919211193</t>
  </si>
  <si>
    <t>ФОП Кащук Аркадій Вікторович</t>
  </si>
  <si>
    <t>Кащук Аркадій Вікторович ФОП</t>
  </si>
  <si>
    <t>35591059</t>
  </si>
  <si>
    <t>КБ ГЛОБУС, АТ</t>
  </si>
  <si>
    <t>КБ ГЛОБУС АТ</t>
  </si>
  <si>
    <t>КБК</t>
  </si>
  <si>
    <t>"КБК"</t>
  </si>
  <si>
    <t>КВАДРАТ ИН</t>
  </si>
  <si>
    <t>ТОВ "Квадрат Індастріз ООО</t>
  </si>
  <si>
    <t>Квадрат Индастриз ООО</t>
  </si>
  <si>
    <t>30499156</t>
  </si>
  <si>
    <t>ТОВАРИСТВО З ОБМЕЖЕНОЮ ВІДПОВІДАЛЬНІСТЮ "КВАДРАТ КР"</t>
  </si>
  <si>
    <t>КВАДРАТ КР ООО</t>
  </si>
  <si>
    <t>ПП "КВАДРАТ"</t>
  </si>
  <si>
    <t>Квадрат ЧП старый</t>
  </si>
  <si>
    <t>38935701</t>
  </si>
  <si>
    <t>ТОВАРИСТВО З ОБМЕЖЕНОЮ ВІДПОВІДАЛЬНІСТЮ "КВАДРОМОНТАЖ"</t>
  </si>
  <si>
    <t>Квадромонтаж ООО</t>
  </si>
  <si>
    <t>39623141</t>
  </si>
  <si>
    <t>ТОВАРИСТВО З ОБМЕЖЕНОЮ ВІДПОВІДАЛЬНІСТЮ "КВАЗАР-М"</t>
  </si>
  <si>
    <t>Квазар М ООО</t>
  </si>
  <si>
    <t>36177373</t>
  </si>
  <si>
    <t>ТОВ«СПІЛЬНЕ ВИРОБНИЧЕ ПІДПРИЄМСТВО «КВАЗАР»</t>
  </si>
  <si>
    <t>Квазар СВП ООО</t>
  </si>
  <si>
    <t>24244043</t>
  </si>
  <si>
    <t>ТОВ "Квазар-Т"</t>
  </si>
  <si>
    <t>Квазар Т ООО</t>
  </si>
  <si>
    <t>41239284</t>
  </si>
  <si>
    <t>КВАЛИТЕТ ИНЖИИНИРИНГ ТОВ</t>
  </si>
  <si>
    <t>КВАЛИТЕТ ИНЖИИНИРИНГ ООО</t>
  </si>
  <si>
    <t>КВАЛИТЕТ П</t>
  </si>
  <si>
    <t>ПРИВАТНЕ ПІДПРИЄМСТВО "КВАЛІТЕТ-ПРОДАКШН"</t>
  </si>
  <si>
    <t>Квалитет Продакшн ЧП</t>
  </si>
  <si>
    <t>13991920</t>
  </si>
  <si>
    <t>МАЛЕ ПІДПРИЄМСТВО З ОБМЕЖЕНОЮ ВІДПОВІДАЛЬНІСТЮ "КВАНТ"</t>
  </si>
  <si>
    <t>КВАНТ МПОО</t>
  </si>
  <si>
    <t>31801260</t>
  </si>
  <si>
    <t>ТОВАРИСТВО З ОБМЕЖЕНОЮ ВІДПОВІДАЛЬНІСТЮ "КВАНТ-СЕРВІС"</t>
  </si>
  <si>
    <t>Квант сервис ООО2</t>
  </si>
  <si>
    <t>32608876</t>
  </si>
  <si>
    <t>"КВАРТА" ЧП</t>
  </si>
  <si>
    <t>КВАРТА ЧП</t>
  </si>
  <si>
    <t>21914796</t>
  </si>
  <si>
    <t>"Кварц" ООО</t>
  </si>
  <si>
    <t>Кварц ООО</t>
  </si>
  <si>
    <t>19274160</t>
  </si>
  <si>
    <t>ТОВ "КВАРЦ"</t>
  </si>
  <si>
    <t>КВАРЦ ООО</t>
  </si>
  <si>
    <t>13436070</t>
  </si>
  <si>
    <t>КВАРЦ ТОВ ЦТО</t>
  </si>
  <si>
    <t>КВАРЦ ООО ЦТО</t>
  </si>
  <si>
    <t>2918818155</t>
  </si>
  <si>
    <t>ФОП Кваснивский Сергей Николаевич</t>
  </si>
  <si>
    <t>Кваснивский СН</t>
  </si>
  <si>
    <t>42722265</t>
  </si>
  <si>
    <t>ТОВ "КВАТОР"</t>
  </si>
  <si>
    <t>Кватор ООО</t>
  </si>
  <si>
    <t>КВАША Г.Г.</t>
  </si>
  <si>
    <t>КВАША ГГ</t>
  </si>
  <si>
    <t>30455653</t>
  </si>
  <si>
    <t>КВЕНБЕРГЕР ДП ДОЧП</t>
  </si>
  <si>
    <t>КВЕСТ-ПОИС</t>
  </si>
  <si>
    <t>"Квест-поиск" ООО ПКФ</t>
  </si>
  <si>
    <t>Квест-поиск ООО ПКФ</t>
  </si>
  <si>
    <t>38284929</t>
  </si>
  <si>
    <t>ТОВ "МЗ "КВІК"</t>
  </si>
  <si>
    <t>Квик маш з-д ООО</t>
  </si>
  <si>
    <t>23941194</t>
  </si>
  <si>
    <t>"КВИНТА" ПКФ ООО</t>
  </si>
  <si>
    <t>Квинта ПКФ ООО</t>
  </si>
  <si>
    <t>32410750</t>
  </si>
  <si>
    <t>ТОВ «КВМШ ПЛЮС»</t>
  </si>
  <si>
    <t>КВМШ ПЛЮС ООО</t>
  </si>
  <si>
    <t>34408214</t>
  </si>
  <si>
    <t>"КВОЛД" ООО</t>
  </si>
  <si>
    <t>КВОЛД ООО</t>
  </si>
  <si>
    <t>43849358</t>
  </si>
  <si>
    <t>КВ-ТРАНС 2020 ТОВ</t>
  </si>
  <si>
    <t>КВ-ТРАНС 2020 ООО</t>
  </si>
  <si>
    <t>22135960</t>
  </si>
  <si>
    <t>Товариство з обмеженою відповідальністю "КДС"</t>
  </si>
  <si>
    <t>КДС Общество с огранич ответственностью</t>
  </si>
  <si>
    <t>34734716</t>
  </si>
  <si>
    <t>"Кеан ЛТД" ООО</t>
  </si>
  <si>
    <t>Кеан ЛТД ООО</t>
  </si>
  <si>
    <t>30608586</t>
  </si>
  <si>
    <t>ЧП "Кедрон"</t>
  </si>
  <si>
    <t>Кедрон ЧП</t>
  </si>
  <si>
    <t>КЕКШИН О.А</t>
  </si>
  <si>
    <t>"Кекшин О.А." ЧП</t>
  </si>
  <si>
    <t>Кекшин ОА ЧП</t>
  </si>
  <si>
    <t>21423213</t>
  </si>
  <si>
    <t>"Кельменецкое управление по эксп</t>
  </si>
  <si>
    <t>Кельменецкое УЭГХ</t>
  </si>
  <si>
    <t>34968073</t>
  </si>
  <si>
    <t>ПРИВАТНЕ ПІДПРИЄМСТВО "КЕМ"</t>
  </si>
  <si>
    <t>КЕМ ПП</t>
  </si>
  <si>
    <t>31377220</t>
  </si>
  <si>
    <t>Товариство з обмеженою відповідальністю "Красноармійський електромеханічний завод"</t>
  </si>
  <si>
    <t>КЕМЗ ООО</t>
  </si>
  <si>
    <t>20204638</t>
  </si>
  <si>
    <t>ПРИВАТНЕ ПІДПРИЄМСТВО "КЕМТ"</t>
  </si>
  <si>
    <t>КЕМТ ЧП</t>
  </si>
  <si>
    <t>КЕНАРЕВ СЕ</t>
  </si>
  <si>
    <t>Кенарев Сергій Олегович</t>
  </si>
  <si>
    <t>36435391</t>
  </si>
  <si>
    <t>КЕНМАР ООО</t>
  </si>
  <si>
    <t>32201166</t>
  </si>
  <si>
    <t>ТОВАРИСТВО З ОБМЕЖЕНОЮ ВІДПОВІДАЛЬНІСТЮ "КЕНПАК УКРАЇНА"</t>
  </si>
  <si>
    <t>КЕНПАК УКРАЇНА ООО</t>
  </si>
  <si>
    <t>40726121</t>
  </si>
  <si>
    <t>ТОВ "КЕНТРЕЙД"</t>
  </si>
  <si>
    <t>КЕНТРЕЙД</t>
  </si>
  <si>
    <t>43856784</t>
  </si>
  <si>
    <t>ТОВАРИСТВО З ОБМЕЖЕНОЮ ВІДПОВІДАЛЬНІСТЮ "КЕП 2020"</t>
  </si>
  <si>
    <t>КЕП 2020</t>
  </si>
  <si>
    <t>13446329</t>
  </si>
  <si>
    <t>КЕРАМБРОК ТОВ</t>
  </si>
  <si>
    <t>КЕРАМБРОК ООО</t>
  </si>
  <si>
    <t>35754162</t>
  </si>
  <si>
    <t>ТОВ "Керамітек"</t>
  </si>
  <si>
    <t>Керамитек ООО</t>
  </si>
  <si>
    <t>04873009</t>
  </si>
  <si>
    <t>ПрАТ "ІНСТИТУТ КЕРАМІЧНОГО МАШИНОБУДУВАННЯ"КЕРАММАШ"</t>
  </si>
  <si>
    <t>Кераммаш Ин-т Керамического машиност-ния</t>
  </si>
  <si>
    <t>37317193</t>
  </si>
  <si>
    <t>ТОВ "Торгівельно-виробниче підприємство "Кераммаш"</t>
  </si>
  <si>
    <t>Кераммаш ООО ТВП</t>
  </si>
  <si>
    <t>40217872</t>
  </si>
  <si>
    <t>ТОВ "КЕРНІТ ПРОМ"</t>
  </si>
  <si>
    <t>КЕРНИТ ПРОМ ООО</t>
  </si>
  <si>
    <t>34003237</t>
  </si>
  <si>
    <t>КЕРХЕР ООО</t>
  </si>
  <si>
    <t>01125554</t>
  </si>
  <si>
    <t>ГП "Керченский морской торговый порт"</t>
  </si>
  <si>
    <t>Керченский морской торговый порт ГП</t>
  </si>
  <si>
    <t>19185321</t>
  </si>
  <si>
    <t>"Керченский рыбокомбинат" ОАО</t>
  </si>
  <si>
    <t>Керченский рыбокомбинат ОАО</t>
  </si>
  <si>
    <t>37140134</t>
  </si>
  <si>
    <t>ТОВ "КЕС-УА ХОЛДИНГ"</t>
  </si>
  <si>
    <t>КЕС-УА ХОЛДИНГ ООО мон</t>
  </si>
  <si>
    <t>КЗ ЦЕНТРАЛ</t>
  </si>
  <si>
    <t>"КЗ Центральна м1ська л1карня м.</t>
  </si>
  <si>
    <t>КЗ Центральна м1ська л1карня м</t>
  </si>
  <si>
    <t>43871891</t>
  </si>
  <si>
    <t>КИIВТРАНСКОМ ТОВ</t>
  </si>
  <si>
    <t>КИIВТРАНСКОМ ООО</t>
  </si>
  <si>
    <t>37580248</t>
  </si>
  <si>
    <t>ТОВАРИСТВО З ОБМЕЖЕНОЮ ВІДПОВІДАЛЬНІСТЮ "КІВЕРЦІМЕТАЛ"</t>
  </si>
  <si>
    <t>Киверцыметалл ООО</t>
  </si>
  <si>
    <t>30720818</t>
  </si>
  <si>
    <t>ФЕРМЕРСЬКЕ ГОСПОДАРСТВО "КИЇВ"</t>
  </si>
  <si>
    <t>КИЕВ ФЕРМЕРСКОЕ ХОЗЯЙСТВО</t>
  </si>
  <si>
    <t>35635059</t>
  </si>
  <si>
    <t>ТОВАРИСТВО З ОБМЕЖЕНОЮ ВІДПОВІДАЛЬНІСТЮ "НАУКОВО-ВИРОБНИЧЕ ОБ"ЄДНАННЯ "КИЇВБУРМАШ"</t>
  </si>
  <si>
    <t>Киевбурмаш ООО НПО</t>
  </si>
  <si>
    <t>40878763</t>
  </si>
  <si>
    <t>ТОВ "КИЇВГУРТ ПОСТАЧ"</t>
  </si>
  <si>
    <t>Киевгуртпостач</t>
  </si>
  <si>
    <t>33751369</t>
  </si>
  <si>
    <t>"Киевмегаметалл" ООО</t>
  </si>
  <si>
    <t>Киевмегаметалл ООО</t>
  </si>
  <si>
    <t>36820267</t>
  </si>
  <si>
    <t>ПРИВАТНЕ ПІДПРИЄМСТВО "КИЇВ-МЕТАЛ"</t>
  </si>
  <si>
    <t>Киев-металл ЧП</t>
  </si>
  <si>
    <t>КИЕВМЕТАЛЛ</t>
  </si>
  <si>
    <t>"Киевметаллопродукт" ДП</t>
  </si>
  <si>
    <t>Киевметаллопродукт ДП</t>
  </si>
  <si>
    <t>КИЕВПОЛИГР</t>
  </si>
  <si>
    <t>ЗАО "КИЕВПОЛИГРАФМАШ"</t>
  </si>
  <si>
    <t>КИЕВПОЛИГРАФМАШ ЗАО</t>
  </si>
  <si>
    <t>36273323</t>
  </si>
  <si>
    <t>ТОВ "Київпроектстрой"</t>
  </si>
  <si>
    <t>Киевпроектстрой ООО</t>
  </si>
  <si>
    <t>КИЕВПРОМБУ</t>
  </si>
  <si>
    <t>Киевпромбудмонтаж</t>
  </si>
  <si>
    <t>36688067</t>
  </si>
  <si>
    <t>ТОВАРИСТВО З ОБМЕЖЕНОЮ ВІДПОВІДАЛЬНІСТЮ "КИЇВПРОФМЕТАЛ"</t>
  </si>
  <si>
    <t>Киевпрофметалл ООО</t>
  </si>
  <si>
    <t>32767954</t>
  </si>
  <si>
    <t>"Киевская индустриальная группа"</t>
  </si>
  <si>
    <t>Киевская индустриальная группа</t>
  </si>
  <si>
    <t>35574033</t>
  </si>
  <si>
    <t>ООО"Киевская индустриально-промышленная группа"</t>
  </si>
  <si>
    <t>Киевская индустриально-промышленная группа</t>
  </si>
  <si>
    <t>33602860</t>
  </si>
  <si>
    <t>ТОВАРИСТВО З ОБМЕЖЕНОЮ ВІДПОВІДАЛЬНІСТЮ "КИЇВСЬКА ИНЖЕНЕРНА ГРУПА"</t>
  </si>
  <si>
    <t>Киевская инженерная группа ООО</t>
  </si>
  <si>
    <t>35086390</t>
  </si>
  <si>
    <t>"Київська металургійна будівельна компанія" ТОВ</t>
  </si>
  <si>
    <t>Киевская металург строит компания ООО</t>
  </si>
  <si>
    <t>14307274</t>
  </si>
  <si>
    <t>ВАТ "КИЇВСЬКИЙ ЗАВОД"РАДАР"</t>
  </si>
  <si>
    <t>Киевский завод "РАДАР" ОАО</t>
  </si>
  <si>
    <t>33595863</t>
  </si>
  <si>
    <t>Товариство з обмеженою відповідальністю "Київський завод бурової техніки"</t>
  </si>
  <si>
    <t>Киевский завод буровой техники ООО</t>
  </si>
  <si>
    <t>36589014</t>
  </si>
  <si>
    <t>ТОВ "КИЇВСЬКИЙ ЗАВОД ПТО"</t>
  </si>
  <si>
    <t>Киевский завод ПТО ООО</t>
  </si>
  <si>
    <t>00310539</t>
  </si>
  <si>
    <t>ПрАТ "КМЗІ ІМ. М.Ф. ВАТУТІНА"</t>
  </si>
  <si>
    <t>Киевский мех з-д игрушек ПрАТ</t>
  </si>
  <si>
    <t>01412710</t>
  </si>
  <si>
    <t>Приватне акціонерне товариство "Київський ремонтно-механічний завод"</t>
  </si>
  <si>
    <t>Киевский ремонтно механический за-д ПАО</t>
  </si>
  <si>
    <t>36203240</t>
  </si>
  <si>
    <t>ТОВ "КИЇВСЬКИЙ СТАЛЕВИЙ ХОЛДіНГ"</t>
  </si>
  <si>
    <t>Киевский сталевий Холдинг</t>
  </si>
  <si>
    <t>01284821</t>
  </si>
  <si>
    <t>ЗАО "Киевский Экспериментальный механический завод"Сварка"</t>
  </si>
  <si>
    <t>Киевский Эксперим механз-д "Сварка" ЗАО</t>
  </si>
  <si>
    <t>39925920</t>
  </si>
  <si>
    <t>ТОВ "Київспецмет"</t>
  </si>
  <si>
    <t>КиевСпецмет ООО</t>
  </si>
  <si>
    <t>КИЕВСТАЛЬМ</t>
  </si>
  <si>
    <t>"КиевСтальМеталлХолдинг" ООО</t>
  </si>
  <si>
    <t>КиевСтальМеталлХолдинг ООО</t>
  </si>
  <si>
    <t>21673832</t>
  </si>
  <si>
    <t>КИЕВСТАР ДЖ.ЭС.ЭМ.</t>
  </si>
  <si>
    <t>КИЕВСТАР ДЖЭСЭМ</t>
  </si>
  <si>
    <t>41717626</t>
  </si>
  <si>
    <t>ТОВАРИСТВО З ОБМЕЖЕНОЮ ВІДПОВІДАЛЬНІСТЮ "КИЕВЦВЕТМЕТ"</t>
  </si>
  <si>
    <t>Киевцветмет ООО</t>
  </si>
  <si>
    <t>38179875</t>
  </si>
  <si>
    <t>ТОВАРИСТВО З ОБМЕЖЕНОЮ ВІДПОВІДАЛЬНІСТЮ "КИЇВЦВЕТМЕТ"</t>
  </si>
  <si>
    <t>Киевцветмет ООО старый</t>
  </si>
  <si>
    <t>КИЕВЭНЕРГО</t>
  </si>
  <si>
    <t>ООО "Киевэнергострой"</t>
  </si>
  <si>
    <t>Киевэнергострой ООО</t>
  </si>
  <si>
    <t>КИЙ-МЕТ  О</t>
  </si>
  <si>
    <t>КИЙ-МЕТ  ООО</t>
  </si>
  <si>
    <t>КИЙ-МЕТ ООО</t>
  </si>
  <si>
    <t>23102795</t>
  </si>
  <si>
    <t>ТОВ "КИЇВСЬКА РУСЬ-Л.Т.Д."</t>
  </si>
  <si>
    <t>КИЇВСЬКА РУСЬ-ЛТД ООО</t>
  </si>
  <si>
    <t>31300619</t>
  </si>
  <si>
    <t>ТОВ "КИМ"</t>
  </si>
  <si>
    <t>КИМ ООО</t>
  </si>
  <si>
    <t>КИОР Р.А.</t>
  </si>
  <si>
    <t>"Киор Р.А." ЧП</t>
  </si>
  <si>
    <t>Киор РА ЧП</t>
  </si>
  <si>
    <t>КИПГ</t>
  </si>
  <si>
    <t>"КИПГ"</t>
  </si>
  <si>
    <t>КИРИЛЕНКО</t>
  </si>
  <si>
    <t>Кириленко Андрей Степанович</t>
  </si>
  <si>
    <t>2358017811</t>
  </si>
  <si>
    <t>Кирніс Олександр Анатолійович</t>
  </si>
  <si>
    <t>Кирнис АА</t>
  </si>
  <si>
    <t>39839239</t>
  </si>
  <si>
    <t>Товариство з обмеженою відповідальністю "Торговий Дім "Кіровоградграніт"</t>
  </si>
  <si>
    <t>Кировоградгранит ТД ООО</t>
  </si>
  <si>
    <t>30227067</t>
  </si>
  <si>
    <t>КП "Кіровоградрембудмонтаж"</t>
  </si>
  <si>
    <t>Кировоградрембудмонтаж</t>
  </si>
  <si>
    <t>38302083</t>
  </si>
  <si>
    <t>ТОВАРИСТВО З ОБМЕЖЕНОЮ ВІДПОВІДАЛЬНІСТЮ "КІРОВОГРАДСЬКИЙ АГРОПОСТАЧАЛЬНИЙ ЦЕНТР"</t>
  </si>
  <si>
    <t>Кировоградский агропостач-ный центр ООО</t>
  </si>
  <si>
    <t>КИРОВОГРАД</t>
  </si>
  <si>
    <t>"Кировоградский з-д дозирующих автоматов</t>
  </si>
  <si>
    <t>Кировоградский з-д дозирующих автомаООО</t>
  </si>
  <si>
    <t>КИРПИЧЕНКО</t>
  </si>
  <si>
    <t>ИП Кирпиченко Л.Ю.</t>
  </si>
  <si>
    <t>Кирпиченко ЛЮ ИП</t>
  </si>
  <si>
    <t>2794412214</t>
  </si>
  <si>
    <t>"Киртока Руслан Гордеевич" СПД</t>
  </si>
  <si>
    <t>Киртока Руслан Гордеевич СПД</t>
  </si>
  <si>
    <t>2799115146</t>
  </si>
  <si>
    <t>КИРЦЕР ИРИНА ВАЛЕНТИНОВНА</t>
  </si>
  <si>
    <t>Кирцер ИВ</t>
  </si>
  <si>
    <t>КИС МК ООО</t>
  </si>
  <si>
    <t>"КИС МК" ООО</t>
  </si>
  <si>
    <t>2980718115</t>
  </si>
  <si>
    <t>КИСIЛЬ ОлександрВікторович  ФОП</t>
  </si>
  <si>
    <t>КИСIЛЬ ОВ ФОП</t>
  </si>
  <si>
    <t>КИСИЛЬ АЛЕ</t>
  </si>
  <si>
    <t>Кисиль А.Н.</t>
  </si>
  <si>
    <t>Кисиль Александр Николаевич</t>
  </si>
  <si>
    <t>2777200310</t>
  </si>
  <si>
    <t>КИСІЛЬ ВАСИЛЬ ГРИГОРІЙОВИЧ</t>
  </si>
  <si>
    <t>Кисиль Василий Григорьевич Предприни-ль</t>
  </si>
  <si>
    <t>КИСИЛЬ ОЛЬ</t>
  </si>
  <si>
    <t>Кисиль Ольга Викторовна</t>
  </si>
  <si>
    <t>3232306804</t>
  </si>
  <si>
    <t>ФІЗИЧНА ОСОБА-ПІДПРИЄМЕЦЬ КИСІЛЬ ЛЮДМИЛА ВОЛОДИМИРІВНА</t>
  </si>
  <si>
    <t>КИСІЛЬ ЛЮДМИЛА ВОЛОДИМИРІВНА</t>
  </si>
  <si>
    <t>30195659</t>
  </si>
  <si>
    <t>ТОВ ФІРМА "КИСЕНЬМОНТАЖ"</t>
  </si>
  <si>
    <t>Кислородмонтаж ООО Фирма</t>
  </si>
  <si>
    <t>23935093</t>
  </si>
  <si>
    <t>"КИТ" ООО ПКФ</t>
  </si>
  <si>
    <t>КИТ ООО ПКФ</t>
  </si>
  <si>
    <t>33474328</t>
  </si>
  <si>
    <t>КИТ-2005 ООО</t>
  </si>
  <si>
    <t>38945311</t>
  </si>
  <si>
    <t>КИТ-2005 ОООКомпания</t>
  </si>
  <si>
    <t>CANGZHOU L</t>
  </si>
  <si>
    <t>Китай CANGZHOU LONGJUN PIPING CO LTD</t>
  </si>
  <si>
    <t>HEBEI NEW</t>
  </si>
  <si>
    <t>Китай HEBEI NEW SINDA PIPES MANUFAKTURE CO TD</t>
  </si>
  <si>
    <t>Китай LEADER STEEL GROUP LIMITED</t>
  </si>
  <si>
    <t>LIAOPETMAC</t>
  </si>
  <si>
    <t>Китай LIAOCHENG ANTAI PETROLEUM MACHINARY CO. LT</t>
  </si>
  <si>
    <t>Китай LIAOCHENG ANTAI PETROLEUM MACHINARY CO LT</t>
  </si>
  <si>
    <t>КИТАЙ LIAOCHENG TONGYUN PIPE</t>
  </si>
  <si>
    <t>LIAOTONPIN</t>
  </si>
  <si>
    <t>Китай Liaocheng Tongyun Pipe Indastry Co. LTD</t>
  </si>
  <si>
    <t>Китай Liaocheng Tongyun Pipe Indastry Co LTD</t>
  </si>
  <si>
    <t>LIAOXINMEM</t>
  </si>
  <si>
    <t>Китай LIAOCHENG XINPENGYUAN METAL MANUFACTURING</t>
  </si>
  <si>
    <t>PETROL STE</t>
  </si>
  <si>
    <t>Китай PETROL STEEL CO LTD</t>
  </si>
  <si>
    <t>SHANDONG L</t>
  </si>
  <si>
    <t>Китай SHANDONG LEADER Steel</t>
  </si>
  <si>
    <t>SHANDONG X</t>
  </si>
  <si>
    <t>КИТАЙ SHANDONG  XINTENGWEI IMP</t>
  </si>
  <si>
    <t>КИТАЙ SHANDONG XINTENGWEI IMP</t>
  </si>
  <si>
    <t>SHANDONG Y</t>
  </si>
  <si>
    <t>Китай SHANDONG YTM  Steel GROUP Go</t>
  </si>
  <si>
    <t>Китай SHANDONG YTM Steel GROUP Go</t>
  </si>
  <si>
    <t>SHANDONG</t>
  </si>
  <si>
    <t>Китай SHANDONG ZHONGLI Steel PIPE</t>
  </si>
  <si>
    <t>SHANDONG Z</t>
  </si>
  <si>
    <t>Китай SHANDONG ZIDA STEEL CO LTD</t>
  </si>
  <si>
    <t>SHANDONGZS</t>
  </si>
  <si>
    <t>Китай SHANDONG ZIDA STEEL GROUP</t>
  </si>
  <si>
    <t>SHANGHAI B</t>
  </si>
  <si>
    <t>Китай SHANGHAI BAOBO STEEL PIPE CO. LTD</t>
  </si>
  <si>
    <t>Китай SHANGHAI BAOBO STEEL PIPE CO LTD</t>
  </si>
  <si>
    <t>XPY(LIAOCH</t>
  </si>
  <si>
    <t>XPY (LIAOCHENG) INTELLIGENT TECHNOLOGY</t>
  </si>
  <si>
    <t>Китай XPY (LIAOCHENG) INTELLIGENT TECHNOLOGY</t>
  </si>
  <si>
    <t>YANTAI  ZH</t>
  </si>
  <si>
    <t>КИТАЙ  Yantai zhongyi Import and expot</t>
  </si>
  <si>
    <t>КИТАЙ Yantai zhongyi Import and expot</t>
  </si>
  <si>
    <t>КИЦМЕН ВИТ</t>
  </si>
  <si>
    <t>Кицмен Виталий Николаевич</t>
  </si>
  <si>
    <t>КИЯШКО АЛЕ</t>
  </si>
  <si>
    <t>Кияшко Олександр Миколайович</t>
  </si>
  <si>
    <t>Кияшко Александр Николаевич</t>
  </si>
  <si>
    <t>2187100116</t>
  </si>
  <si>
    <t>Ківник  Олександр Аркадійович ФОП</t>
  </si>
  <si>
    <t>Ківник Олександр Аркадійович ФОП</t>
  </si>
  <si>
    <t>36387610</t>
  </si>
  <si>
    <t>ТОВАРИСТВО З ОБМЕЖЕНОЮ ВІДПОВІДАЛЬНІСТЮ "КІНТЕГРО"</t>
  </si>
  <si>
    <t>КІНТЕГРО ООО</t>
  </si>
  <si>
    <t>ФІЗИЧНА ОСОБА-ПІДПРИЄМЕЦЬ КІРІЧЕНКО ВАЛЕРІЙ ВАЛЕНТИНОВИЧ</t>
  </si>
  <si>
    <t>Кіріченко Валерій Валентинович ФОП</t>
  </si>
  <si>
    <t>3265409534</t>
  </si>
  <si>
    <t>ФІЗИЧНА ОСОБА-ПІДПРИЄМЕЦЬ КІРІЧЕНКО СЕРГІЙ ВАЛЕРІЙОВИЧ</t>
  </si>
  <si>
    <t>КІРІЧЕНКО СЕРГІЙ ВАЛЕРІЙОВИЧ</t>
  </si>
  <si>
    <t>ПП "Кіровоградмеблі"</t>
  </si>
  <si>
    <t>Кіровоградмеблі ПП</t>
  </si>
  <si>
    <t>31076373</t>
  </si>
  <si>
    <t>ТОВ ВКФ "Класик"</t>
  </si>
  <si>
    <t>Классик ООО ПКФ</t>
  </si>
  <si>
    <t>38840065</t>
  </si>
  <si>
    <t>ТОВАРИСТВО З ОБМЕЖЕНОЮ ВІДПОВІДАЛЬНІСТЮ "ВИРОБНИЧО-КОМЕРЦІЙНА ФІРМА "КЛЄВЄР"</t>
  </si>
  <si>
    <t>Клевер ПКФ ООО</t>
  </si>
  <si>
    <t>13407298</t>
  </si>
  <si>
    <t>МСНВП "КЛЕН"</t>
  </si>
  <si>
    <t>Клен МСНПП</t>
  </si>
  <si>
    <t>36933310</t>
  </si>
  <si>
    <t>ООО "Кливленд ЛТД"</t>
  </si>
  <si>
    <t>Кливленд ЛТД ООО</t>
  </si>
  <si>
    <t>КЛИМЕНКО А</t>
  </si>
  <si>
    <t>Клименко Алексей Игоревич</t>
  </si>
  <si>
    <t>30734068</t>
  </si>
  <si>
    <t>ТОВАРИСТВО З ОБМЕЖЕНОЮ ВІДПОВІДАЛЬНІСТЮ "КЛИН"</t>
  </si>
  <si>
    <t>КЛИН ООО</t>
  </si>
  <si>
    <t>КЛИНТЕК ОО</t>
  </si>
  <si>
    <t>"Клинтек" ООО</t>
  </si>
  <si>
    <t>Клинтек ООО</t>
  </si>
  <si>
    <t>КЛОНДАЙК О</t>
  </si>
  <si>
    <t>"Клондайк" ООО Агентство шоу-про</t>
  </si>
  <si>
    <t>Клондайк ООО</t>
  </si>
  <si>
    <t>19306799</t>
  </si>
  <si>
    <t>"КЛОТО" ООО</t>
  </si>
  <si>
    <t>КЛОТО ООО</t>
  </si>
  <si>
    <t>КЛОЧКО А.П</t>
  </si>
  <si>
    <t>ПП  "КЛОЧКО А.П."</t>
  </si>
  <si>
    <t>КЛОЧКО АП ЧП</t>
  </si>
  <si>
    <t>КЛОЧКО В.П</t>
  </si>
  <si>
    <t>Клочко Віталій Петрович</t>
  </si>
  <si>
    <t>КЛОЧКО ВП</t>
  </si>
  <si>
    <t>19087937</t>
  </si>
  <si>
    <t>ТОВАРИСТВО З ОБМЕЖЕНОЮ ВІДПОВІДАЛЬНІСТЮ ФІРМА "КЛЮЧ"</t>
  </si>
  <si>
    <t>КЛЮЧ ФІРМА</t>
  </si>
  <si>
    <t>37533271</t>
  </si>
  <si>
    <t>Товариство з Обмеженою Відповідальністю "БК КМБУД"</t>
  </si>
  <si>
    <t>КМБУД БКООО</t>
  </si>
  <si>
    <t>36351741</t>
  </si>
  <si>
    <t>ТОВ "КМБУД"</t>
  </si>
  <si>
    <t>КМБУД ООО</t>
  </si>
  <si>
    <t>35035592</t>
  </si>
  <si>
    <t>"КМЗ-2007"ООО</t>
  </si>
  <si>
    <t>КМЗ-2007 ООО</t>
  </si>
  <si>
    <t>КМК ОАО Г.</t>
  </si>
  <si>
    <t>"КМК" ОАО г.Керчь</t>
  </si>
  <si>
    <t>КМК ОАО гКерчь</t>
  </si>
  <si>
    <t>24435470</t>
  </si>
  <si>
    <t>ТОВ "К.М.К."</t>
  </si>
  <si>
    <t>КМК ООО</t>
  </si>
  <si>
    <t>38133317</t>
  </si>
  <si>
    <t>ТОВАРИСТВО З ОБМЕЖЕНОЮ ВІДПОВІДАЛЬНІСТЮ " КМК ТРЕЙД"</t>
  </si>
  <si>
    <t>КМК ТРЕЙД ООО</t>
  </si>
  <si>
    <t>36368006</t>
  </si>
  <si>
    <t>Товариство з обмеженою відповідальністю "КМ-ТЕХНІК"</t>
  </si>
  <si>
    <t>КМ-Техник ООО</t>
  </si>
  <si>
    <t>30465279</t>
  </si>
  <si>
    <t>ЧП "КМТ-ТИТАН"</t>
  </si>
  <si>
    <t>КМТ-ТИТАН ЧП</t>
  </si>
  <si>
    <t>КНИГА</t>
  </si>
  <si>
    <t>2281708788</t>
  </si>
  <si>
    <t>"Книшук Галина Юриевна"П-ль</t>
  </si>
  <si>
    <t>Книшук Галина Юриевна П-ль</t>
  </si>
  <si>
    <t>3708505553</t>
  </si>
  <si>
    <t>ФОП Кобзар Є. Т.</t>
  </si>
  <si>
    <t>Кобзар Є Т ФОП</t>
  </si>
  <si>
    <t>КОБРІН ВІК</t>
  </si>
  <si>
    <t>Кобрін Віктор Миколайович ЧЛ</t>
  </si>
  <si>
    <t>КОБЫЛЬСКИЙ</t>
  </si>
  <si>
    <t>"Кобыльский В.Н." ЧП</t>
  </si>
  <si>
    <t>Кобыльский ВН ЧП</t>
  </si>
  <si>
    <t>2385606578</t>
  </si>
  <si>
    <t>"Ковалев В.В." Частн. пр-ль</t>
  </si>
  <si>
    <t>Ковалев ВВ</t>
  </si>
  <si>
    <t>КОВАЛЕВ В.</t>
  </si>
  <si>
    <t>Ковалев В.Н.</t>
  </si>
  <si>
    <t>Ковалев ВН</t>
  </si>
  <si>
    <t>1447200921</t>
  </si>
  <si>
    <t>"Ковалева Валентина Васильевна"</t>
  </si>
  <si>
    <t>Ковалева Валентина Васильевна</t>
  </si>
  <si>
    <t>2622703207</t>
  </si>
  <si>
    <t>"Ковалева Марина Ивановна"</t>
  </si>
  <si>
    <t>Ковалева Марина Ивановна</t>
  </si>
  <si>
    <t>Ковалевич Микола Володимирович ФОП</t>
  </si>
  <si>
    <t>КОВАЛЕНКО</t>
  </si>
  <si>
    <t>КОВАЛЕНКО ВОЛОДИМИР ІСААКОВИЧ</t>
  </si>
  <si>
    <t>Коваленко Владимир Исакович ФОП</t>
  </si>
  <si>
    <t>2732409019</t>
  </si>
  <si>
    <t>Коваленко Николай Николаевич</t>
  </si>
  <si>
    <t>Коваленко Николай Николаевич ФОП</t>
  </si>
  <si>
    <t>Ковалишин Ю І ФОП</t>
  </si>
  <si>
    <t>КОВАЛЬ Д.И</t>
  </si>
  <si>
    <t>Коваль Д.И.</t>
  </si>
  <si>
    <t>Коваль ДИ</t>
  </si>
  <si>
    <t>2392815684</t>
  </si>
  <si>
    <t>"Коваль Наталья Викторовна" ЧП</t>
  </si>
  <si>
    <t>Коваль Наталья Викторовна ЧП</t>
  </si>
  <si>
    <t>2908105735</t>
  </si>
  <si>
    <t>КОВАЛЬОВ ВЯЧЕСЛАВ БОРИСОВИЧ</t>
  </si>
  <si>
    <t>Ковальов Максим Дмитрович</t>
  </si>
  <si>
    <t>Ковальов Максим Дмитрович ЧЛ</t>
  </si>
  <si>
    <t>35142753</t>
  </si>
  <si>
    <t>ТОВАРИСТВО З ОБМЕЖЕНОЮ ВІДПОВІДАЛЬНІСТЮ "ПРОМИСЛОВО-БУДІВЕЛЬНА ГРУПА КОВАЛЬСЬКА"</t>
  </si>
  <si>
    <t>КОВАЛЬСЬКА ПБГ ООО</t>
  </si>
  <si>
    <t>3199400938</t>
  </si>
  <si>
    <t>ФІЗИЧНА ОСОБА-ПІДПРИЄМЕЦЬ КОВАЛЬЧУК ГРИГОРІЙ ОЛЕКСАНДРОВИЧ</t>
  </si>
  <si>
    <t>КОВАЛЬЧУК ГРИГОРІЙ ОЛЕКСАНДРОВИЧ</t>
  </si>
  <si>
    <t>КОВАЛЬЧУК</t>
  </si>
  <si>
    <t>КОВАЛЬЧУК КОСТЯНТИН МИКОЛАЙОВИЧ</t>
  </si>
  <si>
    <t>Ковальчук КН</t>
  </si>
  <si>
    <t>1968413902</t>
  </si>
  <si>
    <t>Ковальчук Нина Сергеевна</t>
  </si>
  <si>
    <t>00238138</t>
  </si>
  <si>
    <t>ПАТ"КОВЕЛЬСІЛЬМАШ"</t>
  </si>
  <si>
    <t>Ковельсельмаш ОАО</t>
  </si>
  <si>
    <t>31533318</t>
  </si>
  <si>
    <t>ТОВАРИСТВО З ОБМЕЖЕНОЮ ВІДПОВІДАЛЬНІСТЮ "ВО"КОВЕЛЬСІЛЬМАШ"</t>
  </si>
  <si>
    <t>КОВЕЛЬСЕЛЬМАШ ООО</t>
  </si>
  <si>
    <t>КОВЕРЧУК Н</t>
  </si>
  <si>
    <t>ФОП Коверчук Н.Я.</t>
  </si>
  <si>
    <t>Коверчук НЯ ФОП</t>
  </si>
  <si>
    <t>2842804077</t>
  </si>
  <si>
    <t>Ковзель М.А.</t>
  </si>
  <si>
    <t>Ковзель МА</t>
  </si>
  <si>
    <t>43428681</t>
  </si>
  <si>
    <t>ТОВ «КОВІНТЕК»</t>
  </si>
  <si>
    <t>КОВІНТЕК ООО</t>
  </si>
  <si>
    <t>Ковтун Олександр Миколайович</t>
  </si>
  <si>
    <t>38384522</t>
  </si>
  <si>
    <t>ТОВАРИСТВО З ОБМЕЖЕНОЮ ВІДПОВІДАЛЬНІСТЮ "КОВЧЕЖЕЦЬ"</t>
  </si>
  <si>
    <t>Ковчежец ООО</t>
  </si>
  <si>
    <t>31550684</t>
  </si>
  <si>
    <t>"Когорта"НПП ООО</t>
  </si>
  <si>
    <t>Когорта НПП ООО</t>
  </si>
  <si>
    <t>КОД ООО</t>
  </si>
  <si>
    <t>"Код" ООО</t>
  </si>
  <si>
    <t>Код ООО</t>
  </si>
  <si>
    <t>1941571</t>
  </si>
  <si>
    <t>"Кода" ЧП</t>
  </si>
  <si>
    <t>Кода ЧП</t>
  </si>
  <si>
    <t xml:space="preserve">ФОП «Кодаченко Г.В.» </t>
  </si>
  <si>
    <t>Кодаченко ГВ ФОП</t>
  </si>
  <si>
    <t>3478502107</t>
  </si>
  <si>
    <t>ФОП Кожушко Т.С.</t>
  </si>
  <si>
    <t>Кожушко ТС ФОП</t>
  </si>
  <si>
    <t>3089818156</t>
  </si>
  <si>
    <t>ФОП Козак  Геннадій Олегович</t>
  </si>
  <si>
    <t>Козак Геннадій Олегович</t>
  </si>
  <si>
    <t>КОЗАК ИРИН</t>
  </si>
  <si>
    <t>ФОП Козак Ірина Миколаївна</t>
  </si>
  <si>
    <t>Козак Ирина Ник</t>
  </si>
  <si>
    <t>3286407690</t>
  </si>
  <si>
    <t>КОЗАК С.А</t>
  </si>
  <si>
    <t>КОЗАК СА</t>
  </si>
  <si>
    <t>44506608</t>
  </si>
  <si>
    <t>ТОВ «КОЗАКЛИТ»</t>
  </si>
  <si>
    <t>КОЗАКЛИТ ООО</t>
  </si>
  <si>
    <t>13429414</t>
  </si>
  <si>
    <t>ТО МП " КОЗАЦЬКИЙ ХУТІР"</t>
  </si>
  <si>
    <t>КОЗАЦЬКИЙ ХУТІР ООО</t>
  </si>
  <si>
    <t>3151104779</t>
  </si>
  <si>
    <t>ФОП Козаченко ЮМ</t>
  </si>
  <si>
    <t>Козаченко ЮМ ФОП</t>
  </si>
  <si>
    <t>2850315752</t>
  </si>
  <si>
    <t>Козачук Олександр Валентинович ФОП</t>
  </si>
  <si>
    <t>05487053</t>
  </si>
  <si>
    <t>ВАТ "Козельщинська "Сільгоспхімія"</t>
  </si>
  <si>
    <t>Козельщинская "Сельскгоспхимия" ПЕРЕКАТ</t>
  </si>
  <si>
    <t>КОЗЕНКО Н.</t>
  </si>
  <si>
    <t>Козенко Н.А.</t>
  </si>
  <si>
    <t>Козенко НА</t>
  </si>
  <si>
    <t>3094618014</t>
  </si>
  <si>
    <t>КОЗИР А.В ФОП</t>
  </si>
  <si>
    <t>КОЗИР АВ ФОП</t>
  </si>
  <si>
    <t>ФОП Козир А.В.</t>
  </si>
  <si>
    <t>Козир АВ ФОП</t>
  </si>
  <si>
    <t>3544510077</t>
  </si>
  <si>
    <t>ФІЗИЧНА ОСОБА-ПІДПРИЄМЕЦЬ КОЗИР ДЕНИС АНАТОЛІЙОВИЧ</t>
  </si>
  <si>
    <t>Козир Денис Анатолійович</t>
  </si>
  <si>
    <t>43312329</t>
  </si>
  <si>
    <t>ТОВ "КОЗИРТРАНС"</t>
  </si>
  <si>
    <t>КОЗИРТРАНС ООО</t>
  </si>
  <si>
    <t>2739421996</t>
  </si>
  <si>
    <t>ФОП "Козлов С.Є."</t>
  </si>
  <si>
    <t>Козлов СЄ ФОП</t>
  </si>
  <si>
    <t>ФОП Козлов С.Є.</t>
  </si>
  <si>
    <t>КОЗЛОВСКИЙ</t>
  </si>
  <si>
    <t>Козловский А.П.</t>
  </si>
  <si>
    <t>Козловский АП</t>
  </si>
  <si>
    <t>КОЙЛБОКС</t>
  </si>
  <si>
    <t>Койлбокс  ТОВ</t>
  </si>
  <si>
    <t>Койлбокс ООО</t>
  </si>
  <si>
    <t>КОКСОБОРУД</t>
  </si>
  <si>
    <t>"Коксоборудование" ООО</t>
  </si>
  <si>
    <t>Коксоборудование ООО</t>
  </si>
  <si>
    <t>КОКСОРЕМОН</t>
  </si>
  <si>
    <t>"Коксоремонт" Завод" ЗАО</t>
  </si>
  <si>
    <t>Коксоремонт Завод ЗАО</t>
  </si>
  <si>
    <t>КОКСОХИМТЕ</t>
  </si>
  <si>
    <t>"Коксохимтепломонтаж" ЗАО</t>
  </si>
  <si>
    <t>Коксохимтепломонтаж ЗАО</t>
  </si>
  <si>
    <t>36959998</t>
  </si>
  <si>
    <t>ПП "КОЛДВЕЙ"</t>
  </si>
  <si>
    <t>КОЛДВЕЙ ЧП</t>
  </si>
  <si>
    <t>2239806308</t>
  </si>
  <si>
    <t>"Колесник Галина Валентиновна."</t>
  </si>
  <si>
    <t>Колесник Галина Валентиновна</t>
  </si>
  <si>
    <t>КОЛЕСНИК Е</t>
  </si>
  <si>
    <t>ЧП Колесник Е.В.</t>
  </si>
  <si>
    <t>Колесник ЕВ ЧП</t>
  </si>
  <si>
    <t>ФОП Колесник Н.В.</t>
  </si>
  <si>
    <t>Колесник НВ ФОП</t>
  </si>
  <si>
    <t>КОЛЕСНИК Т</t>
  </si>
  <si>
    <t>Колесник Татьяна Ивановна</t>
  </si>
  <si>
    <t>Колесник Татьяна Ивановна ЧЛ</t>
  </si>
  <si>
    <t>01071321</t>
  </si>
  <si>
    <t>ДП"Одеська залізниця",Колійний ремонтно-механічний завод</t>
  </si>
  <si>
    <t>Колийный РМЗ Одеська зализниця</t>
  </si>
  <si>
    <t>33116365</t>
  </si>
  <si>
    <t>"Колиямаш" ООО</t>
  </si>
  <si>
    <t>Колиямаш ООО</t>
  </si>
  <si>
    <t>3088316028</t>
  </si>
  <si>
    <t>Колісник Ольга Петрівна</t>
  </si>
  <si>
    <t>3019204252</t>
  </si>
  <si>
    <t>ФОП Коломієць С.І.</t>
  </si>
  <si>
    <t>Коломиец СИ не пл ФОП</t>
  </si>
  <si>
    <t>2243102267</t>
  </si>
  <si>
    <t>"Коломиец Ю.А." ЧП</t>
  </si>
  <si>
    <t>Коломиец ЮА ЧП</t>
  </si>
  <si>
    <t>КОЛОМОЕЦ В</t>
  </si>
  <si>
    <t>КОЛОМОЕЦ ВАЛЕРА</t>
  </si>
  <si>
    <t>КОЛОМОЕЦ ВАЛЕРА 097-2687084</t>
  </si>
  <si>
    <t>2608311059</t>
  </si>
  <si>
    <t>КОЛОМОЕЦ О.Л.</t>
  </si>
  <si>
    <t>КОЛОМОЕЦ ОЛ ЧП</t>
  </si>
  <si>
    <t>КОЛОРИТ ЧП</t>
  </si>
  <si>
    <t>"Колорит" ЧП</t>
  </si>
  <si>
    <t>Колорит ЧП</t>
  </si>
  <si>
    <t>20250934</t>
  </si>
  <si>
    <t>ТОВАРИСТВО З ОБМЕЖЕНОЮ ВІДПОВІДАЛЬНІСТЮ АГРОФІРМА "КОЛОС"</t>
  </si>
  <si>
    <t>Колос агрофирма ООО</t>
  </si>
  <si>
    <t>20195649</t>
  </si>
  <si>
    <t>ТОВАРИСТВО З ОБМЕЖЕНОЮ ВІДПОВІДАЛЬНІСТЮ ФІРМА "КОЛОС ЛТД"</t>
  </si>
  <si>
    <t>Колос ООО Фирма ЛТД</t>
  </si>
  <si>
    <t xml:space="preserve">35852392  </t>
  </si>
  <si>
    <t>КОЛОС ТД ООО</t>
  </si>
  <si>
    <t>30684507</t>
  </si>
  <si>
    <t>ПРИВАТНЕ СІЛЬСЬКОГОСПОДАРСЬКЕ ПІДПРИЄМСТВО "КОЛОС"</t>
  </si>
  <si>
    <t>КОЛОС ЧСП</t>
  </si>
  <si>
    <t>31466006</t>
  </si>
  <si>
    <t>ООО "Колосов и К"</t>
  </si>
  <si>
    <t>Колосов и К ООО</t>
  </si>
  <si>
    <t>31369775</t>
  </si>
  <si>
    <t>СЕЛЯНСЬКЕ (ФЕРМЕРСЬКЕ) ГОСПОДАРСТВО "КОЛОСОК"</t>
  </si>
  <si>
    <t>Колосок СФХ</t>
  </si>
  <si>
    <t>21150086</t>
  </si>
  <si>
    <t>ПРИВАТНЕ ПІДПРИЄМСТВО "КОЛУМБУС"</t>
  </si>
  <si>
    <t>КОЛУМБУС</t>
  </si>
  <si>
    <t>КОЛЯ</t>
  </si>
  <si>
    <t>3487705765</t>
  </si>
  <si>
    <t>ФОП Колякіна Анастасія Володимирівна</t>
  </si>
  <si>
    <t>Колякіна Анастасія Володимирівна ФОП</t>
  </si>
  <si>
    <t>2644820402</t>
  </si>
  <si>
    <t>ФОП КОМАР НАТАЛІЯ ОЛЕКСАНДРІВНА</t>
  </si>
  <si>
    <t>Комар НА</t>
  </si>
  <si>
    <t>2971710336</t>
  </si>
  <si>
    <t>ФОП Комаренко Павло Володимирович</t>
  </si>
  <si>
    <t>Комаренко Павло Володимирович ФОП</t>
  </si>
  <si>
    <t>3423310930</t>
  </si>
  <si>
    <t xml:space="preserve">Комарович Олег Миколайович </t>
  </si>
  <si>
    <t>Комарович Олег Миколайович ЧЛ</t>
  </si>
  <si>
    <t>38684072</t>
  </si>
  <si>
    <t>ТОВАРИСТВО З ОБМЕЖЕНОЮ ВІДПОВІДАЛЬНІСТЮ "КОМБІНАТ БУД СЕРВІС"</t>
  </si>
  <si>
    <t>Комбинат Буд Сервис ООО</t>
  </si>
  <si>
    <t>35203150</t>
  </si>
  <si>
    <t>ТОВ "МЕТАЛОБАЗИ КОМЕКС"</t>
  </si>
  <si>
    <t>Комекс металлобазы (СТАРЫЙ)</t>
  </si>
  <si>
    <t>39157627</t>
  </si>
  <si>
    <t>ТОВАРИСТВО З ОБМЕЖЕНОЮ ВІДПОВІДАЛЬНІСТЮ "МЕТАЛОБАЗИ КОМЕКС СЕРВІС"</t>
  </si>
  <si>
    <t>Комекс металлобазы сервис ООО</t>
  </si>
  <si>
    <t>40065770</t>
  </si>
  <si>
    <t>ТОВАРИСТВО З ОБМЕЖЕНОЮ ВІДПОВІДАЛЬНІСТЮ "МЕТАЛОЦЕНТРИ КОМЕКС"</t>
  </si>
  <si>
    <t>Комекс Металлоцентры ООО</t>
  </si>
  <si>
    <t>37635587</t>
  </si>
  <si>
    <t>ТОВ "КОМЕКС ПЛЮС"</t>
  </si>
  <si>
    <t>Комекс плюс ООО</t>
  </si>
  <si>
    <t>42300621</t>
  </si>
  <si>
    <t>ТОВ "Комекс "СМЦ"</t>
  </si>
  <si>
    <t>Комекс СМЦ ООО</t>
  </si>
  <si>
    <t>44946798</t>
  </si>
  <si>
    <t>КОМЕКС ТД</t>
  </si>
  <si>
    <t>24083083</t>
  </si>
  <si>
    <t>КОМЕЛ ООО</t>
  </si>
  <si>
    <t>24088583</t>
  </si>
  <si>
    <t>Комел-Електро ООО</t>
  </si>
  <si>
    <t>2а/404</t>
  </si>
  <si>
    <t>"Комет" ООО</t>
  </si>
  <si>
    <t>Комет ООО</t>
  </si>
  <si>
    <t>43350521</t>
  </si>
  <si>
    <t>ТОВ «КОМЕТА НВП»</t>
  </si>
  <si>
    <t>КОМЕТА НВП ООО</t>
  </si>
  <si>
    <t>43153471</t>
  </si>
  <si>
    <t>ТОВ«Комишуваський завод металевих виробів»</t>
  </si>
  <si>
    <t>Комишуваський завод металевих виробів ООО</t>
  </si>
  <si>
    <t>37454923</t>
  </si>
  <si>
    <t>ТОВ ВКП "КОМКОР"</t>
  </si>
  <si>
    <t>Комкор ПКП ООО Дн-ск</t>
  </si>
  <si>
    <t>КОММУНАР О</t>
  </si>
  <si>
    <t>"Коммунар" объединение Харьков Г</t>
  </si>
  <si>
    <t>Коммунар объединение Харьков Г</t>
  </si>
  <si>
    <t>36625371</t>
  </si>
  <si>
    <t>ТОВ "ТОРГІВЕЛЬНИЙ БУДИНОК"КОМУНКОМПЛЕКТ"</t>
  </si>
  <si>
    <t>Коммункомплект ТД ООО</t>
  </si>
  <si>
    <t>КОММУНЭКОР</t>
  </si>
  <si>
    <t>"КоммунЭкоРесурс" КП</t>
  </si>
  <si>
    <t>КоммунЭкоРесурс КП</t>
  </si>
  <si>
    <t>40424422</t>
  </si>
  <si>
    <t>КОМП ТРЕЙД ООО</t>
  </si>
  <si>
    <t>36940285</t>
  </si>
  <si>
    <t>КОМПАНIЯ АКСIОМ ТОВ</t>
  </si>
  <si>
    <t>КОМПАНIЯ АКСIОМ ООО</t>
  </si>
  <si>
    <t>35572113</t>
  </si>
  <si>
    <t>КОМПАНIЯ ПРОСВIТ ЛТД,ТОВ</t>
  </si>
  <si>
    <t>КОМПАНIЯ ПРОСВIТ ЛТДООО</t>
  </si>
  <si>
    <t>2172815875</t>
  </si>
  <si>
    <t>Компанець Григорій Андрійович</t>
  </si>
  <si>
    <t>35863184</t>
  </si>
  <si>
    <t>ООО "Компания "Люксопт"</t>
  </si>
  <si>
    <t>Компания "Люксопт" ООО</t>
  </si>
  <si>
    <t>35204054</t>
  </si>
  <si>
    <t>Компания "МЭО"</t>
  </si>
  <si>
    <t>24571799</t>
  </si>
  <si>
    <t>ООО "КОМПАНИЯ "ТИТАЛ"</t>
  </si>
  <si>
    <t>КОМПАНИЯ "ТИТАЛ" ООО</t>
  </si>
  <si>
    <t>34561657</t>
  </si>
  <si>
    <t>ООО "Компания Ардис"</t>
  </si>
  <si>
    <t>Компания Ардис ООО</t>
  </si>
  <si>
    <t>33807332</t>
  </si>
  <si>
    <t>"Компания Ариадна" ООО</t>
  </si>
  <si>
    <t>Компания Ариадна ООО</t>
  </si>
  <si>
    <t>35399672</t>
  </si>
  <si>
    <t>ТОВ "КОМПАНіЯ-А-ТРАНС"</t>
  </si>
  <si>
    <t>Компания А-Транс ООО</t>
  </si>
  <si>
    <t>32065734</t>
  </si>
  <si>
    <t>"Компания "Вектор" ООО</t>
  </si>
  <si>
    <t>Компания Вектор ООО</t>
  </si>
  <si>
    <t>ООО "Компания "Вестер Групп"</t>
  </si>
  <si>
    <t>Компания Вестер Групп ООО</t>
  </si>
  <si>
    <t>35864282</t>
  </si>
  <si>
    <t>ООО "Компания "ДСК"</t>
  </si>
  <si>
    <t>Компания ДСК ООО</t>
  </si>
  <si>
    <t>31344132</t>
  </si>
  <si>
    <t>"Компания "Интек" ЗАО</t>
  </si>
  <si>
    <t>Компания Интек ЗАО</t>
  </si>
  <si>
    <t>33551810</t>
  </si>
  <si>
    <t>"Компания-Квант плюс" ООО</t>
  </si>
  <si>
    <t>Компания Квант плюс ООО</t>
  </si>
  <si>
    <t>33499117</t>
  </si>
  <si>
    <t>"Компания"Литас" ООО</t>
  </si>
  <si>
    <t>Компания Литас ООО</t>
  </si>
  <si>
    <t>21905337</t>
  </si>
  <si>
    <t>Науково-виробниче фермерське господарство "КОМПАНІЯ "МАЇС"</t>
  </si>
  <si>
    <t>Компания Маис НП ФГ</t>
  </si>
  <si>
    <t>36294893</t>
  </si>
  <si>
    <t>ТОВ "КОМПАНІЯ ПРОФІТ ТРЕЙД"</t>
  </si>
  <si>
    <t>КОМПАНИЯ ПРОФИТ ТРЕЙД ООО</t>
  </si>
  <si>
    <t>32687324</t>
  </si>
  <si>
    <t>"Компания Система" ООО</t>
  </si>
  <si>
    <t>Компания Система ООО</t>
  </si>
  <si>
    <t>31296770</t>
  </si>
  <si>
    <t>ТОВ " Компания системнои интеграции</t>
  </si>
  <si>
    <t>Компания системнои интеграции</t>
  </si>
  <si>
    <t>33473223</t>
  </si>
  <si>
    <t>"Компания "ЮТЕКС" ООО</t>
  </si>
  <si>
    <t>Компания ЮТЕКС ООО</t>
  </si>
  <si>
    <t>39261965</t>
  </si>
  <si>
    <t>ТОВАРИСТВО З ОБМЕЖЕНОЮ ВІДПОВІДАЛЬНІСТЮ "КОМПАНІЯ АГРОТРАНС І К"</t>
  </si>
  <si>
    <t>КОМПАНІЯ АГРОТРАНС І К ООО</t>
  </si>
  <si>
    <t>44595090</t>
  </si>
  <si>
    <t>ТОВАРИСТВО З ОБМЕЖЕНОЮ ВІДПОВІДАЛЬНІСТЮ "КОМПАНІЯ "ВАГОВИМІРЮВАЛЬНІ СИСТЕМИ-ПРОМ"</t>
  </si>
  <si>
    <t>КОМПАНІЯ ВВС-ПРОМ ООО</t>
  </si>
  <si>
    <t>44521594</t>
  </si>
  <si>
    <t>ТОВАРИСТВО З ОБМЕЖЕНОЮ ВІДПОВІДАЛЬНІСТЮ "КОМПАНІЯ "ТМА"</t>
  </si>
  <si>
    <t>КОМПАНІЯ ТМА</t>
  </si>
  <si>
    <t>45073791</t>
  </si>
  <si>
    <t>КОМПАНІЯ УКРАЇНСЬКА МІЖНАРОДНА ЛОГІСТИКА ТОВ</t>
  </si>
  <si>
    <t>КОМПАНІЯ УКРАЇНСЬКА МІЖНАРОДНА ЛОГІСТИКА ООО</t>
  </si>
  <si>
    <t>38310657</t>
  </si>
  <si>
    <t>ТОВ "КОМПАС-ГРУПП"</t>
  </si>
  <si>
    <t>Компас-групп ООО</t>
  </si>
  <si>
    <t>32608939</t>
  </si>
  <si>
    <t>ТОВАРИСТВО З ОБМЕЖЕНОЮ ВІДПОВІДАЛЬНІСТЮ "КОМПЛЕКС"</t>
  </si>
  <si>
    <t>КОМПЛЕКС ООО</t>
  </si>
  <si>
    <t>31075626</t>
  </si>
  <si>
    <t>"Комплекс-НТ" ООО</t>
  </si>
  <si>
    <t>Комплекс-НТ ООО</t>
  </si>
  <si>
    <t>38024830</t>
  </si>
  <si>
    <t>ТОВ "КОМПЛЕКССТАНДАРТ"</t>
  </si>
  <si>
    <t>КОМПЛЕКССТАНДАРТ ООО</t>
  </si>
  <si>
    <t>37098020</t>
  </si>
  <si>
    <t>ТОВ "КОМПЛЕКТ СЕРВІС"</t>
  </si>
  <si>
    <t>Комплект сервис</t>
  </si>
  <si>
    <t>КОМПЛЕКТ У</t>
  </si>
  <si>
    <t>"Комплект" УК НТР</t>
  </si>
  <si>
    <t>Комплект УК НТР</t>
  </si>
  <si>
    <t>32164072</t>
  </si>
  <si>
    <t>ТОВ "КОМПЛЕКТ АЗОВ"</t>
  </si>
  <si>
    <t>Комплектазов ООО</t>
  </si>
  <si>
    <t>39764855</t>
  </si>
  <si>
    <t>ТОВАРИСТВО З ОБМЕЖЕНОЮ ВІДПОВІДАЛЬНІСТЮ "КОМПЛЕКТІНВЕСТ"</t>
  </si>
  <si>
    <t>Комплектинвест ООО</t>
  </si>
  <si>
    <t>20090714</t>
  </si>
  <si>
    <t>ООО ПО "Комплектинвест"</t>
  </si>
  <si>
    <t>Комплектинвест ООО ПО</t>
  </si>
  <si>
    <t>32794019</t>
  </si>
  <si>
    <t>"Комплектсервис" ЧП</t>
  </si>
  <si>
    <t>Комплектсервис ЧП</t>
  </si>
  <si>
    <t>КОМПЛЕКТСН</t>
  </si>
  <si>
    <t>"Комплектснаб" ЧП</t>
  </si>
  <si>
    <t>Комплектснаб ЧП</t>
  </si>
  <si>
    <t>40103187</t>
  </si>
  <si>
    <t>ТОВ "ВКФ КОМПЛЕКТБУД"</t>
  </si>
  <si>
    <t>Комплектстрой ПКФ ООО</t>
  </si>
  <si>
    <t>42632465</t>
  </si>
  <si>
    <t>ТОВАРИСТВО З ОБМЕЖЕНОЮ ВІДПОВІДАЛЬНІСТЮ "ВИРОБНИЧО-КОМЕРЦІЙНЕ ПІДПРИЄМСТВО "КОМПОЗИТСТАЛЬ"</t>
  </si>
  <si>
    <t>КОМПОЗИТСТАЛЬ ВК ООО</t>
  </si>
  <si>
    <t>43241949</t>
  </si>
  <si>
    <t>ТОВАРИСТВО З ОБМЕЖЕНОЮ ВІДПОВІДАЛЬНІСТЮ "КОМПРЕСОРАТОММАШ"</t>
  </si>
  <si>
    <t>КОМПРЕСОРАТОММАШ ООО</t>
  </si>
  <si>
    <t>40328540</t>
  </si>
  <si>
    <t>ТОВАРИСТВО З ОБМЕЖЕНОЮ ВІДПОВІДАЛЬНІСТЮ "КОМПРЕСОРМАШ."</t>
  </si>
  <si>
    <t>КОМПРЕСОРМАШ ООО</t>
  </si>
  <si>
    <t>23639762</t>
  </si>
  <si>
    <t>ТОВАРИСТВО З ОБМЕЖЕНОЮ ВІДПОВІДАЛЬНІСТЮ "НАУКОВО-ТЕХНІЧНА ФІРМА "КОМПРЕСОРМАШ"</t>
  </si>
  <si>
    <t>КОМПРЕСОРМАШ ООО НТФ</t>
  </si>
  <si>
    <t>31966948</t>
  </si>
  <si>
    <t>ТОВ НВП "КОМПРЕСОР"</t>
  </si>
  <si>
    <t>Компрессор ООО НПП</t>
  </si>
  <si>
    <t>00220434</t>
  </si>
  <si>
    <t>АТ "НВАТ "ВНДІкомпресормаш"</t>
  </si>
  <si>
    <t>Компрессормаш ВНИИНПО ПАО</t>
  </si>
  <si>
    <t>32755341</t>
  </si>
  <si>
    <t>ООО "Компрессорные мастерские"</t>
  </si>
  <si>
    <t>Компрессорные мастерские ООО</t>
  </si>
  <si>
    <t>КОМПРЕССОР</t>
  </si>
  <si>
    <t>"Компрессор-Сервис" ООО</t>
  </si>
  <si>
    <t>Компрессор-Сервис ООО</t>
  </si>
  <si>
    <t>42780552</t>
  </si>
  <si>
    <t>ТОВАРИСТВО З ОБМЕЖЕНОЮ ВІДПОВІДАЛЬНІСТЮ "ПРИВАТНА КОМПАНІЯ "КОМП'ЮТЕРНІ ТА ІНФОРМАЦІЙНІ ТЕХНОЛОГІЇ-2005"</t>
  </si>
  <si>
    <t>КОМП'ЮТЕРНІ ТА ІНФОРМАЦІЙНІ ТЕХНОЛОГІЇ-2005 ПК</t>
  </si>
  <si>
    <t>40131916</t>
  </si>
  <si>
    <t>ТОВАРИСТВО З ОБМЕЖЕНОЮ ВІДПОВІДАЛЬНІСТЮ "КОМСІТІ"</t>
  </si>
  <si>
    <t>КОМСІТІ ООО</t>
  </si>
  <si>
    <t>00931750</t>
  </si>
  <si>
    <t>ПП Машинобудівний завод"КОМСОМОЛЕЦЬ"</t>
  </si>
  <si>
    <t>Комсомолец маш завод</t>
  </si>
  <si>
    <t>31944388</t>
  </si>
  <si>
    <t>"Комстройинвест" ООО</t>
  </si>
  <si>
    <t>Комстройинвест ООО</t>
  </si>
  <si>
    <t>33325038</t>
  </si>
  <si>
    <t>ТОВ "Комтек плюс"</t>
  </si>
  <si>
    <t>Комтек плюс ООО</t>
  </si>
  <si>
    <t>32367700</t>
  </si>
  <si>
    <t>"Комтехснаб" ЧФ</t>
  </si>
  <si>
    <t>Комтехснаб ЧФ</t>
  </si>
  <si>
    <t>32539525</t>
  </si>
  <si>
    <t>Товариство з обмеженою відповідальністю "КОМТРАНС-2003"</t>
  </si>
  <si>
    <t>Комтранс-2003 ООО</t>
  </si>
  <si>
    <t>КОМТРОН ОО</t>
  </si>
  <si>
    <t>"Комтрон"ООО</t>
  </si>
  <si>
    <t>Комтрон ООО</t>
  </si>
  <si>
    <t>КОМТРОН ЧП</t>
  </si>
  <si>
    <t>"Комтрон" ЧП</t>
  </si>
  <si>
    <t>Комтрон ЧП</t>
  </si>
  <si>
    <t>31660317</t>
  </si>
  <si>
    <t>"Комунэкоресурсы" КП</t>
  </si>
  <si>
    <t>Комунэкоресурсы КП</t>
  </si>
  <si>
    <t>36962487</t>
  </si>
  <si>
    <t>КОМФИ ТРЕЙД ООО</t>
  </si>
  <si>
    <t>05763754</t>
  </si>
  <si>
    <t>Приватне Акціонерне Товариство "КОНВЕЄР"</t>
  </si>
  <si>
    <t>Конвеер ПАО</t>
  </si>
  <si>
    <t>00211381</t>
  </si>
  <si>
    <t>ВАТ "КОНВЕЄРМАШ"</t>
  </si>
  <si>
    <t>Конвеермаш ОАО</t>
  </si>
  <si>
    <t>КОНВЕНТА О</t>
  </si>
  <si>
    <t>ТОВ "Конвента"</t>
  </si>
  <si>
    <t>Конвента ООО</t>
  </si>
  <si>
    <t>КОНВЕРСИЯ</t>
  </si>
  <si>
    <t>"Конверсия Юг" НПП</t>
  </si>
  <si>
    <t>Конверсия Юг НПП</t>
  </si>
  <si>
    <t>00382036</t>
  </si>
  <si>
    <t>"Кондитерская ф-ка АВК"  ЗАО г.Луганск</t>
  </si>
  <si>
    <t>Кондитерская ф-ка АВК ЗАО гЛуганск</t>
  </si>
  <si>
    <t>КОНДИЦИОНЕ</t>
  </si>
  <si>
    <t>Кондиционер</t>
  </si>
  <si>
    <t>КОНДОР ООО</t>
  </si>
  <si>
    <t>"Кондор" ООО</t>
  </si>
  <si>
    <t>Кондор ООО</t>
  </si>
  <si>
    <t>1799921373</t>
  </si>
  <si>
    <t>"Кондратенко М.Г." СПД</t>
  </si>
  <si>
    <t>Кондратенко МГ СПД</t>
  </si>
  <si>
    <t>КОНДРАТЮК</t>
  </si>
  <si>
    <t>Кондратюк В.А. СПД</t>
  </si>
  <si>
    <t>Кондратюк ВА СПД</t>
  </si>
  <si>
    <t>38935586</t>
  </si>
  <si>
    <t>ТОВАРИСТВО З ОБМЕЖЕНОЮ ВІДПОВІДАЛЬНІСТЮ "ТОРГОВИЙ ДІМ "КОНКОРД ПЛЮС"</t>
  </si>
  <si>
    <t>Конкорд плюс ТД ООО</t>
  </si>
  <si>
    <t>35841459</t>
  </si>
  <si>
    <t>ТОВ "КОНКРІТ-БЕТОН"</t>
  </si>
  <si>
    <t>Конкрит-бетон ООО</t>
  </si>
  <si>
    <t>32999026</t>
  </si>
  <si>
    <t>"Конкур" ООО</t>
  </si>
  <si>
    <t>Конкур ООО</t>
  </si>
  <si>
    <t>24479195</t>
  </si>
  <si>
    <t>"Конкурент" АОЗТ</t>
  </si>
  <si>
    <t>Конкурент АОЗТ</t>
  </si>
  <si>
    <t>КОНОНЕНКО</t>
  </si>
  <si>
    <t>Кононенко</t>
  </si>
  <si>
    <t>2843910593</t>
  </si>
  <si>
    <t>Кононченко Валерій Вікторович</t>
  </si>
  <si>
    <t>35761358</t>
  </si>
  <si>
    <t>ТОВ "КОМПАНІЯ "КОНСАЛТИНГОВІ ТЕХНОЛОГІЇ"</t>
  </si>
  <si>
    <t>Консалдинговые технологии к-я ООО</t>
  </si>
  <si>
    <t>КОНСОЛЬ-95</t>
  </si>
  <si>
    <t>"Консоль-95" ООО</t>
  </si>
  <si>
    <t>Консоль-95 ООО</t>
  </si>
  <si>
    <t>43586462</t>
  </si>
  <si>
    <t>ТОВАРИСТВО З ОБМЕЖЕНОЮ ВІДПОВІДАЛЬНІСТЮ "КОНСТАНТ КЛІМАТ"</t>
  </si>
  <si>
    <t>КОНСТАНТ КЛІМАТ</t>
  </si>
  <si>
    <t>44266750</t>
  </si>
  <si>
    <t>ТОВАРИСТВО З ОБМЕЖЕНОЮ ВІДПОВІДАЛЬНІСТЮ "КОНСТАНТА ВП"</t>
  </si>
  <si>
    <t>КОНСТАНТА ВП ООО</t>
  </si>
  <si>
    <t>КОНСТАНТА</t>
  </si>
  <si>
    <t>"Константа" ООО</t>
  </si>
  <si>
    <t>Константа ООО</t>
  </si>
  <si>
    <t>05766362</t>
  </si>
  <si>
    <t>"Констянтинівський Державний Хімічний завод"</t>
  </si>
  <si>
    <t>Константиновский Государственный Химич</t>
  </si>
  <si>
    <t>25599771</t>
  </si>
  <si>
    <t>ТОВ «Костянтинівський завод металургійного обладнання»</t>
  </si>
  <si>
    <t>КОНСТАНТИНОВСКИЙ З-Д МЕТАЛЛУРГ ОБР-Я ООО</t>
  </si>
  <si>
    <t>20329788</t>
  </si>
  <si>
    <t>Товариство з обмеженою відповідальністю "Костянтинівський завод механічного обладнання"</t>
  </si>
  <si>
    <t>Константиновский з-д мехоборуд-я ООО</t>
  </si>
  <si>
    <t>33980828</t>
  </si>
  <si>
    <t>"КОНСТАНТИНОВСКИЙ ЗМК" ООО</t>
  </si>
  <si>
    <t>КОНСТАНТИНОВСКИЙ ЗМК ООО</t>
  </si>
  <si>
    <t>31220151</t>
  </si>
  <si>
    <t>ТОВ "Констянтинівський цинковый завод"</t>
  </si>
  <si>
    <t>Константиновский цинковый завод ООО</t>
  </si>
  <si>
    <t>39080209</t>
  </si>
  <si>
    <t>ТОВАРИСТВО З ОБМЕЖЕНОЮ ВІДПОВІДАЛЬНІСТЮ "КОНСТРУКТИВ ВТВ"</t>
  </si>
  <si>
    <t>КОНСТРУКТИВ ВТВ</t>
  </si>
  <si>
    <t>31558395</t>
  </si>
  <si>
    <t>ТОВ "УКРАЇНСЬКЕ КОНСТРУКТОРСЬКЕ БЮРО ТРАНСМІСІЙ І ШАСІ"</t>
  </si>
  <si>
    <t>Конструкторское бюро трансмиссий и шаси</t>
  </si>
  <si>
    <t>38408113</t>
  </si>
  <si>
    <t>ТОВАРИСТВО З ОБМЕЖЕНОЮ ВІДПОВІДАЛЬНІСТЮ "КОНСТРУКТОРСЬКО-БУДІВЕЛЬНИЙ ЦЕНТР"</t>
  </si>
  <si>
    <t>Конструкторско-строительный центр ООО</t>
  </si>
  <si>
    <t>40270412</t>
  </si>
  <si>
    <t>ТОВ "КОНСТРУКЦІЙНІ СПЛАВИ"</t>
  </si>
  <si>
    <t>Конструкционние сплави</t>
  </si>
  <si>
    <t>01412259</t>
  </si>
  <si>
    <t>"Конструкция" ОАО</t>
  </si>
  <si>
    <t>Конструкция ОАО</t>
  </si>
  <si>
    <t>13444112</t>
  </si>
  <si>
    <t>"КОНСУЛ" ЧП</t>
  </si>
  <si>
    <t>КОНСУЛ ЧП</t>
  </si>
  <si>
    <t>13428292</t>
  </si>
  <si>
    <t>КОНТАКТ ДIТЦ  ПРАТ</t>
  </si>
  <si>
    <t>КОНТАКТ ДIТЦ ПРАТ</t>
  </si>
  <si>
    <t>30957728</t>
  </si>
  <si>
    <t>"Контакт ЛС" ООО</t>
  </si>
  <si>
    <t>Контакт ЛС ООО</t>
  </si>
  <si>
    <t>20330403</t>
  </si>
  <si>
    <t>"Контакт" ЛТД  фирма ООО</t>
  </si>
  <si>
    <t>Контакт ЛТД фирма ООО</t>
  </si>
  <si>
    <t>КОНТАКТ ОО</t>
  </si>
  <si>
    <t>"Контакт" ООО</t>
  </si>
  <si>
    <t>Контакт ООО</t>
  </si>
  <si>
    <t>34185309</t>
  </si>
  <si>
    <t>ТОВАРИСТВО З ОБМЕЖЕНОЮ ВІДПОВІДАЛЬНІСТЮ "ТОРГОВЕЛЬНА КОМПАНІЯ "КОНТАКТ-ГРУП"</t>
  </si>
  <si>
    <t>Контакт-Групп ТК ООО</t>
  </si>
  <si>
    <t>34315832</t>
  </si>
  <si>
    <t>"Контакт-Днепр" ЧП</t>
  </si>
  <si>
    <t>Контакт-Днепр ЧП</t>
  </si>
  <si>
    <t>34822545</t>
  </si>
  <si>
    <t>"Континент и компания" ООО</t>
  </si>
  <si>
    <t>Континент и компания ООО</t>
  </si>
  <si>
    <t>21850798</t>
  </si>
  <si>
    <t>МАЛЕ ПРИВАТНЕ ПІДПРИЄМСТВО "КОНТИНЕНТ"</t>
  </si>
  <si>
    <t>Континент МЧП</t>
  </si>
  <si>
    <t>31182939</t>
  </si>
  <si>
    <t>"КОНТИНЕНТ" ООО(Аренда)</t>
  </si>
  <si>
    <t>КОНТИНЕНТ ООО</t>
  </si>
  <si>
    <t>32232990</t>
  </si>
  <si>
    <t>"Континент" ЧП</t>
  </si>
  <si>
    <t>Континент ЧП</t>
  </si>
  <si>
    <t>19142547</t>
  </si>
  <si>
    <t>ПРИВАТНЕ ПІДПРИЄМСТВО ПРИВАТНА ФІРМА «КОНТИНЕНТ» (ПППФ «Континент»)</t>
  </si>
  <si>
    <t>КОНТИНЕНТ ЧПЧФ</t>
  </si>
  <si>
    <t>КОНТИНЕНТ-</t>
  </si>
  <si>
    <t>Товариство з Обмеженою Відповідальністю "Континент-Сервіс"</t>
  </si>
  <si>
    <t>Континент-Сервис ООО</t>
  </si>
  <si>
    <t>40170520</t>
  </si>
  <si>
    <t>ТОВАРИСТВО З ОБМЕЖЕНОЮ ВІДПОВІДАЛЬНІСТЮ "КОНТИНЕНТ-СТАЛЬ"</t>
  </si>
  <si>
    <t>Континент-сталь ООО</t>
  </si>
  <si>
    <t>38271147</t>
  </si>
  <si>
    <t>ТОВ "КОНТОРГ"</t>
  </si>
  <si>
    <t>КОНТОРГ ООО</t>
  </si>
  <si>
    <t>40552116</t>
  </si>
  <si>
    <t>КОНТР -АГЕНТ ООО</t>
  </si>
  <si>
    <t>КОНТРАКТ П</t>
  </si>
  <si>
    <t>"Контракт Продрезерв 5</t>
  </si>
  <si>
    <t>Контракт Продрезерв-5</t>
  </si>
  <si>
    <t>37005706</t>
  </si>
  <si>
    <t>КФС ООО</t>
  </si>
  <si>
    <t>КонтрактФлорингСистем ООО</t>
  </si>
  <si>
    <t>33536263</t>
  </si>
  <si>
    <t>ТОВ "ТД "КОНТРАКТ-ЕНЕРГО"</t>
  </si>
  <si>
    <t>Контракт-энерго ТД ООО</t>
  </si>
  <si>
    <t>33603528</t>
  </si>
  <si>
    <t>"Контур"ВПП ООО</t>
  </si>
  <si>
    <t>Контур ВПП ООО</t>
  </si>
  <si>
    <t>КОНТУР-ДЕЛ</t>
  </si>
  <si>
    <t>"Контур-Дельта" ЛПФ ООО</t>
  </si>
  <si>
    <t>Контур-Дельта ЛПФ ООО</t>
  </si>
  <si>
    <t>КОНТУР-М Ч</t>
  </si>
  <si>
    <t>"Контур-М" ЧП</t>
  </si>
  <si>
    <t>Контур-М ЧП</t>
  </si>
  <si>
    <t>33983593</t>
  </si>
  <si>
    <t>"ПРЕДПРИЯТИЕ КОНУС" ООО</t>
  </si>
  <si>
    <t>КОНУС Предприятие ООО</t>
  </si>
  <si>
    <t>30602385</t>
  </si>
  <si>
    <t>ТОВАРИСТВО З ОБМЕЖЕНОЮ ВІДПОВІДАЛЬНІСТЮ "КОНЦЕРН ЄВРОМЕТАЛ"</t>
  </si>
  <si>
    <t>КОНЦЕРН ЄВРОМЕТАЛ ООО</t>
  </si>
  <si>
    <t>36453138</t>
  </si>
  <si>
    <t>ПРИВАТНЕ ПІДПРИЄМСТВО "КОНЦЕС"</t>
  </si>
  <si>
    <t>Концес ЧП</t>
  </si>
  <si>
    <t>КОНЮХОВ СЕ</t>
  </si>
  <si>
    <t>КОНЮХОВ С.И.</t>
  </si>
  <si>
    <t>КОНЮХОВ СЕРГЕЙ И</t>
  </si>
  <si>
    <t>31968827</t>
  </si>
  <si>
    <t>"Коопсервис" ООО</t>
  </si>
  <si>
    <t>Коопсервис ООО</t>
  </si>
  <si>
    <t>КОПЕРНИК М</t>
  </si>
  <si>
    <t>"Коперник" МЧП</t>
  </si>
  <si>
    <t>Коперник МЧП</t>
  </si>
  <si>
    <t>ФОП Копецький А.В.</t>
  </si>
  <si>
    <t>Копецький АВ ФОП</t>
  </si>
  <si>
    <t>2749603870</t>
  </si>
  <si>
    <t>ФІЗИЧНА ОСОБА-ПІДПРИЄМЕЦЬ КОПИТОВ ОЛЕКСАНДР МИКОЛАОВИЧ</t>
  </si>
  <si>
    <t>КОПИООО ОЛЕКСАНДР МИКОЛАОВИЧ</t>
  </si>
  <si>
    <t>32808885</t>
  </si>
  <si>
    <t>ТОВ "ФПК "КОРАБЕЛ"</t>
  </si>
  <si>
    <t>Корабел ООО</t>
  </si>
  <si>
    <t>24985779</t>
  </si>
  <si>
    <t>"Коралл"  ЧП</t>
  </si>
  <si>
    <t>Коралл ЧП</t>
  </si>
  <si>
    <t>30755858</t>
  </si>
  <si>
    <t>"Корвет" ЧП</t>
  </si>
  <si>
    <t>Корвет ЧП</t>
  </si>
  <si>
    <t>31364667</t>
  </si>
  <si>
    <t>"Корделет-Крым" ООО</t>
  </si>
  <si>
    <t>Корделет-Крым ООО</t>
  </si>
  <si>
    <t>КОРЕННОЙ В</t>
  </si>
  <si>
    <t>Коренной Виктор Аркадиевич ФЛ</t>
  </si>
  <si>
    <t>30416970</t>
  </si>
  <si>
    <t>ТОВАРИСТВО З ОБМЕЖЕНОЮ ВІДПОВІДАЛЬНІСТЮ "КОРІДА-ТЕХ"</t>
  </si>
  <si>
    <t>КОРІДА-ТЕХ ООО</t>
  </si>
  <si>
    <t>КОРМОТЕХ О</t>
  </si>
  <si>
    <t>"Кормотех" ТЗОВ</t>
  </si>
  <si>
    <t>Кормотех ООО</t>
  </si>
  <si>
    <t>2462719448</t>
  </si>
  <si>
    <t>ФОП Корней Татьяна Владимировна</t>
  </si>
  <si>
    <t>Корней Татьяна Владимировна</t>
  </si>
  <si>
    <t>32715864</t>
  </si>
  <si>
    <t>"КОРНЕР СЕРВИС" ООО</t>
  </si>
  <si>
    <t>КОРНЕР СЕРВИС ООО</t>
  </si>
  <si>
    <t>КОРНЕР-ВЕС</t>
  </si>
  <si>
    <t>"Корнер-Вест" ООО</t>
  </si>
  <si>
    <t>Корнер-Вест ООО</t>
  </si>
  <si>
    <t>3102823772</t>
  </si>
  <si>
    <t>ФІЗИЧНА ОСОБА-ПІДПРИЄМЕЦЬ КОРНІЄНКО ГЕННАДІЙ ЮРІЙОВИЧ</t>
  </si>
  <si>
    <t>Корнієнко Геннадій Юрійович</t>
  </si>
  <si>
    <t>2291515194</t>
  </si>
  <si>
    <t>ФОП Коробка Василь Іванович</t>
  </si>
  <si>
    <t>Коробка Василий Иванович</t>
  </si>
  <si>
    <t>Коробов Сергій Сергійович ПП</t>
  </si>
  <si>
    <t>1984215955</t>
  </si>
  <si>
    <t>ФОП КОРОЇД ВІКТОР МИКОЛАЙОВИЧ</t>
  </si>
  <si>
    <t>Короед ВМ не платн</t>
  </si>
  <si>
    <t>КОРОЛЬ ТАМ</t>
  </si>
  <si>
    <t>Король Тамила Владимировна</t>
  </si>
  <si>
    <t>Корольов В</t>
  </si>
  <si>
    <t>Корольов Віталій Михайлович</t>
  </si>
  <si>
    <t>20285849</t>
  </si>
  <si>
    <t>ТОВ "КОРОНА"</t>
  </si>
  <si>
    <t>Корона ООО</t>
  </si>
  <si>
    <t>30659761</t>
  </si>
  <si>
    <t>"Корона Экспресс" ЧП</t>
  </si>
  <si>
    <t>Корона Экспресс ЧП</t>
  </si>
  <si>
    <t>24834974</t>
  </si>
  <si>
    <t>"Коропгаз" ОАО</t>
  </si>
  <si>
    <t>Коропгаз ОАО</t>
  </si>
  <si>
    <t>00240075</t>
  </si>
  <si>
    <t>ВАТ"Коростенський завод шляхових машин"Жовтнева Кузня"</t>
  </si>
  <si>
    <t>Коростенский з-д пут Жовтнева кузня</t>
  </si>
  <si>
    <t>321733</t>
  </si>
  <si>
    <t>ПП "КОРОСТЕНСЬКИЙ ЗАВОД ШЛЯХОВИХ МАШИН"</t>
  </si>
  <si>
    <t>Коростенский з-д путевых машин ЧП</t>
  </si>
  <si>
    <t>КОРОТЕНКО</t>
  </si>
  <si>
    <t>"Коротенко Татьяна Борисовна" Предприниматель</t>
  </si>
  <si>
    <t>Коротенко Татьяна Борисовна Предпринимател</t>
  </si>
  <si>
    <t>2428016233</t>
  </si>
  <si>
    <t>ФІЗИЧНА ОСОБА-ПІДПРИЄМЕЦЬ КОРПАН ОЛЕКСАНДР СЕРГІЙОВИЧ</t>
  </si>
  <si>
    <t>КОРПАН ОЛЕКСАНДР СЕРГІЙОВИЧ ФОП</t>
  </si>
  <si>
    <t>ФОП Корпан О.О.</t>
  </si>
  <si>
    <t>Корпан ОО ФОП</t>
  </si>
  <si>
    <t xml:space="preserve">42193985  </t>
  </si>
  <si>
    <t>Товариство з обмеженою відповідальністю «КОРПОРАЦІЯ „МЕТАЛ“»</t>
  </si>
  <si>
    <t>КОРПОРАЦІЯ МЕТАЛ ООО</t>
  </si>
  <si>
    <t>КОРПОШ ЯРО</t>
  </si>
  <si>
    <t>Корпош Ярослав Васильевич</t>
  </si>
  <si>
    <t>42081396</t>
  </si>
  <si>
    <t>ТОВАРИСТВО З ОБМЕЖЕНОЮ ВІДПОВІДАЛЬНІСТЮ "ІНЖИНІРИНГОВА КОМПАНІЯ "КОРРОКОУТ-УКРАЇНА"</t>
  </si>
  <si>
    <t>Коррокоут-украина ИК ООО</t>
  </si>
  <si>
    <t>42684356</t>
  </si>
  <si>
    <t>ТОВ "КОРСА ТРЕЙД"</t>
  </si>
  <si>
    <t>Корса трейд ООО</t>
  </si>
  <si>
    <t>44498681</t>
  </si>
  <si>
    <t>ТОВ «КОРСА ТРЕЙД УКРАЇНА»</t>
  </si>
  <si>
    <t>КОРСА ТРЕЙД УКРАЇНА ООО</t>
  </si>
  <si>
    <t>35750498</t>
  </si>
  <si>
    <t>ПРИВАТНЕ ПІДПРИЄМСТВО "ТОРГОВИЙ ДІМ" КОРСУНЬ"</t>
  </si>
  <si>
    <t>КОРСУНЬ ТД ЧП</t>
  </si>
  <si>
    <t>КОРТ ООО</t>
  </si>
  <si>
    <t>"Корт"ООО</t>
  </si>
  <si>
    <t>Корт ООО</t>
  </si>
  <si>
    <t>КОРУДАЛИТ</t>
  </si>
  <si>
    <t>"Корудалит" ПКФирма</t>
  </si>
  <si>
    <t>Корудалит ПКФирма</t>
  </si>
  <si>
    <t>37295825</t>
  </si>
  <si>
    <t>ТОВ "КОРУМ ДРУЖКІВСЬКИЙ МАШИНОБУДІВНИЙ ЗАВОД"</t>
  </si>
  <si>
    <t>КОРУМ Дружковский маш з-д</t>
  </si>
  <si>
    <t>00165712</t>
  </si>
  <si>
    <t>АКЦІОНЕРНЕ ТОВАРИСТВО "ХАРКІВСЬКИЙ МАШИНОБУДІВНИЙ ЗАВОД "СВІТЛО ШАХТАРЯ"</t>
  </si>
  <si>
    <t>КОРУМ Світло шахтаря</t>
  </si>
  <si>
    <t>20265870</t>
  </si>
  <si>
    <t>ТОВ ВФ "КОРУНД"</t>
  </si>
  <si>
    <t>КОРУНД ВФ ООО</t>
  </si>
  <si>
    <t>КОРУНД ЧП</t>
  </si>
  <si>
    <t>"Корунд" ЧП</t>
  </si>
  <si>
    <t>Корунд ЧП</t>
  </si>
  <si>
    <t>45402326</t>
  </si>
  <si>
    <t>ТОВ Корусанд</t>
  </si>
  <si>
    <t>Корусанд ООО</t>
  </si>
  <si>
    <t>35682088</t>
  </si>
  <si>
    <t>ООО "КОРЭС-ПЛЮС"</t>
  </si>
  <si>
    <t>Корэс-плюс ООО</t>
  </si>
  <si>
    <t>ФОП Корякін Ю.В.</t>
  </si>
  <si>
    <t>Корякін ЮВ ФОП</t>
  </si>
  <si>
    <t>21506710</t>
  </si>
  <si>
    <t>ТОВ "КОСПАШ-ЛТД"</t>
  </si>
  <si>
    <t>Коспаш-ЛТД ООО</t>
  </si>
  <si>
    <t>КОСТЕНКО</t>
  </si>
  <si>
    <t>Костенко</t>
  </si>
  <si>
    <t>КОСТЕНКО М</t>
  </si>
  <si>
    <t>ФОП Костенко М.Ю</t>
  </si>
  <si>
    <t>Костенко МЮ ФОП</t>
  </si>
  <si>
    <t>2629111163</t>
  </si>
  <si>
    <t>ФІЗИЧНА ОСОБА-ПІДПРИЄМЕЦЬ КОСТЕНКО ЮЛІЯ АНАТОЛІЇВНА</t>
  </si>
  <si>
    <t>КОСТЕНКО ЮЛІЯ АНАТОЛІЇВНА ФОП</t>
  </si>
  <si>
    <t>Костиков</t>
  </si>
  <si>
    <t>Костиков Иван Александрович</t>
  </si>
  <si>
    <t>2955311376</t>
  </si>
  <si>
    <t>КОСТРОМИЦКИЙ Д.В.</t>
  </si>
  <si>
    <t>КОСТРОМИЦКИЙ ДВ</t>
  </si>
  <si>
    <t>2297400861</t>
  </si>
  <si>
    <t>"Костыря Т.Н." ЧП</t>
  </si>
  <si>
    <t>Костыря ТН ЧП</t>
  </si>
  <si>
    <t>2310519062</t>
  </si>
  <si>
    <t>КОСТЮК I.О. ФОП</t>
  </si>
  <si>
    <t>КОСТЮК IО ФОП</t>
  </si>
  <si>
    <t>2895118713</t>
  </si>
  <si>
    <t>Костюк Віталій Юрійович</t>
  </si>
  <si>
    <t>Костюк ВЮ</t>
  </si>
  <si>
    <t>2637716119</t>
  </si>
  <si>
    <t>"Костюк И.В." Предприниматель</t>
  </si>
  <si>
    <t>Костюк ИВ</t>
  </si>
  <si>
    <t>КОСТЮКОВ Ч</t>
  </si>
  <si>
    <t>"Костюков" ЧП</t>
  </si>
  <si>
    <t>Костюков ЧП</t>
  </si>
  <si>
    <t>32965070</t>
  </si>
  <si>
    <t>Приватне Підприємство "КОТЕДЖ"</t>
  </si>
  <si>
    <t>Котедж ЧП</t>
  </si>
  <si>
    <t>39302299</t>
  </si>
  <si>
    <t>ТОВ "КОТЕЛЬНО-МЕХАНІЧНИЙ ЗАВОД "ПАРХОМЕНКО"</t>
  </si>
  <si>
    <t>КОТЕЛЬНО-МЕХ ПАРХОМЕНКО З-Д ООО</t>
  </si>
  <si>
    <t>39005306</t>
  </si>
  <si>
    <t>ТОВАРИСТВО З ОБМЕЖЕНОЮ ВІДПОВІДАЛЬНІСТЮ "КОТЕЛЬНО-МЕХАНІЧНИЙ ЗАВОД"</t>
  </si>
  <si>
    <t>Котельно-механический завод ООО</t>
  </si>
  <si>
    <t>23543186</t>
  </si>
  <si>
    <t>Товариство з обмеженою відповідальністю
«Виробничо-комерційне підприємство «КОТЛОГАЗ»</t>
  </si>
  <si>
    <t>КОТЛОГАЗ ВКП ООО</t>
  </si>
  <si>
    <t>39996168</t>
  </si>
  <si>
    <t>ТОВ "КОТЛОМОНТАЖЗАПОРІЖЖЯ"</t>
  </si>
  <si>
    <t>Котломонтаж Запорожье ООО</t>
  </si>
  <si>
    <t>01415602</t>
  </si>
  <si>
    <t>ТОВ "КОТЛОМОНТАЖ"</t>
  </si>
  <si>
    <t>Котломонтаж ООО</t>
  </si>
  <si>
    <t>39991458</t>
  </si>
  <si>
    <t>ТОВ "ПК КОТЛОМОНТАЖ"</t>
  </si>
  <si>
    <t>Котломонтаж ПК ООО</t>
  </si>
  <si>
    <t>25464226</t>
  </si>
  <si>
    <t>ТОВАРИСТВО З ОБМЕЖЕНОЮ ВІДПОВІДАЛЬНІСТЮ "КОТЛОТУРБОПРОМ"</t>
  </si>
  <si>
    <t>Котлотурбопром ООО</t>
  </si>
  <si>
    <t>КОТЛОЭНЕРГ</t>
  </si>
  <si>
    <t>"Котлоэнергопром"</t>
  </si>
  <si>
    <t>Котлоэнергопром</t>
  </si>
  <si>
    <t>31631883</t>
  </si>
  <si>
    <t>"Котлоэнергопроэкт" ХКП ЗАО</t>
  </si>
  <si>
    <t>Котлоэнергопроэкт ХКП ЗАО</t>
  </si>
  <si>
    <t>КОТЛЯРОВ Б</t>
  </si>
  <si>
    <t>Котляров Б.В.</t>
  </si>
  <si>
    <t>Котляров БВ</t>
  </si>
  <si>
    <t>3411306345</t>
  </si>
  <si>
    <t>КОХАН ІННА МИКОЛАЇВНА</t>
  </si>
  <si>
    <t>Кохан ИН</t>
  </si>
  <si>
    <t>КОХАН  ЧП</t>
  </si>
  <si>
    <t>Кохан  ЧП</t>
  </si>
  <si>
    <t>Кохан ЧП</t>
  </si>
  <si>
    <t>КОЧАРЯН П.</t>
  </si>
  <si>
    <t>КОЧАРЯН ПАНДУХТ АМАЯКОВИЧ</t>
  </si>
  <si>
    <t>Кочарян ПА</t>
  </si>
  <si>
    <t>КОЧЕЛАЕВ В</t>
  </si>
  <si>
    <t>Кочелаев В.С.</t>
  </si>
  <si>
    <t>Кочелаев ВС</t>
  </si>
  <si>
    <t>КОЧЕРГА А.</t>
  </si>
  <si>
    <t>ФОП КОЧЕРГА ОЛЕКСАНДР ЛЕОНІДОВИЧ</t>
  </si>
  <si>
    <t>Кочерга АЛ</t>
  </si>
  <si>
    <t>3269920077</t>
  </si>
  <si>
    <t>Кочерга Дмитро Сергійович</t>
  </si>
  <si>
    <t>Кочерга ДС</t>
  </si>
  <si>
    <t>3020102430</t>
  </si>
  <si>
    <t>ФОП КОЧЕТКОВ ЄВГЕН ОЛЕКСАНДРОВИЧ</t>
  </si>
  <si>
    <t>Кочетков ЕА</t>
  </si>
  <si>
    <t>3100316734</t>
  </si>
  <si>
    <t>ФОП "КОШОВИЙ ПЕТРО ОЛЕКСІЙОВИЧ"</t>
  </si>
  <si>
    <t>Кошевой П А ФЛП</t>
  </si>
  <si>
    <t>КП ЦЕНТР О</t>
  </si>
  <si>
    <t>"КП Центр" ООО</t>
  </si>
  <si>
    <t>КП Центр ООО</t>
  </si>
  <si>
    <t>32286983</t>
  </si>
  <si>
    <t>"КПЦ" ООО</t>
  </si>
  <si>
    <t>КПЦ ООО</t>
  </si>
  <si>
    <t>КРАВА 050-</t>
  </si>
  <si>
    <t>Крава 050-529-21-65</t>
  </si>
  <si>
    <t>Кравч А.Н</t>
  </si>
  <si>
    <t>ФОП Кравченко Олександр Миколайович</t>
  </si>
  <si>
    <t>Кравченко АН</t>
  </si>
  <si>
    <t>3067307530</t>
  </si>
  <si>
    <t>КРАВЧЕНКО О.О</t>
  </si>
  <si>
    <t>КРАВЧЕНКО ОО</t>
  </si>
  <si>
    <t>2853112377</t>
  </si>
  <si>
    <t>"Кравченко С.В."ЧП</t>
  </si>
  <si>
    <t>Кравченко СВЧП</t>
  </si>
  <si>
    <t>КРАВ ТНС</t>
  </si>
  <si>
    <t>ФОП Кравченко Тетяна Миколаївна</t>
  </si>
  <si>
    <t>Кравченко Татьяна Николаевна (г Сумы)</t>
  </si>
  <si>
    <t>КРАВЧЕНКО</t>
  </si>
  <si>
    <t>Кравченко Татьяна Николаевна (гДн-ск)</t>
  </si>
  <si>
    <t>3241512312</t>
  </si>
  <si>
    <t>ФОП Кравчук Олег Миколайович</t>
  </si>
  <si>
    <t>Кравчук Олег Миколайович ФОП</t>
  </si>
  <si>
    <t>2739431669</t>
  </si>
  <si>
    <t>ФОП Крамаренко Наталья Михайлівна</t>
  </si>
  <si>
    <t>Крамаренко Н М пл ФОП</t>
  </si>
  <si>
    <t>32026339</t>
  </si>
  <si>
    <t>"Краматорская металлобаза" ООО</t>
  </si>
  <si>
    <t>Краматорская металлобаза ООО</t>
  </si>
  <si>
    <t>00222999</t>
  </si>
  <si>
    <t>Приватне акціонерне товариство "Краматорський завод важкого верстатобудування"</t>
  </si>
  <si>
    <t>Краматорский з-д тяж станкостр-я ЧАО</t>
  </si>
  <si>
    <t>00292942</t>
  </si>
  <si>
    <t>"Краматорский цементный завод  -</t>
  </si>
  <si>
    <t>Краматорский цементный завод</t>
  </si>
  <si>
    <t>03113905</t>
  </si>
  <si>
    <t>ПРАТ Краматорське АТП 11410</t>
  </si>
  <si>
    <t>Краматорське АТП 11410 ПРАТ</t>
  </si>
  <si>
    <t>43845526</t>
  </si>
  <si>
    <t>ТОВАРИСТВО З ОБМЕЖЕНОЮ ВІДПОВІДАЛЬНІСТЮ "КРАМАТОРСЬКИЙ ЗАВОД СПЕЦІАЛЬНОГО КРІПЛЕННЯ"</t>
  </si>
  <si>
    <t>КРАМАТОРСЬКИЙ З-Д СПЕЦ КРІПЛЕННЯ ООО</t>
  </si>
  <si>
    <t>38190443</t>
  </si>
  <si>
    <t>ТОВАРИСТВО З ОБМЕЖЕНОЮ ВІДПОВІДАЛЬНІСТЮ "КРАММАШРЕСУРС"</t>
  </si>
  <si>
    <t>КРАММАШРЕСУРС ООО</t>
  </si>
  <si>
    <t>КРАМПРОМЭК</t>
  </si>
  <si>
    <t>"Крампромэкспорт" ООО</t>
  </si>
  <si>
    <t>Крампромэкспорт ООО</t>
  </si>
  <si>
    <t>30569266</t>
  </si>
  <si>
    <t>Крамтехцентр ООО</t>
  </si>
  <si>
    <t>ТОВ "НПП КРАМТЕХЦЕНТР"</t>
  </si>
  <si>
    <t>Крамтехцентр ООО НПП</t>
  </si>
  <si>
    <t>14201699</t>
  </si>
  <si>
    <t>ТОВАРИСТВО З ОБМЕЖЕНОЮ ВІДПОВІДАЛЬНІСТЮ "КРАН"</t>
  </si>
  <si>
    <t>КРАН ООО</t>
  </si>
  <si>
    <t>КРАН СТАНД</t>
  </si>
  <si>
    <t>"Кран Стандарт" ООО</t>
  </si>
  <si>
    <t>Кран Стандарт ООО</t>
  </si>
  <si>
    <t>19280829</t>
  </si>
  <si>
    <t>ТОВАРИСТВО З ОБМЕЖЕНОЮ ВІДПОВІДАЛЬНІСТЮ "ВИРОБНИЧЕ ПІДПРИЄМСТВО "КРАН,ЛТД"</t>
  </si>
  <si>
    <t>КРАНЛТД ВИРОБНИЧЕ ПІДПРИЄМСТВО</t>
  </si>
  <si>
    <t>01349495</t>
  </si>
  <si>
    <t>"Краностроительная фирма"Стрела"</t>
  </si>
  <si>
    <t>Краностроительная фирма Стрела</t>
  </si>
  <si>
    <t>КРАНСЕРВИС</t>
  </si>
  <si>
    <t>"Крансервис" ДП ЗАО</t>
  </si>
  <si>
    <t>Крансервис ДП ПАО</t>
  </si>
  <si>
    <t>32412606</t>
  </si>
  <si>
    <t>Товариство з обмеженою відповідальністю НППТ фірма "Кран-Сервіс"</t>
  </si>
  <si>
    <t>Кран-Сервис НППТ фирма ООО</t>
  </si>
  <si>
    <t>36712055</t>
  </si>
  <si>
    <t>ТОВАРИСТВО З ОБМЕЖЕНОЮ ВІДПОВІДАЛЬНІСТЮ "ЗАВОД ПІДЙОМНО-ТЕХНОЛОГІЧНОГО ОБЛАДНАННЯ "КРАН-ТЕХНОЛОГІЯ"</t>
  </si>
  <si>
    <t>Кран-технология ООО</t>
  </si>
  <si>
    <t>43019126</t>
  </si>
  <si>
    <t>ТОВАРИСТВО З ОБМЕЖЕНОЮ ВІДПОВІДАЛЬНІСТЮ "ВИРОБНИЧО-КОМЕРЦІЙНЕ ПІДПРИЄМСТВО "КРАНТЕХСЕРВІС"</t>
  </si>
  <si>
    <t>КРАНТЕХСЕРВІС ВКП ООО</t>
  </si>
  <si>
    <t>КРАПИВНЫЙ</t>
  </si>
  <si>
    <t>Крапивный В.В.</t>
  </si>
  <si>
    <t>Крапивный ВВ</t>
  </si>
  <si>
    <t>39966290</t>
  </si>
  <si>
    <t>ТОВАРИСТВО З ОБМЕЖЕНОЮ ВІДПОВІДАЛЬНІСТЮ "КРАПТ"</t>
  </si>
  <si>
    <t>Крапт ООО</t>
  </si>
  <si>
    <t>33586424</t>
  </si>
  <si>
    <t>ТОВ "КРАСИЛІВАГРОМАШ"</t>
  </si>
  <si>
    <t>Красиловагромаш ООО</t>
  </si>
  <si>
    <t>Красильников Константин Володимирович ФОП</t>
  </si>
  <si>
    <t>2258406559</t>
  </si>
  <si>
    <t>ФОП КРАСІЧКОВ ІГОР ПАВЛОВИЧ</t>
  </si>
  <si>
    <t>Красичков ИП</t>
  </si>
  <si>
    <t>45220188</t>
  </si>
  <si>
    <t>ТОВАРИСТВО З ОБМЕЖЕНОЮ ВІДПОВІДАЛЬНІСТЮ "КРАСМЕТ"</t>
  </si>
  <si>
    <t>КРАСМЕТ</t>
  </si>
  <si>
    <t>33312081</t>
  </si>
  <si>
    <t>"Красная Гвардия ПТО" ООО</t>
  </si>
  <si>
    <t>Красная Гвардия ПТО ООО</t>
  </si>
  <si>
    <t>31261129</t>
  </si>
  <si>
    <t>СІЛЬСКОГОСПОДАРСЬКЕ ТОВАРИСТВО З ОБМЕЖЕНОЮ ВІДПОВІДАЛЬНІСТЮ "АГРОФІРМА  "КРАСНЕ"</t>
  </si>
  <si>
    <t>КРАСНЕ АФ СООО</t>
  </si>
  <si>
    <t>3139211042</t>
  </si>
  <si>
    <t>КРАСНЕНКО АНАСТАСІЯ ДМИТРІВНА</t>
  </si>
  <si>
    <t>Красненко А Д ФОП</t>
  </si>
  <si>
    <t>2628302558</t>
  </si>
  <si>
    <t>Красненко Володимир Анатольйвич  ФОП</t>
  </si>
  <si>
    <t>Красненко Владимир Анатольевич ФОП</t>
  </si>
  <si>
    <t>КРАСНЕНКО</t>
  </si>
  <si>
    <t>КРАСНЕНКО ВЯСЛАВ АНАТОЛІЙОВИЧ</t>
  </si>
  <si>
    <t>2488417375</t>
  </si>
  <si>
    <t>Красненко Вячеслав Анатолiйович</t>
  </si>
  <si>
    <t>32502626</t>
  </si>
  <si>
    <t>ТОВАРИСТВО З ОБМЕЖЕНОЮ ВІДПОВІДАЛЬНІСТЮ "КРАСНОАРМІЙСЬКИЙ ЗАВОД "ПРОМИСЛОВОГО ОБЛАДНАННЯ"</t>
  </si>
  <si>
    <t>Красноармейский з-д пром оборуд</t>
  </si>
  <si>
    <t>2264747215</t>
  </si>
  <si>
    <t>ФІЗИЧНА ОСОБА-ПІДПРИЄМЕЦЬ КРАСНОБОКИЙ МИКОЛА ВАСИЛЬОВИЧ</t>
  </si>
  <si>
    <t>Краснобокий Микола Васильович ФОП</t>
  </si>
  <si>
    <t>24670426</t>
  </si>
  <si>
    <t>СТГО Південна залізниця КРАСНОГРАДСЬКА ДИСТАНЦІЯ КОЛІЇ</t>
  </si>
  <si>
    <t>Красноградская дистанция колия</t>
  </si>
  <si>
    <t>25995550</t>
  </si>
  <si>
    <t>СТГО Південна залізниця" СП"Красноградський ЗМК"</t>
  </si>
  <si>
    <t>Красноградский завод металлоконструкций</t>
  </si>
  <si>
    <t>03581836</t>
  </si>
  <si>
    <t>ТОВ "КРАСНОКУТСЬКИЙ АГРОШЛЯХБУД"</t>
  </si>
  <si>
    <t>Краснокутський агрошляхбуд ООО</t>
  </si>
  <si>
    <t>31599557</t>
  </si>
  <si>
    <t>ГП "Угольная компания "Краснолиманская"</t>
  </si>
  <si>
    <t>Краснолиманская Угольная компания ГП</t>
  </si>
  <si>
    <t>КРАСНОПОЛЯ</t>
  </si>
  <si>
    <t>"Краснополянскживмаш" ООО</t>
  </si>
  <si>
    <t>Краснополянскживмаш ООО</t>
  </si>
  <si>
    <t>31189174</t>
  </si>
  <si>
    <t>"Красный металлист"ДП"Торговый дом"</t>
  </si>
  <si>
    <t>Красный металлист ДП</t>
  </si>
  <si>
    <t>00165706</t>
  </si>
  <si>
    <t>"Красный металлист" ОАО</t>
  </si>
  <si>
    <t>Красный металлист ОАО</t>
  </si>
  <si>
    <t>34880895</t>
  </si>
  <si>
    <t>Товариство з обмеженою відповідальністю "Науково-Виробниче Об'єднання "Червоний Металіст"</t>
  </si>
  <si>
    <t>Красный металлист ООО НПО</t>
  </si>
  <si>
    <t>36455025</t>
  </si>
  <si>
    <t>ДП "Торговий дім" ТОВ НВО "Червоний металліст"</t>
  </si>
  <si>
    <t>Красный металлистТоргов-й дом ДП ОООНПО</t>
  </si>
  <si>
    <t>00902501</t>
  </si>
  <si>
    <t>ТОВ "КРАСНЯНСЬКЕ СП "АГРОМАШ"</t>
  </si>
  <si>
    <t>Краснянское СП ООО "Агромаш"</t>
  </si>
  <si>
    <t>44581905</t>
  </si>
  <si>
    <t>КРАТОС М, ТОВ</t>
  </si>
  <si>
    <t>КРАТОС М ООО</t>
  </si>
  <si>
    <t>31760612</t>
  </si>
  <si>
    <t>ТОВАРИСТВО З ОБМЕЖЕНОЮ ВІДПОВІДАЛЬНІСТЮ "КРАФТ"</t>
  </si>
  <si>
    <t>КРАФТ ООО</t>
  </si>
  <si>
    <t>38229742</t>
  </si>
  <si>
    <t>ТОВ "ТД "КРАФТ"</t>
  </si>
  <si>
    <t>КРАФТ ООО ТД</t>
  </si>
  <si>
    <t>32999178</t>
  </si>
  <si>
    <t>"Крафт" ЧП</t>
  </si>
  <si>
    <t>Крафт ЧП</t>
  </si>
  <si>
    <t>41567521</t>
  </si>
  <si>
    <t>КРАЩА СЕРВЕРНА КОМПАНІЯ ООО</t>
  </si>
  <si>
    <t>21864584</t>
  </si>
  <si>
    <t>ТОВ "КРАЯНИ"</t>
  </si>
  <si>
    <t>КРАЯНИ ООО</t>
  </si>
  <si>
    <t>40017245</t>
  </si>
  <si>
    <t>ТОВ "КРДР - ГРУП"</t>
  </si>
  <si>
    <t>КРДР - ГРУП</t>
  </si>
  <si>
    <t>35112404</t>
  </si>
  <si>
    <t>Товариство з обмеженою відповідальністю "Креас"</t>
  </si>
  <si>
    <t>Креас ООО</t>
  </si>
  <si>
    <t>33972436</t>
  </si>
  <si>
    <t>"Креатив-Партнер" ЧП</t>
  </si>
  <si>
    <t>Креатив-Партнер ЧП</t>
  </si>
  <si>
    <t>23697280</t>
  </si>
  <si>
    <t>Кредитовi суми до з`ясування</t>
  </si>
  <si>
    <t>КредиООО</t>
  </si>
  <si>
    <t xml:space="preserve">Кредит </t>
  </si>
  <si>
    <t>Кредит</t>
  </si>
  <si>
    <t>КРЕДО КП</t>
  </si>
  <si>
    <t>"Кредо" КП</t>
  </si>
  <si>
    <t>Кредо КП</t>
  </si>
  <si>
    <t>КРЕДО СИЧ</t>
  </si>
  <si>
    <t>"Кредо Сич" ООО</t>
  </si>
  <si>
    <t>Кредо Сич ООО</t>
  </si>
  <si>
    <t>КРЕМЕНЧУГГ</t>
  </si>
  <si>
    <t>"Кременчуггаз" АО</t>
  </si>
  <si>
    <t>Кременчуггаз АО</t>
  </si>
  <si>
    <t>КРЕМЕНЧУГМ</t>
  </si>
  <si>
    <t>"Кременчугмебель"</t>
  </si>
  <si>
    <t>Кременчугмебель</t>
  </si>
  <si>
    <t>34958264</t>
  </si>
  <si>
    <t>ООО "Кременчугметаллсервис"</t>
  </si>
  <si>
    <t>Кременчугметаллсервис ООО</t>
  </si>
  <si>
    <t>34957779</t>
  </si>
  <si>
    <t>ТОВ "КРЕМЕНЧУКМОНОЛІТБУД"</t>
  </si>
  <si>
    <t>Кременчугмонолитстрой ООО</t>
  </si>
  <si>
    <t>01432204</t>
  </si>
  <si>
    <t>"Кремечугская ГРЭ"</t>
  </si>
  <si>
    <t>Кременчугская ГРЭ</t>
  </si>
  <si>
    <t>00231610</t>
  </si>
  <si>
    <t>ПУБЛІЧНЕ АКЦІОНЕРНЕ ТОВАРИСТВО "КРЕМЕНЧУЦЬКИЙ КОЛІСНИЙ ЗАВОД"</t>
  </si>
  <si>
    <t>Кременчугский колесный завод О</t>
  </si>
  <si>
    <t>05756783</t>
  </si>
  <si>
    <t>Публічне акціонерне товариство "Кременчуцький сталеливарний завод"</t>
  </si>
  <si>
    <t>Кременчугский сталелитейный з-д</t>
  </si>
  <si>
    <t>01733006</t>
  </si>
  <si>
    <t>"Кременчуцький експерементально-мех.з-д ДП УКС</t>
  </si>
  <si>
    <t>Кременчуцький експерементально-мехз-д ДП</t>
  </si>
  <si>
    <t>37411298</t>
  </si>
  <si>
    <t>ТОВ "КРЕМЕЛЕКТРО"</t>
  </si>
  <si>
    <t>КРЕМЭЛЕКТРО ООО</t>
  </si>
  <si>
    <t>32351182</t>
  </si>
  <si>
    <t>"Креол" ЧП</t>
  </si>
  <si>
    <t>Креол ЧП</t>
  </si>
  <si>
    <t>38114210</t>
  </si>
  <si>
    <t>Товариство з Обмеженою Відповідальністю "КРЕСПО-ДНЕПР"</t>
  </si>
  <si>
    <t>Креспо-Днепр ООО</t>
  </si>
  <si>
    <t>32887270</t>
  </si>
  <si>
    <t>"Кречет" ПКЧП</t>
  </si>
  <si>
    <t>Кречет ПКЧП</t>
  </si>
  <si>
    <t>32410991</t>
  </si>
  <si>
    <t>ТОВ "КРИВБАС-БЕЛАЗ-СЕРВІС СП"</t>
  </si>
  <si>
    <t>Кривбас-БелАз-Сервис СП ООО</t>
  </si>
  <si>
    <t xml:space="preserve"> 35230818</t>
  </si>
  <si>
    <t>ТОВ «КРИВБАСРЕМСНАБ»</t>
  </si>
  <si>
    <t>КРИВБАСРЕМСНАБ ООО</t>
  </si>
  <si>
    <t>КРИВБАССЖЕ</t>
  </si>
  <si>
    <t>"Кривбассжелезрудком" ОАО</t>
  </si>
  <si>
    <t>Кривбассжелезрудком ОАО</t>
  </si>
  <si>
    <t>2924508684</t>
  </si>
  <si>
    <t>Кривенко Оксана Георгіївна</t>
  </si>
  <si>
    <t>2855811732</t>
  </si>
  <si>
    <t>Кривицький АМ  ФОП</t>
  </si>
  <si>
    <t>Кривицький Андрей Михайлович ФОП</t>
  </si>
  <si>
    <t>33382630</t>
  </si>
  <si>
    <t>КРИВОНОС ЧП</t>
  </si>
  <si>
    <t>КРИВОРОЖ У</t>
  </si>
  <si>
    <t>"Криворож Упр-е механизации 122"</t>
  </si>
  <si>
    <t>Криворож Упр-е механизации</t>
  </si>
  <si>
    <t>КРИВОРОЖАГ</t>
  </si>
  <si>
    <t>Криворожаглострой ЧАО</t>
  </si>
  <si>
    <t>03079077</t>
  </si>
  <si>
    <t>"Криворожгазстрой"ЗАО</t>
  </si>
  <si>
    <t>Криворожгазстрой ЗАО</t>
  </si>
  <si>
    <t>КРИВОРОЖГО</t>
  </si>
  <si>
    <t>ОАО "Криворожгормаш"</t>
  </si>
  <si>
    <t>Криворожгормаш ОАО</t>
  </si>
  <si>
    <t>39472860</t>
  </si>
  <si>
    <t>ТОВ "НВК КРИВОРІЖЕЛЕКТРОМОНТАЖ"</t>
  </si>
  <si>
    <t>КРИВОРОЖЕЛЕКТРОМОНТАЖ ООО</t>
  </si>
  <si>
    <t>30643311</t>
  </si>
  <si>
    <t>"Криворожрудмаш" ООО</t>
  </si>
  <si>
    <t>Криворожрудмаш ООО</t>
  </si>
  <si>
    <t>31123365</t>
  </si>
  <si>
    <t>"Криворожская строительная компания ООО</t>
  </si>
  <si>
    <t>Криворожская строительная компания (Старый</t>
  </si>
  <si>
    <t>37861655</t>
  </si>
  <si>
    <t>ТОВАРИСТВО З ОБМЕЖЕНОЮ ВІДПОВІДАЛЬНІСТЮ "КРИВОРІЗЬКА БУДІВЕЛЬНА КОМПАНІЯ"</t>
  </si>
  <si>
    <t>Криворожская строительная компания ООО</t>
  </si>
  <si>
    <t>КРИВОРОЖСК</t>
  </si>
  <si>
    <t>Державне підприємство "Криворізька теплоцентраль"</t>
  </si>
  <si>
    <t>Криворожская теплоцентраль ДП</t>
  </si>
  <si>
    <t>01234929</t>
  </si>
  <si>
    <t>ВАТ Криворізький завод "Універсал"</t>
  </si>
  <si>
    <t>Криворожский завод "Универсал" ОАО</t>
  </si>
  <si>
    <t>00211174</t>
  </si>
  <si>
    <t>"Криворожский завод горного машиностроения</t>
  </si>
  <si>
    <t>Криворожский завод горного машиностро-я</t>
  </si>
  <si>
    <t>31550176</t>
  </si>
  <si>
    <t>ПРИВАТНЕ АКЦІОНЕРНЕ ТОВАРИСТВО  "КРИВОРІЗЬКИЙ ЗАВОД ГІРНИЧОГО ОБЛАДНАННЯ"</t>
  </si>
  <si>
    <t>Криворожский завод горного оборудования</t>
  </si>
  <si>
    <t>36221144</t>
  </si>
  <si>
    <t>Товариство з Обмеженою Відповідальністю "Криворізький завод технологічного обладнання"</t>
  </si>
  <si>
    <t>Криворожский завод технологич-го оборуд</t>
  </si>
  <si>
    <t>00190940</t>
  </si>
  <si>
    <t>"Криворожский Центральный Рудоремонтный з-д</t>
  </si>
  <si>
    <t>Криворожский Центральный Рудоремонтный з-д</t>
  </si>
  <si>
    <t>КРИВОРОЖСТ</t>
  </si>
  <si>
    <t>"Криворожстальконструкция" НИПП</t>
  </si>
  <si>
    <t>Криворожстальконструкция НИПП</t>
  </si>
  <si>
    <t>3105614516</t>
  </si>
  <si>
    <t>ФОП КРИВОРУЧКО ОЛЕКСІЙ ВІКТОРОВИЧ</t>
  </si>
  <si>
    <t>Криворучко АВ ФОП</t>
  </si>
  <si>
    <t>2869321236</t>
  </si>
  <si>
    <t>ФІЗИЧНА ОСОБА-ПІДПРИЄМЕЦЬ КРИВОШЕЯ ВЯЧЕСЛАВ СЕРГІЙОВИЧ</t>
  </si>
  <si>
    <t>КРИВОШЕЯ ВЯЧЕСЛАВ СЕРГІЙОВИЧ ФОП</t>
  </si>
  <si>
    <t xml:space="preserve">ФОП Кривченко Володимир Іванович </t>
  </si>
  <si>
    <t>Кривченко Володимир Іванович ФОП</t>
  </si>
  <si>
    <t>35299597</t>
  </si>
  <si>
    <t>ТОВ "КОТЛОЗАВОД "КРІГЕР"</t>
  </si>
  <si>
    <t>Кригер котлозавод ООО</t>
  </si>
  <si>
    <t>2949302973</t>
  </si>
  <si>
    <t>Крилов Сергій Олексійович</t>
  </si>
  <si>
    <t>24607994</t>
  </si>
  <si>
    <t>"Криничанское управление газового хоз-ва</t>
  </si>
  <si>
    <t>Криничанское управление газового хоз-ва</t>
  </si>
  <si>
    <t>37545224</t>
  </si>
  <si>
    <t>ТОВ «КРІО ІНТЕР ТРЕЙДІНГ»</t>
  </si>
  <si>
    <t>КРИО ИНТЕР ТРЕЙДИНГ ООО</t>
  </si>
  <si>
    <t>31177866</t>
  </si>
  <si>
    <t>"КРИОЛИТ" ЧП</t>
  </si>
  <si>
    <t>КРИОЛИТ ЧП</t>
  </si>
  <si>
    <t>19136506</t>
  </si>
  <si>
    <t>ТОВАРИСТВО З ОБМЕЖЕНОЮ ВІДПОВІДАЛЬНІСТЮ НАУКОВО - ВПРОВАДЖУВАЛЬНА ФІРМА "КРИПТОН"</t>
  </si>
  <si>
    <t>КРИПТОН НВФ ООО</t>
  </si>
  <si>
    <t>32650273</t>
  </si>
  <si>
    <t>"Крис" ЧП</t>
  </si>
  <si>
    <t>Крис ЧП</t>
  </si>
  <si>
    <t>КРИСАНОВ А</t>
  </si>
  <si>
    <t>Крисанов А. А.</t>
  </si>
  <si>
    <t>Крисанов АА</t>
  </si>
  <si>
    <t>3307814665</t>
  </si>
  <si>
    <t>ФОП Крисанова Наталія Сергіївна</t>
  </si>
  <si>
    <t>Крисанова Наталья Сергеевна ФОП</t>
  </si>
  <si>
    <t>КРИСТАЛЛ -</t>
  </si>
  <si>
    <t>Кристалл -ком</t>
  </si>
  <si>
    <t>40178760</t>
  </si>
  <si>
    <t>ТОВ "КРИСТАЛ-ІНВЕСТ"</t>
  </si>
  <si>
    <t>Кристалл-инвест ООО</t>
  </si>
  <si>
    <t>35448703</t>
  </si>
  <si>
    <t>ПП "КРИСТАЛІТ"</t>
  </si>
  <si>
    <t>Кристаллит ЧП</t>
  </si>
  <si>
    <t>КРИСТАЛЛ-С</t>
  </si>
  <si>
    <t>"Кристалл-С" ООО</t>
  </si>
  <si>
    <t>Кристалл-С ООО</t>
  </si>
  <si>
    <t>37900809</t>
  </si>
  <si>
    <t>Товариство з обмеженою відповідальністю "КРІСТАЛСТІЛ"</t>
  </si>
  <si>
    <t>КРИСТАЛСТИЛ ООО</t>
  </si>
  <si>
    <t>24993997</t>
  </si>
  <si>
    <t>"Кристина" СП ООО</t>
  </si>
  <si>
    <t>Кристина СП ООО</t>
  </si>
  <si>
    <t>38996235</t>
  </si>
  <si>
    <t>КРМЗ ООО</t>
  </si>
  <si>
    <t>ТОВ "КРМЗ"</t>
  </si>
  <si>
    <t>42431756</t>
  </si>
  <si>
    <t>ТОВ "КР-ОІЛ"</t>
  </si>
  <si>
    <t>КР-Оил ООО</t>
  </si>
  <si>
    <t>КРОК -ГТ О</t>
  </si>
  <si>
    <t>"КРОК -ГТ" ООО</t>
  </si>
  <si>
    <t>КРОК -ГТ ООО</t>
  </si>
  <si>
    <t>КРОК КОП</t>
  </si>
  <si>
    <t>"Крок" КОП</t>
  </si>
  <si>
    <t>Крок КОП</t>
  </si>
  <si>
    <t>37506122</t>
  </si>
  <si>
    <t>ПАТ "ДПЗКУ"</t>
  </si>
  <si>
    <t>Кролевецкий КХП ДПЗКУ филиал ПАТ</t>
  </si>
  <si>
    <t>00686279</t>
  </si>
  <si>
    <t>ТОВАРИСТВО З ОБМЕЖЕНОЮ ВІДПОВІДАЛЬНІСТЮ "КРОЛЕВЕЦЬКИЙ КОМБІКОРМОВИЙ ЗАВОД"</t>
  </si>
  <si>
    <t>КРОЛЕВЕЦЬКИЙ КОМБІКОРМОВИЙ ЗАВОД ООО</t>
  </si>
  <si>
    <t>41236461</t>
  </si>
  <si>
    <t>ТОВАРИСТВО З ОБМЕЖЕНОЮ ВІДПОВІДАЛЬНІСТЮ "КРОЛЛ ТЕХНОЛОДЖИС"</t>
  </si>
  <si>
    <t>КРОЛЛ ТЕХНОЛОДЖИС ООО</t>
  </si>
  <si>
    <t>КРОМА ЧП</t>
  </si>
  <si>
    <t>ПП "КРОМА"</t>
  </si>
  <si>
    <t>Крома ЧП</t>
  </si>
  <si>
    <t>40109587</t>
  </si>
  <si>
    <t>ТОВ "КРОНАС-ПІВНІЧ"</t>
  </si>
  <si>
    <t>Кронас-север ООО</t>
  </si>
  <si>
    <t>42923241</t>
  </si>
  <si>
    <t>ТОВ "КРОНАС-Ч"</t>
  </si>
  <si>
    <t>Кронас-Ч ООО</t>
  </si>
  <si>
    <t>33002449</t>
  </si>
  <si>
    <t>"Кроно-Инвест Харьков" ООО</t>
  </si>
  <si>
    <t>Кроно-Инвест Харьков ООО</t>
  </si>
  <si>
    <t>36841989</t>
  </si>
  <si>
    <t>ПП "КРОНОС ДНЕПР"</t>
  </si>
  <si>
    <t>Кронос Днепр ЧП</t>
  </si>
  <si>
    <t>31147999</t>
  </si>
  <si>
    <t>ТОВ "Кроно-Україна"</t>
  </si>
  <si>
    <t>Кроно-Украина ООО</t>
  </si>
  <si>
    <t>42645495</t>
  </si>
  <si>
    <t>ТОВ "КРОСТ.ЮА"</t>
  </si>
  <si>
    <t>КРОСТ ЮА ООО</t>
  </si>
  <si>
    <t>2240715835</t>
  </si>
  <si>
    <t>"Кротенко Л.А." ЧП</t>
  </si>
  <si>
    <t>Кротенко ЛА ЧП</t>
  </si>
  <si>
    <t>31993505</t>
  </si>
  <si>
    <t>Товариство з обмеженою відповідальністю "Круг"</t>
  </si>
  <si>
    <t>КРУГ ООО</t>
  </si>
  <si>
    <t>32083439</t>
  </si>
  <si>
    <t>"Круг"  ЧП</t>
  </si>
  <si>
    <t>Круг ЧП</t>
  </si>
  <si>
    <t>31996805</t>
  </si>
  <si>
    <t>"Круг-Д"ООО</t>
  </si>
  <si>
    <t>Круг-Д ООО</t>
  </si>
  <si>
    <t>1937300131</t>
  </si>
  <si>
    <t>КРУГЛЯК АНАТОЛІЙ ІВАНОВИЧ</t>
  </si>
  <si>
    <t>Кругляк АИ</t>
  </si>
  <si>
    <t>2467503739</t>
  </si>
  <si>
    <t>"Кругов Владимир Анатольевич" ЧП</t>
  </si>
  <si>
    <t>Кругов Владимир Анатольевич ЧП</t>
  </si>
  <si>
    <t>31329931</t>
  </si>
  <si>
    <t>Приватне підприємство "Кругосвіт-2001"</t>
  </si>
  <si>
    <t>Кругосвет-2001 ЧП</t>
  </si>
  <si>
    <t>42057946</t>
  </si>
  <si>
    <t>ТОВАРИСТВО З ОБМЕЖЕНОЮ ВІДПОВІДАЛЬНІСТЮ "КРУГОСВІТ-ТРЕЙД"</t>
  </si>
  <si>
    <t>КРУГОСВЕТ-ТРЕЙД ООО</t>
  </si>
  <si>
    <t>31365435</t>
  </si>
  <si>
    <t>ТОВ "КРУІЗ -ПЛЮС"</t>
  </si>
  <si>
    <t>КРУИЗ -ПЛЮС ООО ФИРМА</t>
  </si>
  <si>
    <t>21877411</t>
  </si>
  <si>
    <t>"КРУИЗ" фирма ООО</t>
  </si>
  <si>
    <t>КРУИЗ фирма ООО</t>
  </si>
  <si>
    <t>КРУЛИКОВСК</t>
  </si>
  <si>
    <t>"Круликовский  И.Л." ЧП</t>
  </si>
  <si>
    <t>Круликовский ИЛ ЧП</t>
  </si>
  <si>
    <t>21879812</t>
  </si>
  <si>
    <t>ООО фирма "Крус"</t>
  </si>
  <si>
    <t>Крус ООО фирма</t>
  </si>
  <si>
    <t>КРУТОГОЛОВ</t>
  </si>
  <si>
    <t>Крутоголова</t>
  </si>
  <si>
    <t>КРЫЛОВ А.А</t>
  </si>
  <si>
    <t>Крылов А.А.</t>
  </si>
  <si>
    <t>Крылов АА</t>
  </si>
  <si>
    <t>24696325</t>
  </si>
  <si>
    <t>"Крым - Стилл" Фирма</t>
  </si>
  <si>
    <t>Крым - Стилл Фирма</t>
  </si>
  <si>
    <t>КРЫМ СЗАО</t>
  </si>
  <si>
    <t>"Крым" СЗАО агрофирма"</t>
  </si>
  <si>
    <t>Крым СЗАО агрофирма</t>
  </si>
  <si>
    <t>КРЫМГАЗСТР</t>
  </si>
  <si>
    <t>"Крымгазстрой" ОАО</t>
  </si>
  <si>
    <t>Крымгазстрой ОАО</t>
  </si>
  <si>
    <t>КРЫМОВ ЧП</t>
  </si>
  <si>
    <t>Крымов ЧП</t>
  </si>
  <si>
    <t>34549399</t>
  </si>
  <si>
    <t>ООО "Крымсевстил"</t>
  </si>
  <si>
    <t>Крымсевстил ООО</t>
  </si>
  <si>
    <t>КРЫМСКИЙ Т</t>
  </si>
  <si>
    <t>"Крымский титан" ЗАО</t>
  </si>
  <si>
    <t>Крымский титан ЗАО</t>
  </si>
  <si>
    <t>03113064</t>
  </si>
  <si>
    <t>"Крымское РСУ" ОАО</t>
  </si>
  <si>
    <t>Крымское РСУ ОАО</t>
  </si>
  <si>
    <t>31358801</t>
  </si>
  <si>
    <t>"Крымснаб" ООО</t>
  </si>
  <si>
    <t>Крымснаб ООО</t>
  </si>
  <si>
    <t>32681469</t>
  </si>
  <si>
    <t>ЧП "Крымстройтрейд"</t>
  </si>
  <si>
    <t>Крымстройтрейд ЧП</t>
  </si>
  <si>
    <t>КРЫМХОЛОДТ</t>
  </si>
  <si>
    <t>КОЛЛЕКТИВНОЕ ПРЕДПРИЯТИЕ "КРЫМХОЛОДТЕПЛОТОРГ"</t>
  </si>
  <si>
    <t>КРЫМХОЛОДТЕПЛОТОРГ КП</t>
  </si>
  <si>
    <t>КРЫМЭЛЕКТР</t>
  </si>
  <si>
    <t>ОАО "Крымэлектромашторг"</t>
  </si>
  <si>
    <t>Крымэлектромашторг ОАО</t>
  </si>
  <si>
    <t>КРЮКОВ</t>
  </si>
  <si>
    <t>Крюков Олег Олександрович</t>
  </si>
  <si>
    <t>Крюковский вагоностроительный завод ПАО</t>
  </si>
  <si>
    <t>05763814</t>
  </si>
  <si>
    <t>ПУБЛІЧНЕ АКЦІОНЕРНЕ ТОВАРИСТВО "КРЮКІВСЬКИЙ ВАГОНОБУДІВНИЙ ЗАВОД"</t>
  </si>
  <si>
    <t>Крюковский вагоностроительный з-д ПАО</t>
  </si>
  <si>
    <t>КРЯЖЕВ ЧП</t>
  </si>
  <si>
    <t>"Кряжев "ЧП</t>
  </si>
  <si>
    <t>Кряжев ЧП</t>
  </si>
  <si>
    <t>41270998</t>
  </si>
  <si>
    <t>ТОВАРИСТВО З ОБМЕЖЕНОЮ ВІДПОВІДАЛЬНІСТЮ «КСІМІО ПРОДЖИКС»</t>
  </si>
  <si>
    <t>КСІМІО ПРОДЖИКС ООО</t>
  </si>
  <si>
    <t>32197349</t>
  </si>
  <si>
    <t>"КСК" ООО</t>
  </si>
  <si>
    <t>КСК ООО</t>
  </si>
  <si>
    <t>38976355</t>
  </si>
  <si>
    <t>ТОВАРИСТВО З ОБМЕЖЕНОЮ ВІДПОВІДАЛЬНІСТЮ "КОМПАНІЯ"КСМ"</t>
  </si>
  <si>
    <t>КСМ компания ООО</t>
  </si>
  <si>
    <t>39672513</t>
  </si>
  <si>
    <t>ТОВ «КСМ КОРПОРАЦІЯ»</t>
  </si>
  <si>
    <t>КСМ КОРПОРАЦИЯ ООО</t>
  </si>
  <si>
    <t>31322103</t>
  </si>
  <si>
    <t>Селянське ( фермерське ) господарство « КСС »</t>
  </si>
  <si>
    <t>КСС Селянське (Фермерське )Господарство</t>
  </si>
  <si>
    <t>45155533</t>
  </si>
  <si>
    <t>ТОВАРИСТВО З ОБМЕЖЕНОЮ ВІДПОВІДАЛЬНІСТЮ "ТОРГОВИЙ ДІМ "КС-СТАЛЬ"</t>
  </si>
  <si>
    <t>КС-СТАЛЬ ТД ООО</t>
  </si>
  <si>
    <t>34731385</t>
  </si>
  <si>
    <t>"КСТ-Групп"ООО</t>
  </si>
  <si>
    <t>КСТ-ГруппООО</t>
  </si>
  <si>
    <t>37413740</t>
  </si>
  <si>
    <t>ТОВ "КСХ"</t>
  </si>
  <si>
    <t>КСХ ООО</t>
  </si>
  <si>
    <t>38455193</t>
  </si>
  <si>
    <t>Товариство з обмеженою відповідальністю "КС-ХОЛДІНГ"</t>
  </si>
  <si>
    <t>КС-Холдинг ООО</t>
  </si>
  <si>
    <t>31551506</t>
  </si>
  <si>
    <t>"КС-Энергия" ООО</t>
  </si>
  <si>
    <t>КС-Энергия ООО</t>
  </si>
  <si>
    <t>39722312</t>
  </si>
  <si>
    <t>Товариство з обмеженою відповідальністю "КТ-СТАЛЬ"</t>
  </si>
  <si>
    <t>КТ Сталь</t>
  </si>
  <si>
    <t>39654782</t>
  </si>
  <si>
    <t>ТОВАРИСТВО З ОБМЕЖЕНОЮ ВІДПОВІДАЛЬНІСТЮ "КТЛ-ДНІПРО"</t>
  </si>
  <si>
    <t>КТЛ-Днепр ООО</t>
  </si>
  <si>
    <t>41512088</t>
  </si>
  <si>
    <t>ТОВ "КТМК Груп"</t>
  </si>
  <si>
    <t>КТМК Груп ООО</t>
  </si>
  <si>
    <t>38772509</t>
  </si>
  <si>
    <t>ТОВАРИСТВО З ОБМЕЖЕНОЮ ВІДПОВІДАЛЬНІСТЮ "ВИРОБНИЧО-КОМЕРЦІЙНЕ ПІДПРИЄМСТВО "КТС"</t>
  </si>
  <si>
    <t>КТС ООО ПКП</t>
  </si>
  <si>
    <t>44204778</t>
  </si>
  <si>
    <t>ТОВАРИСТВО З ОБМЕЖЕНОЮ ВІДПОВІДАЛЬНІСТЮ "КТ-ЮКРЕЙН"</t>
  </si>
  <si>
    <t>КТ-ЮКРЕЙН ООО</t>
  </si>
  <si>
    <t>30192333</t>
  </si>
  <si>
    <t>"Кубера" ЧП НПФ</t>
  </si>
  <si>
    <t>Кубера ЧП НПФ</t>
  </si>
  <si>
    <t>22144225</t>
  </si>
  <si>
    <t>"Кубок"ООО</t>
  </si>
  <si>
    <t>КубокООО</t>
  </si>
  <si>
    <t>22258147</t>
  </si>
  <si>
    <t>"Кугуар" Предприятие</t>
  </si>
  <si>
    <t>Кугуар Предприятие</t>
  </si>
  <si>
    <t>КУДРЯ  С-2</t>
  </si>
  <si>
    <t>Кудря</t>
  </si>
  <si>
    <t xml:space="preserve">ФОП Кудрявець С О </t>
  </si>
  <si>
    <t>Кудрявець С О ФОП</t>
  </si>
  <si>
    <t>2820314409</t>
  </si>
  <si>
    <t>ФІЗИЧНА ОСОБА-ПІДПРИЄМЕЦЬ КУДРЯВЕЦЬ СВІТЛАНА ОЛЕКСАНДРІВНА</t>
  </si>
  <si>
    <t>КУДРЯВЕЦЬ СВІТЛАНА ОЛЕКСАНДРІВНА ФОП</t>
  </si>
  <si>
    <t>КУЗЕНКО А.</t>
  </si>
  <si>
    <t>Кузенко А.А.</t>
  </si>
  <si>
    <t>Кузенко АА</t>
  </si>
  <si>
    <t>ФОП Кузін Сергій Вікторович</t>
  </si>
  <si>
    <t>Кузін Сергій Вікторович ФОП</t>
  </si>
  <si>
    <t>1784410279</t>
  </si>
  <si>
    <t>"Кузнецов С.Р." ЧП</t>
  </si>
  <si>
    <t>Кузнецов СР ЧП</t>
  </si>
  <si>
    <t>2719319149</t>
  </si>
  <si>
    <t>КУКСЕНКО Т.О.</t>
  </si>
  <si>
    <t>КУКСЕНКО ТО</t>
  </si>
  <si>
    <t>КУКСИН СЕР</t>
  </si>
  <si>
    <t>Куксин Сергей Александрович</t>
  </si>
  <si>
    <t>КУКТЕНКО Л</t>
  </si>
  <si>
    <t>Куктенко Леонид Николаевич ЧЛ</t>
  </si>
  <si>
    <t>2585501859</t>
  </si>
  <si>
    <t>Кукурекин А.С.</t>
  </si>
  <si>
    <t>Кукурекин АС</t>
  </si>
  <si>
    <t>2353410752</t>
  </si>
  <si>
    <t>ФОП Куліков  Воладимир Миколайович</t>
  </si>
  <si>
    <t>Куліков В М ФОП</t>
  </si>
  <si>
    <t>01413626</t>
  </si>
  <si>
    <t>"КУМ-122" ЗАО НДВП "Кривор1жсталь</t>
  </si>
  <si>
    <t>КУМ-122 ЗАО НДВП Кривор1жсталь</t>
  </si>
  <si>
    <t>40589649</t>
  </si>
  <si>
    <t>ТОВ "КУ-МИР"</t>
  </si>
  <si>
    <t>КУ-МИР ООО</t>
  </si>
  <si>
    <t>2392518002</t>
  </si>
  <si>
    <t>ЧП Кунденко Лилия Дмитриевна</t>
  </si>
  <si>
    <t>Кунденко ЛД ЧП</t>
  </si>
  <si>
    <t>КУПАВКА А.</t>
  </si>
  <si>
    <t>ФОП Купавка А.Л.</t>
  </si>
  <si>
    <t>Купавка АЛ ФОП</t>
  </si>
  <si>
    <t>КУПИ МЕТАЛ</t>
  </si>
  <si>
    <t>ТОВ "КУПИ МЕТАЛ"</t>
  </si>
  <si>
    <t>Купи металл ООО</t>
  </si>
  <si>
    <t>36163114</t>
  </si>
  <si>
    <t>КУПИНА ПОЖЕЖНО-ОХОРОННЕ АГЕНСТВО ТОВ</t>
  </si>
  <si>
    <t>КУПИНА ПОЖЕЖНО-ОХОРОННЕ АГЕНСТВО ООО</t>
  </si>
  <si>
    <t>КУПИТЬ</t>
  </si>
  <si>
    <t>42513105</t>
  </si>
  <si>
    <t>ТОВАРИСТВО З ОБМЕЖЕНОЮ ВІДПОВІДАЛЬНІСТЮ "ПАО КУПІНА"</t>
  </si>
  <si>
    <t>КУПІНА ПАО</t>
  </si>
  <si>
    <t>КУПРУМ ЧП</t>
  </si>
  <si>
    <t>"Купрум" ЧП</t>
  </si>
  <si>
    <t>Купрум ЧП</t>
  </si>
  <si>
    <t>33605441</t>
  </si>
  <si>
    <t>"Купянское строительно-монтажное</t>
  </si>
  <si>
    <t>Купянское строительно-монтажное</t>
  </si>
  <si>
    <t>00372307</t>
  </si>
  <si>
    <t>"Куп,янський машинобудiвний завод"</t>
  </si>
  <si>
    <t>Купянський машинобудiвний заво</t>
  </si>
  <si>
    <t>32371214</t>
  </si>
  <si>
    <t>"Кураховский машиностроительный завод"</t>
  </si>
  <si>
    <t>Кураховский машиностроительный завод</t>
  </si>
  <si>
    <t>2917013913</t>
  </si>
  <si>
    <t>ФОП Курганський Андрій Вікторович</t>
  </si>
  <si>
    <t>КУРГАНСЬКИЙ АВ ФОП</t>
  </si>
  <si>
    <t>2764816777</t>
  </si>
  <si>
    <t>"Кургузенков Сергей Викторович"</t>
  </si>
  <si>
    <t>Кургузенков Сергей Викторович</t>
  </si>
  <si>
    <t>КУРДЮМОВ</t>
  </si>
  <si>
    <t>Курдюмов</t>
  </si>
  <si>
    <t>32965023</t>
  </si>
  <si>
    <t>КУР'ЄРСЬКИЙ ДОМ, ТОВ</t>
  </si>
  <si>
    <t>КУР'ЄРСЬКИЙ ДОМ ООО</t>
  </si>
  <si>
    <t>КУРИЛО ІГО</t>
  </si>
  <si>
    <t>ФОП Курило Ігор Сергійович</t>
  </si>
  <si>
    <t>Курило Ігор Сергійович ФОП</t>
  </si>
  <si>
    <t>30342511</t>
  </si>
  <si>
    <t>"Курортснабторг" КП</t>
  </si>
  <si>
    <t>Курортснабторг КП</t>
  </si>
  <si>
    <t>43744080</t>
  </si>
  <si>
    <t>ТОВ "КУРС 2М"</t>
  </si>
  <si>
    <t>КУРС 2М ООО</t>
  </si>
  <si>
    <t>13424434</t>
  </si>
  <si>
    <t>ТОВ ВКФ "Курс"</t>
  </si>
  <si>
    <t>Курс ПКФ ООО</t>
  </si>
  <si>
    <t>34410600</t>
  </si>
  <si>
    <t>"Курс" ТД" ООО</t>
  </si>
  <si>
    <t>Курс ТД ООО</t>
  </si>
  <si>
    <t>КУРС ТОРГО</t>
  </si>
  <si>
    <t>"Курс" Торговый Дом ООО</t>
  </si>
  <si>
    <t>Курс Торговый Дом ООО</t>
  </si>
  <si>
    <t>КУРСОР КОМ</t>
  </si>
  <si>
    <t>ООО "Курсор Ком"</t>
  </si>
  <si>
    <t>Курсор Ком ООО</t>
  </si>
  <si>
    <t>1521300402</t>
  </si>
  <si>
    <t>ФІЗИЧНА ОСОБА-ПІДПРИЄМЕЦЬ КУРЧАНІНОВА АЛЛА МИКИТІВНА</t>
  </si>
  <si>
    <t>КУРЧАНІНОВА АЛЛА МИКИТІВНА</t>
  </si>
  <si>
    <t>Кухарук Транс</t>
  </si>
  <si>
    <t>КУЦОКІНЬ М</t>
  </si>
  <si>
    <t>КУЦОКіНЬ МИКОЛА ВОЛОДИМИРОВИЧ</t>
  </si>
  <si>
    <t>Куцокінь МВ</t>
  </si>
  <si>
    <t>2177319195</t>
  </si>
  <si>
    <t>КУЧЕРЕНКО ВАСИЛЬ ВАСИЛЬОВИЧ</t>
  </si>
  <si>
    <t>Кучеренко Василий Васильевич ЧП</t>
  </si>
  <si>
    <t>КУЧЕРЕНКО</t>
  </si>
  <si>
    <t>Кучеренко Дмитрий</t>
  </si>
  <si>
    <t>КУЧИН  А Б</t>
  </si>
  <si>
    <t>Кучин  А Б</t>
  </si>
  <si>
    <t>Кучин АБ</t>
  </si>
  <si>
    <t>КУЧИНА КИР</t>
  </si>
  <si>
    <t>Кучина Кира Александровна</t>
  </si>
  <si>
    <t>2817405377</t>
  </si>
  <si>
    <t>ФОП Кучменко Дмитро Олексійович</t>
  </si>
  <si>
    <t>Кучменко Дмитро Олексійович ФОП</t>
  </si>
  <si>
    <t>КУШИН О.В.</t>
  </si>
  <si>
    <t>КУШИН ОЛЬГА ВЛАДИМИРОВНА</t>
  </si>
  <si>
    <t>КУШИН ОВ</t>
  </si>
  <si>
    <t>КУШНАРЬОВА</t>
  </si>
  <si>
    <t>КУШНАРЬОВА МАРИНА ВОЛОДИМИРIВНА</t>
  </si>
  <si>
    <t>КУШНАРЬОВА МВ</t>
  </si>
  <si>
    <t>КУШНИР И.А</t>
  </si>
  <si>
    <t>Кушнир И.А.</t>
  </si>
  <si>
    <t>Кушнир ИА</t>
  </si>
  <si>
    <t>3088300285</t>
  </si>
  <si>
    <t>Кущ Анна Сергіївна</t>
  </si>
  <si>
    <t>Кущ А С</t>
  </si>
  <si>
    <t>3046204058</t>
  </si>
  <si>
    <t>Кущ В.В.</t>
  </si>
  <si>
    <t>Кущ ВВ</t>
  </si>
  <si>
    <t>КУЩЕНКО С.</t>
  </si>
  <si>
    <t>Кущенко С.В.</t>
  </si>
  <si>
    <t>Кущенко СВ</t>
  </si>
  <si>
    <t>41509131</t>
  </si>
  <si>
    <t>ТОВ "КЬЮПАРТ"</t>
  </si>
  <si>
    <t>Кьюпарт ООО</t>
  </si>
  <si>
    <t>КЭМЗ УКС Д</t>
  </si>
  <si>
    <t>"КЭМЗ УКС" ДП</t>
  </si>
  <si>
    <t>КЭМЗ УКС ДП</t>
  </si>
  <si>
    <t>24596990</t>
  </si>
  <si>
    <t>КЮНЕ И НАГЕЛЬ ДП ДОЧП</t>
  </si>
  <si>
    <t>38547510</t>
  </si>
  <si>
    <t>ЛАБОР.ЦЕНТР НА ЖЕЛЕЗ.САНСТАНЦИИ</t>
  </si>
  <si>
    <t>ЛАБОРЦЕНТР НА ЗАЛТРАНСПОРТI</t>
  </si>
  <si>
    <t>24770168</t>
  </si>
  <si>
    <t>ПРИВАТНЕ ПІДПРИЄМСТВО "ЛАВА"</t>
  </si>
  <si>
    <t>ЛАВА ЧП</t>
  </si>
  <si>
    <t>ЛАВРИН А.В</t>
  </si>
  <si>
    <t>Лаврин А.В. не платник</t>
  </si>
  <si>
    <t>Лаврин АВ</t>
  </si>
  <si>
    <t>36722807</t>
  </si>
  <si>
    <t>ТОВ "ЛАВРІН"</t>
  </si>
  <si>
    <t>Лаврин ООО</t>
  </si>
  <si>
    <t>39742810</t>
  </si>
  <si>
    <t>ТОВ "ЛАГРАНД ПОСТАЧ"</t>
  </si>
  <si>
    <t>Лагранд Постач ООО</t>
  </si>
  <si>
    <t>36510562</t>
  </si>
  <si>
    <t>ТОВАРИСТВО З ОБМЕЖЕНОЮ ВІДПОВІДАЛЬНІСТЮ "ЛАГУНА КР"</t>
  </si>
  <si>
    <t>Лагуна КР ООО</t>
  </si>
  <si>
    <t>ЛАГУТА ИГО</t>
  </si>
  <si>
    <t>Лагута Игорь Сергеевич</t>
  </si>
  <si>
    <t>23021648</t>
  </si>
  <si>
    <t>"ЛАД и К" ООО</t>
  </si>
  <si>
    <t>ЛАД и К ООО</t>
  </si>
  <si>
    <t>3104413651</t>
  </si>
  <si>
    <t>"Ладаняк Олег Олекс1йович"</t>
  </si>
  <si>
    <t>Ладаняк Олег Олексійович</t>
  </si>
  <si>
    <t>21940919</t>
  </si>
  <si>
    <t>"ЛАДАС" ООО</t>
  </si>
  <si>
    <t>ЛАДАС ООО</t>
  </si>
  <si>
    <t>ЛАДЫКА СЕР</t>
  </si>
  <si>
    <t>Ладыка Сергей Витальевич ЧЛ</t>
  </si>
  <si>
    <t>2510608159</t>
  </si>
  <si>
    <t>ФЛП ЛАЗАРЕВ АНДРІЙ ІВАНОВИЧ</t>
  </si>
  <si>
    <t>ЛАЗАРЕВ АИ</t>
  </si>
  <si>
    <t>41010633</t>
  </si>
  <si>
    <t>ТОВ «ЛАЗЕР ЦВМ»</t>
  </si>
  <si>
    <t>ЛАЗЕР ЦВМ ООО</t>
  </si>
  <si>
    <t>31316943</t>
  </si>
  <si>
    <t>"Лаз-Контракт СВ" ООО</t>
  </si>
  <si>
    <t>Лаз-Контракт СВ ООО</t>
  </si>
  <si>
    <t>44378684</t>
  </si>
  <si>
    <t xml:space="preserve">ТОВ "Лаз-Мет" </t>
  </si>
  <si>
    <t>Лаз-Мет ООО</t>
  </si>
  <si>
    <t>41643188</t>
  </si>
  <si>
    <t>ТОВ "ЛАЙТ ТРЕЙД"</t>
  </si>
  <si>
    <t>Лайт Трейд ООО</t>
  </si>
  <si>
    <t>22859846</t>
  </si>
  <si>
    <t>ЛАЙФСЕЛЛ ТОВ</t>
  </si>
  <si>
    <t>ЛАЙФСЕЛЛ ООО</t>
  </si>
  <si>
    <t>38361416</t>
  </si>
  <si>
    <t>ТОВ "ДНІПРОВСЬКИЙ ЛАКОФАРБОВИЙ ЗАВОД"</t>
  </si>
  <si>
    <t>Лакокрасочный завод Днепропетровск</t>
  </si>
  <si>
    <t>Ламза Иван</t>
  </si>
  <si>
    <t>Ламза Іван Юрійович</t>
  </si>
  <si>
    <t>31148494</t>
  </si>
  <si>
    <t>Товариство з обмеженою відповідальністю "ЛАНА"</t>
  </si>
  <si>
    <t>Лана ООО</t>
  </si>
  <si>
    <t>20478413</t>
  </si>
  <si>
    <t>ТОВ "ЛАНГІС"</t>
  </si>
  <si>
    <t>Лангис ООО</t>
  </si>
  <si>
    <t>ЛАНДАРЬ В.</t>
  </si>
  <si>
    <t>ФОП ЛАНДАРЬ ВІТАЛІЙ СТАНИСЛАВОВИЧ</t>
  </si>
  <si>
    <t>Ландарь ВС ФОП</t>
  </si>
  <si>
    <t>21866264</t>
  </si>
  <si>
    <t>"ЛАНИ"ЧП</t>
  </si>
  <si>
    <t>ЛАНИ ЧП</t>
  </si>
  <si>
    <t>33972094</t>
  </si>
  <si>
    <t>"ЮСК ЛАНИТ" ООО</t>
  </si>
  <si>
    <t>ЛАНИТ ЮСК ООО</t>
  </si>
  <si>
    <t>41641945</t>
  </si>
  <si>
    <t>ТОВ "ЛАНКА-А"</t>
  </si>
  <si>
    <t>Ланка-а ООО</t>
  </si>
  <si>
    <t>41094907</t>
  </si>
  <si>
    <t>ЛАНПОРТ УКРАИНА ТОВ</t>
  </si>
  <si>
    <t>ЛАНПОРТ УКРАИНА ООО</t>
  </si>
  <si>
    <t>ЛАНТУХ МИК</t>
  </si>
  <si>
    <t>ЛАНТУХ МИКОЛА БОРИСОВИЧ</t>
  </si>
  <si>
    <t>ЛАНТУХ МИКОЛА БОРИСОВИЧ ЧЛ</t>
  </si>
  <si>
    <t>3315805991</t>
  </si>
  <si>
    <t>ФІЗИЧНА ОСОБА-ПІДПРИЄМЕЦЬ ЛАПЧУК ОЛЕГ ІГОРОВИЧ</t>
  </si>
  <si>
    <t>Лапчук Олег Ігорович ФОП</t>
  </si>
  <si>
    <t>20193053</t>
  </si>
  <si>
    <t>"Ларго" МЧП</t>
  </si>
  <si>
    <t>Ларго МЧП</t>
  </si>
  <si>
    <t>42996744</t>
  </si>
  <si>
    <t>ТОВ "ЛАРДЖЕНТ"</t>
  </si>
  <si>
    <t>ЛАРДЖЕНТ ООО</t>
  </si>
  <si>
    <t>ЛАССО ООО</t>
  </si>
  <si>
    <t>ТОВ "ІТЛ"ЛАССО"</t>
  </si>
  <si>
    <t>ЛАССО ООО ИТЛ</t>
  </si>
  <si>
    <t>20236093</t>
  </si>
  <si>
    <t>ЛАСТ ЛТД ООО</t>
  </si>
  <si>
    <t>33474916</t>
  </si>
  <si>
    <t>ЧП "ЛАТ" Научно производственная фирма"</t>
  </si>
  <si>
    <t>ЛАТ Научно производственная фирма</t>
  </si>
  <si>
    <t>40691471</t>
  </si>
  <si>
    <t>ТОВ "ТОРГІВЕЛЬНА КОМПАНІЯ "ЛАТЕМ"</t>
  </si>
  <si>
    <t>ЛАТЕМ ТК ООО</t>
  </si>
  <si>
    <t>21920124</t>
  </si>
  <si>
    <t>"ЛАТРА" ЧНТП</t>
  </si>
  <si>
    <t>ЛАТРА ЧНТП</t>
  </si>
  <si>
    <t>38299144</t>
  </si>
  <si>
    <t>ЛАФИС ТРЕЙД ООО</t>
  </si>
  <si>
    <t>ЛАФИС-ТРЕЙ</t>
  </si>
  <si>
    <t>ЛАФИС-ТРЕЙД ООО</t>
  </si>
  <si>
    <t>35949732</t>
  </si>
  <si>
    <t>ПП "ЛВК ГРУПП"</t>
  </si>
  <si>
    <t>ЛВК ГРУПП ЧП</t>
  </si>
  <si>
    <t>37770584</t>
  </si>
  <si>
    <t>ТОВ "ЛВТ ІНЖИНІРИНГ"</t>
  </si>
  <si>
    <t>ЛВТ Инжиниринг ООО</t>
  </si>
  <si>
    <t>ЛВУМГ ДОЧЕ</t>
  </si>
  <si>
    <t>"ЛВУМГ" Дочерняя ком-я УКРТРАНСГ</t>
  </si>
  <si>
    <t>ЛВУМГ Дочерняя ком-я УКРТРАНСГ</t>
  </si>
  <si>
    <t>21922502</t>
  </si>
  <si>
    <t>"Л.Д. Сервис" ЧП</t>
  </si>
  <si>
    <t>ЛД Сервис ЧП</t>
  </si>
  <si>
    <t>ЛДИКА С.В.</t>
  </si>
  <si>
    <t>Ладика С.В.</t>
  </si>
  <si>
    <t>Лдика СВ</t>
  </si>
  <si>
    <t>ЛД-СЕРВИС</t>
  </si>
  <si>
    <t>"ЛД-Сервис" ЧП</t>
  </si>
  <si>
    <t>ЛД-Сервис ЧП</t>
  </si>
  <si>
    <t>41861420</t>
  </si>
  <si>
    <t>ТОВАРИСТВО З ОБМЕЖЕНОЮ ВІДПОВІДАЛЬНІСТЮ "ЛЕАРТ"</t>
  </si>
  <si>
    <t>ЛЕАРТ ООО</t>
  </si>
  <si>
    <t>44726387</t>
  </si>
  <si>
    <t>ТОВ «ТД „ЛЕАРТ“»</t>
  </si>
  <si>
    <t>ЛЕАРТ ТД ООО</t>
  </si>
  <si>
    <t>2279700451</t>
  </si>
  <si>
    <t>"Лебедев А.Б." ЧП</t>
  </si>
  <si>
    <t>Лебедев АБ ЧП</t>
  </si>
  <si>
    <t>2176501232</t>
  </si>
  <si>
    <t>Лебедев Владимир Иванович ФЛП</t>
  </si>
  <si>
    <t>2290800261</t>
  </si>
  <si>
    <t>"Лебеденко В,Н," СП</t>
  </si>
  <si>
    <t>Лебеденко ВН СП</t>
  </si>
  <si>
    <t>Лбедев Р.</t>
  </si>
  <si>
    <t>Лебедєв Руслан Сергійович</t>
  </si>
  <si>
    <t>00222380</t>
  </si>
  <si>
    <t>"Лебединский завод станочных узлов</t>
  </si>
  <si>
    <t>Лебединский завод станочных узлов</t>
  </si>
  <si>
    <t>39300569</t>
  </si>
  <si>
    <t>ТОВ "Лебединський машинобудівний дослідно-експерементальний завод "ТЕМП"</t>
  </si>
  <si>
    <t>Лебединский-маш завод ТЕМП</t>
  </si>
  <si>
    <t>ЛЕВАДНИК В</t>
  </si>
  <si>
    <t>Левадник виробнича база</t>
  </si>
  <si>
    <t>хххххххх</t>
  </si>
  <si>
    <t>Леванков Денис Сергійович</t>
  </si>
  <si>
    <t>25022244</t>
  </si>
  <si>
    <t>ПРИВАТНЕ ПІДПРИЄМСТВО НАУКОВО-ВИРОБНИЧА ФІРМА "ЛЕВІКОН"</t>
  </si>
  <si>
    <t>ЛЕВИКОН НВФ ЧП</t>
  </si>
  <si>
    <t>ЛЕВИН ЭММА</t>
  </si>
  <si>
    <t>"Левин Эммануил Иосифович"</t>
  </si>
  <si>
    <t>Левин Эммануил Иосифович</t>
  </si>
  <si>
    <t>ЛЕВИС-НВ Ч</t>
  </si>
  <si>
    <t>"Левис-НВ" ЧП</t>
  </si>
  <si>
    <t>Левис-НВ ЧП</t>
  </si>
  <si>
    <t>42091074</t>
  </si>
  <si>
    <t>ТОВАРИСТВО З ОБМЕЖЕНОЮ ВIДПОВIДАЛЬНIСТЮ "ЛЕВІТ-ЗАХИСТ"</t>
  </si>
  <si>
    <t>ЛЕВИТ ЗАХИСТ ЧП</t>
  </si>
  <si>
    <t>31711570</t>
  </si>
  <si>
    <t>ЛЕВИТ КОМПЛЕКС ЧП</t>
  </si>
  <si>
    <t>ЛЕВИТ ЧП</t>
  </si>
  <si>
    <t>"Левит" ЧП</t>
  </si>
  <si>
    <t>Левит ЧП</t>
  </si>
  <si>
    <t>41576232</t>
  </si>
  <si>
    <t>ТОВ "Лев-Транс"</t>
  </si>
  <si>
    <t>Лев-Транс ООО</t>
  </si>
  <si>
    <t>ФОП ЛЕВЧЕНКО АЛІНА МИХАЙЛІВНА</t>
  </si>
  <si>
    <t>ЛЕВЧЕНКО АЛІНА МИХАЙЛІВНА ФОП</t>
  </si>
  <si>
    <t>3327004915</t>
  </si>
  <si>
    <t xml:space="preserve">Левченко Андрій  Владиславович </t>
  </si>
  <si>
    <t>Левченко Андрій Владиславович</t>
  </si>
  <si>
    <t>3087406116</t>
  </si>
  <si>
    <t>ЛЕВЧЕНКО ПАВЛО ЛЕОНIДОВИЧ</t>
  </si>
  <si>
    <t>ЛЕВЧЕНКО С</t>
  </si>
  <si>
    <t>ЛЕВЧЕНКО СЕРГЕЙ ВАСИЛЬЕВИЧ</t>
  </si>
  <si>
    <t>ЛЕВЧЕНКО</t>
  </si>
  <si>
    <t>Левченко С.М.</t>
  </si>
  <si>
    <t>Левченко СМ</t>
  </si>
  <si>
    <t>ЛЕВЫЙ БЕРЕ</t>
  </si>
  <si>
    <t>"Левый берег"ПКФК</t>
  </si>
  <si>
    <t>Левый берег ПКФК</t>
  </si>
  <si>
    <t>32058093</t>
  </si>
  <si>
    <t>"Легенда  Плюс" ЧП</t>
  </si>
  <si>
    <t>Легенда Плюс ЧП</t>
  </si>
  <si>
    <t>24423580</t>
  </si>
  <si>
    <t>"Легенда" ЧП</t>
  </si>
  <si>
    <t>Легенда ЧП</t>
  </si>
  <si>
    <t>41393191</t>
  </si>
  <si>
    <t>ТОВ "ПРОЕКТНО-БУДІВЕЛЬНА КОМПАНІЯ "ЛЕГІОН"</t>
  </si>
  <si>
    <t>Легион ПБК ООО</t>
  </si>
  <si>
    <t>40868032</t>
  </si>
  <si>
    <t>ТОВ "ЛЕГІОН СТАЛЬ"</t>
  </si>
  <si>
    <t>Легион Сталь ООО</t>
  </si>
  <si>
    <t>37912463</t>
  </si>
  <si>
    <t>Товариство з Обмеженою Відповідальністю "ТОРГІВЕЛЬНО-ВИРОБНИЧА КОМПАНІЯ "ЛЕГІОН"</t>
  </si>
  <si>
    <t>ЛЕГИОН ТПК ООО г Луганск</t>
  </si>
  <si>
    <t>34408539</t>
  </si>
  <si>
    <t>ООО "ТПК"Легион"</t>
  </si>
  <si>
    <t>Легион ТПК ООО Дн-ск</t>
  </si>
  <si>
    <t>37070162</t>
  </si>
  <si>
    <t>ТОВАРИСТВО З ОБМЕЖЕНОЮ ВІДПОВІДАЛЬНІСТЮ "ЛЕГІОН ТРЕЙД"</t>
  </si>
  <si>
    <t>Легион Трейд ООО</t>
  </si>
  <si>
    <t>ЛЕГИОН ТРЕ</t>
  </si>
  <si>
    <t>ТОВ "ЛЕГІОН ТРЕЙД"</t>
  </si>
  <si>
    <t>Легион Трейд перекат</t>
  </si>
  <si>
    <t>43368261</t>
  </si>
  <si>
    <t>ТОВ "ЛЕГІР МЕТАЛ"</t>
  </si>
  <si>
    <t>Легир Металл ООО</t>
  </si>
  <si>
    <t>43602379</t>
  </si>
  <si>
    <t>ТОВАРИСТВО З ОБМЕЖЕНОЮ ВІДПОВІДАЛЬНІСТЮ "ЛЕГІОН ПОЛТАВА"</t>
  </si>
  <si>
    <t>ЛЕГІОН ПОЛТАВА ООО</t>
  </si>
  <si>
    <t>32264069</t>
  </si>
  <si>
    <t>ТОВ "ЛЕГМА"</t>
  </si>
  <si>
    <t>Легма ООО</t>
  </si>
  <si>
    <t>23374418</t>
  </si>
  <si>
    <t>ТОВАРИСТВО З ОБМЕЖЕНОЮ ВІДПОВІДАЛЬНІСТЮ ФІРМА "ЛЕГО"</t>
  </si>
  <si>
    <t>ЛЕГО ФІРМА ООО</t>
  </si>
  <si>
    <t>43105900</t>
  </si>
  <si>
    <t>ТОВ "Леговані сталі"</t>
  </si>
  <si>
    <t>Леговані сталі ООО</t>
  </si>
  <si>
    <t>20272025</t>
  </si>
  <si>
    <t>ПРИВАТНЕ ПІДПРИЄМСТВО ФІРМА "ЛЕГПРОМТЕКС"</t>
  </si>
  <si>
    <t>Легпромтекс ЧП Фирма</t>
  </si>
  <si>
    <t>44794546</t>
  </si>
  <si>
    <t>ТОВ «ЛЕДА ВЕСТ»</t>
  </si>
  <si>
    <t>ЛЕДА ВЕСТ ООО</t>
  </si>
  <si>
    <t>31340426</t>
  </si>
  <si>
    <t>ТОВ "Леда Стіл"</t>
  </si>
  <si>
    <t>Леда Стил ООО</t>
  </si>
  <si>
    <t>31153625</t>
  </si>
  <si>
    <t>ТОВ "ЛЕДА УКРАЇНА"</t>
  </si>
  <si>
    <t>Леда Украина ООО</t>
  </si>
  <si>
    <t>23892515</t>
  </si>
  <si>
    <t>ООО "Фирма Леди+"</t>
  </si>
  <si>
    <t>Леди +Фирма</t>
  </si>
  <si>
    <t>43867382</t>
  </si>
  <si>
    <t>ТОВАРИСТВО З ОБМЕЖЕНОЮ ВІДПОВІДАЛЬНІСТЮ "ЛЕДОР"</t>
  </si>
  <si>
    <t>ЛЕДОР ООО</t>
  </si>
  <si>
    <t>20294417</t>
  </si>
  <si>
    <t>ТОВ «НАУКОВО-ВИРОБНИЧЕ ПІДПРИЄМСТВО«ЛЕКОН»</t>
  </si>
  <si>
    <t>ЛЕКОН НВП ООО</t>
  </si>
  <si>
    <t>ЛЕКПАС ЧТУ</t>
  </si>
  <si>
    <t>Частное унитарное предприятие "Лекпас"</t>
  </si>
  <si>
    <t>Лекпас ЧТУП</t>
  </si>
  <si>
    <t>23648146</t>
  </si>
  <si>
    <t>ТОВАРИСТВО З ОБМЕЖЕНОЮ ВІДПОВІДАЛЬНІСТЮ "ЛЕКРУМ"</t>
  </si>
  <si>
    <t>Лекрум ООО</t>
  </si>
  <si>
    <t>41782941</t>
  </si>
  <si>
    <t>ТОВАРИСТВО З ОБМЕЖЕНОЮ ВІДПОВІДАЛЬНІСТЮ "ЛЕКСІНВЕСТ"</t>
  </si>
  <si>
    <t>ЛЕКСІНВЕСТ</t>
  </si>
  <si>
    <t>24424012</t>
  </si>
  <si>
    <t>"Лекхим" АОЗТ</t>
  </si>
  <si>
    <t>Лекхим АОЗТ</t>
  </si>
  <si>
    <t>33550288</t>
  </si>
  <si>
    <t>ТОВ "ЛЕКЕКСПОРТ-УКРАЇНА"</t>
  </si>
  <si>
    <t>Лекэкспорт-Украина ООО</t>
  </si>
  <si>
    <t>41475736</t>
  </si>
  <si>
    <t>ТОВ "ЛЕМАКС ГРУП"</t>
  </si>
  <si>
    <t>Лемакс груп ООО</t>
  </si>
  <si>
    <t>31066831</t>
  </si>
  <si>
    <t>ПРИВАТНЕ КОМЕРЦІЙНО-ВИРОБНИЧЕ ПІДПРИЄМСТВО "LEMAX"</t>
  </si>
  <si>
    <t>ЛЕМАКС ЧКПП</t>
  </si>
  <si>
    <t>43049704</t>
  </si>
  <si>
    <t>ТОВАРИСТВО З ОБМЕЖЕНОЮ ВІДПОВІДАЛЬНІСТЮ "ЛЕМАН ІНВЕСТ"</t>
  </si>
  <si>
    <t>Леман инвест ООО</t>
  </si>
  <si>
    <t>34843832</t>
  </si>
  <si>
    <t>ТОВАРИСТВО З ОБМЕЖЕНОЮ ВІДПОВІДАЛЬНІСТЮ "ЛЕМАН-БЕТОН"</t>
  </si>
  <si>
    <t>ЛЕМАН-БЕТОН ООО</t>
  </si>
  <si>
    <t>05448366</t>
  </si>
  <si>
    <t>"Лемкар" ОАО</t>
  </si>
  <si>
    <t>Лемкар ОАО</t>
  </si>
  <si>
    <t>32058014</t>
  </si>
  <si>
    <t>"Ленокс"  ЧП</t>
  </si>
  <si>
    <t>Ленокс ЧП</t>
  </si>
  <si>
    <t>33771008</t>
  </si>
  <si>
    <t>ООО "ЛЕО-Д"</t>
  </si>
  <si>
    <t>ЛЕО-Д ООО</t>
  </si>
  <si>
    <t>04012000</t>
  </si>
  <si>
    <t>ПРИВАТНЕ АТ "ЛЕОКОН"</t>
  </si>
  <si>
    <t>ЛЕОКОН ЧАО</t>
  </si>
  <si>
    <t>23266835</t>
  </si>
  <si>
    <t>ЛЕОМАРК, ТОВ</t>
  </si>
  <si>
    <t>ЛЕОМАРК ООО</t>
  </si>
  <si>
    <t>44690382</t>
  </si>
  <si>
    <t>ТОВАРИСТВО З ОБМЕЖЕНОЮ ВІДПОВІДАЛЬНІСТЮ "ТОРГОВИЙ ДІМ "ВИРОБНИЧА КОМПАНІЯ ЛЕОН"</t>
  </si>
  <si>
    <t>ЛЕОН ВК ТД ООО</t>
  </si>
  <si>
    <t>32815819</t>
  </si>
  <si>
    <t>"Леон" ЧП</t>
  </si>
  <si>
    <t>Леон ЧП</t>
  </si>
  <si>
    <t>ЛЕОНОВ АЛЕ</t>
  </si>
  <si>
    <t>Леонов Александр Александрович</t>
  </si>
  <si>
    <t>Леонова А.С. ФЛП</t>
  </si>
  <si>
    <t>Леонова АС ФЛП</t>
  </si>
  <si>
    <t>ФЛП Леонова А.С.</t>
  </si>
  <si>
    <t>ЛЕО-СТЕЙН</t>
  </si>
  <si>
    <t>Лео-Стейн</t>
  </si>
  <si>
    <t>Лепетюх</t>
  </si>
  <si>
    <t>ЛЕПИН И.А</t>
  </si>
  <si>
    <t>Лепін Ілля Олександрович</t>
  </si>
  <si>
    <t>Лепин ИА</t>
  </si>
  <si>
    <t>36699705</t>
  </si>
  <si>
    <t>ЧП "ЛЕ-РОЙ"</t>
  </si>
  <si>
    <t>ЛЕ-РОЙ ЧП</t>
  </si>
  <si>
    <t>3273730</t>
  </si>
  <si>
    <t>"ЛесМетПром"ООО</t>
  </si>
  <si>
    <t>ЛесМетПром ООО</t>
  </si>
  <si>
    <t>33066477</t>
  </si>
  <si>
    <t>ТОВ "ВИРОБНИЧО-КОНДИТЕРСЬКА ГРУПА "ЛІСОВАКАЗКА"</t>
  </si>
  <si>
    <t>Лесная сказка ООО ПКГ</t>
  </si>
  <si>
    <t>ЛЕСНОЙ</t>
  </si>
  <si>
    <t>"ЛОК "Лесной""</t>
  </si>
  <si>
    <t>Лесной</t>
  </si>
  <si>
    <t>25006088</t>
  </si>
  <si>
    <t>Філія "Пансіонат "Лісний" ДП КБ "Південне"</t>
  </si>
  <si>
    <t>Лесной пансионат КБ Южное</t>
  </si>
  <si>
    <t>35986863</t>
  </si>
  <si>
    <t>ТОВ "ЛЕСОТО"</t>
  </si>
  <si>
    <t>Лесото ООО</t>
  </si>
  <si>
    <t>ЛЕСПУХ О.М</t>
  </si>
  <si>
    <t>Леспух О.М.</t>
  </si>
  <si>
    <t>Леспух ОМ</t>
  </si>
  <si>
    <t>ЛЕЩИНСКИЙ</t>
  </si>
  <si>
    <t>Лещінский Станіслав Володимирович</t>
  </si>
  <si>
    <t>Лещинский Станислав Влад</t>
  </si>
  <si>
    <t>41137311</t>
  </si>
  <si>
    <t>ТОВ «ЛЄАН»</t>
  </si>
  <si>
    <t>ЛЄАН ООО</t>
  </si>
  <si>
    <t>ЛЗСМ ООО</t>
  </si>
  <si>
    <t>"ЛЗСМ" ООО</t>
  </si>
  <si>
    <t>37211708</t>
  </si>
  <si>
    <t>ТОВ "ЛіБОР"</t>
  </si>
  <si>
    <t>ЛИБОР ООО</t>
  </si>
  <si>
    <t>43431668</t>
  </si>
  <si>
    <t>ТОВАРИСТВО З ОБМЕЖЕНОЮ ВІДПОВІДАЛЬНІСТЮ "НВО ЛІБРА"</t>
  </si>
  <si>
    <t>Либра НВО ООО</t>
  </si>
  <si>
    <t>41449359</t>
  </si>
  <si>
    <t>ЛИВАЙН ТОРГ ООО</t>
  </si>
  <si>
    <t>31444637</t>
  </si>
  <si>
    <t>ТОВАРИСТВО З ОБМЕЖЕНОЮ ВІДПОВІДАЛЬНІСТЮ "ЛИВАРНИК"</t>
  </si>
  <si>
    <t>Ливарник ООО</t>
  </si>
  <si>
    <t>41696004</t>
  </si>
  <si>
    <t>ТОВ Ливарно-механічний завод ДНІПРО</t>
  </si>
  <si>
    <t>Ливарно-механічний завод ДНІПРО ООО</t>
  </si>
  <si>
    <t>35256291</t>
  </si>
  <si>
    <t>ЛИГА ЗАКОН ООО</t>
  </si>
  <si>
    <t>35934459</t>
  </si>
  <si>
    <t>Приватне Підприємство "ТОРГОВИЙ ДІМ "ЛІГА МЕТАЛУ"</t>
  </si>
  <si>
    <t>Лига металла Торговый дом</t>
  </si>
  <si>
    <t>31075757</t>
  </si>
  <si>
    <t>"Лига" Многопрофильная фирма" ОО</t>
  </si>
  <si>
    <t>Лига Многопрофильная фирма ОО</t>
  </si>
  <si>
    <t>20182954</t>
  </si>
  <si>
    <t>"Лига" ООО</t>
  </si>
  <si>
    <t>Лига ООО</t>
  </si>
  <si>
    <t>42906818</t>
  </si>
  <si>
    <t>ТОВ "ТД ЛІГА РЕСУРС"</t>
  </si>
  <si>
    <t>Лига ресурс ТД ООО</t>
  </si>
  <si>
    <t>33338581</t>
  </si>
  <si>
    <t>"ЛИГА ТРЕЙД ЛТД" ООО</t>
  </si>
  <si>
    <t>ЛИГА ТРЕЙД ЛТД ООО</t>
  </si>
  <si>
    <t>31176443</t>
  </si>
  <si>
    <t>"Лига-М" ООО</t>
  </si>
  <si>
    <t>Лига-М ООО</t>
  </si>
  <si>
    <t>35864303</t>
  </si>
  <si>
    <t>ООО "ЛИГАПРОМИНВЕСТ"</t>
  </si>
  <si>
    <t>ЛИГАПРОМИНВЕСТ ООО</t>
  </si>
  <si>
    <t>34656476</t>
  </si>
  <si>
    <t>Товариство з обмеженою відповідальністю "ЛІГРАН"</t>
  </si>
  <si>
    <t>ЛИГРАН ООО</t>
  </si>
  <si>
    <t>Лидер</t>
  </si>
  <si>
    <t>43352686</t>
  </si>
  <si>
    <t>ТОВ "КПК"Лідер"</t>
  </si>
  <si>
    <t>Лидер КПК ООО</t>
  </si>
  <si>
    <t>20211650</t>
  </si>
  <si>
    <t>ТОВАРИСТВО З ОБМЕЖЕНОЮ ВІДПОВІДАЛЬНІСТЮ "ЛІДЕР М"</t>
  </si>
  <si>
    <t>ЛИДЕР М ООО</t>
  </si>
  <si>
    <t>31076326</t>
  </si>
  <si>
    <t>"ЛИДЕР" ООО</t>
  </si>
  <si>
    <t>ЛИДЕР ООО</t>
  </si>
  <si>
    <t>39299627</t>
  </si>
  <si>
    <t>ЛИДЕР ПРОМ ГРУППА ООО</t>
  </si>
  <si>
    <t>37434048</t>
  </si>
  <si>
    <t>ТОВ "ЛІДЕР ПРОМСНАБ"</t>
  </si>
  <si>
    <t>ЛИДЕР ПРОМСНАБ ООО</t>
  </si>
  <si>
    <t>42053699</t>
  </si>
  <si>
    <t>"Лідер Строй Україна"  ТОВ</t>
  </si>
  <si>
    <t>Лидер Строй Украина ООО</t>
  </si>
  <si>
    <t>39085673</t>
  </si>
  <si>
    <t>Товариство з Обмеженою Відповідальністю "ТОРГОВО-ПРОМИСЛОВА КОМПАНІЯ "ЛІДЕР"</t>
  </si>
  <si>
    <t>Лидер ТПК ООО</t>
  </si>
  <si>
    <t>34421553</t>
  </si>
  <si>
    <t>"Лидер-М7" ЧП</t>
  </si>
  <si>
    <t>Лидер-М7 ЧП</t>
  </si>
  <si>
    <t>38001828</t>
  </si>
  <si>
    <t>ТОВАРИСТВО З ОБМЕЖЕНОЮ ВІДПОВІДАЛЬНІСТЮ "ТК-ЛІДЕР"</t>
  </si>
  <si>
    <t>Лидер-ТКООО</t>
  </si>
  <si>
    <t>23095954</t>
  </si>
  <si>
    <t>ТОВ "ЛІЗАВА"</t>
  </si>
  <si>
    <t>Лизава ООО</t>
  </si>
  <si>
    <t>24425201</t>
  </si>
  <si>
    <t>"Лик ЛТД" фирма ООО</t>
  </si>
  <si>
    <t>Лик ЛТД фирма ООО</t>
  </si>
  <si>
    <t>31504182</t>
  </si>
  <si>
    <t>"ЛИК" ООО</t>
  </si>
  <si>
    <t>ЛИК ООО</t>
  </si>
  <si>
    <t>31467895</t>
  </si>
  <si>
    <t>СЕЛЯНСЬКЕ (ФЕРМЕРСЬКЕ) ГОСПОДАРСТВО "ЛІК"</t>
  </si>
  <si>
    <t>ЛИК Сельск фермерск хоз-во</t>
  </si>
  <si>
    <t>ЛИКО ТПФ О</t>
  </si>
  <si>
    <t>"Лико" ТПФ ООО</t>
  </si>
  <si>
    <t>Лико ТПФ ООО</t>
  </si>
  <si>
    <t>ФОП Ликов О. В.</t>
  </si>
  <si>
    <t>Ликов О В ФОП</t>
  </si>
  <si>
    <t>ЛИКОЙЛ УКР</t>
  </si>
  <si>
    <t>"Ликойл Украина ТД" ЧП</t>
  </si>
  <si>
    <t>Ликойл Украина ТД ЧП</t>
  </si>
  <si>
    <t>ЛИЛИЯ-М ОО</t>
  </si>
  <si>
    <t>ООО "Лилия-М"</t>
  </si>
  <si>
    <t>Лилия-М ООО</t>
  </si>
  <si>
    <t>ЛИМБ ЧП</t>
  </si>
  <si>
    <t>"Лимб" ЧП</t>
  </si>
  <si>
    <t>Лимб ЧП</t>
  </si>
  <si>
    <t>22591059</t>
  </si>
  <si>
    <t>Приватне підприємство "ЛІМІК"</t>
  </si>
  <si>
    <t>ЛИМИК ЧП</t>
  </si>
  <si>
    <t>13472870</t>
  </si>
  <si>
    <t>"ЛИМОН" ООО НПК фирма</t>
  </si>
  <si>
    <t>ЛИМОН ООО НПК</t>
  </si>
  <si>
    <t>31433782</t>
  </si>
  <si>
    <t>ООО "ЛИНАР"</t>
  </si>
  <si>
    <t>ЛИНАР ООО</t>
  </si>
  <si>
    <t>ЛИНГАРД ЛТ</t>
  </si>
  <si>
    <t>ООО "Лингард ЛТД"</t>
  </si>
  <si>
    <t>Лингард ЛТД ООО</t>
  </si>
  <si>
    <t>32325531</t>
  </si>
  <si>
    <t>"Лингот"ЧП</t>
  </si>
  <si>
    <t>ЛинготЧП</t>
  </si>
  <si>
    <t>05761850</t>
  </si>
  <si>
    <t>ПРИВАТНЕ АКЦІОНЕРНЕ ТОВАРИСТВО "ЛІНДЕ ГАЗ УКРАЇНА"</t>
  </si>
  <si>
    <t>ЛИНДЕ ГАЗ УКРАИНА ЧАО</t>
  </si>
  <si>
    <t>23072143</t>
  </si>
  <si>
    <t>"Линкольн" ООО ЛТД</t>
  </si>
  <si>
    <t>Линкольн ООО ЛТД</t>
  </si>
  <si>
    <t>24464193</t>
  </si>
  <si>
    <t>ТОВ "Линкор"</t>
  </si>
  <si>
    <t>Линкор ООО</t>
  </si>
  <si>
    <t>ЛИННИК ЧП</t>
  </si>
  <si>
    <t>"Линник" ЧП</t>
  </si>
  <si>
    <t>Линник ЧП</t>
  </si>
  <si>
    <t>ЛИНОВА ООО</t>
  </si>
  <si>
    <t>"Линова" ООО</t>
  </si>
  <si>
    <t>Линова ООО</t>
  </si>
  <si>
    <t>ЛИОН ЧП</t>
  </si>
  <si>
    <t>"Лион" ЧП</t>
  </si>
  <si>
    <t>Лион ЧП</t>
  </si>
  <si>
    <t>33771228</t>
  </si>
  <si>
    <t>ТОВ "Ліоні Торг"</t>
  </si>
  <si>
    <t>Лиони Торг ООО</t>
  </si>
  <si>
    <t>ЛИТОВЧЕНКО</t>
  </si>
  <si>
    <t>Литовченко Сергей</t>
  </si>
  <si>
    <t>ЛиОООченко Сергей</t>
  </si>
  <si>
    <t>31313392</t>
  </si>
  <si>
    <t>"Лиорда" ООО</t>
  </si>
  <si>
    <t>Лиорда ООО</t>
  </si>
  <si>
    <t>39997507</t>
  </si>
  <si>
    <t>Лиреко ООО</t>
  </si>
  <si>
    <t xml:space="preserve">ФОП Лисенко В П </t>
  </si>
  <si>
    <t>Лисенко В П ФОП</t>
  </si>
  <si>
    <t>38617341</t>
  </si>
  <si>
    <t>ТОВАРИСТВО З ОБМЕЖЕНОЮ ВІДПОВІДАЛЬНІСТЮ "ЛИСИЧАНСЬКИЙ ЗАВОД "ТЕХМАШПРОМ"</t>
  </si>
  <si>
    <t>Лисичанский завод "Техмашпром" ООО</t>
  </si>
  <si>
    <t>32202369</t>
  </si>
  <si>
    <t>ОАО"Лисичанский машиностроительный завод"</t>
  </si>
  <si>
    <t>Лисичанский машиностроительный завод ОАО</t>
  </si>
  <si>
    <t>ЛИСИЧАНСКИ</t>
  </si>
  <si>
    <t>"Лисичанский НПЗ"</t>
  </si>
  <si>
    <t>Лисичанский НПЗ</t>
  </si>
  <si>
    <t>23371673</t>
  </si>
  <si>
    <t>"Лис-технология" ООО</t>
  </si>
  <si>
    <t>Лис-технология ООО</t>
  </si>
  <si>
    <t>ЛИСТОПАДОВ</t>
  </si>
  <si>
    <t>ЧП Листопадов</t>
  </si>
  <si>
    <t>Листопадов ЧП</t>
  </si>
  <si>
    <t>ЛИСЯК ВІТА</t>
  </si>
  <si>
    <t>Лисяк Віталій Вікторович</t>
  </si>
  <si>
    <t>ЛИСЯК ЯНА</t>
  </si>
  <si>
    <t>Лисяк Яна Сергіївна</t>
  </si>
  <si>
    <t>ЛИТАС КОМП</t>
  </si>
  <si>
    <t>"Литас" Компания" ООО</t>
  </si>
  <si>
    <t>Литас Компания ООО</t>
  </si>
  <si>
    <t>2975308775</t>
  </si>
  <si>
    <t>Литвин Владислав Миколайович</t>
  </si>
  <si>
    <t>Литвин Владислав Миколайович ЧЛ</t>
  </si>
  <si>
    <t>ЛИТВИНЕНКО</t>
  </si>
  <si>
    <t>"Литвиненко" ЧП</t>
  </si>
  <si>
    <t>Литвиненко ЧП</t>
  </si>
  <si>
    <t>2324102179</t>
  </si>
  <si>
    <t>"Литвинов Валерий Яковлевич"</t>
  </si>
  <si>
    <t>Литвинов Валерий Яковлевич</t>
  </si>
  <si>
    <t>2195727311</t>
  </si>
  <si>
    <t>"Литвинов Яков Яковлевич"</t>
  </si>
  <si>
    <t>Литвинов Яков Яковлевич</t>
  </si>
  <si>
    <t>Литвинчук Дмитрий Николаевич</t>
  </si>
  <si>
    <t>25482075</t>
  </si>
  <si>
    <t>"Литво " ООО</t>
  </si>
  <si>
    <t>Литво ООО</t>
  </si>
  <si>
    <t>30125136</t>
  </si>
  <si>
    <t>Дочірнє підприємство "Ливарний завод" ТДВ "Первомайськдизельмаш"</t>
  </si>
  <si>
    <t>ЛИТЕЙНЫЙ ЗАВОД ДП</t>
  </si>
  <si>
    <t>25019785</t>
  </si>
  <si>
    <t>ПРИВАТНЕ ПІДПРИЄМСТВО "ЛІТЕРА"</t>
  </si>
  <si>
    <t>Литера ЧП</t>
  </si>
  <si>
    <t>41434777</t>
  </si>
  <si>
    <t>ТОВ "НВП "ЛИТМАШКОМПЛЕКТ"</t>
  </si>
  <si>
    <t>Литмашкомплект НПП</t>
  </si>
  <si>
    <t>34062253</t>
  </si>
  <si>
    <t>Товариство з обмеженою відповідальністю "ЛІТМАШ-КОМПЛЕКТ"</t>
  </si>
  <si>
    <t>Литмаш-Комплект ООО</t>
  </si>
  <si>
    <t>40143146</t>
  </si>
  <si>
    <t>Товариство з обмеженою відповідальністю "ЛІТСТРОЙ"</t>
  </si>
  <si>
    <t>ЛИТСТРОЙ ООО</t>
  </si>
  <si>
    <t>42815443</t>
  </si>
  <si>
    <t>ЛИФТЕК ГРУПП ТОВ</t>
  </si>
  <si>
    <t>ЛИФТЕК ГРУПП ООО</t>
  </si>
  <si>
    <t>32887574</t>
  </si>
  <si>
    <t>ТОВАРИСТВО З ОБМЕЖЕНОЮ ВІДПОВІДАЛЬНІСТЮ ВИРОБНИЧО-КОНСТРУКТОРСЬКЕ ПІДПРИЄМСТВО "ЛІДЕР"</t>
  </si>
  <si>
    <t>ЛІДЕР ВКП ООО</t>
  </si>
  <si>
    <t>ЛІДЕР ВКП ТОВ</t>
  </si>
  <si>
    <t>35036863</t>
  </si>
  <si>
    <t>ЛІДЕР ЕЛЕКТРИК ЗНА, ТОВ</t>
  </si>
  <si>
    <t>ЛІДЕР ЕЛЕКТРИК ЗНА ООО</t>
  </si>
  <si>
    <t>38362603</t>
  </si>
  <si>
    <t>ЛІДЕР ІНЖИНІРІНГ, ТОВ</t>
  </si>
  <si>
    <t>ЛІДЕР ІНЖИНІРІНГ ООО</t>
  </si>
  <si>
    <t>ЛІДЕР-БІЗНЕС-ГРУП, ТОВ</t>
  </si>
  <si>
    <t>ЛІДЕР-БІЗНЕС-ГРУП ООО</t>
  </si>
  <si>
    <t>2928806422</t>
  </si>
  <si>
    <t>ФІЗИЧНА ОСОБА-ПІДПРИЄМЕЦЬ ЛІТВІНОВА АННА ГЕННАДІЇВНА</t>
  </si>
  <si>
    <t>ЛІТВІНОВА АННА ГЕННАДІЇВНА ФОП</t>
  </si>
  <si>
    <t>ЛІЩИНЕЦЬКЕ</t>
  </si>
  <si>
    <t>ФГ "Ліщинецьке Обьеднання"</t>
  </si>
  <si>
    <t>Ліщинецьке Обьеднання ФГ</t>
  </si>
  <si>
    <t>38299275</t>
  </si>
  <si>
    <t>ТОВ "ЛКМ Трейдинг"</t>
  </si>
  <si>
    <t>ЛКМ Трейдинг ООО</t>
  </si>
  <si>
    <t>41970217</t>
  </si>
  <si>
    <t>ТОВАРИСТВО З ОБМЕЖЕНОЮ ВІДПОВІДАЛЬНІСТЮ "Л-ЛАГУЗ"</t>
  </si>
  <si>
    <t>Л-ЛАГУЗ</t>
  </si>
  <si>
    <t>ТОВ "ЛИВАРНО-МЕХАНІЧНИЙ ЗАВОД "ДНІПРО"</t>
  </si>
  <si>
    <t>ЛМЗ ДНІПРО ООО</t>
  </si>
  <si>
    <t>38935167</t>
  </si>
  <si>
    <t>ЛОАД-ТЕХ ООО</t>
  </si>
  <si>
    <t>2324200315</t>
  </si>
  <si>
    <t>ФІЗИЧНА ОСОБА-ПІДПРИЄМЕЦЬ ЛОБА СЕРГІЙ ГРИГОРОВИЧ</t>
  </si>
  <si>
    <t>ЛОБА СЕРГІЙ ГРИГОРОВИЧ</t>
  </si>
  <si>
    <t>ЛОБАНОВ ОЛ</t>
  </si>
  <si>
    <t>ЛОБАНОВ ОЛЕГ ВАСИЛЬЕВИЧ</t>
  </si>
  <si>
    <t>Лобода ОМ</t>
  </si>
  <si>
    <t>ЛОБОДИН ДМ</t>
  </si>
  <si>
    <t>Лободин Дмитрий</t>
  </si>
  <si>
    <t>33690081</t>
  </si>
  <si>
    <t>ПП "ЛОВЕКС-К"</t>
  </si>
  <si>
    <t>Ловекс-К ЧП</t>
  </si>
  <si>
    <t>2746117716</t>
  </si>
  <si>
    <t>"Логинов Юрий Петрович ЧП</t>
  </si>
  <si>
    <t>Логинов ЧП</t>
  </si>
  <si>
    <t>38760158</t>
  </si>
  <si>
    <t>ТОВАРИСТВО З ОБМЕЖЕНОЮ ВІДПОВІДАЛЬНІСТЮ "ЛОГІССТІЛ"</t>
  </si>
  <si>
    <t>ЛОГИССТИЛ ООО</t>
  </si>
  <si>
    <t>40051581</t>
  </si>
  <si>
    <t>БФ-ЛОГИСТИК ООО</t>
  </si>
  <si>
    <t>ЛОГИСТИК БФ ООО</t>
  </si>
  <si>
    <t>33183845</t>
  </si>
  <si>
    <t>ТОВАРИСТВО З ОБМЕЖЕНОЮ ВІДПОВІДАЛЬНІСТЮ "КОРПОРАЦІЯ ЛОГІСТИК ГРУП"</t>
  </si>
  <si>
    <t>Логистик груп корпорация ООО</t>
  </si>
  <si>
    <t>39386489</t>
  </si>
  <si>
    <t>ТОВАРИСТВО З ОБМЕЖЕНОЮ ВІДПОВІДАЛЬНІСТЮ "ДК ЛОГІСТИК"</t>
  </si>
  <si>
    <t>Логистик ДК ООО</t>
  </si>
  <si>
    <t>41853598</t>
  </si>
  <si>
    <t>ТОВ "ЛОГИСТИК СЕКЬЮРИТИ"</t>
  </si>
  <si>
    <t>ЛОГИСТИК СЕКЬЮРИТИ</t>
  </si>
  <si>
    <t>ЛОГИСТИКА</t>
  </si>
  <si>
    <t>"Логистика" ООО</t>
  </si>
  <si>
    <t>Логистика ООО</t>
  </si>
  <si>
    <t>39012579</t>
  </si>
  <si>
    <t>ТОВ "ЛОГІСТИЧНА ГРУПА"</t>
  </si>
  <si>
    <t>Логистическая группа ООО</t>
  </si>
  <si>
    <t>44841779</t>
  </si>
  <si>
    <t>ТОВ КП Логістик</t>
  </si>
  <si>
    <t>Логістик КП ООО</t>
  </si>
  <si>
    <t>ЛОДИЖИНСЬК</t>
  </si>
  <si>
    <t>Лодижинська ТЕС</t>
  </si>
  <si>
    <t>37048624</t>
  </si>
  <si>
    <t>ТОВАРИСТВО З ОБМЕЖЕНОЮ ВІДПОВІДАЛЬНІСТЮ "ЛОЗМЕТАКОН"</t>
  </si>
  <si>
    <t>Лозметакон ООО</t>
  </si>
  <si>
    <t>ЛОЗОВКОЙ Р</t>
  </si>
  <si>
    <t>"Лозовкой районный отдел образования</t>
  </si>
  <si>
    <t>Лозовкой районный отдел образования</t>
  </si>
  <si>
    <t>00912391</t>
  </si>
  <si>
    <t>"Лозовская МС ПМК-5"ООО</t>
  </si>
  <si>
    <t>Лозовская МС ПМК-5 ООО</t>
  </si>
  <si>
    <t>00860174</t>
  </si>
  <si>
    <t>"Лозовской завод МК"ОАО</t>
  </si>
  <si>
    <t>Лозовской завод МК ОАО</t>
  </si>
  <si>
    <t>32565419</t>
  </si>
  <si>
    <t>ТОВАРИСТВО З ОБМЕЖЕНОЮ ВІДПОВІДАЛЬНІСТЮ "ЛОЗІВСЬКИЙ КОВАЛЬСЬКО-МЕХАНІЧНИЙ ЗАВОД"</t>
  </si>
  <si>
    <t>Лозовской кузнечно-механический завод</t>
  </si>
  <si>
    <t>ЛОКОМОТИВ</t>
  </si>
  <si>
    <t>Локомотив дизель сервис ООО</t>
  </si>
  <si>
    <t>37373855</t>
  </si>
  <si>
    <t>ТОВАРИСТВО З ОБМЕЖЕНОЮ ВІДПОВІДАЛЬНІСТЮ "ЛОКОМОТИВ ТРЕЙДІНГ"</t>
  </si>
  <si>
    <t>Локомотив трейдинг ООО</t>
  </si>
  <si>
    <t>01073946</t>
  </si>
  <si>
    <t>ВСП"ЛОКОМОТИВНЕ ДЕПО НИЖНЬОДНІПРОВСЬК-ВУЗОЛ"ДП"ПРИДНІПРОВСКА ЗАЛІЗНИЦЯ"</t>
  </si>
  <si>
    <t>Локомотивное депо (ф-л 88) нннапридн ЖД</t>
  </si>
  <si>
    <t>ЛОКОМОТИВН</t>
  </si>
  <si>
    <t>ПАТ"Укрзалізниця"/Регіональна філія "Придніпровська залізниця"/СП Локомотивне депо Нижньодніпровс</t>
  </si>
  <si>
    <t>Локомотивное депо Нижнеднепровск-Узел ПН!!</t>
  </si>
  <si>
    <t>Локомотивное депо Нижн-провск-Узел РН!!</t>
  </si>
  <si>
    <t>24182193</t>
  </si>
  <si>
    <t>ПП "ЛОКОМОТИВ-СЕРВІС"</t>
  </si>
  <si>
    <t>ЛОКОМОТИВ-СЕРВіС ПП</t>
  </si>
  <si>
    <t>ЛОМАКО ВЛА</t>
  </si>
  <si>
    <t>ЧЛ Ломако Владимир</t>
  </si>
  <si>
    <t>Ломако Владимир ЧЛ</t>
  </si>
  <si>
    <t>39059224</t>
  </si>
  <si>
    <t>Товариство з обмеженою відповідальністю "ЛОНГКОН"</t>
  </si>
  <si>
    <t>ЛОНГКОН ООО</t>
  </si>
  <si>
    <t>2661605554</t>
  </si>
  <si>
    <t>"Лопатко Ю.М." ЧП</t>
  </si>
  <si>
    <t>Лопатко ЮМ ЧП</t>
  </si>
  <si>
    <t>42671436</t>
  </si>
  <si>
    <t>ЛОРД ДНЕПР ООО</t>
  </si>
  <si>
    <t>45531792</t>
  </si>
  <si>
    <t>ТОВАРИСТВО З ОБМЕЖЕНОЮ ВІДПОВІДАЛЬНІСТЮ "ЛОРЕН-ГРУП"</t>
  </si>
  <si>
    <t>ЛОРЕН-ГРУП ООО</t>
  </si>
  <si>
    <t>30162618</t>
  </si>
  <si>
    <t>ДЕРЖАВНЕ ПІДПРИЄМСТВО "ЛЬВІВСЬКИЙ ДЕРЖАВНИЙ ЗАВОД "ЛОРТА"</t>
  </si>
  <si>
    <t>ЛОРТА ЛЬВІВСЬКИЙ ДЕРЖАВНИЙ ЗАВОД ДП</t>
  </si>
  <si>
    <t>44646899</t>
  </si>
  <si>
    <t>ТОВАРИСТВО З ОБМЕЖЕНОЮ ВІДПОВІДАЛЬНІСТЮ "ЛОРТО"</t>
  </si>
  <si>
    <t>ЛОРТО ООО</t>
  </si>
  <si>
    <t>20574453</t>
  </si>
  <si>
    <t>"ЛОСК" МКП</t>
  </si>
  <si>
    <t>ЛОСК МКП</t>
  </si>
  <si>
    <t>ЛОТВИН Ю.С</t>
  </si>
  <si>
    <t>Лотвин Юрий Степанович</t>
  </si>
  <si>
    <t>Лотвин ЮС</t>
  </si>
  <si>
    <t>24241659</t>
  </si>
  <si>
    <t>ЛОТОС ЧП</t>
  </si>
  <si>
    <t>ЛОШКАРЕВ П</t>
  </si>
  <si>
    <t>"Лошкарев П.И." ЧП</t>
  </si>
  <si>
    <t>Лошкарев ПИ ЧП</t>
  </si>
  <si>
    <t>ЛП УМГ</t>
  </si>
  <si>
    <t>"ЛП УМГ"</t>
  </si>
  <si>
    <t>38600013</t>
  </si>
  <si>
    <t>ТОВ "Л-СТРОЙ"</t>
  </si>
  <si>
    <t>Л-строй ООО</t>
  </si>
  <si>
    <t>14308479</t>
  </si>
  <si>
    <t>ПРАТ "ЗАВОД"ЛТАВА"</t>
  </si>
  <si>
    <t>ЛТАВА ЗАВОД ПРАТ</t>
  </si>
  <si>
    <t>23946435</t>
  </si>
  <si>
    <t>"ЛТД 57-Е" ЗАО</t>
  </si>
  <si>
    <t>ЛТД 57-Е ЗАО</t>
  </si>
  <si>
    <t>33766181</t>
  </si>
  <si>
    <t>ТОВ ЛТЕК-ТРАНС</t>
  </si>
  <si>
    <t>ЛТЕК-ТРАНС ООО</t>
  </si>
  <si>
    <t>37504303</t>
  </si>
  <si>
    <t>ПРИВАТНЕ ПІДПРИЄМСТВО "ЛУБНИМАШ"</t>
  </si>
  <si>
    <t>ЛУБНИМАШ ЧП</t>
  </si>
  <si>
    <t>23777180</t>
  </si>
  <si>
    <t>ТОВ "ЛУВД"_x0001_</t>
  </si>
  <si>
    <t>ЛУВД ООО</t>
  </si>
  <si>
    <t>ЛУГАНСКИЕ</t>
  </si>
  <si>
    <t>"Луганские аккумуляторы" ТД ООО</t>
  </si>
  <si>
    <t>Луганские аккумуляторы ТД ООО</t>
  </si>
  <si>
    <t>32900322</t>
  </si>
  <si>
    <t>ТОВАРИСТВО З ОБМЕЖЕНОЮ ВІДПОВІДАЛЬНІСТЮ "ЛУГАНСЬКИЙ ЗАВОД "ПОЛІМЕР"</t>
  </si>
  <si>
    <t>Луганский Завод "Полимер"ООО</t>
  </si>
  <si>
    <t>ЛУГАНСКИЙ</t>
  </si>
  <si>
    <t>ЧАО "Луганский завод "Сантехдеталь"</t>
  </si>
  <si>
    <t>Луганский завод "Сантехдеталь" ЧАО</t>
  </si>
  <si>
    <t>00292824</t>
  </si>
  <si>
    <t>ПУБЛІЧНЕ АКЦІОНЕРНЕ ТОВАРИСТВО "ЛУГАНСЬКИЙ ЛИВАРНО-МЕХАНІЧНИЙ ЗАВОД"</t>
  </si>
  <si>
    <t>Луганский литейно-механический з-д ПАО</t>
  </si>
  <si>
    <t>05763731</t>
  </si>
  <si>
    <t>Товариство з Обмеженою Відповідальністю "Луганський машинобудівний завод імені О.Я.Пархоменка"</t>
  </si>
  <si>
    <t>Луганский машзавод имПархоменко</t>
  </si>
  <si>
    <t>05470578</t>
  </si>
  <si>
    <t>ВАТ "Луганський ремонтно-механічний завод"</t>
  </si>
  <si>
    <t>Луганский РМЗ ОАО</t>
  </si>
  <si>
    <t>31995235</t>
  </si>
  <si>
    <t>ТОВАРИСТВО З ОБМЕЖЕНОЮ ВІДПОВІДАЛЬНІСТЮ "ЛУГАНСЬКИЙ ЕЛЕКТРОМАШИНОБУДІВНИЙ ЗАВОД"</t>
  </si>
  <si>
    <t>Луганский электромашиностроительный з-д</t>
  </si>
  <si>
    <t>01242366</t>
  </si>
  <si>
    <t>"Луганскспецтехкомплект"ЗАО</t>
  </si>
  <si>
    <t>Луганскспецтехкомплект ЗАО</t>
  </si>
  <si>
    <t>33181502</t>
  </si>
  <si>
    <t>ТОВАРИСТВО З ОБМЕЖЕНОЮ ВІДПОВІДАЛЬНІСТЮ "ЛУГАНСЬКБУД"</t>
  </si>
  <si>
    <t>Луганскстрой ООО</t>
  </si>
  <si>
    <t>05763797</t>
  </si>
  <si>
    <t>ПУБЛІЧНЕ АКЦІОНЕРНЕ ТОВАРИСТВО "Луганськтепловоз"</t>
  </si>
  <si>
    <t>Лугансктепловоз ПАО</t>
  </si>
  <si>
    <t>00181668</t>
  </si>
  <si>
    <t>"Луганскшахтопроходка Трест " ОА</t>
  </si>
  <si>
    <t>Луганскшахтопроходка Трест ОА</t>
  </si>
  <si>
    <t>34720499</t>
  </si>
  <si>
    <t>ЧП "Лугапромсталь"</t>
  </si>
  <si>
    <t>Лугапромсталь ЧП</t>
  </si>
  <si>
    <t>33242030</t>
  </si>
  <si>
    <t>"Лугкрипмаш" ООО</t>
  </si>
  <si>
    <t>Лугкрипмаш ООО</t>
  </si>
  <si>
    <t>33269974</t>
  </si>
  <si>
    <t>Товариство з Обмеженою Відповідальністю "ЛУГСПЕЦМЕТАЛОПОСТАВКА"</t>
  </si>
  <si>
    <t>ЛУГСПЕЦМЕТАЛОПОСТАВКА ООО</t>
  </si>
  <si>
    <t>33765743</t>
  </si>
  <si>
    <t>"Луг-Труд-Инвестбуд" ЧП</t>
  </si>
  <si>
    <t>Луг-Труд-Инвестбуд ЧП</t>
  </si>
  <si>
    <t>13392898</t>
  </si>
  <si>
    <t>"ЛугЦентроКуз" ЗАО</t>
  </si>
  <si>
    <t>ЛугЦентроКуз ЗАО</t>
  </si>
  <si>
    <t>3013916990</t>
  </si>
  <si>
    <t>ЛУЗАН О.Л</t>
  </si>
  <si>
    <t>ЛУЗАН ОЛ</t>
  </si>
  <si>
    <t>2268323251</t>
  </si>
  <si>
    <t>"Лукаш Г. А." ЧП</t>
  </si>
  <si>
    <t>Лукаш Г А ЧП</t>
  </si>
  <si>
    <t>ЛУКАШЕНКО</t>
  </si>
  <si>
    <t>Лукашенко Владислав Борисович</t>
  </si>
  <si>
    <t>Лукашенко Влад Бор</t>
  </si>
  <si>
    <t>*30603572*</t>
  </si>
  <si>
    <t>ЛУКОЙЛ-УКРАИНА ЧП</t>
  </si>
  <si>
    <t>24613753</t>
  </si>
  <si>
    <t>ООО "ЛУКСОР"</t>
  </si>
  <si>
    <t>ЛУКСОР</t>
  </si>
  <si>
    <t>30113906</t>
  </si>
  <si>
    <t>"Лукус" ЧП</t>
  </si>
  <si>
    <t>Лукус ЧП</t>
  </si>
  <si>
    <t>1820000272</t>
  </si>
  <si>
    <t>"Лукьянов Александр Нестерович"П</t>
  </si>
  <si>
    <t>Лукьянов Александр НестеровичП</t>
  </si>
  <si>
    <t>ЛУКЬЯНЧУК</t>
  </si>
  <si>
    <t>Лукьянчук Андрей Александрович</t>
  </si>
  <si>
    <t>2304502977</t>
  </si>
  <si>
    <t>Лупирь Володимир Васильович</t>
  </si>
  <si>
    <t>Лупырь ВВ</t>
  </si>
  <si>
    <t>31647055</t>
  </si>
  <si>
    <t>"Лутугинский завод строительных материалов"</t>
  </si>
  <si>
    <t>Лутугинский завод строительных материалов</t>
  </si>
  <si>
    <t>05808592</t>
  </si>
  <si>
    <t>"Луцкий автомобильный завод" ОАО</t>
  </si>
  <si>
    <t>Луцкий автомобильный завод ОАО</t>
  </si>
  <si>
    <t>ЛУЧ ООО НП</t>
  </si>
  <si>
    <t>ТОВ НВП "ЛУЧ"</t>
  </si>
  <si>
    <t>ЛУЧ ООО НПП</t>
  </si>
  <si>
    <t>20269477</t>
  </si>
  <si>
    <t>"Луч" ПКЦ</t>
  </si>
  <si>
    <t>Луч ПКЦ</t>
  </si>
  <si>
    <t>2275016617</t>
  </si>
  <si>
    <t>"Лучкин Валентин Юрьевич"</t>
  </si>
  <si>
    <t>Лучкин Валентин Юрьевич</t>
  </si>
  <si>
    <t>3079705428</t>
  </si>
  <si>
    <t>"Лучкина Е.В." ЧП</t>
  </si>
  <si>
    <t>Лучкина ЕВ ЧП</t>
  </si>
  <si>
    <t>20023836</t>
  </si>
  <si>
    <t>ТОВ "ЛИБІДЬ Ко"</t>
  </si>
  <si>
    <t>Лыбедь Ко ООО</t>
  </si>
  <si>
    <t>23994138</t>
  </si>
  <si>
    <t>МАЛЕ ПРИВАТНЕ ПІДПРИЄМСТВО "ЛИБІДЬ"</t>
  </si>
  <si>
    <t>ЛЫБИДЬ МЧП</t>
  </si>
  <si>
    <t>ЛЫСЕНКО И.</t>
  </si>
  <si>
    <t>Лысенко И.Н.</t>
  </si>
  <si>
    <t>Лысенко ИН ЧЛ</t>
  </si>
  <si>
    <t>ЛЫСЕНКО С.</t>
  </si>
  <si>
    <t>Лысенко С.Г.</t>
  </si>
  <si>
    <t>Лысенко СГ</t>
  </si>
  <si>
    <t>ЛЬВІВГАЗВИ</t>
  </si>
  <si>
    <t>Львівгазвидобування</t>
  </si>
  <si>
    <t>33981617</t>
  </si>
  <si>
    <t>Приватне підприємство "Львівметалпродукт"</t>
  </si>
  <si>
    <t>Львовметаллпродукт ЧП</t>
  </si>
  <si>
    <t>ЛЬВОВСКАЯ</t>
  </si>
  <si>
    <t>"Львовская металлургическая компания</t>
  </si>
  <si>
    <t>Львовская металлургическая компания</t>
  </si>
  <si>
    <t>00222278</t>
  </si>
  <si>
    <t>ТзДВ "ЛЬВІВСЬКИЙ ЗАВОД ФРЕЗЕРНИХ ВЕРСТАТІВ"</t>
  </si>
  <si>
    <t>Львовский з-д фрезерн станков ООО</t>
  </si>
  <si>
    <t>ЛЭМКАР ОАО</t>
  </si>
  <si>
    <t>"ЛЭМКАР" ОАО</t>
  </si>
  <si>
    <t>3355201297</t>
  </si>
  <si>
    <t>ФІЗИЧНА ОСОБА-ПІДПРИЄМЕЦЬ ЛЮБИМИЙ ДЕНИС БОРИСОВИЧ</t>
  </si>
  <si>
    <t>ЛЮБИМИЙ ДЕНИС БОРИСОВИЧ ФОП</t>
  </si>
  <si>
    <t>2155909719</t>
  </si>
  <si>
    <t>"Любимов Станислав Алексеевич" Ч</t>
  </si>
  <si>
    <t>Любимов Станислав Алексеевич Ч</t>
  </si>
  <si>
    <t>40061268</t>
  </si>
  <si>
    <t>ТОВ "ЛЮБИМІВСЬКИЙ ГРАНІТНИЙ КАР'ЄР"</t>
  </si>
  <si>
    <t>Любимовский гранитный карьер ООО</t>
  </si>
  <si>
    <t>ЛЮБОВЬ 067</t>
  </si>
  <si>
    <t>ЛЮБОВЬ 067-5207427  202423д</t>
  </si>
  <si>
    <t>ЛЮБОВЬ 067-5207427 202423д</t>
  </si>
  <si>
    <t>35172065</t>
  </si>
  <si>
    <t>ТОВАРИСТВО З ОБМЕЖЕНОЮ ВІДПОВІДАЛЬНІСТЮ "ЛЮВЕН"</t>
  </si>
  <si>
    <t>ЛЮВЕН ООО</t>
  </si>
  <si>
    <t>ЛЮДВИК С О</t>
  </si>
  <si>
    <t>"Людвик С" ООО ПКФ</t>
  </si>
  <si>
    <t>Людвик С ООО ПКФ</t>
  </si>
  <si>
    <t>ЛЮДМИЛА ЛЕ</t>
  </si>
  <si>
    <t>Людмила Леонардовна</t>
  </si>
  <si>
    <t>39658389</t>
  </si>
  <si>
    <t>ТОВАРИСТВО З ОБМЕЖЕНОЮ ВІДПОВІДАЛЬНІСТЮ "ЛЮКСМЕТ"</t>
  </si>
  <si>
    <t>ЛЮКСМЕТ ООО</t>
  </si>
  <si>
    <t>35986486</t>
  </si>
  <si>
    <t>ПРИВАТНЕ ПІДПРИЄМСТВО "ЛЮКСПАЙП"</t>
  </si>
  <si>
    <t>Люкспайп ЧП</t>
  </si>
  <si>
    <t>35164720</t>
  </si>
  <si>
    <t>ЧП "Люкс-Промторг"</t>
  </si>
  <si>
    <t>Люкс-Промторг ЧП</t>
  </si>
  <si>
    <t>ЛЮЛЕЧКИН</t>
  </si>
  <si>
    <t>"Люлечкин"</t>
  </si>
  <si>
    <t>Люлечкин</t>
  </si>
  <si>
    <t>33185617</t>
  </si>
  <si>
    <t>ТОВ фірма"Люмет"</t>
  </si>
  <si>
    <t>Люмет фирма ООО</t>
  </si>
  <si>
    <t>19433061</t>
  </si>
  <si>
    <t>"ЛЮС" ЧПКФ</t>
  </si>
  <si>
    <t>ЛЮС ЧПКФ</t>
  </si>
  <si>
    <t>ЛЮТОН ООО</t>
  </si>
  <si>
    <t>"Лютон"ООО</t>
  </si>
  <si>
    <t>Лютон ООО</t>
  </si>
  <si>
    <t>1804619213</t>
  </si>
  <si>
    <t>Лябик В.В.</t>
  </si>
  <si>
    <t>Лябик ВВ</t>
  </si>
  <si>
    <t>2392503814</t>
  </si>
  <si>
    <t>ЛЯХ В,М</t>
  </si>
  <si>
    <t>ЛЯХ ВМ ФОП</t>
  </si>
  <si>
    <t>ЛЯШЕНКО С.</t>
  </si>
  <si>
    <t>"Ляшенко С.Ю."</t>
  </si>
  <si>
    <t>Ляшенко СЮ</t>
  </si>
  <si>
    <t>М- 2000  ООО</t>
  </si>
  <si>
    <t>М- 2000 ООО</t>
  </si>
  <si>
    <t>37622041</t>
  </si>
  <si>
    <t>Товариство з Обмеженою Відповідальністю "РЕГІОНАЛЬНА КОМПАНІЯ "М2000"</t>
  </si>
  <si>
    <t>М 2000 РК ООО</t>
  </si>
  <si>
    <t>21945851</t>
  </si>
  <si>
    <t>"М1ський центр СССДМ"</t>
  </si>
  <si>
    <t>М1ський центр СССДМ</t>
  </si>
  <si>
    <t>42897167</t>
  </si>
  <si>
    <t>МIЙ 7ЕМIНАР ТОВ</t>
  </si>
  <si>
    <t>МIЙ 7ЕМIНАР ООО</t>
  </si>
  <si>
    <t>42475531</t>
  </si>
  <si>
    <t xml:space="preserve">МIЙ ДТКТ, ТОВ, ТЗОВ </t>
  </si>
  <si>
    <t>МIЙ ДТКТ ООО ТЗОВ</t>
  </si>
  <si>
    <t>36921697</t>
  </si>
  <si>
    <t>"МААНС"  ВКО  ПП</t>
  </si>
  <si>
    <t>МААНС ВКО ПП</t>
  </si>
  <si>
    <t>13742795</t>
  </si>
  <si>
    <t>"МАВР" ЛТД ООО</t>
  </si>
  <si>
    <t>МАВР ЛТД ООО</t>
  </si>
  <si>
    <t>МАВР ЧФ</t>
  </si>
  <si>
    <t>"Мавр"ЧФ</t>
  </si>
  <si>
    <t>Мавр ЧФ</t>
  </si>
  <si>
    <t>21071441</t>
  </si>
  <si>
    <t>ЗОВНІШНЬОТОРГОВЕ ПІДПРИЄМСТВО "МАГ"</t>
  </si>
  <si>
    <t>МАГ ВТП</t>
  </si>
  <si>
    <t>МАГДАЛИНОВ</t>
  </si>
  <si>
    <t>"Магдалиновское управление газового хоз-ва</t>
  </si>
  <si>
    <t>Магдалиновское управление газового хоз-ва</t>
  </si>
  <si>
    <t>32688024</t>
  </si>
  <si>
    <t>"Магелан" ЧП</t>
  </si>
  <si>
    <t>Магелан ЧП</t>
  </si>
  <si>
    <t>25485464</t>
  </si>
  <si>
    <t>ПРИВАТНЕ ПІДПРИЄМСТВО "МАГІСТР"</t>
  </si>
  <si>
    <t>Магистр ЧП</t>
  </si>
  <si>
    <t>43182586</t>
  </si>
  <si>
    <t>ТОВ "Магістралі України"</t>
  </si>
  <si>
    <t>МагистралИ Украины ООО</t>
  </si>
  <si>
    <t>34589489</t>
  </si>
  <si>
    <t>"Магистраль 2 "ООО</t>
  </si>
  <si>
    <t>Магистраль 2 ООО</t>
  </si>
  <si>
    <t>35543492</t>
  </si>
  <si>
    <t>ТОВ "МАГІСТРАЛЬ УКРАЇНА"</t>
  </si>
  <si>
    <t>МАГИСТРАЛЬ УКРАИНА ООО</t>
  </si>
  <si>
    <t>43527915</t>
  </si>
  <si>
    <t>ТОВ "МАГІСТРАЛЬ-ДНІПРА"</t>
  </si>
  <si>
    <t>МАГИСТРАЛЬ-ДНЕПРА ООО</t>
  </si>
  <si>
    <t>37637959</t>
  </si>
  <si>
    <t>Товариство з обмеженою відповідальністю "Магістральний дизель"</t>
  </si>
  <si>
    <t>Магистральный дизель ООО</t>
  </si>
  <si>
    <t>39765293</t>
  </si>
  <si>
    <t>ТОВ "МАГИСТРАЛЬ-ТРАСТ"</t>
  </si>
  <si>
    <t>МАГИСТРАЛЬ-ТРАСТ ООО</t>
  </si>
  <si>
    <t>31577458</t>
  </si>
  <si>
    <t>ТОВ "Магма"</t>
  </si>
  <si>
    <t>Магма ООО</t>
  </si>
  <si>
    <t>34490542</t>
  </si>
  <si>
    <t>Товариство з обмеженою відповідальністю Агропромислова компанія "Магнат"</t>
  </si>
  <si>
    <t>Магнат АК ООО</t>
  </si>
  <si>
    <t>20043253</t>
  </si>
  <si>
    <t>"МАГНАТ" ООО</t>
  </si>
  <si>
    <t>МАГНАТ ООО</t>
  </si>
  <si>
    <t>32961956</t>
  </si>
  <si>
    <t>"Магнат-центр" ООО</t>
  </si>
  <si>
    <t>Магнат-центр ООО</t>
  </si>
  <si>
    <t>159832677</t>
  </si>
  <si>
    <t>"Магнезит и К" ООО</t>
  </si>
  <si>
    <t>Магнезит и К ООО</t>
  </si>
  <si>
    <t>13703507</t>
  </si>
  <si>
    <t>ТОВ ФІРМА «МАГНЕТ»</t>
  </si>
  <si>
    <t>МАГНЕТ ФІРМА ООО</t>
  </si>
  <si>
    <t>31594611</t>
  </si>
  <si>
    <t>ТОВАРИСТВО З ОБМЕЖЕНОЮ ВІДПОВІДАЛЬНІСТЮ "ІНЖЕНЕРНО-ТЕХНИЧНИЙ ЦЕНТР МАГНІТНОЇ СЕПАРАЦІЇ"</t>
  </si>
  <si>
    <t>МАГНИС ИТЦ ООО</t>
  </si>
  <si>
    <t>13393001</t>
  </si>
  <si>
    <t>ТОВАРИСТВО З ОБМЕЖЕНОЮ ВІДПОВІДАЛЬНІСТЮ "НАУКОВО-ТЕХНІЧНИЙ ЦЕНТР МАГНІТНОЇ СЕПАРАЦІЇ "МАГНІС ЛТД"</t>
  </si>
  <si>
    <t>Магнис ЛТД НТЦ ООО</t>
  </si>
  <si>
    <t>42039276</t>
  </si>
  <si>
    <t>ТОВ "МЕТАЛОЦЕНТР МАГНІТ"</t>
  </si>
  <si>
    <t>МАГНИТ МЕТАЛОЦЕНТР</t>
  </si>
  <si>
    <t>40834857</t>
  </si>
  <si>
    <t>ТОВ "СМП "МАГНІТ"</t>
  </si>
  <si>
    <t>МАГНИТ СМП ООО</t>
  </si>
  <si>
    <t>20282880</t>
  </si>
  <si>
    <t>ТОВАРИСТВО З ОБМЕЖЕНОЮ ВІДПОВІДАЛЬНІСТЮ НАУКОВО-ТЕХНІЧНЕ ПІДПРИЄМСТВО МАГНІТНЕ ЗБАГАЧЕННЯ</t>
  </si>
  <si>
    <t>Магнитне збагачення (МАКС и К)</t>
  </si>
  <si>
    <t>44020267</t>
  </si>
  <si>
    <t>ТОВАРИСТВО З ОБМЕЖЕНОЮ ВІДПОВІДАЛЬНІСТЮ  «ПРОМИСЛОВА КОМПАНІЯ "МАГНУС"</t>
  </si>
  <si>
    <t>МАГНУС ПК ООО</t>
  </si>
  <si>
    <t>МАД НАУЧНО</t>
  </si>
  <si>
    <t>"МАД" Научно-производственное предприятие</t>
  </si>
  <si>
    <t>МАД Научно-производственное предприяте</t>
  </si>
  <si>
    <t>МАДЖАРА ИВ</t>
  </si>
  <si>
    <t>Маджара Іван Степанович</t>
  </si>
  <si>
    <t>Маджара Иван Степанович</t>
  </si>
  <si>
    <t>24516211</t>
  </si>
  <si>
    <t>"МАД1С" ПВКП</t>
  </si>
  <si>
    <t>МАДИС ПВКП</t>
  </si>
  <si>
    <t>36933346</t>
  </si>
  <si>
    <t>ООО "КОМПАНИЯ МАЖЕНТА"</t>
  </si>
  <si>
    <t>Мажента компания ООО</t>
  </si>
  <si>
    <t>33109363</t>
  </si>
  <si>
    <t>МАЗ  ДНЕПРОПЕТ.АВТОЦЕНТР ООО</t>
  </si>
  <si>
    <t>МАЗ ДНЕПРОПЕТАВТОЦЕНТР ООО</t>
  </si>
  <si>
    <t>МАЗУР ЧП</t>
  </si>
  <si>
    <t>Мазур ЧП</t>
  </si>
  <si>
    <t>3236112740</t>
  </si>
  <si>
    <t>Майорова  марія Павлівна ФОП</t>
  </si>
  <si>
    <t>Майорова марія Павлівна ФОП</t>
  </si>
  <si>
    <t>31847512</t>
  </si>
  <si>
    <t>ТОВ "МАЙСТЕР МІЛК"</t>
  </si>
  <si>
    <t>МАЙСТЕР МІЛК ООО</t>
  </si>
  <si>
    <t>2935511592</t>
  </si>
  <si>
    <t>"Макаренко А.А." ЧП</t>
  </si>
  <si>
    <t>Макаренко АА ЧП</t>
  </si>
  <si>
    <t>МАКАРЕНКО</t>
  </si>
  <si>
    <t>МАКАРЕНКО Л.</t>
  </si>
  <si>
    <t>МАКАРЕНКО Л</t>
  </si>
  <si>
    <t>35967573</t>
  </si>
  <si>
    <t>Приватне підприємство «МАКАРІВ-АГРОБУД»</t>
  </si>
  <si>
    <t>МАКАРІВ-АГРОБУД ПП</t>
  </si>
  <si>
    <t>МАКАРОВ О.</t>
  </si>
  <si>
    <t>Макаров О.А.</t>
  </si>
  <si>
    <t>Макаров ОА</t>
  </si>
  <si>
    <t>2286017147</t>
  </si>
  <si>
    <t>Макарова Римма Мартинівна ФОП</t>
  </si>
  <si>
    <t>2812530025</t>
  </si>
  <si>
    <t>МАКАРОВЕЦЬ О.О</t>
  </si>
  <si>
    <t>МАКАРОВЕЦЬ ОО</t>
  </si>
  <si>
    <t>14310684</t>
  </si>
  <si>
    <t>ПРИВАТНЕ АКЦІОНЕРНЕ ТОВАРИСТВО "МАКІЇВСЬКИЙ ЗАВОД"ЛАЗЕР"</t>
  </si>
  <si>
    <t>Макеевский завод ЛАЗЕР ЧАО</t>
  </si>
  <si>
    <t>01412265</t>
  </si>
  <si>
    <t>Публічне Акціонерне Товариство "Макіївський Завод Металевих Конструкцій"</t>
  </si>
  <si>
    <t>Макеевский завод металлоконструкций</t>
  </si>
  <si>
    <t>31528439</t>
  </si>
  <si>
    <t>ТОВ "МАКІЇВСЬКИЙ  МАШИНОБУДІВНИЙ ЗАВОД"</t>
  </si>
  <si>
    <t>Макеевский машиностроительный завод ООО</t>
  </si>
  <si>
    <t>МАКЕЕВСКИЙ</t>
  </si>
  <si>
    <t>43337102</t>
  </si>
  <si>
    <t>МАКЛЕЯ ООО</t>
  </si>
  <si>
    <t>МАКОВЕЕВ В</t>
  </si>
  <si>
    <t>Маковеев Валентин Владимирович</t>
  </si>
  <si>
    <t>Маковеев ВВ</t>
  </si>
  <si>
    <t>Макогон В.Я.</t>
  </si>
  <si>
    <t>Макогон ВЯ</t>
  </si>
  <si>
    <t>36699684</t>
  </si>
  <si>
    <t>ПП "Макпрофторг "</t>
  </si>
  <si>
    <t>Макпрофторг ЧП</t>
  </si>
  <si>
    <t>МАКРОС ООО</t>
  </si>
  <si>
    <t>"Макрос"ООО</t>
  </si>
  <si>
    <t>Макрос ООО</t>
  </si>
  <si>
    <t>31124353</t>
  </si>
  <si>
    <t>"Макротекс" ООО</t>
  </si>
  <si>
    <t>Макротекс ООО</t>
  </si>
  <si>
    <t>43164310</t>
  </si>
  <si>
    <t>ТОВ "МАКСБУДМЕТАЛ 2017"</t>
  </si>
  <si>
    <t>МАКСБУДМЕТАЛ 2017 ООО</t>
  </si>
  <si>
    <t>42684801</t>
  </si>
  <si>
    <t>ТОВ "Максбудметал"</t>
  </si>
  <si>
    <t>Максбудметал ООО</t>
  </si>
  <si>
    <t>38819227</t>
  </si>
  <si>
    <t>Товариство з обмеженою відповідальністю "МАКСІ-ГРУП"</t>
  </si>
  <si>
    <t>Макси-Групп ООО</t>
  </si>
  <si>
    <t>45170373</t>
  </si>
  <si>
    <t>ТОВАРИСТВО З ОБМЕЖЕНОЮ ВІДПОВІДАЛЬНІСТЮ "ТОРГОВИЙ ДІМ "МАКСИМА МЕТАЛ СЕРВІС"</t>
  </si>
  <si>
    <t>МАКСИМА МЕТАЛ СЕРВІС ТОРГОВИЙ ДІМ</t>
  </si>
  <si>
    <t>39708443</t>
  </si>
  <si>
    <t>ТОВАРИСТВО З ОБМЕЖЕНОЮ ВІДПОВІДАЛЬНІСТЮ "МАКСИМА МЕТАЛ"</t>
  </si>
  <si>
    <t>МАКСИМА МЕТАЛЛ ООО</t>
  </si>
  <si>
    <t>41312400</t>
  </si>
  <si>
    <t>ТОВ "МАКСИМА МЕТАЛ СЕРВІС"</t>
  </si>
  <si>
    <t>Максима Металл Сервис ООО</t>
  </si>
  <si>
    <t>40115957</t>
  </si>
  <si>
    <t>ТОВАРИСТВО З ОБМЕЖЕНОЮ ВІДПОВІДАЛЬНІСТЮ "НПО МАКСИМА"</t>
  </si>
  <si>
    <t>Максима НПО ООО</t>
  </si>
  <si>
    <t>31820530</t>
  </si>
  <si>
    <t>"Максима" ООО</t>
  </si>
  <si>
    <t>Максима ООО</t>
  </si>
  <si>
    <t>31576896</t>
  </si>
  <si>
    <t>ТОВАРИСТВО З ОБМЕЖЕНОЮ ВІДПОВІДАЛЬНІСТЮ "МАКСИМА"</t>
  </si>
  <si>
    <t>МАКСИМА ООО</t>
  </si>
  <si>
    <t>30921932</t>
  </si>
  <si>
    <t>"Максима" ЧП</t>
  </si>
  <si>
    <t>Максима ЧП</t>
  </si>
  <si>
    <t>2350918765</t>
  </si>
  <si>
    <t>Максименко Валентина Михайловна</t>
  </si>
  <si>
    <t>35079231</t>
  </si>
  <si>
    <t>ТОВАРИСТВО З ОБМЕЖЕНОЮ ВІДПОВІДАЛЬНІСТЮ"КОМПАНІЯ"МАКСІМЕТ"</t>
  </si>
  <si>
    <t>Максимет компания ООО</t>
  </si>
  <si>
    <t>32650687</t>
  </si>
  <si>
    <t>Приватне Підприємство "МАКСимус"</t>
  </si>
  <si>
    <t>МАКСимус ЧП</t>
  </si>
  <si>
    <t>2624610717</t>
  </si>
  <si>
    <t>"Максин К.С." ЧП</t>
  </si>
  <si>
    <t>Максин КС ЧП</t>
  </si>
  <si>
    <t>38167697</t>
  </si>
  <si>
    <t>ТОВ "МАКСІПРОМ ГРУП"</t>
  </si>
  <si>
    <t>Максипром груп ООО</t>
  </si>
  <si>
    <t>38065661</t>
  </si>
  <si>
    <t xml:space="preserve">ТОВ «БУДІВЕЛЬНА КОМПАНІЯ МАКСІБУД ІНЖИНІРИНГ» </t>
  </si>
  <si>
    <t>МАКСІБУД ІНЖИНІРИНГ БК ООО</t>
  </si>
  <si>
    <t>44222006</t>
  </si>
  <si>
    <t>ТОВ «ХМЗ „МАКСІМА“»</t>
  </si>
  <si>
    <t>МАКСІМА ХМЗ ООО</t>
  </si>
  <si>
    <t>3015010918</t>
  </si>
  <si>
    <t>Максутов Р.К.</t>
  </si>
  <si>
    <t>МаксуООО РК</t>
  </si>
  <si>
    <t>44500370</t>
  </si>
  <si>
    <t>ТОВ «МАКСФЕРУМБУД»</t>
  </si>
  <si>
    <t>МАКСФЕРУМБУД ООО</t>
  </si>
  <si>
    <t>МАКТРАСТ О</t>
  </si>
  <si>
    <t>"Мактраст" ООО</t>
  </si>
  <si>
    <t>Мактраст ООО</t>
  </si>
  <si>
    <t>32694169</t>
  </si>
  <si>
    <t>"МАКТУБ" ООО</t>
  </si>
  <si>
    <t>МАКТУБ ООО</t>
  </si>
  <si>
    <t>2311922243</t>
  </si>
  <si>
    <t>"Малакшанидзе В.В."СПД ФЛ</t>
  </si>
  <si>
    <t>Малакшанидзе ВВСПД ФЛ</t>
  </si>
  <si>
    <t>Маланчук Назар Романович ФОП</t>
  </si>
  <si>
    <t>ФОП Маланчук Роман Романович</t>
  </si>
  <si>
    <t>Маланчук Роман Романович ФОП</t>
  </si>
  <si>
    <t>39547553</t>
  </si>
  <si>
    <t>ТОВ "МАЛДЕР"</t>
  </si>
  <si>
    <t>МАЛДЕР ООО</t>
  </si>
  <si>
    <t>МАЛЕЕВА Л.</t>
  </si>
  <si>
    <t>Малеева Л.В.</t>
  </si>
  <si>
    <t>Малеева ЛВ</t>
  </si>
  <si>
    <t>33997957</t>
  </si>
  <si>
    <t>"МАЛ-ЕКО" ТОВ</t>
  </si>
  <si>
    <t>МАЛ-ЕКО ООО</t>
  </si>
  <si>
    <t>38395178</t>
  </si>
  <si>
    <t>ТОВАРИСТВО З ОБМЕЖЕНОЮ ВІДПОВІДАЛЬНІСТЮ "МАЛИН МЕТАЛ"</t>
  </si>
  <si>
    <t>Малин Метал ООО</t>
  </si>
  <si>
    <t>МАЛИНОВСКИ</t>
  </si>
  <si>
    <t>ФОП "Малиновський С.Л."</t>
  </si>
  <si>
    <t>Малиновский ФЛП</t>
  </si>
  <si>
    <t>2647619598</t>
  </si>
  <si>
    <t>"Малиношевский "ЧП</t>
  </si>
  <si>
    <t>Малиношевский ЧП</t>
  </si>
  <si>
    <t>ФОП МАЛИХІН ЄВГЕНІЙ СЕРГІЙОВИЧ</t>
  </si>
  <si>
    <t>МАЛИХІН ЄВГЕНІЙ СЕРГІЙОВИЧ ФОП</t>
  </si>
  <si>
    <t>МАЛОРИД НЕ</t>
  </si>
  <si>
    <t>МАЛОРИД</t>
  </si>
  <si>
    <t>2841112397</t>
  </si>
  <si>
    <t>ФОП Малорід Олександр Петрович</t>
  </si>
  <si>
    <t>Малорид Алекс Пет</t>
  </si>
  <si>
    <t>2968502443</t>
  </si>
  <si>
    <t>Малык Елена Михайловна</t>
  </si>
  <si>
    <t>Малык ЕМ</t>
  </si>
  <si>
    <t>2671014960</t>
  </si>
  <si>
    <t>ФОП МАЛЫШЕВА ТЕТЯНА ВОЛОДИМИРІВНА</t>
  </si>
  <si>
    <t>Малышева ТВ ФОП</t>
  </si>
  <si>
    <t>34550268</t>
  </si>
  <si>
    <t>ФЕРМЕРСЬКЕ ГОСПОДАРСТВО "МАЛИШКО"</t>
  </si>
  <si>
    <t>Малышко фермерское хоз-во</t>
  </si>
  <si>
    <t>2411006795</t>
  </si>
  <si>
    <t>"Мальчиков Константин Витальевич</t>
  </si>
  <si>
    <t>Мальчиков Константин Витальевич</t>
  </si>
  <si>
    <t>20044181</t>
  </si>
  <si>
    <t>"МАМ" ООО</t>
  </si>
  <si>
    <t>МАМ ООО</t>
  </si>
  <si>
    <t>32898324</t>
  </si>
  <si>
    <t>Товариство з Обмеженою Відповідальністю "МАМАЇВСЬКИЙ АГРОПРОМИСЛОВИЙ КОМБІНАТ"</t>
  </si>
  <si>
    <t>Мамаевский агропромышлен-й комбинат ООО</t>
  </si>
  <si>
    <t>Мамедов Еміл Джамілович</t>
  </si>
  <si>
    <t>35974706</t>
  </si>
  <si>
    <t>ТОВ "МАНАТОЛ"</t>
  </si>
  <si>
    <t>Манатол ООО</t>
  </si>
  <si>
    <t>МАНКЕВИЧ О</t>
  </si>
  <si>
    <t>Манкевич О.А.</t>
  </si>
  <si>
    <t>Манкевич ОА</t>
  </si>
  <si>
    <t>40073446</t>
  </si>
  <si>
    <t>ТОВ "ВИРОБНИЧО-КОМЕРЦІЙНА ФІРМА "МАНОМЕТР УКРАЇНА"</t>
  </si>
  <si>
    <t>МАНОМЕТР УКРАЇНА ВКФ ООО</t>
  </si>
  <si>
    <t>30730702</t>
  </si>
  <si>
    <t>"Манор" ЧП</t>
  </si>
  <si>
    <t>Манор ЧП</t>
  </si>
  <si>
    <t>МАНШИЛИН А</t>
  </si>
  <si>
    <t>Маншилин А.А.</t>
  </si>
  <si>
    <t>Маншилин АА</t>
  </si>
  <si>
    <t>34314692</t>
  </si>
  <si>
    <t>МАРАФОН ТД ООО</t>
  </si>
  <si>
    <t>38678671</t>
  </si>
  <si>
    <t>ТОВ "МАРВЕЛЛ"</t>
  </si>
  <si>
    <t>Марвелл ООО</t>
  </si>
  <si>
    <t>05448389</t>
  </si>
  <si>
    <t>ПрАТ "Марганецький рудоремонтний завод"</t>
  </si>
  <si>
    <t>Марганецкий рудоремонтный завод</t>
  </si>
  <si>
    <t>33097306</t>
  </si>
  <si>
    <t>"Марев" ЧП</t>
  </si>
  <si>
    <t>Марев ЧП</t>
  </si>
  <si>
    <t>3084514281</t>
  </si>
  <si>
    <t>ФІЗИЧНА ОСОБА-ПІДПРИЄМЕЦЬ МАРЕНОК СЕРГІЙ МИХАЙЛОВИЧ</t>
  </si>
  <si>
    <t>МАРЕНОК СЕРГІЙ МИХАЙЛОВИЧ</t>
  </si>
  <si>
    <t>МАРИЛЕНД О</t>
  </si>
  <si>
    <t>"Мариленд"ООО НППО</t>
  </si>
  <si>
    <t>Мариленд ООО НППО</t>
  </si>
  <si>
    <t>32627642</t>
  </si>
  <si>
    <t>ООО "МАРИН"</t>
  </si>
  <si>
    <t>Марин ООО</t>
  </si>
  <si>
    <t>МАРИНА САФ</t>
  </si>
  <si>
    <t>Марина Сафронова</t>
  </si>
  <si>
    <t>40822553</t>
  </si>
  <si>
    <t>ТОВ "МАРІУПОЛЬСКА МАШИНОБУДІВНА КОМПАНІЯ"</t>
  </si>
  <si>
    <t>МАРИУПОЛЬСКАЯ МАШИНОСТРОИТЕЛЬНАЯ КОМПАНИЯ</t>
  </si>
  <si>
    <t>00645211</t>
  </si>
  <si>
    <t>"Мариупольский опытно-экспериментальный завод"</t>
  </si>
  <si>
    <t>Мариупольский опытно-эксперимен-ный з-д</t>
  </si>
  <si>
    <t>33331298</t>
  </si>
  <si>
    <t>ТОВАРИСТВО З ОБМЕЖЕНОЮ ВІДПОВІДАЛЬНІСТЮ "МАРІУПОЛЬТЕХНОСТРОЙ"</t>
  </si>
  <si>
    <t>МАРИУПОЛЬТЕХНОСТРОЙ ООО</t>
  </si>
  <si>
    <t>25521556</t>
  </si>
  <si>
    <t>ТОВ ВТП "МАРІЯ"</t>
  </si>
  <si>
    <t>Мария ВТП ООО</t>
  </si>
  <si>
    <t>43020858</t>
  </si>
  <si>
    <t>ПРИВАТНЕ ПІДПРИЄМСТВО "МАРІУПОЛЬСЬКІ МЕХАНІЧНІ МАЙСТЕРНІ"</t>
  </si>
  <si>
    <t>Маріупольські механічні майстерні ПП</t>
  </si>
  <si>
    <t>39515411</t>
  </si>
  <si>
    <t>ТОВАРИСТВО З ОБМЕЖЕНОЮ ВІДПОВІДАЛЬНІСТЮ "МАРК СТАЛЬ"</t>
  </si>
  <si>
    <t>МАРК СТАЛЬ ООО</t>
  </si>
  <si>
    <t>35397319</t>
  </si>
  <si>
    <t>ТОВАРИСТВО З ОБМЕЖЕНОЮ ВІДПОВІДАЛЬНІСТЮ "МАРКАЗІТ"</t>
  </si>
  <si>
    <t>Марказит ООО</t>
  </si>
  <si>
    <t>42535244</t>
  </si>
  <si>
    <t>ТОВ «МАРКЕТ СПЕЙС»</t>
  </si>
  <si>
    <t>МАРКЕТ СПЕЙС ООО</t>
  </si>
  <si>
    <t>39121009</t>
  </si>
  <si>
    <t>ТОВАРИСТВО З ОБМЕЖЕНОЮ ВІДПОВІДАЛЬНІСТЮ "БУДІВЕЛЬНА КОМПАНІЯ "МАРКЕТБУД"</t>
  </si>
  <si>
    <t>МАРКЕТБУД ООО строительная ком-я</t>
  </si>
  <si>
    <t>40170452</t>
  </si>
  <si>
    <t>ТОВАРИСТВО З ОБМЕЖЕНОЮ ВІДПОВІДАЛЬНІСТЮ  ФІРМА "МАРКЕТГРУП"</t>
  </si>
  <si>
    <t>Маркетгрупп фирма ООО</t>
  </si>
  <si>
    <t>39530534</t>
  </si>
  <si>
    <t>ТОВАРИСТВО З ОБМЕЖЕНОЮ ВІДПОВІДАЛЬНІСТЮ "МАРКЕТСТІЛ"</t>
  </si>
  <si>
    <t>МАРКЕТСТИЛ ООО</t>
  </si>
  <si>
    <t>34499118</t>
  </si>
  <si>
    <t>"МАРКЕТ СТИЛ" ООО</t>
  </si>
  <si>
    <t>МАРКЕТСТИЛ ООО пустая карточка</t>
  </si>
  <si>
    <t>25018876</t>
  </si>
  <si>
    <t>ТОВАРИСТВО З ОБМЕЖЕНОЮ ВІДПОВІДАЛЬНІСТЮ ГРУПА "МАРКО ПОЛО"</t>
  </si>
  <si>
    <t>Марко Поло ООО Группа</t>
  </si>
  <si>
    <t>32859971</t>
  </si>
  <si>
    <t>"Торговый дом МАРКО ПОЛО" ООО</t>
  </si>
  <si>
    <t>МАРКО ПОЛО ООО ТД</t>
  </si>
  <si>
    <t>36986492</t>
  </si>
  <si>
    <t>ТОВАРИСТВО З ОБМЕЖЕНОЮ ВІДПОВІДАЛЬНІСТЮ "МАРКСТІЛ"</t>
  </si>
  <si>
    <t>МАРКСТИЛ ООО</t>
  </si>
  <si>
    <t>40806112</t>
  </si>
  <si>
    <t>ТОВ "МАРКТОРГ"</t>
  </si>
  <si>
    <t>Маркторг ООО</t>
  </si>
  <si>
    <t>35312460</t>
  </si>
  <si>
    <t>ЧП "МАРЛЕНАС"</t>
  </si>
  <si>
    <t>МАРЛЕНАС ЧП</t>
  </si>
  <si>
    <t>44899352</t>
  </si>
  <si>
    <t>ТОВАРИСТВО З ОБМЕЖЕНОЮ ВІДПОВІДАЛЬНІСТЮ "МАРМЕТ"</t>
  </si>
  <si>
    <t>МАРМЕТ ООО</t>
  </si>
  <si>
    <t>31548476</t>
  </si>
  <si>
    <t>ПП "МАРМЕТ"</t>
  </si>
  <si>
    <t>МАРМЕТ ЧП</t>
  </si>
  <si>
    <t>3013000900</t>
  </si>
  <si>
    <t>ФІЗИЧНА ОСОБА-ПІДПРИЄМЕЦЬ МАРТИНЕНКО СВІТЛАНА ОЛЕКСАНДРІВНА</t>
  </si>
  <si>
    <t>Мартиненко С О ФОП</t>
  </si>
  <si>
    <t>32498589</t>
  </si>
  <si>
    <t>ТОВ "МАРТІН-М"</t>
  </si>
  <si>
    <t>Мартин-М ООО</t>
  </si>
  <si>
    <t>2434413714</t>
  </si>
  <si>
    <t>ФІЗИЧНА ОСОБА-ПІДПРИЄМЕЦЬ МАРТИНЮК ОЛЕКСАНДР ПЕТРОВИЧ</t>
  </si>
  <si>
    <t>Мартинюк Олександр Петрович</t>
  </si>
  <si>
    <t>2456715196</t>
  </si>
  <si>
    <t>Мартыненко Александр Васильевич</t>
  </si>
  <si>
    <t>МАРТЫНЕНКО</t>
  </si>
  <si>
    <t>Мартыненко Сергей Владимирович</t>
  </si>
  <si>
    <t>Мартыненко СВ</t>
  </si>
  <si>
    <t>МАРТЫНЮК АЛЕКСАНДР ВАСИЛЬЕВИЧ</t>
  </si>
  <si>
    <t>МАРТЫНЮК АЛЕКСАНДР ВАСИЛЬЕВИЧ ФОП</t>
  </si>
  <si>
    <t>МАРЧЕНКО А</t>
  </si>
  <si>
    <t>Марченко Алексей Валериевич</t>
  </si>
  <si>
    <t>МАРЧЕНКО Б</t>
  </si>
  <si>
    <t>Марченко Богдана Анатольевна</t>
  </si>
  <si>
    <t>3391609650</t>
  </si>
  <si>
    <t>ФІЗИЧНА ОСОБА-ПІДПРИЄМЕЦЬ МАРЧЕНКО ДЕНИС ВОЛОДИМИРОВИЧ</t>
  </si>
  <si>
    <t>Марченко Денис Вл</t>
  </si>
  <si>
    <t>МАРЧЕНКО И</t>
  </si>
  <si>
    <t>Марченко Инна Анатольевна</t>
  </si>
  <si>
    <t>Марченко Инна Анат</t>
  </si>
  <si>
    <t>МАРЧЕНКО Л</t>
  </si>
  <si>
    <t>Марченко Людмила Виталиевна</t>
  </si>
  <si>
    <t>Марченко Людмила Витал</t>
  </si>
  <si>
    <t>МАРЧЕНКО О</t>
  </si>
  <si>
    <t>Марченко Олег Юрьевич</t>
  </si>
  <si>
    <t>Марченко Олег Юрьевич ЧЛ</t>
  </si>
  <si>
    <t>МАРЧЕНКО П</t>
  </si>
  <si>
    <t>Марченко Павел Леонидович</t>
  </si>
  <si>
    <t>Марченко Павел Леонид</t>
  </si>
  <si>
    <t>МАРЧУК В.П</t>
  </si>
  <si>
    <t>МАРЧУК В.П.</t>
  </si>
  <si>
    <t>МАРЧУК ВП</t>
  </si>
  <si>
    <t>Марчук С К ФОП</t>
  </si>
  <si>
    <t>МАРЧУК С.П</t>
  </si>
  <si>
    <t>Марчук С.П</t>
  </si>
  <si>
    <t>Марчук СП не пл</t>
  </si>
  <si>
    <t>МАРШАЛ ООО</t>
  </si>
  <si>
    <t>"Маршал"ООО</t>
  </si>
  <si>
    <t>Маршал ООО</t>
  </si>
  <si>
    <t>30011933</t>
  </si>
  <si>
    <t>ПРИВАТНЕ ПІДПРИЄМСТВО "МАСАРІ"</t>
  </si>
  <si>
    <t>МАСАРИ ЧП</t>
  </si>
  <si>
    <t>ЧП Масилюк Виктор Анатольевич</t>
  </si>
  <si>
    <t>Масилюк Виктор Анатольевич ЧП</t>
  </si>
  <si>
    <t>3066312724</t>
  </si>
  <si>
    <t>ФОП МАСКОЛЕНКО ТЕТЯНА СЕРГІЇВНА</t>
  </si>
  <si>
    <t>Масколенко ТС</t>
  </si>
  <si>
    <t>2670914508</t>
  </si>
  <si>
    <t>Предприниматель "Маслова Ольга Николаевна"</t>
  </si>
  <si>
    <t>Маслова ЧП</t>
  </si>
  <si>
    <t>МАСЛОЭКСТР</t>
  </si>
  <si>
    <t>"Маслоэкстракционный завод" ЗАО</t>
  </si>
  <si>
    <t>Маслоэкстракционный завод ЗАО</t>
  </si>
  <si>
    <t>МАСЛЯКОВ П</t>
  </si>
  <si>
    <t>Масляков Петр Сергеевич</t>
  </si>
  <si>
    <t>Масляков Петр Серг</t>
  </si>
  <si>
    <t>МАСТБУД ОО</t>
  </si>
  <si>
    <t>"Мастбуд" ООО</t>
  </si>
  <si>
    <t>Мастбуд ООО</t>
  </si>
  <si>
    <t>30095180</t>
  </si>
  <si>
    <t>МАСТЕР ГРУП ЧП</t>
  </si>
  <si>
    <t>36576859</t>
  </si>
  <si>
    <t>ТОВ "МАЙСТЕР ЛіНК"</t>
  </si>
  <si>
    <t>Мастер Линк ООО</t>
  </si>
  <si>
    <t>МАСТЕР ПКО</t>
  </si>
  <si>
    <t>"Мастер" ПКО</t>
  </si>
  <si>
    <t>Мастер ПКО</t>
  </si>
  <si>
    <t>МАСТЕР ТОР</t>
  </si>
  <si>
    <t>"Мастер" Торговая группа ЗАО</t>
  </si>
  <si>
    <t>Мастер Торговая группа ЗАО</t>
  </si>
  <si>
    <t>ТОВ МАСТЕР ТРАНС ПЛЮС</t>
  </si>
  <si>
    <t>МАСТЕР ТРАНС ПЛЮС ООО</t>
  </si>
  <si>
    <t>31996084</t>
  </si>
  <si>
    <t>"Мастер Эталон" ООО</t>
  </si>
  <si>
    <t>Мастер Эталон ООО</t>
  </si>
  <si>
    <t>23363932</t>
  </si>
  <si>
    <t>ТОВАРИСТВО З ОБМЕЖЕНОЮ ВІДПОВІДАЛЬНІСТЮ ВИРОБНИЧО-КОМЕРЦІЙНА ФІРМА"МАЙСТЕР-АВТО"</t>
  </si>
  <si>
    <t>Мастер-авто ООО ПКФ</t>
  </si>
  <si>
    <t>30627944</t>
  </si>
  <si>
    <t>Товариство з обмеженою відповідальністю "МАЙСТЕР-БУД"</t>
  </si>
  <si>
    <t>Мастер-Буд ООО</t>
  </si>
  <si>
    <t>38676831</t>
  </si>
  <si>
    <t>Товариство з обмеженою відповідальністю "Завод Майстер-Профі"</t>
  </si>
  <si>
    <t>Мастер-профи завод ООО</t>
  </si>
  <si>
    <t>30627965</t>
  </si>
  <si>
    <t>"Мастер-Профи" ООО завод</t>
  </si>
  <si>
    <t>Мастер-Профи ООО завод</t>
  </si>
  <si>
    <t>30888419</t>
  </si>
  <si>
    <t>ТОВ "ЗАВОД МАЙСТЕР-ПРОФІ УКРАЇНА"</t>
  </si>
  <si>
    <t>Мастер-Профи Украина ООО</t>
  </si>
  <si>
    <t>40316671</t>
  </si>
  <si>
    <t>ТОВ "ТВК "МАСТЕРС"</t>
  </si>
  <si>
    <t>Мастерс ТПК ООО</t>
  </si>
  <si>
    <t>МАСТЕРСТРО</t>
  </si>
  <si>
    <t>"Мастерстрой" ЧП</t>
  </si>
  <si>
    <t>Мастерстрой ЧП</t>
  </si>
  <si>
    <t>35113900</t>
  </si>
  <si>
    <t>ТОВ "МАСШТАБ-М"</t>
  </si>
  <si>
    <t>Масштаб-М ООО</t>
  </si>
  <si>
    <t>МАТВИЕВСКИ</t>
  </si>
  <si>
    <t>Матвіевський Павло Валентинович</t>
  </si>
  <si>
    <t>Матвиевский ПВ</t>
  </si>
  <si>
    <t>МАТВИЕНКО</t>
  </si>
  <si>
    <t>Матвиенко Л.О.</t>
  </si>
  <si>
    <t>Матвиенко ЛО</t>
  </si>
  <si>
    <t>3315712891</t>
  </si>
  <si>
    <t>ФО-П Матвієнко Дмитро Васильович</t>
  </si>
  <si>
    <t>Матвієнко Дмитро Васильович ФОП</t>
  </si>
  <si>
    <t>31089969</t>
  </si>
  <si>
    <t>ТОВАРИСТВО З ОБМЕЖЕНОЮ ВІДПОВІДАЛЬНІСТЮ "МАТЕРІУМ"</t>
  </si>
  <si>
    <t>МАТЕРІУМ</t>
  </si>
  <si>
    <t>36640358</t>
  </si>
  <si>
    <t>ЧП "Матиз"</t>
  </si>
  <si>
    <t>Матиз ЧП</t>
  </si>
  <si>
    <t>36052399</t>
  </si>
  <si>
    <t>ООО "МАТРИКС-ГРУПП"</t>
  </si>
  <si>
    <t>Матрикс Групп ООО</t>
  </si>
  <si>
    <t>31293895</t>
  </si>
  <si>
    <t>Приватне виробничо-комерційне підприємство «МАТРИЦА»</t>
  </si>
  <si>
    <t>Матрица ПВКП</t>
  </si>
  <si>
    <t>42441570</t>
  </si>
  <si>
    <t>ТОВ "Матриця-Південь"</t>
  </si>
  <si>
    <t>Матриця-Південь ООО</t>
  </si>
  <si>
    <t>МАТЮШКИНА</t>
  </si>
  <si>
    <t>"Матюшкина" ЧП</t>
  </si>
  <si>
    <t>Матюшкина ЧП</t>
  </si>
  <si>
    <t>2448301072</t>
  </si>
  <si>
    <t>ФОПМацюк Александр Владимирович</t>
  </si>
  <si>
    <t>Мацюк АВ</t>
  </si>
  <si>
    <t>25529322</t>
  </si>
  <si>
    <t>Товариство з обмеженою відповідальністю "МАШАГРОСЕРВІС"</t>
  </si>
  <si>
    <t>Машагросервис ООО</t>
  </si>
  <si>
    <t>39256342</t>
  </si>
  <si>
    <t>«МАШ-БУР-СЕРВІС» ТОВ</t>
  </si>
  <si>
    <t>МАШ-БУР-СЕРВІС ООО</t>
  </si>
  <si>
    <t>34953135</t>
  </si>
  <si>
    <t>ТОВАРИСТВО З ОБМЕЖЕНОЮ ВІДПОВІДАЛЬНІСТЮ "МАШГІДРОПРИВОД"</t>
  </si>
  <si>
    <t>Машгидропривод ООО</t>
  </si>
  <si>
    <t>35061381</t>
  </si>
  <si>
    <t>ПП "Машинно-тракторна станція"</t>
  </si>
  <si>
    <t>Машинно-тракторна станція ПП</t>
  </si>
  <si>
    <t>38159859</t>
  </si>
  <si>
    <t>ТОВАРИСТВО З ОБМЕЖЕНОЮ ВІДПОВІДАЛЬНІСТЮ "НАУКОВО-ВИРОБНИЧЕ ПІДПРИЄМСТВО "МАШИНОБУДІВНИК"</t>
  </si>
  <si>
    <t>Машиностроитель НПП ООО</t>
  </si>
  <si>
    <t>32281791</t>
  </si>
  <si>
    <t>ООО "Машиностроитель"</t>
  </si>
  <si>
    <t>Машиностроитель ООО</t>
  </si>
  <si>
    <t>21857992</t>
  </si>
  <si>
    <t>"Машиностроитель" ООО</t>
  </si>
  <si>
    <t>36446513</t>
  </si>
  <si>
    <t>ТОВ "МАШИНОБУДІВНИЙ ЗАВОД"</t>
  </si>
  <si>
    <t>Машиностроительный завод (гЧеркассы)</t>
  </si>
  <si>
    <t>13510783</t>
  </si>
  <si>
    <t>Товариство з додатковою відповідальністю "Машинобудівний завод "Буран"</t>
  </si>
  <si>
    <t>Машиностроительный завод Буран</t>
  </si>
  <si>
    <t>14311548</t>
  </si>
  <si>
    <t>"Машинобудівний завод "Элем"</t>
  </si>
  <si>
    <t>Машиностроительный завод Элем</t>
  </si>
  <si>
    <t>20860302</t>
  </si>
  <si>
    <t>"Машинтерстрой" ООО ПКФ</t>
  </si>
  <si>
    <t>Машинтерстрой ООО ПКФ</t>
  </si>
  <si>
    <t>43153052</t>
  </si>
  <si>
    <t>ТОВ "Машпром ПК"</t>
  </si>
  <si>
    <t>Машпром ПК ООО</t>
  </si>
  <si>
    <t>МАШПРОМ-Д</t>
  </si>
  <si>
    <t>ООО "НПП Машпром-Д "</t>
  </si>
  <si>
    <t>Машпром-Д НПП ООО</t>
  </si>
  <si>
    <t>32416422</t>
  </si>
  <si>
    <t>ТОВ "МАШРЕМПРИЛАД"</t>
  </si>
  <si>
    <t>Машремприбор ООО</t>
  </si>
  <si>
    <t>34558157</t>
  </si>
  <si>
    <t>ТОВ "ТОРГОВИЙ БУДИНОК "МАШРЕСУРСИ"</t>
  </si>
  <si>
    <t>Машресурсы ТД ООО</t>
  </si>
  <si>
    <t>38886492</t>
  </si>
  <si>
    <t>ТОВАРИСТВО З ОБМЕЖЕНОЮ ВІДПОВІДАЛЬНІСТЮ "КОМПАНІЯ МАШСЕРВІС"</t>
  </si>
  <si>
    <t>Машсервис ком-я ООО</t>
  </si>
  <si>
    <t>32838443</t>
  </si>
  <si>
    <t>ТОВ ТПК "МАШСТРОЙ"</t>
  </si>
  <si>
    <t>МАШСТРОЙ ТПК ООО</t>
  </si>
  <si>
    <t>21765853</t>
  </si>
  <si>
    <t>Товариство з обмеженою відповідальністю "Машбудіндустрія"</t>
  </si>
  <si>
    <t>Машстройиндустрия ООО</t>
  </si>
  <si>
    <t>МАЩЕНКО АН</t>
  </si>
  <si>
    <t>Мащенко Андрей Яковлевич</t>
  </si>
  <si>
    <t>21189935</t>
  </si>
  <si>
    <t>"МАЯК" АОЗТ</t>
  </si>
  <si>
    <t>МАЯК АОЗТ</t>
  </si>
  <si>
    <t>34683756</t>
  </si>
  <si>
    <t>ПП "Маяк ВКП"</t>
  </si>
  <si>
    <t>Маяк ВКП ЧП</t>
  </si>
  <si>
    <t>39152393</t>
  </si>
  <si>
    <t>Товариство з обмеженою відповідальністю "МАЯК ПКФ"</t>
  </si>
  <si>
    <t>МАЯК ПКФ ООО</t>
  </si>
  <si>
    <t>38754081</t>
  </si>
  <si>
    <t>МАЯК ЦЕНТР ПРОГРАМ,РЕШЕНИЙ ООО</t>
  </si>
  <si>
    <t>МАЯК ЦЕНТР ПРОГРАМРЕШЕНИЙ ООО</t>
  </si>
  <si>
    <t>03449887</t>
  </si>
  <si>
    <t>Приватне акціонерне товариство "Мостобудівне управління-3"</t>
  </si>
  <si>
    <t>МБУ-3 АО</t>
  </si>
  <si>
    <t>44487334</t>
  </si>
  <si>
    <t>ТОВ"ТОРГОВИЙ ДІМ МВ СТАЛЬ "</t>
  </si>
  <si>
    <t>МВ СТАЛЬ ТД ООО</t>
  </si>
  <si>
    <t>45058270</t>
  </si>
  <si>
    <t>МВА СВIТЛО ТОВ</t>
  </si>
  <si>
    <t>МВА СВIТЛО ООО</t>
  </si>
  <si>
    <t>14149378</t>
  </si>
  <si>
    <t>ПП "МВМ-13"</t>
  </si>
  <si>
    <t>МВМ-13 ЧП</t>
  </si>
  <si>
    <t>41244451</t>
  </si>
  <si>
    <t>ТОВ "МВ-СПОРТ"</t>
  </si>
  <si>
    <t>МВ-СПОРТ ООО</t>
  </si>
  <si>
    <t>36224433</t>
  </si>
  <si>
    <t>ТОВАРИСТВО З ОБМЕЖЕНОЮ ВІДПОВІДАЛЬНІСТЮ "М-ГІДРАВЛІКА"</t>
  </si>
  <si>
    <t>М-ГИДРАВЛИКА ООО</t>
  </si>
  <si>
    <t>37106104</t>
  </si>
  <si>
    <t>ТОВАРИСТВО З ОБМЕЖЕНОЮ ВІДПОВІДАЛЬНІСТЮ "МГК-ЧЕРКАСИ"</t>
  </si>
  <si>
    <t>МГК-Черкассы ООО</t>
  </si>
  <si>
    <t>33290304</t>
  </si>
  <si>
    <t>ТОВАРИСТВО З ОБМЕЖЕНОЮ ВІДПОВІДАЛЬНІСТЮ "МД ГРУП ХАРКІВ"</t>
  </si>
  <si>
    <t>МД ГРУП ХАРЬКОВ ООО</t>
  </si>
  <si>
    <t>32615024</t>
  </si>
  <si>
    <t>Товариство з обмеженою відповідальністю "МД Груп Кременчук"</t>
  </si>
  <si>
    <t>МД Групп гКременчуг</t>
  </si>
  <si>
    <t>31991010</t>
  </si>
  <si>
    <t>ТОВАРИСТВО З ОБМЕЖЕНОЮ ВІДПОВІДАЛЬНІСТЮ "МД ГРУП"</t>
  </si>
  <si>
    <t>МД Групп ООО г Киев</t>
  </si>
  <si>
    <t>МД ГРУПП О</t>
  </si>
  <si>
    <t>"МД Групп" ООО,г.Запорожье</t>
  </si>
  <si>
    <t>МД Групп ОООгЗапорожье</t>
  </si>
  <si>
    <t>32176292</t>
  </si>
  <si>
    <t>ООО "ПКПП МДС"</t>
  </si>
  <si>
    <t>МДС ПКПП ООО</t>
  </si>
  <si>
    <t>МЕБЕЛЬ</t>
  </si>
  <si>
    <t>30809274</t>
  </si>
  <si>
    <t>"Мега Белт Сервис"ООО</t>
  </si>
  <si>
    <t>Мега Белт СервисООО</t>
  </si>
  <si>
    <t>33769837</t>
  </si>
  <si>
    <t>МЕГА ЛИНК ООО</t>
  </si>
  <si>
    <t>44589588</t>
  </si>
  <si>
    <t>ТОВ «МЕГА ОПТ ДНІПРО»</t>
  </si>
  <si>
    <t>МЕГА ОПТ ДНІПРО ООО</t>
  </si>
  <si>
    <t>33459556</t>
  </si>
  <si>
    <t>"Мега-Дизайн" ООО</t>
  </si>
  <si>
    <t>Мега-Дизайн ООО</t>
  </si>
  <si>
    <t>39160273</t>
  </si>
  <si>
    <t>ТОВ "МЕГА-ДИЗАЙН ТОРГОВИЙ ДІМ"</t>
  </si>
  <si>
    <t>Мега-Дизайн ТД ООО</t>
  </si>
  <si>
    <t>МЕГАЛАЙН В</t>
  </si>
  <si>
    <t>"Мегалайн ВУК" ООО</t>
  </si>
  <si>
    <t>Мегалайн ВУК ООО</t>
  </si>
  <si>
    <t>МЕГАЛИТ</t>
  </si>
  <si>
    <t>"МегаЛит"</t>
  </si>
  <si>
    <t>МегаЛит</t>
  </si>
  <si>
    <t>34211820</t>
  </si>
  <si>
    <t>"Мегалит Крим" ООО</t>
  </si>
  <si>
    <t>Мегалит Крим ООО</t>
  </si>
  <si>
    <t>40120993</t>
  </si>
  <si>
    <t>ТОВАРИСТВО З ОБМЕЖЕНОЮ ВІДПОВІДАЛЬНІСТЮ "МЕГАМЕТАЛ КОМПАНІ"</t>
  </si>
  <si>
    <t>Мегаметалл компани ООО</t>
  </si>
  <si>
    <t>35923646</t>
  </si>
  <si>
    <t>ТОВ "МЕГАМЕТАЛГРУП"</t>
  </si>
  <si>
    <t>Мегаметаллгрупп ООО</t>
  </si>
  <si>
    <t>38238123</t>
  </si>
  <si>
    <t>ТОВАРИСТВО З ОБМЕЖЕНОЮ ВІДПОВІДАЛЬНІСТЮ "МЕГАНОКС"</t>
  </si>
  <si>
    <t>Меганокс ООО</t>
  </si>
  <si>
    <t>37149394</t>
  </si>
  <si>
    <t>ТОВАРИСТВО З ОБМЕЖЕНОЮ ВІДПОВІДАЛЬНІСТЮ "ТД МЕГАНОМ"</t>
  </si>
  <si>
    <t>Меганом ТД ООО(местн)</t>
  </si>
  <si>
    <t>33565556</t>
  </si>
  <si>
    <t>"МЕГАНОМ-М" ООО</t>
  </si>
  <si>
    <t>МЕГАНОМ-М ООО</t>
  </si>
  <si>
    <t>38322749</t>
  </si>
  <si>
    <t>ТОВАРИСТВО З ОБМЕЖЕНОЮ ВІДПОВІДАЛЬНІСТЮ "ТК "МЕГАПОЛІС"</t>
  </si>
  <si>
    <t>Мегаполис ТК ООО</t>
  </si>
  <si>
    <t>38213161</t>
  </si>
  <si>
    <t>ТОВАРИСТВО З ОБМЕЖЕНОЮ ВІДПОВІДАЛЬНІСТЮ"МЕГАПОЛІС УКРАЇНА ЛОДЖІСТІКС"</t>
  </si>
  <si>
    <t>Мегаполис украина лоджистик ООО</t>
  </si>
  <si>
    <t>31451801</t>
  </si>
  <si>
    <t>"Мегаполис-2001" ООО</t>
  </si>
  <si>
    <t>Мегаполис-2001 ООО</t>
  </si>
  <si>
    <t>31023892</t>
  </si>
  <si>
    <t>"Мегапром" ООО</t>
  </si>
  <si>
    <t>Мегапром ООО</t>
  </si>
  <si>
    <t>32633771</t>
  </si>
  <si>
    <t>"Мегапромметалл" ООО</t>
  </si>
  <si>
    <t>Мегапромметалл ООО</t>
  </si>
  <si>
    <t>43216714</t>
  </si>
  <si>
    <t>ПП "Мегапромопт-71"</t>
  </si>
  <si>
    <t>Мегапромопт-71 ПП</t>
  </si>
  <si>
    <t>33807039</t>
  </si>
  <si>
    <t>ТОВАРИСТВО З ОБМЕЖЕНОЮ ВІДПОВІДАЛЬНІСТЮ "МЕГАПРОФІТ"</t>
  </si>
  <si>
    <t>Мегапрофит ООО</t>
  </si>
  <si>
    <t>37620311</t>
  </si>
  <si>
    <t>Товариство з обмеженою відповідальністю "МЕГАРЕЙ КОМПАНІ"</t>
  </si>
  <si>
    <t>Мегарей компани ООО</t>
  </si>
  <si>
    <t>МЕГАРЕИР Т</t>
  </si>
  <si>
    <t>"Мегареир" ТД" КФ ЗАО</t>
  </si>
  <si>
    <t>Мегареир ТД КФ ЗАО</t>
  </si>
  <si>
    <t>26221483</t>
  </si>
  <si>
    <t>"Мегаресурс" Торговый Дом"  ЗАО</t>
  </si>
  <si>
    <t>Мегаресурс Торговый Дом ЗАО</t>
  </si>
  <si>
    <t>МЕГА-РЕСУР</t>
  </si>
  <si>
    <t>Приватне пiдприэмство "МЕГА-РЕСУРС"</t>
  </si>
  <si>
    <t>Мега-Ресурс ЧП</t>
  </si>
  <si>
    <t>МЕГАРОН ОО</t>
  </si>
  <si>
    <t>"Мегарон" ООО</t>
  </si>
  <si>
    <t>Мегарон ООО</t>
  </si>
  <si>
    <t>38333525</t>
  </si>
  <si>
    <t>ТОВ "МЕГАРОСТ"</t>
  </si>
  <si>
    <t>Мегарост ООО</t>
  </si>
  <si>
    <t>39590808</t>
  </si>
  <si>
    <t>ТОВАРИСТВО З ОБМЕЖЕНОЮ ВІДПОВІДАЛЬНІСТЮ "ТОРГОВИЙ ДІМ "МЕГАРОСТ"</t>
  </si>
  <si>
    <t>Мегарост ТД ООО</t>
  </si>
  <si>
    <t>35171889</t>
  </si>
  <si>
    <t>ООО "МЕГА-С"</t>
  </si>
  <si>
    <t>Мега-с ООО</t>
  </si>
  <si>
    <t>ТОВ "МЕГА-С"</t>
  </si>
  <si>
    <t>МЕГА-С ООО</t>
  </si>
  <si>
    <t>43633255</t>
  </si>
  <si>
    <t>ТОВ "МЕГАСПЕКТР ЮГ"</t>
  </si>
  <si>
    <t>МЕГАСПЕКТР ЮГ ООО</t>
  </si>
  <si>
    <t>33814161</t>
  </si>
  <si>
    <t>"Мегастил" ООО</t>
  </si>
  <si>
    <t>Мегастил ООО</t>
  </si>
  <si>
    <t>31371391</t>
  </si>
  <si>
    <t>"Мегатек" ЧПФ</t>
  </si>
  <si>
    <t>Мегатек ЧПФ</t>
  </si>
  <si>
    <t>20338741</t>
  </si>
  <si>
    <t>ТОВ "Мегатекс"</t>
  </si>
  <si>
    <t>Мегатекс ООО</t>
  </si>
  <si>
    <t>323655593</t>
  </si>
  <si>
    <t>"Мегатехснаб" ООО</t>
  </si>
  <si>
    <t>Мегатехснаб ООО</t>
  </si>
  <si>
    <t>32293744</t>
  </si>
  <si>
    <t>"МегаТрейд" ООО</t>
  </si>
  <si>
    <t>МегаТрейд ООО</t>
  </si>
  <si>
    <t>33718693</t>
  </si>
  <si>
    <t>ПП "МЕГФИН"</t>
  </si>
  <si>
    <t>МЕГФИН ЧП</t>
  </si>
  <si>
    <t>МЕДВЕДЕВ В</t>
  </si>
  <si>
    <t>Медведев В.О.</t>
  </si>
  <si>
    <t>Медведев ВО</t>
  </si>
  <si>
    <t>42234109</t>
  </si>
  <si>
    <t>МЕДИА ГРУПП ООО</t>
  </si>
  <si>
    <t>36192941</t>
  </si>
  <si>
    <t>МЕДИА-ПРО ООО</t>
  </si>
  <si>
    <t>МЕДИА-СВIТ</t>
  </si>
  <si>
    <t>"Медиа-Свiт" ТОВ</t>
  </si>
  <si>
    <t>Медиа-Свiт ООО</t>
  </si>
  <si>
    <t>35114202</t>
  </si>
  <si>
    <t>ТОВ "МЕДИНА"</t>
  </si>
  <si>
    <t>Медина ООО</t>
  </si>
  <si>
    <t>МЕДИУМ ПЛЮ</t>
  </si>
  <si>
    <t>"Медиум Плюс"ООО</t>
  </si>
  <si>
    <t>Медиум ПлюсООО</t>
  </si>
  <si>
    <t>37255808</t>
  </si>
  <si>
    <t>ТОВАРИСТВО З ОБМЕЖЕНОЮ ВІДПОВІДАЛЬНІСТЮ "МЕДІУМ-СТАЛЬ"</t>
  </si>
  <si>
    <t>МЕДИУМ-СТАЛЬ ООО</t>
  </si>
  <si>
    <t>23364377</t>
  </si>
  <si>
    <t>"Мед-сервис" ООО</t>
  </si>
  <si>
    <t>Мед-сервис ООО</t>
  </si>
  <si>
    <t>МЕДСТАР -</t>
  </si>
  <si>
    <t>ТОВАРИСТВО З ОБМЕЖЕНОЮ ВІДПОВІДАЛЬНІСТЮ "МЕДСТАР-КОМ"</t>
  </si>
  <si>
    <t>МЕДСТАР - КОМ ООО</t>
  </si>
  <si>
    <t>42044569</t>
  </si>
  <si>
    <t>МЕДСТАР-КОМ ООО</t>
  </si>
  <si>
    <t>1926316394</t>
  </si>
  <si>
    <t>"Медяник Н.И." ЧП</t>
  </si>
  <si>
    <t>Медяник НИ ЧП</t>
  </si>
  <si>
    <t>МЕЖЕРИЧПРО</t>
  </si>
  <si>
    <t>"Межеричпродукт" ООО ПП</t>
  </si>
  <si>
    <t>Межеричпродукт ООО ПП</t>
  </si>
  <si>
    <t>40127166</t>
  </si>
  <si>
    <t>ТОВ "ТОРГОВИЙ ДІМ "МІЖГАЛУЗЕВИЙ РЕГІОН"</t>
  </si>
  <si>
    <t>Межотраслевой регион ТДООО</t>
  </si>
  <si>
    <t>39534319</t>
  </si>
  <si>
    <t>ТОВАРИСТВО З ОБМЕЖЕНОЮ ВІДПОВІДАЛЬНІСТЮ "МЕЖРЕГІОНАЛЬНА МЕТАЛУРГІЙНА КОМПАНІЯ"</t>
  </si>
  <si>
    <t>Межрегиональная мет-я ком-я ООО</t>
  </si>
  <si>
    <t>МЕЖРЕГИОНА</t>
  </si>
  <si>
    <t>"Межрегиональное управление развитие бизнеса" ООО</t>
  </si>
  <si>
    <t>Межрегиональное управление развитие бизнес</t>
  </si>
  <si>
    <t>МЕЗЕНЦЕВА</t>
  </si>
  <si>
    <t>Мезенцева В.Н.</t>
  </si>
  <si>
    <t>Мезенцева ВН</t>
  </si>
  <si>
    <t>41267615</t>
  </si>
  <si>
    <t>ТОВ "МЕЙРАМ ГРУП"</t>
  </si>
  <si>
    <t>Мейрам груп ООО</t>
  </si>
  <si>
    <t>25468299</t>
  </si>
  <si>
    <t>"МЕКАП" ООО</t>
  </si>
  <si>
    <t>МЕКАП ООО</t>
  </si>
  <si>
    <t>2468303266</t>
  </si>
  <si>
    <t>"Мекшун А.П." ЧП</t>
  </si>
  <si>
    <t>Мекшун АП ЧП</t>
  </si>
  <si>
    <t>МЕЛЕХИН ИГ</t>
  </si>
  <si>
    <t>Мелехин Игорь Александрович</t>
  </si>
  <si>
    <t>3022908341</t>
  </si>
  <si>
    <t>ЧП Мелехена</t>
  </si>
  <si>
    <t>Мелехина ТА ЧП</t>
  </si>
  <si>
    <t>31670414</t>
  </si>
  <si>
    <t>"Мелитопольметаллторг" ООО</t>
  </si>
  <si>
    <t>Мелитопольметаллторг ООО</t>
  </si>
  <si>
    <t>30641508</t>
  </si>
  <si>
    <t>ТОВ " Мелітопольський завод авторакторних запчастин"</t>
  </si>
  <si>
    <t>Мелитопольский завод автотракторных зап</t>
  </si>
  <si>
    <t>00217840</t>
  </si>
  <si>
    <t>"Мелитопольский компрессор" ОАО</t>
  </si>
  <si>
    <t>Мелитопольский компрессор ОАО</t>
  </si>
  <si>
    <t>00222216</t>
  </si>
  <si>
    <t>ВАТ "Верстатобудівний завод ім. 23 Жовтня"</t>
  </si>
  <si>
    <t>Мелитопольскстанкстр з-д ім 23 жовтня ВАТ</t>
  </si>
  <si>
    <t>МЕЛИХОВ О.</t>
  </si>
  <si>
    <t>ФОП Мелихов А.Д.</t>
  </si>
  <si>
    <t>Мелихов ОД</t>
  </si>
  <si>
    <t>41407811</t>
  </si>
  <si>
    <t>ТОВАРИСТВО З ОБМЕЖЕНОЮ ВІДПОВІДАЛЬНІСТЮ"МЕЛІОР ТРЕЙД"</t>
  </si>
  <si>
    <t>МЕЛІОР ТРЕЙД ООО</t>
  </si>
  <si>
    <t>3443711959</t>
  </si>
  <si>
    <t>ФОП Мельник Вадим Олександрович</t>
  </si>
  <si>
    <t>Мельник Вадим Олександрович ФОП</t>
  </si>
  <si>
    <t>ФОП Мельник Максим Григорович</t>
  </si>
  <si>
    <t>Мельник Максим Григорович ФОП</t>
  </si>
  <si>
    <t>2589204468</t>
  </si>
  <si>
    <t>"Мельник Ярославна Борисовна"</t>
  </si>
  <si>
    <t>Мельник Ярославна Борисовна</t>
  </si>
  <si>
    <t>Мельников І.В.</t>
  </si>
  <si>
    <t>Мельников ІВ</t>
  </si>
  <si>
    <t>МЕЛЬНИЧЕНКО АЛЕКСЕЙ          АЛЕКСАНДРОВИЧ</t>
  </si>
  <si>
    <t>МЕЛЬНИЧЕНКО АЛЕКСЕЙ АЛЕКСАНДРОВИЧ ЧП</t>
  </si>
  <si>
    <t>3152221840</t>
  </si>
  <si>
    <t>Мельниченко Н.А.</t>
  </si>
  <si>
    <t>Мельниченко НА</t>
  </si>
  <si>
    <t>МЕЛЬНИЧЕНК</t>
  </si>
  <si>
    <t>Мельниченко О.С.</t>
  </si>
  <si>
    <t>Мельниченко ОС</t>
  </si>
  <si>
    <t>МЕЛЯ О.Н.Н</t>
  </si>
  <si>
    <t>Меля О.Н.</t>
  </si>
  <si>
    <t>Меля ОН</t>
  </si>
  <si>
    <t>23043331</t>
  </si>
  <si>
    <t>"Менада" ЧП</t>
  </si>
  <si>
    <t>Менада ЧП</t>
  </si>
  <si>
    <t>35391694</t>
  </si>
  <si>
    <t>"МЕНКОМП" ЧП</t>
  </si>
  <si>
    <t>МЕНКОМП ЧП</t>
  </si>
  <si>
    <t>32814396</t>
  </si>
  <si>
    <t>ТОВАРИСТВО З ОБМЕЖЕНОЮ ВІДПОВІДАЛЬНІСТЮ "МЕНСА ІНДАСТРІАЛ ДІНАМІК"</t>
  </si>
  <si>
    <t>Менса индастриал динамик ООО</t>
  </si>
  <si>
    <t>32484115</t>
  </si>
  <si>
    <t>ТОВ "Менсбуд"</t>
  </si>
  <si>
    <t>Менсбуд ООО</t>
  </si>
  <si>
    <t>МЕНСЬКА МІ</t>
  </si>
  <si>
    <t>Менська міська рада</t>
  </si>
  <si>
    <t>38599585</t>
  </si>
  <si>
    <t>МЕРВ 2013 ООО</t>
  </si>
  <si>
    <t>31177405</t>
  </si>
  <si>
    <t>"Мерв" ООО НПФ</t>
  </si>
  <si>
    <t>Мерв ООО НПФ</t>
  </si>
  <si>
    <t>44494142</t>
  </si>
  <si>
    <t>МЕРВ ТВП, ТОВ</t>
  </si>
  <si>
    <t>МЕРВ ТВП ООО</t>
  </si>
  <si>
    <t>36841816</t>
  </si>
  <si>
    <t>ТОВ "МЕРВ-2010"</t>
  </si>
  <si>
    <t>Мерв-2010 ООО</t>
  </si>
  <si>
    <t>37949404</t>
  </si>
  <si>
    <t>ТОВАРИСТВО З ОБМЕЖЕНОЮ ВІДПОВІДАЛЬНІСТЮ "МЕРЕЖА-БУД"</t>
  </si>
  <si>
    <t>МЕРЕЖА-БУД</t>
  </si>
  <si>
    <t>42491800</t>
  </si>
  <si>
    <t>ТОВ "МЕРЕФ'ЯНСЬКИЙ РЕМОНТНИЙ ЗАВОД"</t>
  </si>
  <si>
    <t>Мерефянский рем завод ООО</t>
  </si>
  <si>
    <t>36052852</t>
  </si>
  <si>
    <t>ТОВ " МЕРИДіАН 2008"</t>
  </si>
  <si>
    <t>МЕРИДИАН 2008 ООО</t>
  </si>
  <si>
    <t>40615411</t>
  </si>
  <si>
    <t>ТОВ "ТПК "МЕРИДІАН"</t>
  </si>
  <si>
    <t>Меридиан ТПК</t>
  </si>
  <si>
    <t>34228483</t>
  </si>
  <si>
    <t>"МЕРИДИАН ЦЕНТР" ООО</t>
  </si>
  <si>
    <t>МЕРИДИАН ЦЕНТР ООО</t>
  </si>
  <si>
    <t>32007824</t>
  </si>
  <si>
    <t>"Меркурий и К" ООО</t>
  </si>
  <si>
    <t>Меркурий и К ООО</t>
  </si>
  <si>
    <t>37900568</t>
  </si>
  <si>
    <t>МЕРКУРИЙ КОНСАЛДИНГ ООО</t>
  </si>
  <si>
    <t>31939186</t>
  </si>
  <si>
    <t>"Меркурий М" ЧП</t>
  </si>
  <si>
    <t>Меркурий М ЧП</t>
  </si>
  <si>
    <t>37313225</t>
  </si>
  <si>
    <t>Меркурий ПО</t>
  </si>
  <si>
    <t>39320758</t>
  </si>
  <si>
    <t>меркурий експрес тов</t>
  </si>
  <si>
    <t>МЕРКУРИЙ Экспрес ООО</t>
  </si>
  <si>
    <t>33667817</t>
  </si>
  <si>
    <t>ПП ТД "Меркурій-2005"</t>
  </si>
  <si>
    <t>Меркурий-2005 ТД ЧП</t>
  </si>
  <si>
    <t>44037417</t>
  </si>
  <si>
    <t>ТОВАРИСТВО З ОБМЕЖЕНОЮ ВІДПОВІДАЛЬНІСТЮ "МЕРКУРІЙ АГРОТЕХ"</t>
  </si>
  <si>
    <t>Меркурій Агротех ООО</t>
  </si>
  <si>
    <t>МЕРС ООО</t>
  </si>
  <si>
    <t>"Мерс"ООО</t>
  </si>
  <si>
    <t>Мерс ООО</t>
  </si>
  <si>
    <t>34774209</t>
  </si>
  <si>
    <t>"Мет1мпекс-Дн1про"ТОВ</t>
  </si>
  <si>
    <t>Мет1мпекс-Дн1проООО</t>
  </si>
  <si>
    <t>23074395</t>
  </si>
  <si>
    <t>ТОВ НВО "МЕТА"</t>
  </si>
  <si>
    <t>Мета ООО НПО</t>
  </si>
  <si>
    <t>34359120</t>
  </si>
  <si>
    <t>МЕТА ПЛЮС ТЕЛЕРАДИОКОМПАНИЯ ТОВ</t>
  </si>
  <si>
    <t>МЕТА ПЛЮС ТЕЛЕРАДИОКОМПАНИЯ ООО</t>
  </si>
  <si>
    <t>37213354</t>
  </si>
  <si>
    <t>ТОВ "МЕТАГОР ДНІПРО"</t>
  </si>
  <si>
    <t>Метагор Днепр ООО</t>
  </si>
  <si>
    <t>36757651</t>
  </si>
  <si>
    <t>ТОВАРИСТВО З ОБМЕЖЕНОЮ ВІДПОВІДАЛЬНІСТЮ "МЕТАГОР"</t>
  </si>
  <si>
    <t>Метагор ООО</t>
  </si>
  <si>
    <t>37922707</t>
  </si>
  <si>
    <t>ТОВ "Метагор трейд"</t>
  </si>
  <si>
    <t>Метагор трейд ООО</t>
  </si>
  <si>
    <t>43989172</t>
  </si>
  <si>
    <t>«МЕТАГРАД»  ТОВ</t>
  </si>
  <si>
    <t>МЕТАГРАД ООО</t>
  </si>
  <si>
    <t>МЕТАГРОПРО</t>
  </si>
  <si>
    <t>"МЕТАГРОПРОМ" НПП" ООО</t>
  </si>
  <si>
    <t>МЕТАГРОПРОМ НПП ООО</t>
  </si>
  <si>
    <t>43877715</t>
  </si>
  <si>
    <t>ТОВ «МЕТАГРОСТАЛЬ»</t>
  </si>
  <si>
    <t>МЕТАГРОСТАЛЬ ООО</t>
  </si>
  <si>
    <t>36363275</t>
  </si>
  <si>
    <t>Товариство з обмеженою відповідальністю "МЕТА-Д"</t>
  </si>
  <si>
    <t>МЕТА-Д ООО</t>
  </si>
  <si>
    <t>36442545</t>
  </si>
  <si>
    <t>Товариство з Обмеженою Відповідальністю "Метаком-Д"</t>
  </si>
  <si>
    <t>Метаком-Д ООО</t>
  </si>
  <si>
    <t>20212997</t>
  </si>
  <si>
    <t>"МЕТАКОМП" ООО</t>
  </si>
  <si>
    <t>МЕТАКОМП ООО</t>
  </si>
  <si>
    <t>32176140</t>
  </si>
  <si>
    <t>"Метаком-С" ООО</t>
  </si>
  <si>
    <t>Метаком-С ООО</t>
  </si>
  <si>
    <t>41930038</t>
  </si>
  <si>
    <t>ТОВАРИСТВО З ОБМЕЖЕНОЮ ВІДПОВІДАЛЬНІСТЮ "МЕТАЛ БІЗ"</t>
  </si>
  <si>
    <t>МЕТАЛ БІЗ ООО</t>
  </si>
  <si>
    <t>44646265</t>
  </si>
  <si>
    <t>ТОВ "МЕТАЛ ВОРК"</t>
  </si>
  <si>
    <t>МЕТАЛ ВОРК ООО</t>
  </si>
  <si>
    <t>44457734</t>
  </si>
  <si>
    <t>ТОВАРИСТВО З ОБМЕЖЕНОЮ ВІДПОВІДАЛЬНІСТЮ "МЕТАЛ ІНВЕСТ "СТАЛЬКОНСТРУКЦІЯ"</t>
  </si>
  <si>
    <t>МЕТАЛ ІНВЕСТ СТАЛЬКОНСТРУКЦІЯ ООО</t>
  </si>
  <si>
    <t>41601038</t>
  </si>
  <si>
    <t>ТОВ «МЕТАЛ МАЙСТЕР»</t>
  </si>
  <si>
    <t>МЕТАЛ МАЙСТЕР ООО</t>
  </si>
  <si>
    <t>45238991</t>
  </si>
  <si>
    <t>ТОВАРИСТВО З ОБМЕЖЕНОЮ ВІДПОВІДАЛЬНІСТЮ "МЕТАЛ ПЛЮС УКРАЇНА"</t>
  </si>
  <si>
    <t>МЕТАЛ ПЛЮС УКРАЇНА</t>
  </si>
  <si>
    <t>45731450</t>
  </si>
  <si>
    <t xml:space="preserve">ТОВАРИСТВО З ОБМЕЖЕНОЮ ВІДПОВІДАЛЬНІСТЮ «ВК МЕТАЛ ПРОФІЛЬ» </t>
  </si>
  <si>
    <t>МЕТАЛ ПРОФІЛЬ ВК</t>
  </si>
  <si>
    <t>43830525</t>
  </si>
  <si>
    <t>ТОВАРИСТВО З ОБМЕЖЕНОЮ ВІДПОВІДАЛЬНІСТЮ «МЕТАЛ ПРОФІЛЬ ГРУП»</t>
  </si>
  <si>
    <t>МЕТАЛ ПРОФІЛЬ ГРУП</t>
  </si>
  <si>
    <t>40088934</t>
  </si>
  <si>
    <t xml:space="preserve">ТОВ "Метал Самара" </t>
  </si>
  <si>
    <t>МЕТАЛ САМАРА ООО</t>
  </si>
  <si>
    <t>44048277</t>
  </si>
  <si>
    <t>ТОВ "МЕТАЛ ТРЕЙДIНГ КОМПАНI"</t>
  </si>
  <si>
    <t>МЕТАЛ ТРЕЙДIНГ КОМПАНI ООО</t>
  </si>
  <si>
    <t>35548506</t>
  </si>
  <si>
    <t>ООО "МЕТАЛАВТОСЕРВИС"</t>
  </si>
  <si>
    <t>МЕТАЛАВТОСЕРВИС ООО</t>
  </si>
  <si>
    <t>43442706</t>
  </si>
  <si>
    <t>ТОВ "Металан груп"</t>
  </si>
  <si>
    <t>Металан груп ООО</t>
  </si>
  <si>
    <t>41373065</t>
  </si>
  <si>
    <t>ТОВ " МЕТАЛОБАЗА МЕТАЛАН"</t>
  </si>
  <si>
    <t>МЕТАЛАН МЕТАЛЛОБАЗА ООО</t>
  </si>
  <si>
    <t>33883413</t>
  </si>
  <si>
    <t>ТОВ"МЕТАЛ-БУД"</t>
  </si>
  <si>
    <t>МЕТАЛ-БУД ООО</t>
  </si>
  <si>
    <t>43480888</t>
  </si>
  <si>
    <t>ТОВАРИСТВО З ОБМЕЖЕНОЮ ВІДПОВІДАЛЬНІСТЮ "ТОРГОВА БУДІВЕЛЬНА КОМПАНІЯ "МЕТАЛБУД"</t>
  </si>
  <si>
    <t>Металбуд ТБК ООО</t>
  </si>
  <si>
    <t>44899483</t>
  </si>
  <si>
    <t>ТОВАРИСТВО З ОБМЕЖЕНОЮ ВІДПОВІДАЛЬНІСТЮ "МЕТАЛБУД УКРАЇНА"</t>
  </si>
  <si>
    <t>МЕТАЛБУД УКРАЇНА ООО</t>
  </si>
  <si>
    <t>42583104</t>
  </si>
  <si>
    <t>ТОВ "Металбудальянс"</t>
  </si>
  <si>
    <t>МЕТАЛБУДАЛЬЯНС ООО</t>
  </si>
  <si>
    <t>ТОВ «МЕТАЛБУДАЛЬЯНС»</t>
  </si>
  <si>
    <t>38983383</t>
  </si>
  <si>
    <t>ТОВАРИСТВО З ОБМЕЖЕНОЮ ВІДПОВІДАЛЬНІСТЮ "ГК "МЕТАЛБУДІНВЕСТ"</t>
  </si>
  <si>
    <t>Металбудинвест ГК ООО</t>
  </si>
  <si>
    <t>36503890</t>
  </si>
  <si>
    <t>ПП "Металбудком"</t>
  </si>
  <si>
    <t>Металбудком ПП</t>
  </si>
  <si>
    <t>41038926</t>
  </si>
  <si>
    <t>ТОВ "НВФ МЕТАЛБУДСТРОЙ"</t>
  </si>
  <si>
    <t>Металбудстрой НВФ ООО</t>
  </si>
  <si>
    <t>40639280</t>
  </si>
  <si>
    <t>ТОВ  "МЕТАЛЕВО-ПРОМИСЛОВА КОМПАНІЯ"</t>
  </si>
  <si>
    <t>МЕТАЛЕВО-ПРОМИСЛОВА КОМПАНІЯ</t>
  </si>
  <si>
    <t>36962047</t>
  </si>
  <si>
    <t>Товариство з Обмеженою Відповідальністю "МЕТАЛЕКС-Д"</t>
  </si>
  <si>
    <t>Металекс -Д ООО</t>
  </si>
  <si>
    <t>31884242</t>
  </si>
  <si>
    <t>ТОВ "МетАлєкс"</t>
  </si>
  <si>
    <t>МетАлекс ООО</t>
  </si>
  <si>
    <t>31884242 !</t>
  </si>
  <si>
    <t>МетАлекс ООО РАЗОВЫЙ ДОГ ЗАКРЫТ</t>
  </si>
  <si>
    <t>44220941</t>
  </si>
  <si>
    <t>ТОВАРИСТВО З ОБМЕЖЕНОЮ ВІДПОВІДАЛЬНІСТЮ "Металекс Трейд"</t>
  </si>
  <si>
    <t>Металекс Трейд ООО</t>
  </si>
  <si>
    <t>30615347</t>
  </si>
  <si>
    <t>"Метален" СП ООО</t>
  </si>
  <si>
    <t>Метален СП ООО</t>
  </si>
  <si>
    <t>МЕТАЛИКА Ч</t>
  </si>
  <si>
    <t>"Металика" ЧП</t>
  </si>
  <si>
    <t>Металика ЧП</t>
  </si>
  <si>
    <t>36332954</t>
  </si>
  <si>
    <t>ПрАТ "МЕТАЛИТ"</t>
  </si>
  <si>
    <t>Металит ПРАТ</t>
  </si>
  <si>
    <t>44924472</t>
  </si>
  <si>
    <t>ТОВАРИСТВО З ОБМЕЖЕНОЮ ВІДПОВІДАЛЬНІСТЮ "МЕТАЛКАСТ"</t>
  </si>
  <si>
    <t>МЕТАЛКАСТ</t>
  </si>
  <si>
    <t>42403760</t>
  </si>
  <si>
    <t>ТОВ "МЕТАЛКОМ УКРАЇНА"</t>
  </si>
  <si>
    <t>МЕТАЛКОМ УКРАИНА ООО</t>
  </si>
  <si>
    <t>33686143</t>
  </si>
  <si>
    <t>ТОВ "Металкомплекс"</t>
  </si>
  <si>
    <t>Металкомплекс ООО</t>
  </si>
  <si>
    <t>МЕТАЛКОМПЛ</t>
  </si>
  <si>
    <t>Металкомплект М  ТОВ</t>
  </si>
  <si>
    <t>Металкомплект М ООО</t>
  </si>
  <si>
    <t>44896414</t>
  </si>
  <si>
    <t>ТОВАРИСТВО З ОБМЕЖЕНОЮ ВІДПОВІДАЛЬНІСТЮ "МЕТАЛКОН ЗАХІД"</t>
  </si>
  <si>
    <t>МЕТАЛКОН ЗАХІД ООО</t>
  </si>
  <si>
    <t>42245770</t>
  </si>
  <si>
    <t>ТОВ «МЕТАЛКОН ПЛЮС»</t>
  </si>
  <si>
    <t>МЕТАЛКОН ПЛЮС ООО</t>
  </si>
  <si>
    <t>21857164</t>
  </si>
  <si>
    <t>ТОВАРИСТВО З ОБМЕЖЕНОЮ ВІДПОВІДАЛЬНІСТЮ ФІРМА "МЕТАЛ-КУР'ЄР"</t>
  </si>
  <si>
    <t>МЕТАЛ-КУР'ЄР ООО ФІРМА</t>
  </si>
  <si>
    <t>МЕТАЛЛ - С</t>
  </si>
  <si>
    <t>ЧП "Металл - Сити"</t>
  </si>
  <si>
    <t>Металл - Сити ЧП</t>
  </si>
  <si>
    <t>38999697</t>
  </si>
  <si>
    <t>Товариство з обмеженою відповідальністю "МЕТАЛ ГАРАНТ"</t>
  </si>
  <si>
    <t>Металл Гарант ООО</t>
  </si>
  <si>
    <t>41174091</t>
  </si>
  <si>
    <t>ТОВ "МЕТАЛ ГРУП"</t>
  </si>
  <si>
    <t>Металл Групп</t>
  </si>
  <si>
    <t>38272520</t>
  </si>
  <si>
    <t>ТОВАРИСТВО З ОБМЕЖЕНОЮ ВІДПОВІДАЛЬНІСТЮ "МЕТАЛЛ-ДС"</t>
  </si>
  <si>
    <t>Металл ДС закрыт</t>
  </si>
  <si>
    <t>36702801</t>
  </si>
  <si>
    <t>ТОВАРИСТВО З ОБМЕЖЕНОЮ ВІДПОВІДАЛЬНІСТЮ "МЕТАЛ-ДС"</t>
  </si>
  <si>
    <t>38962379</t>
  </si>
  <si>
    <t>ТОВАРИСТВО З ОБМЕЖЕНОЮ ВІДПОВІДАЛЬНІСТЮ "МЕТАЛЛ ДС"</t>
  </si>
  <si>
    <t>МЕТАЛЛ ДС ООО новый ЛАПОЧКИ</t>
  </si>
  <si>
    <t>40002841</t>
  </si>
  <si>
    <t>ТОВАРИСТВО З ОБМЕЖЕНОЮ ВІДПОВІДАЛЬНІСТЮ "МЕТАЛ ІМПОРТ ГРУП"</t>
  </si>
  <si>
    <t>Металл Импорт Групп ООО</t>
  </si>
  <si>
    <t>42428130</t>
  </si>
  <si>
    <t>ТОВАРИСТВО З ОБМЕЖЕНОЮ ВІДПОВІДАЛЬНІСТЮ "МЕТАЛ ІМПОРТ"</t>
  </si>
  <si>
    <t>Металл импорт ООО</t>
  </si>
  <si>
    <t>39738102</t>
  </si>
  <si>
    <t>ТОВ "МЕТАЛ ІНВЕСТ КОМПАНІ"</t>
  </si>
  <si>
    <t>Металл инвест компани ООО</t>
  </si>
  <si>
    <t>36584037</t>
  </si>
  <si>
    <t>ТОВ "КОМПАНІЯ "МЕТАЛ ІНВЕСТ"</t>
  </si>
  <si>
    <t>МЕТАЛЛ ИНВЕСТ компания ООО</t>
  </si>
  <si>
    <t>34310499</t>
  </si>
  <si>
    <t>"Металл Инвест" НПФ" ЧП</t>
  </si>
  <si>
    <t>Металл Инвест НПФ ЧП</t>
  </si>
  <si>
    <t>37999963</t>
  </si>
  <si>
    <t>Товариство з обмеженою відповідальністю "МЕТАЛЛ-ИНВЕСТ"</t>
  </si>
  <si>
    <t>Металл Инвест ООО</t>
  </si>
  <si>
    <t>39956937</t>
  </si>
  <si>
    <t>ПРИВАТНЕ ПІДПРИЄМСТВО "МЕТАЛ ІНДАСТРІ"</t>
  </si>
  <si>
    <t>Металл Индастри ЧП</t>
  </si>
  <si>
    <t>40250176</t>
  </si>
  <si>
    <t>ТОВ "МЕТАЛ ІНОКС"</t>
  </si>
  <si>
    <t>Металл Инокс Киев ООО</t>
  </si>
  <si>
    <t>42836840</t>
  </si>
  <si>
    <t>ТОВ "ТД"МЕТАЛ ІНОКС"</t>
  </si>
  <si>
    <t>Металл инокс ТДООО</t>
  </si>
  <si>
    <t>32139926</t>
  </si>
  <si>
    <t>"Металл Континент" ООО ТПК</t>
  </si>
  <si>
    <t>Металл Континент ООО ТПК</t>
  </si>
  <si>
    <t>40788869</t>
  </si>
  <si>
    <t>ТОВАРИСТВО З ОБМЕЖЕНОЮ ВІДПОВІДАЛЬНІСТЮ "МЕТАЛЛ КОРТ"</t>
  </si>
  <si>
    <t>Металл Корт ООО</t>
  </si>
  <si>
    <t>38887983</t>
  </si>
  <si>
    <t>ТОВАРИСТВО З ОБМЕЖЕНОЮ ВІДПОВІДАЛЬНІСТЮ "МЕТАЛЛ МАРКЕТ"</t>
  </si>
  <si>
    <t>Металл маркет ООО</t>
  </si>
  <si>
    <t>43419263</t>
  </si>
  <si>
    <t>ТОВ "МЕТАЛ МОНТАЖ СЕРВІС МАКС"</t>
  </si>
  <si>
    <t>Металл монтаж сервис макс ООО</t>
  </si>
  <si>
    <t>36861806</t>
  </si>
  <si>
    <t>ТОВ "МЕТАЛ МОНТАЖ СЕРВІС"</t>
  </si>
  <si>
    <t>Металл монтаж сервис ООО</t>
  </si>
  <si>
    <t>37494746</t>
  </si>
  <si>
    <t>ТОВАРИСТВО З ОБМЕЖЕНОЮ ВІДПОВІДАЛЬНІСТЮ "НПК МЕТАЛ"</t>
  </si>
  <si>
    <t>МЕТАЛЛ НПК ООО</t>
  </si>
  <si>
    <t>МЕТАЛЛ НТГ</t>
  </si>
  <si>
    <t>"Металл"НТГ"</t>
  </si>
  <si>
    <t>Металл НТГ</t>
  </si>
  <si>
    <t>40329701</t>
  </si>
  <si>
    <t>ТОВ "МЕТАЛ ПАРТНЕР"</t>
  </si>
  <si>
    <t>Металл Партнер ООО</t>
  </si>
  <si>
    <t>42599292</t>
  </si>
  <si>
    <t>ТОВ НВП "МЕТАЛ ПАРТНЕР"</t>
  </si>
  <si>
    <t>МЕТАЛЛ ПАРТНЕР ООО НПП</t>
  </si>
  <si>
    <t>36264008</t>
  </si>
  <si>
    <t>ТОВАРИСТВО З ОБМЕЖЕНОЮ ВІДПОВІДАЛЬНІСТЮ "МЕТАЛ ПЛЮС"</t>
  </si>
  <si>
    <t>Металл Плюс ООО</t>
  </si>
  <si>
    <t>31102701</t>
  </si>
  <si>
    <t>"Металл Приднепровья" ЧП Торговая группа</t>
  </si>
  <si>
    <t>Металл Приднепровья ЧП Торговая группа</t>
  </si>
  <si>
    <t>МЕТАЛЛ ПРО</t>
  </si>
  <si>
    <t>"Металл промсбыт" ЧП</t>
  </si>
  <si>
    <t>Металл промсбыт ЧП</t>
  </si>
  <si>
    <t>34224798</t>
  </si>
  <si>
    <t>ТОВАРИСТВО З ОБМЕЖЕНОЮ ВІДПОВІДАЛЬНІСТЮ "МЕТАЛ СЕРВІС ГРУПА"</t>
  </si>
  <si>
    <t>Металл сервис группа ООО</t>
  </si>
  <si>
    <t>МЕТАЛЛ СЕР</t>
  </si>
  <si>
    <t>ТОВАРИСТВО З ОБМЕЖЕНОЮ ВІДПОВІДАЛЬНІСТЮ "МЕТАЛ СЕРВІС ІНВЕСТ"</t>
  </si>
  <si>
    <t>Металл Сервис Инвест ООО</t>
  </si>
  <si>
    <t>38928810</t>
  </si>
  <si>
    <t>ТОВ "МЕТАЛ СЕРВІС ТРЕЙД"</t>
  </si>
  <si>
    <t>МЕТАЛЛ СЕРВИС ТРЕЙД ООО</t>
  </si>
  <si>
    <t>38667649</t>
  </si>
  <si>
    <t>ТОВАРИСТВО З ОБМЕЖЕНОЮ ВІДПОВІДАЛЬНІСТЮ "МЕТАЛ СІТІ"</t>
  </si>
  <si>
    <t>МЕТАЛЛ СИТИ ООО</t>
  </si>
  <si>
    <t>41479273</t>
  </si>
  <si>
    <t>ТОВ "МЕТАЛ СМАРТ ТРЕЙД"</t>
  </si>
  <si>
    <t>Металл смарт трейд ООО</t>
  </si>
  <si>
    <t>32293756</t>
  </si>
  <si>
    <t>"Металл Стандарт" ЧП</t>
  </si>
  <si>
    <t>Металл Стандарт ЧП</t>
  </si>
  <si>
    <t>41144638</t>
  </si>
  <si>
    <t>ТОВ "МЕТАЛ СТОР"</t>
  </si>
  <si>
    <t>Металл Стор деньги не возврООО</t>
  </si>
  <si>
    <t>30608041</t>
  </si>
  <si>
    <t>ЧП КП "Металл Сумы "</t>
  </si>
  <si>
    <t>Металл Сумы ЧПКП</t>
  </si>
  <si>
    <t>35739076</t>
  </si>
  <si>
    <t>ТОВ "МЕТАЛ ТРАНС СЕРВІС"</t>
  </si>
  <si>
    <t>МЕТАЛЛ ТРАНС СЕРВИС ООО</t>
  </si>
  <si>
    <t>36810662</t>
  </si>
  <si>
    <t>Товариство з обмеженою відповідальністю "МЕТАЛ ТРАСТ"</t>
  </si>
  <si>
    <t>Металл Траст ООО</t>
  </si>
  <si>
    <t>36512072</t>
  </si>
  <si>
    <t>ТОВ "МЕТАЛЛ ТРАСТ"</t>
  </si>
  <si>
    <t>32713715</t>
  </si>
  <si>
    <t>ТОВАРИСТВО З ОБМЕЖЕНОЮ ВІДПОВІДАЛЬНІСТЮ ТОРГОВИЙ БУДИНОК "МЕТАЛ УКРАЇНИ"</t>
  </si>
  <si>
    <t>Металл Украины ТД ООО</t>
  </si>
  <si>
    <t>39634656</t>
  </si>
  <si>
    <t>ТОВАРИСТВО З ОБМЕЖЕНОЮ ВІДПОВІДАЛЬНІСТЮ "МЕТАЛ ФАСАД ТРЕЙД"</t>
  </si>
  <si>
    <t>МЕТАЛЛ ФАСАД ТРЕЙД ООО</t>
  </si>
  <si>
    <t>37365619</t>
  </si>
  <si>
    <t>ТОВАРИСТВО З ОБМЕЖЕНОЮ ВІДПОВІДАЛЬНІСТЮ "МЕТАЛ ХАРКІВ"</t>
  </si>
  <si>
    <t>Металл Харьков ООО</t>
  </si>
  <si>
    <t>33286209 !</t>
  </si>
  <si>
    <t>ТОВАРИСТВО З ОБМЕЖЕНОЮ ВІДПОВІДАЛЬНІСТЮ "Метал Холдинг Львів"</t>
  </si>
  <si>
    <t>Металл Холдинг Львов старыйООО</t>
  </si>
  <si>
    <t>19121597</t>
  </si>
  <si>
    <t>Спільне Підприємство у формі Товариство з Обмеженою Відповідальністю "МЕТАЛ ХОЛДІНГ"</t>
  </si>
  <si>
    <t>Металл Холдинг СП ООО</t>
  </si>
  <si>
    <t>37641750</t>
  </si>
  <si>
    <t>МЕТАЛЛ ХОЛДИНГ ТРЕЙД  ДФ- ООО</t>
  </si>
  <si>
    <t>МЕТАЛЛ ХОЛДИНГ ТРЕЙД ДФ- ООО</t>
  </si>
  <si>
    <t>38805209</t>
  </si>
  <si>
    <t>ТзОВ "МЕТАЛ ХОЛДІНГ ТРЕЙД",Львівська філія ТзОВ "МЕТАЛ ХОЛДІНГ ТРЕЙД"</t>
  </si>
  <si>
    <t>Металл Холдинг Трейд Льв ТТН</t>
  </si>
  <si>
    <t>37412768</t>
  </si>
  <si>
    <t>ТОВ "МЕТАЛ ХОЛДІНГ ТРЕЙД"</t>
  </si>
  <si>
    <t>МЕТАЛЛ ХОЛДИНГ Трейд ООО КИЕВ</t>
  </si>
  <si>
    <t>33207090</t>
  </si>
  <si>
    <t>ТОВ "Метал Холдінг Харків"</t>
  </si>
  <si>
    <t>Металл Холдинг Харьков ООО</t>
  </si>
  <si>
    <t>МЕТАЛЛ ХОЛ</t>
  </si>
  <si>
    <t>"Металл Холдинг" ЧП г.Днепродзержинск</t>
  </si>
  <si>
    <t>Металл Холдинг ЧП гДнепродзержинск</t>
  </si>
  <si>
    <t>31576498</t>
  </si>
  <si>
    <t>"Металл Холдинг" ЧП ПКФ</t>
  </si>
  <si>
    <t>Металл Холдинг ЧП ПКФ</t>
  </si>
  <si>
    <t>38958294</t>
  </si>
  <si>
    <t>ТОВАРИСТВО З ОБМЕЖЕНОЮ ВІДПОВІДАЛЬНІСТЮ "МЕТАЛ ЕКСПО"</t>
  </si>
  <si>
    <t>Металл Экспо ООО</t>
  </si>
  <si>
    <t>39680959</t>
  </si>
  <si>
    <t>ТОВАРИСТВО З ОБМЕЖЕНОЮ ВІДПОВІДАЛЬНІСТЮ "МЕТАЛ ЕКСПО УКРАЇНА"</t>
  </si>
  <si>
    <t>Металл Экспо Украина ООО</t>
  </si>
  <si>
    <t>39679063</t>
  </si>
  <si>
    <t>ТОВАРИСТВО З ОБМЕЖЕНОЮ ВІДПОВІДАЛЬНІСТЮ "МЕТАЛ ЮА"</t>
  </si>
  <si>
    <t>МЕТАЛЛ ЮА ООО</t>
  </si>
  <si>
    <t>44720427</t>
  </si>
  <si>
    <t>ТОВ «МЕТАЛ-ЛАЙН ЛТД»</t>
  </si>
  <si>
    <t>МЕТАЛ-ЛАЙН ЛТД ООО</t>
  </si>
  <si>
    <t>32748329</t>
  </si>
  <si>
    <t>ПП "МЕТАЛ-АЛЬЯНС"</t>
  </si>
  <si>
    <t>Металл-Альянс ЧП</t>
  </si>
  <si>
    <t>МЕТАЛЛАН О</t>
  </si>
  <si>
    <t>ТОВ "Мєталлан"</t>
  </si>
  <si>
    <t>Металлан ООО</t>
  </si>
  <si>
    <t>37071124</t>
  </si>
  <si>
    <t>ТОВ "МЕТАЛ-ВЕКТОР"</t>
  </si>
  <si>
    <t>Металл-Вектор ООО</t>
  </si>
  <si>
    <t>42329079</t>
  </si>
  <si>
    <t>ТОВАРИСТВО З ОБМЕЖЕНОЮ ВІДПОВІДАЛЬНІСТЮ "МЕТАЛВОРК"</t>
  </si>
  <si>
    <t>Металлворк ООО</t>
  </si>
  <si>
    <t>25018136</t>
  </si>
  <si>
    <t>"Металл-групп" СП</t>
  </si>
  <si>
    <t>Металл-групп СП</t>
  </si>
  <si>
    <t>35202026</t>
  </si>
  <si>
    <t>ООО "Металлднепрострой"</t>
  </si>
  <si>
    <t>Металлднепрострой ООО</t>
  </si>
  <si>
    <t>30012895</t>
  </si>
  <si>
    <t>"Металлиимпекс ПСФ" ЧП</t>
  </si>
  <si>
    <t>Металлиимпекс ПСФ ЧП</t>
  </si>
  <si>
    <t>24602956</t>
  </si>
  <si>
    <t>"Металлик" АОЗТ</t>
  </si>
  <si>
    <t>Металлик АОЗТ</t>
  </si>
  <si>
    <t>30198026</t>
  </si>
  <si>
    <t>ПРИВАТНЕ ПІДПРИЄМСТВО "КОМПАНІЯ "МЕТАЛІКА"</t>
  </si>
  <si>
    <t>Металлика компания ЧП</t>
  </si>
  <si>
    <t>35053103</t>
  </si>
  <si>
    <t>"Торговый дом "Металлика" ЧП</t>
  </si>
  <si>
    <t>Металлика ТД ЧП</t>
  </si>
  <si>
    <t>32437840</t>
  </si>
  <si>
    <t>"Металлика" ЧП</t>
  </si>
  <si>
    <t>Металлика ЧП</t>
  </si>
  <si>
    <t>25548673</t>
  </si>
  <si>
    <t>"Металлик-Комплект"ООО</t>
  </si>
  <si>
    <t>Металлик-Комплект ООО</t>
  </si>
  <si>
    <t>МЕТАЛЛ-ИМП</t>
  </si>
  <si>
    <t>Металл-Импекс ООО</t>
  </si>
  <si>
    <t>Металл-Импекс (НЕТ)</t>
  </si>
  <si>
    <t>31687983</t>
  </si>
  <si>
    <t>Товариство з Обмеженою Відповідальністю "Метал-Імпекс"</t>
  </si>
  <si>
    <t>МЕТАЛЛИНВЕ</t>
  </si>
  <si>
    <t>"МеталлИнвест" НПФ ЧП  Никополь</t>
  </si>
  <si>
    <t>МеталлИнвест НПФ ЧП Никополь</t>
  </si>
  <si>
    <t>38672727</t>
  </si>
  <si>
    <t>ТОВ "СП МЕТАЛІНВЕСТ"</t>
  </si>
  <si>
    <t>Металлинвест СП ООО</t>
  </si>
  <si>
    <t>42773084</t>
  </si>
  <si>
    <t>ТОВ "ТД "МЕТАЛ-ІНВЕСТ"</t>
  </si>
  <si>
    <t>Металл-инвест ТД ООО</t>
  </si>
  <si>
    <t>39107775</t>
  </si>
  <si>
    <t>ТОВАРИСТВО З ОБМЕЖЕНОЮ ВІДПОВІДАЛЬНІСТЮ "ТОРГОВО-ПРОМИСЛОВА КОМПАНІЯ"МЕТАЛ-ІНВЕСТ"</t>
  </si>
  <si>
    <t>Металл-Инвест ТПК ООО</t>
  </si>
  <si>
    <t>31828570</t>
  </si>
  <si>
    <t>"Металлинвест"ЧП</t>
  </si>
  <si>
    <t>Металлинвест ЧП</t>
  </si>
  <si>
    <t>30011823</t>
  </si>
  <si>
    <t>"Металлинвест" ЧПКП</t>
  </si>
  <si>
    <t>Металлинвест ЧПКП</t>
  </si>
  <si>
    <t>37211514</t>
  </si>
  <si>
    <t>Товариство з обмеженою відповідальністю "Металінвест-Дніпро"</t>
  </si>
  <si>
    <t>Металлинвест-Днепр ООО</t>
  </si>
  <si>
    <t>31980260</t>
  </si>
  <si>
    <t>"Металлинвестпром" ООО</t>
  </si>
  <si>
    <t>Металлинвестпром ООО</t>
  </si>
  <si>
    <t>36071920</t>
  </si>
  <si>
    <t>Приватне підприємство "Металінвестбуд"</t>
  </si>
  <si>
    <t>Металлинвестстрой ЧП</t>
  </si>
  <si>
    <t>МЕТАЛЛИНДУ</t>
  </si>
  <si>
    <t>"Металлиндустрия" ООО</t>
  </si>
  <si>
    <t>Металлиндустрия ООО</t>
  </si>
  <si>
    <t>33809125</t>
  </si>
  <si>
    <t>ТОВАРИСТВО З ОБМЕЖЕНОЮ ВІДПОВІДАЛЬНІСТЮ"МЕТАЛЛИСТ"</t>
  </si>
  <si>
    <t>МЕТАЛЛИСТ ООО</t>
  </si>
  <si>
    <t>36947715</t>
  </si>
  <si>
    <t>ТОВ "Виробничо промислове підприємство "Металіст"</t>
  </si>
  <si>
    <t>Металлист ООО ВПП</t>
  </si>
  <si>
    <t>30653953</t>
  </si>
  <si>
    <t>"Металлист -СМК" АО</t>
  </si>
  <si>
    <t>Металлист -СМК АО</t>
  </si>
  <si>
    <t>38106414</t>
  </si>
  <si>
    <t>ТОВ "ТГ МЕТАЛІСТ"</t>
  </si>
  <si>
    <t>Металлист ТГ ООО</t>
  </si>
  <si>
    <t>40498468</t>
  </si>
  <si>
    <t>ТОВ "ТПК "МЕТАЛІСТ"</t>
  </si>
  <si>
    <t>Металлист ТПК ООО</t>
  </si>
  <si>
    <t>32737264</t>
  </si>
  <si>
    <t>"Металлист "ЧП</t>
  </si>
  <si>
    <t>Металлист ЧП</t>
  </si>
  <si>
    <t>42437496</t>
  </si>
  <si>
    <t>ТОВ "КОМПАНІЯ "МЕТАЛЕВІ СИСТЕМИ"</t>
  </si>
  <si>
    <t>Металлические системы Компания ООО</t>
  </si>
  <si>
    <t>35433236</t>
  </si>
  <si>
    <t>ТОВАРИСТВО З ОБМЕЖЕНОЮ ВІДПОВІДАЛЬНІСТЮ "ВИРОБНИЧЕ ПІДПРИЄМСТВО"МЕТАЛКИЇВПЛАСТ"</t>
  </si>
  <si>
    <t>МеталлКиевПласт ООО ПП</t>
  </si>
  <si>
    <t>МЕТАЛЛКИЕВ</t>
  </si>
  <si>
    <t>ТОВ "ВИРОБНИЧЕ ПІДПРИЄМСТВО "МЕТАЛКИЇВПЛАСТ"</t>
  </si>
  <si>
    <t>МеталлКиевПласт ЧП</t>
  </si>
  <si>
    <t>33327688</t>
  </si>
  <si>
    <t>"МЕТАЛЛ-КЛУБ" ООО</t>
  </si>
  <si>
    <t>МЕТАЛЛ-КЛУБ ООО</t>
  </si>
  <si>
    <t>36395815</t>
  </si>
  <si>
    <t>ТОВ "МЕТАЛКОМ"</t>
  </si>
  <si>
    <t>Металлком ООО</t>
  </si>
  <si>
    <t>35203187</t>
  </si>
  <si>
    <t>Товариство з Обмеженою Відповідальністю "МЕТАЛЛКОМ"</t>
  </si>
  <si>
    <t>21943912</t>
  </si>
  <si>
    <t>ТОВ ПМТЗ "Металкомплекс"</t>
  </si>
  <si>
    <t>Металлкомплекс ООО ПМТС</t>
  </si>
  <si>
    <t>41151137</t>
  </si>
  <si>
    <t>ТОВ "МЕТАЛКОМПЛЕКТ М"</t>
  </si>
  <si>
    <t>МЕТАЛЛКОМПЛЕКТ М ООО</t>
  </si>
  <si>
    <t>40943051</t>
  </si>
  <si>
    <t>ТОВ "МЕТАЛЛОКОМПЛЕКТ-М"</t>
  </si>
  <si>
    <t>Металлкомплект М ООО</t>
  </si>
  <si>
    <t>32175194</t>
  </si>
  <si>
    <t>"Металлкомплект" ООО</t>
  </si>
  <si>
    <t>Металлкомплект ООО</t>
  </si>
  <si>
    <t>34681889</t>
  </si>
  <si>
    <t>"Металлкомплект" ООО ПКФ</t>
  </si>
  <si>
    <t>Металлкомплект ООО ПКФ</t>
  </si>
  <si>
    <t>МЕТАЛЛ-КОН</t>
  </si>
  <si>
    <t>"Металл-Консалтинг" ЧП</t>
  </si>
  <si>
    <t>Металл-Консалтинг ЧП</t>
  </si>
  <si>
    <t>37066774</t>
  </si>
  <si>
    <t>ТОВАРИСТВО З ОБМЕЖЕНОЮ ВІДПОВІДАЛЬНІСТЮ "МЕТАЛ-ЛАЙН"</t>
  </si>
  <si>
    <t>МЕТАЛЛ-ЛАЙН ООО</t>
  </si>
  <si>
    <t>35503004</t>
  </si>
  <si>
    <t>ТОВ "МЕТАЛ ЛАЙН"</t>
  </si>
  <si>
    <t>МЕТАЛЛ-ЛАЙН ООО старое не работает</t>
  </si>
  <si>
    <t>3636363636</t>
  </si>
  <si>
    <t>"МеталлМаркет 2000" ООО</t>
  </si>
  <si>
    <t>МеталлМаркет 2000 ООО</t>
  </si>
  <si>
    <t>МЕТАЛЛ-МАР</t>
  </si>
  <si>
    <t>"Металл-маркетинг-плюс"</t>
  </si>
  <si>
    <t>Металл-маркетинг-плюс</t>
  </si>
  <si>
    <t>43683877</t>
  </si>
  <si>
    <t>Товариство з обмеженою відповідальністю "Металлмаш"</t>
  </si>
  <si>
    <t>Металлмаш ООО</t>
  </si>
  <si>
    <t>41309602</t>
  </si>
  <si>
    <t>ТОВ "Металмашінвест"</t>
  </si>
  <si>
    <t>Металлмашинвест ООО</t>
  </si>
  <si>
    <t>33108024</t>
  </si>
  <si>
    <t>ТОВ "МЕТАЛ-МЕТИЗ-ХОЛДИНГ"</t>
  </si>
  <si>
    <t>Металл-Метиз-Холдинг ООО</t>
  </si>
  <si>
    <t>МЕТАЛЛ-МИД</t>
  </si>
  <si>
    <t>"Металл-Мидаопт" ЧП</t>
  </si>
  <si>
    <t>Металл-Мидаопт ЧП</t>
  </si>
  <si>
    <t>37355140</t>
  </si>
  <si>
    <t>ТОВАРИСТВО З ОБМЕЖЕНОЮ ВІДПОВІДАЛЬНІСТЮ "МЕТАЛОАЛЬЯНС"</t>
  </si>
  <si>
    <t>Металлоальянс ООО</t>
  </si>
  <si>
    <t>42863696</t>
  </si>
  <si>
    <t>ТОВ "МЕТАЛОБАЗА 2019"</t>
  </si>
  <si>
    <t>Металлобаза 2019 ООО</t>
  </si>
  <si>
    <t>41272489</t>
  </si>
  <si>
    <t>ПП "МЕТАЛОБАЗА № 1-СОРГО"</t>
  </si>
  <si>
    <t>Металлобаза №1-СОРГО ЧП</t>
  </si>
  <si>
    <t>36567304</t>
  </si>
  <si>
    <t>ТОВАРИСТВО З ОБМЕЖЕНОЮ ВІДПОВІДАЛЬНІСТЮ "МЕТАЛОБАЗА "У.С.П.З."</t>
  </si>
  <si>
    <t>Металлобаза У С П З ООО</t>
  </si>
  <si>
    <t>42942568</t>
  </si>
  <si>
    <t>ТОВ "МЕТАЛОБАЗА УСПК"</t>
  </si>
  <si>
    <t>Металлобаза УСПК ООО</t>
  </si>
  <si>
    <t>41842806</t>
  </si>
  <si>
    <t>ТОВ "МЕТАЛОБАЗА-2"</t>
  </si>
  <si>
    <t>Металлобаза-2 ООО</t>
  </si>
  <si>
    <t>36903332</t>
  </si>
  <si>
    <t>Приватне підприємство "МЕТАЛОГРАД"</t>
  </si>
  <si>
    <t>МЕТАЛЛОГРАД ЧП</t>
  </si>
  <si>
    <t>МЕТАЛЛОИНВ</t>
  </si>
  <si>
    <t>"Металоінвест Україна" ТОВ</t>
  </si>
  <si>
    <t>Металлоинвест Украина ООО</t>
  </si>
  <si>
    <t>МЕТАЛЛОИНД</t>
  </si>
  <si>
    <t>"Металлоиндустрия" ООО</t>
  </si>
  <si>
    <t>Металлоиндустрия ООО</t>
  </si>
  <si>
    <t>30010809</t>
  </si>
  <si>
    <t>"Металлокомплект" ЧПКФ</t>
  </si>
  <si>
    <t>Металлокомплект ЧПКФ</t>
  </si>
  <si>
    <t>38688150</t>
  </si>
  <si>
    <t>ТОВАРИСТВО З ОБМЕЖЕНОЮ ВІДПОВІДАЛЬНІСТЮ "МЕТАЛЛОКС"</t>
  </si>
  <si>
    <t>Металлокс ООО</t>
  </si>
  <si>
    <t>40798924</t>
  </si>
  <si>
    <t>ТОВАРИСТВО З ОБМЕЖЕНОЮ ВІДПОВІДАЛЬНІСТЮ "МЕТАЛОЛЮКС"</t>
  </si>
  <si>
    <t>МЕТАЛЛОЛЮКС ООО</t>
  </si>
  <si>
    <t>МЕТАЛЛО-МА</t>
  </si>
  <si>
    <t>Металло-маркет ЧП</t>
  </si>
  <si>
    <t>32014433</t>
  </si>
  <si>
    <t>"Металло-Мир" ЧПП</t>
  </si>
  <si>
    <t>Металло-Мир ЧПП</t>
  </si>
  <si>
    <t>30096032</t>
  </si>
  <si>
    <t>"Металлопром" ООО</t>
  </si>
  <si>
    <t>Металлопром ООО</t>
  </si>
  <si>
    <t>33563681</t>
  </si>
  <si>
    <t>"Металлопром"ООО Торговый дом</t>
  </si>
  <si>
    <t>Металлопром ООО Торговый дом</t>
  </si>
  <si>
    <t>37485988</t>
  </si>
  <si>
    <t>ТОВ "МЕТАЛОПРОМБАЗА"</t>
  </si>
  <si>
    <t>Металлопромбаза ООО</t>
  </si>
  <si>
    <t>41320914</t>
  </si>
  <si>
    <t>ТОВ "МЕТАЛО-ПРОМИСЛОВА КОМПАНІЯ"</t>
  </si>
  <si>
    <t>Металло-промышленная компания ООО</t>
  </si>
  <si>
    <t>МЕТАЛЛОПТ</t>
  </si>
  <si>
    <t>ООО "МЕТАЛЛОПТ" РФ</t>
  </si>
  <si>
    <t>Металлопт ООО Россия</t>
  </si>
  <si>
    <t>25020564</t>
  </si>
  <si>
    <t>ТОВАРИСТВО З ОБМЕЖЕНОЮ ВІДПОВІДАЛЬНІСТЮ "МЕТАЛОПТТОРГ"</t>
  </si>
  <si>
    <t>Металлоптторг ООО</t>
  </si>
  <si>
    <t>34914452</t>
  </si>
  <si>
    <t>ТОВАРИСТВО З ОБМЕЖЕНОЮ ВІДПОВІДАЛЬНІСТЮ "МЕТАЛОРЕГІОН"</t>
  </si>
  <si>
    <t>Металлорегион ООО (старый)</t>
  </si>
  <si>
    <t>41276242</t>
  </si>
  <si>
    <t>ТОВ "НВФ "МЕТАЛОРЕГІОН"</t>
  </si>
  <si>
    <t>МЕТАЛЛОРЕГИОН ООО НПФ</t>
  </si>
  <si>
    <t>39155017</t>
  </si>
  <si>
    <t>ТОВАРИСТВО З ОБМЕЖЕНОЮ ВІДПОВІДАЛЬНІСТЮ "МЕТАЛО СЕРВІС АЛЬЯНС"</t>
  </si>
  <si>
    <t>МеталлоСервисАльянс ООО</t>
  </si>
  <si>
    <t>35399431</t>
  </si>
  <si>
    <t>ПП "ВКФ"МЕТАЛЛОСНАБ"</t>
  </si>
  <si>
    <t>Металлоснаб ВКФ ЧП</t>
  </si>
  <si>
    <t>31857533</t>
  </si>
  <si>
    <t>ТОВ "ТОРГІВЕЛЬНА ФІРМА "МЕТАЛОТОРГ"</t>
  </si>
  <si>
    <t>Металлоторг ООО ТФ</t>
  </si>
  <si>
    <t>32275615</t>
  </si>
  <si>
    <t>ПП "Металоторг"</t>
  </si>
  <si>
    <t>Металлоторг ЧП</t>
  </si>
  <si>
    <t>33087722</t>
  </si>
  <si>
    <t>ТОВ "Металоцентр "Прибузький"</t>
  </si>
  <si>
    <t>Металлоцентр Прибужский ООО</t>
  </si>
  <si>
    <t>33769973</t>
  </si>
  <si>
    <t>"Металлоштамп" ООО</t>
  </si>
  <si>
    <t>Металлоштамп ООО</t>
  </si>
  <si>
    <t>33382557</t>
  </si>
  <si>
    <t>"Металлоэкспорт" ООО</t>
  </si>
  <si>
    <t>Металлоэкспорт ООО</t>
  </si>
  <si>
    <t>41176392</t>
  </si>
  <si>
    <t>ТОВ "МЕТАЛЛПАРК"</t>
  </si>
  <si>
    <t>МЕТАЛЛПАРК дн-ск</t>
  </si>
  <si>
    <t>38576426</t>
  </si>
  <si>
    <t>ТОВ "ТД "МЕТАЛ-ПЛЮС"</t>
  </si>
  <si>
    <t>Металл-плюс ТД ООО</t>
  </si>
  <si>
    <t>МЕТАЛЛ-ПРИ</t>
  </si>
  <si>
    <t>"Металл-Приднепровье" ТК ЧП</t>
  </si>
  <si>
    <t>Металл-Приднепровье ТК ЧП</t>
  </si>
  <si>
    <t>40826207</t>
  </si>
  <si>
    <t>ТОВ "МЕТАЛПРОКАТ"</t>
  </si>
  <si>
    <t>Металлпрокат ООО</t>
  </si>
  <si>
    <t>40824278</t>
  </si>
  <si>
    <t>ТОВ "ЛИВАРНА КОМПАНІЯ МЕТАЛПРОМ"</t>
  </si>
  <si>
    <t>Металлпром Литейная Компания ООО</t>
  </si>
  <si>
    <t>39324464</t>
  </si>
  <si>
    <t>ТОВАРИСТВО З ОБМЕЖЕНОЮ ВІДПОВІДАЛЬНІСТЮ "ТД МЕТАЛПРОМ"</t>
  </si>
  <si>
    <t>МЕТАЛЛПРОМ ТД ООО</t>
  </si>
  <si>
    <t>32680423</t>
  </si>
  <si>
    <t>"Металлпром" ТПГ ООО</t>
  </si>
  <si>
    <t>Металлпром ТПГ ООО</t>
  </si>
  <si>
    <t>34791816</t>
  </si>
  <si>
    <t>"Металлпромсервис"ПМП " ЧП</t>
  </si>
  <si>
    <t>Металлпромсервис ПМП ЧП</t>
  </si>
  <si>
    <t>42424623</t>
  </si>
  <si>
    <t>ТОВ "МЕТАЛЛПРОМСТАЛЬ"</t>
  </si>
  <si>
    <t>Металлпромсталь ООО</t>
  </si>
  <si>
    <t>34870494</t>
  </si>
  <si>
    <t>"Металлпромторг ТПФ" ЧП</t>
  </si>
  <si>
    <t>Металлпромторг ТПФ ЧП</t>
  </si>
  <si>
    <t>32099187</t>
  </si>
  <si>
    <t>Товариство з обмеженою відповідальністю "МЕТАЛ-РЕСУРС"</t>
  </si>
  <si>
    <t>Металл-ресурс ООО</t>
  </si>
  <si>
    <t>37213490</t>
  </si>
  <si>
    <t>ТОВАРИСТВО З ОБМЕЖЕНОЮ ВІДПОВІДАЛЬНІСТЮ "ТОРГІВЕЛЬНИЙ ДІМ МЕТАЛ-РЕСУРС"</t>
  </si>
  <si>
    <t>Металл-ресурс ТД ООО</t>
  </si>
  <si>
    <t>41798255</t>
  </si>
  <si>
    <t>ТОВ "МЕТАЛЗБУТ"</t>
  </si>
  <si>
    <t>МЕТАЛЛСБЫТ ООО</t>
  </si>
  <si>
    <t>31828958</t>
  </si>
  <si>
    <t>"Металлсервис" ООО</t>
  </si>
  <si>
    <t>Металлсервис ООО</t>
  </si>
  <si>
    <t>24434708</t>
  </si>
  <si>
    <t>ООО "МЕТАЛЛ-СЕРВИС"</t>
  </si>
  <si>
    <t>МЕТАЛЛ-СЕРВИС ООО</t>
  </si>
  <si>
    <t>МЕТАЛЛСЕРВ</t>
  </si>
  <si>
    <t>"Металлсервис" ООО г.Одесса</t>
  </si>
  <si>
    <t>Металлсервис ООО гОдесса</t>
  </si>
  <si>
    <t>30712400</t>
  </si>
  <si>
    <t>"Металл-Сервис РВ" ООО г.Ровно</t>
  </si>
  <si>
    <t>Металл-Сервис РВ ООО гРовно</t>
  </si>
  <si>
    <t>38946535</t>
  </si>
  <si>
    <t>ТОВАРИСТВО З ОБМЕЖЕНОЮ ВІДПОВІДАЛЬНІСТЮ "МЕТАЛЛСЕРВІС УКРАЇНА"</t>
  </si>
  <si>
    <t>МЕТАЛЛСЕРВИС УКРАИНА ООО</t>
  </si>
  <si>
    <t>37025445</t>
  </si>
  <si>
    <t>ПРИВАТНЕ ПІДПРИЄМСТВО "МЕТАЛ-СЕРВІС УКРАЇНА"</t>
  </si>
  <si>
    <t>Металл-Сервис Украина ЧП</t>
  </si>
  <si>
    <t>30010751</t>
  </si>
  <si>
    <t>Приватне підприємство "МЕТАЛСЕРВІС"</t>
  </si>
  <si>
    <t>Металлсервис ЧП гДн-вск</t>
  </si>
  <si>
    <t>30329066</t>
  </si>
  <si>
    <t>ПРИВАТНЕ ПІДПРИЄМСТВО "МЕТАЛЛ-СЕРВИС"</t>
  </si>
  <si>
    <t>Металл-Сервис ЧП гХерсон</t>
  </si>
  <si>
    <t>МЕТАЛЛСИНТ</t>
  </si>
  <si>
    <t>"МеталлСинтез" ООО</t>
  </si>
  <si>
    <t>МеталлСинтез ООО</t>
  </si>
  <si>
    <t>МЕТАЛЛСНАБ</t>
  </si>
  <si>
    <t>"Металлснабсервис"ООО</t>
  </si>
  <si>
    <t>Металлснабсервис ООО</t>
  </si>
  <si>
    <t>30228778</t>
  </si>
  <si>
    <t>"Металлснабсервис" ЧП ТП</t>
  </si>
  <si>
    <t>Металлснабсервис ЧП ТП</t>
  </si>
  <si>
    <t>36423145</t>
  </si>
  <si>
    <t>Товариство з обмеженою відповідальністю "МЕТАЛЛСНАБСТРОЙ"</t>
  </si>
  <si>
    <t>Металлснабстрой ООО</t>
  </si>
  <si>
    <t>24449414</t>
  </si>
  <si>
    <t>"Металл-Союз" НПКП ООО</t>
  </si>
  <si>
    <t>Металл-Союз НПКП ООО</t>
  </si>
  <si>
    <t>36218147</t>
  </si>
  <si>
    <t>Товариство з обмеженою відповідальністю "СТМ-МЕТАЛСПЕЦКОНСТРУКЦІЯ "</t>
  </si>
  <si>
    <t>Металлспецконст-ция-СТМ ОООЧЕРНЫЙ СПИСО</t>
  </si>
  <si>
    <t>34512589</t>
  </si>
  <si>
    <t>"Металлспецторг"ООО</t>
  </si>
  <si>
    <t>Металлспецторг ООО</t>
  </si>
  <si>
    <t>МЕТАЛЛ-СТА</t>
  </si>
  <si>
    <t>"Металл-стандарт" ЧП</t>
  </si>
  <si>
    <t>Металл-стандарт ЧП</t>
  </si>
  <si>
    <t>33807945</t>
  </si>
  <si>
    <t>"Металлстандартсервис" ООО</t>
  </si>
  <si>
    <t>Металлстандартсервис ООО</t>
  </si>
  <si>
    <t>37004571</t>
  </si>
  <si>
    <t>ТОВ "МЕТАЛ-СТАТУС"</t>
  </si>
  <si>
    <t>Металл-Статус ООО</t>
  </si>
  <si>
    <t>37566899</t>
  </si>
  <si>
    <t>ТОВ "КОМПАНІЯ "МЕТАЛБУД"</t>
  </si>
  <si>
    <t>Металлстрой компания ООО</t>
  </si>
  <si>
    <t>32936275</t>
  </si>
  <si>
    <t>"Металбуд"ТОВ</t>
  </si>
  <si>
    <t>Металлстрой ООО</t>
  </si>
  <si>
    <t>39248436</t>
  </si>
  <si>
    <t>Товариство з обмеженою відповідальністю "ТД МЕТАЛСТРОЙ"</t>
  </si>
  <si>
    <t>Металлстрой ТД ООО</t>
  </si>
  <si>
    <t>38404462</t>
  </si>
  <si>
    <t>ТОВАРИСТВО З ОБМЕЖЕНОЮ ВІДПОВІДАЛЬНІСТЮ "ТК"МЕТАЛСТРОЙ"</t>
  </si>
  <si>
    <t>Металлстрой ТК ООО</t>
  </si>
  <si>
    <t>МЕТАЛЛСТРО</t>
  </si>
  <si>
    <t>"Металлстройкомплект" ООО г.Киев</t>
  </si>
  <si>
    <t>Металлстройкомплект ООО гКиев</t>
  </si>
  <si>
    <t>31017564</t>
  </si>
  <si>
    <t>"Металлстройкомплект" ООО НПП</t>
  </si>
  <si>
    <t>Металлстройкомплект ООО НПП</t>
  </si>
  <si>
    <t>36941341</t>
  </si>
  <si>
    <t>Товариство з обмеженою відповідальністю "ТБК МЕТАЛБУДСЕРВІС"</t>
  </si>
  <si>
    <t>Металлстройсервис ТБК ООО</t>
  </si>
  <si>
    <t>38671681</t>
  </si>
  <si>
    <t>ТОВАРИСТВО З ОБМЕЖЕНОЮ ВІДПОВІДАЛЬНІСТЮ "МЕТАЛБУДСЕРВІС ТРЕЙД"</t>
  </si>
  <si>
    <t>Металлстройсервис трейд ООО</t>
  </si>
  <si>
    <t>41308860</t>
  </si>
  <si>
    <t>ТОВ "МЕТАЛБУДТРЕЙД"</t>
  </si>
  <si>
    <t>МеталлСтройТрейд ООО</t>
  </si>
  <si>
    <t>МЕТАЛЛ-СЫР</t>
  </si>
  <si>
    <t>"Металл-сырье"ООО</t>
  </si>
  <si>
    <t>Металл-сырье ООО</t>
  </si>
  <si>
    <t>31793454</t>
  </si>
  <si>
    <t>"Металлтехсервис" ООО</t>
  </si>
  <si>
    <t>Металлтехсервис ООО</t>
  </si>
  <si>
    <t>32130525</t>
  </si>
  <si>
    <t>"Металлтранс" ЧП</t>
  </si>
  <si>
    <t>Металлтранс ЧП</t>
  </si>
  <si>
    <t>24202004</t>
  </si>
  <si>
    <t>"Металл-Транс"ЧП</t>
  </si>
  <si>
    <t>Металл-Транс ЧП</t>
  </si>
  <si>
    <t>42800526</t>
  </si>
  <si>
    <t>ТОВ "МЕТАЛТРАНСОІЛ"</t>
  </si>
  <si>
    <t>Металлтрансоил ООО</t>
  </si>
  <si>
    <t>37909775</t>
  </si>
  <si>
    <t>ТОВАРИСТВО З ОБМЕЖЕНОЮ ВІДПОВІДАЛЬНІСТЮ "МЕТАЛЛТРЕЙД"</t>
  </si>
  <si>
    <t>МЕТАЛЛТРЕЙД ООО</t>
  </si>
  <si>
    <t>34641791</t>
  </si>
  <si>
    <t>"Металлтрейд" ЧП</t>
  </si>
  <si>
    <t>Металлтрейд ЧП</t>
  </si>
  <si>
    <t>34016364</t>
  </si>
  <si>
    <t>"Металлтрейдинвест" ЧП</t>
  </si>
  <si>
    <t>Металлтрейдинвест ЧП</t>
  </si>
  <si>
    <t>42580915</t>
  </si>
  <si>
    <t>ПРИВАТНЕ ПІДПРИЄМСТВО "МЕТАЛТРЕЙДІНГ"</t>
  </si>
  <si>
    <t>МеталлТрейдинг ЧП</t>
  </si>
  <si>
    <t>МЕТАЛЛ-УКР</t>
  </si>
  <si>
    <t>"Металл-Украина" ООО</t>
  </si>
  <si>
    <t>Металл-Украина ООО</t>
  </si>
  <si>
    <t>42985004</t>
  </si>
  <si>
    <t>ТОВ "ТД МЕТАЛУРГ ЗАПОРІЖЖЯ"</t>
  </si>
  <si>
    <t>МЕТАЛЛУРГ ЗАПОРІЖЖЯ ТД ООО</t>
  </si>
  <si>
    <t>35864413</t>
  </si>
  <si>
    <t>Товариство з обмеженою відповідальністю "НВК МЕТАЛЛУРГ"</t>
  </si>
  <si>
    <t>Металлург НВК ООО</t>
  </si>
  <si>
    <t>23020946</t>
  </si>
  <si>
    <t>ТОВ "НПК Металлург"</t>
  </si>
  <si>
    <t>МЕТАЛЛУРГ ООО НПК</t>
  </si>
  <si>
    <t>19095836</t>
  </si>
  <si>
    <t>металлург ооо нтк</t>
  </si>
  <si>
    <t>металлург ООО нтк</t>
  </si>
  <si>
    <t>43497320</t>
  </si>
  <si>
    <t>ТОВ "Металург сталь"</t>
  </si>
  <si>
    <t>Металлург сталь ООО</t>
  </si>
  <si>
    <t>МЕТАЛЛУРГ</t>
  </si>
  <si>
    <t>"Металлург" ТД" ООО г.Донецк</t>
  </si>
  <si>
    <t>Металлург ТД ООО гДонецк</t>
  </si>
  <si>
    <t>39244489</t>
  </si>
  <si>
    <t>Приватне підприємство "Торговий Дім "Металург"</t>
  </si>
  <si>
    <t>Металлург ТД ЧП</t>
  </si>
  <si>
    <t>36409466</t>
  </si>
  <si>
    <t>"Металлург" ТД ЧП</t>
  </si>
  <si>
    <t>37412951</t>
  </si>
  <si>
    <t>Товариство з обмеженою відповідальністю "ТОРГОВИЙ ДІМ" МЕТАЛУРГ"</t>
  </si>
  <si>
    <t>Металлург Торговый дом ООО</t>
  </si>
  <si>
    <t>39412597</t>
  </si>
  <si>
    <t>ТОВАРИСТВО З ОБМЕЖЕНОЮ ВІДПОВІДАЛЬНІСТЮ "МЕТАЛУРГ УКРАЇНА"</t>
  </si>
  <si>
    <t>Металлург Украина ООО</t>
  </si>
  <si>
    <t>36840477</t>
  </si>
  <si>
    <t>ПП "МЕТАЛУРГ-ДНІПРО"</t>
  </si>
  <si>
    <t>Металлург-Днепр ЧП</t>
  </si>
  <si>
    <t>38300217</t>
  </si>
  <si>
    <t>ПРИВАТНЕ ПІДПРИЄМСТВО "МЕТАЛУРГ-ІНВЕСТ"</t>
  </si>
  <si>
    <t>Металлург-Инвест ЧП</t>
  </si>
  <si>
    <t>41053368</t>
  </si>
  <si>
    <t>ТОВ "МЕТАЛУРГІЙНА IНВЕСТИЦІЙНА ГРУПА"</t>
  </si>
  <si>
    <t>Металлургическая Инвестиционная Гр ООО</t>
  </si>
  <si>
    <t>33653977</t>
  </si>
  <si>
    <t>"Металлургическое машиностроение</t>
  </si>
  <si>
    <t>Металлургическое машиностроение</t>
  </si>
  <si>
    <t>39450721</t>
  </si>
  <si>
    <t>ТОВАРИСТВО З ОБМЕЖЕНОЮ ВІДПОВІДАЛЬНІСТЮ "ТД МЕТАЛУРГПРОМ"</t>
  </si>
  <si>
    <t>МЕТАЛЛУРГПРОМ ТД ООО КИДАЛОВО ???</t>
  </si>
  <si>
    <t>32882879</t>
  </si>
  <si>
    <t>"Металлургпромкомплект" ООО</t>
  </si>
  <si>
    <t>Металлургпромкомплект ООО</t>
  </si>
  <si>
    <t>19385511</t>
  </si>
  <si>
    <t>Товариство з Обмеженою Відповідальністю "МЕТАЛФОРМ"</t>
  </si>
  <si>
    <t>Металлформ ООО</t>
  </si>
  <si>
    <t>31246287</t>
  </si>
  <si>
    <t>ПРИВАТНЕ ПІДПРИЄМСТВО "МЕТАЛЛ-ЦЕНТР"</t>
  </si>
  <si>
    <t>Металл-Центр ЧП</t>
  </si>
  <si>
    <t>40896321</t>
  </si>
  <si>
    <t>ТОВ "МЕТАЛИ УКРАЇНИ"</t>
  </si>
  <si>
    <t>Металлы Украины ООО</t>
  </si>
  <si>
    <t>33183651</t>
  </si>
  <si>
    <t>ТОВ "МЕТАЛЕКСІМ"</t>
  </si>
  <si>
    <t>Металлэксим ООО</t>
  </si>
  <si>
    <t>39124848</t>
  </si>
  <si>
    <t>ТОВАРИСТВО З ОБМЕЖЕНОЮ ВІДПОВІДАЛЬНІСТЮ "МЕТАЛЕКСПО-ТРЕЙД"</t>
  </si>
  <si>
    <t>Металлэкспо-трейд ООО</t>
  </si>
  <si>
    <t>33421370</t>
  </si>
  <si>
    <t>ТОВ "МЕТАЛЕЛЕКТРОМАШ"</t>
  </si>
  <si>
    <t>Металлэлектромаш ООО Дн-ск</t>
  </si>
  <si>
    <t>38104548</t>
  </si>
  <si>
    <t>Товариство з обмеженою відповідальністю "МЕТАЛЕЛЕКТРОМАШ"</t>
  </si>
  <si>
    <t>Металлэлектромаш ООО Киев</t>
  </si>
  <si>
    <t>41407151</t>
  </si>
  <si>
    <t>ТОВ "МЕТАЛЕНЕРГО"</t>
  </si>
  <si>
    <t>Металлэнерго ООО</t>
  </si>
  <si>
    <t>32288755</t>
  </si>
  <si>
    <t>ТОВАРИСТВО З ОБМЕЖЕНОЮ ВІДПОВІДАЛЬНІСТЮ "МЕТАЛЕНЕРГОТРЕЙД"</t>
  </si>
  <si>
    <t>Металлэнерготрейд ООО</t>
  </si>
  <si>
    <t>37398106</t>
  </si>
  <si>
    <t>ПП«МЕТАЛ-МАКС»</t>
  </si>
  <si>
    <t>МЕТАЛ-МАКС ПП</t>
  </si>
  <si>
    <t>44313449</t>
  </si>
  <si>
    <t>Товариство з обмеженою відповідальністью "МЕТАЛМАРКЕТ ГРУП"</t>
  </si>
  <si>
    <t>МЕТАЛМАРКЕТ ГРУП ООО</t>
  </si>
  <si>
    <t>45390985</t>
  </si>
  <si>
    <t>ТОВАРИСТВО З ОБМЕЖЕНОЮ ВІДПОВІДАЛЬНІСТЮ "МЕТАЛ-МЕТИЗ ПЛЮС"</t>
  </si>
  <si>
    <t>МЕТАЛ-МЕТИЗ ПЛЮС ООО</t>
  </si>
  <si>
    <t>36086606</t>
  </si>
  <si>
    <t>ТОВАРИСТВО З ОБМЕЖЕНОЮ ВІДПОВІДАЛЬНІСТЮ "МЕТАЛО ГАЛЬВА УКРАЇНА"</t>
  </si>
  <si>
    <t>МЕТАЛО ГАЛЬВА УКРАЇНА ООО</t>
  </si>
  <si>
    <t>ТОВ "Металобаза Бочаров"</t>
  </si>
  <si>
    <t>Металобаза Бочаров ООО</t>
  </si>
  <si>
    <t>39942840</t>
  </si>
  <si>
    <t>ТОВ «МЕТАЛОДЕТАЛЬ-С»</t>
  </si>
  <si>
    <t>МЕТАЛОДЕТАЛЬ-С ООО</t>
  </si>
  <si>
    <t>30604419</t>
  </si>
  <si>
    <t>ТОВАРИСТВО З ОБМЕЖЕНОЮ ВІДПОВІДАЛЬНІСТЮ "ГРУПА КОМПАНІЙ "МЕТАЛОІНВЕСТ"</t>
  </si>
  <si>
    <t>МЕТАЛОИНВЕСТ ГК ООО</t>
  </si>
  <si>
    <t>43255769</t>
  </si>
  <si>
    <t>ТОВАРИСТВО З ОБМЕЖЕНОЮ ВІДПОВІДАЛЬНІСТЮ
"ВИРОБНИЧЕ ПІДПРИЄМСТВО МЕТАЛО-ЛІТЕЙНИЙ-РЕСУРС"</t>
  </si>
  <si>
    <t>МЕТАЛО-ЛІТЕЙНИЙ-РЕСУРС ВП ООО</t>
  </si>
  <si>
    <t>32139893</t>
  </si>
  <si>
    <t>"Металон" ООО</t>
  </si>
  <si>
    <t>Металон ООО</t>
  </si>
  <si>
    <t>01412638</t>
  </si>
  <si>
    <t>"МЕТАЛОПЛАСТ" ТОВ</t>
  </si>
  <si>
    <t>МЕТАЛОПЛАСТ ООО</t>
  </si>
  <si>
    <t>32407842</t>
  </si>
  <si>
    <t>"Металопостач" ПП</t>
  </si>
  <si>
    <t>Металопостач ПП</t>
  </si>
  <si>
    <t>35987191</t>
  </si>
  <si>
    <t>Товаривство з обмеженою відповідальністю "МЕТАЛОПРОЕКТ"</t>
  </si>
  <si>
    <t>МЕТАЛОПРОЕКТ ООО</t>
  </si>
  <si>
    <t>МЕТАЛПРОМ</t>
  </si>
  <si>
    <t>ТОВ ТД "Металпром"</t>
  </si>
  <si>
    <t>Металпром ТД ООО</t>
  </si>
  <si>
    <t>37080097</t>
  </si>
  <si>
    <t>ТОВ "Металпромпостач "РАБОТАЮТ ЧЕРЕЗ ТОРГОВЫЙ ДОМ !!!!!</t>
  </si>
  <si>
    <t>Металпромпостач ООО</t>
  </si>
  <si>
    <t>38265513</t>
  </si>
  <si>
    <t>ТОВАРИСТВО З ОБМЕЖЕНОЮ ВІДПОВІДАЛЬНІСТЮ"ТОРГОВИЙ ДІМ "МЕТАЛПРОМПОСТАЧ"</t>
  </si>
  <si>
    <t>Металпромпостач ООО ТоргДом</t>
  </si>
  <si>
    <t>32769621</t>
  </si>
  <si>
    <t>ТОВ "МЕТАЛПРОМСЕРВІС"</t>
  </si>
  <si>
    <t>Металпромсервис ООО</t>
  </si>
  <si>
    <t>39065933</t>
  </si>
  <si>
    <t>ТОВ "МЕТАЛПРОЕКТСТРОЙ"</t>
  </si>
  <si>
    <t>Металпроэктстрой ООО</t>
  </si>
  <si>
    <t>43626520</t>
  </si>
  <si>
    <t>ТОВ "Метал-Сервіс-Комплект"</t>
  </si>
  <si>
    <t>Метал-Сервіс-Комплект ООО</t>
  </si>
  <si>
    <t>25235193</t>
  </si>
  <si>
    <t>"Металстандарт" ТОВ</t>
  </si>
  <si>
    <t>Металстандарт ООО</t>
  </si>
  <si>
    <t>30982665</t>
  </si>
  <si>
    <t>"Металтрейд" Тов.МВП</t>
  </si>
  <si>
    <t>Металтрейд ОООМВП</t>
  </si>
  <si>
    <t>МЕТАЛТРЕЙД</t>
  </si>
  <si>
    <t>"МеталТрейдИнвест" ЧП</t>
  </si>
  <si>
    <t>МеталТрейдИнвест ЧП</t>
  </si>
  <si>
    <t>42497320</t>
  </si>
  <si>
    <t>"Металург сталь" ТОВ</t>
  </si>
  <si>
    <t>Металург сталь ООО</t>
  </si>
  <si>
    <t>39638839</t>
  </si>
  <si>
    <t>ТОВ "ПРОМИСЛОВО ВИРОБНИЧА ГРУПА МЕТ-АЛЬЯНС"</t>
  </si>
  <si>
    <t>Мет-Альянс ППГ ООО дн-ск</t>
  </si>
  <si>
    <t>37071260</t>
  </si>
  <si>
    <t>ТОВАРИСТВО З ОБМЕЖЕНОЮ ВІДПОВІДАЛЬНІСТЮ "МЕТАРОН"</t>
  </si>
  <si>
    <t>МЕТАРОН ООО</t>
  </si>
  <si>
    <t>33856699</t>
  </si>
  <si>
    <t>ТОВАРИСТВО З ОБМЕЖЕНОЮ ВІДПОВІДАЛЬНІСТЮ "МЕТАС ТРЕЙД"</t>
  </si>
  <si>
    <t>Метас -Трейд ООО</t>
  </si>
  <si>
    <t>33907355</t>
  </si>
  <si>
    <t>ТОВ "МЕТАФОРМ"</t>
  </si>
  <si>
    <t>Метаформ ООО</t>
  </si>
  <si>
    <t>35565165</t>
  </si>
  <si>
    <t>ТОВ "МЕТБУДТРЕЙД"</t>
  </si>
  <si>
    <t>МЕТБУДТРЕЙД ООО</t>
  </si>
  <si>
    <t>31850412</t>
  </si>
  <si>
    <t>ТОВ "МЕТГАЗСЕРВіС"</t>
  </si>
  <si>
    <t>Метгазсервис ООО</t>
  </si>
  <si>
    <t>44406357</t>
  </si>
  <si>
    <t>ТОВАРИСТВО З ОБМЕЖЕНОЮ ВІДПОВІДАЛЬНІСТЮ «МЕТЕД КОМПАНІ»</t>
  </si>
  <si>
    <t>МЕТЕД КОМПАНI ООО</t>
  </si>
  <si>
    <t>42887371</t>
  </si>
  <si>
    <t>ТОВ ВКП "МЕТЕКС"</t>
  </si>
  <si>
    <t>Метекс ПКП ООО</t>
  </si>
  <si>
    <t>43068182</t>
  </si>
  <si>
    <t>ТОВ "Метексперт"</t>
  </si>
  <si>
    <t>Метексперт ООО</t>
  </si>
  <si>
    <t>МЕТЕОР СК</t>
  </si>
  <si>
    <t>"Метеор" СК ООО</t>
  </si>
  <si>
    <t>Метеор СК ООО</t>
  </si>
  <si>
    <t>33668579</t>
  </si>
  <si>
    <t>"Метеор" Торговая группа" ООО</t>
  </si>
  <si>
    <t>Метеор Торговая группа ООО</t>
  </si>
  <si>
    <t>33325436</t>
  </si>
  <si>
    <t>"Метеор-2005" Торговый дом ЧП</t>
  </si>
  <si>
    <t>Метеор-2005 Торговый дом ЧП</t>
  </si>
  <si>
    <t>40212999</t>
  </si>
  <si>
    <t>ТОВ "ТД МЕТІДА"</t>
  </si>
  <si>
    <t>Метида ТД ООО</t>
  </si>
  <si>
    <t>02969248</t>
  </si>
  <si>
    <t>"Метиз" завод АОЗТ</t>
  </si>
  <si>
    <t>Метиз завод АОЗТ</t>
  </si>
  <si>
    <t>40375391</t>
  </si>
  <si>
    <t>ТОВ "МЕТАЛ МАРКЕТ"</t>
  </si>
  <si>
    <t>Метиз Маркет ООО</t>
  </si>
  <si>
    <t>38784624</t>
  </si>
  <si>
    <t>ТОВ "МЕТИЗ"</t>
  </si>
  <si>
    <t>МЕТИЗ ТВК ООО</t>
  </si>
  <si>
    <t>36445090</t>
  </si>
  <si>
    <t>МЕТИЗ ТК ООО</t>
  </si>
  <si>
    <t>31907463</t>
  </si>
  <si>
    <t>ПП "МЕТИЗ"</t>
  </si>
  <si>
    <t>МЕТИЗ ЧП</t>
  </si>
  <si>
    <t>30771450</t>
  </si>
  <si>
    <t>"Метиз" ЧП</t>
  </si>
  <si>
    <t>Метиз ЧП</t>
  </si>
  <si>
    <t>24911663</t>
  </si>
  <si>
    <t>ПРИВАТНЕ ПІДПРИЄМСТВО "МЕТИЗИ-94"</t>
  </si>
  <si>
    <t>Метиз-94 ЧП</t>
  </si>
  <si>
    <t>36826164</t>
  </si>
  <si>
    <t>Товариство з Обмеженою Відповідальністю "Метизний Завод"ШПЛІНТ.УА"</t>
  </si>
  <si>
    <t>Метизный завод "Шплинт УA" ООО</t>
  </si>
  <si>
    <t>34883828</t>
  </si>
  <si>
    <t>ООО Метизный завод "Дона"</t>
  </si>
  <si>
    <t>Метизный завод Дона ООО</t>
  </si>
  <si>
    <t>33668517</t>
  </si>
  <si>
    <t>"МЕТИЗ-СЕРВИС" КПФ ЧП</t>
  </si>
  <si>
    <t>МЕТИЗ-СЕРВИС КПФ ЧП</t>
  </si>
  <si>
    <t>МЕТИЗЫ-94 ЧП</t>
  </si>
  <si>
    <t>МЕТИНВЕСТ</t>
  </si>
  <si>
    <t>МЕТИНВЕСТ ХОЛДИНГ ООО</t>
  </si>
  <si>
    <t>30452317</t>
  </si>
  <si>
    <t>"Метинвест" ЧП</t>
  </si>
  <si>
    <t>Метинвест ЧП</t>
  </si>
  <si>
    <t>14371869</t>
  </si>
  <si>
    <t>ТОВ "МЕТ!НВЕСТИЦ!!</t>
  </si>
  <si>
    <t>МЕТИНВЕСТИЦИИ ООО</t>
  </si>
  <si>
    <t>35484610</t>
  </si>
  <si>
    <t>"Метінвест-КРМЗ" ТОВ</t>
  </si>
  <si>
    <t>Метинвест-КРМЗ ООО</t>
  </si>
  <si>
    <t>32036829</t>
  </si>
  <si>
    <t>МЕТИНВЕСТ-СМЦ ООО г.Севасополь</t>
  </si>
  <si>
    <t>МЕТИНВЕСТ-СМЦ ООО гКиев</t>
  </si>
  <si>
    <t>35608224</t>
  </si>
  <si>
    <t>ООО "МЕТИНКОМ"</t>
  </si>
  <si>
    <t>МЕТИНКОМ ООО</t>
  </si>
  <si>
    <t>40159072</t>
  </si>
  <si>
    <t>ТОВ "МЕТІНЛАЙН"</t>
  </si>
  <si>
    <t>МЕТИНЛАЙН ООО</t>
  </si>
  <si>
    <t>37649571</t>
  </si>
  <si>
    <t>Товариство з обмеженою відповідальністю "МЕТІНЛАЙН"</t>
  </si>
  <si>
    <t>40042486</t>
  </si>
  <si>
    <t>ТОВ "МЕТІНСЕРВІС ГРУП"</t>
  </si>
  <si>
    <t>МЕТИНСЕРВИС ГРУП ООО</t>
  </si>
  <si>
    <t>31158623</t>
  </si>
  <si>
    <t>МЕТІНВЕСТ-ШІППІНГ ТОВ</t>
  </si>
  <si>
    <t>МЕТІНВЕСТ-ШІППІНГ ООО</t>
  </si>
  <si>
    <t>МЕТКОВМОНТ</t>
  </si>
  <si>
    <t>"Метковмонтаж" ЧП ПФ</t>
  </si>
  <si>
    <t>Метковмонтаж ЧП ПФ</t>
  </si>
  <si>
    <t>24226341</t>
  </si>
  <si>
    <t>"Метком" фирма ЧП</t>
  </si>
  <si>
    <t>Метком фирма ЧП</t>
  </si>
  <si>
    <t>36573617</t>
  </si>
  <si>
    <t>ТОВАРИСТВО З ОБМЕЖЕНОЮ ВІДПОВІДАЛЬНІСТЮ "МЕТКОМ ІНВЕСТ"</t>
  </si>
  <si>
    <t>Меткоминвест ООО</t>
  </si>
  <si>
    <t>40232432</t>
  </si>
  <si>
    <t>ПП "МЕТКОМПАНІ"</t>
  </si>
  <si>
    <t>Меткомпани ПП</t>
  </si>
  <si>
    <t>39463217</t>
  </si>
  <si>
    <t>ТОВАРИСТВО З ОБМЕЖЕНОЮ ВІДПОВІДАЛЬНІСТЮ "НАУКОВО-ВИРОБНИЧЕ ПІДПРИЄМСТВО "МЕТКОМПЛЕКТ"</t>
  </si>
  <si>
    <t>МЕТКОМПЛЕКТ ООО НПП</t>
  </si>
  <si>
    <t>32649912</t>
  </si>
  <si>
    <t>Товариство з обмеженою відповідальністю "Меткомплект Плюс"</t>
  </si>
  <si>
    <t>Меткомплект Плюс ООО</t>
  </si>
  <si>
    <t>38421690</t>
  </si>
  <si>
    <t>ТОВАРИСТВО З ОБМЕЖЕНОЮ ВІДПОВІДАЛЬНІСТЮ "МЕТКОМСТРОЙ"</t>
  </si>
  <si>
    <t>Меткомстрой ООО</t>
  </si>
  <si>
    <t>37374707</t>
  </si>
  <si>
    <t>ТОВАРИСТВО З ОБМЕЖЕНОЮ ВІДПОВІДАЛЬНІСТЮ "МЕТКОМТРЕЙД"</t>
  </si>
  <si>
    <t>Меткомтрейд ООО</t>
  </si>
  <si>
    <t>40023479</t>
  </si>
  <si>
    <t>ТОВАРИСТВО З ОБМЕЖЕНОЮ ВІДПОВІДАЛЬНІСТЮ "МЕТКОНБУД"</t>
  </si>
  <si>
    <t>Метконстрой ООО</t>
  </si>
  <si>
    <t>32565466</t>
  </si>
  <si>
    <t>"Меткор" ООО</t>
  </si>
  <si>
    <t>Меткор ООО</t>
  </si>
  <si>
    <t>38653442</t>
  </si>
  <si>
    <t>Товариство з обмеженою відповідальністю "МЕТ ЛВ"</t>
  </si>
  <si>
    <t>МЕТ-ЛВ ООО</t>
  </si>
  <si>
    <t>МЕТМАШ ЗАВ</t>
  </si>
  <si>
    <t>ООО "ЗАВОД МЕТМАШ"</t>
  </si>
  <si>
    <t>МЕТМАШ ЗАВОД</t>
  </si>
  <si>
    <t>41132051</t>
  </si>
  <si>
    <t>ТОВ "МЕТОМГРУП"</t>
  </si>
  <si>
    <t>МЕТОМГРУП</t>
  </si>
  <si>
    <t>37245433</t>
  </si>
  <si>
    <t>ТОВАРИСТВО З ОБМЕЖЕНОЮ ВІДПОВІДАЛЬНІСТЮ "МЕТОНА"</t>
  </si>
  <si>
    <t>МЕТОНА ООО</t>
  </si>
  <si>
    <t>33407508</t>
  </si>
  <si>
    <t>"Метоптсервис-2005" ЧП</t>
  </si>
  <si>
    <t>Метоптсервис-2005 ЧП</t>
  </si>
  <si>
    <t>40083276</t>
  </si>
  <si>
    <t>ТОВАРИСТВО З ОБМЕЖЕНОЮ ВІДПОВІДАЛЬНІСТЮ "МЕТПАРТНЕР"</t>
  </si>
  <si>
    <t>Метпартнер ООО</t>
  </si>
  <si>
    <t>41076076</t>
  </si>
  <si>
    <t>ТОВ "МЕТПОСТАВКА"</t>
  </si>
  <si>
    <t>Метпоставка ООО</t>
  </si>
  <si>
    <t>34948240</t>
  </si>
  <si>
    <t>ПРИВАТНЕ ПІДПРИЄМСТВО "МЕТ-ПРОМ"</t>
  </si>
  <si>
    <t>МЕТ-ПРОМ</t>
  </si>
  <si>
    <t>36574144</t>
  </si>
  <si>
    <t>ПП " МЕТПРОМіЗОЛ"</t>
  </si>
  <si>
    <t>Метпромизол ЧП</t>
  </si>
  <si>
    <t>43125931</t>
  </si>
  <si>
    <t>ТОВ "МЕТПРОМСТАЛЬ"</t>
  </si>
  <si>
    <t>Метпромсталь ООО</t>
  </si>
  <si>
    <t>38610042</t>
  </si>
  <si>
    <t>ТОВАРИСТВО З ОБМЕЖЕНОЮ ВІДПОВІДАЛЬНІСТЮ "МЕТПРОМТОРГ"</t>
  </si>
  <si>
    <t>Метпромторг ООО</t>
  </si>
  <si>
    <t>45124070</t>
  </si>
  <si>
    <t>ТОВ «ТПК МЕТПРОФІ»</t>
  </si>
  <si>
    <t>МЕТПРОФI ТПК ООО</t>
  </si>
  <si>
    <t>39427074</t>
  </si>
  <si>
    <t>ТОВАРИСТВО З ОБМЕЖЕНОЮ ВІДПОВІДАЛЬНІСТЮ "МЕТПРОФІ"</t>
  </si>
  <si>
    <t>МЕТПРОФИ ООО</t>
  </si>
  <si>
    <t>38214118</t>
  </si>
  <si>
    <t>ТОВ "МЕТПРОФСЕРВІС"</t>
  </si>
  <si>
    <t>Метпрофсервис ООО</t>
  </si>
  <si>
    <t>39749638</t>
  </si>
  <si>
    <t>ТОВАРИСТВО З ОБМЕЖЕНОЮ ВІДПОВІДАЛЬНІСТЮ "МЕТРАЖ ДНЕПР"</t>
  </si>
  <si>
    <t>МЕТРАЖ ДНЕПР ООО</t>
  </si>
  <si>
    <t>38599223</t>
  </si>
  <si>
    <t>ТОВАРИСТВО З ОБМЕЖЕНОЮ ВІДПОВІДАЛЬНІСТЮ "КОМПАНІЯ "МЕТРАЖ"</t>
  </si>
  <si>
    <t>МЕТРАЖ компания ООО</t>
  </si>
  <si>
    <t>33422065</t>
  </si>
  <si>
    <t>"МЕТ-РАЖ" ООО</t>
  </si>
  <si>
    <t>Метраж ООО не работают</t>
  </si>
  <si>
    <t>36494499</t>
  </si>
  <si>
    <t>Товариство з Обмеженою Відповідальністю "ФІРМА МЕТРАЖ"</t>
  </si>
  <si>
    <t>Метраж фирма ООО</t>
  </si>
  <si>
    <t>36569396</t>
  </si>
  <si>
    <t>ТОВ "НПП "МЕТРИКА "</t>
  </si>
  <si>
    <t>МЕТРИКА НПП</t>
  </si>
  <si>
    <t>32049199</t>
  </si>
  <si>
    <t>ТОВАРИСТВО З ОБМЕЖЕНОЮ ВІДПОВІДАЛЬНІСТЮ "МЕТРО КЕШ ЕНД КЕРІ УКРАЇНА"</t>
  </si>
  <si>
    <t>МЕТРО КЕШ ЕНД КЕРІ УКРАЇНА</t>
  </si>
  <si>
    <t>32961977</t>
  </si>
  <si>
    <t>ПРИВАТНЕ АКЦІОНЕРНЕ ТОВАРИСТВО "МЕТРОБУД"</t>
  </si>
  <si>
    <t>МЕТРОБУД</t>
  </si>
  <si>
    <t>МЕТСЕРВИС</t>
  </si>
  <si>
    <t>"Метсервис" ООО</t>
  </si>
  <si>
    <t>Метсервис ООО</t>
  </si>
  <si>
    <t>35467548</t>
  </si>
  <si>
    <t>ТОВ "ТД" МЕТСЕРВІС"</t>
  </si>
  <si>
    <t>МЕТСЕРВИС ТД ООО</t>
  </si>
  <si>
    <t>36654528</t>
  </si>
  <si>
    <t>ТОВАРИСТВО З ОБМЕЖЕНОЮ ВІДПОВІДАЛЬНІСТЮ "МЕТСЕРВІСГРУП"</t>
  </si>
  <si>
    <t>Метсервисгрупп ООО</t>
  </si>
  <si>
    <t>32090996</t>
  </si>
  <si>
    <t>ООО "Метснабкомплект"</t>
  </si>
  <si>
    <t>Метснабкомплект ООО</t>
  </si>
  <si>
    <t>37453694</t>
  </si>
  <si>
    <t>ТОВАРИСТВО З ОБМЕЖЕНОЮ ВІДПОВІДАЛЬНІСТЮ "МЕТСТАЛЬСЕРВІС"</t>
  </si>
  <si>
    <t>Метстальсервис ООО</t>
  </si>
  <si>
    <t>43600188</t>
  </si>
  <si>
    <t>ТОВАРИСТВО З ОБМЕЖЕНОЮ ВІДПОВІДАЛЬНІСТЮ "МЕТСТАЛЬЦЕНТР"</t>
  </si>
  <si>
    <t>Метстальцентр ООО</t>
  </si>
  <si>
    <t>36405592</t>
  </si>
  <si>
    <t>ТОВАРИСТВО З ОБМЕЖЕНОЮ ВІДПОВІДАЛЬНІСТЮ "МЕТБУД-ГРУП"</t>
  </si>
  <si>
    <t>Метстрой-групп ООО</t>
  </si>
  <si>
    <t>39257655</t>
  </si>
  <si>
    <t>ТОВАРИСТВО З ОБМЕЖЕНОЮ ВІДПОВІДАЛЬНІСТЮ "МЕТ-СТРОЙ ГРУП"</t>
  </si>
  <si>
    <t>МЕТ-Стройгрупп ООО</t>
  </si>
  <si>
    <t>35484448</t>
  </si>
  <si>
    <t>ТОВ "МЕТБУДЗАБЕЗПЕЧЕННЯ"</t>
  </si>
  <si>
    <t>Метстройобеспечение ООО</t>
  </si>
  <si>
    <t>МЕТ-Т ЧП</t>
  </si>
  <si>
    <t>"Мет-Т" ЧП</t>
  </si>
  <si>
    <t>Мет-Т ЧП</t>
  </si>
  <si>
    <t>38214610</t>
  </si>
  <si>
    <t>ТОВ "Меттайм"</t>
  </si>
  <si>
    <t>Меттайм ООО</t>
  </si>
  <si>
    <t>37073802</t>
  </si>
  <si>
    <t>ЧП "Меттехнология"</t>
  </si>
  <si>
    <t>Меттехнология ЧП</t>
  </si>
  <si>
    <t>32693741</t>
  </si>
  <si>
    <t>ООО "Меттранссервис"</t>
  </si>
  <si>
    <t>Меттранссервис ООО</t>
  </si>
  <si>
    <t>42186679</t>
  </si>
  <si>
    <t>ТОВАРИСТВО З ОБМЕЖЕНОЮ ВІДПОВІДАЛЬНІСТЮ "ТОРГОВО-ВИРОБНИЧА КОМПАНІЯ "МЕТТРЕЙД УКРАЇНА"</t>
  </si>
  <si>
    <t>МЕТТРЕЙД УКРАЇНА ТВК ООО</t>
  </si>
  <si>
    <t>41012379</t>
  </si>
  <si>
    <t>ТОВ "МЕТХИМ ТРЕЙД"</t>
  </si>
  <si>
    <t>МЕТХИМ ТРЕЙД ООО</t>
  </si>
  <si>
    <t>38719178</t>
  </si>
  <si>
    <t>ТОВАРИСТВО З ОБМЕЖЕНОЮ ВІДПОВІДАЛЬНІСТЮ "МЕТХІМІНВЕСТ"</t>
  </si>
  <si>
    <t>МЕТХИМИНВЕСТ ООО</t>
  </si>
  <si>
    <t>37071208</t>
  </si>
  <si>
    <t>ТОВ "МЕТХОЛДИНГ"</t>
  </si>
  <si>
    <t>МЕТХОЛДИНГ ООО</t>
  </si>
  <si>
    <t>39412768</t>
  </si>
  <si>
    <t>ТОВАРИСТВО З ОБМЕЖЕНОЮ ВІДПОВІДАЛЬНІСТЮ "ТОРГОВО-ВИРОБНИЧА КОМПАНІЯ "МЕТЕКС"</t>
  </si>
  <si>
    <t>МЕТЭКС ООО ТПК</t>
  </si>
  <si>
    <t>33808603</t>
  </si>
  <si>
    <t>ТОВАРИСТВО З ОБМЕЖЕНОЮ ВІДПОВІДАЛЬНІСТЮ "МЕТЕКСІМ"</t>
  </si>
  <si>
    <t>Метэксим ООО</t>
  </si>
  <si>
    <t>41233996</t>
  </si>
  <si>
    <t>ТОВ "МЕТЕКСІМ ТРЕЙД"</t>
  </si>
  <si>
    <t>МЕТЭКСИМ ТРЕЙД ООО</t>
  </si>
  <si>
    <t>39319061</t>
  </si>
  <si>
    <t>Товариство з обмеженою відповідальністю "МЕТ-ЕКСПОРТ"</t>
  </si>
  <si>
    <t>МЕТ-ЭКСПОРТ ООО</t>
  </si>
  <si>
    <t>36728201</t>
  </si>
  <si>
    <t>ТОВАРИСТВО З ОБМЕЖЕНОЮ ВІДПОВІДАЛЬНІСТЮ "МЕТЕНЕРГОСЕРВІС"</t>
  </si>
  <si>
    <t>Метэнергосервис ООО</t>
  </si>
  <si>
    <t>30517028</t>
  </si>
  <si>
    <t>"Механик " ДП</t>
  </si>
  <si>
    <t>Механик ДП</t>
  </si>
  <si>
    <t>25118889</t>
  </si>
  <si>
    <t>Товариство з обмеженою відповідальністю "МЕХАНИК"</t>
  </si>
  <si>
    <t>Механик ООО</t>
  </si>
  <si>
    <t>30865763</t>
  </si>
  <si>
    <t>Асоціація "Механика"</t>
  </si>
  <si>
    <t>Механика Асоциация</t>
  </si>
  <si>
    <t>23721759</t>
  </si>
  <si>
    <t>МЕХАНИКА АТ ООО</t>
  </si>
  <si>
    <t>23364176</t>
  </si>
  <si>
    <t>"Механика" ООО</t>
  </si>
  <si>
    <t>Механика ООО</t>
  </si>
  <si>
    <t>39818837</t>
  </si>
  <si>
    <t>ТОВ "НВП "МЕХАНІКА ПЛЮС"</t>
  </si>
  <si>
    <t>Механика плюс НПП ООО</t>
  </si>
  <si>
    <t>25162324</t>
  </si>
  <si>
    <t>"Механический завод" ДП ОАО КВСЗ</t>
  </si>
  <si>
    <t>Механический завод ДП ОАО КВСЗ</t>
  </si>
  <si>
    <t>35516228</t>
  </si>
  <si>
    <t>ТОВАРИСТВО З ОБМЕЖЕНОЮ ВІДПОВІДАЛЬНІСТЮ "МЕХАНІЧНО-ЛИВАРНИЙ ЗАВОД"</t>
  </si>
  <si>
    <t>Механично-литейний з-д ООО</t>
  </si>
  <si>
    <t>13951984</t>
  </si>
  <si>
    <t>ТОВ "Механічно-ремонтний завод"</t>
  </si>
  <si>
    <t>Механично-ремонтний завод ООО</t>
  </si>
  <si>
    <t>33672146</t>
  </si>
  <si>
    <t>ТОВ "МЕХАНОЗБИРАЛЬНИЙ УНІВЕРСАЛЬНИЙ ЗАВОД"</t>
  </si>
  <si>
    <t>Механосборочный универсальный завод ООО</t>
  </si>
  <si>
    <t>40829412</t>
  </si>
  <si>
    <t>ТОВ "МЕХДРАЙВ"</t>
  </si>
  <si>
    <t>Мехдрайв ООО</t>
  </si>
  <si>
    <t>2802618076</t>
  </si>
  <si>
    <t>ФІЗИЧНА ОСОБА-ПІДПРИЄМЕЦЬ МЕХЕДА АНДРІЙ ІВАНОВИЧ</t>
  </si>
  <si>
    <t>Мехеда АИ ФОП НДС</t>
  </si>
  <si>
    <t>Мехедок Г.В. ФОП</t>
  </si>
  <si>
    <t>Мехедок ГВ ФОП</t>
  </si>
  <si>
    <t>ФОП Мехедок Г.В.</t>
  </si>
  <si>
    <t>Мехедок Д.В.</t>
  </si>
  <si>
    <t>Мехедок ДВ</t>
  </si>
  <si>
    <t>Мехедок Д.С.</t>
  </si>
  <si>
    <t>Мехедок ДС</t>
  </si>
  <si>
    <t>33949494</t>
  </si>
  <si>
    <t>ТОВАРИСТВО З ОБМЕЖЕНОЮ ВІДПОВІДАЛЬНІСТЮ "МЕХОР"</t>
  </si>
  <si>
    <t>Мехор ООО</t>
  </si>
  <si>
    <t>40294936</t>
  </si>
  <si>
    <t>ТОВ "МЕХПЛАСТ"</t>
  </si>
  <si>
    <t>Мехпласт ООО</t>
  </si>
  <si>
    <t>33331303</t>
  </si>
  <si>
    <t>ТОВ "МЕХПРОМКОМПЛЕКТ КО"</t>
  </si>
  <si>
    <t>Мехпромкомплект КО ООО</t>
  </si>
  <si>
    <t>04769111</t>
  </si>
  <si>
    <t>"Мехпромтранс" ООО ППП</t>
  </si>
  <si>
    <t>Мехпромтранс ООО ППП</t>
  </si>
  <si>
    <t>33873269</t>
  </si>
  <si>
    <t>ТОВ "МЕХШЛЯХБУД"</t>
  </si>
  <si>
    <t>МЕХШЛЯХБУД дн-ск</t>
  </si>
  <si>
    <t>МЕЧЕВ В.В.</t>
  </si>
  <si>
    <t>Мечев В.В.</t>
  </si>
  <si>
    <t>Мечев ВВ</t>
  </si>
  <si>
    <t>38453606</t>
  </si>
  <si>
    <t>Товариство з обмеженою відповідальністю "МЕЧЕЛСПЕЦСТАЛЬ"</t>
  </si>
  <si>
    <t>Мечелспецсталь ООО</t>
  </si>
  <si>
    <t>31227288</t>
  </si>
  <si>
    <t>"МЗМК" Торговый дом" ООО</t>
  </si>
  <si>
    <t>МЗМК Торговый дом ООО</t>
  </si>
  <si>
    <t>33793173</t>
  </si>
  <si>
    <t>"МЗМК-Сервис" ООО</t>
  </si>
  <si>
    <t>МЗМК-Сервис ООО</t>
  </si>
  <si>
    <t>00235814</t>
  </si>
  <si>
    <t>"МЗТГ" ОАО</t>
  </si>
  <si>
    <t>МЗТГ ОАО</t>
  </si>
  <si>
    <t>30001250</t>
  </si>
  <si>
    <t>Товариство з обмеженою відповідальністю "МІА"</t>
  </si>
  <si>
    <t>МИА ООО</t>
  </si>
  <si>
    <t>42048961</t>
  </si>
  <si>
    <t>ТОВ «НВП «МІАН»</t>
  </si>
  <si>
    <t>МИАН ООО</t>
  </si>
  <si>
    <t>3006904012</t>
  </si>
  <si>
    <t>МИГАС О. Є. ФОП</t>
  </si>
  <si>
    <t>МИГАС О Є ФОП</t>
  </si>
  <si>
    <t>38095649</t>
  </si>
  <si>
    <t>ТОВАРИСТВО З ОБМЕЖЕНОЮ ВІДПОВІДАЛЬНІСТЮ "МІДА ГРУП"</t>
  </si>
  <si>
    <t>Мида групп ООО</t>
  </si>
  <si>
    <t>МИДА ООО</t>
  </si>
  <si>
    <t>"Мида" ООО</t>
  </si>
  <si>
    <t>Мида ООО</t>
  </si>
  <si>
    <t>42266481</t>
  </si>
  <si>
    <t>ТОВ "МІДАС"</t>
  </si>
  <si>
    <t>Мидас ООО</t>
  </si>
  <si>
    <t>24347043</t>
  </si>
  <si>
    <t>ТОВАРИСТВО З ОБМЕЖЕНОЮ ВІДПОВІДАЛЬНІСТЮ "МІДАС"</t>
  </si>
  <si>
    <t>22643750</t>
  </si>
  <si>
    <t>ТОВАРИСТВО З ОБМЕЖЕНОЮ ВІДПОВІДАЛЬНІСТЮ "НАУКОВО-ВИРОБНИЧА ФІРМА "МІДАС"</t>
  </si>
  <si>
    <t>Мидас ООО НПФ</t>
  </si>
  <si>
    <t>37733280</t>
  </si>
  <si>
    <t>ПРИВАТНЕ ПІДПРИЄМСТВО "МІДУЄЙ"</t>
  </si>
  <si>
    <t>Мидуей ПП</t>
  </si>
  <si>
    <t>33895476</t>
  </si>
  <si>
    <t>МІЗОЛ ТОВ</t>
  </si>
  <si>
    <t>МИЗОЛ ООО</t>
  </si>
  <si>
    <t>30105738</t>
  </si>
  <si>
    <t>ТОВАРИСТВО З ОБМЕЖЕНОЮ ВІДПОВІДАЛЬНІСТЮ "МІК"</t>
  </si>
  <si>
    <t>МиК ООО</t>
  </si>
  <si>
    <t>19097947</t>
  </si>
  <si>
    <t>МИКА ВЕСОВАЯ КОМПАНИЯ ЧП</t>
  </si>
  <si>
    <t>1770513604</t>
  </si>
  <si>
    <t>ФОП МИКИТАС К.І.</t>
  </si>
  <si>
    <t>МИКИТАС КІ ФОП</t>
  </si>
  <si>
    <t>МИКИТИНЕЦ</t>
  </si>
  <si>
    <t>Микитинець Тарас Дмитрович</t>
  </si>
  <si>
    <t>Микитинец Тарас Дмитриевич</t>
  </si>
  <si>
    <t>23616717</t>
  </si>
  <si>
    <t>ТОВ "МИКОЛАЇВХІМСНАБ"</t>
  </si>
  <si>
    <t>Миколаївхімснаб ООО</t>
  </si>
  <si>
    <t>39508193</t>
  </si>
  <si>
    <t>ТОВАРИСТВО З ОБМЕЖЕНОЮ ВІДПОВІДАЛЬНІСТЮ "МІКОС ТОРГ"</t>
  </si>
  <si>
    <t>МИКОС ТОРГ ООО местн</t>
  </si>
  <si>
    <t>38088060</t>
  </si>
  <si>
    <t>ТОВАРИСТВО З ОБМЕЖЕНОЮ ВІДПОВІДАЛЬНІСТЮ "МІКРОМЕТАЛ"</t>
  </si>
  <si>
    <t>МИКРОМЕТАЛЛ ООО</t>
  </si>
  <si>
    <t>21859005</t>
  </si>
  <si>
    <t>"Микрон" НПО</t>
  </si>
  <si>
    <t>Микрон НПО</t>
  </si>
  <si>
    <t>00222338</t>
  </si>
  <si>
    <t>ТОВ "ХОЛДИНГОВА КОМПАНІЯ МІКРОН"</t>
  </si>
  <si>
    <t>Микрон Холдинговая к-я ООО</t>
  </si>
  <si>
    <t>Микрон Холдинговая к-я ООО перекат</t>
  </si>
  <si>
    <t>30291682</t>
  </si>
  <si>
    <t>МИКРОТЕХ ПНВП</t>
  </si>
  <si>
    <t>37213349</t>
  </si>
  <si>
    <t>Товариство з обмеженою відповідальністю "МІКРОТОРГ"</t>
  </si>
  <si>
    <t>МИКРОТОРГ ООО</t>
  </si>
  <si>
    <t>23266373</t>
  </si>
  <si>
    <t>ТОВАРИСТВО З ОБМЕЖЕНОЮ ВІДПОВІДАЛЬНІСТЮ "МІКРО-Ф"</t>
  </si>
  <si>
    <t>МИКРО-Ф ООО</t>
  </si>
  <si>
    <t>43006207</t>
  </si>
  <si>
    <t>ТОВАРИСТВО З ОБМЕЖЕНОЮ ВІДПОВІДАЛЬНІСТЮ "МІКС ТРЕЙДІНГ"</t>
  </si>
  <si>
    <t>Микс трейдинг ОПАСНО ООО</t>
  </si>
  <si>
    <t>МИКУЛИН СП</t>
  </si>
  <si>
    <t>"Микулин" СПД г.Чернигов</t>
  </si>
  <si>
    <t>Микулин СПД гЧернигов</t>
  </si>
  <si>
    <t>МИЛАНА ООО</t>
  </si>
  <si>
    <t>Милана ООО</t>
  </si>
  <si>
    <t>2430404685</t>
  </si>
  <si>
    <t>"Миланова Н.Н." СПД</t>
  </si>
  <si>
    <t>Миланова НН СПД</t>
  </si>
  <si>
    <t>30476778</t>
  </si>
  <si>
    <t>ТОВАРИСТВО З ОБМЕЖЕНОЮ ВІДПОВІДАЛЬНІСТЮ "МІЛВОРЛД"</t>
  </si>
  <si>
    <t>МИЛВОРЛД ООО</t>
  </si>
  <si>
    <t>30530871</t>
  </si>
  <si>
    <t>"Милена" ЧП</t>
  </si>
  <si>
    <t>Милена ЧП</t>
  </si>
  <si>
    <t>30421634</t>
  </si>
  <si>
    <t>ПРИВАТНЕ ПІДПРИЄМСТВО "МІЛІСА"</t>
  </si>
  <si>
    <t>МИЛИСА ПП</t>
  </si>
  <si>
    <t>35544103</t>
  </si>
  <si>
    <t>ТОВ "ТОРГОВАЯ ГРУППА "МИЛИХ"</t>
  </si>
  <si>
    <t>Милих ТГ ООО</t>
  </si>
  <si>
    <t>МИЛКА СТАЛ</t>
  </si>
  <si>
    <t>ООО "МИЛКА СТАЛЬ"</t>
  </si>
  <si>
    <t>МИЛКА СТАЛЬ ООО</t>
  </si>
  <si>
    <t>44992207</t>
  </si>
  <si>
    <t>ТОВ «МІЛЛАДА ЛТД»</t>
  </si>
  <si>
    <t>Миллада ЛТД ООО</t>
  </si>
  <si>
    <t>МИЛОСТНОЙ</t>
  </si>
  <si>
    <t>Милостний Е.С.</t>
  </si>
  <si>
    <t>Милостной ЕС</t>
  </si>
  <si>
    <t>2258120806</t>
  </si>
  <si>
    <t>"Милошенко Н.В."</t>
  </si>
  <si>
    <t>Милошенко НВ</t>
  </si>
  <si>
    <t>Милян В.М.</t>
  </si>
  <si>
    <t>Милян ВМ</t>
  </si>
  <si>
    <t>МИЛЯР</t>
  </si>
  <si>
    <t>Миляр</t>
  </si>
  <si>
    <t>2881508987</t>
  </si>
  <si>
    <t>Міляр Ю. В. ФОП</t>
  </si>
  <si>
    <t>Миляр Юлия Викторовна ФОП</t>
  </si>
  <si>
    <t>31287127</t>
  </si>
  <si>
    <t>"Мин Трейд" ООО</t>
  </si>
  <si>
    <t>Мин Трейд ООО</t>
  </si>
  <si>
    <t>00191253</t>
  </si>
  <si>
    <t>"Минерал" ЗАО</t>
  </si>
  <si>
    <t>Минерал ЗАО</t>
  </si>
  <si>
    <t>38837246</t>
  </si>
  <si>
    <t>ТОВАРИСТВО З ОБМЕЖЕНОЮ ВІДПОВІДАЛЬНІСТЮ "НВФ МІНЕРАЛТЕХКОМПЛЕКТ"</t>
  </si>
  <si>
    <t>Минералтехкомплект НПФ ООО</t>
  </si>
  <si>
    <t>31008937</t>
  </si>
  <si>
    <t>ТОВАРИСТВО З ОБМЕЖЕНОЮ ВІДПОВІДАЛЬНІСТЮ ВИРОБНИЧЕ ОБ' ЄДНАННЯ "МІНЕРАЛИ УКРАЇНИ"</t>
  </si>
  <si>
    <t>Минералы Украины ООО ПО</t>
  </si>
  <si>
    <t>МИНЕТЕК ЗА</t>
  </si>
  <si>
    <t>"Минетек" ЗАО</t>
  </si>
  <si>
    <t>Минетек ЗАО</t>
  </si>
  <si>
    <t>32126896</t>
  </si>
  <si>
    <t>ТОВ ВКФ "МІНІМАКС-КГК"</t>
  </si>
  <si>
    <t>Минимакс-КГК ВКФ ООО</t>
  </si>
  <si>
    <t>41309576</t>
  </si>
  <si>
    <t>ТОВАРИСТВО З ОБМЕЖЕНОЮ ВІДПОВІДАЛЬНІСТЮ "ВИРОБНИЧЕ ОБ'ЄДНАННЯ "ПРАЙМТЕХ"</t>
  </si>
  <si>
    <t>Минпром групп ООО Довереннось годовая</t>
  </si>
  <si>
    <t>38597577</t>
  </si>
  <si>
    <t>ПРИВАТНЕ ПІДПРИЄМСТВО "МІНПРОМ"</t>
  </si>
  <si>
    <t>Минпром ЧП</t>
  </si>
  <si>
    <t>24599898</t>
  </si>
  <si>
    <t>Товариство з Обмеженою Відповідальністю "МІО"</t>
  </si>
  <si>
    <t>МИО ООО</t>
  </si>
  <si>
    <t>35986732</t>
  </si>
  <si>
    <t>ТОВ "НВК"МІОС"</t>
  </si>
  <si>
    <t>Миос ООО НПК</t>
  </si>
  <si>
    <t>32781654</t>
  </si>
  <si>
    <t>ООО НПП "Миос"</t>
  </si>
  <si>
    <t>Миос ООО НПП</t>
  </si>
  <si>
    <t>36947647</t>
  </si>
  <si>
    <t>ТОВ «СВІТ АГРОТЕХНІКИ»</t>
  </si>
  <si>
    <t>МИР АГРОТЕХНИКИ ООО</t>
  </si>
  <si>
    <t>39286878</t>
  </si>
  <si>
    <t>ТОВ  "СВІТ ВОРІТ"</t>
  </si>
  <si>
    <t>МИР ВОРОТ ООО</t>
  </si>
  <si>
    <t>36830364</t>
  </si>
  <si>
    <t>ПРИВАТНЕ ПІДПРИЄМСТВО "СВІТ МАНІПУЛЯТОРІВ"</t>
  </si>
  <si>
    <t>Мир манипуляторов ЧП</t>
  </si>
  <si>
    <t>38572107</t>
  </si>
  <si>
    <t>ТОВ "СВІТ МЕТАЛЕВИХ КОНСТРУКЦІЙ"</t>
  </si>
  <si>
    <t>Мир металлических конструкций</t>
  </si>
  <si>
    <t>38615573</t>
  </si>
  <si>
    <t>ТОВАРИСТВО З ОБМЕЖЕНОЮ ВІДПОВІДАЛЬНІСТЮ "СВІТ МЕТАЛІВ"</t>
  </si>
  <si>
    <t>Мир Металлов ООО</t>
  </si>
  <si>
    <t>37521769</t>
  </si>
  <si>
    <t>ТОВ "СВІТ СОЛОМИ"</t>
  </si>
  <si>
    <t>Мир соломы ООО</t>
  </si>
  <si>
    <t>41420900</t>
  </si>
  <si>
    <t>ТОВ "ТД "СВІТ СТАЛЕЙ"</t>
  </si>
  <si>
    <t>МИР СТАЛЕЙ ТД ООО</t>
  </si>
  <si>
    <t>38432167</t>
  </si>
  <si>
    <t>ТОВАРИСТВО З ОБМЕЖЕНОЮ ВІДПОВІДАЛЬНІСТЮ "ТД МИР"</t>
  </si>
  <si>
    <t>МИР ТД ООО</t>
  </si>
  <si>
    <t>37211980</t>
  </si>
  <si>
    <t>Мир туризма и авиаций ООО</t>
  </si>
  <si>
    <t>21188746</t>
  </si>
  <si>
    <t>ТОВ "БФ МИРА"</t>
  </si>
  <si>
    <t>МИРА БФ ООО</t>
  </si>
  <si>
    <t>43452599</t>
  </si>
  <si>
    <t>ТОВ "ВК Міра"</t>
  </si>
  <si>
    <t>Мира ВК ООО</t>
  </si>
  <si>
    <t>МИРА ООО</t>
  </si>
  <si>
    <t>"Мира" ООО</t>
  </si>
  <si>
    <t>Мира ООО</t>
  </si>
  <si>
    <t>31745657</t>
  </si>
  <si>
    <t>НовыйМИРА СТРОЙМАТЕРИАЛЫ ООО</t>
  </si>
  <si>
    <t>МИРА СТРОЙМАТЕРИАЛЫ ООО</t>
  </si>
  <si>
    <t>43222445</t>
  </si>
  <si>
    <t>ТОВАРИСТВО З ОБМЕЖЕНОЮ ВІДПОВІДАЛЬНІСТЮ "МІРАЙТ ГРУП"</t>
  </si>
  <si>
    <t>Мирайт груп ООО почта</t>
  </si>
  <si>
    <t>40111774</t>
  </si>
  <si>
    <t>ТОВАРИСТВО З ОБМЕЖЕНОЮ ВІДПОВІДАЛЬНІСТЮ "МІРАКС-ПЛЮС"</t>
  </si>
  <si>
    <t>Миракс-Плюс ООО</t>
  </si>
  <si>
    <t>ФЛП Миранюк О.Л.</t>
  </si>
  <si>
    <t>Миранюк ОЛ ФЛП</t>
  </si>
  <si>
    <t>40777258</t>
  </si>
  <si>
    <t>ТОВ "Мірас Солюшнс"</t>
  </si>
  <si>
    <t>Мирас Солюшнс ООО</t>
  </si>
  <si>
    <t>МИРЕЦ  Т.Ю</t>
  </si>
  <si>
    <t>Мирець Татьяна Юрьевна</t>
  </si>
  <si>
    <t>МИРЕЦ ТЮ ?</t>
  </si>
  <si>
    <t>34366756</t>
  </si>
  <si>
    <t>Товариство з обмеженою відповідальністю "Мир-Інвест"</t>
  </si>
  <si>
    <t>Мир-Инвест ООО</t>
  </si>
  <si>
    <t>Миронов Ар</t>
  </si>
  <si>
    <t>Миронов Артем Вікторович</t>
  </si>
  <si>
    <t>МИРОНОВСКИ</t>
  </si>
  <si>
    <t>"Мироновский Автоагрегатный з-д"</t>
  </si>
  <si>
    <t>Мироновский Автоагрегатный з-д</t>
  </si>
  <si>
    <t>38753664</t>
  </si>
  <si>
    <t>ТОВАРИСТВО З ОБМЕЖЕНОЮ ВІДПОВІДАЛЬНІСТЮ "МИРОСИДИ"</t>
  </si>
  <si>
    <t>Миросиди ООО</t>
  </si>
  <si>
    <t>МИРОШНИЧЕН</t>
  </si>
  <si>
    <t>Мирошниченко Сергей Владимирович</t>
  </si>
  <si>
    <t>МИРТ ЧП</t>
  </si>
  <si>
    <t>"МИРТ" ЧП</t>
  </si>
  <si>
    <t>43163495</t>
  </si>
  <si>
    <t>ТОВ"МИР-УКРАЇНА"</t>
  </si>
  <si>
    <t>МИР-УКРАЇНА ООО</t>
  </si>
  <si>
    <t>3286500941</t>
  </si>
  <si>
    <t>МИСИК АНТОНIНА СЕРГIЇВНА</t>
  </si>
  <si>
    <t>Мисик АС ФОП</t>
  </si>
  <si>
    <t>МИСНИК Г.</t>
  </si>
  <si>
    <t>"Мисник Г. А." г. Короп</t>
  </si>
  <si>
    <t>Мисник Г А г Короп</t>
  </si>
  <si>
    <t>3137221678</t>
  </si>
  <si>
    <t>Місюра  Владислав  В,ячеславович ФОП</t>
  </si>
  <si>
    <t>Мисюра В В ФОП</t>
  </si>
  <si>
    <t>40893231</t>
  </si>
  <si>
    <t>ТОВАРИСТВО З ОБМЕЖЕНОЮ ВIДПОВIДАЛЬНIСТЮ "МIТ АГРОГРУП"</t>
  </si>
  <si>
    <t>МИТ АГРОГРУП ООО</t>
  </si>
  <si>
    <t>32804278</t>
  </si>
  <si>
    <t>"Митра" ЧП</t>
  </si>
  <si>
    <t>Митра ЧП</t>
  </si>
  <si>
    <t>МИТРАЛ</t>
  </si>
  <si>
    <t>1</t>
  </si>
  <si>
    <t>38158195</t>
  </si>
  <si>
    <t>ТОВ "МІТРАЛ СІСТЕМ"</t>
  </si>
  <si>
    <t>Митрал систем ООО</t>
  </si>
  <si>
    <t>МИТРОЛЬ ОО</t>
  </si>
  <si>
    <t>ООО "Митроль"</t>
  </si>
  <si>
    <t>Митроль ООО</t>
  </si>
  <si>
    <t>2374307173</t>
  </si>
  <si>
    <t>ФОП МИХАЙЛЕНКО АНАТОЛІЙ МИХАЙЛОВИЧ</t>
  </si>
  <si>
    <t>Михайленко АМ ФОП</t>
  </si>
  <si>
    <t>2309300744</t>
  </si>
  <si>
    <t>"Михайленко " ЧП</t>
  </si>
  <si>
    <t>Михайленко ЧП</t>
  </si>
  <si>
    <t>2165702292</t>
  </si>
  <si>
    <t>"Михайлов В.А."</t>
  </si>
  <si>
    <t>Михайлов ВА</t>
  </si>
  <si>
    <t>ФОП Михайлов В.М.</t>
  </si>
  <si>
    <t>Михайлов ВМ ФОП</t>
  </si>
  <si>
    <t>1808907207</t>
  </si>
  <si>
    <t>"Михайлова Елена Ивановна"</t>
  </si>
  <si>
    <t>Михайлова Елена Ивановна</t>
  </si>
  <si>
    <t>МИХАЙЛОВА</t>
  </si>
  <si>
    <t>Михайлова Людмила Андріївна ПРИВАТНА ОСОБА</t>
  </si>
  <si>
    <t>Михайлова Людмила Андріївна</t>
  </si>
  <si>
    <t>2364806773</t>
  </si>
  <si>
    <t>Михайлюченко Олександр Дмитрович</t>
  </si>
  <si>
    <t>Михайлюченко АД</t>
  </si>
  <si>
    <t>МИХАЛИК В.</t>
  </si>
  <si>
    <t>Михалик Владислава Олександрівна</t>
  </si>
  <si>
    <t>Михалик ВА</t>
  </si>
  <si>
    <t>МИХАЛЬСКИЙ</t>
  </si>
  <si>
    <t>"МИХАЛЬСКИЙ</t>
  </si>
  <si>
    <t>МИХАЛЬЧЕНК</t>
  </si>
  <si>
    <t>Михальченко Василь Петрович</t>
  </si>
  <si>
    <t>МИХАЛЬЧЕНКО ВАСПЕТР</t>
  </si>
  <si>
    <t>2952104879</t>
  </si>
  <si>
    <t>"Михальченко  К.М." Част.пр-ль</t>
  </si>
  <si>
    <t>Михальченко КМ Частпр-ль</t>
  </si>
  <si>
    <t>21914425</t>
  </si>
  <si>
    <t>ФГ «МІШИН І МІШИН»</t>
  </si>
  <si>
    <t>МИШИН И МИШИН ФГ</t>
  </si>
  <si>
    <t>МИШКАРЕВИЧ</t>
  </si>
  <si>
    <t>Мішкарєвич Валентин Володимирович</t>
  </si>
  <si>
    <t>Мишкаревич Валентин Владимирович</t>
  </si>
  <si>
    <t>3079110794</t>
  </si>
  <si>
    <t>ФІЗИЧНА ОСОБА-ПІДПРИЄМЕЦЬ МИШУСТА ІВАН ВАСИЛЬОВИЧ</t>
  </si>
  <si>
    <t>МИШУСТА Іван Васильович ФОП</t>
  </si>
  <si>
    <t>МИЩЕНКО В.</t>
  </si>
  <si>
    <t>"Мищенко В.В." ЧП</t>
  </si>
  <si>
    <t>Мищенко ВВ ЧП</t>
  </si>
  <si>
    <t>МИЩЕНКО ЕВ</t>
  </si>
  <si>
    <t>Мищенко Евгений Владимирович</t>
  </si>
  <si>
    <t>38362430</t>
  </si>
  <si>
    <t>ТОВАРИСТВО З ОБМЕЖЕНОЮ ВІДПОВІДАЛЬНІСТЮ "МІКРОН Т"</t>
  </si>
  <si>
    <t>МІКРОН Т</t>
  </si>
  <si>
    <t xml:space="preserve">МІКС ТРЕЙДІНГ ТОВ </t>
  </si>
  <si>
    <t>МІКС ТРЕЙДІНГ ООО</t>
  </si>
  <si>
    <t>288150898</t>
  </si>
  <si>
    <t>ФОП Міляр Юлія Вікторівна</t>
  </si>
  <si>
    <t>Міляр Юлія Вікторівна ФОП</t>
  </si>
  <si>
    <t>34230288</t>
  </si>
  <si>
    <t>ТОВАРИСТВО З ОБМЕЖЕНОЮ ВІДПОВІДАЛЬНІСТЮ "МІРОПЛАСТ"</t>
  </si>
  <si>
    <t>МІРОПЛАСТ</t>
  </si>
  <si>
    <t>2773407412</t>
  </si>
  <si>
    <t>ФІЗИЧНА ОСОБА-ПІДПРИЄМЕЦЬ МІРОШНИК ОЛЕКСАНДР ГРИГОРОВИЧ</t>
  </si>
  <si>
    <t>МІРОШНИК ОЛЕКСАНДР ГРИГОРОВИЧ</t>
  </si>
  <si>
    <t>38309555</t>
  </si>
  <si>
    <t>КОМУНАЛЬНЕ ПІДПРИЄМСТВО «МІСЬКА ЖИТЛОВО-ТЕХНІЧНА ІНСПЕКЦІЯ» НІКОПОЛЬСЬКОЇ  МІСЬКОЇ  РАДИ</t>
  </si>
  <si>
    <t>МІСЬКА ЖИТЛОВО-ТЕХНІЧНА ІНСПЕКЦІЯ НМР КП</t>
  </si>
  <si>
    <t>3374106428</t>
  </si>
  <si>
    <t>ФІЗИЧНА ОСОБА-ПІДПРИЄМЕЦЬ МІХНО НАТАЛІЯ ОЛЕКСАНДРІВНА</t>
  </si>
  <si>
    <t>МІХНО НАТАЛІЯ ОЛЕКСАНДРІВНА</t>
  </si>
  <si>
    <t>2885107905</t>
  </si>
  <si>
    <t>Мішаріна Ірина Олексіївна</t>
  </si>
  <si>
    <t>МК "ПРАЙМ"</t>
  </si>
  <si>
    <t>45419506</t>
  </si>
  <si>
    <t>ТОВАРИСТВО З ОБМЕЖЕНОЮ ВІДПОВІДАЛЬНІСТЮ "МК "ЄВРАЗТРЕЙД ГРУП"</t>
  </si>
  <si>
    <t>МК ЄВРАЗТРЕЙД ГРУП ООО</t>
  </si>
  <si>
    <t>01267930</t>
  </si>
  <si>
    <t>ПРИВАТНЕ АКЦІОНЕРНЕ ТОВАРИСТВО "ЗАВОД МЕТАЛОКОНСТРУКЦІЙ І МЕТАЛООСНАСТКИ"</t>
  </si>
  <si>
    <t>МК и МО завод ОАО гЧернигов</t>
  </si>
  <si>
    <t>42538952</t>
  </si>
  <si>
    <t>ТОВ "МК ПОДІЛЛЯ"</t>
  </si>
  <si>
    <t>МК ПОДОЛЬЕ ООО</t>
  </si>
  <si>
    <t>39168141</t>
  </si>
  <si>
    <t>ТОВАРИСТВО З ОБМЕЖЕНОЮ ВІДПОВІДАЛЬНІСТЮ "МК ПРОФІЛЬ"</t>
  </si>
  <si>
    <t>МК Профиль ООО</t>
  </si>
  <si>
    <t>30658149</t>
  </si>
  <si>
    <t>"МКД" НПО</t>
  </si>
  <si>
    <t>МКД НПО</t>
  </si>
  <si>
    <t>33452566</t>
  </si>
  <si>
    <t>ТОВ "МК-МОНТАЖ"</t>
  </si>
  <si>
    <t>МК-Монтаж ООО</t>
  </si>
  <si>
    <t>36206346</t>
  </si>
  <si>
    <t>ООО "МКС Групп"</t>
  </si>
  <si>
    <t>МКС Групп ООО</t>
  </si>
  <si>
    <t>38965516</t>
  </si>
  <si>
    <t>ТОВ "М.К.С."</t>
  </si>
  <si>
    <t>МКС ООО</t>
  </si>
  <si>
    <t>МКС ПЛЮС Ч</t>
  </si>
  <si>
    <t>"МКС ПЛЮС" ЧП</t>
  </si>
  <si>
    <t>МКС ПЛЮС ЧП</t>
  </si>
  <si>
    <t>МКСИМА ООО</t>
  </si>
  <si>
    <t>ТОВ "МКСИМА"</t>
  </si>
  <si>
    <t>37275672</t>
  </si>
  <si>
    <t>ТОВ "МК-СТАЛЬ"</t>
  </si>
  <si>
    <t>МК-СТАЛЬ ООО</t>
  </si>
  <si>
    <t>31798871</t>
  </si>
  <si>
    <t>"МЛЗ"ЗАО</t>
  </si>
  <si>
    <t>МЛЗ ЗАО</t>
  </si>
  <si>
    <t>00952966</t>
  </si>
  <si>
    <t>ДСБМУ №2  ДП "Млинмонтаж"</t>
  </si>
  <si>
    <t>Млинмонтаж ДП</t>
  </si>
  <si>
    <t>ММК  ИМ.ИЛ</t>
  </si>
  <si>
    <t>"ММК  им.Ильича Металлобаза"</t>
  </si>
  <si>
    <t>ММК имИльича Металлобаза</t>
  </si>
  <si>
    <t>33422369</t>
  </si>
  <si>
    <t>"ММТиС" ООО</t>
  </si>
  <si>
    <t>ММТи С ООО</t>
  </si>
  <si>
    <t>40671350</t>
  </si>
  <si>
    <t>ТОВАРИСТВО З ОБМЕЖЕНОЮ ВІДПОВІДАЛЬНІСТЮ "МАШИНОБУДІВНЕ ОБ'ЄДНАННЯ СПЕЦ-АРМАТУРА"</t>
  </si>
  <si>
    <t>МО СПЕЦ-АРМАТУРА ООО</t>
  </si>
  <si>
    <t>МОБИЛ-СЕРВ</t>
  </si>
  <si>
    <t>"Мобил-Сервис" ООО</t>
  </si>
  <si>
    <t>Мобил-Сервис ООО</t>
  </si>
  <si>
    <t>41948380</t>
  </si>
  <si>
    <t>ТОВАРИСТВО З ОБМЕЖЕНОЮ ВІДПОВІДАЛЬНІСТЮ "МОВА І КО"</t>
  </si>
  <si>
    <t>МОВА І КО ООО</t>
  </si>
  <si>
    <t>МОВЛЯН А.Н</t>
  </si>
  <si>
    <t>Мовлян Олександр Миколайович</t>
  </si>
  <si>
    <t>Мовлян АН</t>
  </si>
  <si>
    <t>2216018474</t>
  </si>
  <si>
    <t>ФОП Мовчан Віктор Іванович</t>
  </si>
  <si>
    <t>Мовчан Віктор Іванович ФОП</t>
  </si>
  <si>
    <t>МОГИЛЕВЕЦ</t>
  </si>
  <si>
    <t>Могилевец Ю.В.</t>
  </si>
  <si>
    <t>Могилевец ЮВ</t>
  </si>
  <si>
    <t>МОГИЛЕВЦЕВ</t>
  </si>
  <si>
    <t>Могилевцев А.Ю.</t>
  </si>
  <si>
    <t>Могилевцев АЮ</t>
  </si>
  <si>
    <t>МОГИЛИН М.</t>
  </si>
  <si>
    <t>"Могилин М.М."</t>
  </si>
  <si>
    <t>Могилин ММ</t>
  </si>
  <si>
    <t>37051925</t>
  </si>
  <si>
    <t>Приватне підприємство "МОДЕРАТОР-УКРАЇНА"</t>
  </si>
  <si>
    <t>Модератор-Украина ЧП</t>
  </si>
  <si>
    <t>42802991</t>
  </si>
  <si>
    <t>ТОВ "МОДЕРН БУД ГРУП"</t>
  </si>
  <si>
    <t>МОДЕРН БУД ГРУП ООО</t>
  </si>
  <si>
    <t>39611656</t>
  </si>
  <si>
    <t>ТОВ "МОДЕРН-ІНЖИНІРИНГ"</t>
  </si>
  <si>
    <t>МОДЕРН-ИНЖИНИРИНГ ООО</t>
  </si>
  <si>
    <t>21751578</t>
  </si>
  <si>
    <t>ТОВ СП "МОДЕРН-ЕКСПО"</t>
  </si>
  <si>
    <t>Модерн-Экспо СП ООО</t>
  </si>
  <si>
    <t>МОДУЛЬ ДЕБ</t>
  </si>
  <si>
    <t>ООО "Дебальцевский завод "Модуль"</t>
  </si>
  <si>
    <t>Модуль Дебальцевский завод ООО</t>
  </si>
  <si>
    <t>40548822</t>
  </si>
  <si>
    <t>ТОВ "НВО МОДУЛЬ"</t>
  </si>
  <si>
    <t>Модуль НВО ООО</t>
  </si>
  <si>
    <t>39742962</t>
  </si>
  <si>
    <t>ТОВ "МОДУЛЬ ПРОЕКТ"</t>
  </si>
  <si>
    <t>Модуль проэкт ООО</t>
  </si>
  <si>
    <t>31786358</t>
  </si>
  <si>
    <t>ПРИВАТНЕ ПІДПРИЄМСТВО "МОДУЛЬ"</t>
  </si>
  <si>
    <t>Модуль ЧП</t>
  </si>
  <si>
    <t>19315456</t>
  </si>
  <si>
    <t>"Модуль-91"</t>
  </si>
  <si>
    <t>Модуль-91</t>
  </si>
  <si>
    <t>32999162</t>
  </si>
  <si>
    <t>"Модуль-Сервис" ЧП</t>
  </si>
  <si>
    <t>Модуль-Сервис ЧП</t>
  </si>
  <si>
    <t>21885818</t>
  </si>
  <si>
    <t>«МОДУС» ТОВ</t>
  </si>
  <si>
    <t>МОДУС ООО</t>
  </si>
  <si>
    <t>МОДУС ЧП</t>
  </si>
  <si>
    <t>"МОДУС"ЧП</t>
  </si>
  <si>
    <t>33122583</t>
  </si>
  <si>
    <t>ТОВ "МОДУС-ІНСТРУМЕНТ"</t>
  </si>
  <si>
    <t>Модус-инструмент ООО</t>
  </si>
  <si>
    <t>2921310235</t>
  </si>
  <si>
    <t>Можейко Артем Николаевич</t>
  </si>
  <si>
    <t>Можейко Артем Николаевич ФОП</t>
  </si>
  <si>
    <t>2940806178</t>
  </si>
  <si>
    <t>МОЗОЛЄВ А.А. ФОП</t>
  </si>
  <si>
    <t>МОЗОЛЄВ АА ФОП</t>
  </si>
  <si>
    <t>МОИСЕЕНКО</t>
  </si>
  <si>
    <t>Моісеєнко Борис Станіславович</t>
  </si>
  <si>
    <t>Моисеенко Борис</t>
  </si>
  <si>
    <t>1917206750</t>
  </si>
  <si>
    <t>ПП "Моісеєнко В.І."</t>
  </si>
  <si>
    <t>Моисеенко ВИ ЧП</t>
  </si>
  <si>
    <t>38469836</t>
  </si>
  <si>
    <t>ТОВ "МОКАВТО"</t>
  </si>
  <si>
    <t>Мокавто ООО</t>
  </si>
  <si>
    <t>Молибог А.В.</t>
  </si>
  <si>
    <t>Молибог АВ</t>
  </si>
  <si>
    <t>2195117852</t>
  </si>
  <si>
    <t>"Молибог Сергей Иванович"</t>
  </si>
  <si>
    <t>Молибог Сергей Иванович</t>
  </si>
  <si>
    <t>21188953</t>
  </si>
  <si>
    <t>ТОВ "Підприємство "Молот"</t>
  </si>
  <si>
    <t>МОЛОТ ООО</t>
  </si>
  <si>
    <t>38567705</t>
  </si>
  <si>
    <t>ТОВАРИСТВО З ОБМЕЖЕНОЮ ВІДПОВІДАЛЬНІСТЮ "ТОРГОВИЙ ДІМ "МОЛОЧНА КРАЇНА"</t>
  </si>
  <si>
    <t>Молочна країна ТД ООО</t>
  </si>
  <si>
    <t>40281543</t>
  </si>
  <si>
    <t>ТОВАРИСТВО З ОБМЕЖЕНОЮ ВІДПОВІДАЛЬНІСТЮ "МОНБАТ УКРАЇНА"</t>
  </si>
  <si>
    <t>МОНБАТ УКРАЇНА</t>
  </si>
  <si>
    <t>41274245</t>
  </si>
  <si>
    <t>ТОВ "МОНБЛАН ДЕВЕЛОПМЕНТ"</t>
  </si>
  <si>
    <t>МОНБЛАН ДЕВЕЛОПМЕНТ ООО</t>
  </si>
  <si>
    <t>33906613</t>
  </si>
  <si>
    <t>Товариство з Обмеженою Відповідальністю "МОНЕРОН"</t>
  </si>
  <si>
    <t>МОНЕРОН ООО</t>
  </si>
  <si>
    <t>МОНОЛИТ -</t>
  </si>
  <si>
    <t>"Монолит - сов" ООО ПКП</t>
  </si>
  <si>
    <t>Монолит - сов ООО ПКП</t>
  </si>
  <si>
    <t>33383037</t>
  </si>
  <si>
    <t>"МОНОЛИТ ВКП" ООО</t>
  </si>
  <si>
    <t>МОНОЛИТ ВКП ООО</t>
  </si>
  <si>
    <t>31573167</t>
  </si>
  <si>
    <t>"Монолит "гоодонс Предприятие</t>
  </si>
  <si>
    <t>Монолит гоодонс Предприятие</t>
  </si>
  <si>
    <t>322864</t>
  </si>
  <si>
    <t>ТОВ "МОНОЛіТ"</t>
  </si>
  <si>
    <t>Монолит ООО</t>
  </si>
  <si>
    <t>33530146</t>
  </si>
  <si>
    <t>"Монолит плюс" ООО</t>
  </si>
  <si>
    <t>Монолит плюс ООО</t>
  </si>
  <si>
    <t>32897074</t>
  </si>
  <si>
    <t>"Монолит" ПП ООО</t>
  </si>
  <si>
    <t>Монолит ПП ООО</t>
  </si>
  <si>
    <t>35861962</t>
  </si>
  <si>
    <t>ТОВАРИСТВО З ОБМЕЖЕНОЮ ВІДПОВІДАЛЬНІСТЮ"ТОРГОВИЙ ДІМ"МОНОЛІТ"</t>
  </si>
  <si>
    <t>Монолит ТД ООО</t>
  </si>
  <si>
    <t>20876415</t>
  </si>
  <si>
    <t>ПП "Моноліт"</t>
  </si>
  <si>
    <t>Монолит ЧП ТРУБЫ НЕТ</t>
  </si>
  <si>
    <t>32829842</t>
  </si>
  <si>
    <t>"Монолит-1" ООО</t>
  </si>
  <si>
    <t>Монолит-1 ООО</t>
  </si>
  <si>
    <t>39696508</t>
  </si>
  <si>
    <t>ТОВ "МОНОЛІТБУД"</t>
  </si>
  <si>
    <t>Монолитбуд ООО</t>
  </si>
  <si>
    <t>41123382</t>
  </si>
  <si>
    <t>ТОВ "МОНОЛІТБУД-ДНІПРО"</t>
  </si>
  <si>
    <t>Монолитбуд-Днепр ООО</t>
  </si>
  <si>
    <t>35740029</t>
  </si>
  <si>
    <t>ТОВ "МОНОЛИТБУДКОМПЛЕКТ"</t>
  </si>
  <si>
    <t>Монолитбудкомплект ООО</t>
  </si>
  <si>
    <t>МОНОЛИТБУТ</t>
  </si>
  <si>
    <t>"Монолит Бут СК"ООО</t>
  </si>
  <si>
    <t>Монолитбут СК ООО</t>
  </si>
  <si>
    <t>32559117</t>
  </si>
  <si>
    <t>ТОВ "МОНОЛІТСЕРВІС"</t>
  </si>
  <si>
    <t>Монолитсервис ООО</t>
  </si>
  <si>
    <t>33514171</t>
  </si>
  <si>
    <t>ТОВ "ТПК МОНОЛІТ"</t>
  </si>
  <si>
    <t>МОНОЛІТ ТПК ООО</t>
  </si>
  <si>
    <t>45481658</t>
  </si>
  <si>
    <t>ТОВАРИСТВО З ОБМЕЖЕНОЮ ВІДПОВІДАЛЬНІСТЮ «МОНОЛІТ-ГРУПП»</t>
  </si>
  <si>
    <t>МОНОЛІТ-ГРУПП ООО</t>
  </si>
  <si>
    <t>34722653</t>
  </si>
  <si>
    <t>ТОВАРИСТВО З ОБМЕЖЕНОЮ ВІДПОВІДАЛЬНІСТЮ "МОНОЛІТ-ЦЕНТР"</t>
  </si>
  <si>
    <t>МОНОЛІТ-ЦЕНТР ООО</t>
  </si>
  <si>
    <t>32759084</t>
  </si>
  <si>
    <t>"Мономакс" ЧП</t>
  </si>
  <si>
    <t>Мономакс ЧП</t>
  </si>
  <si>
    <t>37150071</t>
  </si>
  <si>
    <t>ПП "МОНОТЕКС"</t>
  </si>
  <si>
    <t>МОНОТЭКС ЧП</t>
  </si>
  <si>
    <t>38664467</t>
  </si>
  <si>
    <t>МОНТАЖКРАНСЕРВИС   ТОВ</t>
  </si>
  <si>
    <t>МОНТАЖКРАНСЕРВИС ООО</t>
  </si>
  <si>
    <t>ТОВ «МОНТАЖКРАНСЕРВІС»</t>
  </si>
  <si>
    <t>МОНТАЖКРАНСЕРВІС ООО</t>
  </si>
  <si>
    <t>25160265</t>
  </si>
  <si>
    <t>ООО "Монтажник"</t>
  </si>
  <si>
    <t>Монтажник ООО</t>
  </si>
  <si>
    <t>39037970</t>
  </si>
  <si>
    <t>ТОВАРИСТВО З ОБМЕЖЕНОЮ ВІДПОВІДАЛЬНІСТЮ "МОНТАЖНИК-К"</t>
  </si>
  <si>
    <t>МОНТАЖНИК-К ООО</t>
  </si>
  <si>
    <t>31598841</t>
  </si>
  <si>
    <t>ТОВАРИСТВО З ОБМЕЖЕНОЮ ВІДПОВІДАЛЬНІСТЮ "МОНТАЖНО-БУДІВЕЛЬНА КОМПАНІЯ"</t>
  </si>
  <si>
    <t>Монтажно-строительная компания ООО</t>
  </si>
  <si>
    <t>36607407</t>
  </si>
  <si>
    <t>ТОВ «МОНТАЖСПЕЦКОНСТРУКЦІЯ»</t>
  </si>
  <si>
    <t>МОНТАЖСПЕЦКОНСТРУКЦІЯ</t>
  </si>
  <si>
    <t>38532373</t>
  </si>
  <si>
    <t>ТОВ "МОНТАЖСПЕЦТЕХНОЛОГИЯ"</t>
  </si>
  <si>
    <t>МОНТАЖСПЕЦТЕХНОЛОГИЯ ООО</t>
  </si>
  <si>
    <t>32017117</t>
  </si>
  <si>
    <t>"Монтажстройэкспресс"ЧП</t>
  </si>
  <si>
    <t>МонтажстройэкспрессЧП</t>
  </si>
  <si>
    <t>13958101</t>
  </si>
  <si>
    <t>ТОВ "Монтажтрансгаз"</t>
  </si>
  <si>
    <t>МонтажТрансГаз ООО ДОЛГ</t>
  </si>
  <si>
    <t>36207250</t>
  </si>
  <si>
    <t>ТОВ "МОНТИКОР"</t>
  </si>
  <si>
    <t>МОНТИКОР ООО</t>
  </si>
  <si>
    <t>00374870</t>
  </si>
  <si>
    <t>ОАО "Монфарм"</t>
  </si>
  <si>
    <t>Монфарм ВАТ</t>
  </si>
  <si>
    <t>39834047</t>
  </si>
  <si>
    <t>ТОВАРИСТВО З ОБМЕЖЕНОЮ ВІДПОВІДАЛЬНІСТЮ "МОРАТА"</t>
  </si>
  <si>
    <t>Мората ООО(Эксферум)</t>
  </si>
  <si>
    <t>3242411324</t>
  </si>
  <si>
    <t>МОРОЗ А,В</t>
  </si>
  <si>
    <t>МОРОЗ АВ</t>
  </si>
  <si>
    <t xml:space="preserve">ФОП Мороз Олег Миколайович </t>
  </si>
  <si>
    <t>Мороз Олег Миколайович ФОП</t>
  </si>
  <si>
    <t>МОРОЗ СЕРГ</t>
  </si>
  <si>
    <t>Мороз Сергей Анатольевич</t>
  </si>
  <si>
    <t>30010971</t>
  </si>
  <si>
    <t>"Морсби" ЧП</t>
  </si>
  <si>
    <t>Морсби ЧП</t>
  </si>
  <si>
    <t>31943276</t>
  </si>
  <si>
    <t>ТОВАРИСТВО З ОБМЕЖЕНОЮ ВІДПОВІДАЛЬНІСТЮ "МОРСЬКИЙ БУДІВЕЛЬНИЙ КОМПЛЕКС"</t>
  </si>
  <si>
    <t>Морской строительный комплекс ООО</t>
  </si>
  <si>
    <t>04704790</t>
  </si>
  <si>
    <t>Державне підприємство «МОРСЬКИЙ ТОРГОВЕЛЬНИЙ ПОРТ „ПІВДЕННИЙ“»</t>
  </si>
  <si>
    <t>МОРСЬКИЙ ТОРГОВЕЛЬНИЙ ПОРТ „ПІВДЕННИЙ“ ДП</t>
  </si>
  <si>
    <t>3081213826</t>
  </si>
  <si>
    <t>Мосейко Л.О ФОП</t>
  </si>
  <si>
    <t>Мосейко ЛО ФОП</t>
  </si>
  <si>
    <t>3040207337</t>
  </si>
  <si>
    <t>МОСЕЙКО О.М ФОП</t>
  </si>
  <si>
    <t>МОСЕЙКО ОМ ФОП</t>
  </si>
  <si>
    <t>2816304376</t>
  </si>
  <si>
    <t>МОСИЙЧУК АНД АЛЕКСАНДРОВИЧ</t>
  </si>
  <si>
    <t>МОСТ ПЛЮС</t>
  </si>
  <si>
    <t>ТОВ "МОСТПЛЮС"</t>
  </si>
  <si>
    <t>МОСТ ПЛЮС ООО</t>
  </si>
  <si>
    <t>32175964</t>
  </si>
  <si>
    <t>ПП "МОСТ"</t>
  </si>
  <si>
    <t>МОСТ ЧП дн-ск</t>
  </si>
  <si>
    <t>31102680</t>
  </si>
  <si>
    <t>МОСТ ЧП никополь</t>
  </si>
  <si>
    <t>2937306931</t>
  </si>
  <si>
    <t>"Мосьпан А.А." ЧП</t>
  </si>
  <si>
    <t>Мосьпан АА ЧП</t>
  </si>
  <si>
    <t>30882197</t>
  </si>
  <si>
    <t>ТОВ "ВКП"МОТОР-АГРО"</t>
  </si>
  <si>
    <t>МОТОР-АГРО ООО</t>
  </si>
  <si>
    <t>2388802404</t>
  </si>
  <si>
    <t>"Моцна Светлана Николаевна"</t>
  </si>
  <si>
    <t>Моцна Светлана Николаевна</t>
  </si>
  <si>
    <t>43535795</t>
  </si>
  <si>
    <t>ТОВ "МПК КОМПАНІ"</t>
  </si>
  <si>
    <t>МПК КОМПАНІ ООО</t>
  </si>
  <si>
    <t>35542813</t>
  </si>
  <si>
    <t>ТОВ"Науково-виробниче підприємство "МПК"</t>
  </si>
  <si>
    <t>МПК НПП ООО</t>
  </si>
  <si>
    <t>43721351</t>
  </si>
  <si>
    <t>ТОВ"ТОРГОВИЙ ДІМ "МПК УКРАЇНА"</t>
  </si>
  <si>
    <t>МПК УКРАЇНА ТД ООО</t>
  </si>
  <si>
    <t>42922913</t>
  </si>
  <si>
    <t>"МПС-Трейд Україна" ТОВ</t>
  </si>
  <si>
    <t>МПС-Трейд Україна ООО</t>
  </si>
  <si>
    <t>14040434</t>
  </si>
  <si>
    <t>ТОВ "МРІЯ ЦЕНТР"</t>
  </si>
  <si>
    <t>Мрия Центр ООО</t>
  </si>
  <si>
    <t>38923005</t>
  </si>
  <si>
    <t>ТОВАРИСТВО З ОБМЕЖЕНОЮ ВІДПОВІДАЛЬНІСТЮ "МС ГРУПП"</t>
  </si>
  <si>
    <t>МС ГРУПП</t>
  </si>
  <si>
    <t>МС ГРУПП О</t>
  </si>
  <si>
    <t>ООО "МС-ГРУПП"</t>
  </si>
  <si>
    <t>МС групп ООО</t>
  </si>
  <si>
    <t>34865683</t>
  </si>
  <si>
    <t>"МС пром"  ООО</t>
  </si>
  <si>
    <t>МС пром ООО</t>
  </si>
  <si>
    <t>41470176</t>
  </si>
  <si>
    <t>ТОВАРИСТВО З ОБМЕЖЕНОЮ ВІДПОВІДАЛЬНІСТЮ "МС ТРЕЙД УКРАЇНА"</t>
  </si>
  <si>
    <t>МС ТРЕЙД УКРАЇНА</t>
  </si>
  <si>
    <t>40592363</t>
  </si>
  <si>
    <t>ТОВ "ТОРГОВИЙ ДІМ МСА"</t>
  </si>
  <si>
    <t>МСА ТД ООО</t>
  </si>
  <si>
    <t>39943839</t>
  </si>
  <si>
    <t>ТОВ "М.С.ЕЛЕМЕНТ"</t>
  </si>
  <si>
    <t>МСЕЛЕМЕНТ ООО</t>
  </si>
  <si>
    <t>43526618</t>
  </si>
  <si>
    <t>ТОВ "ТД МСК УКРАЇНА"</t>
  </si>
  <si>
    <t>МСК УКРАИНА ТД ООО</t>
  </si>
  <si>
    <t>40994719</t>
  </si>
  <si>
    <t>ТОВАРИСТВО З ОБМЕЖЕНОЮ ВІДПОВІДАЛЬНІСТЮ "МСК-УКРАЇНА"</t>
  </si>
  <si>
    <t>МСК-украина ООО</t>
  </si>
  <si>
    <t>М-СПОРТ ОО</t>
  </si>
  <si>
    <t>"М-Спорт" ООО</t>
  </si>
  <si>
    <t>М-Спорт ООО</t>
  </si>
  <si>
    <t>37080102</t>
  </si>
  <si>
    <t>ТОВ "МСПОСТАЧ"</t>
  </si>
  <si>
    <t>МСПОСТАЧ ООО</t>
  </si>
  <si>
    <t>МССТ ТОВ</t>
  </si>
  <si>
    <t>МССТ ООО</t>
  </si>
  <si>
    <t>35543267</t>
  </si>
  <si>
    <t>ТОВ "МТ 10 - ІНВЕСТ"</t>
  </si>
  <si>
    <t>МТ 10-ІНВЕСТ ООО</t>
  </si>
  <si>
    <t>40294150</t>
  </si>
  <si>
    <t>ТОВ "М-ТЕК ТЕХНОЛОДЖІ"</t>
  </si>
  <si>
    <t>М-ТЕК Технолоджи ООО</t>
  </si>
  <si>
    <t>32176114</t>
  </si>
  <si>
    <t>"МТИ" ООО</t>
  </si>
  <si>
    <t>МТИ ООО</t>
  </si>
  <si>
    <t>МТК ПЛЮС О</t>
  </si>
  <si>
    <t>"МТК плюс" ООО</t>
  </si>
  <si>
    <t>МТК плюс ООО</t>
  </si>
  <si>
    <t>35202115</t>
  </si>
  <si>
    <t>ТОВ "МТК УКРАЇНА"</t>
  </si>
  <si>
    <t>МТК Украина</t>
  </si>
  <si>
    <t>35987558</t>
  </si>
  <si>
    <t>ТОВАРИСТВО З ОБМЕЖЕНОЮ ВІДПОВІДАЛЬНІСТЮ "МТК-ГРУП"</t>
  </si>
  <si>
    <t>МТК-Групп ООО</t>
  </si>
  <si>
    <t>МТК-СТАЛЬ</t>
  </si>
  <si>
    <t>"МТК-Сталь" ООО</t>
  </si>
  <si>
    <t>МТК-Сталь ООО</t>
  </si>
  <si>
    <t>31597015</t>
  </si>
  <si>
    <t>"МТС" ООО</t>
  </si>
  <si>
    <t>МТС ООО</t>
  </si>
  <si>
    <t>34705879</t>
  </si>
  <si>
    <t>МТС-2 ООО</t>
  </si>
  <si>
    <t>МУЗЫКАНТОВ</t>
  </si>
  <si>
    <t>Музыкантов Руслан Петрович</t>
  </si>
  <si>
    <t>МузыканООО Руслан Петрович</t>
  </si>
  <si>
    <t>05723430</t>
  </si>
  <si>
    <t>ТзДВ "МУКАЧІВСЬКИЙ МАШИНОБУДІВНИЙ ЗАВОД"</t>
  </si>
  <si>
    <t>Мукачевский машиностроит завод</t>
  </si>
  <si>
    <t>38586125</t>
  </si>
  <si>
    <t>ТОВАРИСТВО З ОБМЕЖЕНОЮ ВІДПОВІДАЛЬНІСТЮ"МУЛЬТІ ТОРГ"</t>
  </si>
  <si>
    <t>МУЛЬТИ-ТОРГ ООО</t>
  </si>
  <si>
    <t>2614711478</t>
  </si>
  <si>
    <t>МУСИЕНКО О.М</t>
  </si>
  <si>
    <t>МУСИЕНКО ОМ ЧП</t>
  </si>
  <si>
    <t>МУСИЙ А,А,</t>
  </si>
  <si>
    <t>"Мусий А,А," ЧП</t>
  </si>
  <si>
    <t>Мусий АА ЧП</t>
  </si>
  <si>
    <t>1974308018</t>
  </si>
  <si>
    <t>Мусін Риф Фазилович</t>
  </si>
  <si>
    <t>Мусин РФ ЧП</t>
  </si>
  <si>
    <t>2037507662</t>
  </si>
  <si>
    <t>"Мусина Татьяна Николаевна" ЧП</t>
  </si>
  <si>
    <t>Мусина Татьяна Николаевна ЧП</t>
  </si>
  <si>
    <t>34600780</t>
  </si>
  <si>
    <t>ТОВ "Мускат Плюс"</t>
  </si>
  <si>
    <t>Мускат Плюс</t>
  </si>
  <si>
    <t>МУСОЕВА  Н</t>
  </si>
  <si>
    <t>Мусоева</t>
  </si>
  <si>
    <t>Мусоева НД</t>
  </si>
  <si>
    <t>2537908985</t>
  </si>
  <si>
    <t>ФОП Мусоєва Наталія Джумаївна</t>
  </si>
  <si>
    <t>Мусоєва Наталія Джумаївна</t>
  </si>
  <si>
    <t>14314707</t>
  </si>
  <si>
    <t>Публічне Акціонерне Товариство "МУСОН"</t>
  </si>
  <si>
    <t>Муссон ПАО</t>
  </si>
  <si>
    <t>2676016361</t>
  </si>
  <si>
    <t>Мустафаева Оксана Анатолевна</t>
  </si>
  <si>
    <t>Мустафаева Оксана Анатолевна ФОП</t>
  </si>
  <si>
    <t>МУХИН ИВАН</t>
  </si>
  <si>
    <t>Мухін Іван Євгенійович</t>
  </si>
  <si>
    <t>Мухин Иван Евгениевич</t>
  </si>
  <si>
    <t>МУШКЕТЕР О</t>
  </si>
  <si>
    <t>"Мушкетер" ООО</t>
  </si>
  <si>
    <t>Мушкетер ООО</t>
  </si>
  <si>
    <t>2815805264</t>
  </si>
  <si>
    <t>"Мущенко" ЧП</t>
  </si>
  <si>
    <t>Мущенко ЧП</t>
  </si>
  <si>
    <t>МФЗ  ИМ.23</t>
  </si>
  <si>
    <t>"МФЗ  им.23 октября"</t>
  </si>
  <si>
    <t>МФЗ им23 октября</t>
  </si>
  <si>
    <t>МЦК ООО</t>
  </si>
  <si>
    <t>"МЦК" ООО</t>
  </si>
  <si>
    <t>33542497</t>
  </si>
  <si>
    <t>МЦФЕР-УКРАИНА ТОВ</t>
  </si>
  <si>
    <t>МЦФЕР-УКРАИНА ООО</t>
  </si>
  <si>
    <t>34498491</t>
  </si>
  <si>
    <t>МИСЛЬ ООО</t>
  </si>
  <si>
    <t>МЫСЛЬ ООО</t>
  </si>
  <si>
    <t>30795424</t>
  </si>
  <si>
    <t>ФГ «МЮД»</t>
  </si>
  <si>
    <t>МЮД ФГ</t>
  </si>
  <si>
    <t>2251110153</t>
  </si>
  <si>
    <t>Мягких Александр Николаевич</t>
  </si>
  <si>
    <t>43620707</t>
  </si>
  <si>
    <t>ТОВ «М'ЯСНА САДИБА»</t>
  </si>
  <si>
    <t>МЯСНА САДИБА ООО</t>
  </si>
  <si>
    <t>32406236</t>
  </si>
  <si>
    <t>"Навигатор 2003" ЧП</t>
  </si>
  <si>
    <t>Навигатор 2003 ЧП</t>
  </si>
  <si>
    <t>30454618</t>
  </si>
  <si>
    <t>Товариство з обмеженою відповідальністю "НАВІГАТОР"</t>
  </si>
  <si>
    <t>Навигатор ООО</t>
  </si>
  <si>
    <t>НАВИГАТОР</t>
  </si>
  <si>
    <t>"Навигатор" ООО</t>
  </si>
  <si>
    <t>33658540</t>
  </si>
  <si>
    <t>"Навигатор Плюс"ООО</t>
  </si>
  <si>
    <t>Навигатор ПлюсООО</t>
  </si>
  <si>
    <t>34956754</t>
  </si>
  <si>
    <t>ООО "СВ Навигатор "</t>
  </si>
  <si>
    <t>Навигатор СВ ООО</t>
  </si>
  <si>
    <t>39723164</t>
  </si>
  <si>
    <t>ТОВ "НАВІГАТОР ЮА"</t>
  </si>
  <si>
    <t>Навигатор ЮА</t>
  </si>
  <si>
    <t>НАВИГАТОР-</t>
  </si>
  <si>
    <t>"Навигатор-Л" ООО НПП</t>
  </si>
  <si>
    <t>Навигатор-Л ООО НПП</t>
  </si>
  <si>
    <t>НАГИРНЫЙ О</t>
  </si>
  <si>
    <t>Нагирный О.П.</t>
  </si>
  <si>
    <t>Нагирный ОП</t>
  </si>
  <si>
    <t>2786105782</t>
  </si>
  <si>
    <t>"Нагорная Наталия Анатолиевна"</t>
  </si>
  <si>
    <t>Нагорная Наталия Анатолиевна</t>
  </si>
  <si>
    <t>2866917830</t>
  </si>
  <si>
    <t>ФІЗИЧНА ОСОБА-ПІДПРИЄМЕЦЬ НАГОРНИЙ ПАВЛО ПЕТРОВИЧ</t>
  </si>
  <si>
    <t>НАГОРНИЙ ПАВЛО ПЕТРОВИЧ ФОП</t>
  </si>
  <si>
    <t>НАГОРНЮК В</t>
  </si>
  <si>
    <t>Нагорнюк Володимир Вікторович</t>
  </si>
  <si>
    <t>00383295</t>
  </si>
  <si>
    <t>ЗАО "Надежда"</t>
  </si>
  <si>
    <t>Надежда ЗАО</t>
  </si>
  <si>
    <t>24441594</t>
  </si>
  <si>
    <t>ПП "НАДіЯ"</t>
  </si>
  <si>
    <t>Надежда ЧП</t>
  </si>
  <si>
    <t>НАДЕМСКИЙ</t>
  </si>
  <si>
    <t>Надемский А.С.</t>
  </si>
  <si>
    <t>Надемский АС</t>
  </si>
  <si>
    <t>НАДИ ЧП</t>
  </si>
  <si>
    <t>"НАДИ" ЧП</t>
  </si>
  <si>
    <t>30000958</t>
  </si>
  <si>
    <t>ТОВАРИСТВО З ОБМЕЖЕНОЮ ВІДПОВІДАЛЬНІСТЮ "НАДІЯ"</t>
  </si>
  <si>
    <t>НАДИЯ ООО</t>
  </si>
  <si>
    <t>30508296</t>
  </si>
  <si>
    <t>ТОВ "НАДІЯ ПЛЮС"</t>
  </si>
  <si>
    <t>НАДИЯ ПЛЮС ООО</t>
  </si>
  <si>
    <t>30665707</t>
  </si>
  <si>
    <t>ТОВ СП "НАДІЯ"</t>
  </si>
  <si>
    <t>Надия СП ООО</t>
  </si>
  <si>
    <t>21250534</t>
  </si>
  <si>
    <t>ТОВ НАДІЯ</t>
  </si>
  <si>
    <t>НАДІЯ ООО</t>
  </si>
  <si>
    <t>НАДОРОЖНЫЙ</t>
  </si>
  <si>
    <t>ФОП Надорожный В.В.</t>
  </si>
  <si>
    <t>Надорожный ВВ ФЛ</t>
  </si>
  <si>
    <t>35602704</t>
  </si>
  <si>
    <t>ТОВ "Надра-Геоінвест"</t>
  </si>
  <si>
    <t>Надра-Геоінвест ООО</t>
  </si>
  <si>
    <t>НАДРАКОМПЛ</t>
  </si>
  <si>
    <t>Надракомплект</t>
  </si>
  <si>
    <t>2349205255</t>
  </si>
  <si>
    <t>ФОП Надутий Володимир Семенович</t>
  </si>
  <si>
    <t>Надутий ВС ФОП</t>
  </si>
  <si>
    <t>НАЗАРЕНКО</t>
  </si>
  <si>
    <t>Назаренко О.Н.</t>
  </si>
  <si>
    <t>Назаренко ОН</t>
  </si>
  <si>
    <t>39396633</t>
  </si>
  <si>
    <t>ФЕРМЕРСЬКЕ ГОСПОДАРСТВО "НАЗАРІВСЬКЕ"</t>
  </si>
  <si>
    <t>НАЗАРІВСЬКЕ</t>
  </si>
  <si>
    <t>Назарчук</t>
  </si>
  <si>
    <t>Назарчук Інна Олександрівна</t>
  </si>
  <si>
    <t>Назарчук Інна Олександрівна ЧЛ</t>
  </si>
  <si>
    <t>Назарчук Миколай Андрійович</t>
  </si>
  <si>
    <t>Назарчук Миколай Андрійович ЧЛ</t>
  </si>
  <si>
    <t>НАЗДРАТЕНК</t>
  </si>
  <si>
    <t>Наздратенко А.В. ЧП</t>
  </si>
  <si>
    <t>Наздратенко АВ ЧП</t>
  </si>
  <si>
    <t>2687900229</t>
  </si>
  <si>
    <t>НАЗЮТА И.В</t>
  </si>
  <si>
    <t>НАЗЮТА ИВ</t>
  </si>
  <si>
    <t>40762306</t>
  </si>
  <si>
    <t>"НАЙКРАЩІ ЛОГІСТИ 2020" ТОВ</t>
  </si>
  <si>
    <t>НАЙКРАЩІ ЛОГІСТИ 2020 ООО</t>
  </si>
  <si>
    <t>31073990</t>
  </si>
  <si>
    <t>ТОВ ТПК “НАК”</t>
  </si>
  <si>
    <t>НАК ТзОВ ТПК</t>
  </si>
  <si>
    <t>3137710332</t>
  </si>
  <si>
    <t>НАМ О.А. ФОП</t>
  </si>
  <si>
    <t>НАМ ОА ФОП</t>
  </si>
  <si>
    <t>41725642</t>
  </si>
  <si>
    <t>ТОВ "НАМАТО"</t>
  </si>
  <si>
    <t>Намато ООО</t>
  </si>
  <si>
    <t>НАПХАНЬКО</t>
  </si>
  <si>
    <t>Напханько Оксана Петровна</t>
  </si>
  <si>
    <t>2957920194</t>
  </si>
  <si>
    <t>Нарижний О.А. ФОП</t>
  </si>
  <si>
    <t>Нарижний ОА ФОП</t>
  </si>
  <si>
    <t>2140305168</t>
  </si>
  <si>
    <t>ФОП Наружна Наталія Михайлівна</t>
  </si>
  <si>
    <t>Наружна Наталія Михайлівна ФОП</t>
  </si>
  <si>
    <t>2079905034</t>
  </si>
  <si>
    <t>Наружный ЧП</t>
  </si>
  <si>
    <t>Наружный Василий Николаевич ЧП</t>
  </si>
  <si>
    <t>32318056</t>
  </si>
  <si>
    <t>ТОВАРИСТВО З ОБМЕЖЕНОЮ ВІДПОВІДАЛЬНІСТЮ «НАСОСЕЛЕКТРОМАШ»</t>
  </si>
  <si>
    <t>НАСОСЕЛЕКТРОМАШ ООО</t>
  </si>
  <si>
    <t>38136496</t>
  </si>
  <si>
    <t>ТОВ НВП "Насоспомсервіс"</t>
  </si>
  <si>
    <t>Насоспомсервис НВП ООО</t>
  </si>
  <si>
    <t>05785448</t>
  </si>
  <si>
    <t>АКЦІОНЕРНЕ ТОВАРИСТВО "Сумський завод насосного та енергетичного машинобудування "НАСОСЕНЕРГОМАШ"</t>
  </si>
  <si>
    <t>Насосэнергомаш Сумской завод</t>
  </si>
  <si>
    <t>20229331</t>
  </si>
  <si>
    <t>"НАТАЛ" ЧП</t>
  </si>
  <si>
    <t>НАТАЛ ЧП</t>
  </si>
  <si>
    <t>30687170</t>
  </si>
  <si>
    <t>"НАТАН" ООО</t>
  </si>
  <si>
    <t>НАТАН ООО</t>
  </si>
  <si>
    <t>НАТОЛ ООО</t>
  </si>
  <si>
    <t>ТОВ " НАТОЛ"</t>
  </si>
  <si>
    <t>14310589</t>
  </si>
  <si>
    <t>ДЕРЖАВНЕ ПІДПРИЄМСТВО НАУКОВО-ДОСЛІДНИЙ ТЕХНОЛОГІЧНИЙ ІНСТИТУТ ПРИЛАДОБУДУВАННЯ</t>
  </si>
  <si>
    <t>НАУКОВО-ДОСЛІДНИЙ ТЕХНОЛОГІЧНИЙ ІНСТИТУТ</t>
  </si>
  <si>
    <t>НАУКОВО-ТЕХНІЧНА ФІРМА КОМПРЕСОРМАШ</t>
  </si>
  <si>
    <t>2874519376</t>
  </si>
  <si>
    <t>Наумик Р.К</t>
  </si>
  <si>
    <t>Наумик Роман Костянтинович ФОП</t>
  </si>
  <si>
    <t xml:space="preserve">Наумов Петро Володимирович </t>
  </si>
  <si>
    <t>Наумов Петро Володимирович ЧЛ</t>
  </si>
  <si>
    <t>44382250</t>
  </si>
  <si>
    <t>ТОВ "НАФТА ОІЛ ЛТД"</t>
  </si>
  <si>
    <t>НАФТА ОІЛ ЛТД</t>
  </si>
  <si>
    <t>25959784</t>
  </si>
  <si>
    <t>"Нафталан Біоойл Україна"</t>
  </si>
  <si>
    <t>Нафталан Біоойл Україна</t>
  </si>
  <si>
    <t>36505458</t>
  </si>
  <si>
    <t>Приватне Підриємство "НАФТАТРЕЙДЕР-ВР"</t>
  </si>
  <si>
    <t>Нафтатрейдер -ВР ЧП</t>
  </si>
  <si>
    <t>03481307</t>
  </si>
  <si>
    <t>Колективне експерементальне підприємство "Нафто"</t>
  </si>
  <si>
    <t>Нафто КЭП</t>
  </si>
  <si>
    <t>01293961</t>
  </si>
  <si>
    <t>ПАТ  «ФІРМА «НАФТОГАЗБУД»</t>
  </si>
  <si>
    <t>НАФТОГАЗБУД ФІРМА ПАТ</t>
  </si>
  <si>
    <t>22526984</t>
  </si>
  <si>
    <t>ТОВ „НВП „Нафтогазсервіс”</t>
  </si>
  <si>
    <t>Нафтогазсервіс НВП ООО</t>
  </si>
  <si>
    <t>38781431</t>
  </si>
  <si>
    <t>ТОВАРИСТВО З ОБМЕЖЕНОЮ ВІДПОВІДАЛЬНІСТЮ "НАФТОГАЗХІМ СЕРВІС"</t>
  </si>
  <si>
    <t>НАФТОГАЗХІМ СЕРВІС</t>
  </si>
  <si>
    <t>НАФТОХIМIК</t>
  </si>
  <si>
    <t>"Нафтохiмiк Прикарпаття" ВАТ</t>
  </si>
  <si>
    <t>Нафтохiмiк Прикарпаття ВАТ</t>
  </si>
  <si>
    <t>43725141</t>
  </si>
  <si>
    <t>"НАФТОХІМСНАБ" ТОВ</t>
  </si>
  <si>
    <t>НАФТОХИМСНАБ ООО</t>
  </si>
  <si>
    <t>13465746</t>
  </si>
  <si>
    <t>"НАЦИОНАЛ" ЧП</t>
  </si>
  <si>
    <t>НАЦИОНАЛ ЧП</t>
  </si>
  <si>
    <t>39535202</t>
  </si>
  <si>
    <t>ТОВАРИСТВО З ОБМЕЖЕНОЮ ВІДПОВІДАЛЬНІСТЮ "НАША СТАЛЬ"</t>
  </si>
  <si>
    <t>Наша сталь ООО</t>
  </si>
  <si>
    <t>33116297</t>
  </si>
  <si>
    <t>ТОВ "НБС ТЕХНОЛОГІЯ"</t>
  </si>
  <si>
    <t>НБС ТЕХНОЛОГІЯ ООО</t>
  </si>
  <si>
    <t>20473746</t>
  </si>
  <si>
    <t>ПРИВАТНЕ ПІДПРИЄМСТВО "ФІРМА "НВ"</t>
  </si>
  <si>
    <t>НВ фирма ЧП скидка 200грн</t>
  </si>
  <si>
    <t>41396344</t>
  </si>
  <si>
    <t>НВА ЮА ТОВ</t>
  </si>
  <si>
    <t>НВА ЮА ООО</t>
  </si>
  <si>
    <t>34486679</t>
  </si>
  <si>
    <t>"НВК-СТИЛ" ООО</t>
  </si>
  <si>
    <t>НВК-СТИЛ ООО</t>
  </si>
  <si>
    <t>41623455</t>
  </si>
  <si>
    <t>ТОВ «НВП " ЕНЕРГОТЕХЦЕНТР "</t>
  </si>
  <si>
    <t>НВП ЕНЕРГОТЕХЦЕНТР ООО</t>
  </si>
  <si>
    <t>41684973</t>
  </si>
  <si>
    <t>ТОВ "НВП МОДУЛЬ"</t>
  </si>
  <si>
    <t>НВП МОДУЛЬ ООО</t>
  </si>
  <si>
    <t>25840735</t>
  </si>
  <si>
    <t>"НВУ" ФС</t>
  </si>
  <si>
    <t>НВУ ФС</t>
  </si>
  <si>
    <t>42817901</t>
  </si>
  <si>
    <t>ПРИВАТНЕ ПІДПРИЄМСТВО НВФ "ЕРГОМЕРА ІНВЕСТ"</t>
  </si>
  <si>
    <t>НВФ Ергомера інвест ПП</t>
  </si>
  <si>
    <t>32757587</t>
  </si>
  <si>
    <t>"НГМЗ-БУР" ЗАО</t>
  </si>
  <si>
    <t>НГМЗ-БУР ЗАО</t>
  </si>
  <si>
    <t>38610901</t>
  </si>
  <si>
    <t>НГС УКРАИНА ООО</t>
  </si>
  <si>
    <t>Н-ДИ ИНЖЕН</t>
  </si>
  <si>
    <t>Н-ДИ Инженерный центр ИН-ДИ ООО</t>
  </si>
  <si>
    <t>05757883</t>
  </si>
  <si>
    <t>НДТИ ДП</t>
  </si>
  <si>
    <t>3300918779</t>
  </si>
  <si>
    <t>НЕБИЛИЦИН Я.О ФОП</t>
  </si>
  <si>
    <t>НЕБИЛИЦИН ЯО ФОП</t>
  </si>
  <si>
    <t>37617403</t>
  </si>
  <si>
    <t>НЕБИЛОВИЧ ТА ПАРТНЕРЫ ТОВ</t>
  </si>
  <si>
    <t>НЕБИЛОВИЧ ТА ПАРТНЕРЫ ООО</t>
  </si>
  <si>
    <t>3075708298</t>
  </si>
  <si>
    <t>Небожченко Є. М.</t>
  </si>
  <si>
    <t>Небожченко ЄМ ФОП</t>
  </si>
  <si>
    <t>НЕВАТОС В,</t>
  </si>
  <si>
    <t>Неватос В,И не платн</t>
  </si>
  <si>
    <t>Неватос ВИ</t>
  </si>
  <si>
    <t>НЕВМЕРЖИЦК</t>
  </si>
  <si>
    <t>ФОП Невмержицький В.О.</t>
  </si>
  <si>
    <t>Невмержицкий ВА</t>
  </si>
  <si>
    <t>37707423</t>
  </si>
  <si>
    <t>ТОВ "Негабарит- Сервіс"</t>
  </si>
  <si>
    <t>Негабарит- Сервіс</t>
  </si>
  <si>
    <t>3451004984</t>
  </si>
  <si>
    <t>НЕГНЕВИЦЬКА Н.Є. ФОП</t>
  </si>
  <si>
    <t>НЕГНЕВИЦЬКА НЄ ФОП</t>
  </si>
  <si>
    <t>НЕГОДА В.Н</t>
  </si>
  <si>
    <t>Негода В.Н.</t>
  </si>
  <si>
    <t>Негода ВН не пл</t>
  </si>
  <si>
    <t>2860709719</t>
  </si>
  <si>
    <t>"Негода С.В." ЧП</t>
  </si>
  <si>
    <t>Негода СВ ЧП</t>
  </si>
  <si>
    <t>1862204033</t>
  </si>
  <si>
    <t>"Недельченко Г.Н."</t>
  </si>
  <si>
    <t>Недельченко ГН</t>
  </si>
  <si>
    <t>НЕДРА ДОНБ</t>
  </si>
  <si>
    <t>"Недра Донбасса" ВТК ООО</t>
  </si>
  <si>
    <t>Недра Донбасса ВТК ООО</t>
  </si>
  <si>
    <t xml:space="preserve">ФОП НЕЖАЩА  А.В. </t>
  </si>
  <si>
    <t>НЕЖАЩА АВ ФОП</t>
  </si>
  <si>
    <t>41196430</t>
  </si>
  <si>
    <t>ТОВАРИСТВО З ОБМЕЖЕНОЮ ВІДПОВІДАЛЬНІСТЮ "НІЖИН МЕХАНІЗАЦІЯ"</t>
  </si>
  <si>
    <t>Нежин Механизация</t>
  </si>
  <si>
    <t>14312565</t>
  </si>
  <si>
    <t>Публічне Акціонерне Товариство "НІЖИНСЬКИЙ МЕХАНІЧНИЙ ЗАВОД"</t>
  </si>
  <si>
    <t>Нежинский механ-й завод ПАО</t>
  </si>
  <si>
    <t>38604306</t>
  </si>
  <si>
    <t>ТОВАРИСТВО З ОБМЕЖЕНОЮ ВІДПОВІДАЛЬНІСТЮ "ТОРГОВИЙ ДІМ "НІЖИНСЬКИЙ МЕХАНІЧНИЙ ЗАВОД"</t>
  </si>
  <si>
    <t>Нежинский механ-й завод ТД ООО</t>
  </si>
  <si>
    <t>41010900</t>
  </si>
  <si>
    <t>ТОВ "НЕЗАЛЕЖНИЙ АЛЬЯНС"</t>
  </si>
  <si>
    <t>Независимый Альянс ООО</t>
  </si>
  <si>
    <t>НЕЙМАН Т.</t>
  </si>
  <si>
    <t>Нейман Татьяна Владимировна</t>
  </si>
  <si>
    <t>Нейман Т В</t>
  </si>
  <si>
    <t>43410166</t>
  </si>
  <si>
    <t>НЕЙТСЛАЙ ООО</t>
  </si>
  <si>
    <t>43822729</t>
  </si>
  <si>
    <t>ТОВ "НЕКСЕН ІНВЕСТ"</t>
  </si>
  <si>
    <t>НЕКСЕН ІНВЕСТ ООО</t>
  </si>
  <si>
    <t>38864898</t>
  </si>
  <si>
    <t>ТОВАРИСТВО З ОБМЕЖЕНОЮ ВІДПОВІДАЛЬНІСТЮ "НЕКСТ ЛЕВЕЛ СОЛЮШНЗ"</t>
  </si>
  <si>
    <t>Некст левел солюшинз ООО</t>
  </si>
  <si>
    <t>2966814119</t>
  </si>
  <si>
    <t>НЕЛИН О.С</t>
  </si>
  <si>
    <t>НЕЛИН ОС</t>
  </si>
  <si>
    <t>НЕЛИПА С.А</t>
  </si>
  <si>
    <t>Нелипа С.А. ЧП</t>
  </si>
  <si>
    <t>Нелипа СА ЧП</t>
  </si>
  <si>
    <t>НЕМИГА ООО</t>
  </si>
  <si>
    <t>"Немига" ООО</t>
  </si>
  <si>
    <t>Немига ООО</t>
  </si>
  <si>
    <t>НЕМЧЕНКО А</t>
  </si>
  <si>
    <t>Немченко Антон Валерійович</t>
  </si>
  <si>
    <t>Немченко Антон Вал</t>
  </si>
  <si>
    <t>Немченко Артем Миколайович</t>
  </si>
  <si>
    <t xml:space="preserve">Немченко Вера Валерьевна </t>
  </si>
  <si>
    <t>Немченко Вера Валерьевна</t>
  </si>
  <si>
    <t>НЕМЧЕНКО Д</t>
  </si>
  <si>
    <t>"Немченко Д.А." ЧП</t>
  </si>
  <si>
    <t>Немченко ДА ЧП</t>
  </si>
  <si>
    <t>37186263</t>
  </si>
  <si>
    <t>ТОВ "НЕОГРАН"</t>
  </si>
  <si>
    <t>Неогран ООО</t>
  </si>
  <si>
    <t>35862166</t>
  </si>
  <si>
    <t>ЧП "НЕОН-СТИЛ"</t>
  </si>
  <si>
    <t>Неон Стил ЧП</t>
  </si>
  <si>
    <t>НЕОСПЛИТ О</t>
  </si>
  <si>
    <t>"Неосплит" ООО</t>
  </si>
  <si>
    <t>Неосплит ООО</t>
  </si>
  <si>
    <t>32984955</t>
  </si>
  <si>
    <t>ООО "НЕОТРЕЙД ГРУПП "</t>
  </si>
  <si>
    <t>НЕОТРЕЙД ГРУПП ООО</t>
  </si>
  <si>
    <t>3508311047</t>
  </si>
  <si>
    <t>ФОП Нерез Наталія Іванівна</t>
  </si>
  <si>
    <t>Нерез НИ ФОП</t>
  </si>
  <si>
    <t>35680391</t>
  </si>
  <si>
    <t>ООО "Нержавеющий Супермаркет"</t>
  </si>
  <si>
    <t>Нержавеющий Супермаркет ООО</t>
  </si>
  <si>
    <t>НЕРОДА ЧП</t>
  </si>
  <si>
    <t>"Нерода" ЧП</t>
  </si>
  <si>
    <t>Нерода ЧП</t>
  </si>
  <si>
    <t>2828308434</t>
  </si>
  <si>
    <t>Нестеренко Олександр Володимирович</t>
  </si>
  <si>
    <t>2845420884</t>
  </si>
  <si>
    <t>ФІЗИЧНА ОСОБА-ПІДПРИЄМЕЦЬ НЕСТЕРЕНКО РАЇСА ФЕДОРІВНА</t>
  </si>
  <si>
    <t>Нестеренко Раїса Федорівна</t>
  </si>
  <si>
    <t>НЕСТЕРЕНКО</t>
  </si>
  <si>
    <t>"Нестеренко" ЧП</t>
  </si>
  <si>
    <t>Нестеренко ЧП</t>
  </si>
  <si>
    <t>39159577</t>
  </si>
  <si>
    <t>ТОВАРИСТВО З ОБМЕЖЕНОЮ ВІДПОВІДАЛЬНІСТЮ "НЕСТІАН ТРЕЙД"</t>
  </si>
  <si>
    <t>Нестиан трейд ООО</t>
  </si>
  <si>
    <t>2901714788</t>
  </si>
  <si>
    <t>"Нефедова Ольга Сергеевна" СПД</t>
  </si>
  <si>
    <t>Нефедова Ольга Сергеевна СПД</t>
  </si>
  <si>
    <t>31762049</t>
  </si>
  <si>
    <t>"Нефтегазкомплект" ООО</t>
  </si>
  <si>
    <t>Нефтегазкомплект ООО</t>
  </si>
  <si>
    <t>30107295</t>
  </si>
  <si>
    <t>НАУКОВО-ВИРОБНИЧЕ ПРИВАТНЕ ПІДПРИЄМСТВО "НАФТОГАЗОБЛАДНАННЯ"</t>
  </si>
  <si>
    <t>Нефтегазоборудывание НППП</t>
  </si>
  <si>
    <t>23651527</t>
  </si>
  <si>
    <t>"Нефтеком" ЗАО</t>
  </si>
  <si>
    <t>Нефтеком ЗАО</t>
  </si>
  <si>
    <t>38354938</t>
  </si>
  <si>
    <t>ТОВ "ВП"НАФТОМАШ"</t>
  </si>
  <si>
    <t>Нефтемаш ПП ООО</t>
  </si>
  <si>
    <t>00378454</t>
  </si>
  <si>
    <t>Публічне Акціонерне Товариство "НАФТОПРОММАШ"</t>
  </si>
  <si>
    <t>Нефтепроммаш ПАО</t>
  </si>
  <si>
    <t>31037533</t>
  </si>
  <si>
    <t>НАФТАРЕСУРС ООО</t>
  </si>
  <si>
    <t>НЕФТЕРЕСУРС ООО</t>
  </si>
  <si>
    <t>31623097</t>
  </si>
  <si>
    <t>"Нефтесервискомплект" ООО</t>
  </si>
  <si>
    <t>Нефтесервискомплект ООО</t>
  </si>
  <si>
    <t>33680859</t>
  </si>
  <si>
    <t>19232836</t>
  </si>
  <si>
    <t>"Нефтяник" кооператив</t>
  </si>
  <si>
    <t>Нефтяник кооператив</t>
  </si>
  <si>
    <t>43767024</t>
  </si>
  <si>
    <t>ТОВ "НЖ-Трейд"</t>
  </si>
  <si>
    <t>НЖ-Трейд ООО</t>
  </si>
  <si>
    <t>НЗ ЖБИ ОАО</t>
  </si>
  <si>
    <t>"НЗ ЖБИ" ОАО</t>
  </si>
  <si>
    <t>30926946</t>
  </si>
  <si>
    <t>"НЗНТ" ЗАО</t>
  </si>
  <si>
    <t>НЗНТ ЗАО</t>
  </si>
  <si>
    <t>31537878</t>
  </si>
  <si>
    <t>"НИАГАРА" ООО</t>
  </si>
  <si>
    <t>НИАГАРА ООО</t>
  </si>
  <si>
    <t>14291113</t>
  </si>
  <si>
    <t>ТОВАРИСТВО З ОБМЕЖЕНОЮ ВІДПОВІДАЛЬНІСТЮ СІЛЬСКОГОСПОДАРСЬКЕ ПІДПРИЄМСТВО "НІБУЛОН"</t>
  </si>
  <si>
    <t>Нибулон ООО СП</t>
  </si>
  <si>
    <t>Нибулон ООО СП А-1</t>
  </si>
  <si>
    <t>32197574</t>
  </si>
  <si>
    <t>"Нива КТП" ООО</t>
  </si>
  <si>
    <t>Нива КТП ООО</t>
  </si>
  <si>
    <t>40963172</t>
  </si>
  <si>
    <t>ТОВ "НВП НІВА "</t>
  </si>
  <si>
    <t>НИВА НВП</t>
  </si>
  <si>
    <t>30791592</t>
  </si>
  <si>
    <t>ТОВ "НИВА"</t>
  </si>
  <si>
    <t>НИВА ООО</t>
  </si>
  <si>
    <t>25564175</t>
  </si>
  <si>
    <t>СП ООО "Нива Переяславщины"</t>
  </si>
  <si>
    <t>Нива Переяславщины ООО СП</t>
  </si>
  <si>
    <t>32410656</t>
  </si>
  <si>
    <t>ПРИВАТНЕ ПІДПРИЄМСТВО "НІГМА"</t>
  </si>
  <si>
    <t>Нигма ЧП</t>
  </si>
  <si>
    <t>31049093</t>
  </si>
  <si>
    <t>"Нижнеднепровский тепличный комбинат</t>
  </si>
  <si>
    <t>Нижнеднепровский тепличный комбинат</t>
  </si>
  <si>
    <t>23938542</t>
  </si>
  <si>
    <t>ТОВ ВКП "НИЗА"</t>
  </si>
  <si>
    <t>НИЗА ВКП ООО</t>
  </si>
  <si>
    <t>19032149</t>
  </si>
  <si>
    <t>"НИИ КБ бурового инструмента" ЗАО</t>
  </si>
  <si>
    <t>НИИ КБ бурового инструмента ЗАО</t>
  </si>
  <si>
    <t>00130441</t>
  </si>
  <si>
    <t>ГП "Научно-исследовательский институт высоких напряжений"</t>
  </si>
  <si>
    <t>НИИВН ГП</t>
  </si>
  <si>
    <t>32756167</t>
  </si>
  <si>
    <t>"НИКА ГРАНД" ЧП</t>
  </si>
  <si>
    <t>НИКА ГРАНД ЧП</t>
  </si>
  <si>
    <t>41135529</t>
  </si>
  <si>
    <t>ТОВ "НІКА МЕТАЛСЕРВІС"</t>
  </si>
  <si>
    <t>НИКА Металлсервис ООО</t>
  </si>
  <si>
    <t>42466286</t>
  </si>
  <si>
    <t>ТОВАРИСТВО З ОБМЕЖЕНОЮ ВІДПОВІДАЛЬНІСТЮ "ТВК НІКА"</t>
  </si>
  <si>
    <t>НИКА ТПК ООО</t>
  </si>
  <si>
    <t>42523333</t>
  </si>
  <si>
    <t>ТОВ "НІКЕЛЬХРОМ УКРАЇНА"</t>
  </si>
  <si>
    <t>Никельхром Украина ООО</t>
  </si>
  <si>
    <t>38119402</t>
  </si>
  <si>
    <t>Товариство з обмеженою відповідальністю "КОМПАНІЯ"НІККОЛ"</t>
  </si>
  <si>
    <t>НИККОЛ Компания ООО</t>
  </si>
  <si>
    <t>НИККОМ МЧП</t>
  </si>
  <si>
    <t>"НИККОМ" МЧП</t>
  </si>
  <si>
    <t>НИКО ГРУПП</t>
  </si>
  <si>
    <t>"Нико Групп" ООО</t>
  </si>
  <si>
    <t>Нико Групп ООО</t>
  </si>
  <si>
    <t>36254619</t>
  </si>
  <si>
    <t>ТОВАРИСТВО З ОБМЕЖЕНОЮ ВІДПОВІДАЛЬНІСТЮ "НIКО ТРЕЙД"</t>
  </si>
  <si>
    <t>НИКО ТРЕЙД ООО</t>
  </si>
  <si>
    <t>19311915</t>
  </si>
  <si>
    <t>"Нико" ЧПФ</t>
  </si>
  <si>
    <t>Нико ЧПФ</t>
  </si>
  <si>
    <t>13844395</t>
  </si>
  <si>
    <t>ТОВАРИСТВО З ОБМЕЖЕНОЮ ВІДПОВІДАЛЬНІСТЮ "МИКОЛАЇВСІЛЬПРОЕКТ"</t>
  </si>
  <si>
    <t>Николаевсельпроэкт ООО</t>
  </si>
  <si>
    <t>39397396</t>
  </si>
  <si>
    <t>ТОВ "МИКОЛАЇВСЬКА ЕРА"</t>
  </si>
  <si>
    <t>Николаевская ЭРА ООО</t>
  </si>
  <si>
    <t>37385766</t>
  </si>
  <si>
    <t>ТОВ "МИКОЛАЇВСЬКИЙ ЗАВОД ПРОМИСЛОВОГО МАШИНОБУДУВАННЯ"</t>
  </si>
  <si>
    <t>Николаевский з-д Промышленного машинострое</t>
  </si>
  <si>
    <t>38841430</t>
  </si>
  <si>
    <t>ТОВАРИСТВО З ОБМЕЖЕНОЮ ВІДПОВІДАЛЬНІСТЮ "МИКОЛАЇВСЬКЕ БУДІВЕЛЬНЕ УПРАВЛІННЯ №8"</t>
  </si>
  <si>
    <t>Николаевское строит управление №8 ООО</t>
  </si>
  <si>
    <t>22427805</t>
  </si>
  <si>
    <t>ТОВ "МИКОЛАЇВБУДРЕСУРСИ"</t>
  </si>
  <si>
    <t>Николаевстройресурси ООО</t>
  </si>
  <si>
    <t>НИКОЛАЙ АН</t>
  </si>
  <si>
    <t>Николай Андреевич</t>
  </si>
  <si>
    <t>24792247</t>
  </si>
  <si>
    <t>ДОЧІРНЄ ПІДПРИЄМСТВО "МИКОЛАЇВХОЛОД" ВІДКРИТОГО АКЦІОНЕРНОГО ТОВАРИСТВА "КИЇВХОЛОД"</t>
  </si>
  <si>
    <t>Николаивхолод ДП</t>
  </si>
  <si>
    <t>34588396</t>
  </si>
  <si>
    <t>ТОВАРИСТВО З ОБМЕЖЕНОЮ ВІДПОВІДАЛЬНІСТЮ "УКРАЇНСЬКО-ЧЕСЬКЕ СПІЛЬНЕ ПІДПРИЄМСТВО "НІКОЛЬ ІНДАСТРІ"</t>
  </si>
  <si>
    <t>Николь Индастри ООО</t>
  </si>
  <si>
    <t>34310530</t>
  </si>
  <si>
    <t>ПП "НІКОПОЛЬ МЕТАЛ СЕРВІС"</t>
  </si>
  <si>
    <t>Никополь Металл Сервис ЧП</t>
  </si>
  <si>
    <t>31802568</t>
  </si>
  <si>
    <t>ТОВ "НІКОПОЛЬБУДМЕХАНІЗАЦІЯ"</t>
  </si>
  <si>
    <t>Никопольбудмеханизация ООО</t>
  </si>
  <si>
    <t>20194704</t>
  </si>
  <si>
    <t>НИКОПОЛЬГАЗПРОМСЕРВИС</t>
  </si>
  <si>
    <t>НИКОПОЛЬГАЗПРОМСЕРВИС ЧП</t>
  </si>
  <si>
    <t>00911240</t>
  </si>
  <si>
    <t>ПРИВАТНЕ АКЦІОНЕРНЕ ТОВАРИСТВО "НІКОПОЛЬСЬКА ПЕРЕСУВНА МЕХАНІЗОВАНА КОЛОНА №4"</t>
  </si>
  <si>
    <t>Никопольская передвижная мех колона ЧАО</t>
  </si>
  <si>
    <t>31760880</t>
  </si>
  <si>
    <t>"Никопольский завод технологического оборудования</t>
  </si>
  <si>
    <t>Никопольский завод технологического оборуд</t>
  </si>
  <si>
    <t>03326877</t>
  </si>
  <si>
    <t>"Никопольский завод трубопроводной арматуры ОАО</t>
  </si>
  <si>
    <t>Никопольский завод трубопроводной арматуры</t>
  </si>
  <si>
    <t>00186520</t>
  </si>
  <si>
    <t>Никопольский завод ферросплавов АО</t>
  </si>
  <si>
    <t>32835594</t>
  </si>
  <si>
    <t>ПАО "НІКОПОЛЬСЬКИЙ КРАНОБУДІВНИЙ ЗАВОД"</t>
  </si>
  <si>
    <t>Никопольский кранострз-д ПАО(старый)</t>
  </si>
  <si>
    <t>37837224</t>
  </si>
  <si>
    <t>ТОВАРИСТВО З ОБМЕЖЕНОЮ ВІДПОВІДАЛЬНІСТЮ "НІКОПОЛЬСЬКИЙ КРАНОБУДІВНИЙ ЗАВОД"</t>
  </si>
  <si>
    <t>Никопольский краностроительный з-д ООО</t>
  </si>
  <si>
    <t>31384605</t>
  </si>
  <si>
    <t>ТОВ "Нікопольский механічний завод"</t>
  </si>
  <si>
    <t>Никопольский механический з-д ООО</t>
  </si>
  <si>
    <t>31167067</t>
  </si>
  <si>
    <t>"Никопольский ремонтный завод"ЗАО</t>
  </si>
  <si>
    <t>Никопольский ремонтный завод ЗАО</t>
  </si>
  <si>
    <t>38709713</t>
  </si>
  <si>
    <t>Товариство з обмеженою відповідальністю "НПП НІКОПОЛЬСЬКИЙ ТРУБНИЙ ЗАВОД"</t>
  </si>
  <si>
    <t>НИКОПОЛЬСКИЙ ТРУБНЫЙ ЗАВОД ООО НПП</t>
  </si>
  <si>
    <t>32456182</t>
  </si>
  <si>
    <t>Товариство з обмеженою відповідальністю "НІКОПОЛЬСЬКЕ"</t>
  </si>
  <si>
    <t>Никопольское ООО</t>
  </si>
  <si>
    <t>34124403</t>
  </si>
  <si>
    <t>ТОВАРИСТВО З ОБМЕЖЕНОЮ ВІДПОВІДАЛЬНІСТЮ "НІКОПРОГРЕСБУД"</t>
  </si>
  <si>
    <t>НИКОПРОГРЕССТРОЙ ООО</t>
  </si>
  <si>
    <t>30740752</t>
  </si>
  <si>
    <t>ТОВ НВТ "НІКОС"</t>
  </si>
  <si>
    <t>Никос НПО ООО</t>
  </si>
  <si>
    <t>41503049</t>
  </si>
  <si>
    <t>ТОВАРИСТВО З ОБМЕЖЕНОЮ ВІДПОВІДАЛЬНІСТЮ "НИКОС-М"</t>
  </si>
  <si>
    <t>НИКОС-М ООО</t>
  </si>
  <si>
    <t>42372015</t>
  </si>
  <si>
    <t>ТОВ "НІКОСТАР КОМПАНІ"</t>
  </si>
  <si>
    <t>Никостар компани ООО</t>
  </si>
  <si>
    <t>НИКОС-ЦЕНТ</t>
  </si>
  <si>
    <t>ООО фирма  НИКОС-ЦЕНТР</t>
  </si>
  <si>
    <t>НИКОС-ЦЕНТР фирма ООО</t>
  </si>
  <si>
    <t>31177834</t>
  </si>
  <si>
    <t>ЧП Торговый Дом "Нико-Центрметалл"</t>
  </si>
  <si>
    <t>Нико-Центрметалл Торговый Дом</t>
  </si>
  <si>
    <t>30499994</t>
  </si>
  <si>
    <t>"Никтадина-99" ООО</t>
  </si>
  <si>
    <t>Никтадина-99 ООО</t>
  </si>
  <si>
    <t>НИКУЛИН ВИ</t>
  </si>
  <si>
    <t>Никулин Виталий Егорович</t>
  </si>
  <si>
    <t>34984247</t>
  </si>
  <si>
    <t>НИК.ЮЕЙ ООО</t>
  </si>
  <si>
    <t>НИКЮЕЙ ООО</t>
  </si>
  <si>
    <t>34228525</t>
  </si>
  <si>
    <t>Товариство з обмеженою відповідальністю "Торговий дім "Нітал"</t>
  </si>
  <si>
    <t>НИТАЛ ТД ООО</t>
  </si>
  <si>
    <t>НИТАЛ ЧФ</t>
  </si>
  <si>
    <t>"Нитал" ЧФ</t>
  </si>
  <si>
    <t>Нитал ЧФ</t>
  </si>
  <si>
    <t>33669620</t>
  </si>
  <si>
    <t>"Нитронит ДК" ООО</t>
  </si>
  <si>
    <t>Нитронит ДК ООО</t>
  </si>
  <si>
    <t>Ничипор Ал</t>
  </si>
  <si>
    <t>Ничипор Олександр Леонідович</t>
  </si>
  <si>
    <t>45256130</t>
  </si>
  <si>
    <t>ТОВАРИСТВО З ОБМЕЖЕНОЮ ВІДПОВІДАЛЬНІСТЮ "МК НІКА"</t>
  </si>
  <si>
    <t>НІКА МК</t>
  </si>
  <si>
    <t>44205640</t>
  </si>
  <si>
    <t>ТОВАРИСТВО З ОБМЕЖЕНОЮ ВІДПОВІДАЛЬНІСТЮ "НІКОН-ДНІПРО"</t>
  </si>
  <si>
    <t>НІКОН-ДНІПРО ООО</t>
  </si>
  <si>
    <t>2207307437</t>
  </si>
  <si>
    <t>ФІЗИЧНА ОСОБА-ПІДПРИЄМЕЦЬ НІТЯГІН МИКОЛА МИХАЙЛОВИЧ</t>
  </si>
  <si>
    <t>НІТЯГІН МИКОЛА МИХАЙЛОВИЧ ФОП</t>
  </si>
  <si>
    <t>42944371</t>
  </si>
  <si>
    <t>ТОВАРИСТВО З ОБМЕЖЕНОЮ ВІДПОВІДАЛЬНІСТЮ "НК-ПРОМ"</t>
  </si>
  <si>
    <t>НК-ПРОМ ООО</t>
  </si>
  <si>
    <t>304262014</t>
  </si>
  <si>
    <t>"НМЦ" ЧП</t>
  </si>
  <si>
    <t>НМЦ ЧП</t>
  </si>
  <si>
    <t>НОLYOKE L.P.</t>
  </si>
  <si>
    <t>НОLYOKE LLC</t>
  </si>
  <si>
    <t>ХОЛУОКЕ ДОГ 2011-1 ОТ 11,01,11</t>
  </si>
  <si>
    <t>НОLYOKE LLC ДОГ 2011-1 ОТ 110111</t>
  </si>
  <si>
    <t>НОLYOKE LP</t>
  </si>
  <si>
    <t>30728887</t>
  </si>
  <si>
    <t>ТОВАРИСТВО З ОБМЕЖЕНОЮ ВІДПОВІДАЛЬНІСТЮ "НОВА ЛІНІЯ 1"</t>
  </si>
  <si>
    <t>НОВА ЛІНІЯ 1 ООО</t>
  </si>
  <si>
    <t>335701461</t>
  </si>
  <si>
    <t>ТОВ "ТОРГОВО-ПРОМИСЛОВА КОМПАНіЯ"НОВА"</t>
  </si>
  <si>
    <t>Нова ТПК ООО</t>
  </si>
  <si>
    <t>43709685</t>
  </si>
  <si>
    <t>НОВА УКРАЇНСЬКА МЕРЕЖА ЗАЛIЗНИЧНО-ТОВ</t>
  </si>
  <si>
    <t>НОВА УКРАЇНСЬКА МЕРЕЖА ЗАЛIЗНИЧНО-ООО</t>
  </si>
  <si>
    <t>2587400905</t>
  </si>
  <si>
    <t>Новак В.А. ФОП</t>
  </si>
  <si>
    <t>Новак ВА ФОП</t>
  </si>
  <si>
    <t>33770905</t>
  </si>
  <si>
    <t>ООО "Новасел-Днепропетровск"</t>
  </si>
  <si>
    <t>Новасел-Днепропетровск ООО</t>
  </si>
  <si>
    <t>37736737</t>
  </si>
  <si>
    <t>ПП "ЗАВОД НОВАТЕК"</t>
  </si>
  <si>
    <t>Новатек завод ЧП</t>
  </si>
  <si>
    <t>39548280</t>
  </si>
  <si>
    <t>ТОВ "ГК "НОВАТОР"</t>
  </si>
  <si>
    <t>Новатор ГК ООО</t>
  </si>
  <si>
    <t>33771076</t>
  </si>
  <si>
    <t>"НОВАТОР" ООО ПКФ</t>
  </si>
  <si>
    <t>НОВАТОР ООО ПКФ</t>
  </si>
  <si>
    <t>34535234</t>
  </si>
  <si>
    <t>ТОВАРИСТВО З ОБМЕЖЕНОЮ ВІДПОВІДАЛЬНІСТЮ "НОВАТОРІНВЕСТ"</t>
  </si>
  <si>
    <t>Новаторинвест ООО</t>
  </si>
  <si>
    <t>32673903</t>
  </si>
  <si>
    <t>«НОВАТОРБУД» ТОВ</t>
  </si>
  <si>
    <t>НОВАТОРСТРОЙ ООО</t>
  </si>
  <si>
    <t>НОВАЦКИЙ П</t>
  </si>
  <si>
    <t>ФЕРМЕРСЬКЕ ГОСПОДАРСТВО НОВАЦЬКИЙ ПЕТРО СТАНІСЛАВОВИЧ</t>
  </si>
  <si>
    <t>Новацкий ПСфермерское хоз-во</t>
  </si>
  <si>
    <t>37140674</t>
  </si>
  <si>
    <t>ТОВ "НОВА ДІЛОВА ГРУПА"</t>
  </si>
  <si>
    <t>Новая Деловая Группа</t>
  </si>
  <si>
    <t>3085808223</t>
  </si>
  <si>
    <t>НОВГОРОДСЬКА Л. В. ФОП</t>
  </si>
  <si>
    <t>НОВГОРОДСЬКА Л В ФОП</t>
  </si>
  <si>
    <t>31346632</t>
  </si>
  <si>
    <t>СЕЛЯНСЬКЕ (ФЕРМЕРСЬКЕ) ГОСПОДАРСТВО "НОВЕ"</t>
  </si>
  <si>
    <t>НОВЕ СФГ</t>
  </si>
  <si>
    <t>44237468</t>
  </si>
  <si>
    <t>ТОВ «ВИРОБНИЧА КОМПАНІЯ „НОВИЙ СТАНДАРТ“»</t>
  </si>
  <si>
    <t>НОВИЙ СТАНДАРТ ВК ООО</t>
  </si>
  <si>
    <t>36201877</t>
  </si>
  <si>
    <t>НОВИК ПОРТ СЕРВИС ООО</t>
  </si>
  <si>
    <t>НОВИКОВ ЧП</t>
  </si>
  <si>
    <t>"Новиков" ЧП</t>
  </si>
  <si>
    <t>Новиков ЧП</t>
  </si>
  <si>
    <t>НОВИКОВА Н</t>
  </si>
  <si>
    <t>"Новикова Н.В." ЧП</t>
  </si>
  <si>
    <t>Новикова НВ ЧП</t>
  </si>
  <si>
    <t>НОВИЦКИЙ Д</t>
  </si>
  <si>
    <t>Новицкий Денис Юрьевич</t>
  </si>
  <si>
    <t>41368961</t>
  </si>
  <si>
    <t>ТОВАРИСТВО З ОБМЕЖЕНОЮ ВІДПОВІДАЛЬНІСТЮ "МАШИНОБУДІВНА КОМПАНІЯ "НОВІК"</t>
  </si>
  <si>
    <t>НОВІК МК</t>
  </si>
  <si>
    <t>2944722393</t>
  </si>
  <si>
    <t>ФІЗИЧНА ОСОБА-ПІДПРИЄМЕЦЬ НОВІКОВ ОЛЕКСАНДР МИХАЙЛОВИЧ</t>
  </si>
  <si>
    <t>НОВІКОВ ОЛЕКСАНДР МИХАЙЛОВИЧ ФОП</t>
  </si>
  <si>
    <t>2950501863</t>
  </si>
  <si>
    <t>ФОП Новікова Наталя Леонідівна</t>
  </si>
  <si>
    <t>Новікова Наталя Леонідівна ФОП</t>
  </si>
  <si>
    <t>00290280</t>
  </si>
  <si>
    <t>ПРАТ "НОВОOЛЕКСАНДРІВСЬКИЙ ЦЕГЕЛЬНИЙ ЗАВОД"</t>
  </si>
  <si>
    <t>Новоалександровский кирпичный завод ЧАО</t>
  </si>
  <si>
    <t>НОВОБУДСЕР</t>
  </si>
  <si>
    <t>"Новобудсервис"</t>
  </si>
  <si>
    <t>Новобудсервис</t>
  </si>
  <si>
    <t>38652575</t>
  </si>
  <si>
    <t>ТОВ "ВП "НОВОВОЛИНСЬКИЙ РЕМОНТНО-МЕХАНІЧНИЙ ЗАВОД"</t>
  </si>
  <si>
    <t>Нововолынский РМЗ ООО ПП</t>
  </si>
  <si>
    <t>37213270</t>
  </si>
  <si>
    <t>ТОВАРИСТВО З ОБМЕЖЕНОЮ ВІДПОВІДАЛЬНІСТЮ "НОВОВТОРМЕТ"</t>
  </si>
  <si>
    <t>НОВОВТОРМЕТ ООО</t>
  </si>
  <si>
    <t>00165741</t>
  </si>
  <si>
    <t>"Новогорловский  машиностроитель</t>
  </si>
  <si>
    <t>Новогорловский машиностроитель</t>
  </si>
  <si>
    <t>00238167</t>
  </si>
  <si>
    <t>ПРИВАТНЕ АКЦІОНЕРНЕ ТОВАРИСТВО "НОВОГРАД-ВОЛИНСЬКИЙ ЗАВОД СІЛЬГОСПМАШИН"</t>
  </si>
  <si>
    <t>Новоград-волинский завод сельхозмашин</t>
  </si>
  <si>
    <t>40497911</t>
  </si>
  <si>
    <t>ТОВ "НОВОДРУЖЕСЬКИЙ МЕХАНІЧНИЙ ЗАВОД"</t>
  </si>
  <si>
    <t>НОВОДРУЖЕСЬКИЙ МЕХАНІЧНИЙ ЗАВОД</t>
  </si>
  <si>
    <t>2350900229</t>
  </si>
  <si>
    <t>"Новоженина Е.В." СПД</t>
  </si>
  <si>
    <t>Новоженина ЕВ СПД</t>
  </si>
  <si>
    <t>05763599</t>
  </si>
  <si>
    <t>ПРИВАТНЕ  АКЦІОНЕРНЕ ТОВАРИСТВО "НОВОКРАМАТОРСЬКИЙ МАШИНОБУДІВНИЙ ЗАВОД"</t>
  </si>
  <si>
    <t>Новокраматорский маш завод</t>
  </si>
  <si>
    <t>37018563</t>
  </si>
  <si>
    <t>ТОВАРИСТВО З ОБМЕЖЕНОЮ ВІДПОВІДАЛЬНІСТЮ "НОВОМОНТАЖ"</t>
  </si>
  <si>
    <t>Новомонтаж ООО</t>
  </si>
  <si>
    <t>36615515</t>
  </si>
  <si>
    <t>НОВОМОС.ВОДОКАНАЛ</t>
  </si>
  <si>
    <t>НОВОМОСВОДОКАНАЛ</t>
  </si>
  <si>
    <t>32679659</t>
  </si>
  <si>
    <t>НОВОМОСК.КОМБИНАТ КОМУН,ПРЕДПРИЯТИЙ</t>
  </si>
  <si>
    <t>НОВОМОСККОМБИНАТ КОМУНПРЕДПРИЯТИЙ</t>
  </si>
  <si>
    <t>26459351</t>
  </si>
  <si>
    <t>"Новомосковская агенция экономич</t>
  </si>
  <si>
    <t>Новомосковская агенция экономич</t>
  </si>
  <si>
    <t>05494656</t>
  </si>
  <si>
    <t>"Новомосковская городская стоматология</t>
  </si>
  <si>
    <t>Новомосковская городская стоматология</t>
  </si>
  <si>
    <t>00274594</t>
  </si>
  <si>
    <t>"Новомосковская мебельная фабрика</t>
  </si>
  <si>
    <t>Новомосковская мебельная фабрика</t>
  </si>
  <si>
    <t>31299158</t>
  </si>
  <si>
    <t>"Новомосковская производственная</t>
  </si>
  <si>
    <t>Новомосковская производственная база</t>
  </si>
  <si>
    <t>37179979</t>
  </si>
  <si>
    <t>ТОВ "Новомосковська трубна компанія"</t>
  </si>
  <si>
    <t>Новомосковская Трубная компания ООО</t>
  </si>
  <si>
    <t>02723576</t>
  </si>
  <si>
    <t>"Новомосковский ГУСТЦ- Автошкола</t>
  </si>
  <si>
    <t>Новомосковский ГУСТЦ- Автошкола</t>
  </si>
  <si>
    <t>01033409</t>
  </si>
  <si>
    <t>ОАО "Новомосковский завод ЖБИ"</t>
  </si>
  <si>
    <t>Новомосковский завод ЖБИ ОАО</t>
  </si>
  <si>
    <t>00131972</t>
  </si>
  <si>
    <t>Товариство з обмеженою відповідальністю "Новомосковський завод залізобетонних та електротехнічних</t>
  </si>
  <si>
    <t>Новомосковский завод железобет-х издели</t>
  </si>
  <si>
    <t>41166447</t>
  </si>
  <si>
    <t>КОМУНАЛЬНЕ ПІДПРИЄМСТВО "НОВОМОСКОВСЬКИЙ КОМСЕРВІС" НОВОМОСКОВСЬКОЇ МІСЬКОЇ РАДИ</t>
  </si>
  <si>
    <t>Новомосковский Комсервис КП</t>
  </si>
  <si>
    <t>35595273</t>
  </si>
  <si>
    <t>Товариство з обмеженою відповідальністю "Новомосковський механичний завод"</t>
  </si>
  <si>
    <t>Новомосковский механический завод АААМН</t>
  </si>
  <si>
    <t>3559527</t>
  </si>
  <si>
    <t>ООО "Новомосковский трубный завод"</t>
  </si>
  <si>
    <t>Новомосковский трубный завод</t>
  </si>
  <si>
    <t>НОВОМОСКОВ</t>
  </si>
  <si>
    <t>Новомосковский фзкультСпорт для всех</t>
  </si>
  <si>
    <t>Новомосковський міський центр фізичного здоров,я населення "Спорт для всіх"</t>
  </si>
  <si>
    <t>00381396</t>
  </si>
  <si>
    <t>"Новомосковский хлебзавод" ОАО</t>
  </si>
  <si>
    <t>Новомосковский хлебзавод ОАО</t>
  </si>
  <si>
    <t>34879539</t>
  </si>
  <si>
    <t>ДП УПП УЗ "НШПЗ"</t>
  </si>
  <si>
    <t>Новомосковский шпалопропиточный з-д ДП УПП</t>
  </si>
  <si>
    <t>03113450</t>
  </si>
  <si>
    <t>"Новомосковское АТП" ОАО</t>
  </si>
  <si>
    <t>Новомосковское АТП ОАО</t>
  </si>
  <si>
    <t>00377489</t>
  </si>
  <si>
    <t>"Новомосковское" КП</t>
  </si>
  <si>
    <t>Новомосковское КП</t>
  </si>
  <si>
    <t>24607913</t>
  </si>
  <si>
    <t>"Новомосковское Управление  газового хозяйства"</t>
  </si>
  <si>
    <t>Новомосковское Управление газового хоз-ва</t>
  </si>
  <si>
    <t>03342190</t>
  </si>
  <si>
    <t>"Новомосковсктеплоэнерго" ДП ОКП "Днепротеплоэнерго"</t>
  </si>
  <si>
    <t>Новомосковсктеплоэнерго ДП Днепротеплоэнерг</t>
  </si>
  <si>
    <t>ЦМЛ НОВ</t>
  </si>
  <si>
    <t>КНП "Новомосковська ЦМЛ"НМР"</t>
  </si>
  <si>
    <t>Новомосковська ЦМЛ</t>
  </si>
  <si>
    <t>38106702</t>
  </si>
  <si>
    <t>НОВОМОСКОВСЬКЕ БЮРО ЕКСПЕРТНОI ОЦIНКИ</t>
  </si>
  <si>
    <t>34893684</t>
  </si>
  <si>
    <t>НОВОМОСКОВСЬКИЙ ВІДДІЛ ДЕРЖАВНОЇ ВИКОНАВЧОЇ СЛУЖБИ У НОВОМОСКОВСЬКОМУ РАЙОНІ ДНІПРОПЕТРОВСЬКОЇ ОБЛАСТІ ПІВДЕННОГО МІЖРЕГІОНАЛЬНОГО УПРАВЛІННЯ МІНІСТЕРСТВА ЮСТИЦІЇ (М. ОДЕСА)</t>
  </si>
  <si>
    <t>НОВОМОСКОВСЬКИЙ ВДВС У НОВОМОСКОВСЬКОМУ РАЙОНІ ДНІПРОПЕТРОВСЬКОЇ ОБЛАС</t>
  </si>
  <si>
    <t>34879539*</t>
  </si>
  <si>
    <t>новомос.шпалопроп.завод</t>
  </si>
  <si>
    <t>НОВОМОСКШПАЛЗАВОД</t>
  </si>
  <si>
    <t>00414776</t>
  </si>
  <si>
    <t>НОВОМ.ПЛОДОРОЗСАДНИК ПП</t>
  </si>
  <si>
    <t>НОВОМПЛОДОРОЗСАДНИК ПП</t>
  </si>
  <si>
    <t>26236214</t>
  </si>
  <si>
    <t>"Новоселовский ф-л ДЭУ" ДП Днепродорстрой</t>
  </si>
  <si>
    <t>Новоселовский ф-л ДЭУ ДП Днепродорстрой</t>
  </si>
  <si>
    <t>НОВОСЕЛЬЦЕ</t>
  </si>
  <si>
    <t>Новосельцев Юрий Михайлович</t>
  </si>
  <si>
    <t>Новосельцев Ю М</t>
  </si>
  <si>
    <t>НОВОСТРОЙ-</t>
  </si>
  <si>
    <t>"Новострой-М" ООО</t>
  </si>
  <si>
    <t>Новострой-М ООО</t>
  </si>
  <si>
    <t>00191810</t>
  </si>
  <si>
    <t>ПРИВАТНЕ АКЦІОНЕРНЕ ТОВАРИСТВО "НОВОТРОЇЦЬКЕ РУДОУПРАВЛІННЯ"</t>
  </si>
  <si>
    <t>Новотроицкое рудоуправление ОАО</t>
  </si>
  <si>
    <t>НОВОФАРМ О</t>
  </si>
  <si>
    <t>ТОВАРИСТВО З ОБМЕЖЕНОЮ ВІДПОВІДАЛЬНІСТЮ З ІНОЗЕМНИМИ ІНВЕСТИЦІЯМИ "НОВОФАРМ"</t>
  </si>
  <si>
    <t>Новофарм ООО</t>
  </si>
  <si>
    <t>35972798</t>
  </si>
  <si>
    <t>ТОВАРИСТВО З ОБМЕЖЕНОЮ ВІДПОВІДАЛЬНІСТЮ "НОВТЕХПРОМ"</t>
  </si>
  <si>
    <t>Новтехпром ООО</t>
  </si>
  <si>
    <t>43275350</t>
  </si>
  <si>
    <t>ТОВ "НОВІ ВОРОТА УКРАЇНА"</t>
  </si>
  <si>
    <t>НОВЫЕ ВОРОТА УКРАИНА ООО</t>
  </si>
  <si>
    <t>31296718</t>
  </si>
  <si>
    <t>ТОВ "Нові технології"</t>
  </si>
  <si>
    <t>НОВЫЕ Технологии ООО</t>
  </si>
  <si>
    <t>20199073</t>
  </si>
  <si>
    <t>"Новые технологии" ООО</t>
  </si>
  <si>
    <t>Новые технологии ООО</t>
  </si>
  <si>
    <t>35114475</t>
  </si>
  <si>
    <t>ТОВАРИСТВО З ОБМЕЖЕННОЮ ВІДПОВІДАЛЬНІСТЮ "НОВІ ФЕРОТЕХНОЛОГІЇ"</t>
  </si>
  <si>
    <t>Новые ферротехнологии ООО</t>
  </si>
  <si>
    <t>Новый</t>
  </si>
  <si>
    <t>НОВЫЙ</t>
  </si>
  <si>
    <t>34863838</t>
  </si>
  <si>
    <t>Приватне підприємство "НОВИЙ ВЄК"</t>
  </si>
  <si>
    <t>Новый Век ЧП</t>
  </si>
  <si>
    <t>23938105</t>
  </si>
  <si>
    <t>НОВЫЙ СВЕТ ООО</t>
  </si>
  <si>
    <t>40401541</t>
  </si>
  <si>
    <t>ТОВ "НВП "НОВИЙ СТАНДАРТ"</t>
  </si>
  <si>
    <t>Новый стандарт НПП ООО</t>
  </si>
  <si>
    <t>32376427</t>
  </si>
  <si>
    <t>ТОВАРИСТВО З ОБМЕЖЕНОЮ ВІДПОВІДАЛЬНІСТЮ "НОВИЙ СТАНДАРТ"</t>
  </si>
  <si>
    <t>НОВЫЙ СТАНДАРТ ООО</t>
  </si>
  <si>
    <t>НОВЭКС ГРУ</t>
  </si>
  <si>
    <t>Новэкс Групп ООО</t>
  </si>
  <si>
    <t>40097776</t>
  </si>
  <si>
    <t>НОЛИС ООО</t>
  </si>
  <si>
    <t>3023707477</t>
  </si>
  <si>
    <t>ФОП НОМЕРОВСЬКИЙ ДЕНИС АНАТОЛІЙОВИЧ</t>
  </si>
  <si>
    <t>Номеровский ДА ФОП</t>
  </si>
  <si>
    <t>30498063</t>
  </si>
  <si>
    <t>ТОВ " Номінал плюс"</t>
  </si>
  <si>
    <t>Номинал плюс ООО</t>
  </si>
  <si>
    <t>41174573</t>
  </si>
  <si>
    <t>НОРДГАЗ ООО</t>
  </si>
  <si>
    <t>39124738</t>
  </si>
  <si>
    <t>ТОВАРИСТВО З ОБМЕЖЕНОЮ ВІДПОВІДАЛЬНІСТЮ "НОРДЕКС УКРТРАНС"</t>
  </si>
  <si>
    <t>НОРДЕКС УКРТРАНС</t>
  </si>
  <si>
    <t>42846969</t>
  </si>
  <si>
    <t>ТОВ "НОРДК-БУД"</t>
  </si>
  <si>
    <t>Нордик-буд ООО</t>
  </si>
  <si>
    <t>32917708</t>
  </si>
  <si>
    <t>ТОВ "НОРМА ПЛЮС"</t>
  </si>
  <si>
    <t>НОРМА ПЛЮС ООО</t>
  </si>
  <si>
    <t>31335180</t>
  </si>
  <si>
    <t>СЕЛЯНСЬКЕ (ФЕРМЕРСЬКЕ) ГОСПОДАРСТВО "НОСЕНКО"</t>
  </si>
  <si>
    <t>Носенко СФГ</t>
  </si>
  <si>
    <t>2676805676</t>
  </si>
  <si>
    <t>НОСОВСЬКИЙ К.А</t>
  </si>
  <si>
    <t>НОСОВСЬКИЙ КА ЧП</t>
  </si>
  <si>
    <t>21079885</t>
  </si>
  <si>
    <t>"Ностра" ЧП</t>
  </si>
  <si>
    <t>Ностра ЧП</t>
  </si>
  <si>
    <t>31208663</t>
  </si>
  <si>
    <t>ТОВ "ВП "НОТЕХС"</t>
  </si>
  <si>
    <t>Нотехс ВКП ООО</t>
  </si>
  <si>
    <t>31511336</t>
  </si>
  <si>
    <t>НОЧНОЙ ЭКСПРЕСС ЧП</t>
  </si>
  <si>
    <t>НПВП МП</t>
  </si>
  <si>
    <t>"НПВП" МП</t>
  </si>
  <si>
    <t>НПМК-91 ОК</t>
  </si>
  <si>
    <t>"НПМК-91" ОКП</t>
  </si>
  <si>
    <t>НПМК-91 ОКП</t>
  </si>
  <si>
    <t>36469918</t>
  </si>
  <si>
    <t>ТОВАРИСТВО З ОБМЕЖЕНОЮ ВІДПОВІДАЛЬНІСТЮ "НРП"</t>
  </si>
  <si>
    <t>НРП ООО</t>
  </si>
  <si>
    <t>НС Транс</t>
  </si>
  <si>
    <t>37452219</t>
  </si>
  <si>
    <t>НТЛ ООО</t>
  </si>
  <si>
    <t>34885280</t>
  </si>
  <si>
    <t>ООО "НТО-НЕГОЦИАНТ"</t>
  </si>
  <si>
    <t>НТО-НЕГОЦИАНТ ООО</t>
  </si>
  <si>
    <t>31775660</t>
  </si>
  <si>
    <t>"НТР" ООО</t>
  </si>
  <si>
    <t>НТР ООО</t>
  </si>
  <si>
    <t>24424130</t>
  </si>
  <si>
    <t>"НТС" ЧП</t>
  </si>
  <si>
    <t>НТС ЧП</t>
  </si>
  <si>
    <t>24225821</t>
  </si>
  <si>
    <t>ТОВ "НТ-СТАЛЬ"</t>
  </si>
  <si>
    <t>НТ-Сталь ООО</t>
  </si>
  <si>
    <t>36162765</t>
  </si>
  <si>
    <t>ТОВАРИСТВО З ОБМЕЖЕНОЮ ВІДПОВІДАЛЬНІСТЮ "НТ-СТІЛ"</t>
  </si>
  <si>
    <t>НТ-Стил ООО</t>
  </si>
  <si>
    <t>39438751</t>
  </si>
  <si>
    <t>ТОВАРИСТВО З ОБМЕЖЕНОЮ ВІДПОВІДАЛЬНІСТЮ "НЬЮ АРК УКРАЇНА"</t>
  </si>
  <si>
    <t>Нью Арк Украина ООО</t>
  </si>
  <si>
    <t>35431024</t>
  </si>
  <si>
    <t>ТОВАРИСТВО З ОБМЕЖЕНОЮ ВІДПОВІДАЛЬНІСТЮ "НЬЮЕРДЖІ"</t>
  </si>
  <si>
    <t>НЬЮЕРДЖІ ООО</t>
  </si>
  <si>
    <t>42299999</t>
  </si>
  <si>
    <t>НЬЮЖЕР ООО</t>
  </si>
  <si>
    <t>34124377</t>
  </si>
  <si>
    <t>"НЬЮ-ТЕК СТРАТЕГИЯ" ООО</t>
  </si>
  <si>
    <t>НЬЮ-ТЕК СТРАТЕГИЯ ООО</t>
  </si>
  <si>
    <t>31190295</t>
  </si>
  <si>
    <t>"Оазис" Крестьянское Фермерское</t>
  </si>
  <si>
    <t>Оазис Крестьянское Фермерское</t>
  </si>
  <si>
    <t>30878290</t>
  </si>
  <si>
    <t>ТОВ "ОАЗІС"</t>
  </si>
  <si>
    <t>Оазис ООО</t>
  </si>
  <si>
    <t>36072242</t>
  </si>
  <si>
    <t>ТОВ "ОБЕРБЕТОН УКРАЇНА"</t>
  </si>
  <si>
    <t>Обербетон Украина</t>
  </si>
  <si>
    <t>35816815</t>
  </si>
  <si>
    <t>ПРИВАТНЕ ПІДПРИЄМСТВО "ОБЕРІГ ГРУП"</t>
  </si>
  <si>
    <t>ОБЕРІГ ГРУП Приватне підприємство</t>
  </si>
  <si>
    <t>35223245</t>
  </si>
  <si>
    <t>ТОВ "ОБЕРТОН-ІНВЕСТ"</t>
  </si>
  <si>
    <t>Обертон-инвест ООО</t>
  </si>
  <si>
    <t>41759231</t>
  </si>
  <si>
    <t>ОБИ ВАН КОМПАНИЯ ООО</t>
  </si>
  <si>
    <t>30956059</t>
  </si>
  <si>
    <t>"ОБЛАГРОХИМ-ЧЕРКАССЫ" ООО</t>
  </si>
  <si>
    <t>ОБЛАГРОХИМ-ЧЕРКАССЫ ООО</t>
  </si>
  <si>
    <t>03341291</t>
  </si>
  <si>
    <t>КП Дніпропетровської обласної ради "Облводоканал"</t>
  </si>
  <si>
    <t>Облводоканал КП НВКУ</t>
  </si>
  <si>
    <t>22803372</t>
  </si>
  <si>
    <t>ВИРОБНИЧО-КОМЕРЦІЙНЕ ПІДПРИЄМСТВО ТОВ «ОБРІЙ»</t>
  </si>
  <si>
    <t>ОБРИЙ ВКП ООО</t>
  </si>
  <si>
    <t>31251085</t>
  </si>
  <si>
    <t>"Обрий" ЧП</t>
  </si>
  <si>
    <t>Обрий ЧП</t>
  </si>
  <si>
    <t>13442314</t>
  </si>
  <si>
    <t>ТОВ "ОБРЯДИ ТА ПОСЛУГИ"</t>
  </si>
  <si>
    <t>Обряды и послуги ООО</t>
  </si>
  <si>
    <t>40715214</t>
  </si>
  <si>
    <t>ТОВ "БК "ОБСІДІАН"</t>
  </si>
  <si>
    <t>Обсидиан БК ООО</t>
  </si>
  <si>
    <t>ОБУХОВСКИЙ</t>
  </si>
  <si>
    <t>Обуховский А.Ю.</t>
  </si>
  <si>
    <t>Обуховский АЮ</t>
  </si>
  <si>
    <t>21926262</t>
  </si>
  <si>
    <t>ОБЩЕМАШКОНТРАКТ ПАТ МЕЖГАЛ ТБАЗА КОМПЛЕКТ</t>
  </si>
  <si>
    <t>32193035</t>
  </si>
  <si>
    <t>ТОВАРИСТВО З ОБМЕЖЕНОЮ ВІДПОВІДАЛЬНІСТЮ "ОБ'ЄДНАНА МЕТАЛУРГІЙНА КОМПАНІЯ"</t>
  </si>
  <si>
    <t>Объединенная металлургическая компа-я</t>
  </si>
  <si>
    <t>31271397</t>
  </si>
  <si>
    <t>"Объединенная Металлургическая компания"</t>
  </si>
  <si>
    <t>Объединенная Метал-я ком-я старая</t>
  </si>
  <si>
    <t>39001918</t>
  </si>
  <si>
    <t>ТОВАРИСТВО З ОБМЕЖЕНОЮ ВІДПОВІДАЛЬНІСТЮ "ОБ'ЄДНАНІ МЕТАЛОБАЗИ УКРАЇНИ"</t>
  </si>
  <si>
    <t>Объединенные металлобазыУкраиныТРУБ НЕТ</t>
  </si>
  <si>
    <t>20272048</t>
  </si>
  <si>
    <t>"Обьединенная инжиниринговая компания"</t>
  </si>
  <si>
    <t>Обьединенная инжиниринговая компания</t>
  </si>
  <si>
    <t>43618682</t>
  </si>
  <si>
    <t>ТОВ "ОВАЛ-М"</t>
  </si>
  <si>
    <t>Овал-М ООО</t>
  </si>
  <si>
    <t>38703304</t>
  </si>
  <si>
    <t>ОВК КОМПЛЕКТ ООО</t>
  </si>
  <si>
    <t>2439800635</t>
  </si>
  <si>
    <t>"Овсиенко В.Н." ЧП</t>
  </si>
  <si>
    <t>Овсиенко ВН ЧП</t>
  </si>
  <si>
    <t>1735815585</t>
  </si>
  <si>
    <t>"Овчаренко В.П." Предприниматель</t>
  </si>
  <si>
    <t>Овчаренко ВП Предприниматель</t>
  </si>
  <si>
    <t>2739610719</t>
  </si>
  <si>
    <t>ФІЗИЧНА ОСОБА-ПІДПРИЄМЕЦЬ ОВЧАРЕНКО ГЕННАДІЙ АРКАДІЙОВИЧ</t>
  </si>
  <si>
    <t>ОВЧАРЕНКО ГЕННАДІЙ АРКАДІЙОВИЧ ФОП</t>
  </si>
  <si>
    <t>ОГИС ЧП</t>
  </si>
  <si>
    <t>огис ЧП</t>
  </si>
  <si>
    <t>31850260</t>
  </si>
  <si>
    <t>ТОВ "ОГНАС"</t>
  </si>
  <si>
    <t>Огнас ООО</t>
  </si>
  <si>
    <t>23128760</t>
  </si>
  <si>
    <t>ТОВ "ОГНЕУПОР І С"</t>
  </si>
  <si>
    <t>Огнеупор и С ООО</t>
  </si>
  <si>
    <t>ОГОК ОАО</t>
  </si>
  <si>
    <t>"ОГОК" ОАО</t>
  </si>
  <si>
    <t>25208842</t>
  </si>
  <si>
    <t>ПВКП "ОГРАНТ"</t>
  </si>
  <si>
    <t>Огрант ПВКП</t>
  </si>
  <si>
    <t>41651136</t>
  </si>
  <si>
    <t>ОГУН ГРУП ТОВ</t>
  </si>
  <si>
    <t>ОГУН ГРУП ООО</t>
  </si>
  <si>
    <t>40925404</t>
  </si>
  <si>
    <t>ТОВ "ОДАЛ СЕРВІС"</t>
  </si>
  <si>
    <t>ОДАЛ СЕРВІС ООО</t>
  </si>
  <si>
    <t>37993783</t>
  </si>
  <si>
    <t>ОДВ, ГОЛОВНЕ УПРАВЛIННЯ ДКС УКРАЇНИ У М.</t>
  </si>
  <si>
    <t>ОДВ ГОЛОВНЕ УПРАВЛIННЯ ДКС УКРАЇНИ У М</t>
  </si>
  <si>
    <t>13892520</t>
  </si>
  <si>
    <t>"Одеселектропастранс ЛТД" МП ООО</t>
  </si>
  <si>
    <t>Одеселектропастранс ЛТД МП ООО</t>
  </si>
  <si>
    <t>38109221</t>
  </si>
  <si>
    <t>ОДЕСКАБЕЛЬ</t>
  </si>
  <si>
    <t>05758730</t>
  </si>
  <si>
    <t>ПАТ "Одеський кабельний завод "Одескабель"</t>
  </si>
  <si>
    <t>ОДЕСКАБЕЛЬ Одесский кабельный завод ПАТС2</t>
  </si>
  <si>
    <t>30332681</t>
  </si>
  <si>
    <t>ОДЕС,КАБЕЛЬНЫЙ ЗАВОД ТД ООО</t>
  </si>
  <si>
    <t>ОДЕСКАБЕЛЬНЫЙ ЗАВОД ТД ООО</t>
  </si>
  <si>
    <t>ОДЕССАСТРО</t>
  </si>
  <si>
    <t>"Одессастройгаз-2"</t>
  </si>
  <si>
    <t>Одессастройгаз-2</t>
  </si>
  <si>
    <t>30174005</t>
  </si>
  <si>
    <t>ТОВ "ОДЕСЬКА АГРАРНО-ПРОМИСЛОВА КОМПАНІЯ"</t>
  </si>
  <si>
    <t>Одесская аграрно-пром к-я ООО</t>
  </si>
  <si>
    <t>35992662</t>
  </si>
  <si>
    <t>ТОВ "ОДЕСЬКИЙ ЗАВОД МЕТАЛОКОНСТРУКЦІЙ"</t>
  </si>
  <si>
    <t>Одесский завод металлоконструкций</t>
  </si>
  <si>
    <t>00235878</t>
  </si>
  <si>
    <t>ВАТ "Одеський  завод поршневих кілець"</t>
  </si>
  <si>
    <t>Одесский завод поршневых колец ОАО</t>
  </si>
  <si>
    <t>ОДЕССЭЛЕКТ</t>
  </si>
  <si>
    <t>"Одессэлектропостранс" КП</t>
  </si>
  <si>
    <t>Одессэлектропостранс КП</t>
  </si>
  <si>
    <t>40875825</t>
  </si>
  <si>
    <t>ТОВАРИСТВО З ОБМЕЖЕНОЮ ВІДПОВІДАЛЬНІСТЮ "ОДЕСУБК"</t>
  </si>
  <si>
    <t>ОДЕСУБК ООО</t>
  </si>
  <si>
    <t>ОДЖАС ООО</t>
  </si>
  <si>
    <t>"Оджас" ООО</t>
  </si>
  <si>
    <t>Оджас ООО</t>
  </si>
  <si>
    <t>19146893</t>
  </si>
  <si>
    <t>ОДИСЕЙ ЛТД ТОВ</t>
  </si>
  <si>
    <t>ОДИСЕЙ ЛТД ООО</t>
  </si>
  <si>
    <t>13425505</t>
  </si>
  <si>
    <t>МАЛЕ ПІДПРИЄМСТВО "ОЗОН"</t>
  </si>
  <si>
    <t>ОЗОН МП</t>
  </si>
  <si>
    <t>43428110</t>
  </si>
  <si>
    <t>ОЙКОС УКРАИНА ТОВ</t>
  </si>
  <si>
    <t>ОЙКОС УКРАИНА ООО</t>
  </si>
  <si>
    <t>38527850</t>
  </si>
  <si>
    <t>ТОВАРИСТВО З ОБМЕЖЕНОЮ ВІДПОВІДАЛЬНІСТЮ "ОІЛМЕТІНВЕСТ"</t>
  </si>
  <si>
    <t>ОИЛМЕТИНВЕСТ ООО</t>
  </si>
  <si>
    <t>ОКЕАН-3 ЧП</t>
  </si>
  <si>
    <t>"Океан-3" ЧП</t>
  </si>
  <si>
    <t>Океан-3 ЧП</t>
  </si>
  <si>
    <t>33160372</t>
  </si>
  <si>
    <t>ТОВ "ОКЕАНМАШЕНЕРГО"</t>
  </si>
  <si>
    <t>Океанмашэнерго ООО</t>
  </si>
  <si>
    <t>42086310</t>
  </si>
  <si>
    <t>ТОВАРИСТВО З ОБМЕЖЕНОЮ ВІДПОВІДАЛЬНІСТЮ "ОКЕАН-ТЕРМІКО"</t>
  </si>
  <si>
    <t>Океан-термико ООО</t>
  </si>
  <si>
    <t>32682840</t>
  </si>
  <si>
    <t>ТОВАРИСТВО З ОБМЕЖЕНОЮ ВІДПОВІДАЛЬНІСТЮ "О.К.К."</t>
  </si>
  <si>
    <t>ОКК ООО</t>
  </si>
  <si>
    <t>37693620</t>
  </si>
  <si>
    <t>ОККО-БIЗНЕС ПАРТНЕР,ТОВ</t>
  </si>
  <si>
    <t>ОККО-БIЗНЕС ПАРТНЕРООО</t>
  </si>
  <si>
    <t>44800224</t>
  </si>
  <si>
    <t>ТОВАРИСТВО З ОБМЕЖЕНОЮ ВІДПОВІДАЛЬНІСТЮ "КОМПАНІЯ ОККО-БІЗНЕС"</t>
  </si>
  <si>
    <t>ОККО-БІЗНЕС ООО КОМПАНІЯ</t>
  </si>
  <si>
    <t>39228137</t>
  </si>
  <si>
    <t>ТОВ "ОККО-ЛАЙТ"</t>
  </si>
  <si>
    <t>ОККО-ЛАЙТ ООО</t>
  </si>
  <si>
    <t>38524048</t>
  </si>
  <si>
    <t>ТОВАРИСТВО З ОБМЕЖЕНОЮ ВІДПОВІДАЛЬНІСТЮ "НВО "ОКРОС"</t>
  </si>
  <si>
    <t>Окрос ООО НПО</t>
  </si>
  <si>
    <t>31655349</t>
  </si>
  <si>
    <t>"Оксамит"ЧПКП</t>
  </si>
  <si>
    <t>Оксамит ЧПКП</t>
  </si>
  <si>
    <t>42440493</t>
  </si>
  <si>
    <t>ТОВАРИСТВО З ОБМЕЖЕНОЮ ВІДПОВІДАЛЬНІСТЮ "ОКСІМЕТ"</t>
  </si>
  <si>
    <t>ОКСІМЕТ ООО</t>
  </si>
  <si>
    <t>41753004</t>
  </si>
  <si>
    <t>ОКТАН О - ООО</t>
  </si>
  <si>
    <t>33489025</t>
  </si>
  <si>
    <t>ПП "ОКТАН-ПЛЮС"</t>
  </si>
  <si>
    <t>Октан-плюс ЧП</t>
  </si>
  <si>
    <t>31339824</t>
  </si>
  <si>
    <t>ТОВ "ОКТБ"</t>
  </si>
  <si>
    <t>ОКТБ ООО</t>
  </si>
  <si>
    <t>ОКТИНА ЧП</t>
  </si>
  <si>
    <t>"Октина" ЧП</t>
  </si>
  <si>
    <t>Октина ЧП</t>
  </si>
  <si>
    <t>ОКТЯБРЬСКИ</t>
  </si>
  <si>
    <t>"Октябрьский винодельческий з-д"</t>
  </si>
  <si>
    <t>Октябрьский винодельческий з-д</t>
  </si>
  <si>
    <t>41538904</t>
  </si>
  <si>
    <t>ТОВ "ОЛ СТИЛ"</t>
  </si>
  <si>
    <t>Ол Стил ООО</t>
  </si>
  <si>
    <t>44706910</t>
  </si>
  <si>
    <t>ТОВ "ОЛАНД ПРОМ ІНЖИНІРИНГ"</t>
  </si>
  <si>
    <t>ОЛАНД ПРОМ IНЖИНIРИНГ ООО</t>
  </si>
  <si>
    <t>39931404</t>
  </si>
  <si>
    <t>ТОВАРИСТВО З ОБМЕЖЕНОЮ ВІДПОВІДАЛЬНІСТЮ "ОЛАНД СТОРМ"</t>
  </si>
  <si>
    <t>Оланд Сторм ООО</t>
  </si>
  <si>
    <t>21057760</t>
  </si>
  <si>
    <t>"Олви" МЧП</t>
  </si>
  <si>
    <t>Олви МЧП</t>
  </si>
  <si>
    <t>31914114</t>
  </si>
  <si>
    <t>"ОЛВИ " ООО</t>
  </si>
  <si>
    <t>ОЛВИ ООО</t>
  </si>
  <si>
    <t>24738845</t>
  </si>
  <si>
    <t>ОЛДИ  ТСД - ООО</t>
  </si>
  <si>
    <t>ОЛДИ ТСД - ООО</t>
  </si>
  <si>
    <t>38598172</t>
  </si>
  <si>
    <t>ТОВАРИСТВО З ОБМЕЖЕНОЮ ВІДПОВІДАЛЬНІСТЮ "КОМПАНІЯ "ОЛЕАНДР"</t>
  </si>
  <si>
    <t>Олеандр Ком-я ООО</t>
  </si>
  <si>
    <t>ОЛЕЙНИК А.</t>
  </si>
  <si>
    <t>ЧП "Олейник" А.Я.</t>
  </si>
  <si>
    <t>Олейник АЯЧП</t>
  </si>
  <si>
    <t>ОЛЕЙНИК С.</t>
  </si>
  <si>
    <t>Олейник С.О.</t>
  </si>
  <si>
    <t>Олейник СО</t>
  </si>
  <si>
    <t>3115218929</t>
  </si>
  <si>
    <t>Олексенко Марина Володимирiвна</t>
  </si>
  <si>
    <t>43804296</t>
  </si>
  <si>
    <t>ТОВ "Оле-Про Україна"</t>
  </si>
  <si>
    <t>Оле-Про Україна ООО</t>
  </si>
  <si>
    <t>ОЛЕТА ЧФ</t>
  </si>
  <si>
    <t>"Олета" ЧФ</t>
  </si>
  <si>
    <t>Олета ЧФ</t>
  </si>
  <si>
    <t>19157224</t>
  </si>
  <si>
    <t>"Олжен" ООО</t>
  </si>
  <si>
    <t>Олжен ООО</t>
  </si>
  <si>
    <t>33275354</t>
  </si>
  <si>
    <t>"ОЛИАС" ООО ПКФ</t>
  </si>
  <si>
    <t>ОЛИАС ООО ПКФ</t>
  </si>
  <si>
    <t>30195329</t>
  </si>
  <si>
    <t>ТОВ "ОЛІВІЯ"</t>
  </si>
  <si>
    <t>Оливия ООО</t>
  </si>
  <si>
    <t>ОЛИД К ТОВ</t>
  </si>
  <si>
    <t>ТОВ «БОЛИД К»</t>
  </si>
  <si>
    <t>ОЛИД К ООО</t>
  </si>
  <si>
    <t>35191360</t>
  </si>
  <si>
    <t>ТОВ "Олійний дім"</t>
  </si>
  <si>
    <t>Олийний дом ООО</t>
  </si>
  <si>
    <t>41118833</t>
  </si>
  <si>
    <t>ТОВ "НВК ОЛІМП"</t>
  </si>
  <si>
    <t>ОЛИМП НПК ООО</t>
  </si>
  <si>
    <t>ОЛИМП ЧП</t>
  </si>
  <si>
    <t>"Олимп" ЧП</t>
  </si>
  <si>
    <t>Олимп ЧП</t>
  </si>
  <si>
    <t>ОЛИМПЕКС И</t>
  </si>
  <si>
    <t>"Олимпекс Индастри" ООО</t>
  </si>
  <si>
    <t>Олимпекс Индастри ООО</t>
  </si>
  <si>
    <t>30195842</t>
  </si>
  <si>
    <t>ТОВ АГРОФіРМА "ОЛіМПЕКС-АГРО"</t>
  </si>
  <si>
    <t>Олимпекс-Агро агрофирма ООО</t>
  </si>
  <si>
    <t>33506710</t>
  </si>
  <si>
    <t>ООО "ОЛИС"</t>
  </si>
  <si>
    <t>Олис ООО</t>
  </si>
  <si>
    <t>41612804</t>
  </si>
  <si>
    <t>ТОВ "ОЛІС СТРОЙ"</t>
  </si>
  <si>
    <t>Олис строй ООО</t>
  </si>
  <si>
    <t>44162508</t>
  </si>
  <si>
    <t>ТОВАРИСТВО З ОБМЕЖЕНОЮ ВІДПОВІДАЛЬНІСТЮ "ОЛКАТ"</t>
  </si>
  <si>
    <t>ОЛКАТ ООО</t>
  </si>
  <si>
    <t>41576646</t>
  </si>
  <si>
    <t>ТОВ "ОЛЛМЕТ"</t>
  </si>
  <si>
    <t>ОЛЛМЕТ ООО</t>
  </si>
  <si>
    <t>35544894</t>
  </si>
  <si>
    <t>ООО НПП "ОЛМЕТ"</t>
  </si>
  <si>
    <t>ОЛМЕТ ООО НПП</t>
  </si>
  <si>
    <t>20344888</t>
  </si>
  <si>
    <t>ТОВ "ОЛМИС"</t>
  </si>
  <si>
    <t>ОЛМИС ООО</t>
  </si>
  <si>
    <t>226073954</t>
  </si>
  <si>
    <t>Командитне товариство "Олмис-Сталькон" СД Договір сд №01/12-99</t>
  </si>
  <si>
    <t>Олмис-Сталькон КО СД</t>
  </si>
  <si>
    <t>ОЛОМАХОВА</t>
  </si>
  <si>
    <t>Соломахова И.В. ЧЛ</t>
  </si>
  <si>
    <t>оломахова ИВ ЧЛ</t>
  </si>
  <si>
    <t>22935760</t>
  </si>
  <si>
    <t>ТОВАРИСТВО З ОБМЕЖЕНОЮ ВІДПОВІДАЛЬНІСТЮ "ОЛТЕХ"</t>
  </si>
  <si>
    <t>ОЛТЕХ ООО</t>
  </si>
  <si>
    <t>20215916</t>
  </si>
  <si>
    <t>"ОЛЬВАШ" ЧНПП</t>
  </si>
  <si>
    <t>ОЛЬВАШ ЧНПП</t>
  </si>
  <si>
    <t>32448517</t>
  </si>
  <si>
    <t>Товариство з обмеженою відповідальністю Будівельна компанія "Ольвія"</t>
  </si>
  <si>
    <t>ОЛЬВИЯ Строиткомпания</t>
  </si>
  <si>
    <t>32714043</t>
  </si>
  <si>
    <t>ТОВАРИСТВО З ОБМЕЖЕНОЮ ВІДПОВІДАЛЬНІСТЮ "ОМЕГАМЕТТРЕЙД"</t>
  </si>
  <si>
    <t>Омега МетТрейд ООО</t>
  </si>
  <si>
    <t>38351387</t>
  </si>
  <si>
    <t>ТОВАРИСТВО З ОБМЕЖЕНОЮ ВІДПОВІДАЛЬНІСТЮ "ОМЕГА МІТАЛ СТРОЙ"</t>
  </si>
  <si>
    <t>ОМЕГА МИТАЛ СТРОЙ ООО</t>
  </si>
  <si>
    <t>37679585</t>
  </si>
  <si>
    <t>ПРИВАТНЕ ПІДПРИЄМСТВО "ОМЕГА МІТАЛ"</t>
  </si>
  <si>
    <t>ОМЕГА МІТАЛ ПП</t>
  </si>
  <si>
    <t>39085846</t>
  </si>
  <si>
    <t>ТОВ "ОМЕГА-СКС"</t>
  </si>
  <si>
    <t>Омега СКС ООО</t>
  </si>
  <si>
    <t>45042517</t>
  </si>
  <si>
    <t>ТОВАРИСТВО З ОБМЕЖЕНОЮ ВІДПОВІДАЛЬНІСТЮ "ОМЕГА СТАЛЬ"</t>
  </si>
  <si>
    <t>ОМЕГА СТАЛЬ ООО</t>
  </si>
  <si>
    <t>30520177</t>
  </si>
  <si>
    <t>"Омега-2000" ЧП</t>
  </si>
  <si>
    <t>Омега-2000 ЧП</t>
  </si>
  <si>
    <t>33114813</t>
  </si>
  <si>
    <t>"Омега-3000" ЧП</t>
  </si>
  <si>
    <t>Омега-3000 ЧП</t>
  </si>
  <si>
    <t>33325310</t>
  </si>
  <si>
    <t>ЧП ТД "Омега-С"</t>
  </si>
  <si>
    <t>Омега-С ТД ЧП</t>
  </si>
  <si>
    <t>2111407971</t>
  </si>
  <si>
    <t>ФОП ОМЕЛЕНЧУК МИКОЛА МИКОЛАЙОВИЧ</t>
  </si>
  <si>
    <t>Омеленчук НН</t>
  </si>
  <si>
    <t>ОМЕЛЬЧЕНКО</t>
  </si>
  <si>
    <t>Омельченко С.И</t>
  </si>
  <si>
    <t>Омельченко СИ</t>
  </si>
  <si>
    <t>ОмельченкоІ.О.</t>
  </si>
  <si>
    <t>ОмельченкоІО</t>
  </si>
  <si>
    <t>ОМЕЛЬЧУК С</t>
  </si>
  <si>
    <t>"Омельчук С,А."ЧП</t>
  </si>
  <si>
    <t>Омельчук САЧП</t>
  </si>
  <si>
    <t>39382793</t>
  </si>
  <si>
    <t>ТОВАРИСТВО З ОБМЕЖЕНОЮ ВІДПОВІДАЛЬНІСТЮ "ОМЗ-СПЕЦСТАЛЬ"</t>
  </si>
  <si>
    <t>ОМЗ-СПЕЦСТАЛЬ ООО</t>
  </si>
  <si>
    <t>ОМИКРОН-2</t>
  </si>
  <si>
    <t>"ОМикрон-2" ООО</t>
  </si>
  <si>
    <t>ОМикрон-2 ООО</t>
  </si>
  <si>
    <t>37070230</t>
  </si>
  <si>
    <t>Товариство з обмеженою відповідальністю "ОМК-ГРУП"</t>
  </si>
  <si>
    <t>ОМК-ГРУПП ООО</t>
  </si>
  <si>
    <t>37219052</t>
  </si>
  <si>
    <t>Товариство з Обмеженою Відповідальністю "ТОРГОВИЙ ДІМ "ОМК-ТРЕЙД"</t>
  </si>
  <si>
    <t>ОМК-ТРЕЙД ТД</t>
  </si>
  <si>
    <t>38327307</t>
  </si>
  <si>
    <t>ТОВАРИСТВО З ОБМЕЖЕНОЮ ВІДПОВІДАЛЬНІСТЮ "ОМК-ХОЛДИНГ"</t>
  </si>
  <si>
    <t>ОМК-ХОЛДИНГ ООО</t>
  </si>
  <si>
    <t>ОММЕТБУД</t>
  </si>
  <si>
    <t>ТОВ "РОММЕТБУД"</t>
  </si>
  <si>
    <t>41349975</t>
  </si>
  <si>
    <t>ТОВ "ОМТ-ДНІПРО"</t>
  </si>
  <si>
    <t>ОМТ-Днепр ООО</t>
  </si>
  <si>
    <t>38998164</t>
  </si>
  <si>
    <t>ТОВАРИСТВО З ОБМЕЖЕНОЮ ВІДПОВІДАЛЬНІСТЮ "ОМТЗ"</t>
  </si>
  <si>
    <t>ОМТЗ ООО</t>
  </si>
  <si>
    <t>25017036</t>
  </si>
  <si>
    <t>ТОВ "ОМТС"</t>
  </si>
  <si>
    <t>ОМТС ООО</t>
  </si>
  <si>
    <t>ОНЕНКО П.И</t>
  </si>
  <si>
    <t>ОНЕНКО ПЕТРО ІВАНОВИЧ</t>
  </si>
  <si>
    <t>ОНЕНКО ПИ</t>
  </si>
  <si>
    <t>33063062</t>
  </si>
  <si>
    <t>ООО ПКП "ОНИ"</t>
  </si>
  <si>
    <t>ОНИ ПКП ООО</t>
  </si>
  <si>
    <t>32724088</t>
  </si>
  <si>
    <t>ТОВ "ОНіКС"</t>
  </si>
  <si>
    <t>Оникс ООО</t>
  </si>
  <si>
    <t>21190223</t>
  </si>
  <si>
    <t>ФІРМА «ОНІКС» ЛТД У ФОРМІ ТОВАРИСТВА З ОБМЕЖЕНОЮ ВІДПОВІДАЛЬНІСТЮ</t>
  </si>
  <si>
    <t>ОНИКС ФИРМА ЛТД У ФОРМІ ООО</t>
  </si>
  <si>
    <t>2377300321</t>
  </si>
  <si>
    <t>"Онищенко Наталия Федоровна"</t>
  </si>
  <si>
    <t>Онищенко Наталия Федоровна</t>
  </si>
  <si>
    <t>ОНИЩЕНКО Н</t>
  </si>
  <si>
    <t>Оніщенко Микола Миколайович</t>
  </si>
  <si>
    <t>Онищенко НН</t>
  </si>
  <si>
    <t>42372717</t>
  </si>
  <si>
    <t>ТОВ "ОНІКС-М КОМПАНІ"</t>
  </si>
  <si>
    <t>ОНІКС -М Компані ООО</t>
  </si>
  <si>
    <t>40986197</t>
  </si>
  <si>
    <t>Онлайн медиа груп ООО</t>
  </si>
  <si>
    <t>3598312353</t>
  </si>
  <si>
    <t>ОНОПРІЄНКО ЄВГЕНІЙ ГЕНАДЕВИЧ ФОП</t>
  </si>
  <si>
    <t>23925976</t>
  </si>
  <si>
    <t>ПП «Онтаріо»</t>
  </si>
  <si>
    <t>ОНТАРІО ПП</t>
  </si>
  <si>
    <t>45088588</t>
  </si>
  <si>
    <t>ТОВ «Онур стіл Інтернешнл»</t>
  </si>
  <si>
    <t>ОНУР СТІЛ ІНТЕРНЕШНЛ ООО</t>
  </si>
  <si>
    <t>ОО Стальпром</t>
  </si>
  <si>
    <t>ТОВ " АВ МЕТАЛ ГРУП"</t>
  </si>
  <si>
    <t>ООО " АВ МЕТАЛ ГРУП"</t>
  </si>
  <si>
    <t>ТОВ " Авто Трейд Логистик"</t>
  </si>
  <si>
    <t>ООО " Авто Трейд Логистик"</t>
  </si>
  <si>
    <t>33212753</t>
  </si>
  <si>
    <t>ТОВ " АЛЬЯН-ТРЕЙДИНГ"</t>
  </si>
  <si>
    <t>ООО " АЛЬЯН-ТРЕЙДИНГ"</t>
  </si>
  <si>
    <t>383084226535</t>
  </si>
  <si>
    <t>ТОВ " ВКП " ІНМАШ"</t>
  </si>
  <si>
    <t>ООО " ВКП " ІНМАШ"</t>
  </si>
  <si>
    <t>ТОВ " ВМТраслогистик"</t>
  </si>
  <si>
    <t>ООО " ВМТраслогистик"</t>
  </si>
  <si>
    <t>ТОВ " Завод металевих конструкцій "</t>
  </si>
  <si>
    <t>ООО " Завод металевих конструкцій "</t>
  </si>
  <si>
    <t>ТОВ " КОЗИРТРАНС"</t>
  </si>
  <si>
    <t>ООО " КОЗИРТРАНС"</t>
  </si>
  <si>
    <t>394227556</t>
  </si>
  <si>
    <t>ТОВ " Компанія" Укравтологістика"</t>
  </si>
  <si>
    <t>ООО " Компанія" Укравтологістика"</t>
  </si>
  <si>
    <t>ТОВ " КОНФІК-ГРУП"</t>
  </si>
  <si>
    <t>ООО " КОНФІК-ГРУП"</t>
  </si>
  <si>
    <t>ТОВ " Кронікс Делайт"</t>
  </si>
  <si>
    <t>ООО " Кронікс Делайт"</t>
  </si>
  <si>
    <t>ТОВ " Ленкольн"</t>
  </si>
  <si>
    <t>ООО " Ленкольн"</t>
  </si>
  <si>
    <t>ТОВ " МАСС-ТРАНС"</t>
  </si>
  <si>
    <t>ООО " МАСС-ТРАНС"</t>
  </si>
  <si>
    <t>ТОВ " НИКА АВТОТРАНС Логистик"</t>
  </si>
  <si>
    <t>ООО " НИКА АВТОТРАНС Логистик"</t>
  </si>
  <si>
    <t>ТОВ " Прес"</t>
  </si>
  <si>
    <t>ООО " Прес"</t>
  </si>
  <si>
    <t>ТОВ " ТОТАВУДГРУП"</t>
  </si>
  <si>
    <t>ООО " ТОТАВУДГРУП"</t>
  </si>
  <si>
    <t>30175077</t>
  </si>
  <si>
    <t>ТОВ " Укрнафтозапчастина"</t>
  </si>
  <si>
    <t>ООО " Укрнафтозапчастина"</t>
  </si>
  <si>
    <t>ООО "Аверс- Агро"</t>
  </si>
  <si>
    <t>ТОВ "Аверс- Агро"</t>
  </si>
  <si>
    <t>ТОВ "Аверс-Агро"</t>
  </si>
  <si>
    <t>ООО "Аверс-Агро"</t>
  </si>
  <si>
    <t>38852348</t>
  </si>
  <si>
    <t>ТОВ "АВИАЛЬ А"</t>
  </si>
  <si>
    <t>ООО "АВИАЛЬ А"</t>
  </si>
  <si>
    <t>ТОВ "АВ-пром"</t>
  </si>
  <si>
    <t>ООО "АВ-пром"</t>
  </si>
  <si>
    <t>ООО "Агро Суми"</t>
  </si>
  <si>
    <t>ТОВ "АЙТІЕС-Енерджи Сервісез Україна</t>
  </si>
  <si>
    <t>ООО "АЙТІЕС-Енерджи Сервісез Україна</t>
  </si>
  <si>
    <t>ТОВ "АККАД"</t>
  </si>
  <si>
    <t>ООО "АККАД"</t>
  </si>
  <si>
    <t>30870328</t>
  </si>
  <si>
    <t>ТОВ "АЛЬТАЇР"</t>
  </si>
  <si>
    <t>ООО "АЛЬТАЇР"</t>
  </si>
  <si>
    <t>ТОВ "Альфа-Метал-Компані"</t>
  </si>
  <si>
    <t>ООО "Альфа-Метал-Компані"</t>
  </si>
  <si>
    <t>33212853</t>
  </si>
  <si>
    <t>ТОВ "АЛЬЯНС- ТРЕЙДИНГ"</t>
  </si>
  <si>
    <t>ООО "АЛЬЯНС- ТРЕЙДИНГ"</t>
  </si>
  <si>
    <t>ТОВ "Альянс-трейдинг"</t>
  </si>
  <si>
    <t>ООО "Альянс-трейдинг"</t>
  </si>
  <si>
    <t>ТОВ "Артмакс 2012"</t>
  </si>
  <si>
    <t>ООО "Артмакс 2012"</t>
  </si>
  <si>
    <t>ТОВ "Аскоэкспедиция"</t>
  </si>
  <si>
    <t>ООО "Аскоэкспедиция"</t>
  </si>
  <si>
    <t>ООО "Атланта Транс"</t>
  </si>
  <si>
    <t>ТОВ "БАРІОН"</t>
  </si>
  <si>
    <t>ООО "БАРІОН"</t>
  </si>
  <si>
    <t>ООО "Бересклет"</t>
  </si>
  <si>
    <t>43972834</t>
  </si>
  <si>
    <t>ТОВ "ВДМ- ТРАНС"</t>
  </si>
  <si>
    <t>ООО "ВДМ- ТРАНС"</t>
  </si>
  <si>
    <t>ТОВ "Веглас"</t>
  </si>
  <si>
    <t>ООО "Веглас"</t>
  </si>
  <si>
    <t>ТОВ "Вела-Транс ЛТД"</t>
  </si>
  <si>
    <t>ООО "Вела-Транс ЛТД"</t>
  </si>
  <si>
    <t>ТОВ "ВЕСТЕРГРУПП"</t>
  </si>
  <si>
    <t>ООО "ВЕСТЕРГРУПП"</t>
  </si>
  <si>
    <t>ТОВ "Віратранс"</t>
  </si>
  <si>
    <t>ООО "Віратранс"</t>
  </si>
  <si>
    <t>ТОВ "ДАК-ТРАНС"</t>
  </si>
  <si>
    <t>ООО "ДАК-ТРАНС"</t>
  </si>
  <si>
    <t>ТОВ "ДИСКАГРО"</t>
  </si>
  <si>
    <t>ООО "ДИСКАГРО"</t>
  </si>
  <si>
    <t>ТОВ "ДМЗ Карпати"</t>
  </si>
  <si>
    <t>ООО "ДМЗ Карпати"</t>
  </si>
  <si>
    <t>ТОВ "Експертавто групп"</t>
  </si>
  <si>
    <t>ООО "Експертавто групп"</t>
  </si>
  <si>
    <t>24447421</t>
  </si>
  <si>
    <t>ТОВ "ЕСК"</t>
  </si>
  <si>
    <t>ООО "ЕСК"</t>
  </si>
  <si>
    <t>ТОВ "ЖИЛДОРИНВЕСТ"</t>
  </si>
  <si>
    <t>ООО "ЖИЛДОРИНВЕСТ"</t>
  </si>
  <si>
    <t>ТОВ "Завод гірничошахтного обладнання техномаш"</t>
  </si>
  <si>
    <t>ООО "Завод гірничошахтного обладнання техномаш"</t>
  </si>
  <si>
    <t>ООО "Завод Єкспериментальних Машин "Диамаш"</t>
  </si>
  <si>
    <t>ТОВ "ЗАВОД КОБЗАРЕНКА"</t>
  </si>
  <si>
    <t>ООО "ЗАВОД КОБЗАРЕНКА"</t>
  </si>
  <si>
    <t>ТОВ "Завод КОБЗАРЕНКА"</t>
  </si>
  <si>
    <t>ООО "Завод КОБЗАРЕНКА"</t>
  </si>
  <si>
    <t>ТОВ "Інструмент"</t>
  </si>
  <si>
    <t>ООО "Інструмент"</t>
  </si>
  <si>
    <t>39030100</t>
  </si>
  <si>
    <t>ТОВ "ІНТЕРБУД-АВТО"</t>
  </si>
  <si>
    <t>ООО "ІНТЕРБУД-АВТО"</t>
  </si>
  <si>
    <t>ООО "КАРГО ЛОДЖИСТИКС"</t>
  </si>
  <si>
    <t>ТОВ "КВАДРАТ КР"</t>
  </si>
  <si>
    <t>ООО "КВАДРАТ КР"</t>
  </si>
  <si>
    <t>42408313</t>
  </si>
  <si>
    <t>ТОВ "КОНФІК ГРУП"</t>
  </si>
  <si>
    <t>ООО "КОНФІК ГРУП"</t>
  </si>
  <si>
    <t>ТОВ "Трансбуд"</t>
  </si>
  <si>
    <t>ООО "КОСМОС"</t>
  </si>
  <si>
    <t>ТОВ "КОСМОС"</t>
  </si>
  <si>
    <t>ТОВ "Костянтинівський завод механічного обладнання"</t>
  </si>
  <si>
    <t>ООО "Костянтинівський завод механічного обладнання"</t>
  </si>
  <si>
    <t>ТОВ "КРАСНОАРМІЙСЬКИЙ ЗАВОД "ПРОМИСЛОВОГО ОБЛАДНАННЯ"</t>
  </si>
  <si>
    <t>ООО "КРАСНОАРМІЙСЬКИЙ ЗАВОД "ПРОМИСЛОВОГО ОБЛАДНАННЯ"</t>
  </si>
  <si>
    <t>ТОВ "Л-Лагуз"</t>
  </si>
  <si>
    <t>ООО "Л-Лагуз"</t>
  </si>
  <si>
    <t>ТОВ "ЛОКАРУС УКРАЇНА"</t>
  </si>
  <si>
    <t>ООО "ЛОКАРУС УКРАЇНА"</t>
  </si>
  <si>
    <t>ТОВ "Лорекс"</t>
  </si>
  <si>
    <t>ООО "Лорекс"</t>
  </si>
  <si>
    <t>ТОВ "ЛТЕК ТРАНС"</t>
  </si>
  <si>
    <t>ООО "ЛТЕК ТРАНС"</t>
  </si>
  <si>
    <t>ООО "МАШРЕМПРИЛАД"</t>
  </si>
  <si>
    <t>30094962</t>
  </si>
  <si>
    <t>ТОВ "МЕТА-ТРАНС"</t>
  </si>
  <si>
    <t>ООО "МЕТА-ТРАНС"</t>
  </si>
  <si>
    <t>ООО "МЕТІНВЕСТ-ШІППІНГ"</t>
  </si>
  <si>
    <t>ТОВ "Мімінов"</t>
  </si>
  <si>
    <t>ООО "Мімінов"</t>
  </si>
  <si>
    <t>ТОВ "МОНКОНТ"</t>
  </si>
  <si>
    <t>ООО "МОНКОНТ"</t>
  </si>
  <si>
    <t>37650702</t>
  </si>
  <si>
    <t>ТОВ "НВП"Екотехногаз"</t>
  </si>
  <si>
    <t>ООО "НВП"Екотехногаз"</t>
  </si>
  <si>
    <t>ТОВ "НИКСА ЛТД"</t>
  </si>
  <si>
    <t>ООО "НИКСА ЛТД"</t>
  </si>
  <si>
    <t>ООО "НПП КРАМТЕХЦЕНТР"</t>
  </si>
  <si>
    <t>ТОВ "ПЕРМЗ"</t>
  </si>
  <si>
    <t>ООО "ПЕРМЗ"</t>
  </si>
  <si>
    <t>24238290</t>
  </si>
  <si>
    <t>ТОВ "Південтрансбудкомплект"</t>
  </si>
  <si>
    <t>ООО "Південтрансбудкомплект"</t>
  </si>
  <si>
    <t>ООО "ПКФВІТЛЮС ПЛЮС"</t>
  </si>
  <si>
    <t>ТОВ "Прайд Логистика"</t>
  </si>
  <si>
    <t>ООО "Прайд Логистика"</t>
  </si>
  <si>
    <t>ТОВ "ПРОДІМЕКС АГРО"</t>
  </si>
  <si>
    <t>ООО "ПРОДІМЕКС АГРО"</t>
  </si>
  <si>
    <t>41342964</t>
  </si>
  <si>
    <t>ТОВ "РЕМ ЗОНА"</t>
  </si>
  <si>
    <t>ООО "РЕМ ЗОНА"</t>
  </si>
  <si>
    <t>ТОВ "Респект-Ложистик"</t>
  </si>
  <si>
    <t>ООО "Респект-Ложистик"</t>
  </si>
  <si>
    <t>40885346</t>
  </si>
  <si>
    <t>ТОВ "СВ ТРАНС ГРУП"</t>
  </si>
  <si>
    <t>ООО "СВ ТРАНС ГРУП"</t>
  </si>
  <si>
    <t>40945923</t>
  </si>
  <si>
    <t>ТОВ "Світловодський Завод металевих конструкцій"</t>
  </si>
  <si>
    <t>ООО "Світловодський Завод металевих конструкцій"</t>
  </si>
  <si>
    <t>ТОВ "СВ-К Групп"</t>
  </si>
  <si>
    <t>ООО "СВ-К Групп"</t>
  </si>
  <si>
    <t>ТОВ "Сільва Транс УА"</t>
  </si>
  <si>
    <t>ООО "Сільва Транс УА"</t>
  </si>
  <si>
    <t>ТОВ "Спецпроменерго*1</t>
  </si>
  <si>
    <t>ООО "Спецпроменерго*1</t>
  </si>
  <si>
    <t>ООО "СТАЛЬ ДНЕПРОИНВЕСТ"</t>
  </si>
  <si>
    <t>ТОВ "Сталькомгруп"</t>
  </si>
  <si>
    <t>ООО "Сталькомгруп"</t>
  </si>
  <si>
    <t>ТОВ "СТАНДАРТ ПЛЮС"</t>
  </si>
  <si>
    <t>ООО "СТАНДАРТ ПЛЮС"</t>
  </si>
  <si>
    <t>ТОВ "Стілтранс груп"</t>
  </si>
  <si>
    <t>ООО "Стілтранс груп"</t>
  </si>
  <si>
    <t>ТОВ "Строй Маркет ЮА"</t>
  </si>
  <si>
    <t>ООО "Строй Маркет ЮА"</t>
  </si>
  <si>
    <t>ТОВ "Твікс - Транс"</t>
  </si>
  <si>
    <t>ООО "Твікс - Транс"</t>
  </si>
  <si>
    <t>23806668</t>
  </si>
  <si>
    <t>ТОВ "ТД "Промсантехніка-1"</t>
  </si>
  <si>
    <t>ООО "ТД "Промсантехніка-1"</t>
  </si>
  <si>
    <t>ТОВ "ТД МИР"</t>
  </si>
  <si>
    <t>ООО "ТД МИР"</t>
  </si>
  <si>
    <t>ТОВ "ТЕК Спецтранс- Агро"</t>
  </si>
  <si>
    <t>ООО "ТЕК Спецтранс- Агро"</t>
  </si>
  <si>
    <t>ТОВ "ТЕМСТЕР"</t>
  </si>
  <si>
    <t>ООО "ТЕМСТЕР"</t>
  </si>
  <si>
    <t>ТОВ "ТК Основа"</t>
  </si>
  <si>
    <t>ООО "ТК Основа"</t>
  </si>
  <si>
    <t>ТОВ "ТК ТИРОЛЬ"</t>
  </si>
  <si>
    <t>ООО "ТК ТИРОЛЬ"</t>
  </si>
  <si>
    <t>ТОВ "ТК" Гетьман"</t>
  </si>
  <si>
    <t>ООО "ТК" Гетьман"</t>
  </si>
  <si>
    <t>ТОВ "ТК"Гетьман"</t>
  </si>
  <si>
    <t>ООО "ТК"Гетьман"</t>
  </si>
  <si>
    <t>ООО "ТМП КОНТРАСТ"</t>
  </si>
  <si>
    <t>ТОВ "Тотал Вуд Груп"</t>
  </si>
  <si>
    <t>ООО "Тотал Вуд Груп"</t>
  </si>
  <si>
    <t>ТОВ "ТП ТРАНССЕРВИС 1"</t>
  </si>
  <si>
    <t>ООО "ТП ТРАНССЕРВИС 1"</t>
  </si>
  <si>
    <t>32090430</t>
  </si>
  <si>
    <t>ТОВ "ТРАК"</t>
  </si>
  <si>
    <t>ООО "ТРАК"</t>
  </si>
  <si>
    <t>ТОВ "ТРИА-А-ТРАНС"</t>
  </si>
  <si>
    <t>ООО "ТРИА-А-ТРАНС"</t>
  </si>
  <si>
    <t>ТОВ "Укрінформтрейд"</t>
  </si>
  <si>
    <t>ООО "Укрінформтрейд"</t>
  </si>
  <si>
    <t>ООО "Фіра транс "</t>
  </si>
  <si>
    <t>ТОВ "Элеваторпромсервис"</t>
  </si>
  <si>
    <t>ООО "Элеваторпромсервис"</t>
  </si>
  <si>
    <t>ТОВ "Явир-Т"</t>
  </si>
  <si>
    <t>ООО "Явир-Т"</t>
  </si>
  <si>
    <t>ООО «АВ металл групп »</t>
  </si>
  <si>
    <t>ТОВ «Агрополіс  груп»</t>
  </si>
  <si>
    <t>ООО «Агрополіс груп»</t>
  </si>
  <si>
    <t>ТОВ «Деметра Логістик»</t>
  </si>
  <si>
    <t>ООО «Деметра Логістик»</t>
  </si>
  <si>
    <t>ТОВ «ТД Донмашгруп»</t>
  </si>
  <si>
    <t>ООО «ТД Донмашгруп»</t>
  </si>
  <si>
    <t>ТОВ № ДІФАКТОРІ ПЛЮС"</t>
  </si>
  <si>
    <t>ООО № ДІФАКТОРІ ПЛЮС"</t>
  </si>
  <si>
    <t>ТОВ АВІАЛЬ А</t>
  </si>
  <si>
    <t>ООО АВІАЛЬ А</t>
  </si>
  <si>
    <t>ТОВ Авіаль-А</t>
  </si>
  <si>
    <t>ООО Авіаль-А</t>
  </si>
  <si>
    <t>ТОВ Автоспецтранс</t>
  </si>
  <si>
    <t>ООО Автоспецтранс</t>
  </si>
  <si>
    <t>41657321</t>
  </si>
  <si>
    <t xml:space="preserve">ТОВ Агрополіс груп </t>
  </si>
  <si>
    <t>ООО Агрополіс груп</t>
  </si>
  <si>
    <t>ТОВ АДІТОН</t>
  </si>
  <si>
    <t>ООО АДІТОН</t>
  </si>
  <si>
    <t>ТОВ АК "Фаворит"</t>
  </si>
  <si>
    <t>ООО АК "Фаворит"</t>
  </si>
  <si>
    <t>ТОВ АК Фаворит</t>
  </si>
  <si>
    <t>ООО АК Фаворит</t>
  </si>
  <si>
    <t>ТОВ АРК ГРУПП</t>
  </si>
  <si>
    <t>ООО АРК ГРУПП</t>
  </si>
  <si>
    <t>ТОВ  АРТ МАКС 2012</t>
  </si>
  <si>
    <t>ООО АРТ МАКС 2012</t>
  </si>
  <si>
    <t>0784796</t>
  </si>
  <si>
    <t>ТОВ Асгард Україна ЛТД</t>
  </si>
  <si>
    <t>ООО Асгард Україна ЛТД</t>
  </si>
  <si>
    <t>41814716</t>
  </si>
  <si>
    <t>ТОВ, БМВ ТРАНС</t>
  </si>
  <si>
    <t>ООО БМВ ТРАНС</t>
  </si>
  <si>
    <t>ТОВ Бруклин Транс 1919</t>
  </si>
  <si>
    <t>ООО Бруклин Транс 1919</t>
  </si>
  <si>
    <t>ТОВ ВАРТА-ТРАКС</t>
  </si>
  <si>
    <t>ООО ВАРТА-ТРАКС</t>
  </si>
  <si>
    <t>ТОВ Велес Агро ЛТД</t>
  </si>
  <si>
    <t>ООО Велес Агро ЛТД</t>
  </si>
  <si>
    <t>ТОВ ВКП Агротехекспорт</t>
  </si>
  <si>
    <t>ООО ВКП Агротехекспорт</t>
  </si>
  <si>
    <t>38974206</t>
  </si>
  <si>
    <t>ТОВ ВКП КОМКОР-ТРАНС-АГРО</t>
  </si>
  <si>
    <t>ООО ВКП КОМКОР-ТРАНС-АГРО</t>
  </si>
  <si>
    <t>ТОВ ВО"ОСКАР"</t>
  </si>
  <si>
    <t>ООО ВО"ОСКАР"</t>
  </si>
  <si>
    <t>ТОВ ВП "Ролікон "</t>
  </si>
  <si>
    <t>ООО ВП "Ролікон "</t>
  </si>
  <si>
    <t>ТОВ Интелл експедитор</t>
  </si>
  <si>
    <t>ООО Интелл експедитор</t>
  </si>
  <si>
    <t>ТОВ Імпекс Ю.А./ФОП Шевченко О.В.</t>
  </si>
  <si>
    <t>ООО Імпекс ЮА/ФОП Шевченко ОВ</t>
  </si>
  <si>
    <t>ТОВ Імпекстранс ЮА/ТОВ Адітон</t>
  </si>
  <si>
    <t>ООО Імпекстранс ЮА/ООО Адітон</t>
  </si>
  <si>
    <t>ТОВ ІНТЕР АЛЕКС ТРАНС</t>
  </si>
  <si>
    <t>ООО ІНТЕР АЛЕКС ТРАНС</t>
  </si>
  <si>
    <t>ТОВ КВФ"Інфотек"</t>
  </si>
  <si>
    <t>ООО КВФ"Інфотек"</t>
  </si>
  <si>
    <t>ТОВ КРОНІКС ДЕЛАЙТ</t>
  </si>
  <si>
    <t>ООО КРОНІКС ДЕЛАЙТ</t>
  </si>
  <si>
    <t>ТОВ  ЛИВАРНО-ВИРОБНИЧА КОМПАНИЯ "ПРОМГРУП"</t>
  </si>
  <si>
    <t>ООО ЛИВАРНО-ВИРОБНИЧА КОМПАНИЯ "ПРОМГРУП"</t>
  </si>
  <si>
    <t>ТОВ НВО "ЗАВОД СТАЛЕВИХ ТРУБ"</t>
  </si>
  <si>
    <t>ООО НВО "ЗАВОД СТАЛЕВИХ ТРУБ"</t>
  </si>
  <si>
    <t>ТОВ НВП "БІЛОЦЕРКІВМАЗ"</t>
  </si>
  <si>
    <t>ООО НВП "БІЛОЦЕРКІВМАЗ"</t>
  </si>
  <si>
    <t>ТОВ НВП "Екотехногаз"</t>
  </si>
  <si>
    <t>ООО НВП "Екотехногаз"</t>
  </si>
  <si>
    <t>ООО НПП</t>
  </si>
  <si>
    <t>ТОВ ОНІКС ТРАНСЛАЙН</t>
  </si>
  <si>
    <t>ООО ОНІКС ТРАНСЛАЙН</t>
  </si>
  <si>
    <t>ТОВ ООО САНРАЙЗ</t>
  </si>
  <si>
    <t>ООО ООО САНРАЙЗ</t>
  </si>
  <si>
    <t>ТОВ Парктранс ЮА</t>
  </si>
  <si>
    <t>ООО Парктранс ЮА</t>
  </si>
  <si>
    <t>ТОВ ПП " ТЕК Лев-Транс"</t>
  </si>
  <si>
    <t>ООО ПП " ТЕК Лев-Транс"</t>
  </si>
  <si>
    <t>ООО СП « Авэк-Сонора»</t>
  </si>
  <si>
    <t>ТОВ Стілтранс</t>
  </si>
  <si>
    <t>ООО Стілтранс</t>
  </si>
  <si>
    <t>ТОВ ТД Віртус</t>
  </si>
  <si>
    <t>ООО ТД Віртус</t>
  </si>
  <si>
    <t>ТОВ ТЕК Універсал</t>
  </si>
  <si>
    <t>ООО ТЕК Універсал</t>
  </si>
  <si>
    <t>ТОВ Тір-Центр</t>
  </si>
  <si>
    <t>ООО Тір-Центр</t>
  </si>
  <si>
    <t>ТОВ ТОРГОВИЙ ДІМ "УКРНАСОССЕРВІС"</t>
  </si>
  <si>
    <t>ООО ТОРГОВИЙ ДІМ "УКРНАСОССЕРВІС"</t>
  </si>
  <si>
    <t>ТОВ ТРАНСГАРАНТ ЛОГІСТИК</t>
  </si>
  <si>
    <t>ООО ТРАНСГАРАНТ ЛОГІСТИК</t>
  </si>
  <si>
    <t>ТОВ Трансметаллосервис</t>
  </si>
  <si>
    <t>ООО Трансметаллосервис</t>
  </si>
  <si>
    <t>ТОВ ШВИДКИЙ СВІТ"</t>
  </si>
  <si>
    <t>ООО ШВИДКИЙ СВІТ"</t>
  </si>
  <si>
    <t>ТОВ" АГРО_ДНЕПР"</t>
  </si>
  <si>
    <t>ООО" АГРО_ДНЕПР"</t>
  </si>
  <si>
    <t>ТОВ" Альфа-Метал-Компані"</t>
  </si>
  <si>
    <t>ООО" Альфа-Метал-Компані"</t>
  </si>
  <si>
    <t>ТОВ" Гудвей Транс"</t>
  </si>
  <si>
    <t>ООО" Гудвей Транс"</t>
  </si>
  <si>
    <t>ТОВ" Евротранс"</t>
  </si>
  <si>
    <t>ООО" Евротранс"</t>
  </si>
  <si>
    <t>ООО" ИНАГРОТРАНС"</t>
  </si>
  <si>
    <t>ТОВ" МЕТАЛОБАЗА БОЧАРОВ"</t>
  </si>
  <si>
    <t>ООО" МЕТАЛОБАЗА БОЧАРОВ"</t>
  </si>
  <si>
    <t>ТОВ" НВП ЕКОТЕХНОГАЗ"</t>
  </si>
  <si>
    <t>ООО" НВП ЕКОТЕХНОГАЗ"</t>
  </si>
  <si>
    <t>ТОВ" Промторгхолдинг"</t>
  </si>
  <si>
    <t>ООО" Промторгхолдинг"</t>
  </si>
  <si>
    <t>40723801</t>
  </si>
  <si>
    <t>ТОВ" СИМВОЛ ГРУП"</t>
  </si>
  <si>
    <t>ООО" СИМВОЛ ГРУП"</t>
  </si>
  <si>
    <t>ООО" ТрансАгро"</t>
  </si>
  <si>
    <t>ТОВ" ЮГКОМ"</t>
  </si>
  <si>
    <t>ООО" ЮГКОМ"</t>
  </si>
  <si>
    <t>ТОВ"АВ МЕТАЛ ГРУП"</t>
  </si>
  <si>
    <t>ООО"АВ МЕТАЛ ГРУП"</t>
  </si>
  <si>
    <t>ООО"АВТОПАРК777"</t>
  </si>
  <si>
    <t>ООО"АГАНИМ КОРН"</t>
  </si>
  <si>
    <t>ТОВ"АГРО ПРОМ СФЕРА"</t>
  </si>
  <si>
    <t>ООО"АГРО ПРОМ СФЕРА"</t>
  </si>
  <si>
    <t>ТОВ"АЛЬТАЇР"</t>
  </si>
  <si>
    <t>ООО"АЛЬТАЇР"</t>
  </si>
  <si>
    <t>ТОВ"Апком-Трейдінг"</t>
  </si>
  <si>
    <t>ООО"Апком-Трейдінг"</t>
  </si>
  <si>
    <t>36365932</t>
  </si>
  <si>
    <t>ТОВ"АЯКС ТРАНС"</t>
  </si>
  <si>
    <t>ООО"АЯКС ТРАНС"</t>
  </si>
  <si>
    <t>ООО"АяксТранс"</t>
  </si>
  <si>
    <t>ТОВ"ВІТЛЮС ПЛЮС"</t>
  </si>
  <si>
    <t>ООО"ВІТЛЮС ПЛЮС"</t>
  </si>
  <si>
    <t>ТОВ"ВКФ"Акро-Україна"</t>
  </si>
  <si>
    <t>ООО"ВКФ"Акро-Україна"</t>
  </si>
  <si>
    <t>ООО"Дарья и Ко"</t>
  </si>
  <si>
    <t>ООО"Енергомаштрубсервіс"</t>
  </si>
  <si>
    <t>ТОВ"ІНОВАЦІЙНИЙСПЕЦАВТОАЛЬЯНС"</t>
  </si>
  <si>
    <t>ООО"ІНОВАЦІЙНИЙСПЕЦАВТОАЛЬЯНС"</t>
  </si>
  <si>
    <t>43103200</t>
  </si>
  <si>
    <t>ТОВ"ІО Логістик"</t>
  </si>
  <si>
    <t>ООО"ІО Логістик"</t>
  </si>
  <si>
    <t>ТОВ"КВ-ТРАНС"</t>
  </si>
  <si>
    <t>ООО"КВ-ТРАНС"</t>
  </si>
  <si>
    <t>ООО"Компанія Вестер груп"</t>
  </si>
  <si>
    <t>38941888</t>
  </si>
  <si>
    <t>ТОВ"Компанія Просте рішення"</t>
  </si>
  <si>
    <t>ООО"Компанія Просте рішення"</t>
  </si>
  <si>
    <t>ТОВ"Констянтинівський завод механічного обладнання"</t>
  </si>
  <si>
    <t>ООО"Констянтинівський завод механічного обладнання"</t>
  </si>
  <si>
    <t>ТОВ"КОНФІК ГРУП"</t>
  </si>
  <si>
    <t>ООО"КОНФІК ГРУП"</t>
  </si>
  <si>
    <t>ТОВ"КУ-МИР"</t>
  </si>
  <si>
    <t>ООО"КУ-МИР"</t>
  </si>
  <si>
    <t>ООО"ПРОФИТСТАЛЬ"</t>
  </si>
  <si>
    <t>ТОВ"Ревізтранс"</t>
  </si>
  <si>
    <t>ООО"Ревізтранс"</t>
  </si>
  <si>
    <t>ТОВ"Союзпроммаш"</t>
  </si>
  <si>
    <t>ООО"Союзпроммаш"</t>
  </si>
  <si>
    <t>ТОВ"ТД"Промсантехніка-1"</t>
  </si>
  <si>
    <t>ООО"ТД"Промсантехніка-1"</t>
  </si>
  <si>
    <t>43544375</t>
  </si>
  <si>
    <t>ООО"ТЕМСТЕР"</t>
  </si>
  <si>
    <t>43511375</t>
  </si>
  <si>
    <t>ТОВ"ТК АП-ТРАНС"</t>
  </si>
  <si>
    <t>ООО"ТК АП-ТРАНС"</t>
  </si>
  <si>
    <t>ТОВ"Тоталвудгруп"</t>
  </si>
  <si>
    <t>ООО"Тоталвудгруп"</t>
  </si>
  <si>
    <t>ООО"ТОТМАШ ГРУП"</t>
  </si>
  <si>
    <t>ТОВ"ТРАК",</t>
  </si>
  <si>
    <t>ООО"ТРАК"</t>
  </si>
  <si>
    <t>ООО"Трак"</t>
  </si>
  <si>
    <t>ТОВ"Трансстрой ЛТД"</t>
  </si>
  <si>
    <t>ООО"Трансстрой ЛТД"</t>
  </si>
  <si>
    <t>ТОВ"Швидкий Світ"</t>
  </si>
  <si>
    <t>ООО"Швидкий Світ"</t>
  </si>
  <si>
    <t>ТОВАРИСТВО З ОБМЕЖЕНОЮ ВІДПОВІДАЛЬНІСТЮ "ТОРГОВИЙДІМ "ПРОМСАНТЕХНІКА-1"</t>
  </si>
  <si>
    <t>ОООАРИСТВО З ОБМЕЖЕНОЮ ВІДПОВІДАЛЬНІСТЮ "ТОРГОВИЙДІМ "ПРОМСАНТЕХНІКА-1"</t>
  </si>
  <si>
    <t>Товариство з Обмеженою Відповідальністю "Укрнафтозапчасина"</t>
  </si>
  <si>
    <t>ОООариство з Обмеженою Відповідальністю "Укрнафтозапчасина"</t>
  </si>
  <si>
    <t>43 541 589</t>
  </si>
  <si>
    <t>ТОВАРИСТВО З ОБМЕЖЕНОЮ ВІДПОВІДАЛЬНІСТЮ ЕЛАСТОТЕК</t>
  </si>
  <si>
    <t>ОООАРИСТВО З ОБМЕЖЕНОЮ ВІДПОВІДАЛЬНІСТЮ ЕЛАСТОТЕК</t>
  </si>
  <si>
    <t>ТОВАРИСТВО З ОБМЕЖЕНОЮ ВІДПОВІДАЛЬНІСТЮ СІЛЬСКОГОСПОДОРСЬКЕ ПІДПРИЕМСВО "НІБУЛОН"</t>
  </si>
  <si>
    <t>ОООАРИСТВО З ОБМЕЖЕНОЮ ВІДПОВІДАЛЬНІСТЮ СІЛЬСКОГОСПОДОРСЬКЕ ПІДПРИЕМСВО "НІБУЛОН"</t>
  </si>
  <si>
    <t>ТОВ.БМВ ТРАНС</t>
  </si>
  <si>
    <t>ОООБМВ ТРАНС</t>
  </si>
  <si>
    <t>01056244</t>
  </si>
  <si>
    <t>ПРИВАТНЕ АКЦІОНЕРНЕ ТОВАРИСТВО"ТОВКАЧІВСЬКИЙ ГІРНИЧО-ЗБАГАЧУВАЛЬНИЙ КОМБІНАТ"01056244</t>
  </si>
  <si>
    <t>ОООкачівський горзбагачкомбінат</t>
  </si>
  <si>
    <t>3111105877</t>
  </si>
  <si>
    <t>Опришко Руслан Юрійович ФОП</t>
  </si>
  <si>
    <t>Опришко Р. Ю.</t>
  </si>
  <si>
    <t>Опришко РЮ</t>
  </si>
  <si>
    <t>34915203</t>
  </si>
  <si>
    <t>ТОВ "Опсідіант ЛТД"</t>
  </si>
  <si>
    <t>Опсидиант ЛТД ООО</t>
  </si>
  <si>
    <t>32034161</t>
  </si>
  <si>
    <t>ТОВАРИСТВО З ОБМЕЖЕНОЮ ВІДПОВІДАЛЬНІСТЮ "ОПТАГРО"</t>
  </si>
  <si>
    <t>ОПТ-АГРО ООО не перегружать!</t>
  </si>
  <si>
    <t>40104169</t>
  </si>
  <si>
    <t>ТОВАРИСТВО З ОБМЕЖЕНОЮ ВІДПОВІДАЛЬНІСТЮ "ТОРГОВИЙ ДОМ ОПТАГРО"</t>
  </si>
  <si>
    <t>ОПТАГРО ТД ООО</t>
  </si>
  <si>
    <t>32470701</t>
  </si>
  <si>
    <t>ТОВАРИСТВО З ОБМЕЖЕНОЮ ВІДПОВІДАЛЬНІСТЮ "ОПТБІЗНЕСГРУП"</t>
  </si>
  <si>
    <t>Оптбизнесгрупп ООО</t>
  </si>
  <si>
    <t>30220035</t>
  </si>
  <si>
    <t>"Оптимист-99" ЧП</t>
  </si>
  <si>
    <t>Оптимист-99 ЧП</t>
  </si>
  <si>
    <t>30613250</t>
  </si>
  <si>
    <t>"Оптимист-Сгои" Предприятие</t>
  </si>
  <si>
    <t>Оптимист-Сгои Предприятие</t>
  </si>
  <si>
    <t>43672116</t>
  </si>
  <si>
    <t>ТОВАРИСТВО З ОБМЕЖЕНОЮ ВІДПОВІДАЛЬНІСТЮ "ОПТІМА БМ"</t>
  </si>
  <si>
    <t>ОПТІМА БМ ООО</t>
  </si>
  <si>
    <t>37066051</t>
  </si>
  <si>
    <t>ТОВ "ОПТКОМПАНіЯ"</t>
  </si>
  <si>
    <t>ОПТКОМПАНИЯ ООО</t>
  </si>
  <si>
    <t>36826269</t>
  </si>
  <si>
    <t>ЧП "Оптметпромторг "</t>
  </si>
  <si>
    <t>Оптметпромторг ЧП</t>
  </si>
  <si>
    <t>40052080</t>
  </si>
  <si>
    <t>ТОВАРИСТВО З ОБМЕЖЕНОЮ ВІДПОВІДАЛЬНІСТЮ "ОПТМЕТТОРГ"</t>
  </si>
  <si>
    <t>Оптметторг ООО он же Детаск</t>
  </si>
  <si>
    <t>ОПТТОРГ ЧП</t>
  </si>
  <si>
    <t>"Оптторг" ЧП</t>
  </si>
  <si>
    <t>Оптторг ЧП</t>
  </si>
  <si>
    <t>32502921</t>
  </si>
  <si>
    <t>ЧП"Опт-транзит"</t>
  </si>
  <si>
    <t>Опт-транзит ЧП</t>
  </si>
  <si>
    <t>33654368</t>
  </si>
  <si>
    <t>"Опттрейд" ЧП</t>
  </si>
  <si>
    <t>Опттрейд ЧП</t>
  </si>
  <si>
    <t>40373073</t>
  </si>
  <si>
    <t>ОПТ-ФОРТУНА ООО</t>
  </si>
  <si>
    <t>ОПЫТНЫЙ ЗА</t>
  </si>
  <si>
    <t>"Опытный завод" ОАО</t>
  </si>
  <si>
    <t>Опытный завод ОАО</t>
  </si>
  <si>
    <t>00110237</t>
  </si>
  <si>
    <t>Відкрите Акціонерне Товариство " Дослідний єлектромонтажний завод"</t>
  </si>
  <si>
    <t>Опытный электромонтажный завод ВАТ</t>
  </si>
  <si>
    <t>31761883</t>
  </si>
  <si>
    <t>"Опэк" ООО</t>
  </si>
  <si>
    <t>Опэк ООО</t>
  </si>
  <si>
    <t>42265011</t>
  </si>
  <si>
    <t>ТОВ «СТ ОРІОН»</t>
  </si>
  <si>
    <t>ОРIОН СТ ООО</t>
  </si>
  <si>
    <t>00034186</t>
  </si>
  <si>
    <t>ОРАНТА НАСК АТ,  ПАТ</t>
  </si>
  <si>
    <t>ОРАНТА НАСК АТ ПАТ</t>
  </si>
  <si>
    <t>40189416</t>
  </si>
  <si>
    <t>ТОВ "НАУКОВО-ВИРОБНИЧЕ ОБ'ЄДНАННЯ "ОРБІТА-Н"</t>
  </si>
  <si>
    <t>Орбита-Н ПВО ООО</t>
  </si>
  <si>
    <t>ОРВИКС ПРО</t>
  </si>
  <si>
    <t>"Орвикс" Промышленная Компания"</t>
  </si>
  <si>
    <t>Орвикс Промышленная Компания</t>
  </si>
  <si>
    <t>32052175</t>
  </si>
  <si>
    <t>"Оргкровля" ООО (Аренда)</t>
  </si>
  <si>
    <t>Оргкровля ООО (Аренда)</t>
  </si>
  <si>
    <t>23006353</t>
  </si>
  <si>
    <t>ТОВАРИСТВО З ОБМЕЖЕНОЮ ВІДПОВІДАЛЬНІСТЮ ФІРМА "ОРГТЕХНІКА"</t>
  </si>
  <si>
    <t>ОРГТЕХНІКА ФІРМА</t>
  </si>
  <si>
    <t>32509773</t>
  </si>
  <si>
    <t>ТОВ "Орджонікідзевський ремонтно-механічний завод"</t>
  </si>
  <si>
    <t>Орджоникидзевский ремонтно-механический з-</t>
  </si>
  <si>
    <t>30866547</t>
  </si>
  <si>
    <t>ПрАТ "ОРДЖОНІКІДЗЕВСЬКИЙ РУДОРЕМОНТНИЙ ЗАВОД"</t>
  </si>
  <si>
    <t>Орджоникидзевский рудоремонтный завод</t>
  </si>
  <si>
    <t>ОРЕЛ В.А.</t>
  </si>
  <si>
    <t>Орел В.А.</t>
  </si>
  <si>
    <t>Орел ВА не пл</t>
  </si>
  <si>
    <t>ОРЕЛЬ-ЛИДЕ</t>
  </si>
  <si>
    <t>ЧАО "ОРЕЛЬ-ЛИДЕР</t>
  </si>
  <si>
    <t>ОРЕЛЬ-ЛИДЕР ЧАО</t>
  </si>
  <si>
    <t>24600472</t>
  </si>
  <si>
    <t>"ОРЕОЛ" ООО</t>
  </si>
  <si>
    <t>ОРЕОЛ ООО</t>
  </si>
  <si>
    <t>ОРЕОЛ ЧПП</t>
  </si>
  <si>
    <t>ЧПП "ОРЕОЛ"</t>
  </si>
  <si>
    <t>21855527</t>
  </si>
  <si>
    <t>"Орех" Фирма</t>
  </si>
  <si>
    <t>Орех Фирма</t>
  </si>
  <si>
    <t>37260645</t>
  </si>
  <si>
    <t>ТОВ "ОРІХІВСІЛЬМАШ"</t>
  </si>
  <si>
    <t>Ореховсельмаш ООО</t>
  </si>
  <si>
    <t>36108100</t>
  </si>
  <si>
    <t>ТОВ " ОРіЄНТіР-БУДЕЛЕМЕНТ"</t>
  </si>
  <si>
    <t>ОРИЕНТИР-СТРОЙЭЛЕМЕНТ ООО</t>
  </si>
  <si>
    <t>38309651</t>
  </si>
  <si>
    <t>ТОВАРИСТВО З ОБМЕЖЕНОЮ ВІДПОВІДАЛЬНІСТЮ "ОРІОН-12"</t>
  </si>
  <si>
    <t>Орион -12 ООО</t>
  </si>
  <si>
    <t>36580740</t>
  </si>
  <si>
    <t>ЧП "ОРИОН АГРО-ПЛЮС"</t>
  </si>
  <si>
    <t>Орион Агро-плюс ЧП</t>
  </si>
  <si>
    <t>41883884</t>
  </si>
  <si>
    <t>ТОВ "ОРІОН МЕТАЛ"</t>
  </si>
  <si>
    <t>Орион Металл ООО</t>
  </si>
  <si>
    <t>30753028</t>
  </si>
  <si>
    <t>"Орион" ООО</t>
  </si>
  <si>
    <t>Орион ООО</t>
  </si>
  <si>
    <t>ОРИОН ООО</t>
  </si>
  <si>
    <t>"Орион" ООО г.Новомосковск</t>
  </si>
  <si>
    <t>Орион ООО гНовомосковск</t>
  </si>
  <si>
    <t>38717411</t>
  </si>
  <si>
    <t>ТОВАРИСТВО З ОБМЕЖЕНОЮ ВІПОВІДАЛЬНІСТЮ "ВИРОБНИК КОМУНАЛЬНОЇ ТЕХНІКИ "ОРІОН"</t>
  </si>
  <si>
    <t>Орион ООО ПКТ</t>
  </si>
  <si>
    <t>38359454</t>
  </si>
  <si>
    <t>ТОВАРИСТВО З ОБМЕЖЕНОЮ ВІДПОВІДАЛЬНІСТЮ"КОМЕРЦІЙНЕ ПІДПРИЄМСТВО"ОРІОН-ПЛЮС"</t>
  </si>
  <si>
    <t>Орион плюс КП ООО</t>
  </si>
  <si>
    <t>42385773</t>
  </si>
  <si>
    <t>ТОВ "ОРІОН СТІЛ"</t>
  </si>
  <si>
    <t>ОРИОН СТИЛ ООО</t>
  </si>
  <si>
    <t>30172371</t>
  </si>
  <si>
    <t>"Орион" ЧП</t>
  </si>
  <si>
    <t>Орион ЧП</t>
  </si>
  <si>
    <t>24614534</t>
  </si>
  <si>
    <t>"ОРИОН" ЧП</t>
  </si>
  <si>
    <t>ОРИОН ЧП</t>
  </si>
  <si>
    <t>30837448</t>
  </si>
  <si>
    <t>"Орион" ЧП ТД</t>
  </si>
  <si>
    <t>Орион ЧП ТД</t>
  </si>
  <si>
    <t>32859809</t>
  </si>
  <si>
    <t>"Орион+" ЧП(аренда)</t>
  </si>
  <si>
    <t>Орион+ ЧП(аренда)</t>
  </si>
  <si>
    <t>30688847</t>
  </si>
  <si>
    <t>Приватне Підприємство "Оріон-2000"</t>
  </si>
  <si>
    <t>Орион-2000 ЧП</t>
  </si>
  <si>
    <t>23289049</t>
  </si>
  <si>
    <t>"Орис" ООО</t>
  </si>
  <si>
    <t>Орис ООО</t>
  </si>
  <si>
    <t>ОРИСЛАВСКИ</t>
  </si>
  <si>
    <t>ТДВ "БЗ "РЕМА"</t>
  </si>
  <si>
    <t>ориславский завод "РЕМА" ТДВ Годовая</t>
  </si>
  <si>
    <t>31429645</t>
  </si>
  <si>
    <t>"Орис-Нива" ООО</t>
  </si>
  <si>
    <t>Орис-Нива ООО</t>
  </si>
  <si>
    <t>24472933</t>
  </si>
  <si>
    <t>ПРИВАТНА ФІРМА "ОРІЯ"</t>
  </si>
  <si>
    <t>ОРІЯ ПФ</t>
  </si>
  <si>
    <t>36894538</t>
  </si>
  <si>
    <t>ТОВ "ОРМЕТПРОМ"</t>
  </si>
  <si>
    <t>Орметпром ООО</t>
  </si>
  <si>
    <t>20204905</t>
  </si>
  <si>
    <t>"Орнит" ООО НПФ</t>
  </si>
  <si>
    <t>Орнит ООО НПФ</t>
  </si>
  <si>
    <t>20291844</t>
  </si>
  <si>
    <t>"Орнит Плюс" ООО ПКФ</t>
  </si>
  <si>
    <t>Орнит Плюс ООО ПКФ</t>
  </si>
  <si>
    <t>ОРНИТ ЧП</t>
  </si>
  <si>
    <t>"Орнит" ЧП</t>
  </si>
  <si>
    <t>Орнит ЧП</t>
  </si>
  <si>
    <t>ОР-ТАФ НПО</t>
  </si>
  <si>
    <t>"ОР-ТАФ" НПО ООО</t>
  </si>
  <si>
    <t>ОР-ТАФ НПО ООО</t>
  </si>
  <si>
    <t>20190801</t>
  </si>
  <si>
    <t>"Орфей-А" ЧП НПКФ</t>
  </si>
  <si>
    <t>Орфей-А ЧП НПКФ</t>
  </si>
  <si>
    <t>42664502</t>
  </si>
  <si>
    <t>ТОВ "ОС КОРП"</t>
  </si>
  <si>
    <t>ОС КОРП ООО Годовая довС-2</t>
  </si>
  <si>
    <t>2445000897</t>
  </si>
  <si>
    <t>ФОБ "Осадчук Роман Николаевич"</t>
  </si>
  <si>
    <t>Осадчук Роман Николаевич ФОБ</t>
  </si>
  <si>
    <t>ОСИНОВСКИХ</t>
  </si>
  <si>
    <t>"Осиновских" ЧП</t>
  </si>
  <si>
    <t>Осиновских ЧП</t>
  </si>
  <si>
    <t>ОСИПЕНКО Ю</t>
  </si>
  <si>
    <t>Осипенко Ю.В. ЧЛ</t>
  </si>
  <si>
    <t>Осипенко ЮВ ЧЛ</t>
  </si>
  <si>
    <t>ОСИПОВ И В</t>
  </si>
  <si>
    <t>ФОП Осіпов Іван Вікторович</t>
  </si>
  <si>
    <t>Осипов И В (плат-к)</t>
  </si>
  <si>
    <t>ОСИРИУС-ЮГ</t>
  </si>
  <si>
    <t>ООО Осириус-Юг</t>
  </si>
  <si>
    <t>Осириус-Юг ООО</t>
  </si>
  <si>
    <t>13635255</t>
  </si>
  <si>
    <t>"Оскар" ООО ПКФ</t>
  </si>
  <si>
    <t>Оскар ООО ПКФ</t>
  </si>
  <si>
    <t>39110987</t>
  </si>
  <si>
    <t>ТОВ "ОСКАР СВ"</t>
  </si>
  <si>
    <t>ОСКАР СВ</t>
  </si>
  <si>
    <t>41803243</t>
  </si>
  <si>
    <t>ТОВАРИСТВО З ОБМЕЖЕНОЮ ВІДПОВІДАЛЬНІСТЮ "ОСК-ТЕХНОЛОДЖІ"</t>
  </si>
  <si>
    <t>ОСК-Технолоджи ООО</t>
  </si>
  <si>
    <t>ОСМАН ЧП</t>
  </si>
  <si>
    <t>Осман ЧП</t>
  </si>
  <si>
    <t>3084105333</t>
  </si>
  <si>
    <t>ФОП Осмятченко Т.О.</t>
  </si>
  <si>
    <t>Осмятченко ТО ФОП</t>
  </si>
  <si>
    <t>13517472</t>
  </si>
  <si>
    <t>"Оснастка" НПП ОАО</t>
  </si>
  <si>
    <t>Оснастка НПП ОАО</t>
  </si>
  <si>
    <t>39248195</t>
  </si>
  <si>
    <t>ТОВАРИСТВО З ОБМЕЖЕНОЮ ВІДПОВІДАЛЬНІСТЮ "ОСНАСТКА ПЛЮС"</t>
  </si>
  <si>
    <t>ОСНАСТКА ПЛЮС ООО</t>
  </si>
  <si>
    <t>13669489</t>
  </si>
  <si>
    <t>ТОВ "ОСНОВА"</t>
  </si>
  <si>
    <t>ОСНОВА ООО</t>
  </si>
  <si>
    <t>37800110</t>
  </si>
  <si>
    <t>ТОВ ТК Основа</t>
  </si>
  <si>
    <t>Основа ТК ООО</t>
  </si>
  <si>
    <t>35331525</t>
  </si>
  <si>
    <t>ПРИВАТНЕ ПІДПРИЄМСТВО "ОСНОВА ЦЕНТР"</t>
  </si>
  <si>
    <t>ОСНОВА ЦЕНТР ЧП</t>
  </si>
  <si>
    <t>ОСНОВА ЧП</t>
  </si>
  <si>
    <t>"Основа" ЧП</t>
  </si>
  <si>
    <t>Основа ЧП</t>
  </si>
  <si>
    <t>40411990</t>
  </si>
  <si>
    <t>ТОВ "НВП "ОСНОВА-Д"</t>
  </si>
  <si>
    <t>Основа-Д НВП ООО</t>
  </si>
  <si>
    <t>43160651</t>
  </si>
  <si>
    <t>ТОВ "НВП ОСНОВА-ДНІПРО"</t>
  </si>
  <si>
    <t>Основа-днепр НПП ООО</t>
  </si>
  <si>
    <t>41129253</t>
  </si>
  <si>
    <t>ТОВ "ВКФ "ОСНОВА-ДНІПРО"</t>
  </si>
  <si>
    <t>Основа-днепр ООО ПКФ</t>
  </si>
  <si>
    <t>20057315</t>
  </si>
  <si>
    <t>ТОВ СП "ОСНОВА-СОЛСИФ"</t>
  </si>
  <si>
    <t>Основа-Солсиф СП ООО</t>
  </si>
  <si>
    <t>38839966</t>
  </si>
  <si>
    <t>ТОВАРИСТВО З ОБМЕЖЕНОЮ ВІДПОВІДАЛЬНІСТЮ "ОСНОВА-ЮГ"</t>
  </si>
  <si>
    <t>Основа-ЮГ ООО</t>
  </si>
  <si>
    <t>Особисті потреби</t>
  </si>
  <si>
    <t>Особисті потреби ( майстерня)</t>
  </si>
  <si>
    <t>Особисті потреби (АНД кармани)</t>
  </si>
  <si>
    <t>Особисті потреби (АПК)</t>
  </si>
  <si>
    <t>Особисті потреби (База лавочки)</t>
  </si>
  <si>
    <t>Особисті потреби (беседка)</t>
  </si>
  <si>
    <t>Особисті потреби (ЗСУ)</t>
  </si>
  <si>
    <t>Особисті потреби (кармани)</t>
  </si>
  <si>
    <t>Особисті потреби (кран козловой №1)</t>
  </si>
  <si>
    <t>Особисті потреби (кран козловой №3)</t>
  </si>
  <si>
    <t>Особисті потреби (кран)</t>
  </si>
  <si>
    <t>Особисті потреби (лавочки Форпост)</t>
  </si>
  <si>
    <t>Особисті потреби (Навес Форпост)</t>
  </si>
  <si>
    <t>Особисті потреби (реконструкция ячеек)</t>
  </si>
  <si>
    <t>Особисті потреби (ремонт офиса)</t>
  </si>
  <si>
    <t>Особисті потреби (Участок №5)</t>
  </si>
  <si>
    <t>Особисті потреби (цех тележка)</t>
  </si>
  <si>
    <t>Особисті потреби (цех)</t>
  </si>
  <si>
    <t>Особисті потреби(база)</t>
  </si>
  <si>
    <t>ОСОТОВА Н.</t>
  </si>
  <si>
    <t>Осотова Н.В.</t>
  </si>
  <si>
    <t>ОсоОООа НВ</t>
  </si>
  <si>
    <t>3278500116</t>
  </si>
  <si>
    <t>Останин Павел Викторович ФОП</t>
  </si>
  <si>
    <t>ОСТАНИН П.В</t>
  </si>
  <si>
    <t>ОСТАНИН ПВ</t>
  </si>
  <si>
    <t>2618700991</t>
  </si>
  <si>
    <t>Остапенко А.Н.</t>
  </si>
  <si>
    <t>Остапенко АН</t>
  </si>
  <si>
    <t>31177929</t>
  </si>
  <si>
    <t>"Оствинд-стройсервис" ООО</t>
  </si>
  <si>
    <t>Оствинд-стройсервис ООО</t>
  </si>
  <si>
    <t>ОСТОПОЛЬ-3</t>
  </si>
  <si>
    <t>"ОС"Тополь"-3/21</t>
  </si>
  <si>
    <t>ОСТополь-3/21</t>
  </si>
  <si>
    <t>35567911</t>
  </si>
  <si>
    <t>ПРИВАТНЕ ПІДПРИЄМСТВО "ОСЬ Ж"</t>
  </si>
  <si>
    <t>ОСЬ Ж ПП</t>
  </si>
  <si>
    <t>19436875</t>
  </si>
  <si>
    <t>"ОСЬ" ООО</t>
  </si>
  <si>
    <t>ОСЬ ООО</t>
  </si>
  <si>
    <t>45242065</t>
  </si>
  <si>
    <t>ТОВАРИСТВО З ОБМЕЖЕНОЮ ВІДПОВІДАЛЬНІСТЮ «АВТОМОБІЛЬНА ТРАНСПОРТНА КОМПАНІЯ «ОТАМАН»</t>
  </si>
  <si>
    <t>ОТАМАН АВТОМОБІЛЬНА ТРАНСПОРТНА КОМПАНІЯ ООО</t>
  </si>
  <si>
    <t>13453815</t>
  </si>
  <si>
    <t>ТОВАРИСТВО З ОБМЕЖЕНОЮ ВІДПОВІДАЛЬНІСТЮ "ОТІС ТАРДА"</t>
  </si>
  <si>
    <t>Отис тарда ООО</t>
  </si>
  <si>
    <t>42317939</t>
  </si>
  <si>
    <t>ТОВ "НВЗ ОТМ"</t>
  </si>
  <si>
    <t>ОТМ НВЗ ООО</t>
  </si>
  <si>
    <t>21685166</t>
  </si>
  <si>
    <t>АКЦІОНЕРНЕ ТОВАРИСТВО "ОТП БАНК"</t>
  </si>
  <si>
    <t>ОТП БАНК АТ</t>
  </si>
  <si>
    <t>35439861</t>
  </si>
  <si>
    <t>ПРИВАТНЕ ПІДРПРИЄМСТВО "ОТТІМО"</t>
  </si>
  <si>
    <t>ОТТИМО ЧП</t>
  </si>
  <si>
    <t>32444575</t>
  </si>
  <si>
    <t>ТОВ "Торговий Дім "ОТТОМ"</t>
  </si>
  <si>
    <t>ОТТОМ ООО ТД</t>
  </si>
  <si>
    <t>40744685</t>
  </si>
  <si>
    <t>ОФИС СИСТЕМ ЛТД</t>
  </si>
  <si>
    <t>40546212</t>
  </si>
  <si>
    <t>ТОВ "ОФЛ"</t>
  </si>
  <si>
    <t>ОФЛ ООО</t>
  </si>
  <si>
    <t>2943812312</t>
  </si>
  <si>
    <t>Охонько Д С</t>
  </si>
  <si>
    <t>Очеретян Тетяна Василівна ФОП</t>
  </si>
  <si>
    <t>Ошибочно перечисленные ДС</t>
  </si>
  <si>
    <t>ПIВДЕНЬТРА</t>
  </si>
  <si>
    <t>"ПiвденьТрансБуд" ТОВ</t>
  </si>
  <si>
    <t>ПiвденьТрансБуд ООО</t>
  </si>
  <si>
    <t>ПАВЛЕНКО В</t>
  </si>
  <si>
    <t>Павленко В.П</t>
  </si>
  <si>
    <t>Павленко ВП не пл</t>
  </si>
  <si>
    <t>Павленко Е.Ю.</t>
  </si>
  <si>
    <t>Павленко ЕЮ</t>
  </si>
  <si>
    <t>2524220410</t>
  </si>
  <si>
    <t>ФОП Павленко Євгеній Юрійович</t>
  </si>
  <si>
    <t>Павленко Євгеній Юрійович ФОП</t>
  </si>
  <si>
    <t>ПАВЛИК Р.Я</t>
  </si>
  <si>
    <t>Павлик Роман Ярославович</t>
  </si>
  <si>
    <t>Павлик РЯ</t>
  </si>
  <si>
    <t>ПАВЛИЧЕНКО</t>
  </si>
  <si>
    <t>Павличенко О.И.</t>
  </si>
  <si>
    <t>Павличенко ОИне плат</t>
  </si>
  <si>
    <t>ПАВЛОВ АНА</t>
  </si>
  <si>
    <t>Павлов Анатолій Вікторович</t>
  </si>
  <si>
    <t>2632423986</t>
  </si>
  <si>
    <t>ФОП Павлова Світлана Іванівна</t>
  </si>
  <si>
    <t>Павлова Світлана Іванівна ФОП</t>
  </si>
  <si>
    <t>33796090</t>
  </si>
  <si>
    <t>ТОВАРИСТВО З ОБМЕЖЕНОЮ ВІДПОВІДАЛЬНІСТЮ "ПАВЛОГРАД-АГРОПРОДУКТ"</t>
  </si>
  <si>
    <t>ПАВЛОГРАД-АГРОПРОДУКТ ООО</t>
  </si>
  <si>
    <t>03341345</t>
  </si>
  <si>
    <t>КП "ПАВЛОГРАДВОДОКАНАЛ"</t>
  </si>
  <si>
    <t>Павлоградводоканал КП</t>
  </si>
  <si>
    <t>36841664</t>
  </si>
  <si>
    <t>ТОВ НВП "Павлоградський завод мостових металоконструкцій"</t>
  </si>
  <si>
    <t>Павлоградский завод мосОООых конструкций</t>
  </si>
  <si>
    <t>00222151</t>
  </si>
  <si>
    <t>ПУБЛІЧНЕ АКЦІОНЕРНЕ ТОВАРИСТВО "ПАВЛОГРАДСЬКИЙ ЗАВОД АВТОМАТИЧНИХ ЛІНІЙ І МАШИН"</t>
  </si>
  <si>
    <t>Павлоградский з-д автоматлиний и машин</t>
  </si>
  <si>
    <t>33019165</t>
  </si>
  <si>
    <t>ТОВАРИСТВО З ОБМЕЖЕНОЮ ВІДПОВІДАЛЬНІСТЮ "ПАВЛОГРАДСЬКИЙ ЗАВОД ТЕХНОЛОГІЧНОГО ОБЛАДНАННЯ"</t>
  </si>
  <si>
    <t>Павлоградский з-д технологичоборуд</t>
  </si>
  <si>
    <t>14310170</t>
  </si>
  <si>
    <t>"Павлоградский механический завод</t>
  </si>
  <si>
    <t>Павлоградский механический завод</t>
  </si>
  <si>
    <t>14308807</t>
  </si>
  <si>
    <t>"Павлоградский станкозавод" ОАО</t>
  </si>
  <si>
    <t>Павлоградский станкозавод ОАО</t>
  </si>
  <si>
    <t>14310112</t>
  </si>
  <si>
    <t>ДЕРЖАВНЕ ПІДПРИЄМСТВО "НАУКОВО-ВИРОБНИЧЕ О'БЄДНАННЯ "ПАВЛОГРАДСЬКИЙ ХІМІЧНИЙ ЗАВОД"</t>
  </si>
  <si>
    <t>Павлоградский химический завод</t>
  </si>
  <si>
    <t>20303352</t>
  </si>
  <si>
    <t>ТОВ "ЗАВОД "ПАВЛОГРАДСПЕЦМАШ"</t>
  </si>
  <si>
    <t>Павлоградспецмаш завод ООО</t>
  </si>
  <si>
    <t>40585670</t>
  </si>
  <si>
    <t>ТОВ"Павлоградський експериментальний ремонтно-механічний  завод"</t>
  </si>
  <si>
    <t>Павлоградський Експер-й РемМех З-д ООО</t>
  </si>
  <si>
    <t>41465124</t>
  </si>
  <si>
    <t>«ВИРОБНИЧО-КОМЕРЦІЙНЕ ПІДПРИЄМСТВО «ПАВЛОГРАДСЬКИЙ ЗАВОД МОСТОВИХ  МЕТАЛОКОНСТРУКЦІЙ»</t>
  </si>
  <si>
    <t>ПАВЛОГРАДСЬКИЙ З-Д МОСОООИХ МЕТ-Й ВКП ООО</t>
  </si>
  <si>
    <t>05469210</t>
  </si>
  <si>
    <t>"Павлоградторгстрой" ООО</t>
  </si>
  <si>
    <t>Павлоградторгстрой ООО</t>
  </si>
  <si>
    <t>ПАВЛОГРАДУ</t>
  </si>
  <si>
    <t>"Павлоградуголь" ОАО ГКХ шахта П</t>
  </si>
  <si>
    <t>Павлоградуголь ОАО ГКХ шахта П</t>
  </si>
  <si>
    <t>00217417</t>
  </si>
  <si>
    <t>ВАТ завод "Павлоградхіммаш"</t>
  </si>
  <si>
    <t>Павлоградхиммаш ОАО завод</t>
  </si>
  <si>
    <t>42367623</t>
  </si>
  <si>
    <t>ТОВ "ПАВЛОГРАДХІММОНТАЖ"</t>
  </si>
  <si>
    <t>Павлоградхиммонтаж ООО</t>
  </si>
  <si>
    <t>33459446</t>
  </si>
  <si>
    <t>ООО "Павлоградский завод нестандартного оборудования"</t>
  </si>
  <si>
    <t>Павлогрз-д нестандартного оборудования</t>
  </si>
  <si>
    <t>ПАВЛЮК П.О</t>
  </si>
  <si>
    <t>Павлюк П.О.</t>
  </si>
  <si>
    <t>Павлюк ПО</t>
  </si>
  <si>
    <t>43587728</t>
  </si>
  <si>
    <t>ТОВАРИСТВО З ОБМЕЖЕНОЮ ВІДПОВІДАЛЬНІСТЮ «ПАВОЛІЯ»</t>
  </si>
  <si>
    <t>ПАВОЛІЯ ООО</t>
  </si>
  <si>
    <t>37735508</t>
  </si>
  <si>
    <t>ПП "ПАВОЛІЯ"</t>
  </si>
  <si>
    <t>ПАВОЛІЯ ПП</t>
  </si>
  <si>
    <t>3298317554</t>
  </si>
  <si>
    <t>ПАДАЛКА РОМАН СЕРГIЙОВИЧ</t>
  </si>
  <si>
    <t>36084719</t>
  </si>
  <si>
    <t>ПАЙЛОТ ДРІЛЛІНҐ ТЕКНОЛОДЖІЗ ООО</t>
  </si>
  <si>
    <t>25020251</t>
  </si>
  <si>
    <t>"Пайп Трейдинг" ЧП</t>
  </si>
  <si>
    <t>Пайп Трейдинг ЧП</t>
  </si>
  <si>
    <t>38471122</t>
  </si>
  <si>
    <t>ТОВ "ПАЙПИН-СИСТЕМС"</t>
  </si>
  <si>
    <t>Пайпин-системс ООО</t>
  </si>
  <si>
    <t>33717265</t>
  </si>
  <si>
    <t>Товариство з обмеженою відповідальністю "ПАЙПСІСТЕМ"</t>
  </si>
  <si>
    <t>ПАЙПСИСТЕМ ООО</t>
  </si>
  <si>
    <t>42546172</t>
  </si>
  <si>
    <t>ПП "ПАЙПТОРГ"</t>
  </si>
  <si>
    <t>Пайпторг ЧП</t>
  </si>
  <si>
    <t>40673337</t>
  </si>
  <si>
    <t>ТОВ ВКФ "ПАЙПТРЕЙД"</t>
  </si>
  <si>
    <t>Пайптрейд ВКФ ООО</t>
  </si>
  <si>
    <t>38432193</t>
  </si>
  <si>
    <t>ТОВАРИСТВО З ОБМЕЖЕНОЮ ВІДПОВІДАЛЬНІСТЮ"ВИРОБНИЧО-КОМЕРЦІЙНЕ ПІДПРИЄМСТВО "ПАЙПТРЕЙД"</t>
  </si>
  <si>
    <t>ПАЙПТРЕЙД ООО ПКП</t>
  </si>
  <si>
    <t>ПАК АЛЕКСА</t>
  </si>
  <si>
    <t>Пак Александр Яковлевич</t>
  </si>
  <si>
    <t>42776070</t>
  </si>
  <si>
    <t>ТОВ "Пакерс групп"</t>
  </si>
  <si>
    <t>Пакерс групп ООО</t>
  </si>
  <si>
    <t>ПАЛАГIНА О</t>
  </si>
  <si>
    <t>ФО Палагiна Олена Володимирiвна</t>
  </si>
  <si>
    <t>Палагiна Олена Володимирiвна</t>
  </si>
  <si>
    <t>37343129</t>
  </si>
  <si>
    <t>ПРИВАТНЕ ПІДПРИЄМСТВО "ПАЛАНДИН-АГРО"</t>
  </si>
  <si>
    <t>Паландин-Агро ЧП</t>
  </si>
  <si>
    <t>ПАЛИЕНКО В</t>
  </si>
  <si>
    <t>ФОП Палієнко В.В.</t>
  </si>
  <si>
    <t>Палиенко ВВ</t>
  </si>
  <si>
    <t>ПАЛЛАДА  З</t>
  </si>
  <si>
    <t>"Паллада"  Завод</t>
  </si>
  <si>
    <t>Паллада Завод</t>
  </si>
  <si>
    <t>40337927</t>
  </si>
  <si>
    <t>ТОВ "ВКК ПАЛМАШ"</t>
  </si>
  <si>
    <t>ПАЛМАШ ПКК ООО</t>
  </si>
  <si>
    <t>42512562</t>
  </si>
  <si>
    <t>ТОВ "Пальміра Дніпро"</t>
  </si>
  <si>
    <t>Пальмира Днепр ООО</t>
  </si>
  <si>
    <t>37523059</t>
  </si>
  <si>
    <t>Товариство з обмеженою відповідальністю "ПАЛЬМІРА ПРО"</t>
  </si>
  <si>
    <t>Пальмира ПРО ООО не порядочные!!!</t>
  </si>
  <si>
    <t>25207363</t>
  </si>
  <si>
    <t>"Пальм1ра" СТОВ</t>
  </si>
  <si>
    <t>Пальмира СООО</t>
  </si>
  <si>
    <t>39258439</t>
  </si>
  <si>
    <t>ТОВАРИСТВО З ОБМЕЖЕНОЮ ВІДПОВІДАЛЬНІСТЮ"УКРАЇНСЬКА ТОРГОВА КОМПАНІЯ "ПАЛЬМІРА""</t>
  </si>
  <si>
    <t>ПАЛЬМИРА УТК ООО</t>
  </si>
  <si>
    <t>32202400</t>
  </si>
  <si>
    <t>Приватне підприємство "Науково-виробнича фірма "ПАЛЬМІРА"</t>
  </si>
  <si>
    <t>Пальмира ЧП НПФ</t>
  </si>
  <si>
    <t>ПАЛЮХ Р.Г.</t>
  </si>
  <si>
    <t>"Палюх Р.Г." ЧП</t>
  </si>
  <si>
    <t>Палюх РГ ЧП</t>
  </si>
  <si>
    <t>ПАМИР ТПК</t>
  </si>
  <si>
    <t>ТОВАРИСТВО З ОБМЕЖЕНОЮ ВІДПОВІДАЛЬНІСТЮ "ТОРГОВО ПРОМИСЛОВА КОМПАНІЯ ПАМІР"</t>
  </si>
  <si>
    <t>ПАМИР ТПК ООО</t>
  </si>
  <si>
    <t>ПАН ЕВГЕНИ</t>
  </si>
  <si>
    <t>ПАН ЄВГЕНІЙ РОМАНОВИЧ</t>
  </si>
  <si>
    <t>ПАН ЕВГЕНИЙ РОМАНОВИЧ не пл</t>
  </si>
  <si>
    <t>00308927</t>
  </si>
  <si>
    <t>"ПАН" КП НШФ</t>
  </si>
  <si>
    <t>ПАН КП НШФ</t>
  </si>
  <si>
    <t>33309000</t>
  </si>
  <si>
    <t>ФЕРМЕРСЬКЕ ГОСПОДАРСТВО "ПАН ПРОДУКТ"</t>
  </si>
  <si>
    <t>ПАН ПРОДУКТ ФЕРМХОЗ-ВО</t>
  </si>
  <si>
    <t>36294888</t>
  </si>
  <si>
    <t>ТОВ "ПАН-АГРО"</t>
  </si>
  <si>
    <t>Пан-Агро ООО</t>
  </si>
  <si>
    <t>ПАНАЙОТОВ</t>
  </si>
  <si>
    <t>Панайотов А.Г.</t>
  </si>
  <si>
    <t>ПанайоООО АГ</t>
  </si>
  <si>
    <t>30616733</t>
  </si>
  <si>
    <t>Паналіол-2000 ТОВ</t>
  </si>
  <si>
    <t>Паналіол-2000 ООО</t>
  </si>
  <si>
    <t>2457711211</t>
  </si>
  <si>
    <t>ФОП Панков В.М.</t>
  </si>
  <si>
    <t>Панков ВН ФОП</t>
  </si>
  <si>
    <t>2849206825</t>
  </si>
  <si>
    <t>"Панкова Н.В."</t>
  </si>
  <si>
    <t>Панкова НВ</t>
  </si>
  <si>
    <t>ПАНОРАМА Т</t>
  </si>
  <si>
    <t>Панорама ТМ ТОВ (импорт)</t>
  </si>
  <si>
    <t>Панорама ТМ ООО (импорт)</t>
  </si>
  <si>
    <t>35061088</t>
  </si>
  <si>
    <t>ТОВ "ПАН-ПІВДЕНЬБУД"</t>
  </si>
  <si>
    <t>ПАН-ПІВДЕНЬБУД</t>
  </si>
  <si>
    <t>33754396</t>
  </si>
  <si>
    <t>"Пантеон Люкс" ООО</t>
  </si>
  <si>
    <t>Пантеон Люкс ООО</t>
  </si>
  <si>
    <t>36014767</t>
  </si>
  <si>
    <t>ТОВ "ПАНТЕОН ПЛЮС ЛТД"</t>
  </si>
  <si>
    <t>Пантеон Плюс ЛТД</t>
  </si>
  <si>
    <t>ПАНТЮК ОЛЕ</t>
  </si>
  <si>
    <t>Пантюк Олег Анатолійович</t>
  </si>
  <si>
    <t>2414010977</t>
  </si>
  <si>
    <t>Панченко Ігор Миколайович</t>
  </si>
  <si>
    <t>Панченко ИН</t>
  </si>
  <si>
    <t>Панченко И.Н.</t>
  </si>
  <si>
    <t>ПАНЧЕНКО С</t>
  </si>
  <si>
    <t>"Панченко С.М."</t>
  </si>
  <si>
    <t>Панченко СМЧП</t>
  </si>
  <si>
    <t>Паньшин Павло Олегович</t>
  </si>
  <si>
    <t>ПАО "ВЕСКО"</t>
  </si>
  <si>
    <t>ПАО "Днепровагонмаш"</t>
  </si>
  <si>
    <t>22830723</t>
  </si>
  <si>
    <t>ТОВ "ПАПЕРНЯНСЬКИЙ КАР'ЄР СКЛЯНИХ ПIСКIВ"</t>
  </si>
  <si>
    <t>ПАПЕРНЯНСЬКИЙ КАР'ЄР СКЛЯНИХ ПIСКIВ ООО</t>
  </si>
  <si>
    <t>31084499</t>
  </si>
  <si>
    <t>ПАПИР ООО</t>
  </si>
  <si>
    <t>38911408</t>
  </si>
  <si>
    <t>ПАПИРСЕРВИС ООО</t>
  </si>
  <si>
    <t>ПАПРОЦЬКИЙ</t>
  </si>
  <si>
    <t>ПАПРОЦЬКИЙ  ВІТАЛІЙ АНДРІЙОВИЧ</t>
  </si>
  <si>
    <t>ПАПРОЦЬКИЙ ВІТАЛІЙ АНДРІЙОВИЧ</t>
  </si>
  <si>
    <t>43617390</t>
  </si>
  <si>
    <t>ТОВАРИСТВО З ОБМЕЖЕНОЮ ВІДПОВІДАЛЬНІСТЮ "ПАРАГОН ТРЕЙД"</t>
  </si>
  <si>
    <t>ПАРАГОН ТРЕЙД ООО</t>
  </si>
  <si>
    <t>33359863</t>
  </si>
  <si>
    <t>"ПАРАДИЗ  АЛЧЕВСК" ООО</t>
  </si>
  <si>
    <t>ПАРАДИЗ АЛЧЕВСК ООО</t>
  </si>
  <si>
    <t>30534483</t>
  </si>
  <si>
    <t>"Парацельз" ЧП</t>
  </si>
  <si>
    <t>Парацельз ЧП</t>
  </si>
  <si>
    <t>23941065</t>
  </si>
  <si>
    <t>"Париж-Дакар" фирма ООО</t>
  </si>
  <si>
    <t>Париж-Дакар фирма ООО</t>
  </si>
  <si>
    <t>2650805955</t>
  </si>
  <si>
    <t>Фізична особа-підприємець
 Парижняк Володимир Васильович</t>
  </si>
  <si>
    <t>Парижняк Володимир Васильович не пл
 ФОП</t>
  </si>
  <si>
    <t>25153928</t>
  </si>
  <si>
    <t>"Паритет" ЗАО</t>
  </si>
  <si>
    <t>Паритет ЗАО</t>
  </si>
  <si>
    <t>ПАРИТЕТ ОО</t>
  </si>
  <si>
    <t>"Паритет" ООО</t>
  </si>
  <si>
    <t>Паритет ООО</t>
  </si>
  <si>
    <t>34354819</t>
  </si>
  <si>
    <t>ООО "ПАРИТЕТ СТАЛЬ"</t>
  </si>
  <si>
    <t>Паритет сталь ООО</t>
  </si>
  <si>
    <t>38732487</t>
  </si>
  <si>
    <t>ТОВАРИСТВО З ОБМЕЖЕНОЮ ВІДПОВІДАЛЬНІСТЮ "ТОРГОВИЙ ДІМ "ПАРИТЕТ"</t>
  </si>
  <si>
    <t>Паритет ТД ООО</t>
  </si>
  <si>
    <t>37973820</t>
  </si>
  <si>
    <t>ТОВАРИСТВО З ОБМЕЖЕНОЮ ВІДПОВІДАЛЬНІСТЮ "ВИРОБНИЧО-КОМЕРЦІЙНЕ ПІДПРИЄМСТВО ПАРИТЕТ-К"</t>
  </si>
  <si>
    <t>ПАРИТЕТ-К ВИРОБНИЧО-КОМЕРЦІЙНЕ ПІДПРИЄМСТВО</t>
  </si>
  <si>
    <t>35421629</t>
  </si>
  <si>
    <t>ТОВ "Паритет-ТВК"</t>
  </si>
  <si>
    <t>Паритет-ТВК ООО</t>
  </si>
  <si>
    <t>37777401</t>
  </si>
  <si>
    <t>ПАРК КОМПАНИЯ ООО</t>
  </si>
  <si>
    <t>30169090</t>
  </si>
  <si>
    <t>ТОВАРИСТВО З ОБМЕЖЕНОЮ ВІДПОВІДАЛЬНІСТЮ "ПАРК ПЛЮС"</t>
  </si>
  <si>
    <t>Парк Плюс ООО</t>
  </si>
  <si>
    <t>ПАРТЕК УКР</t>
  </si>
  <si>
    <t>Партек Украина ООО</t>
  </si>
  <si>
    <t>ПАРТИЗАНСК</t>
  </si>
  <si>
    <t>"Партизанский сельский совет"</t>
  </si>
  <si>
    <t>Партизанский сельский совет</t>
  </si>
  <si>
    <t>24995252</t>
  </si>
  <si>
    <t>"Партнер" ЧФ</t>
  </si>
  <si>
    <t>Партнер ЧФ</t>
  </si>
  <si>
    <t>ПАРТНЕР-ГР</t>
  </si>
  <si>
    <t>"Партнер-Групп"ООО</t>
  </si>
  <si>
    <t>Партнер-Групп ООО</t>
  </si>
  <si>
    <t>33248289</t>
  </si>
  <si>
    <t>ПП "Партнер-Є"</t>
  </si>
  <si>
    <t>Партнер-Е ЧП</t>
  </si>
  <si>
    <t>ПАРУС ООО</t>
  </si>
  <si>
    <t>"Парус" ООО</t>
  </si>
  <si>
    <t>Парус ООО</t>
  </si>
  <si>
    <t>30324838</t>
  </si>
  <si>
    <t>"Парус" СП ООО</t>
  </si>
  <si>
    <t>Парус СП ООО</t>
  </si>
  <si>
    <t>2805503591</t>
  </si>
  <si>
    <t>"Пархоменко И.М." СПД</t>
  </si>
  <si>
    <t>Пархоменко ИМ СПД</t>
  </si>
  <si>
    <t>ПАРЫГИН РУ</t>
  </si>
  <si>
    <t>"Парыгин Руслан Олегович" ЧП</t>
  </si>
  <si>
    <t>Парыгин Руслан Олегович ЧП</t>
  </si>
  <si>
    <t>ПАСТ ЧП</t>
  </si>
  <si>
    <t>"Паст" ЧП</t>
  </si>
  <si>
    <t>Паст ЧП</t>
  </si>
  <si>
    <t>ПАТ " Крюковський вагонобудівний завод"</t>
  </si>
  <si>
    <t>ПАТ " Новокраматорський машинобудівний завод"</t>
  </si>
  <si>
    <t>ПАТ" Славянский маш.строительній завод"</t>
  </si>
  <si>
    <t>ПАТ" Славянский машстроительній завод"</t>
  </si>
  <si>
    <t>13979385</t>
  </si>
  <si>
    <t>"Патар" ПП</t>
  </si>
  <si>
    <t>Патар ПП</t>
  </si>
  <si>
    <t>37641572</t>
  </si>
  <si>
    <t>ТОВАРИСТВО З ОБМЕЖЕНОЮ ВІДПОВІДАЛЬНІСТЮ "ПАТЕНТНО-ЮРИДИЧНА КОМПАНІЯ "АЙПІСТАЙЛ"</t>
  </si>
  <si>
    <t>ПАТЕНТНО-ЮРИДИЧНА КОМПАНІЯ АЙПІСТАЙЛ</t>
  </si>
  <si>
    <t>35934223</t>
  </si>
  <si>
    <t>ООО "ПАТЕЯ"</t>
  </si>
  <si>
    <t>Патея ООО</t>
  </si>
  <si>
    <t>26136694</t>
  </si>
  <si>
    <t>БЛАГОДІЙНИЙ ФОНД ПРАВООХОРОНИХ ОРГАНІВ "ПАТРІОТ"</t>
  </si>
  <si>
    <t>Патриот БФ ПО</t>
  </si>
  <si>
    <t>31801522</t>
  </si>
  <si>
    <t>"Патрия" МЧП</t>
  </si>
  <si>
    <t>Патрия МЧП</t>
  </si>
  <si>
    <t>31181364</t>
  </si>
  <si>
    <t>"Патрия" ООО</t>
  </si>
  <si>
    <t>Патрия ООО</t>
  </si>
  <si>
    <t>ПАЦЕРА М.В</t>
  </si>
  <si>
    <t>Пацера М.В.</t>
  </si>
  <si>
    <t>Пацера МВ</t>
  </si>
  <si>
    <t>ПАЩЕНКО И.</t>
  </si>
  <si>
    <t>Пащенко И.Г.</t>
  </si>
  <si>
    <t>Пащенко ИГ</t>
  </si>
  <si>
    <t>Пащенко С.Я.</t>
  </si>
  <si>
    <t>Пащенко СЯ</t>
  </si>
  <si>
    <t>ПАЩЕНКО Т</t>
  </si>
  <si>
    <t>Пащенко Т Б</t>
  </si>
  <si>
    <t>38319207</t>
  </si>
  <si>
    <t>ТОВ "ПВ ГРУП УКРАЇНА"</t>
  </si>
  <si>
    <t>ПВ ГРУПП УКРАИНА ООО</t>
  </si>
  <si>
    <t>ПВ  ГРУПП  УКРАЇНА ТОВ</t>
  </si>
  <si>
    <t>ПВ ГРУПП УКРАЇНА ООО</t>
  </si>
  <si>
    <t>ПВКП"АГРОМАШ"</t>
  </si>
  <si>
    <t>44820778</t>
  </si>
  <si>
    <t xml:space="preserve">ТОВ  ТВК "ПЕГАС" </t>
  </si>
  <si>
    <t>ПЕГАС ТВК ООО</t>
  </si>
  <si>
    <t>3049710575</t>
  </si>
  <si>
    <t>ПЕДЧЕНКО Д.Г ФОП</t>
  </si>
  <si>
    <t>ПЕДЧЕНКО ДГ ФОП</t>
  </si>
  <si>
    <t>2197707375</t>
  </si>
  <si>
    <t>"Пейчев Михаил Борисович"</t>
  </si>
  <si>
    <t>Пейчев Михаил Борисович</t>
  </si>
  <si>
    <t>ПЕКТОРАЛЬ</t>
  </si>
  <si>
    <t>ЧП "Пектораль"</t>
  </si>
  <si>
    <t>Пектораль ЧП</t>
  </si>
  <si>
    <t>21910657</t>
  </si>
  <si>
    <t>"Пенсионный фонд"</t>
  </si>
  <si>
    <t>Пенсионный фонд</t>
  </si>
  <si>
    <t>ПЕНСИООНЫЙ</t>
  </si>
  <si>
    <t>Пенсиооный фонд г.Новомосковск</t>
  </si>
  <si>
    <t>Пенсиооный фонд гНовомосковск</t>
  </si>
  <si>
    <t>21943562</t>
  </si>
  <si>
    <t>Товариство з обмеженою відповідальністю фірма "ПЕНТА ПЛЮС"</t>
  </si>
  <si>
    <t>ПЕНТА ПЛЮС Фирма ООО</t>
  </si>
  <si>
    <t>2640000099</t>
  </si>
  <si>
    <t>ФОП  Первак Дмитро Генріхович</t>
  </si>
  <si>
    <t>ПЕРВАК ДГ ФОП</t>
  </si>
  <si>
    <t>33226752</t>
  </si>
  <si>
    <t>ТОВАРИСТВО З ОБМЕЖЕНОЮ ВІДПОВІДАЛЬНІСТЮ "ПЕРША УКРАЇНСЬКА ХІМІЧНА КОМПАНІЯ"</t>
  </si>
  <si>
    <t>Первая Украинская ХимКомпания ООО ДОЛГ</t>
  </si>
  <si>
    <t>36278908</t>
  </si>
  <si>
    <t>ТОВАРИСТВО З ОБМЕЖЕНОЮ ВІДПОВІДАЛЬНІСТЮ "ПЕРША ЧЕРНІГІВСЬКА ТОРГОВА КОМПАНІЯ"</t>
  </si>
  <si>
    <t>Первая Черниговская Торговая компания</t>
  </si>
  <si>
    <t>ПЕРВОЕ МАЯ</t>
  </si>
  <si>
    <t>"Первое Мая" ООО</t>
  </si>
  <si>
    <t>Первое Мая ООО</t>
  </si>
  <si>
    <t>ПЕРВОМАЙСК</t>
  </si>
  <si>
    <t>Первомайский механический завод ЗАО</t>
  </si>
  <si>
    <t>05521962</t>
  </si>
  <si>
    <t>"Первый Днепропетровский авторемонтный завод</t>
  </si>
  <si>
    <t>Первый Днепропетровский авторемонтный з-д</t>
  </si>
  <si>
    <t>2724718408</t>
  </si>
  <si>
    <t>"Переведенцева Е.Ю." ЧП</t>
  </si>
  <si>
    <t>Переведенцева ЕЮ ЧП</t>
  </si>
  <si>
    <t>ПЕРЕГУДА Н</t>
  </si>
  <si>
    <t>Перегуда</t>
  </si>
  <si>
    <t>Перегуда не плат</t>
  </si>
  <si>
    <t>ПЕРЕДАЧА /</t>
  </si>
  <si>
    <t>ПЕРЕДАЧА /Кит-Югтр./</t>
  </si>
  <si>
    <t>ПЕРЕДАЧА /Кит-Югтр/</t>
  </si>
  <si>
    <t>1431829826</t>
  </si>
  <si>
    <t>"Передерий Л.Г." ЧП</t>
  </si>
  <si>
    <t>Передерий ЛГ Частпред</t>
  </si>
  <si>
    <t>2408308093</t>
  </si>
  <si>
    <t>ПП "Передерій Сергій Дмитрийович"</t>
  </si>
  <si>
    <t>Передерий СД ЧП</t>
  </si>
  <si>
    <t>Передерій О.М.</t>
  </si>
  <si>
    <t>Передерій ОМ</t>
  </si>
  <si>
    <t>ПЕРЕКАТ ТР</t>
  </si>
  <si>
    <t>ПЕРЕКАТ ТРУБ</t>
  </si>
  <si>
    <t>2288600573</t>
  </si>
  <si>
    <t>"Переломов А.Ю." ЧП</t>
  </si>
  <si>
    <t>Переломов АЮ ЧП</t>
  </si>
  <si>
    <t>44937240</t>
  </si>
  <si>
    <t>ТД ПЕРЕМОГА  ПРИВАТНЕ ПІДПРИЄМСТВО</t>
  </si>
  <si>
    <t>ПЕРЕМОГА ПРИВАТНЕ ПІДПРИЄИСТВО</t>
  </si>
  <si>
    <t>ПРИВАТНЕ ПІДПРИЄМСТВО "ТД ПЕРЕМОГА"</t>
  </si>
  <si>
    <t>Перемога ТД ПП</t>
  </si>
  <si>
    <t>2053220219</t>
  </si>
  <si>
    <t>ПЕРЕПЕЧКИН В.Д</t>
  </si>
  <si>
    <t>ПЕРЕПЕЧКИН ВД</t>
  </si>
  <si>
    <t>ПЕРЕПЕЧКО</t>
  </si>
  <si>
    <t>Пєрєпєчко Дмитро Миколайович</t>
  </si>
  <si>
    <t>Перепечко Д Н</t>
  </si>
  <si>
    <t>00274105</t>
  </si>
  <si>
    <t>"Перечинский ЛХК" ОАО</t>
  </si>
  <si>
    <t>Перечинский ЛХК ОАО</t>
  </si>
  <si>
    <t>44664745</t>
  </si>
  <si>
    <t>ТОВАРИСТВО З ОБМЕЖЕНОЮ ВІДПОВІДАЛЬНІСТЮ "ПЕРЕЧИНСЬКИЙ МЕХАНІЧНИЙ ЗАВОД"</t>
  </si>
  <si>
    <t>ПЕРЕЧИНСЬКИЙ МЕХАНІЧНИЙ ЗАВОД ООО</t>
  </si>
  <si>
    <t>ПЕРОВ СЕРГ</t>
  </si>
  <si>
    <t>Перов Сергей Алексеевич ЧП</t>
  </si>
  <si>
    <t>20228337</t>
  </si>
  <si>
    <t>ПП "Персей інтех"</t>
  </si>
  <si>
    <t>Персей интех ЧП</t>
  </si>
  <si>
    <t>37211687</t>
  </si>
  <si>
    <t>ПРИВАТНЕ ПІДПРИЄМСТВО "НВО ПЕРСПЕКТИВА"</t>
  </si>
  <si>
    <t>Перспектива ПП НПО</t>
  </si>
  <si>
    <t>34318964</t>
  </si>
  <si>
    <t>ТОВАРИСТВО З ОБМЕЖЕНОЮ ВІДПОВІДАЛЬНІСТЮ "ПЕРСПЕКТИВА-МИКОЛАЇВ"</t>
  </si>
  <si>
    <t>Перспектива-Николаев ООО</t>
  </si>
  <si>
    <t>37276676</t>
  </si>
  <si>
    <t>ТОВ "ПЕРСПЕКТИВИ ПЛЮС"</t>
  </si>
  <si>
    <t>Перспективы Плюс ООО</t>
  </si>
  <si>
    <t>44843100</t>
  </si>
  <si>
    <t>ТОВАРИСТВО З ОБМЕЖЕНОЮ ВІДПОВІДАЛЬНІСТЮ "ПЕРСПЕКШЕН"</t>
  </si>
  <si>
    <t>ПЕРСПЕКШЕН</t>
  </si>
  <si>
    <t>3146620998</t>
  </si>
  <si>
    <t>ФІЗИЧНА ОСОБА-ПІДПРИЄМЕЦЬ ПЕРЧЕКЛІЙ ЄВГЕН ОЛЕКСАНДРОВИЧ</t>
  </si>
  <si>
    <t>ПЕРЧЕКЛІЙ ЄВГЕН ОЛЕКСАНДРОВИЧ</t>
  </si>
  <si>
    <t>ПЕРШОТРАВЕ</t>
  </si>
  <si>
    <t>"Першотравенське газове господарство</t>
  </si>
  <si>
    <t>Першотравенське газове господарство</t>
  </si>
  <si>
    <t>3156811574</t>
  </si>
  <si>
    <t>Фізична особа-підприємець ПЕСТРЮГА РУСЛАН СЕРГІЙОВИЧ</t>
  </si>
  <si>
    <t>ПЕСТРЮГА РУСЛАН СЕРГІЙОВИЧ ФОП</t>
  </si>
  <si>
    <t>38215331</t>
  </si>
  <si>
    <t>ТОВАРИСТВО З ОБМЕЖЕНОЮ ВІДПОВІДАЛЬНІСТЮ "ПЕТЕР-ТРАНС"</t>
  </si>
  <si>
    <t>ПЕТЕР-ТРАНС ООО</t>
  </si>
  <si>
    <t>ПЕТКОВА АЛ</t>
  </si>
  <si>
    <t>Петкова Елена Валерьевна</t>
  </si>
  <si>
    <t>Петкова Алена Валерьевна</t>
  </si>
  <si>
    <t>30236883</t>
  </si>
  <si>
    <t>ТОВАРИСТВО З ОБМЕЖЕНОЮ ВІДПОВІДАЛЬНІСТЮ ПІДПРИЄМСТВО З ІНОЗЕМНИМИ ІНВЕСТИЦІЯМИ "ПЕТПЛАСТ"</t>
  </si>
  <si>
    <t>ПЕТПЛАСТ ООО</t>
  </si>
  <si>
    <t>2557311198</t>
  </si>
  <si>
    <t>ФОП Петренко В'ячеслав Анатолійович</t>
  </si>
  <si>
    <t>Петренко ВА ФОП</t>
  </si>
  <si>
    <t>2807710535</t>
  </si>
  <si>
    <t>ФОП ПЕТРЕНКО ІГОР ВОЛОДИМИРОВИЧ</t>
  </si>
  <si>
    <t>ПЕТРЕНКО ІГОР ВОЛОДИМИРОВИЧ ФОП</t>
  </si>
  <si>
    <t>ФОП Петренко І.П.</t>
  </si>
  <si>
    <t>Петренко ІП ФОП</t>
  </si>
  <si>
    <t xml:space="preserve">ФОП Петренко Олена Володимирівна </t>
  </si>
  <si>
    <t>Петренко Олена Володимирівна ФОП</t>
  </si>
  <si>
    <t>2730103953</t>
  </si>
  <si>
    <t>"Петренко" ЧП</t>
  </si>
  <si>
    <t>Петренко ЧП</t>
  </si>
  <si>
    <t>ПЕТРОВ И.И</t>
  </si>
  <si>
    <t>Петров И.И.</t>
  </si>
  <si>
    <t>Петров ИИ</t>
  </si>
  <si>
    <t>38825775</t>
  </si>
  <si>
    <t>ТОВАРИСТВО З ОБМЕЖЕНОЮ ВІДПОВІДАЛЬНІСТЮ "СЕРВІСНИЙ МЕТАЛОЦЕНТР "ПЕТРІВСЬКЕ"</t>
  </si>
  <si>
    <t>Петровское СМЦ ООО</t>
  </si>
  <si>
    <t>35773798</t>
  </si>
  <si>
    <t>ПП "Петроліс"</t>
  </si>
  <si>
    <t>Петролис ЧП</t>
  </si>
  <si>
    <t>ПЕЧЕНЫЙ В.</t>
  </si>
  <si>
    <t>ПЕЧЕНИЙ ВОЛОДИМИР БОРИСОВИЧ</t>
  </si>
  <si>
    <t>Печеный ВБ ДОЛГ</t>
  </si>
  <si>
    <t>33605436</t>
  </si>
  <si>
    <t>ДЕРЖАВНЕ ПІДПРИЄМСТВО "ПІВДЕННА ЗАЛІЗНИЦЯ"</t>
  </si>
  <si>
    <t>Пивденна Зализниця ДП</t>
  </si>
  <si>
    <t>39800607</t>
  </si>
  <si>
    <t>ТОВ "ВТП "ПІВДЕНЬ-ПІВНІЧ"</t>
  </si>
  <si>
    <t>Пивдень-пивнич ООО</t>
  </si>
  <si>
    <t>3149806713</t>
  </si>
  <si>
    <t>Фізична особа  підприємець "Підкопай Василь Миколайович"</t>
  </si>
  <si>
    <t>Пидкопай ВН ФОП</t>
  </si>
  <si>
    <t>ПИДЛИСНАЯ</t>
  </si>
  <si>
    <t>Підлісна Н. М.</t>
  </si>
  <si>
    <t>Пидлисная Наталья М</t>
  </si>
  <si>
    <t>ПИК ХАРЬКО</t>
  </si>
  <si>
    <t>"ПИК Харьковметпром"ООО</t>
  </si>
  <si>
    <t>ПИК Харьковметпром ООО</t>
  </si>
  <si>
    <t>ПИК-ВАД ОО</t>
  </si>
  <si>
    <t>"ПИК-ВАД" ООО</t>
  </si>
  <si>
    <t>ПИК-ВАД ООО</t>
  </si>
  <si>
    <t>34489906</t>
  </si>
  <si>
    <t>"Пикуй" ООО</t>
  </si>
  <si>
    <t>Пикуй ООО</t>
  </si>
  <si>
    <t>ПИКЭНЕРГОМ</t>
  </si>
  <si>
    <t>"Пикэнергомаш" ООО</t>
  </si>
  <si>
    <t>Пикэнергомаш ООО</t>
  </si>
  <si>
    <t>ПИЛИГРИМ О</t>
  </si>
  <si>
    <t>"Пилигрим" ООО</t>
  </si>
  <si>
    <t>Пилигрим ООО</t>
  </si>
  <si>
    <t>3011002128</t>
  </si>
  <si>
    <t>ФІЗИЧНА ОСОБА-ПІДПРИЄМЕЦЬ ПИЛИПЕНКО ОЛЕНА ВІКТОРІВНА</t>
  </si>
  <si>
    <t>ПИЛИПЕНКО ОЛЕНА ВІКТОРІВНА ФОП</t>
  </si>
  <si>
    <t>2452406970</t>
  </si>
  <si>
    <t>ФОП Пилипчук  Володимир Васильович</t>
  </si>
  <si>
    <t>Пилипчук В В ФОП</t>
  </si>
  <si>
    <t>42750231</t>
  </si>
  <si>
    <t>ПИЛЛАР СИСТЕМ ООО</t>
  </si>
  <si>
    <t>34775658</t>
  </si>
  <si>
    <t>ТОВ "ПІЛЛЕТ ЕНЕРГО"</t>
  </si>
  <si>
    <t>Пиллет Энерго ООО</t>
  </si>
  <si>
    <t>43560161</t>
  </si>
  <si>
    <t>ТОВАРИСТВО З ОБМЕЖЕНОЮ ВІДПОВІДАЛЬНІСТЮ "ПИЛОН СТРОЙ"</t>
  </si>
  <si>
    <t>ПИЛОН СТРОЙ ООО</t>
  </si>
  <si>
    <t>30093450</t>
  </si>
  <si>
    <t>ЧП "Пилот"</t>
  </si>
  <si>
    <t>Пилот ЧП</t>
  </si>
  <si>
    <t>2744810792</t>
  </si>
  <si>
    <t>"Пинковский Эдуард Михайлович"</t>
  </si>
  <si>
    <t>Пинковский Эдуард Михайлович</t>
  </si>
  <si>
    <t>ПИНЧУК АЛЕ</t>
  </si>
  <si>
    <t>Пинчук Алексей</t>
  </si>
  <si>
    <t>3121120879</t>
  </si>
  <si>
    <t>Піонтковський Павло Олександрович</t>
  </si>
  <si>
    <t>Пионтковский Павел Александрович</t>
  </si>
  <si>
    <t>ПИРАМИДА О</t>
  </si>
  <si>
    <t>"Пирамида" ООО</t>
  </si>
  <si>
    <t>Пирамида ООО</t>
  </si>
  <si>
    <t>30498854</t>
  </si>
  <si>
    <t>"Пирамида Плюс "ООО</t>
  </si>
  <si>
    <t>Пирамида Плюс ООО</t>
  </si>
  <si>
    <t>30620320</t>
  </si>
  <si>
    <t>"Пирания-21" ООО</t>
  </si>
  <si>
    <t>Пирания-21 ООО</t>
  </si>
  <si>
    <t>Пирогова Олена Васильівна</t>
  </si>
  <si>
    <t>ПИСАНКО Д.</t>
  </si>
  <si>
    <t>ФОП Писанко Дмитро Анатолійович</t>
  </si>
  <si>
    <t>Писанко ДА</t>
  </si>
  <si>
    <t>2642700506</t>
  </si>
  <si>
    <t>ПИСАРЕВА Л.Г.ЧП</t>
  </si>
  <si>
    <t>ПИСАРЕВА ЛГЧП</t>
  </si>
  <si>
    <t>3168518563</t>
  </si>
  <si>
    <t>ПИСКУН Т.Ю. ФОП</t>
  </si>
  <si>
    <t>ПИСКУН ТЮ ФОП</t>
  </si>
  <si>
    <t>ПИСЛЕГИН Ю</t>
  </si>
  <si>
    <t>"Пислегин Юрий Алексеевич"</t>
  </si>
  <si>
    <t>Пислегин Юрий Алексеевич</t>
  </si>
  <si>
    <t>Товариство  з Обмеженою Відповідальністю -виробничо-комерційна фірма "Піфагор"</t>
  </si>
  <si>
    <t>ПИФАГОР ООО ПКФ</t>
  </si>
  <si>
    <t>ПИХТОВНИКО</t>
  </si>
  <si>
    <t>"ФЛП Пихтовникова А.А.</t>
  </si>
  <si>
    <t>ПихОООникова АА ФЛП</t>
  </si>
  <si>
    <t>ТОВАРИСТВО З ОБМЕЖЕНОЮ ВІДПОВІДАЛЬНІСТЮ "ПІВДЕНТРАНСБУДКОМПЛЕКТ"</t>
  </si>
  <si>
    <t>ПІВДЕНТРАНСБУДКОМПЛЕКТ</t>
  </si>
  <si>
    <t>Товариство з обмеженою відповідальністю "Південтрансбудкомплект"</t>
  </si>
  <si>
    <t>Південтрансбудкомплект ООО</t>
  </si>
  <si>
    <t>40812723</t>
  </si>
  <si>
    <t>ТОВАРИСТВО З ОБМЕЖЕНОЮ ВІДПОВІДАЛЬНІСТЮ "ПІВДЕНЬБУДРЕСУРС"</t>
  </si>
  <si>
    <t>ПІВДЕНЬБУДРЕСУРС</t>
  </si>
  <si>
    <t>39952199</t>
  </si>
  <si>
    <t>ТОВАРИСТВО З ОБМЕЖЕНОЮ ВІДПОВІДАЛЬНІСТЮ "ПІГРЕЙН"</t>
  </si>
  <si>
    <t>ПІГРЕЙН</t>
  </si>
  <si>
    <t>43480343</t>
  </si>
  <si>
    <t>ТОВАРИСТВО З ОБМЕЖЕНОЮ ВІДПОВІДАЛЬНІСТЮ "ПІДЙОМСПЕЦТЕХНІКА"</t>
  </si>
  <si>
    <t>ПІДЙОМСПЕЦТЕХНІКА ООО</t>
  </si>
  <si>
    <t>42055226</t>
  </si>
  <si>
    <t>ТОВАРИСТВО З ОБМЕЖЕНОЮ ВІДПОВІДАЛЬНІСТЮ "ПІДПРИЄМСТВО ТАВРІЙСЬКЕ"</t>
  </si>
  <si>
    <t>ПІДПРИЄМСТВО ТАВРІЙСЬКЕ ООО</t>
  </si>
  <si>
    <t>23936543</t>
  </si>
  <si>
    <t>ТОВАРИСТВО З ОБМЕЖЕНОЮ ВІДПОВІДАЛЬНІСТЮ "ПІЛОТ"</t>
  </si>
  <si>
    <t>ПІЛОТ ООО</t>
  </si>
  <si>
    <t>24232465</t>
  </si>
  <si>
    <t>ТОВАРИСТВО З ОБМЕЖЕНОЮ ВІДПОВІДАЛЬНІСТЮ ВИРОБНИЧО-КОМЕРЦІЙНА ФІРМА "ПІФАГОР"</t>
  </si>
  <si>
    <t>ПІФАГОР ВИРОБНИЧО-КОМЕРЦІЙНА ФІРМА</t>
  </si>
  <si>
    <t>44878636</t>
  </si>
  <si>
    <t>ТОВ «ПК АЛЬЯНС ГРУП»</t>
  </si>
  <si>
    <t>ПК АЛЬЯНС ГРУП ООО</t>
  </si>
  <si>
    <t>44475129</t>
  </si>
  <si>
    <t>ТОВАРИСТВО З ОБМЕЖЕНОЮ ВІДПОВІДАЛЬНІСТЮ "ПК ПРОМ ГРУП"</t>
  </si>
  <si>
    <t>ПК ПРОМ ГРУП ООО</t>
  </si>
  <si>
    <t>44569034</t>
  </si>
  <si>
    <t>ПК-БУД ТОВ</t>
  </si>
  <si>
    <t>ПК-БУД ООО</t>
  </si>
  <si>
    <t>35446439</t>
  </si>
  <si>
    <t>ТОВ "НВП"ПК-СЕРВІС"</t>
  </si>
  <si>
    <t>ПК-Сервис НПП ООО</t>
  </si>
  <si>
    <t>13460111</t>
  </si>
  <si>
    <t>"ПКФ  Галла" ООО ПКФ</t>
  </si>
  <si>
    <t>ПКФ Галла ООО ПКФ</t>
  </si>
  <si>
    <t>32882434</t>
  </si>
  <si>
    <t>"Плавикс" ЧП</t>
  </si>
  <si>
    <t>Плавикс ЧП</t>
  </si>
  <si>
    <t>31251127</t>
  </si>
  <si>
    <t>"Плаза Плюс" ЧП</t>
  </si>
  <si>
    <t>Плаза Плюс ЧП</t>
  </si>
  <si>
    <t>ПЛАЗА ЧП Ф</t>
  </si>
  <si>
    <t>"ПЛАЗА" ЧП фирма</t>
  </si>
  <si>
    <t>ПЛАЗА ЧП фирма</t>
  </si>
  <si>
    <t>37165018</t>
  </si>
  <si>
    <t>Товариство з обмеженою відповідальністю "ПЛАЗАТРЕЙД"</t>
  </si>
  <si>
    <t>Плазатрейд ООО</t>
  </si>
  <si>
    <t>30001663</t>
  </si>
  <si>
    <t>ПРИВАТНЕ ПІДПРИЄМСТВО "ПЛАЗІС-ЄМ"</t>
  </si>
  <si>
    <t>Плазис-ЕМ ЧП</t>
  </si>
  <si>
    <t>24997630</t>
  </si>
  <si>
    <t>"Плазм Экспо" ООО</t>
  </si>
  <si>
    <t>Плазм Экспо ООО</t>
  </si>
  <si>
    <t>36226451</t>
  </si>
  <si>
    <t>ТОВ "КОМПАНІ"ПЛАЗМА"</t>
  </si>
  <si>
    <t>Плазма компания ООО</t>
  </si>
  <si>
    <t>32527478</t>
  </si>
  <si>
    <t>ТОВ "ПЛАЗМА ПЛЮС"</t>
  </si>
  <si>
    <t>ПЛАЗМА ПЛЮС ООО</t>
  </si>
  <si>
    <t>ПЛАЗМА ЧП</t>
  </si>
  <si>
    <t>ЧП "Плазма"</t>
  </si>
  <si>
    <t>Плазма ЧП</t>
  </si>
  <si>
    <t>03567397</t>
  </si>
  <si>
    <t>ОАО "ПлазмаТек"</t>
  </si>
  <si>
    <t>ПлазмаТек ОАО</t>
  </si>
  <si>
    <t>34476017</t>
  </si>
  <si>
    <t>"Планета Железяка" ООО</t>
  </si>
  <si>
    <t>Планета Железяка ООО</t>
  </si>
  <si>
    <t>32114084</t>
  </si>
  <si>
    <t>ТОВАРИСТВО З ОБМЕЖЕНОЮ ВІДПОВІДАЛЬНІСТЮ "ОЗДОРОВЧО-ПРОФІЛАКТИЧНИЙ КОМПЛЕКС ПЛАНЕТА ЗДОРОВ'Я"</t>
  </si>
  <si>
    <t>Планета Здоровья ООО</t>
  </si>
  <si>
    <t>41766013</t>
  </si>
  <si>
    <t>ТОВАРИСТВО З ОБМЕЖЕНОЮ ВІДПОВІДАЛЬНІСТЮ "ПЛАНЕТА МОЛОТОК"</t>
  </si>
  <si>
    <t>ПЛАНЕТА МОЛОТОК ООО</t>
  </si>
  <si>
    <t>31715947</t>
  </si>
  <si>
    <t>"Планета"ЧП</t>
  </si>
  <si>
    <t>Планета ЧП</t>
  </si>
  <si>
    <t>ПЛАСТ-АЛЬЯ</t>
  </si>
  <si>
    <t>"Пласт-Альянс" ООО</t>
  </si>
  <si>
    <t>Пласт-Альянс ООО</t>
  </si>
  <si>
    <t>30201981</t>
  </si>
  <si>
    <t>ДП "Пластик" ВАТ "Запоріжсантехмонтаж"</t>
  </si>
  <si>
    <t>Пластик ДП ОАО ЗСТМ</t>
  </si>
  <si>
    <t>ПЛАСТПОЛИМ</t>
  </si>
  <si>
    <t>"ПластПолимерМаш" ООО</t>
  </si>
  <si>
    <t>ПластПолимерМаш ООО</t>
  </si>
  <si>
    <t>ПЛАТА ТРЕД</t>
  </si>
  <si>
    <t>"Плата Трединг Лимитед" ООО</t>
  </si>
  <si>
    <t>Плата Трединг Лимитед ООО</t>
  </si>
  <si>
    <t>36605465</t>
  </si>
  <si>
    <t>ТОВАРИСТВО З ОБМЕЖЕНОЮ ВІДПОВІДАЛЬНІСТЮ "ПЛАТАН-Р"</t>
  </si>
  <si>
    <t>ПЛАТАН-Р</t>
  </si>
  <si>
    <t>14360080</t>
  </si>
  <si>
    <t>АКЦІОНЕРНЕ ТОВАРИСТВО "АКЦЕНТ-БАНК"</t>
  </si>
  <si>
    <t>Платежі Бітлз бездоговорні</t>
  </si>
  <si>
    <t>42737313</t>
  </si>
  <si>
    <t>ТОВАРИСТВО З ОБМЕЖЕНОЮ ВІДПОВІДАЛЬНІСТЮ "ПЛАТІНУМ ЕЛЕКТРИК"</t>
  </si>
  <si>
    <t>ПЛАТІНУМ ЕЛЕКТРИК</t>
  </si>
  <si>
    <t>ПЛАТКОВСКИ</t>
  </si>
  <si>
    <t>Платковский А.М.</t>
  </si>
  <si>
    <t>Платковский АМ</t>
  </si>
  <si>
    <t>ПЛЕТНЕВ ИЛ</t>
  </si>
  <si>
    <t>Плетнев Илья Альбертович</t>
  </si>
  <si>
    <t>Плетнев Илья АльберОООич</t>
  </si>
  <si>
    <t>ПЛЕТНЕВ МА</t>
  </si>
  <si>
    <t>Плетнев Максим Ильич</t>
  </si>
  <si>
    <t>00240253</t>
  </si>
  <si>
    <t>ПРАТ "ХМЗ "ПЛІНФА"</t>
  </si>
  <si>
    <t>Плинфа Харьковский маш з-д</t>
  </si>
  <si>
    <t>ПЛОТИНА ЧП</t>
  </si>
  <si>
    <t>"Плотина"ЧП</t>
  </si>
  <si>
    <t>Плотина ЧП</t>
  </si>
  <si>
    <t>2120700761</t>
  </si>
  <si>
    <t>ФОП Плотнікова  Н В</t>
  </si>
  <si>
    <t>Плотникова Н В ФОП</t>
  </si>
  <si>
    <t>42736613</t>
  </si>
  <si>
    <t>ТОВ "ПЛУТОС ГРЕЙТ"</t>
  </si>
  <si>
    <t>Плутос Грейт ООО</t>
  </si>
  <si>
    <t>38605357</t>
  </si>
  <si>
    <t>ТОВ "ПЛЮС ПАРТНЕР"</t>
  </si>
  <si>
    <t>Плюс партнер ООО</t>
  </si>
  <si>
    <t>40285036</t>
  </si>
  <si>
    <t>ТОВ "ПЛЮС ТЕХНІКА"</t>
  </si>
  <si>
    <t>ПЛЮС ТЕХНИКА ООО</t>
  </si>
  <si>
    <t>ПМК 5</t>
  </si>
  <si>
    <t>"ПМК 5"</t>
  </si>
  <si>
    <t>33248907</t>
  </si>
  <si>
    <t>"ПМК-1"ООО ПКФ</t>
  </si>
  <si>
    <t>ПМК-1 ООО ПКФ</t>
  </si>
  <si>
    <t>40392349</t>
  </si>
  <si>
    <t>ПМК-17     ООО</t>
  </si>
  <si>
    <t>ПМК-17 ООО</t>
  </si>
  <si>
    <t>ПМК-244 АО</t>
  </si>
  <si>
    <t>"ПМК-244" АОЗТ</t>
  </si>
  <si>
    <t>ПМК-244 АОЗТ</t>
  </si>
  <si>
    <t>ПМК-246 ОА</t>
  </si>
  <si>
    <t>"ПМК-246"ОАО</t>
  </si>
  <si>
    <t>ПМК-246 ОАО</t>
  </si>
  <si>
    <t>ПМК-70 ВАТ</t>
  </si>
  <si>
    <t>"ПМК-70" ВАТ</t>
  </si>
  <si>
    <t>ПМК-91 Г.Н</t>
  </si>
  <si>
    <t>"ПМК-91" г.Новомосковск</t>
  </si>
  <si>
    <t>ПМК-91 гНовомосковск</t>
  </si>
  <si>
    <t>00223800</t>
  </si>
  <si>
    <t>ПРИВАТНЕ АКЦІОНЕРНЕ ТОВАРИСТВО "ПНЕВМАТИКА"</t>
  </si>
  <si>
    <t>Пневматика ПАТ</t>
  </si>
  <si>
    <t>36575148</t>
  </si>
  <si>
    <t>ПНЕВМОАГРЕГАТ ЧП</t>
  </si>
  <si>
    <t>31943480</t>
  </si>
  <si>
    <t>ПНЕВМОМАЙСТЕР ЧП</t>
  </si>
  <si>
    <t>22184805</t>
  </si>
  <si>
    <t>ПАТ"Поберезький завод Пресових Агрегатів"</t>
  </si>
  <si>
    <t>Поберезький з-д Пресових АгрегаООО ПАТ</t>
  </si>
  <si>
    <t>39696398</t>
  </si>
  <si>
    <t>ПОВЕРНИСЬ ЖИВИМ БО, МБФ</t>
  </si>
  <si>
    <t>ПОВЕРНИСЬ ЖИВИМ БО МБФ</t>
  </si>
  <si>
    <t>ПОВХ АЛЕКС</t>
  </si>
  <si>
    <t>Повх Александр Никалоевич</t>
  </si>
  <si>
    <t>2921312151</t>
  </si>
  <si>
    <t>ПОГИБАЕВ А.О ФОП</t>
  </si>
  <si>
    <t>ПОГИБАЕВ АО ФОП</t>
  </si>
  <si>
    <t>ПОГОРЕЛОВ</t>
  </si>
  <si>
    <t>Погорелов Владимир Владимирович</t>
  </si>
  <si>
    <t>2754210774</t>
  </si>
  <si>
    <t>ПОГОРЕЛОВ ВЛАДИМИР ГЕНАДЬЕВИЧ</t>
  </si>
  <si>
    <t>32701610</t>
  </si>
  <si>
    <t>ТОВ "ПОГРЕБИЩЕНСЬКЕ"</t>
  </si>
  <si>
    <t>Погребищенське ООО</t>
  </si>
  <si>
    <t>2684212333</t>
  </si>
  <si>
    <t>ФОП Подгорський Руслан Яношевич</t>
  </si>
  <si>
    <t>Подгорский Руслан ФОП</t>
  </si>
  <si>
    <t>23839165</t>
  </si>
  <si>
    <t>ТОВ "ПОДіЛЛЯ КАБЕЛЬ"</t>
  </si>
  <si>
    <t>Подилля-кабель ООО</t>
  </si>
  <si>
    <t>34849127</t>
  </si>
  <si>
    <t>"Под1лляснаб-В1кант" ТОВ</t>
  </si>
  <si>
    <t>Поділляснаб-Вікант ООО</t>
  </si>
  <si>
    <t>ПОДІЛЬСЬКІ</t>
  </si>
  <si>
    <t>"Подільські цуроварні" ТОВ</t>
  </si>
  <si>
    <t>Подільські цукроварні ООО</t>
  </si>
  <si>
    <t>3089210595</t>
  </si>
  <si>
    <t>ПОДКОПАЄВ I.С. ФОП</t>
  </si>
  <si>
    <t>ПОДКОПАЄВ IС ФОП</t>
  </si>
  <si>
    <t>2423300899</t>
  </si>
  <si>
    <t>ФІЗИЧНА ОСОБА-ПІДПРИЄМЕЦЬ ПІДКУЙКО АНДРІЙ ВІТАЛІЙОВИЧ</t>
  </si>
  <si>
    <t>Подкуйко АВ</t>
  </si>
  <si>
    <t>ФОП Подорожній О.Б.</t>
  </si>
  <si>
    <t>Подорожній ОБ ФОП</t>
  </si>
  <si>
    <t>38600453</t>
  </si>
  <si>
    <t>ТОВ "ТОРГОВИЙ ДІМ "ПІДШИПНИК-ДНІПРО"</t>
  </si>
  <si>
    <t>ПОДШИПНИК ДНЕПР ТД ООО</t>
  </si>
  <si>
    <t>37089325</t>
  </si>
  <si>
    <t>ПОДШИПНИК ИН.ЮА</t>
  </si>
  <si>
    <t>ПОДШИПНИК ИНЮА</t>
  </si>
  <si>
    <t>13470019</t>
  </si>
  <si>
    <t>ДП "Торговий дім "Підшипник"</t>
  </si>
  <si>
    <t>Подшипник Торговый дом</t>
  </si>
  <si>
    <t>25005607</t>
  </si>
  <si>
    <t>"Подшипники Украины" ООО</t>
  </si>
  <si>
    <t>Подшипники Украины ООО</t>
  </si>
  <si>
    <t>23602486</t>
  </si>
  <si>
    <t>Приватне підприємство "ПІДШИПНИКЗБУТ"</t>
  </si>
  <si>
    <t>Подшипниксбыт ЧП</t>
  </si>
  <si>
    <t>35935431</t>
  </si>
  <si>
    <t>ТОВ "ПіДШИПНИК СЕРВіС"</t>
  </si>
  <si>
    <t>Подшипник-Сервис" ООО</t>
  </si>
  <si>
    <t>ПОДЪЕМНИК</t>
  </si>
  <si>
    <t>"Подъемник" ООО НПФ</t>
  </si>
  <si>
    <t>Подъемник ООО НПФ</t>
  </si>
  <si>
    <t>33328023</t>
  </si>
  <si>
    <t>ТОВАРИСТВО З ОБМЕЖЕНОЮ ВІДПОВІДАЛЬНІСТЮ "ВИРОБНИЧЕ ОБ'ЄДНАННЯ "ПІДЙОМСПЕЦТЕХНІКА"</t>
  </si>
  <si>
    <t>ПОДЪЁМСПЕЦТЕХНИКА ПО</t>
  </si>
  <si>
    <t>38360742</t>
  </si>
  <si>
    <t>ТОВ "НВП ПІДЙОМТЯЖМАШ"</t>
  </si>
  <si>
    <t>ПОДЪЕМТЯЖМАШ НПП ООО</t>
  </si>
  <si>
    <t>33160037</t>
  </si>
  <si>
    <t>ПОЖАРНАЯ СИГНАЛИЗАЦИЯ ДП</t>
  </si>
  <si>
    <t>38299914</t>
  </si>
  <si>
    <t>8 ДЕРЖАВНИЙ ПОЖЕЖНО-РЯТУВАЛЬНИЙ ЗАГІН ГОЛОВНОГО УПРАВЛІННЯ ДЕРЖАВНОЇ СЛУЖБИ УКРАЇНИ З НАДЗВИЧАЙНИХ СИТУАЦІЙ У ДНІПРОПЕТРОВСЬКІЙ ОБЛАСТІ</t>
  </si>
  <si>
    <t>ПОЖЕЖНО-РЯТУВАЛЬНИЙ ЗАГІН № 8 ГУДСУ з НС в Дніпробласті</t>
  </si>
  <si>
    <t>33742637</t>
  </si>
  <si>
    <t>ТОВАРИСТВО З ОБМЕЖЕНОЮ ВІДПОВІДАЛЬНІСТЮ "ПРОМИСЛОВА КОМПАНІЯ "ПОЖМАШИНА"</t>
  </si>
  <si>
    <t>ПОЖМАШИНА ПК ООО</t>
  </si>
  <si>
    <t>36459962</t>
  </si>
  <si>
    <t>ТОВАРИСТВО З ОБМЕЖЕНОЮ ВІДПОВІДАЛЬНІСТЮ "ВИРОБНИЧЕ ПІДПРИЄМСТВО "ПОЖСПЕЦМАШ"</t>
  </si>
  <si>
    <t>Пожспецмаш ООО ПП</t>
  </si>
  <si>
    <t>19440291</t>
  </si>
  <si>
    <t>ТОВ "ПОЖТЄХНІКА"</t>
  </si>
  <si>
    <t>Пожтехника ООО</t>
  </si>
  <si>
    <t>30619226</t>
  </si>
  <si>
    <t>ПОЖЦЕНТР</t>
  </si>
  <si>
    <t>2589410117</t>
  </si>
  <si>
    <t>"Поздняков И.А."</t>
  </si>
  <si>
    <t>Поздняков ИА</t>
  </si>
  <si>
    <t>33707346</t>
  </si>
  <si>
    <t>"Позитив МК" ЧП</t>
  </si>
  <si>
    <t>Позитив МК ЧП</t>
  </si>
  <si>
    <t>24424176</t>
  </si>
  <si>
    <t>"Позитив-Днепр" ООО Фирма</t>
  </si>
  <si>
    <t>Позитив-Днепр ООО Фирма</t>
  </si>
  <si>
    <t>ПОЗИТРОН В</t>
  </si>
  <si>
    <t>"ВП Позитрон" ООО</t>
  </si>
  <si>
    <t>Позитрон ВП ООО</t>
  </si>
  <si>
    <t>2727016251</t>
  </si>
  <si>
    <t>"Позняков А.И."</t>
  </si>
  <si>
    <t>Позняков АИ</t>
  </si>
  <si>
    <t>ПОЗНЯКОВСК</t>
  </si>
  <si>
    <t>Позняковский О.М.</t>
  </si>
  <si>
    <t>Позняковский ОМ</t>
  </si>
  <si>
    <t>ПОКРОВКАТЕ</t>
  </si>
  <si>
    <t>"ПокровкаТеплоэнерго"</t>
  </si>
  <si>
    <t>ПокровкаТеплоэнерго</t>
  </si>
  <si>
    <t>2611308817</t>
  </si>
  <si>
    <t>"Покровский К.А."</t>
  </si>
  <si>
    <t>Покровский КА</t>
  </si>
  <si>
    <t>ПОКРОВСКИЙ</t>
  </si>
  <si>
    <t>"Покровский сырзавод" ОАО</t>
  </si>
  <si>
    <t>Покровский сырзавод ОАО</t>
  </si>
  <si>
    <t>20194957</t>
  </si>
  <si>
    <t>ТОВ ФіРМА "ПОЛАРіС ЛТД"</t>
  </si>
  <si>
    <t>Поларис фирма ЛТД</t>
  </si>
  <si>
    <t>ПОЛЕВ ООО</t>
  </si>
  <si>
    <t>"Полев" ООО</t>
  </si>
  <si>
    <t>Полев ООО</t>
  </si>
  <si>
    <t>3113505721</t>
  </si>
  <si>
    <t>ФОП Полевик Галина Федорівна</t>
  </si>
  <si>
    <t>Полевик Галина Федорівна ФОП</t>
  </si>
  <si>
    <t>30714675</t>
  </si>
  <si>
    <t>"Поле-М" ЧП</t>
  </si>
  <si>
    <t>Поле-М ЧП</t>
  </si>
  <si>
    <t>39889866</t>
  </si>
  <si>
    <t>Товариство з обмеженою відповідальністю "ПОЛІССЯ-АГРОТРЕЙД"</t>
  </si>
  <si>
    <t>Полесье-Агротрейд ООО</t>
  </si>
  <si>
    <t>ПОЛИ ООО П</t>
  </si>
  <si>
    <t>"ПОЛИ" ООО ПКФ</t>
  </si>
  <si>
    <t>ПОЛИ ООО ПКФ</t>
  </si>
  <si>
    <t>42565331</t>
  </si>
  <si>
    <t>ТОВ "ПОЛИБУД"</t>
  </si>
  <si>
    <t>Полибуд ООО</t>
  </si>
  <si>
    <t>ПОЛИГОН ОО</t>
  </si>
  <si>
    <t>"Полигон" ООО</t>
  </si>
  <si>
    <t>Полигон ООО</t>
  </si>
  <si>
    <t>34054043</t>
  </si>
  <si>
    <t>ООО "Полидон"</t>
  </si>
  <si>
    <t>Полидон ООО</t>
  </si>
  <si>
    <t>ПОЛИКОМ ОО</t>
  </si>
  <si>
    <t>"Поликом" ООО</t>
  </si>
  <si>
    <t>Поликом ООО</t>
  </si>
  <si>
    <t>ПОЛИКС ООО</t>
  </si>
  <si>
    <t>"Поликс" ООО</t>
  </si>
  <si>
    <t>Поликс ООО</t>
  </si>
  <si>
    <t>30756977</t>
  </si>
  <si>
    <t>"Полимед" ЧП</t>
  </si>
  <si>
    <t>Полимед ЧП</t>
  </si>
  <si>
    <t>13447493</t>
  </si>
  <si>
    <t>ЧНПП "Полимер-Акация"</t>
  </si>
  <si>
    <t>Полимер-Акация ЧНПП</t>
  </si>
  <si>
    <t>37732030</t>
  </si>
  <si>
    <t>ПРИВАТНЕ ПІДПРИЄМСТВО "ПОЛІМЕР-АКАЦІЯ"</t>
  </si>
  <si>
    <t>Полимер-Акация ЧП</t>
  </si>
  <si>
    <t>ПОЛИМЕРМЕТ</t>
  </si>
  <si>
    <t>"Полимерметаллсервис" ООО</t>
  </si>
  <si>
    <t>Полимерметаллсервис ООО</t>
  </si>
  <si>
    <t>38113463</t>
  </si>
  <si>
    <t>ТОВАРИСТВО З ОБМЕЖЕНОЮ ВІДПОВІДАЛЬНІСТЮ "ПОЛІМЕТАЛ-ТОРГ"</t>
  </si>
  <si>
    <t>Полиметалл-торг ООО</t>
  </si>
  <si>
    <t>43093690</t>
  </si>
  <si>
    <t>ТОВ "Компанія Поліметгруп"</t>
  </si>
  <si>
    <t>Полиметгруп компания ООО</t>
  </si>
  <si>
    <t>40902146</t>
  </si>
  <si>
    <t>ТОВ "Поліметгруп"</t>
  </si>
  <si>
    <t>Полиметгруп ООО</t>
  </si>
  <si>
    <t>33190894</t>
  </si>
  <si>
    <t>"Полимет-Групп" ООО</t>
  </si>
  <si>
    <t>Полимет-Групп ООО</t>
  </si>
  <si>
    <t>33980765</t>
  </si>
  <si>
    <t>ТОВ "ПОЛИМЕТСТРОЙ"</t>
  </si>
  <si>
    <t>Полиметстрой ООО</t>
  </si>
  <si>
    <t>ПОЛИМИНЕРА</t>
  </si>
  <si>
    <t>Полиминерал ЧАО СГХП</t>
  </si>
  <si>
    <t>36366027</t>
  </si>
  <si>
    <t>ООО "Полипром НТ"</t>
  </si>
  <si>
    <t>Полипром НТ ООО</t>
  </si>
  <si>
    <t>32014229</t>
  </si>
  <si>
    <t>"Полипром" ООО</t>
  </si>
  <si>
    <t>Полипром ООО</t>
  </si>
  <si>
    <t>ПОЛИПРОМИН</t>
  </si>
  <si>
    <t>"Полипроминвест"ООО</t>
  </si>
  <si>
    <t>ПолипроминвестООО</t>
  </si>
  <si>
    <t>22887593</t>
  </si>
  <si>
    <t>ТОВ "ПОЛІПРОМСИНТЕЗ"</t>
  </si>
  <si>
    <t>ПОЛИПРОМСИНТЕЗ ООО</t>
  </si>
  <si>
    <t>30852906</t>
  </si>
  <si>
    <t>"Полис" ООО</t>
  </si>
  <si>
    <t>Полис ООО</t>
  </si>
  <si>
    <t>36455711</t>
  </si>
  <si>
    <t>ПП "Полісан Україна"</t>
  </si>
  <si>
    <t>Полисан Украина ЧП</t>
  </si>
  <si>
    <t>ПОЛИТЕХ НП</t>
  </si>
  <si>
    <t>"Политех" НПП</t>
  </si>
  <si>
    <t>Политех НПП</t>
  </si>
  <si>
    <t>38944674</t>
  </si>
  <si>
    <t>ТОВ "НВП" ЗАВОД ПОЛІТЕХ-ДНЕПР</t>
  </si>
  <si>
    <t>ПОЛИТЕХ-ДНЕПР З-Д НПП</t>
  </si>
  <si>
    <t>37834548</t>
  </si>
  <si>
    <t>ТОВАРИСТВО З ОБМЕЖЕНОЮ ВІДПОВІДАЛЬНІСТЮ "ПОЛІТЕХНОМЕТ"</t>
  </si>
  <si>
    <t>Политехномет ООО</t>
  </si>
  <si>
    <t>32576640</t>
  </si>
  <si>
    <t>"Политехресурс" ООО</t>
  </si>
  <si>
    <t>Политехресурс ООО</t>
  </si>
  <si>
    <t>19335051</t>
  </si>
  <si>
    <t>Товариство з Обмеженою Відповідальністю "ПОЛІТРАНС"</t>
  </si>
  <si>
    <t>ПОЛИТРАНС ТзОО</t>
  </si>
  <si>
    <t>31913613</t>
  </si>
  <si>
    <t>"Политрейд" ООО</t>
  </si>
  <si>
    <t>Политрейд ООО</t>
  </si>
  <si>
    <t>ПОЛИФОРМ О</t>
  </si>
  <si>
    <t>Полиформ ООО ПИП</t>
  </si>
  <si>
    <t>42066509</t>
  </si>
  <si>
    <t>ТОВАРИСТВО З ОБМЕЖЕНОЮ ВІДПОВІДАЛЬНІСТЮ "ПОЛІМЕРХІМГРУП"</t>
  </si>
  <si>
    <t>ПОЛІМЕРХІМГРУП ООО</t>
  </si>
  <si>
    <t>45131025</t>
  </si>
  <si>
    <t>ТОВАРИСТВО З ОБМЕЖЕНОЮ ВІДПОВІДАЛЬНІСТЮ "ПОЛІМЕТАЛ УКРАЇНА"</t>
  </si>
  <si>
    <t>ПОЛІМЕТАЛ УКРАЇНА ООО (Варто)</t>
  </si>
  <si>
    <t>42748681</t>
  </si>
  <si>
    <t>ТОВАРИСТВО З ОБМЕЖЕНОЮ ВІДПОВІДАЛЬНІСТЮ «ТОРГОВИЙ ДIМ ПОЛІМЕТГРУП»</t>
  </si>
  <si>
    <t>ПОЛІМЕТГРУП ТД ООО</t>
  </si>
  <si>
    <t>30333753</t>
  </si>
  <si>
    <t>ТОВАРИСТВО З ОБМЕЖЕНОЮ ВІДПОВІДАЛЬНІСТЮ "ПОЛІТЕХПРОМ"</t>
  </si>
  <si>
    <t>ПОЛІТЕХПРОМ ООО</t>
  </si>
  <si>
    <t>2932904793</t>
  </si>
  <si>
    <t>ПОЛОСА ВОЛОДИМИР МИКОЛАЙОВИЧ ФОП</t>
  </si>
  <si>
    <t>ПОЛОСА ВМ ЧП</t>
  </si>
  <si>
    <t>14307417</t>
  </si>
  <si>
    <t>"Полтавамаш" ОАО</t>
  </si>
  <si>
    <t>Полтавамаш ОАО</t>
  </si>
  <si>
    <t>40793334</t>
  </si>
  <si>
    <t>ТОВ "ТОРГОВИЙ ДІМ "ПОЛТАВАМАШ"</t>
  </si>
  <si>
    <t>ПОЛТАВАМАШ ТД ООО</t>
  </si>
  <si>
    <t>36274683</t>
  </si>
  <si>
    <t>ООО "Полтаваметалторг"</t>
  </si>
  <si>
    <t>Полтаваметалторг ООО</t>
  </si>
  <si>
    <t>35295110</t>
  </si>
  <si>
    <t>ПРИВАТНЕ ПІДПРИЄМСТВО "ПОЛТАВА-ПРОЕКТ-МОНТАЖ"</t>
  </si>
  <si>
    <t>Полтава-проект-монтаж ЧП</t>
  </si>
  <si>
    <t>24387972</t>
  </si>
  <si>
    <t>ТОВ "Полтаваспецмонтаж"</t>
  </si>
  <si>
    <t>Полтаваспецмонтаж ООО</t>
  </si>
  <si>
    <t>ПОЛТАВА-ТЕ</t>
  </si>
  <si>
    <t>"Полтава-Теплоприлад" ПП</t>
  </si>
  <si>
    <t>Полтава-Теплоприлад ПП</t>
  </si>
  <si>
    <t>03338030</t>
  </si>
  <si>
    <t>"Полтаватеплоэнерго" ОКППТГ</t>
  </si>
  <si>
    <t>Полтаватеплоэнерго ОКППТГ</t>
  </si>
  <si>
    <t>40320997</t>
  </si>
  <si>
    <t>ТОВ "ПОЛТАВАХІММАШ"</t>
  </si>
  <si>
    <t>ПОЛТАВАХИММАШ ООО</t>
  </si>
  <si>
    <t>30978905</t>
  </si>
  <si>
    <t>ТОВАРИСТВО З ОБМЕЖЕНОЮ ВІДПОВІДАЛЬНІСТЮ "ПОЛТАВСЬКА МЕТАЛОБАЗА"</t>
  </si>
  <si>
    <t>Полтавская металлобаза ЗАО</t>
  </si>
  <si>
    <t>00909779</t>
  </si>
  <si>
    <t>ПАТ «Полтавський вентиляторний завод»</t>
  </si>
  <si>
    <t>Полтавский вентиляторний завод ПАТ</t>
  </si>
  <si>
    <t>32460838</t>
  </si>
  <si>
    <t>"Полтавский завод технологического оборудования" ООО</t>
  </si>
  <si>
    <t>Полтавский завод технологического оборудо</t>
  </si>
  <si>
    <t>00110792</t>
  </si>
  <si>
    <t>ПРИВАТНЕ АКЦІОНЕРНЕ ТОВАРИСТВО"ПОЛТАВСЬКИЙ ТУРБОМЕХАНІЧНИЙ ЗАВОД"</t>
  </si>
  <si>
    <t>Полтавский турбомеханический завод</t>
  </si>
  <si>
    <t>35713283</t>
  </si>
  <si>
    <t>Товариство з обмеженою відповідальністю "Єристівський гірничо-збагачувальний комбінат"</t>
  </si>
  <si>
    <t>ПОЛТАВСЬКИЙ ГЗК ПАТ</t>
  </si>
  <si>
    <t>00191282</t>
  </si>
  <si>
    <t>ПРИВАТНЕ АКЦІОНЕРНЕ ТОВАРИСТВО "ПОЛТАВСЬКИЙ ГІРНИЧО-ЗБАГАЧУВАЛЬНИЙ КОМБІНАТ"</t>
  </si>
  <si>
    <t>00217449</t>
  </si>
  <si>
    <t>ПУБЛІЧНЕ АКЦІОНЕРНЕ ТОВАРИСТВО "ПОЛТАВХІММАШ"</t>
  </si>
  <si>
    <t>Полтавхиммаш ПАО</t>
  </si>
  <si>
    <t>39520238</t>
  </si>
  <si>
    <t>ТОВАРИСТВО З ОБМЕЖЕНОЮ ВІДПОВІДАЛЬНІСТЮ "ТОРГОВИЙ ДІМ "ПОЛТАВХІММАШ"</t>
  </si>
  <si>
    <t>Полтавхиммаш ТД ООО</t>
  </si>
  <si>
    <t>Польша Disa Trade</t>
  </si>
  <si>
    <t>3306908093</t>
  </si>
  <si>
    <t>ФІЗИЧНА ОСОБА-ПІДПРИЄМЕЦЬ ПОЛЮХОВИЧ ТАРАС АНАТОЛІЙОВИЧ</t>
  </si>
  <si>
    <t>ПОЛЮХОВИЧ ТАРАС АНАТОЛІЙОВИЧ</t>
  </si>
  <si>
    <t>40106759</t>
  </si>
  <si>
    <t>ПП "ПОЛЯРИУС"</t>
  </si>
  <si>
    <t>Поляриус ЧП</t>
  </si>
  <si>
    <t>ПОМСТРОЙ 1</t>
  </si>
  <si>
    <t>ПРОМСТРОЙ 1 ООО</t>
  </si>
  <si>
    <t>Помстрой 1 ООО</t>
  </si>
  <si>
    <t>1727800415</t>
  </si>
  <si>
    <t>"Пономарев Юрий Иванович"</t>
  </si>
  <si>
    <t>Пономарев Юрий Иванович</t>
  </si>
  <si>
    <t>ПОНОМАРЕНК</t>
  </si>
  <si>
    <t>Пономаренко А.В.</t>
  </si>
  <si>
    <t>Пономаренко Анатолий В</t>
  </si>
  <si>
    <t>ФОП Пономаренко В.А.</t>
  </si>
  <si>
    <t>Пономаренко ВА ФОП</t>
  </si>
  <si>
    <t>1928906130</t>
  </si>
  <si>
    <t>"Пономаренко" СПД</t>
  </si>
  <si>
    <t>Пономаренко СПД</t>
  </si>
  <si>
    <t>2967118849</t>
  </si>
  <si>
    <t>Пономарьова Катерина Олегівна ФОП</t>
  </si>
  <si>
    <t>ПОНОМАРЬОВА К О ФОП</t>
  </si>
  <si>
    <t>09585574</t>
  </si>
  <si>
    <t>"Попаснянский ВРЗ"</t>
  </si>
  <si>
    <t>Попаснянский ВРЗ</t>
  </si>
  <si>
    <t>2771304356</t>
  </si>
  <si>
    <t>"Поперечнев Сергей Александрович" ЧП</t>
  </si>
  <si>
    <t>Поперечнев Сергей Александрович ЧП</t>
  </si>
  <si>
    <t>Попєльнух Валерiй Васильович</t>
  </si>
  <si>
    <t>Попєльнух Валерiй Васильович ЧЛ</t>
  </si>
  <si>
    <t>2966305956</t>
  </si>
  <si>
    <t>"Попов А.А." ЧП</t>
  </si>
  <si>
    <t>Попов Андрей Алексеевич ЧП</t>
  </si>
  <si>
    <t>2606813199</t>
  </si>
  <si>
    <t>"Попов Владимир Анатольевич"</t>
  </si>
  <si>
    <t>Попов Владимир Анатольевич</t>
  </si>
  <si>
    <t>ПОПОВ ДМИТ</t>
  </si>
  <si>
    <t>Попов Дмитрий Николаевич</t>
  </si>
  <si>
    <t>2841815471</t>
  </si>
  <si>
    <t>ФОП ПОПОВ РОМАН ВОЛОДИМИРОВИЧ</t>
  </si>
  <si>
    <t>Попов РВ</t>
  </si>
  <si>
    <t>Попова .ІО.</t>
  </si>
  <si>
    <t>Попова ІО</t>
  </si>
  <si>
    <t>2861806403</t>
  </si>
  <si>
    <t>"Попова Марианна Алексеевна" ЧП</t>
  </si>
  <si>
    <t>Попова Марианна Алексеевна ЧП</t>
  </si>
  <si>
    <t>ПОПУДРЕНКО</t>
  </si>
  <si>
    <t>Попудренко Олег Юрійович</t>
  </si>
  <si>
    <t>ПОПЧУК А.В</t>
  </si>
  <si>
    <t>Попчук А.В.</t>
  </si>
  <si>
    <t>Попчук АВ</t>
  </si>
  <si>
    <t>1947300196</t>
  </si>
  <si>
    <t>"Порожний" ЧП</t>
  </si>
  <si>
    <t>Порожний ЧП</t>
  </si>
  <si>
    <t>39380995</t>
  </si>
  <si>
    <t>ТОВ "ПОРТ СІФУД"</t>
  </si>
  <si>
    <t>Порт сифуд ООО</t>
  </si>
  <si>
    <t>37005800</t>
  </si>
  <si>
    <t>ТОВ "ПОРТАЛ-М"</t>
  </si>
  <si>
    <t>Портал-М ООО</t>
  </si>
  <si>
    <t>ПОРТАМЕТ П</t>
  </si>
  <si>
    <t>"Портамет Плюс" ООО</t>
  </si>
  <si>
    <t>Портамет Плюс ООО</t>
  </si>
  <si>
    <t>33553844</t>
  </si>
  <si>
    <t>"Портан" ЧП</t>
  </si>
  <si>
    <t>Портан ЧП</t>
  </si>
  <si>
    <t>ПОСТ   ООО</t>
  </si>
  <si>
    <t>"Пост"   ООО</t>
  </si>
  <si>
    <t>Пост ООО</t>
  </si>
  <si>
    <t>31423732</t>
  </si>
  <si>
    <t>"Постачальник" Торговельний Центр</t>
  </si>
  <si>
    <t>Постачальник Торговельний Центр</t>
  </si>
  <si>
    <t>39217874</t>
  </si>
  <si>
    <t>ТОВАРИСТВО З ОБМЕЖЕНОЮ ВІДПОВІДАЛЬНІСТЮ "ПОСТАЧГАРАНТ"</t>
  </si>
  <si>
    <t>ПостачгарантООО</t>
  </si>
  <si>
    <t>36656373</t>
  </si>
  <si>
    <t>ТОВ "Постачресурс"</t>
  </si>
  <si>
    <t>Постачресурс ООО</t>
  </si>
  <si>
    <t>30532397</t>
  </si>
  <si>
    <t>"Пост-сервис- 2000" ООО</t>
  </si>
  <si>
    <t>Пост-сервис- 2000 ООО</t>
  </si>
  <si>
    <t>ПОТАЛОВ ПР</t>
  </si>
  <si>
    <t>"Поталов" Предприниматель</t>
  </si>
  <si>
    <t>Поталов Предприниматель</t>
  </si>
  <si>
    <t>2795411692</t>
  </si>
  <si>
    <t>ФІЗИЧНА ОСОБА-ПІДПРИЄМЕЦЬ ПОТАПЕНКО ВІТАЛІЙ ВОЛОДИМИРОВИЧ</t>
  </si>
  <si>
    <t>Потапенко Віталій Володимирович ФОП</t>
  </si>
  <si>
    <t>ПОТАПОВ Е.</t>
  </si>
  <si>
    <t>Потапов Е.</t>
  </si>
  <si>
    <t>Потапов Ечл</t>
  </si>
  <si>
    <t>ПОТЕБНЯ МИ</t>
  </si>
  <si>
    <t>Потебня Микола Іванович ЧЛ</t>
  </si>
  <si>
    <t>ПОТЕМКИН И</t>
  </si>
  <si>
    <t>ПОТЬОМКІН ІВАН ОЛЕКСАНДРОВИЧ</t>
  </si>
  <si>
    <t>ПОТЕМКИН ИА</t>
  </si>
  <si>
    <t>05755855</t>
  </si>
  <si>
    <t>"Потенциал" завод ОАО</t>
  </si>
  <si>
    <t>Потенциал завод ОАО</t>
  </si>
  <si>
    <t>37338742</t>
  </si>
  <si>
    <t>ТОВ "ПОТОКІ ЦЕНТР"</t>
  </si>
  <si>
    <t>ПОТОКІ ЦЕНТР ООО</t>
  </si>
  <si>
    <t>ФОП Потомський С. А.</t>
  </si>
  <si>
    <t>Потомський С А ФОП</t>
  </si>
  <si>
    <t>3189222137</t>
  </si>
  <si>
    <t>ФІЗИЧНА ОСОБА-ПІДПРИЄМЕЦЬ ПОХВАЛИТОВ СЕРГІЙ ВОЛОДИМИРОВИЧ</t>
  </si>
  <si>
    <t>ПОХВАЛИООО СЕРГІЙ ВОЛОДИМИРОВИЧ</t>
  </si>
  <si>
    <t>24223808</t>
  </si>
  <si>
    <t>ТОВ "ПОЧАТОК"</t>
  </si>
  <si>
    <t>Початок ООО</t>
  </si>
  <si>
    <t>25771603</t>
  </si>
  <si>
    <t>ПОШТАМП-ЦПЗ 1 ДД УДППЗ</t>
  </si>
  <si>
    <t>ПОЧТАМП-ЦПЗ 1 ДД УДППЗ</t>
  </si>
  <si>
    <t>45116500</t>
  </si>
  <si>
    <t>ТОВАРИСТВО З ОБМЕЖЕНОЮ ВІДПОВІДАЛЬНІСТЮ "ПОШСТІЛ"</t>
  </si>
  <si>
    <t>ПОШСТІЛ</t>
  </si>
  <si>
    <t>ПОШУК ЛТД</t>
  </si>
  <si>
    <t>Товариство з Обмеженою Відповідальністю "Виробниче-Будівнична Компанія "ПОШУК "ЛТД"</t>
  </si>
  <si>
    <t>ПОШУК ЛТД ООО ПСК</t>
  </si>
  <si>
    <t>13337936</t>
  </si>
  <si>
    <t>МАЛЕ ПРИВАТНЕ ПІДПРИЄМСТВО"ПОШУК"</t>
  </si>
  <si>
    <t>ПОШУК МПП</t>
  </si>
  <si>
    <t>ПП " Транссила"</t>
  </si>
  <si>
    <t>ПП "Аргат-Юп"</t>
  </si>
  <si>
    <t>ПП "ВКП Альфатекс"</t>
  </si>
  <si>
    <t>24445089</t>
  </si>
  <si>
    <t>ПП "Мехбудтранс"</t>
  </si>
  <si>
    <t>32686080</t>
  </si>
  <si>
    <t>ПП "Рубікон Пласт"</t>
  </si>
  <si>
    <t>ПП "Сервіс-Полімер"</t>
  </si>
  <si>
    <t>ПП "Укрсмарт"</t>
  </si>
  <si>
    <t>ПП "ЮНІС-ТЕП"</t>
  </si>
  <si>
    <t>ПП АМТ Авто</t>
  </si>
  <si>
    <t>ПП АМТ"Авто"</t>
  </si>
  <si>
    <t>ПП Будика</t>
  </si>
  <si>
    <t>2163618234</t>
  </si>
  <si>
    <t>ПП Будика ЕДРПОУ  2163618234</t>
  </si>
  <si>
    <t>ПП Будика ЕДРПОУ 2163618234</t>
  </si>
  <si>
    <t>ПП ВІК- АВТО ПЛЮС</t>
  </si>
  <si>
    <t>ПП ВІКОМ</t>
  </si>
  <si>
    <t>ПП Сталь Плюс</t>
  </si>
  <si>
    <t>32222081</t>
  </si>
  <si>
    <t>ПП Трансила</t>
  </si>
  <si>
    <t>ПП" Сталь плюс"</t>
  </si>
  <si>
    <t>ПП" Транспарк"</t>
  </si>
  <si>
    <t>ПП"Бурік"</t>
  </si>
  <si>
    <t>ПП"ВКП " Альфатекс"</t>
  </si>
  <si>
    <t>ПП"ВКП"Альфатекс"</t>
  </si>
  <si>
    <t>ПП"ВКП"АЛЬФАТЕКС"</t>
  </si>
  <si>
    <t>ПП"Лубнимаш"</t>
  </si>
  <si>
    <t>ПП"НВП"ПРОМ-СЕРВІС"</t>
  </si>
  <si>
    <t>ПП"Транссила"</t>
  </si>
  <si>
    <t>30388818</t>
  </si>
  <si>
    <t>ППНВФ УНІВЕРСАЛБУД</t>
  </si>
  <si>
    <t>Ппова И.А.</t>
  </si>
  <si>
    <t>Ппова ИА</t>
  </si>
  <si>
    <t>06711512</t>
  </si>
  <si>
    <t>"Правекс Брок" Охтырский филиал</t>
  </si>
  <si>
    <t>Правекс Брок Охтырский филиал</t>
  </si>
  <si>
    <t>30499879</t>
  </si>
  <si>
    <t>"Прагма Инвест " ЛТД ООО</t>
  </si>
  <si>
    <t>Прагма Инвест ЛТД ООО</t>
  </si>
  <si>
    <t>38150547</t>
  </si>
  <si>
    <t>ТОВАРИСТВО З ОБМЕЖЕНОЮ ВІДПОВІДАЛЬНІСТЮ "ПРАГМА Т"</t>
  </si>
  <si>
    <t>Прагма Т ООО</t>
  </si>
  <si>
    <t>43550478</t>
  </si>
  <si>
    <t>ТОВ "Прайд Білд"</t>
  </si>
  <si>
    <t>Прайд Билд ООО</t>
  </si>
  <si>
    <t>31906538</t>
  </si>
  <si>
    <t>"Прайд" ООО</t>
  </si>
  <si>
    <t>Прайд ООО</t>
  </si>
  <si>
    <t>3192934</t>
  </si>
  <si>
    <t>"Прайд" ЧП</t>
  </si>
  <si>
    <t>Прайд ЧП</t>
  </si>
  <si>
    <t>42008562</t>
  </si>
  <si>
    <t>ТОВАРИСТВО З ОБМЕЖЕНОЮ ВІДПОВІДАЛЬНІСТЮ "ПРАЙМ ЕНЕРДЖІ ГРУП"</t>
  </si>
  <si>
    <t>ПРАЙМ ЕНЕРДЖІ ГРУП ООО</t>
  </si>
  <si>
    <t>ПРАЙМ ЛОГИСТИК ПЛЮС</t>
  </si>
  <si>
    <t>40279368</t>
  </si>
  <si>
    <t>ТОВАРИСТВО З ОБМЕЖЕНОЮ ВІДПОВІДАЛЬНІСТЮ "ПРАЙМ ПОЛІМЕР"</t>
  </si>
  <si>
    <t>ПРАЙМ ПОЛІМЕР</t>
  </si>
  <si>
    <t>41865309</t>
  </si>
  <si>
    <t>Товариство з Обмеженою Відповідальністю "ПраймГрупп Плюс"</t>
  </si>
  <si>
    <t>ПраймГрупп Плюс ООО</t>
  </si>
  <si>
    <t>32965133</t>
  </si>
  <si>
    <t>"Праймер"ООО</t>
  </si>
  <si>
    <t>Праймер ООО</t>
  </si>
  <si>
    <t>45012938</t>
  </si>
  <si>
    <t>ТОВАРИСТВО З ОБМЕЖЕНОЮ ВІДПОВІДАЛЬНІСТЮ «ПРАЙМСНАБ ДНІПРО»</t>
  </si>
  <si>
    <t>ПРАЙМСНАБ ДНІПРО ООО</t>
  </si>
  <si>
    <t>40679208</t>
  </si>
  <si>
    <t>ПРАЙМТЕХ СВН ООО</t>
  </si>
  <si>
    <t>ПРАКТИКА И</t>
  </si>
  <si>
    <t>"Практика ИЦ"АО</t>
  </si>
  <si>
    <t>Практика ИЦАО</t>
  </si>
  <si>
    <t>ПРАТ "АП" Укрбуд"</t>
  </si>
  <si>
    <t>ПрАТ "Вінницьк ОЖК"</t>
  </si>
  <si>
    <t>ПрАТ "Кіровоградська Транспортна Компанія"</t>
  </si>
  <si>
    <t>ПРАТ "Коростенський завод хімічного машинобудування"</t>
  </si>
  <si>
    <t>ПРАТ "Краматорский з-д тяж. станкостр-я"</t>
  </si>
  <si>
    <t>ПРАТ "Краматорский з-д тяж станкостр-я"</t>
  </si>
  <si>
    <t>ПРАТ "КТК"</t>
  </si>
  <si>
    <t>ПРАТ АП " УКРБУД"</t>
  </si>
  <si>
    <t>ПрАТ Краматорське АТП 11410</t>
  </si>
  <si>
    <t>ПРАТ Тернопільский  Молокозавод</t>
  </si>
  <si>
    <t>ПРАТ Тернопільский Молокозавод</t>
  </si>
  <si>
    <t>ПРАТ"Карловский машиностроительний завод"</t>
  </si>
  <si>
    <t>ПРАТ"Кіровоградська транспортна к-я"</t>
  </si>
  <si>
    <t>00217679</t>
  </si>
  <si>
    <t>ПРАТ"Коростенський завод хімічного машинобудування"</t>
  </si>
  <si>
    <t>ПрАТ"Полтавський ГЗК"</t>
  </si>
  <si>
    <t>ПРЕД АНАТО</t>
  </si>
  <si>
    <t>Пред А.Н.</t>
  </si>
  <si>
    <t>Пред Анатолий Николаевич</t>
  </si>
  <si>
    <t>ПРЕДПРИЯТИ</t>
  </si>
  <si>
    <t>"Предприятие Стройизделия" ООО</t>
  </si>
  <si>
    <t>Предприятие Стройизделия ООО</t>
  </si>
  <si>
    <t>36372997</t>
  </si>
  <si>
    <t>ТОВ "Підприємство Струмопідводу та Електроприводу"</t>
  </si>
  <si>
    <t>Предприятие токоподвода и электропривода</t>
  </si>
  <si>
    <t>43249320</t>
  </si>
  <si>
    <t>ТОВ «СП ПРЕМ'ЄР»</t>
  </si>
  <si>
    <t>ПРЕМ'ЄР СП ООО</t>
  </si>
  <si>
    <t>35589055</t>
  </si>
  <si>
    <t>ТОВ "ПРЕМИУМ АВТО"</t>
  </si>
  <si>
    <t>Премиум Авто ООО</t>
  </si>
  <si>
    <t>39701664</t>
  </si>
  <si>
    <t>ТОВАРИСТВО З ОБМЕЖЕНОЮ ВІДПОВІДАЛЬНІСТЮ "ПРЕМІУМСТАЛЬ"</t>
  </si>
  <si>
    <t>ПРЕМІУМСТАЛЬ ООО</t>
  </si>
  <si>
    <t>39932743</t>
  </si>
  <si>
    <t>ТОВ "ПРЕМ'ЄР ПАПІР УКРАЇНА"</t>
  </si>
  <si>
    <t>Премьер Папир Украина</t>
  </si>
  <si>
    <t>25526625</t>
  </si>
  <si>
    <t>"Премьер" ЧНПКП</t>
  </si>
  <si>
    <t>Премьер ЧНПКП</t>
  </si>
  <si>
    <t>40570690</t>
  </si>
  <si>
    <t>ТОВ "ПРЕМ'ЄР ЮГ-ТРАНС"</t>
  </si>
  <si>
    <t>Премьер юг-транс ООО</t>
  </si>
  <si>
    <t>ПРЕС НВКЦ ТОВ</t>
  </si>
  <si>
    <t>ПРЕС НВКЦ ООО</t>
  </si>
  <si>
    <t>21391625</t>
  </si>
  <si>
    <t>ТОВАРИСТВО З ОБМЕЖЕНОЮ ВІДПОВІДАЛЬНІСТЮ НАУКОВО-ВИРОБНИЧИЙ КОМЕРЦІЙНИЙ ЦЕНТР "ПРЕС"</t>
  </si>
  <si>
    <t>Прес ООО НПЦ</t>
  </si>
  <si>
    <t>20147350</t>
  </si>
  <si>
    <t>"Пресдеталь " ЛТД НПО</t>
  </si>
  <si>
    <t>Пресдеталь ЛТД НПО</t>
  </si>
  <si>
    <t>20484477</t>
  </si>
  <si>
    <t>"Пресмет" Производственный коопе</t>
  </si>
  <si>
    <t>Пресмет Производственный кооператив</t>
  </si>
  <si>
    <t>ПРЕССМАШ З</t>
  </si>
  <si>
    <t>"Прессмаш Завод"</t>
  </si>
  <si>
    <t>Прессмаш Завод</t>
  </si>
  <si>
    <t>35112514</t>
  </si>
  <si>
    <t>ЧП "ПРЕСТИЖ-С"</t>
  </si>
  <si>
    <t>ПРЕСТИЖ С ЧП</t>
  </si>
  <si>
    <t>42999483</t>
  </si>
  <si>
    <t>ТОВ "СВІТЛОВОДСЬКА МЕБЛЕВА ФАБРИКА "ПРЕСТИЖ"</t>
  </si>
  <si>
    <t>Престиж СМ Фабрика ООО</t>
  </si>
  <si>
    <t>36036136</t>
  </si>
  <si>
    <t>ПРЕСТИЖ ЮРИД,ФИРМА ЧП</t>
  </si>
  <si>
    <t>ПРЕСТИЖ ЮРИДФИРМА ЧП</t>
  </si>
  <si>
    <t>34735828</t>
  </si>
  <si>
    <t>Приватне Підприємство "Престиж-групп"</t>
  </si>
  <si>
    <t>Престиж-Групп ЧП</t>
  </si>
  <si>
    <t>38198835</t>
  </si>
  <si>
    <t>Товариство з обмеженою відповідальністю "Престиж-Дніпро"</t>
  </si>
  <si>
    <t>Престиж-Днепр ООО</t>
  </si>
  <si>
    <t>40026679</t>
  </si>
  <si>
    <t>ТОВ "Торгівельно-виробниче підприємство "Престиж-Дніпро"</t>
  </si>
  <si>
    <t>Престиж-Днепр ТВП ООО</t>
  </si>
  <si>
    <t>34735416</t>
  </si>
  <si>
    <t>"Престиж-металл" ООО</t>
  </si>
  <si>
    <t>Престиж-металл ООО</t>
  </si>
  <si>
    <t>00388808</t>
  </si>
  <si>
    <t>ТОВ "ПРЕЦИЗІОНТРУБ-ЮГ"</t>
  </si>
  <si>
    <t>Прецизионтруб-юг ООО</t>
  </si>
  <si>
    <t>32241663</t>
  </si>
  <si>
    <t>"Приал-Металл" ООО</t>
  </si>
  <si>
    <t>Приал-Металл ООО</t>
  </si>
  <si>
    <t>ПРИВАЛОВ</t>
  </si>
  <si>
    <t>Привалов</t>
  </si>
  <si>
    <t>ПРИВАТБАНК</t>
  </si>
  <si>
    <t>14360570</t>
  </si>
  <si>
    <t xml:space="preserve">АКЦІОНЕРНЕ ТОВАРИСТВО КОМЕРЦІЙНИЙ БАНК "ПРИВАТБАНК" </t>
  </si>
  <si>
    <t>ПриватБанк АТ</t>
  </si>
  <si>
    <t>"Приватбанк"г.Новомосковск</t>
  </si>
  <si>
    <t>ПриватбанкгНовомосковск</t>
  </si>
  <si>
    <t>39689878</t>
  </si>
  <si>
    <t>ТОВ "ПРИВАТМОБІКОМ"</t>
  </si>
  <si>
    <t>Приватмобиком ООО</t>
  </si>
  <si>
    <t>Приватне Акціонерне Товариство " Вінницький олійножировий комбінат"</t>
  </si>
  <si>
    <t>Приватне Акціонерне ОООариство " Вінницький олійножировий комбінат"</t>
  </si>
  <si>
    <t>Приватне акціонерне товариство "Верхньодніпровський машинобудівний завод"</t>
  </si>
  <si>
    <t>Приватне акціонерне ОООариство "Верхньодніпровський машинобудівний завод"</t>
  </si>
  <si>
    <t>Приватне Акціонерне Товариство "Коростеський завод хімічного машинобудування"</t>
  </si>
  <si>
    <t>Приватне Акціонерне ОООариство "Коростеський завод хімічного машинобудування"</t>
  </si>
  <si>
    <t>Приватне Акцонерне Товариство "Коростенський завод хімічного машинобудування"</t>
  </si>
  <si>
    <t>Приватне Акцонерне ОООариство "Коростенський завод хімічного машинобудування"</t>
  </si>
  <si>
    <t>45491247</t>
  </si>
  <si>
    <t>Приватне підприємство "ТД Тризуб"</t>
  </si>
  <si>
    <t>34683892</t>
  </si>
  <si>
    <t>ЧП "Приватсервис-К"</t>
  </si>
  <si>
    <t>Приватсервис-К ЧП</t>
  </si>
  <si>
    <t>3041209444</t>
  </si>
  <si>
    <t>Прив.нотарiус ДМНО Ромащенко Н.М.</t>
  </si>
  <si>
    <t>Привнотарiус ДМНО Ромащенко НМ</t>
  </si>
  <si>
    <t>40081237</t>
  </si>
  <si>
    <t>ПРИДНIПРОВСЬКА ЗАЛIЗНИЦЯ АТ УКР районна філія</t>
  </si>
  <si>
    <t>ПРИДНIПРОВСЬКА ЗАЛIЗНИЦЯ АТ УКР</t>
  </si>
  <si>
    <t>23369086</t>
  </si>
  <si>
    <t>ПРИДНIПРОВСЬКИЙ ЕТЦ ДП</t>
  </si>
  <si>
    <t>25001650</t>
  </si>
  <si>
    <t>"Приднепровская гидрогеологическая партия"</t>
  </si>
  <si>
    <t>Приднепровская гидрогеологическая партия</t>
  </si>
  <si>
    <t>01073828</t>
  </si>
  <si>
    <t>ДЕРЖАВНЕ ПІДПРИЄМСТВО "ПРИДНІПРОВСЬКА ЗАЛІЗНИЦЯ"</t>
  </si>
  <si>
    <t>Приднепровская жд</t>
  </si>
  <si>
    <t>23069365</t>
  </si>
  <si>
    <t>"Приднепровская торговая компания"</t>
  </si>
  <si>
    <t>Приднепровская торговая компания</t>
  </si>
  <si>
    <t>23365804</t>
  </si>
  <si>
    <t>ПРИДНЕПРОВСКИЙ АЦНКТД</t>
  </si>
  <si>
    <t>01528536</t>
  </si>
  <si>
    <t>Публічне акціонерне товариство "Придніпровський ремонтно-механічний завод"</t>
  </si>
  <si>
    <t>Приднепровский Ремонтно-механический завод</t>
  </si>
  <si>
    <t>31419244</t>
  </si>
  <si>
    <t>ТОВ "ПРИДНІПРОВСЬКИЙ ЕКСПЕРИМЕНТАЛЬНО-МЕХАНІЧНИЙ ЗАВОД"</t>
  </si>
  <si>
    <t>Приднепровский эксперим-механ-ский з-д</t>
  </si>
  <si>
    <t>ПРИДНЕПРОВ</t>
  </si>
  <si>
    <t>"Приднепровье" ЧП</t>
  </si>
  <si>
    <t>Приднепровье ЧП</t>
  </si>
  <si>
    <t>30004329</t>
  </si>
  <si>
    <t>"Приднепровье" ЭМК ООО (Аренда)</t>
  </si>
  <si>
    <t>Приднепровье ЭМК ООО</t>
  </si>
  <si>
    <t>33473544</t>
  </si>
  <si>
    <t>"Призма-С" ООО</t>
  </si>
  <si>
    <t>Призма-С ООО</t>
  </si>
  <si>
    <t>43092571</t>
  </si>
  <si>
    <t>"Пріма Ріа"  ТОВ</t>
  </si>
  <si>
    <t>Прима Риа ООО</t>
  </si>
  <si>
    <t>ПРИМЧНВВ</t>
  </si>
  <si>
    <t>Примаченко В.В.</t>
  </si>
  <si>
    <t>Примаченко ВВ</t>
  </si>
  <si>
    <t>ПРИМЧНМЮ</t>
  </si>
  <si>
    <t>Примаченко М.Ю.</t>
  </si>
  <si>
    <t>Примаченко МЮ</t>
  </si>
  <si>
    <t>ПРИМАЧЕНКО</t>
  </si>
  <si>
    <t>Примаченко С.В.</t>
  </si>
  <si>
    <t>Примаченко СВ</t>
  </si>
  <si>
    <t>37092814</t>
  </si>
  <si>
    <t>Товариство з Обмеженою Відповідальністю "ПРИНТ-КОМ"</t>
  </si>
  <si>
    <t>Принт-Ком ООО</t>
  </si>
  <si>
    <t>21465186</t>
  </si>
  <si>
    <t>Товариство з  обмеженою відповідальністю "ПРІОР ЛТД"</t>
  </si>
  <si>
    <t>Приор ЛТД ООО</t>
  </si>
  <si>
    <t>31497364</t>
  </si>
  <si>
    <t>ООО ТК "ПРИОР"</t>
  </si>
  <si>
    <t>ПРИОР ООО ТК</t>
  </si>
  <si>
    <t>38943513</t>
  </si>
  <si>
    <t>Товариство з обмеженою відповідальністю "Група Компаній "Пріорітет"</t>
  </si>
  <si>
    <t>Приоритет Группа компаний(купля-продажа)</t>
  </si>
  <si>
    <t>Приоритет Группа компаний(перекат)</t>
  </si>
  <si>
    <t>30325130</t>
  </si>
  <si>
    <t>"Приоритет" ЗАО</t>
  </si>
  <si>
    <t>Приоритет ЗАО</t>
  </si>
  <si>
    <t>31184370</t>
  </si>
  <si>
    <t>"Приоритет" ПАФ ООО</t>
  </si>
  <si>
    <t>Приоритет ПАФ ООО</t>
  </si>
  <si>
    <t>36989857</t>
  </si>
  <si>
    <t>ТОВ "ПРІОРИТЕТ ТРЕЙД"</t>
  </si>
  <si>
    <t>Приоритет Трейд ООО</t>
  </si>
  <si>
    <t>30708535</t>
  </si>
  <si>
    <t>"Приоритет-плюс"ООО</t>
  </si>
  <si>
    <t>Приоритет-плюс ООО</t>
  </si>
  <si>
    <t>41814460</t>
  </si>
  <si>
    <t>ТОВАРИСТВО З ОБМЕЖЕНОЮ ВІДПОВІДАЛЬНІСТЮ "ПРИ-СЕЙЛ"</t>
  </si>
  <si>
    <t>ПРИ-СЕЙЛ ООО</t>
  </si>
  <si>
    <t>ПРИТУЛА ОЛ</t>
  </si>
  <si>
    <t>Притула Олександр Павлович</t>
  </si>
  <si>
    <t>ПРИТУЛА ЧП</t>
  </si>
  <si>
    <t>"Притула" ЧП</t>
  </si>
  <si>
    <t>Притула ЧП</t>
  </si>
  <si>
    <t>2970811598</t>
  </si>
  <si>
    <t>ПРИЩИП Д.I. ФОП</t>
  </si>
  <si>
    <t>ПРИЩИП ДI ФОП</t>
  </si>
  <si>
    <t>44498304</t>
  </si>
  <si>
    <t>ТОВАРИСТВО З ОБМЕЖЕНОЮ ВІДПОВІДАЛЬНІСТЮ "ПРІМАРІУС"</t>
  </si>
  <si>
    <t>ПРІМАРІУС ООО</t>
  </si>
  <si>
    <t>ПРОВЕЗЕН В</t>
  </si>
  <si>
    <t>Провезен В.В.</t>
  </si>
  <si>
    <t>Провезен ВВ не платн</t>
  </si>
  <si>
    <t>34655870</t>
  </si>
  <si>
    <t>ООО "ПРОВИМИ ДНЕПРОПЕТРОВСК"</t>
  </si>
  <si>
    <t>ПРОВИМИ ДНЕПРОПЕТРОВСК ООО</t>
  </si>
  <si>
    <t>32730400</t>
  </si>
  <si>
    <t>Товариство з Обмеженою Відповідальністю "ПРОВІМІ"</t>
  </si>
  <si>
    <t>Провими ООО</t>
  </si>
  <si>
    <t>ПРОВКО ЮРИ</t>
  </si>
  <si>
    <t>"Провко Юрий Петрович" ЧП</t>
  </si>
  <si>
    <t>Провко Юрий Петрович ЧП</t>
  </si>
  <si>
    <t>36878631</t>
  </si>
  <si>
    <t>ТОВАРИСТВО З ОБМЕЖЕНОЮ ВІДПОВІДАЛЬНІСТЮ ВК "ПРОГРЕС"</t>
  </si>
  <si>
    <t>Прогрес ВК ООО</t>
  </si>
  <si>
    <t>42367047</t>
  </si>
  <si>
    <t>ТОВ "НВК"ПРОГРЕС"</t>
  </si>
  <si>
    <t>ПРОГРЕС НПК ООО</t>
  </si>
  <si>
    <t>36087945</t>
  </si>
  <si>
    <t>товариство з обмеженою відповідальністю "Прогрес Сталь"</t>
  </si>
  <si>
    <t>Прогрес Сталь ООО</t>
  </si>
  <si>
    <t>02969981</t>
  </si>
  <si>
    <t>ТОВАРИСТВО З ДОДАТКОВОЮ ВІДПОВІДАЛЬНІСТЮ "ТОКМАЦЬКИЙ ЗАВОД "ПРОГРЕС"</t>
  </si>
  <si>
    <t>Прогресс АО гТокмак</t>
  </si>
  <si>
    <t>00217426</t>
  </si>
  <si>
    <t>Акціонерне Товариство "Бердичівський Машинобудівний Завод "ПРОГРЕС"</t>
  </si>
  <si>
    <t>Прогресс ПАО БМЗ</t>
  </si>
  <si>
    <t>13302783</t>
  </si>
  <si>
    <t>"Прогресс" ПСМП</t>
  </si>
  <si>
    <t>Прогресс ПСМП</t>
  </si>
  <si>
    <t>00240141</t>
  </si>
  <si>
    <t>"Прогресс" Симферопольский машиностроительный завод ЗАО</t>
  </si>
  <si>
    <t>Прогресс СМЗ ЗАО</t>
  </si>
  <si>
    <t>31089115</t>
  </si>
  <si>
    <t>ТОВ "ТОРГОВИЙ ДіМ ЗАВОДУ "ПРОГРЕС"</t>
  </si>
  <si>
    <t>Прогресс ТД завода</t>
  </si>
  <si>
    <t>24700191</t>
  </si>
  <si>
    <t>"Прогресс-ТНС"ДП ОАО завода "Прогресс"</t>
  </si>
  <si>
    <t>Прогресс-ТНС ДП ОАО завода "Прогресс"</t>
  </si>
  <si>
    <t>32055134</t>
  </si>
  <si>
    <t>ТОВАРИСТВО З ОБМЕЖЕНОЮ ВІДПОВІДАЛЬНІСТЮ "ПРОДАГРОМАШ"</t>
  </si>
  <si>
    <t>Продагромаш ООО</t>
  </si>
  <si>
    <t>ПРОДАЖА</t>
  </si>
  <si>
    <t>Продажа</t>
  </si>
  <si>
    <t>38949075</t>
  </si>
  <si>
    <t>ТОВ "ПРОДІС ГРУП"</t>
  </si>
  <si>
    <t>Продис Групп ООО</t>
  </si>
  <si>
    <t>42449983</t>
  </si>
  <si>
    <t>ТОВ "ПРОДІС ЛІФТ"</t>
  </si>
  <si>
    <t>Продис лифт ООО</t>
  </si>
  <si>
    <t>40256995</t>
  </si>
  <si>
    <t>ТОВ "ПРОДМАГТОРГ"</t>
  </si>
  <si>
    <t>Продмагторг ООО</t>
  </si>
  <si>
    <t>36863714</t>
  </si>
  <si>
    <t>ТОВАРИСТВО З ОБМЕЖЕНОЮ ВІДПОВІДАЛЬНІСТЮ "ПРОДМАРКЕТПРОМ"</t>
  </si>
  <si>
    <t>Продмаркетпром ООО</t>
  </si>
  <si>
    <t>13884220</t>
  </si>
  <si>
    <t>ОДЕСЬКИЙ ОРДЕНА"ЗНАК ПОШАНИ"ЗАВОД ПРОДОВОЛЬЧОГО МАШИНОБУДУВАННЯ ПІДПРИЄМСТВО З КОЛЕКТИВНОЮ ВЛАСНІ</t>
  </si>
  <si>
    <t>Продмаш завод ООО</t>
  </si>
  <si>
    <t>14308919</t>
  </si>
  <si>
    <t>"Продмаш" ОАО</t>
  </si>
  <si>
    <t>Продмаш ОАО</t>
  </si>
  <si>
    <t>30705173</t>
  </si>
  <si>
    <t>"Продмаш" ООО</t>
  </si>
  <si>
    <t>Продмаш ООО</t>
  </si>
  <si>
    <t>ТОВ "ПРОДМАШ"</t>
  </si>
  <si>
    <t>ПРОДМАШ ООО</t>
  </si>
  <si>
    <t>14313895</t>
  </si>
  <si>
    <t>АТ "ПРОДМАШ-ВЕСЕЛЕ"</t>
  </si>
  <si>
    <t>ПРОДМАШ-ВЕСЕЛЕ АО</t>
  </si>
  <si>
    <t>ПРОДМАШСТР</t>
  </si>
  <si>
    <t>"Продмашстрой" ООО</t>
  </si>
  <si>
    <t>Продмашстрой ООО</t>
  </si>
  <si>
    <t>41478945</t>
  </si>
  <si>
    <t>ТОВ "ПРОДМЕТ"</t>
  </si>
  <si>
    <t>Продмет ООО</t>
  </si>
  <si>
    <t>31323835</t>
  </si>
  <si>
    <t>"Продсервис" ЧП</t>
  </si>
  <si>
    <t>Продсервис ЧП</t>
  </si>
  <si>
    <t>35333480</t>
  </si>
  <si>
    <t>ТОВ ТД "ПРОДУКТ ТОРГСЕРВІС"</t>
  </si>
  <si>
    <t>Продукт Торгcервис ТД ООО</t>
  </si>
  <si>
    <t>21081867</t>
  </si>
  <si>
    <t>ПРИВАТНЕ МАЛЕ ПІДПРИЄМСТВО - НАУКОВО-ВИРОБНИЧА ФІРМА "ПРОДЕКОЛОГІЯ"</t>
  </si>
  <si>
    <t>Продэкология ПМП НВФ</t>
  </si>
  <si>
    <t>30211220</t>
  </si>
  <si>
    <t>Товариство з Обмеженою Відповідальністю "Виробночо-торгівельний центр"</t>
  </si>
  <si>
    <t>Производственно-торговый центр</t>
  </si>
  <si>
    <t>ПРОИМПЕКС</t>
  </si>
  <si>
    <t>"Проимпекс" ООО</t>
  </si>
  <si>
    <t>Проимпекс ООО</t>
  </si>
  <si>
    <t>38433581</t>
  </si>
  <si>
    <t>ТОВАРИСТВО З ОБМЕЖЕНОЮ ВІДПОВІДАЛЬНІСТЮ "НАУКОВО-ПРОМИСЛОВЕ ПІДПРИЄМСТВО "ПРОК"</t>
  </si>
  <si>
    <t>ПРОК ООО НПП</t>
  </si>
  <si>
    <t>33005168</t>
  </si>
  <si>
    <t>ООО "Прокатинвест"</t>
  </si>
  <si>
    <t>Прокатинвест ООО</t>
  </si>
  <si>
    <t>32515195</t>
  </si>
  <si>
    <t>"Прокатмеханомонтаж" ООО</t>
  </si>
  <si>
    <t>Прокатмеханомонтаж ООО</t>
  </si>
  <si>
    <t>31504266</t>
  </si>
  <si>
    <t>ТОВАРИСТВО З ОБМЕЖЕНОЮ ВІДПОВІДАЛЬНІСТЮ "ПРОКАТ-СЕРВІС"</t>
  </si>
  <si>
    <t>Прокат-сервис ООО</t>
  </si>
  <si>
    <t>34514235</t>
  </si>
  <si>
    <t>"Прокатстальпром"  ООО</t>
  </si>
  <si>
    <t>Прокатстальпром ООО</t>
  </si>
  <si>
    <t>2602018333</t>
  </si>
  <si>
    <t>ФОП Прокопенко Владислав Олексійович</t>
  </si>
  <si>
    <t>Прокопенко В О ФОП</t>
  </si>
  <si>
    <t>2020923077</t>
  </si>
  <si>
    <t>"Прокопенко Вячеслав Владимирови</t>
  </si>
  <si>
    <t>Прокопенко Вячеслав Владимирови</t>
  </si>
  <si>
    <t>2095122718</t>
  </si>
  <si>
    <t>Прокопчук Василь Iванович</t>
  </si>
  <si>
    <t>Прокопчук Василь Васильович ЧЛ</t>
  </si>
  <si>
    <t>ПРОКОПЧУК</t>
  </si>
  <si>
    <t>Прокопчук М.А.</t>
  </si>
  <si>
    <t>Прокопчук МА</t>
  </si>
  <si>
    <t>34885500</t>
  </si>
  <si>
    <t>ТОВ "ПРОМ АЛЬЯНС ЛТД"</t>
  </si>
  <si>
    <t>Пром альянс ЛТД ООО</t>
  </si>
  <si>
    <t>45003310</t>
  </si>
  <si>
    <t>ТОВАРИСТВО З ОБМЕЖЕНОЮ ВІДПОВІДАЛЬНІСТЮ "ПРОМ АЛЬЯНС ХОЛДИНГ"</t>
  </si>
  <si>
    <t>ПРОМ АЛЬЯНС ХОЛДИНГ ООО</t>
  </si>
  <si>
    <t>36652824</t>
  </si>
  <si>
    <t>ТОВ "Пром Група"</t>
  </si>
  <si>
    <t>Пром группа ООО</t>
  </si>
  <si>
    <t>33898200</t>
  </si>
  <si>
    <t>ТОВАРИСТВО З ОБМЕЖЕНОЮ ВІДПОВІДАЛЬНІСТЮ "ПРОМ"</t>
  </si>
  <si>
    <t>Пром ООО</t>
  </si>
  <si>
    <t>30011430</t>
  </si>
  <si>
    <t>"Пром Сервис" ЧП</t>
  </si>
  <si>
    <t>Пром Сервис ЧП</t>
  </si>
  <si>
    <t>37006008</t>
  </si>
  <si>
    <t>ПРОМ СНАБ ПП</t>
  </si>
  <si>
    <t>35545374</t>
  </si>
  <si>
    <t>"ПРОМ ТЕХ МАШ" ООО</t>
  </si>
  <si>
    <t>ПРОМ ТЕХ МАШ ООО</t>
  </si>
  <si>
    <t>34849153</t>
  </si>
  <si>
    <t>ТОВАРИСТВО З ОБМЕЖЕНОЮ ВІДПОВІДАЛЬНІСТЮ "ПРОМАВТОМАТИКА ВІННИЦЯ"</t>
  </si>
  <si>
    <t>ПРОМАВТОМАТИКА ВІННИЦЯ</t>
  </si>
  <si>
    <t>32723131</t>
  </si>
  <si>
    <t>ТОВ ВКП "Промавтоматика"</t>
  </si>
  <si>
    <t>Промавтоматика ООО ПКП</t>
  </si>
  <si>
    <t>ПРОМАВТОМА</t>
  </si>
  <si>
    <t>"Промавтоматика" ЧПКФ</t>
  </si>
  <si>
    <t>Промавтоматика ЧПКФ</t>
  </si>
  <si>
    <t>25324229</t>
  </si>
  <si>
    <t>ПРИВАТНЕ ПІДПРИЄМСТВО "НАУКОВО-ТЕХНОЛОГІЧНИЙ ЦЕНТР "ПРОМАВТОСВАРКА"</t>
  </si>
  <si>
    <t>ПРОМАВТОСВАРКА НТЦ  ПП</t>
  </si>
  <si>
    <t>37297680</t>
  </si>
  <si>
    <t>ТОВАРИСТВО З ОБМЕЖЕНОЮ ВІДПОВІДАЛЬНІСТЮ "ПРОМАГРОЛІЗИНГ ПЛЮС"</t>
  </si>
  <si>
    <t>Промагролизинг плюс ООО</t>
  </si>
  <si>
    <t>40549365</t>
  </si>
  <si>
    <t>ТОВАРИСТВО З ОБМЕЖЕНОЮ ВІДПОВІДАЛЬНІСТЮ "ПРОМАГРОМЕТ"</t>
  </si>
  <si>
    <t>ПРОМАГРОМЕТ ООО</t>
  </si>
  <si>
    <t>32876506</t>
  </si>
  <si>
    <t>"ПромАгроПостач" ТОВ</t>
  </si>
  <si>
    <t>ПромАгроПостач ООО</t>
  </si>
  <si>
    <t>32062272</t>
  </si>
  <si>
    <t>"Промагроресурс" ООО</t>
  </si>
  <si>
    <t>Промагроресурс ООО</t>
  </si>
  <si>
    <t>39018339</t>
  </si>
  <si>
    <t>ТОВАРИСТВО З ОБМЕЖЕНОЮ ВІДПОВІДАЛЬНІСТЮ "ТОРГІВЕЛЬНИЙ ДІМ "ПРОМАГРОСНАБ"</t>
  </si>
  <si>
    <t>Промагроснаб ТД ООО</t>
  </si>
  <si>
    <t>ПРОМАГРОТО</t>
  </si>
  <si>
    <t>"Промагроторг" ПВКФ</t>
  </si>
  <si>
    <t>Промагроторг ПВКФ</t>
  </si>
  <si>
    <t>36574233</t>
  </si>
  <si>
    <t>ТОВ "НВП "ПРОМАКТИВ"</t>
  </si>
  <si>
    <t>Промактив НПП ООО</t>
  </si>
  <si>
    <t>43132493</t>
  </si>
  <si>
    <t>ТОВ "ТК ПРОМАЛЬЯНС"</t>
  </si>
  <si>
    <t>ПРОМАЛЬЯНС ТК ООО</t>
  </si>
  <si>
    <t>43395206</t>
  </si>
  <si>
    <t>ТОВ "ПРОМАРКЕТ"</t>
  </si>
  <si>
    <t>Промаркет ООО</t>
  </si>
  <si>
    <t>38102645</t>
  </si>
  <si>
    <t>ТОВАРИСТВО З ОБМЕЖЕНОЮ ВІДПОВІДАЛЬНІСТЮ "ПРОМАРКЕТ"</t>
  </si>
  <si>
    <t>ПРОМАРКЕТ ООО</t>
  </si>
  <si>
    <t>41758168</t>
  </si>
  <si>
    <t>ТОВ "ПРОМАРКЕТ УКРАЇНА"</t>
  </si>
  <si>
    <t>Промаркет Украина ООО</t>
  </si>
  <si>
    <t>ПРОМАРМАТУ</t>
  </si>
  <si>
    <t>"Промарматура" ЗАО</t>
  </si>
  <si>
    <t>Промарматура ЗАО</t>
  </si>
  <si>
    <t>21871578</t>
  </si>
  <si>
    <t>ПрАТ "ПРОМАРМАТУРА"</t>
  </si>
  <si>
    <t>Промарматура ПрАТ</t>
  </si>
  <si>
    <t>26218771</t>
  </si>
  <si>
    <t>"Промбаза" КФ</t>
  </si>
  <si>
    <t>Промбаза КФ</t>
  </si>
  <si>
    <t>32729840</t>
  </si>
  <si>
    <t>ТОВ "Промбудконструкція"</t>
  </si>
  <si>
    <t>Промбудконструкция ООО</t>
  </si>
  <si>
    <t>32098101</t>
  </si>
  <si>
    <t>ПП «ПРОМБУДРЕЗЕРВ»</t>
  </si>
  <si>
    <t>ПРОМБУДРЕЗЕРВ ПП</t>
  </si>
  <si>
    <t>ПРОМБЫТУНИ</t>
  </si>
  <si>
    <t>"Промбытуниверсал" АОЗТ</t>
  </si>
  <si>
    <t>Промбытуниверсал АОЗТ</t>
  </si>
  <si>
    <t>32613399</t>
  </si>
  <si>
    <t>ПРИВАТНЕ АКЦІОНЕРНЕ ТОВАРИСТВО "ПРОМВИБУХ"</t>
  </si>
  <si>
    <t>ПРОМВЗРИВ ЧАО</t>
  </si>
  <si>
    <t>25523710</t>
  </si>
  <si>
    <t>"Промвнедрение" ЧП</t>
  </si>
  <si>
    <t>Промвнедрение ЧП</t>
  </si>
  <si>
    <t>31801208</t>
  </si>
  <si>
    <t>Приватне виробничо-комерційне підприємство "Промгаз"</t>
  </si>
  <si>
    <t>Промгаз ЧПКП</t>
  </si>
  <si>
    <t>30139290</t>
  </si>
  <si>
    <t>ТОВ "Промгідропривод"</t>
  </si>
  <si>
    <t>Промгидропривод ООО</t>
  </si>
  <si>
    <t>40806615</t>
  </si>
  <si>
    <t>ТОВАРИСТВО З ОБМЕЖЕНОЮ ВІДПОВІДАЛЬНІСТЮ "ЛИВАРНО-ВИРОБНИЧА КОМПАНІЯ "ПРОМГРУП"</t>
  </si>
  <si>
    <t>ПРОМГРУП ЛВК</t>
  </si>
  <si>
    <t>37861426</t>
  </si>
  <si>
    <t>ТОВАРИСТВО З ОБМЕЖЕНОЮ ВІДПОВІДАЛЬНІСТЮ "ВИРОБНИЧА КОМПАНІЯ "ПРОМГРУП"</t>
  </si>
  <si>
    <t>Промгрупп ПК ООО</t>
  </si>
  <si>
    <t>31845732</t>
  </si>
  <si>
    <t>ПРИВАТНЕ ПІДПРИЄМСТВО "ПРОМГРУПА"</t>
  </si>
  <si>
    <t>Промгруппа ЧП</t>
  </si>
  <si>
    <t>32685568</t>
  </si>
  <si>
    <t>ТОВАРИСТВО З ОБМЕЖЕНОЮ ВІДПОВІДАЛЬНІСТЮ "ПРОМДЕТАЛЬ"</t>
  </si>
  <si>
    <t>Промдеталь ООО</t>
  </si>
  <si>
    <t>34513975</t>
  </si>
  <si>
    <t>ООО "ПМТО" ПРОМ-ДНЕПР"</t>
  </si>
  <si>
    <t>ПРОМ-ДНЕПР ПМТО ООО</t>
  </si>
  <si>
    <t>35527787</t>
  </si>
  <si>
    <t>ПРОМЕЛТЕКС ООО</t>
  </si>
  <si>
    <t>ПРОМЕНЕРГО</t>
  </si>
  <si>
    <t>"Променергоресурс"ООО</t>
  </si>
  <si>
    <t>Променергоресурс ООО</t>
  </si>
  <si>
    <t>40809878</t>
  </si>
  <si>
    <t>ТОВ "ПРОМЕНТО ЛТД"</t>
  </si>
  <si>
    <t>Променто ЛТД ООО</t>
  </si>
  <si>
    <t>30235544</t>
  </si>
  <si>
    <t>ПРИВАТНЕ ПІДПРИЄМСТВО "ПРОМЕТ"</t>
  </si>
  <si>
    <t>ПРОМЕТ</t>
  </si>
  <si>
    <t>34645904</t>
  </si>
  <si>
    <t>ПП " ТВВ ПРОМЕТ"</t>
  </si>
  <si>
    <t>Промет ЧПТПВ</t>
  </si>
  <si>
    <t>24364422</t>
  </si>
  <si>
    <t>ТОВ "Прометей - Сяйво"</t>
  </si>
  <si>
    <t>Прометей - Сяйво ООО</t>
  </si>
  <si>
    <t>35897466</t>
  </si>
  <si>
    <t>Товариство з обмеженою відповідальністю "Прометей ||"</t>
  </si>
  <si>
    <t>Прометей || ООО</t>
  </si>
  <si>
    <t>ПРОМЕТЕЙ О</t>
  </si>
  <si>
    <t>"Прометей" ООО</t>
  </si>
  <si>
    <t>Прометей ООО</t>
  </si>
  <si>
    <t>32235546</t>
  </si>
  <si>
    <t>"Прометей" Производственное обье</t>
  </si>
  <si>
    <t>Прометей Производственное обье</t>
  </si>
  <si>
    <t>41978352</t>
  </si>
  <si>
    <t>ТОВ "НВП "СК ПРОМЕТЕЙ"</t>
  </si>
  <si>
    <t>ПРОМЕТЕЙ СК НВП ООО</t>
  </si>
  <si>
    <t>31346790</t>
  </si>
  <si>
    <t>"Прометекс" ООО</t>
  </si>
  <si>
    <t>Прометекс ООО</t>
  </si>
  <si>
    <t>33974264</t>
  </si>
  <si>
    <t>ПП "ПРОМЕТІМПЕКС"</t>
  </si>
  <si>
    <t>ПРОМЕТИМПЕКС ЧП</t>
  </si>
  <si>
    <t>39249932</t>
  </si>
  <si>
    <t>Промжилстрой 1 ООО</t>
  </si>
  <si>
    <t>32366136</t>
  </si>
  <si>
    <t>"Промжилстрой" ЧП</t>
  </si>
  <si>
    <t>Промжилстрой ЧП</t>
  </si>
  <si>
    <t>24648817</t>
  </si>
  <si>
    <t>"Промзабеспечення" ООО</t>
  </si>
  <si>
    <t>Промзабеспечення ООО</t>
  </si>
  <si>
    <t>38360611</t>
  </si>
  <si>
    <t>ПРОМЗАЛІЗПОСТАЧ, ТОВ</t>
  </si>
  <si>
    <t>ПРОМЗАЛІЗПОСТАЧ ООО</t>
  </si>
  <si>
    <t>25585987</t>
  </si>
  <si>
    <t>Пром,захисти индивид захисту</t>
  </si>
  <si>
    <t>Промзасоби индивид захисту ООО</t>
  </si>
  <si>
    <t>ПРОМЗВ'ЯЗО</t>
  </si>
  <si>
    <t>"Промзв'язок" ПБП</t>
  </si>
  <si>
    <t>Промзв'язок ПБП</t>
  </si>
  <si>
    <t>30754152</t>
  </si>
  <si>
    <t>ТОВАРИСТВО З ОБМЕЖЕНОЮ ВІДПОВІДАЛЬНІСТЮ "ПРОМІМПЕКС"</t>
  </si>
  <si>
    <t>Промимпекс ООО</t>
  </si>
  <si>
    <t>31242704</t>
  </si>
  <si>
    <t>ТОВ "КОМПАНіЯ "ПРОМіМПЕКС"</t>
  </si>
  <si>
    <t>Промимпекс ООО гЗапорожье</t>
  </si>
  <si>
    <t>38749197</t>
  </si>
  <si>
    <t>ТОВ "ПРОМ-ІНВЕНТ"</t>
  </si>
  <si>
    <t>Пром-инвент ООО</t>
  </si>
  <si>
    <t>34885830</t>
  </si>
  <si>
    <t>"Проминвестгрупп ПКП "ООО</t>
  </si>
  <si>
    <t>Проминвестгрупп ПКП ООО</t>
  </si>
  <si>
    <t>36562542</t>
  </si>
  <si>
    <t>ООО "Торговый дом "Проминвестгрупп"</t>
  </si>
  <si>
    <t>Проминвестгрупп ТД ООО</t>
  </si>
  <si>
    <t>30458476</t>
  </si>
  <si>
    <t>"Проминдустрия" ООО</t>
  </si>
  <si>
    <t>Проминдустрия ООО</t>
  </si>
  <si>
    <t>36902124</t>
  </si>
  <si>
    <t>ТОВ "НК"Проміндустрія "</t>
  </si>
  <si>
    <t>Проминдустрия ООО НК</t>
  </si>
  <si>
    <t>36900860</t>
  </si>
  <si>
    <t>ТОВ "ПРОМ-ІНЖИНІРИНГ"</t>
  </si>
  <si>
    <t>ПРОМ-ИНЖИНИРИНГ ООО</t>
  </si>
  <si>
    <t>30268496</t>
  </si>
  <si>
    <t>"Проминмет" ООО</t>
  </si>
  <si>
    <t>Проминмет ООО</t>
  </si>
  <si>
    <t>32838553</t>
  </si>
  <si>
    <t>"Проминмет плюс" ООО НПП</t>
  </si>
  <si>
    <t>Проминмет плюс ООО НПП</t>
  </si>
  <si>
    <t>32926728</t>
  </si>
  <si>
    <t>"Проминтер" ЧП</t>
  </si>
  <si>
    <t>Проминтер ЧП</t>
  </si>
  <si>
    <t>37865864</t>
  </si>
  <si>
    <t>Товариство з обмеженою відповідальністю інноваційне сільськогосподарське машинобудування "Промінь</t>
  </si>
  <si>
    <t>ПРОМИНЬ ООО</t>
  </si>
  <si>
    <t>20242231</t>
  </si>
  <si>
    <t>"Промiнь" Фермерское Хозяйство</t>
  </si>
  <si>
    <t>Проминь Фермерское Хозяйство</t>
  </si>
  <si>
    <t>13607944</t>
  </si>
  <si>
    <t>ПРИВАТНЕ ПІДПРИЄМСТВО "ВИРОБНИЧО-КОМЕРЦІЙНА ФІРМА "ПРОМІНЬ"</t>
  </si>
  <si>
    <t>Проминь ЧП ПКФ</t>
  </si>
  <si>
    <t>43089380</t>
  </si>
  <si>
    <t>ПРОМИСЛОВА ИНИЦИАТИВА      ВК ООО</t>
  </si>
  <si>
    <t>ПРОМИСЛОВА ИНИЦИАТИВА ВК ООО</t>
  </si>
  <si>
    <t>43824663</t>
  </si>
  <si>
    <t>«ВИРОБНИЧА КОМПАНІЯ «ПРОМИСЛОВЕ ОБЛАДНАННЯ» ТОВ</t>
  </si>
  <si>
    <t>ПРОМИСЛОВЕ ОБЛАДНАННЯ ВК ООО</t>
  </si>
  <si>
    <t>37300829</t>
  </si>
  <si>
    <t>Промисловий альпінізм, ТОВ</t>
  </si>
  <si>
    <t>Промисловий альпінізм ООО</t>
  </si>
  <si>
    <t>39408439</t>
  </si>
  <si>
    <t>ПРОМИСЛОВИЙ АРСЕНАЛ - ТОВ</t>
  </si>
  <si>
    <t>ПРОМИСЛОВИЙ АРСЕНАЛ - ООО</t>
  </si>
  <si>
    <t>42716576</t>
  </si>
  <si>
    <t>"Промисловий Олімп"  ТОВ</t>
  </si>
  <si>
    <t>Промисловий Олімп ООО</t>
  </si>
  <si>
    <t>31762028</t>
  </si>
  <si>
    <t>ТОВАРИСТВО З ОБМЕЖЕНОЮ ВІДПОВІДАЛЬНІСТЮ НАУКОВО-ВИРОБНИЧА ФІРМА "ПРОМИСЛОВІ ТЕХНОЛОГІЇ І СИСТЕМИ"</t>
  </si>
  <si>
    <t>Промислові технології і системи НВФ ООО</t>
  </si>
  <si>
    <t>36036230</t>
  </si>
  <si>
    <t>ПРОМКЛЮЧ ООО</t>
  </si>
  <si>
    <t>32668123</t>
  </si>
  <si>
    <t>"Промкоммунснаб" ЧП</t>
  </si>
  <si>
    <t>Промкоммунснаб ЧП</t>
  </si>
  <si>
    <t>32010617</t>
  </si>
  <si>
    <t>"Промкомплекс" ООО</t>
  </si>
  <si>
    <t>Промкомплекс ООО</t>
  </si>
  <si>
    <t>39477455</t>
  </si>
  <si>
    <t>ТОВАРИСТВО З ОБМЕЖЕНОЮ ВІДПОВІДАЛЬНІСТЮ "ВП ПРОМКОМПЛЕКТ"</t>
  </si>
  <si>
    <t>ПРОМКОМПЛЕКТ ВП ООО</t>
  </si>
  <si>
    <t>31062685</t>
  </si>
  <si>
    <t>"Промкомплект" ООО</t>
  </si>
  <si>
    <t>Промкомплект ООО</t>
  </si>
  <si>
    <t>24183554</t>
  </si>
  <si>
    <t>ТОВАРИСТВО З ОБМЕЖЕНОЮ ВІДПОВІДАЛЬНІСТЮ "ПРОМКОМПЛЕКТ"</t>
  </si>
  <si>
    <t>ПРОМКОМПЛЕКТ ООО</t>
  </si>
  <si>
    <t>35112032</t>
  </si>
  <si>
    <t>"Промкомплект" ТПП ООО</t>
  </si>
  <si>
    <t>Промкомплект ТПП ООО</t>
  </si>
  <si>
    <t>ПРОМКОМПЛЕ</t>
  </si>
  <si>
    <t>ЧНПП "Промкомплект"</t>
  </si>
  <si>
    <t>Промкомплект ЧНПП</t>
  </si>
  <si>
    <t>30558169</t>
  </si>
  <si>
    <t>"Промкомплект" ЧП</t>
  </si>
  <si>
    <t>Промкомплект ЧП</t>
  </si>
  <si>
    <t>ПРОМКОМУНП</t>
  </si>
  <si>
    <t>"Промкомунпостач" ПП</t>
  </si>
  <si>
    <t>Промкомунпостач ПП</t>
  </si>
  <si>
    <t>37668222</t>
  </si>
  <si>
    <t>ТОВАРИСТВО З ОБМЕЖЕНОЮ ВІДПОВІДАЛЬНІСТЮ "ПРОМКОНВЕРСІЯ"</t>
  </si>
  <si>
    <t>Промконверсия ООО</t>
  </si>
  <si>
    <t>31881461</t>
  </si>
  <si>
    <t>"Промконструкция" ЧП</t>
  </si>
  <si>
    <t>Промконструкция ЧП</t>
  </si>
  <si>
    <t>31459114</t>
  </si>
  <si>
    <t>"Промлегкомплект" ООО</t>
  </si>
  <si>
    <t>Промлегкомплект ООО</t>
  </si>
  <si>
    <t>41475457</t>
  </si>
  <si>
    <t>ТОВ "ЗАВОД "ПРОМ-ЛІДЕР"</t>
  </si>
  <si>
    <t>Пром-лидер з-д ООО</t>
  </si>
  <si>
    <t>33273933</t>
  </si>
  <si>
    <t>ТОВ "ЗАВОД "ПРОМЛИТ"</t>
  </si>
  <si>
    <t>Промлит завод ООО</t>
  </si>
  <si>
    <t>ПРОММАСЭНЕ</t>
  </si>
  <si>
    <t>"Проммасэнерго"ООО</t>
  </si>
  <si>
    <t>Проммасэнерго ООО</t>
  </si>
  <si>
    <t>34215385</t>
  </si>
  <si>
    <t>ТОВ "Артемівський машинобудівний завод"ПРОММАШ"</t>
  </si>
  <si>
    <t>Проммаш Артемовский машзавод ООО</t>
  </si>
  <si>
    <t>31620777</t>
  </si>
  <si>
    <t>ТОВАРИСТВО З ОБМЕЖЕНОЮ ВІДПОВІДАЛЬНІСТЮ "ЗАВОД ПРОММАШ"</t>
  </si>
  <si>
    <t>Проммаш завод ООО</t>
  </si>
  <si>
    <t>23027177</t>
  </si>
  <si>
    <t>"Проммаш" завод ООО</t>
  </si>
  <si>
    <t>23645366</t>
  </si>
  <si>
    <t>ТОВАРИСТВО З ОБМЕЖЕНОЮ ВІДПОВІДАЛЬНІСТЮ НАУКОВО-ВИРОБНИЧЕ ПІДПРИЄМСТВО "ПРОММАШ"</t>
  </si>
  <si>
    <t>ПРОММАШ НВП</t>
  </si>
  <si>
    <t>32366529</t>
  </si>
  <si>
    <t>ТОВАРИСТВО З ОБМЕЖЕНОЮ ВІДПОВІДАЛЬНІСТЮ "ПРОММАШ"</t>
  </si>
  <si>
    <t>ПРОММАШ ООО</t>
  </si>
  <si>
    <t>39882703</t>
  </si>
  <si>
    <t>ТОВ "ТПК ПРОММАШ"</t>
  </si>
  <si>
    <t>ПРОММАШ ТПК ООО</t>
  </si>
  <si>
    <t>40132155</t>
  </si>
  <si>
    <t>ТОВАРИСТВО З ОБМЕЖЕНОЮ ВІДПОВІДАЛЬНІСТЮ "ПРОММАШ ЦЕНТР"</t>
  </si>
  <si>
    <t>ПРОММАШ ЦЕНТР ООО</t>
  </si>
  <si>
    <t>32510218</t>
  </si>
  <si>
    <t>"Проммаш-Плюс" ООО ПКФ</t>
  </si>
  <si>
    <t>Проммаш-Плюс ООО ПКФ</t>
  </si>
  <si>
    <t>38361311</t>
  </si>
  <si>
    <t>ТОВАРИСТВО З ОБМЕЖЕНОЮ ВІДПОВІДАЛЬНІСТЮ "ПРОММАШСЕРВІС"</t>
  </si>
  <si>
    <t>Проммашсервис ООО</t>
  </si>
  <si>
    <t>43609180</t>
  </si>
  <si>
    <t>ТОВ "ГРУПА КОМПАНІЙ ПРОММЕТ"</t>
  </si>
  <si>
    <t>ПРОММЕТ ГРУППА КОМПАНИЙ ООО</t>
  </si>
  <si>
    <t>30567042</t>
  </si>
  <si>
    <t>"Промметалл -1" ЧП</t>
  </si>
  <si>
    <t>Промметалл -1 ЧП</t>
  </si>
  <si>
    <t>35935033</t>
  </si>
  <si>
    <t>"Промметалл" ООО</t>
  </si>
  <si>
    <t>Промметалл ООО</t>
  </si>
  <si>
    <t>ТОВ "Промметалл"</t>
  </si>
  <si>
    <t>34983704</t>
  </si>
  <si>
    <t>ООО "Промметаллика ТК"</t>
  </si>
  <si>
    <t>Промметаллика ТК ООО</t>
  </si>
  <si>
    <t>31944416</t>
  </si>
  <si>
    <t>"Промметаллинвест"ООО</t>
  </si>
  <si>
    <t>Промметаллинвест ООО</t>
  </si>
  <si>
    <t>31017391</t>
  </si>
  <si>
    <t>"Промметаллснаб" ООО ПКФ</t>
  </si>
  <si>
    <t>Промметаллснаб ООО ПКФ</t>
  </si>
  <si>
    <t>43005159</t>
  </si>
  <si>
    <t>ТОВ "ПРОММЕТАЛПОСТАЧ"</t>
  </si>
  <si>
    <t>Промметалпостач ООО</t>
  </si>
  <si>
    <t>01414086</t>
  </si>
  <si>
    <t>"Проммонтаж-30" ОАО</t>
  </si>
  <si>
    <t>Проммонтаж-30 ОАО</t>
  </si>
  <si>
    <t>20237655</t>
  </si>
  <si>
    <t>ТОВАРИСТВО З ОБМЕЖЕНОЮ ВІДПОВІДАЛЬНІСТЮ ВКП"ПРОММОНТАЖ-РЕКОНСТРУКЦІЯ"</t>
  </si>
  <si>
    <t>ПРОММОНТАЖ-РЕКОНСТРУКЦИЯ ООО</t>
  </si>
  <si>
    <t>37103475</t>
  </si>
  <si>
    <t>ТОВАРИСТВО З ОБМЕЖЕНОЮ ВІДПОВІДАЛЬНІСТЮ "ПРОМОТЕХ"</t>
  </si>
  <si>
    <t>Промотех ООО</t>
  </si>
  <si>
    <t>37172816</t>
  </si>
  <si>
    <t>ТОВАРИСТВО З ОБМЕЖЕНОЮ ВІДПОВІДАЛЬНІСТЮ "ПРОМПАРТНЕР ГІДРАВЛІК"</t>
  </si>
  <si>
    <t>ПРОМПАРТНЕР ГІДРАВЛІК ООО</t>
  </si>
  <si>
    <t>36223466</t>
  </si>
  <si>
    <t>ТОВ "ПРОМПОЛІМЕТАЛЛ"  ДОЛЖНИКИ</t>
  </si>
  <si>
    <t>Промполиметалл ООО ДОЛЖНИКИ</t>
  </si>
  <si>
    <t>37899186</t>
  </si>
  <si>
    <t>ТОВАРИСТВО З ОБМЕЖЕНОЮ ВІДПОВІДАЛЬНІСТЮ "ПРОМПОРТАЛ"</t>
  </si>
  <si>
    <t>ПРОМПОРТАЛ ООО</t>
  </si>
  <si>
    <t>40282014</t>
  </si>
  <si>
    <t>ТОВ "ПРОМПОСТАЧПАРТНЕР"</t>
  </si>
  <si>
    <t>Промпостачпартнер ООО</t>
  </si>
  <si>
    <t>32501638</t>
  </si>
  <si>
    <t>"Промпотребсоюз ПФ " ЧП</t>
  </si>
  <si>
    <t>Промпотребсоюз ПФ ЧП</t>
  </si>
  <si>
    <t>23535778</t>
  </si>
  <si>
    <t>ПРОМПРИЛАД - ООО</t>
  </si>
  <si>
    <t>35987207</t>
  </si>
  <si>
    <t>ТОВ "КОМЕРЦіЙНА ФіРМА"ПРОМРЕСУРС"</t>
  </si>
  <si>
    <t>Промресурс КФ ООО</t>
  </si>
  <si>
    <t>32130682</t>
  </si>
  <si>
    <t>"Промресурс" ЧП</t>
  </si>
  <si>
    <t>Промресурс ЧП</t>
  </si>
  <si>
    <t>25516199</t>
  </si>
  <si>
    <t>"Промресурсы" ООО</t>
  </si>
  <si>
    <t>Промресурсы ООО</t>
  </si>
  <si>
    <t>31434194</t>
  </si>
  <si>
    <t>ТОВАРИСТВО З ОБМЕЖЕНОЮ ВІДПОВІДАЛЬНІСТЮ ВИРОБНОЧО-ТОРГІВЕЛЬНЕ ПІДПРИЄМСТВО "ПРОМРЕСУРСИ"</t>
  </si>
  <si>
    <t>ПРОМРЕСУРСЫ ООО ПТП</t>
  </si>
  <si>
    <t>31385598</t>
  </si>
  <si>
    <t>ТОВАРИСТВО З ОБМЕЖЕНОЮ ВІДПОВІДАЛЬНІСТЮ "ПРОМРУДМАШ"</t>
  </si>
  <si>
    <t>ПРОМРУДМАШ</t>
  </si>
  <si>
    <t>01412414</t>
  </si>
  <si>
    <t>ОАО "Промсантехника"</t>
  </si>
  <si>
    <t>Промсантехника ОАО</t>
  </si>
  <si>
    <t>31103789</t>
  </si>
  <si>
    <t>ТОВАРИСТВО З ОБМЕЖЕНОЮ ВІДПОВІДАЛЬНІСТЮ "КОМПАНІЯ "ПРОМСАНТЕХНІКА-1"</t>
  </si>
  <si>
    <t>Промсантехника-1 компания ООО</t>
  </si>
  <si>
    <t>ТОВ "ТД "ПРОМСАНТЕХНІКА-1"</t>
  </si>
  <si>
    <t>Промсантехника-1 ТД</t>
  </si>
  <si>
    <t>24601497</t>
  </si>
  <si>
    <t>"Промсбыт" ООО</t>
  </si>
  <si>
    <t>Промсбыт ООО</t>
  </si>
  <si>
    <t>31401965</t>
  </si>
  <si>
    <t>"Промсбыт" ЧП</t>
  </si>
  <si>
    <t>Промсбыт ЧП</t>
  </si>
  <si>
    <t>14200056</t>
  </si>
  <si>
    <t>"Промсвязь" ПБП</t>
  </si>
  <si>
    <t>Промсвязь ПБП</t>
  </si>
  <si>
    <t>35164321</t>
  </si>
  <si>
    <t>ПРИВАТНЕ ПІДПРИЄМСТВО "НАУКОВО-ВИРОБНИЧЕ ПІДПРИЄМСТВО"ПРОМ-СЕРВІС"</t>
  </si>
  <si>
    <t>Пром-Сервис НПП ЧП</t>
  </si>
  <si>
    <t>32233088</t>
  </si>
  <si>
    <t>"Промсервис" ЧП</t>
  </si>
  <si>
    <t>Промсервис ЧП</t>
  </si>
  <si>
    <t>31321314</t>
  </si>
  <si>
    <t>Приватне підприємство "ПРОМСЕРВІС"</t>
  </si>
  <si>
    <t>32561105</t>
  </si>
  <si>
    <t>"ПРОМ-СЕРВИС" ЧП</t>
  </si>
  <si>
    <t>ПРОМ-СЕРВИС ЧП</t>
  </si>
  <si>
    <t>35608673</t>
  </si>
  <si>
    <t>ПРОМ-СЕРВИС-2007 ООО</t>
  </si>
  <si>
    <t>ПРОМ-СЕРВИ</t>
  </si>
  <si>
    <t>ПП &lt;Пром-Сервис-Постач&gt;</t>
  </si>
  <si>
    <t>Пром-Сервис-Постач ПП</t>
  </si>
  <si>
    <t>35869097</t>
  </si>
  <si>
    <t>ПРИВАТНЕ ПІДПРИЄМСТВО "ПРОМСЕРВІС-ТРЕЙД"</t>
  </si>
  <si>
    <t>Промсервис-Трейд ЧП</t>
  </si>
  <si>
    <t>ПРОМСЕРВИС</t>
  </si>
  <si>
    <t>Промсервистрейдинг ООО</t>
  </si>
  <si>
    <t>37188700</t>
  </si>
  <si>
    <t>ТОВАРИСТВО З ОБМЕЖЕНОЮ ВІДПОВІДАЛЬНІСТЮ "ПРОМСЕРВІСКОМПЛЕКТ"</t>
  </si>
  <si>
    <t>ПРОМСЕРВІСКОМПЛЕКТ ООО</t>
  </si>
  <si>
    <t>38300385</t>
  </si>
  <si>
    <t>ТОВ "НВП "ПРОМСИСТЕМА"</t>
  </si>
  <si>
    <t>Промсистема НПП ООО</t>
  </si>
  <si>
    <t>32692601</t>
  </si>
  <si>
    <t>ТОВАРИСТВО З ОБМЕЖЕНОЮ ВІДПОВІДАЛЬНІСТЮ "ПРОМСИСТЕМИ"</t>
  </si>
  <si>
    <t>Промсистемы ООО</t>
  </si>
  <si>
    <t>41111309</t>
  </si>
  <si>
    <t>ПП "БП ПРОМПОСТАЧАННЯ"</t>
  </si>
  <si>
    <t>Промснаб БП ЧП Укрпр</t>
  </si>
  <si>
    <t>21891718</t>
  </si>
  <si>
    <t>"Промснаб" Многопрофильная фирма</t>
  </si>
  <si>
    <t>Промснаб Многопрофильная фирма</t>
  </si>
  <si>
    <t>31371632</t>
  </si>
  <si>
    <t>"Промснаб" ООО</t>
  </si>
  <si>
    <t>Промснаб ООО</t>
  </si>
  <si>
    <t>ПРОМСНАБ П</t>
  </si>
  <si>
    <t>"Промснаб" ПКФ</t>
  </si>
  <si>
    <t>Промснаб ПКФ</t>
  </si>
  <si>
    <t>30095971</t>
  </si>
  <si>
    <t>"Промснаб" ЧП ПКФ</t>
  </si>
  <si>
    <t>Промснаб ЧП ПКФ</t>
  </si>
  <si>
    <t>ПРОМСНАБТЕ</t>
  </si>
  <si>
    <t>"Промснабтехника"ООО</t>
  </si>
  <si>
    <t>Промснабтехника ООО</t>
  </si>
  <si>
    <t>21822350</t>
  </si>
  <si>
    <t>"Промсоюз"ООО ПКФ</t>
  </si>
  <si>
    <t>Промсоюз ООО ПКФ</t>
  </si>
  <si>
    <t>34985277</t>
  </si>
  <si>
    <t>ПРИВАТНЕ ПІДПРИЄМСТВО "ПРОМСОЮЗ-МК"</t>
  </si>
  <si>
    <t>Промсоюз-МК ЧП</t>
  </si>
  <si>
    <t>32098010</t>
  </si>
  <si>
    <t>ТОВ «Промспецбуд»</t>
  </si>
  <si>
    <t>Промспецбуд ООО</t>
  </si>
  <si>
    <t>ПРОМСПЕЦПО</t>
  </si>
  <si>
    <t>"Промспецпоставка"</t>
  </si>
  <si>
    <t>Промспецпоставка</t>
  </si>
  <si>
    <t>33322037</t>
  </si>
  <si>
    <t>ТОВАРИСТВО З ОБМЕЖЕНОЮ ВІДПОВІДАЛЬНІСТЮ "ПРОМСПЕЦСТАЛЬ"</t>
  </si>
  <si>
    <t>Промспецсталь ООО</t>
  </si>
  <si>
    <t>32450903</t>
  </si>
  <si>
    <t>Дочернее предприятие "Промспецстрой"г. Кременчуг"</t>
  </si>
  <si>
    <t>Промспецстрой ДП гКременчуг</t>
  </si>
  <si>
    <t>24606612</t>
  </si>
  <si>
    <t>"Промспецстрой" ООО НПП</t>
  </si>
  <si>
    <t>Промспецстрой ООО НПП</t>
  </si>
  <si>
    <t>36841884</t>
  </si>
  <si>
    <t>ЧП "Промспецтех "</t>
  </si>
  <si>
    <t>Промспецтех ЧП</t>
  </si>
  <si>
    <t>38746945</t>
  </si>
  <si>
    <t>ТОВАРИСТВО З ОБМЕЖЕНОЮ ВІДПОВІДАЛЬНІСТЮ "ПРОМСТАЙЛ БІЗНЕС"</t>
  </si>
  <si>
    <t>Промстайл бизнес ООО</t>
  </si>
  <si>
    <t>ПРОМ-СТАЛЬ</t>
  </si>
  <si>
    <t>"Пром-Сталь"</t>
  </si>
  <si>
    <t>Пром-Сталь</t>
  </si>
  <si>
    <t>31799592</t>
  </si>
  <si>
    <t>ТОВ "ПРОМСТАЛЬ"</t>
  </si>
  <si>
    <t>Промсталь ООО</t>
  </si>
  <si>
    <t>38396831</t>
  </si>
  <si>
    <t>Товариство з обмеженою відповідальністю "ВИРОБНИЧА КОМПАНІЯ "ПРОМСТАЛЬ"</t>
  </si>
  <si>
    <t>ПРОМСТАЛЬ ПК ООО</t>
  </si>
  <si>
    <t>ПРОМСТАЛЬ</t>
  </si>
  <si>
    <t>"Промсталь"ПКП</t>
  </si>
  <si>
    <t>Промсталь ПКП</t>
  </si>
  <si>
    <t>23366028</t>
  </si>
  <si>
    <t>"Промсталь" ПКФДП КП Стальпром</t>
  </si>
  <si>
    <t>Промсталь ПКФДП КП Стальпром</t>
  </si>
  <si>
    <t>38346644</t>
  </si>
  <si>
    <t>ТОВАРИСТВО З ОБМЕЖЕНОЮ ВІДПОВІДАЛЬНІСТЮ "ПРОМСТАЛЬ УКРАЇНА"</t>
  </si>
  <si>
    <t>Промсталь Украина ООО</t>
  </si>
  <si>
    <t>40762772</t>
  </si>
  <si>
    <t>ТОВ "ПРОМСТАЛЬІНВЕСТ"</t>
  </si>
  <si>
    <t>Промстальинвест ООО</t>
  </si>
  <si>
    <t>30922365</t>
  </si>
  <si>
    <t>ТОВ НВП "ПРОМСТАНКОІНСТРУМЕНТ"</t>
  </si>
  <si>
    <t>Промстанкоинструмент НПП</t>
  </si>
  <si>
    <t>21943409</t>
  </si>
  <si>
    <t>"Промстилтрейдинг" ООО</t>
  </si>
  <si>
    <t>Промстилтрейдинг ООО</t>
  </si>
  <si>
    <t>42573866</t>
  </si>
  <si>
    <t>ТОВАРИСТВО З ОБМЕЖЕНОЮ ВІДПОВІДАЛЬНІСТЮ "ПРОМСТІЛ"</t>
  </si>
  <si>
    <t>ПРОМСТІЛ</t>
  </si>
  <si>
    <t>38612867</t>
  </si>
  <si>
    <t>ТОВАРИСТВО З ОБМЕЖЕНОЮ ВІДПОВІДАЛЬНІСТЮ "ПРОМБУД 1"</t>
  </si>
  <si>
    <t>Промстрой 1 ООО</t>
  </si>
  <si>
    <t>30443009</t>
  </si>
  <si>
    <t>"Промстрой-2" ДП</t>
  </si>
  <si>
    <t>Промстрой-2 ДП</t>
  </si>
  <si>
    <t>31932840</t>
  </si>
  <si>
    <t>ПРОСТРОЙКОЛЕЯ ООО</t>
  </si>
  <si>
    <t>ПРОМСТРОЙКОЛЕЯ ООО</t>
  </si>
  <si>
    <t>13424998</t>
  </si>
  <si>
    <t>"Промстройматериалы" ООО ПТП</t>
  </si>
  <si>
    <t>Промстройматериалы ООО ПТП</t>
  </si>
  <si>
    <t>23932976</t>
  </si>
  <si>
    <t>"Промстройметалл" ЧП</t>
  </si>
  <si>
    <t>Промстройметалл ЧП</t>
  </si>
  <si>
    <t>23944595</t>
  </si>
  <si>
    <t>ТОВ "ПРОМБУДЗАБЕСПЕЧЕННЯ"</t>
  </si>
  <si>
    <t>Промстройобеспечение ООО</t>
  </si>
  <si>
    <t>33972817</t>
  </si>
  <si>
    <t>ООО НПП "ПРОМСТРОЙОБСЛЕДОВАНИЕ"</t>
  </si>
  <si>
    <t>ПРОМСТРОЙОБСЛЕДОВАНИЕ НПП ООО</t>
  </si>
  <si>
    <t>ПРОМСТРОЙР</t>
  </si>
  <si>
    <t>ООО фирма "Промстройремонт "</t>
  </si>
  <si>
    <t>Промстройремонт фирма ООО</t>
  </si>
  <si>
    <t>32608750</t>
  </si>
  <si>
    <t>ТОВ "ПРОМСИРОВИНАІМПОРТ"</t>
  </si>
  <si>
    <t>Промсырьеимпорт ООО</t>
  </si>
  <si>
    <t>32140313</t>
  </si>
  <si>
    <t>Товариство з Обмеженою Відповідальністю "ПРОМСИРОВИНАІМПОРТ"</t>
  </si>
  <si>
    <t>Промсырьеимпорт ТК ООО</t>
  </si>
  <si>
    <t>ПРОМТЕПЛОВ</t>
  </si>
  <si>
    <t>"Промтепловоз" Завод ДЗРТ</t>
  </si>
  <si>
    <t>Промтепловоз Завод ДЗРТ</t>
  </si>
  <si>
    <t>23581436</t>
  </si>
  <si>
    <t>ТОВ ФІРМА "ПРОМТЕХ"</t>
  </si>
  <si>
    <t>Промтех Фирма ООО</t>
  </si>
  <si>
    <t>37360275</t>
  </si>
  <si>
    <t>ТОВ "ПРОМТЕХГРУПП"</t>
  </si>
  <si>
    <t>Промтехгрупп ООО</t>
  </si>
  <si>
    <t>31459067</t>
  </si>
  <si>
    <t>ТОВ "ПРОМТЕХЗАПЧАСТИНА"</t>
  </si>
  <si>
    <t>Промтехзапчасть ООО</t>
  </si>
  <si>
    <t>33613541</t>
  </si>
  <si>
    <t>ПП "ПРОМТЕХЗАПЧАСТИНА-ДНІПРО"</t>
  </si>
  <si>
    <t>Промтехзапчасть-Днепр ЧП</t>
  </si>
  <si>
    <t>39594121</t>
  </si>
  <si>
    <t>ТОВ «Промтехінжинірінг»</t>
  </si>
  <si>
    <t>Промтехинжиниринг ООО</t>
  </si>
  <si>
    <t>34230691</t>
  </si>
  <si>
    <t>ПРОМТЕХКАБЕЛЬ ЧП</t>
  </si>
  <si>
    <t>31142833</t>
  </si>
  <si>
    <t>"Промтехкомплект" ЧП</t>
  </si>
  <si>
    <t>Промтехкомплект ЧП</t>
  </si>
  <si>
    <t>23177528</t>
  </si>
  <si>
    <t>"Промтехконструкция" НП ЧМП</t>
  </si>
  <si>
    <t>Промтехконструкция НП ЧМП</t>
  </si>
  <si>
    <t>32083816</t>
  </si>
  <si>
    <t>ТОВАРИСТВО З ОБМЕЖЕНОЮ ВІДПОВІДАЛЬНІСТЮ "ПРОМТЕХМАШ"</t>
  </si>
  <si>
    <t>ПРОМТЕХМАШ</t>
  </si>
  <si>
    <t>31032818</t>
  </si>
  <si>
    <t>ТОВ"ВО"ПРОМТЕХНІКА"</t>
  </si>
  <si>
    <t>ПРОМТЕХНІКА ВО ООО</t>
  </si>
  <si>
    <t>36469368</t>
  </si>
  <si>
    <t>ТОВАРИСТВО З ОБМЕЖЕНОЮ ВІДПОВІДАЛЬНІСТЮ "ПРОМ-ТЕХНО ГРУПА"</t>
  </si>
  <si>
    <t>ПРОМ-ТЕХНО ГРУПА ООО</t>
  </si>
  <si>
    <t>ПРОМТЕХНОГ</t>
  </si>
  <si>
    <t>ПРОМТЕХНОГРУПП</t>
  </si>
  <si>
    <t>42768891</t>
  </si>
  <si>
    <t>ПРОМТЕХНОКОМ ООО</t>
  </si>
  <si>
    <t>39550786</t>
  </si>
  <si>
    <t>ТОВАРИСТВО З ОБМЕЖЕНОЮ ВІДПОВІДАЛЬНІСТЮ "ПРОМТЕХНОКОМПЛЕКТ"</t>
  </si>
  <si>
    <t>ПРОМТЕХНОКОМПЛЕКТ ООО</t>
  </si>
  <si>
    <t>34682574</t>
  </si>
  <si>
    <t>ПРОМТЕХНОЛОГIЯ ВКФ, ТОВ</t>
  </si>
  <si>
    <t>ПРОМТЕХНОЛОГIЯ ВКФ ООО</t>
  </si>
  <si>
    <t>39725947</t>
  </si>
  <si>
    <t>ТОВ "ПРОМТЕХНОЛОГІЯ ГРУП"</t>
  </si>
  <si>
    <t>Промтехнологія Груп ООО</t>
  </si>
  <si>
    <t>40169836</t>
  </si>
  <si>
    <t>ТОВ "ПРОМТЕХНОСЕРВІС ГРУПП"</t>
  </si>
  <si>
    <t>Промтехносервис групп</t>
  </si>
  <si>
    <t>32604672</t>
  </si>
  <si>
    <t>"ПРОМТЕХОБЕСПЕЧЕНИЕ" ООО</t>
  </si>
  <si>
    <t>ПРОМТЕХОБЕСПЕЧЕНИЕ ООО</t>
  </si>
  <si>
    <t>37154080</t>
  </si>
  <si>
    <t>ТОВАРИСТВО З ОБМЕЖЕНОЮ ВІДПОВІДАЛЬНІСТЮ "ПРОМТЕХПРИБОР"</t>
  </si>
  <si>
    <t>ПРОМТЕХПРИБОР ООО</t>
  </si>
  <si>
    <t>35986161</t>
  </si>
  <si>
    <t>ПП "ПРОМТЕХПРОДАЖ"</t>
  </si>
  <si>
    <t>Промтехпродаж ЧП</t>
  </si>
  <si>
    <t>30462503</t>
  </si>
  <si>
    <t>"Промтехресурс" ООО</t>
  </si>
  <si>
    <t>Промтехресурс ООО</t>
  </si>
  <si>
    <t>ПРОМТЕХСЕР</t>
  </si>
  <si>
    <t>"Промтехсервис Безопасность" ООО</t>
  </si>
  <si>
    <t>Промтехсервис Безопасность ООО</t>
  </si>
  <si>
    <t>23785618</t>
  </si>
  <si>
    <t>ТОВ "ПРОМТЕХСЕРВІС ПЛЮС"</t>
  </si>
  <si>
    <t>ПРОМТЕХСЕРВИС ПЛЮС ООО</t>
  </si>
  <si>
    <t>24428903</t>
  </si>
  <si>
    <t>ПРИВАТНЕ ПІДПРИЄМСТВО "ПРОМТЕХСЕРВІС"</t>
  </si>
  <si>
    <t>Промтехсервис ЧП</t>
  </si>
  <si>
    <t>32465988</t>
  </si>
  <si>
    <t>"Промтехсервис" ЧП г Дн-ск</t>
  </si>
  <si>
    <t>Промтехсервис ЧП г Дн-ск</t>
  </si>
  <si>
    <t>30347698</t>
  </si>
  <si>
    <t>"Промтехсервис" ЧП г. Донецк</t>
  </si>
  <si>
    <t>Промтехсервис ЧП г Донецк</t>
  </si>
  <si>
    <t>25568687</t>
  </si>
  <si>
    <t>Приватне експериментально виробничо-комерційне підприємство "ПРОМТЕХСЕРВІС"</t>
  </si>
  <si>
    <t>Промтехсервис ЧЭПКП</t>
  </si>
  <si>
    <t>24244327</t>
  </si>
  <si>
    <t>ООО "Промтехснаб"</t>
  </si>
  <si>
    <t>Промтехснаб ООО гДн-вск</t>
  </si>
  <si>
    <t>31028178</t>
  </si>
  <si>
    <t>"Промтехснаб " ООО г.Киев</t>
  </si>
  <si>
    <t>Промтехснаб ООО гКиев</t>
  </si>
  <si>
    <t>40951869</t>
  </si>
  <si>
    <t>ТОВ " ВП ПРОМТЕХСТАЛЬ"</t>
  </si>
  <si>
    <t>ПРОМТЕХСТАЛЬ ВП</t>
  </si>
  <si>
    <t>ПРОМТЕХУСЛ</t>
  </si>
  <si>
    <t>Промтехуслуги ООО</t>
  </si>
  <si>
    <t>30959238</t>
  </si>
  <si>
    <t>"Промтехцентр" ООО СППТО</t>
  </si>
  <si>
    <t>Промтехцентр ООО СППТО</t>
  </si>
  <si>
    <t>33966316</t>
  </si>
  <si>
    <t>ТОВАРИСТВО З ОБМЕЖЕНОЮ ВІДПОВІДАЛЬНІСТЮ "ВИРОВНИЧО-ТОРГІВЕЛЬНЕ ПІДПРИЄМСТВО "ПРОМТЕХЦЕНТР"</t>
  </si>
  <si>
    <t>Промтехцентр ПТП ООО</t>
  </si>
  <si>
    <t>23879242</t>
  </si>
  <si>
    <t>"Промтехэнергокомплект" ЗАО</t>
  </si>
  <si>
    <t>Промтехэнергокомплект ЗАО</t>
  </si>
  <si>
    <t>35497090</t>
  </si>
  <si>
    <t>"Промторг 2007" ООО</t>
  </si>
  <si>
    <t>Промторг 2007 ООО</t>
  </si>
  <si>
    <t>ПРОМТОРГ О</t>
  </si>
  <si>
    <t>"Промторг" ООО</t>
  </si>
  <si>
    <t>Промторг ООО</t>
  </si>
  <si>
    <t>20229118</t>
  </si>
  <si>
    <t>"Промторгсервис" ООО  ПТП</t>
  </si>
  <si>
    <t>Промторгсервис ООО ПТП</t>
  </si>
  <si>
    <t>32197527</t>
  </si>
  <si>
    <t>"Промторгсервис" ЧП</t>
  </si>
  <si>
    <t>Промторгсервис ЧП</t>
  </si>
  <si>
    <t>21100912</t>
  </si>
  <si>
    <t>ТОВАРИСТВО З ОБМЕЖЕНОЮ ВІДПОВІДАЛЬНІСТЮ "НАУКОВО-ВИРОБНИЧЕ ПІДПРИЄМСТВО "ПРОМТРАНСЕНЕРГО"</t>
  </si>
  <si>
    <t>Промтрансэнерго ООО НПП</t>
  </si>
  <si>
    <t>32931235</t>
  </si>
  <si>
    <t>Приватне Виробничо- Комерційне Підприємство "ПРОМТРЕЙД"</t>
  </si>
  <si>
    <t>Промтрейд ПВКП</t>
  </si>
  <si>
    <t>38604877</t>
  </si>
  <si>
    <t>ТОВАРИСТВО З ОБМЕЖЕНОЮ ВІДПОВІДАЛЬНІСТЮ "КОМПАНИЯ ПРОМ-ТРЕЙДИНГ"</t>
  </si>
  <si>
    <t>ПРОМ-ТРЕЙДИНГ КОМПАНИЯ ООО</t>
  </si>
  <si>
    <t>37375061</t>
  </si>
  <si>
    <t>ООО "Промтрейдинг"</t>
  </si>
  <si>
    <t>Промтрейдинг ООО</t>
  </si>
  <si>
    <t>ТОВАРИСТВО З ОБМЕЖЕНОЮ ВІДПОВІДАЛЬНІСТЮ "ПРОМТРЕЙДИНГ"</t>
  </si>
  <si>
    <t>33971703</t>
  </si>
  <si>
    <t>ЗАКРИТЕ АКЦІОНЕРНЕ ТОВАРИСТВО "ПРОМВАЖМАШ"</t>
  </si>
  <si>
    <t>Промтяжмаш ЗАО</t>
  </si>
  <si>
    <t>35742246</t>
  </si>
  <si>
    <t>ТОВАРИСТВО З ОБМЕЖЕНОЮ ВІДПОВІДАЛЬНІСТЮ "ПРОМУНІВЕРСАЛГРУП"</t>
  </si>
  <si>
    <t>ПРОМУНІВЕРСАЛГРУП ООО</t>
  </si>
  <si>
    <t>33563187</t>
  </si>
  <si>
    <t>"Промхимкомплекс" ООО</t>
  </si>
  <si>
    <t>Промхимкомплекс ООО</t>
  </si>
  <si>
    <t>23941521</t>
  </si>
  <si>
    <t>ООО "Промхиммонтаж"</t>
  </si>
  <si>
    <t>Промхиммонтаж ООО</t>
  </si>
  <si>
    <t>39065311</t>
  </si>
  <si>
    <t>ТОВ "ПРОМХІМСНАБ-КР"</t>
  </si>
  <si>
    <t>Промхимснаб-КР ООО</t>
  </si>
  <si>
    <t>ПРОМХИМСТА</t>
  </si>
  <si>
    <t>"Промхимсталь" ООО</t>
  </si>
  <si>
    <t>Промхимсталь ООО</t>
  </si>
  <si>
    <t>30481112</t>
  </si>
  <si>
    <t>"Промхимстрой" ООО</t>
  </si>
  <si>
    <t>Промхимстрой ООО</t>
  </si>
  <si>
    <t>37210699</t>
  </si>
  <si>
    <t>ТОВАРИСТВО З ОБМЕЖЕНОЮ ВІДПОВІДАЛЬНІСТЮ "НАУКОВО-ВИРОБНИЧЕ ПІДПРИЄМСТВО "ПРОМЦЕНТР"</t>
  </si>
  <si>
    <t>Промцентр ООО НПП</t>
  </si>
  <si>
    <t>ПРОМЫШЛЕНН</t>
  </si>
  <si>
    <t>"Промышленная Компания" ООО</t>
  </si>
  <si>
    <t>Промышленная Компания ООО</t>
  </si>
  <si>
    <t>36181730</t>
  </si>
  <si>
    <t>ТОВАРИСТВО З ОБМЕЖЕНОЮ ВІДПОВІДАЛЬНІСТЮ НАУКОВО-ТЕХНІЧНИЙ ЦЕНТР "ПРОМИСЛОВЕ ОБЛАДНАННЯ ТА ТЕХНОЛО</t>
  </si>
  <si>
    <t>Промышленное оборудование и технологии ООО</t>
  </si>
  <si>
    <t>30298850</t>
  </si>
  <si>
    <t>ЧП "Промышленное строительство"</t>
  </si>
  <si>
    <t>Промышленное строительство ЧП</t>
  </si>
  <si>
    <t>30649580</t>
  </si>
  <si>
    <t>ТОВ ВКП "ПРОМИСЛОВО-БУДІВЕЛЬНА ГРУПА"</t>
  </si>
  <si>
    <t>Промышленно-строит гр-па ВКП ООО</t>
  </si>
  <si>
    <t>37370461</t>
  </si>
  <si>
    <t>ТОВАРИСТВО З ОБМЕЖЕНОЮ ВІДПОВІДАЛЬНІСТЮ "ПРОМИСЛОВІ СИСТЕМИ. СЕРВІС"</t>
  </si>
  <si>
    <t>Промышленные системыСервис ООО</t>
  </si>
  <si>
    <t>31008958</t>
  </si>
  <si>
    <t>Товариство з обмеженою відповідальністю НВП"Промислові  технолології"</t>
  </si>
  <si>
    <t>Промышленные технологии НПП ООО</t>
  </si>
  <si>
    <t>31380783</t>
  </si>
  <si>
    <t>ЧП "ПРОМЫШЛЕННЫЕ ТЕХНОЛОГИИ"</t>
  </si>
  <si>
    <t>Промышленные технологии ЧП</t>
  </si>
  <si>
    <t>32720998</t>
  </si>
  <si>
    <t>"Промышленный Альянс" ООО</t>
  </si>
  <si>
    <t>Промышленный Альянс ООО</t>
  </si>
  <si>
    <t>40107422</t>
  </si>
  <si>
    <t>ТОВ "ПРОМИСЛОВИЙ ДИЗАЙН"</t>
  </si>
  <si>
    <t>Промышленный дизайн ООО</t>
  </si>
  <si>
    <t>35457498</t>
  </si>
  <si>
    <t>ТОВАРИСТВО З ОБМЕЖЕНОЮ ВІДПОВІДАЛЬНІСТЮ "ПРОМИСЛОВИЙ РЕГІОН"</t>
  </si>
  <si>
    <t>Промышленный регион ООО</t>
  </si>
  <si>
    <t>31292289</t>
  </si>
  <si>
    <t>"Промышленный региональный комплекс"</t>
  </si>
  <si>
    <t>Промышленный региональный комплекс</t>
  </si>
  <si>
    <t>37275075</t>
  </si>
  <si>
    <t>Товариство з обмеженою відповідальністю "ПРОМИСЛОВИЙ ХОЛДИНГ"ЦЕНТРАЛЬНИЙ"</t>
  </si>
  <si>
    <t>Промышленный Холдин Центральный ООО</t>
  </si>
  <si>
    <t>30656231</t>
  </si>
  <si>
    <t>ТОВАРИСТВО З ОБМЕЖЕНОЮ ВІДПОВІДАЛЬНІСТЮ "ПРОМЕКОЛОГІЯ І МЕТАЛ"</t>
  </si>
  <si>
    <t>Промэкология и Металл ООО</t>
  </si>
  <si>
    <t>21944030</t>
  </si>
  <si>
    <t>"Промэкология" ООО   НПП</t>
  </si>
  <si>
    <t>Промэкология ООО НПП</t>
  </si>
  <si>
    <t>32401264</t>
  </si>
  <si>
    <t>"ПромЭкономика" ЧП</t>
  </si>
  <si>
    <t>ПромЭкономика ЧП</t>
  </si>
  <si>
    <t>ПРОМЭКСИМ</t>
  </si>
  <si>
    <t>"Промэксим"  ООО</t>
  </si>
  <si>
    <t>Промэксим ООО</t>
  </si>
  <si>
    <t>40154818</t>
  </si>
  <si>
    <t>ТОВАРИСТВО З ОБМЕЖЕНОЮ ВІДПОВІДАЛЬНІСТЮ "ПРОМЕКСМЕТАЛ"</t>
  </si>
  <si>
    <t>Промэксметалл ООО</t>
  </si>
  <si>
    <t>23646785</t>
  </si>
  <si>
    <t>"Промэкспорт"ООО</t>
  </si>
  <si>
    <t>Промэкспорт ООО</t>
  </si>
  <si>
    <t>31197835</t>
  </si>
  <si>
    <t>ТОВ " ПРОМЕКСПОСЕРВІС"</t>
  </si>
  <si>
    <t>Промэкспосервис ООО</t>
  </si>
  <si>
    <t>23944198</t>
  </si>
  <si>
    <t>ТОВ НПП "Променергетіка "</t>
  </si>
  <si>
    <t>Промэнергетика НПП ООО</t>
  </si>
  <si>
    <t>30267733</t>
  </si>
  <si>
    <t>"Промэнергомаш" ЧП</t>
  </si>
  <si>
    <t>Промэнергомаш ЧП</t>
  </si>
  <si>
    <t>23945513</t>
  </si>
  <si>
    <t>ТОВАРИСТВО З ОБМЕЖЕНОЮ ВІДПОВІДАЛЬНІСТЮ "НАУКОВО-ВИРОБНИЧЕ ПІДПРИЄМСТВО "ПРОМЕНЕРГОСЕРВІС"</t>
  </si>
  <si>
    <t>Промэнергосервис ООО НПП</t>
  </si>
  <si>
    <t>05496655</t>
  </si>
  <si>
    <t>ПРИВАТНЕ АКЦІОНЕРНЕ ТОВАРИСТВО "ПРОМЕНЕРГОВУЗОЛ"</t>
  </si>
  <si>
    <t>ПРОМЭНЕРГОУЗЕЛ ПрАТ</t>
  </si>
  <si>
    <t>40618763</t>
  </si>
  <si>
    <t>ТОВ "ТД "ПРОМ-ЮА ГРУП"</t>
  </si>
  <si>
    <t>ПРОМ-ЮА ГРУПП ТД ООО</t>
  </si>
  <si>
    <t>ПРОНЧЕНКО</t>
  </si>
  <si>
    <t>"Пронченко" ЧП</t>
  </si>
  <si>
    <t>Пронченко ЧП</t>
  </si>
  <si>
    <t>ПРОНЯКИН Б</t>
  </si>
  <si>
    <t>"Пронякин Б.В."</t>
  </si>
  <si>
    <t>Пронякин БВ</t>
  </si>
  <si>
    <t>30286321</t>
  </si>
  <si>
    <t>"Прораб" ООО</t>
  </si>
  <si>
    <t>Прораб ООО</t>
  </si>
  <si>
    <t>41227771</t>
  </si>
  <si>
    <t>ТОВ "НВП "ПРО-СВІТ"</t>
  </si>
  <si>
    <t>ПРО-СВИТ НПП ООО</t>
  </si>
  <si>
    <t>43005185</t>
  </si>
  <si>
    <t>ТОВ "ПРО-СИС"</t>
  </si>
  <si>
    <t>ПРО-СИС ООО</t>
  </si>
  <si>
    <t>ПРОСКУРИВ-</t>
  </si>
  <si>
    <t>"Проскурив-Термо" ООО</t>
  </si>
  <si>
    <t>Проскурив-Термо ООО</t>
  </si>
  <si>
    <t>31197767</t>
  </si>
  <si>
    <t>"Просперити" ЧП</t>
  </si>
  <si>
    <t>Просперити ЧП</t>
  </si>
  <si>
    <t>35716200</t>
  </si>
  <si>
    <t>ТОВ "ПРОСПЕРО"</t>
  </si>
  <si>
    <t>ПРОСПЕРО ООО</t>
  </si>
  <si>
    <t>ПРОСТОР-С</t>
  </si>
  <si>
    <t>ООО "Простор-С"</t>
  </si>
  <si>
    <t>Простор-С ООО гЖелтые воды</t>
  </si>
  <si>
    <t>24015450</t>
  </si>
  <si>
    <t>"Протекс АГ" ЧП</t>
  </si>
  <si>
    <t>Протекс АГ ЧП</t>
  </si>
  <si>
    <t>39124345</t>
  </si>
  <si>
    <t>ТОВАРИСТВО З ОБМЕЖЕНОЮ ВІДПОВІДАЛЬНІСТЮ "ПРОТЕКТІД"</t>
  </si>
  <si>
    <t>ПРОТЕКТИД ООО</t>
  </si>
  <si>
    <t>40433547</t>
  </si>
  <si>
    <t>ТОВ "ПВК "ПРОТЕХМАШ"</t>
  </si>
  <si>
    <t>ПРОТЕХМАШ ПВК ООО</t>
  </si>
  <si>
    <t>ПРОТОС ТД</t>
  </si>
  <si>
    <t>"Протос ТД" ЧПФ</t>
  </si>
  <si>
    <t>Протос ТД ЧПФ</t>
  </si>
  <si>
    <t>31146026</t>
  </si>
  <si>
    <t>ЧП "ПРОТОСС"</t>
  </si>
  <si>
    <t>Протосс ПП</t>
  </si>
  <si>
    <t>21057955</t>
  </si>
  <si>
    <t>Товариство з обмеженою відповідальністю "Виробничо-комерційна фірма"ПРОФЕСІОНАЛ"</t>
  </si>
  <si>
    <t>ПРОФЕССИОНАЛ ООО</t>
  </si>
  <si>
    <t>43131699</t>
  </si>
  <si>
    <t>ТОВ "ПРОФІ СТАЛЬ БУД"</t>
  </si>
  <si>
    <t>Профи сталь буд ООО</t>
  </si>
  <si>
    <t>34548222</t>
  </si>
  <si>
    <t>ТОВАРИСТВО З ОБМЕЖЕНОЮ ВІДПОВІДАЛЬНІСТЮ "ПРОФІ СТАН"</t>
  </si>
  <si>
    <t>ПРОФИ СТАН ООО</t>
  </si>
  <si>
    <t>13432310</t>
  </si>
  <si>
    <t>ТОВ "Науково-Дослідний -інститут "ПРОФіЛЬ"</t>
  </si>
  <si>
    <t>Профиль НИИ</t>
  </si>
  <si>
    <t>32908342</t>
  </si>
  <si>
    <t>"Профиль-дизайн" ООО</t>
  </si>
  <si>
    <t>Профиль-дизайн ООО</t>
  </si>
  <si>
    <t>31124526</t>
  </si>
  <si>
    <t>"Профиль-Т" ООО</t>
  </si>
  <si>
    <t>Профиль-Т ООО</t>
  </si>
  <si>
    <t>39381784</t>
  </si>
  <si>
    <t>ТОВАРИСТВО З ОБМЕЖЕНОЮ ВІДПОВІДАЛЬНІСТЮ "ПРОФИСТАЛЬ"</t>
  </si>
  <si>
    <t>Профисталь ООО</t>
  </si>
  <si>
    <t>41840531</t>
  </si>
  <si>
    <t>ТОВ "ПРОФІСТІЛ"</t>
  </si>
  <si>
    <t>Профистил ООО</t>
  </si>
  <si>
    <t>41071633</t>
  </si>
  <si>
    <t>ТОВ "ВКК ПРОФІТ А"</t>
  </si>
  <si>
    <t>ПРОФИТ А ВКК</t>
  </si>
  <si>
    <t>40934859</t>
  </si>
  <si>
    <t>ТОВ "ВКК ПРОФІТ"</t>
  </si>
  <si>
    <t>Профит ВКК ООО</t>
  </si>
  <si>
    <t>42649552</t>
  </si>
  <si>
    <t>ТОВ "ПРОФІТ УКРБУД"</t>
  </si>
  <si>
    <t>Профит укрбуд ООО</t>
  </si>
  <si>
    <t>31127019</t>
  </si>
  <si>
    <t>ТОВ "ПРОФІТ-АЛЬЯНС"</t>
  </si>
  <si>
    <t>ПРОФИТ-АЛЬЯНС ООО</t>
  </si>
  <si>
    <t>40783352</t>
  </si>
  <si>
    <t>ТОВ "ПРОФІ-ТОРГ"</t>
  </si>
  <si>
    <t>Профи-торг ООО</t>
  </si>
  <si>
    <t>41373201</t>
  </si>
  <si>
    <t>ТОВ "ПРОФІТСТАЛЬ"</t>
  </si>
  <si>
    <t>Профитсталь ООО</t>
  </si>
  <si>
    <t>37900725</t>
  </si>
  <si>
    <t>ТОВ "ПРОФІІМТЕХ"</t>
  </si>
  <si>
    <t>ПРОФІІМТЕХ ООО</t>
  </si>
  <si>
    <t>39360413</t>
  </si>
  <si>
    <t>ТОВ «ТД „ПРОФІІМТЕХ“»</t>
  </si>
  <si>
    <t>ПРОФІІМТЕХ ТД ООО</t>
  </si>
  <si>
    <t>44930842</t>
  </si>
  <si>
    <t>ТОВАРИСТВО З ОБМЕЖЕНОЮ ВІДПОВІДАЛЬНІСТЮ "ПРОФІКОР-8"</t>
  </si>
  <si>
    <t>ПРОФІКОР-8</t>
  </si>
  <si>
    <t>42134348</t>
  </si>
  <si>
    <t>ТОВ "ПРОФ-К"</t>
  </si>
  <si>
    <t>ПРОФ-К ООО</t>
  </si>
  <si>
    <t>35432651</t>
  </si>
  <si>
    <t>ПРИВАТНЕ ПІДПРИЄМСТВО "ПРОФМАШ"</t>
  </si>
  <si>
    <t>ПРОФМАШ ЧП</t>
  </si>
  <si>
    <t>44895955</t>
  </si>
  <si>
    <t>ТОВ "Профметал Трейд"</t>
  </si>
  <si>
    <t>Профметал Трейд ООО</t>
  </si>
  <si>
    <t>36087259</t>
  </si>
  <si>
    <t>ТОВ "ПРОФМЕТАЛ"</t>
  </si>
  <si>
    <t>Профметалл ООО</t>
  </si>
  <si>
    <t>39319276</t>
  </si>
  <si>
    <t>ТОВ "Торговий Дім "ПРОФПОЛІМЕР"</t>
  </si>
  <si>
    <t>ПРОФПОЛИМЕР ООО</t>
  </si>
  <si>
    <t>38799211</t>
  </si>
  <si>
    <t>ТОВ "БФ ПРОФПОСТАЧ"</t>
  </si>
  <si>
    <t>ПРОФПОСТАЧ БФ</t>
  </si>
  <si>
    <t>42637222</t>
  </si>
  <si>
    <t>ТОВ "ПРОФСТАЛЬ ПРОКАТ"</t>
  </si>
  <si>
    <t>Профсталь Прокат ООО</t>
  </si>
  <si>
    <t>40534652</t>
  </si>
  <si>
    <t>ТОВ "ПРОФСТАЛЬПРОКАТ"</t>
  </si>
  <si>
    <t>Профстальпрокат ООО</t>
  </si>
  <si>
    <t>ПРОФСТАЛЬП</t>
  </si>
  <si>
    <t>"Профстальпром"</t>
  </si>
  <si>
    <t>Профстальпром</t>
  </si>
  <si>
    <t>43903540</t>
  </si>
  <si>
    <t>ТОВ "Профстальресурс"</t>
  </si>
  <si>
    <t>Профстальресурс ООО</t>
  </si>
  <si>
    <t>39549393</t>
  </si>
  <si>
    <t>ПРОФСТРОЙ 2014 ООО</t>
  </si>
  <si>
    <t>ПРОФТЕХСЕР</t>
  </si>
  <si>
    <t>"Профтехсервис" ООО</t>
  </si>
  <si>
    <t>Профтехсервис ООО</t>
  </si>
  <si>
    <t>3129823854</t>
  </si>
  <si>
    <t>ФОП  Проценко Дмитро Валерійович</t>
  </si>
  <si>
    <t>Проценко ДВ ФОП</t>
  </si>
  <si>
    <t>299320897780</t>
  </si>
  <si>
    <t>ФОП «ПРОЦЕНКО С.А»</t>
  </si>
  <si>
    <t>ПРОЦЕНКО СА ФОП</t>
  </si>
  <si>
    <t>42591272</t>
  </si>
  <si>
    <t>ТОВ "ПРУЖИНИ ТА МЕТИЗИ"</t>
  </si>
  <si>
    <t>Пружины и метизы ООО</t>
  </si>
  <si>
    <t>ПРУТЯН О.А</t>
  </si>
  <si>
    <t>Прутян О.А.</t>
  </si>
  <si>
    <t>Прутян ОА</t>
  </si>
  <si>
    <t>ПРЯДКО С.В</t>
  </si>
  <si>
    <t>Прядко С.В.</t>
  </si>
  <si>
    <t>Прядко СВ ЧЛ</t>
  </si>
  <si>
    <t>03048131</t>
  </si>
  <si>
    <t>СТОВ "Птахівниче"</t>
  </si>
  <si>
    <t>Птахівниче СООО</t>
  </si>
  <si>
    <t>35719238</t>
  </si>
  <si>
    <t>Товариство з Обмеженою Відповідальністю "ПТБ-08"</t>
  </si>
  <si>
    <t>ПТБ -08 ООО</t>
  </si>
  <si>
    <t>41417180</t>
  </si>
  <si>
    <t>ТОВ "ПТГ"</t>
  </si>
  <si>
    <t>ПТГ ООО</t>
  </si>
  <si>
    <t>38345813</t>
  </si>
  <si>
    <t>ТОВАРИСТВО З ОБМЕЖЕНОЮ ВІДПОВІДАЛЬНІСТЮ "ПТР-РЕСУРС"</t>
  </si>
  <si>
    <t>ПТР-РЕСУРС ООО</t>
  </si>
  <si>
    <t>3150410261</t>
  </si>
  <si>
    <t>ПУГАЧ ВАЛЕНТИНА ЮРІЇВНА</t>
  </si>
  <si>
    <t>Пугач ВЮ</t>
  </si>
  <si>
    <t>41786637</t>
  </si>
  <si>
    <t>ТОВ "ПУЛЬСАР КОНСТРАКШН"</t>
  </si>
  <si>
    <t>Пульсар Констракшн ООО</t>
  </si>
  <si>
    <t>33739163</t>
  </si>
  <si>
    <t>ПУЛЬСАР ЛИМИТЕД ООО</t>
  </si>
  <si>
    <t>19155165</t>
  </si>
  <si>
    <t>"Пума" ЧПТФ(аренда)</t>
  </si>
  <si>
    <t>Пума ЧПТФ(аренда)</t>
  </si>
  <si>
    <t>14282829</t>
  </si>
  <si>
    <t>АКЦІОНЕРНЕ ТОВАРИСТВО "ПЕРШИЙ УКРАЇНСЬКИЙ МІЖНАРОДНИЙ БАНК"</t>
  </si>
  <si>
    <t>ПУМБ (ПЕРШИЙ УКРАЇНСЬКИЙ МІЖНАРОДНИЙ БАНК)</t>
  </si>
  <si>
    <t>2850806098</t>
  </si>
  <si>
    <t>"Путилова Александра Сергеевна"</t>
  </si>
  <si>
    <t>Путилова Александра Сергеевна</t>
  </si>
  <si>
    <t>2983617708</t>
  </si>
  <si>
    <t>"Путилова Ольга Сергеевна" ЧП</t>
  </si>
  <si>
    <t>Путилова Ольга Сергеевна ЧП</t>
  </si>
  <si>
    <t>ПУТЯТИН ЧП</t>
  </si>
  <si>
    <t>"Путятин ЧП"</t>
  </si>
  <si>
    <t>Путятин ЧП</t>
  </si>
  <si>
    <t>************</t>
  </si>
  <si>
    <t>Пуфлер Володимир Федорович</t>
  </si>
  <si>
    <t>ПУХАЛЬСКАЯ</t>
  </si>
  <si>
    <t>Пухальская Елена Викторовна</t>
  </si>
  <si>
    <t>3146412736</t>
  </si>
  <si>
    <t>Пуханов Олексій Андрійович</t>
  </si>
  <si>
    <t>ПУШКАРЕВ А</t>
  </si>
  <si>
    <t>Пушкарев А.В.</t>
  </si>
  <si>
    <t>Пушкарев АВ</t>
  </si>
  <si>
    <t>1873200120</t>
  </si>
  <si>
    <t>"Пушкина Л.Д." ЧП</t>
  </si>
  <si>
    <t>Пушкина ЛД ЧП</t>
  </si>
  <si>
    <t>ПФ Хартехпром-97</t>
  </si>
  <si>
    <t>Пшеничный Вадим Александрович ЧЛ</t>
  </si>
  <si>
    <t>ПШЕНИЧНЫЙЕ</t>
  </si>
  <si>
    <t>Пшеничный Е.А.</t>
  </si>
  <si>
    <t>ПшеничныйЕА не плат</t>
  </si>
  <si>
    <t>3078116954</t>
  </si>
  <si>
    <t>"Пылаев Юрий Генадиевич" ЧП</t>
  </si>
  <si>
    <t>Пылаев Юрий Генадиевич ЧП</t>
  </si>
  <si>
    <t>2250711127</t>
  </si>
  <si>
    <t>ФІЗИЧНА ОСОБА-ПІДПРИЄМЕЦЬ ПЮРИК БОГДАНА МИКОЛАЇВНА</t>
  </si>
  <si>
    <t>ПЮРИК БОГДАНА МИКОЛАЇВНА ФОП</t>
  </si>
  <si>
    <t>ПЯТИХАТСКИ</t>
  </si>
  <si>
    <t>"Пятихатский ремонтно-механический завод"</t>
  </si>
  <si>
    <t>Пятихатский ремонтно-механический завод</t>
  </si>
  <si>
    <t>31270946</t>
  </si>
  <si>
    <t>Товариство з Обмеженою Відповідальністю Виробничо-Комерційне Підприємство"П'ятий Океан"</t>
  </si>
  <si>
    <t>Пятый Океан ООО ПКП</t>
  </si>
  <si>
    <t>24601684</t>
  </si>
  <si>
    <t>"Равелин" ООО</t>
  </si>
  <si>
    <t>Равелин ООО</t>
  </si>
  <si>
    <t>24442100</t>
  </si>
  <si>
    <t>"Равелин-97" ООО</t>
  </si>
  <si>
    <t>Равелин-97 ООО</t>
  </si>
  <si>
    <t>23646963</t>
  </si>
  <si>
    <t>"Равиола" ООО</t>
  </si>
  <si>
    <t>Равиола ООО</t>
  </si>
  <si>
    <t>РАВИОЛА ОО</t>
  </si>
  <si>
    <t>"Равиола" ОООППП</t>
  </si>
  <si>
    <t>Равиола ОООППП</t>
  </si>
  <si>
    <t>21921856</t>
  </si>
  <si>
    <t>"Равира" ЧП</t>
  </si>
  <si>
    <t>Равира ЧП</t>
  </si>
  <si>
    <t>Равлюк Павел Иванович</t>
  </si>
  <si>
    <t>Равлюк Павел Иванович ЧЛ</t>
  </si>
  <si>
    <t>35215798</t>
  </si>
  <si>
    <t>ТОВ "РАДА 2007"</t>
  </si>
  <si>
    <t>РАДА 2007 ООО</t>
  </si>
  <si>
    <t>13736978</t>
  </si>
  <si>
    <t>МПП "РАДА"</t>
  </si>
  <si>
    <t>Рада МЧП</t>
  </si>
  <si>
    <t>ТОВ "РАДА ТРАНС"</t>
  </si>
  <si>
    <t>РАДА ТРАНС ООО</t>
  </si>
  <si>
    <t>РАДИАТОРНЫ</t>
  </si>
  <si>
    <t>РАДИАТОРНЫЙ ЗАВОД ООО</t>
  </si>
  <si>
    <t>3108411241</t>
  </si>
  <si>
    <t>"Радилова Юлия Александровна" ЧП</t>
  </si>
  <si>
    <t>Радилова Юлия Александровна ЧП</t>
  </si>
  <si>
    <t>14313317</t>
  </si>
  <si>
    <t>Запорізьке державне підприемство "Радіоприлад"</t>
  </si>
  <si>
    <t>Радиоприбор ЗКП</t>
  </si>
  <si>
    <t>39082138</t>
  </si>
  <si>
    <t>ТОВАРИСТВО З ОБМЕЖЕНОЮ ВІДПОВІДАЛЬНІСТЮ "ВИРОБНИЧЕ ПІДПРИЄМСТВО "РАДІАТОР"</t>
  </si>
  <si>
    <t>РАДІАТОР ВП ООО</t>
  </si>
  <si>
    <t>32233780</t>
  </si>
  <si>
    <t>ДП "РАДОМІЛК"</t>
  </si>
  <si>
    <t>Радомилк ДП</t>
  </si>
  <si>
    <t>22794058</t>
  </si>
  <si>
    <t>"Радуга" ГП Приборостроительный</t>
  </si>
  <si>
    <t>Радуга ГП</t>
  </si>
  <si>
    <t>2789908379</t>
  </si>
  <si>
    <t>"Радченко А,А."</t>
  </si>
  <si>
    <t>Радченко АА</t>
  </si>
  <si>
    <t>2940412032</t>
  </si>
  <si>
    <t xml:space="preserve">ФОП Радченко Дмитро Миколайович </t>
  </si>
  <si>
    <t>Радченко ДМ</t>
  </si>
  <si>
    <t>РАДЮК Г.П.</t>
  </si>
  <si>
    <t>Радюк Геннадій Петрович</t>
  </si>
  <si>
    <t>Радюк ГПС-2</t>
  </si>
  <si>
    <t>30195554</t>
  </si>
  <si>
    <t>ЧП "РазвитиеИндустрияПланирование"</t>
  </si>
  <si>
    <t>РазвитиеИндустрияПланирование ЧП</t>
  </si>
  <si>
    <t>13452086</t>
  </si>
  <si>
    <t>ТОВ ФІРМА "РАЗМАХ"</t>
  </si>
  <si>
    <t>Размах фирма ООО</t>
  </si>
  <si>
    <t>39593327</t>
  </si>
  <si>
    <t>ТОВ «РАЗМЕР»</t>
  </si>
  <si>
    <t>РАЗМЕР ООО</t>
  </si>
  <si>
    <t>РАЗМЕТ ООО</t>
  </si>
  <si>
    <t>"Размет" ООО</t>
  </si>
  <si>
    <t>Размет ООО</t>
  </si>
  <si>
    <t>РАЗНОЭКСПО</t>
  </si>
  <si>
    <t>"Разноэкспорт" ООО</t>
  </si>
  <si>
    <t>Разноэкспорт ООО</t>
  </si>
  <si>
    <t>33732498</t>
  </si>
  <si>
    <t>"Разон" ЧП</t>
  </si>
  <si>
    <t>Разон ЧП</t>
  </si>
  <si>
    <t>Разумов Вадим Владимирович ЧЛ</t>
  </si>
  <si>
    <t>РАЙАВТОДОР</t>
  </si>
  <si>
    <t>"Райавтодор"</t>
  </si>
  <si>
    <t>Райавтодор</t>
  </si>
  <si>
    <t>РАЙДЕР АРТ</t>
  </si>
  <si>
    <t>Райдер Артур Юрьевич</t>
  </si>
  <si>
    <t>38974908</t>
  </si>
  <si>
    <t>ТОВ "РАЙДЕР-РЕНТ КИЇВ"</t>
  </si>
  <si>
    <t>Райдер-рент киев ООО</t>
  </si>
  <si>
    <t>41428339</t>
  </si>
  <si>
    <t>ТОВ "РАЙДО УРУС ГРУПП"</t>
  </si>
  <si>
    <t>Райдо урус груп ООО</t>
  </si>
  <si>
    <t>32406126</t>
  </si>
  <si>
    <t>"Райз" ООО</t>
  </si>
  <si>
    <t>Райз ООО</t>
  </si>
  <si>
    <t>13464600</t>
  </si>
  <si>
    <t>"РАЙС" ООО</t>
  </si>
  <si>
    <t>РАЙС ООО</t>
  </si>
  <si>
    <t>14305909</t>
  </si>
  <si>
    <t>Райффайзен Банк, АТ</t>
  </si>
  <si>
    <t>Райффайзен Банк АТ</t>
  </si>
  <si>
    <t>РАКИТИН-АВ</t>
  </si>
  <si>
    <t>РАКИТИН-АВТОМАТИК ЗАО</t>
  </si>
  <si>
    <t>3234905212</t>
  </si>
  <si>
    <t>ФОП РАКУ ЄВГЕН ПЕТРОВИЧ</t>
  </si>
  <si>
    <t>Раку Евгений ФОП пл</t>
  </si>
  <si>
    <t>РАМ РУАН ООО</t>
  </si>
  <si>
    <t>31677734</t>
  </si>
  <si>
    <t>"Рант" ООО</t>
  </si>
  <si>
    <t>Рант ООО</t>
  </si>
  <si>
    <t>35341638</t>
  </si>
  <si>
    <t>ТОВ "ІНЖЕНЕРНО-ТЕХНІЧНИЙ ЦЕНТР "РАПІД ІНЖИНІРИНГ"</t>
  </si>
  <si>
    <t>Рапид инжиниринг ИТЦ ДОЛЖНИКИ</t>
  </si>
  <si>
    <t>23938743</t>
  </si>
  <si>
    <t>"Рапид" ООО</t>
  </si>
  <si>
    <t>Рапид ООО</t>
  </si>
  <si>
    <t>13451827</t>
  </si>
  <si>
    <t>Товариство з Обмеженою Відповідальністю Науково-Виробниче Підприємство "РАПІД"</t>
  </si>
  <si>
    <t>Рапид ООО НПП</t>
  </si>
  <si>
    <t>32510019</t>
  </si>
  <si>
    <t>ТОВ "РАПІД СЕРВІС"</t>
  </si>
  <si>
    <t>Рапид сервис ООО</t>
  </si>
  <si>
    <t>34310609</t>
  </si>
  <si>
    <t>Приватне Підприємство "Торговий Дім "РАПІД"</t>
  </si>
  <si>
    <t>РАПИД ТД ЧП</t>
  </si>
  <si>
    <t>42054839</t>
  </si>
  <si>
    <t>ТОВ "РАППОРТ МЕТАЛ"</t>
  </si>
  <si>
    <t>Раппорт метал ООО</t>
  </si>
  <si>
    <t>24998523</t>
  </si>
  <si>
    <t>ТОВ  Компанія "Раритет "</t>
  </si>
  <si>
    <t>Раритет компанія</t>
  </si>
  <si>
    <t>4747474747</t>
  </si>
  <si>
    <t>"Раритет" ООО</t>
  </si>
  <si>
    <t>Раритет ООО</t>
  </si>
  <si>
    <t>РАСКОСОВ Н</t>
  </si>
  <si>
    <t>Раскосов Николай Вячеславович</t>
  </si>
  <si>
    <t>Раскосов Николай Вячеславович ЧЛ</t>
  </si>
  <si>
    <t>РБМ ООО</t>
  </si>
  <si>
    <t>"РБМ" ООО</t>
  </si>
  <si>
    <t>20268495</t>
  </si>
  <si>
    <t>"РБУ 101" Фирма" ЧП</t>
  </si>
  <si>
    <t>РБУ 101 Фирма ЧП</t>
  </si>
  <si>
    <t>33055341</t>
  </si>
  <si>
    <t>"РБЦ" ООО</t>
  </si>
  <si>
    <t>РБЦ ООО</t>
  </si>
  <si>
    <t>31477112</t>
  </si>
  <si>
    <t>ТОВ "РВД"</t>
  </si>
  <si>
    <t>РВД ООО</t>
  </si>
  <si>
    <t>36114748</t>
  </si>
  <si>
    <t>ТОВ "РВД-СЕРВІС"</t>
  </si>
  <si>
    <t>РВД-СЕРВІС ООО</t>
  </si>
  <si>
    <t>21926411</t>
  </si>
  <si>
    <t>"РГВ- Метиз" ЗАО</t>
  </si>
  <si>
    <t>РГВ- Метиз ЗАО</t>
  </si>
  <si>
    <t>37149787</t>
  </si>
  <si>
    <t>ТОВ "РЕ КОН"</t>
  </si>
  <si>
    <t>Ре кон ООО</t>
  </si>
  <si>
    <t>31756571</t>
  </si>
  <si>
    <t>"Реал" ЧП</t>
  </si>
  <si>
    <t>Реал ЧП</t>
  </si>
  <si>
    <t>34892240</t>
  </si>
  <si>
    <t>Приватне Підприємство "ТОРГОВО-ПРОМИСЛОВА КОМПАНІЯ"РЕАЛ"</t>
  </si>
  <si>
    <t>Реал ЧП ТПК</t>
  </si>
  <si>
    <t>32232970</t>
  </si>
  <si>
    <t>ТОВ "РЕАЛАГРОМЕТ"</t>
  </si>
  <si>
    <t>РЕАЛАГРОМЕТ ООО</t>
  </si>
  <si>
    <t>32876342</t>
  </si>
  <si>
    <t>"Реал-Плюс" ЧП</t>
  </si>
  <si>
    <t>Реал-Плюс ЧП</t>
  </si>
  <si>
    <t>37148521</t>
  </si>
  <si>
    <t>Товариство з Обмеженою Відповідальністю "Торгівельний Союз "РЕАЛЬТО"</t>
  </si>
  <si>
    <t>Реальто ТД ООО</t>
  </si>
  <si>
    <t>РЕВАС ООО</t>
  </si>
  <si>
    <t>"Ревас" ООО</t>
  </si>
  <si>
    <t>Ревас ООО</t>
  </si>
  <si>
    <t>34677737</t>
  </si>
  <si>
    <t>ТОВ "РЕГІОН-ЕС"</t>
  </si>
  <si>
    <t>Регион -ЕС ООО</t>
  </si>
  <si>
    <t>РЕГИОН   О</t>
  </si>
  <si>
    <t>ТОВ "РЕГІОН"</t>
  </si>
  <si>
    <t>Регион ООО</t>
  </si>
  <si>
    <t>25096372</t>
  </si>
  <si>
    <t>"Регион" ООО</t>
  </si>
  <si>
    <t>Регион ООО Донецк</t>
  </si>
  <si>
    <t>РЕГИОН ПЛЮ</t>
  </si>
  <si>
    <t>"Регион Плюс" ООО</t>
  </si>
  <si>
    <t>Регион Плюс ООО</t>
  </si>
  <si>
    <t>РЕГИОН ПХД</t>
  </si>
  <si>
    <t>"Регион" ПХД ЧП</t>
  </si>
  <si>
    <t>Регион ПХД ЧП</t>
  </si>
  <si>
    <t>37955596</t>
  </si>
  <si>
    <t>ТОВ "РЕГІОН СТАЛЬ"</t>
  </si>
  <si>
    <t>Регион сталь ООО</t>
  </si>
  <si>
    <t>25518235</t>
  </si>
  <si>
    <t>"Регион" Строительная компания О</t>
  </si>
  <si>
    <t>Регион Строительная компания О</t>
  </si>
  <si>
    <t>39338435</t>
  </si>
  <si>
    <t>ТОВ "РЕГІОН ЦЕНТР ГРУП"</t>
  </si>
  <si>
    <t>Регион центр групп ООО</t>
  </si>
  <si>
    <t>34077427</t>
  </si>
  <si>
    <t>ПП "Регіональний Будівельний Союз"</t>
  </si>
  <si>
    <t>Региональний Будівельний Союз ПП</t>
  </si>
  <si>
    <t>32321357</t>
  </si>
  <si>
    <t>"Регионсервис" ЧП</t>
  </si>
  <si>
    <t>РегионСервис ЧП</t>
  </si>
  <si>
    <t>31726208</t>
  </si>
  <si>
    <t>ТОВ "РЕГІОНБУДСЕРВІС"</t>
  </si>
  <si>
    <t>Регионстройсервис ООО</t>
  </si>
  <si>
    <t>34367215</t>
  </si>
  <si>
    <t>"Регионторгмет" Коммерческое предприятие</t>
  </si>
  <si>
    <t>Регионторгмет Коммерческое предприятие</t>
  </si>
  <si>
    <t>РЕГИОНТОРГ</t>
  </si>
  <si>
    <t>"РегионТоргСервис" ООО</t>
  </si>
  <si>
    <t>РегионТоргСервис ООО</t>
  </si>
  <si>
    <t>34975688</t>
  </si>
  <si>
    <t>ПРИВАТНЕ ПІДПРИЄМСТВО "РЕГІОН МЕТАЛ"</t>
  </si>
  <si>
    <t>РЕГІОН МЕТАЛ ПП</t>
  </si>
  <si>
    <t>00190791</t>
  </si>
  <si>
    <t>"Регом" ОАО</t>
  </si>
  <si>
    <t>Регом ОАО</t>
  </si>
  <si>
    <t>30095620</t>
  </si>
  <si>
    <t>"Рег.Пром.-Фин.Компания" ООО</t>
  </si>
  <si>
    <t>РегПром-ФинКомпания ООО</t>
  </si>
  <si>
    <t xml:space="preserve">40163602  </t>
  </si>
  <si>
    <t>ТОВАРИСТВО З ОБМЕЖЕНОЮ ВІДПОВІДАЛЬНІСТЮ¶ "БУДІВЕЛЬНА КОМПАНІЯ РЕДДІТО"</t>
  </si>
  <si>
    <t>РЕДДІТО БК ООО</t>
  </si>
  <si>
    <t>ПП Реджина</t>
  </si>
  <si>
    <t>Реджина ПП</t>
  </si>
  <si>
    <t>30499952</t>
  </si>
  <si>
    <t>"Реджина" ЧП</t>
  </si>
  <si>
    <t>Реджина ЧП</t>
  </si>
  <si>
    <t>40114859</t>
  </si>
  <si>
    <t>ТОВ "РЕДЛЕР"</t>
  </si>
  <si>
    <t>Редлер ООО</t>
  </si>
  <si>
    <t>42874907</t>
  </si>
  <si>
    <t>ТОВ "РЕДУКТОРКОМ"</t>
  </si>
  <si>
    <t>Редукторком ООО</t>
  </si>
  <si>
    <t>44891160</t>
  </si>
  <si>
    <t>ТОВАРИСТВО З ОБМЕЖЕНОЮ ВІДПОВІДАЛЬНІСТЮ "РЕДУКТОРКОМСЕРВІС"</t>
  </si>
  <si>
    <t>РЕДУКТОРКОМСЕРВІС ООО</t>
  </si>
  <si>
    <t>ФОП Редько Д.В.</t>
  </si>
  <si>
    <t>Редько ДВ ФОП</t>
  </si>
  <si>
    <t>19404645</t>
  </si>
  <si>
    <t>"Резерв-89" ООО Фирма</t>
  </si>
  <si>
    <t>Резерв-89 ООО Фирма</t>
  </si>
  <si>
    <t>34611042</t>
  </si>
  <si>
    <t>ТОВ "РЕЗИНОПЛАСТ"</t>
  </si>
  <si>
    <t>Резинопласт ООО</t>
  </si>
  <si>
    <t>03112610</t>
  </si>
  <si>
    <t>"Резино-технические изделия" ЗАО</t>
  </si>
  <si>
    <t>Резино-технические изделия ЗАО</t>
  </si>
  <si>
    <t>РЕЗНИЧЕНКО</t>
  </si>
  <si>
    <t>Резниченко В.М. ЧЛ</t>
  </si>
  <si>
    <t>Резниченко ВМ ЧЛ</t>
  </si>
  <si>
    <t>ФОП Резніченко</t>
  </si>
  <si>
    <t>Резніченко ФОП</t>
  </si>
  <si>
    <t>31051720</t>
  </si>
  <si>
    <t>ТОВАРИСТВО З ОБМЕЖЕНОЮ ВІДПОВІДАЛЬНІСТЮ "РЕЗОН"</t>
  </si>
  <si>
    <t>РЕЗОН ООО</t>
  </si>
  <si>
    <t>36409471</t>
  </si>
  <si>
    <t>ПП "ПКФ"РЕЙД"</t>
  </si>
  <si>
    <t>РЕЙД ПКФ ЧП</t>
  </si>
  <si>
    <t>42552668</t>
  </si>
  <si>
    <t>ТОВ "РЕЙЛ ДЕВЕЛОПМЕНТ"</t>
  </si>
  <si>
    <t>РЕЙЛ ДЕВЕЛОПМЕНТ ООО</t>
  </si>
  <si>
    <t>РЕИЛВЕЙ ПР</t>
  </si>
  <si>
    <t>"Реилвей Провайдер " ООО</t>
  </si>
  <si>
    <t>Реилвей Провайдер ООО</t>
  </si>
  <si>
    <t>31647605</t>
  </si>
  <si>
    <t>ТОВ "РЕЙЛСЕРВІС"</t>
  </si>
  <si>
    <t>Рейлсервис ООО</t>
  </si>
  <si>
    <t>Рейтер Валерій Вікторович ФОП</t>
  </si>
  <si>
    <t>36508134</t>
  </si>
  <si>
    <t>РЕКОМ ЧП ПКФ</t>
  </si>
  <si>
    <t>31504397</t>
  </si>
  <si>
    <t>ООО "РЕЛТ"</t>
  </si>
  <si>
    <t>РЕЛТ ООО</t>
  </si>
  <si>
    <t>РЕМАГРОПОС</t>
  </si>
  <si>
    <t>Ремагропостач ДП</t>
  </si>
  <si>
    <t>34077652</t>
  </si>
  <si>
    <t>ТОВАРИСТВО З ОБМЕЖЕНОЮ ВІДПОВІДАЛЬНІСТЮ "РЕМБУДСЕРВІС-ГАЗ"</t>
  </si>
  <si>
    <t>Рембудсервис-газ ООО</t>
  </si>
  <si>
    <t>34558775</t>
  </si>
  <si>
    <t>ТОВ "РЕМБУДСПЕЦМАШ"</t>
  </si>
  <si>
    <t>Рембудспецмаш ООО</t>
  </si>
  <si>
    <t>14094559</t>
  </si>
  <si>
    <t>ТОВ " Ремгідромаш"</t>
  </si>
  <si>
    <t>Ремгидромаш ООО</t>
  </si>
  <si>
    <t>30499203</t>
  </si>
  <si>
    <t>"Ремгормех" ООО</t>
  </si>
  <si>
    <t>Ремгормех ООО</t>
  </si>
  <si>
    <t>43302923</t>
  </si>
  <si>
    <t>ТОВАРИСТВО З ОБМЕЖЕНОЮ ВІДПОВІДАЛЬНІСТЮ "ІТРЗ РЕММАШ"</t>
  </si>
  <si>
    <t>РЕММАШ ІТРЗ</t>
  </si>
  <si>
    <t>42783417</t>
  </si>
  <si>
    <t>ТОВ «РЕММАШЕНЕРГО»</t>
  </si>
  <si>
    <t>РЕММАШЕНЕРГО ООО</t>
  </si>
  <si>
    <t>40181642</t>
  </si>
  <si>
    <t>ТОВ "Реммашресурс"</t>
  </si>
  <si>
    <t>Реммашресурс ООО</t>
  </si>
  <si>
    <t>РЕММЕХМАШ</t>
  </si>
  <si>
    <t>"Реммехмаш" ООО НПП</t>
  </si>
  <si>
    <t>Реммехмаш ООО НПП</t>
  </si>
  <si>
    <t>РЕММИЛ БК</t>
  </si>
  <si>
    <t>Реммил БК</t>
  </si>
  <si>
    <t>43268704</t>
  </si>
  <si>
    <t>ТОВАРИСТВО З ОБМЕЖЕНОЮ ВІДПОВІДАЛЬНІСТЮ "БУДІВЕЛЬНА КОМПАНІЯ "РЕММІЛ"</t>
  </si>
  <si>
    <t>РЕММІЛ БУДІВЕЛЬНА КОМПАНІЯ</t>
  </si>
  <si>
    <t>19145284</t>
  </si>
  <si>
    <t>Багатопрофільна фірма "Ремо"</t>
  </si>
  <si>
    <t>Ремо Многопрофильная фирма</t>
  </si>
  <si>
    <t>37287688</t>
  </si>
  <si>
    <t>ООО "РЕМО"</t>
  </si>
  <si>
    <t>Ремо ООО</t>
  </si>
  <si>
    <t>19076980</t>
  </si>
  <si>
    <t>ООО "ПКФ "РЕМО"</t>
  </si>
  <si>
    <t>РЕМО ПКФ ООО</t>
  </si>
  <si>
    <t>23941751</t>
  </si>
  <si>
    <t>ТОВАРИСТВО З ОБМЕЖЕНОЮ ВІДПОВІДАЛЬНІСТЮ ФІРМА "РЕМО"</t>
  </si>
  <si>
    <t>РЕМО фирма ООО</t>
  </si>
  <si>
    <t>РЕМОНТ</t>
  </si>
  <si>
    <t>39674568</t>
  </si>
  <si>
    <t>ТОВ "РЕМОНТНО-МИШИНОБУДІВНА КОМПАНІЯ"</t>
  </si>
  <si>
    <t>Ремонтно-машиностроительная компания ООО</t>
  </si>
  <si>
    <t>31384463</t>
  </si>
  <si>
    <t>ПРИВАТНЕ АКЦІОНЕРНЕ ТОВАРИСТВО "РЕМОНТНО-МЕХАНІЧНИЙ ЗАВОД"</t>
  </si>
  <si>
    <t>Ремонтно-механич завод ЧАО</t>
  </si>
  <si>
    <t>00901743</t>
  </si>
  <si>
    <t>"Ремонтно-механический завод"ОАО</t>
  </si>
  <si>
    <t>Ремонтно-механический завод ОАО</t>
  </si>
  <si>
    <t>44948137</t>
  </si>
  <si>
    <t>ТОВ «РЕМОНТНО-МЕХАНІЧНА ДІЛЬНИЦЯ»</t>
  </si>
  <si>
    <t>РЕМОНТНО-МЕХАНІЧНА ДІЛЬНИЦЯ ООО</t>
  </si>
  <si>
    <t>13478996</t>
  </si>
  <si>
    <t>"РеМП" Фирма ЗАО</t>
  </si>
  <si>
    <t>РеМП Фирма ЗАО</t>
  </si>
  <si>
    <t>32650556</t>
  </si>
  <si>
    <t>Товариство з обмеженою відповідальністю"РЕМС"</t>
  </si>
  <si>
    <t>РЕМС ООО</t>
  </si>
  <si>
    <t>31276162</t>
  </si>
  <si>
    <t>ТОВАРИСТВО З ОБМЕЖЕНОЮ ВІДПОВІДАЛЬНІСТЮ "РЕМСИНТЕЗ"</t>
  </si>
  <si>
    <t>Ремсинтез ООО</t>
  </si>
  <si>
    <t>31445232</t>
  </si>
  <si>
    <t>Приватне підприємство «РЕМСІЛЬМАШ»</t>
  </si>
  <si>
    <t>Ремсільмаш ПП</t>
  </si>
  <si>
    <t>36729577</t>
  </si>
  <si>
    <t>ТОВАРИСТВО З ОБМЕЖЕНОЮ ВІДПОВІДАЛЬНІСТЮ"РЕМСПЕЦМАШ-СЕРВІС"</t>
  </si>
  <si>
    <t>РЕМСПЕЦМАШ-СЕРВИС ООО</t>
  </si>
  <si>
    <t>33612747</t>
  </si>
  <si>
    <t>"Ремстройтех" ООО</t>
  </si>
  <si>
    <t>Ремстройтех ООО</t>
  </si>
  <si>
    <t>31932201</t>
  </si>
  <si>
    <t>ТОВАРИСТВО З ОБМЕЖЕНОЮ ВІДПОВІДАЛЬНІСТЮ "РЕМБУДТРАНС"</t>
  </si>
  <si>
    <t>Ремстройтранс ООО</t>
  </si>
  <si>
    <t>31688070</t>
  </si>
  <si>
    <t>РЕМТАЙМ ООО</t>
  </si>
  <si>
    <t>44357664</t>
  </si>
  <si>
    <t>ТОВ "ВК "РЕМТЕХСЕРВІС"</t>
  </si>
  <si>
    <t>РЕМТЕХСЕРВІС ВК ООО</t>
  </si>
  <si>
    <t>32286936</t>
  </si>
  <si>
    <t>"Ремтехснаб" ООО</t>
  </si>
  <si>
    <t>Ремтехснаб ООО</t>
  </si>
  <si>
    <t>РЕМЭЛЕКТРО</t>
  </si>
  <si>
    <t>"Ремэлектросервис"  ЧП КП</t>
  </si>
  <si>
    <t>Ремэлектросервис ЧП КП</t>
  </si>
  <si>
    <t>24479421</t>
  </si>
  <si>
    <t>ТОВ "НВП"РЕМЕНЕРГОКОМПЛЕКТ"</t>
  </si>
  <si>
    <t>РЕМЭНЕРГОКОМПЛЕКТ НВП</t>
  </si>
  <si>
    <t>РЕМЭНЕРГОК</t>
  </si>
  <si>
    <t>Ремэнергокомплект НПП ООО</t>
  </si>
  <si>
    <t>35009887</t>
  </si>
  <si>
    <t>ТОВ "НВП"РЕМЕНЕРГОКОМПЛЕКТАЦІЯ"</t>
  </si>
  <si>
    <t>Ремэнергокомплектация НПП ООО</t>
  </si>
  <si>
    <t>РЕНАЛ ЧП</t>
  </si>
  <si>
    <t>"Ренал" ЧП</t>
  </si>
  <si>
    <t>Ренал ЧП</t>
  </si>
  <si>
    <t>31850496</t>
  </si>
  <si>
    <t>"Рената" ЧП</t>
  </si>
  <si>
    <t>Рената ЧП</t>
  </si>
  <si>
    <t>43389763</t>
  </si>
  <si>
    <t>ТОВ "РЕНДАЛЛ"</t>
  </si>
  <si>
    <t>РЕНДАЛЛ ООО</t>
  </si>
  <si>
    <t>РЕНДПАКО П</t>
  </si>
  <si>
    <t>"РендПако ПК" ООО</t>
  </si>
  <si>
    <t>РендПако ПК ООО</t>
  </si>
  <si>
    <t>35116194</t>
  </si>
  <si>
    <t>ТОВ «РЕНЕСАНС-ТЕХ»</t>
  </si>
  <si>
    <t>РЕНЕСАНС-ТЕХ ООО</t>
  </si>
  <si>
    <t>19319218</t>
  </si>
  <si>
    <t>"РЕНЕССАНС ЛТД" компания ООО</t>
  </si>
  <si>
    <t>РЕНЕССАНС ЛТД компания ООО</t>
  </si>
  <si>
    <t>30545151</t>
  </si>
  <si>
    <t>"Ренессанс" ЧП</t>
  </si>
  <si>
    <t>Ренессанс ЧП</t>
  </si>
  <si>
    <t>32264650</t>
  </si>
  <si>
    <t>ООО "Ренмарк"</t>
  </si>
  <si>
    <t>РенмаркООО</t>
  </si>
  <si>
    <t>РЕНОСКРИБ</t>
  </si>
  <si>
    <t>"Реноскриб" ООО</t>
  </si>
  <si>
    <t>Реноскриб ООО</t>
  </si>
  <si>
    <t>Респект-Ложистик ООО</t>
  </si>
  <si>
    <t>РЕСТА ООО</t>
  </si>
  <si>
    <t>"Реста" ООО НПКФ</t>
  </si>
  <si>
    <t>Реста ООО НПКФ</t>
  </si>
  <si>
    <t>36015069</t>
  </si>
  <si>
    <t>ТОВ "РЕСТОР"</t>
  </si>
  <si>
    <t>Рестор ДОЛГ Веклич ООО</t>
  </si>
  <si>
    <t>32463760</t>
  </si>
  <si>
    <t>ТОВАРИСТВО З ОБМЕЖЕНОЮ ВІДПОВІДАЛЬНІСТЮ "РЕСУРС АГРО"</t>
  </si>
  <si>
    <t>Ресурс Агро ООО</t>
  </si>
  <si>
    <t>43819695</t>
  </si>
  <si>
    <t>ТзОВ "Ресурс ВТК"</t>
  </si>
  <si>
    <t>Ресурс ВТК ТзОВ</t>
  </si>
  <si>
    <t>31573209</t>
  </si>
  <si>
    <t>РЕСУРС ДИАГНОСТИКА ООО</t>
  </si>
  <si>
    <t>38782192</t>
  </si>
  <si>
    <t>ТОВАРИСТВО З ОБМЕЖЕНОЮ ВІДПОВІДАЛЬНІСТЮ "ВИРОБНИЧО-КОМЕРЦІЙНЕ ПІДПРИЄМСТВО"РЕСУРС"</t>
  </si>
  <si>
    <t>Ресурс ООО ПКП</t>
  </si>
  <si>
    <t>41468654</t>
  </si>
  <si>
    <t>ТОВ "ФПК "РЕСУРСГРУП"</t>
  </si>
  <si>
    <t>Ресурсгрупп ФПК ООО</t>
  </si>
  <si>
    <t>42282571</t>
  </si>
  <si>
    <t>ТОВ "РЕСУРСІНВЕСТМАШ"</t>
  </si>
  <si>
    <t>Ресурсинвестмаш ООО</t>
  </si>
  <si>
    <t>38833498</t>
  </si>
  <si>
    <t>ТОВАРИСТВО З ОБМЕЖЕНОЮ ВІДПОВІДАЛЬНІСТЮ "РЕСУРС-МЕТАЛ"</t>
  </si>
  <si>
    <t>Ресурс-металл ООО</t>
  </si>
  <si>
    <t>38299212</t>
  </si>
  <si>
    <t>ТОВАРИСТВО З ОБМЕЖЕНОЮ ВІДПОВІДАЛЬНІСТЮ "РЕСУРСМЕТАЛСТІЛ"</t>
  </si>
  <si>
    <t>Ресурсметаллстил ООО</t>
  </si>
  <si>
    <t>41015212</t>
  </si>
  <si>
    <t>ТОВ "Ресурспромсталь"</t>
  </si>
  <si>
    <t>Ресурспромсталь ООО</t>
  </si>
  <si>
    <t>36565365</t>
  </si>
  <si>
    <t>ПРИВАТНЕ ПІДПРИЄМСТВО "РЕТРА-3М"</t>
  </si>
  <si>
    <t>Ретра-3М ЧП</t>
  </si>
  <si>
    <t>РЕЧПОРТ 72</t>
  </si>
  <si>
    <t>Речпорт 7215626</t>
  </si>
  <si>
    <t>2786323051</t>
  </si>
  <si>
    <t>"Решетиловский Сергей Михайлович</t>
  </si>
  <si>
    <t>Решетиловский Сергей Михайлович</t>
  </si>
  <si>
    <t>2610306716</t>
  </si>
  <si>
    <t>ФІЗИЧНА ОСОБА-ПІДПРИЄМЕЦЬ РЕШЕТИЦЬКИЙ ІГОР ЛЕОНІДОВИЧ</t>
  </si>
  <si>
    <t>РЕШЕТИЦЬКИЙ ІГОР ЛЕОНІДОВИЧ</t>
  </si>
  <si>
    <t>2401706373</t>
  </si>
  <si>
    <t>ФОП РЕШОТКА С.П.</t>
  </si>
  <si>
    <t>РЕШОТКА СП ФОП</t>
  </si>
  <si>
    <t>РЄЗНІКОВА</t>
  </si>
  <si>
    <t>ФОП "РЄЗНІКОВА Т.І."</t>
  </si>
  <si>
    <t>РЄЗНІКОВА ТІ ФОП</t>
  </si>
  <si>
    <t>34773378</t>
  </si>
  <si>
    <t>"РИАЗ" ООО</t>
  </si>
  <si>
    <t>РИАЗ ООО</t>
  </si>
  <si>
    <t>31056205</t>
  </si>
  <si>
    <t>"РИАЛА" ЧП</t>
  </si>
  <si>
    <t>РИАЛА ЧП</t>
  </si>
  <si>
    <t>43648460</t>
  </si>
  <si>
    <t>ТОВ "РІВЕЛТА"</t>
  </si>
  <si>
    <t>Ривелта ООО</t>
  </si>
  <si>
    <t>33598251</t>
  </si>
  <si>
    <t>ТОВ "РІВ`ЄРА ЛТД"</t>
  </si>
  <si>
    <t>РИВЬЕРА ЛТД ООО</t>
  </si>
  <si>
    <t>РИК ЧП</t>
  </si>
  <si>
    <t>"РИК" ЧП</t>
  </si>
  <si>
    <t>24805300</t>
  </si>
  <si>
    <t>"Рилен корпорейшн" СП</t>
  </si>
  <si>
    <t>Рилен корпорейшн СП</t>
  </si>
  <si>
    <t>35042112</t>
  </si>
  <si>
    <t>ТОВАРИСТВО З ОБМЕЖЕНОЮ ВІДПОВІДАЛЬНІСТЮ "РІМ-БУД"</t>
  </si>
  <si>
    <t>РИМ-СТРОЙ ООО</t>
  </si>
  <si>
    <t>13625948</t>
  </si>
  <si>
    <t>ТОВАРИСТВО З ОБМЕЖЕНОЮ ВІДПОВІДАЛЬНІСТЮ "РІН ЛТД"</t>
  </si>
  <si>
    <t>РИН ЛТД ООО УГРОЖАЕТ ВСЕМ</t>
  </si>
  <si>
    <t>РИСК ООО</t>
  </si>
  <si>
    <t>ООО "РИСК"</t>
  </si>
  <si>
    <t>42405794</t>
  </si>
  <si>
    <t>ТОВАРИСТВО З ОБМЕЖЕНОЮ ВІДПОВІДАЛЬНІСТЮ "РІСТЕЙЛ ГРУП"</t>
  </si>
  <si>
    <t>Ристейл груп ООО</t>
  </si>
  <si>
    <t>32242883</t>
  </si>
  <si>
    <t>ООО "РИТ"</t>
  </si>
  <si>
    <t>РИТ ООО</t>
  </si>
  <si>
    <t>РИТАЛ ООО</t>
  </si>
  <si>
    <t>Ритал ООО</t>
  </si>
  <si>
    <t>20481579</t>
  </si>
  <si>
    <t>"Ритм"ВБК</t>
  </si>
  <si>
    <t>Ритм ВБК</t>
  </si>
  <si>
    <t>32130221</t>
  </si>
  <si>
    <t>ТОВАРИСТВО З ОБМЕЖЕНОЮ ВІДПОВІДАЛЬНІСТЮ НАУКОВО-ВИРОБНИЧЕ ПІДПРИЄМСТВО "РІЧ"</t>
  </si>
  <si>
    <t>РИЧ ООО НПП</t>
  </si>
  <si>
    <t>РИЧ ЧП</t>
  </si>
  <si>
    <t>"Рич" ЧП</t>
  </si>
  <si>
    <t>Рич ЧП</t>
  </si>
  <si>
    <t>37376264</t>
  </si>
  <si>
    <t>РИЧВУД ООО</t>
  </si>
  <si>
    <t>37117961</t>
  </si>
  <si>
    <t>ТОВАРИСТВО З ОБМЕЖЕНОЮ ВІДПОВІДАЛЬНІСТЮ "РІЧЧ"</t>
  </si>
  <si>
    <t>РИЧЧ ООО</t>
  </si>
  <si>
    <t>44811702</t>
  </si>
  <si>
    <t>ТОВАРИСТВО З ОБМЕЖЕНОЮ ВІДПОВІДАЛЬНІСТЮ "РИШТОВКА-ВЕСТ"</t>
  </si>
  <si>
    <t>РИШОООКА-ВЕСТ</t>
  </si>
  <si>
    <t>42499898</t>
  </si>
  <si>
    <t>ТОВ «НВО „РІСТ“»</t>
  </si>
  <si>
    <t>РІСТ НВО ООО</t>
  </si>
  <si>
    <t>44641670</t>
  </si>
  <si>
    <t>ТОВ «РІСТЕЙЛ»</t>
  </si>
  <si>
    <t>РІСТЕЙЛ ООО</t>
  </si>
  <si>
    <t>ТОВ "РІТЕЙЛ СОЛЮШИНЗ"</t>
  </si>
  <si>
    <t>РІТЕЙЛ СОЛЮШИНЗ ООО</t>
  </si>
  <si>
    <t>42934824</t>
  </si>
  <si>
    <t>ТОВАРИСТВО З ОБМЕЖЕНОЮ ВІДПОВІДАЛЬНІСТЮ "ПРОМИСЛОВО-ВИРОБНИЧЕ ПІДПРИЄМСТВО РІЧ"</t>
  </si>
  <si>
    <t>РІЧ ООО ПВП</t>
  </si>
  <si>
    <t>РММ</t>
  </si>
  <si>
    <t>"РММ"</t>
  </si>
  <si>
    <t>2335700376</t>
  </si>
  <si>
    <t>ФІЗИЧНА ОСОБА-ПІДПРИЄМЕЦЬ РОБАКІДЗЕ АВТАНДІЛ ВАЖАЄВИЧ</t>
  </si>
  <si>
    <t>РОБАКІДЗЕ А В ФОП</t>
  </si>
  <si>
    <t>РОБИКОН ОО</t>
  </si>
  <si>
    <t>ООО НПФ "Робикон"</t>
  </si>
  <si>
    <t>Робикон ООО НПФ</t>
  </si>
  <si>
    <t>44757840</t>
  </si>
  <si>
    <t>ТОВАРИСТВО З ОБМЕЖЕНОЮ ВІДПОВІДАЛЬНІСТЮ "РОВА ТРЕЙД ГРУП"</t>
  </si>
  <si>
    <t>РОВА ТРЕЙД ГРУП ООО</t>
  </si>
  <si>
    <t>25214771</t>
  </si>
  <si>
    <t>ЗАО "РОВЕР"</t>
  </si>
  <si>
    <t>РОВЕР ЗАО</t>
  </si>
  <si>
    <t>РОВНОБУДПО</t>
  </si>
  <si>
    <t>ПРИВАТНЕ ПІДПРИЄМСТВО "РІВНЕБУДПОСТАЧ"</t>
  </si>
  <si>
    <t>Ровнобудпостач ЧП</t>
  </si>
  <si>
    <t>38552468</t>
  </si>
  <si>
    <t>ПРИВАТНЕ ПІДПРИЄМСТВО "РІВНЕМЕТАЛКОМ"</t>
  </si>
  <si>
    <t>РОВНОМЕТАЛЛКОМ ЧП</t>
  </si>
  <si>
    <t>33450422</t>
  </si>
  <si>
    <t>ПРИВАТНЕ ПІДПРИЄМСТВО "РІВНЕМЕТАЛТОРГ"</t>
  </si>
  <si>
    <t>Ровнометаллторг ЧП</t>
  </si>
  <si>
    <t>00728380</t>
  </si>
  <si>
    <t>"Ровносельмаш" ОАО</t>
  </si>
  <si>
    <t>Ровносельмаш ОАО</t>
  </si>
  <si>
    <t>33450438</t>
  </si>
  <si>
    <t>Приватне підприемство "РІВНЕБУДПОСТАЧ"</t>
  </si>
  <si>
    <t>Ровностройснаб ЧП</t>
  </si>
  <si>
    <t>30461122</t>
  </si>
  <si>
    <t>"Ровностройхозснаб" ООО</t>
  </si>
  <si>
    <t>Ровностройхозснаб ООО</t>
  </si>
  <si>
    <t>43927631</t>
  </si>
  <si>
    <t>ТОВАРИСТВО З ОБМЕЖЕНОЮ ВІДПОВІДАЛЬНІСТЮ "РОДАС ГРУП"</t>
  </si>
  <si>
    <t>РОДАС ГРУП ООО</t>
  </si>
  <si>
    <t>РОДЕНЬ ЧП</t>
  </si>
  <si>
    <t>"Родень" ЧП</t>
  </si>
  <si>
    <t>Родень ЧП</t>
  </si>
  <si>
    <t>РОДНИК ООО</t>
  </si>
  <si>
    <t>"Родник" ООО</t>
  </si>
  <si>
    <t>Родник ООО</t>
  </si>
  <si>
    <t>3299410530</t>
  </si>
  <si>
    <t>РОЖКО Ю.Г.</t>
  </si>
  <si>
    <t>РОЖКО ЮГ</t>
  </si>
  <si>
    <t>РОЗВАДОВСЬ</t>
  </si>
  <si>
    <t>Розвадовська Наталія Ігорівна</t>
  </si>
  <si>
    <t>37193071</t>
  </si>
  <si>
    <t>РОЗЕТКА  УА - ООО</t>
  </si>
  <si>
    <t>РОЗЕТКА УА - ООО</t>
  </si>
  <si>
    <t>33525068</t>
  </si>
  <si>
    <t>ТОВ "НВП- РОЗЛІТ"</t>
  </si>
  <si>
    <t>РОЗЛИТ НВП</t>
  </si>
  <si>
    <t>2797905792</t>
  </si>
  <si>
    <t>ФОП "Розумієнко Костянтин Петрович"</t>
  </si>
  <si>
    <t>Розумиенко КП ФОП</t>
  </si>
  <si>
    <t>22007221</t>
  </si>
  <si>
    <t>СФГ "РОЙ"</t>
  </si>
  <si>
    <t>РОЙ СФГ</t>
  </si>
  <si>
    <t>30299854</t>
  </si>
  <si>
    <t>СЕЛЯНСЬКЕ (ФЕРМЕРСЬКЕ) ГОСПОДАРСТВО "РОЙ"</t>
  </si>
  <si>
    <t>РОЙ СфГ Село Лубянка</t>
  </si>
  <si>
    <t>30507968</t>
  </si>
  <si>
    <t>ПРИВАТНЕ ПІДПРИЄМСТВО "РОЙК"</t>
  </si>
  <si>
    <t>Ройк ЧП</t>
  </si>
  <si>
    <t>РОККО</t>
  </si>
  <si>
    <t>"Рокко"</t>
  </si>
  <si>
    <t>Рокко</t>
  </si>
  <si>
    <t>37725018</t>
  </si>
  <si>
    <t>ТОВ "РОКСОЛАНА-УКРАЇНА"</t>
  </si>
  <si>
    <t>Роксолана-Украина ООО</t>
  </si>
  <si>
    <t>2746812294</t>
  </si>
  <si>
    <t>"Ролдугин В.Н."</t>
  </si>
  <si>
    <t>Ролдугин ВН</t>
  </si>
  <si>
    <t>30348419</t>
  </si>
  <si>
    <t>Товариство з обмеженою відповідальністю "Виробниче підприємство "РОЛІКОН"</t>
  </si>
  <si>
    <t>Роликон ПП ООО</t>
  </si>
  <si>
    <t>20796716</t>
  </si>
  <si>
    <t>ТОВ "РОМ ЛТД"</t>
  </si>
  <si>
    <t>РОМ ЛТД ООО</t>
  </si>
  <si>
    <t>13570762</t>
  </si>
  <si>
    <t>"Ромал" МПП</t>
  </si>
  <si>
    <t>Ромал МПП</t>
  </si>
  <si>
    <t>13317773</t>
  </si>
  <si>
    <t>"Роман" ЧМП Фирма</t>
  </si>
  <si>
    <t>Роман ЧМП Фирма</t>
  </si>
  <si>
    <t>3271918999</t>
  </si>
  <si>
    <t>РОМАНЧУК Є. I. ФОП</t>
  </si>
  <si>
    <t>РОМАНЧУК Є I ФОП</t>
  </si>
  <si>
    <t>2634721897</t>
  </si>
  <si>
    <t xml:space="preserve">ФОП Романчук Олександр Андрійович </t>
  </si>
  <si>
    <t>Романчук Олександр Андрійович ФОП</t>
  </si>
  <si>
    <t>РОМАНЮК Я.</t>
  </si>
  <si>
    <t>Приватний підприємець Романюк Ярослав Вікторович</t>
  </si>
  <si>
    <t>Романюк ЯВ</t>
  </si>
  <si>
    <t>РОМАСЬ М.О</t>
  </si>
  <si>
    <t>Ромась М.О.</t>
  </si>
  <si>
    <t>Ромась МО</t>
  </si>
  <si>
    <t>РОМАСЬ М.П</t>
  </si>
  <si>
    <t>Ромась М.П.</t>
  </si>
  <si>
    <t>Ромась МП</t>
  </si>
  <si>
    <t>Ромащенко Ольга Леонідівна  ФОП</t>
  </si>
  <si>
    <t>Ромащенко Ольга Леонідівна ФОП</t>
  </si>
  <si>
    <t>19430513</t>
  </si>
  <si>
    <t>ТОВАРИСТВО З ОБМЕЖЕНОЮ ВІДПОВІДАЛЬНІСТЮ ФІРМА "РОМБ"</t>
  </si>
  <si>
    <t>РОМБ фирма ООО</t>
  </si>
  <si>
    <t>РОМБУДЛЬВI</t>
  </si>
  <si>
    <t>"РомБудЛьвiв" ПП</t>
  </si>
  <si>
    <t>РомБудЛьвiв ПП</t>
  </si>
  <si>
    <t>00243168</t>
  </si>
  <si>
    <t>"Роменский завод"Полиграфмаш" ОАО</t>
  </si>
  <si>
    <t>Роменский завод Полиграфмаш ОАО</t>
  </si>
  <si>
    <t>40683434</t>
  </si>
  <si>
    <t>ТОВ " РОММЕТБУД"</t>
  </si>
  <si>
    <t>Ромметбуд</t>
  </si>
  <si>
    <t>13995510</t>
  </si>
  <si>
    <t>"Ромныгазстрой" ООО</t>
  </si>
  <si>
    <t>Ромныгазстрой ООО</t>
  </si>
  <si>
    <t>архив</t>
  </si>
  <si>
    <t>ТОВ НВФ "Промислові технології і системи"</t>
  </si>
  <si>
    <t>ромышленные технологии и системы ООО</t>
  </si>
  <si>
    <t>42514224</t>
  </si>
  <si>
    <t>ТОВ "МК "РОНА"</t>
  </si>
  <si>
    <t>Рона МК ООО</t>
  </si>
  <si>
    <t>44311724</t>
  </si>
  <si>
    <t>ТОВ ТД "РОНА"</t>
  </si>
  <si>
    <t>РОНА ООО ТД</t>
  </si>
  <si>
    <t>39163672</t>
  </si>
  <si>
    <t>ТОВАРИСТВО З ОБМЕЖЕНОЮ ВІДПОВІДАЛЬНІСТЮ "РОНГФА ІНВЕСТ СТАЛЬ"</t>
  </si>
  <si>
    <t>Ронгфа инвест сталь ООО (РИС)</t>
  </si>
  <si>
    <t>40511792</t>
  </si>
  <si>
    <t>ТОВАРИСТВО З ОБМЕЖЕНОЮ ВІДПОВІДАЛЬНІСТЮ "РОНІКА"</t>
  </si>
  <si>
    <t>Роника ООО ГОДОВАЯ ДОВ</t>
  </si>
  <si>
    <t>36962052</t>
  </si>
  <si>
    <t>ПП  компанія "РОС-АРТ"</t>
  </si>
  <si>
    <t>Рос-арт ЧП</t>
  </si>
  <si>
    <t>22140167</t>
  </si>
  <si>
    <t>"Роско" ПП ООО</t>
  </si>
  <si>
    <t>Роско ПП ООО</t>
  </si>
  <si>
    <t>32030099</t>
  </si>
  <si>
    <t>"Росконтракт" ООО</t>
  </si>
  <si>
    <t>Росконтракт ООО</t>
  </si>
  <si>
    <t>36591395</t>
  </si>
  <si>
    <t>ТОВ " РОСМЕТАЛОПРОМ"</t>
  </si>
  <si>
    <t>Росметаллопром ООО</t>
  </si>
  <si>
    <t>38494789</t>
  </si>
  <si>
    <t>ТОВАРИСТВО З ОБМЕЖЕНОЮ ВІДПОВІДАЛЬНІСТЮ "РОСМЕТТОРГ"</t>
  </si>
  <si>
    <t>Росметторг ООО</t>
  </si>
  <si>
    <t>00223237</t>
  </si>
  <si>
    <t>РОСС ТЗДВ</t>
  </si>
  <si>
    <t>РОССИЯ ТЕН</t>
  </si>
  <si>
    <t>РОССИЯ тендер</t>
  </si>
  <si>
    <t>37889031</t>
  </si>
  <si>
    <t>ТОВАРИСТВО З ОБМЕЖЕНОЮ ВІДПОВІДАЛЬНІСТЮ "РОССУКРТОРГ"</t>
  </si>
  <si>
    <t>Россукрторг ООО</t>
  </si>
  <si>
    <t>31000550</t>
  </si>
  <si>
    <t>ТОВ "РОСТ АГРО"</t>
  </si>
  <si>
    <t>РОСТ АГРО</t>
  </si>
  <si>
    <t>43438422</t>
  </si>
  <si>
    <t>ТОВ "РОСТ АКТІВ"</t>
  </si>
  <si>
    <t>Рост Актив ООО</t>
  </si>
  <si>
    <t>38160822</t>
  </si>
  <si>
    <t>ТОВАРИСТВО З ОБМЕЖЕНОЮ ВІДПОВІДАЛЬНІСТЮ "НПК "РОСТ"</t>
  </si>
  <si>
    <t>РОСТ НПК ООО</t>
  </si>
  <si>
    <t>25221038</t>
  </si>
  <si>
    <t>ТОВАРИСТВО З ОБМЕЖЕНОЮ ВІДПОВІДАЛЬНІСТЮ "НАУКОВОВИРОБНИЧЕ ПІДПРИЄМСТВО "РІСТ"</t>
  </si>
  <si>
    <t>РОСТ НПП ООО гВольнянск</t>
  </si>
  <si>
    <t>30197420</t>
  </si>
  <si>
    <t>ТОВАРИСТВО З ОБМЕЖЕНОЮ ВІДПОВІДАЛЬНІСТЮ "РОСТ"</t>
  </si>
  <si>
    <t>РОСТ ООО</t>
  </si>
  <si>
    <t>38280609</t>
  </si>
  <si>
    <t>ТОВАРИСТВО З ОБМЕЖЕНОЮ ВІДПОВІДАЛЬНІСТЮ "РОСТ-ЮГ"</t>
  </si>
  <si>
    <t>РОСТ ЮГ ООО</t>
  </si>
  <si>
    <t>30431585</t>
  </si>
  <si>
    <t>"Росток" АОЗТ</t>
  </si>
  <si>
    <t>Росток АОЗТ</t>
  </si>
  <si>
    <t>РОСТОК БТ</t>
  </si>
  <si>
    <t>"Росток БТ" ЧПП</t>
  </si>
  <si>
    <t>Росток БТ ЧПП</t>
  </si>
  <si>
    <t>25015853</t>
  </si>
  <si>
    <t>"Росток" ООО</t>
  </si>
  <si>
    <t>Росток ООО</t>
  </si>
  <si>
    <t>31574422</t>
  </si>
  <si>
    <t>"Росток-Эко" ООО</t>
  </si>
  <si>
    <t>Росток-Эко ООО</t>
  </si>
  <si>
    <t>37354366</t>
  </si>
  <si>
    <t>Товариство з обмеженою відповідальністю "РОСТСТАЛЬ"</t>
  </si>
  <si>
    <t>РОСТСТАЛЬ ООО</t>
  </si>
  <si>
    <t>36790657</t>
  </si>
  <si>
    <t>ТОВ "СП"РОСУКРАГРО"</t>
  </si>
  <si>
    <t>Росукрагро СП ООО</t>
  </si>
  <si>
    <t>36413231</t>
  </si>
  <si>
    <t>ТОВ "РОСУКРМЕТАЛАЛЬЯНС "</t>
  </si>
  <si>
    <t>РОСУКРМЕТАЛАЛЬЯНС ООО</t>
  </si>
  <si>
    <t>35681592</t>
  </si>
  <si>
    <t>ТОВ "РОСУКРМЕХАНИКА"</t>
  </si>
  <si>
    <t>Росукрмеханика ООО</t>
  </si>
  <si>
    <t>РОСЬ МЧП</t>
  </si>
  <si>
    <t>"РОСЬ" МЧП</t>
  </si>
  <si>
    <t>РОСЭКСИМ-Т</t>
  </si>
  <si>
    <t>ПП "РОСЕКСіМ-ТРЕЙД"</t>
  </si>
  <si>
    <t>РОСЭКСИМ-ТРЕЙД ЧП</t>
  </si>
  <si>
    <t>41205281</t>
  </si>
  <si>
    <t>ТОВАРИСТВО З ОБМЕЖЕНОЮ ВІДПОВІДАЛЬНІСТЮ "РОТОПРІНТ"</t>
  </si>
  <si>
    <t>РОТОПРІНТ ООО</t>
  </si>
  <si>
    <t>37385017</t>
  </si>
  <si>
    <t>Товариство з обмеженою відповідальністю"Науково-виробнича фірма"РОТОРМАШ"</t>
  </si>
  <si>
    <t>РОТОРМАШ ООО НПФ</t>
  </si>
  <si>
    <t>44885769</t>
  </si>
  <si>
    <t>ТОВ «РОТОРПАКС»</t>
  </si>
  <si>
    <t>РОТОРПАКС ООО</t>
  </si>
  <si>
    <t>23181754</t>
  </si>
  <si>
    <t>ПРИВАТНЕ ПІДПРИЄМСТВО ФІРМА "РОУД"</t>
  </si>
  <si>
    <t>РОУД фирма ЧП</t>
  </si>
  <si>
    <t>41375942</t>
  </si>
  <si>
    <t>ТОВАРИСТВО З ОБМЕЖЕНОЮ ВИДПОВИДАЛЬНИСТЮ "РОЯЛ БИЛДИНГ ГРУПП"</t>
  </si>
  <si>
    <t>РОЯЛ БІЛДІНГ ГРУПП ООО</t>
  </si>
  <si>
    <t>39578450</t>
  </si>
  <si>
    <t>ТОВАРИСТВО З ОБМЕЖЕНОЮ ВІДПОВІДАЛЬНІСТЮ "РОЯЛ МЕТАЛ"</t>
  </si>
  <si>
    <t>РОЯЛ МЕТАЛЛ ООО</t>
  </si>
  <si>
    <t>41885593</t>
  </si>
  <si>
    <t>ТОВ "РОЯЛ ОІЛ"</t>
  </si>
  <si>
    <t>Роял Оил ООО</t>
  </si>
  <si>
    <t>34166113</t>
  </si>
  <si>
    <t>"РОЯЛ-БИ" ООО</t>
  </si>
  <si>
    <t>РОЯЛ-БИ ООО</t>
  </si>
  <si>
    <t>35682507</t>
  </si>
  <si>
    <t>ТОВАРИСТВО З ОБМЕЖЕНОЮ ВІДПОВІДАЛЬНІСТЮ "РП-ТЕХІНВЕСТ"</t>
  </si>
  <si>
    <t>РП-ТЕХИНВЕСТ ООО</t>
  </si>
  <si>
    <t>34575371</t>
  </si>
  <si>
    <t>ТОВ "РРП-УКРАЇНА"</t>
  </si>
  <si>
    <t>РРП-УКРАИНА ООО</t>
  </si>
  <si>
    <t>30871824</t>
  </si>
  <si>
    <t>ТОВ "РСІ"</t>
  </si>
  <si>
    <t>РСИ</t>
  </si>
  <si>
    <t>41573158</t>
  </si>
  <si>
    <t>РСК КОМПОНЕНТЫ ЛОГИСТИК ООО</t>
  </si>
  <si>
    <t>33611680</t>
  </si>
  <si>
    <t>"РСУ 11" ООО</t>
  </si>
  <si>
    <t>РСУ 11 ООО</t>
  </si>
  <si>
    <t>45036754</t>
  </si>
  <si>
    <t>ТОВАРИСТВО З ОБМЕЖЕНОЮ ВІДПОВІДАЛЬНІСТЮ "РТЕС"</t>
  </si>
  <si>
    <t>РТЕС ООО</t>
  </si>
  <si>
    <t>РТК ВОСТОК</t>
  </si>
  <si>
    <t>"РТК Восток-КИЕВ" ООО</t>
  </si>
  <si>
    <t>РТК Восток-КИЕВ ООО</t>
  </si>
  <si>
    <t>34011717</t>
  </si>
  <si>
    <t>"РТК Полтава" ООО</t>
  </si>
  <si>
    <t>РТК Полтава ООО</t>
  </si>
  <si>
    <t>38383560</t>
  </si>
  <si>
    <t>ТОВАРИСТВО З ОБМЕЖЕНОЮ ВІДПОВІДАЛЬНІСТЮ "РТК СТИЛ"</t>
  </si>
  <si>
    <t>РТК СТИЛ ООО</t>
  </si>
  <si>
    <t>34332046</t>
  </si>
  <si>
    <t>Товариство з обмеженою відповідальністю "РТК ТРЕЙД"</t>
  </si>
  <si>
    <t>РТК Трейд ООО</t>
  </si>
  <si>
    <t>37815237</t>
  </si>
  <si>
    <t>ТОВАРИСТВО З ОБМЕЖЕНОЮ ВІДПОВІДАЛЬНІСТЮ "РТС ПЛЮС"</t>
  </si>
  <si>
    <t>РТС ПЛЮС ООО</t>
  </si>
  <si>
    <t>36142230</t>
  </si>
  <si>
    <t>ТОВАРИСТВО З ОБМЕЖЕНОЮ ВІДПОВІДАЛЬНІСТЮ "ПРОМИСЛОВА ГРУПА РТС"</t>
  </si>
  <si>
    <t>РТС ПРОМИСЛОВА ГРУПА</t>
  </si>
  <si>
    <t>37125153</t>
  </si>
  <si>
    <t>ПРИВАТНЕ ПІДПРИЄМСТВО "РТС-СТАЛЬ"</t>
  </si>
  <si>
    <t>РТС-СТАЛЬ</t>
  </si>
  <si>
    <t>24991219</t>
  </si>
  <si>
    <t>"РУАН" ООО</t>
  </si>
  <si>
    <t>РУАН ООО</t>
  </si>
  <si>
    <t>37732643</t>
  </si>
  <si>
    <t>ТОВАРИСТВО З ОБМЕЖЕНОЮ ВІДПОВІДАЛЬНІСТЮ "РЕГІОНАЛЬНА АПТЕЧНА МЕРЕЖА РУАН"</t>
  </si>
  <si>
    <t>РУАН РАМ ООО</t>
  </si>
  <si>
    <t>32804173</t>
  </si>
  <si>
    <t>"Рубеж" ЧП</t>
  </si>
  <si>
    <t>Рубеж ЧП</t>
  </si>
  <si>
    <t>32228675</t>
  </si>
  <si>
    <t>"Рубикон" ООО</t>
  </si>
  <si>
    <t>Рубикон ООО</t>
  </si>
  <si>
    <t>20273272</t>
  </si>
  <si>
    <t>"Рубикон-Трейдинг" ООО</t>
  </si>
  <si>
    <t>Рубикон-Трейдинг ООО</t>
  </si>
  <si>
    <t>32999031</t>
  </si>
  <si>
    <t>Приватне підприємство "Торговий дім "Рубін"</t>
  </si>
  <si>
    <t>Рубин Торговый дом ЧП</t>
  </si>
  <si>
    <t>31911600</t>
  </si>
  <si>
    <t>"Рубин" Частное предприятие</t>
  </si>
  <si>
    <t>Рубин Частное предприятие</t>
  </si>
  <si>
    <t>13457965</t>
  </si>
  <si>
    <t>ПП "РУБІН-92"</t>
  </si>
  <si>
    <t>Рубин-92 ЧП</t>
  </si>
  <si>
    <t>43650857</t>
  </si>
  <si>
    <t>ПП "РУБІН КОМПЛЕКТ"</t>
  </si>
  <si>
    <t>РУБІН КОМПЛЕКТ ПП</t>
  </si>
  <si>
    <t>23324159</t>
  </si>
  <si>
    <t>ФІРМА "РУБІН ЛТД"</t>
  </si>
  <si>
    <t>РУБІН ЛТД</t>
  </si>
  <si>
    <t>38198149</t>
  </si>
  <si>
    <t>ТОВ "РУД ЕКЗОСТ СІСТЕМ"</t>
  </si>
  <si>
    <t>РУД ЭКЗОСТ СИСТЕМ ООО</t>
  </si>
  <si>
    <t>41058015</t>
  </si>
  <si>
    <t>ТОВ "ТОРГОВИЙ ДІМ РУД ЕКЗОСТ СІСТЕМ"</t>
  </si>
  <si>
    <t>Руд экзост систем ТД ООО</t>
  </si>
  <si>
    <t>37540252</t>
  </si>
  <si>
    <t>ТОВАРИСТВО З ОБМЕЖЕНОЮ ВІДПОВІДАЛЬНІСТЮ «ВИРОБНИЧЕ ПІДПРИЄМСТВО «РУДІТ»</t>
  </si>
  <si>
    <t>РУДIТ ВП ООО</t>
  </si>
  <si>
    <t>РУДЕНКО ВИ</t>
  </si>
  <si>
    <t>Руденко Виктор Александрович</t>
  </si>
  <si>
    <t>2523919132</t>
  </si>
  <si>
    <t>ФОП Руденко И.Д.</t>
  </si>
  <si>
    <t>Руденко ИД ЧП</t>
  </si>
  <si>
    <t>2549100830</t>
  </si>
  <si>
    <t>Руденко Сергей Викторович</t>
  </si>
  <si>
    <t>2188210171</t>
  </si>
  <si>
    <t>"Руднев Юрий Викторович" ЧП</t>
  </si>
  <si>
    <t>Руднев Юрий Викторович ЧП</t>
  </si>
  <si>
    <t>3612609386</t>
  </si>
  <si>
    <t>Рудницька А.В.</t>
  </si>
  <si>
    <t>Рудницкая АВ ФОП</t>
  </si>
  <si>
    <t>39630274</t>
  </si>
  <si>
    <t>ТОВ "РУДПРОМ"</t>
  </si>
  <si>
    <t>Рудпром ООО</t>
  </si>
  <si>
    <t>33355209</t>
  </si>
  <si>
    <t>ТОВ "РУДПРОМАВТОМАТИКА НВП"</t>
  </si>
  <si>
    <t>РУДПРОМАВТОМАТИКА НВП ООО</t>
  </si>
  <si>
    <t>05488495</t>
  </si>
  <si>
    <t>ПрАТ "РУЖИНСЬКИЙ РАЙАГРОХІМ"</t>
  </si>
  <si>
    <t>РУЖИНСЬКИЙ РАЙАГРОХІМ ПрАТ</t>
  </si>
  <si>
    <t>36307933</t>
  </si>
  <si>
    <t>ТОВ "ЗАВОД "РУКАВ-ГСТ"</t>
  </si>
  <si>
    <t>РУКАВ-ГСТ Завод ООО</t>
  </si>
  <si>
    <t>39904365</t>
  </si>
  <si>
    <t>ТОВ "РУЛЕВИЙ"</t>
  </si>
  <si>
    <t>Рулевой ООО</t>
  </si>
  <si>
    <t>39330368</t>
  </si>
  <si>
    <t>ТОВАРИСТВО З ОБМЕЖЕНОЮ ВІДПОВІДАЛЬНІСТЮ "РУМ ПЛЮС"</t>
  </si>
  <si>
    <t>Рум плюс ООО</t>
  </si>
  <si>
    <t>44442403</t>
  </si>
  <si>
    <t>ПРИВАТНЕ ПІДПРИЄМСТВО «РУМЕТ»</t>
  </si>
  <si>
    <t>РУМЕТ ПП</t>
  </si>
  <si>
    <t>РУМИНСЬКИЙ О.Ю. ФОП</t>
  </si>
  <si>
    <t>РУМИНСЬКИЙ ОЮ ФОП</t>
  </si>
  <si>
    <t>3151823718</t>
  </si>
  <si>
    <t>ФІЗИЧНА ОСОБА-ПІДПРИЄМЕЦЬ РУМИНСЬКИЙ ОЛЕКСАНДР ЮРІЙОВИЧ</t>
  </si>
  <si>
    <t>Румынський Олександр Юрійович ФОП</t>
  </si>
  <si>
    <t>31433618</t>
  </si>
  <si>
    <t>"РУНА -К" ООО</t>
  </si>
  <si>
    <t>РУНА -К ООО</t>
  </si>
  <si>
    <t>РУНО ТД ОО</t>
  </si>
  <si>
    <t>ТОВ "ТД"РУНО"</t>
  </si>
  <si>
    <t>Руно ТД ООО</t>
  </si>
  <si>
    <t>34059083</t>
  </si>
  <si>
    <t>"Русалмет" НПФ" ЧП</t>
  </si>
  <si>
    <t>Русалмет НПФ ЧП</t>
  </si>
  <si>
    <t>20193165</t>
  </si>
  <si>
    <t>РУСЛАН И КО  ВКП - ООО</t>
  </si>
  <si>
    <t>РУСЛАН И КО ВКП - ООО</t>
  </si>
  <si>
    <t>34421440</t>
  </si>
  <si>
    <t>ТОВАРИСТВО З ОБМЕЖЕНОЮ ВІДПОВІДАЛЬНІСТЮ "РУСЛАН-КОМПЛЕКТ"</t>
  </si>
  <si>
    <t>Руслан-Комплект ООО</t>
  </si>
  <si>
    <t>2206604648</t>
  </si>
  <si>
    <t>"Русс Валентина Васильевна" ЧП</t>
  </si>
  <si>
    <t>Русс Валентина Васильевна ЧП</t>
  </si>
  <si>
    <t>35587409</t>
  </si>
  <si>
    <t>Товариство з Обмеженою Відповідальністю "ПФК"РУСТ"</t>
  </si>
  <si>
    <t>Руст ПФК ООО</t>
  </si>
  <si>
    <t>40181878</t>
  </si>
  <si>
    <t>РУТ КОМПАНИЯ ООО</t>
  </si>
  <si>
    <t>30289343</t>
  </si>
  <si>
    <t>"РУТА" ООО</t>
  </si>
  <si>
    <t>РУТА ООО</t>
  </si>
  <si>
    <t>42812002</t>
  </si>
  <si>
    <t>РУТЕНА СТРОЙ ООО</t>
  </si>
  <si>
    <t>32007740</t>
  </si>
  <si>
    <t>РУШ ООО</t>
  </si>
  <si>
    <t>"Руш" ООО</t>
  </si>
  <si>
    <t>Руш ООО</t>
  </si>
  <si>
    <t>3538805718</t>
  </si>
  <si>
    <t>ФОП Рибалка Д. А.</t>
  </si>
  <si>
    <t>Рыбалка Данил Андреевич</t>
  </si>
  <si>
    <t>2117803956</t>
  </si>
  <si>
    <t>РИЛЬСКИЙ ОЛЕГ ВіКТОРОВИЧ</t>
  </si>
  <si>
    <t>Рыльский Олег Викторович</t>
  </si>
  <si>
    <t>35694381</t>
  </si>
  <si>
    <t>ТОВ "РИХАЛЬСЬКИЙ ЗСМ"</t>
  </si>
  <si>
    <t>РыхальскийЗСМ ООО</t>
  </si>
  <si>
    <t>2352100513</t>
  </si>
  <si>
    <t>РИЧКО С.В.</t>
  </si>
  <si>
    <t>Рычко СВ</t>
  </si>
  <si>
    <t>19310039</t>
  </si>
  <si>
    <t>"РЭЛКО" НПКФ ООО</t>
  </si>
  <si>
    <t>РЭЛКО НПКФ ООО</t>
  </si>
  <si>
    <t>20298773</t>
  </si>
  <si>
    <t>"Рэндпако" ПК ООО</t>
  </si>
  <si>
    <t>Рэндпако ПК ООО</t>
  </si>
  <si>
    <t>38600118</t>
  </si>
  <si>
    <t>ТОВАРИСТВО З ОБМЕЖЕНОЮ ВІДПОВІДАЛЬНІСТЮ "РЄФ-СЕРВІС"</t>
  </si>
  <si>
    <t>РЭФ-СЕРВИС ООО</t>
  </si>
  <si>
    <t>2029107019</t>
  </si>
  <si>
    <t>Рябко Володимир Григорийович</t>
  </si>
  <si>
    <t>Рябко ВГ</t>
  </si>
  <si>
    <t>РЯБЧЕНКО В</t>
  </si>
  <si>
    <t>Рябченко Владимир Павлович</t>
  </si>
  <si>
    <t>Рябченко ВП</t>
  </si>
  <si>
    <t>С ООО</t>
  </si>
  <si>
    <t>ТОВ "СКВО"</t>
  </si>
  <si>
    <t>с ООО</t>
  </si>
  <si>
    <t>38199744</t>
  </si>
  <si>
    <t>СIНТ-ДНIПРОПЕТРОВСЬК ТОВ</t>
  </si>
  <si>
    <t>СIНТ-ДНIПРОПЕТРОВСЬК ООО</t>
  </si>
  <si>
    <t>23945507</t>
  </si>
  <si>
    <t>СIЧЕСЛАВАГРОМОНТАЖ НВП, ТОВ</t>
  </si>
  <si>
    <t>СIЧЕСЛАВАГРОМОНТАЖ НВП ООО</t>
  </si>
  <si>
    <t>37605927</t>
  </si>
  <si>
    <t>ТОВАРИСТВО З ОБМЕЖЕНОЮ ВІДПОВІДАЛЬНІСТЮ "САБ ЕНТЕРПРАЙЗ"</t>
  </si>
  <si>
    <t>САБ ЕНТЕРПРАЙЗ</t>
  </si>
  <si>
    <t>20478459</t>
  </si>
  <si>
    <t>"Сабила" ЗАО</t>
  </si>
  <si>
    <t>Сабила ЗАО</t>
  </si>
  <si>
    <t>38451001</t>
  </si>
  <si>
    <t>Товариство з обмеженою відповідальністю "НВП "САБ-ІСКАН ГРУП"</t>
  </si>
  <si>
    <t>САБ-ИСКАН ГРУПП НПП ООО</t>
  </si>
  <si>
    <t>37701290</t>
  </si>
  <si>
    <t>Товариство з Обмеженою Відповідальністю "САВ ІНВЕСТ"</t>
  </si>
  <si>
    <t>САВ Инвест ООО</t>
  </si>
  <si>
    <t>38543830</t>
  </si>
  <si>
    <t>ПРИВАТНЕ ПІДПРИЄМСТВО "САВ ТРАКС"</t>
  </si>
  <si>
    <t>САВ ТРАКС ПП</t>
  </si>
  <si>
    <t>32099297</t>
  </si>
  <si>
    <t>Товариство з обмеженою відповідальністю "САВА"</t>
  </si>
  <si>
    <t>Сава ООО</t>
  </si>
  <si>
    <t xml:space="preserve">44228212  </t>
  </si>
  <si>
    <t>ТОВ "ТОРГОВИЙ ДІМ САВА"</t>
  </si>
  <si>
    <t>САВА ТОРГОВИЙ ДІМ ООО</t>
  </si>
  <si>
    <t>16305477</t>
  </si>
  <si>
    <t>ТОВ "СавВАТС"</t>
  </si>
  <si>
    <t>СавВАТС ООО</t>
  </si>
  <si>
    <t>САВЕЛЬЕВА</t>
  </si>
  <si>
    <t>"Савельева  Татьяна Петровна "</t>
  </si>
  <si>
    <t>Савельева Татьяна Петровна</t>
  </si>
  <si>
    <t>САВЕНКОВ Е</t>
  </si>
  <si>
    <t>Савенков Е.А. ЧЛ</t>
  </si>
  <si>
    <t>Савенков ЕА</t>
  </si>
  <si>
    <t>2374910879</t>
  </si>
  <si>
    <t>"Савин А.А." СПД</t>
  </si>
  <si>
    <t>Савин АА СПД</t>
  </si>
  <si>
    <t>2667916255</t>
  </si>
  <si>
    <t>"Савицкий А.И." ЧП</t>
  </si>
  <si>
    <t>Савицкий АИ ЧП</t>
  </si>
  <si>
    <t>САВИЦКИЙ Н</t>
  </si>
  <si>
    <t>"Савицкий Н.И."Частный пр-й</t>
  </si>
  <si>
    <t>Савицкий НИЧастный пр-й</t>
  </si>
  <si>
    <t>2018008705</t>
  </si>
  <si>
    <t>"Савула Наталья Васильевна"</t>
  </si>
  <si>
    <t>Савула Наталья Васильевна</t>
  </si>
  <si>
    <t xml:space="preserve">Савченко В'ячеслав Миколайович </t>
  </si>
  <si>
    <t>Савченко В'ячеслав Миколайович</t>
  </si>
  <si>
    <t>Савченко Ігор Юрійович</t>
  </si>
  <si>
    <t>Савченко Ігор Юрійович ЧЛ</t>
  </si>
  <si>
    <t>САВЧЕНКО С</t>
  </si>
  <si>
    <t>Савченко Сергей Викторович</t>
  </si>
  <si>
    <t>САВЧУК В.Ф</t>
  </si>
  <si>
    <t>Савчук В.Ф.</t>
  </si>
  <si>
    <t>Савчук ВФ</t>
  </si>
  <si>
    <t>31904546</t>
  </si>
  <si>
    <t>ТОВ "ТОРГОВИЙ ДІМ "САГАЛ"</t>
  </si>
  <si>
    <t>Сагал ТД ООО</t>
  </si>
  <si>
    <t>38978043</t>
  </si>
  <si>
    <t>ПП "САГАТ-АВТО"</t>
  </si>
  <si>
    <t>Сагат-авто ЧП</t>
  </si>
  <si>
    <t>31761255</t>
  </si>
  <si>
    <t>ООО "САГИТТА"</t>
  </si>
  <si>
    <t>САГИТТА ООО</t>
  </si>
  <si>
    <t>36206063</t>
  </si>
  <si>
    <t>ТОВ "ТОРГІВЕЛЬНО-ВИРОБНИЧА КОМПАНІЯ "САГІТТА"</t>
  </si>
  <si>
    <t>Сагитта ООО ТПК</t>
  </si>
  <si>
    <t>41178667</t>
  </si>
  <si>
    <t>ТОВ "ВИРОБНИЦТВО ЕЛЕВАТОРНОГО ОБЛАДНАННЯ "САДКО"</t>
  </si>
  <si>
    <t>САДКО П-ВО ЭЛЕВАТОРОБОР</t>
  </si>
  <si>
    <t>40792440</t>
  </si>
  <si>
    <t>САДОВА ТЕХНИКА-ХАРКИВ ТОВ</t>
  </si>
  <si>
    <t>САДОВА ТЕХНИКА-ХАРКИВ ООО</t>
  </si>
  <si>
    <t>2971819752</t>
  </si>
  <si>
    <t>"Саенко Д.Г."СПД</t>
  </si>
  <si>
    <t>Саенко ДГСПД</t>
  </si>
  <si>
    <t>3310405014</t>
  </si>
  <si>
    <t>САЄНКО ВЛАДЛЕН ВОЛОДИМИРОВИЧ</t>
  </si>
  <si>
    <t>3423212875</t>
  </si>
  <si>
    <t>САЄНКО В.О. ФОП</t>
  </si>
  <si>
    <t>САЄНКО ВО ФОП</t>
  </si>
  <si>
    <t>САЙДИНГ ОО</t>
  </si>
  <si>
    <t>"Сайдинг" ООО</t>
  </si>
  <si>
    <t>Сайдинг ООО</t>
  </si>
  <si>
    <t>36961305</t>
  </si>
  <si>
    <t>Приватне Підприємство "САЙТЕК"</t>
  </si>
  <si>
    <t>САЙТЕК ЧП</t>
  </si>
  <si>
    <t>3039011233</t>
  </si>
  <si>
    <t>САК Е.В</t>
  </si>
  <si>
    <t>САК ЕВ ЧП</t>
  </si>
  <si>
    <t>САКОВСКАЯ</t>
  </si>
  <si>
    <t>ФОП "Саковська Вената Володимирівна"</t>
  </si>
  <si>
    <t>Саковская Вената Владимировна ФЛП</t>
  </si>
  <si>
    <t>1976711448</t>
  </si>
  <si>
    <t>Саковская Жанна Анатольевна</t>
  </si>
  <si>
    <t>Саковская ЖА</t>
  </si>
  <si>
    <t>1999405850</t>
  </si>
  <si>
    <t>Саковський Володимир Васильович</t>
  </si>
  <si>
    <t>Саковский ВВ</t>
  </si>
  <si>
    <t>САКОВСКИЙ</t>
  </si>
  <si>
    <t>ЧП Соковский</t>
  </si>
  <si>
    <t>САКОВСКИЙ ЧП</t>
  </si>
  <si>
    <t>30192710</t>
  </si>
  <si>
    <t>ТОВ "САКТІ ПЛЮС"</t>
  </si>
  <si>
    <t>Сакти плюс ООО</t>
  </si>
  <si>
    <t>САЛАМАХА Р</t>
  </si>
  <si>
    <t>Саламаха Руслан Николаевич ЧЛ</t>
  </si>
  <si>
    <t>САЛВЕК ЧП</t>
  </si>
  <si>
    <t>"Салвек" ЧП</t>
  </si>
  <si>
    <t>Салвек ЧП</t>
  </si>
  <si>
    <t>32953290</t>
  </si>
  <si>
    <t>"Салекс" ООО</t>
  </si>
  <si>
    <t>Салекс ООО</t>
  </si>
  <si>
    <t>13446690</t>
  </si>
  <si>
    <t>"Салико" ООО</t>
  </si>
  <si>
    <t>Салико ООО</t>
  </si>
  <si>
    <t>САЛО ООО</t>
  </si>
  <si>
    <t>"Сало" ООО</t>
  </si>
  <si>
    <t>Сало ООО</t>
  </si>
  <si>
    <t>39518716</t>
  </si>
  <si>
    <t>ТОВАРИСТВО З ОБМЕЖЕНОЮ ВІДПОВІДАЛЬНІСТЮ "ВКФ САЛФИТ"</t>
  </si>
  <si>
    <t>Салфит ВКФ ООО</t>
  </si>
  <si>
    <t>32694310</t>
  </si>
  <si>
    <t>ПРИВАТНЕ ПІДПРИЄМСТВО "САЛФИТ"</t>
  </si>
  <si>
    <t>Салфит ЧП</t>
  </si>
  <si>
    <t>44349124</t>
  </si>
  <si>
    <t>СаМi-Групп ТОВ</t>
  </si>
  <si>
    <t>СаМi-Групп ООО</t>
  </si>
  <si>
    <t>САМАНЧУК А</t>
  </si>
  <si>
    <t>Саманчук Ганна Олександрівна</t>
  </si>
  <si>
    <t>Саманчук АА</t>
  </si>
  <si>
    <t>20114390</t>
  </si>
  <si>
    <t>"САМАР- ЛТД"ООО</t>
  </si>
  <si>
    <t>САМАР- ЛТДООО</t>
  </si>
  <si>
    <t>38866853</t>
  </si>
  <si>
    <t>Самара ТОВ</t>
  </si>
  <si>
    <t>Самара ООО</t>
  </si>
  <si>
    <t>26235918</t>
  </si>
  <si>
    <t>"Самарская Геолого-разведэкспедиция"Южукргеология"</t>
  </si>
  <si>
    <t>Самарская Геолого-разведэкспедиция"Южукр</t>
  </si>
  <si>
    <t>39463018</t>
  </si>
  <si>
    <t>ТОВ "САМАЯ ПОЛЕЗНАЯ МЕТАЛЛОБАЗА"</t>
  </si>
  <si>
    <t>Самая полезная металлобаза ООО</t>
  </si>
  <si>
    <t>САМБОРСКИЙ</t>
  </si>
  <si>
    <t>ОАО "Самборский завод металлооснастки"</t>
  </si>
  <si>
    <t>Самборский завод металлооснастки ОАО</t>
  </si>
  <si>
    <t>3339502672</t>
  </si>
  <si>
    <t>ФОП САМБОРСЬКИЙ РУСЛАН МИХАЙЛОВИЧ</t>
  </si>
  <si>
    <t>Самборський Руслан Михайлович</t>
  </si>
  <si>
    <t>САМБОРСЬКИ</t>
  </si>
  <si>
    <t>фізична особа Самборський С.В.</t>
  </si>
  <si>
    <t>Самборський СВ фізична особа</t>
  </si>
  <si>
    <t>33921118</t>
  </si>
  <si>
    <t>ТОВАРИСТВО З ОБМЕЖЕНОЮ ВІДПОВІДАЛЬНІСТЮ "САМ-ГРУПП"</t>
  </si>
  <si>
    <t>САМ-Групп ООО</t>
  </si>
  <si>
    <t>САМЕГА МАК</t>
  </si>
  <si>
    <t>Самега Максим Павлович</t>
  </si>
  <si>
    <t>САМКО В.И.</t>
  </si>
  <si>
    <t>Самко Валентин Іванович</t>
  </si>
  <si>
    <t>Самко ВИ</t>
  </si>
  <si>
    <t>30581004</t>
  </si>
  <si>
    <t>САММИТ ООО</t>
  </si>
  <si>
    <t>13429957</t>
  </si>
  <si>
    <t>Товариство з обмеженою відповідальністю виробничо-комерційна фірма"Самміт"</t>
  </si>
  <si>
    <t>Саммит ООО ПКФ</t>
  </si>
  <si>
    <t>3161017774</t>
  </si>
  <si>
    <t>ФОП Самойленко С. В.</t>
  </si>
  <si>
    <t>Самойленко СВ</t>
  </si>
  <si>
    <t>САМОЙЛОВ В</t>
  </si>
  <si>
    <t>Самойлов В.Н.</t>
  </si>
  <si>
    <t>Самойлов ВН</t>
  </si>
  <si>
    <t>2516118331</t>
  </si>
  <si>
    <t>ФОП Самофалов Сергій Павлович</t>
  </si>
  <si>
    <t>Самофалов СП</t>
  </si>
  <si>
    <t>3455410436</t>
  </si>
  <si>
    <t>Самохін Іван Васильович</t>
  </si>
  <si>
    <t>30710089</t>
  </si>
  <si>
    <t>ПРИВАТНЕ ПІДПРИЄМСТВО "САМПО"</t>
  </si>
  <si>
    <t>САМПО ЧП</t>
  </si>
  <si>
    <t>42038089</t>
  </si>
  <si>
    <t>САН ЭНЕРДЖИ ГРУП УКРАЙНА ООО</t>
  </si>
  <si>
    <t>20223191</t>
  </si>
  <si>
    <t>"Сана ЛТД"ООО фирма</t>
  </si>
  <si>
    <t>Сана ЛТДООО фирма</t>
  </si>
  <si>
    <t>30011074</t>
  </si>
  <si>
    <t>"САНДИ" ЧП</t>
  </si>
  <si>
    <t>САНДИ ЧП</t>
  </si>
  <si>
    <t>САНДУЛ В.В</t>
  </si>
  <si>
    <t>Сандул Віталій Вікторович</t>
  </si>
  <si>
    <t>САНДУЛ ВВ</t>
  </si>
  <si>
    <t>31256559</t>
  </si>
  <si>
    <t>САНИТА - ПП</t>
  </si>
  <si>
    <t>32350220</t>
  </si>
  <si>
    <t>"Санпласт" ООО</t>
  </si>
  <si>
    <t>Санпласт ООО</t>
  </si>
  <si>
    <t>38209595</t>
  </si>
  <si>
    <t>ТОВАРИСТВО З ОБМЕЖЕНОЮ ВІДПОВІДАЛЬНІСТЮ "САНПРОМ ІНВ"</t>
  </si>
  <si>
    <t>САНПРОМ ИНВ</t>
  </si>
  <si>
    <t>34460289</t>
  </si>
  <si>
    <t>"САНРАЙЗ-2006" ЧП</t>
  </si>
  <si>
    <t>САНРАЙЗ-2006 ЧП</t>
  </si>
  <si>
    <t>37072053</t>
  </si>
  <si>
    <t>ТОВАРИСТВО З ОБМЕЖЕНОЮ ВІДПОВІДАЛЬНІСТЮ "САНРАЙЗ-АГРО"</t>
  </si>
  <si>
    <t>Санрайз-агро ООО</t>
  </si>
  <si>
    <t>31508449</t>
  </si>
  <si>
    <t>"Санта" ООО (Аренда)</t>
  </si>
  <si>
    <t>Санта ООО</t>
  </si>
  <si>
    <t>13941224</t>
  </si>
  <si>
    <t>Сантал, МКП</t>
  </si>
  <si>
    <t>Сантал МКП</t>
  </si>
  <si>
    <t>31653933</t>
  </si>
  <si>
    <t>ТВ ТЗОВ "САНТЕКС"</t>
  </si>
  <si>
    <t>САНТЕКС ОООТП</t>
  </si>
  <si>
    <t>35245503</t>
  </si>
  <si>
    <t>ПП "САНТЕХАРМАТУРА"</t>
  </si>
  <si>
    <t>Сантехарматура ЧП</t>
  </si>
  <si>
    <t>24818484</t>
  </si>
  <si>
    <t>ПрАТ "САНТЕХКОМПЛЕКТ"</t>
  </si>
  <si>
    <t>Сантехкомплект</t>
  </si>
  <si>
    <t>20038832</t>
  </si>
  <si>
    <t>САНТЕХКОМПЛЕКТ ПРАТ</t>
  </si>
  <si>
    <t>13449026</t>
  </si>
  <si>
    <t>"Сантехник" ООО</t>
  </si>
  <si>
    <t>Сантехник ООО</t>
  </si>
  <si>
    <t>САНТЕХПРОМ</t>
  </si>
  <si>
    <t>"Сантехпром" ЧП</t>
  </si>
  <si>
    <t>Сантехпром ЧП</t>
  </si>
  <si>
    <t>36653189</t>
  </si>
  <si>
    <t>ДП "САНТЕХСЕН ПЛЮС"</t>
  </si>
  <si>
    <t>Сантехсен плюс ДП</t>
  </si>
  <si>
    <t>41477213</t>
  </si>
  <si>
    <t>ТОВ "САНТЕХСТАЛЬ"</t>
  </si>
  <si>
    <t>САНТЕХСТАЛЬ</t>
  </si>
  <si>
    <t>31177850</t>
  </si>
  <si>
    <t>Товариство з обмеженою відповідальністю "САНТІ"</t>
  </si>
  <si>
    <t>Санти ООО</t>
  </si>
  <si>
    <t>40999921</t>
  </si>
  <si>
    <t>ТОВ "САНТІКС - С"</t>
  </si>
  <si>
    <t>САНТИКС - С</t>
  </si>
  <si>
    <t>31105257</t>
  </si>
  <si>
    <t>"Санторгмонтаж" ООО</t>
  </si>
  <si>
    <t>Санторгмонтаж ООО</t>
  </si>
  <si>
    <t>42000715</t>
  </si>
  <si>
    <t>ТОВАРИСТВО З ОБМЕЖЕНОЮ ВІДПОВІДАЛЬНІСТЮ "САНТРАНС КИЇВ"</t>
  </si>
  <si>
    <t>САНТРАНС КИЇВ ООО</t>
  </si>
  <si>
    <t>43709093</t>
  </si>
  <si>
    <t>ТОВАРИСТВО З ОБМЕЖЕНОЮ ВІДПОВІДАЛЬНІСТЮ "САНТРЕЙД 2021"</t>
  </si>
  <si>
    <t>САНТРЕЙД 2021 ООО</t>
  </si>
  <si>
    <t>40478567</t>
  </si>
  <si>
    <t>ТОВ "МАШИНОБУДІВНИЙ ЗАВОД "САНФЛОРОМАШ"</t>
  </si>
  <si>
    <t>Санфлоромаш машстройз-д ООО</t>
  </si>
  <si>
    <t>32790475</t>
  </si>
  <si>
    <t>ПРИВАТНЕ ПІДПРИЄМСТВО "САПДАН"</t>
  </si>
  <si>
    <t>Сапдан ЧП</t>
  </si>
  <si>
    <t>43706710</t>
  </si>
  <si>
    <t>ТОВ "САПЛАЙ УКРАЇНА"</t>
  </si>
  <si>
    <t>САПЛАЙ УКРАЇНА ООО</t>
  </si>
  <si>
    <t>37891564</t>
  </si>
  <si>
    <t>ТОВ ТВК "САПРІКО ГРУП"</t>
  </si>
  <si>
    <t>САПРІКО ГРУП ТВК ООО</t>
  </si>
  <si>
    <t>2312918257</t>
  </si>
  <si>
    <t>"Сапронов Сергей Викторович"</t>
  </si>
  <si>
    <t>Сапронов СВ</t>
  </si>
  <si>
    <t>3233305088</t>
  </si>
  <si>
    <t>Сапронова Наталья Валерьевна</t>
  </si>
  <si>
    <t>Сапронова НВ ЧП</t>
  </si>
  <si>
    <t>40077283</t>
  </si>
  <si>
    <t>САПСАН СЕРВИС ООО</t>
  </si>
  <si>
    <t>37069314</t>
  </si>
  <si>
    <t>ТОВ "САПСАН-322"</t>
  </si>
  <si>
    <t>САПСАН-322 ООО</t>
  </si>
  <si>
    <t>43363389</t>
  </si>
  <si>
    <t>ТОВ "ТОРГОВИЙ ДІМ САПТАН"</t>
  </si>
  <si>
    <t>САПТАН ТД ООО</t>
  </si>
  <si>
    <t>43713335</t>
  </si>
  <si>
    <t>ТОВ "САПТАН-ГРУП"</t>
  </si>
  <si>
    <t>Саптан-групп ООО</t>
  </si>
  <si>
    <t>31123611</t>
  </si>
  <si>
    <t>Товариство з Обмеженою Відповідальністю "САРКАР"</t>
  </si>
  <si>
    <t>САРКАР ООО</t>
  </si>
  <si>
    <t>САРКИНЕН О</t>
  </si>
  <si>
    <t>Саркинен ООО</t>
  </si>
  <si>
    <t>13326217</t>
  </si>
  <si>
    <t>"Сармат" ООО</t>
  </si>
  <si>
    <t>Сармат ООО</t>
  </si>
  <si>
    <t>САРС "ЛИКВ</t>
  </si>
  <si>
    <t>САРС "ЛИКВО"</t>
  </si>
  <si>
    <t>САРТАНИЯ</t>
  </si>
  <si>
    <t>Сартания</t>
  </si>
  <si>
    <t>35089611</t>
  </si>
  <si>
    <t>ПРИВАТНЕ ПІДПРИЄМСТВО "САРТЕКС"</t>
  </si>
  <si>
    <t>САРТЕКС ПП</t>
  </si>
  <si>
    <t>3203522178</t>
  </si>
  <si>
    <t>Сасім Ігор Константинович</t>
  </si>
  <si>
    <t>Сасим И К</t>
  </si>
  <si>
    <t>САТ</t>
  </si>
  <si>
    <t>35646516</t>
  </si>
  <si>
    <t>ТОВАРИСТВО З ОБМЕЖЕНОЮ ВІДПОВІДАЛЬНІСТЮ "ТРАНСПОРТНА КОМПАНІЯ "САТ"</t>
  </si>
  <si>
    <t>САТ ТРАНСПОРТНА КОМПАНІЯ ООО</t>
  </si>
  <si>
    <t>САТЕР АК П</t>
  </si>
  <si>
    <t>Публічне Акціонерне Товариство "АКЦІОНЕРНА КОМПАНІЯ "САТЕР"</t>
  </si>
  <si>
    <t>САТЕР АК ПАО</t>
  </si>
  <si>
    <t>41987943</t>
  </si>
  <si>
    <t>ТОВАРИСТВО З ОБМЕЖЕНОЮ ВІДПОВІДАЛЬНІСТЮ "САТОРІЯ"</t>
  </si>
  <si>
    <t>САТОРИЯ ООО почта</t>
  </si>
  <si>
    <t>37094450</t>
  </si>
  <si>
    <t>ТОВАРИСТВО З ОБМЕЖЕНОЮ ВІДПОВІДАЛЬНІСТЮ "ТОРГОВИЙ ДІМ "САФІ"</t>
  </si>
  <si>
    <t>САФИ ТД ООО</t>
  </si>
  <si>
    <t>САФИТ ЧП П</t>
  </si>
  <si>
    <t>"Сафит"ЧП ПКФ</t>
  </si>
  <si>
    <t>Сафит ЧП ПКФ</t>
  </si>
  <si>
    <t>САХАРУК АЛ</t>
  </si>
  <si>
    <t>Сахарук Алексей Геннадиевич ФОП</t>
  </si>
  <si>
    <t>Сахарук Алексей Геннадиевич</t>
  </si>
  <si>
    <t>САХАРУК ЮЛ</t>
  </si>
  <si>
    <t>Сахарук Юлия Васильевна ФОП</t>
  </si>
  <si>
    <t>Сахарук Юлия Васильевна</t>
  </si>
  <si>
    <t>00380014</t>
  </si>
  <si>
    <t>ПУБЛІЧНЕ АКЦІОНЕРНЕ ТОВАРИСТВО "КІРОВОГРАДСЬКИЙ ЗАВОД ГІДРАВЛІЧНИХ МАШИН "ЦУКРОГІДРОМАШ"</t>
  </si>
  <si>
    <t>Сахгидромаш Кировоградск з-д</t>
  </si>
  <si>
    <t>Сахно М.П.</t>
  </si>
  <si>
    <t>Сахно МП</t>
  </si>
  <si>
    <t>2989415378</t>
  </si>
  <si>
    <t>САХНО Ю.Г. ФОП</t>
  </si>
  <si>
    <t>САХНО ЮГ ФОП</t>
  </si>
  <si>
    <t>3070018865</t>
  </si>
  <si>
    <t>ФІЗИЧНА ОСОБА-ПІДПРИЄМЕЦЬ САШІНА ОЛЬГА МИКОЛАЇВНА</t>
  </si>
  <si>
    <t>САШІНА ОЛЬГА МИКОЛАЇВНА ФОП</t>
  </si>
  <si>
    <t>САЩЕНКО МИ</t>
  </si>
  <si>
    <t>ФОП Сащенко Михайло Миколайович</t>
  </si>
  <si>
    <t>Сащенко Мих Никол</t>
  </si>
  <si>
    <t>САЯНЫ АОЗТ</t>
  </si>
  <si>
    <t>"Саяны" АОЗТ</t>
  </si>
  <si>
    <t>Саяны АОЗТ</t>
  </si>
  <si>
    <t>СБК НПФ ОО</t>
  </si>
  <si>
    <t>ООО НПФ СБК</t>
  </si>
  <si>
    <t>СБК НПФ ООО</t>
  </si>
  <si>
    <t>42635246</t>
  </si>
  <si>
    <t>ТОВ "НВП"СБМ-ІНЖИНІРИНГ"</t>
  </si>
  <si>
    <t>СБМ-ІНЖИНІРИНГ НВП ООО</t>
  </si>
  <si>
    <t>СБС-ЛТД ОО</t>
  </si>
  <si>
    <t>"СБС-ЛТД" ООО</t>
  </si>
  <si>
    <t>СБС-ЛТД ООО</t>
  </si>
  <si>
    <t>32513753</t>
  </si>
  <si>
    <t>Новомоск.ф-ма Фрегат</t>
  </si>
  <si>
    <t>СВ АЛЬТЕРА ДП</t>
  </si>
  <si>
    <t>35268485</t>
  </si>
  <si>
    <t>ТОВАРИСТВО З ОБМЕЖЕНОЮ ВІДПОВІДАЛЬНІСТЮ "КОМПАНІЯ СВ-БУД"</t>
  </si>
  <si>
    <t>СВ БУД компания ООО</t>
  </si>
  <si>
    <t>СВ ГРУПП О</t>
  </si>
  <si>
    <t>ООО "СВ Групп"</t>
  </si>
  <si>
    <t>СВ Групп ООО</t>
  </si>
  <si>
    <t>35739448</t>
  </si>
  <si>
    <t>ООО "СВ- ДНЕПР"</t>
  </si>
  <si>
    <t>СВ- ДНЕПР ООО</t>
  </si>
  <si>
    <t>38677285</t>
  </si>
  <si>
    <t>ТОВАРИСТВО З ОБМЕЖЕНОЮ ВІДПОВІДАЛЬНІСТЮ "СВ РАЙС"</t>
  </si>
  <si>
    <t>СВ РАЙС ООО</t>
  </si>
  <si>
    <t>33470648</t>
  </si>
  <si>
    <t>"СВ Тепломашсервис" ООО</t>
  </si>
  <si>
    <t>СВ Тепломашсервис ООО</t>
  </si>
  <si>
    <t>ТОВ СВ Транс Груп</t>
  </si>
  <si>
    <t>СВ Транс Груп ООО</t>
  </si>
  <si>
    <t>СВ Трансбуд</t>
  </si>
  <si>
    <t>31112971</t>
  </si>
  <si>
    <t>"СВ Форум" ООО</t>
  </si>
  <si>
    <t>СВ Форум ООО</t>
  </si>
  <si>
    <t>20276974</t>
  </si>
  <si>
    <t>ФЕРМЕРСЬКЕ ГОСПОДАРСТВО "СВІТАНОК" ГЕРЕЖИ ІВАНА ВОЛОДИМИРОВИЧА</t>
  </si>
  <si>
    <t>СВIТАHОК ФЕРМЕРСЬКЕ ГОСПОДАРС</t>
  </si>
  <si>
    <t>СВАЛЬДПАРТ</t>
  </si>
  <si>
    <t>"Свальдпарт"ЧП</t>
  </si>
  <si>
    <t>Свальдпарт ЧП</t>
  </si>
  <si>
    <t>34310640</t>
  </si>
  <si>
    <t>"СВАМ и К" ЧП</t>
  </si>
  <si>
    <t>СВАМ и К ЧП</t>
  </si>
  <si>
    <t>32098403</t>
  </si>
  <si>
    <t>"СВАН"  ЧП</t>
  </si>
  <si>
    <t>СВАН ЧП</t>
  </si>
  <si>
    <t>37452340</t>
  </si>
  <si>
    <t>ТОВАРИСТВО З ОБМЕЖЕНОЮ ВІДПОВІДАЛЬНІСТЮ "СВАРКОМ-ІННОВАЦІЯ"</t>
  </si>
  <si>
    <t>СВАРКОМ-ИННОВАЦИЯ ООО</t>
  </si>
  <si>
    <t>43547706</t>
  </si>
  <si>
    <t>ТОВ "СВАРОГ ТРАНС"</t>
  </si>
  <si>
    <t>Сварог транс ООО</t>
  </si>
  <si>
    <t>31890806</t>
  </si>
  <si>
    <t>"СВЕКО"ЧП</t>
  </si>
  <si>
    <t>СВЕКО ЧП</t>
  </si>
  <si>
    <t>2217314735</t>
  </si>
  <si>
    <t>"Светов Ю.В." ЧП</t>
  </si>
  <si>
    <t>СвеООО ЮВ ЧП</t>
  </si>
  <si>
    <t>3430302196</t>
  </si>
  <si>
    <t>Свердлик Сергій  Володимирович ФОП</t>
  </si>
  <si>
    <t>Свердлик Сергій Володимирович ФОП</t>
  </si>
  <si>
    <t>СВЕРДЛОВСК</t>
  </si>
  <si>
    <t>"Свердловский машиностроительный</t>
  </si>
  <si>
    <t>Свердловский машиностроительный</t>
  </si>
  <si>
    <t>05785454</t>
  </si>
  <si>
    <t>"Свесский насосный завод" ОАО</t>
  </si>
  <si>
    <t>Свесский насосный завод ОАО</t>
  </si>
  <si>
    <t>23373287</t>
  </si>
  <si>
    <t>ТОВ "ВИРОБНИЧО-КОМЕРЦІЙНА ФІРМА "СВІТЛАНА-ІМПЕКС"</t>
  </si>
  <si>
    <t>Светлана-Импекс ПКФ ООО</t>
  </si>
  <si>
    <t>ТОВ "СВІТЛОВОДСЬКИЙ ЗАВОД МЕТАЛЕВИХ КОНСТРУКЦІЙ"</t>
  </si>
  <si>
    <t>Светловодский завод метал кон ООО</t>
  </si>
  <si>
    <t>30119170</t>
  </si>
  <si>
    <t>"Светловодский машиностроительный завод"</t>
  </si>
  <si>
    <t>Светловодский машиностроительный завод"</t>
  </si>
  <si>
    <t>37918051</t>
  </si>
  <si>
    <t>ТОВ "СВІТЛОТРЕЙД"</t>
  </si>
  <si>
    <t>Светлотрейд ООО</t>
  </si>
  <si>
    <t>00656551</t>
  </si>
  <si>
    <t>ПУБЛІЧНЕ АКЦІОНЕРНЕ ТОВАРИСТВО "СВІТЛОФОР"</t>
  </si>
  <si>
    <t>СВЕТОФОР ПАО</t>
  </si>
  <si>
    <t>39463271</t>
  </si>
  <si>
    <t>ТОВ "СП "СВИНЕЦЬ"</t>
  </si>
  <si>
    <t>Свинец СП ООО</t>
  </si>
  <si>
    <t>СВИРГУН М.</t>
  </si>
  <si>
    <t>ФОП Свіргун М. М.</t>
  </si>
  <si>
    <t>Свиргун ММ ФОП</t>
  </si>
  <si>
    <t>СВИСПАН ЛИ</t>
  </si>
  <si>
    <t>"Свиспан Лимитед" ООО</t>
  </si>
  <si>
    <t>Свиспан Лимитед ООО</t>
  </si>
  <si>
    <t>24911410</t>
  </si>
  <si>
    <t>ТОВ "СВІТАНОК"</t>
  </si>
  <si>
    <t>Свитанок ООО</t>
  </si>
  <si>
    <t>03766582</t>
  </si>
  <si>
    <t>ТОВ«СВІТАНОК СТАРІ МАЯКИ»</t>
  </si>
  <si>
    <t>СВИТАНОК СТАРІ МАЯКИ ООО</t>
  </si>
  <si>
    <t>СВИТОЧ ЧПК</t>
  </si>
  <si>
    <t>"Свиточ" ЧПКФ</t>
  </si>
  <si>
    <t>Свиточ ЧПКФ</t>
  </si>
  <si>
    <t>СВИЧКАРЕНК</t>
  </si>
  <si>
    <t>Свичкаренко Григорий Васильевич</t>
  </si>
  <si>
    <t>Свичкаренко Григорий Васильевич ЧЛ</t>
  </si>
  <si>
    <t>Світанок</t>
  </si>
  <si>
    <t>ФГ «СВІТАНОК» ГЕРЕЖИ І.В.</t>
  </si>
  <si>
    <t>Світанок ГЕРЕЖИ ІВ Ф/г</t>
  </si>
  <si>
    <t>ТОВ "СВІТЛОВОДСЬКА ТРАНСПОРТНА КОМПАНІЯ"</t>
  </si>
  <si>
    <t>СВІТЛОВОДСЬКА ТРАНСПОРТНА КОМПАНІЯ ООО</t>
  </si>
  <si>
    <t>СВК  ООО Г</t>
  </si>
  <si>
    <t>"СВК" ООО г.Донецк</t>
  </si>
  <si>
    <t>СВК ООО гДонецк</t>
  </si>
  <si>
    <t>20257936</t>
  </si>
  <si>
    <t>СВК ЧП НВФ</t>
  </si>
  <si>
    <t>СВОБОДНАЯ</t>
  </si>
  <si>
    <t>Свободная карт</t>
  </si>
  <si>
    <t>Свободная карточка</t>
  </si>
  <si>
    <t>СВОБОДНЫЙ</t>
  </si>
  <si>
    <t>Свободный</t>
  </si>
  <si>
    <t>44336157</t>
  </si>
  <si>
    <t>ТОВАРИСТВО З ОБМЕЖЕНОЮ ВІДПОВІДАЛЬНІСТЮ "СВОЙСТРОЙ"</t>
  </si>
  <si>
    <t>СВОЙСТРОЙ ООО</t>
  </si>
  <si>
    <t>СВТ ООО</t>
  </si>
  <si>
    <t>"СВТ"ООО</t>
  </si>
  <si>
    <t>32358806</t>
  </si>
  <si>
    <t>"Свыспан Лимитед"ООО</t>
  </si>
  <si>
    <t>Свыспан ЛимитедООО</t>
  </si>
  <si>
    <t>СВЯЗЬ-ИНВЕ</t>
  </si>
  <si>
    <t>"Связь-Инвест" ООО</t>
  </si>
  <si>
    <t>Связь-Инвест ООО</t>
  </si>
  <si>
    <t>36975983</t>
  </si>
  <si>
    <t>ТОВАРИСТВО З ОБМЕЖЕНОЮ ВІДПОВІДАЛЬНІСТЮ “ЗБАГАЧУВАЛЬНА ФАБРИКА “СВЯТО-ВАРВАРИНСЬКА”</t>
  </si>
  <si>
    <t>СВЯТО-ВАРВАРИНСЬКА ЗБАГАЧУВАЛЬНА ФАБРИКА</t>
  </si>
  <si>
    <t>СВЯТОЙ НИК</t>
  </si>
  <si>
    <t>"Святой Николай" ЧП</t>
  </si>
  <si>
    <t>Святой Николай ЧП</t>
  </si>
  <si>
    <t>37695759</t>
  </si>
  <si>
    <t>ТОВ "СВЯТО-ІЛЛІНСЬКИЙ МАШИНОБУДІВНИЙ ЗАВОД"</t>
  </si>
  <si>
    <t>Свято-Ильинский маш з-д ООО</t>
  </si>
  <si>
    <t>23363194</t>
  </si>
  <si>
    <t>"Свято-Пантелемоновская церковь"</t>
  </si>
  <si>
    <t>Свято-Пантелемоновская церковь</t>
  </si>
  <si>
    <t>31858207</t>
  </si>
  <si>
    <t>"С-групп"ЧП</t>
  </si>
  <si>
    <t>С-групп ЧП</t>
  </si>
  <si>
    <t>СД ЧМП</t>
  </si>
  <si>
    <t>"СД" ЧМП</t>
  </si>
  <si>
    <t>32337105</t>
  </si>
  <si>
    <t>ТОВАРИСТВО З ОБМЕЖЕНОЮ ВІДПОВІДАЛЬНІСТЮ "СДМ-ГРУПП"</t>
  </si>
  <si>
    <t>СДМ-ГРУПП ООО</t>
  </si>
  <si>
    <t>СЕВГОК ОАО</t>
  </si>
  <si>
    <t>00131050</t>
  </si>
  <si>
    <t>"Северодонецкая ТЭЦ" ГП</t>
  </si>
  <si>
    <t>Северодонецкая ТЭЦ ГП</t>
  </si>
  <si>
    <t>13376965</t>
  </si>
  <si>
    <t>"Северодонецкий Азотстрой" ОАО</t>
  </si>
  <si>
    <t>Северодонецкий Азотстрой ОАО</t>
  </si>
  <si>
    <t>04643841</t>
  </si>
  <si>
    <t>ТОВАРИСТВО З ОБМЕЖЕНОЮ ВІДПОВІДАЛЬНІСТЮ"СЄВЄРОДОНЕЦЬКИЙ ЗАВОД ХІМІЧНОГО НЕСТАНДАРТИЗОВАНОГО ОБЛАД</t>
  </si>
  <si>
    <t>Северодонецкий з-д химоборудованияОДО</t>
  </si>
  <si>
    <t>СЕВЕРОСТАЛ</t>
  </si>
  <si>
    <t>Северосталь-Украина ООО</t>
  </si>
  <si>
    <t>38484351</t>
  </si>
  <si>
    <t>ТОВАРИСТВО З ОБМЕЖЕНОЮ ВІДПОВІДАЛЬНІСТЮ "СЕВЕРСТАЛЬ-ІНВЕСТ"</t>
  </si>
  <si>
    <t>СЕВЕРСТАЛЬ- ИНВЕСТ ООО</t>
  </si>
  <si>
    <t>40034208</t>
  </si>
  <si>
    <t>ТОВАРИСТВО З ОБМЕЖЕНОЮ ВІДПОВІДАЛЬНІСТЮ "СЕВЕРСТАЛЬ"</t>
  </si>
  <si>
    <t>Северсталь ООО</t>
  </si>
  <si>
    <t>СЕВИС-ЦЕНТ</t>
  </si>
  <si>
    <t>"Сервис-Центр" ООО</t>
  </si>
  <si>
    <t>Севис-Центр ООО</t>
  </si>
  <si>
    <t>13744765</t>
  </si>
  <si>
    <t>"Сегмент"ДП ОКБТО  ОАО</t>
  </si>
  <si>
    <t>СегментДП ОКБТО ОАО</t>
  </si>
  <si>
    <t>СЕДОВ ЕГОР</t>
  </si>
  <si>
    <t>Седов Егор Анатолиевич ЧЛ</t>
  </si>
  <si>
    <t>СЕКЕРЕШ ЮР</t>
  </si>
  <si>
    <t>Секереш Юрий Васильевич</t>
  </si>
  <si>
    <t>2806214646</t>
  </si>
  <si>
    <t>ФОП СЕКТИМЕНКО ОЛЬГА МИКОЛАЇВНА</t>
  </si>
  <si>
    <t>Сектименко ОН ФОП пл</t>
  </si>
  <si>
    <t>42990391</t>
  </si>
  <si>
    <t>ТОВ «СЕКТОР ТРЕЙД»</t>
  </si>
  <si>
    <t>СЕКТОР ТРЕЙД ООО</t>
  </si>
  <si>
    <t>41455446</t>
  </si>
  <si>
    <t>ТОВАРИСТВО З ОБМЕЖЕНОЮ ВІДПОВІДАЛЬНІСТЮ "СЕЛАНІТ"</t>
  </si>
  <si>
    <t>Селанит ООО</t>
  </si>
  <si>
    <t>37299101</t>
  </si>
  <si>
    <t>ТОВ "СЕЛВИС"</t>
  </si>
  <si>
    <t>СЕЛВИС ООО</t>
  </si>
  <si>
    <t>31550511</t>
  </si>
  <si>
    <t>ООО "СЕЛЕКТ"</t>
  </si>
  <si>
    <t>СЕЛЕКТ ООО</t>
  </si>
  <si>
    <t>2021001073</t>
  </si>
  <si>
    <t>СЄЛІН ЮРІЙ МИКОЛАЙОВИЧ</t>
  </si>
  <si>
    <t>СЕЛИН ЮН</t>
  </si>
  <si>
    <t>32965311</t>
  </si>
  <si>
    <t>"Селтекс" ООО НПФ</t>
  </si>
  <si>
    <t>Селтекс ООО НПФ</t>
  </si>
  <si>
    <t>24794694</t>
  </si>
  <si>
    <t>ДОЧІРНЕ ПІДПРИЄМСТВО "СІЛЬПРОЕКТ"</t>
  </si>
  <si>
    <t>Сельпроект ДП</t>
  </si>
  <si>
    <t>40979732</t>
  </si>
  <si>
    <t>СЕМАНТРУМ ООО</t>
  </si>
  <si>
    <t>41971967</t>
  </si>
  <si>
    <t>СЕМАТОН ООО</t>
  </si>
  <si>
    <t>2759213345</t>
  </si>
  <si>
    <t>Семейко Оксана Витальевна ФОП</t>
  </si>
  <si>
    <t>Семейко ОВ ФОП</t>
  </si>
  <si>
    <t>СЕМЕНИХИН</t>
  </si>
  <si>
    <t>СЕМЕНІХІН СЕРГІЙ АНАТОЛІЙОВИЧ</t>
  </si>
  <si>
    <t>Семенихин СА НДС</t>
  </si>
  <si>
    <t>37199010</t>
  </si>
  <si>
    <t>Приватне підприємство «Семидар»</t>
  </si>
  <si>
    <t>Семидар ПП</t>
  </si>
  <si>
    <t>20205997</t>
  </si>
  <si>
    <t>"СЕМИКС" НПЧФ</t>
  </si>
  <si>
    <t>СЕМИКС НПЧФ</t>
  </si>
  <si>
    <t>36195235</t>
  </si>
  <si>
    <t>ПП "ВПП "Семсіл"</t>
  </si>
  <si>
    <t>Семсил ЧП</t>
  </si>
  <si>
    <t>30734309</t>
  </si>
  <si>
    <t>ТОВАРИСТВО З ОБМЕЖЕНОЮ ВІДПОВІДАЛЬНІСТЮ "СЕМФЛЕКС"</t>
  </si>
  <si>
    <t>Семфлекс ООО</t>
  </si>
  <si>
    <t>40327526</t>
  </si>
  <si>
    <t>ТОВ "СЕНЕКТ ЛОФТ"</t>
  </si>
  <si>
    <t>Сенект Лофт ООО</t>
  </si>
  <si>
    <t>Сенець О.В</t>
  </si>
  <si>
    <t>Сенець ОВ</t>
  </si>
  <si>
    <t>41131571</t>
  </si>
  <si>
    <t>ТОВАРИСТВО З ОБМЕЖЕНОЮ ВІДПОВІДАЛЬНІСТЮ "СЕНС-Д"</t>
  </si>
  <si>
    <t>СЕНС-Д ООО</t>
  </si>
  <si>
    <t>05748789</t>
  </si>
  <si>
    <t>КОМАНДИТНЕ ТОВАРИСТВО "СЕНСОР-УНІВЕРСАЛ"</t>
  </si>
  <si>
    <t>Сенсор-универсал КТ</t>
  </si>
  <si>
    <t>СЕНЮК Ю.А.</t>
  </si>
  <si>
    <t>Сенюк Ю.А.</t>
  </si>
  <si>
    <t>Сенюк ЮА</t>
  </si>
  <si>
    <t>СЕРАФИМ ЧП</t>
  </si>
  <si>
    <t>"Серафим" ЧП</t>
  </si>
  <si>
    <t>Серафим ЧП</t>
  </si>
  <si>
    <t>2108011956</t>
  </si>
  <si>
    <t>ФОП "СЕРБІН МИКОЛА СЕРГІЙОВИЧ"</t>
  </si>
  <si>
    <t>СЕРБИН МС ФОП</t>
  </si>
  <si>
    <t>3097007322</t>
  </si>
  <si>
    <t>ФІЗИЧНА ОСОБА-ПІДПРИЄМЕЦЬ СЕРБІНА СВІТЛАНА АНАТОЛІЇВНА</t>
  </si>
  <si>
    <t>СЕРБІНА СВІТЛАНА АНАТОЛІЇВНА</t>
  </si>
  <si>
    <t>СЕРБУЛОВ Ю</t>
  </si>
  <si>
    <t>"Сербулов Ю.Ф." ЧП</t>
  </si>
  <si>
    <t>Сербулов ЮФ ЧП</t>
  </si>
  <si>
    <t>39048359</t>
  </si>
  <si>
    <t>СЕРВИС СТРОЙ ПЛЮС ЧП</t>
  </si>
  <si>
    <t>23203562</t>
  </si>
  <si>
    <t>"Сервисгаз" ООО</t>
  </si>
  <si>
    <t>Сервисгаз ООО</t>
  </si>
  <si>
    <t>СЕРВИСГАЗ</t>
  </si>
  <si>
    <t>"Сервисгаз" фирма ООО</t>
  </si>
  <si>
    <t>Сервисгаз фирма ООО</t>
  </si>
  <si>
    <t>СЕРВИС-ГРУ</t>
  </si>
  <si>
    <t>ТОВ ЛКФ "Сервис-групп"</t>
  </si>
  <si>
    <t>Сервис-групп ЛКФ ООО</t>
  </si>
  <si>
    <t>38754139</t>
  </si>
  <si>
    <t>ТОВ "СЕРВІС- ГРУП"</t>
  </si>
  <si>
    <t>СЕРВИС-ГРУПП ООО</t>
  </si>
  <si>
    <t>24618408</t>
  </si>
  <si>
    <t>"СервисДнепроКомплект" ООО НПП</t>
  </si>
  <si>
    <t>СервисДнепроКомплект ООО НПП</t>
  </si>
  <si>
    <t>СЕРВИСИНТЕ</t>
  </si>
  <si>
    <t>Сервисинтерметалл ООО</t>
  </si>
  <si>
    <t>30907111</t>
  </si>
  <si>
    <t>"Сервис-комплект" ЧП</t>
  </si>
  <si>
    <t>Сервис-комплект ЧП</t>
  </si>
  <si>
    <t>30608869</t>
  </si>
  <si>
    <t>ТОВАРИСТВО З ОБМЕЖЕНОЮ ВІДПОВІДАЛЬНІСТЮ "СЕРВІС-МАН"</t>
  </si>
  <si>
    <t>Сервис-ман ООО</t>
  </si>
  <si>
    <t>СЕРВИСНЫЙ</t>
  </si>
  <si>
    <t>"Сервисный центр НПК"</t>
  </si>
  <si>
    <t>Сервисный центр НПК</t>
  </si>
  <si>
    <t>30641555</t>
  </si>
  <si>
    <t>ТОВ "СЕРВІС-СІЛЬМАШ"</t>
  </si>
  <si>
    <t>СЕРВИС-СЕЛЬМАШ ООО</t>
  </si>
  <si>
    <t>43999285</t>
  </si>
  <si>
    <t>ТОВ "СЕРВІСТЕХКОМПЛЕКТ ЛТД"</t>
  </si>
  <si>
    <t>СЕРВИСТЕХКОМПЛЕКТ ЛТД ООО</t>
  </si>
  <si>
    <t>41926959</t>
  </si>
  <si>
    <t>ТОВАРИСТВО З ОБМЕЖЕНОЮ ВІДПОВІДАЛЬНІСТЮ "СЕРВІСТЕХКОМПЛЕКТ"</t>
  </si>
  <si>
    <t>СЕРВИСТЕХКОМПЛЕКТхххххх ООО</t>
  </si>
  <si>
    <t>20272551</t>
  </si>
  <si>
    <t>"Сервистехэкспорт"ООО  фирма</t>
  </si>
  <si>
    <t>Сервистехэкспорт ООО</t>
  </si>
  <si>
    <t>32653179</t>
  </si>
  <si>
    <t>"Сервис-торг"ООО</t>
  </si>
  <si>
    <t>Сервис-торг ООО</t>
  </si>
  <si>
    <t>31210280</t>
  </si>
  <si>
    <t>ТОВ "СЕРВІС-ТРАКТОР"</t>
  </si>
  <si>
    <t>СЕРВИС-ТРАКТОР ООО</t>
  </si>
  <si>
    <t>36839173</t>
  </si>
  <si>
    <t>ДП "СЕРВІС-ЦЕНТР" ТОВ ВП "ТЕПЛОГАЗБУД"</t>
  </si>
  <si>
    <t>Сервис-центр ДП ООО</t>
  </si>
  <si>
    <t>20260789</t>
  </si>
  <si>
    <t>Товариство з обмеженою відповідальністю "СЕРВІС-ЦЕНТР-МЕТАЛ"</t>
  </si>
  <si>
    <t>СЕРВИС-Центр-Металл ООО</t>
  </si>
  <si>
    <t>24240140</t>
  </si>
  <si>
    <t>ТОВ ВТП "СЕРВІС-ЦЕНТР-МЕТАЛ"</t>
  </si>
  <si>
    <t>Сервис-центр-металл ООО ПТП</t>
  </si>
  <si>
    <t>32713757</t>
  </si>
  <si>
    <t>ТОВ " Сервіс-Юг"</t>
  </si>
  <si>
    <t>Сервис-Юг</t>
  </si>
  <si>
    <t>43994177</t>
  </si>
  <si>
    <t>ТОВАРИСТВО З ОБМЕЖЕНОЮ ВІДПОВІДАЛЬНІСТЮ "СЕРВІС ТЕХНОЛОДЖІ"</t>
  </si>
  <si>
    <t>СЕРВІС ТЕХНОЛОДЖІ</t>
  </si>
  <si>
    <t>44343583</t>
  </si>
  <si>
    <t>ТОВ «СЕРВІСНИЙ МЕТАЛОЦЕНТР»</t>
  </si>
  <si>
    <t>СЕРВІСНИЙ МЕТАЛОЦЕНТР ООО</t>
  </si>
  <si>
    <t>СЕРГЕЙ АНГ</t>
  </si>
  <si>
    <t>Сергей АНГАР</t>
  </si>
  <si>
    <t>СЕРГЕЙ ЭДУ</t>
  </si>
  <si>
    <t>Сергей Эдуардович</t>
  </si>
  <si>
    <t>Сергей Эдуардович Атем</t>
  </si>
  <si>
    <t>СЕРГИЕНКО</t>
  </si>
  <si>
    <t>Сергиенко Максим Анатолійович</t>
  </si>
  <si>
    <t>Сергиенко МА не плат</t>
  </si>
  <si>
    <t>31618396</t>
  </si>
  <si>
    <t>"Сердолик" НПП ООО</t>
  </si>
  <si>
    <t>Сердолик НПП ООО</t>
  </si>
  <si>
    <t>Сердюк В"ячеслав  Вікторович</t>
  </si>
  <si>
    <t>Сердюк В"ячеслав Вікторович</t>
  </si>
  <si>
    <t>СЕРДЮК ДЕН</t>
  </si>
  <si>
    <t>Сердюк Денис</t>
  </si>
  <si>
    <t>СЕРДЮК О.В</t>
  </si>
  <si>
    <t>СЕРДЮК ОЛЕГ ВОЛОДИМИРОВИЧ</t>
  </si>
  <si>
    <t>Сердюк ОВ</t>
  </si>
  <si>
    <t>СЕРЕДИНО-Б</t>
  </si>
  <si>
    <t>"Середино-Будский з-д МО" ОАО</t>
  </si>
  <si>
    <t>Середино-Будский з-д МО ОАО</t>
  </si>
  <si>
    <t>СЕРЕДНЯК С</t>
  </si>
  <si>
    <t>Середняк С.В.</t>
  </si>
  <si>
    <t>Середняк СВ</t>
  </si>
  <si>
    <t>30277055</t>
  </si>
  <si>
    <t>"СЕРЕП" ООО</t>
  </si>
  <si>
    <t>СЕРЕП ООО</t>
  </si>
  <si>
    <t>32519619</t>
  </si>
  <si>
    <t>"Сереп-ресурс" ООО</t>
  </si>
  <si>
    <t>Сереп-ресурс ООО</t>
  </si>
  <si>
    <t>1912317195</t>
  </si>
  <si>
    <t>"Сериков А.И.!" СПД</t>
  </si>
  <si>
    <t>Сериков АИ! СПД</t>
  </si>
  <si>
    <t>41898403</t>
  </si>
  <si>
    <t>ТОВ "СЕРІНУС"</t>
  </si>
  <si>
    <t>СЕРИНУС ООО</t>
  </si>
  <si>
    <t>СЕРИЯ ЧП</t>
  </si>
  <si>
    <t>"Серия" ЧП</t>
  </si>
  <si>
    <t>Серия ЧП</t>
  </si>
  <si>
    <t>СЕРШЕНЬ В.</t>
  </si>
  <si>
    <t>"Сершень В.В." ЧП</t>
  </si>
  <si>
    <t>Сершень ВВ ЧП</t>
  </si>
  <si>
    <t>39284474</t>
  </si>
  <si>
    <t>СЕТИНЖИСТ ООО</t>
  </si>
  <si>
    <t>35487040</t>
  </si>
  <si>
    <t>ТОВАРИСТВО З ОБМЕЖЕНОЮ ВІДПОВІДАЛЬНІСТЮ"НАУКОВО-ВИРОБНИЧЕ ОБ"ЄДНАННЯ"СЗХНО"</t>
  </si>
  <si>
    <t>СЗХНО Научнпроизобьед ООО</t>
  </si>
  <si>
    <t>38521141</t>
  </si>
  <si>
    <t>СИАЛ ООО</t>
  </si>
  <si>
    <t>СИАЛ ТД ООО</t>
  </si>
  <si>
    <t>33190496</t>
  </si>
  <si>
    <t>ТОВ "СІАНОН ЛТД"</t>
  </si>
  <si>
    <t>СИАНОН ЛТД</t>
  </si>
  <si>
    <t>37700138</t>
  </si>
  <si>
    <t>Товариство з Обмеженою Відповідальністю "Міжнародна Холдингова Компанія "СІБМЕТ"</t>
  </si>
  <si>
    <t>СИБМЕТ Холдинговая к-я ООО</t>
  </si>
  <si>
    <t>34302912</t>
  </si>
  <si>
    <t>Приватне Підприємство "ФІРМА "СІБРІ"</t>
  </si>
  <si>
    <t>СИБРИ ПП не перегр</t>
  </si>
  <si>
    <t>2637113471</t>
  </si>
  <si>
    <t>Сиващенко В. В.</t>
  </si>
  <si>
    <t>Сиващенко Василий Владимирович пред-ль</t>
  </si>
  <si>
    <t>42454050</t>
  </si>
  <si>
    <t>ТОВ "СІВЕРМЕТТРЕЙД"</t>
  </si>
  <si>
    <t>Сиверметтрейд ООО</t>
  </si>
  <si>
    <t>32723503"</t>
  </si>
  <si>
    <t>"Сигма - Плюс"ООО</t>
  </si>
  <si>
    <t>Сигма - Плюс ООО</t>
  </si>
  <si>
    <t>33722605</t>
  </si>
  <si>
    <t>ПП "Сігма -М"</t>
  </si>
  <si>
    <t>Сигма -М ЧП</t>
  </si>
  <si>
    <t>44368860</t>
  </si>
  <si>
    <t>ТОВ «СІГМА МЕТАЛ»</t>
  </si>
  <si>
    <t>СИГМА МЕТАЛ ООО</t>
  </si>
  <si>
    <t>32257858</t>
  </si>
  <si>
    <t>ТОВ "Металоцентр "Сігма"</t>
  </si>
  <si>
    <t>Сигма Металлоцентр ООО</t>
  </si>
  <si>
    <t>30172123</t>
  </si>
  <si>
    <t>Сигма ТОВ</t>
  </si>
  <si>
    <t>Сигма ООО</t>
  </si>
  <si>
    <t>32299070</t>
  </si>
  <si>
    <t>"Сигма Стил Ворк" ООО</t>
  </si>
  <si>
    <t>Сигма Стил Ворк ООО</t>
  </si>
  <si>
    <t>35394810</t>
  </si>
  <si>
    <t>ООО "Сигмастрой"</t>
  </si>
  <si>
    <t>Сигмастрой ООО</t>
  </si>
  <si>
    <t>42483563</t>
  </si>
  <si>
    <t>ТОВ "ВК СИГНАЛ"</t>
  </si>
  <si>
    <t>Сигнал ВК ООО</t>
  </si>
  <si>
    <t>20245005</t>
  </si>
  <si>
    <t>"Сигран"ЧП ПКФ</t>
  </si>
  <si>
    <t>Сигран ЧП ПКФ</t>
  </si>
  <si>
    <t>СИГЦ</t>
  </si>
  <si>
    <t>"СИГЦ"</t>
  </si>
  <si>
    <t>2360119422</t>
  </si>
  <si>
    <t>Сідаш Інна Олексіївна</t>
  </si>
  <si>
    <t>Сидаш Инна Алексеевна</t>
  </si>
  <si>
    <t>2970108069</t>
  </si>
  <si>
    <t>Сиденко О.Н. ЧП</t>
  </si>
  <si>
    <t>Сиденко ОН ЧП</t>
  </si>
  <si>
    <t>32742820</t>
  </si>
  <si>
    <t>ТОВ "ТОРГОВИЙ ДІМ "СІДОН"</t>
  </si>
  <si>
    <t>Сидон ТД ООО</t>
  </si>
  <si>
    <t>СИДОРЕНКО</t>
  </si>
  <si>
    <t>СИДОРЕНКО ГАННА МИКОЛАЇВНА</t>
  </si>
  <si>
    <t>Сидоренко АН</t>
  </si>
  <si>
    <t>СИДОРОВА А</t>
  </si>
  <si>
    <t>Сидорова А О</t>
  </si>
  <si>
    <t>1260604550</t>
  </si>
  <si>
    <t>ФІЗИЧНА ОСОБА-ПІДПРИЄМЕЦЬ СИДОРЧУК ВОЛОДИМИР ФЕДОРОВИЧ</t>
  </si>
  <si>
    <t>СИДОРЧУК ВОЛОДИМИР ФЕДОРОВИЧ</t>
  </si>
  <si>
    <t>СИДЬКО Е.А</t>
  </si>
  <si>
    <t>СИДЬКО Е.А.</t>
  </si>
  <si>
    <t>СИДЬКО ЕА</t>
  </si>
  <si>
    <t>СИК-90</t>
  </si>
  <si>
    <t>30539921</t>
  </si>
  <si>
    <t>"СИЛАЙФ" ОООс ИИ ОЛМК</t>
  </si>
  <si>
    <t>СИЛАЙФ ООО ИИ ОЛМК</t>
  </si>
  <si>
    <t>37212895</t>
  </si>
  <si>
    <t>ТОВ "Сілейд Сістем"</t>
  </si>
  <si>
    <t>Силейд Систем ООО</t>
  </si>
  <si>
    <t>35460060</t>
  </si>
  <si>
    <t>Приватне підприємство "СИЛЕНА"</t>
  </si>
  <si>
    <t>СИЛЕНА ЧП</t>
  </si>
  <si>
    <t>СИЛИКАТНЫЙ</t>
  </si>
  <si>
    <t>"Силикатный завод"</t>
  </si>
  <si>
    <t>Силикатный завод</t>
  </si>
  <si>
    <t>СИЛИКАТЧИК</t>
  </si>
  <si>
    <t>"Силикатчик" ЗАО</t>
  </si>
  <si>
    <t>Силикатчик ЗАО</t>
  </si>
  <si>
    <t>1774700477</t>
  </si>
  <si>
    <t>"Силин Виктор Петрович"</t>
  </si>
  <si>
    <t>Силин Виктор Петрович</t>
  </si>
  <si>
    <t>СИЛКО ЧП</t>
  </si>
  <si>
    <t>"Силко"ЧП</t>
  </si>
  <si>
    <t>Силко ЧП</t>
  </si>
  <si>
    <t>36512025</t>
  </si>
  <si>
    <t>ТОВАРИСТВО З ОБМЕЖЕНОЮ ВІДПОВІДАЛЬНІСТЮ "ДСТК-СИЛМАР"</t>
  </si>
  <si>
    <t>СИЛМАР-ДСТК ООО</t>
  </si>
  <si>
    <t>00191046</t>
  </si>
  <si>
    <t>"Силур" ОАО</t>
  </si>
  <si>
    <t>Силур ОАО</t>
  </si>
  <si>
    <t>38432429</t>
  </si>
  <si>
    <t>ТОВАРИСТВО З ОБМЕЖЕНОЮ ВІДПОВІДАЛЬНІСТЮ "СІЛУР-ГРУП"</t>
  </si>
  <si>
    <t>Силур-Групп ООО</t>
  </si>
  <si>
    <t>2560201877</t>
  </si>
  <si>
    <t>СИМАКИН В.М. ФЛП</t>
  </si>
  <si>
    <t>СИМАКИН ВМ ФЛП</t>
  </si>
  <si>
    <t>32824954</t>
  </si>
  <si>
    <t>Симипак ООО</t>
  </si>
  <si>
    <t>31107118</t>
  </si>
  <si>
    <t>"Симона-Трейд" ЧП</t>
  </si>
  <si>
    <t>Симона-Трейд ЧП</t>
  </si>
  <si>
    <t>31676306</t>
  </si>
  <si>
    <t>"СИМПЕКС" ООО</t>
  </si>
  <si>
    <t>СИМПЕКС ООО</t>
  </si>
  <si>
    <t>20193001</t>
  </si>
  <si>
    <t>"Симплекс ЛТД" Фирма</t>
  </si>
  <si>
    <t>Симплекс ЛТД Фирма</t>
  </si>
  <si>
    <t>СИМПЛЕКС О</t>
  </si>
  <si>
    <t>"Симплекс" ООО</t>
  </si>
  <si>
    <t>Симплекс ООО</t>
  </si>
  <si>
    <t>01056327</t>
  </si>
  <si>
    <t>"Симферопольский электротехнический завод</t>
  </si>
  <si>
    <t>Симферопольский электротехнический завод</t>
  </si>
  <si>
    <t>38146855</t>
  </si>
  <si>
    <t>ТОВ "СИМФОНІЯ ТЕПЛА"</t>
  </si>
  <si>
    <t>СИМФОНИЯ ТЕПЛА ООО</t>
  </si>
  <si>
    <t>35807622</t>
  </si>
  <si>
    <t>ТОВАРИСТВО З ОБМЕЖЕНОЮ ВІДПОВІДАЛЬНІСТЮ "СІНГЛ-МОТОР"</t>
  </si>
  <si>
    <t>СИНГЛ-МОТОР ООО</t>
  </si>
  <si>
    <t>00231573</t>
  </si>
  <si>
    <t>Публічне Акціонерне Товариство "Синельниківский ресорный завод"</t>
  </si>
  <si>
    <t>Синельник рессорный завод ПАО</t>
  </si>
  <si>
    <t>ПАТ"Укрзалізниця"/філія "Центр з ремонту та експл.колійних машин"/ВСП"Синельниківський КРМЗ"</t>
  </si>
  <si>
    <t>Синельниковский путейний рем мех з-д ПН !!</t>
  </si>
  <si>
    <t>40123454</t>
  </si>
  <si>
    <t>АТ "Укрзалізниця"/філія "Центр з ремонту та експлуатації колійних машин"/ВСП "Синельниківський ко</t>
  </si>
  <si>
    <t>Синельниковский путейний рем мех з-д РН</t>
  </si>
  <si>
    <t>31652568</t>
  </si>
  <si>
    <t>ПП "Александр А.Синенко "</t>
  </si>
  <si>
    <t>Синенко Александр почта</t>
  </si>
  <si>
    <t>34303832</t>
  </si>
  <si>
    <t>"Синергия групп" ООО</t>
  </si>
  <si>
    <t>Синергия групп ООО</t>
  </si>
  <si>
    <t>41501544</t>
  </si>
  <si>
    <t>ТОВАРИСТВО З ОБМЕЖЕНОЮ ВІДПОВІДАЛЬНІСТЮ МАШИНОБУДІВЕЛЬНЕ ВИРОБНИЧЕ ОБ'ЄДНАННЯ "СИНЕРГІЯ"</t>
  </si>
  <si>
    <t>СИНЕРГИЯ ООО</t>
  </si>
  <si>
    <t>32176879</t>
  </si>
  <si>
    <t>"Синерджи" ООО</t>
  </si>
  <si>
    <t>Синерджи ООО</t>
  </si>
  <si>
    <t>СИНИЦИН АЛ</t>
  </si>
  <si>
    <t>ФОП СИНИЦІН О.О.</t>
  </si>
  <si>
    <t>Синицин Алекс Алекс не пл</t>
  </si>
  <si>
    <t>СИНИЦКИЙ А</t>
  </si>
  <si>
    <t>СИНИЦЬКИЙ ОЛЕКСІЙ ЮРІЙОВИЧ</t>
  </si>
  <si>
    <t>Синицкий АЮ платн</t>
  </si>
  <si>
    <t>41120528</t>
  </si>
  <si>
    <t>ТОВАРІСТВО З ОБМЕЖЕНОЮ ВІДПОВІДАЛЬНІСТЮ «НВП СІНОР»</t>
  </si>
  <si>
    <t>СИНОР НВП ООО</t>
  </si>
  <si>
    <t>39313274</t>
  </si>
  <si>
    <t>ТОВ "СП СІНОР"</t>
  </si>
  <si>
    <t>Синор СП ООО</t>
  </si>
  <si>
    <t>35360142</t>
  </si>
  <si>
    <t>ТОВАРИСТВО З ОБМЕЖЕНОЮ ВІДПОВІДАЛЬНІСТЮ "СИНТЕК-М"</t>
  </si>
  <si>
    <t>Синтек-М ООО(внести в накл пор 12500)</t>
  </si>
  <si>
    <t>39976602</t>
  </si>
  <si>
    <t>ТОВ "СИНТЕК-С"</t>
  </si>
  <si>
    <t>Синтек-С ООО</t>
  </si>
  <si>
    <t>36129356</t>
  </si>
  <si>
    <t>Товариство з Обмеженою Відповідальністю "СИНУС-ІНЖЕНЕРІНГ"</t>
  </si>
  <si>
    <t>СИНУС-ИНЖЕНЕРИНГ ООО</t>
  </si>
  <si>
    <t>СИНЬКО А.В</t>
  </si>
  <si>
    <t>СІНЬКО АНАТОЛІЙ ВІКТОРОВИЧ</t>
  </si>
  <si>
    <t>Синько АВ</t>
  </si>
  <si>
    <t>3152010515</t>
  </si>
  <si>
    <t>Синяговський Андрій Володимирович</t>
  </si>
  <si>
    <t>2254500274</t>
  </si>
  <si>
    <t>Синяговський Володимир Іванович</t>
  </si>
  <si>
    <t>2303412174</t>
  </si>
  <si>
    <t>Синяев АЛЕКСАНДР ПЕТРОВИЧ</t>
  </si>
  <si>
    <t>Синяев АП</t>
  </si>
  <si>
    <t>СИПЕРШТЕЙН</t>
  </si>
  <si>
    <t>Сиперштейн Евгений Генадиевич</t>
  </si>
  <si>
    <t>3313404839</t>
  </si>
  <si>
    <t>ФОП Сірант Олександр Володимирович</t>
  </si>
  <si>
    <t>Сирант ОВ ФОП</t>
  </si>
  <si>
    <t>2274100488</t>
  </si>
  <si>
    <t>СИРЕНКО НЮИ ФОП</t>
  </si>
  <si>
    <t>СИРЕНКО Н И ФОП</t>
  </si>
  <si>
    <t>30771047</t>
  </si>
  <si>
    <t>ТОВАРИСТВО З ОБМЕЖЕНОЮ ВІДПОВІДАЛЬНІСТЮ ФІРМА "СІРІУС"</t>
  </si>
  <si>
    <t>Сириус ООО фирма</t>
  </si>
  <si>
    <t>1993514727</t>
  </si>
  <si>
    <t>ФЛП Сиротенко Анна Дмитриевна</t>
  </si>
  <si>
    <t>Сиротенко АД</t>
  </si>
  <si>
    <t>38493062</t>
  </si>
  <si>
    <t>ТОВАРИСТВО З ОБМЕЖЕНОЮ ВІДПОВІДАЛЬНІСТЮ "СІСПРО"</t>
  </si>
  <si>
    <t>СИСПРО ООО</t>
  </si>
  <si>
    <t>40663837</t>
  </si>
  <si>
    <t>ТОВ «СИСТАЛЮК ЯРОСЛАВ»</t>
  </si>
  <si>
    <t>СИСТАЛЮК ЯРОСЛАВ ООО</t>
  </si>
  <si>
    <t>24238090</t>
  </si>
  <si>
    <t>"Систар" НПП ООО</t>
  </si>
  <si>
    <t>Систар НПП ООО</t>
  </si>
  <si>
    <t>24424978</t>
  </si>
  <si>
    <t>ТОВАРИСТВО З ОБМЕЖЕНОЮ ВІДПОВІДАЛЬНІСТЮ НВФ СИСТЕМА ГРУП</t>
  </si>
  <si>
    <t>СИСТЕМА ГРУП НВФ</t>
  </si>
  <si>
    <t>СИСТЕМА ГР</t>
  </si>
  <si>
    <t>ТОВ "НВФСистема груп"</t>
  </si>
  <si>
    <t>Система груп НВФ ООО</t>
  </si>
  <si>
    <t>СИСТЕМАКОМ</t>
  </si>
  <si>
    <t>"Система"Компания ООО</t>
  </si>
  <si>
    <t>СистемаКомпания ООО</t>
  </si>
  <si>
    <t>41569120</t>
  </si>
  <si>
    <t>СИСТЕМАКС ПРОМ КОМПАНИЯ ООО</t>
  </si>
  <si>
    <t>39529204</t>
  </si>
  <si>
    <t>ТОВАРИСТВО З ОБМЕЖЕНОЮ ВІДПОВІДАЛЬНІСТЮ "СИСТЕМИ МОДЕРНІЗАЦІЇ СКЛАДІВ"</t>
  </si>
  <si>
    <t>СИСТЕМИ МОДЕРНІЗАЦІЇ СКЛАДІВ ООО</t>
  </si>
  <si>
    <t>38299029</t>
  </si>
  <si>
    <t>СИСТЕМЫ И ПРИБОРЫ АВТОМАТИЗАЦИЙ ООО</t>
  </si>
  <si>
    <t>20153964</t>
  </si>
  <si>
    <t>ТОВАРИСТВО З ОБМЕЖЕНОЮ ВІДПОВІДАЛЬНІСТЮ "СІТ"</t>
  </si>
  <si>
    <t>СИТ ООО</t>
  </si>
  <si>
    <t>СИТАЛО Р.И</t>
  </si>
  <si>
    <t>Ситало Р.И.</t>
  </si>
  <si>
    <t>Ситало РИ</t>
  </si>
  <si>
    <t>СИТАРЧУК И</t>
  </si>
  <si>
    <t>Ситарчук Игорь Вячеславович</t>
  </si>
  <si>
    <t>25521964</t>
  </si>
  <si>
    <t>СИТЕЛ ООО ТЕЛЕФ,КОМПАНИЯ</t>
  </si>
  <si>
    <t>СИТЕЛ ООО ТЕЛЕФКОМПАНИЯ</t>
  </si>
  <si>
    <t>36961750</t>
  </si>
  <si>
    <t>Приватне Підприємство "СІТЕН"</t>
  </si>
  <si>
    <t>СИТЕН ЧП</t>
  </si>
  <si>
    <t>43192353</t>
  </si>
  <si>
    <t>ТОВ "СІТІ ІНДАСТРІ"</t>
  </si>
  <si>
    <t>Сити Индастри ООО</t>
  </si>
  <si>
    <t>41416433</t>
  </si>
  <si>
    <t>ТОВ "СІТІ ЕНЕРДЖИ"</t>
  </si>
  <si>
    <t>Сити энерджи ООО</t>
  </si>
  <si>
    <t>СИТ-МАРКЕТ</t>
  </si>
  <si>
    <t>"Сит-Маркет" ООО</t>
  </si>
  <si>
    <t>Сит-Маркет ООО</t>
  </si>
  <si>
    <t>35980154</t>
  </si>
  <si>
    <t>Товариство з обмеженою відповідальністю "СІЧ ЕНЕРГОСЕРВІС"</t>
  </si>
  <si>
    <t>СИЧ ЭНЕРГОСЕРВИС ООО</t>
  </si>
  <si>
    <t>39925212</t>
  </si>
  <si>
    <t>ТОВ "СІЧЕСЛАВСЬКИЙ МАШИНОБУДІВНИЙ ЗАВОД"</t>
  </si>
  <si>
    <t>Сичеславский машстрой з-д ООО</t>
  </si>
  <si>
    <t>45115490</t>
  </si>
  <si>
    <t>Сичов Нікіта Олексійович ФОП</t>
  </si>
  <si>
    <t>42167766</t>
  </si>
  <si>
    <t>ТОВАРИСТВО З ОБМЕЖЕНОЮ ВІДПОВІДАЛЬНІСТЮ "СІ ЕЙЧ ТРЕЙД"</t>
  </si>
  <si>
    <t>СІ ЕЙЧ ТРЕЙД ООО</t>
  </si>
  <si>
    <t>Сіденко ВА</t>
  </si>
  <si>
    <t>3061311238</t>
  </si>
  <si>
    <t>Сідорченко Е.П.ФОП</t>
  </si>
  <si>
    <t>Сідорченко ЕПФОП</t>
  </si>
  <si>
    <t>СІДЬКО ОЛЕ</t>
  </si>
  <si>
    <t>СIДЬКО ОЛЕНА АНАТОЛIЇВНА</t>
  </si>
  <si>
    <t>СІДЬКО ОЛЕНА АНАТОЛIЇВНА</t>
  </si>
  <si>
    <t>2367517853</t>
  </si>
  <si>
    <t>ФІЗИЧНА ОСОБА-ПІДПРИЄМЕЦЬ СІЗИХ ІВАН ВІКТОРОВИЧ</t>
  </si>
  <si>
    <t>СІЗИХ ІВАН ВІКТОРОВИЧ ФОП</t>
  </si>
  <si>
    <t>45067809</t>
  </si>
  <si>
    <t>ТОВ «СІЛЬГОСПАГРОБУД»</t>
  </si>
  <si>
    <t>СІЛЬГОСПАГРОБУД ООО</t>
  </si>
  <si>
    <t>24228893</t>
  </si>
  <si>
    <t>ТОВ "СІМТЕКС"</t>
  </si>
  <si>
    <t>СІМТЕКС ООО</t>
  </si>
  <si>
    <t>35498026</t>
  </si>
  <si>
    <t>ТОВАРИСТВО З ОБМЕЖЕНОЮ ВІДПОВІДАЛЬНІСТЮ "СІОН-ЮКРЕЙН"</t>
  </si>
  <si>
    <t>СІОН-ЮКРЕЙН</t>
  </si>
  <si>
    <t>03588560</t>
  </si>
  <si>
    <t>ТОВАРИСТВО З ОБМЕЖЕНОЮ ВІДПОВІДАЛЬНІСТЮ "СІЧЕСЛАВСЬКИЙ ТРАКТОРНИЙ ЗАВОД"</t>
  </si>
  <si>
    <t>СІЧЕСЛАВСЬКИЙ ТРАКТОРНИЙ ЗАВОД ООО</t>
  </si>
  <si>
    <t>32518369</t>
  </si>
  <si>
    <t>ТОВ "СК"</t>
  </si>
  <si>
    <t>СК ООО</t>
  </si>
  <si>
    <t>34954123</t>
  </si>
  <si>
    <t>ТОВ "СК РЕГІОН"</t>
  </si>
  <si>
    <t>СК Регион ООО</t>
  </si>
  <si>
    <t>40704595</t>
  </si>
  <si>
    <t>ТОВАРИСТВО З ОБМЕЖЕНОЮ ВІДПОВІДАЛЬНІСТЮ "СКАЙ ЕНЕРЖІ"</t>
  </si>
  <si>
    <t>СКАЙ ЕНЕРЖІ</t>
  </si>
  <si>
    <t>37551353</t>
  </si>
  <si>
    <t>ПП Скай Лайн</t>
  </si>
  <si>
    <t>Скай Лайн ПП</t>
  </si>
  <si>
    <t>31722195</t>
  </si>
  <si>
    <t>СКАЙНЕТ ВОРЛДВАЙД ЭКСПРЕС ТОВ</t>
  </si>
  <si>
    <t>СКАЙНЕТ ВОРЛДВАЙД ЭКСПРЕС ООО</t>
  </si>
  <si>
    <t>41909650</t>
  </si>
  <si>
    <t>ТОВ "СКАЙРОРА ЮА"</t>
  </si>
  <si>
    <t>СКАЙРОРА ЮА ООО</t>
  </si>
  <si>
    <t>СКАКУН СЕР</t>
  </si>
  <si>
    <t>СКАКУН СЕРГЕЙ</t>
  </si>
  <si>
    <t>Скакун Сергей</t>
  </si>
  <si>
    <t>СКАНИЯ</t>
  </si>
  <si>
    <t>Скания</t>
  </si>
  <si>
    <t>31034804</t>
  </si>
  <si>
    <t>ТОВАРИСТВО З ОБМЕЖЕНОЮ ВІДПОВІДАЛЬНІСТЮ "СКАНМІКС-УКРАЇНА"</t>
  </si>
  <si>
    <t>Сканмикс-Украина ООО</t>
  </si>
  <si>
    <t>24236144</t>
  </si>
  <si>
    <t>СП ТОВ НВП "СКАРБ"</t>
  </si>
  <si>
    <t>СКАРБ ООО НПП</t>
  </si>
  <si>
    <t>35863488</t>
  </si>
  <si>
    <t>ТОВ "СКБ-М"</t>
  </si>
  <si>
    <t>СКБ-М ООО</t>
  </si>
  <si>
    <t>00954544</t>
  </si>
  <si>
    <t>ТОВ "Сквирський  комбінат хлібородуктів"</t>
  </si>
  <si>
    <t>Сквирський комбинат хлебородукООО ООО</t>
  </si>
  <si>
    <t>31982116</t>
  </si>
  <si>
    <t>ТОВАРИСТВО З ОБМЕЖЕНОЮ ВІДПОВІДАЛЬНІСТЮ "СКВО"</t>
  </si>
  <si>
    <t>СКВО ООО</t>
  </si>
  <si>
    <t>35601501</t>
  </si>
  <si>
    <t>СКИФ ИНВЕСТ ООО</t>
  </si>
  <si>
    <t>37539802</t>
  </si>
  <si>
    <t>СКЛОЕР ООО</t>
  </si>
  <si>
    <t>СКЛЯР Ф.С.</t>
  </si>
  <si>
    <t>Скляр Ф.С.</t>
  </si>
  <si>
    <t>Скляр ФС</t>
  </si>
  <si>
    <t>СКЛЯРЕНКО</t>
  </si>
  <si>
    <t>Скляренко Т.Н.</t>
  </si>
  <si>
    <t>Скляренко ТН</t>
  </si>
  <si>
    <t>2228511951</t>
  </si>
  <si>
    <t>"Сковородкин И.В." СПД ФЛ</t>
  </si>
  <si>
    <t>Сковородкин ИВ СПД ФЛ</t>
  </si>
  <si>
    <t>СКОК ОКСАН</t>
  </si>
  <si>
    <t>Скок Оксана Миколаївна</t>
  </si>
  <si>
    <t>СКОРОХОД В</t>
  </si>
  <si>
    <t>Скороход Василь Вікторович</t>
  </si>
  <si>
    <t>Скороход В В не пл</t>
  </si>
  <si>
    <t>СКОТАРЕНКО</t>
  </si>
  <si>
    <t>Скотаренко Дмитрий</t>
  </si>
  <si>
    <t>СК-РЕГИОН</t>
  </si>
  <si>
    <t>"СК-Регион" ООО</t>
  </si>
  <si>
    <t>СК-Регион ООО</t>
  </si>
  <si>
    <t>СКРЕД  ВИК</t>
  </si>
  <si>
    <t>СКРЕД  ВИКТОР НИКОЛАЕВИЧ</t>
  </si>
  <si>
    <t>СКРЕД ВИКТОР НИКОЛАЕВИЧ</t>
  </si>
  <si>
    <t>СКРЕД ГАЛИ</t>
  </si>
  <si>
    <t>Скред Галина Григоріївна</t>
  </si>
  <si>
    <t>43849248</t>
  </si>
  <si>
    <t>ТОВ "СК-РЕСУРС"</t>
  </si>
  <si>
    <t>СК-РЕСУРС ООО</t>
  </si>
  <si>
    <t>СКРИ-ДЕМ М</t>
  </si>
  <si>
    <t>"Скри-Дем" МЧП</t>
  </si>
  <si>
    <t>Скри-Дем МЧП</t>
  </si>
  <si>
    <t>СКРИЛЬНИК</t>
  </si>
  <si>
    <t>Скрильник Д В ФЛ</t>
  </si>
  <si>
    <t>3236911534</t>
  </si>
  <si>
    <t>Скрипник О.О. ФОП</t>
  </si>
  <si>
    <t>Скрипник ОО ФОП</t>
  </si>
  <si>
    <t>СКРЫННИК Ч</t>
  </si>
  <si>
    <t>"Скрынник" ЧП</t>
  </si>
  <si>
    <t>Скрынник ЧП</t>
  </si>
  <si>
    <t>39775013</t>
  </si>
  <si>
    <t>ТОВ "СКС ІНЖИНІРИНГ"</t>
  </si>
  <si>
    <t>СКС ИНЖИНИРИНГ ООО</t>
  </si>
  <si>
    <t>Скуріхіна Ю.М.</t>
  </si>
  <si>
    <t>Скуріхіна ЮМ</t>
  </si>
  <si>
    <t>36075725</t>
  </si>
  <si>
    <t>ТОВ " СЛАВ КОМ"</t>
  </si>
  <si>
    <t>Слав Ком ООО</t>
  </si>
  <si>
    <t>14308859</t>
  </si>
  <si>
    <t>ТОВАРИСТВО З ОБМЕЖЕНОЮ ВІДПОВІДАЛЬНІСТЮ "СЛАВГОРОДСЬКИЙ АРМАТУРНИЙ ЗАВОД"</t>
  </si>
  <si>
    <t>Славгородский арматурный з-д ПАО</t>
  </si>
  <si>
    <t>СЛАВИЯ ТД</t>
  </si>
  <si>
    <t>"Славия ТД" ООО</t>
  </si>
  <si>
    <t>Славия ТД ООО</t>
  </si>
  <si>
    <t>37230631</t>
  </si>
  <si>
    <t>Товариство з Обмеженою Відповідальністю "СЛАВМЕТАЛМАРКЕТ"</t>
  </si>
  <si>
    <t>Славметалмаркет ООО</t>
  </si>
  <si>
    <t>14338180</t>
  </si>
  <si>
    <t>ТОВАРИСТВО З ОБМЕЖЕНОЮ ВІДПОВІДАЛЬНІСТЮ ТРУБНИЙ ЗАВОД "СЛАВСАНТ"</t>
  </si>
  <si>
    <t>СЛАВСАНТ ООО</t>
  </si>
  <si>
    <t>42202009</t>
  </si>
  <si>
    <t>ТОВАРИСТВО З ОБМЕЖЕНОЮ ВІДПОВІДАЛЬНІСТЮ "ТД СЛАВСАНТ"</t>
  </si>
  <si>
    <t>СЛАВСАНТ ТД ООО</t>
  </si>
  <si>
    <t>42564977</t>
  </si>
  <si>
    <t>ТОВАРИСТВО З ОБМЕЖЕНОЮ ВІДПОВІДАЛЬНІСТЮ "СЛАВСПЕЦМАШ"</t>
  </si>
  <si>
    <t>СЛАВСПЕЦМАШ ООО</t>
  </si>
  <si>
    <t>37683434</t>
  </si>
  <si>
    <t>ТОВ "СЛАВТЕХМЕТ"</t>
  </si>
  <si>
    <t>СЛАВТЕХМЕТ ООО</t>
  </si>
  <si>
    <t>00210594</t>
  </si>
  <si>
    <t>Публічне  Акціонерне Товариство "СЛОВВАЖМАШ"</t>
  </si>
  <si>
    <t>Славтяжмаш ОАО</t>
  </si>
  <si>
    <t>СЛАВУТИЧ З</t>
  </si>
  <si>
    <t>"СЛАВУТИЧ" ЗАО</t>
  </si>
  <si>
    <t>СЛАВУТИЧ ЗАО</t>
  </si>
  <si>
    <t>СЛАВУТИЧ О</t>
  </si>
  <si>
    <t>"Славутич" ООО</t>
  </si>
  <si>
    <t>Славутич ООО</t>
  </si>
  <si>
    <t>00383863</t>
  </si>
  <si>
    <t>ТОВАРИСТВО З ДОДАТКОВОЮ ВІДПОВІДАЛЬНІСТЮ "СЛАВУТСЬКИЙ РЕМОНТНО-МЕХАНІЧНИЙ ЗАВОД"</t>
  </si>
  <si>
    <t>Славутский рем-мех завод ООО</t>
  </si>
  <si>
    <t>22956868</t>
  </si>
  <si>
    <t>"Славянка" Тов.</t>
  </si>
  <si>
    <t>Славянка ООО</t>
  </si>
  <si>
    <t>00131104</t>
  </si>
  <si>
    <t>"Славянская ТЭС  ОАО "Донбассэнерго</t>
  </si>
  <si>
    <t>Славянская ТЭС ОАО Донбассэнерго</t>
  </si>
  <si>
    <t>36368912</t>
  </si>
  <si>
    <t>ТОВ "ВИРОБНИЧЕ ОБ'ЄДНАННЯ СЛОВ'ЯНСЬКИЙ ЗАВОД ВИСОКОВОЛЬТНИХ ІЗОЛЯТОРІВ"</t>
  </si>
  <si>
    <t>Славянский з-д высоковольтизоляторов ООО</t>
  </si>
  <si>
    <t>01412377</t>
  </si>
  <si>
    <t>Приватне Акціонерне Товариство"Слов'янський машинобудівний завод"</t>
  </si>
  <si>
    <t>Славянский машстроительный з-д</t>
  </si>
  <si>
    <t>СЛАВЯНСКОЕ</t>
  </si>
  <si>
    <t>"Славянское УкрНИИ Металлургмаш"</t>
  </si>
  <si>
    <t>Славянское УкрНИИ Металлургмаш</t>
  </si>
  <si>
    <t>33184849</t>
  </si>
  <si>
    <t>ООО "СЛАКОС"</t>
  </si>
  <si>
    <t>Слакос ООО</t>
  </si>
  <si>
    <t>39076056</t>
  </si>
  <si>
    <t>ТОВАРИСТВО З ОБМЕЖЕНОЮ ВIДПОВIДАЛЬНIСТЮ "СЛЕМЗ"</t>
  </si>
  <si>
    <t>СЛЕМЗ ООО</t>
  </si>
  <si>
    <t>31504549</t>
  </si>
  <si>
    <t>"Селена" ЧП ПКФ</t>
  </si>
  <si>
    <t>Слена ЧП ПКФ</t>
  </si>
  <si>
    <t>32197176</t>
  </si>
  <si>
    <t>"Слик" ООО (аренда)</t>
  </si>
  <si>
    <t>Слик ООО</t>
  </si>
  <si>
    <t xml:space="preserve">ФОП Слись Вячеслав Андрійович </t>
  </si>
  <si>
    <t>Слись Вячеслав Андрійович ФОП</t>
  </si>
  <si>
    <t>40405787</t>
  </si>
  <si>
    <t>ТОВАРИСТВО З ОБМЕЖЕНОЮ ВІДПОВІДАЛЬНІСТЮ "СЛ-ТЕКС"</t>
  </si>
  <si>
    <t>СЛ-ТЕКС ООО</t>
  </si>
  <si>
    <t>СЛЮСАРЕНКО</t>
  </si>
  <si>
    <t>Слюсаренко О.С.</t>
  </si>
  <si>
    <t>Слюсаренко ОС</t>
  </si>
  <si>
    <t>42791941</t>
  </si>
  <si>
    <t>ТОВ "Смарт Грід Україна"</t>
  </si>
  <si>
    <t>Смарт Грид Украина ООО</t>
  </si>
  <si>
    <t>37047180</t>
  </si>
  <si>
    <t>ТОВАРИСТВО З ОБМЕЖЕНОЮ ВІДПОВІДАЛЬНІСТЮ "СМАРТ- ГРУП"</t>
  </si>
  <si>
    <t>СМАРТ ГРУПП ООО</t>
  </si>
  <si>
    <t>43669276</t>
  </si>
  <si>
    <t>ТОВАРИСТВО З ОБМЕЖЕНОЮ ВІДПОВІДАЛЬНІСТЮ "СМАРТ ДЕСІЖЕН"</t>
  </si>
  <si>
    <t>СМАРТ ДЕСІЖЕН</t>
  </si>
  <si>
    <t>43583220</t>
  </si>
  <si>
    <t>СМАРТ ЕСТЕЙТ ДНЕПРО ООО</t>
  </si>
  <si>
    <t>41009612</t>
  </si>
  <si>
    <t>ТОВ "Смарт  Корк"</t>
  </si>
  <si>
    <t>Смарт Корк ООО</t>
  </si>
  <si>
    <t>37861990</t>
  </si>
  <si>
    <t>ТОВАРИСТВО З ОБМЕЖЕНОЮ ВІДПОВІДАЛЬНІСТЮ "МЕТАЛОЦЕНТР СМАРТ"</t>
  </si>
  <si>
    <t>СМАРТ металлоцентр ООО</t>
  </si>
  <si>
    <t>43449848</t>
  </si>
  <si>
    <t>ТОВ  «СМАРТ  СТРОЙ ДЕВЕЛОПМЕНТ»</t>
  </si>
  <si>
    <t>СМАРТ СТРОЙ ДЕВЕЛОПМЕНТ ООО</t>
  </si>
  <si>
    <t>37900657</t>
  </si>
  <si>
    <t>Товариство з обмеженою відповідальністю "СМАРТ ТРЕЙД СИСТЕМ"</t>
  </si>
  <si>
    <t>Смарт Трейд Систем ООО</t>
  </si>
  <si>
    <t>33858277</t>
  </si>
  <si>
    <t>"Смарт Трейдинг"ООО</t>
  </si>
  <si>
    <t>Смарт Трейдинг ООО</t>
  </si>
  <si>
    <t>36336744</t>
  </si>
  <si>
    <t>ТОВАРИСТВО З ОБМЕЖЕНОЮ ВІДПОВІДАЛЬНІСТЮ "СМАРТ-МЕРІТАЙМ ГРУП"</t>
  </si>
  <si>
    <t>Смарт-меритайм групп ООО</t>
  </si>
  <si>
    <t>33704759</t>
  </si>
  <si>
    <t>ООО "СМД-Инвест"</t>
  </si>
  <si>
    <t>СМД-Инвест ООО</t>
  </si>
  <si>
    <t>СМЕЛАШ НАТ</t>
  </si>
  <si>
    <t>Смєлаш Наталія Федорівна</t>
  </si>
  <si>
    <t>Смелаш Наталья Федоровна</t>
  </si>
  <si>
    <t>33931257</t>
  </si>
  <si>
    <t>ТОВ "СМІЛАЕНЕРГОПРОМТРАНС"</t>
  </si>
  <si>
    <t>СМИЛАЭНЕРГОПРОМТРАНС ООО</t>
  </si>
  <si>
    <t>35505844</t>
  </si>
  <si>
    <t>ТОВ "Смілянський ливарний завод"</t>
  </si>
  <si>
    <t>Смилянский литейн завод ООО</t>
  </si>
  <si>
    <t>14313725</t>
  </si>
  <si>
    <t>ПрАТ „Смілянський машинобудівний завод”</t>
  </si>
  <si>
    <t>Смилянский машиностроительный з-д ПрАТ</t>
  </si>
  <si>
    <t>35934066</t>
  </si>
  <si>
    <t>ЧП "СМИО-ПЛЮС"</t>
  </si>
  <si>
    <t>СМИО-ПЛЮС ЧП</t>
  </si>
  <si>
    <t>2823819103</t>
  </si>
  <si>
    <t>ФОП "Смирна Тетяна іванівна"</t>
  </si>
  <si>
    <t>Смирная ТИ ЧП</t>
  </si>
  <si>
    <t>СМИРНОВА Е</t>
  </si>
  <si>
    <t>Смирнова Елена</t>
  </si>
  <si>
    <t>Смирнова ЕВ</t>
  </si>
  <si>
    <t>СМИРНОВА Т</t>
  </si>
  <si>
    <t>Смирнова Т.Ю.</t>
  </si>
  <si>
    <t>Смирнова ТЮ</t>
  </si>
  <si>
    <t>35329851</t>
  </si>
  <si>
    <t>ТОВ "СПЕЦІАЛІЗОВАНА МЕХАНІЗОВАНА КОЛОНА № 23"</t>
  </si>
  <si>
    <t>СМК 23 ООО</t>
  </si>
  <si>
    <t>43371447</t>
  </si>
  <si>
    <t>ТОВАРИСТВО З ОБМЕЖЕНОЮ ВІДПОВІДАЛЬНІСТЮ "СМОЛІ ГРУП"</t>
  </si>
  <si>
    <t>Смолі груп ООО</t>
  </si>
  <si>
    <t>30566625</t>
  </si>
  <si>
    <t>"СМП-166" ДП</t>
  </si>
  <si>
    <t>СМП-166 ДП</t>
  </si>
  <si>
    <t>36961950</t>
  </si>
  <si>
    <t>СМ-ТРАНС, ТОВ</t>
  </si>
  <si>
    <t>СМ-ТРАНС ООО</t>
  </si>
  <si>
    <t>3314402587</t>
  </si>
  <si>
    <t>Смутньова Яна Сергіївна</t>
  </si>
  <si>
    <t>СМЧ ООО</t>
  </si>
  <si>
    <t>СМЫШЛЯЕВ А</t>
  </si>
  <si>
    <t>Смишляев А.А.</t>
  </si>
  <si>
    <t>Смышляев АА</t>
  </si>
  <si>
    <t>33605415</t>
  </si>
  <si>
    <t>"СМЭУ-2"</t>
  </si>
  <si>
    <t>СМЭУ-2</t>
  </si>
  <si>
    <t>39181309</t>
  </si>
  <si>
    <t>ПП "ПОСТАЧ ЕНЕРДЖИ"</t>
  </si>
  <si>
    <t>СНАБ ЕНЕРДЖИ ПП</t>
  </si>
  <si>
    <t>40296729</t>
  </si>
  <si>
    <t>ТОВ "СНАБДЕТАЛЬ"</t>
  </si>
  <si>
    <t>СНАБДЕТАЛЬ ООО</t>
  </si>
  <si>
    <t>41751714</t>
  </si>
  <si>
    <t>ТОВ "СНАБМЕТ"</t>
  </si>
  <si>
    <t>Снабмет ООО</t>
  </si>
  <si>
    <t>38327951</t>
  </si>
  <si>
    <t>ТОВАРИСТВО З ОБМЕЖЕНОЮ ВІДПОВІДАЛЬНІСТЮ "СНАБРЕСУРС"</t>
  </si>
  <si>
    <t>СНАБРЕСУРС ООО</t>
  </si>
  <si>
    <t>42168010</t>
  </si>
  <si>
    <t>ТОВ "СНБ ТРЕЙД"</t>
  </si>
  <si>
    <t>СНБ трейд ООО</t>
  </si>
  <si>
    <t>00217662</t>
  </si>
  <si>
    <t>ПУБЛІЧНЕ АКЦІОНЕРНЕ ТОВАРИСТВО "СНІЖНЯНСЬКИЙ ЗАВОД ХІМІЧНОГО МАШИНОБУДУВАННЯ"</t>
  </si>
  <si>
    <t>Снежнянскхиммаш ПАО</t>
  </si>
  <si>
    <t>33861101</t>
  </si>
  <si>
    <t>ТОВ "СнекПродМаш"</t>
  </si>
  <si>
    <t>СНЕКПРОДМАШ ООО</t>
  </si>
  <si>
    <t>СНИЖКО  Л.</t>
  </si>
  <si>
    <t>"Снижко  Л.И." ЧП</t>
  </si>
  <si>
    <t>Снижко ЛИ ЧП</t>
  </si>
  <si>
    <t>ФОП Снитка В.П.</t>
  </si>
  <si>
    <t>Снитка ВП ФОП</t>
  </si>
  <si>
    <t>СНОВА ТОВ</t>
  </si>
  <si>
    <t>ТОВ "Основа "</t>
  </si>
  <si>
    <t>снова ООО</t>
  </si>
  <si>
    <t>3124906771</t>
  </si>
  <si>
    <t>СНУРНИКОВ В.М 3124906771</t>
  </si>
  <si>
    <t>СНУРНИКОВ ВМ ЧП</t>
  </si>
  <si>
    <t>СОБОЛЕВСКИ</t>
  </si>
  <si>
    <t>Соболевський Вячеслав Вадимович</t>
  </si>
  <si>
    <t>Соболевский Вячеслав</t>
  </si>
  <si>
    <t>21894510</t>
  </si>
  <si>
    <t>"Собор" ТОВ ГПВЦ</t>
  </si>
  <si>
    <t>Собор ООО ГПВЦ</t>
  </si>
  <si>
    <t>37090147</t>
  </si>
  <si>
    <t>СОВРЕМЕННЫЕ ИЗМЕРИТ,СИСТЕМЫ</t>
  </si>
  <si>
    <t>СОВРЕМЕННЫЕ ИЗМЕРИТСИСТЕМЫ</t>
  </si>
  <si>
    <t>38649719</t>
  </si>
  <si>
    <t>ТОВАРИСТВО З ОБМЕЖЕНОЮ ВІДПОВІДАЛЬНІСТЮ "КОМПАНІЯ"СУЧАСНІ ІНФОРМАЦІЙНІ ТЕХНОЛОГІЇ"</t>
  </si>
  <si>
    <t>Современные информацтехнологии ООО</t>
  </si>
  <si>
    <t>38493434</t>
  </si>
  <si>
    <t>"Сучасні електричні  системи"  ТОВ</t>
  </si>
  <si>
    <t>Современные элетрические системы ООО</t>
  </si>
  <si>
    <t>38621384</t>
  </si>
  <si>
    <t>ТОВАРИСТВО З ОБМЕЖЕНОЮ ВІДПОВІДАЛЬНІСТЮ "СУЧАСНІ ЕФЕКТИВНІ ТЕХНОЛОГІЇ"</t>
  </si>
  <si>
    <t>Современные эффективные технологии ООО</t>
  </si>
  <si>
    <t>31497170</t>
  </si>
  <si>
    <t>"Содружество" ООО</t>
  </si>
  <si>
    <t>Содружество ООО</t>
  </si>
  <si>
    <t>37148610</t>
  </si>
  <si>
    <t>ТОВ"АГРАРНО-ПРОМИСЛОВИЙ КОМПЛЕКС "СПіВДРУЖНіСТЬ"</t>
  </si>
  <si>
    <t>Содружество ООО АКП</t>
  </si>
  <si>
    <t>34245231</t>
  </si>
  <si>
    <t>ТОВАРИСТВО З ОБМЕЖЕНОЮ ВІДПОВІДАЛЬНІСТЮ "ТОРГОВИЙ ДІМ "СОДРУЖЕСТВО"</t>
  </si>
  <si>
    <t>Содружество ООО ТД</t>
  </si>
  <si>
    <t>13416334</t>
  </si>
  <si>
    <t>АТЗТ "НВО "Созідатель"</t>
  </si>
  <si>
    <t>Созидатель НВО АТЗТ</t>
  </si>
  <si>
    <t>32724128</t>
  </si>
  <si>
    <t>ТОВ "СОЗИДАТЕЛЬ"</t>
  </si>
  <si>
    <t>Созидатель ООО</t>
  </si>
  <si>
    <t>32287002</t>
  </si>
  <si>
    <t>"Созидатель опт" ООО</t>
  </si>
  <si>
    <t>Созидатель опт ООО</t>
  </si>
  <si>
    <t>33127707</t>
  </si>
  <si>
    <t>ООО "СОЗИДАТЕЛЬ-М"</t>
  </si>
  <si>
    <t>Созидатель-М ООО</t>
  </si>
  <si>
    <t>СОКОЛ ООО</t>
  </si>
  <si>
    <t>СОКОЛ ЗЭО ООО</t>
  </si>
  <si>
    <t>СОКОЛ ООО ЗЭО</t>
  </si>
  <si>
    <t>33684350</t>
  </si>
  <si>
    <t>ПП "СОКОЛ-5000"</t>
  </si>
  <si>
    <t>Сокол-5000 ЧП</t>
  </si>
  <si>
    <t>13447085</t>
  </si>
  <si>
    <t>СОКОЛ-БРОК ООО</t>
  </si>
  <si>
    <t>2829706053</t>
  </si>
  <si>
    <t>"Соколенко  Ю.Л." ЧП(аренда)</t>
  </si>
  <si>
    <t>Соколенко ЮЛ ЧП</t>
  </si>
  <si>
    <t>41424622</t>
  </si>
  <si>
    <t>ТОВ " Соколівська Технологічна  Компанія"</t>
  </si>
  <si>
    <t>Соколовская Технологічна Компанія ООО</t>
  </si>
  <si>
    <t>2640414406</t>
  </si>
  <si>
    <t xml:space="preserve">Соколовська Наталiя Станiславiвна </t>
  </si>
  <si>
    <t>Соколовська Наталiя Станiславiвна ЧЛ</t>
  </si>
  <si>
    <t>32810674</t>
  </si>
  <si>
    <t>ПП "Сократ"</t>
  </si>
  <si>
    <t>Сократ ЧП</t>
  </si>
  <si>
    <t>1539421489</t>
  </si>
  <si>
    <t>ФОП Сокрут Катерина Миколаївна</t>
  </si>
  <si>
    <t>Сокрут Катер Никол</t>
  </si>
  <si>
    <t>СОКРУТ О.В</t>
  </si>
  <si>
    <t>Сокрут О.В.</t>
  </si>
  <si>
    <t>Сокрут ОВ не пл</t>
  </si>
  <si>
    <t>2481810637</t>
  </si>
  <si>
    <t>СОКРУТ ОЛЕГ ВЛАДИМИРОВИЧ</t>
  </si>
  <si>
    <t>Сокур Олександр Вікторович ФОП</t>
  </si>
  <si>
    <t>36534929</t>
  </si>
  <si>
    <t>ТОВ "ВИРОБНИЧО-КОМЕРЦіЙНА ФіРМА "СОЛАР"</t>
  </si>
  <si>
    <t>Солар ПКФ ООО</t>
  </si>
  <si>
    <t>38677882</t>
  </si>
  <si>
    <t>ТОВАРИСТВО З ОБМЕЖЕНОЮ ВІДПОВІДАЛЬНІСТЮ "СОЛАР СТАЛЬКОНСТРУКЦІЯ"</t>
  </si>
  <si>
    <t>СОЛАР СТАЛЬКОНСТРУКЦІЯ</t>
  </si>
  <si>
    <t>43604575</t>
  </si>
  <si>
    <t>ТОВ "СОЛГАРД"</t>
  </si>
  <si>
    <t>Солгард ООО</t>
  </si>
  <si>
    <t>СОЛДАТОВ К</t>
  </si>
  <si>
    <t>Солдатов Костянтин Едуардович</t>
  </si>
  <si>
    <t>СолдаООО КЭ</t>
  </si>
  <si>
    <t>40395250</t>
  </si>
  <si>
    <t>ТОВ "СОЛІД БАЗІС"</t>
  </si>
  <si>
    <t>Солид Базис ООО</t>
  </si>
  <si>
    <t>СОЛОВЕЙ С.</t>
  </si>
  <si>
    <t>СОЛОВЕЙ С.П.</t>
  </si>
  <si>
    <t>Соловей СП</t>
  </si>
  <si>
    <t>2398017911</t>
  </si>
  <si>
    <t>ФОП Солод Вадим Дмитрович</t>
  </si>
  <si>
    <t>Солод ВД ФОП</t>
  </si>
  <si>
    <t>СОЛОДКА Т.</t>
  </si>
  <si>
    <t>ФОП Солодка Тетяна Миколаївна</t>
  </si>
  <si>
    <t>Солодка ТН ФОП</t>
  </si>
  <si>
    <t>СОЛОДОВНИК</t>
  </si>
  <si>
    <t>"Солодовник А.В." Част.пред.</t>
  </si>
  <si>
    <t>Солодовник АВ</t>
  </si>
  <si>
    <t>41284379</t>
  </si>
  <si>
    <t>ТОВ "СОЛО-ЛОГІСТИК"</t>
  </si>
  <si>
    <t>Соло-Логистик ООО</t>
  </si>
  <si>
    <t>3102819410</t>
  </si>
  <si>
    <t>ФІЗИЧНА ОСОБА-ПІДПРИЄМЕЦЬ СОЛОМАХА АНДРІЙ ВОЛОДИМИРОВИЧ</t>
  </si>
  <si>
    <t>СОЛОМАХА АНДРІЙ ВОЛОДИМИРОВИЧ</t>
  </si>
  <si>
    <t>СОЛОМАХОВА</t>
  </si>
  <si>
    <t>Соломахова И. В.</t>
  </si>
  <si>
    <t>Соломахова ИВ</t>
  </si>
  <si>
    <t>2615600720</t>
  </si>
  <si>
    <t>ФОП Соломахова И. В.</t>
  </si>
  <si>
    <t>Соломахова ИВ ФОП</t>
  </si>
  <si>
    <t>00275122</t>
  </si>
  <si>
    <t>"Солоницевский комбинат мебельны</t>
  </si>
  <si>
    <t>Солоницевский комбинат мебельны</t>
  </si>
  <si>
    <t>СОЛОНЫЙ В</t>
  </si>
  <si>
    <t>СОЛОНИЙ ВАДИМ</t>
  </si>
  <si>
    <t>30601905</t>
  </si>
  <si>
    <t>"Солонянский Агросервис" ООО</t>
  </si>
  <si>
    <t>Солонянский Агросервис ООО</t>
  </si>
  <si>
    <t>23928791</t>
  </si>
  <si>
    <t>"Солонянское упр.оросительных систем</t>
  </si>
  <si>
    <t>Солонянское упроросительных систем</t>
  </si>
  <si>
    <t>3073307615</t>
  </si>
  <si>
    <t>Солопов Р.И.</t>
  </si>
  <si>
    <t>Солопов РИ</t>
  </si>
  <si>
    <t>41637022</t>
  </si>
  <si>
    <t>ТОВАРИСТВО З ОБМЕЖЕНОЮ ВІДПОВІДАЛЬНІСТЮ "СОЛТЕК НОВОМОСКОВСЬКИЙ МЕХАНІЧНИЙ ЗАВОД"</t>
  </si>
  <si>
    <t>СОЛТЕК Новомоск Мех з-д ООО</t>
  </si>
  <si>
    <t>41152371</t>
  </si>
  <si>
    <t>ТОВ "ІНЖИНІРИНГ ПРОДЖЕКТ СОЛЮШНС УКРАЇНА"</t>
  </si>
  <si>
    <t>Солюшнс Украина ООО</t>
  </si>
  <si>
    <t>32388453</t>
  </si>
  <si>
    <t>ТОВАРИСТВО З ОБМЕЖЕНОЮ ВІДПОВІДАЛЬНІСТЮ "КОМПАНІЯ СОМО"</t>
  </si>
  <si>
    <t>СОМО КОМПАНИЯ ООО</t>
  </si>
  <si>
    <t>30326395</t>
  </si>
  <si>
    <t>"Сонарем" ООО</t>
  </si>
  <si>
    <t>Сонарем ООО</t>
  </si>
  <si>
    <t>23441623</t>
  </si>
  <si>
    <t>ТОВАРИСТВО З ОБМЕЖЕНОЮ ВІДПОВІДАЛЬНІСТЮ "СОНАР-М"</t>
  </si>
  <si>
    <t>СОНАР-М ООО</t>
  </si>
  <si>
    <t>39282681</t>
  </si>
  <si>
    <t>ТОВ "СОНКЕЙ"</t>
  </si>
  <si>
    <t>Сонкей ООО</t>
  </si>
  <si>
    <t>21681228</t>
  </si>
  <si>
    <t>"Соня" ЧП</t>
  </si>
  <si>
    <t>Соня ЧП</t>
  </si>
  <si>
    <t>40107600</t>
  </si>
  <si>
    <t>ТОВ "СОПТАЙМ"</t>
  </si>
  <si>
    <t>СОПТАЙМ ООО</t>
  </si>
  <si>
    <t>33808383</t>
  </si>
  <si>
    <t>ТОВАРИСТВО З ОБМЕЖЕНОЮ ВІДПОВІДАЛЬНІСТЮ "СОРБІТ-МЕТАЛ"</t>
  </si>
  <si>
    <t>Сорбит-Металл ООО</t>
  </si>
  <si>
    <t>30284895</t>
  </si>
  <si>
    <t>ПРИВАТНЕ ПІДПРИЄМСТВО "СОРГО"</t>
  </si>
  <si>
    <t>Сорго ЧП</t>
  </si>
  <si>
    <t>41519279</t>
  </si>
  <si>
    <t>ПП "БТБ "СОРГО-ЗВЕНИГОРОДКА"</t>
  </si>
  <si>
    <t>Сорго-Звенигородка ПП БТБ</t>
  </si>
  <si>
    <t>Сорока</t>
  </si>
  <si>
    <t>Сорока Віталій Михайлович</t>
  </si>
  <si>
    <t>2004204566</t>
  </si>
  <si>
    <t>"Сорока  Н.Ф."СПД</t>
  </si>
  <si>
    <t>Сорока НФСПД</t>
  </si>
  <si>
    <t>СОСИН</t>
  </si>
  <si>
    <t>СОСНИЦКАЯ</t>
  </si>
  <si>
    <t>Сосницкая Юлия Валентиновна</t>
  </si>
  <si>
    <t>Сосницкая Юлия Валентиновна ЧЛ</t>
  </si>
  <si>
    <t>39360937</t>
  </si>
  <si>
    <t>ТОВАРИСТВО З ОБМЕЖЕНОЮ ВІДПОВІДАЛЬНІСТЮ "СОТА ГРУП"</t>
  </si>
  <si>
    <t>Сота Груп ООО</t>
  </si>
  <si>
    <t>41323412</t>
  </si>
  <si>
    <t>ТОВАРИСТВО З ОБМЕЖЕНОЮ ВІДПОВІДАЛЬНІСТЮ "СОТА УКРАЇНА"</t>
  </si>
  <si>
    <t>Сота Украина ООО</t>
  </si>
  <si>
    <t>41376129</t>
  </si>
  <si>
    <t>СОТЕЛЬ ТОВ</t>
  </si>
  <si>
    <t>СОТЕЛЬ ООО</t>
  </si>
  <si>
    <t>СОТЕР ЛТД</t>
  </si>
  <si>
    <t>"Сотер ЛТД" ООО</t>
  </si>
  <si>
    <t>Сотер ЛТД ООО</t>
  </si>
  <si>
    <t>2695009649</t>
  </si>
  <si>
    <t>ФІЗИЧНА ОСОБА-ПІДПРИЄМЕЦЬ СОТНИКОВА НАТАЛІЯ ОЛЕКСАНДРІВНА</t>
  </si>
  <si>
    <t>СОТНИКОВА НАТАЛІЯ ОЛЕКСАНДРІВНА ФОП</t>
  </si>
  <si>
    <t>СОФ ЧП</t>
  </si>
  <si>
    <t>"СОФ" ЧП</t>
  </si>
  <si>
    <t>35642286</t>
  </si>
  <si>
    <t>ООО "СОФИТ ЛЮМ"</t>
  </si>
  <si>
    <t>СОФИТ ЛЮМ ООО</t>
  </si>
  <si>
    <t>31177908</t>
  </si>
  <si>
    <t>Приватне підприємство "Софія"</t>
  </si>
  <si>
    <t>София ЧП</t>
  </si>
  <si>
    <t>34512568</t>
  </si>
  <si>
    <t>"София-Д" ООО ПКФ</t>
  </si>
  <si>
    <t>София-Д ООО ПКФ</t>
  </si>
  <si>
    <t>37074476</t>
  </si>
  <si>
    <t>ТОВ "СОФІЇВКА - МОНТАЖ"</t>
  </si>
  <si>
    <t>СОФІЇВКА - МОНТАЖ ООО</t>
  </si>
  <si>
    <t>41575789</t>
  </si>
  <si>
    <t>ТОВАРИСТВО З ОБМЕЖЕНОЮ ВІДПОВІДАЛЬНІСТЮ "СОФІЯ С"</t>
  </si>
  <si>
    <t>СОФІЯ С ООО</t>
  </si>
  <si>
    <t>00393703</t>
  </si>
  <si>
    <t>"СОФРАХ1М" ЗАТ СП</t>
  </si>
  <si>
    <t>СОФРАХ1М ЗАТ СП</t>
  </si>
  <si>
    <t>38800462</t>
  </si>
  <si>
    <t>СОФТ СОЛЮШНЗ ООО</t>
  </si>
  <si>
    <t>38516922</t>
  </si>
  <si>
    <t>СОФТКОМ ЦПЗ ООО</t>
  </si>
  <si>
    <t>3239918297</t>
  </si>
  <si>
    <t>СОЦЕНКО ДМИТРО АНДРІЙОВИЧ ФОП</t>
  </si>
  <si>
    <t>Соценко ДА</t>
  </si>
  <si>
    <t>СОЦИАЛЬНОЕ</t>
  </si>
  <si>
    <t>"Социальное возрождение Донбасса</t>
  </si>
  <si>
    <t>Социальное возрождение Донбасса</t>
  </si>
  <si>
    <t>23126815</t>
  </si>
  <si>
    <t>"Союз "ЛТД  СП</t>
  </si>
  <si>
    <t>Союз ЛТД СП</t>
  </si>
  <si>
    <t>39243147</t>
  </si>
  <si>
    <t>Товариство з обмеженою відповідальністю "ТД СОЮЗ МЕТАЛ"</t>
  </si>
  <si>
    <t>Союз Металл ТД ООО</t>
  </si>
  <si>
    <t>31911726</t>
  </si>
  <si>
    <t>"Союз металл" ЧКП</t>
  </si>
  <si>
    <t>Союз металл ЧКП</t>
  </si>
  <si>
    <t>41727388</t>
  </si>
  <si>
    <t>ТОВ "СОЮЗ МЕТПРОМ"</t>
  </si>
  <si>
    <t>Союз Метпром ООО</t>
  </si>
  <si>
    <t>42569011</t>
  </si>
  <si>
    <t>ТОВ "СОЮЗ НАДІЯ"</t>
  </si>
  <si>
    <t>Союз Надежда ООО</t>
  </si>
  <si>
    <t>40716050</t>
  </si>
  <si>
    <t>ТОВ "НВО "СОЮЗ"</t>
  </si>
  <si>
    <t>Союз НВО ООО</t>
  </si>
  <si>
    <t>24223928</t>
  </si>
  <si>
    <t>ТОВ ВКФ "Союз"</t>
  </si>
  <si>
    <t>Союз ООО ПКФ</t>
  </si>
  <si>
    <t>СОЮЗ ПКФ О</t>
  </si>
  <si>
    <t>"Союз" ПКФ ООО</t>
  </si>
  <si>
    <t>Союз ПКФ ООО</t>
  </si>
  <si>
    <t>33852558</t>
  </si>
  <si>
    <t>Товариство з Обмеженою Відповідальністю "СПДВ-СОЮЗ"</t>
  </si>
  <si>
    <t>Союз СПДВ ООО</t>
  </si>
  <si>
    <t>СОЮЗ-2000</t>
  </si>
  <si>
    <t>"Союз-2000" ООО</t>
  </si>
  <si>
    <t>Союз-2000 ООО</t>
  </si>
  <si>
    <t>СОЮЗАГРОТР</t>
  </si>
  <si>
    <t>"СоюзАгроТрейд" ООО</t>
  </si>
  <si>
    <t>СоюзАгроТрейд ООО</t>
  </si>
  <si>
    <t>32675539</t>
  </si>
  <si>
    <t>"Союз-АС" ЧП</t>
  </si>
  <si>
    <t>Союз-АС ЧП</t>
  </si>
  <si>
    <t>СОЮЗ-ИНВЕС</t>
  </si>
  <si>
    <t>"Союз-Инвест" ООО</t>
  </si>
  <si>
    <t>Союз-Инвест ООО</t>
  </si>
  <si>
    <t>23181470</t>
  </si>
  <si>
    <t>СОЮЗКОМПЛЕКТПРИБОР ООО НПВ</t>
  </si>
  <si>
    <t>37804288</t>
  </si>
  <si>
    <t>ТОВАРИСТВО З ОБМЕЖЕНОЮ ВІДПОВІДАЛЬНІСТЮ"СОЮЗМЕТАЛ ПЛЮС"</t>
  </si>
  <si>
    <t>Союзметал Плюс ООО</t>
  </si>
  <si>
    <t>33515636</t>
  </si>
  <si>
    <t>ООО "Союз-Металл Маркет"</t>
  </si>
  <si>
    <t>Союз-Металл МаркетООО</t>
  </si>
  <si>
    <t>34060607</t>
  </si>
  <si>
    <t>"Союз-Металл Маркет"ОООТПГ</t>
  </si>
  <si>
    <t>Союз-Металл МаркетОООТПГ</t>
  </si>
  <si>
    <t>34258963</t>
  </si>
  <si>
    <t>ООО "СОЮЗМЕТАЛЛ"</t>
  </si>
  <si>
    <t>СОЮЗМЕТАЛЛ ООО</t>
  </si>
  <si>
    <t>42201246</t>
  </si>
  <si>
    <t>ТОВ "СОЮЗМЕТАЛМАРКЕТ"</t>
  </si>
  <si>
    <t>Союзметалмаркет ООО</t>
  </si>
  <si>
    <t>38868358</t>
  </si>
  <si>
    <t>ТОВАРИСТВО З ОБМЕЖЕНОЮ ВІДПОВІДАЛЬНІСТЮ "СОЮЗНАСОСМАРКЕТ"</t>
  </si>
  <si>
    <t>Союзнасосмаркет ООО</t>
  </si>
  <si>
    <t>36067274</t>
  </si>
  <si>
    <t>ТОВАРИСТВО З ОБМЕЖЕНОЮ ВІДПОВІДАЛЬНІСТЮ "СОЮЗНАСОСМАШ"</t>
  </si>
  <si>
    <t>Союзнасосмаш ООО</t>
  </si>
  <si>
    <t>СОЮЗПОСТАВ</t>
  </si>
  <si>
    <t>Союзпоставка ПКК</t>
  </si>
  <si>
    <t>СОЮЗПРОДУК</t>
  </si>
  <si>
    <t>ООО "Торговый дом "Союзпродукт"</t>
  </si>
  <si>
    <t>Союзпродукт ООО Торговый Дом</t>
  </si>
  <si>
    <t>39663184</t>
  </si>
  <si>
    <t>ТОВ "СОЮЗПРОММАШ"</t>
  </si>
  <si>
    <t>Союзпроммаш ООО</t>
  </si>
  <si>
    <t>Союзпроммаш ТОВ</t>
  </si>
  <si>
    <t>32688595</t>
  </si>
  <si>
    <t>"Союзпромсервис" ДКПП</t>
  </si>
  <si>
    <t>Союзпромсервис ДКПП</t>
  </si>
  <si>
    <t>21853540</t>
  </si>
  <si>
    <t>"Союзресурсы" АОЗТ</t>
  </si>
  <si>
    <t>Союзресурсы АОЗТ</t>
  </si>
  <si>
    <t>СОЮЗ-РЕСУР</t>
  </si>
  <si>
    <t>"Союз-Ресурсы" АОЗТ</t>
  </si>
  <si>
    <t>Союз-Ресурсы АОЗТ</t>
  </si>
  <si>
    <t>35728656</t>
  </si>
  <si>
    <t>ТОВАРИСТВО З ОБМЕЖЕНОЮ ВІДПОВІДАЛЬНІСТЮ "СОЮЗ-СПЕЦТЕХНІКА"</t>
  </si>
  <si>
    <t>Союз-Спецтехника ООО / АгроСоюз/</t>
  </si>
  <si>
    <t>31714000</t>
  </si>
  <si>
    <t>"СоюзТехПром" ООО</t>
  </si>
  <si>
    <t>СоюзТехПром ООО</t>
  </si>
  <si>
    <t>31965106</t>
  </si>
  <si>
    <t>Концерн "СоюзЄнерго"</t>
  </si>
  <si>
    <t>Союзэнерго Концерн</t>
  </si>
  <si>
    <t>32947973</t>
  </si>
  <si>
    <t>ТОВ "ВИРОБНИЧЕ ОБ'ЄДНАННЯ "СОЮЗЕНЕРГОМАШ"</t>
  </si>
  <si>
    <t>СОЮЗЭНЕРГОМАШ ВО ООО</t>
  </si>
  <si>
    <t>43391055</t>
  </si>
  <si>
    <t>ТОВ "НВО "СОЮЗЕНЕРГОМАШ"</t>
  </si>
  <si>
    <t>СОЮЗЭНЕРГОМАШ НПО ООО</t>
  </si>
  <si>
    <t>38141333</t>
  </si>
  <si>
    <t>ТОВАРИСТВО З ОБМЕЖЕНОЮ ВІДПОВІДАЛЬНІСТЮ "СОЮЗЕНЕРГОМАШ"</t>
  </si>
  <si>
    <t>Союзэнергомаш ООО</t>
  </si>
  <si>
    <t>30261019</t>
  </si>
  <si>
    <t>ТОВ "Компанія "СП"</t>
  </si>
  <si>
    <t>СП Компания ООО</t>
  </si>
  <si>
    <t>24744047</t>
  </si>
  <si>
    <t>ТОВАРИСТВО З ОБМЕЖЕНОЮ ВІДПОВІДАЛЬНІСТЮ "СП УДТ"</t>
  </si>
  <si>
    <t>СП УДТ ООО</t>
  </si>
  <si>
    <t>33338309</t>
  </si>
  <si>
    <t>"Сп1лка-д1алог"ТОВ</t>
  </si>
  <si>
    <t>Сп1лка-д1алогООО</t>
  </si>
  <si>
    <t>СПIКА ФИРМ</t>
  </si>
  <si>
    <t>"СПIКА" Фирма ПП</t>
  </si>
  <si>
    <t>СПIКА Фирма ПП</t>
  </si>
  <si>
    <t>СПАК-Н ООО</t>
  </si>
  <si>
    <t>"СПАК-Н" ООО</t>
  </si>
  <si>
    <t>42123734</t>
  </si>
  <si>
    <t>ТОВАРИСТВО З ОБМЕЖЕНОЮ ВІДПОВІДАЛЬНІСТЮ "ТОРГОВИЙ ДІМ СПАРТА"</t>
  </si>
  <si>
    <t>СПАРТА ТД ООО</t>
  </si>
  <si>
    <t>38984680</t>
  </si>
  <si>
    <t>ТОВ "Агроцентр розвитку бджільництва "СПАС"</t>
  </si>
  <si>
    <t>Спас ООО</t>
  </si>
  <si>
    <t>СПД ДЕМЧУК</t>
  </si>
  <si>
    <t>СПД Латенков Андрій Володимирович</t>
  </si>
  <si>
    <t>СПД ОМІЛАЕВ Володимир Вікторович</t>
  </si>
  <si>
    <t>38761553</t>
  </si>
  <si>
    <t>ТОВ "СП-ДОНЕЦЬК"</t>
  </si>
  <si>
    <t>СП-Донецк ООО</t>
  </si>
  <si>
    <t>Спека Валентин Анатолійович.</t>
  </si>
  <si>
    <t>Спека ВА</t>
  </si>
  <si>
    <t>39068553</t>
  </si>
  <si>
    <t>ТОВАРИСТВО З ОБМЕЖЕНОЮ ВІДПОВІДАЛЬНІСТЮ "СПЕКТР МЕТАЛЛ"</t>
  </si>
  <si>
    <t>Спектр металл ООО ДФС</t>
  </si>
  <si>
    <t>39776745</t>
  </si>
  <si>
    <t>ТОВАРИСТВО З ОБМЕЖЕНОЮ ВІДПОВІДАЛЬНІСТЮ "ТОРГОВИЙ ДІМ "СПЕКТР МЕТАЛЛ"</t>
  </si>
  <si>
    <t>Спектр металл ТД ООО</t>
  </si>
  <si>
    <t>23645722</t>
  </si>
  <si>
    <t>"Спектр" ООО</t>
  </si>
  <si>
    <t>Спектр ООО</t>
  </si>
  <si>
    <t>35681456</t>
  </si>
  <si>
    <t>СПЕКТР УК ООО</t>
  </si>
  <si>
    <t>31884546</t>
  </si>
  <si>
    <t>"Спектр" ЧП</t>
  </si>
  <si>
    <t>Спектр ЧП</t>
  </si>
  <si>
    <t>СПЕКТР ЧП</t>
  </si>
  <si>
    <t>"Спектр" ЧП ПКФ Никопольский р-о</t>
  </si>
  <si>
    <t>Спектр ЧП ПКФ Никопольский р-о</t>
  </si>
  <si>
    <t>31497268</t>
  </si>
  <si>
    <t>ТОВ "СПЕКТР-ЮГ ЛТД"</t>
  </si>
  <si>
    <t>Спектр Юг -ЛТД ООО</t>
  </si>
  <si>
    <t>40075490</t>
  </si>
  <si>
    <t>ТОВ "СПЕКТР-15"</t>
  </si>
  <si>
    <t>СПЕКТР-15 ООО</t>
  </si>
  <si>
    <t>35456578</t>
  </si>
  <si>
    <t>ТОВАРИСТВО З ОБМЕЖЕНОЮ ВІДПОВІДАЛЬНІСТЮ "СПЕКТРІНЖИНІРИНГ"</t>
  </si>
  <si>
    <t>Спектринжиниринг ООО</t>
  </si>
  <si>
    <t>32781282</t>
  </si>
  <si>
    <t>"Спектрум" ООО НПФ</t>
  </si>
  <si>
    <t>Спектрум ООО НПФ</t>
  </si>
  <si>
    <t>34169423</t>
  </si>
  <si>
    <t>ПП "СПЕКТР-ПІВДЕНЬ"</t>
  </si>
  <si>
    <t>Спектр-Юг ЧП</t>
  </si>
  <si>
    <t>312547115</t>
  </si>
  <si>
    <t>"Спец - Сервис" ЧП</t>
  </si>
  <si>
    <t>Спец - Сервис ЧП</t>
  </si>
  <si>
    <t>41394132</t>
  </si>
  <si>
    <t>ТОВ "ВК СПЕЦ МЕТАЛЛ МАШ"</t>
  </si>
  <si>
    <t>СПЕЦ МЕТАЛЛ МАШ ВК ООО</t>
  </si>
  <si>
    <t>СПЕЦАВТОМА</t>
  </si>
  <si>
    <t>"Спецавтоматика" ЗАО</t>
  </si>
  <si>
    <t>Спецавтоматика ЗАО</t>
  </si>
  <si>
    <t>31421850</t>
  </si>
  <si>
    <t>"Спецагромонтаж" ПВП</t>
  </si>
  <si>
    <t>Спецагромонтаж ПВП</t>
  </si>
  <si>
    <t>36803278</t>
  </si>
  <si>
    <t>ТОВ "СПЕЦ-АГРОСТАЛЬ"</t>
  </si>
  <si>
    <t>Спец-Агросталь ООО</t>
  </si>
  <si>
    <t>41163865</t>
  </si>
  <si>
    <t>ТОВ "СПЕЦ-АЛЬЯНС ГРУП"</t>
  </si>
  <si>
    <t>СПЕЦ-АЛЬЯНС ГРУП ООО</t>
  </si>
  <si>
    <t>25550552</t>
  </si>
  <si>
    <t>ТОВ "НВП "СПЕЦАРМ"</t>
  </si>
  <si>
    <t>Спецарм НПП ООО</t>
  </si>
  <si>
    <t>01354485</t>
  </si>
  <si>
    <t>ТОВ «СПЕЦБУДМАШ»</t>
  </si>
  <si>
    <t>СПЕЦБУДМАШ ООО</t>
  </si>
  <si>
    <t>40582287</t>
  </si>
  <si>
    <t>ТОВ "СПЕЦВИБІР"</t>
  </si>
  <si>
    <t>Спецвыбор ООО</t>
  </si>
  <si>
    <t>32565225</t>
  </si>
  <si>
    <t>ТОВ "СПЕЦГАЗБУД"</t>
  </si>
  <si>
    <t>Спецгазстрой ООО</t>
  </si>
  <si>
    <t>43656767</t>
  </si>
  <si>
    <t>ТОВАРИСТВО З ОБМЕЖЕНОЮ ВІДПОВІДАЛЬНІСТЮ «СПЕЦГРУП-АЛЬЯНС»</t>
  </si>
  <si>
    <t>Спецгруп-Альянс ООО</t>
  </si>
  <si>
    <t>38242900</t>
  </si>
  <si>
    <t>ТОВАРИСТВО З ОБМЕЖЕНОЮ ВІДПОВІДАЛЬНІСТЮ "СПЕЦЗАКАЗ"</t>
  </si>
  <si>
    <t>СПЕЦЗАКАЗ ООО</t>
  </si>
  <si>
    <t>36000108</t>
  </si>
  <si>
    <t>ТОВ "СПЕЦІАЛІЗОВАНИЙ"ПРОЕКТНО БУДІВЕЛЬНИЙ ПОЇЗД-753"</t>
  </si>
  <si>
    <t>Специализ строй монт поезд 753</t>
  </si>
  <si>
    <t>24983881</t>
  </si>
  <si>
    <t>"Специализированный инженерно-ге</t>
  </si>
  <si>
    <t>Специализированный инженерно-ге</t>
  </si>
  <si>
    <t>36493956</t>
  </si>
  <si>
    <t>ПРИВАТНЕ ПІДРИЄМСТВО "СПЕЦКОМПЛЕКТ ДНЕПР"</t>
  </si>
  <si>
    <t>Спецкомплект Днепр ЧП</t>
  </si>
  <si>
    <t>23554474</t>
  </si>
  <si>
    <t>ТОВАРИСТВО З ОБМЕЖЕНОЮ ВІДПОВІДАЛЬНІСТЮ "ФІРМА"СПЕЦКОМПЛЕКТ"</t>
  </si>
  <si>
    <t>Спецкомплект фирма ООО</t>
  </si>
  <si>
    <t>30659714</t>
  </si>
  <si>
    <t>"Спецкомплект-2000" ЧП</t>
  </si>
  <si>
    <t>Спецкомплект-2000 ЧП</t>
  </si>
  <si>
    <t>35496909</t>
  </si>
  <si>
    <t>ООО "КП"Спецкомплектация"</t>
  </si>
  <si>
    <t>Спецкомплектация КП ООО</t>
  </si>
  <si>
    <t>36449624</t>
  </si>
  <si>
    <t>ТОВАРИСТВО З ОБМЕЖЕНОЮ ВІДПОВІДАЛЬНІСТЮ "СПЕЦ-КОМ-СЕРВІС"</t>
  </si>
  <si>
    <t>СПЕЦ-КОМ-СЕРВИС ООО</t>
  </si>
  <si>
    <t>СПЕЦКОНТАК</t>
  </si>
  <si>
    <t>"Спецконтакт" ООО</t>
  </si>
  <si>
    <t>Спецконтакт ООО</t>
  </si>
  <si>
    <t>СПЕЦКРАЗРЕ</t>
  </si>
  <si>
    <t>"СпецКраЗремонт" ООО</t>
  </si>
  <si>
    <t>СпецКраЗремонт ООО</t>
  </si>
  <si>
    <t>00991315</t>
  </si>
  <si>
    <t>ТОВАРИСТВО З ОБМЕЖЕНОЮ ВІДПОВІДАЛЬНІСТЮ "СПЕЦЛІСМАШ"</t>
  </si>
  <si>
    <t>Спецлесмаш ООО</t>
  </si>
  <si>
    <t>32627464</t>
  </si>
  <si>
    <t>"Спецмаш К" ООО</t>
  </si>
  <si>
    <t>Спецмаш К ООО</t>
  </si>
  <si>
    <t>25003494</t>
  </si>
  <si>
    <t>"Спецмаш" предприятие ООО</t>
  </si>
  <si>
    <t>Спецмаш предприятие ООО</t>
  </si>
  <si>
    <t>32180230</t>
  </si>
  <si>
    <t>ЧП "Спецмаш"</t>
  </si>
  <si>
    <t>Спецмаш ЧП</t>
  </si>
  <si>
    <t>31457117</t>
  </si>
  <si>
    <t>Товариство з обмеженою відповідальністю "СПЕЦМАШБУД"</t>
  </si>
  <si>
    <t>Спецмашбуд ООО</t>
  </si>
  <si>
    <t>31719674</t>
  </si>
  <si>
    <t>ТОВАРИСТВО З ОБМЕЖЕНОЮ ВІДПОВІДАЛЬНІСТЮ "СПЕЦМАШСЕРВІС"</t>
  </si>
  <si>
    <t>Спецмашсервис ООО</t>
  </si>
  <si>
    <t>33120036</t>
  </si>
  <si>
    <t>ТОВ "СПЕЦМАШ-УКРАЇНА"</t>
  </si>
  <si>
    <t>Спецмаш-Украина ООО</t>
  </si>
  <si>
    <t>31632473</t>
  </si>
  <si>
    <t>ПРИВАТНА ФІРМА "ТД СПЕЦМЕТАЛЛ"</t>
  </si>
  <si>
    <t>СПЕЦМЕТАЛЛ ТД ЧФ</t>
  </si>
  <si>
    <t>43999699</t>
  </si>
  <si>
    <t>ТОВ "Спецметал Україна"</t>
  </si>
  <si>
    <t>Спецметалл Украина ООО</t>
  </si>
  <si>
    <t>36906841</t>
  </si>
  <si>
    <t>ПП "СПЕЦМЕТАЛ-АГРО"</t>
  </si>
  <si>
    <t>Спецметалл-Агро ЧП</t>
  </si>
  <si>
    <t>34316003</t>
  </si>
  <si>
    <t>ТОВАРИСТВО З ОБМЕЖЕНОЮ ВІДПОВІДАЛЬНІСТЮ "СПЕЦМЕТАЛІНВЕСТ"</t>
  </si>
  <si>
    <t>Спецметаллинвест ООО</t>
  </si>
  <si>
    <t>32035956</t>
  </si>
  <si>
    <t>ТОВАРИСТВО З ОБМЕЖЕНОЮ ВІДПОВІДАЛЬНІСТЮ "СПЕЦМЕТАЛПРОМ"</t>
  </si>
  <si>
    <t>Спецметаллопром ООО</t>
  </si>
  <si>
    <t>23985228</t>
  </si>
  <si>
    <t>Товариство з Обмеженою Відповідальністю "Науково-Виробниче Об'єднання "СПЕЦМЕТАЛЛПРОМ"</t>
  </si>
  <si>
    <t>Спецметаллпром ООО НПО</t>
  </si>
  <si>
    <t>35163354</t>
  </si>
  <si>
    <t>ООО "Спецметаллсервис"</t>
  </si>
  <si>
    <t>Спецметаллсервис ООО</t>
  </si>
  <si>
    <t>37417530</t>
  </si>
  <si>
    <t>ТОВАРИСТВО З ОБМЕЖЕНОЮ ВІДПОВІДАЛЬНІСТЮ "СПЕЦМЕТАЛЛСТРОЙ"</t>
  </si>
  <si>
    <t>Спецметаллстрой ООО</t>
  </si>
  <si>
    <t>37227676</t>
  </si>
  <si>
    <t>Товариство з обмеженою відповідальністю "СПЕЦМЕХАНІКА"</t>
  </si>
  <si>
    <t>Спецмеханика ООО</t>
  </si>
  <si>
    <t>20309998</t>
  </si>
  <si>
    <t>Товариство з обмеженою відповідальністю науково-виробниче товариство "Спецмехмет"</t>
  </si>
  <si>
    <t>Спецмехмет ООО НПО</t>
  </si>
  <si>
    <t>31579331</t>
  </si>
  <si>
    <t>"СПЕЦМОНТАЖ"ООО</t>
  </si>
  <si>
    <t>СПЕЦМОНТАЖ ООО</t>
  </si>
  <si>
    <t>33606974</t>
  </si>
  <si>
    <t>ТОВАРИСТВО З ОБМЕЖЕНОЮ ВІДПОВІДАЛЬНІСТЮ "СПЕЦМОНТАЖКОНСТРУКЦІЯ-2005"</t>
  </si>
  <si>
    <t>Спецмонтажконструкция 2005 ООО</t>
  </si>
  <si>
    <t>23363946</t>
  </si>
  <si>
    <t>Товариство з обмеженою відповідальністю "Спецмонтажмодуль"</t>
  </si>
  <si>
    <t>Спецмонтажмодуль ООО</t>
  </si>
  <si>
    <t>21356830</t>
  </si>
  <si>
    <t>"Спец.монтаж.пр-е газификации" С</t>
  </si>
  <si>
    <t>Спецмонтажпр-е газификации С</t>
  </si>
  <si>
    <t>30617433</t>
  </si>
  <si>
    <t>"Спецмонтажсервис" ООО</t>
  </si>
  <si>
    <t>Спецмонтажсервис ООО</t>
  </si>
  <si>
    <t>СПЕЦПОРЫТИ</t>
  </si>
  <si>
    <t>"Спецпорытие" НПФ ООО</t>
  </si>
  <si>
    <t>Спецпорытие НПФ ООО</t>
  </si>
  <si>
    <t>34785399</t>
  </si>
  <si>
    <t>ПП "Спецпостач-Сервіс"</t>
  </si>
  <si>
    <t>Спецпостач-Сервис ЧП</t>
  </si>
  <si>
    <t>38556766</t>
  </si>
  <si>
    <t>ТОВАРИСТВО З ОБМЕЖЕНОЮ ВІДПОВІДАЛЬНІСТЮ "ТОРГОВИЙ ДІМ"СПЕЦПРОКАТ"</t>
  </si>
  <si>
    <t>Спецпрокат ДТ ООО</t>
  </si>
  <si>
    <t>31037685</t>
  </si>
  <si>
    <t>"Спецпром" ООО</t>
  </si>
  <si>
    <t>Спецпром ООО</t>
  </si>
  <si>
    <t>33081700</t>
  </si>
  <si>
    <t>ПП "СПЕЦПРОМАРМАТУРА"</t>
  </si>
  <si>
    <t>СПЕЦПРОМАРМАТУРА ЧП</t>
  </si>
  <si>
    <t>35493358</t>
  </si>
  <si>
    <t>ТОВАРИСТВО З ОБМЕЖЕНОЮ ВІДПОВІДАЛЬНІСТЮ "СПЕЦПРОМЕНЕРГО-1"</t>
  </si>
  <si>
    <t>СПЕЦПРОМЕНЕРГО-1 ООО</t>
  </si>
  <si>
    <t>24434588</t>
  </si>
  <si>
    <t>"СпецПромОблад" ООО Торговый дом</t>
  </si>
  <si>
    <t>СпецПромОблад ООО Торговый дом</t>
  </si>
  <si>
    <t>31489814</t>
  </si>
  <si>
    <t>ПП ІНЖИНІРІНГОВА КОМПАНІЯ "СПЕЦПРОМСЕРВІС"</t>
  </si>
  <si>
    <t>Спецпромсервис ЧП ИК</t>
  </si>
  <si>
    <t>38966043</t>
  </si>
  <si>
    <t>ТОВАРИСТВО З ОБМЕЖЕНОЮ ВІДПОВІДАЛЬНІСТЮ "ТД "СПЕЦПРОМПОСТАЧ"</t>
  </si>
  <si>
    <t>Спецпромснаб ТД ООО</t>
  </si>
  <si>
    <t>36723837</t>
  </si>
  <si>
    <t>СПЕЦПРОМТЕХМАШ ЧП</t>
  </si>
  <si>
    <t>30620357</t>
  </si>
  <si>
    <t>"Спецпромтехника" ООО УПТК</t>
  </si>
  <si>
    <t>Спецпромтехника ООО УПТК</t>
  </si>
  <si>
    <t>21852368</t>
  </si>
  <si>
    <t>"Спецпромтехнология" ЗАО НПП</t>
  </si>
  <si>
    <t>Спецпромтехнология ЗАО НПП</t>
  </si>
  <si>
    <t>39128219</t>
  </si>
  <si>
    <t>ТОВ "СПЕЦПРОМ-ТРЕЙДІНГ"</t>
  </si>
  <si>
    <t>СПЕЦПРОМ-ТРЕЙДИНГ ООО</t>
  </si>
  <si>
    <t>39235605</t>
  </si>
  <si>
    <t>ТОВ ТВК"Спецпрофіль"</t>
  </si>
  <si>
    <t>Спецпрофиль ТВК</t>
  </si>
  <si>
    <t>24995186</t>
  </si>
  <si>
    <t>ПП "Спецрембуд"</t>
  </si>
  <si>
    <t>Спецрембуд ЧП</t>
  </si>
  <si>
    <t>38706001</t>
  </si>
  <si>
    <t>ТОВАРИСТВО З ОБМЕЖЕНОЮ ВІДПОВІДАЛЬНИСТЮ "ТОРГОВИЙ ДІМ "СПЕЦРЕСУРС"</t>
  </si>
  <si>
    <t>Спецресурс ТД ООО</t>
  </si>
  <si>
    <t>41878497</t>
  </si>
  <si>
    <t>ТОВ "СПЕЦРУДМАШ"</t>
  </si>
  <si>
    <t>Спецрудмаш ООО</t>
  </si>
  <si>
    <t>32693469</t>
  </si>
  <si>
    <t>"Спецсбыт" ЧП</t>
  </si>
  <si>
    <t>Спецсбыт ЧП</t>
  </si>
  <si>
    <t>СПЕЦСЕРВИС</t>
  </si>
  <si>
    <t>"Спецсервис" ЧП</t>
  </si>
  <si>
    <t>Спецсервис ЧП</t>
  </si>
  <si>
    <t>31586087</t>
  </si>
  <si>
    <t>"Спецсплав" ООО НПП</t>
  </si>
  <si>
    <t>Спецсплав ООО НПП</t>
  </si>
  <si>
    <t>33185512</t>
  </si>
  <si>
    <t>ТОВ "СУЛП "СПЕЦСПЛАВ"</t>
  </si>
  <si>
    <t>СпецСплав СУЛП ООО</t>
  </si>
  <si>
    <t>39045337</t>
  </si>
  <si>
    <t>ТОВАРИСТВО З ОБМЕЖЕНОЮ ВІДПОВІДАЛЬНІСТЮ "ТРЕЙДИНГОВА КОМПАНІЯ "СПЕЦСПЛАВ"</t>
  </si>
  <si>
    <t>СПЕЦСПЛАВ ТК ООО</t>
  </si>
  <si>
    <t>37276021</t>
  </si>
  <si>
    <t>ТОВАРИСТВО З ОБМЕЖЕНОЮ ВІДПОВІДАЛЬНІСТЮ "СПЕЦСТАЛЬ ДНІПРО"</t>
  </si>
  <si>
    <t>Спецсталь Днепр ООО</t>
  </si>
  <si>
    <t>39902457</t>
  </si>
  <si>
    <t>ТОВАРИСТВО З ОБМЕЖЕНОЮ ВІДПОВІДАЛЬНІСТЮ "СПЕЦСТАЛЬІНВЕСТ"</t>
  </si>
  <si>
    <t>Спецстальинвест ООО</t>
  </si>
  <si>
    <t>40789092</t>
  </si>
  <si>
    <t>ТОВ "Спецсталькомплект Дніпро"</t>
  </si>
  <si>
    <t>Спецсталькомплект Дніпро ООО</t>
  </si>
  <si>
    <t>39301672</t>
  </si>
  <si>
    <t>ТОВАРИСТВО З ОБМЕЖЕНОЮ ВІДПОВІДАЛЬНІСТЮ "ТОРГОВИЙ ДІМ "СПЕЦСТАЛЬКОМПЛЕКТ"</t>
  </si>
  <si>
    <t>Спецсталькомплект ТД ООО</t>
  </si>
  <si>
    <t>30852843</t>
  </si>
  <si>
    <t>"Спецстальконструкция" ООО ПО</t>
  </si>
  <si>
    <t>Спецстальконструкция ООО ПО</t>
  </si>
  <si>
    <t>32930446</t>
  </si>
  <si>
    <t>"Спецсталь-Н"ЧП</t>
  </si>
  <si>
    <t>Спецсталь-НЧП</t>
  </si>
  <si>
    <t>39555056</t>
  </si>
  <si>
    <t>ТОВАРИСТВО З ОБМЕЖЕНОЮ ВІДПОВІДАЛЬНІСТЮ "СПЕЦСТАЛЬСТРОЙ"</t>
  </si>
  <si>
    <t>Спецстальстрой ООО</t>
  </si>
  <si>
    <t>40050502</t>
  </si>
  <si>
    <t>ТОВ "ВКК"СПЕЦБУД-ГРУП"</t>
  </si>
  <si>
    <t>Спецстрой-групп ПКК ООО</t>
  </si>
  <si>
    <t>37763341</t>
  </si>
  <si>
    <t>СПЕЦСТРОЙИНЖИНИРИНГ ООО</t>
  </si>
  <si>
    <t>33253299</t>
  </si>
  <si>
    <t>"Спецстрой-Сервис" ООО</t>
  </si>
  <si>
    <t>Спецстрой-Сервис ООО</t>
  </si>
  <si>
    <t>39400838</t>
  </si>
  <si>
    <t>"Спецтеплоенергомонтаж"  ТОВ</t>
  </si>
  <si>
    <t>Спецтеплоенергомонтаж ООО</t>
  </si>
  <si>
    <t>38622372</t>
  </si>
  <si>
    <t>ТОВ "СПЕЦТЕРМОМОНТАЖ-ЕНЕРГО"</t>
  </si>
  <si>
    <t>СПЕЦТЕРМОМОНТАЖ-ЭНЕРГО ООО</t>
  </si>
  <si>
    <t>СПЕЦТЕХКОМ</t>
  </si>
  <si>
    <t>Приватне науково-виробниче підриємство"Спецтехкомплект"</t>
  </si>
  <si>
    <t>Спецтехкомплект ЧНПП</t>
  </si>
  <si>
    <t>32860589</t>
  </si>
  <si>
    <t>"Спецтехкомплект"ЧП</t>
  </si>
  <si>
    <t>Спецтехкомплект ЧП</t>
  </si>
  <si>
    <t>34680975</t>
  </si>
  <si>
    <t>"Спецтехметаллопром" ООО</t>
  </si>
  <si>
    <t>Спецтехметаллопром ООО</t>
  </si>
  <si>
    <t>32476227</t>
  </si>
  <si>
    <t>"Спецтехмонтаж ЛТД" ООО</t>
  </si>
  <si>
    <t>Спецтехмонтаж ЛТД ООО</t>
  </si>
  <si>
    <t>33956931</t>
  </si>
  <si>
    <t>ООО "СПЕЦТЕХМОНТАЖ-МЕТАЛЛ"</t>
  </si>
  <si>
    <t>СПЕЦТЕХМОНТАЖ-МЕТАЛЛ ООО</t>
  </si>
  <si>
    <t>35587739</t>
  </si>
  <si>
    <t>ТОВАРИСТВО З ОБМЕЖЕНОЮ ВІДПОВІДАЛЬНІСТЮ"ЗАВОД СПЕЦТЕХНІКА"</t>
  </si>
  <si>
    <t>Спецтехника завод ООО</t>
  </si>
  <si>
    <t>25009672</t>
  </si>
  <si>
    <t>"Спецтехносервис" ЧП</t>
  </si>
  <si>
    <t>Спецтехносервис ЧП</t>
  </si>
  <si>
    <t>13429839</t>
  </si>
  <si>
    <t>"Спецтехоснастка" ООО</t>
  </si>
  <si>
    <t>Спецтехоснастка ООО</t>
  </si>
  <si>
    <t>ТОВ "ТЕК СПЕЦТРАНС-АГРО"</t>
  </si>
  <si>
    <t>СПЕЦТРАНС-АГРО ТЕК ООО</t>
  </si>
  <si>
    <t>39110746</t>
  </si>
  <si>
    <t>ТОВ "СПЕЦТРЕЙД ЛТД"</t>
  </si>
  <si>
    <t>СПЕЦТРЕЙД ЛТД ООО</t>
  </si>
  <si>
    <t>33274874</t>
  </si>
  <si>
    <t>СПЕЦ-ЭЛЕКТРО-СЕРВИС ООО</t>
  </si>
  <si>
    <t>41643654</t>
  </si>
  <si>
    <t>ТОВ "СПЕЦ ЕНЕРГО СИСТЕМИ"</t>
  </si>
  <si>
    <t>Спецэнергосистемы ООО</t>
  </si>
  <si>
    <t>СПИГИН Э.А</t>
  </si>
  <si>
    <t>СПИГИН Э.А.</t>
  </si>
  <si>
    <t>СПИГИН ЭА</t>
  </si>
  <si>
    <t>39476163</t>
  </si>
  <si>
    <t>ТОВАРИСТВО З ОБМЕЖЕНОЮ ВІДПОВІДАЛЬНІСТЮ "ТОРГОВИЙ ДІМ "СПІРІДОН"</t>
  </si>
  <si>
    <t>Спиридон ТД ООО</t>
  </si>
  <si>
    <t>СПИСАНИЕ</t>
  </si>
  <si>
    <t>Списание</t>
  </si>
  <si>
    <t>31968945</t>
  </si>
  <si>
    <t>"СП-Капитал" ООО</t>
  </si>
  <si>
    <t>СП-Капитал ООО</t>
  </si>
  <si>
    <t>33123021</t>
  </si>
  <si>
    <t>ПП "СПЛ - Україна"</t>
  </si>
  <si>
    <t>СПЛ - Украина ЧП</t>
  </si>
  <si>
    <t>39824332</t>
  </si>
  <si>
    <t>ТОВАРИСТВО З ОБМЕЖЕНОЮ ВІДПОВІДАЛЬНІСТЮ "СПЛАВ ІНВЕСТ"</t>
  </si>
  <si>
    <t>Сплав инвест ООО</t>
  </si>
  <si>
    <t>45295096</t>
  </si>
  <si>
    <t>ТОВАРИСТВО З ОБМЕЖЕНОЮ ВІДПОВІДАЛЬНІСТЮ "СМЦ "СПЛАВ"</t>
  </si>
  <si>
    <t>СПЛАВ СМЦ ООО</t>
  </si>
  <si>
    <t>45435732</t>
  </si>
  <si>
    <t>ТОВАРИСТВО З ОБМЕЖЕНОЮ ВІДПОВІДАЛЬНІСТЮ "ТД СПЛАВ"</t>
  </si>
  <si>
    <t>СПЛАВ ТД ООО</t>
  </si>
  <si>
    <t>31231006</t>
  </si>
  <si>
    <t>ПРИВАТНЕ ПІДПРИЄМСТВО "СПЛАВ"</t>
  </si>
  <si>
    <t>Сплав ЧП</t>
  </si>
  <si>
    <t>41987608</t>
  </si>
  <si>
    <t>ТОВ "ЗАВОД СПЛАВІНСТРУМЕНТ"</t>
  </si>
  <si>
    <t>Сплавинструмент завод ООО</t>
  </si>
  <si>
    <t>32139051</t>
  </si>
  <si>
    <t>"СПЛАВ-ПЛЮС" МЧП</t>
  </si>
  <si>
    <t>Сплав-плюс МЧП</t>
  </si>
  <si>
    <t>41113573</t>
  </si>
  <si>
    <t>ТОВАРИСТВО З ОБМЕЖЕНОЮ ВІДПОВІДАЛЬНІСТЮ "СПЛАВПОСТАЧ"</t>
  </si>
  <si>
    <t>СПЛАВПОСТАЧ ООО</t>
  </si>
  <si>
    <t>2261216556</t>
  </si>
  <si>
    <t>ФОП Сподобаєв Миколай Миколайович</t>
  </si>
  <si>
    <t>Сподобаєв Миколай Миколайович</t>
  </si>
  <si>
    <t>СПОРТ-СЕРВ</t>
  </si>
  <si>
    <t>"Спорт-сервис-интернешинел" ТД О</t>
  </si>
  <si>
    <t>Спорт-сервис-интернешинел ТД О</t>
  </si>
  <si>
    <t>31597759</t>
  </si>
  <si>
    <t>ТОВАРИСТВО З ОБМЕЖЕНОЮ ВІДПОВІДАЛЬНІСТЮ "КОМПАНІЯ СПОРТТЕХНІКА"</t>
  </si>
  <si>
    <t>Спорттехника компания ООО</t>
  </si>
  <si>
    <t>39806973</t>
  </si>
  <si>
    <t>ТОВ "НПЦ СПРУТ-УКРАЇНА"</t>
  </si>
  <si>
    <t>Спрут-Украина НПЦ ООО</t>
  </si>
  <si>
    <t>СПУТНИК  2</t>
  </si>
  <si>
    <t>"Спутник  2002" ООО</t>
  </si>
  <si>
    <t>Спутник 2002 ООО</t>
  </si>
  <si>
    <t>34870384</t>
  </si>
  <si>
    <t>ТОВАРИСТВО З ОБМЕЖЕНОЮ ВІДПОВІДАЛЬНІСТЮ "ЗАВОД З РЕМОНТУ ГОРНО-ШАХТНОГО ОБЛАДНАННЯ "СПУТНИК"</t>
  </si>
  <si>
    <t>Спутник ОООЗРШО</t>
  </si>
  <si>
    <t>42975221</t>
  </si>
  <si>
    <t>ТОВАРИСТВО З ОБМЕЖЕНОЮ ВІДПОВІДАЛЬНІСТЮ "ТОРГОВО-ВИРОБНИЧА КОМПАНІЯ СУПУТНИК"</t>
  </si>
  <si>
    <t>СПУТНИК ТВК ООО</t>
  </si>
  <si>
    <t>32183383</t>
  </si>
  <si>
    <t>"СРЗ" ООО</t>
  </si>
  <si>
    <t>СРЗ ООО</t>
  </si>
  <si>
    <t>43238020</t>
  </si>
  <si>
    <t>ТОВ «С.С.Скафолдінг»</t>
  </si>
  <si>
    <t>СССкафолдінг ООО</t>
  </si>
  <si>
    <t>СТАВИЦЬКИЙ</t>
  </si>
  <si>
    <t>Ставицкий С.М.</t>
  </si>
  <si>
    <t>Ставицький СМ</t>
  </si>
  <si>
    <t>СТАВРАТ ВА</t>
  </si>
  <si>
    <t>Ставрат Вадим Олександрович</t>
  </si>
  <si>
    <t>35164080</t>
  </si>
  <si>
    <t>ТОВ "Стайрон плюс"</t>
  </si>
  <si>
    <t>Стайрон-плюс ООО</t>
  </si>
  <si>
    <t>37856540</t>
  </si>
  <si>
    <t>ТОВ «Сталева Леді»</t>
  </si>
  <si>
    <t>СТАЛЕВА ЛЕДІ ООО</t>
  </si>
  <si>
    <t>37374644</t>
  </si>
  <si>
    <t>ТОВАРИСТВО З ОБМЕЖЕНОЮ ВІДПОВІДАЛЬНІСТЮ "КОМПАНІЯ СТАЛЕВАР"</t>
  </si>
  <si>
    <t>Сталевар компания ООО</t>
  </si>
  <si>
    <t>41022350</t>
  </si>
  <si>
    <t>ТОВ "МЕТАЛОПРОМИСЛОВИЙ ЦЕНТР-СТАЛЕВАР"</t>
  </si>
  <si>
    <t>СТАЛЕВАР МПЦ ООО</t>
  </si>
  <si>
    <t>СТАЛЕВАР О</t>
  </si>
  <si>
    <t>Сталевар ООО</t>
  </si>
  <si>
    <t>45188270</t>
  </si>
  <si>
    <t>ТОВАРИСТВО З ОБМЕЖЕНОЮ ВІДПОВІДАЛЬНІСТЮ "СТАЛЕВИЙ ДВІР"</t>
  </si>
  <si>
    <t>Сталевий Двір</t>
  </si>
  <si>
    <t>45202593</t>
  </si>
  <si>
    <t>ТОВАРИСТВО З ОБМЕЖЕНОЮ ВІДПОВІДАЛЬНІСТЮ "ТК "СТАЛЕВИЙ СВІТ"</t>
  </si>
  <si>
    <t>СТАЛЕВИЙ СВІТ ТК ООО</t>
  </si>
  <si>
    <t>42206475</t>
  </si>
  <si>
    <t>ТОВ «СТАЛЕВІ ЗВАРНІ КОНСТРУКЦІЇ»</t>
  </si>
  <si>
    <t>СТАЛЕВІ ЗВАРНІ КОНСТРУКЦІЇ ООО</t>
  </si>
  <si>
    <t>44727401</t>
  </si>
  <si>
    <t>ТОВ "Сталекс К"</t>
  </si>
  <si>
    <t>СТАЛЕКС К ООО</t>
  </si>
  <si>
    <t>32014213</t>
  </si>
  <si>
    <t>"Сталекс" ООО</t>
  </si>
  <si>
    <t>Сталекс ООО</t>
  </si>
  <si>
    <t>32068782</t>
  </si>
  <si>
    <t>ТОВ "СТАЛЕКС"</t>
  </si>
  <si>
    <t>Сталекс ООО гКиев</t>
  </si>
  <si>
    <t>38316724</t>
  </si>
  <si>
    <t>ТОВАРИСТВО З ОБМЕЖЕНОЮ ВІДПОВІДАЛЬНІСТЮ "СТАЛЕКС ПРОФІ"</t>
  </si>
  <si>
    <t>Сталекс профи ООО</t>
  </si>
  <si>
    <t>36509740</t>
  </si>
  <si>
    <t>Товариство з Обмеженою Відповідальністю "Торговий дім "Сталекс"</t>
  </si>
  <si>
    <t>Сталекс ТД ООО</t>
  </si>
  <si>
    <t>34230272</t>
  </si>
  <si>
    <t>Товариство з обмеженою відповідальністю "ТПК СТАЛЕКС"</t>
  </si>
  <si>
    <t>Сталекс ТПК ООО</t>
  </si>
  <si>
    <t>34883985</t>
  </si>
  <si>
    <t>ПРИВАТНЕ ПІДПРИЄМСТВО "ТОРГОВЕЛЬНО-ПРОМИСЛОВА КОМПАНІЯ "СТАЛЄКС"</t>
  </si>
  <si>
    <t>Сталекс ТПК ЧП</t>
  </si>
  <si>
    <t>38953694</t>
  </si>
  <si>
    <t>ТОВАРИСТВО З ОБМЕЖЕНОЮ ВІДПОВІДАЛЬНІСТЮ "СТАЛЕКС ТРЕЙД"</t>
  </si>
  <si>
    <t>СТАЛЕКС ТРЕЙД ООО</t>
  </si>
  <si>
    <t>35396294</t>
  </si>
  <si>
    <t>Товариство з Обмеженою Відповідальністю "ТПК" Сталекс-Метиз"</t>
  </si>
  <si>
    <t>Сталекс-Метиз ТПК ООО</t>
  </si>
  <si>
    <t>45109230</t>
  </si>
  <si>
    <t>ТОВАРИСТВО З ОБМЕЖЕНОЮ ВІДПОВІДАЛЬНІСТЮ "УКРАЇНСЬКА КОМПАНІЯ "СТАЛЕНІТ"</t>
  </si>
  <si>
    <t>СТАЛЕНІТ УКРАЇНСЬКА КОМПАНІЯ</t>
  </si>
  <si>
    <t>39113574</t>
  </si>
  <si>
    <t>Товариство з обмеженою відповідальністю "СТАЛЕПРОМИСЛОВА КОМПАНІЯ-УКРАЇНА"</t>
  </si>
  <si>
    <t>Сталепромышленная к-ния Украина ООО</t>
  </si>
  <si>
    <t>35945476</t>
  </si>
  <si>
    <t>ООО  "Сталикс"</t>
  </si>
  <si>
    <t>Сталикс ООО</t>
  </si>
  <si>
    <t>34373098</t>
  </si>
  <si>
    <t>ТОВАРИСТВО З ОБМЕЖЕНОЮ ВІДПОВІДАЛЬНІСТЮ "СТАЛІТ"</t>
  </si>
  <si>
    <t>СТАЛІТ ООО</t>
  </si>
  <si>
    <t>СТАЛКЕР АР</t>
  </si>
  <si>
    <t>"Сталкер" аренда</t>
  </si>
  <si>
    <t>Сталкер аренда</t>
  </si>
  <si>
    <t>42927492</t>
  </si>
  <si>
    <t>ТОВ "Сталкер Інжінірінг"</t>
  </si>
  <si>
    <t>Сталкер Инжиниринг ООО</t>
  </si>
  <si>
    <t>35341507</t>
  </si>
  <si>
    <t>ТОВ "НВП"СТАЛКЕР"</t>
  </si>
  <si>
    <t>Сталкер ОООНПП</t>
  </si>
  <si>
    <t>СТАЛКЕР ПЛ</t>
  </si>
  <si>
    <t>"Сталкер Плюс" ООО</t>
  </si>
  <si>
    <t>Сталкер Плюс ООО</t>
  </si>
  <si>
    <t>37705782</t>
  </si>
  <si>
    <t>ТОВАРИСТВО З ОБМЕЖЕНОЮ ВІДПОВІДАЛЬНІСТЮ "СТАЛКЕР-ЛІГА"</t>
  </si>
  <si>
    <t>Сталкер-лига ООО</t>
  </si>
  <si>
    <t>35111751</t>
  </si>
  <si>
    <t>ТОВ "Сталкобуд"</t>
  </si>
  <si>
    <t>Сталкобуд ООО</t>
  </si>
  <si>
    <t>43802346</t>
  </si>
  <si>
    <t>ТОВАРИСТВО З ОБМЕЖЕНОЮ ВІДПОВІДАЛЬНІСТЮ "Сталь 3"</t>
  </si>
  <si>
    <t>Сталь 3 ООО</t>
  </si>
  <si>
    <t>СТАЛЬ 355</t>
  </si>
  <si>
    <t>"Сталь 355"</t>
  </si>
  <si>
    <t>Сталь 355</t>
  </si>
  <si>
    <t>44635714</t>
  </si>
  <si>
    <t>ТОВ «СТАЛЬ ГРУП СПЕКТР»</t>
  </si>
  <si>
    <t>СТАЛЬ ГРУП СПЕКТР ООО</t>
  </si>
  <si>
    <t>38515358</t>
  </si>
  <si>
    <t>ТОВ "СТАЛЬ ГРУПП УКРАЇНА"</t>
  </si>
  <si>
    <t>Сталь групп Украина ООО</t>
  </si>
  <si>
    <t>43756164</t>
  </si>
  <si>
    <t>ТОВАРИСТВО З ОБМЕЖЕНОЮ ВІДПОВІДАЛЬНІСТЮ "СТАЛЬ ДНІПРОІНВЕСТ"</t>
  </si>
  <si>
    <t>Сталь Днепроинвест ООО</t>
  </si>
  <si>
    <t>32972203</t>
  </si>
  <si>
    <t>"Сталь Импекс" ООО</t>
  </si>
  <si>
    <t>Сталь Импекс ООО</t>
  </si>
  <si>
    <t>37012540</t>
  </si>
  <si>
    <t>Товриство з Обмеженою Відповідальністю  "Сталь Індустрія"</t>
  </si>
  <si>
    <t>Сталь Индустрия ООО</t>
  </si>
  <si>
    <t>СТАЛЬ ИННО</t>
  </si>
  <si>
    <t>Сталь Инновация ООО</t>
  </si>
  <si>
    <t>39048406</t>
  </si>
  <si>
    <t>ТОВ "СТАЛЬ КОМПЛЕКТ"</t>
  </si>
  <si>
    <t>Сталь комплект ООО</t>
  </si>
  <si>
    <t>39578691</t>
  </si>
  <si>
    <t>ТОВАРИСТВО З ОБМЕЖЕНОЮ ВІДПОВІДАЛЬНІСТЮ "ТК СТАЛЬ КОНТАКТ"</t>
  </si>
  <si>
    <t>Сталь контакт ТК ООО</t>
  </si>
  <si>
    <t>38375408</t>
  </si>
  <si>
    <t>ТОВАРИСТВО З ОБМЕЖЕНОЮ ВІДПОВІДАЛЬНІСТЮ "СТАЛЬ ЛІДЕР"</t>
  </si>
  <si>
    <t>СТАЛЬ ЛИДЕР ООО</t>
  </si>
  <si>
    <t>43590421</t>
  </si>
  <si>
    <t>ТОВ "Сталь Марс"</t>
  </si>
  <si>
    <t>Сталь Марс ООО</t>
  </si>
  <si>
    <t>38736408</t>
  </si>
  <si>
    <t>ТОВАРИСТВО З ОБМЕЖЕНОЮ ВІДПОВІДАЛЬНІСТЮ "НАУКОВО-ВИРОБНИЧЕ ПІДПРИЄМСТВО "СТАЛЬ"</t>
  </si>
  <si>
    <t>Сталь НПП ООО</t>
  </si>
  <si>
    <t>40157913</t>
  </si>
  <si>
    <t>ТОВАРИСТВО З ОБМЕЖЕНОЮ ВІДПОВІДАЛЬНІСТЮ "СТАЛЬ ОСНОВА"</t>
  </si>
  <si>
    <t>Сталь основа ООО</t>
  </si>
  <si>
    <t>сталь плюс СТАРЫЙ</t>
  </si>
  <si>
    <t>40662655</t>
  </si>
  <si>
    <t>ТОВ "ТД "СТАЛЬ-ПЛЮС"</t>
  </si>
  <si>
    <t>Сталь плюс ТД ООО</t>
  </si>
  <si>
    <t>32238552</t>
  </si>
  <si>
    <t>ПРИВАТНЕ ПІДПРИЄМСТВО "СТАЛЬ ПЛЮС"</t>
  </si>
  <si>
    <t>СТаль ПЛЮС ЧП</t>
  </si>
  <si>
    <t>41130033</t>
  </si>
  <si>
    <t>ТОВ "СТАЛЬ-СОЮЗ"</t>
  </si>
  <si>
    <t>Сталь союз ООО</t>
  </si>
  <si>
    <t>39462522</t>
  </si>
  <si>
    <t>ТОВАРИСТВО З ОБМЕЖЕНОЮ ВІДПОВІДАЛЬНІСТЮ "СТАЛЬ СОЮЗ"</t>
  </si>
  <si>
    <t>Сталь Союз ООО</t>
  </si>
  <si>
    <t>42654384</t>
  </si>
  <si>
    <t>ТОВ "ТД СТАЛЬ СОЮЗ"</t>
  </si>
  <si>
    <t>Сталь союз ТД ООО</t>
  </si>
  <si>
    <t>40137766</t>
  </si>
  <si>
    <t>Товариство з обмеженою відповідальністю "ФІРМА "СТАЛЬ СОЮЗ"</t>
  </si>
  <si>
    <t>Сталь союз фирма ООО</t>
  </si>
  <si>
    <t>40939291</t>
  </si>
  <si>
    <t>ТОВАРИСТВО З ОБМЕЖЕНОЮ ВІДПОВІДАЛЬНІСТЮ "СТАЛЬ БУД ГРУП"</t>
  </si>
  <si>
    <t>Сталь строй групп ООО</t>
  </si>
  <si>
    <t>41122614</t>
  </si>
  <si>
    <t>ТОВ "СТАЛЬ ТМК"</t>
  </si>
  <si>
    <t>СТАЛЬ ТМК ООО без встреч</t>
  </si>
  <si>
    <t>44503991</t>
  </si>
  <si>
    <t>ПП "СТАЛЬ ТОРГ ЗАХІД"</t>
  </si>
  <si>
    <t>СТАЛЬ ТОРГ ЗАХІД ПП</t>
  </si>
  <si>
    <t>СТАЛЬ ТОРГ ЗАХІД ПП Перекат</t>
  </si>
  <si>
    <t>44067953</t>
  </si>
  <si>
    <t>ПП «СТАЛЬ ТОРГ»</t>
  </si>
  <si>
    <t>СТАЛЬ ТОРГ ПП</t>
  </si>
  <si>
    <t>39735363</t>
  </si>
  <si>
    <t>ТОВАРИСТВО З ОБМЕЖЕНОЮ ВІДПОВІДАЛЬНІСТЮ "СТАЛЬ ТРЕЙД"</t>
  </si>
  <si>
    <t>Сталь Трейд ООО ТРУБЫ НЕТ!!!!</t>
  </si>
  <si>
    <t>41503819</t>
  </si>
  <si>
    <t>ТОВАРИСТВО З ОБМЕЖЕНОЮ ВІДПОВІДАЛЬНІСТЮ "СТАЛЬ ТРЕЙД ТД"</t>
  </si>
  <si>
    <t>СТАЛЬ ТРЕЙД ТД ООО</t>
  </si>
  <si>
    <t>39993345</t>
  </si>
  <si>
    <t>ТОВ "СТАЛЬ ХОЛДИНГ"</t>
  </si>
  <si>
    <t>СТАЛЬ ХОЛДИНГ ООО</t>
  </si>
  <si>
    <t>32034140</t>
  </si>
  <si>
    <t>"СТАЛЬ" ЧП</t>
  </si>
  <si>
    <t>СТАЛЬ ЧП</t>
  </si>
  <si>
    <t>33116716</t>
  </si>
  <si>
    <t>ООО "Сталь Экс"</t>
  </si>
  <si>
    <t>Сталь Экс ООО</t>
  </si>
  <si>
    <t>39668334</t>
  </si>
  <si>
    <t>ТОВАРИСТВО З ОБМЕЖЕНОЮ ВІДПОВІДАЛЬНІСТЮ "СТАЛЬ ЕКСПЕРТ"</t>
  </si>
  <si>
    <t>Сталь эксперт ООО</t>
  </si>
  <si>
    <t>39990028</t>
  </si>
  <si>
    <t>ТОВ "ТД "СТАЛЬ-А"</t>
  </si>
  <si>
    <t>Сталь-А ТД ООО</t>
  </si>
  <si>
    <t>45631642</t>
  </si>
  <si>
    <t>ТОВАРИСТВО З ОБМЕЖЕНОЮ ВІДПОВІДАЛЬНІСТЮ "СТАЛЬ-АЛЬЯНС"</t>
  </si>
  <si>
    <t>СТАЛЬ-АЛЬЯНС</t>
  </si>
  <si>
    <t>45059190</t>
  </si>
  <si>
    <t>ТОВ "ТК "СТАЛЬ-БУД УКРАЇНА"</t>
  </si>
  <si>
    <t>СТАЛЬ-БУД УКРАЇНА ТК ООО</t>
  </si>
  <si>
    <t>32490878</t>
  </si>
  <si>
    <t>ТОВАРИСТВО З ОБМЕЖЕНОЮ ВІДПОВІДАЛЬНІСТЮ "СТАЛЬБУД-УКРАЇНА"</t>
  </si>
  <si>
    <t>СТАЛЬБУД-УКРАЇНА ООО</t>
  </si>
  <si>
    <t>СТАЛЬ-БЮРО</t>
  </si>
  <si>
    <t>"Сталь-Бюро" ООО</t>
  </si>
  <si>
    <t>Сталь-Бюро ООО</t>
  </si>
  <si>
    <t>34715735</t>
  </si>
  <si>
    <t>"СтальВест" ООО</t>
  </si>
  <si>
    <t>СтальВест ООО</t>
  </si>
  <si>
    <t>42050221</t>
  </si>
  <si>
    <t>ТОВ "СТАЛЬГАРАНТ"</t>
  </si>
  <si>
    <t>Стальгарант ООО</t>
  </si>
  <si>
    <t>43025856</t>
  </si>
  <si>
    <t>ТОВ "Виробнича компанія стальінвест"</t>
  </si>
  <si>
    <t>Стальинвест ВК ООО</t>
  </si>
  <si>
    <t>38130300</t>
  </si>
  <si>
    <t>ТОВАРИСТВО З ОБМЕЖЕНОЮ ВІДПОВІДАЛЬНІСТЮ "СТАЛЬІНВЕСТ УКРАЇНА"</t>
  </si>
  <si>
    <t>Стальинвест Украина ООО</t>
  </si>
  <si>
    <t>30474262</t>
  </si>
  <si>
    <t>ТОВ НВП "СтальінвестПром"</t>
  </si>
  <si>
    <t>Стальинвестпром ООО НПП</t>
  </si>
  <si>
    <t>41969699</t>
  </si>
  <si>
    <t>ТОВ "СТАЛЬІНВЕСТСТРОЙ"</t>
  </si>
  <si>
    <t>Стальинвестстрой ООО</t>
  </si>
  <si>
    <t>39874493</t>
  </si>
  <si>
    <t>ТОВАРИСТВО З ОБМЕЖЕНОЮ ВІДПОВІДАЛЬНІСТЮ "СТАЛЬІНТЕКС ТРЕЙД"</t>
  </si>
  <si>
    <t>Стальинтекс Трейд ООО</t>
  </si>
  <si>
    <t>СТАЛЬ-КАНА</t>
  </si>
  <si>
    <t>ООО НПП "Сталь-Канат"</t>
  </si>
  <si>
    <t>Сталь-Канат ООО НПП</t>
  </si>
  <si>
    <t>45406277</t>
  </si>
  <si>
    <t>ТОВАРИСТВО З ОБМЕЖЕНОЮ ВІДПОВІДАЛЬНІСТЮ "СТАЛЬКІНГ"</t>
  </si>
  <si>
    <t>СТАЛЬКІНГ ООО</t>
  </si>
  <si>
    <t>39122725</t>
  </si>
  <si>
    <t>ТОВАРИСТВО З ОБМЕЖЕНОЮ ВІДПОВІДАЛЬНІСТЮ "ТД "СТАЛЬКОМ"</t>
  </si>
  <si>
    <t>Стальком ТД ООО</t>
  </si>
  <si>
    <t>45361048</t>
  </si>
  <si>
    <t>ТОВАРИСТВО З ОБМЕЖЕНОЮ ВІДПОВІДАЛЬНІСТЮ "СТАЛЬКОМПЛЕКТ +"</t>
  </si>
  <si>
    <t>СТАЛЬКОМПЛЕКТ + ООО</t>
  </si>
  <si>
    <t>30687961</t>
  </si>
  <si>
    <t>Товариство з Обмеженою Відповідальністю" СТАЛЬКОМПЛЕКТ"</t>
  </si>
  <si>
    <t>Сталькомплект ООО</t>
  </si>
  <si>
    <t>31801412</t>
  </si>
  <si>
    <t>ТОВ "СТАЛЬКОМПЛЕКТ"</t>
  </si>
  <si>
    <t>Сталькомплект ООО гПолтава</t>
  </si>
  <si>
    <t>38805722</t>
  </si>
  <si>
    <t>ТОВ ВКФ "СТАЛЬКОМПЛЕКТ"</t>
  </si>
  <si>
    <t>Сталькомплект ПКФ ООО</t>
  </si>
  <si>
    <t>32908426</t>
  </si>
  <si>
    <t>ЧП "Сталькомплектация"</t>
  </si>
  <si>
    <t>Сталькомплектация ЧП</t>
  </si>
  <si>
    <t>34314633</t>
  </si>
  <si>
    <t>"СТАЛЬКОНСТРУКЦИЯ-110" ООО</t>
  </si>
  <si>
    <t>Стальконструкия-110 ООО</t>
  </si>
  <si>
    <t>34084654</t>
  </si>
  <si>
    <t>ТОВАРИСТВО З ОБМЕЖЕНОЮ ВІДПОВІДАЛЬНІСТЮ "СТАЛЬКОНСТРУКЦІЯ  ІФ"</t>
  </si>
  <si>
    <t>Стальконструкция ИФ ООО</t>
  </si>
  <si>
    <t>35560696</t>
  </si>
  <si>
    <t>"Стальконструкция" ООО</t>
  </si>
  <si>
    <t>Стальконструкция ООО</t>
  </si>
  <si>
    <t>41037058</t>
  </si>
  <si>
    <t>ТОВ "ВИРОБНИЧА КОМПАНІЯ "СТАЛЬ-КОНСТРУКЦІЯ"</t>
  </si>
  <si>
    <t>Сталь-конструкция ООО ПК</t>
  </si>
  <si>
    <t>42518098</t>
  </si>
  <si>
    <t>ТОВ "СТАЛЬКОНТАКТ"</t>
  </si>
  <si>
    <t>Стальконтакт ООО</t>
  </si>
  <si>
    <t>40396694</t>
  </si>
  <si>
    <t>ТОВ "СТАЛЬКОР"</t>
  </si>
  <si>
    <t>СТАЛЬКОР ООО жулики</t>
  </si>
  <si>
    <t>34295591</t>
  </si>
  <si>
    <t>ТОВ "Стальм1ра" Работают по АВМ</t>
  </si>
  <si>
    <t>Стальм1ра ООО Работают по АВМ</t>
  </si>
  <si>
    <t>37570355</t>
  </si>
  <si>
    <t>Товариство з Обмеженою Відповідальністю "СТАЛЬМАШ"</t>
  </si>
  <si>
    <t>Стальмаш ООО Закрываются!!!</t>
  </si>
  <si>
    <t>СТАЛЬМАШРЕ</t>
  </si>
  <si>
    <t>"Стальмашресурс" ООО</t>
  </si>
  <si>
    <t>Стальмашресурс ООО</t>
  </si>
  <si>
    <t>37986949</t>
  </si>
  <si>
    <t>Товариство з обмеженою відповідальністю "СТАЛЬМАШ-УКРАЇНА"</t>
  </si>
  <si>
    <t>Стальмаш-Украина ООО</t>
  </si>
  <si>
    <t>38800881</t>
  </si>
  <si>
    <t>ТОВАРИСТВО З ОБМЕЖЕНОЮ ВІДПОВІДАЛЬНІСТЮ "СТАЛЬМІРА В"</t>
  </si>
  <si>
    <t>СТАЛЬМИРА В ООО</t>
  </si>
  <si>
    <t>36957189</t>
  </si>
  <si>
    <t>ТОВ "СТАЛЬМІРА АВН"</t>
  </si>
  <si>
    <t>стальмираавн ООО</t>
  </si>
  <si>
    <t>32393730</t>
  </si>
  <si>
    <t>"Стальмонтаж" ООО</t>
  </si>
  <si>
    <t>Стальмонтаж ООО</t>
  </si>
  <si>
    <t>34555748</t>
  </si>
  <si>
    <t>ТОВ НВП "СТАЛЬ-МОНТАЖ ХМЕЛЬНИЦЬКИЙ"</t>
  </si>
  <si>
    <t>Сталь-монтаж хмельницкий НВП ООО</t>
  </si>
  <si>
    <t>31102612</t>
  </si>
  <si>
    <t>"Стальмонтаж-109" ДПБУ ВАТ"Днепр</t>
  </si>
  <si>
    <t>Стальмонтаж-109 ДПБУ ВАТДнепр</t>
  </si>
  <si>
    <t>40107574</t>
  </si>
  <si>
    <t>ТОВ "СТАЛЬНА КОМПАНІЯ БМІПЛЮС"</t>
  </si>
  <si>
    <t>Стальная компания БМИПЛЮС ООО</t>
  </si>
  <si>
    <t>33421559</t>
  </si>
  <si>
    <t>"Стальная компания "Капитал"ООО</t>
  </si>
  <si>
    <t>Стальная компания Капитал ООО</t>
  </si>
  <si>
    <t>35554263</t>
  </si>
  <si>
    <t>ТОВ "ВКФ"СТАЛЕВА СИМФОНІЯ"</t>
  </si>
  <si>
    <t>Стальная симфония ПКФ ООО</t>
  </si>
  <si>
    <t>43093140</t>
  </si>
  <si>
    <t>ТОВАРИСТВО З ОБМЕЖЕНОЮ ВІДПОВІДАЛЬНІСТЮ "СТАЛЬНЕ РІШЕННЯ"</t>
  </si>
  <si>
    <t>Стальное решение ООО</t>
  </si>
  <si>
    <t>35164065</t>
  </si>
  <si>
    <t>ООО "Стальной  Восток"</t>
  </si>
  <si>
    <t>Стальной Восток ООО</t>
  </si>
  <si>
    <t>39963148</t>
  </si>
  <si>
    <t>ТОВАРИСТВО З ОБМЕЖЕНОЮ ВІДПОВІДАЛЬНІСТЮ "СТАЛЬНИЙ ДІМ"</t>
  </si>
  <si>
    <t>СТАЛЬНОЙ ДОМ ООО</t>
  </si>
  <si>
    <t>31857580</t>
  </si>
  <si>
    <t>"Стальной дом " ООО</t>
  </si>
  <si>
    <t>Стальной дом ООО</t>
  </si>
  <si>
    <t>35858394</t>
  </si>
  <si>
    <t>ТОВАРИСТВО З ОБМЕЖЕНОЮ ВІДПОВІДАЛЬНІСТЮ "СТАЛЬНИЙ ЛЕГІОН"</t>
  </si>
  <si>
    <t>Стальной легион ООО</t>
  </si>
  <si>
    <t>36678533</t>
  </si>
  <si>
    <t>ТОВАРИСТВО З ОБМЕЖЕНОЮ ВІДПОВІДАЛЬНІСТЮ "ВКП "СТАЛЕВИЙ СВІТ"</t>
  </si>
  <si>
    <t>Стальной Мир ООО</t>
  </si>
  <si>
    <t>ТОВ "СТАЛЕВИЙ СВІТ"</t>
  </si>
  <si>
    <t>СТАЛЬНОЙ МИР ООО</t>
  </si>
  <si>
    <t>36440401</t>
  </si>
  <si>
    <t>ТОВАРИСТВО З ОБМЕЖЕНОЮ ВІДПОВІДАЛЬНІСТЮ "СТАЛЬНИЙ ПАРТНЕР"</t>
  </si>
  <si>
    <t>СТАЛЬНОЙ ПАРТНЕР ООО</t>
  </si>
  <si>
    <t>37413777</t>
  </si>
  <si>
    <t>Товариство з обмеженою відповідальністю "Сталевий  Холдінг"</t>
  </si>
  <si>
    <t>Стальной Холдинг ООО</t>
  </si>
  <si>
    <t>38976402</t>
  </si>
  <si>
    <t>ТОВАРИСТВО З ОБМЕЖЕНОЮ ВІДПОВІДАЛЬНІСТЮ "СТАЛЕВИЙ ХОЛДИНГ ТРЕЙД"</t>
  </si>
  <si>
    <t>СТАЛЬНОЙ ХОЛДИНГ ТРЕЙД ООО Закр !!!</t>
  </si>
  <si>
    <t>43159489</t>
  </si>
  <si>
    <t>ТОВАРИСТВО З ОБМЕЖЕНОЮ ВІДПОВІДАЛЬНІСТЮ "СТАЛЕВІ РІШЕННЯ"</t>
  </si>
  <si>
    <t>Стальные решения ООО</t>
  </si>
  <si>
    <t>38375937</t>
  </si>
  <si>
    <t>ТОВАРИСТВО З ОБМЕЖЕНОЮ ВІДПОВІДАЛЬНІСТЮ "СТАЛЬОПТТОРГ"</t>
  </si>
  <si>
    <t>Стальоптторг ООО долг 800 грн за погрузС-2</t>
  </si>
  <si>
    <t>32299259</t>
  </si>
  <si>
    <t>"Сталь-П"</t>
  </si>
  <si>
    <t>Сталь-П</t>
  </si>
  <si>
    <t>37463236</t>
  </si>
  <si>
    <t>ТОВ "СТАЛЬПАРК"</t>
  </si>
  <si>
    <t>Стальпарк ООО</t>
  </si>
  <si>
    <t>41368757</t>
  </si>
  <si>
    <t>ТОВ "СТАЛЬ-ПЛАСТ"</t>
  </si>
  <si>
    <t>СТАЛЬ-ПЛАСТ ООО ДоверГодовая</t>
  </si>
  <si>
    <t>Сталь-плюс ПП</t>
  </si>
  <si>
    <t>329544488</t>
  </si>
  <si>
    <t>Приватне Підприємство"Науково-виробнича компанія "Стальпродукт"</t>
  </si>
  <si>
    <t>Стальпродукт НВК ПП</t>
  </si>
  <si>
    <t>41825822</t>
  </si>
  <si>
    <t>ТОВ "ТД СТАЛЬПРОКАТ"</t>
  </si>
  <si>
    <t>Стальпрокат ТД ООО</t>
  </si>
  <si>
    <t>СТАЛЬПРОКА</t>
  </si>
  <si>
    <t>СТАЛЬПРОКАТТРЕЙДИНГ ООО</t>
  </si>
  <si>
    <t>СТАЛЬПРОКАТ-ТРЕЙДИНГ ООО</t>
  </si>
  <si>
    <t>25521616</t>
  </si>
  <si>
    <t>"Стальпром -Н" ООО</t>
  </si>
  <si>
    <t>Стальпром -Н ООО</t>
  </si>
  <si>
    <t>39334158</t>
  </si>
  <si>
    <t>ТОВАРИСТВО З ОБМЕЖЕНОЮ ВІДПОВІДАЛЬНІСТЮ "НВП "СТАЛЬПРОМ"</t>
  </si>
  <si>
    <t>СТАЛЬПРОМ НПП ООО</t>
  </si>
  <si>
    <t>СТАЛЬПРОМ НПП ООО ПЕРЕКАТ!!!</t>
  </si>
  <si>
    <t>СТАЛЬПРОМ НПП ООО ХРАНЕНИЕ!!!</t>
  </si>
  <si>
    <t>13437017</t>
  </si>
  <si>
    <t>ВИРОБНИЧО-КОМЕРЦІЙНЕ ПІДПРИЄМСТВО ТОВАРИСТВО З ОБМЕЖЕНОЮ ВІДПОВІДАЛЬНІСТЮ "СТАЛЬПРОМ"</t>
  </si>
  <si>
    <t>Стальпром ООО ПКП</t>
  </si>
  <si>
    <t>40606915</t>
  </si>
  <si>
    <t>ТОВ ПМК "СТАЛЬПРОМ"</t>
  </si>
  <si>
    <t>Стальпром ПМК ООО</t>
  </si>
  <si>
    <t>41786333</t>
  </si>
  <si>
    <t>ТОВ "ТД "СТАЛЬПРОМ"</t>
  </si>
  <si>
    <t>СТАЛЬПРОМ ТД ООО</t>
  </si>
  <si>
    <t>40896248</t>
  </si>
  <si>
    <t>ТОВ "СТАЛЬПРОМ УКРАЇНА"</t>
  </si>
  <si>
    <t>Стальпром Украина ООО</t>
  </si>
  <si>
    <t>37242652</t>
  </si>
  <si>
    <t>ТОВ "ТОРГОВИЙ ДІМ "СТАЛЬПРОМСЕРВІС"</t>
  </si>
  <si>
    <t>Стальпромсервис ТД ООО</t>
  </si>
  <si>
    <t>32289612</t>
  </si>
  <si>
    <t>"Стальресурс" ООО</t>
  </si>
  <si>
    <t>Стальресурс ООО</t>
  </si>
  <si>
    <t>Стальсервис</t>
  </si>
  <si>
    <t>36791598</t>
  </si>
  <si>
    <t>ТОВАРИСТВО З ОБМЕЖЕНОЮ ВІДПОВІДАЛЬНІСТЮ "КОМПАНІЯ "СТАЛЬСЕРВІС"</t>
  </si>
  <si>
    <t>Стальсервис компания ООО</t>
  </si>
  <si>
    <t>37055626</t>
  </si>
  <si>
    <t>ТОВАРИСТВО З ОБМЕЖЕНОЮ ВІДПОВІДАЛЬНІСТЮ "МЕТАЛОЦЕНТРИ "СТАЛЬСЕРВІС"</t>
  </si>
  <si>
    <t>Стальсервис МЦ ООО</t>
  </si>
  <si>
    <t>31646329</t>
  </si>
  <si>
    <t>Товариство з обмеженою відповідальністю науково-виробниче підприємство"СТАЛЬСЕРВІС"</t>
  </si>
  <si>
    <t>Стальсервис НПП ООО</t>
  </si>
  <si>
    <t>38958305</t>
  </si>
  <si>
    <t>ТОВАРИСТВО З ОБМЕЖЕНОЮ ВІДПОВІДАЛЬНІСТЮ "КОМПАНІЯ СТАЛЬСЕРВІС ПЛЮС"</t>
  </si>
  <si>
    <t>Стальсервис плюс компания ООО</t>
  </si>
  <si>
    <t>41658985</t>
  </si>
  <si>
    <t>ТОВ "СТАЛЬСЕРВІСКОМПЛЕКТ"</t>
  </si>
  <si>
    <t>Стальсервискомплект ООО</t>
  </si>
  <si>
    <t>25329037</t>
  </si>
  <si>
    <t>ПРИВАТНЕ ТРАНСПОРТНО-КОМЕРЦІЙНЕ ПІДПРИЄМСТВО "СТАЛЬСПЕЦСНАБ"</t>
  </si>
  <si>
    <t>Стальспецснаб ПТКП</t>
  </si>
  <si>
    <t>СТАЛЬСПЕЦС</t>
  </si>
  <si>
    <t>Стальспецснаб  ЧТКП</t>
  </si>
  <si>
    <t>Стальспецснаб ЧТКП</t>
  </si>
  <si>
    <t>40521989</t>
  </si>
  <si>
    <t>ТОВ "СТАЛЬСТАНДАРТ"</t>
  </si>
  <si>
    <t>Стальстандарт ООО</t>
  </si>
  <si>
    <t>38752571</t>
  </si>
  <si>
    <t>ТОВАРИСТВО З ОБМЕЖЕНОЮ ВІДПОВІДАЛЬНІСТЮ "СТАЛЬСТРОЙ"</t>
  </si>
  <si>
    <t>Стальстрой ООО</t>
  </si>
  <si>
    <t>31685174</t>
  </si>
  <si>
    <t>ПП "СТАЛЬСТРОЙіНВЕСТ"</t>
  </si>
  <si>
    <t>Стальстройинвест ЧП</t>
  </si>
  <si>
    <t>40250988</t>
  </si>
  <si>
    <t>ТОВ "СТАЛЬБУДКОМ"</t>
  </si>
  <si>
    <t>Стальстройком ООО</t>
  </si>
  <si>
    <t>СТАЛЬСТРОЙ</t>
  </si>
  <si>
    <t>"Стальстройкомплект" ЧП</t>
  </si>
  <si>
    <t>Стальстройкомплект ЧП</t>
  </si>
  <si>
    <t>40095700</t>
  </si>
  <si>
    <t>ТОВАРИСТВО З ОБМЕЖЕНОЮ ВІДПОВІДАЛЬНІСТЮ "МЕТАЛУРГІЙНО-ВИРОБНИЧЕ ОБ"ЄДНАННЯ "СТАЛЬТА ТРЕЙДІНГ"</t>
  </si>
  <si>
    <t>Стальта Трейдинг МПО ООО</t>
  </si>
  <si>
    <t>42443468</t>
  </si>
  <si>
    <t>ТОВ "Стальтехконструкція"</t>
  </si>
  <si>
    <t>Стальтехконструкция ООО</t>
  </si>
  <si>
    <t>43659357</t>
  </si>
  <si>
    <t>ТОВ«СТАЛЬТІМА КОМПЛЕКСНЕ ПОСТАЧАННЯ»</t>
  </si>
  <si>
    <t>СТАЛЬТИМА КП ООО</t>
  </si>
  <si>
    <t>39725533</t>
  </si>
  <si>
    <t>ТОВАРИСТВО З ОБМЕЖЕНОЮ ВІДПОВІДАЛЬНІСТЮ "СТАЛЬТІМА"</t>
  </si>
  <si>
    <t>СТАЛЬТИМА ООО</t>
  </si>
  <si>
    <t>36727077</t>
  </si>
  <si>
    <t>ПРИВАТНЕ ПІДПРИЄМСТВО "СТАЛЬТІМА"</t>
  </si>
  <si>
    <t>Стальтима ЧП</t>
  </si>
  <si>
    <t>45186294</t>
  </si>
  <si>
    <t>ТОВАРИСТВО З ОБМЕЖЕНОЮ ВІДПОВІДАЛЬНІСТЮ "СТАЛЬТІМА КП"</t>
  </si>
  <si>
    <t>СТАЛЬТІМА КП ООО</t>
  </si>
  <si>
    <t>35270049</t>
  </si>
  <si>
    <t>ТОВ "СТАЛЬТОРГ"</t>
  </si>
  <si>
    <t>Стальторг ООО</t>
  </si>
  <si>
    <t>40246161</t>
  </si>
  <si>
    <t>ТОВ "ВК "СТАЛЬТРЕЙД"</t>
  </si>
  <si>
    <t>Стальтрейд ООО ВК</t>
  </si>
  <si>
    <t>35682643</t>
  </si>
  <si>
    <t>ТОВАРИСТВО З ОБМЕЖЕНОЮ ВІДПОВІДАЛЬНІСТЮ "ТОРГОВИЙ ДІМ "СТАЛЬ-УКРАЇНА"</t>
  </si>
  <si>
    <t>Сталь-Украина ТД ООО</t>
  </si>
  <si>
    <t>30620273</t>
  </si>
  <si>
    <t>Товариство з обмеженою відповідальністю "Стальхімпром"</t>
  </si>
  <si>
    <t>Стальхимпром ООО</t>
  </si>
  <si>
    <t>35219129</t>
  </si>
  <si>
    <t>ТОВ "Сталь-Центр"</t>
  </si>
  <si>
    <t>Сталь-Центр ООО</t>
  </si>
  <si>
    <t>34563392</t>
  </si>
  <si>
    <t>ТОВАРИСТВО З ОБМЕЖЕНОЮ ВІДПОВІДАЛЬНІСТЮ "СТАЛЬ - ЕКС ПЛЮС"</t>
  </si>
  <si>
    <t>СТАЛЬ-ЭКС ПЛЮС ООО</t>
  </si>
  <si>
    <t>41261592</t>
  </si>
  <si>
    <t>ТОВ "Стальексім"</t>
  </si>
  <si>
    <t>Стальэксим ООО</t>
  </si>
  <si>
    <t>41607511</t>
  </si>
  <si>
    <t>ТОВАРИСТВО З ОБМЕЖЕНОЮ ВІДПОВІДАЛЬНІСТЮ"СТАЛЬЕНЕРГОМАШ"</t>
  </si>
  <si>
    <t>Стальэнергомаш ООО</t>
  </si>
  <si>
    <t>25522774</t>
  </si>
  <si>
    <t>"Стальэнергопром" ЧП</t>
  </si>
  <si>
    <t>Стальэнергопром ЧП</t>
  </si>
  <si>
    <t>31870774</t>
  </si>
  <si>
    <t>"СТАН" ООО</t>
  </si>
  <si>
    <t>СТАН ООО</t>
  </si>
  <si>
    <t>3238709383</t>
  </si>
  <si>
    <t>ФОП СТАНIШЕВСЬКА К.Ю.</t>
  </si>
  <si>
    <t>СТАНIШЕВСЬКА КЮ</t>
  </si>
  <si>
    <t>35147463</t>
  </si>
  <si>
    <t>ТОВ "ВТ СТАНДАРТ"</t>
  </si>
  <si>
    <t>СТАНДАРТ ВТ ООО</t>
  </si>
  <si>
    <t>23942940</t>
  </si>
  <si>
    <t>ПРИВАТНЕ АКЦІОНЕРНЕ ТОВАРИСТВО МАТЕРІАЛЬНО-ТЕХНІЧНОГО ЗАБЕЗПЕЧЕННЯ "СТАНДАРТ"</t>
  </si>
  <si>
    <t>Стандарт МТО ЧАО</t>
  </si>
  <si>
    <t>24424182</t>
  </si>
  <si>
    <t>"Стандарт" ООО</t>
  </si>
  <si>
    <t>Стандарт ООО</t>
  </si>
  <si>
    <t>31714063</t>
  </si>
  <si>
    <t>"Стандарт"ООО Консалтинговый центр</t>
  </si>
  <si>
    <t>Стандарт ООО Консалтинговый центр</t>
  </si>
  <si>
    <t>36383092</t>
  </si>
  <si>
    <t>ТОВ "ТД "СТАНДАРТ ПЛЮС"</t>
  </si>
  <si>
    <t>Стандарт плюс ТД ООО</t>
  </si>
  <si>
    <t>33654064</t>
  </si>
  <si>
    <t>ТОВАРИСТВО З ОБМЕЖЕНОЮ ВІДПОВІДАЛЬНІСТЮ "СТАНДАРТ РЕГІОН СНАБ"</t>
  </si>
  <si>
    <t>Стандарт Регион Снаб ООО</t>
  </si>
  <si>
    <t>36836146</t>
  </si>
  <si>
    <t>ТОВАРИСТВО З ОБМЕЖЕНОЮ ВІДПОВІДАЛЬНІСТЮ "ТД СТАНДАРТ"</t>
  </si>
  <si>
    <t>Стандарт ТД ООО</t>
  </si>
  <si>
    <t>41138687</t>
  </si>
  <si>
    <t>ПП "СТАНДАРТ ТРЕЙД"</t>
  </si>
  <si>
    <t>СТАНДАРТ ТРЕЙД ПП</t>
  </si>
  <si>
    <t>23284804</t>
  </si>
  <si>
    <t>СТАНДАРТ-М ООО НВФ</t>
  </si>
  <si>
    <t>42689731</t>
  </si>
  <si>
    <t>ТОВ "Стандарт-Профі ЛТД"</t>
  </si>
  <si>
    <t>Стандарт-Профи ЛТД ООО</t>
  </si>
  <si>
    <t>СТАНДАРТ-С</t>
  </si>
  <si>
    <t>ТОВ " СТАНДАРТ-С"</t>
  </si>
  <si>
    <t>Стандарт-С ООО</t>
  </si>
  <si>
    <t>31737069</t>
  </si>
  <si>
    <t>"СТАНКО"ООО</t>
  </si>
  <si>
    <t>СТАНКО ООО</t>
  </si>
  <si>
    <t>36357539</t>
  </si>
  <si>
    <t>ТОВ "СТАНКОМАШТЕХНОЛОГІЇ"</t>
  </si>
  <si>
    <t>Станкомаштехнологии ООО</t>
  </si>
  <si>
    <t>22916099</t>
  </si>
  <si>
    <t>ТОВ «СП „ СТАН-КОМПЛЕКТ“»</t>
  </si>
  <si>
    <t>СТАН-КОМПЛЕКТ СП ООО</t>
  </si>
  <si>
    <t>37850376</t>
  </si>
  <si>
    <t>Товариство з Обмеженою Відповідальністю "СТАНКО-ТЕХНОЛОГІЇ"</t>
  </si>
  <si>
    <t>СТАНКО-ТЕХНОЛОГИИ ООО</t>
  </si>
  <si>
    <t>44953236</t>
  </si>
  <si>
    <t>ТОВ «ВП„ СТАНУМ“»</t>
  </si>
  <si>
    <t>СТАНУМ ВП ООО</t>
  </si>
  <si>
    <t>СТАНЧЕВ В.</t>
  </si>
  <si>
    <t>Станчев В.Г.</t>
  </si>
  <si>
    <t>Станчев ВГ</t>
  </si>
  <si>
    <t>40806547</t>
  </si>
  <si>
    <t>ТОВ "СТАР МІТАЛ"</t>
  </si>
  <si>
    <t>СТАР МИТАЛ ООО</t>
  </si>
  <si>
    <t>41871135</t>
  </si>
  <si>
    <t>ТОВАРИСТВО З ОБМЕЖЕНОЮ ВІДПОВІДАЛЬНІСТЮ "СТАР МІТАЛ ЮГ"</t>
  </si>
  <si>
    <t>Стар Митал Юг ООО</t>
  </si>
  <si>
    <t>38968344</t>
  </si>
  <si>
    <t>СТАРК-97 ТОВ</t>
  </si>
  <si>
    <t>СТАРК-97 ООО</t>
  </si>
  <si>
    <t>40388861</t>
  </si>
  <si>
    <t>СТАРКИ ИНДАСТРИ ООО</t>
  </si>
  <si>
    <t>СТАРОДУБ А</t>
  </si>
  <si>
    <t>ФОП "Стародуб А.А."</t>
  </si>
  <si>
    <t>Стародуб АА ФЛП</t>
  </si>
  <si>
    <t>СТАРОДУБ Г</t>
  </si>
  <si>
    <t>ФОП "Стародуб Ганна Григорівна"</t>
  </si>
  <si>
    <t>Стародуб Галина Григорьевна ФЛП</t>
  </si>
  <si>
    <t>05763642</t>
  </si>
  <si>
    <t>Приватне акціонерне товариство "Старокраматорський машинобудівний завод"</t>
  </si>
  <si>
    <t>Старокраматорский МашЗавод ПАО</t>
  </si>
  <si>
    <t>45126193</t>
  </si>
  <si>
    <t>СТАР-СВІТ ЮА ТзОВ</t>
  </si>
  <si>
    <t>34441340</t>
  </si>
  <si>
    <t>ТОВ "СБК"СТАРТ"</t>
  </si>
  <si>
    <t>Старт СБК ООО</t>
  </si>
  <si>
    <t>30952232</t>
  </si>
  <si>
    <t>"Старт-1" ЧП</t>
  </si>
  <si>
    <t>Старт-1 ЧП</t>
  </si>
  <si>
    <t>36817469</t>
  </si>
  <si>
    <t>ТОВАРИСТВО З ОБМЕЖЕНОЮ ВІДПОВІДАЛЬНІСТЮ "СТАРТ-АП"</t>
  </si>
  <si>
    <t>СТАРТ-АП ООО</t>
  </si>
  <si>
    <t>СТАРУН О.В</t>
  </si>
  <si>
    <t>Старун Ольга Вячеславовна</t>
  </si>
  <si>
    <t>Старун ОВ не пл</t>
  </si>
  <si>
    <t>СТАРУН Ю.В</t>
  </si>
  <si>
    <t>Старун Юрий Владимирович</t>
  </si>
  <si>
    <t>Старун ЮВ не платн</t>
  </si>
  <si>
    <t>СТАСОВСКИЙ</t>
  </si>
  <si>
    <t>ФЛП Стасовский</t>
  </si>
  <si>
    <t>Стасовский ФЛП не пл</t>
  </si>
  <si>
    <t>СТАТУС ООО</t>
  </si>
  <si>
    <t>"Статус" ООО</t>
  </si>
  <si>
    <t>Статус ООО</t>
  </si>
  <si>
    <t>42568966</t>
  </si>
  <si>
    <t>ТОВ "СТАТУС ПАЙП"</t>
  </si>
  <si>
    <t>СТАТУС ПАЙП ООО</t>
  </si>
  <si>
    <t>СТАТУС-ПРО</t>
  </si>
  <si>
    <t>ТОВ "СТАТУС-ПРОЕКТ"</t>
  </si>
  <si>
    <t>СТАТУС-ПРОЕКТ ООО</t>
  </si>
  <si>
    <t>05389959</t>
  </si>
  <si>
    <t>Публічне Акціонерне Товариство "Стахановський Завод Технічного Вуглецю"</t>
  </si>
  <si>
    <t>Стахановский завод технического углерода</t>
  </si>
  <si>
    <t>2657810179</t>
  </si>
  <si>
    <t>СТАХОВСКИЙ СМ ЧП</t>
  </si>
  <si>
    <t>СТАШЕВСЬКИ</t>
  </si>
  <si>
    <t>Сташевський Юрій Станіславович</t>
  </si>
  <si>
    <t>2948105267</t>
  </si>
  <si>
    <t>Стащенко Ганна Михайлівна ФОП</t>
  </si>
  <si>
    <t>СТАЩЕНКО И</t>
  </si>
  <si>
    <t>Стащенко И.О.</t>
  </si>
  <si>
    <t>Стащенко ИО</t>
  </si>
  <si>
    <t>32860217</t>
  </si>
  <si>
    <t>Товариство з Обмеженою Відповідальністю  "С.Т.Б."</t>
  </si>
  <si>
    <t>СТБ ООО</t>
  </si>
  <si>
    <t>22818209</t>
  </si>
  <si>
    <t>ПРИВАТНЕ ПІДПРИЄМСТВО "СТВ"</t>
  </si>
  <si>
    <t>СТВ ЧП</t>
  </si>
  <si>
    <t>35739929</t>
  </si>
  <si>
    <t>ТОВАРИСТВО З ОБМЕЖЕНОЮ ВІДПОВІДАЛЬНІСТЮ "СТВ СТАЛЬ"</t>
  </si>
  <si>
    <t>СТВ-Сталь ООО</t>
  </si>
  <si>
    <t>СТЕЖКО Е.М</t>
  </si>
  <si>
    <t>Стежко Е.М.</t>
  </si>
  <si>
    <t>Стежко ЕМ не пл</t>
  </si>
  <si>
    <t>32982248</t>
  </si>
  <si>
    <t>ТОВАРИСТВО З ОБМЕЖЕНОЮ ВІДПОВІДАЛЬНІСТЮ "СТЕЙ"</t>
  </si>
  <si>
    <t>СТЕЙ ООО</t>
  </si>
  <si>
    <t>38470333</t>
  </si>
  <si>
    <t>ТОВ "СКЛЯННИЙ АЛЬЯНС"</t>
  </si>
  <si>
    <t>СТЕКЛЯНИЙ АЛЬЯНС ООО</t>
  </si>
  <si>
    <t>40485270</t>
  </si>
  <si>
    <t>ТОВ "СТЕЛІТ УКРАЇНА"</t>
  </si>
  <si>
    <t>Стелит Украина ООО</t>
  </si>
  <si>
    <t>21934238</t>
  </si>
  <si>
    <t>"Стелла" ООО</t>
  </si>
  <si>
    <t>Стелла ООО</t>
  </si>
  <si>
    <t>31183094</t>
  </si>
  <si>
    <t>"Стелс" ООО</t>
  </si>
  <si>
    <t>Стелс ООО</t>
  </si>
  <si>
    <t>СТЕПАНЕАЧ</t>
  </si>
  <si>
    <t>Степаненко Евгений Алексеевич ЧЛ</t>
  </si>
  <si>
    <t>23576814</t>
  </si>
  <si>
    <t>ПРИВАТНА ФІРМА "СТЕПАНЕНКО І К"</t>
  </si>
  <si>
    <t>Степаненко І К ЧФ</t>
  </si>
  <si>
    <t>СТЕПАНЕНКО</t>
  </si>
  <si>
    <t>Степаненко Лариса Володимирівна</t>
  </si>
  <si>
    <t>Степаненко ЛВ</t>
  </si>
  <si>
    <t>ФОП Степанец Т.О.</t>
  </si>
  <si>
    <t>Степанец ТО ФОП</t>
  </si>
  <si>
    <t>3341213690</t>
  </si>
  <si>
    <t>ФОП Степанчук Олег Миколайович</t>
  </si>
  <si>
    <t>Степанчук Олег Миколайович</t>
  </si>
  <si>
    <t>3231411482</t>
  </si>
  <si>
    <t xml:space="preserve"> СТЕПАНЧУК ЮЛІЯ МИКОЛАЇВНА</t>
  </si>
  <si>
    <t>Степанчук Юлія Миколаївна ЧЛ</t>
  </si>
  <si>
    <t>1794021609</t>
  </si>
  <si>
    <t>"Степовая З.И."</t>
  </si>
  <si>
    <t>Степовая ЗИ</t>
  </si>
  <si>
    <t>31831599</t>
  </si>
  <si>
    <t>ТОВ "Степовий елеватор"</t>
  </si>
  <si>
    <t>Степовий елеватор ООО</t>
  </si>
  <si>
    <t>20274416</t>
  </si>
  <si>
    <t>"Стесел" ООО НПФ</t>
  </si>
  <si>
    <t>Стесел ООО НПФ</t>
  </si>
  <si>
    <t>Стеценко Л.В.</t>
  </si>
  <si>
    <t>Стеценко ЛВ</t>
  </si>
  <si>
    <t>1993214281</t>
  </si>
  <si>
    <t>"Стешенко Тамара Алексеевна"</t>
  </si>
  <si>
    <t>Стешенко Тамара Алексеевна</t>
  </si>
  <si>
    <t>19219876</t>
  </si>
  <si>
    <t>Товариство з Обмеженою Відповідальністю "СТІКОН"</t>
  </si>
  <si>
    <t>СТИКОН ООО</t>
  </si>
  <si>
    <t>44977901</t>
  </si>
  <si>
    <t>ТОВАРИСТВО З ОБМЕЖЕНОЮ ВІДПОВІДАЛЬНІСТЮ "СТІЛ АДВАНС"</t>
  </si>
  <si>
    <t>СТИЛ АДВАНС ООО</t>
  </si>
  <si>
    <t>40522810</t>
  </si>
  <si>
    <t>ТОВ "СТИЛ АП"</t>
  </si>
  <si>
    <t>СТИЛ АП ООО</t>
  </si>
  <si>
    <t>37005617</t>
  </si>
  <si>
    <t>ТОВАРИСТВО З ОБМЕЖЕНОЮ ВІДПОВІДАЛЬНІСТЮ "СТІЛ В"</t>
  </si>
  <si>
    <t>Стил В ООО</t>
  </si>
  <si>
    <t>35006184</t>
  </si>
  <si>
    <t>ТОВАРИСТВО З ОБМЕЖЕНОЮ ВІДПОВІДАЛЬНИСТЮ "СТІЛ ВОРК"</t>
  </si>
  <si>
    <t>Стил ворк ООО</t>
  </si>
  <si>
    <t>42495851</t>
  </si>
  <si>
    <t>ТОВ "КОМПАНІЯ "СТІЛ ГРУП"</t>
  </si>
  <si>
    <t>Стил груп компания ООО</t>
  </si>
  <si>
    <t>38505947</t>
  </si>
  <si>
    <t>ТОВАРИСТВО З ОБМЕЖЕНОЮ ВІДПОВІДАЛЬНІСТЮ "СТІЛ ГРУП"</t>
  </si>
  <si>
    <t>СТИЛ ГРУПП ООО</t>
  </si>
  <si>
    <t>43231926</t>
  </si>
  <si>
    <t>ТОВ "Стіл інвест юкрейн"</t>
  </si>
  <si>
    <t>Стил инвест юкрейн ООО</t>
  </si>
  <si>
    <t>40811562</t>
  </si>
  <si>
    <t>ТОВ "СТИЛ КОНСТРАКШН"</t>
  </si>
  <si>
    <t>Стил констракшн ООО</t>
  </si>
  <si>
    <t>30474236</t>
  </si>
  <si>
    <t>"Стил ЛТД" фирма ООО</t>
  </si>
  <si>
    <t>Стил ЛТД фирма ООО</t>
  </si>
  <si>
    <t>35122103</t>
  </si>
  <si>
    <t>ТОВ "СТІЛ СТАЙЛ"</t>
  </si>
  <si>
    <t>Стил Стайл ООО</t>
  </si>
  <si>
    <t>38151210</t>
  </si>
  <si>
    <t>ТОВАРИСТВО З ОБМЕЖЕНОЮ ВІДПОВІДАЛЬНІСТЮ "СТІЛЛ ТАЙМ"</t>
  </si>
  <si>
    <t>СТИЛ ТАЙМ ООО</t>
  </si>
  <si>
    <t>43294106</t>
  </si>
  <si>
    <t>ТОВ "СТІЛ ТІМ"</t>
  </si>
  <si>
    <t>СТИЛ ТИМ ООО</t>
  </si>
  <si>
    <t>42232064</t>
  </si>
  <si>
    <t>ТОВ "СТИЛ ТРЕЙД"</t>
  </si>
  <si>
    <t>Стил трейд ООО</t>
  </si>
  <si>
    <t>44118045</t>
  </si>
  <si>
    <t>ТОВАРИСТВО З ОБМЕЖЕНОЮ ВІДПОВІДАЛЬНІСТЮ "СТІЛ ХАУС"</t>
  </si>
  <si>
    <t>СТИЛ ХАУС ООО</t>
  </si>
  <si>
    <t>38520792</t>
  </si>
  <si>
    <t>ТОВАРИСТВО З ОБМЕЖЕНОЮ ВІДПОВІДАЛЬНІСТЮ "КОМПАНІЯ СТІЛАГРО"</t>
  </si>
  <si>
    <t>Стилагро Компания ООО</t>
  </si>
  <si>
    <t>39820343</t>
  </si>
  <si>
    <t>ТОВАРИСТВО З ОБМЕЖЕНОЮ ВІДПОВІДАЛЬНІСТЮ "СТІЛАРМ ЦЕНТР"</t>
  </si>
  <si>
    <t>Стиларм центр ООО</t>
  </si>
  <si>
    <t>37987675</t>
  </si>
  <si>
    <t>Товариство з обмеженою відповідальністю "СТІЛАРТ"</t>
  </si>
  <si>
    <t>СТИЛАРТ ООО</t>
  </si>
  <si>
    <t>35635970</t>
  </si>
  <si>
    <t>ПП "СТіЛБУД"</t>
  </si>
  <si>
    <t>Стилбуд ЧП</t>
  </si>
  <si>
    <t>36554945</t>
  </si>
  <si>
    <t>ПП "СТІЛВЕСТ"</t>
  </si>
  <si>
    <t>Стилвест ПП</t>
  </si>
  <si>
    <t>41230695</t>
  </si>
  <si>
    <t>ТОВ "СТІЛВУД"</t>
  </si>
  <si>
    <t>СТИЛВУД ООО</t>
  </si>
  <si>
    <t>39305043</t>
  </si>
  <si>
    <t>ТОВАРИСТВО З ОБМЕЖЕНОЮ ВІДПОВІДАЛЬНІСТЮ "СТІЛГРАНД"</t>
  </si>
  <si>
    <t>Стилгранд ООО</t>
  </si>
  <si>
    <t>38299495</t>
  </si>
  <si>
    <t>ТОВАРИСТВО З ОБМЕЖЕНОЮ ВІДПОВІДАЛЬНІСТЮ "СТІЛІНВЕСТ-УКРАЇНА"</t>
  </si>
  <si>
    <t>Стилинвест-Украина ООО</t>
  </si>
  <si>
    <t>30602343</t>
  </si>
  <si>
    <t>"СТИЛИТ" ООО</t>
  </si>
  <si>
    <t>СТИЛИТ ООО</t>
  </si>
  <si>
    <t>21869653</t>
  </si>
  <si>
    <t>"Стилко ЛТД" ООО</t>
  </si>
  <si>
    <t>Стилко ЛТД ООО</t>
  </si>
  <si>
    <t>36840901</t>
  </si>
  <si>
    <t>ПП "СТіЛКОМ"</t>
  </si>
  <si>
    <t>СТИЛКОМ ЧП</t>
  </si>
  <si>
    <t>37218986</t>
  </si>
  <si>
    <t>Товариство з обмеженою відповідальністю "Виробничо-Комерційне Підприємство "СТІЛКОН"</t>
  </si>
  <si>
    <t>СТИЛКОН ВКП ОООпретензии не принимаютс</t>
  </si>
  <si>
    <t>41416978</t>
  </si>
  <si>
    <t>ТОВ "СТІЛКРАФТ"</t>
  </si>
  <si>
    <t>СТИЛКРАФТ ООО</t>
  </si>
  <si>
    <t>43271691</t>
  </si>
  <si>
    <t>ТОВ "КОМПАНИЯ СТІЛЛАР"</t>
  </si>
  <si>
    <t>Стиллар КОМПАНИЯ ООО</t>
  </si>
  <si>
    <t>40312965</t>
  </si>
  <si>
    <t>ТОВАРИСТВО З ОБМЕЖЕНОЮ ВІДПОВІДАЛЬНІСТЮ "СТІЛЛАР"</t>
  </si>
  <si>
    <t>СТИЛЛАР ООО</t>
  </si>
  <si>
    <t>13622832</t>
  </si>
  <si>
    <t>ТОВАРИСТВО З ОБМЕЖЕНОЮ ВІДПОВІДАЛЬНІСТЮ "СТІЛЛВЕЙ"</t>
  </si>
  <si>
    <t>Стиллвей ООО</t>
  </si>
  <si>
    <t>33857006</t>
  </si>
  <si>
    <t>ТОВАРИСТВО З ОБМЕЖЕНОЮ ВІДПОВІДАЛЬНІСТЮ "СТІЛЛ- ІМПЕКС"</t>
  </si>
  <si>
    <t>СТИЛЛ-ИМПЕКС ООО</t>
  </si>
  <si>
    <t>СТИЛЛ-ИМПЕ</t>
  </si>
  <si>
    <t>ТОВ "Стілл-Імпекс"</t>
  </si>
  <si>
    <t>Стилл-импекс ООО ПЕРЕКАТ ТРУБ</t>
  </si>
  <si>
    <t>36098810</t>
  </si>
  <si>
    <t>ТОВАРИСТВО З ОБМЕЖЕНОЮ ВІДПОВІДАЛЬНІСТЮ "СТИЛЛКРАФТ"</t>
  </si>
  <si>
    <t>СТИЛЛКРАФТ ООО Николаев</t>
  </si>
  <si>
    <t>СТИЛЛЭКС О</t>
  </si>
  <si>
    <t>Стиллэкс ООО</t>
  </si>
  <si>
    <t>32579924</t>
  </si>
  <si>
    <t>ТОВ "СТІЛМ"</t>
  </si>
  <si>
    <t>Стилм ООО</t>
  </si>
  <si>
    <t>32197438</t>
  </si>
  <si>
    <t>"Стилма" ООО</t>
  </si>
  <si>
    <t>Стилма ООО</t>
  </si>
  <si>
    <t>40811452</t>
  </si>
  <si>
    <t>ТОВ "СТИЛМАКС ГРУП"</t>
  </si>
  <si>
    <t>Стилмакс груп ООО</t>
  </si>
  <si>
    <t>39173387</t>
  </si>
  <si>
    <t>ТОВАРИСТВО З ОБМЕЖЕНОЮ ВІДПОВІДАЛЬНІСТЮ "СТІЛМАКС"</t>
  </si>
  <si>
    <t>Стилмакс ООО</t>
  </si>
  <si>
    <t>38590812</t>
  </si>
  <si>
    <t>ТОВАРИСТВО З ОБМЕЖЕНОЮ ВІДПОВІДАЛЬНІСТЮ "СТІЛМАРК"</t>
  </si>
  <si>
    <t>Стилмарк ООО</t>
  </si>
  <si>
    <t>41006098</t>
  </si>
  <si>
    <t>ТОВ "СТІЛМАРТ ГРУП"</t>
  </si>
  <si>
    <t>СТИЛМАРТ ГРУП</t>
  </si>
  <si>
    <t>43149004</t>
  </si>
  <si>
    <t>ТОВ "СТІЛМАРТ ТРЕЙД"</t>
  </si>
  <si>
    <t>Стилмарт трейд ООО</t>
  </si>
  <si>
    <t>44614453</t>
  </si>
  <si>
    <t>ТОВАРИСТВО З ОБМЕЖЕНОЮ ВІДПОВІДАЛЬНІСТЮ "СТІЛМАШ"</t>
  </si>
  <si>
    <t>СТИЛМАШ ООО</t>
  </si>
  <si>
    <t>43922411</t>
  </si>
  <si>
    <t>ТОВ "Металоцентри Стілмен"</t>
  </si>
  <si>
    <t>Стилмен Металлоцентри ООО</t>
  </si>
  <si>
    <t>40236235</t>
  </si>
  <si>
    <t>ТОВАРИСТВО З ОБМЕЖЕНОЮ ВІДПОВІДАЛЬНІСТЮ "СТІЛМЕН"</t>
  </si>
  <si>
    <t>Стилмен ООО</t>
  </si>
  <si>
    <t>43325013</t>
  </si>
  <si>
    <t>ТОВ "ЗСТ СТІЛПАЙП"</t>
  </si>
  <si>
    <t>Стилпайп ЗСТ ООО</t>
  </si>
  <si>
    <t>39038906</t>
  </si>
  <si>
    <t>ТОВАРИСТВО З ОБМЕЖЕНОЮ ВІДПОВІДАЛЬНІСТЮ "СТИЛПАРТНЕР"</t>
  </si>
  <si>
    <t>Стилпартнер ООО</t>
  </si>
  <si>
    <t>40623731</t>
  </si>
  <si>
    <t>ТОВ "СТІЛПОРТ"</t>
  </si>
  <si>
    <t>СТИЛПОРТ ООО</t>
  </si>
  <si>
    <t>39622347</t>
  </si>
  <si>
    <t>ТОВАРИСТВО З ОБМЕЖЕНОЮ ВІДПОВІДАЛЬНІСТЮ "СТІЛПРОМ"</t>
  </si>
  <si>
    <t>Стилпром ООО</t>
  </si>
  <si>
    <t>42118478</t>
  </si>
  <si>
    <t>ТОВ "ТД "СТІЛПРОМ"</t>
  </si>
  <si>
    <t>СТИЛПРОМ ТД ООО</t>
  </si>
  <si>
    <t>39548960</t>
  </si>
  <si>
    <t>ТОВАРИСТВО З ОБМЕЖЕНОЮ ВІДПОВІДАЛЬНІСТЮ "СТІЛС УКРАЇНА"</t>
  </si>
  <si>
    <t>Стилс Украина ООО</t>
  </si>
  <si>
    <t>39548274</t>
  </si>
  <si>
    <t>ТОВ "СТІЛ-СЕРВІС ЛТД"</t>
  </si>
  <si>
    <t>Стил-сервис ЛТД ООО</t>
  </si>
  <si>
    <t>41113835</t>
  </si>
  <si>
    <t>ТОВ "СТІЛСЕРВІС ПЛЮС"</t>
  </si>
  <si>
    <t>Стилсервис плюс ООО</t>
  </si>
  <si>
    <t>34572433</t>
  </si>
  <si>
    <t>ЧП "СТИЛ-СЕРВИС"</t>
  </si>
  <si>
    <t>СТИЛ-СЕРВИС ЧП</t>
  </si>
  <si>
    <t>43096529</t>
  </si>
  <si>
    <t>СТИЛ-ТЕК ООО</t>
  </si>
  <si>
    <t>ТОВ "Стілтранс Груп"</t>
  </si>
  <si>
    <t>Стилтранс Груп ООО</t>
  </si>
  <si>
    <t>39307737</t>
  </si>
  <si>
    <t>ТОВАРИСТВО З ОБМЕЖЕНОЮ ВІДПОВІДАЛЬНІСТЮ "СТІЛХАРТ"</t>
  </si>
  <si>
    <t>СТИЛХАРТ ООО</t>
  </si>
  <si>
    <t>35555089</t>
  </si>
  <si>
    <t>ПП "ВКФ"СТіЛХАУС"</t>
  </si>
  <si>
    <t>Стилхаус ЧП ВКФ</t>
  </si>
  <si>
    <t>СТИЛЬ ООО</t>
  </si>
  <si>
    <t>"СТИЛЬ" ООО</t>
  </si>
  <si>
    <t>39332124</t>
  </si>
  <si>
    <t>ТОВАРИСТВО З ОБМЕЖЕНОЮ ВІДПОВІДАЛЬНІСТЮ "СТІЛЬ ФОРВАРД"</t>
  </si>
  <si>
    <t>СТИЛЬ ФОРВАРД ООО</t>
  </si>
  <si>
    <t>23837054</t>
  </si>
  <si>
    <t>ЖИТЛОВО-БУДІВЕЛЬНИЙ КООПЕРАТИВ "СТИЛЬБУД"</t>
  </si>
  <si>
    <t>Стильстрой ЖСКооператив</t>
  </si>
  <si>
    <t>35939546</t>
  </si>
  <si>
    <t>ТОВ "СТИМЕКС ІНЖИНІРИНГ ГРУП"</t>
  </si>
  <si>
    <t>Стимекс инжиниринг груп ООО</t>
  </si>
  <si>
    <t>30244700</t>
  </si>
  <si>
    <t>"Стимекс" ООО</t>
  </si>
  <si>
    <t>Стимекс ООО</t>
  </si>
  <si>
    <t>30036240</t>
  </si>
  <si>
    <t>"Стимул" ЧП</t>
  </si>
  <si>
    <t>Стимул ЧП</t>
  </si>
  <si>
    <t>23057416</t>
  </si>
  <si>
    <t>ТОВАРИСТВО З ОБМЕЖЕНОЮ ВІДПОВІДАЛЬНІСТЮ "СТІНГ ЛТД"</t>
  </si>
  <si>
    <t>Стинг ЛТД ООО / НЕ ПЕРЕГРУЖАТЬ/С-2</t>
  </si>
  <si>
    <t>40197249</t>
  </si>
  <si>
    <t>ТОВ "СТІНОКС"</t>
  </si>
  <si>
    <t>Стинокс ООО</t>
  </si>
  <si>
    <t>32270418</t>
  </si>
  <si>
    <t>"Стиролстроймонтаж" ООО</t>
  </si>
  <si>
    <t>Стиролстроймонтаж ООО</t>
  </si>
  <si>
    <t>44816035</t>
  </si>
  <si>
    <t>ТОВАРИСТВО З ОБМЕЖЕНОЮ ВІДПОВІДАЛЬНІСТЮ "СТІЛМАГ"</t>
  </si>
  <si>
    <t>СТІЛМАГ ООО</t>
  </si>
  <si>
    <t>42943556</t>
  </si>
  <si>
    <t>ТОВ "СТІЛТЕК ГРУП"</t>
  </si>
  <si>
    <t>СТІЛТЕК ГРУП ООО</t>
  </si>
  <si>
    <t>42538114</t>
  </si>
  <si>
    <t>ТОВАРИСТВО З ОБМЕЖЕНОЮ ВІДПОВІДАЛЬНІСТЮ "СТІЛТРАНС ГРУП"</t>
  </si>
  <si>
    <t>СТІЛТРАНС ГРУП ООО</t>
  </si>
  <si>
    <t>32281194</t>
  </si>
  <si>
    <t>ТОВАРИСТВО З ОБМЕЖЕНОЮ ВІДПОВІДАЛЬНІСТЮ "СТК"</t>
  </si>
  <si>
    <t>СТК</t>
  </si>
  <si>
    <t>25391094</t>
  </si>
  <si>
    <t>ТОВАРИСТВО З ОБМЕЖЕНОЮ ВІДПОВІДАЛЬНІСТЮ "СТКМ"</t>
  </si>
  <si>
    <t>СТКМ ООО</t>
  </si>
  <si>
    <t>38655502</t>
  </si>
  <si>
    <t>ТОВ "СТК-ТРЕЙД"</t>
  </si>
  <si>
    <t>СТК-ТРЕЙД ООО</t>
  </si>
  <si>
    <t>34170994</t>
  </si>
  <si>
    <t>ТОВ "СТОЛіТ-ПОЛТАВА"</t>
  </si>
  <si>
    <t>Столит-Полтава ООО(аренда)</t>
  </si>
  <si>
    <t>38337006</t>
  </si>
  <si>
    <t>ТОВ "ТТК "СТОЛИЦЯ-СЕРВІС"</t>
  </si>
  <si>
    <t>Столица-сервис ТТК ООО</t>
  </si>
  <si>
    <t>21225223</t>
  </si>
  <si>
    <t>ТОВАРИСТВО З ОБМЕЖЕНОЮ ВІДПОВІДАЛЬНІСТЮ НАУКОВО-ВИРОБНИЧА ФІРМА "СТОМ"</t>
  </si>
  <si>
    <t>СТОМ НПФ ООО</t>
  </si>
  <si>
    <t>41634330</t>
  </si>
  <si>
    <t>Товариство з обмеженою відповідальністю "СТОРГОМ"</t>
  </si>
  <si>
    <t>СТОРГОМ ООО</t>
  </si>
  <si>
    <t>32849298</t>
  </si>
  <si>
    <t>ТОВ "СТОРОЖУК"</t>
  </si>
  <si>
    <t>Сторожук ООО</t>
  </si>
  <si>
    <t>43361051</t>
  </si>
  <si>
    <t>ТОВАРИСТВО З ОБМЕЖЕНОЮ ВІДПОВІДАЛЬНІСТЮ "СТОРУМ"</t>
  </si>
  <si>
    <t>СТОРУМ ООО</t>
  </si>
  <si>
    <t>36057973</t>
  </si>
  <si>
    <t>ТОВАРИСТВО З ОБМЕЖЕНОЮ ВІДПОВІДАЛЬНІСТЮ "СТОРХАУЗ УКРАЇНА"</t>
  </si>
  <si>
    <t>Сторхауз Украина ООО</t>
  </si>
  <si>
    <t>42647382</t>
  </si>
  <si>
    <t>ТОВ "СТОУНЧ"</t>
  </si>
  <si>
    <t>Стоунч ООО</t>
  </si>
  <si>
    <t>2776800359</t>
  </si>
  <si>
    <t>"Стражник В.В."ЧП</t>
  </si>
  <si>
    <t>Стражник ВВЧП</t>
  </si>
  <si>
    <t>СТРАТЕГЛЮК</t>
  </si>
  <si>
    <t>ТОВ "СТРАТЕГЛЮКС"</t>
  </si>
  <si>
    <t>Стратеглюкс ООО</t>
  </si>
  <si>
    <t>23079116</t>
  </si>
  <si>
    <t>"Стратос" ЧП</t>
  </si>
  <si>
    <t>Стратос ЧП</t>
  </si>
  <si>
    <t>СТРЕЛА ОАО</t>
  </si>
  <si>
    <t>ОАО Тернопольское конструкторское бюро радиосвязи " Стрела"</t>
  </si>
  <si>
    <t>Стрела ОАО</t>
  </si>
  <si>
    <t>СТРЕЛА-СЕР</t>
  </si>
  <si>
    <t>ООО ПКФ "Стрела-Сервис"</t>
  </si>
  <si>
    <t>Стрела-Сервис ЧП ПКФ</t>
  </si>
  <si>
    <t>05461504</t>
  </si>
  <si>
    <t>ТОВАРИСТВО З ДОДАТКОВОЮ ВІДПОВІДАЛЬНІСТЮ "СТРИЙ АВТО"</t>
  </si>
  <si>
    <t>СТРИЙ АВТО ТДВ</t>
  </si>
  <si>
    <t>32287059</t>
  </si>
  <si>
    <t>"Стримтекс" ООО</t>
  </si>
  <si>
    <t>Стримтекс ООО</t>
  </si>
  <si>
    <t>23131549</t>
  </si>
  <si>
    <t>"СТРИНГ" ООО ЛТД</t>
  </si>
  <si>
    <t>СТРИНГ ООО ЛТД</t>
  </si>
  <si>
    <t>38204927</t>
  </si>
  <si>
    <t>ТОВАРИСТВО З ОБМЕЖЕНОЮ ВІДПОВІДАЛЬНІСТЮ "СТРІМТЕХ"</t>
  </si>
  <si>
    <t>СТРІМТЕХ</t>
  </si>
  <si>
    <t>21229706</t>
  </si>
  <si>
    <t>Ф/Г СТРОГОГО О. Ф.</t>
  </si>
  <si>
    <t>СТРОГОГО О Ф Ф/Г</t>
  </si>
  <si>
    <t>33792232</t>
  </si>
  <si>
    <t>"Строй Лайн" ЧП</t>
  </si>
  <si>
    <t>Строй Лайн ЧП</t>
  </si>
  <si>
    <t>41425909</t>
  </si>
  <si>
    <t>ТОВАРИСТВО З ОБМЕЖЕНОЮ ВІДПОВІДАЛЬНІСТЮ "СТРОЙ МЕТАЛ"</t>
  </si>
  <si>
    <t>СТРОЙ МЕТАЛ ООО</t>
  </si>
  <si>
    <t>36980731</t>
  </si>
  <si>
    <t>СТРОЙАВТОДОР КП  ООО</t>
  </si>
  <si>
    <t>СТРОЙАВТОДОР КП ООО</t>
  </si>
  <si>
    <t>21509156</t>
  </si>
  <si>
    <t>ТВП ТОВ "БУДАВТОТРАНС"</t>
  </si>
  <si>
    <t>Стройавтотранс ООО ТПП</t>
  </si>
  <si>
    <t>38205302</t>
  </si>
  <si>
    <t>ТОВАРИСТВО З ОБМЕЖЕНОЮ ВІДПОВІДАЛЬНІСТЮ "ВК БУДАГРОМАШ"</t>
  </si>
  <si>
    <t>Стройагромаш ВК ООО</t>
  </si>
  <si>
    <t>42283450</t>
  </si>
  <si>
    <t>ТОВ "МАШИНОБУДІВНА КОМПАНІЯ "БУДАГРОМАШ"</t>
  </si>
  <si>
    <t>Стройагромаш МК ООО</t>
  </si>
  <si>
    <t>32509946</t>
  </si>
  <si>
    <t>"Строй-Альянс" ООО</t>
  </si>
  <si>
    <t>Строй-Альянс ООО</t>
  </si>
  <si>
    <t>31735675</t>
  </si>
  <si>
    <t>ТОВАРИСТВО З ОБМЕЖЕНОЮ ВІДПОВІДАЛЬНІСТЮ "СТРОЙБЕТОН"</t>
  </si>
  <si>
    <t>Стройбетон ООО</t>
  </si>
  <si>
    <t>35808296</t>
  </si>
  <si>
    <t>ООО "Стройбетонпроэкт"</t>
  </si>
  <si>
    <t>Стройбетонпроэкт ООО</t>
  </si>
  <si>
    <t>38114582</t>
  </si>
  <si>
    <t>ТОВАРИСТВО З ОБМЕЖЕНОЮ ВІДПОВІДАЛЬНІСТЮ "БУДБІЗНЕСПРОМ-Т"</t>
  </si>
  <si>
    <t>Стройбизнеспром-Т ООО</t>
  </si>
  <si>
    <t>33815170</t>
  </si>
  <si>
    <t>ЗАО "ХЗ Стройгидравлика"</t>
  </si>
  <si>
    <t>Стройгидравлика ХЗ ЗАО</t>
  </si>
  <si>
    <t>СТРОЙГОРТЕ</t>
  </si>
  <si>
    <t>Товариство з Обмеженою Відповідальністю "Стройгортехномонтаж"</t>
  </si>
  <si>
    <t>Стройгортехномонтаж ООО</t>
  </si>
  <si>
    <t>34498664</t>
  </si>
  <si>
    <t>"Стройдеталь 2"ООО</t>
  </si>
  <si>
    <t>Стройдеталь 2ООО</t>
  </si>
  <si>
    <t>25107160</t>
  </si>
  <si>
    <t>ТОВ "БУДДЕТАЛЬ"</t>
  </si>
  <si>
    <t>Стройдеталь ООО</t>
  </si>
  <si>
    <t>24439835</t>
  </si>
  <si>
    <t>"Стройинвест" ЗАО</t>
  </si>
  <si>
    <t>Стройинвест ЗАО</t>
  </si>
  <si>
    <t>42909819</t>
  </si>
  <si>
    <t>ТОВ "СТРОЙІНВЕСТ ІНЖИНІРИНГ"</t>
  </si>
  <si>
    <t>СТРОЙИНВЕСТ ИНЖИНИРИНГ ООО</t>
  </si>
  <si>
    <t>35112268</t>
  </si>
  <si>
    <t>ТОВ "ВКФ "СТРОЙІНВЕСТ"</t>
  </si>
  <si>
    <t>Стройинвест ООО ПКФ</t>
  </si>
  <si>
    <t>35608659</t>
  </si>
  <si>
    <t>"Будінвестсервіс"  НВФ ТОВ</t>
  </si>
  <si>
    <t>Стройинвестсервис НПФ ООО</t>
  </si>
  <si>
    <t>СТРОЙКА БА</t>
  </si>
  <si>
    <t>стройка база</t>
  </si>
  <si>
    <t>41782831</t>
  </si>
  <si>
    <t>ТОВ "БУДКОМБІНАТ"</t>
  </si>
  <si>
    <t>СТРОЙКОМБИНАТ ООО</t>
  </si>
  <si>
    <t>33249277</t>
  </si>
  <si>
    <t>"Стройкомплекс Н" ООО</t>
  </si>
  <si>
    <t>Стройкомплекс Н ООО</t>
  </si>
  <si>
    <t>30670214</t>
  </si>
  <si>
    <t>СТРОЙКОМПЛЕКС ТОВ</t>
  </si>
  <si>
    <t>СТРОЙКОМПЛЕКС ООО</t>
  </si>
  <si>
    <t>190922269</t>
  </si>
  <si>
    <t>"Стройкомплекс" ООО НПП</t>
  </si>
  <si>
    <t>Стройкомплекс ООО НПП</t>
  </si>
  <si>
    <t>01275182</t>
  </si>
  <si>
    <t>ПрАТ "БУДІВЕЛЬНА ФІРМА "МИКОЛАЇВБУД" ДП "БУДКОМПЛЕКТ"</t>
  </si>
  <si>
    <t>Стройкомплект ДПи Прат Николаевстрой</t>
  </si>
  <si>
    <t>СТРОЙКОМПЛ</t>
  </si>
  <si>
    <t>"Стройкомплект" ООО</t>
  </si>
  <si>
    <t>Стройкомплект ООО</t>
  </si>
  <si>
    <t>42304427</t>
  </si>
  <si>
    <t>ПП "СТРОЙ-КОМПЛЕКТ"</t>
  </si>
  <si>
    <t>Строй-комплект ЧП</t>
  </si>
  <si>
    <t>33165407</t>
  </si>
  <si>
    <t>"Стройлайн" НПФ" ООО</t>
  </si>
  <si>
    <t>Стройлайн НПФ ООО</t>
  </si>
  <si>
    <t>24023750</t>
  </si>
  <si>
    <t>"Строймаркет"ООО</t>
  </si>
  <si>
    <t>Строймаркет ООО</t>
  </si>
  <si>
    <t>32130441</t>
  </si>
  <si>
    <t>ПРИВАТНЕ ПІДПРИЄМСТВО "БУДМАРКЕТ"</t>
  </si>
  <si>
    <t>СТРОЙМАРКЕТ ЧП</t>
  </si>
  <si>
    <t>41502506</t>
  </si>
  <si>
    <t>СТРОЙМАРКЕТ ЮА ООО</t>
  </si>
  <si>
    <t>05468653</t>
  </si>
  <si>
    <t>ТОВ "БУДМАТЕРІАЛИ"</t>
  </si>
  <si>
    <t>Стройматериалы ООО</t>
  </si>
  <si>
    <t>СТРОЙМАШ О</t>
  </si>
  <si>
    <t>ОАО "СТРОЙМАШ"</t>
  </si>
  <si>
    <t>Строймаш ОАО</t>
  </si>
  <si>
    <t>38556771</t>
  </si>
  <si>
    <t>ТОВАРИСТВО З ОБМЕЖЕНОЮ ВІДПОВІДАЛЬНІСТЮ "ВИРОБНИЧО-ПРОМИСЛОВЕ ПІДПРИЄМСТВО "СТРОЙМАШ"</t>
  </si>
  <si>
    <t>Строймаш ООО ППП</t>
  </si>
  <si>
    <t>32793738</t>
  </si>
  <si>
    <t>"Стройметаллинвест" ООО</t>
  </si>
  <si>
    <t>Стройметаллинвест ООО</t>
  </si>
  <si>
    <t>32627768</t>
  </si>
  <si>
    <t>"Стройметкомплекс" ЧП</t>
  </si>
  <si>
    <t>Стройметкомплекс ЧП</t>
  </si>
  <si>
    <t>32952758</t>
  </si>
  <si>
    <t>"Стройметресурсы" ЧП</t>
  </si>
  <si>
    <t>Стройметресурсы ЧП</t>
  </si>
  <si>
    <t>19275685</t>
  </si>
  <si>
    <t>"Строймонтаж" ООО</t>
  </si>
  <si>
    <t>Строймонтаж ООО</t>
  </si>
  <si>
    <t>21857058</t>
  </si>
  <si>
    <t>ТОВ "Строймонтажкомплект ЛТД"</t>
  </si>
  <si>
    <t>Строймонтажкомплект ЛТД ООО</t>
  </si>
  <si>
    <t>39946410</t>
  </si>
  <si>
    <t>ТОВ "БУДНАФТОГАЗПРОМ"</t>
  </si>
  <si>
    <t>Стройнефтегазпром ООО</t>
  </si>
  <si>
    <t>СТРОЙОПТТО</t>
  </si>
  <si>
    <t>"Стройоптторг"ООО</t>
  </si>
  <si>
    <t>Стройоптторг ООО</t>
  </si>
  <si>
    <t>СТРОЙПРОМ</t>
  </si>
  <si>
    <t>ЧП СТРОЙПРОМ</t>
  </si>
  <si>
    <t>СТРОЙПРОМ ЧП</t>
  </si>
  <si>
    <t>СТРОЙПРОМИ</t>
  </si>
  <si>
    <t>"Стройпроминвест" ООО</t>
  </si>
  <si>
    <t>Стройпроминвест ООО</t>
  </si>
  <si>
    <t>23692561</t>
  </si>
  <si>
    <t>"Стройпромкомплект-Мастер" ЧП</t>
  </si>
  <si>
    <t>Стройпромкомплект-Мастер ЧП</t>
  </si>
  <si>
    <t>23228734</t>
  </si>
  <si>
    <t>"Стройпромкомплект-опт" ЧП</t>
  </si>
  <si>
    <t>Стройпромкомплект-опт ЧП</t>
  </si>
  <si>
    <t>33611303</t>
  </si>
  <si>
    <t>СТРОЙПРОЭКТ ПЛЮС ООО</t>
  </si>
  <si>
    <t>30562421</t>
  </si>
  <si>
    <t>ТОВ "БУДСЕРВІС"</t>
  </si>
  <si>
    <t>Стройсервис ООО</t>
  </si>
  <si>
    <t>21745856</t>
  </si>
  <si>
    <t>ТОВАРИСТВО З ОБМЕЖЕНОЮ ВІДПОВІДАЛЬНІСТЮ "ВИРОБНИЧО-КОМЕРЦІЙНА ФІРМА "БУДСЕРВІС"</t>
  </si>
  <si>
    <t>Стройсервис ПКФ ООО</t>
  </si>
  <si>
    <t>36574432</t>
  </si>
  <si>
    <t>ТОВ "БУДСЕРВІС-ГРУП"</t>
  </si>
  <si>
    <t>Стройсервис-групп ООО Черный список Дир</t>
  </si>
  <si>
    <t>31553334</t>
  </si>
  <si>
    <t>ООО Предприятие "Стройсеть"</t>
  </si>
  <si>
    <t>Стройсеть Пр-е ООО</t>
  </si>
  <si>
    <t>34228546</t>
  </si>
  <si>
    <t>"Стройсистема" ООО</t>
  </si>
  <si>
    <t>Стройсистема ООО</t>
  </si>
  <si>
    <t>34655184</t>
  </si>
  <si>
    <t>ТОВАРИСТВО З ОБМЕЖЕНОЮ ВІДПОВІДАЛЬНІСТЮ "БУДСПЕКТР"</t>
  </si>
  <si>
    <t>Стройспектр ООО</t>
  </si>
  <si>
    <t>34726113</t>
  </si>
  <si>
    <t>ТОВ "СТРОЙСТАЛЬ"</t>
  </si>
  <si>
    <t>Стройсталь ООО</t>
  </si>
  <si>
    <t>40047919</t>
  </si>
  <si>
    <t>ТОВ "СТРОЙТАНДЕМ"</t>
  </si>
  <si>
    <t>СТРОЙТАНДЕМ ООО</t>
  </si>
  <si>
    <t>23079180</t>
  </si>
  <si>
    <t>ПРИВАТНЕ БУДІВЕЛЬНО-МОНТАЖНЕ ПІДПРИЄМСТВО "СТРОЇТЕЛЬ-П"</t>
  </si>
  <si>
    <t>Строитель -П ЧСМП</t>
  </si>
  <si>
    <t>22272012</t>
  </si>
  <si>
    <t>"СТРОИТЕЛЬ" СПП</t>
  </si>
  <si>
    <t>СТРОИТЕЛЬ СПП</t>
  </si>
  <si>
    <t>30394727</t>
  </si>
  <si>
    <t>ТОВАРИСТВО З ОБМЕЖЕНОЮ ВІДПОВІДАЛЬНІСТЮ "БУДІВЕЛЬНА КОМПАНІЯ."</t>
  </si>
  <si>
    <t>Строительная компания ООО</t>
  </si>
  <si>
    <t>35395657</t>
  </si>
  <si>
    <t>ООО "Строительная компания "Сервисстрой "</t>
  </si>
  <si>
    <t>Строительная компания Сервисстрой ООО</t>
  </si>
  <si>
    <t>32634225</t>
  </si>
  <si>
    <t>"Строительная фирма ВП" ЧП</t>
  </si>
  <si>
    <t>Строительная фирма ВП ЧП</t>
  </si>
  <si>
    <t>32882969</t>
  </si>
  <si>
    <t>"Строительная фирма"Е.С.Хорс" ОО</t>
  </si>
  <si>
    <t>Строительная фирмаЕСХорс ОО</t>
  </si>
  <si>
    <t>33306078</t>
  </si>
  <si>
    <t>ТОВ "Будівельне підприємство № 7"</t>
  </si>
  <si>
    <t>Строительное предприятие № 7 ООО</t>
  </si>
  <si>
    <t>32228559</t>
  </si>
  <si>
    <t>"БУДІВЕЛЬНІ СИСТЕМИ" ТОВ</t>
  </si>
  <si>
    <t>Строительные системы ООО</t>
  </si>
  <si>
    <t>39113218</t>
  </si>
  <si>
    <t>ТОВАРИСТВО З ОБМЕЖЕНОЮ ВІДПОВІДАЛЬНІСТЮ "КОМПАНІЯ "БУДІВЕЛЬНИЙ ДВІР"</t>
  </si>
  <si>
    <t>Строительный двор Компания ООО</t>
  </si>
  <si>
    <t>31263808</t>
  </si>
  <si>
    <t>"Строитель-Плюс" СПП</t>
  </si>
  <si>
    <t>Строитель-Плюс СПП</t>
  </si>
  <si>
    <t>34884968</t>
  </si>
  <si>
    <t>"Стройхимсистема" ООО</t>
  </si>
  <si>
    <t>Стройхимсистема ООО</t>
  </si>
  <si>
    <t>32436983</t>
  </si>
  <si>
    <t>"Стройцентр " Торговый дом ООО</t>
  </si>
  <si>
    <t>Стройцентр Торговый дом ООО</t>
  </si>
  <si>
    <t>32228350</t>
  </si>
  <si>
    <t>ТОВ "СТРОЙ-ЕКСПРЕС"</t>
  </si>
  <si>
    <t>Строй-Экспресс ООО</t>
  </si>
  <si>
    <t>35504605</t>
  </si>
  <si>
    <t>ПП "Стройэнерго М"</t>
  </si>
  <si>
    <t>Стройэнерго М ЧП</t>
  </si>
  <si>
    <t>24236799</t>
  </si>
  <si>
    <t>"Стройэнерго" ООО</t>
  </si>
  <si>
    <t>Стройэнерго ООО</t>
  </si>
  <si>
    <t>05394966</t>
  </si>
  <si>
    <t>ТОВ "СтромМашина Завод"</t>
  </si>
  <si>
    <t>СтромМашина Завод ООО</t>
  </si>
  <si>
    <t>37023898</t>
  </si>
  <si>
    <t>ТОВ "МК СТРОНГ"</t>
  </si>
  <si>
    <t>СТРОНГ МК ООО</t>
  </si>
  <si>
    <t>32513690</t>
  </si>
  <si>
    <t>"Стронг" НПФ ООО</t>
  </si>
  <si>
    <t>Стронг НПФ ООО</t>
  </si>
  <si>
    <t>39927272</t>
  </si>
  <si>
    <t>СТРОНГ УКРАИНА ЛТД ЧП</t>
  </si>
  <si>
    <t>34012731</t>
  </si>
  <si>
    <t>"Стронг-Мет"ООО</t>
  </si>
  <si>
    <t>Стронг-Мет ООО</t>
  </si>
  <si>
    <t>2248713773</t>
  </si>
  <si>
    <t>ЧП "Стругов Е.Г."</t>
  </si>
  <si>
    <t>Стругов ЕГ ЧП</t>
  </si>
  <si>
    <t>41617320</t>
  </si>
  <si>
    <t>ТОВ "ВПО СТРУКТУРА"</t>
  </si>
  <si>
    <t>СТРУКТУРА ВПО ООО</t>
  </si>
  <si>
    <t>СТРУКТУРА</t>
  </si>
  <si>
    <t>"Структура " ООО</t>
  </si>
  <si>
    <t>Структура ООО</t>
  </si>
  <si>
    <t>34590080</t>
  </si>
  <si>
    <t>"Структура-Д"ООО</t>
  </si>
  <si>
    <t>Структура-Д ООО</t>
  </si>
  <si>
    <t>35719615</t>
  </si>
  <si>
    <t>СТРУМИНВЕСТ ООО</t>
  </si>
  <si>
    <t>33737611</t>
  </si>
  <si>
    <t>"СТС ГРОУП" ООО</t>
  </si>
  <si>
    <t>СТС ГРОУП ООО</t>
  </si>
  <si>
    <t>05252491</t>
  </si>
  <si>
    <t>ТОВ НВП "СТС"</t>
  </si>
  <si>
    <t>СТС ООО НПП</t>
  </si>
  <si>
    <t>СТУДЕНКОВ</t>
  </si>
  <si>
    <t>Студенков Денис</t>
  </si>
  <si>
    <t>Студенков Денис не платн</t>
  </si>
  <si>
    <t>40724522</t>
  </si>
  <si>
    <t>ТОВАРИСТВО З ОБМЕЖЕНОЮ ВІДПОВІДАЛЬНІСТЮ "СТУДІЯ ЦИКІВКА"</t>
  </si>
  <si>
    <t>СТУДИЯ ЦИКИВКА ООО (АККУРАТНО!!)</t>
  </si>
  <si>
    <t>2991009492</t>
  </si>
  <si>
    <t>Ступаков Артем Сергеевич</t>
  </si>
  <si>
    <t>СУ 460 СФ</t>
  </si>
  <si>
    <t>СУ 460 СФ ДП</t>
  </si>
  <si>
    <t>01413767</t>
  </si>
  <si>
    <t>ПАТ "СПЕЦІАЛІЗОВАНЕ УПРАВЛІННЯ № 112 "СТАЛЬКОНСТРУКЦІЯ"</t>
  </si>
  <si>
    <t>СУ №112 СТАЛЬКОНСТРУКЦИЯ ЧАО</t>
  </si>
  <si>
    <t>01413520</t>
  </si>
  <si>
    <t>"СУ-100 Стальконструкция"КП</t>
  </si>
  <si>
    <t>СУ-100 Стальконструкция КП</t>
  </si>
  <si>
    <t>СУ-12</t>
  </si>
  <si>
    <t>"СУ-12"</t>
  </si>
  <si>
    <t>СУ-417 Г.П</t>
  </si>
  <si>
    <t>"СУ-417" г.Павлоград</t>
  </si>
  <si>
    <t>СУ-417 гПавлоград</t>
  </si>
  <si>
    <t>СУГАК ЧП</t>
  </si>
  <si>
    <t>"Сугак" ЧП</t>
  </si>
  <si>
    <t>Сугак ЧП</t>
  </si>
  <si>
    <t>СУДОВОЕ МА</t>
  </si>
  <si>
    <t>"Судовое машиностроение" ООО</t>
  </si>
  <si>
    <t>Судовое машиностроение ООО</t>
  </si>
  <si>
    <t>СУДОМИР ЧП</t>
  </si>
  <si>
    <t>"Судомир" ЧП</t>
  </si>
  <si>
    <t>Судомир ЧП</t>
  </si>
  <si>
    <t>14313240</t>
  </si>
  <si>
    <t>"Судостроительный завод им. 61 Коммунара" ДП</t>
  </si>
  <si>
    <t>Судостроительный завод им 61 Коммунара ДП</t>
  </si>
  <si>
    <t>25166182</t>
  </si>
  <si>
    <t>"Суздаль" ЧП</t>
  </si>
  <si>
    <t>Суздаль ЧП</t>
  </si>
  <si>
    <t>СУКАЧ ВАДИ</t>
  </si>
  <si>
    <t>Сукач Вадим</t>
  </si>
  <si>
    <t>Сукач Вадим (частное лицо)</t>
  </si>
  <si>
    <t>2875514333</t>
  </si>
  <si>
    <t>ФОП Сукач Вадим Леонідович</t>
  </si>
  <si>
    <t>Сукач ВЛ ФОП</t>
  </si>
  <si>
    <t>1683007456</t>
  </si>
  <si>
    <t>ФОП Суков Олександр Андрійович</t>
  </si>
  <si>
    <t>Суков АА не пл</t>
  </si>
  <si>
    <t>Сулицкий Александр Сергеевич</t>
  </si>
  <si>
    <t>36066802</t>
  </si>
  <si>
    <t>ТОВАРИСТВО З ОБМЕЖЕНОЮ ВИДПОВИДАЛЬНИСТЮ "СУМИ-ЭЛЕКТРОД"</t>
  </si>
  <si>
    <t>СУМИ-ЕЛЕКТРОД ООО</t>
  </si>
  <si>
    <t>ТОВ "Суми-СЕРВІСТРАНС "</t>
  </si>
  <si>
    <t>Суми-СЕРВІСТРАНС ООО</t>
  </si>
  <si>
    <t>37283133</t>
  </si>
  <si>
    <t>ТОВАРИСТВО З ОБМЕЖЕНОЮ ВІДПОВІДАЛЬНІСТЮ "СУМСЬКА НАСОСНА ТЕХНІКА"</t>
  </si>
  <si>
    <t>Сумская насосная техника ООО</t>
  </si>
  <si>
    <t>00205618</t>
  </si>
  <si>
    <t>Сумское Инжиниринг АТ</t>
  </si>
  <si>
    <t>05747991</t>
  </si>
  <si>
    <t>Акціонерне товариство "Сумське машинобудівне науково-виробниче об'єднання"</t>
  </si>
  <si>
    <t>Сумское НПО имФрунзе ПАО</t>
  </si>
  <si>
    <t>33605462</t>
  </si>
  <si>
    <t>"Сумское строительно-монтажное п</t>
  </si>
  <si>
    <t>Сумское строительно-монтажное п</t>
  </si>
  <si>
    <t>34933255</t>
  </si>
  <si>
    <t>ТОВАРИСТВО З ОБМЕЖЕНОЮ ВІДПОВІДАЛЬНІСТЮ "СУМСЬКИЙ МАШИНОБУДІВНИЙ ЗАВОД"</t>
  </si>
  <si>
    <t>Сумской машиностроительный завод ООО</t>
  </si>
  <si>
    <t>01104629</t>
  </si>
  <si>
    <t>"Сумской региональный отдел МТП"</t>
  </si>
  <si>
    <t>Сумской региональный отдел МТП</t>
  </si>
  <si>
    <t>45022071</t>
  </si>
  <si>
    <t>ТОВАРИСТВО З ОБМЕЖЕНОЮ ВІДПОВІДАЛЬНІСТЮ "СУМСЬКИЙ ЗАВОД МЕТАЛОКОНСТРУКЦІЙ"</t>
  </si>
  <si>
    <t>Сумський завод металоконструкцій</t>
  </si>
  <si>
    <t>35384535</t>
  </si>
  <si>
    <t>ТОВ "СУМИАКВАСТАР"</t>
  </si>
  <si>
    <t>СУМЫАКВАСТАР ООО</t>
  </si>
  <si>
    <t>04542778</t>
  </si>
  <si>
    <t>"Сумыгазмаш" ОАО ПЭК</t>
  </si>
  <si>
    <t>Сумыгазмаш ОАО ПЭК</t>
  </si>
  <si>
    <t>32602827</t>
  </si>
  <si>
    <t>"Сумыгазмаш" Торговый дом" ДП</t>
  </si>
  <si>
    <t>Сумыгазмаш Торговый дом ДП</t>
  </si>
  <si>
    <t>32024572</t>
  </si>
  <si>
    <t>ПРИВАТНЕ ПІДПРИЄМСТВО "СУМИ-РУНО"</t>
  </si>
  <si>
    <t>Сумы-Руно ЧП</t>
  </si>
  <si>
    <t>33698892</t>
  </si>
  <si>
    <t>ООО "Сумытеплоэнерго"</t>
  </si>
  <si>
    <t>Сумытеплоэнерго ООО</t>
  </si>
  <si>
    <t>СУМЫХИМПРО</t>
  </si>
  <si>
    <t>"Сумыхимпром"ОАО</t>
  </si>
  <si>
    <t>Сумыхимпром ОАО</t>
  </si>
  <si>
    <t>35657926</t>
  </si>
  <si>
    <t>ТОВ "СУПЕРІОР ДИЗЕЛЬ"</t>
  </si>
  <si>
    <t>Супериор Дизель ООО</t>
  </si>
  <si>
    <t>42859737</t>
  </si>
  <si>
    <t>ТОВ "СУПЕРМАРКЕТ МЕТАЛУ"</t>
  </si>
  <si>
    <t>Супермаркет металла ООО</t>
  </si>
  <si>
    <t>21856337</t>
  </si>
  <si>
    <t>ПНВП "Супред"</t>
  </si>
  <si>
    <t>Супред ЧНПП</t>
  </si>
  <si>
    <t>21931091</t>
  </si>
  <si>
    <t>"Супремум" ООО</t>
  </si>
  <si>
    <t>Супремум ООО</t>
  </si>
  <si>
    <t>1805803512</t>
  </si>
  <si>
    <t>"СУПРУН В.В."</t>
  </si>
  <si>
    <t>СУПРУН ВВ</t>
  </si>
  <si>
    <t>СУПРУНЕНКО</t>
  </si>
  <si>
    <t>Супруненко Павло</t>
  </si>
  <si>
    <t>Супруненко Павел не пл</t>
  </si>
  <si>
    <t xml:space="preserve">ФОП Супрунюк В Є </t>
  </si>
  <si>
    <t>Супрунюк В Є ФОП</t>
  </si>
  <si>
    <t>44603698</t>
  </si>
  <si>
    <t>ТОВАРИСТВО З ОБМЕЖЕНОЮ ВІДПОВІДАЛЬНІСТЮ "НАУКОВО-ВИРОБНИЧЕ ПІДПРИЄМСТВО СУПУТНИК"</t>
  </si>
  <si>
    <t>СУПУТНИК НВП ООО</t>
  </si>
  <si>
    <t>2679107024</t>
  </si>
  <si>
    <t>СУРЖАН С.Г. ФОП</t>
  </si>
  <si>
    <t>СУРЖАН СГ ФОП</t>
  </si>
  <si>
    <t>ФОП Суслов І.О.</t>
  </si>
  <si>
    <t>Суслов ІО ФОП</t>
  </si>
  <si>
    <t>СУСЛОВ М.Е ЧАСТ,НАТАРИУС</t>
  </si>
  <si>
    <t>СУСЛОВ МЕ ЧАСТНАТАРИУС</t>
  </si>
  <si>
    <t>2246401538</t>
  </si>
  <si>
    <t>"Суслов Сергей Петрович" ЧП</t>
  </si>
  <si>
    <t>Суслов Сергей Петрович ЧП</t>
  </si>
  <si>
    <t>21931145</t>
  </si>
  <si>
    <t>"Сутерс-Украина" ООО</t>
  </si>
  <si>
    <t>Сутерс-Украина ООО</t>
  </si>
  <si>
    <t>СУТУЛА С.М</t>
  </si>
  <si>
    <t>ФОП СУТУЛА СВІТЛАНА МИКОЛАЇВНА</t>
  </si>
  <si>
    <t>СУТУЛА СМ пл</t>
  </si>
  <si>
    <t>СУХАНОВ ВО</t>
  </si>
  <si>
    <t>СУХАНОВ ВОЛОДИМИР ЛЕОНIДОВИЧ</t>
  </si>
  <si>
    <t>Сухова Светлана Анатольевна</t>
  </si>
  <si>
    <t>СУХОРУК Г.</t>
  </si>
  <si>
    <t>СУХОРУК Г.П.</t>
  </si>
  <si>
    <t>СУХОРУК ГП</t>
  </si>
  <si>
    <t>2542700096</t>
  </si>
  <si>
    <t>ПІДПРИЄМЕЦЬ СУЩЕНКО ДМИТРО ЛЕОНІДОВИЧ</t>
  </si>
  <si>
    <t>СУЩЕНКО ДЛ ЧП</t>
  </si>
  <si>
    <t>СУЩЕНКО И.</t>
  </si>
  <si>
    <t>Сущенко Інна Євгеніївна</t>
  </si>
  <si>
    <t>Сущенко ИЕ</t>
  </si>
  <si>
    <t>42937008</t>
  </si>
  <si>
    <t>ТОВ «СПБ «СФЕРА»</t>
  </si>
  <si>
    <t>СФЕРА СПБ ООО</t>
  </si>
  <si>
    <t>34314451</t>
  </si>
  <si>
    <t>"СФЕРА-КОНТРАКТ" ООО</t>
  </si>
  <si>
    <t>СФЕРА-КОНТРАКТ ООО</t>
  </si>
  <si>
    <t>35145031</t>
  </si>
  <si>
    <t>ТОВ "СФЕРА-СТАЛЬ"</t>
  </si>
  <si>
    <t>СФЕРА-СТАЛЬ ООО</t>
  </si>
  <si>
    <t>СФЕРАСТРОЙ</t>
  </si>
  <si>
    <t>"Сферастрой-инвест" ООО</t>
  </si>
  <si>
    <t>Сферастрой-инвест ООО</t>
  </si>
  <si>
    <t>33629200</t>
  </si>
  <si>
    <t>СФЕРА-ТЕХНО ООО</t>
  </si>
  <si>
    <t>23072551</t>
  </si>
  <si>
    <t>"Сфинкс И К" ЧФ</t>
  </si>
  <si>
    <t>Сфинкс И К ЧФ</t>
  </si>
  <si>
    <t>41835144</t>
  </si>
  <si>
    <t>ТОВ "Східпласт"</t>
  </si>
  <si>
    <t>СХIДПЛАСТ ООО</t>
  </si>
  <si>
    <t>42714626</t>
  </si>
  <si>
    <t>ТОВ "ВКФ "СХІД-КАПІТАЛ"</t>
  </si>
  <si>
    <t>Схид-Капитал ООО</t>
  </si>
  <si>
    <t>38866481</t>
  </si>
  <si>
    <t>ТОВАРИСТВО З ОБМЕЖЕНОЮ ВІДПОВІДАЛЬНІСТЮ "СХІДТРЕЙДІНГ"</t>
  </si>
  <si>
    <t>СХИДТРЕЙДИНГ ООО</t>
  </si>
  <si>
    <t>31234803</t>
  </si>
  <si>
    <t>ТОВ "НАУКОВО-ВИРОБНИЧА КОМПАНІЯ "СХІДБУД"</t>
  </si>
  <si>
    <t>Східбуд НВК ООО</t>
  </si>
  <si>
    <t>32740890</t>
  </si>
  <si>
    <t>ТОВ «Східремсервіс»</t>
  </si>
  <si>
    <t>СХІДРЕМСЕРВІС ООО</t>
  </si>
  <si>
    <t>38311208</t>
  </si>
  <si>
    <t>ТОВ «СХІДСПЕЦРЕМОНТ»</t>
  </si>
  <si>
    <t>СХІДСПЕЦРЕМОНТ ООО</t>
  </si>
  <si>
    <t>СЧЕТМАШ-ПР</t>
  </si>
  <si>
    <t>"СчетМаш-Прибор" ОАО</t>
  </si>
  <si>
    <t>СчетМаш-Прибор ОАО</t>
  </si>
  <si>
    <t>2897308800</t>
  </si>
  <si>
    <t>"Сытник Ирина Александровна"</t>
  </si>
  <si>
    <t>Сытник Ирина Александровна</t>
  </si>
  <si>
    <t>21111749</t>
  </si>
  <si>
    <t>ТОВАРИСТВО З ОБМЕЖЕНОЮ ВІДПОВІДАЛЬНІСТЮ "СЕНСІ"</t>
  </si>
  <si>
    <t>Сэнси ООО</t>
  </si>
  <si>
    <t>21750308</t>
  </si>
  <si>
    <t>СЯЙВО ПРАТ</t>
  </si>
  <si>
    <t>40063752</t>
  </si>
  <si>
    <t>ТОВ «СЯЙВОМЕТ»</t>
  </si>
  <si>
    <t>СЯЙВОМЕТ ООО</t>
  </si>
  <si>
    <t>41198820</t>
  </si>
  <si>
    <t>ТОВАРИСТВО З ОБМЕЖЕНОЮ ВІДПОВІДАЛЬНІСТЮ "ВИРОБНИЧО-КОМЕРЦІЙНІЙ ЦЕНТР "ТІЛС"</t>
  </si>
  <si>
    <t>ТIЛС ВКЦ ООО</t>
  </si>
  <si>
    <t>3697903841</t>
  </si>
  <si>
    <t>ТIМОФЄЄВА МАРIЯ ОЛЕКСАНДРIВНА</t>
  </si>
  <si>
    <t>41784315</t>
  </si>
  <si>
    <t>ТОВ "НВО ТІХОН"</t>
  </si>
  <si>
    <t>ТIХОН ООО НВО</t>
  </si>
  <si>
    <t>37462248</t>
  </si>
  <si>
    <t>ТОВ "НВП ТАБІТІ"</t>
  </si>
  <si>
    <t>ТАБИТИ НПП</t>
  </si>
  <si>
    <t>ТАВРИЯ МАГ</t>
  </si>
  <si>
    <t>"Таврия Магна" СЛ</t>
  </si>
  <si>
    <t>Таврия Магна СЛ</t>
  </si>
  <si>
    <t>ТАВРИЯ-СТА</t>
  </si>
  <si>
    <t>000 "Таврия-сталь"</t>
  </si>
  <si>
    <t>Таврия-сталь ООО</t>
  </si>
  <si>
    <t>39452069</t>
  </si>
  <si>
    <t>ТОВАРИСТВО З ОБМЕЖЕНОЮ ВІДПОВІДАЛЬНІСТЮ
 «ТАВРІЯ АГРОІНВЕСТ»</t>
  </si>
  <si>
    <t>ТАВРІЯ АГРОІНВЕСТ ООО</t>
  </si>
  <si>
    <t>38916929</t>
  </si>
  <si>
    <t>ТОВАРИСТВО З ОБМЕЖЕНОЮ ВІДПОВІДАЛЬНІСТЮ "ТОРГОВИЙ ДІМ "ТАВРО"</t>
  </si>
  <si>
    <t>ТАВРО ООО ТД</t>
  </si>
  <si>
    <t>44487030</t>
  </si>
  <si>
    <t>ПП "ТАГАС-ТРАНС"</t>
  </si>
  <si>
    <t>ТАГАС-ТРАНС ПП</t>
  </si>
  <si>
    <t>ТАДЛЯ ВАДИ</t>
  </si>
  <si>
    <t>"Тадля В.В."</t>
  </si>
  <si>
    <t>Тадля Вадим Валериевич</t>
  </si>
  <si>
    <t>41072946</t>
  </si>
  <si>
    <t>ТОВАРИСТВО З ОБМЕЖЕНОЮ ВІДПОВІДАЛЬНІСТЮ "ТАЙКУНС"</t>
  </si>
  <si>
    <t>ТАЙКУНС</t>
  </si>
  <si>
    <t>PETROLEUM</t>
  </si>
  <si>
    <t>Тайланд PETROLEUM EQUIPMENT (THAILAND) CO., LTD</t>
  </si>
  <si>
    <t>Тайланд PETROLEUM EQUIPMENT (THAILAND) CO LTD</t>
  </si>
  <si>
    <t>Таиланд РETROLEUM EQUIPMENT</t>
  </si>
  <si>
    <t>38750485</t>
  </si>
  <si>
    <t>ТОВАРИСТВО З ОБМЕЖЕНОЮ ВІДПОВІДАЛЬНІСТЮ "ТАЙМ ГЛОБАЛ"</t>
  </si>
  <si>
    <t>ТАЙМ ГЛОБАЛ ООО</t>
  </si>
  <si>
    <t>35101125</t>
  </si>
  <si>
    <t>Товариство з Обмеженою Відповідальністю "ТАЇМ"</t>
  </si>
  <si>
    <t>ТАИМ ООО</t>
  </si>
  <si>
    <t>23610103</t>
  </si>
  <si>
    <t>ООО "Тайм"</t>
  </si>
  <si>
    <t>Тайм ООО</t>
  </si>
  <si>
    <t>32241261</t>
  </si>
  <si>
    <t>"Таир" ЧП</t>
  </si>
  <si>
    <t>Таир ЧП</t>
  </si>
  <si>
    <t>19151658</t>
  </si>
  <si>
    <t>"Тайфу" СКД ООО</t>
  </si>
  <si>
    <t>Тайфу СКД ООО</t>
  </si>
  <si>
    <t>32255159</t>
  </si>
  <si>
    <t>Товариство з обмеженою відповідальністю "ТАЙФУ-МЕТЕОР"</t>
  </si>
  <si>
    <t>Тайфу-Метеор ООО</t>
  </si>
  <si>
    <t>31970268</t>
  </si>
  <si>
    <t>ТОВ "ТАК-АГРО"</t>
  </si>
  <si>
    <t>ТАК-АГРО ООО</t>
  </si>
  <si>
    <t>39375482</t>
  </si>
  <si>
    <t>ТАКЕЛАЖНИ СИСТЕМЫ ООО</t>
  </si>
  <si>
    <t>40409252</t>
  </si>
  <si>
    <t>ТОВ "ТАКМЕТ-ГРУП"</t>
  </si>
  <si>
    <t>Такмет-групп</t>
  </si>
  <si>
    <t>30929732</t>
  </si>
  <si>
    <t>ПП "ТАКО"</t>
  </si>
  <si>
    <t>Тако ЧП</t>
  </si>
  <si>
    <t>21858879</t>
  </si>
  <si>
    <t>ТОВ "ТАКТ"</t>
  </si>
  <si>
    <t>ТАКТ ООО</t>
  </si>
  <si>
    <t>32375465</t>
  </si>
  <si>
    <t xml:space="preserve">ТОВ Тактик Про </t>
  </si>
  <si>
    <t>Тактик Про ООО</t>
  </si>
  <si>
    <t>33109007</t>
  </si>
  <si>
    <t>ТОВ "ТАКТ-М"</t>
  </si>
  <si>
    <t>ТАКТ-М ООО СКИДКИ</t>
  </si>
  <si>
    <t>37865665</t>
  </si>
  <si>
    <t>ТОВ "ВИРОБНИЧЕ ПІДПРИЄМСТВО "ТАЛАВ"</t>
  </si>
  <si>
    <t>ТАЛАВ ВП ООО</t>
  </si>
  <si>
    <t>2017022370</t>
  </si>
  <si>
    <t>"Таланкин А.С." ЧП</t>
  </si>
  <si>
    <t>Таланкин АС ЧП</t>
  </si>
  <si>
    <t>ТАЛЕХ ЧП</t>
  </si>
  <si>
    <t>"Талех" ЧП</t>
  </si>
  <si>
    <t>Талех ЧП</t>
  </si>
  <si>
    <t>30644142</t>
  </si>
  <si>
    <t>ООО "Промышленная компания "Талисман"</t>
  </si>
  <si>
    <t>Талисман ООО Промышленная комп-ия</t>
  </si>
  <si>
    <t>34656220</t>
  </si>
  <si>
    <t>"Талисман-М" ООО</t>
  </si>
  <si>
    <t>Талисман-М ООО</t>
  </si>
  <si>
    <t>ТАЛ-СТАТУС</t>
  </si>
  <si>
    <t>35681367</t>
  </si>
  <si>
    <t>ПРИВАТНЕ ПІДПРИЄМСТВО "ТД ТАМ"</t>
  </si>
  <si>
    <t>ТАМ ТД ЧП</t>
  </si>
  <si>
    <t>ТАМАРА ФИР</t>
  </si>
  <si>
    <t>"Тамара" Фирма</t>
  </si>
  <si>
    <t>Тамара Фирма</t>
  </si>
  <si>
    <t>ДЕРЖАВНА МИТНА СЛУЖБА УКРАЇНИ</t>
  </si>
  <si>
    <t>ТАМОЖНЯ Днепропетровская</t>
  </si>
  <si>
    <t>14247520</t>
  </si>
  <si>
    <t>ТОВ "ТАН"</t>
  </si>
  <si>
    <t>ТАН ООО</t>
  </si>
  <si>
    <t>34763768</t>
  </si>
  <si>
    <t>"ТАНАК" ПТК" ООО</t>
  </si>
  <si>
    <t>ТАНАК ПТК ООО</t>
  </si>
  <si>
    <t>33594310</t>
  </si>
  <si>
    <t>Товариство з обмеженою відповідальністю "ТАНДЕКС"</t>
  </si>
  <si>
    <t>Тандекс ООО</t>
  </si>
  <si>
    <t>34513163</t>
  </si>
  <si>
    <t>ТОВ "ТАНДЕМ"</t>
  </si>
  <si>
    <t>Тандем ООО</t>
  </si>
  <si>
    <t>32510697</t>
  </si>
  <si>
    <t>ООО "Тандем"</t>
  </si>
  <si>
    <t>37612206</t>
  </si>
  <si>
    <t>Товариство з обмеженою відповідальністю "ТАНДЕМ ТОРГ ТПК"</t>
  </si>
  <si>
    <t>Тандем Торг ООО ТПКнет тел и адр</t>
  </si>
  <si>
    <t>41347260</t>
  </si>
  <si>
    <t>ТОВ "ТАНЛЕКС"</t>
  </si>
  <si>
    <t>ТАНЛЕКС ООО</t>
  </si>
  <si>
    <t>ТАНСКИЙ Ю.</t>
  </si>
  <si>
    <t>"Танский" Ю.М.</t>
  </si>
  <si>
    <t>Танский ЮМ</t>
  </si>
  <si>
    <t>31114869</t>
  </si>
  <si>
    <t>"ТАНТАЛ" ЧП</t>
  </si>
  <si>
    <t>ТАНТАЛ ЧП</t>
  </si>
  <si>
    <t>42096879</t>
  </si>
  <si>
    <t>ТОВ "ТАНТАЛ-В"</t>
  </si>
  <si>
    <t>Тантал-В ООО</t>
  </si>
  <si>
    <t>21594328</t>
  </si>
  <si>
    <t>ТОВАРИСТВО З ОБМЕЖЕНОЮ ВІДПОВІДАЛЬНІСТЮ "ТАНТРА"</t>
  </si>
  <si>
    <t>Тантра ООО</t>
  </si>
  <si>
    <t>ТАНЧЕНКО Д</t>
  </si>
  <si>
    <t>Танченко Дмитрий Юрьевич</t>
  </si>
  <si>
    <t>ТАРАН Д.В.</t>
  </si>
  <si>
    <t>Таран Дмитрий Валентинович</t>
  </si>
  <si>
    <t>Таран ДВне платн</t>
  </si>
  <si>
    <t>ТАРАСЕНКВВ</t>
  </si>
  <si>
    <t>Тарасенко Віктор  Васильович ФОП</t>
  </si>
  <si>
    <t>Тарасенко Віктор Васильович не пл ФОП</t>
  </si>
  <si>
    <t>ТАРАСЕНКО</t>
  </si>
  <si>
    <t>Тарасенко Оксана Алексеевна</t>
  </si>
  <si>
    <t>ТАРАСОВ А.</t>
  </si>
  <si>
    <t>Тарасов А.С.</t>
  </si>
  <si>
    <t>Тарасов АС</t>
  </si>
  <si>
    <t>ТАРАСЮК Н.</t>
  </si>
  <si>
    <t>Тарасюк Н.Н.</t>
  </si>
  <si>
    <t>Тарасюк НН не плат</t>
  </si>
  <si>
    <t>ТАРАСЮК С.</t>
  </si>
  <si>
    <t>Тарасюк С.А.</t>
  </si>
  <si>
    <t>Тарасюк СА</t>
  </si>
  <si>
    <t>ТАРАСЮК ЮЛ</t>
  </si>
  <si>
    <t>Тарасюк Юлия Олеговна</t>
  </si>
  <si>
    <t>Тарасюк Юлия Олеговна ФЛ</t>
  </si>
  <si>
    <t>2160925297</t>
  </si>
  <si>
    <t>"Таратынка Виктор Николаевич"</t>
  </si>
  <si>
    <t>Таратынка Виктор Николаевич</t>
  </si>
  <si>
    <t>37117650</t>
  </si>
  <si>
    <t>ТОВАРИСТВО З ОБМЕЖЕНОЮ ВІДПОВІДАЛЬНІСТЮ "ТАРГЕТ ЛТД"</t>
  </si>
  <si>
    <t>ТАРГЕТ ЛТД ООО</t>
  </si>
  <si>
    <t>36276371</t>
  </si>
  <si>
    <t>ТОВ "НВФ "ТАРМС"</t>
  </si>
  <si>
    <t>ТАРМС НВФ ООО</t>
  </si>
  <si>
    <t>ТАРОН ООО</t>
  </si>
  <si>
    <t>"Тарон" ООО</t>
  </si>
  <si>
    <t>Тарон ООО</t>
  </si>
  <si>
    <t>36638967</t>
  </si>
  <si>
    <t>ПРИВАТНЕ ПІДПРИЄМСТВО "ТАРТАЦЬКА МРІЯ"</t>
  </si>
  <si>
    <t>ТАРТАЦЬКА МРIЯ ПП</t>
  </si>
  <si>
    <t>31855646</t>
  </si>
  <si>
    <t>ТОВ "Тарус-Авто"</t>
  </si>
  <si>
    <t>Тарус-Авто ООО</t>
  </si>
  <si>
    <t>30115243</t>
  </si>
  <si>
    <t>ТАС СГ АТ</t>
  </si>
  <si>
    <t>09806443</t>
  </si>
  <si>
    <t>ТАСКОМБАНК, АТ</t>
  </si>
  <si>
    <t>ТАСКОМБАНК АТ</t>
  </si>
  <si>
    <t>32405845</t>
  </si>
  <si>
    <t>"Тасмания" ЧП</t>
  </si>
  <si>
    <t>Тасмания ЧП</t>
  </si>
  <si>
    <t>34681020</t>
  </si>
  <si>
    <t>ЧП "ТАСС МОНТАЖ"</t>
  </si>
  <si>
    <t>ТАСС-МОНТАЖ ЧП</t>
  </si>
  <si>
    <t>31724621</t>
  </si>
  <si>
    <t>ТОВАРИСТВО З ОБМЕЖЕНОЮ ВІДПОВІДАЛЬНІСТЮ "ТАСТА-ЛІСКІ ТРУБОДЕТАЛЬ"</t>
  </si>
  <si>
    <t>Таста-Лиски Трубодеталь ООО</t>
  </si>
  <si>
    <t>34507118</t>
  </si>
  <si>
    <t>ТОВАРИСТВО З ОБМЕЖЕНОЮ ВІДПОВІДАЛЬНІСТЮ "ТАТРА-ЮГ"</t>
  </si>
  <si>
    <t>Татра Юг ООО</t>
  </si>
  <si>
    <t>20038571</t>
  </si>
  <si>
    <t>"Татра-Юг" СП</t>
  </si>
  <si>
    <t>Татра-Юг СП</t>
  </si>
  <si>
    <t>41070671</t>
  </si>
  <si>
    <t>ТОВ "ТАУРУС НВО"</t>
  </si>
  <si>
    <t>ТАУРУС НВО</t>
  </si>
  <si>
    <t>32991191</t>
  </si>
  <si>
    <t>"ТАУРУС" ООО</t>
  </si>
  <si>
    <t>ТАУРУС ООО</t>
  </si>
  <si>
    <t>40281382</t>
  </si>
  <si>
    <t>ТОВ "ТАФ-87"</t>
  </si>
  <si>
    <t>ТАФ-87 ООО</t>
  </si>
  <si>
    <t>33473900</t>
  </si>
  <si>
    <t>ТОВ "ТАХОМА"</t>
  </si>
  <si>
    <t>Тахома ООО</t>
  </si>
  <si>
    <t>ТАЦУЛЯ В.В</t>
  </si>
  <si>
    <t>Тацуля В.В.</t>
  </si>
  <si>
    <t>Тацуля ВВ</t>
  </si>
  <si>
    <t>ТВ ООО</t>
  </si>
  <si>
    <t>"ТВ" ООО</t>
  </si>
  <si>
    <t>43965848</t>
  </si>
  <si>
    <t>ТВIЙ ГАЗЗБУТ</t>
  </si>
  <si>
    <t>2815604163</t>
  </si>
  <si>
    <t>ФІЗИЧНА ОСОБА-ПІДПРИЄМЕЦЬ ТВЕРДОХЛІБ ВІТА ІВАНІВНА</t>
  </si>
  <si>
    <t>ТВЕРДОХЛІБ ВІТА ІВАНІВНА ФОП</t>
  </si>
  <si>
    <t>21940463</t>
  </si>
  <si>
    <t>Товариство з обмеженою відповідальністю агенство "ТВІД"</t>
  </si>
  <si>
    <t>ТВиД ООО Агенство</t>
  </si>
  <si>
    <t>3098258</t>
  </si>
  <si>
    <t>"Твин" ООО</t>
  </si>
  <si>
    <t>Твин ООО</t>
  </si>
  <si>
    <t>33185224</t>
  </si>
  <si>
    <t>"Твин-ДМ" ЧП НПФ(аренда)</t>
  </si>
  <si>
    <t>Твин-ДМ ЧП НПФ(аренда)</t>
  </si>
  <si>
    <t>31076483</t>
  </si>
  <si>
    <t>"Твинс" ЧП</t>
  </si>
  <si>
    <t>Твинс ЧП</t>
  </si>
  <si>
    <t>40247425</t>
  </si>
  <si>
    <t>ТВК МЕТАЛЕКС, ТОВ</t>
  </si>
  <si>
    <t>ТВК МЕТАЛЕКС ООО</t>
  </si>
  <si>
    <t>39120749</t>
  </si>
  <si>
    <t>ТОВАРИСТВО З ОБМЕЖЕНОЮ ВІДПОВІДАЛЬНІСТЮ "ТВК-ЮА"</t>
  </si>
  <si>
    <t>ТВК-ЮА ООО</t>
  </si>
  <si>
    <t>43266194</t>
  </si>
  <si>
    <t>ТОВ "ТВС ГРУПП"</t>
  </si>
  <si>
    <t>ТВС ГРУПП ООО</t>
  </si>
  <si>
    <t>44204804</t>
  </si>
  <si>
    <t>ТОВАРИСТВО З ОБМЕЖЕНОЮ ВІДПОВІДАЛЬНІСТЮ "ТД АГРО-СЕРВІС"</t>
  </si>
  <si>
    <t>ТД АГРО-СЕРВІС ООО</t>
  </si>
  <si>
    <t>ТД ДНІПРОП</t>
  </si>
  <si>
    <t>ТД Дніпропетровський трубопрокатнний завод</t>
  </si>
  <si>
    <t>ТД КМЗ</t>
  </si>
  <si>
    <t>ТОВ "ТД "ЛЕАРТ"</t>
  </si>
  <si>
    <t>ТД ЛЕАРТ ООО</t>
  </si>
  <si>
    <t>ТД СОЮЗПРО</t>
  </si>
  <si>
    <t>"ТД СОЮЗПРОДУКТ" ООО</t>
  </si>
  <si>
    <t>ТД СОЮЗПРОДУКТ ООО</t>
  </si>
  <si>
    <t>ТДВ "БЗ"РЕМА"</t>
  </si>
  <si>
    <t>39162802</t>
  </si>
  <si>
    <t>ТОВАРИСТВО З ОБМЕЖЕНОЮ ВІДПОВІДАЛЬНІСТЮ "ТДК-ДНІПРО"</t>
  </si>
  <si>
    <t>ТДК-Днепр ООО местные</t>
  </si>
  <si>
    <t>38000688</t>
  </si>
  <si>
    <t>ТОВАРИСТВО З ОБМЕЖЕНОЮ ВІДПОВІДАЛЬНІСТЮ "Т.Д.М.-ТОРГОВИЙ ДІМ МЕТАЛУ"</t>
  </si>
  <si>
    <t>ТДМ ТоргДом Металла ООО ДОЛГ 500грн</t>
  </si>
  <si>
    <t>41534920</t>
  </si>
  <si>
    <t>ТЕК  Спецтранс-Агро</t>
  </si>
  <si>
    <t>ТЕК Спецтранс-Агро</t>
  </si>
  <si>
    <t>38667324</t>
  </si>
  <si>
    <t>ТзОВ "ТЕК-гідроенергобуд"</t>
  </si>
  <si>
    <t>ТЕК-гидроэнэргобуд ООО</t>
  </si>
  <si>
    <t>32404865</t>
  </si>
  <si>
    <t>"ТЕХНОБУД "КЛЕС!ВСЬКИЙ КАРЬЕР НЕРУДНИХ КОПАЛИН ТОВ</t>
  </si>
  <si>
    <t>ТЕКНОБУД ККНК ООО</t>
  </si>
  <si>
    <t>30205022</t>
  </si>
  <si>
    <t>"Текс" ООО</t>
  </si>
  <si>
    <t>Текс ООО</t>
  </si>
  <si>
    <t>31987470</t>
  </si>
  <si>
    <t>ТОВ "ТЕКС-К"</t>
  </si>
  <si>
    <t>ТЕКС-К ООО</t>
  </si>
  <si>
    <t>37887605</t>
  </si>
  <si>
    <t>ТОВ  "ТЕКТА ДОМУС"</t>
  </si>
  <si>
    <t>ТЕКТА ДОМУС ООО</t>
  </si>
  <si>
    <t>37149855</t>
  </si>
  <si>
    <t>ТЕКТУМ С ООО</t>
  </si>
  <si>
    <t>31242602</t>
  </si>
  <si>
    <t>ДП "Телегруп-Україна"</t>
  </si>
  <si>
    <t>Телегруп-Україна ДП</t>
  </si>
  <si>
    <t>35323603</t>
  </si>
  <si>
    <t>Телемост 2012 ТОВ</t>
  </si>
  <si>
    <t>Телемост 2012 ООО</t>
  </si>
  <si>
    <t>44360111</t>
  </si>
  <si>
    <t>ТОВАРИСТВО З ОБМЕЖЕНОЮ ВІДПОВІДАЛЬНІСТЮ "ТЕЛЛУР-М"</t>
  </si>
  <si>
    <t>ТЕЛЛУР -М ООО</t>
  </si>
  <si>
    <t>36958769</t>
  </si>
  <si>
    <t>Товариство з обмеженою відповідальністю "ТЕЛЛУС МЕТАЛ"</t>
  </si>
  <si>
    <t>ТЕЛЛУС МЕТАЛ ООО</t>
  </si>
  <si>
    <t xml:space="preserve">44002232  </t>
  </si>
  <si>
    <t>ТОВ «ТЕЛОС ГРУП»</t>
  </si>
  <si>
    <t>ТЕЛОС ГРУП ООО</t>
  </si>
  <si>
    <t>42883927</t>
  </si>
  <si>
    <t>ТОВАРИСТВО З ОБМЕЖЕНОЮ ВІДПОВІДАЛЬНІСТЮ "ІВК ТЕЛУР"</t>
  </si>
  <si>
    <t>ТЕЛУР ІВК ООО</t>
  </si>
  <si>
    <t>42546481</t>
  </si>
  <si>
    <t>ТОВ "ТЕМІР ПЛЮС"</t>
  </si>
  <si>
    <t>Темир плюс ООО</t>
  </si>
  <si>
    <t>14309942</t>
  </si>
  <si>
    <t>АКЦІОНЕРНЕ ТОВАРИСТВО "ЗАВОД "ТЕМП"</t>
  </si>
  <si>
    <t>Темп завод ПАО</t>
  </si>
  <si>
    <t>37271992</t>
  </si>
  <si>
    <t>ТОВ "ТЕМП КР"</t>
  </si>
  <si>
    <t>ТЕМП КР ООО</t>
  </si>
  <si>
    <t>20192355</t>
  </si>
  <si>
    <t>"Темп" Малое частное предприятие</t>
  </si>
  <si>
    <t>Темп Малое частное предприятие</t>
  </si>
  <si>
    <t>32547610</t>
  </si>
  <si>
    <t>"ТЕМП"ООО</t>
  </si>
  <si>
    <t>ТЕМП ООО</t>
  </si>
  <si>
    <t>ТЕМП ОООГ.</t>
  </si>
  <si>
    <t>"ТЕМП"ОООг.Желтые Воды</t>
  </si>
  <si>
    <t>ТЕМП ОООгЖелтые Воды</t>
  </si>
  <si>
    <t>40588624</t>
  </si>
  <si>
    <t>ТОВ "ПКФ ТЕМП"</t>
  </si>
  <si>
    <t>ТЕМП ПКФ ООО</t>
  </si>
  <si>
    <t>Темстер ООО</t>
  </si>
  <si>
    <t>ТЕМЧЕНКО С</t>
  </si>
  <si>
    <t>Темченко С.И.</t>
  </si>
  <si>
    <t>Темченко СИ</t>
  </si>
  <si>
    <t>ТЕМЧЕНКО Ю</t>
  </si>
  <si>
    <t>Темченко Юрий Степанович ЧЛ</t>
  </si>
  <si>
    <t>2273020973</t>
  </si>
  <si>
    <t>ТЕМЧЕНКО Ю,С</t>
  </si>
  <si>
    <t>ТЕМЧЕНКО ЮС</t>
  </si>
  <si>
    <t>ТЕМЧЕНКЮС2</t>
  </si>
  <si>
    <t>Темченко Ю.С.</t>
  </si>
  <si>
    <t>Темченко ЮС -2</t>
  </si>
  <si>
    <t>37892395</t>
  </si>
  <si>
    <t>ТОВАРИСТВО З ОБМЕЖЕНОЮ ВІДПОВІДАЛЬНІСТЮ "ТЕНДЕРТРЕЙДБУД"</t>
  </si>
  <si>
    <t>Тендертрейдстрой ООО</t>
  </si>
  <si>
    <t>ТЕПЛИЧНЫЙ</t>
  </si>
  <si>
    <t>"Тепличный комбинат "Днепровский</t>
  </si>
  <si>
    <t>Тепличный комбинат Днепровский</t>
  </si>
  <si>
    <t>44721189</t>
  </si>
  <si>
    <t>ТОВ "ТЕПЛОАРМАТУРА"</t>
  </si>
  <si>
    <t>ТЕПЛОАРМАТУРА ООО</t>
  </si>
  <si>
    <t>37372689</t>
  </si>
  <si>
    <t>ТОВ "НВП " ТЕПЛОБАК"</t>
  </si>
  <si>
    <t>Теплобак НВП ООО</t>
  </si>
  <si>
    <t>13962568</t>
  </si>
  <si>
    <t>"Тепловозоремонтный завод"ОАО</t>
  </si>
  <si>
    <t>Тепловозоремонтный завод ОАО</t>
  </si>
  <si>
    <t>ТЕПЛОВОЗОР</t>
  </si>
  <si>
    <t>ТОВ "Тепловозоремонтный завод"</t>
  </si>
  <si>
    <t>Тепловозоремонтный завод ООО</t>
  </si>
  <si>
    <t>45114146</t>
  </si>
  <si>
    <t>ТОВ «ТОРГОВИЙ ДІМ» ТЕПЛОВОЗРЕМСЕРВІС»</t>
  </si>
  <si>
    <t>ТЕПЛОВОЗРЕМСЕРВІС ТД ООО</t>
  </si>
  <si>
    <t>21926581</t>
  </si>
  <si>
    <t>"Тепло-комплект" ООО ПТЦ</t>
  </si>
  <si>
    <t>Тепло-комплект ООО ПТЦ</t>
  </si>
  <si>
    <t>ТЕПЛОКОМУН</t>
  </si>
  <si>
    <t>ТеплоКомунЭнерго</t>
  </si>
  <si>
    <t>Теплокомунэнерго</t>
  </si>
  <si>
    <t>30801940</t>
  </si>
  <si>
    <t>ТОВ " ТЕПЛОЛЮКС"</t>
  </si>
  <si>
    <t>Теплолюкс ООО</t>
  </si>
  <si>
    <t>ТЕПЛОМОДЕР</t>
  </si>
  <si>
    <t>ТОВ "ТЕПЛОМОДЕРНІЗАЦІЯ"</t>
  </si>
  <si>
    <t>Тепломодернизация ООО</t>
  </si>
  <si>
    <t>20839456</t>
  </si>
  <si>
    <t>Товариство з обмеженою відповідальністю-підприємство "Тепломонтаж"</t>
  </si>
  <si>
    <t>Тепломонтаж ООО</t>
  </si>
  <si>
    <t>31083972</t>
  </si>
  <si>
    <t>ПАТ "КРАМАТОРСЬКИЙ ЗАВОД ТЕПЛОПРИЛАД"</t>
  </si>
  <si>
    <t>ТЕПЛОПРИБОР</t>
  </si>
  <si>
    <t>41136145</t>
  </si>
  <si>
    <t>ТЕПЛОПРОМТОРГ ТОВ</t>
  </si>
  <si>
    <t>ТЕПЛОПРОМТОРГ ООО</t>
  </si>
  <si>
    <t>30300665</t>
  </si>
  <si>
    <t>ТОВАРИСТВО З ОБМЕЖЕНОЮ ВІДПОВІДАЛЬНІСТЮ "ТЕПЛОСЕРВІС"</t>
  </si>
  <si>
    <t>Теплосервис ООО</t>
  </si>
  <si>
    <t>24229865</t>
  </si>
  <si>
    <t>"Теплосервис" ЧП</t>
  </si>
  <si>
    <t>Теплосервис ЧП</t>
  </si>
  <si>
    <t>03342573</t>
  </si>
  <si>
    <t>КП КМР "ТЕПЛОМЕРЕЖІ"</t>
  </si>
  <si>
    <t>ТЕПЛОСЕТИ(Днепродзержинск) КП</t>
  </si>
  <si>
    <t>36196328</t>
  </si>
  <si>
    <t>ПП "Теплотехмонтажсервіс"</t>
  </si>
  <si>
    <t>Теплотехмонтажсервіс ПП</t>
  </si>
  <si>
    <t>31402141</t>
  </si>
  <si>
    <t>ТОВАРИСТВО З ОБМЕЖЕНОЮ ВІДПОВІДАЛЬНІСТЮ ПІДПРИЄМСТВО "ТЕПЛОТЕХНІКА"</t>
  </si>
  <si>
    <t>ТЕПЛОТЕХНИКА ООО</t>
  </si>
  <si>
    <t>ТЕПЛОЭКОСИ</t>
  </si>
  <si>
    <t>Теплоєкоситемы</t>
  </si>
  <si>
    <t>Теплоэкоситемы</t>
  </si>
  <si>
    <t>ТЕПЛОЭЛЕТР</t>
  </si>
  <si>
    <t>ТЕПЛОЭЛЕТРОЦЕНТРСТАЛЬ</t>
  </si>
  <si>
    <t>ТЕПЛОЭНЕГО</t>
  </si>
  <si>
    <t>"Теплоэнегопром" ООО ПТП</t>
  </si>
  <si>
    <t>Теплоэнегопром ООО ПТП</t>
  </si>
  <si>
    <t>32688148</t>
  </si>
  <si>
    <t>ТЕПЛОЭНЕРГО КП</t>
  </si>
  <si>
    <t>23390015</t>
  </si>
  <si>
    <t>ТОВАРИСТВО З ОБМЕЖЕНОЮ ВІДПОВІДАЛЬНІСТЮ "ТЕПЛОЕНЕРГОКОМПЛЕКТ"</t>
  </si>
  <si>
    <t>Теплоэнергокомплект ООО</t>
  </si>
  <si>
    <t>37376332</t>
  </si>
  <si>
    <t>ТОВАРИСТВО З ОБМЕЖЕНОЮ ВІДПОВІДАЛЬНІСТЮ "ТЕРА-Д"</t>
  </si>
  <si>
    <t>Тера-Д ООО</t>
  </si>
  <si>
    <t>35782692</t>
  </si>
  <si>
    <t>ТОВ "ТЕРА-ДНЕПР ПРОФІ"</t>
  </si>
  <si>
    <t>ТЕРА-ДНЕПР ПРОФИ ООО</t>
  </si>
  <si>
    <t>ТЕРЕГЕРЯ А</t>
  </si>
  <si>
    <t>Терегеря Александр</t>
  </si>
  <si>
    <t>41735755</t>
  </si>
  <si>
    <t>ТОВ" Інжинірингова компанія "Тередо"</t>
  </si>
  <si>
    <t>Тередо Інжинірингова компанія ООО</t>
  </si>
  <si>
    <t>23393999</t>
  </si>
  <si>
    <t>"ТЕРЕН"ЗАО</t>
  </si>
  <si>
    <t>ТЕРЕН ЗАО</t>
  </si>
  <si>
    <t>ТЕРЕНТЬЕВ</t>
  </si>
  <si>
    <t>Терентьев Александр Александрович</t>
  </si>
  <si>
    <t>Терентьев АА не пл</t>
  </si>
  <si>
    <t>ТЕРЕХОВО</t>
  </si>
  <si>
    <t>Терехов В.О.</t>
  </si>
  <si>
    <t>Терехов ВОЧП</t>
  </si>
  <si>
    <t>ТЕРЕХОВ В.</t>
  </si>
  <si>
    <t>Терехов ВЮ</t>
  </si>
  <si>
    <t>2526116597</t>
  </si>
  <si>
    <t>ПП "Терехов"</t>
  </si>
  <si>
    <t>Терехов ЧП НАШ</t>
  </si>
  <si>
    <t>3104307133</t>
  </si>
  <si>
    <t>"Терещенко Вадим Геннадиевич"</t>
  </si>
  <si>
    <t>Терещенко Вадим Геннадиевич</t>
  </si>
  <si>
    <t>2365714161</t>
  </si>
  <si>
    <t>"Терещенко" ЧП</t>
  </si>
  <si>
    <t>Терещенко ЧП</t>
  </si>
  <si>
    <t>32742285</t>
  </si>
  <si>
    <t>Товариство з Обмеженою Відповідальністю "ТЕРІКОН"</t>
  </si>
  <si>
    <t>Терикон ООО</t>
  </si>
  <si>
    <t>37066140</t>
  </si>
  <si>
    <t>ООО "Териос групп"</t>
  </si>
  <si>
    <t>Териос групп ООО</t>
  </si>
  <si>
    <t>21866643</t>
  </si>
  <si>
    <t>теркон ооо компания</t>
  </si>
  <si>
    <t>ТЕРКОН ООО компания</t>
  </si>
  <si>
    <t>13516082</t>
  </si>
  <si>
    <t>ТОВ "ТЕРМАЛ"</t>
  </si>
  <si>
    <t>Термал ООО</t>
  </si>
  <si>
    <t>34742308</t>
  </si>
  <si>
    <t>ООО"ТЕРМАСТИЛ"</t>
  </si>
  <si>
    <t>ТЕРМАСТИЛ ООО</t>
  </si>
  <si>
    <t>13838733</t>
  </si>
  <si>
    <t>ТОВ "ІНЖЕНЕРНО-КОМЕРЦІЙНА ФІРМА "ТЕРМІНАЛ"</t>
  </si>
  <si>
    <t>ТЕРМИНАЛ ИКФ ООО</t>
  </si>
  <si>
    <t>32176418</t>
  </si>
  <si>
    <t>ТОВ "ТЕРМІНАЛ"</t>
  </si>
  <si>
    <t>Терминал ООО</t>
  </si>
  <si>
    <t>13857469</t>
  </si>
  <si>
    <t>ТОВ МП "Термінал-Укрхарчозбутсировина"</t>
  </si>
  <si>
    <t>Терминал-УХЗС МП ООО</t>
  </si>
  <si>
    <t>32406168</t>
  </si>
  <si>
    <t>"Термит" ООО</t>
  </si>
  <si>
    <t>Термит ООО</t>
  </si>
  <si>
    <t>13392504</t>
  </si>
  <si>
    <t>"ТЕРМО" ЗАО</t>
  </si>
  <si>
    <t>ТЕРМО ЗАО</t>
  </si>
  <si>
    <t>20546592</t>
  </si>
  <si>
    <t>"Термо" ПВКП</t>
  </si>
  <si>
    <t>Термо ПВКП</t>
  </si>
  <si>
    <t>35763842</t>
  </si>
  <si>
    <t>ТОВАРИСТВО З ОБМЕЖЕНОЮ ВІДПОВІДАЛЬНІСТЮ "ТЕРМО-ПРО"</t>
  </si>
  <si>
    <t>Термо Про ООО</t>
  </si>
  <si>
    <t>0141956</t>
  </si>
  <si>
    <t>"Термоизоляция"КП 52</t>
  </si>
  <si>
    <t>Термоизоляция КП 52</t>
  </si>
  <si>
    <t>31399548</t>
  </si>
  <si>
    <t>ТОВ "ТЕРМОКОМПЛЕКС"</t>
  </si>
  <si>
    <t>Термокомплекс ООО</t>
  </si>
  <si>
    <t>42009257</t>
  </si>
  <si>
    <t>ТОВАРИСТВО З ОБМЕЖЕНОЮ ВІДПОВІДАЛЬНІСТЮ "ТЕРМОЛІТ-ІНВЕСТ"</t>
  </si>
  <si>
    <t>ТЕРМОЛІТ-ІНВЕСТ ООО</t>
  </si>
  <si>
    <t>40714197</t>
  </si>
  <si>
    <t>ТЕРМОПЛАЗА ООО</t>
  </si>
  <si>
    <t>38324222</t>
  </si>
  <si>
    <t>ТОВАРИСТВО З ОБМЕЖЕНОЮ ВІДПОВІДАЛЬНІСТЮ "ТЕРМОПОЛ УКРАЇНА"</t>
  </si>
  <si>
    <t>ТЕРМОПОЛ ООО</t>
  </si>
  <si>
    <t>32460890</t>
  </si>
  <si>
    <t>"Термотех" ЧП</t>
  </si>
  <si>
    <t>Термотех ЧП</t>
  </si>
  <si>
    <t>ТЕРНОВ ОЛЕ</t>
  </si>
  <si>
    <t>Тернов Олександр !ванович</t>
  </si>
  <si>
    <t>ТЕРНОВНКАВ</t>
  </si>
  <si>
    <t>Терновенко А.В.</t>
  </si>
  <si>
    <t>Терновенко АВ</t>
  </si>
  <si>
    <t>ТЕРНОВЕНКО</t>
  </si>
  <si>
    <t>Терновенко С.В.</t>
  </si>
  <si>
    <t>Терновенко СВ не пл</t>
  </si>
  <si>
    <t>35642621</t>
  </si>
  <si>
    <t>ООО "ТЕРНО-ЛАЙТ"</t>
  </si>
  <si>
    <t>Терно-лайт ООО</t>
  </si>
  <si>
    <t>01882806</t>
  </si>
  <si>
    <t>ТЕРНОПIЛЬГОЛОВПОСТАЧ АТ, ПРАТ</t>
  </si>
  <si>
    <t>ТЕРНОПIЛЬГОЛОВПОСТАЧ АТ ПРАТ</t>
  </si>
  <si>
    <t>36467711</t>
  </si>
  <si>
    <t>ТОВАРИСТВО З ОБМЕЖЕНОЮ ВІДПОВІДАЛЬНІСТЮ "ТЕРНОПІЛЬСЬКИЙ МАШИНОБУДІВНИЙ ЗАВОД"</t>
  </si>
  <si>
    <t>ТЕРНОПІЛЬСЬКИЙ МАШИНОБУДІВНИЙ ЗАВОД</t>
  </si>
  <si>
    <t>Тернополь</t>
  </si>
  <si>
    <t>36404316</t>
  </si>
  <si>
    <t>ТОВАРИСТВО З ОБМЕЖЕНОЮ ВІДПОВІДАЛЬНІСТЮ "ТЕРНОПІЛЬ МОСТОБУД"</t>
  </si>
  <si>
    <t>ТЕРНОПОЛЬ МОСТСТРОЙ ООО</t>
  </si>
  <si>
    <t>ТЕРНОПОЛЬГ</t>
  </si>
  <si>
    <t>"Тернопольглавснаб" ОАО</t>
  </si>
  <si>
    <t>Тернопольглавснаб ОАО</t>
  </si>
  <si>
    <t>33706122</t>
  </si>
  <si>
    <t>ТОВАРИСТВО З ОБМЕЖЕНОЮ ВІДПОВІДАЛЬНІСТЮ "ТЕРПОЛІМЕРГАЗ"</t>
  </si>
  <si>
    <t>ТЕРПОЛИМЕРГАЗ ООО</t>
  </si>
  <si>
    <t>37306731</t>
  </si>
  <si>
    <t>ТОВ «ПОЛІМЕРНА ГРУПА „ТЕРПОЛІМЕРГАЗ“»</t>
  </si>
  <si>
    <t>Терполімергаз Полімерна група ООО</t>
  </si>
  <si>
    <t>34499631</t>
  </si>
  <si>
    <t>ПРИВАТНЕ ПІДПРИЄМСТВО "ТЕРРААГРОТРАНС"</t>
  </si>
  <si>
    <t>ТЕРРААГРОТРАНС ПП</t>
  </si>
  <si>
    <t>34409476</t>
  </si>
  <si>
    <t>ТЕРРАБИТ - ООО</t>
  </si>
  <si>
    <t>14020118</t>
  </si>
  <si>
    <t>"Терц" ООО</t>
  </si>
  <si>
    <t>Терц ООО</t>
  </si>
  <si>
    <t>ТЕРЦЕНТР С</t>
  </si>
  <si>
    <t>"Терцентр соц обсл. пенсионеров</t>
  </si>
  <si>
    <t>Терцентр соц обсл пенсионеров</t>
  </si>
  <si>
    <t>19318979</t>
  </si>
  <si>
    <t>"Терция" ООО НПП</t>
  </si>
  <si>
    <t>Терция ООО НПП</t>
  </si>
  <si>
    <t>37069775</t>
  </si>
  <si>
    <t>ТОВАРИСТВО З ОБМЕЖЕНОЮ ВІДПОВІДАЛЬНІСТЮ "ТЕСЕЙ-Н"</t>
  </si>
  <si>
    <t>Тесей-Н ООО</t>
  </si>
  <si>
    <t>32602869</t>
  </si>
  <si>
    <t>ПРИВАТНЕ ПІДПРИЄМСТВО "ТЕСКО"</t>
  </si>
  <si>
    <t>Теско ЧП</t>
  </si>
  <si>
    <t>30285038</t>
  </si>
  <si>
    <t>"ТЕСПО-ЦЕНТР" ООО</t>
  </si>
  <si>
    <t>ТЕСПО-ЦЕНТР ООО</t>
  </si>
  <si>
    <t>тест</t>
  </si>
  <si>
    <t>ТЕСТ ЧНПП</t>
  </si>
  <si>
    <t>"ТЕСТ "ЧНПП</t>
  </si>
  <si>
    <t>ТЕТРА ПКФ</t>
  </si>
  <si>
    <t>"Тетра" ПКФ</t>
  </si>
  <si>
    <t>Тетра ПКФ</t>
  </si>
  <si>
    <t>38110834</t>
  </si>
  <si>
    <t>ТОВАРИСТВО З ОБМЕЖЕНОЮ ВІДПОВІДАЛЬНІСТЮ "ТЕФФ"</t>
  </si>
  <si>
    <t>Тефф ООО</t>
  </si>
  <si>
    <t>42492955</t>
  </si>
  <si>
    <t>ТОВ "Тех Инвест"</t>
  </si>
  <si>
    <t>Тех Инвест ООО</t>
  </si>
  <si>
    <t>ТЕХ ПД  - 1</t>
  </si>
  <si>
    <t>ТЕХ ПД - 1</t>
  </si>
  <si>
    <t>31687449</t>
  </si>
  <si>
    <t>"ТехАгроБуд" ООО</t>
  </si>
  <si>
    <t>ТехАгроБуд ООО</t>
  </si>
  <si>
    <t>41957573</t>
  </si>
  <si>
    <t>ТОВ "ТЕХАГРОРЕМОНТ"</t>
  </si>
  <si>
    <t>Техагроремонт ООО</t>
  </si>
  <si>
    <t>33370929</t>
  </si>
  <si>
    <t>"Техагротрейд" ООО</t>
  </si>
  <si>
    <t>Техагротрейд ООО</t>
  </si>
  <si>
    <t>19332733</t>
  </si>
  <si>
    <t>Товариство з Обмеженою Відповідальністю "ТЕХАРМ"</t>
  </si>
  <si>
    <t>ТЕХАРМ ТЗОВ</t>
  </si>
  <si>
    <t>34461744</t>
  </si>
  <si>
    <t>ТОВ "ТЕХАРМ-М"</t>
  </si>
  <si>
    <t>Техарм-М ООО</t>
  </si>
  <si>
    <t>ТЕХБУТ ООО</t>
  </si>
  <si>
    <t>"Техбут"ООО</t>
  </si>
  <si>
    <t>Техбут ООО</t>
  </si>
  <si>
    <t>32686844</t>
  </si>
  <si>
    <t>"Техвагонмаш" ООО НПФ</t>
  </si>
  <si>
    <t>Техвагонмаш ООО НПФ</t>
  </si>
  <si>
    <t>32299238</t>
  </si>
  <si>
    <t>"Техдеталь" ЧНПП</t>
  </si>
  <si>
    <t>Техдеталь ЧНПП</t>
  </si>
  <si>
    <t>32499006</t>
  </si>
  <si>
    <t>ТОВ «Науково-виробнича компанія «ТЕХІМПЕКС»</t>
  </si>
  <si>
    <t>ТЕХИМПЕКС Науково-виробнича компанія ООО</t>
  </si>
  <si>
    <t>ТЕХИМПЕКС</t>
  </si>
  <si>
    <t>"Техимпекс" ООО</t>
  </si>
  <si>
    <t>Техимпекс ООО</t>
  </si>
  <si>
    <t>30982529</t>
  </si>
  <si>
    <t>"Техинвест" ООО</t>
  </si>
  <si>
    <t>Техинвест ООО</t>
  </si>
  <si>
    <t>32611035</t>
  </si>
  <si>
    <t>"Техинвест плюс" ЧП</t>
  </si>
  <si>
    <t>Техинвест плюс ЧП</t>
  </si>
  <si>
    <t>25386911</t>
  </si>
  <si>
    <t>ТОВАРИСТВО З ОБМЕЖЕНОЮ ВІДПОВІДАЛЬНІСТЮ "ТЕХІНВЕСТПОСТАЧ"</t>
  </si>
  <si>
    <t>Техинвестпостач ООО</t>
  </si>
  <si>
    <t>31386130</t>
  </si>
  <si>
    <t>ТОВ "Техіндустрія"</t>
  </si>
  <si>
    <t>Техиндустрия ООО</t>
  </si>
  <si>
    <t>00217024</t>
  </si>
  <si>
    <t>ВАТ "ТЕХіНМАШ"</t>
  </si>
  <si>
    <t>Техинмаш ОАО</t>
  </si>
  <si>
    <t>30485824</t>
  </si>
  <si>
    <t>ТОВАРИСТВО З ОБМЕЖЕНОЮ ВІДПОВІДАЛЬНІСТЮ ФІРМА "ТЕХІНПРОМ"</t>
  </si>
  <si>
    <t>Техинпром фирма ООО</t>
  </si>
  <si>
    <t>35523958</t>
  </si>
  <si>
    <t>ТОВ "Виробнича група"Техінсервіс"</t>
  </si>
  <si>
    <t>Техінсервіс ВГ ООО</t>
  </si>
  <si>
    <t>32448145</t>
  </si>
  <si>
    <t>ООО "Техком В"</t>
  </si>
  <si>
    <t>Техком В ООО</t>
  </si>
  <si>
    <t>34411761</t>
  </si>
  <si>
    <t>ТОВ "ТЕХКОМ"</t>
  </si>
  <si>
    <t>Техком ТД ООО</t>
  </si>
  <si>
    <t>32539347</t>
  </si>
  <si>
    <t>"Техком" ЧП</t>
  </si>
  <si>
    <t>Техком ЧП</t>
  </si>
  <si>
    <t>20616482</t>
  </si>
  <si>
    <t>ТОВ "ТЕХКОМПЛЕКТ"</t>
  </si>
  <si>
    <t>Техкомплект ООО</t>
  </si>
  <si>
    <t>23990436</t>
  </si>
  <si>
    <t>"Техкомплектация"ЧП</t>
  </si>
  <si>
    <t>ТехкомплектацияЧП</t>
  </si>
  <si>
    <t>32636107</t>
  </si>
  <si>
    <t>ВК ТОВ "ТЕХКОМПЛЕКТСЕРВіС"</t>
  </si>
  <si>
    <t>Техкомплектсервис ООО</t>
  </si>
  <si>
    <t>32089048</t>
  </si>
  <si>
    <t>"Техконтракт" ЧП</t>
  </si>
  <si>
    <t>Техконтракт ЧП</t>
  </si>
  <si>
    <t>33109190</t>
  </si>
  <si>
    <t>"Техлитмаш" Торговый дом" ООО</t>
  </si>
  <si>
    <t>Техлитмаш Торговый дом ООО</t>
  </si>
  <si>
    <t>34737895</t>
  </si>
  <si>
    <t>"ТЕХМАБУД" ТОВ</t>
  </si>
  <si>
    <t>ТЕХМАБУД ООО</t>
  </si>
  <si>
    <t>32136349</t>
  </si>
  <si>
    <t>ТОВ "ТЕХМА-М"</t>
  </si>
  <si>
    <t>Техма-М ООО</t>
  </si>
  <si>
    <t>31143135</t>
  </si>
  <si>
    <t>ПП "ТЕХМАРК"</t>
  </si>
  <si>
    <t>Техмарк ЧП</t>
  </si>
  <si>
    <t>33771453</t>
  </si>
  <si>
    <t>"ТЕХМАСТЕР 97" ЧП</t>
  </si>
  <si>
    <t>ТЕХМАСТЕР 97 ЧП</t>
  </si>
  <si>
    <t>44822232</t>
  </si>
  <si>
    <t>ТОВ "ТЕХМАШ АГРО"</t>
  </si>
  <si>
    <t>ТЕХМАШ АГРО ООО</t>
  </si>
  <si>
    <t>31443709</t>
  </si>
  <si>
    <t>"Техмаш" ООО ПКФ</t>
  </si>
  <si>
    <t>Техмаш ООО ПКФ</t>
  </si>
  <si>
    <t>40849782</t>
  </si>
  <si>
    <t>ТОВ НВП "ТЕХМАШГРУП"</t>
  </si>
  <si>
    <t>ТЕХМАШГРУП ООО НВП</t>
  </si>
  <si>
    <t>05495590</t>
  </si>
  <si>
    <t>"Техмашремонт" ОАО</t>
  </si>
  <si>
    <t>Техмашремонт ОАО</t>
  </si>
  <si>
    <t>37622240</t>
  </si>
  <si>
    <t>ТОВАРИСТВО З ОБМЕЖЕНОЮ ВІДПОВІДАЛЬНІСТЮ "НВП "ТЕХМАШСЕРВІС"</t>
  </si>
  <si>
    <t>Техмашсервис НВП ООО</t>
  </si>
  <si>
    <t>42749884</t>
  </si>
  <si>
    <t>ТОВ «НВП «Техмашсервіс плюс»</t>
  </si>
  <si>
    <t>Техмашсервис Плюс НВП ООО</t>
  </si>
  <si>
    <t>34885008</t>
  </si>
  <si>
    <t>Товариство з обмеженою відповідальністю "ТЕХМАШТРЕЙД"</t>
  </si>
  <si>
    <t>ТЕХМАШТРЕЙД ООО</t>
  </si>
  <si>
    <t>32762385</t>
  </si>
  <si>
    <t>"ТехМет 2000" ЧП</t>
  </si>
  <si>
    <t>ТехМет 2000 ЧП</t>
  </si>
  <si>
    <t>31385415</t>
  </si>
  <si>
    <t>ТОВ "ТЕХМЕТАЛ"</t>
  </si>
  <si>
    <t>Техметалл ООО</t>
  </si>
  <si>
    <t>44603085</t>
  </si>
  <si>
    <t>ТОВ «ТЕХМЕТКОМПЛЕКТ»</t>
  </si>
  <si>
    <t>ТЕХМЕТКОМПЛЕКТ ООО</t>
  </si>
  <si>
    <t>34987798</t>
  </si>
  <si>
    <t>Приватне Підриємство "Техметприлад"</t>
  </si>
  <si>
    <t>Техметприлад ПП</t>
  </si>
  <si>
    <t>25517112</t>
  </si>
  <si>
    <t>"Техметпром" ООО</t>
  </si>
  <si>
    <t>Техметпром ООО</t>
  </si>
  <si>
    <t>39526528</t>
  </si>
  <si>
    <t>ТОВ "ТЕХ-МЕТ-ПРОМ"</t>
  </si>
  <si>
    <t>Тех-мет-пром ООО</t>
  </si>
  <si>
    <t>23647916</t>
  </si>
  <si>
    <t>"Техметсервис" ООО</t>
  </si>
  <si>
    <t>Техметсервис ООО</t>
  </si>
  <si>
    <t>33063942</t>
  </si>
  <si>
    <t>ТОВАРИСТВО З ОБМЕЖЕНОЮ ВІДПОВІДАЛЬНІСТЮ "ВИРОБНИЧЕ ОБ"ЄДНАННЯ ТЕХНА"</t>
  </si>
  <si>
    <t>ТЕХНА ПО ООО</t>
  </si>
  <si>
    <t>37654817</t>
  </si>
  <si>
    <t>ТОВ "ТЕХНАФТАГАЗСЕРВІС"</t>
  </si>
  <si>
    <t>Технефтегазсервис ООО</t>
  </si>
  <si>
    <t>31430142</t>
  </si>
  <si>
    <t>Агропромислово-ремонтно-виробниче підприємство "ТЕХНІКА"</t>
  </si>
  <si>
    <t>Техника АРПП</t>
  </si>
  <si>
    <t>13440634</t>
  </si>
  <si>
    <t>"Техника" ООО</t>
  </si>
  <si>
    <t>Техника ООО</t>
  </si>
  <si>
    <t>30744940</t>
  </si>
  <si>
    <t>ЧНПП "Техника-Д"</t>
  </si>
  <si>
    <t>Техника-Д ЧНПП</t>
  </si>
  <si>
    <t>ТЕХНИЧЕСКИ</t>
  </si>
  <si>
    <t>"Технический союз "ООО</t>
  </si>
  <si>
    <t>Технический союз ООО</t>
  </si>
  <si>
    <t>30268475</t>
  </si>
  <si>
    <t>ТЦ ДИАГ ТА ЭКСПЕР УКР-НЕМ ВП ООО</t>
  </si>
  <si>
    <t>Технический Центр Диагностики и Эксперт ООО</t>
  </si>
  <si>
    <t>32714017</t>
  </si>
  <si>
    <t>ТОВ "ТЕХНІЧНИЙ ЦЕНТР"</t>
  </si>
  <si>
    <t>Технический центр ООО</t>
  </si>
  <si>
    <t>31953284</t>
  </si>
  <si>
    <t>ТОВ "Техно Авто"</t>
  </si>
  <si>
    <t>Техно Авто ООО</t>
  </si>
  <si>
    <t>33383262</t>
  </si>
  <si>
    <t>ТОВАРИСТВО З ОБМЕЖЕНОЮ ВІДПОВІДАЛЬНІСТЮ "ТЕХНО ИЗОЛ"</t>
  </si>
  <si>
    <t>Техно изол ООО</t>
  </si>
  <si>
    <t>41217187</t>
  </si>
  <si>
    <t>ТОВ "ТЕХНО СТАЛЬ"</t>
  </si>
  <si>
    <t>Техно Сталь ООО</t>
  </si>
  <si>
    <t>34367587</t>
  </si>
  <si>
    <t>"Технобастион" ООО</t>
  </si>
  <si>
    <t>Технобастион ООО</t>
  </si>
  <si>
    <t>31850428</t>
  </si>
  <si>
    <t>"Технобизнесконтракт"ООО</t>
  </si>
  <si>
    <t>ТехнобизнесконтрактООО</t>
  </si>
  <si>
    <t>32404265</t>
  </si>
  <si>
    <t>ТОВАРИСТВО З ОБМЕЖЕНОЮ ВІДПОВІДАЛЬНІСТЮ "КЛЕСІВСЬКИЙ КАР'ЄР НЕРУДНИХ КОПАЛИН"ТЕХНОБУД"</t>
  </si>
  <si>
    <t>ТЕХНОБУД Клесовский карьер нерудных ископ</t>
  </si>
  <si>
    <t>21680602</t>
  </si>
  <si>
    <t>ТОВ фірма"ТехНова/КЕП Чернігівська ТЕЦ ТОВ фірми "ТехНова"</t>
  </si>
  <si>
    <t>ТехНова фирма ООО Черн КЕПС-2</t>
  </si>
  <si>
    <t>37967177</t>
  </si>
  <si>
    <t>ТОВАРИСТВО З ОБМЕЖЕНОЮ ВІДПОВІДАЛЬНІСТЮ "ТЕХНО-ВЕРТИКАЛЬ"</t>
  </si>
  <si>
    <t>Техно-Вертикаль ООО</t>
  </si>
  <si>
    <t>21921980</t>
  </si>
  <si>
    <t>ТОВ "ТЕХНОВіД"</t>
  </si>
  <si>
    <t>Техновид ООО</t>
  </si>
  <si>
    <t>41532750</t>
  </si>
  <si>
    <t>ТЕХНОГРАД ООО</t>
  </si>
  <si>
    <t>33769711</t>
  </si>
  <si>
    <t>"Техногран" ЧП(аренда)</t>
  </si>
  <si>
    <t>Техногран ЧП(аренда)</t>
  </si>
  <si>
    <t>ТЕХНОДЕЛЬТ</t>
  </si>
  <si>
    <t>"Технодельта" ЧП</t>
  </si>
  <si>
    <t>Технодельта ЧП</t>
  </si>
  <si>
    <t>30553148</t>
  </si>
  <si>
    <t>"Технодом" ЧП</t>
  </si>
  <si>
    <t>Технодом ЧП</t>
  </si>
  <si>
    <t>41351790</t>
  </si>
  <si>
    <t>ТОВ "ТПО "ТЕХНОЗБАГАЧЕННЯ"</t>
  </si>
  <si>
    <t>ТЕХНОЗБАГАЧЕННЯ ТПО</t>
  </si>
  <si>
    <t>30658794</t>
  </si>
  <si>
    <t>ТОВ "Техноімпекс"</t>
  </si>
  <si>
    <t>Техноимпекс ООО</t>
  </si>
  <si>
    <t>21079566</t>
  </si>
  <si>
    <t>"Техноимпульс" НПК</t>
  </si>
  <si>
    <t>Техноимпульс НПК</t>
  </si>
  <si>
    <t>43897129</t>
  </si>
  <si>
    <t>ТОВАРИСТВО З ОБМЕЖЕНОЮ ВІДПОВІДАЛЬНІСТЮ "ТЕХНОІНВЕСТ-ПРОМ</t>
  </si>
  <si>
    <t>ТЕХНОИНВЕСТ-ПРОМ ООО</t>
  </si>
  <si>
    <t>32685657</t>
  </si>
  <si>
    <t>ЧН ПП "Техноинвестторг"</t>
  </si>
  <si>
    <t>Техноинвестторг ЧНПП</t>
  </si>
  <si>
    <t>39874032</t>
  </si>
  <si>
    <t>ТОВАРИСТВО З ОБМЕЖЕНОЮ ВІДПОВІДАЛЬНІСТЮ "ТЕХНОКОЛОР-ДНІПРО"</t>
  </si>
  <si>
    <t>Техноколор-Дніпро ООО</t>
  </si>
  <si>
    <t>ТЕХНОКОМ В</t>
  </si>
  <si>
    <t>"Техноком В" ООО</t>
  </si>
  <si>
    <t>Техноком В ООО</t>
  </si>
  <si>
    <t>ТЕХНОЛИТ</t>
  </si>
  <si>
    <t>"Технолит"</t>
  </si>
  <si>
    <t>Технолит</t>
  </si>
  <si>
    <t>37891716</t>
  </si>
  <si>
    <t>ТОВ "ТЕХНОЛІТІНВЕСТ"</t>
  </si>
  <si>
    <t>Технолитинвест ООО</t>
  </si>
  <si>
    <t>39539364</t>
  </si>
  <si>
    <t>ТОВ "НТЦ ТЕХНОЛОГ"</t>
  </si>
  <si>
    <t>Технолог НТЦ ООО</t>
  </si>
  <si>
    <t>ТЕХНОЛОГИЯ</t>
  </si>
  <si>
    <t>"Технология" ОООг.Сумы</t>
  </si>
  <si>
    <t>Технология ОООгСумы</t>
  </si>
  <si>
    <t>36641985</t>
  </si>
  <si>
    <t>ТОВ "ТЕХНОЛОГіЯ ПВВ"</t>
  </si>
  <si>
    <t>Технология ПВВ ООО</t>
  </si>
  <si>
    <t>41264614</t>
  </si>
  <si>
    <t>"Технологія  підйому НВК" ТОВ</t>
  </si>
  <si>
    <t>Технология подъема НВК ООО</t>
  </si>
  <si>
    <t>32547724</t>
  </si>
  <si>
    <t>"Технология" ЧП</t>
  </si>
  <si>
    <t>Технология ЧП</t>
  </si>
  <si>
    <t>"ТЕХНОЛОГИЯ"ЧП</t>
  </si>
  <si>
    <t>ТЕХНОЛОГИЯ ЧП</t>
  </si>
  <si>
    <t>23943744</t>
  </si>
  <si>
    <t>ТОВАРИСТВО З ОБМЕЖЕНОЮ ВІДПОВІДАЛЬНІСТЮ ФІРМА "ТЕХНОЛОГІЯ-СПЛАВ"</t>
  </si>
  <si>
    <t>Технология-сплав фирма ООО</t>
  </si>
  <si>
    <t>39562042</t>
  </si>
  <si>
    <t>ТОВАРИСТВО З ОБМЕЖЕНОЮ ВІДПОВІДАЛЬНІСТЮ "ВСФ ТЕХНОЛОДЖІС"</t>
  </si>
  <si>
    <t>ТЕХНОЛОДЖІС ВСФ ООО</t>
  </si>
  <si>
    <t>ТЕХНОЛЮКС</t>
  </si>
  <si>
    <t>"Технолюкс" ООО</t>
  </si>
  <si>
    <t>Технолюкс ООО</t>
  </si>
  <si>
    <t>31401614</t>
  </si>
  <si>
    <t>ТЕХНОМАРКЕТ ЧНПП</t>
  </si>
  <si>
    <t>32193040</t>
  </si>
  <si>
    <t>ТОВ "ТЕХНОМАРКЕТ ЕЛЕКТРИК"</t>
  </si>
  <si>
    <t>Техномаркет электрик ООО</t>
  </si>
  <si>
    <t>ТЕХНОМАШ -</t>
  </si>
  <si>
    <t>"Техномаш - завод" КП</t>
  </si>
  <si>
    <t>Техномаш - завод КП</t>
  </si>
  <si>
    <t>45385907</t>
  </si>
  <si>
    <t>ТОВАРИСТВО З ОБМЕЖЕНОЮ ВІДПОВІДАЛЬНІСТЮ "ТЕХНОМАШ ІНЖИНІРІНГ"</t>
  </si>
  <si>
    <t>ТЕХНОМАШ ІНЖИНІРІНГ ООО</t>
  </si>
  <si>
    <t>32640621</t>
  </si>
  <si>
    <t>ТОВАРИСТВО З ОБМЕЖЕНОЮ ВІДПОВІДАЛЬНІСТЮ "ТЕХНОМАШ"</t>
  </si>
  <si>
    <t>Техномаш ООО</t>
  </si>
  <si>
    <t>32434284</t>
  </si>
  <si>
    <t>ООО "Техномаш "</t>
  </si>
  <si>
    <t>ТЕХНОМАШ О</t>
  </si>
  <si>
    <t>44481788</t>
  </si>
  <si>
    <t>ТОВАРИСТВО З ОБМЕЖЕНОЮ ВІДПОВІДАЛЬНІСТЮ "ТЕХНОМАШ ЧЕРКАСИ"</t>
  </si>
  <si>
    <t>ТЕХНОМАШ ЧЕРКАСИ</t>
  </si>
  <si>
    <t>ТЕХНОМАШ Ч</t>
  </si>
  <si>
    <t>ЧИТП "Техномаш"</t>
  </si>
  <si>
    <t>Техномаш ЧИТП</t>
  </si>
  <si>
    <t>45196449</t>
  </si>
  <si>
    <t>ТОВАРИСТВО З ОБМЕЖЕНОЮ ВІДПОВІДАЛЬНІСТЮ "ТЕХНОМАШСЕРВІС ЧЕРКАСИ"</t>
  </si>
  <si>
    <t>ТЕХНОМАШСЕРВІС ЧЕРКАСИ ООО</t>
  </si>
  <si>
    <t>37376814</t>
  </si>
  <si>
    <t>ТОВАРИСТВО З ОБМЕЖЕНОЮ ВІДПОВІДАЛЬНІСТЮ "ВИРОБНИЧО-КОМЕРЦІЙНА ФІРМА "ТЕХНОМЕТ"</t>
  </si>
  <si>
    <t>Техномет ПКФ ООО</t>
  </si>
  <si>
    <t>41963536</t>
  </si>
  <si>
    <t>ТОВ "Техномет Україна"</t>
  </si>
  <si>
    <t>Техномет Україна ООО</t>
  </si>
  <si>
    <t>32608551</t>
  </si>
  <si>
    <t>"Технометалл" ООО</t>
  </si>
  <si>
    <t>Технометалл ООО</t>
  </si>
  <si>
    <t>32702813</t>
  </si>
  <si>
    <t>"Технометсервис" ПО ООО</t>
  </si>
  <si>
    <t>Технометсервис ПО ООО</t>
  </si>
  <si>
    <t>ТЕХНОМОНТА</t>
  </si>
  <si>
    <t>"Техномонтажснаб" НПО ООО</t>
  </si>
  <si>
    <t>Техномонтажснаб НПО ООО</t>
  </si>
  <si>
    <t>39018832</t>
  </si>
  <si>
    <t>ТОВАРИСТВО З ОБМЕЖЕНОЮ ВІДПОВІДАЛЬНІСТЮ "ТЕХНОМОСТ"</t>
  </si>
  <si>
    <t>Техномост ООО</t>
  </si>
  <si>
    <t>41980534</t>
  </si>
  <si>
    <t>ТЕХНО-МОСТ ООО</t>
  </si>
  <si>
    <t>38236037</t>
  </si>
  <si>
    <t>ПРИВАТНЕ ВИРОБНИЧО-КОМЕРЦІЙНЕ ПІДПРИЄМСТВО "ТЕХНО-НІК"</t>
  </si>
  <si>
    <t>Техно-Ник ЧП</t>
  </si>
  <si>
    <t>31497076</t>
  </si>
  <si>
    <t>ТЕХНООПТТОРГ   -ТРЕЙД ООО</t>
  </si>
  <si>
    <t>ТЕХНООПТТОРГ -ТРЕЙД ООО</t>
  </si>
  <si>
    <t>14064191</t>
  </si>
  <si>
    <t>ТЕХНОПАК ООО МП</t>
  </si>
  <si>
    <t>31793433</t>
  </si>
  <si>
    <t>"Технополис" НВК ООО</t>
  </si>
  <si>
    <t>Технополис НВК ООО</t>
  </si>
  <si>
    <t>23282030</t>
  </si>
  <si>
    <t>Товариство з Обмеженою Відповідальністю "ТЕХНОПОЛІС"</t>
  </si>
  <si>
    <t>Технополис ООО</t>
  </si>
  <si>
    <t>30878196</t>
  </si>
  <si>
    <t>"Технополис" ЧП</t>
  </si>
  <si>
    <t>Технополис ЧП</t>
  </si>
  <si>
    <t>42028395</t>
  </si>
  <si>
    <t>ТОВ "ТЕХНОПОЛЬ  АГРОТЕХНОЛОГІЇ"</t>
  </si>
  <si>
    <t>ТЕХНОПОЛЬ АГРОТЕХНОЛОГІЇ ООО</t>
  </si>
  <si>
    <t>36023441</t>
  </si>
  <si>
    <t>Приватне підприємство "ВК ТЕХНОПОЛЬ"</t>
  </si>
  <si>
    <t>ТЕХНОПОЛЬ ВК ПП</t>
  </si>
  <si>
    <t>41461659</t>
  </si>
  <si>
    <t>ТОВ "ТД "ТЕХНОПОЛЬ""</t>
  </si>
  <si>
    <t>Технополь ТД ООО</t>
  </si>
  <si>
    <t>ТЕХНОПРОМ</t>
  </si>
  <si>
    <t>"Технопром"</t>
  </si>
  <si>
    <t>Технопром</t>
  </si>
  <si>
    <t>32650818</t>
  </si>
  <si>
    <t>ТОВ ТОРГОВИЙ ДІМ "ТЕХНОПРОМ"</t>
  </si>
  <si>
    <t>ТЕХНОПРОМ ТД ООО</t>
  </si>
  <si>
    <t>37801884</t>
  </si>
  <si>
    <t>ТОВАРИСТВО З ОБМЕЖЕНОЮ ВІДПОВІДАЛЬНІСТЮ "ТЕХНОПРОМ-ПЛЮС"</t>
  </si>
  <si>
    <t>Технопром-плюс ООО</t>
  </si>
  <si>
    <t>33611811</t>
  </si>
  <si>
    <t>"Техносбытресурс" ЧП</t>
  </si>
  <si>
    <t>Техносбытресурс ЧП</t>
  </si>
  <si>
    <t>35026111</t>
  </si>
  <si>
    <t>"Техносервис НПП" ООО</t>
  </si>
  <si>
    <t>Техносервис НПП ООО</t>
  </si>
  <si>
    <t>33159608</t>
  </si>
  <si>
    <t>Товариство з Обмеженою Відповідальністю "ТЕХНОСЕРВІС ПВП"</t>
  </si>
  <si>
    <t>Техносервис ПВП ООО 560грн долг</t>
  </si>
  <si>
    <t>32233004</t>
  </si>
  <si>
    <t>"Техно-сервис" ЧП</t>
  </si>
  <si>
    <t>Техно-сервис ЧП</t>
  </si>
  <si>
    <t>32134561</t>
  </si>
  <si>
    <t>ТОВ "ТЕХНОСІНТЕЗ"</t>
  </si>
  <si>
    <t>Техносинтез ООО</t>
  </si>
  <si>
    <t>31952521</t>
  </si>
  <si>
    <t>37763802</t>
  </si>
  <si>
    <t>ТОВ "НВП"ТЕХНОСІНТЕЗ"</t>
  </si>
  <si>
    <t>Техносинтез ООО НПП</t>
  </si>
  <si>
    <t>32513727</t>
  </si>
  <si>
    <t>"Техноснаб" ЧП</t>
  </si>
  <si>
    <t>Техноснаб ЧП</t>
  </si>
  <si>
    <t>25327021</t>
  </si>
  <si>
    <t>ТОВАРИСТВО З ОБМЕЖЕНОЮ ВІДПОВІДАЛЬНІСТЮ "ТЕХНОСОЮЗ"</t>
  </si>
  <si>
    <t>Техносоюз ООО</t>
  </si>
  <si>
    <t>31119044</t>
  </si>
  <si>
    <t>СПОЖИВЧЕ ТОВАРИВСТВО "ТЕХНОСПЕЦСЕРВІС"</t>
  </si>
  <si>
    <t>ТЕХНОСПЕЦСЕРВИС СТ</t>
  </si>
  <si>
    <t>38754029</t>
  </si>
  <si>
    <t>ТОВАРИСТВО З ОБМЕЖЕНОЮ ВІДПОВІДАЛЬНІСТЮ "ФІРМА"ТЕХНОСПЛАВ"</t>
  </si>
  <si>
    <t>Техносплав фирма ООО</t>
  </si>
  <si>
    <t>34156189</t>
  </si>
  <si>
    <t>Товариство з обмеженою відповідальністю "ТБ ТЕХНОСТИЛЬ"</t>
  </si>
  <si>
    <t>Техностиль ТБ ООО</t>
  </si>
  <si>
    <t>37732622</t>
  </si>
  <si>
    <t>Товариство з Обмеженою Відповідальністю "ПКФ" ТЕХНОСФЕРА"</t>
  </si>
  <si>
    <t>Техносфера ООО ПКФ</t>
  </si>
  <si>
    <t>34180410</t>
  </si>
  <si>
    <t>ООО "ТЕХНОСФЕРА ПЛАСТ"</t>
  </si>
  <si>
    <t>ТЕХНОСФЕРА ПЛАСТ" ООО</t>
  </si>
  <si>
    <t>43296276</t>
  </si>
  <si>
    <t>ТОВ "ТД ТЕХНОСФЕРА"</t>
  </si>
  <si>
    <t>Техносфера тд ООО</t>
  </si>
  <si>
    <t>ТЕХНО-Т ЧП</t>
  </si>
  <si>
    <t>"Техно-Т" ЧП</t>
  </si>
  <si>
    <t>Техно-Т ЧП</t>
  </si>
  <si>
    <t>40443010</t>
  </si>
  <si>
    <t>ТОВАРИСТВО З ОБМЕЖЕНОЮ ВІДПОВІДАЛЬНІСТЮ "ТЕХНОТАЙМ"</t>
  </si>
  <si>
    <t>ТЕХНОТАЙМ ООО</t>
  </si>
  <si>
    <t>32171142</t>
  </si>
  <si>
    <t>ТОВ "ТЕХНОТЕК"</t>
  </si>
  <si>
    <t>ТЕХНОТЕК ООО</t>
  </si>
  <si>
    <t>31370872</t>
  </si>
  <si>
    <t>ТЕХНОТЕРМ ТОВ НВП</t>
  </si>
  <si>
    <t>ТЕХНОТЕРМ ООО НВП</t>
  </si>
  <si>
    <t>32400957</t>
  </si>
  <si>
    <t>"Техно-Терминал" ЧП</t>
  </si>
  <si>
    <t>Техно-Терминал ЧП</t>
  </si>
  <si>
    <t>31764816</t>
  </si>
  <si>
    <t>ТОВАРИСТВО З ОБМЕЖЕНОЮ ВІДПОВІДАЛЬНІСТЮ "ТЕХНОТОРГ-ДОН"</t>
  </si>
  <si>
    <t>ТЕХНОТОРГ-ДОН</t>
  </si>
  <si>
    <t>36511304</t>
  </si>
  <si>
    <t>ТЕХНОТОРГИНВЕСТ ЧП</t>
  </si>
  <si>
    <t>ТЕХНОТОРГО</t>
  </si>
  <si>
    <t>"Техноторговый дом" ООО</t>
  </si>
  <si>
    <t>Техноторговый дом ООО</t>
  </si>
  <si>
    <t>33410107</t>
  </si>
  <si>
    <t>ТЕХНОТРЕЙД КОМПАНИЯ ООО</t>
  </si>
  <si>
    <t>23647075</t>
  </si>
  <si>
    <t>"Технотрон" СП НТО</t>
  </si>
  <si>
    <t>Технотрон СП НТО</t>
  </si>
  <si>
    <t>13521077</t>
  </si>
  <si>
    <t>Приватне Підприємство "ТЕХНОТРОН"</t>
  </si>
  <si>
    <t>Технотрон ЧП</t>
  </si>
  <si>
    <t>36560388</t>
  </si>
  <si>
    <t>ТОВАРИСТВО З ОБМЕЖЕНОЮ ВІДПОВІДАЛЬНІСТЮ "ТЕХНОФОРС"</t>
  </si>
  <si>
    <t>Технофорс ООО</t>
  </si>
  <si>
    <t>13422398</t>
  </si>
  <si>
    <t>ТОВАРИСТВО З ОБМЕЖЕНОЮ ВІДПОВІДАЛЬНІСТЮ "ТЕХНОФОРУМ"</t>
  </si>
  <si>
    <t>ТЕХНОФОРУМ ООО</t>
  </si>
  <si>
    <t>22160543</t>
  </si>
  <si>
    <t>"Технохим" ЗАО</t>
  </si>
  <si>
    <t>Технохим ЗАО</t>
  </si>
  <si>
    <t>43355582</t>
  </si>
  <si>
    <t>ТЕХНОЦЕНТР МАЯК ИНФО ООО</t>
  </si>
  <si>
    <t>31540641</t>
  </si>
  <si>
    <t>ТОВ НВП "ТЕХНОЕКС"</t>
  </si>
  <si>
    <t>ТЕХНОЭКС ООО НПП</t>
  </si>
  <si>
    <t>30498372</t>
  </si>
  <si>
    <t>ТОВ "ТЕХНОЕКСПОРТ"</t>
  </si>
  <si>
    <t>Техноэкспорт ООО</t>
  </si>
  <si>
    <t>33421648</t>
  </si>
  <si>
    <t>ТОВ ППК "ТЕХОБЩЕМАШ"</t>
  </si>
  <si>
    <t>Техобщемаш ППК ООО</t>
  </si>
  <si>
    <t>30493751</t>
  </si>
  <si>
    <t>"Техпоставка "ООО</t>
  </si>
  <si>
    <t>Техпоставка ООО</t>
  </si>
  <si>
    <t>ТОВ «ТЕХПОСТАВКА»</t>
  </si>
  <si>
    <t>ТЕХПОСТАВКА ООО</t>
  </si>
  <si>
    <t>38242737</t>
  </si>
  <si>
    <t>ТОВАРИСТВО З ОБМЕЖЕНОЮ ВІДПОВІДАЛЬНІСТЮ "ТЕХПРИВОД"</t>
  </si>
  <si>
    <t>Техпривод ООО</t>
  </si>
  <si>
    <t>ТЕХПРОМ ПЛ</t>
  </si>
  <si>
    <t>"Техпром Плюс" ООО</t>
  </si>
  <si>
    <t>Техпром Плюс ООО</t>
  </si>
  <si>
    <t>32130860</t>
  </si>
  <si>
    <t>"Техпром" Торгово-промышленная группа"</t>
  </si>
  <si>
    <t>Техпром Торгово-промышленная группа</t>
  </si>
  <si>
    <t>38299736</t>
  </si>
  <si>
    <t>ТОВАРИСТВО З ОБМЕЖЕНОЮ ВІДПОВІДАЛЬНІСТЮ "ТЕХПРОМЕТ"</t>
  </si>
  <si>
    <t>ТЕХПРОМЕТ ООО</t>
  </si>
  <si>
    <t>ТЕХПРОМИНВ</t>
  </si>
  <si>
    <t>"Техпроминвест" ООО</t>
  </si>
  <si>
    <t>Техпроминвест ООО</t>
  </si>
  <si>
    <t>31381441</t>
  </si>
  <si>
    <t>"Техпроминвест" ООО (Аренда)</t>
  </si>
  <si>
    <t>Техпроминвест ООО (Аренда)</t>
  </si>
  <si>
    <t>32644631</t>
  </si>
  <si>
    <t>Товариство з Обмеженою Відповідальністю "ТЕХПРОММАШ"</t>
  </si>
  <si>
    <t>ТЕХПРОММАШ ООО</t>
  </si>
  <si>
    <t>23356892</t>
  </si>
  <si>
    <t>"Техпромресурс" ООО НПП</t>
  </si>
  <si>
    <t>Техпромресурс ООО НПП</t>
  </si>
  <si>
    <t>ТЕХПРОМРЕС</t>
  </si>
  <si>
    <t>"Техпромресурс" ЧП</t>
  </si>
  <si>
    <t>Техпромресурс ЧП</t>
  </si>
  <si>
    <t>31385996</t>
  </si>
  <si>
    <t>"Техпромсбыт"ООО</t>
  </si>
  <si>
    <t>Техпромсбыт ООО</t>
  </si>
  <si>
    <t>42616459</t>
  </si>
  <si>
    <t>ТОВ "ТЕХПРОМСВІТ"</t>
  </si>
  <si>
    <t>Техпромсвит ООО</t>
  </si>
  <si>
    <t>31371543</t>
  </si>
  <si>
    <t>ООО "Техпромсервис"</t>
  </si>
  <si>
    <t>Техпромсервис ООО</t>
  </si>
  <si>
    <t>ТЕХПРОМСЕР</t>
  </si>
  <si>
    <t>"Техпромсервис" ООО (Тамож)</t>
  </si>
  <si>
    <t>Техпромсервис ООО (Тамож)</t>
  </si>
  <si>
    <t>30531000</t>
  </si>
  <si>
    <t>ТОВАРИСТВО З ОБМЕЖЕНОЮ ВІДПОВІДАЛЬНІСТЮ "ТЕХПРОМСЕРВІС ЛТД"</t>
  </si>
  <si>
    <t>Техпромсервис ООО ЛТД</t>
  </si>
  <si>
    <t>32105593</t>
  </si>
  <si>
    <t>ТОВАРИСТВО З ОБМЕЖЕНОЮ ВІДПОВІДАЛЬНІСТЮ "ТЕХПРОМСТАЛЬ"</t>
  </si>
  <si>
    <t>Техпромсталь ООО</t>
  </si>
  <si>
    <t>43774801</t>
  </si>
  <si>
    <t>ТОВ «ТЕХ-РІШЕННЯ»</t>
  </si>
  <si>
    <t>ТЕХ-РІШЕННЯ ООО</t>
  </si>
  <si>
    <t>20231434</t>
  </si>
  <si>
    <t>"Техсервис" ООО</t>
  </si>
  <si>
    <t>Техсервис ООО</t>
  </si>
  <si>
    <t>39669647</t>
  </si>
  <si>
    <t>ТОВАРИСТВО З ОБМЕЖЕНОЮ ВІДПОВІДАЛЬНІСТЮ НАУКОВО ВИРОБНИЧЕ ПІДПРИЄМСТВО "ТЕХСЕРВІС"</t>
  </si>
  <si>
    <t>Техсервис ООО НВП (почта нет)</t>
  </si>
  <si>
    <t>25517342</t>
  </si>
  <si>
    <t>"Техсервис" ЧП</t>
  </si>
  <si>
    <t>Техсервис ЧП</t>
  </si>
  <si>
    <t>32680313</t>
  </si>
  <si>
    <t>ТОВ "ТЕХСЕРВІС"</t>
  </si>
  <si>
    <t>ТЕХСЕРВИС щорск</t>
  </si>
  <si>
    <t>ТЕХСЕРВИС-</t>
  </si>
  <si>
    <t>"Техсервис-Восток" ООО</t>
  </si>
  <si>
    <t>Техсервис-Восток ООО</t>
  </si>
  <si>
    <t>23944353</t>
  </si>
  <si>
    <t>ТОВАРИСТВО З ОБМЕЖЕНОЮ ВІДПОВІДАЛЬНІСТЮ НАУКОВО-ВИРОБНИЧЕ ПІДПРИЄМСТВО"ТЕХСЕРВІС"</t>
  </si>
  <si>
    <t>ТЕХСЕРВІС ООО НВП</t>
  </si>
  <si>
    <t>30498566</t>
  </si>
  <si>
    <t>Техсинтез ООО</t>
  </si>
  <si>
    <t>25485056</t>
  </si>
  <si>
    <t>"Техснаб" МП</t>
  </si>
  <si>
    <t>Техснаб МП</t>
  </si>
  <si>
    <t>33116501</t>
  </si>
  <si>
    <t>"Техснабпром" ООО</t>
  </si>
  <si>
    <t>Техснабпром ООО</t>
  </si>
  <si>
    <t>23647885</t>
  </si>
  <si>
    <t>"Техспектр" ООО НТП</t>
  </si>
  <si>
    <t>Техспектр ООО НТП</t>
  </si>
  <si>
    <t>39773833</t>
  </si>
  <si>
    <t>ТОВ "ТЕХСТАНДАРТ ЛТД"</t>
  </si>
  <si>
    <t>Техстандарт ЛТД ООО</t>
  </si>
  <si>
    <t>ТЕХСТАНДАР</t>
  </si>
  <si>
    <t>"Техстандарт" ООО</t>
  </si>
  <si>
    <t>Техстандарт ООО</t>
  </si>
  <si>
    <t>Техстроймонтаж ТОВ</t>
  </si>
  <si>
    <t>Техстроймонтаж ООО</t>
  </si>
  <si>
    <t>ТЕХТРАНСМА</t>
  </si>
  <si>
    <t>"Техтрансмаш" ОАО НПО ВНИИПТИ ва</t>
  </si>
  <si>
    <t>Техтрансмаш ОАО НПО ВНИИПТИ ва</t>
  </si>
  <si>
    <t>41575663</t>
  </si>
  <si>
    <t>ТОВ "ВП "ТЕХУНІВЕРСАЛ"</t>
  </si>
  <si>
    <t>ТЕХУНIВЕРСАЛ ООО ВП</t>
  </si>
  <si>
    <t>ТЕХЦЕНТР О</t>
  </si>
  <si>
    <t>"Техцентр" ООО</t>
  </si>
  <si>
    <t>Техцентр ООО</t>
  </si>
  <si>
    <t>32665782</t>
  </si>
  <si>
    <t>ТОВАРИСТВО З ОБМЕЖЕНОЮ ВІДПОВІДАЛЬНІСТЮ "ТОРГОВИЙ ДІМ "ТЕХЕКСПО"</t>
  </si>
  <si>
    <t>Техэкспо ТД ООО</t>
  </si>
  <si>
    <t>34364717</t>
  </si>
  <si>
    <t>ООО "Техэнергомет"</t>
  </si>
  <si>
    <t>Техэнергомет ООО</t>
  </si>
  <si>
    <t>35986783</t>
  </si>
  <si>
    <t>ТОВАРИСТВО З ОБМЕЖЕНОЮ ВІДПОВІДАЛЬНІСТЮ "НАУКОВО-ВИРОБНИЧЕ ПІДПРИЄМСТВО "ТЕХЕНЕРГОПРОМ"</t>
  </si>
  <si>
    <t>Техэнергопром ООО НПП</t>
  </si>
  <si>
    <t>ТЕХЭНЕРГОС</t>
  </si>
  <si>
    <t>Техэнергострой ООО</t>
  </si>
  <si>
    <t>38408045</t>
  </si>
  <si>
    <t>ТОВ "ТЕХЕНЕРГОЦЕНТР"</t>
  </si>
  <si>
    <t>Техэнергоцентр ООО</t>
  </si>
  <si>
    <t>ТЗОВ "ЕКСІМП ТРАНС"</t>
  </si>
  <si>
    <t>ТЗОВ АВІЛА</t>
  </si>
  <si>
    <t>ТЗОВ СКОНТО ТРАНС</t>
  </si>
  <si>
    <t>33191751</t>
  </si>
  <si>
    <t>ТзОВ" ОЛІМПІЯ-ГАО"</t>
  </si>
  <si>
    <t>33806297</t>
  </si>
  <si>
    <t>"Т1аграм" ПП</t>
  </si>
  <si>
    <t>Тиаграмм ЧП</t>
  </si>
  <si>
    <t>34824448</t>
  </si>
  <si>
    <t>Товариство з обмеженою відповідальністю "ТІАГРАМ-МЕТАЛ"</t>
  </si>
  <si>
    <t>Тиаграм-Металл ООО</t>
  </si>
  <si>
    <t>34938321</t>
  </si>
  <si>
    <t>ООО "ТИ-АЙ-СИ-ОЙЛ"</t>
  </si>
  <si>
    <t>ТИ-АЙ-СИ-ОЙЛ ООО</t>
  </si>
  <si>
    <t>33718981</t>
  </si>
  <si>
    <t>"Тико-Буд" ЧП</t>
  </si>
  <si>
    <t>Тико-Буд ЧП</t>
  </si>
  <si>
    <t>43536322</t>
  </si>
  <si>
    <t>ТОВ "ТІКОЕНЕРГО"</t>
  </si>
  <si>
    <t>ТИКОЕНЕРГО ООО</t>
  </si>
  <si>
    <t>37450672</t>
  </si>
  <si>
    <t>ТОВАРИСТВО З ОБМЕЖЕНОЮ ВІДПОВІДАЛЬНІСТЮ "ТОРГІВЕЛЬНИЙ ДІМ"ТІКОН"</t>
  </si>
  <si>
    <t>ТИКОН ТД ООО</t>
  </si>
  <si>
    <t>ТИКО-СТРОЙ</t>
  </si>
  <si>
    <t>"Тико-строй" ЧП</t>
  </si>
  <si>
    <t>Тико-строй ЧП</t>
  </si>
  <si>
    <t>32175985</t>
  </si>
  <si>
    <t>ПРИВАТНЕ ПІДПРИЄМСТВО "ТІМ +"</t>
  </si>
  <si>
    <t>ТИМ + ЧП</t>
  </si>
  <si>
    <t>40246112</t>
  </si>
  <si>
    <t>ТОВАРИСТВО З ОБМЕЖЕНОЮ ВІДПОВІДАЛЬНІСТЮ "ТІМ СТАЛЬ"</t>
  </si>
  <si>
    <t>ТИМ СТАЛЬ ООО</t>
  </si>
  <si>
    <t>25019271</t>
  </si>
  <si>
    <t>"Тиман" ППФ</t>
  </si>
  <si>
    <t>Тиман ППФ</t>
  </si>
  <si>
    <t>41202...</t>
  </si>
  <si>
    <t>ТОВ "ТІМІТ"</t>
  </si>
  <si>
    <t>ТИМИТ ООО</t>
  </si>
  <si>
    <t>41547835</t>
  </si>
  <si>
    <t>ТОВ "ВКФ "ТИММЕТ"</t>
  </si>
  <si>
    <t>Тиммет ПКФ ООО</t>
  </si>
  <si>
    <t>38298706</t>
  </si>
  <si>
    <t>ТОВ "ТИМОЛ"</t>
  </si>
  <si>
    <t>ТИМОЛ ООО</t>
  </si>
  <si>
    <t>ЕГОР</t>
  </si>
  <si>
    <t>Тимофеев Е.А.</t>
  </si>
  <si>
    <t>Тимофеев ЕА</t>
  </si>
  <si>
    <t>3020717410</t>
  </si>
  <si>
    <t>Тимофеев Евгений Валериевич</t>
  </si>
  <si>
    <t>Тимофеев Евгений Валериевич ЧЛ</t>
  </si>
  <si>
    <t>ТИМОФЕЕВА</t>
  </si>
  <si>
    <t>ФОП ТИМОФіЄВА АЛЛА ЛЕОНТіЇВНА</t>
  </si>
  <si>
    <t>Тимофеева АЛ не пл</t>
  </si>
  <si>
    <t>ФІЗИЧНА ОСОБА-ПІДПРИЄМЕЦЬ ТИМОФІЄВ ЄВГЕНІЙ ВАЛЕРІЙОВИЧ</t>
  </si>
  <si>
    <t>ТИМОФІЄВ ЄВГЕНІЙ ВАЛЕРІЙОВИЧ ФОП</t>
  </si>
  <si>
    <t>2636113719</t>
  </si>
  <si>
    <t>ТИМОШЕНКО А.А.</t>
  </si>
  <si>
    <t>ТИМОШЕНКО ААЧП</t>
  </si>
  <si>
    <t>ТИМОШЕНКО</t>
  </si>
  <si>
    <t>Тимошенко Богдан Валерійович</t>
  </si>
  <si>
    <t>Тимошенко Богдан Валериевич ЧЛ</t>
  </si>
  <si>
    <t>3129615193</t>
  </si>
  <si>
    <t>Тимошенко  Євген Вікторович  ФОП</t>
  </si>
  <si>
    <t>Тимошенко ЕВ ФОП</t>
  </si>
  <si>
    <t>2545401990</t>
  </si>
  <si>
    <t>ТИМОШЕНКО СЕРГІЙ ІВАНОВИЧ</t>
  </si>
  <si>
    <t>ТИМОШЕНКО С И</t>
  </si>
  <si>
    <t>2967201696</t>
  </si>
  <si>
    <t>ФОП Тимощенко Віталій Анатолійович</t>
  </si>
  <si>
    <t>Тимощенко Віталій Анатолійович ФОП</t>
  </si>
  <si>
    <t>ФОП Тимченко В.В.</t>
  </si>
  <si>
    <t>Тимченко ВВ ФОП</t>
  </si>
  <si>
    <t>ТИТОВ С. Ю</t>
  </si>
  <si>
    <t>Титов С. Ю.</t>
  </si>
  <si>
    <t>ТиООО С Ю</t>
  </si>
  <si>
    <t>43821222</t>
  </si>
  <si>
    <t>ТОВ "Тіра ВКФ"</t>
  </si>
  <si>
    <t>Тира ВКФ ООО</t>
  </si>
  <si>
    <t>Тирон О.Д.</t>
  </si>
  <si>
    <t>Тирон ОД</t>
  </si>
  <si>
    <t>31687653</t>
  </si>
  <si>
    <t>"ТисаЭкспресТур" ЧП</t>
  </si>
  <si>
    <t>ТисаЭкспресТур ЧП</t>
  </si>
  <si>
    <t>33937259</t>
  </si>
  <si>
    <t>ТОВ "ТІСЕР"</t>
  </si>
  <si>
    <t>ТИСЕР ООО</t>
  </si>
  <si>
    <t>2796821316</t>
  </si>
  <si>
    <t>ФОП ТИСИНЮК ТАРАС ІВАНОВИЧ</t>
  </si>
  <si>
    <t>Тисинюк ТИ ФОП не пл</t>
  </si>
  <si>
    <t>35577783</t>
  </si>
  <si>
    <t>Товариство з Обмеженою Відповідальністю "ТІСО АМГ КОНСТРАКШН"</t>
  </si>
  <si>
    <t>ТИСО АМГ КОНСТРАКШИН ООО</t>
  </si>
  <si>
    <t>ТОВ "Титан Альянс"</t>
  </si>
  <si>
    <t>Титан Альянс ООО</t>
  </si>
  <si>
    <t>36439731</t>
  </si>
  <si>
    <t>ООО "Титан Атлант"</t>
  </si>
  <si>
    <t>Титан Атлант ОООС-2</t>
  </si>
  <si>
    <t>ТИТАН ГРАН</t>
  </si>
  <si>
    <t>"Титан Гранд" ООО</t>
  </si>
  <si>
    <t>Титан Гранд ООО</t>
  </si>
  <si>
    <t>41157819</t>
  </si>
  <si>
    <t>ТОВ "ЗАВОД СТАЛЕВИХ ТРУБ"ТИТАН"</t>
  </si>
  <si>
    <t>ТИТАН ЗАВОД СТАЛЬНЫХ ТРУБ ООО</t>
  </si>
  <si>
    <t>30774210</t>
  </si>
  <si>
    <t>Товаристо з обмеженою відповідальністю сільськогосподарське підприємство "ТІТАН"</t>
  </si>
  <si>
    <t>Титан ООО СП</t>
  </si>
  <si>
    <t>39526004</t>
  </si>
  <si>
    <t>ТОВАРИСТВО З ОБМЕЖЕНОЮ ВІДПОВІДАЛЬНІСТЮ "ВИРОБНИЧЕ ПІДПРИЄМСТВО "ТІТАН"</t>
  </si>
  <si>
    <t>ТИТАН ПП ООО</t>
  </si>
  <si>
    <t>30600200</t>
  </si>
  <si>
    <t>"Титан" ЧПП</t>
  </si>
  <si>
    <t>Титан ЧПП</t>
  </si>
  <si>
    <t>33085971</t>
  </si>
  <si>
    <t>ТОВАРИСТВО З ОБМЕЖЕНОЮ ВІДПОВІДАЛЬНІСТЮ "ТІТАН-2004"</t>
  </si>
  <si>
    <t>Титан-2004 ООО</t>
  </si>
  <si>
    <t>ТИТАН-3 ОО</t>
  </si>
  <si>
    <t>"Титан-3" ООО</t>
  </si>
  <si>
    <t>Титан-3 ООО</t>
  </si>
  <si>
    <t>44608209</t>
  </si>
  <si>
    <t>ТОВАРИСТВО З ОБМЕЖЕНОЮ ВІДПОВІДАЛЬНІСТЮ "ВИРОБНИЧО-КОМЕРЦІЙНЕ ПІДПРИЄМСТВО "ТИТАН-УКРАЇНА"</t>
  </si>
  <si>
    <t>ТИТАН-УКРАЇНА ВКП ООО</t>
  </si>
  <si>
    <t>ТОВ «ВИРОБНИЧО-КОМЕРЦІЙНЕ ПІДПРИЄМСТВО „ТИТАН-УКРАЇНА“»</t>
  </si>
  <si>
    <t>ТИТАРЕНКО</t>
  </si>
  <si>
    <t>Титаренко Юрий Николаевич</t>
  </si>
  <si>
    <t>Титаренко ЮН</t>
  </si>
  <si>
    <t>3342119793</t>
  </si>
  <si>
    <t>Тімофєєв Єгор Олександрович</t>
  </si>
  <si>
    <t>Тімофєєва Марія Олександрівна</t>
  </si>
  <si>
    <t>Тітовський Д.О.</t>
  </si>
  <si>
    <t>ТіОООський ДО ЧЛ</t>
  </si>
  <si>
    <t>42564736</t>
  </si>
  <si>
    <t xml:space="preserve">ТІР-Центр ТОВ </t>
  </si>
  <si>
    <t>ТІР-Центр ООО</t>
  </si>
  <si>
    <t>Тістол О.В.</t>
  </si>
  <si>
    <t>Тістол ОВ</t>
  </si>
  <si>
    <t>38807399</t>
  </si>
  <si>
    <t>ТОВ "ТК БУД"</t>
  </si>
  <si>
    <t>ТК БУД ООО</t>
  </si>
  <si>
    <t>41607663</t>
  </si>
  <si>
    <t>ТОВ "ТОРГОВА КОМПАНІЯ "ЗОЛОТИЙ ДРАКОН"</t>
  </si>
  <si>
    <t>ТК ЗОЛОТИЙ ДРАКОН ООО</t>
  </si>
  <si>
    <t>34925417</t>
  </si>
  <si>
    <t>ТОВАРИСТВО З ОБМЕЖЕНОЮ ВІДПОВІДАЛЬНІСТЮ "ТК КАРАТ"</t>
  </si>
  <si>
    <t>ТК КАРАТ</t>
  </si>
  <si>
    <t>42811758</t>
  </si>
  <si>
    <t>ТОВАРИСТВО З ОБМЕЖЕНОЮ ВІДПОВІДАЛЬНІСТЮ «ТК КС»</t>
  </si>
  <si>
    <t>ТК КС ООО</t>
  </si>
  <si>
    <t>ТКАЧ ОЛЕКС</t>
  </si>
  <si>
    <t>Ткач Олександр Миколайович ЧЛ</t>
  </si>
  <si>
    <t>2940514256</t>
  </si>
  <si>
    <t>Ткаченко Ігор Борисович ФОП</t>
  </si>
  <si>
    <t>Ткаченко Игорь Борисович ФОП</t>
  </si>
  <si>
    <t>ТКАЧЕНКО Ч</t>
  </si>
  <si>
    <t>Ткаченко ЧП</t>
  </si>
  <si>
    <t>ТКАЧУК М.В</t>
  </si>
  <si>
    <t>Ткачук М.В.</t>
  </si>
  <si>
    <t>Ткачук МВ</t>
  </si>
  <si>
    <t>ТКАЧУК НАТ</t>
  </si>
  <si>
    <t>Ткачук Наталія Ігорівна</t>
  </si>
  <si>
    <t xml:space="preserve">Ткачук Оксана Володимирівна </t>
  </si>
  <si>
    <t>Ткачук Оксана Володимирівна</t>
  </si>
  <si>
    <t>ТКАЧУКЧП</t>
  </si>
  <si>
    <t>"Ткачук" ЧП</t>
  </si>
  <si>
    <t>ТкачукЧП</t>
  </si>
  <si>
    <t>34410328</t>
  </si>
  <si>
    <t>"ТКП-КОМИТЭКС" ЧП(аренда)</t>
  </si>
  <si>
    <t>ТКП-КОМИТЭКС ЧП</t>
  </si>
  <si>
    <t>41217716</t>
  </si>
  <si>
    <t>ТКС ООО НВФ</t>
  </si>
  <si>
    <t>20242917</t>
  </si>
  <si>
    <t>Товариство з обмеженою відповідальністю "ТМ- Трейд"</t>
  </si>
  <si>
    <t>ТМ- Трейд ООО</t>
  </si>
  <si>
    <t>44225651</t>
  </si>
  <si>
    <t>ТОВАРИСТВО З ОБМЕЖЕНОЮ ВІДПОВІДАЛЬНІСТЮ "ТМ ЦКС"</t>
  </si>
  <si>
    <t>ТМ ЦКС</t>
  </si>
  <si>
    <t>25640097</t>
  </si>
  <si>
    <t>ТОВАРИСТВО З ОБМЕЖЕНОЮ ВІДПОВІДАЛЬНІСТЮ ФІРМА "ТМА"</t>
  </si>
  <si>
    <t>ТМА ФІРМА ООО</t>
  </si>
  <si>
    <t>43720604</t>
  </si>
  <si>
    <t>ТОВ "ТМГ"</t>
  </si>
  <si>
    <t>ТМГ ООО</t>
  </si>
  <si>
    <t>ТМКG ТД г.Екатеринбург</t>
  </si>
  <si>
    <t>ТМКG ТД гЕкатеринбург</t>
  </si>
  <si>
    <t>39120314</t>
  </si>
  <si>
    <t>ТОВАРИСТВО З ОБМЕЖЕНОЮ ВІДПОВІДАЛЬНІСТЮ "ТРУБНА МЕТАЛУРГІЙНА КОМПАНІЯ"ДНІПРО"</t>
  </si>
  <si>
    <t>ТМК-Днепр ООО</t>
  </si>
  <si>
    <t>38764613</t>
  </si>
  <si>
    <t>ТОВАРИСТВО З ОБМЕЖЕНОЮ ВІДПОВІДАЛЬНІСТЮ "ТМС ІНЖИНІРИНГ"</t>
  </si>
  <si>
    <t>ТМС ИНЖИНИРИНГ ООО</t>
  </si>
  <si>
    <t>40260074</t>
  </si>
  <si>
    <t>ТОВ "КОМПАНІЯ ТМС"</t>
  </si>
  <si>
    <t>ТМС КОМПАНИЯ ООО</t>
  </si>
  <si>
    <t>32583946</t>
  </si>
  <si>
    <t>ТОВАРИСТВО З ОБМЕЖЕНОЮ ВІДПОВІДАЛЬНІСТЮ "ТМС"</t>
  </si>
  <si>
    <t>ТМС ООО</t>
  </si>
  <si>
    <t>43158349</t>
  </si>
  <si>
    <t>ТОВ "ТМС - ТРЕЙДІНГ"</t>
  </si>
  <si>
    <t>ТМС-ТРЕЙДІНГ ООО</t>
  </si>
  <si>
    <t>ТОДАК ОАО</t>
  </si>
  <si>
    <t>"Тодак" ОАО</t>
  </si>
  <si>
    <t>Тодак ОАО</t>
  </si>
  <si>
    <t>35259292</t>
  </si>
  <si>
    <t>ТОДО+ ООО</t>
  </si>
  <si>
    <t>ТОКМАКСКИЙ</t>
  </si>
  <si>
    <t>"Токмакский кузн.штампов.з-д" ОА</t>
  </si>
  <si>
    <t>Токмакский кузнштамповз-д ОА</t>
  </si>
  <si>
    <t>3153114372</t>
  </si>
  <si>
    <t>ТОКУН АЛЕКСАНДР СЕРГЕЕВИЧ</t>
  </si>
  <si>
    <t>39981502</t>
  </si>
  <si>
    <t>ТОВАРИСТВО З ОБМЕЖЕНОЮ ВІДПОВІДАЛЬНІСТЮ "ТОЛЕНЗЕ"</t>
  </si>
  <si>
    <t>ТОЛЕНЗЕ ООО</t>
  </si>
  <si>
    <t>31302396</t>
  </si>
  <si>
    <t>ТОВАРИСТВО З ОБМЕЖЕНОЮ ВІДПОВІДАЛЬНІСТЮ "ТОЛК"</t>
  </si>
  <si>
    <t>ТОЛК ООО</t>
  </si>
  <si>
    <t>ТОЛМАЧ Ю.В</t>
  </si>
  <si>
    <t>Толмач Юрий Викторович</t>
  </si>
  <si>
    <t>Толмач ЮВ</t>
  </si>
  <si>
    <t>ТОЛОКНЕЕВА</t>
  </si>
  <si>
    <t>"Толокнеева" ЧП</t>
  </si>
  <si>
    <t>Толокнеева ЧП</t>
  </si>
  <si>
    <t>2756011339</t>
  </si>
  <si>
    <t>ФОП ТОЛПИГО О.С.</t>
  </si>
  <si>
    <t>ТОЛПИГО ОС ЧП</t>
  </si>
  <si>
    <t>2635410351</t>
  </si>
  <si>
    <t>"Толстой Сергей Анатольевич"</t>
  </si>
  <si>
    <t>Толстой Сергей Анатольевич</t>
  </si>
  <si>
    <t>31398963</t>
  </si>
  <si>
    <t>"Томаковагромаш" ООО</t>
  </si>
  <si>
    <t>Томаковагромаш ООО</t>
  </si>
  <si>
    <t>39561064</t>
  </si>
  <si>
    <t>ТОВАРИСТВО З ОБМЕЖЕНОЮ ВІДПОВІДАЛЬНІСТЮ "ТОМІКС-ГРУП"</t>
  </si>
  <si>
    <t>Томикс-групп ООО</t>
  </si>
  <si>
    <t>34465329</t>
  </si>
  <si>
    <t>ЧП "ТОММеталл"</t>
  </si>
  <si>
    <t>ТОММеталлЧП</t>
  </si>
  <si>
    <t>3041324133</t>
  </si>
  <si>
    <t>ФОП Томчук Андрій Михайлович</t>
  </si>
  <si>
    <t>ТОМЧУК АМ ПЛ</t>
  </si>
  <si>
    <t>ТОНКИЙ ОЛЕ</t>
  </si>
  <si>
    <t>ФОП ТОНКИЙ ОЛЕГ АНАТОЛІЙОВИЧ</t>
  </si>
  <si>
    <t>ТОНКИЙ ОЛЕГ АНАТОЛІЙОВИЧ</t>
  </si>
  <si>
    <t>34869410</t>
  </si>
  <si>
    <t>ТОВАРИСТВО З ОБМЕЖЕНОЮ ВІДПОВІДАЛЬНІСТЮ "ТОНМЕТ ХОЛДІНГ"</t>
  </si>
  <si>
    <t>ТОНМЕТ ХОЛДІНГ ООО</t>
  </si>
  <si>
    <t>44764490</t>
  </si>
  <si>
    <t>ТОВАРИСТВО З ОБМЕЖЕНОЮ ВІДПОВІДАЛЬНІСТЮ "ТОП БУД ТРЕЙД"</t>
  </si>
  <si>
    <t>Топ Буд Трейд</t>
  </si>
  <si>
    <t>40507718</t>
  </si>
  <si>
    <t>ТОВ "ТОП ГРУП ЮА"</t>
  </si>
  <si>
    <t>ТОП ГРУПП ЮА ООО</t>
  </si>
  <si>
    <t>13638879</t>
  </si>
  <si>
    <t>"ТОП, ЛТД" ООО</t>
  </si>
  <si>
    <t>ТОП ЛТД ООО</t>
  </si>
  <si>
    <t>43524851</t>
  </si>
  <si>
    <t>ТОВ «ТОПОГРУП»</t>
  </si>
  <si>
    <t>ТОПОГРУП ООО</t>
  </si>
  <si>
    <t>25012916</t>
  </si>
  <si>
    <t>"Тополь 3/21"</t>
  </si>
  <si>
    <t>Тополь 3/21</t>
  </si>
  <si>
    <t>32082990</t>
  </si>
  <si>
    <t>Товариство з обмеженою відповідальністю "ТОП-СЕРВІС"</t>
  </si>
  <si>
    <t>Топ-Сервис ООО</t>
  </si>
  <si>
    <t>ТОПСИТИСЕР</t>
  </si>
  <si>
    <t>"Топситисервис" ООО</t>
  </si>
  <si>
    <t>Топситисервис ООО</t>
  </si>
  <si>
    <t>38343010</t>
  </si>
  <si>
    <t>ТОВАРИСТВО З ОБМЕЖЕНОЮ ВІДПОВІДАЛЬНІСТЮ "ТОПСТАЛЬ"</t>
  </si>
  <si>
    <t>ТОПСТАЛЬ ООО</t>
  </si>
  <si>
    <t>32603113</t>
  </si>
  <si>
    <t>ТОВАРИСТВО З ОБМЕЖЕНОЮ ВІДПОВІДАЛЬНІСТЮ "ТОПТЕХСЕРВІС"</t>
  </si>
  <si>
    <t>ТопТехСервис ООО</t>
  </si>
  <si>
    <t>39803464</t>
  </si>
  <si>
    <t>ТОВ "ТОПТУЛ"</t>
  </si>
  <si>
    <t>ТОПТУЛ ООО</t>
  </si>
  <si>
    <t>ТОПЧАИ</t>
  </si>
  <si>
    <t>ФО Топчиенко Александр Иванович</t>
  </si>
  <si>
    <t>Топчиенко Александр Иванович</t>
  </si>
  <si>
    <t>ТОПЧИЕНКО</t>
  </si>
  <si>
    <t>Топчиенко Александр Юриевич</t>
  </si>
  <si>
    <t>2790109371</t>
  </si>
  <si>
    <t>"Топчий В.Н." ЧП</t>
  </si>
  <si>
    <t>Топчий ВН ЧП</t>
  </si>
  <si>
    <t>34303779</t>
  </si>
  <si>
    <t>"ТОР" ЧНПП</t>
  </si>
  <si>
    <t>ТОР ЧНПП</t>
  </si>
  <si>
    <t>ТОРГ ПОЛИС</t>
  </si>
  <si>
    <t>"ТОРГ Полис" ЧП</t>
  </si>
  <si>
    <t>ТОРГ Полис ЧП</t>
  </si>
  <si>
    <t>38435970</t>
  </si>
  <si>
    <t>ТОВ "ТОРГ-АГРОСЕРВІС"</t>
  </si>
  <si>
    <t>Торг-Агросервис ООО</t>
  </si>
  <si>
    <t>42053767</t>
  </si>
  <si>
    <t>ТОВ "ТОРГІНС"</t>
  </si>
  <si>
    <t>Торгинс ООО</t>
  </si>
  <si>
    <t>38963754</t>
  </si>
  <si>
    <t>ТОВ «ТОРГЛАЙК-ГРУП»</t>
  </si>
  <si>
    <t>ТОРГЛАЙК-ГРУП ООО</t>
  </si>
  <si>
    <t>30429581</t>
  </si>
  <si>
    <t>"Торговая группа ТФК" ЧП</t>
  </si>
  <si>
    <t>Торговая группа ТФК ЧП</t>
  </si>
  <si>
    <t>34822173</t>
  </si>
  <si>
    <t>ООО "Торговая группа ФМЗ"</t>
  </si>
  <si>
    <t>Торговая группа ФМЗ ООО</t>
  </si>
  <si>
    <t>38949232</t>
  </si>
  <si>
    <t>ТОВ "ТОРГІВЕЛЬНА КОМПАНІЯ АЯКС"</t>
  </si>
  <si>
    <t>Торговая компания "АЯКС"</t>
  </si>
  <si>
    <t>32795735</t>
  </si>
  <si>
    <t>"Торговая линия" ООО</t>
  </si>
  <si>
    <t>Торговая линия ООО</t>
  </si>
  <si>
    <t>33527835</t>
  </si>
  <si>
    <t>ТОВАРИСТВО З ОБМЕЖЕНОЮ ВІДПОВІДАЛЬНІСТЮ "ТОРГОВЕЛЬНИЙ БУДИНОК "ЕНЕРГОАЛЬЯНС"</t>
  </si>
  <si>
    <t>ТОРГОВЕЛЬНИЙ БУДИНОК ЕНЕРГОАЛЬЯНС</t>
  </si>
  <si>
    <t>37383046</t>
  </si>
  <si>
    <t>ТОВАРИСТВО З ОБМЕЖЕНОЮ ВІДПОВІДАЛЬНІСТЮ "ТОРГОВИЙ ДІМ "АЛЬФАТЕХ"</t>
  </si>
  <si>
    <t>ТОРГОВИЙ ДІМ АЛЬФАТЕХ</t>
  </si>
  <si>
    <t>44111830</t>
  </si>
  <si>
    <t>ТОВАРИСТВО З ОБМЕЖЕНОЮ ВІДПОВІДАЛЬНІСТЮ "ТОРГОВИЙ ДІМ "ЗАВОД "КРИСТАЛ"</t>
  </si>
  <si>
    <t>Торговий Дім Завод Кристал</t>
  </si>
  <si>
    <t>44983040</t>
  </si>
  <si>
    <t>ТОВАРИСТВО З ОБМЕЖЕНОЮ ВІДПОВІДАЛЬНІСТЮ "ТОРГОВИЙ ДІМ ПРОМДЕТАЛЬ"</t>
  </si>
  <si>
    <t>ТОРГОВИЙ ДІМ ПРОМДЕТАЛЬ</t>
  </si>
  <si>
    <t>30464715</t>
  </si>
  <si>
    <t>Приватне підприємство "Торгівельно-промисловий центр"</t>
  </si>
  <si>
    <t>Торгово-промышленный центр ЧП</t>
  </si>
  <si>
    <t>02944828</t>
  </si>
  <si>
    <t>ТОРГОВО-ПРОМЫШ.ПАЛАТА</t>
  </si>
  <si>
    <t>ТОРГОВО-ПРОМЫШПАЛАТА</t>
  </si>
  <si>
    <t>31971556</t>
  </si>
  <si>
    <t>"Торговый альянс" ООО</t>
  </si>
  <si>
    <t>Торговый альянс ООО</t>
  </si>
  <si>
    <t>32962881</t>
  </si>
  <si>
    <t>"Торговый Дом "Алан" ЧП</t>
  </si>
  <si>
    <t>Торговый Дом Алан ЧП</t>
  </si>
  <si>
    <t>36206168</t>
  </si>
  <si>
    <t>ООО "Торговый дом " Аскон Билдинг Системс"</t>
  </si>
  <si>
    <t>Торговый дом Аскон Билдинг Системс ООО</t>
  </si>
  <si>
    <t>33893416</t>
  </si>
  <si>
    <t>ООО "Торговий Дім Верстатуніверсалмаш"</t>
  </si>
  <si>
    <t>Торговый Дом Верстатуниверсалмаш</t>
  </si>
  <si>
    <t>13447487</t>
  </si>
  <si>
    <t>"Торговый дом "Гильдия ЛТД" ООО</t>
  </si>
  <si>
    <t>Торговый дом Гильдия ЛТД ООО</t>
  </si>
  <si>
    <t>33127843</t>
  </si>
  <si>
    <t>"Торговый дом"Интеграл" ООО</t>
  </si>
  <si>
    <t>Торговый дом Интеграл ООО</t>
  </si>
  <si>
    <t>32634246</t>
  </si>
  <si>
    <t>ООО "Торговый Дом  "Контакт-Д"</t>
  </si>
  <si>
    <t>Торговый Дом Контакт-Д ООО</t>
  </si>
  <si>
    <t>30597103</t>
  </si>
  <si>
    <t>"Торговый дом "Луганские акумуляторы"</t>
  </si>
  <si>
    <t>Торговый дом Луганские акумуляторы</t>
  </si>
  <si>
    <t>33856180</t>
  </si>
  <si>
    <t>"Торговый дом "Мегаполис" ООО</t>
  </si>
  <si>
    <t>Торговый дом Мегаполис ООО</t>
  </si>
  <si>
    <t>35059571</t>
  </si>
  <si>
    <t>ООО "Торговый дом "Металл столица"</t>
  </si>
  <si>
    <t>Торговый дом Металл-столица ООО</t>
  </si>
  <si>
    <t>34459782</t>
  </si>
  <si>
    <t>"Торговый дом "Металл-Юг" ЧП</t>
  </si>
  <si>
    <t>Торговый дом Металл-Юг ЧП</t>
  </si>
  <si>
    <t>33148910</t>
  </si>
  <si>
    <t>"Торговый дом" МСА-ЦЕНТР" ООО</t>
  </si>
  <si>
    <t>Торговый дом МСА-ЦЕНТР ООО</t>
  </si>
  <si>
    <t>25474510</t>
  </si>
  <si>
    <t>"Торговый Дом огнеупоров" ООО</t>
  </si>
  <si>
    <t>Торговый Дом огнеупоров ООО</t>
  </si>
  <si>
    <t>31848670</t>
  </si>
  <si>
    <t>"Торговый дом "Олимп-Юг" ООО</t>
  </si>
  <si>
    <t>Торговый дом Олимп-Юг ООО</t>
  </si>
  <si>
    <t>34822608</t>
  </si>
  <si>
    <t>"Торговый дом "Приднепровский трубный завод"</t>
  </si>
  <si>
    <t>Торговый дом Приднепровский трубный завод</t>
  </si>
  <si>
    <t>33338686</t>
  </si>
  <si>
    <t>"Торговый дом "Приднепровье" ООО</t>
  </si>
  <si>
    <t>Торговый дом Приднепровье ООО</t>
  </si>
  <si>
    <t>31940799</t>
  </si>
  <si>
    <t>"Торговый Дом "Росресурс" ООО</t>
  </si>
  <si>
    <t>Торговый Дом Росресурс ООО</t>
  </si>
  <si>
    <t>35164379</t>
  </si>
  <si>
    <t>Торговый дом Ротте ТзОВ</t>
  </si>
  <si>
    <t>31674361</t>
  </si>
  <si>
    <t>"Торговый Дом "СЛАВИЯ"" ООО</t>
  </si>
  <si>
    <t>Торговый Дом СЛАВИЯ ООО</t>
  </si>
  <si>
    <t>21124054</t>
  </si>
  <si>
    <t>"Торговый дом "Соболь" ООО</t>
  </si>
  <si>
    <t>Торговый дом Соболь ООО</t>
  </si>
  <si>
    <t>30346563</t>
  </si>
  <si>
    <t>ТОВ "ТОРГОВИЙ ДІМ УКРАЇНСЬКИХ МАШИНОБУДІВНИХ ЗАВОДІВ"</t>
  </si>
  <si>
    <t>Торговый дом укр машиностр заводов ООО</t>
  </si>
  <si>
    <t>30379337</t>
  </si>
  <si>
    <t>"Торговый дом Химмаш" ДП ОАО "Снежное</t>
  </si>
  <si>
    <t>Торговый дом Химмаш ДП ОАО Снежное</t>
  </si>
  <si>
    <t>32974352</t>
  </si>
  <si>
    <t>"Торговый Дом "Электрозавод " ООО</t>
  </si>
  <si>
    <t>Торговый Дом Электрозавод ООО</t>
  </si>
  <si>
    <t>318746006</t>
  </si>
  <si>
    <t>"Торговый Дом"Днепропетровский завод</t>
  </si>
  <si>
    <t>Торговый ДомДнепропетровский з-д</t>
  </si>
  <si>
    <t>33857645</t>
  </si>
  <si>
    <t>"Торгполис" ЧП</t>
  </si>
  <si>
    <t>Торгполис ЧП</t>
  </si>
  <si>
    <t>31967276</t>
  </si>
  <si>
    <t>"Торгпром" ООО</t>
  </si>
  <si>
    <t>Торгпром ООО</t>
  </si>
  <si>
    <t>30669675</t>
  </si>
  <si>
    <t>ТОВАРИСТВО З ОБМЕЖЕНОЮ ВІДПОВІДАЛЬНІСТЮ"ТОРГСЕРВІС"</t>
  </si>
  <si>
    <t>ТОРГСЕРВИС ООО</t>
  </si>
  <si>
    <t>36372206</t>
  </si>
  <si>
    <t>ПП "ТОРГСНАБ-2009"</t>
  </si>
  <si>
    <t>Торгснаб-2009 ЧП</t>
  </si>
  <si>
    <t>31576786</t>
  </si>
  <si>
    <t>"Торес" ООО</t>
  </si>
  <si>
    <t>Торес ООО</t>
  </si>
  <si>
    <t>24436914</t>
  </si>
  <si>
    <t>ПП "ТОРі"</t>
  </si>
  <si>
    <t>ТОРИ ЧП</t>
  </si>
  <si>
    <t>35806964</t>
  </si>
  <si>
    <t>ТОВ "КОМПАНіЯ ТОРНАДО"</t>
  </si>
  <si>
    <t>Торнадо Компания</t>
  </si>
  <si>
    <t>Тоталвудгруп</t>
  </si>
  <si>
    <t>41131833</t>
  </si>
  <si>
    <t>ТОВ "ТОТМАШ ГРУП"</t>
  </si>
  <si>
    <t>Тотмаш групп ООО</t>
  </si>
  <si>
    <t>ТОЧИЛИН А.</t>
  </si>
  <si>
    <t>Точилин А.В.</t>
  </si>
  <si>
    <t>Точилин АВ</t>
  </si>
  <si>
    <t>42537367</t>
  </si>
  <si>
    <t>ТОЧКА ШИН ООО</t>
  </si>
  <si>
    <t>14300579</t>
  </si>
  <si>
    <t>"ТОЧМАШ" ОАО</t>
  </si>
  <si>
    <t>ТОЧМАШ ОАО</t>
  </si>
  <si>
    <t>ТП Транссервіс 1, ТОВ</t>
  </si>
  <si>
    <t>ТП Транссервіс 1 ООО</t>
  </si>
  <si>
    <t>31893875</t>
  </si>
  <si>
    <t>"ТПФ - Сервис" ЧП</t>
  </si>
  <si>
    <t>ТПФ - Сервис ЧП</t>
  </si>
  <si>
    <t>ТОВАРИСТВО З ОБМЕЖЕНОЮ ВІДПОВІДАЛЬНІСТЮ «НАУКОВО ВИРОБНИЧА КОМПАНІЯ «ТРАЙДЕНТ»</t>
  </si>
  <si>
    <t>ТРАЙДЕНТ</t>
  </si>
  <si>
    <t>23931273</t>
  </si>
  <si>
    <t>"Трайдент" ООО</t>
  </si>
  <si>
    <t>Трайдент ООО</t>
  </si>
  <si>
    <t>35053627</t>
  </si>
  <si>
    <t>Товариство з Обмеженою Відповідальністю "ТРАЙДЕНТ-ЮГ"</t>
  </si>
  <si>
    <t>Трайдент-Юг ООО</t>
  </si>
  <si>
    <t>2399206403</t>
  </si>
  <si>
    <t>"Трайно Лариса"</t>
  </si>
  <si>
    <t>Трайно Лариса</t>
  </si>
  <si>
    <t>21871236</t>
  </si>
  <si>
    <t>"Трайфл Кo,ЛТД" ООО НПП</t>
  </si>
  <si>
    <t>Трайфл КoЛТД ООО НПП</t>
  </si>
  <si>
    <t>38001084</t>
  </si>
  <si>
    <t>ТОВАРИСТВО З ОБМЕЖЕНОЮ ВІДПОВІДАЛЬНІСТЮ "ТРАК ТРАФІК"</t>
  </si>
  <si>
    <t>ТРАК ТРАФІК ООО</t>
  </si>
  <si>
    <t>23618895</t>
  </si>
  <si>
    <t>ООО "Траконта"</t>
  </si>
  <si>
    <t>Траконта ООО</t>
  </si>
  <si>
    <t>ТРАКТАТ-С</t>
  </si>
  <si>
    <t>ТРАКТАТ-С ООО</t>
  </si>
  <si>
    <t>00235890</t>
  </si>
  <si>
    <t>ПРИВАТНЕ АКЦІОНЕРНЕ ТОВАРИСТВО "РОМЕНСЬКИЙ ЗАВОД "ТРАКТОРЗАПЧАСТИНА"</t>
  </si>
  <si>
    <t>Тракторзапчасть Роменск з-д</t>
  </si>
  <si>
    <t>ТРАКТОРОЗА</t>
  </si>
  <si>
    <t>ЧАО "Роменский завод "Тракторозапчасть"</t>
  </si>
  <si>
    <t>Тракторозапчасть см выше</t>
  </si>
  <si>
    <t>31510971</t>
  </si>
  <si>
    <t>ТОВАРИСТВО З ОБМЕЖЕНОЮ ВІДПОВІДАЛЬНІСТЮ "ТРАМП"</t>
  </si>
  <si>
    <t>Трамп ООО</t>
  </si>
  <si>
    <t>ТРАНД ООО</t>
  </si>
  <si>
    <t>09315357</t>
  </si>
  <si>
    <t>Транз.рах. прийому комунальних платежі</t>
  </si>
  <si>
    <t>Транзрах прийому комунальних платежі</t>
  </si>
  <si>
    <t>24436713</t>
  </si>
  <si>
    <t>ТОВАРИСТВО З ОБМЕЖЕНОЮ ВІДПОВІДАЛЬНІСТЮ "ТРАНК"</t>
  </si>
  <si>
    <t>Транк ООО</t>
  </si>
  <si>
    <t>24200488</t>
  </si>
  <si>
    <t>"Транс агенство" КПКП</t>
  </si>
  <si>
    <t>Транс агенство КПКП</t>
  </si>
  <si>
    <t>35785206</t>
  </si>
  <si>
    <t>ТОВ "ТРАНС АГЕНСТВО МЕТАЛ"</t>
  </si>
  <si>
    <t>Транс агенство металл ООО</t>
  </si>
  <si>
    <t>36713483</t>
  </si>
  <si>
    <t>ТОВ "ТРАНС АГЕНТСТВО СЕРВІС"</t>
  </si>
  <si>
    <t>Транс Агенство Сервис ООО</t>
  </si>
  <si>
    <t>ТРАНС ОПТИ</t>
  </si>
  <si>
    <t>ООО "ТРАНС ОПТИМА"</t>
  </si>
  <si>
    <t>ТРАНС ОПТИМА ООО</t>
  </si>
  <si>
    <t>41386142</t>
  </si>
  <si>
    <t>"Транс Таєрс" ТОВ</t>
  </si>
  <si>
    <t>Транс Таєрс ООО</t>
  </si>
  <si>
    <t>33247730</t>
  </si>
  <si>
    <t>"Транс Эксим Групп" ООО</t>
  </si>
  <si>
    <t>Транс Эксим Групп ООО</t>
  </si>
  <si>
    <t>ТРАНСАГЕНС</t>
  </si>
  <si>
    <t>ТрансАгенство  Металл" ООО</t>
  </si>
  <si>
    <t>ТрансАгенство Металл" ООО</t>
  </si>
  <si>
    <t>ТРАНСАГЕНТ</t>
  </si>
  <si>
    <t>"Трансагентство"КПКП</t>
  </si>
  <si>
    <t>Трансагентство КПКП</t>
  </si>
  <si>
    <t>ТРАНС-АЛЬФ</t>
  </si>
  <si>
    <t>"Транс-Альфа" ООО</t>
  </si>
  <si>
    <t>Транс-Альфа ООО</t>
  </si>
  <si>
    <t>43560360</t>
  </si>
  <si>
    <t>ТОВ "ТРАНС-АРМАТУРІНГ"</t>
  </si>
  <si>
    <t>Транс-арматуринг ООО</t>
  </si>
  <si>
    <t>42749245</t>
  </si>
  <si>
    <t>ТОВ "ТРАНСАРТ"</t>
  </si>
  <si>
    <t>ТРАНСАРТ ООО</t>
  </si>
  <si>
    <t>24244008</t>
  </si>
  <si>
    <t>Приватне підприємство "Трансбізнес"</t>
  </si>
  <si>
    <t>Трансбизнес ЧП</t>
  </si>
  <si>
    <t>34496761</t>
  </si>
  <si>
    <t>"Трансбуд" Тоговельний Дiм"Тов</t>
  </si>
  <si>
    <t>Трансбуд Тоговельний ДiмООО</t>
  </si>
  <si>
    <t>25267112</t>
  </si>
  <si>
    <t>"Трансбуд-компан1" ТОВ</t>
  </si>
  <si>
    <t>Трансбуд-компан1 ООО</t>
  </si>
  <si>
    <t>Трансбуд,ТОВ</t>
  </si>
  <si>
    <t>ТрансбудООО</t>
  </si>
  <si>
    <t>39771307</t>
  </si>
  <si>
    <t>ТОВ "ТРАНСІНВЕСТ-2"</t>
  </si>
  <si>
    <t>Трансинвест-2 ООО</t>
  </si>
  <si>
    <t>22447500</t>
  </si>
  <si>
    <t>ТОВАРИСТВО З ОБМЕЖЕНОЮ ВІДПОВІДАЛЬНІСТЮ З ІНОЗЕМНИМИ ІНВЕСТИЦІЯМИ "ТРАНСІНВЕСТСЕРВІС"</t>
  </si>
  <si>
    <t>Трансинвестсервис ООО с ИИ</t>
  </si>
  <si>
    <t>30745436</t>
  </si>
  <si>
    <t>"ТрансіЭкспо" ЧП</t>
  </si>
  <si>
    <t>ТрансіЭкспо ЧП</t>
  </si>
  <si>
    <t>ТРАНСКОМ О</t>
  </si>
  <si>
    <t>"Транском" ООО</t>
  </si>
  <si>
    <t>Транском ООО</t>
  </si>
  <si>
    <t>ТРАНСКОНТР</t>
  </si>
  <si>
    <t>"Трансконтрактсервис"</t>
  </si>
  <si>
    <t>Трансконтрактсервис</t>
  </si>
  <si>
    <t>38844515</t>
  </si>
  <si>
    <t>ТОВАРИСТВО З ОБМЕЖЕНОЮ ВІДПОВІДАЛЬНІСТЮ "ТРАНСЛЕМ"</t>
  </si>
  <si>
    <t>Транслем ООО</t>
  </si>
  <si>
    <t>32887752</t>
  </si>
  <si>
    <t>Товариство з обмеженою відповідальністю "Трансмаш"</t>
  </si>
  <si>
    <t>Трансмаш ООО</t>
  </si>
  <si>
    <t>04832737</t>
  </si>
  <si>
    <t>ТОВ "ЗАВОД "ТРАНСМАШ"</t>
  </si>
  <si>
    <t>30009065</t>
  </si>
  <si>
    <t>ПРИВАТНЕ АКЦІОНЕРНЕ ТОВАРИСТВО "НАУКОВО-ВИРОБНИЧИЙ ЦЕНТР "ТРАНСМАШ"</t>
  </si>
  <si>
    <t>Трансмаш ЧАО НПЦ</t>
  </si>
  <si>
    <t>43947111</t>
  </si>
  <si>
    <t>ТОВ "ТРАНСМЕТАЛ СЕРВІС"</t>
  </si>
  <si>
    <t>Трансметал сервис ООО</t>
  </si>
  <si>
    <t>30272916</t>
  </si>
  <si>
    <t>"Транс-Металл" ООО</t>
  </si>
  <si>
    <t>Транс-Металл ООО</t>
  </si>
  <si>
    <t>33384381</t>
  </si>
  <si>
    <t>"Трансметаллопром" ООО</t>
  </si>
  <si>
    <t>Трансметаллопром ООО</t>
  </si>
  <si>
    <t>13446619</t>
  </si>
  <si>
    <t>ТОВ НВП "Трансметалопром"</t>
  </si>
  <si>
    <t>Трансметаллопром ООО НПП</t>
  </si>
  <si>
    <t>35164358</t>
  </si>
  <si>
    <t>ТОВ "ТРАНСМЕТАЛСЕРВІС"</t>
  </si>
  <si>
    <t>Трансметаллсервис ООО</t>
  </si>
  <si>
    <t>38361348</t>
  </si>
  <si>
    <t>ТОВАРИСТВО З ОБМЕЖЕНОЮ ВІДПОВІДАЛЬНІСТЮ "ТРАНС-МЕТАЛ-УКРАЇНА"</t>
  </si>
  <si>
    <t>ТРАНС-МЕТАЛЛ-УКРАИНА ООО</t>
  </si>
  <si>
    <t>42552338</t>
  </si>
  <si>
    <t>ТОВАРИСТВО З ОБМЕЖЕНОЮ ВИДПОВИДАЛЬНИСТЮ "ТРАНС-НИК"</t>
  </si>
  <si>
    <t>ТРАНС-НИК ООО</t>
  </si>
  <si>
    <t>32099145</t>
  </si>
  <si>
    <t>"Транспайр" ЧП</t>
  </si>
  <si>
    <t>Транспайр ЧП</t>
  </si>
  <si>
    <t>35067357</t>
  </si>
  <si>
    <t>ТОВАРИСТВО З ОБМЕЖЕНОЮ ВІДПОВІДАЛЬНІСТЮ "ТРАНСПОРТНІ ТЕХНОЛОГІЇ ТІС"</t>
  </si>
  <si>
    <t>Транспортные Технологии ТИСООО</t>
  </si>
  <si>
    <t>31849246</t>
  </si>
  <si>
    <t>ТОВ "ТРАНСПОРТНО-ЕКСПЕДИЦІЙНА КОМПАНІЯ"</t>
  </si>
  <si>
    <t>Транспотрно-экспедиц ком-я ООО</t>
  </si>
  <si>
    <t>40236555</t>
  </si>
  <si>
    <t>ТОВ Транс-Пром</t>
  </si>
  <si>
    <t>Транс-Пром ООО</t>
  </si>
  <si>
    <t>40511881</t>
  </si>
  <si>
    <t>ТОВ "ТРАНСРЕСУРСИ"</t>
  </si>
  <si>
    <t>Трансресурсы ООО</t>
  </si>
  <si>
    <t>Транссервис</t>
  </si>
  <si>
    <t>31381525</t>
  </si>
  <si>
    <t>"Транс-сервис Д" ООО</t>
  </si>
  <si>
    <t>Транс-сервис Д ООО</t>
  </si>
  <si>
    <t>30428944</t>
  </si>
  <si>
    <t>ТОВАРИСТВО З ОБМЕЖЕНОЮ ВІДПОВІДАЛЬНІСТЮ "ТРАНССЄРВІС"</t>
  </si>
  <si>
    <t>Транссервис ООО</t>
  </si>
  <si>
    <t>31291987</t>
  </si>
  <si>
    <t>ПП "ТРАНССЕРВИС"</t>
  </si>
  <si>
    <t>Транссервис ЧП</t>
  </si>
  <si>
    <t>Транссервіс  ТОВ</t>
  </si>
  <si>
    <t>Транссервіс ООО</t>
  </si>
  <si>
    <t>32602104</t>
  </si>
  <si>
    <t>ТОВАРИСТВО З ОБМЕЖЕНОЮ ВІДПОВІДАЛЬНІСТЮ "ТРАНС-СЕРВІС-1"</t>
  </si>
  <si>
    <t>ТРАНС-СЕРВІС-1</t>
  </si>
  <si>
    <t>ТОВ «Транс-Сервис-1»</t>
  </si>
  <si>
    <t>ТРАНС-СЕРВІС-1 ООО</t>
  </si>
  <si>
    <t>00260652</t>
  </si>
  <si>
    <t>ПрАТ "Київський електротехнічний завод "Транссигнал"</t>
  </si>
  <si>
    <t>Транссигнал Киевский ЭлТех з-д ПАТ</t>
  </si>
  <si>
    <t>ПП "ТРАНССИЛА"</t>
  </si>
  <si>
    <t>ТРАНССИЛА ПП</t>
  </si>
  <si>
    <t>36422141</t>
  </si>
  <si>
    <t>ТОВАРИСТВО З ОБМЕЖЕНОЮ ВІДПОВІДАЛЬНІСТЮ "ТРАНС-СТО"</t>
  </si>
  <si>
    <t>ТРАНС-СТО ООО</t>
  </si>
  <si>
    <t>33669479</t>
  </si>
  <si>
    <t>"Трансстройгрупп" ООО</t>
  </si>
  <si>
    <t>Трансстройгрупп ООО</t>
  </si>
  <si>
    <t>34499370</t>
  </si>
  <si>
    <t>"Транстехнология 1" ООО</t>
  </si>
  <si>
    <t>Транстехнология 1 ООО</t>
  </si>
  <si>
    <t>32457055</t>
  </si>
  <si>
    <t>Товариство з обмеженою відповідальністю "ТРАНСТОРГ"</t>
  </si>
  <si>
    <t>Трансторг ООО</t>
  </si>
  <si>
    <t>24887568</t>
  </si>
  <si>
    <t>ТОВАРИСТВО З ОБМЕЖЕНОЮ ВІДПОВІДАЛЬНІСТЮ "ВИРОБНИЧЕ ПІДПРИЄМСТВО "Трансвугілля"</t>
  </si>
  <si>
    <t>Трансуголь ПП ООО</t>
  </si>
  <si>
    <t>ТРАНСУСЛУГ</t>
  </si>
  <si>
    <t>"Трансуслуги" ООО ВКФ</t>
  </si>
  <si>
    <t>Трансуслуги ООО ВКФ</t>
  </si>
  <si>
    <t>00216757</t>
  </si>
  <si>
    <t>ТРАНСФОРМАТОР УК.НАУЧ.ДОСЛ.ИНСТ.ТЕХ</t>
  </si>
  <si>
    <t>ТРАНСФОРМАТОР УКНАУЧДОСЛИНСТТЕХ</t>
  </si>
  <si>
    <t>ТРАНСЧЕРМЕ</t>
  </si>
  <si>
    <t>"Трансчермет" ООО НПО</t>
  </si>
  <si>
    <t>Трансчермет ООО НПО</t>
  </si>
  <si>
    <t>ТРАНСЭКСИМ</t>
  </si>
  <si>
    <t>"ТрансЭксимГрупп" ООО</t>
  </si>
  <si>
    <t>ТрансЭксимГрупп ООО</t>
  </si>
  <si>
    <t>33383634</t>
  </si>
  <si>
    <t>ТОВ ТПК "ТРАНСЕНЕРГО"</t>
  </si>
  <si>
    <t>ТРАНСЭНЕРГО ТПК ООО</t>
  </si>
  <si>
    <t>ТРАПИЦИН В</t>
  </si>
  <si>
    <t>Трапицин Виктор Николаевич</t>
  </si>
  <si>
    <t>Трапицин ВН</t>
  </si>
  <si>
    <t>2329010033</t>
  </si>
  <si>
    <t>ТРАШКОВ ДМИТРО ВАСИЛЬОВИЧ</t>
  </si>
  <si>
    <t>Трашков ДВ</t>
  </si>
  <si>
    <t>2232207963</t>
  </si>
  <si>
    <t>"Трегубова Т.Д."</t>
  </si>
  <si>
    <t>Трегубова ТД</t>
  </si>
  <si>
    <t>ТРЕЙД  ИНД</t>
  </si>
  <si>
    <t>Трейд  Индастри Групп ООО</t>
  </si>
  <si>
    <t>Трейд Индастри Групп ООО</t>
  </si>
  <si>
    <t>33247788</t>
  </si>
  <si>
    <t>"Трейд Лайн Днепр" ДП-аренда</t>
  </si>
  <si>
    <t>Трейд Лайн Днепр ДП</t>
  </si>
  <si>
    <t>32685497</t>
  </si>
  <si>
    <t>ТОВ "Компанія"Трейд Оіл"</t>
  </si>
  <si>
    <t>Трейд оил Компания</t>
  </si>
  <si>
    <t>41449631</t>
  </si>
  <si>
    <t>ТОВ "ТРЕЙД СІСТЕМ ПЛЮС"</t>
  </si>
  <si>
    <t>Трейд систем плюс ООО</t>
  </si>
  <si>
    <t>37263520</t>
  </si>
  <si>
    <t>Трейд СК ЛТД</t>
  </si>
  <si>
    <t>36578128</t>
  </si>
  <si>
    <t>ТОВ "ТРЕЙД ФРОСТ Ф"</t>
  </si>
  <si>
    <t>Трейд фрост ф ООО</t>
  </si>
  <si>
    <t>40807210</t>
  </si>
  <si>
    <t>ТОВ "ТРЕЙД ЕЛЕКТРИК "</t>
  </si>
  <si>
    <t>ТРЕЙД ЭЛЕКТРИК ООО</t>
  </si>
  <si>
    <t>32264619</t>
  </si>
  <si>
    <t>"Трейдангара" ЧП</t>
  </si>
  <si>
    <t>Трейдангара ЧП</t>
  </si>
  <si>
    <t>38876479</t>
  </si>
  <si>
    <t>ТОВ "ТРЕЙДЛАЙН-С"</t>
  </si>
  <si>
    <t>Трейдлайн-С ООО</t>
  </si>
  <si>
    <t>39228074</t>
  </si>
  <si>
    <t>ТОВ "ТРЕЙД-ОФІС"</t>
  </si>
  <si>
    <t>Трейд-офис ООО</t>
  </si>
  <si>
    <t>37149106</t>
  </si>
  <si>
    <t>ТОВАРИСТВО З ОБМЕЖЕНОЮ ВІДПОВІДАЛЬНІСТЮ "ТРЕЙД-СЕРВІС ГК"</t>
  </si>
  <si>
    <t>ТРЕЙД-СЕРВІС ГК</t>
  </si>
  <si>
    <t>37254888</t>
  </si>
  <si>
    <t>ТОВАРИСТВО З ОБМЕЖЕНОЮ ВІДПОВІДАЛЬНІСТЮ "ТРЕЙД-СТИЛ"</t>
  </si>
  <si>
    <t>Трейд-Стил ООО</t>
  </si>
  <si>
    <t>44496218</t>
  </si>
  <si>
    <t>ТОВАРИСТВО З ОБМЕЖЕНОЮ ВІДПОВІДАЛЬНІСТЮ "ТРЕЙСТОН"</t>
  </si>
  <si>
    <t>ТРЕЙСТОН</t>
  </si>
  <si>
    <t>33973763</t>
  </si>
  <si>
    <t>ТОВАРИСТВО З ОБМЕЖЕНОЮ ВІДПОВІДАЛЬНІСТЮ "ТРЕК-ДНЕПР"</t>
  </si>
  <si>
    <t>ТРЕК-ДНЕПР ООО</t>
  </si>
  <si>
    <t>31491535</t>
  </si>
  <si>
    <t>"Тренд" ООО НПП</t>
  </si>
  <si>
    <t>Тренд ООО НПП</t>
  </si>
  <si>
    <t>03450005</t>
  </si>
  <si>
    <t>Дніпропетровське закрите акціонерне товариство"Трест Дніпродорбуд"</t>
  </si>
  <si>
    <t>Трест Днепрдорстрой ДЗАО</t>
  </si>
  <si>
    <t>23937028</t>
  </si>
  <si>
    <t>"Трест реконструкции и развития"</t>
  </si>
  <si>
    <t>Трест реконструкции и развития</t>
  </si>
  <si>
    <t>1350601684</t>
  </si>
  <si>
    <t>Третьякова Тетяна  не пл</t>
  </si>
  <si>
    <t>Третьякова Тетяна</t>
  </si>
  <si>
    <t>20473539</t>
  </si>
  <si>
    <t>ТРИАДА ЛТД КО ООО</t>
  </si>
  <si>
    <t>40038794</t>
  </si>
  <si>
    <t>ТОВ "ТРІАДА-ЕНЕРДЖІ"</t>
  </si>
  <si>
    <t>Триада-энерджи ООО</t>
  </si>
  <si>
    <t>38983226</t>
  </si>
  <si>
    <t>ТОВАРИСТВО З ОБМЕЖЕНОЮ ВІДПОВІДАЛЬНІСТЮ "ТРІАЛАН"</t>
  </si>
  <si>
    <t>ТРИАЛАН ООО</t>
  </si>
  <si>
    <t>302601..</t>
  </si>
  <si>
    <t>ПРИВАТНЕ ПІДПРИЄМСТВО "ТРІАЛІНВЕСТ"</t>
  </si>
  <si>
    <t>Триалинвест ЧП</t>
  </si>
  <si>
    <t>41690201</t>
  </si>
  <si>
    <t>ТОВ "ТРИ-А-ПЛЮС"</t>
  </si>
  <si>
    <t>ТРИ-А-ПЛЮС ООО</t>
  </si>
  <si>
    <t>34655362</t>
  </si>
  <si>
    <t>ТОВАРИСТВО З ОБМЕЖЕНОЮ ВІДПОВІДАЛЬНІСТЮ "ТРІАПРОМ"</t>
  </si>
  <si>
    <t>Триапром ООО</t>
  </si>
  <si>
    <t>03598950</t>
  </si>
  <si>
    <t>"Триботехника" ООО МИЦ</t>
  </si>
  <si>
    <t>Триботехника ООО МИЦ</t>
  </si>
  <si>
    <t>ТРИВЕРТОН</t>
  </si>
  <si>
    <t>"Тривертон" ООО</t>
  </si>
  <si>
    <t>Тривертон ООО</t>
  </si>
  <si>
    <t>ТРИГЛА ТОВ</t>
  </si>
  <si>
    <t>ТОВ "Тригла"</t>
  </si>
  <si>
    <t>Тригла ООО</t>
  </si>
  <si>
    <t>35066751</t>
  </si>
  <si>
    <t>ТОВАРИСТВО З ОБМЕЖЕНОЮ ВІДПОВІДАЛЬНІСТЮ "ТРІЄРА ШИПЯРД"</t>
  </si>
  <si>
    <t>Триера шипярд ООО</t>
  </si>
  <si>
    <t>ТРИЗУБ ТД</t>
  </si>
  <si>
    <t>ПРИВАТНЕ ПІДПРИЄМСТВО "ТД ТРИЗУБ"</t>
  </si>
  <si>
    <t>ТРИЗУБ ТД ПП (Перемога)</t>
  </si>
  <si>
    <t>2044201010</t>
  </si>
  <si>
    <t>"Трикаша А. М."ЧП</t>
  </si>
  <si>
    <t>Трикаша А МЧП</t>
  </si>
  <si>
    <t>37045309</t>
  </si>
  <si>
    <t>ТОВАРИСТВО З ОБМЕЖЕНОЮ ВІДПОВІДАЛЬНІСТЮ "КОМПАНІЯ "ТРИМЕТ"</t>
  </si>
  <si>
    <t>Тримет Компания ООО</t>
  </si>
  <si>
    <t>37815221</t>
  </si>
  <si>
    <t>ТРИМОБ ООО</t>
  </si>
  <si>
    <t>37611511</t>
  </si>
  <si>
    <t>ПП "ТР-ІНЖИНІРИНГ"</t>
  </si>
  <si>
    <t>ТР-инжиниринг ЧП</t>
  </si>
  <si>
    <t>ТРИНЬКО А.</t>
  </si>
  <si>
    <t>Тринько А.В.</t>
  </si>
  <si>
    <t>Тринько АВ</t>
  </si>
  <si>
    <t>32289523</t>
  </si>
  <si>
    <t>"ТриоЛиТ"ООО ПКФ</t>
  </si>
  <si>
    <t>ТриоЛиТ ООО ПКФ</t>
  </si>
  <si>
    <t>37232670</t>
  </si>
  <si>
    <t>ТОВ "ТРІСТАНА"</t>
  </si>
  <si>
    <t>Тристана ООО</t>
  </si>
  <si>
    <t>3484210218</t>
  </si>
  <si>
    <t>ФОП ТРИТЯК ДМИТРО АНАТОЛІЙОВИЧ</t>
  </si>
  <si>
    <t>ТРИТЯК ДМИТРО АНАТОЛІЙОВИЧ ФОП</t>
  </si>
  <si>
    <t>39539029</t>
  </si>
  <si>
    <t>ТОВАРИСТВО З ОБМЕЖЕНОЮ ВІДПОВІДАЛЬНІСТЮ "ВО ТРІУМФ"</t>
  </si>
  <si>
    <t>Триумф ВО ООО</t>
  </si>
  <si>
    <t>ТРИУМФ ЧП</t>
  </si>
  <si>
    <t>"Триумф" ЧП</t>
  </si>
  <si>
    <t>Триумф ЧП</t>
  </si>
  <si>
    <t>ТРИУМФ-В О</t>
  </si>
  <si>
    <t>"Триумф-В" ООО</t>
  </si>
  <si>
    <t>Триумф-В ООО</t>
  </si>
  <si>
    <t>ТРИФОНОВА</t>
  </si>
  <si>
    <t>"Трифонова" ЧП</t>
  </si>
  <si>
    <t>Трифонова ЧП</t>
  </si>
  <si>
    <t>35567492</t>
  </si>
  <si>
    <t>Тріанекс-Агро ТОВ</t>
  </si>
  <si>
    <t>Тріанекс-Агро ООО</t>
  </si>
  <si>
    <t>34916554</t>
  </si>
  <si>
    <t>ТОВАРИСТВО З ОБМЕЖЕНОЮ ВІДПОВІДАЛЬНІСТЮ "ТРІ-ЛЕНД"</t>
  </si>
  <si>
    <t>ТРІ-ЛЕНД ООО</t>
  </si>
  <si>
    <t>40269208</t>
  </si>
  <si>
    <t>ТОВАРИСТВО З ОБМЕЖЕНОЮ ВІДПОВІДАЛЬНІСТЮ "ТРІУМФ ТРАНС ЛОГІСТІК"</t>
  </si>
  <si>
    <t>ТРІУМФ ТРАНС ЛОГІСТІК</t>
  </si>
  <si>
    <t>41055501</t>
  </si>
  <si>
    <t>ТОВ "ТРОСТЯНЕЦЬКИЙ МАШЗАВОД"</t>
  </si>
  <si>
    <t>ТРОСТЯНЕЦКИЙ МАШЗАВОД ООО</t>
  </si>
  <si>
    <t>36707140</t>
  </si>
  <si>
    <t>ТОВАРИСТВО З ОБМЕЖЕНОЮ ВІДПОВІДАЛЬНІСТЮ "ТРОСТЯНЕЦЬКИЙ МАШИНОБУДІВНИЙ ЗАВОД"</t>
  </si>
  <si>
    <t>Тростянецкий машзавод ООО</t>
  </si>
  <si>
    <t>05486734</t>
  </si>
  <si>
    <t>ВАТ "Тростянецький машинобудівний завод"</t>
  </si>
  <si>
    <t>Тростянецкий машиностроительный завод ОАО</t>
  </si>
  <si>
    <t>39744231</t>
  </si>
  <si>
    <t>ТОВ "ТРОТЕК"</t>
  </si>
  <si>
    <t>Тротек ООО</t>
  </si>
  <si>
    <t>2116105598</t>
  </si>
  <si>
    <t>ТРОФИМЕНКО В.I. ФОП</t>
  </si>
  <si>
    <t>ТРОФИМЕНКО ВI ФОП</t>
  </si>
  <si>
    <t>2908907591</t>
  </si>
  <si>
    <t>ТРОФИМЧУК Р.С</t>
  </si>
  <si>
    <t>ТРОФИМЧУК РС</t>
  </si>
  <si>
    <t>ТРОЦКИЙ ИГ</t>
  </si>
  <si>
    <t>Троцький Ігор Святославович</t>
  </si>
  <si>
    <t>Троцкий Игорь Святославович</t>
  </si>
  <si>
    <t>Трошин А.К</t>
  </si>
  <si>
    <t>Трошин А.К.</t>
  </si>
  <si>
    <t>Трошин АК</t>
  </si>
  <si>
    <t>Трошин В.А</t>
  </si>
  <si>
    <t>Трошин ВА</t>
  </si>
  <si>
    <t>30414879</t>
  </si>
  <si>
    <t>"ТРОЯ" ООО</t>
  </si>
  <si>
    <t>ТРОЯ ООО</t>
  </si>
  <si>
    <t>36723884</t>
  </si>
  <si>
    <t>ТОВАРИСТВО З ОБМЕЖЕНОЮ ВІДПОВІДАЛЬНІСТЮ "ТРУБА ДЕТАЛЬ КОМПЛЕКТ"</t>
  </si>
  <si>
    <t>ТРУБА ДЕТАЛЬ КОМПЛЕКТ ООО</t>
  </si>
  <si>
    <t>2202821816</t>
  </si>
  <si>
    <t>"Трубаев Александр Владимирович"</t>
  </si>
  <si>
    <t>Трубаев Александр Владимирович</t>
  </si>
  <si>
    <t>24227168</t>
  </si>
  <si>
    <t>"Трубинвест" ЧП</t>
  </si>
  <si>
    <t>Трубинвест ЧП</t>
  </si>
  <si>
    <t>ТРУБ-М-ИНВ</t>
  </si>
  <si>
    <t>"Труб-М-Инвест 2000"ООО</t>
  </si>
  <si>
    <t>Труб-М-Инвест 2000 ООО</t>
  </si>
  <si>
    <t>13446223</t>
  </si>
  <si>
    <t>ТРУБНИК ООО</t>
  </si>
  <si>
    <t>МЕТАЛЛУРГИЧЕСКАЯ КОМПАНИЯ г.МОСКВА</t>
  </si>
  <si>
    <t>ТРУБНМЕТАЛЛУРГИЧЕСКАЯ КОМПАНИЯ гМОСКВА</t>
  </si>
  <si>
    <t>36181719</t>
  </si>
  <si>
    <t>ООО "Трубоизолкомплект "</t>
  </si>
  <si>
    <t>Трубоизолкомплект ООО</t>
  </si>
  <si>
    <t>37180015</t>
  </si>
  <si>
    <t>ТОВАРИСТВО З ОБМЕЖЕНОЮ ВІДПОВІДАЛЬНІСТЮ "ТОРГОВИЙ ДІМ "ТРУБОІЗОЛКОМПЛЕКТ"</t>
  </si>
  <si>
    <t>Трубоизолкомплект ТД ООО</t>
  </si>
  <si>
    <t>43951594</t>
  </si>
  <si>
    <t>ТОВАРИСТВО З ОБМЕЖЕНОЮ ВІДПОВІДАЛЬНІСТЮ "ТРУБОІЗОЛ"</t>
  </si>
  <si>
    <t>ТРУБОІЗОЛ</t>
  </si>
  <si>
    <t>ТОВ «ТРУБОІЗОЛ»</t>
  </si>
  <si>
    <t>ТРУБОІЗОЛ ООО</t>
  </si>
  <si>
    <t>36615557</t>
  </si>
  <si>
    <t>ТОВАРИСТВО З ОБМЕЖЕНОЮ ВІДПОВІДАЛЬНІСТЮ "ТРУБОКОМПЛЕКТ-ДОНЕЦЬК"</t>
  </si>
  <si>
    <t>Трубокомплект -Донецк ООО</t>
  </si>
  <si>
    <t>32664993</t>
  </si>
  <si>
    <t>ТОВ "Трубокомплект"</t>
  </si>
  <si>
    <t>Трубокомплект ООО</t>
  </si>
  <si>
    <t>33355570</t>
  </si>
  <si>
    <t>"ТРУБОКОМПЛЕКТ"ЧП</t>
  </si>
  <si>
    <t>ТРУБОКОМПЛЕКТ ЧП</t>
  </si>
  <si>
    <t>33275380</t>
  </si>
  <si>
    <t>"Трубокомплект-Дніпро" ТОВ</t>
  </si>
  <si>
    <t>Трубокомплект-Днепр ООО</t>
  </si>
  <si>
    <t>39545747</t>
  </si>
  <si>
    <t>ТОВ "ТРУБОМЕРЕЖА"</t>
  </si>
  <si>
    <t>Трубомережа ООО</t>
  </si>
  <si>
    <t>ТРУБОПРОВО</t>
  </si>
  <si>
    <t>"Трубопроводные системы" ООО</t>
  </si>
  <si>
    <t>Трубопроводные системы ООО</t>
  </si>
  <si>
    <t>34675834</t>
  </si>
  <si>
    <t>"Трубопрогресс-СО" ЧП</t>
  </si>
  <si>
    <t>Трубопрогресс-СО ЧП</t>
  </si>
  <si>
    <t>25014641</t>
  </si>
  <si>
    <t>"Трубопром" ООО</t>
  </si>
  <si>
    <t>Трубопром ООО</t>
  </si>
  <si>
    <t>40156443</t>
  </si>
  <si>
    <t>ТОВ "ТРУБОПРОФІЛЬ БМІ"</t>
  </si>
  <si>
    <t>Трубопрофиль БМИ ООО</t>
  </si>
  <si>
    <t>40204947</t>
  </si>
  <si>
    <t>ТОВ "ТРУБОПТТОРГ"</t>
  </si>
  <si>
    <t>Трубоптторг ООО</t>
  </si>
  <si>
    <t>ТРУБОСЕРВИ</t>
  </si>
  <si>
    <t>ООО "Трубосервис "</t>
  </si>
  <si>
    <t>Трубосервис ООО</t>
  </si>
  <si>
    <t>32475729</t>
  </si>
  <si>
    <t>ТОВ "НВО"ТРУБОСТАЛЬ"</t>
  </si>
  <si>
    <t>Трубосталь НПО ООО</t>
  </si>
  <si>
    <t>31338807</t>
  </si>
  <si>
    <t>ТОВ "Трубосталь"</t>
  </si>
  <si>
    <t>Трубосталь ООО Севастополь</t>
  </si>
  <si>
    <t>13419172</t>
  </si>
  <si>
    <t>ТОВ Виробничо-науковий центр "ТРУБОСТАЛЬ"</t>
  </si>
  <si>
    <t>Трубосталь ПНЦ ООО</t>
  </si>
  <si>
    <t>35613302</t>
  </si>
  <si>
    <t>Товариство з обмеженою відповідальністю "ФІРМА "ТРУБОСТАЛЬ"</t>
  </si>
  <si>
    <t>Трубосталь Фирма ООО</t>
  </si>
  <si>
    <t>32875768</t>
  </si>
  <si>
    <t>"Трубостальпром НПО" ООО</t>
  </si>
  <si>
    <t>Трубостальпром НПО ООО</t>
  </si>
  <si>
    <t>32358125</t>
  </si>
  <si>
    <t>"Трубостальпром" ЧП</t>
  </si>
  <si>
    <t>Трубостальпром ЧП</t>
  </si>
  <si>
    <t>32930509</t>
  </si>
  <si>
    <t>"Трубостальпром-Н" ЧП</t>
  </si>
  <si>
    <t>Трубостальпром-Н ЧП</t>
  </si>
  <si>
    <t>24443274</t>
  </si>
  <si>
    <t>ПП "ТрубоТЕК"</t>
  </si>
  <si>
    <t>ТрубоТЕК ЧП</t>
  </si>
  <si>
    <t>25523621</t>
  </si>
  <si>
    <t>ТРУБОТОРГ ВКФ ООО</t>
  </si>
  <si>
    <t>39333484</t>
  </si>
  <si>
    <t>ТОВАРИСТВО З ОБМЕЖЕНОЮ ВІДПОВІДАЛЬНІСТЮ "ТРУБОТОРГ ІНВЕСТ"</t>
  </si>
  <si>
    <t>ТРУБОТОРГ ІНВЕСТ</t>
  </si>
  <si>
    <t>ТОВ ВКФ "ТРУБОТОРГ"</t>
  </si>
  <si>
    <t>Труботорг ООО ПКФ</t>
  </si>
  <si>
    <t>32869822</t>
  </si>
  <si>
    <t>ТОВАРИСТВО З ОБМЕЖЕНОЮ ВІДПОВІДАЛЬНІСТЮ "ТРУБОЕЛЕМЕНТ"</t>
  </si>
  <si>
    <t>Трубоэлемент ООО</t>
  </si>
  <si>
    <t>37006762</t>
  </si>
  <si>
    <t>ТОВ "ТРУБИ І МЕТАЛ"</t>
  </si>
  <si>
    <t>Трубы и Металл ООО</t>
  </si>
  <si>
    <t>ТРУСКАВЕЦ</t>
  </si>
  <si>
    <t>"Трускавец Курорт" ЗАО</t>
  </si>
  <si>
    <t>Трускавец Курорт ЗАО</t>
  </si>
  <si>
    <t>30139207</t>
  </si>
  <si>
    <t>ТОВАРИСТВО З ОБМЕЖЕНОЮ ВІДПОВІДАЛЬНІСТЮ "ТРУСКАВЕЦЬIНВЕСТ"</t>
  </si>
  <si>
    <t>Трускавецинвест ООО</t>
  </si>
  <si>
    <t>2976617138</t>
  </si>
  <si>
    <t>ТРУСОВ О.С. ФОП</t>
  </si>
  <si>
    <t>ТРУСОВ ОС ФОП</t>
  </si>
  <si>
    <t>45083066</t>
  </si>
  <si>
    <t>ТОВ «ТС МЕТАЛ»</t>
  </si>
  <si>
    <t>ТС МЕТАЛ ООО</t>
  </si>
  <si>
    <t>32510003</t>
  </si>
  <si>
    <t>ООО "ТСК-Групп"</t>
  </si>
  <si>
    <t>ТСК-Групп ООО</t>
  </si>
  <si>
    <t>34063791</t>
  </si>
  <si>
    <t>Товариство з обмеженою відповідальністю "ТСК-Харцизьк"</t>
  </si>
  <si>
    <t>ТСК-ХАРЦЫЗСК ООО</t>
  </si>
  <si>
    <t>43573481</t>
  </si>
  <si>
    <t>ТОВ "ТСПЛ"</t>
  </si>
  <si>
    <t>ТСПЛ ООО</t>
  </si>
  <si>
    <t>39339821</t>
  </si>
  <si>
    <t>ТОВ "ТСПЛ-ГРУП"</t>
  </si>
  <si>
    <t>ТСПЛ-ГРУП ООО</t>
  </si>
  <si>
    <t>45214478</t>
  </si>
  <si>
    <t>ТОВАРИСТВО З ОБМЕЖЕНОЮ ВІДПОВІДАЛЬНІСТЮ "ТСС УКРАЇНА"</t>
  </si>
  <si>
    <t>ТСС УКРАЇНА</t>
  </si>
  <si>
    <t>ТСТ ТОВ</t>
  </si>
  <si>
    <t>"ТСТ" ТОВ</t>
  </si>
  <si>
    <t>ТСТ ООО</t>
  </si>
  <si>
    <t>24445385</t>
  </si>
  <si>
    <t>"ТТМ" ООО</t>
  </si>
  <si>
    <t>ТТМ ООО</t>
  </si>
  <si>
    <t>30442707</t>
  </si>
  <si>
    <t>"ТТ-Металлинвестсервис" ООО</t>
  </si>
  <si>
    <t>ТТ-Металлинвестсервис ООО</t>
  </si>
  <si>
    <t>ТУЗНИЧЕНКО</t>
  </si>
  <si>
    <t>Тузниченко В.П.</t>
  </si>
  <si>
    <t>Тузниченко ВП</t>
  </si>
  <si>
    <t>42558942</t>
  </si>
  <si>
    <t>ТОВ "Тул Стіл Солюшн Україна"</t>
  </si>
  <si>
    <t>Тул Стіл Солюшн Україна ООО</t>
  </si>
  <si>
    <t>40572986</t>
  </si>
  <si>
    <t>ТОВ "ТУЛСПОРТАЛ"</t>
  </si>
  <si>
    <t>ТУЛСПОРТАЛ</t>
  </si>
  <si>
    <t>ТУПЧИЙ РАИ</t>
  </si>
  <si>
    <t>ПП Тупчій Раїса Василівна</t>
  </si>
  <si>
    <t>Тупчий Раиса Васильевна ЧП</t>
  </si>
  <si>
    <t>39101417</t>
  </si>
  <si>
    <t>ТОВ "Турбівмашбуд"</t>
  </si>
  <si>
    <t>Турбивмашбуд ООО</t>
  </si>
  <si>
    <t>40930388</t>
  </si>
  <si>
    <t>ТОВ "Турбівський Машинобудівний завод"</t>
  </si>
  <si>
    <t>Турбовский машзавод ООО</t>
  </si>
  <si>
    <t>30499271</t>
  </si>
  <si>
    <t>"Турбогазтехнология" Торговый дом</t>
  </si>
  <si>
    <t>Турбогазтехнология Торговый дом</t>
  </si>
  <si>
    <t>23050489</t>
  </si>
  <si>
    <t>ПРИВАТНА ВИРОБНИЧА ФІРМА "ТУРБО-СЕРВІС"</t>
  </si>
  <si>
    <t>Турбо-Сервис ЧПФ</t>
  </si>
  <si>
    <t>ТУРЦИЯ AGIR GLOBAL DIS TICARET</t>
  </si>
  <si>
    <t>USLU CSM DEMIR CELIK AS.</t>
  </si>
  <si>
    <t>ТУРЦИЯ USLU CSM DEMIR CELIK AS</t>
  </si>
  <si>
    <t>3181123991</t>
  </si>
  <si>
    <t>ФІЗИЧНА ОСОБА-ПІДПРИЄМЕЦЬ ТУРЧЕНКО ДМИТРО ЮРІЙОВИЧ</t>
  </si>
  <si>
    <t>ТУРЧЕНКО ДМИТРО ЮРІЙОВИЧ</t>
  </si>
  <si>
    <t>1916405339</t>
  </si>
  <si>
    <t>ТУРЧИН ПЕТРО ВОЛОДИМИРОВИЧ</t>
  </si>
  <si>
    <t>Туряниця Вячеслав Степанович  ФОП</t>
  </si>
  <si>
    <t>Туряниця Вячеслав Степанович ФОП</t>
  </si>
  <si>
    <t>ТЭТЗ-ИНВЕС</t>
  </si>
  <si>
    <t>ЧАО "ТЭТЗ -ИНВЕСТ"</t>
  </si>
  <si>
    <t>ТЭТЗ-ИНВЕСТ ЧАО</t>
  </si>
  <si>
    <t>42663713</t>
  </si>
  <si>
    <t>ТОВ "ТЮДОР-1588"</t>
  </si>
  <si>
    <t>Тюдор-1588 ООО</t>
  </si>
  <si>
    <t>42994417</t>
  </si>
  <si>
    <t>ТЮРИНГЕН УКРАИНА  ТЮФ ТОВ</t>
  </si>
  <si>
    <t>ТЮРИНГЕН УКРАИНА ТЮФ ООО</t>
  </si>
  <si>
    <t>ТЮРЯ СЕРГЕ</t>
  </si>
  <si>
    <t>Тюря Сергей</t>
  </si>
  <si>
    <t>ТЮХИН Н.Д.</t>
  </si>
  <si>
    <t>Тюхін Микита Дмитрович</t>
  </si>
  <si>
    <t>Тюхин НД не пл</t>
  </si>
  <si>
    <t>38760760</t>
  </si>
  <si>
    <t>ТОВАРИСТВО З ОБМЕЖЕНОЮ ВІДПОВІДАЛЬНІСТЮ "ТЯЖМАШ-КОМПЛЕКС"</t>
  </si>
  <si>
    <t>ТЯЖМАШ-КОМПЛЕКС ООО</t>
  </si>
  <si>
    <t>ТЯЖПРОМКОМ</t>
  </si>
  <si>
    <t>"Тяжпромкомплекс" ООО</t>
  </si>
  <si>
    <t>Тяжпромкомплекс ООО</t>
  </si>
  <si>
    <t>УБМ ООО</t>
  </si>
  <si>
    <t>"УБМ" ООО</t>
  </si>
  <si>
    <t>36621508</t>
  </si>
  <si>
    <t>ТОВ "УКРАЇНСЬКИЙ БУДіВЕЛЬНИЙ ЦЕНТР"</t>
  </si>
  <si>
    <t>УБЦ ООО</t>
  </si>
  <si>
    <t>УВАРКИН ЧП</t>
  </si>
  <si>
    <t>"Уваркин" ЧП</t>
  </si>
  <si>
    <t>Уваркин ЧП</t>
  </si>
  <si>
    <t>25004022</t>
  </si>
  <si>
    <t>ТОВАРИСТВО З ОБМЕЖЕНОЮ ВІДПОВІДАЛЬНІСТЮ ПРОМИСЛОВО-ТОРГІВЕЛЬНА КОМПАНІЯ "ВУГЛЕПРОМ"</t>
  </si>
  <si>
    <t>Углепром ООО ПТК</t>
  </si>
  <si>
    <t>23344334</t>
  </si>
  <si>
    <t>"Углестройсервис" ООО</t>
  </si>
  <si>
    <t>Углестройсервис ООО</t>
  </si>
  <si>
    <t>32396862</t>
  </si>
  <si>
    <t>"Углеэкология" ООО</t>
  </si>
  <si>
    <t>Углеэкология ООО</t>
  </si>
  <si>
    <t>00179625</t>
  </si>
  <si>
    <t>"Углеэнергомонтаж" АОЗТ</t>
  </si>
  <si>
    <t>Углеэнергомонтаж АОЗТ</t>
  </si>
  <si>
    <t>25412086</t>
  </si>
  <si>
    <t>АТ "УГМК",Дніпропетровська регіональна філія АТ "УГМК"</t>
  </si>
  <si>
    <t>УГМК Днепр (35725676)</t>
  </si>
  <si>
    <t>УГМК ДНЕПР</t>
  </si>
  <si>
    <t>УГМК Днепр для НН</t>
  </si>
  <si>
    <t>32470867</t>
  </si>
  <si>
    <t>"УГМК- Днепропетровск" ООО</t>
  </si>
  <si>
    <t>УГМК- Днепропетровск ООО</t>
  </si>
  <si>
    <t>35725676</t>
  </si>
  <si>
    <t>УГМК ДНЕПР,РЕГИОН,ФИЛИАЛ АТ</t>
  </si>
  <si>
    <t>УГМК ДНЕПРРЕГИОНФИЛИАЛ АТ</t>
  </si>
  <si>
    <t>ПРИВАТНЕ АКЦІОНЕРНЕ ТОВАРИСТВО "УКРАЇНСЬКА ГІРНИЧО-МЕТАЛУРГІЙНА КОМПАНІЯ"</t>
  </si>
  <si>
    <t>УГМК -КИЕВ ЧАО</t>
  </si>
  <si>
    <t>32966378</t>
  </si>
  <si>
    <t>"УГМК"Крым" ООО</t>
  </si>
  <si>
    <t>УГМК- Крым ООО</t>
  </si>
  <si>
    <t>УГМК ЛЬВОВ</t>
  </si>
  <si>
    <t>"УГМК Львов" ООО</t>
  </si>
  <si>
    <t>УГМК Львов ООО</t>
  </si>
  <si>
    <t>35725702</t>
  </si>
  <si>
    <t>АТ"УГМК", ХАРКІВСЬКА РЕГІОНАЛЬНА ФІЛІЯ АТ "УГМК"</t>
  </si>
  <si>
    <t>УГМК Харьков</t>
  </si>
  <si>
    <t>36058799</t>
  </si>
  <si>
    <t>АТ "УГМК"Київська регіональна філія АТ "УГМК"</t>
  </si>
  <si>
    <t>УГМК-КИЕВ АТ</t>
  </si>
  <si>
    <t>УГМК-КИРОВ</t>
  </si>
  <si>
    <t>"УГМК-Кировоград" ООО</t>
  </si>
  <si>
    <t>УГМК-Кировоград ООО</t>
  </si>
  <si>
    <t>УГОЛЬИНВЕС</t>
  </si>
  <si>
    <t>"Угольинвест" АОЗТ</t>
  </si>
  <si>
    <t>Угольинвест АОЗТ</t>
  </si>
  <si>
    <t>УГОЛЬ-ЮГ О</t>
  </si>
  <si>
    <t>"Уголь-Юг"ООО</t>
  </si>
  <si>
    <t>Уголь-Юг ООО</t>
  </si>
  <si>
    <t>38970971</t>
  </si>
  <si>
    <t>Товариство з обмеженою відповідальністю "УГП-БУД"</t>
  </si>
  <si>
    <t>УГП-БУД ООО</t>
  </si>
  <si>
    <t>31596048</t>
  </si>
  <si>
    <t>ТОВ "УКРАЇНСЬКИЙ ГАЗОТЕХНІЧНИЙ ЦЕНТР"</t>
  </si>
  <si>
    <t>УГТЦ ООО</t>
  </si>
  <si>
    <t>УДКСУ ВС</t>
  </si>
  <si>
    <t>УДКСУ НДФЛ</t>
  </si>
  <si>
    <t>УДКСУ Прибуток</t>
  </si>
  <si>
    <t>41918052</t>
  </si>
  <si>
    <t>ТОВ "ТУРБОГАЗ УЖГОРОД"</t>
  </si>
  <si>
    <t>УЖГОРОД ТУРБОГАЗ ООО</t>
  </si>
  <si>
    <t>00153608</t>
  </si>
  <si>
    <t>ПУБЛІЧНЕ АКЦІОНЕРНЕ ТОВАРИСТВО "УЖГОРОДСЬКИЙ ТУРБОГАЗ"</t>
  </si>
  <si>
    <t>Ужгородский турбогаз старые</t>
  </si>
  <si>
    <t>44676724</t>
  </si>
  <si>
    <t>ТОВАРИСТВО З ОБМЕЖЕНОЮ ВІДПОВІДАЛЬНІСТЮ "УЖГОРОДСЬКИЙ МАШИНОБУДІВНИЙ ЗАВОД"</t>
  </si>
  <si>
    <t>УЖГОРОДСЬКИЙ МАШИНОБУДІВНИЙ ЗАВОД</t>
  </si>
  <si>
    <t>УКЛ ООО</t>
  </si>
  <si>
    <t>"УКЛ" ООО</t>
  </si>
  <si>
    <t>44619891</t>
  </si>
  <si>
    <t>TOB «УКР АГРО СЕРВІС»</t>
  </si>
  <si>
    <t>УКР АГРО СЕРВIС ООО</t>
  </si>
  <si>
    <t>42449356</t>
  </si>
  <si>
    <t>ТОВАРИСТВО З ОБМЕЖЕНОЮ ВІДПОВІДАЛЬНІСТЮ "УКР БУД ТЕХНОЛОГІЇ"</t>
  </si>
  <si>
    <t>УКР БУД ТЕХНОЛОГІЇ ООО</t>
  </si>
  <si>
    <t>21968243</t>
  </si>
  <si>
    <t>ТОВ "УКРАЇНСЬКЕ ВИРОБНИЧО-ПОСТАЧАЛЬНЕ ПІДПРИЄМСТВО"</t>
  </si>
  <si>
    <t>УКР ПСП ООО</t>
  </si>
  <si>
    <t>45027326</t>
  </si>
  <si>
    <t>ТОВАРИСТВО З ОБМЕЖЕНОЮ ВІДПОВІДАЛЬНІСТЮ "УКР ХОЛДИНГ ПОСТАЧ"</t>
  </si>
  <si>
    <t>УКР ХОЛДИНГ ПОСТАЧ</t>
  </si>
  <si>
    <t>33304568</t>
  </si>
  <si>
    <t>ООО  "Укр-Авто-Газ"</t>
  </si>
  <si>
    <t>Укравтогаз ООО</t>
  </si>
  <si>
    <t>31647359</t>
  </si>
  <si>
    <t>ТОВ "УкрАгроімпекс"</t>
  </si>
  <si>
    <t>УкрАгроИмпекс ООО</t>
  </si>
  <si>
    <t>УКРАГРОМАШ</t>
  </si>
  <si>
    <t>"ЛК"Украгромашинвест" ОАО</t>
  </si>
  <si>
    <t>Украгромашинвест ЛК ОАО</t>
  </si>
  <si>
    <t>24435910</t>
  </si>
  <si>
    <t>ТОВ "УКРАГРОМЕТПРОМ"</t>
  </si>
  <si>
    <t>УКРАГРОМЕТПРОМ ООО</t>
  </si>
  <si>
    <t>21890104</t>
  </si>
  <si>
    <t>"Украгропродукт"ЧП</t>
  </si>
  <si>
    <t>УкрагропродуктЧП</t>
  </si>
  <si>
    <t>20229199</t>
  </si>
  <si>
    <t>ТОВ "УКРАЇНСЬКЕ АГРОПРОМИСЛОВЕ ПіДПРИЄМСТВО"</t>
  </si>
  <si>
    <t>Украгропром ООО</t>
  </si>
  <si>
    <t>41100721</t>
  </si>
  <si>
    <t>ТОВ "Украгроцепь"</t>
  </si>
  <si>
    <t>Украгроцепь ООО</t>
  </si>
  <si>
    <t>24602407</t>
  </si>
  <si>
    <t>"УкрАгроЭкспорт" ООО</t>
  </si>
  <si>
    <t>УкрАгроЭкспорт ООО</t>
  </si>
  <si>
    <t>34231611</t>
  </si>
  <si>
    <t>УКРАЇНА БМЮ - ТОВ</t>
  </si>
  <si>
    <t>УКРАИНА БМЮ - ООО</t>
  </si>
  <si>
    <t>14333937</t>
  </si>
  <si>
    <t>УКРАИНА ВФ ПРАТ</t>
  </si>
  <si>
    <t>30733111</t>
  </si>
  <si>
    <t>ТОВАРИСТВО З ОБМЕЖЕНОЮ ВІДПОВІДАЛЬНІСТЮ "УКРАЇНА"</t>
  </si>
  <si>
    <t>УКРАИНА ООО</t>
  </si>
  <si>
    <t>23233770</t>
  </si>
  <si>
    <t>"Украина -центр" ЧП</t>
  </si>
  <si>
    <t>Украина -центр ЧП</t>
  </si>
  <si>
    <t>31197641</t>
  </si>
  <si>
    <t>ТОВ "УКРАЇНА-2000"</t>
  </si>
  <si>
    <t>Украина-2000 ООО</t>
  </si>
  <si>
    <t>УКРАИНЕЦ Ч</t>
  </si>
  <si>
    <t>"Украинец" ЧП</t>
  </si>
  <si>
    <t>Украинец ЧП</t>
  </si>
  <si>
    <t>33127969</t>
  </si>
  <si>
    <t>ПРИВАТНЕ ПІДПРИЄМСТВО "УКРАЇНСЬКА АГРАРНА ТЕХНІКА"</t>
  </si>
  <si>
    <t>Украинская аграрная техника ЧП</t>
  </si>
  <si>
    <t>42482884</t>
  </si>
  <si>
    <t>ТОВ "УКРАЇНСЬКА АСОЦІАЦІЯ МЕТАЛЕВИХ ВИРОБІВ"</t>
  </si>
  <si>
    <t>Украинская ассоциация метал изд ООО</t>
  </si>
  <si>
    <t>35982774</t>
  </si>
  <si>
    <t>АТ "УГМК"/Одеська регіональна філія</t>
  </si>
  <si>
    <t>Украинская горно-металлургическая компа</t>
  </si>
  <si>
    <t>31005894</t>
  </si>
  <si>
    <t>"Укра1нсько-г1рничо-металург1йна компания</t>
  </si>
  <si>
    <t>Украинская горно-металлургическая компани</t>
  </si>
  <si>
    <t>32547667</t>
  </si>
  <si>
    <t>"Украинская металлургическая компания"</t>
  </si>
  <si>
    <t>Украинская металлургическая компания Дн-ск</t>
  </si>
  <si>
    <t>34828201</t>
  </si>
  <si>
    <t>"Украинская металлургическая компания</t>
  </si>
  <si>
    <t>Украинская металлургическая компания Донец</t>
  </si>
  <si>
    <t>37309821</t>
  </si>
  <si>
    <t>ТОВАРИСТВО З ОБМЕЖЕНОЮ ВІДПОВІДАЛЬНІСТЮ "УКРАЇНСЬКА МЕТАЛУРГІЧНА КОМПАНІЯ"</t>
  </si>
  <si>
    <t>Украинская металлургкомп-я Киев</t>
  </si>
  <si>
    <t>43466458</t>
  </si>
  <si>
    <t>ТОВ "УМПК"</t>
  </si>
  <si>
    <t>Украинская металопрокатная Компания ООО</t>
  </si>
  <si>
    <t>32567107</t>
  </si>
  <si>
    <t>ТОВАРИСТВО З ОБМЕЖЕНОЮ ВІДПОВІДАЛЬНІСТЮ "УКРАЇНСЬКА ПРОМИСЛОВА МЕТАЛУРГІЙНА КОМПАНІЯ"</t>
  </si>
  <si>
    <t>Украинская промышленно-металлургичес к</t>
  </si>
  <si>
    <t>44766367</t>
  </si>
  <si>
    <t>ТОВАРИСТВО З ОБМЕЖЕНОЮ ВІДПОВІДАЛЬНІСТЮ "СП УКРАЇНСЬКА СТАЛЕПРОМИСЛОВА КОМПАНІЯ"</t>
  </si>
  <si>
    <t>УКРАИНСКАЯ СТАЛЕПРОМ КОМ-Я СП ООО</t>
  </si>
  <si>
    <t>42668491</t>
  </si>
  <si>
    <t>ТОВ "ТД "УКРАЇНСЬКА СТАЛЕПРОМИСЛОВА КОМПАНІЯ"</t>
  </si>
  <si>
    <t>УКРАИНСКАЯ СТАЛЕПРОМ КОМ-Я ТД ООО</t>
  </si>
  <si>
    <t>40154619</t>
  </si>
  <si>
    <t>ТОВ"УКРАЇНСЬКА СТАЛЕПРОМИСЛОВА КОМПАНІЯ"</t>
  </si>
  <si>
    <t>Украинская сталепромышленная к-я</t>
  </si>
  <si>
    <t>30657544</t>
  </si>
  <si>
    <t>"Украинская тентовая компания" ООО</t>
  </si>
  <si>
    <t>Украинская тенОООая компания ООО</t>
  </si>
  <si>
    <t>24919883</t>
  </si>
  <si>
    <t>ПрАТ «Українська технологічна компанія»</t>
  </si>
  <si>
    <t>Украинская технологическая компания ПрАТ</t>
  </si>
  <si>
    <t>33338108</t>
  </si>
  <si>
    <t>Товариство з Обмеженою Відповідальністю "УКРАЇНСЬКА ХІМІЧНА КОМПАНІЯ"</t>
  </si>
  <si>
    <t>Украинская Химическая Компания ООО</t>
  </si>
  <si>
    <t>37066266</t>
  </si>
  <si>
    <t>Украинские комплектующие склады</t>
  </si>
  <si>
    <t>УКРАИНСКИЕ</t>
  </si>
  <si>
    <t>"Украинские Строительные Металлы</t>
  </si>
  <si>
    <t>Украинские Строительные Металлы</t>
  </si>
  <si>
    <t>32194594</t>
  </si>
  <si>
    <t>ТОВ "УКРАЇНСЬКІ ТЕХНОЛОГІЇ МАШИНОБУДУВАННЯ"</t>
  </si>
  <si>
    <t>Украинские технологии машиностр-я ООО</t>
  </si>
  <si>
    <t>36507497</t>
  </si>
  <si>
    <t>ТОВ "УКРАЇНСЬКІ ТРАНСПОРТНІ ТЕХНОЛОГІЇ"</t>
  </si>
  <si>
    <t>Украинские транспортные технологии ООО</t>
  </si>
  <si>
    <t>39734836</t>
  </si>
  <si>
    <t>УКРАИНСКИЕ ЄКОЕВРОСИСТЕМІ</t>
  </si>
  <si>
    <t>УКРАИНСКИЕ ЭКОЕВРОСИСТЕМЫ</t>
  </si>
  <si>
    <t>23025379</t>
  </si>
  <si>
    <t>"Украинский дом" ДПДОБК</t>
  </si>
  <si>
    <t>Украинский дом ДПДОБК</t>
  </si>
  <si>
    <t>39290556</t>
  </si>
  <si>
    <t>ТОВАРИСТВО З ОБМЕЖЕНОЮ ВІДПОВІДАЛЬНІСТЮ "УКРАЇНСЬКИЙ МЕТАЛО-ЦЕНТР ГРУП"</t>
  </si>
  <si>
    <t>Украинский металло-центр групп ООО</t>
  </si>
  <si>
    <t>УКРАИНСКИЙ</t>
  </si>
  <si>
    <t>"Украинский научно-исследовательский институт</t>
  </si>
  <si>
    <t>Украинский научно-исследовательский инстит</t>
  </si>
  <si>
    <t>40404935</t>
  </si>
  <si>
    <t>ПП "УКРАЇНСЬКИЙ РЕСОРНИЙ ЦЕНТР"</t>
  </si>
  <si>
    <t>Украинский ресорний центр</t>
  </si>
  <si>
    <t>42936947</t>
  </si>
  <si>
    <t>ТОВАРИСТВО З ОБМЕЖЕНОЮ ВІДПОВІДАЛЬНІСТЮ "УКРАЇНСЬКИЙ СТАЛЬНИЙ ХОЛДІНГ"</t>
  </si>
  <si>
    <t>Украинский стальной холдинг</t>
  </si>
  <si>
    <t>34313966</t>
  </si>
  <si>
    <t>ТОВАРИСТВО З ОБМЕЖЕНОЮ ВІДПОВІДАЛЬНІСТЮ "УКРАЇНСЬКИЙ ТРУБНИЙ ЗАВОД"</t>
  </si>
  <si>
    <t>Украинский трубный завод ООО</t>
  </si>
  <si>
    <t>33798831</t>
  </si>
  <si>
    <t>УКРАИНСКИЙ УНИВЕРС.ТЕРМИНАЛ ООО</t>
  </si>
  <si>
    <t>УКРАИНСКИЙ УНИВЕРСТЕРМИНАЛ ООО</t>
  </si>
  <si>
    <t>42936816</t>
  </si>
  <si>
    <t>ТОВ "Український Кольоровий Холдінг"</t>
  </si>
  <si>
    <t>Украинский Цветной Холдинг ООО</t>
  </si>
  <si>
    <t>УКРАИНСКО-</t>
  </si>
  <si>
    <t>Украинско-Латвийское ООО</t>
  </si>
  <si>
    <t>33185638</t>
  </si>
  <si>
    <t>Украинско-Российская Трубная компания ООО</t>
  </si>
  <si>
    <t>35725739</t>
  </si>
  <si>
    <t>АТ "УКРАЇНСЬКА ГІРНИЧО-МЕТАЛУРГІЙНА КОМПАНІЯ"/Черкаська регіональна філія АТ "УГМК"</t>
  </si>
  <si>
    <t>Украин-я горно-метал-я к-я ЧАО</t>
  </si>
  <si>
    <t>УКРАИН-Я Г</t>
  </si>
  <si>
    <t>Украин-я горно-метал-я к-я ЧАО Черк (НН)</t>
  </si>
  <si>
    <t>40521127</t>
  </si>
  <si>
    <t>ТОВАРИСТВО З ОБМЕЖЕНОЮ ВІДПОВІДАЛЬНІСТЮ "НАУКОВО-ВИРОБНИЧЕ ПІДПРИЄМСТВО "УКРАЇНСЬКА МАШИНОБУДІВНА КОМПАНІЯ"</t>
  </si>
  <si>
    <t>УКРАЇНСЬКА МАШИНОБУДІВНА КОМПАНІЯ НВП ООО</t>
  </si>
  <si>
    <t>41197831</t>
  </si>
  <si>
    <t>ТОВАРИСТВО З ОБМЕЖЕНОЮ ВІДПОВІДАЛЬНІСТЮ "УКРАЇНСЬКА МЕТАЛЕВА ТОРГОВА ГРУПА"</t>
  </si>
  <si>
    <t>УКРАЇНСЬКА МЕТАЛЕВА ТОРГОВА ГРУПА</t>
  </si>
  <si>
    <t>45504727</t>
  </si>
  <si>
    <t>ТОВАРИСТВО З ОБМЕЖЕНОЮ ВІДПОВІДАЛЬНІСТЮ "УКРАЇНСЬКА МЕТАЛУРГІЙНА ТОРГОВА ГРУПА"</t>
  </si>
  <si>
    <t>УКРАЇНСЬКА МЕТАЛУРГІЙНА ТОРГОВА ГРУПА ООО</t>
  </si>
  <si>
    <t>45483641</t>
  </si>
  <si>
    <t>ТОВАРИСТВО З ОБМЕЖЕНОЮ ВІДПОВІДАЛЬНІСТЮ «УКРАЇНСЬКА МЕТАЛУРГІЙНА ТОРГОВО-ВИРОБНИЧА ГРУПА»</t>
  </si>
  <si>
    <t>УКРАЇНСЬКА МЕТАЛУРГІЙНА ТОРГОВО-ВИРОБНИЧА ГРУПА ООО</t>
  </si>
  <si>
    <t>45314930</t>
  </si>
  <si>
    <t>ТОВАРИСТВО З ОБМЕЖЕНОЮ ВІДПОВІДАЛЬНІСТЮ "УКРАЇНСЬКА ПРОМИСЛОВА БАЗА"</t>
  </si>
  <si>
    <t>УКРАЇНСЬКА ПРОМИСЛОВА БАЗА</t>
  </si>
  <si>
    <t>44652394</t>
  </si>
  <si>
    <t>ТОВ "Український Будівельний Маркет"</t>
  </si>
  <si>
    <t>Український Будівельний Маркет ООО</t>
  </si>
  <si>
    <t>33574534</t>
  </si>
  <si>
    <t>"Укра1нський буд1вельний метал"</t>
  </si>
  <si>
    <t>Украінський будівельний метал</t>
  </si>
  <si>
    <t>УКРАЇНСЬКИ</t>
  </si>
  <si>
    <t>ТОВ "Український промисловий ресурс "</t>
  </si>
  <si>
    <t>Український промисловий ресурс ООО</t>
  </si>
  <si>
    <t>45248879</t>
  </si>
  <si>
    <t>ТОВАРИСТВО З ОБМЕЖЕНОЮ ВІДПОВІДАЛЬНІСТЮ «УКРАЇНСЬКІ БУРОВІ МАШИНИ»</t>
  </si>
  <si>
    <t>УКРАЇНСЬКІ БУРОВІ МАШИНИ</t>
  </si>
  <si>
    <t>45361268</t>
  </si>
  <si>
    <t>ТОВАРИСТВО З ОБМЕЖЕНОЮ ВІДПОВІДАЛЬНІСТЮ "НВП УКРАЇНСЬКІ МАШИНОБУДІВНІ ЕЛЕМЕНТИ"</t>
  </si>
  <si>
    <t>УКРАЇНСЬКІ МАШИНОБУДІВНІ ЕЛЕМЕНТИ НВП</t>
  </si>
  <si>
    <t>40993495</t>
  </si>
  <si>
    <t>Товариство  з обмеженою відповідальністю "Українські фарби"</t>
  </si>
  <si>
    <t>Українські фарби ООО</t>
  </si>
  <si>
    <t>30077554</t>
  </si>
  <si>
    <t>"Укралеком" ЧПКП</t>
  </si>
  <si>
    <t>Укралеком ЧПКП</t>
  </si>
  <si>
    <t>42378750</t>
  </si>
  <si>
    <t>ТОВ "УКРАРГОМЕТ"</t>
  </si>
  <si>
    <t>Украргомет ООО</t>
  </si>
  <si>
    <t>42513168</t>
  </si>
  <si>
    <t>ТОВАРИСТВО З ОБМЕЖЕНОЮ ВІДПОВІДАЛЬНІСТЮ "УКРАРМАІМПОРТ"</t>
  </si>
  <si>
    <t>УКРАРМАІМПОРТ ООО</t>
  </si>
  <si>
    <t>35740631</t>
  </si>
  <si>
    <t>ТОВ НВП "УКРАРМАПРОМ"</t>
  </si>
  <si>
    <t>УКРАРМАПРОМ ООО НВП</t>
  </si>
  <si>
    <t>30305697</t>
  </si>
  <si>
    <t>"Укрбелинвест" ЗАО</t>
  </si>
  <si>
    <t>Укрбелинвест ЗАО</t>
  </si>
  <si>
    <t>43772233</t>
  </si>
  <si>
    <t>ТОВАРИСТВО З ОБМЕЖЕНОЮ ВІДПОВІДАЛЬНІСТЮ "УКРБРОНЗА"</t>
  </si>
  <si>
    <t>УКРБРОНЗА ООО</t>
  </si>
  <si>
    <t>31398303</t>
  </si>
  <si>
    <t>ТОВ "Укрбудметал"</t>
  </si>
  <si>
    <t>Укрбстройметалл ООО</t>
  </si>
  <si>
    <t>38375555</t>
  </si>
  <si>
    <t>ТОВ "УКРБУД-2012"</t>
  </si>
  <si>
    <t>УКРБУД 2012 ООО</t>
  </si>
  <si>
    <t>УКРБУД ДРО</t>
  </si>
  <si>
    <t>ТОВ "Укрбуд Дробмаш"</t>
  </si>
  <si>
    <t>Укрбуд Дробмаш ООО</t>
  </si>
  <si>
    <t>30465189</t>
  </si>
  <si>
    <t>"Укрбуд" ЧП</t>
  </si>
  <si>
    <t>Укрбуд ЧП</t>
  </si>
  <si>
    <t>32174727</t>
  </si>
  <si>
    <t>ТОВАРИСТВО З ОБМЕЖЕНОЮ ВІДПОВІДАЛЬНІСТЮ "ЗАВОД УКРБУДМАШ"</t>
  </si>
  <si>
    <t>Укрбудмаш завод ООО</t>
  </si>
  <si>
    <t>42691509</t>
  </si>
  <si>
    <t>ТОВ "ВИРОБНИЧО-ТОРГОВА КОМПАНІЯ "УКРБУДМЕТ"</t>
  </si>
  <si>
    <t>Укрбудмет ПТК ООО</t>
  </si>
  <si>
    <t>УКРБУДМОНТ</t>
  </si>
  <si>
    <t>"Укрбудмонтаж" ООО</t>
  </si>
  <si>
    <t>Укрбудмонтаж ООО</t>
  </si>
  <si>
    <t>38523065</t>
  </si>
  <si>
    <t>ТОВАРИСТВО З ОБМЕЖЕНОЮ ВІДПОВІДАЛЬНІСТЮ «УКРБУДПОСТАЧАННЯ»</t>
  </si>
  <si>
    <t>УКРБУДПОСТАЧАННЯ ООО</t>
  </si>
  <si>
    <t>33273100</t>
  </si>
  <si>
    <t>"Укрбудпостач-хх1" ТОВ</t>
  </si>
  <si>
    <t>Укрбудпостач-хх1 ООО</t>
  </si>
  <si>
    <t>44092153</t>
  </si>
  <si>
    <t>ТОВ «УКРБУДСТАЛЬ»</t>
  </si>
  <si>
    <t>УКРБУДСТАЛЬ ООО</t>
  </si>
  <si>
    <t>44985776</t>
  </si>
  <si>
    <t>ТОВАРИСТВО З ОБМЕЖЕНОЮ ВІДПОВІДАЛЬНІСТЮ "УКРБУДТЕПЛО"</t>
  </si>
  <si>
    <t>УКРБУДТЕПЛО</t>
  </si>
  <si>
    <t>36495398</t>
  </si>
  <si>
    <t>Товариство з Обмеженою Відповідальністю "УКРБУДТРАНССЕРВІС"</t>
  </si>
  <si>
    <t>Укрбудтранссервис ООО</t>
  </si>
  <si>
    <t>35689110</t>
  </si>
  <si>
    <t>ТОВ "УКРБУРРОЗВІДКА"</t>
  </si>
  <si>
    <t>Укрбуррозведка ООО</t>
  </si>
  <si>
    <t>31008544</t>
  </si>
  <si>
    <t>ТОВ "УКРВИРОБМЕТАЛСНАБЗБУТ"</t>
  </si>
  <si>
    <t>УКРВИРОБМЕТАЛСНАБЗБУТ ООО</t>
  </si>
  <si>
    <t>44846080</t>
  </si>
  <si>
    <t>ТОВ «УКРВІНМЕТ»</t>
  </si>
  <si>
    <t>УКРВІНМЕТ ООО</t>
  </si>
  <si>
    <t>УКРВНЕШТОР</t>
  </si>
  <si>
    <t>"Укрвнешторг" ООО</t>
  </si>
  <si>
    <t>Укрвнешторг ООО</t>
  </si>
  <si>
    <t>14295594</t>
  </si>
  <si>
    <t>ООО СП "Укрвнештрейдинвест"</t>
  </si>
  <si>
    <t>Укрвнештрейдинвест СП ООО</t>
  </si>
  <si>
    <t>38229538</t>
  </si>
  <si>
    <t>ТОВАРИСТВО З ОБМЕЖЕНОЮ ВІДПОВІДАЛЬНІСТЮ "УКРВТОРМЕТСТАНДАРТ"</t>
  </si>
  <si>
    <t>УКРВТОРМЕТСТАНДАРТ ООО</t>
  </si>
  <si>
    <t>37275300</t>
  </si>
  <si>
    <t>УКРВТОРСНАБ ООО</t>
  </si>
  <si>
    <t>30668158</t>
  </si>
  <si>
    <t>"Укргазификация-Центр" ООО</t>
  </si>
  <si>
    <t>Укргазификация-Центр ООО</t>
  </si>
  <si>
    <t>39095854</t>
  </si>
  <si>
    <t>ТОВ "Укргазкомплект -2010"</t>
  </si>
  <si>
    <t>Укргазкомплект -2010 ООО</t>
  </si>
  <si>
    <t>УКРГАЗКОМП</t>
  </si>
  <si>
    <t>"Укргазкомплект-металл" ООО</t>
  </si>
  <si>
    <t>Укргазкомплект-металл ООО</t>
  </si>
  <si>
    <t>36206189</t>
  </si>
  <si>
    <t>ТОВ " УКРГАЗМЕТАЛ"</t>
  </si>
  <si>
    <t>Укргазметалл ООО</t>
  </si>
  <si>
    <t>41096401</t>
  </si>
  <si>
    <t>УКРГЕОЛОГIЯ ТОВ</t>
  </si>
  <si>
    <t>УКРГЕОЛОГIЯ ООО</t>
  </si>
  <si>
    <t>01432730</t>
  </si>
  <si>
    <t>"Укргеофизика" Приднепровская ГРЭ</t>
  </si>
  <si>
    <t>Укргеофизика Приднепровская ГРЭ</t>
  </si>
  <si>
    <t>42687032</t>
  </si>
  <si>
    <t>ТОВ"Укргідромонтаж"</t>
  </si>
  <si>
    <t>Укргидромонтаж ООО</t>
  </si>
  <si>
    <t>40994038</t>
  </si>
  <si>
    <t>ТОВ "УКР ГІДРО МОНТАЖ"</t>
  </si>
  <si>
    <t>УКРГИДРОМОНТАЖ ООО</t>
  </si>
  <si>
    <t>38231547</t>
  </si>
  <si>
    <t>ТОВАРИСТВО З ОБМЕЖЕНОЮ ВІДПОВІДАЛЬНІСТЮ "УКРГІДРОМОНТАЖ"</t>
  </si>
  <si>
    <t>Укргидромонтаж ООО старый</t>
  </si>
  <si>
    <t>40316179</t>
  </si>
  <si>
    <t>УКРГИДРОПЕРЕДАЧА ООО</t>
  </si>
  <si>
    <t>35807313</t>
  </si>
  <si>
    <t>Товариство з Обмеженою Відповідальністю "Науково-виробниче підприємство"УКРГІДРОПРЕСМАШ"</t>
  </si>
  <si>
    <t>Укргидропрессмаш ООО НПП</t>
  </si>
  <si>
    <t>37066245</t>
  </si>
  <si>
    <t>ООО "Укргидросервис "</t>
  </si>
  <si>
    <t>Укргидросервис ООО</t>
  </si>
  <si>
    <t>УКРГОРМАШ</t>
  </si>
  <si>
    <t>"Укргормаш" ЧП</t>
  </si>
  <si>
    <t>Укргормаш ЧП</t>
  </si>
  <si>
    <t>40844472</t>
  </si>
  <si>
    <t>ТОВ "УКРДАХ"</t>
  </si>
  <si>
    <t>УКРДАХ ООО</t>
  </si>
  <si>
    <t>УКРДОНСЕРВ</t>
  </si>
  <si>
    <t>"УкрДонСервис"</t>
  </si>
  <si>
    <t>УкрДонСервис</t>
  </si>
  <si>
    <t>24804559</t>
  </si>
  <si>
    <t>ТОВ "УКРДОНСНАБ"</t>
  </si>
  <si>
    <t>УКРДОНСНАБ ООО</t>
  </si>
  <si>
    <t>УКРДОРКОМП</t>
  </si>
  <si>
    <t>"Укрдоркомплект" ЧП</t>
  </si>
  <si>
    <t>Укрдоркомплект ЧП</t>
  </si>
  <si>
    <t>33384123</t>
  </si>
  <si>
    <t>УКРЕВРОКРОВЛЯ ООО</t>
  </si>
  <si>
    <t>40725332</t>
  </si>
  <si>
    <t>ТОВАРИСТВО З ОБМЕЖЕНОЮ ВІДПОВІДАЛЬНІСТЮ «УКРЕЛЕКТРОТЕХСЕРВІС»</t>
  </si>
  <si>
    <t>УКРЕЛЕКТРОТЕХСЕРВІС ООО</t>
  </si>
  <si>
    <t>44457886</t>
  </si>
  <si>
    <t>ТОВАРИСТВО З ОБМЕЖЕНОЮ ВІДПОВІДАЛЬНІСТЮ "УКР-ЕЛІТ ПЛЮС"</t>
  </si>
  <si>
    <t>УКР-ЕЛІТ ПЛЮС</t>
  </si>
  <si>
    <t>00100227</t>
  </si>
  <si>
    <t>ПРИВАТНЕ АКЦІОНЕРНЕ ТОВАРИСТВО "НАЦІОНАЛЬНА ЕНЕРГЕТИЧНА КОМПАНІЯ "УКРЕНЕРГО"</t>
  </si>
  <si>
    <t>УКРЕНЕРГО НЕК</t>
  </si>
  <si>
    <t>00192471</t>
  </si>
  <si>
    <t>ПРИВАТНЕ АКЦІОНЕРНЕ ТОВАРИСТВО "СП УКРЕНЕРГОЧЕРМЕТ"</t>
  </si>
  <si>
    <t>УКРЕНЕРГОЧЕРМЕТ ПАТ СП</t>
  </si>
  <si>
    <t>40814453</t>
  </si>
  <si>
    <t>ТОВАРИСТВО З ОБМЕЖЕНОЮ ВІДПОВІДАЛЬНІСТЮ "УКР-ЗАПЧАСТЬ"</t>
  </si>
  <si>
    <t>УКР-ЗАПЧАСТЬ ООО</t>
  </si>
  <si>
    <t>31972600</t>
  </si>
  <si>
    <t>ТОВ НВП "УКРІЗОЛІТ"</t>
  </si>
  <si>
    <t>Укризолит ООО НВП</t>
  </si>
  <si>
    <t>УКРИНВЕСТМ</t>
  </si>
  <si>
    <t>Укринвестмаш ООО</t>
  </si>
  <si>
    <t>35182602</t>
  </si>
  <si>
    <t>ТОВ "ВЛТ УКРіНКОМ"</t>
  </si>
  <si>
    <t>УКРИНКОМ ВЛТООО</t>
  </si>
  <si>
    <t>41009476</t>
  </si>
  <si>
    <t>ТОВ "НВП УКРІНМАШ"</t>
  </si>
  <si>
    <t>УКРИНМАШ НПП ООО</t>
  </si>
  <si>
    <t>41233779</t>
  </si>
  <si>
    <t>ТОВ "СКТБ КОРПОРАЦІЯ "УКРІННМАШ"</t>
  </si>
  <si>
    <t>УКРИННМАШ СКТБ КОРПОРАЦІЯ ООО</t>
  </si>
  <si>
    <t>УКРИНТЕРСТ</t>
  </si>
  <si>
    <t>ТОВАРИСТВО З ОБМЕЖЕНОЮ ВІДПОВІДАЛЬНІСТЮ "УКРІНТЕРСТАЛЬ"</t>
  </si>
  <si>
    <t>Укринтерсталь ООО</t>
  </si>
  <si>
    <t>19480600</t>
  </si>
  <si>
    <t>Укринтерэнерго ДПДЗ</t>
  </si>
  <si>
    <t>42474873</t>
  </si>
  <si>
    <t>ТОВАРИСТВО З ОБМЕЖЕНОЮ ВІДПОВІДАЛЬНІСТЮ "УКРІНМАШ"</t>
  </si>
  <si>
    <t>УКРІНМАШ ООО</t>
  </si>
  <si>
    <t>14300875</t>
  </si>
  <si>
    <t>ТОВАРИСТВО З ОБМЕЖЕНОЮ ВІДПОВІДАЛЬНІСТЮ "УКРІНФОРМТРЕЙД"</t>
  </si>
  <si>
    <t>УКРІНФОРМТРЕЙД ООО</t>
  </si>
  <si>
    <t>Укрінформтрейд ООО</t>
  </si>
  <si>
    <t>33109611</t>
  </si>
  <si>
    <t>"Укркарьерстрой" ООО</t>
  </si>
  <si>
    <t>Укркарьерстрой ООО</t>
  </si>
  <si>
    <t>30696489</t>
  </si>
  <si>
    <t>"Укркварц" ООО</t>
  </si>
  <si>
    <t>Укркварц ООО</t>
  </si>
  <si>
    <t>00193022</t>
  </si>
  <si>
    <t>"Укркокс"Украинская научно-промы</t>
  </si>
  <si>
    <t>УкркоксУкраинская научно-промы</t>
  </si>
  <si>
    <t>38408218</t>
  </si>
  <si>
    <t>ТОВ "Укрколіямаш"</t>
  </si>
  <si>
    <t>Укрколиямаш ООО</t>
  </si>
  <si>
    <t>32846894</t>
  </si>
  <si>
    <t>"Укркомплект плюс" ООО</t>
  </si>
  <si>
    <t>Укркомплект плюс ООО</t>
  </si>
  <si>
    <t>УКРКОМЦЕНТ</t>
  </si>
  <si>
    <t>"УкрКомЦентр" НПП ООО</t>
  </si>
  <si>
    <t>УкрКомЦентр НПП ООО</t>
  </si>
  <si>
    <t>41786307</t>
  </si>
  <si>
    <t>ТОВАРИСТВО З ОБМЕЖЕНОЮ ВІДПОВІДАЛЬНІСТЮ "УКРКОНТІНЕНТСТАЛЬ"</t>
  </si>
  <si>
    <t>Укрконтинентсталь ООО</t>
  </si>
  <si>
    <t>33855166</t>
  </si>
  <si>
    <t>ТОВ " УКРЛІСЕКСПОРТ"</t>
  </si>
  <si>
    <t>УКРЛЕСЭКСПОРТ ООО</t>
  </si>
  <si>
    <t>ТОВ Укрлорі</t>
  </si>
  <si>
    <t>Укрлорі ООО</t>
  </si>
  <si>
    <t>УКРМАШКОМП</t>
  </si>
  <si>
    <t>"Укрмашкомплект" ООО Краматорск</t>
  </si>
  <si>
    <t>Укрмашкомплект ООО Краматорск</t>
  </si>
  <si>
    <t>33702825</t>
  </si>
  <si>
    <t>ТОВ "Укрмегабуд"</t>
  </si>
  <si>
    <t>Укрмегабуд ООО</t>
  </si>
  <si>
    <t>40160748</t>
  </si>
  <si>
    <t>ТОВАРИСТВО З ОБМЕЖЕНОЮ ВІДПОВІДАЛЬНІСТЮ "СМЦ УКРМЕТ"</t>
  </si>
  <si>
    <t>Укрмет СМЦ ООО</t>
  </si>
  <si>
    <t>44931448</t>
  </si>
  <si>
    <t>ТОВ"УКР-МЕТАЛ КОМПАНІ"</t>
  </si>
  <si>
    <t>УКР-МЕТАЛ КОМПАНІ ООО</t>
  </si>
  <si>
    <t>43498331</t>
  </si>
  <si>
    <t>"Укрметал" Нікопольський завод сталевих труб"ЗСТ ТОВ</t>
  </si>
  <si>
    <t>Укрметал НЗСТ ООО</t>
  </si>
  <si>
    <t>34494062</t>
  </si>
  <si>
    <t>Укрметалбуд ТОВ</t>
  </si>
  <si>
    <t>Укрметалбуд ООО</t>
  </si>
  <si>
    <t>УКРМЕТАЛЛ</t>
  </si>
  <si>
    <t>"Укрметалл" АОЗТ</t>
  </si>
  <si>
    <t>Укрметалл АОЗТ</t>
  </si>
  <si>
    <t>36840440</t>
  </si>
  <si>
    <t>ТОВАРИСТВО З ОБМЕЖЕНОЮ ВІДПОВІДАЛЬНІСТЮ "УКРМЕТАЛГРУП"</t>
  </si>
  <si>
    <t>Укрметаллгрупп ООО</t>
  </si>
  <si>
    <t>32551144</t>
  </si>
  <si>
    <t>"Укрметалл-инвест" Производственный</t>
  </si>
  <si>
    <t>Укрметалл-инвест Производственный</t>
  </si>
  <si>
    <t>36241930</t>
  </si>
  <si>
    <t>ООО "Укрметаллкомплекс"</t>
  </si>
  <si>
    <t>Укрметаллкомплекс ООО</t>
  </si>
  <si>
    <t>41654514</t>
  </si>
  <si>
    <t>ТОВ "УКРМЕТАЛОПРОКАТ"</t>
  </si>
  <si>
    <t>Укрметаллопрокат ООО</t>
  </si>
  <si>
    <t>38449364</t>
  </si>
  <si>
    <t>ТОВАРИСТВО З ОБМЕЖЕНОЮ ВІДПОВІДАЛЬНІСТЮ "ТД УКРМЕТАЛЛОПРОКАТ"</t>
  </si>
  <si>
    <t>УКРМЕТАЛЛОПРОКАТ ТД ООО</t>
  </si>
  <si>
    <t>33973187</t>
  </si>
  <si>
    <t>ТОВ "Укрметалопрофіль"</t>
  </si>
  <si>
    <t>Укрметаллопрофиль ООО</t>
  </si>
  <si>
    <t>32430321</t>
  </si>
  <si>
    <t>"Укрметаллоторг" ООО</t>
  </si>
  <si>
    <t>Укрметаллоторг ООО</t>
  </si>
  <si>
    <t>32595129</t>
  </si>
  <si>
    <t>"Укрметаллсервис" ООО</t>
  </si>
  <si>
    <t>Укрметаллсервис ООО</t>
  </si>
  <si>
    <t>33117065</t>
  </si>
  <si>
    <t>"Укрметаллснаб Плюс"ЧП</t>
  </si>
  <si>
    <t>Укрметаллснаб Плюс ЧП</t>
  </si>
  <si>
    <t>00193683</t>
  </si>
  <si>
    <t>"Укрметаллургизотоп" ГИПТП</t>
  </si>
  <si>
    <t>Укрметаллургизотоп ГИПТП</t>
  </si>
  <si>
    <t>31442184</t>
  </si>
  <si>
    <t>ПВКП "Укрметалцентр"</t>
  </si>
  <si>
    <t>Укрметаллцентр ПВКП</t>
  </si>
  <si>
    <t>35686810</t>
  </si>
  <si>
    <t>ТОВАРИСТВО З ОБМЕЖЕНОЮ ВІДПОВІДАЛЬНІСТЮ "УКРМЕТАЛ-ЧЕРНІГІВ"</t>
  </si>
  <si>
    <t>Укрметалл-Чернигов ООО</t>
  </si>
  <si>
    <t>40714928</t>
  </si>
  <si>
    <t>ТОВ "ТД"УКРМЕТАЛ-ЧЕРНІГІВ"</t>
  </si>
  <si>
    <t>Укрметалл-Чернигов ТД ООО</t>
  </si>
  <si>
    <t>36034165</t>
  </si>
  <si>
    <t>ТОВАРИСТВО З ОБМЕЖЕНОЮ ВІДПОВІДАЛЬНІСТЮ "УКРМЕТАЛПРОМІНВЕСТ"</t>
  </si>
  <si>
    <t>УКРМЕТАЛПРОМИНВЕСТ ООО</t>
  </si>
  <si>
    <t>43286184</t>
  </si>
  <si>
    <t>ТОВАРИСТВО З ОБМЕЖЕНОЮ ВІДПОВІДАЛЬНІСТЮ
 «ТД УКРМЕТАЛТРЕЙД»</t>
  </si>
  <si>
    <t>УКРМЕТАЛТРЕЙД ТД ООО</t>
  </si>
  <si>
    <t>31271410</t>
  </si>
  <si>
    <t>ООО "Укрметкомплекс"</t>
  </si>
  <si>
    <t>Укрметкомплекс ООО</t>
  </si>
  <si>
    <t>30415139</t>
  </si>
  <si>
    <t>"Укрметкомплект" ООО</t>
  </si>
  <si>
    <t>Укрметкомплект ООО</t>
  </si>
  <si>
    <t>32832132</t>
  </si>
  <si>
    <t>"Укрметмаш" ООО</t>
  </si>
  <si>
    <t>Укрметмаш ООО</t>
  </si>
  <si>
    <t>38347103</t>
  </si>
  <si>
    <t>Товариство з обмеженою відповідальністю "УКРМЕТПРОКАТ"</t>
  </si>
  <si>
    <t>Укрметпрокат ООО</t>
  </si>
  <si>
    <t>40313749</t>
  </si>
  <si>
    <t>ТОВАРИСТВО З ОБМЕЖЕНОЮ ВІДПОВІДАЛЬНІСТЮ "УКРМЕТ-ПРОКАТ"</t>
  </si>
  <si>
    <t>УКРМЕТ-ПРОКАТ ООО</t>
  </si>
  <si>
    <t>37005313</t>
  </si>
  <si>
    <t>ТОВ "НВП Укрметпром"</t>
  </si>
  <si>
    <t>Укрметпром НПП ООО</t>
  </si>
  <si>
    <t>32688155</t>
  </si>
  <si>
    <t>ТОВ "УКРМЕТПРОМ"</t>
  </si>
  <si>
    <t>Укрметпром ООО</t>
  </si>
  <si>
    <t>40293104</t>
  </si>
  <si>
    <t>ТОВ "ВП "УКРМЕТПРОМ"</t>
  </si>
  <si>
    <t>Укрметпром ПП ООО</t>
  </si>
  <si>
    <t>35764558</t>
  </si>
  <si>
    <t>ТОВ "УКРМЕТСНАБ"</t>
  </si>
  <si>
    <t>Укрметснаб ООО</t>
  </si>
  <si>
    <t>39425035</t>
  </si>
  <si>
    <t>ТОВАРИСТВО З ОБМЕЖЕНОЮ ВІДПОВІДАЛЬНІСТЮ "УКРМЕТСТАЛЬ"</t>
  </si>
  <si>
    <t>Укрметсталь ООО</t>
  </si>
  <si>
    <t>УКРМЕТСТРО</t>
  </si>
  <si>
    <t>"Укрметстрой" ООО</t>
  </si>
  <si>
    <t>Укрметстрой ООО</t>
  </si>
  <si>
    <t>36723769</t>
  </si>
  <si>
    <t>ТОВ "ТД "УКРМЕТТОРГ"</t>
  </si>
  <si>
    <t>УКРМЕТТОРГ ТД ООО</t>
  </si>
  <si>
    <t>36161227</t>
  </si>
  <si>
    <t>Товариство з обмеженою відповідальністю "УКРМЕТТРЕЙД"</t>
  </si>
  <si>
    <t>УКРМЕТТРЕЙД ООО</t>
  </si>
  <si>
    <t>40883925</t>
  </si>
  <si>
    <t>ТОВ "УКРМЕХЦЕНТР"</t>
  </si>
  <si>
    <t>УКРМЕХЦЕНТР ООО</t>
  </si>
  <si>
    <t>33339852</t>
  </si>
  <si>
    <t>ТОВ "НПП УКРМІНЕРАЛ ІНВЕСТ"</t>
  </si>
  <si>
    <t>Укрминерал инвест ООО</t>
  </si>
  <si>
    <t>36162697</t>
  </si>
  <si>
    <t>ПП " УКРМІНПРОМ"</t>
  </si>
  <si>
    <t>Укрминпром ЧП</t>
  </si>
  <si>
    <t>44296759</t>
  </si>
  <si>
    <t>ТОВАРИСТВО З ОБМЕЖЕНОЮ ВІДПОВІДАЛЬНІСТЮ «УКРМОТОР ТРЕЙД»</t>
  </si>
  <si>
    <t>Укрмотор трейд ООО</t>
  </si>
  <si>
    <t>40761763</t>
  </si>
  <si>
    <t>ТОВАРИСТВО З ОБМЕЖЕНОЮ ВІДПОВІДАЛЬНІСТЮ "УКРНАСОСПРОМ"</t>
  </si>
  <si>
    <t>УКРНАСОСПРОМ ООО</t>
  </si>
  <si>
    <t>24715933</t>
  </si>
  <si>
    <t>Укрнасоссервис Торговый дом</t>
  </si>
  <si>
    <t>00135390</t>
  </si>
  <si>
    <t>УКРНАФТА - ПАТ</t>
  </si>
  <si>
    <t>УКРНАФТА П</t>
  </si>
  <si>
    <t>ПУБЛІЧНЕ АКЦІОНЕРНЕ ТОВАРИСТВО "УКРНАФТА"</t>
  </si>
  <si>
    <t>УКРНАФТА ПАО</t>
  </si>
  <si>
    <t>43012009</t>
  </si>
  <si>
    <t>ТОВАРИСТВО З ОБМЕЖЕНОЮ ВІДПОВІДАЛЬНІСТЮ "УКРНАФТА-ПОСТАЧ"</t>
  </si>
  <si>
    <t>УКРНАФТА-ПОСТАЧ ООО</t>
  </si>
  <si>
    <t>ТОВАРИСТВО З ОБМЕЖЕНОЮ ВІДПОВІДАЛЬНІСТЮ "УКРНАФТОЗАПЧАСТИНА"</t>
  </si>
  <si>
    <t>Укрнафтозапчастина  ООО</t>
  </si>
  <si>
    <t>39165622</t>
  </si>
  <si>
    <t>ТОВАРИСТВО З ОБМЕЖЕНОЮ ВІДПОВІДАЛЬНІСТЮ "УКРНАФТОМАШ ЕРС"</t>
  </si>
  <si>
    <t>УКРНЕФТЕМАШ ЕРС ООО</t>
  </si>
  <si>
    <t>31560137</t>
  </si>
  <si>
    <t>"Укрнефтеэкотехнологии" ООО</t>
  </si>
  <si>
    <t>Укрнефтеэкотехнологии ООО</t>
  </si>
  <si>
    <t>УКРНИИ ОГА</t>
  </si>
  <si>
    <t>"УкрНИИ ОГАЗ" ОАО</t>
  </si>
  <si>
    <t>УкрНИИ ОГАЗ ОАО</t>
  </si>
  <si>
    <t>04601736</t>
  </si>
  <si>
    <t>"УкрНИИметаллургмаш" ГП</t>
  </si>
  <si>
    <t>УкрНИИметаллургмаш ГП</t>
  </si>
  <si>
    <t>УКРОТЕХ-2</t>
  </si>
  <si>
    <t>"Укротех-2" ООО НПП</t>
  </si>
  <si>
    <t>Укротех-2 ООО НПП</t>
  </si>
  <si>
    <t>31032378</t>
  </si>
  <si>
    <t>УКРПАТЕНТ, ДП</t>
  </si>
  <si>
    <t>УКРПАТЕНТ ДП</t>
  </si>
  <si>
    <t>35351908</t>
  </si>
  <si>
    <t>ПРИВАТНЕ ПІДПРИЄМСТВО "УКРПИРАМИДА"</t>
  </si>
  <si>
    <t>Укрпирамида ЧП</t>
  </si>
  <si>
    <t>УКРПОДШИПН</t>
  </si>
  <si>
    <t>"Укрподшипник К" ООО</t>
  </si>
  <si>
    <t>Укрподшипник К ООО</t>
  </si>
  <si>
    <t>35728703</t>
  </si>
  <si>
    <t>УКРПОЛИСТРОЙ КОМПАНИЯ ООО</t>
  </si>
  <si>
    <t>32676951</t>
  </si>
  <si>
    <t>"Укрполихим" ООО</t>
  </si>
  <si>
    <t>Укрполихим ООО</t>
  </si>
  <si>
    <t>39534282</t>
  </si>
  <si>
    <t>ТОВАРИСТВО З ОБМЕЖЕНОЮ ВІДПОВІДАЛЬНІСТЮ "УКРПРОКАТ"</t>
  </si>
  <si>
    <t>УКРПРОКАТ ООО</t>
  </si>
  <si>
    <t>43670323</t>
  </si>
  <si>
    <t>ТОВ "Торгова компанія"Укрпрокатсервіс"</t>
  </si>
  <si>
    <t>Укрпрокатсервис ТК ООО</t>
  </si>
  <si>
    <t>38882901</t>
  </si>
  <si>
    <t>ТОВАРИСТВО З ОБМЕЖЕНОЮ ВІДПОВІДАЛЬНІСТЮ "УКРПРОКАТСНАБ"</t>
  </si>
  <si>
    <t>Укрпрокатснаб ООО</t>
  </si>
  <si>
    <t>32242794</t>
  </si>
  <si>
    <t>"Укрпромавтоматика" ООО</t>
  </si>
  <si>
    <t>Укрпромавтоматика ООО</t>
  </si>
  <si>
    <t>21523475</t>
  </si>
  <si>
    <t>УКРПРОМЗОВНЕВЭКСПЕРТИЗА ГОС,ПРЕДП</t>
  </si>
  <si>
    <t>УКРПРОМЗОВНЕВЭКСПЕРТИЗА ГОС ПРЕДП</t>
  </si>
  <si>
    <t>УКРПРОМИНВ</t>
  </si>
  <si>
    <t>ТОВ "Укрпроминвест"</t>
  </si>
  <si>
    <t>Укрпроминвест ООО гКраматорск</t>
  </si>
  <si>
    <t>23071899</t>
  </si>
  <si>
    <t>ТОВ "НВП "УКРПРОМІНВЕСТ"</t>
  </si>
  <si>
    <t>Укрпроминвест ООО НПП</t>
  </si>
  <si>
    <t>30548779</t>
  </si>
  <si>
    <t>"Укрпромкомплект" ЧП</t>
  </si>
  <si>
    <t>Укрпромкомплект ЧП</t>
  </si>
  <si>
    <t>35774456</t>
  </si>
  <si>
    <t>ООО "УКРПРОММЕТСНАБ"</t>
  </si>
  <si>
    <t>Укрпромметснаб ООО</t>
  </si>
  <si>
    <t>42053374</t>
  </si>
  <si>
    <t>ТОВАРИСТВО З ОБМЕЖЕНОЮ ВІДПОВІДАЛЬНІСТЮ "УКРПРОММІНЕРАЛ"</t>
  </si>
  <si>
    <t>УКРПРОММІНЕРАЛ</t>
  </si>
  <si>
    <t>30644027</t>
  </si>
  <si>
    <t>"Укрпромпостач"ООО</t>
  </si>
  <si>
    <t>Укрпромпостач ООО</t>
  </si>
  <si>
    <t>38603538</t>
  </si>
  <si>
    <t>ТОВАРИСТВО З ОБМЕЖЕНОЮ ВІДПОВІДАЛЬНІСТЮ "УКРПРОМПРОКАТ"</t>
  </si>
  <si>
    <t>Укрпромпрокат ООО</t>
  </si>
  <si>
    <t>41434274</t>
  </si>
  <si>
    <t>УКРПРОМСЕРВИС ДНЕПРО ООО</t>
  </si>
  <si>
    <t>44403317</t>
  </si>
  <si>
    <t>ТОВ "УКРПРОМСЕРВІС  МЕХАНІКА"</t>
  </si>
  <si>
    <t>УКРПРОМСЕРВИС МЕХАНИКА ООО</t>
  </si>
  <si>
    <t>39416649</t>
  </si>
  <si>
    <t>ТОВ "НВК УКРПРОМСЕРВІС"</t>
  </si>
  <si>
    <t>Укрпромсервис НВК ООО</t>
  </si>
  <si>
    <t>32233439</t>
  </si>
  <si>
    <t>ТОВ "УКРПРОМСЕРВИС"</t>
  </si>
  <si>
    <t>Укрпромсервис ООО</t>
  </si>
  <si>
    <t>32131267</t>
  </si>
  <si>
    <t>"Укрпромсервис" ООО(аренда)</t>
  </si>
  <si>
    <t>33115728</t>
  </si>
  <si>
    <t>ТОВ "НВО "УКРПРОМСЕРВІС"</t>
  </si>
  <si>
    <t>Укрпромсервис ООО НПО Синергия</t>
  </si>
  <si>
    <t>31417928</t>
  </si>
  <si>
    <t>Сільскогосподарське ТОВ "УКРПРОМСЕРВІС"</t>
  </si>
  <si>
    <t>УКРПРОМСЕРВИС СГООО</t>
  </si>
  <si>
    <t>30502268</t>
  </si>
  <si>
    <t>ПРИВАТНЕ ПІДПРИЄМСТВО ВИРОБНИЧЕ ОБЄДНАННЯ "УКРПРОМСЕРВІС"</t>
  </si>
  <si>
    <t>Укрпромсервис ЧП ПО</t>
  </si>
  <si>
    <t>30555325</t>
  </si>
  <si>
    <t>ПП "Укрпромсервіс-2000"</t>
  </si>
  <si>
    <t>Укрпромсервис-2000 ЧП</t>
  </si>
  <si>
    <t>33807160</t>
  </si>
  <si>
    <t>ПРИВАТНЕ ПІДПРИЄМСТВО "УКРПРОМСЕРВІС-Д"</t>
  </si>
  <si>
    <t>Укрпромсервис-Д ЧП</t>
  </si>
  <si>
    <t>УКРПРОМСТА</t>
  </si>
  <si>
    <t>ООО "УКРПРОМСТАЛЬ "</t>
  </si>
  <si>
    <t>УКРПРОМСТАЛЬ ООО</t>
  </si>
  <si>
    <t>22141149</t>
  </si>
  <si>
    <t>ООО "Укрпромстрой-2008 "</t>
  </si>
  <si>
    <t>Укрпромстрой-2008 ООО</t>
  </si>
  <si>
    <t>ООО "Укрпромстрой-2008"</t>
  </si>
  <si>
    <t>36194032</t>
  </si>
  <si>
    <t>ООО "Укрпромстрой-2009"</t>
  </si>
  <si>
    <t>Укрпромстрой-2009 ООО</t>
  </si>
  <si>
    <t xml:space="preserve">42700629  </t>
  </si>
  <si>
    <t>УКРПРОМТЕПЛО ООО</t>
  </si>
  <si>
    <t>34917123</t>
  </si>
  <si>
    <t>"Укрпромтехкомплект" ТПП" ООО</t>
  </si>
  <si>
    <t>Укрпромтехкомплект ТПП ООО</t>
  </si>
  <si>
    <t>21854404</t>
  </si>
  <si>
    <t>"Укрпромтехника" ООО НПО</t>
  </si>
  <si>
    <t>Укрпромтехника ООО НПО</t>
  </si>
  <si>
    <t>36496024</t>
  </si>
  <si>
    <t>ТОВ "НПП УКРПРОМТЕХНОЛОГIЯ"</t>
  </si>
  <si>
    <t>Укрпромтехнология ОООНПП</t>
  </si>
  <si>
    <t>32140198</t>
  </si>
  <si>
    <t>"УкрПромТехСервис" ЧП</t>
  </si>
  <si>
    <t>УкрПромТехСервис ЧП</t>
  </si>
  <si>
    <t>32688548</t>
  </si>
  <si>
    <t>ТОВ "УкрПромтехснаб"</t>
  </si>
  <si>
    <t>УкрПромтехснаб ООО</t>
  </si>
  <si>
    <t>36319933</t>
  </si>
  <si>
    <t>ПРИВАТНЕ ПІДПРИЄМСТВО "УКРПРОМТЕХСТАНДАРТ"</t>
  </si>
  <si>
    <t>Укрпромтехстандарт ЧП</t>
  </si>
  <si>
    <t>35393356</t>
  </si>
  <si>
    <t>"УКРПРОМТОРГ ГРУПП- ХХ1" ООО</t>
  </si>
  <si>
    <t>УКРПРОМТОРГ ГРУПП- ХХ1 ООО</t>
  </si>
  <si>
    <t>34641810</t>
  </si>
  <si>
    <t>"Укрпромторг" НПП" ЧП</t>
  </si>
  <si>
    <t>Укрпромторг НПП ЧП гЛуганск</t>
  </si>
  <si>
    <t>УКРПРОМТОР</t>
  </si>
  <si>
    <t>"Укрпромторг" ООО</t>
  </si>
  <si>
    <t>Укрпромторг ООО</t>
  </si>
  <si>
    <t>33008441</t>
  </si>
  <si>
    <t>"Укрпромторг" ЧП</t>
  </si>
  <si>
    <t>Укрпромторг ЧП</t>
  </si>
  <si>
    <t>33846261</t>
  </si>
  <si>
    <t>"УКРПРОМТОРГ-ЛУГАНСК" ТФ" ЧП</t>
  </si>
  <si>
    <t>УКРПРОМТОРГ-ЛУГАНСК ТФ ЧП</t>
  </si>
  <si>
    <t>37569769</t>
  </si>
  <si>
    <t>Товариство з Обмеженою Відповідальністю "Торговий Дім "УКРПРОМЕКСПОРТ"</t>
  </si>
  <si>
    <t>Укрпромэкспорт ТД ООО</t>
  </si>
  <si>
    <t>УКРПРОМЭНЕ</t>
  </si>
  <si>
    <t>"Укрпромэнерго" АО НТП</t>
  </si>
  <si>
    <t>Укрпромэнерго АО НТП</t>
  </si>
  <si>
    <t>41151399</t>
  </si>
  <si>
    <t>ТОВ "УКРПРОФСТАЛЬ"</t>
  </si>
  <si>
    <t>Укрпрофсталь ООО</t>
  </si>
  <si>
    <t>32973537</t>
  </si>
  <si>
    <t>Приватне підприємство "УКРПРОЕКТБУД"</t>
  </si>
  <si>
    <t>УКРПРОЭКТБУД ЧП</t>
  </si>
  <si>
    <t>32575702</t>
  </si>
  <si>
    <t>ООО "Укррезервуарсервис "</t>
  </si>
  <si>
    <t>Укррезервуарсервис ООО</t>
  </si>
  <si>
    <t>41622875</t>
  </si>
  <si>
    <t>ТОВАРИСТВО З ОБМЕЖЕНОЮ ВІДПОВІДАЛЬНІСТЮ "УКРРЕМПРОМ"</t>
  </si>
  <si>
    <t>УКРРЕМПРОМ</t>
  </si>
  <si>
    <t>30809646</t>
  </si>
  <si>
    <t>ТОВ «УКРРЕМСЕРВІС»</t>
  </si>
  <si>
    <t>УКРРЕМСЕРВИС ООО</t>
  </si>
  <si>
    <t>32616280</t>
  </si>
  <si>
    <t>"Укрречфлот" ДП ДРП АСК</t>
  </si>
  <si>
    <t>Укрречфлот ДП ДРП АСК</t>
  </si>
  <si>
    <t>21120079</t>
  </si>
  <si>
    <t>ЗАО "Укрросметалл"</t>
  </si>
  <si>
    <t>Укрросметалл ЗАО</t>
  </si>
  <si>
    <t>31311589</t>
  </si>
  <si>
    <t>"Укрросстрой"ООО</t>
  </si>
  <si>
    <t>Укрросстрой ООО</t>
  </si>
  <si>
    <t>35739673</t>
  </si>
  <si>
    <t>Товариство з Обмеженою Відповідальністю "ТОРГОВЕЛЬНИЙ ДІМ УКРРОСХІМПРОМКОМПЛЕКТ"</t>
  </si>
  <si>
    <t>Укрросхимпромкоплект ТД ООО</t>
  </si>
  <si>
    <t>36441832</t>
  </si>
  <si>
    <t>ТОВ " УКРРОСЕНЕРГОСЕРВІС"</t>
  </si>
  <si>
    <t>Укрросэнергосервис ООО</t>
  </si>
  <si>
    <t>УКРСЕЛЬХОЗ</t>
  </si>
  <si>
    <t>"УКРСЕЛЬХОЗМАШ"ТД г.Херсон</t>
  </si>
  <si>
    <t>УКРСЕЛЬХОЗМАШ ТД гХерсон</t>
  </si>
  <si>
    <t>33114750</t>
  </si>
  <si>
    <t>"Укрсельхозмаш"Торговый Дом" ООО</t>
  </si>
  <si>
    <t>Укрсельхозмаш Торговый Дом ООО</t>
  </si>
  <si>
    <t>21889288</t>
  </si>
  <si>
    <t>ТОВ ТВФ "УКРСЕРВІС"</t>
  </si>
  <si>
    <t>Укрсервис ТПФ ООО</t>
  </si>
  <si>
    <t>41550481</t>
  </si>
  <si>
    <t>ТОВ "УКРСЕРВІСКОМПЛЕКТ"</t>
  </si>
  <si>
    <t>УКРСЕРВИСКОМПЛЕКТ ООО</t>
  </si>
  <si>
    <t>34731631</t>
  </si>
  <si>
    <t>ТОВ "Торговий Дім" Укрсировина"</t>
  </si>
  <si>
    <t>УкрсировинаТорговий Дім ООО</t>
  </si>
  <si>
    <t>35964153</t>
  </si>
  <si>
    <t>ТОВ "УКРСІЛЬГОСПМАШ"</t>
  </si>
  <si>
    <t>УКРСІЛЬГОСПМАШ ООО</t>
  </si>
  <si>
    <t>37779718</t>
  </si>
  <si>
    <t>Товариство з обмеженою відповідальністю "УКРСЛОТ"</t>
  </si>
  <si>
    <t>Укрслот ООО</t>
  </si>
  <si>
    <t>31251221</t>
  </si>
  <si>
    <t>"Укрснабсервис" ООО ПМТО</t>
  </si>
  <si>
    <t>Укрснабсервис ООО ПМТО</t>
  </si>
  <si>
    <t>32324379</t>
  </si>
  <si>
    <t>"Укрсоюз" ЧП</t>
  </si>
  <si>
    <t>Укрсоюз ЧП</t>
  </si>
  <si>
    <t>30952578</t>
  </si>
  <si>
    <t>"Укрсоюзметалл"ООО</t>
  </si>
  <si>
    <t>Укрсоюзметалл ООО</t>
  </si>
  <si>
    <t>33529661</t>
  </si>
  <si>
    <t>"УКРСОЮЗМЕТАЛЛ" ЧП</t>
  </si>
  <si>
    <t>УКРСОЮЗМЕТАЛЛ ЧП</t>
  </si>
  <si>
    <t>УКРСПЕЦДЕТ</t>
  </si>
  <si>
    <t>"Укрспецдеталь-1" ООО</t>
  </si>
  <si>
    <t>Укрспецдеталь-1 ООО</t>
  </si>
  <si>
    <t>УКРСПЕЦКОМ</t>
  </si>
  <si>
    <t>"Укрспецкомплект" Крым</t>
  </si>
  <si>
    <t>Укрспецкомплект Крым</t>
  </si>
  <si>
    <t>38864264</t>
  </si>
  <si>
    <t>ТОВ "Укрспецконструкція ЛТД"</t>
  </si>
  <si>
    <t>Укрспецконструкция ЛТД</t>
  </si>
  <si>
    <t>УКРСПЕЦМЕТ</t>
  </si>
  <si>
    <t>"Укрспецметалл"ООО</t>
  </si>
  <si>
    <t>Укрспецметалл ООО</t>
  </si>
  <si>
    <t>31573282</t>
  </si>
  <si>
    <t>ТОВ "Укрспецналадка"</t>
  </si>
  <si>
    <t>Укрспецналадка ООО</t>
  </si>
  <si>
    <t>40160690</t>
  </si>
  <si>
    <t>ТОВАРИСТВО З ОБМЕЖЕНОЮ ВІДПОВІДАЛЬНІСТЮ "УКРСПЕЦПРОЕКТ,ЛТД"</t>
  </si>
  <si>
    <t>Укрспецпроект ЛТД ООО</t>
  </si>
  <si>
    <t>УКРСПЕЦПРО</t>
  </si>
  <si>
    <t>"Укрспецпрокат" ООО</t>
  </si>
  <si>
    <t>Укрспецпрокат ООО</t>
  </si>
  <si>
    <t>32281021</t>
  </si>
  <si>
    <t>"Укрспецресурс" ООО</t>
  </si>
  <si>
    <t>Укрспецресурс ООО</t>
  </si>
  <si>
    <t>УКРСПЕЦСЕР</t>
  </si>
  <si>
    <t>"Укрспецсерит" ЧП</t>
  </si>
  <si>
    <t>Укрспецсерит ЧП</t>
  </si>
  <si>
    <t>УКРСПЕЦСНА</t>
  </si>
  <si>
    <t>"Укрспецснаб" ООО</t>
  </si>
  <si>
    <t>Укрспецснаб ООО</t>
  </si>
  <si>
    <t>42126714</t>
  </si>
  <si>
    <t>ТОВ "КП УКРСПЕЦСТАЛЬ"</t>
  </si>
  <si>
    <t>УКРСПЕЦСТАЛЬ КП ООО</t>
  </si>
  <si>
    <t>34512814</t>
  </si>
  <si>
    <t>ООО ТПК "Укрспецсталь"</t>
  </si>
  <si>
    <t>Укрспецсталь ООО ТПК</t>
  </si>
  <si>
    <t>32232723</t>
  </si>
  <si>
    <t>"Укрспецстрой" ООО</t>
  </si>
  <si>
    <t>Укрспецстрой ООО</t>
  </si>
  <si>
    <t>19310594</t>
  </si>
  <si>
    <t>ТОВАРИСТВО З ОБМЕЖЕНОЮ ВІДПОВІДАЛЬНІСТЮ "УКРСПЕЦСТРОЙБУРЕНІЄ"</t>
  </si>
  <si>
    <t>УКРСПЕЦСТРОЙБУРЕНИЕ ООО</t>
  </si>
  <si>
    <t>30745970</t>
  </si>
  <si>
    <t>"Укрспецстроймонтаж-Днепр" ДП ОА</t>
  </si>
  <si>
    <t>Укрспецстроймонтаж-Днепр ДП ОА</t>
  </si>
  <si>
    <t>УКРСПЕЦСТР</t>
  </si>
  <si>
    <t>"Укрспецстройпроект" ОАО ПИИ</t>
  </si>
  <si>
    <t>Укрспецстройпроект ОАО ПИИ</t>
  </si>
  <si>
    <t>36840058</t>
  </si>
  <si>
    <t>ТОВАРИСТВО З ОБМЕЖЕНОЮ ВІДПОВІДАЛЬНІСТЮ "УКРСПЕЦТЕХМАШ-2009"</t>
  </si>
  <si>
    <t>УКРСПЕЦТЕХМАШ-2009 ООО</t>
  </si>
  <si>
    <t>37001696</t>
  </si>
  <si>
    <t>ТОВ "ТДС Укрспецтехніка"</t>
  </si>
  <si>
    <t>Укрспецтехника ТДС ООО</t>
  </si>
  <si>
    <t>23724999</t>
  </si>
  <si>
    <t>ПРИВАТНЕ АКЦІОНЕРНЕ ТОВАРИСТВО "ХОЛДИНГОВА КОМПАНІЯ "УКРСПЕЦТЕХНІКА"</t>
  </si>
  <si>
    <t>УКРСПЕЦТЕХНІКА ХК ПАТ</t>
  </si>
  <si>
    <t>33393752</t>
  </si>
  <si>
    <t>ООО ТПК "УКРСПЛАВ"</t>
  </si>
  <si>
    <t>Укрсплав ООО ТПК</t>
  </si>
  <si>
    <t>38308939</t>
  </si>
  <si>
    <t>ТОВАРИСТВО З ОБМЕЖЕНОЮ ВІДПОВІДАЛЬНІСТЮ "ТД "УКРСПЛАВ"</t>
  </si>
  <si>
    <t>УКРСПЛАВ ТД ООО</t>
  </si>
  <si>
    <t>31734708</t>
  </si>
  <si>
    <t>Товариство з обмеженою відповідальністю "Укрсплав"</t>
  </si>
  <si>
    <t>УКРсплав Тищенко ООО</t>
  </si>
  <si>
    <t>40399559</t>
  </si>
  <si>
    <t>ТОВАРИСТВО З ОБМЕЖЕНОЮ ВІДПОВІДАЛЬНІСТЮ"ТОРГОВИЙ ДІМ "УКРСПЛАВ"</t>
  </si>
  <si>
    <t>Укрсплав Торговый Дом ООО</t>
  </si>
  <si>
    <t>01412851</t>
  </si>
  <si>
    <t>ПрАТ "ЗМК УКРСТАЛЬ ДНІПРО"</t>
  </si>
  <si>
    <t>УКРСТАЛЬ ДНЕПР ЗМК(дзмк Бабушкина)</t>
  </si>
  <si>
    <t>36476218</t>
  </si>
  <si>
    <t>ТОВ "УКР-СТАЛЬ КОМПЛЕКТ"</t>
  </si>
  <si>
    <t>УКР-СТАЛЬ КОМПЛЕКТ ООО</t>
  </si>
  <si>
    <t>34619408</t>
  </si>
  <si>
    <t>ТОВ "Укрсталь КТГ"</t>
  </si>
  <si>
    <t>Укрсталь КТГ ООО</t>
  </si>
  <si>
    <t>41662457</t>
  </si>
  <si>
    <t>ТОВ "МПГ УКРСТАЛЬ"</t>
  </si>
  <si>
    <t>УКРСТАЛЬ МПГ ООО</t>
  </si>
  <si>
    <t>39519814</t>
  </si>
  <si>
    <t>ТОВАРИСТВО З ОБМЕЖЕНОЮ ВІДПОВІДАЛЬНІСТЮ "НВП УКРСТАЛЬ"</t>
  </si>
  <si>
    <t>УКРСТАЛЬ НПП ООО Кус! ассоциация</t>
  </si>
  <si>
    <t>УКРСТАЛЬ П</t>
  </si>
  <si>
    <t>"Укрсталь плюс" ООО</t>
  </si>
  <si>
    <t>Укрсталь плюс ООО</t>
  </si>
  <si>
    <t>37211631</t>
  </si>
  <si>
    <t>Товариство з обмеженою відповідальністю "Виробниче Підприємство"УКРСТАЛЬ"</t>
  </si>
  <si>
    <t>Укрсталь ПП ООО</t>
  </si>
  <si>
    <t>38689327</t>
  </si>
  <si>
    <t>ТОВАРИСТВО З ОБМЕЖЕНОЮ ВІДПОВІДАЛЬНІСТЮ "ТД УКРСТАЛЬ"</t>
  </si>
  <si>
    <t>УКРСТАЛЬ ТД ООО ассоциация</t>
  </si>
  <si>
    <t>38429856</t>
  </si>
  <si>
    <t>ТОВАРИСТВО З ОБМЕЖЕНОЮ ВІДПОВІДАЛЬНІСТЮ "УКРСТАЛЬГРУП"</t>
  </si>
  <si>
    <t>Укрстальгрупп ООО</t>
  </si>
  <si>
    <t>40414330</t>
  </si>
  <si>
    <t>ТОВ "НВ УКРСТАЛЬКОМПЛЕКТ"</t>
  </si>
  <si>
    <t>Укрсталькомплект ООО НВ</t>
  </si>
  <si>
    <t>01412868</t>
  </si>
  <si>
    <t>"Укрсталькострукция" ЧАО</t>
  </si>
  <si>
    <t>Укрсталькострукция ЧАО</t>
  </si>
  <si>
    <t>44500407</t>
  </si>
  <si>
    <t>ТОВ "ДП "УКРСТАЛЬМАШ"</t>
  </si>
  <si>
    <t>УкрСтальМаш ДП ООО</t>
  </si>
  <si>
    <t>36368320</t>
  </si>
  <si>
    <t>ТОВ "ТОРГОВИЙ ДІМ "УКРСТАЛЬМАШ"</t>
  </si>
  <si>
    <t>Укрстальмаш ТД ООО</t>
  </si>
  <si>
    <t>39499877</t>
  </si>
  <si>
    <t>ТОВАРИСТВО З ОБМЕЖЕНОЮ ВІДПОВІДАЛЬНІСТЮ "ТОРГІВЕЛЬНА КОМПАНІЯ "УКРСТАЛЬМАШ"</t>
  </si>
  <si>
    <t>Укрстальмаш ТК ОООСТАРІЙ</t>
  </si>
  <si>
    <t>40933745</t>
  </si>
  <si>
    <t>ТОВ "ТПК "УКРСТАЛЬМАШ"</t>
  </si>
  <si>
    <t>УКРСТАЛЬМАШ ТПК ООО</t>
  </si>
  <si>
    <t>УКРСТАЛЬПР</t>
  </si>
  <si>
    <t>Укрстальпрокат ТОВ Центр Комплектации</t>
  </si>
  <si>
    <t>Укрстальпрокат ООО Центр Комплектации</t>
  </si>
  <si>
    <t>32210280</t>
  </si>
  <si>
    <t>"Укрстальпрокат-1" ООО</t>
  </si>
  <si>
    <t>Укрстальпрокат-1 ООО</t>
  </si>
  <si>
    <t xml:space="preserve">40886554  </t>
  </si>
  <si>
    <t>Укрстальснаб ООО</t>
  </si>
  <si>
    <t>31959034</t>
  </si>
  <si>
    <t>ТОВ "УКРСТАЛЬПОСТАЧ"</t>
  </si>
  <si>
    <t>УКРСТАЛЬСНАБ ООО</t>
  </si>
  <si>
    <t>УКРСТАЛЬСП</t>
  </si>
  <si>
    <t>"УкрСтальСпецКонструкция" СК</t>
  </si>
  <si>
    <t>УкрСтальСпецКонструкция СК</t>
  </si>
  <si>
    <t xml:space="preserve">39069887  </t>
  </si>
  <si>
    <t>ТОВ "ВИРОБНИЧА КОМПАНІЯ"УКРСТАЛЬСПЕЦКОНСТРУКЦІЯ"</t>
  </si>
  <si>
    <t>Укрстальспецконструкція ВК ООО</t>
  </si>
  <si>
    <t>35934360</t>
  </si>
  <si>
    <t>Приватне Підприємство "УКРСТАЛЬСТРОЙ"</t>
  </si>
  <si>
    <t>Укрстальстрой ЧП</t>
  </si>
  <si>
    <t>35080006</t>
  </si>
  <si>
    <t>"Укрстальторг" ЧП КФ</t>
  </si>
  <si>
    <t>Укрстальторг ЧП КФ</t>
  </si>
  <si>
    <t>37770825</t>
  </si>
  <si>
    <t>ТОВАРИСТВО З ОБМЕЖЕНОЮ ВІДПОВІДАЛЬНІСТЮ "УКРСТАЛЬХОЛДИНГ"</t>
  </si>
  <si>
    <t>Укрстальхолдинг ООО</t>
  </si>
  <si>
    <t>39494769</t>
  </si>
  <si>
    <t>ТОВ "УКРСТАРЛАЙН ІНКОРПОРЕЙТЕД"</t>
  </si>
  <si>
    <t>Укрстарлайн инкорпорейтед</t>
  </si>
  <si>
    <t>43158642</t>
  </si>
  <si>
    <t>ТОВ "УКРСТАРЛАЙН"</t>
  </si>
  <si>
    <t>Укрстарлайн ООО</t>
  </si>
  <si>
    <t>42625175</t>
  </si>
  <si>
    <t>ТОВАРИСТВО З ОБМЕЖЕНОЮ ВІДПОВІДАЛЬНІСТЮ "УКРСТАРЧ"</t>
  </si>
  <si>
    <t>УКРСТАРЧ ООО</t>
  </si>
  <si>
    <t>36207219</t>
  </si>
  <si>
    <t>ПРИВАТНЕ ПІДПРИЄМСТВО "УКРСТІЛ"</t>
  </si>
  <si>
    <t>УКРСТИЛ ЧП</t>
  </si>
  <si>
    <t>38603962</t>
  </si>
  <si>
    <t>ТОВ "УКРСТІЛБУД"</t>
  </si>
  <si>
    <t>Укрстилбуд ООО</t>
  </si>
  <si>
    <t>36377246</t>
  </si>
  <si>
    <t>ТОВ " УКРСТІЛСЕРВІС"</t>
  </si>
  <si>
    <t>Укрстилсервис ООО</t>
  </si>
  <si>
    <t>38993758</t>
  </si>
  <si>
    <t>ТОВ "ТД  УКРСТІЛСЕРВІС"</t>
  </si>
  <si>
    <t>Укрстилсервис ТД ООО</t>
  </si>
  <si>
    <t>УКРСТРОЙМА</t>
  </si>
  <si>
    <t>"Укрстройматериал" ООО</t>
  </si>
  <si>
    <t>Укрстройматериал ООО</t>
  </si>
  <si>
    <t>39308050</t>
  </si>
  <si>
    <t>ТОВ "УКРБУДМЕТАЛЛ"</t>
  </si>
  <si>
    <t>Укрстройметалл ООО</t>
  </si>
  <si>
    <t>31572954</t>
  </si>
  <si>
    <t>"Укрстроймонтаж" ООО</t>
  </si>
  <si>
    <t>Укрстроймонтаж ООО</t>
  </si>
  <si>
    <t>40538348</t>
  </si>
  <si>
    <t>ТОВ "БК УКР-БУДРЕСУРС"</t>
  </si>
  <si>
    <t>УКР-СТРОЙРЕСУРС БК</t>
  </si>
  <si>
    <t>32859793</t>
  </si>
  <si>
    <t>"Укрстройресурс" ООО</t>
  </si>
  <si>
    <t>Укрстройресурс ООО</t>
  </si>
  <si>
    <t>УКРСТРОЙРЕ</t>
  </si>
  <si>
    <t>"Укрстройресурсы" ООО</t>
  </si>
  <si>
    <t>Укрстройресурсы ООО</t>
  </si>
  <si>
    <t>УКРСТРОЙСП</t>
  </si>
  <si>
    <t>"Укрстройспецмонтаж-Днепр" ДП</t>
  </si>
  <si>
    <t>Укрстройспецмонтаж-Днепр ДП</t>
  </si>
  <si>
    <t>34413182</t>
  </si>
  <si>
    <t>ТОВАРИСТВО З ОБМЕЖЕНОЮ ВІДПОВІДАЛЬНІСТЮ "УКРБУДСТАНДАРТ"</t>
  </si>
  <si>
    <t>Укрстройстандарт ООО</t>
  </si>
  <si>
    <t>31824870</t>
  </si>
  <si>
    <t>"Укрстройтехнологии"ООО</t>
  </si>
  <si>
    <t>УкрстройтехнологииООО</t>
  </si>
  <si>
    <t>38608269</t>
  </si>
  <si>
    <t>ТОВ "УКРСТРОЙТРАНС"</t>
  </si>
  <si>
    <t>УКРСТРОЙТРАНС ООО</t>
  </si>
  <si>
    <t>32183378</t>
  </si>
  <si>
    <t>"Укртатнафта"  ООО</t>
  </si>
  <si>
    <t>Укртатнафта ООО</t>
  </si>
  <si>
    <t>00152307</t>
  </si>
  <si>
    <t>ПАТ "УКРТАТНАФТА"</t>
  </si>
  <si>
    <t>УКРТАТНАФТА ПАТ</t>
  </si>
  <si>
    <t>21560766</t>
  </si>
  <si>
    <t>УКРТЕЛЕКОМ</t>
  </si>
  <si>
    <t>25543196</t>
  </si>
  <si>
    <t>"Укртелеком" ЦОППУ ДД ОАО</t>
  </si>
  <si>
    <t>Укртелеком ЦОППУ ДД ОАО</t>
  </si>
  <si>
    <t>40579185</t>
  </si>
  <si>
    <t>ТОВ "ППБК "УКРТЕПЛОБУД"</t>
  </si>
  <si>
    <t>Укртеплобуд ППБК ООО</t>
  </si>
  <si>
    <t>УКРТЕПЛОСТ</t>
  </si>
  <si>
    <t>"Укртеплостой" ООО</t>
  </si>
  <si>
    <t>Укртеплостой ООО</t>
  </si>
  <si>
    <t>35809174</t>
  </si>
  <si>
    <t>УКР-ТЕСТ-СТАНДАРТ ООО</t>
  </si>
  <si>
    <t>УКРТЕХКОМП</t>
  </si>
  <si>
    <t>"Укртехкомплект" ТПК</t>
  </si>
  <si>
    <t>Укртехкомплект ТПК</t>
  </si>
  <si>
    <t>32716339</t>
  </si>
  <si>
    <t>ТОВАРИСТВО З ОБМЕЖЕНОЮ ВІДПОВІДАЛЬНІСТЮ "УКРТЕХМЕТ"</t>
  </si>
  <si>
    <t>УкрТехМет ООО</t>
  </si>
  <si>
    <t>30175166</t>
  </si>
  <si>
    <t>ЧПКП "Укртехметалл сервис "</t>
  </si>
  <si>
    <t>Укртехметалл сервис ЧПКП</t>
  </si>
  <si>
    <t>25009315</t>
  </si>
  <si>
    <t>"Укртехносервис" ООО</t>
  </si>
  <si>
    <t>Укртехносервис ООО</t>
  </si>
  <si>
    <t>32190851</t>
  </si>
  <si>
    <t>ТОВАРИСТВО З ОБМЕЖЕНОЮ ВІДПОВІДАЛЬНІСТЮ "ВИРОБНИЧО-КОМЕРЦІЙНА ФІРМА "УКРТЕХНОСЕРВІС"</t>
  </si>
  <si>
    <t>УКРТЕХНОСЕРВІС ФІРМА ВИРОБНИЧО-КОМЕРЦІЙНА</t>
  </si>
  <si>
    <t>21127532</t>
  </si>
  <si>
    <t>Спільне Українсько-Білоруське Підприємство "Укртехносинтез"  у формі Товариства з Обмеженою Відпо</t>
  </si>
  <si>
    <t>Укртехносинтез СУБП в форме ООО</t>
  </si>
  <si>
    <t>32251589</t>
  </si>
  <si>
    <t>ЧП "Укртехпостач"</t>
  </si>
  <si>
    <t>Укртехпостач ЧП</t>
  </si>
  <si>
    <t>30012916</t>
  </si>
  <si>
    <t>"Укртехпром" ООО</t>
  </si>
  <si>
    <t>Укртехпром ООО</t>
  </si>
  <si>
    <t>33534643</t>
  </si>
  <si>
    <t>ООО "Укртехпром" ПКФ"</t>
  </si>
  <si>
    <t>Укртехпром ПКФ ООО</t>
  </si>
  <si>
    <t>25526246</t>
  </si>
  <si>
    <t>"Укртехпром" ПМТО</t>
  </si>
  <si>
    <t>Укртехпром ПМТО</t>
  </si>
  <si>
    <t>30392599</t>
  </si>
  <si>
    <t>"Укртехпром" ЧП</t>
  </si>
  <si>
    <t>Укртехпром ЧП</t>
  </si>
  <si>
    <t>21861835</t>
  </si>
  <si>
    <t>ТОВ НВП "Укртехсервіс"</t>
  </si>
  <si>
    <t>Укртехсервис НВП ООО</t>
  </si>
  <si>
    <t>31419045</t>
  </si>
  <si>
    <t>Приватне Підприємство "УКРТЕХСЕРВІС"</t>
  </si>
  <si>
    <t>УКРТЕХСЕРВИС ЧП</t>
  </si>
  <si>
    <t>УКРТЕХСНАБ</t>
  </si>
  <si>
    <t>"Укртехснаб"ЧП</t>
  </si>
  <si>
    <t>Укртехснаб ЧП</t>
  </si>
  <si>
    <t>31624415</t>
  </si>
  <si>
    <t>"Укртехсоюз" ЧП</t>
  </si>
  <si>
    <t>Укртехсоюз ЧП</t>
  </si>
  <si>
    <t>32130848</t>
  </si>
  <si>
    <t>"Укртехстрой"ООО</t>
  </si>
  <si>
    <t>Укртехстрой ООО</t>
  </si>
  <si>
    <t>УКРТОКПРОМ</t>
  </si>
  <si>
    <t>"Укртокпром" ЧП</t>
  </si>
  <si>
    <t>Укртокпром ЧП</t>
  </si>
  <si>
    <t>33754616</t>
  </si>
  <si>
    <t>"Укрторг плюс" ООО</t>
  </si>
  <si>
    <t>Укрторг плюс ООО</t>
  </si>
  <si>
    <t>33383718</t>
  </si>
  <si>
    <t>"Укрторг-металл"ООО</t>
  </si>
  <si>
    <t>Укрторг-металл ООО</t>
  </si>
  <si>
    <t>20239298</t>
  </si>
  <si>
    <t>Виробничо-комерційне приватне підприємство "Укрторгобладнання"</t>
  </si>
  <si>
    <t>Укрторгобладнання ЧП ПК</t>
  </si>
  <si>
    <t>35718847</t>
  </si>
  <si>
    <t>ООО "МК Укрторгпром "</t>
  </si>
  <si>
    <t>Укрторгпром МК ООО</t>
  </si>
  <si>
    <t>42589148</t>
  </si>
  <si>
    <t>ТОВ "ТОРГОВА КОМПАНІЯ "УКРТОРГРЕСУРС"</t>
  </si>
  <si>
    <t>Укрторгресурс ТК ООО</t>
  </si>
  <si>
    <t>05468877</t>
  </si>
  <si>
    <t>"Укрторгстройматериалы" ЗАО</t>
  </si>
  <si>
    <t>Укрторгстройматериалы ЗАО</t>
  </si>
  <si>
    <t>32552090</t>
  </si>
  <si>
    <t>ООО "Укрторг-техника"</t>
  </si>
  <si>
    <t>Укрторг-техника ООО</t>
  </si>
  <si>
    <t>25527837</t>
  </si>
  <si>
    <t>"УКРТРАНСГАЗ " ДКДЛП УМГ</t>
  </si>
  <si>
    <t>УКРТРАНСГАЗ ДКДЛП УМГ</t>
  </si>
  <si>
    <t>38530114</t>
  </si>
  <si>
    <t>ТОВ "УКРТРАНСЛІТ"</t>
  </si>
  <si>
    <t>УКРТРАНСЛИТ ООО</t>
  </si>
  <si>
    <t>26113210</t>
  </si>
  <si>
    <t>"УКРТРАНСНАФТА" ВАТ</t>
  </si>
  <si>
    <t>УКРТРАНСНАФТА ВАТ</t>
  </si>
  <si>
    <t>33486527</t>
  </si>
  <si>
    <t>"Укртранспневматика" ООО</t>
  </si>
  <si>
    <t>Укртранспневматика ООО</t>
  </si>
  <si>
    <t>32794197</t>
  </si>
  <si>
    <t>"Укртрансснаб" ООО</t>
  </si>
  <si>
    <t>Укртрансснаб ООО</t>
  </si>
  <si>
    <t>34654835</t>
  </si>
  <si>
    <t>"Укртрансснабметалл" ООО</t>
  </si>
  <si>
    <t>Укртрансснабметалл ООО</t>
  </si>
  <si>
    <t>40656374</t>
  </si>
  <si>
    <t>ТОВАРИСТВО З ОБМЕЖЕНОЮ ВІДПОВІДАЛЬНІСТЮ "УКРТРЕЙДКАМПАНІ"</t>
  </si>
  <si>
    <t>УКРТРЕЙДКАМПАНІ ООО</t>
  </si>
  <si>
    <t>37094560</t>
  </si>
  <si>
    <t>ТОВ"Укртрейдпрокат"</t>
  </si>
  <si>
    <t>Укртрейдпрокат ООО</t>
  </si>
  <si>
    <t>35863996</t>
  </si>
  <si>
    <t>ТОВАРИСТВО З ОБМЕЖЕНОЮ ВІДПОВІДАЛЬНІСТЮ "УКРТРУБМАШ"</t>
  </si>
  <si>
    <t>УКРТРУБМАШ ООО</t>
  </si>
  <si>
    <t>38199980</t>
  </si>
  <si>
    <t>ТОВАРИСТВО З ОБМЕЖЕНОЮ ВІДПОВІДАЛЬНІСТЮ "ПРОМИСЛОВА ФІРМА "УКРТРУБМАШ"</t>
  </si>
  <si>
    <t>УКРТРУБМАШ ООО ПФ</t>
  </si>
  <si>
    <t>32441800</t>
  </si>
  <si>
    <t>ООО "Укртрубодеталь"</t>
  </si>
  <si>
    <t>Укртрубодеталь ООО</t>
  </si>
  <si>
    <t>31017014</t>
  </si>
  <si>
    <t>ТОВАРИСТВО З ОБМЕЖЕНОЮ ВІДПОВІДАЛЬНІСТЮ НАУКОВО-ВИРОБНИЧЕ ПІДПРИЄМСТВО З ІНОЗЕМНИМИ ІНВЕСТИЦІЯМИ "УКРТРУБОІЗОЛ"</t>
  </si>
  <si>
    <t>УКРТРУБОІЗОЛ НВП З ІІ ООО</t>
  </si>
  <si>
    <t>40611113</t>
  </si>
  <si>
    <t>ТОВ "УКРТРУБОПРОКАТ"</t>
  </si>
  <si>
    <t>Укртрубопрокат</t>
  </si>
  <si>
    <t>35339482</t>
  </si>
  <si>
    <t>ООО "ПКП УКРТРУБОПРОМДЕТАЛЬ"</t>
  </si>
  <si>
    <t>УКРТРУБОПРОМДЕТАЛЬ ПКП ООО</t>
  </si>
  <si>
    <t>32905755</t>
  </si>
  <si>
    <t>"Укртрубопромдеталь"ООО</t>
  </si>
  <si>
    <t>УкртрубопромдетальООО</t>
  </si>
  <si>
    <t>42734108</t>
  </si>
  <si>
    <t>ТОВ "ЗАВОД УКРТРУБОСТАЛЬ"</t>
  </si>
  <si>
    <t>Укртрубосталь з-д ООО</t>
  </si>
  <si>
    <t>30736526</t>
  </si>
  <si>
    <t>"Укруглемаш" ООО ТПК</t>
  </si>
  <si>
    <t>Укруглемаш ООО ТПК</t>
  </si>
  <si>
    <t>УКРУГЛЕТЕХ</t>
  </si>
  <si>
    <t>"Укруглетехсервис" ООО</t>
  </si>
  <si>
    <t>Укруглетехсервис ООО</t>
  </si>
  <si>
    <t>31337680</t>
  </si>
  <si>
    <t>Приватне підприємство "Укрхімпромсервіс"</t>
  </si>
  <si>
    <t>Укрхимпромсервис ЧП</t>
  </si>
  <si>
    <t>36821721</t>
  </si>
  <si>
    <t>ТОВАРИСТВО З ОБМЕЖЕНОЮ ВІДПОВІДАЛЬНІСТЮ "УКРХІМСПЕЦМОНТАЖ"</t>
  </si>
  <si>
    <t>Укрхимспецмонтаж ООО</t>
  </si>
  <si>
    <t>05744691</t>
  </si>
  <si>
    <t>"Укрхимэнерго" ПАО</t>
  </si>
  <si>
    <t>Укрхимэнерго ПАО</t>
  </si>
  <si>
    <t>УКРЦЕМРЕМО</t>
  </si>
  <si>
    <t>Товариство з Обмеженою Відповідальністю "УКРЦЕМРЕМОНТ ЗДОЛБУНІВ"</t>
  </si>
  <si>
    <t>Укрцемремонт Здолбунив ООО</t>
  </si>
  <si>
    <t>40138431</t>
  </si>
  <si>
    <t>ТОВ "УКРЦЕНТРМЕТАЛ"</t>
  </si>
  <si>
    <t>Укрцентрметалл ООО</t>
  </si>
  <si>
    <t>39895120</t>
  </si>
  <si>
    <t>ТОВАРИСТВО З ОБМЕЖЕНОЮ ВІДПОВІДАЛЬНІСТЮ "УКРЕКО Д"</t>
  </si>
  <si>
    <t>УкрЭко Д ООО</t>
  </si>
  <si>
    <t>42455143</t>
  </si>
  <si>
    <t>ТОВ "УКР-ЕКО-ТОРГ"</t>
  </si>
  <si>
    <t>Укр-эко-торг ООО</t>
  </si>
  <si>
    <t>00213440</t>
  </si>
  <si>
    <t>ТОВАРИСТВО З ОБМЕЖЕНОЮ ВІДПОВІДАЛЬНІСТЮ "УКРЕЛЕКТРОАПАРАТ"</t>
  </si>
  <si>
    <t>УКРЭЛЕКТРОАППАРАТ ООО</t>
  </si>
  <si>
    <t>31552215</t>
  </si>
  <si>
    <t>ТОВ "УКРЕЛЕКТРОПРОМ"</t>
  </si>
  <si>
    <t>УКРЭЛЕКТРОПРОМ ООО</t>
  </si>
  <si>
    <t>УКРЭНЕРГОИ</t>
  </si>
  <si>
    <t>"Укрэнергоинвест" ООО ПКП</t>
  </si>
  <si>
    <t>Укрэнергоинвест ООО ПКП</t>
  </si>
  <si>
    <t>УКРЭНЕРГОМ</t>
  </si>
  <si>
    <t>УКРЭНЕРГОМАШСТАНДАРТ</t>
  </si>
  <si>
    <t>40265486</t>
  </si>
  <si>
    <t>ТОВ "УКРЕНЕРГОПОЛІС"</t>
  </si>
  <si>
    <t>УКРЭНЕРГОПОЛИС ООО</t>
  </si>
  <si>
    <t>21888124</t>
  </si>
  <si>
    <t>ПРИВАТНЕ АКЦІОНЕРНЕ ТОВАРИСТВО "УКРЕНЕРГОРЕМОНТ"</t>
  </si>
  <si>
    <t>Укрэнергоремонт ЧАО</t>
  </si>
  <si>
    <t>00127433</t>
  </si>
  <si>
    <t>"Укрэнергоснабсбыт" СКП</t>
  </si>
  <si>
    <t>Укрэнергоснабсбыт СКП</t>
  </si>
  <si>
    <t>34885626</t>
  </si>
  <si>
    <t>"Укрэнергосфера" ООО</t>
  </si>
  <si>
    <t>Укрэнергосфера ООО</t>
  </si>
  <si>
    <t>38837309</t>
  </si>
  <si>
    <t>ТОВ "ЗАВОД "УКРЕНЕРГОЧОРМЕТ"</t>
  </si>
  <si>
    <t>Укрэнергочермет завод ООО</t>
  </si>
  <si>
    <t>30169718</t>
  </si>
  <si>
    <t>"УКснаб" ЗАО</t>
  </si>
  <si>
    <t>УКснаб ЗАО</t>
  </si>
  <si>
    <t>23366790</t>
  </si>
  <si>
    <t>"Улисс" ООО РА</t>
  </si>
  <si>
    <t>Улисс ООО РА</t>
  </si>
  <si>
    <t>39125160</t>
  </si>
  <si>
    <t>ТОВ "УЛЬТРА ОЙЛ"</t>
  </si>
  <si>
    <t>Ультра ОЙЛ ООО</t>
  </si>
  <si>
    <t>УЛЬЯНОВА Е</t>
  </si>
  <si>
    <t>Ульянова Е.В.</t>
  </si>
  <si>
    <t>Ульянова ЕВ</t>
  </si>
  <si>
    <t>УМ  ДП ОАО</t>
  </si>
  <si>
    <t>"УМ"  ДП ОАО "Днепротрансстрой</t>
  </si>
  <si>
    <t>УМ ДП ОАО Днепротрансстрой</t>
  </si>
  <si>
    <t>05765888</t>
  </si>
  <si>
    <t>ПРИВАТНЕ АКЦІОНЕРНЕ ТОВАРИСТВО "УМАНЬФЕРММАШ"</t>
  </si>
  <si>
    <t>Уманьферммаш ПАО</t>
  </si>
  <si>
    <t>УМД ЧП РЕД</t>
  </si>
  <si>
    <t>"УМД" ЧП Редакция</t>
  </si>
  <si>
    <t>УМД ЧП Редакция</t>
  </si>
  <si>
    <t>УМИК ООО</t>
  </si>
  <si>
    <t>Умик ООО</t>
  </si>
  <si>
    <t>30710639</t>
  </si>
  <si>
    <t>ТОВАРИСТВО З ОБМЕЖЕНОЮ ВІДПОВІДАЛЬНІСТЮ ВИРОБНИЧО-КОМЕРЦІЙНЕ ПІДПРИЄМСТВО"УМК"</t>
  </si>
  <si>
    <t>УМК ООО</t>
  </si>
  <si>
    <t>40843222</t>
  </si>
  <si>
    <t>ТОВ "УМП-ГРУПП"</t>
  </si>
  <si>
    <t>УМП-ГРУПП ООО</t>
  </si>
  <si>
    <t>31272519</t>
  </si>
  <si>
    <t>ТОВ "УМТ"</t>
  </si>
  <si>
    <t>УМТ ООО</t>
  </si>
  <si>
    <t>31797087</t>
  </si>
  <si>
    <t>ТОВ "УМТК"</t>
  </si>
  <si>
    <t>УМТК ООО</t>
  </si>
  <si>
    <t>38804247</t>
  </si>
  <si>
    <t>ТОВАРИСТВО З ОБМЕЖЕНОЮ ВІДПОВІДАЛЬНІСТЮ "УМЦ "БКК"</t>
  </si>
  <si>
    <t>УМЦ БКК ООО</t>
  </si>
  <si>
    <t>00152135</t>
  </si>
  <si>
    <t>ТОВ «УНДКТІ „ДІНТЕМ“»</t>
  </si>
  <si>
    <t>УНДКТІ „ДІНТЕМ“ ООО</t>
  </si>
  <si>
    <t>32227603</t>
  </si>
  <si>
    <t>"Универсал авто" ООО</t>
  </si>
  <si>
    <t>Универсал Авто ООО</t>
  </si>
  <si>
    <t>38200262</t>
  </si>
  <si>
    <t>УНИВЕРСАЛ КИА ООО</t>
  </si>
  <si>
    <t>32966142</t>
  </si>
  <si>
    <t>ПП "УНІВЕРСАЛ КРАН СЕРВІС"</t>
  </si>
  <si>
    <t>Универсал Кран СервисЧП</t>
  </si>
  <si>
    <t>39286639</t>
  </si>
  <si>
    <t>Универсал ООО МХК</t>
  </si>
  <si>
    <t>35863687</t>
  </si>
  <si>
    <t>ТОВАРИСТВО З ОБМЕЖЕНОЮ ВІДПОВІДАЛЬНІСТЮ "УНІВЕРСАЛ РЕМОНТ СЕРВІС"</t>
  </si>
  <si>
    <t>Универсал ремонт сервис ООО</t>
  </si>
  <si>
    <t>33063214</t>
  </si>
  <si>
    <t>ТОВ "УНІВЕРСАЛ СЕРВІС"</t>
  </si>
  <si>
    <t>Универсал Сервис ООО</t>
  </si>
  <si>
    <t>32058439</t>
  </si>
  <si>
    <t>"Универсал-Сервис" ЧП</t>
  </si>
  <si>
    <t>Универсал Сервис ЧП</t>
  </si>
  <si>
    <t>УНИВЕРСАЛ</t>
  </si>
  <si>
    <t>"Универсал УТОГ" Предприятие</t>
  </si>
  <si>
    <t>Универсал УТОГ Предприятие</t>
  </si>
  <si>
    <t>36064933</t>
  </si>
  <si>
    <t>ТОВ "УНіВЕРСАЛАГРОМАШ"</t>
  </si>
  <si>
    <t>Универсалагромаш ООО</t>
  </si>
  <si>
    <t>32640663</t>
  </si>
  <si>
    <t>"Универсал-ДС" ООО</t>
  </si>
  <si>
    <t>Универсал-ДС ООО</t>
  </si>
  <si>
    <t>33265503</t>
  </si>
  <si>
    <t>ООО "Универсал-С"</t>
  </si>
  <si>
    <t>Универсал-С ООО</t>
  </si>
  <si>
    <t>30508377</t>
  </si>
  <si>
    <t>"Универсалсбыт" ЧП НПФ</t>
  </si>
  <si>
    <t>Универсалсбыт ЧП НПФ</t>
  </si>
  <si>
    <t>33159545</t>
  </si>
  <si>
    <t>"Универсалсбыт-Т"ЧП</t>
  </si>
  <si>
    <t>Универсалсбыт-Т ЧП</t>
  </si>
  <si>
    <t>39114960</t>
  </si>
  <si>
    <t>ТОВ "БК"УНІВЕРСАЛ СЕРВІС"</t>
  </si>
  <si>
    <t>Универсалсервис БК ООО</t>
  </si>
  <si>
    <t>УНИВЕРСАЛС</t>
  </si>
  <si>
    <t>"Универсалсервис" ООО</t>
  </si>
  <si>
    <t>Универсалсервис ООО</t>
  </si>
  <si>
    <t>31523080</t>
  </si>
  <si>
    <t>"Универсалсервис" ЧП,Днепродзерж</t>
  </si>
  <si>
    <t>Универсалсервис ЧПДнепродзерж</t>
  </si>
  <si>
    <t>39500054</t>
  </si>
  <si>
    <t>ТОВАРИСТВО З ОБМЕЖЕНОЮ ВІДПОВІДАЛЬНІСТЮ "УНІВЕРСАЛСТАЛЬ"</t>
  </si>
  <si>
    <t>Универсалсталь ООО</t>
  </si>
  <si>
    <t>УНИВЕРСАЛ-</t>
  </si>
  <si>
    <t>"Универсал-техника" ЧП</t>
  </si>
  <si>
    <t>Универсал-техника ЧП</t>
  </si>
  <si>
    <t>УНИВЕРСАЛТ</t>
  </si>
  <si>
    <t>"Универсалтранссервис" ЧП</t>
  </si>
  <si>
    <t>Универсалтранссервис ЧП</t>
  </si>
  <si>
    <t>42656458</t>
  </si>
  <si>
    <t>ТОВАРИСТВО З ОБМЕЖЕНОЮ ВІДПОВІДАЛЬНІСТЮ "УНІВЕРСАЛЬНІ ІНЖЕНЕРНІ РІШЕННЯ"</t>
  </si>
  <si>
    <t>УНИВЕРСАЛЬНЫЕ ИНЖЕНЕРНЫЕ РЕШЕНИЯ ООО</t>
  </si>
  <si>
    <t>41305613</t>
  </si>
  <si>
    <t>ТОВ "УНІВЕРСПРОМ ЛТД"</t>
  </si>
  <si>
    <t>УНИВЕРСПРОМ ЛТД ООО</t>
  </si>
  <si>
    <t>УНИВЕРСУМ-</t>
  </si>
  <si>
    <t>"Универсум-Груп" ООО</t>
  </si>
  <si>
    <t>Универсум-Груп ООО</t>
  </si>
  <si>
    <t>41031213</t>
  </si>
  <si>
    <t>ТОВАРИСТВО З ОБМЕЖЕНОЮ ВІДПОВІДАЛЬНІСТЮ "УНІКАМЕТАПЛАСТ"</t>
  </si>
  <si>
    <t>Уникаметапласт ООО</t>
  </si>
  <si>
    <t>42013059</t>
  </si>
  <si>
    <t>ТОВ "УНІКОЙЛ"</t>
  </si>
  <si>
    <t>Уникойл ООО</t>
  </si>
  <si>
    <t>19158123</t>
  </si>
  <si>
    <t>"Уникор" ООО</t>
  </si>
  <si>
    <t>Уникор ООО</t>
  </si>
  <si>
    <t>39482816</t>
  </si>
  <si>
    <t>ТОВ "УНІОН-СТАЛЬ"</t>
  </si>
  <si>
    <t>Унион-сталь ООО</t>
  </si>
  <si>
    <t>УНИПРОМЭНЕ</t>
  </si>
  <si>
    <t>ТОВ "УНІПРОМЕНЕРГОСЕРВІС"</t>
  </si>
  <si>
    <t>Унипромэнергосервис ООО</t>
  </si>
  <si>
    <t>34225440</t>
  </si>
  <si>
    <t>"Унистройпром" ООО</t>
  </si>
  <si>
    <t>Унистройпром ООО</t>
  </si>
  <si>
    <t>УНИТЕК ООО</t>
  </si>
  <si>
    <t>"Унитек" ООО</t>
  </si>
  <si>
    <t>Унитек ООО</t>
  </si>
  <si>
    <t>21876601</t>
  </si>
  <si>
    <t>"Унитехинфра" ООО</t>
  </si>
  <si>
    <t>Унитехинфра ООО</t>
  </si>
  <si>
    <t>36285936</t>
  </si>
  <si>
    <t>ТОВ "УНІТЕХНОЛОГІЇ ЮЕЙ"</t>
  </si>
  <si>
    <t>Унитехнологии юей ООО</t>
  </si>
  <si>
    <t>19431576</t>
  </si>
  <si>
    <t>"Унихимтех" НП ООО</t>
  </si>
  <si>
    <t>Унихимтех НП ООО</t>
  </si>
  <si>
    <t>45136856</t>
  </si>
  <si>
    <t>ТОВАРИСТВО З ОБМЕЖЕНОЮ ВІДПОВІДАЛЬНІСТЮ "УНІВЕРСАЛЬНІ БІЗНЕС МАШИНИ"</t>
  </si>
  <si>
    <t>УНІВЕРСАЛЬНІ БІЗНЕС МАШИНИ ООО</t>
  </si>
  <si>
    <t>43822907</t>
  </si>
  <si>
    <t>ТОВ "УП ЕКСПОРТ"</t>
  </si>
  <si>
    <t>УП ЕКСПОРТ ООО</t>
  </si>
  <si>
    <t>33858167</t>
  </si>
  <si>
    <t>"УПК НПО" ООО</t>
  </si>
  <si>
    <t>УПК НПО ООО</t>
  </si>
  <si>
    <t>43984462</t>
  </si>
  <si>
    <t>УПК ФАРВАТЕР ТОВ</t>
  </si>
  <si>
    <t>УПК ФАРВАТЕР ООО</t>
  </si>
  <si>
    <t>40109168</t>
  </si>
  <si>
    <t>Управление полиції Охрани Дн.обл.</t>
  </si>
  <si>
    <t>Управление полиції Охрани Днобл</t>
  </si>
  <si>
    <t>УПТК ХМЕЛЬ</t>
  </si>
  <si>
    <t>УПТК Хмельницкстрой</t>
  </si>
  <si>
    <t>36181641</t>
  </si>
  <si>
    <t>ООО "УПТК-2009"</t>
  </si>
  <si>
    <t>УПТК-2009 ООО</t>
  </si>
  <si>
    <t>УРАВТОЛОГІСТИКА КОМПАНІЯ ТОВ</t>
  </si>
  <si>
    <t>УРАВТОЛОГІСТИКА КОМПАНІЯ ООО</t>
  </si>
  <si>
    <t>ТОВ "КОМПАНІЯ "УРАВТОЛОГІСТИКА"</t>
  </si>
  <si>
    <t>23947676</t>
  </si>
  <si>
    <t>ПРИВАТНЕ ПІДПРИЄМСТВО ФІРМА "УРАГАН"</t>
  </si>
  <si>
    <t>Ураган ПП фирма</t>
  </si>
  <si>
    <t>33939633</t>
  </si>
  <si>
    <t>ТОВ "УРАЛБУД-УКРА1НА"</t>
  </si>
  <si>
    <t>УРАЛБУД-УКРА1НА" ООО</t>
  </si>
  <si>
    <t>36925246</t>
  </si>
  <si>
    <t>ТОВ "Торговий дім "Уралмаш" ДОЛЖНИКИ</t>
  </si>
  <si>
    <t>Уралмаш ТД ООО ДОЛЖНИКИ</t>
  </si>
  <si>
    <t>31655438</t>
  </si>
  <si>
    <t>"Уран" ООО</t>
  </si>
  <si>
    <t>Уран ООО</t>
  </si>
  <si>
    <t>24515832</t>
  </si>
  <si>
    <t>"Уран"ЧП</t>
  </si>
  <si>
    <t>Уран ЧП</t>
  </si>
  <si>
    <t>44341633</t>
  </si>
  <si>
    <t>ТОВ "УРБАН МАНКІС"</t>
  </si>
  <si>
    <t>УРБАН МАНКИС ООО</t>
  </si>
  <si>
    <t>УРМАН Ю. С</t>
  </si>
  <si>
    <t>Урман Ю.</t>
  </si>
  <si>
    <t>Урман Ю</t>
  </si>
  <si>
    <t xml:space="preserve">44330658  </t>
  </si>
  <si>
    <t>ТОВАРИСТВО З ОБМЕЖЕНОЮ ВІДПОВІДАЛЬНІСТЮ"ВИРОБНИЧО-КОМЕРЦІЙНА ФІРМА "УРУЗ"</t>
  </si>
  <si>
    <t>УРУЗ ВКФ ООО</t>
  </si>
  <si>
    <t>УСАТЫЙ В.В</t>
  </si>
  <si>
    <t>Усатый В.В.</t>
  </si>
  <si>
    <t>Усатый ВВ</t>
  </si>
  <si>
    <t>2164804636</t>
  </si>
  <si>
    <t xml:space="preserve">ФОП Усачук Василь Володимирович  </t>
  </si>
  <si>
    <t>Усачук Василь Володимирович ФОП</t>
  </si>
  <si>
    <t>Усенко А.В.</t>
  </si>
  <si>
    <t>Усенко АВ</t>
  </si>
  <si>
    <t>УСИК Ю</t>
  </si>
  <si>
    <t>Усик Ю</t>
  </si>
  <si>
    <t>2519811455</t>
  </si>
  <si>
    <t>УСІКОВ РУСЛАН ЛЕОНІДОВИЧ</t>
  </si>
  <si>
    <t>УСИКОВ РУСЛАН ЛЕОНИДОВИЧ</t>
  </si>
  <si>
    <t>УСКОВ НИКО</t>
  </si>
  <si>
    <t>Усков Николай Михайлович</t>
  </si>
  <si>
    <t>Усков Николай Михайлович ЧЛ</t>
  </si>
  <si>
    <t>44467124</t>
  </si>
  <si>
    <t>ТОВАРИСТВО З ОБМЕЖЕНОЮ ВІДПОВІДАЛЬНІСТЮ "УСМ ДНІПРО"</t>
  </si>
  <si>
    <t>УСМ ДНІПРО</t>
  </si>
  <si>
    <t>3152912810</t>
  </si>
  <si>
    <t>ФОП Усов Анатолій Володимирович</t>
  </si>
  <si>
    <t>Усов Анатолій Володимирович ФОП</t>
  </si>
  <si>
    <t>38814014</t>
  </si>
  <si>
    <t>ТОВАРИСТВО З ОБМЕЖЕНОЮ ВІДПОВІДАЛЬНІСТЮ «УСП 2008»</t>
  </si>
  <si>
    <t>УСП 2008 ООО</t>
  </si>
  <si>
    <t>31648918</t>
  </si>
  <si>
    <t>"Успех" ЧП</t>
  </si>
  <si>
    <t>Успех ЧП</t>
  </si>
  <si>
    <t>23358721</t>
  </si>
  <si>
    <t>ТОВ НВФ"УСПіХ-Д"</t>
  </si>
  <si>
    <t>УСПЕХ-Д ООО</t>
  </si>
  <si>
    <t>42829938</t>
  </si>
  <si>
    <t>ТОВАРИСТВО З ОБМЕЖЕНОЮ ВІДПОВІДАЛЬНІСТЮ "ГРУПА КОМПАНІЙ "УКРСПЕЦСТАЛЬ"</t>
  </si>
  <si>
    <t>УСС ГК ООО 42829938</t>
  </si>
  <si>
    <t>2716605558</t>
  </si>
  <si>
    <t>УСТЕНКО А,Н</t>
  </si>
  <si>
    <t>УСТЕНКО АН</t>
  </si>
  <si>
    <t>35584366</t>
  </si>
  <si>
    <t>ТОВ "УСТИМІВСЬКИЙ КОТЕЛЬНО-МЕХАНІЧНИЙ ЗАВОД"</t>
  </si>
  <si>
    <t>Устимовский котельно-механический завод</t>
  </si>
  <si>
    <t>42137050</t>
  </si>
  <si>
    <t>ТОВ "УСТИМІВСЬКИЙ КОТЕЛЬНОМЕХАНІЧНИЙ ЗАВОД"</t>
  </si>
  <si>
    <t>Устимовский котельномеханический завод ООО</t>
  </si>
  <si>
    <t>31075851</t>
  </si>
  <si>
    <t>ЗАТ "Утиліта"</t>
  </si>
  <si>
    <t>Утилита ЗАО</t>
  </si>
  <si>
    <t>30345989</t>
  </si>
  <si>
    <t>"УФК" ООО</t>
  </si>
  <si>
    <t>УФК ООО</t>
  </si>
  <si>
    <t>2648220432</t>
  </si>
  <si>
    <t>ФІЗИЧНА ОСОБА-ПІДПРИЄМЕЦЬ УХТІКОВ ВІКТОР ІВАНОВИЧ</t>
  </si>
  <si>
    <t>УХТІКОВ ВІКТОР ІВАНОВИЧ ФОП</t>
  </si>
  <si>
    <t>УЦЬ ГРИГОР</t>
  </si>
  <si>
    <t>уць Григорий Алексеевич</t>
  </si>
  <si>
    <t>33717569</t>
  </si>
  <si>
    <t>ТОВАРИСТВО З ОБМЕЖЕНОЮ ВІДПОВІДАЛЬНІСТЮ "УЧБОВИЙ КОМБІНАТ "ДНІПРОБУД"</t>
  </si>
  <si>
    <t>УЧБОВИЙ КОМБІНАТ ДНІПРОБУД</t>
  </si>
  <si>
    <t>УЧЕБНО ПРО</t>
  </si>
  <si>
    <t>"Учебно производственное предпр.</t>
  </si>
  <si>
    <t>Учебно производственное предпр</t>
  </si>
  <si>
    <t>45371653</t>
  </si>
  <si>
    <t>Ф1 ЛОГІСТИК ТОВ</t>
  </si>
  <si>
    <t>Ф1 ЛОГІСТИК ООО</t>
  </si>
  <si>
    <t>3029008411</t>
  </si>
  <si>
    <t>Фiлоненко О.В. ФОП</t>
  </si>
  <si>
    <t>Фiлоненко ОВ ФОП</t>
  </si>
  <si>
    <t>40878570</t>
  </si>
  <si>
    <t>ТОВ "ФАБІЯ-К"</t>
  </si>
  <si>
    <t>ФАБИЯ-К ООО</t>
  </si>
  <si>
    <t>39548740</t>
  </si>
  <si>
    <t>ТОВ "АГРОПРОМИСЛОВА КОМПАНІЯ "ФАВОРИТ"</t>
  </si>
  <si>
    <t>Фаворит АК ООО</t>
  </si>
  <si>
    <t>ФАВОРИТ Д</t>
  </si>
  <si>
    <t>"Фаворит Д" ООО</t>
  </si>
  <si>
    <t>Фаворит Д ООО</t>
  </si>
  <si>
    <t>42005053</t>
  </si>
  <si>
    <t>ТОВ «ФАВОРИТ ДНІПРО БУД»</t>
  </si>
  <si>
    <t>ФАВОРИТ ДНЕПР СТРОЙ ООО</t>
  </si>
  <si>
    <t>39088826</t>
  </si>
  <si>
    <t>ТОВАРИСТВО З ОБМЕЖЕНОЮ ВІДПОВІДАЛЬНІСТЮ "ВИРОБНИЧО-КОМЕРЦІЙНЕ ПІДПРИЄМСТВО "ФАВОРИТ"</t>
  </si>
  <si>
    <t>Фаворит ПКП ООО</t>
  </si>
  <si>
    <t>40748957</t>
  </si>
  <si>
    <t>ФАВОРИТ ЕЛЕКТРО ООО</t>
  </si>
  <si>
    <t>ФАВОРИТ ЭЛЕКТРО ООО</t>
  </si>
  <si>
    <t>40796026</t>
  </si>
  <si>
    <t>ТОВ "ВКП "ФАВОРИТБУД"</t>
  </si>
  <si>
    <t>Фаворитбуд ВКП ООО</t>
  </si>
  <si>
    <t>43697895</t>
  </si>
  <si>
    <t>ТОВ «ВИРОБНИЧЕ ПІДПРИЄМСТВО „ФАВОРИТБУД“»</t>
  </si>
  <si>
    <t>ФАВОРИТБУД ВП ООО</t>
  </si>
  <si>
    <t>33473214</t>
  </si>
  <si>
    <t>"Фавор-Н" ЧП</t>
  </si>
  <si>
    <t>Фавор-Н ЧП</t>
  </si>
  <si>
    <t>ФАДЕЕВА С.</t>
  </si>
  <si>
    <t>ФОП ФАДЄЄВА СВІТЛАНА ВОЛОДИМИРІВНА</t>
  </si>
  <si>
    <t>Фадеева СВ</t>
  </si>
  <si>
    <t>3346708431</t>
  </si>
  <si>
    <t>Фадєєв Олександр Ігорович</t>
  </si>
  <si>
    <t>41324814</t>
  </si>
  <si>
    <t>ТОВ "ФАЙЄРФЛАЙ АЕРОСПЕЙС УКРАЇНА"</t>
  </si>
  <si>
    <t>Фаерфлай аероспейс Укр ООО</t>
  </si>
  <si>
    <t>38895596</t>
  </si>
  <si>
    <t>ТОВАРИСТВО З ОБМЕЖЕНОЮ ВІДПОВІДАЛЬНІСТЮ "ФАІРГРУП"</t>
  </si>
  <si>
    <t>ФАИР ГРУПП ООО</t>
  </si>
  <si>
    <t>31000566</t>
  </si>
  <si>
    <t>"Факел" МЧП</t>
  </si>
  <si>
    <t>Факел МЧП</t>
  </si>
  <si>
    <t>ФАКЕЛ ООО</t>
  </si>
  <si>
    <t>"Факел"ООО</t>
  </si>
  <si>
    <t>Факел ООО</t>
  </si>
  <si>
    <t>04601469</t>
  </si>
  <si>
    <t>ПрАТ "ФАКЕЛ"</t>
  </si>
  <si>
    <t>ФАКЕЛ ПрАТ</t>
  </si>
  <si>
    <t>19268892</t>
  </si>
  <si>
    <t>ЧМП "Факел"</t>
  </si>
  <si>
    <t>Факел ЧМП</t>
  </si>
  <si>
    <t>24385967</t>
  </si>
  <si>
    <t>"Факел-Альфа-Плюс ЛТД" фирма ООО</t>
  </si>
  <si>
    <t>Факел-Альфа-Плюс ЛТД фирма ООО</t>
  </si>
  <si>
    <t>41068053</t>
  </si>
  <si>
    <t>ТОВ "МЦ ФАКТОР"</t>
  </si>
  <si>
    <t>ФАКТОР МЦ ООО</t>
  </si>
  <si>
    <t>38609880</t>
  </si>
  <si>
    <t>ТОВ "ФАКТОРІАЛ К"</t>
  </si>
  <si>
    <t>Факториал К ООО</t>
  </si>
  <si>
    <t>2823623505</t>
  </si>
  <si>
    <t>ФАЛЬКО ФОП</t>
  </si>
  <si>
    <t>ФАЛЬКО АМ ФОП</t>
  </si>
  <si>
    <t>20191960</t>
  </si>
  <si>
    <t>ФАНАТЕМА ООО</t>
  </si>
  <si>
    <t>ФАНГ ЧП</t>
  </si>
  <si>
    <t>"ФАНГ" ЧП</t>
  </si>
  <si>
    <t>2743211903</t>
  </si>
  <si>
    <t>"ФАНДЕЕВА " Предприниматель</t>
  </si>
  <si>
    <t>ФАНДЕЕВА Предприниматель</t>
  </si>
  <si>
    <t>ФАНПЛАСТ О</t>
  </si>
  <si>
    <t>"Фанпласт" ООО</t>
  </si>
  <si>
    <t>Фанпласт ООО</t>
  </si>
  <si>
    <t>ФАРВАТЕР О</t>
  </si>
  <si>
    <t>"Фарватер" ООО</t>
  </si>
  <si>
    <t>Фарватер ООО</t>
  </si>
  <si>
    <t>40895202</t>
  </si>
  <si>
    <t>ТОВ "ФАРГО-ТЕРРА"</t>
  </si>
  <si>
    <t>Фарго-терра ООО</t>
  </si>
  <si>
    <t>19199961</t>
  </si>
  <si>
    <t>ФАРЛЕП-ИНВЕСТ ЧАО</t>
  </si>
  <si>
    <t>36705378</t>
  </si>
  <si>
    <t>ТОВ "ФАРМАСЕЛ"</t>
  </si>
  <si>
    <t>Фармасел ООО</t>
  </si>
  <si>
    <t>30195816</t>
  </si>
  <si>
    <t>ТОВ "КОМПАНІЯ ФАРМКО"</t>
  </si>
  <si>
    <t>Фармко ком-я ООО</t>
  </si>
  <si>
    <t>39166448</t>
  </si>
  <si>
    <t>ТОВАРИСТВО З ОБМЕЖЕНОЮ ВІДПОВІДАЛЬНІСТЮ "ФАРМХАУЗ"</t>
  </si>
  <si>
    <t>Фармхауз ООО</t>
  </si>
  <si>
    <t>36329716</t>
  </si>
  <si>
    <t>"Фарос-Агротрейд" ЧП</t>
  </si>
  <si>
    <t>Фарос-Агротрейд ЧП</t>
  </si>
  <si>
    <t>31624090</t>
  </si>
  <si>
    <t>ТОВ "ФАРТ-ІНФОРМ"</t>
  </si>
  <si>
    <t>ФАРТ-ИНФОРМ ООО</t>
  </si>
  <si>
    <t>ФАСТОВСКИЙ</t>
  </si>
  <si>
    <t>ТОВ НВО Фастівський з-д хіміч. машинобудування"Червоний Жовтень"</t>
  </si>
  <si>
    <t>ФасОООский з-д Червоний Жовтень ОООНПП</t>
  </si>
  <si>
    <t>43013772</t>
  </si>
  <si>
    <t>ТОВАРИСТВО З ОБМЕЖЕНОЮ ВІДПОВІДАЛЬНІСТЮ "ФАСТІВ АГРО"</t>
  </si>
  <si>
    <t>ФАСТІВ АГРО</t>
  </si>
  <si>
    <t>44105827</t>
  </si>
  <si>
    <t>ТОВ «НВК» ФАСТМЕТАЛ»</t>
  </si>
  <si>
    <t>ФАСТМЕТАЛ НВК ООО</t>
  </si>
  <si>
    <t>43853542</t>
  </si>
  <si>
    <t>ТОВАРИСТВО З ОБМЕЖЕНОЮ ВІДПОВІДАЛЬНІСТЮ "ФАУНДРІ"</t>
  </si>
  <si>
    <t>Фаундри ООО</t>
  </si>
  <si>
    <t>ФАЩУК Ю. Н</t>
  </si>
  <si>
    <t>Фащук Ю.</t>
  </si>
  <si>
    <t>Фащук Ю</t>
  </si>
  <si>
    <t>ФАЮР ЧП</t>
  </si>
  <si>
    <t>"Фаюр"ЧП</t>
  </si>
  <si>
    <t>Фаюр ЧП</t>
  </si>
  <si>
    <t>21203245</t>
  </si>
  <si>
    <t>ТОВАРИСТВО З ОБМЕЖЕНОЮ ВІДПОВІДАЛЬНІСТЮ "КОМПАНІЯ"ФБР"</t>
  </si>
  <si>
    <t>ФБР ком-я ООО</t>
  </si>
  <si>
    <t>ФЕДОТОВ С.</t>
  </si>
  <si>
    <t>Федотов С.М.067-5623074</t>
  </si>
  <si>
    <t>ФедоООО СМ067-5623074</t>
  </si>
  <si>
    <t>2231514116</t>
  </si>
  <si>
    <t>ФЕДОРЕНКО ВОЛОДИМИР МИКОЛАЙОВИЧ</t>
  </si>
  <si>
    <t>Федоренко В Н СПД</t>
  </si>
  <si>
    <t>ФЕДОРЕНКО</t>
  </si>
  <si>
    <t>Федоренко Микола Іванович</t>
  </si>
  <si>
    <t>Федоренко Микола Іванович ЧЛ</t>
  </si>
  <si>
    <t>2911121014</t>
  </si>
  <si>
    <t>Федоренко Сергій Олександрович</t>
  </si>
  <si>
    <t>Федоренко СА</t>
  </si>
  <si>
    <t>2448517882</t>
  </si>
  <si>
    <t>Федоришин Наталія Дмитрівна</t>
  </si>
  <si>
    <t>Федоришин НД не платн</t>
  </si>
  <si>
    <t>Федорищева Виктория Васильевна</t>
  </si>
  <si>
    <t>2530505092</t>
  </si>
  <si>
    <t>Федоров В.В.</t>
  </si>
  <si>
    <t>Федоров ВВ</t>
  </si>
  <si>
    <t>ФЕДОРОВ НИ</t>
  </si>
  <si>
    <t>Федоров Николай Николаевич</t>
  </si>
  <si>
    <t>Федоров Николай Николаевич ЧЛ</t>
  </si>
  <si>
    <t>2403008869</t>
  </si>
  <si>
    <t>ФОП ФЕДОРОВА ТЕТЯНА ВОЛОДИМИРІВНА</t>
  </si>
  <si>
    <t>Федорова ТВ</t>
  </si>
  <si>
    <t>ФЕДОРУЩЕНК</t>
  </si>
  <si>
    <t>"Федорущенко Н.Н" ЧП</t>
  </si>
  <si>
    <t>Федорущенко НН ЧП</t>
  </si>
  <si>
    <t>38903664</t>
  </si>
  <si>
    <t>ТОВ ФЕДОСОВ ТРАНС</t>
  </si>
  <si>
    <t>ФЕДОСОВ ТРАНС ООО</t>
  </si>
  <si>
    <t>2674115575</t>
  </si>
  <si>
    <t>"Федунов Андрей Иванович" ФОИ</t>
  </si>
  <si>
    <t>Федунов Андрей Иванович ФОИ</t>
  </si>
  <si>
    <t>32729573</t>
  </si>
  <si>
    <t>ТОВ "ФЕМ ТЕХНОЛОДЖИ"</t>
  </si>
  <si>
    <t>Фем технолоджи ООО</t>
  </si>
  <si>
    <t>30688127</t>
  </si>
  <si>
    <t>ТОВ "ФЄМАТЕК-УКРАЇНА"</t>
  </si>
  <si>
    <t>Фематек-Украина ООО</t>
  </si>
  <si>
    <t>ФЕНИКС ООО</t>
  </si>
  <si>
    <t>"Феникс" ООО</t>
  </si>
  <si>
    <t>Феникс ООО</t>
  </si>
  <si>
    <t>31255603</t>
  </si>
  <si>
    <t>ЧП "Феникс плюс"</t>
  </si>
  <si>
    <t>Феникс плюс ЧП</t>
  </si>
  <si>
    <t>43929946</t>
  </si>
  <si>
    <t>ФЕНИКСБУДКОМ ТОВ</t>
  </si>
  <si>
    <t>ФЕНИКСБУДКОМ ООО</t>
  </si>
  <si>
    <t>41164628</t>
  </si>
  <si>
    <t>ТОВ "ФЕНИКСС"</t>
  </si>
  <si>
    <t>ФЕНИКСС ООО</t>
  </si>
  <si>
    <t>33858330</t>
  </si>
  <si>
    <t>Товариство з Обмеженою Відповідальністю "Торговий Дім"ФЕНИКС-СТАЛЬ"</t>
  </si>
  <si>
    <t>ФЕНИКС-СТАЛЬ ТД ООО</t>
  </si>
  <si>
    <t>41515190</t>
  </si>
  <si>
    <t>ФЕНИКСЦЕНТР ООО</t>
  </si>
  <si>
    <t>6868686868</t>
  </si>
  <si>
    <t>"Феодосийский механический завод</t>
  </si>
  <si>
    <t>Феодосийский механический завод</t>
  </si>
  <si>
    <t>23071801</t>
  </si>
  <si>
    <t>"ФЕОЛ" ООО</t>
  </si>
  <si>
    <t>ФЕОЛ ООО</t>
  </si>
  <si>
    <t>32756408</t>
  </si>
  <si>
    <t>"Феолент" ООО</t>
  </si>
  <si>
    <t>Феолент ООО</t>
  </si>
  <si>
    <t>ФЕОФАНОВ Д</t>
  </si>
  <si>
    <t>Феофанов Дмитрий Александрович</t>
  </si>
  <si>
    <t>3076903732</t>
  </si>
  <si>
    <t>Феофанов Д.О. ФОП</t>
  </si>
  <si>
    <t>Феофанов ДО ФОП</t>
  </si>
  <si>
    <t>45090466</t>
  </si>
  <si>
    <t>ТОВАРИСТВО З ОБМЕЖЕНОЮ ВІДПОВІДАЛЬНІСТЮ "ФЕРЕНСЕ"</t>
  </si>
  <si>
    <t>ФЕРЕНСЕ</t>
  </si>
  <si>
    <t>ФЕРИЯ ЧП</t>
  </si>
  <si>
    <t>"Ферия" ЧП</t>
  </si>
  <si>
    <t>Ферия ЧП</t>
  </si>
  <si>
    <t>38646420</t>
  </si>
  <si>
    <t>ТОВ «ФЕРКОМ УКРАЇНА»</t>
  </si>
  <si>
    <t>ФЕРКОМ УКРАЇНА ООО</t>
  </si>
  <si>
    <t>20092010</t>
  </si>
  <si>
    <t>ФЕРМЕРСЬКЕ ГОСПОДАРСТВО "УКРАЇНА"</t>
  </si>
  <si>
    <t>Фермерское хозяйство Украина</t>
  </si>
  <si>
    <t>42112759</t>
  </si>
  <si>
    <t>ТОВ "ФЕРМЕТ УКРАЇНА"</t>
  </si>
  <si>
    <t>Фермет Украина ООО</t>
  </si>
  <si>
    <t>30138407</t>
  </si>
  <si>
    <t>Приватне підприємство по виробництву засобів механізації твариницьких ферм "ФЕРММАШ"</t>
  </si>
  <si>
    <t>Ферммаш ПП</t>
  </si>
  <si>
    <t>40104856</t>
  </si>
  <si>
    <t>ТОВ "ФЕРОМЕТ"</t>
  </si>
  <si>
    <t>ФЕРОМЕТ ООО</t>
  </si>
  <si>
    <t>ФЕРОМЕТ ОО</t>
  </si>
  <si>
    <t>"Ферромет" ООО НПП</t>
  </si>
  <si>
    <t>Феромет ООО НПП</t>
  </si>
  <si>
    <t>39542419</t>
  </si>
  <si>
    <t>Товариство з обмеженою відповідальністью "ФЕРОСТАЛЬ"</t>
  </si>
  <si>
    <t>ФЕРОСТАЛЬ ООО</t>
  </si>
  <si>
    <t>31437085</t>
  </si>
  <si>
    <t>"Феротех" ООО</t>
  </si>
  <si>
    <t>Феротех ООО</t>
  </si>
  <si>
    <t>45344766</t>
  </si>
  <si>
    <t>ТОВАРИСТВО З ОБМЕЖЕНОЮ ВІДПОВІДАЛЬНІСТЮ "ФЕРРА ТРЕЙД"</t>
  </si>
  <si>
    <t>ФЕРРА ТРЕЙД</t>
  </si>
  <si>
    <t>36441206</t>
  </si>
  <si>
    <t>ТОВАРИСТВО З ОБМЕЖЕНОЮ ВІДПОВІДАЛЬНІСТЮ "ФЕРРІТ-Д"</t>
  </si>
  <si>
    <t>Феррит-Д ООО</t>
  </si>
  <si>
    <t>40887500</t>
  </si>
  <si>
    <t>КИЇВСЬКА ФІЛІЯ ТОВ"ФЕРРО МАКС ПРОТЕКТ"</t>
  </si>
  <si>
    <t>ФЕРРО МАКС ПРОТЕКТ</t>
  </si>
  <si>
    <t>365113...</t>
  </si>
  <si>
    <t>ТОВАРИСТВО З ОБМЕЖЕНОЮ ВІДПОВІДАЛЬНІСТЮ "ФЕРРО МІНЕРАЛЗ"</t>
  </si>
  <si>
    <t>Ферро Минералз ООО</t>
  </si>
  <si>
    <t>39395308</t>
  </si>
  <si>
    <t>ТОВАРИСТВО З ОБМЕЖЕНОЮ ВІДПОВІДАЛЬНІСТЮ "ФЕРРО МІНЕРАЛЗ УКРАЇНА"</t>
  </si>
  <si>
    <t>ФЕРРО МИНЕРАЛЗ УКРАИНА ООО</t>
  </si>
  <si>
    <t>34059277</t>
  </si>
  <si>
    <t>"Ферро" ОООПКФ</t>
  </si>
  <si>
    <t>Ферро ООО ПКФ</t>
  </si>
  <si>
    <t>31008880</t>
  </si>
  <si>
    <t>"Ферро" ПИГ ООО</t>
  </si>
  <si>
    <t>Ферро ПИГ ООО</t>
  </si>
  <si>
    <t>43260978</t>
  </si>
  <si>
    <t>ТОВ "ФЕРРО-ДНІПРО"</t>
  </si>
  <si>
    <t>ФЕРРО-ДНЕПР ООО</t>
  </si>
  <si>
    <t>33973496</t>
  </si>
  <si>
    <t>"Феррос-Д" ООО</t>
  </si>
  <si>
    <t>Феррос-Д ООО</t>
  </si>
  <si>
    <t>ФЕРРОСЕРВИ</t>
  </si>
  <si>
    <t>Ферросервис</t>
  </si>
  <si>
    <t>ЕРРОСТАЛЬ</t>
  </si>
  <si>
    <t>Ферросталь ТОВ</t>
  </si>
  <si>
    <t>Ферросталь ООО</t>
  </si>
  <si>
    <t xml:space="preserve"> 35107305</t>
  </si>
  <si>
    <t>«Феррострой» ТОВ</t>
  </si>
  <si>
    <t>Феррострой ООО</t>
  </si>
  <si>
    <t>39459368</t>
  </si>
  <si>
    <t>ТОВАРИСТВО З ОБМЕЖЕНОЮ ВІДПОВІДАЛЬНІСТЮ "ФЕРРОТЕКС"</t>
  </si>
  <si>
    <t>Ферротекс ООО</t>
  </si>
  <si>
    <t>33382185</t>
  </si>
  <si>
    <t>"Ферро-трейд" ЧП</t>
  </si>
  <si>
    <t>Ферро-трейд ЧП</t>
  </si>
  <si>
    <t>ФЕРРУМ КАС</t>
  </si>
  <si>
    <t>ТОВ "ТОРГОВИЙ ДіМ "ФЕРУМ КАСЛ"</t>
  </si>
  <si>
    <t>ФЕРРУМ КАСЛ ТД ООО</t>
  </si>
  <si>
    <t>33164890</t>
  </si>
  <si>
    <t>"Феррум ЛС" ООО</t>
  </si>
  <si>
    <t>Феррум ЛС ООО</t>
  </si>
  <si>
    <t>24649573</t>
  </si>
  <si>
    <t>ООО "ФЕРРУМ ПЛЮС"</t>
  </si>
  <si>
    <t>Феррум плюс ОООгДонецк</t>
  </si>
  <si>
    <t>33004887</t>
  </si>
  <si>
    <t>"Феррум плюс" ЧП</t>
  </si>
  <si>
    <t>Феррум плюс ЧП</t>
  </si>
  <si>
    <t>ФЕРРУМ ПЛЮ</t>
  </si>
  <si>
    <t>"Феррум плюс" ЧП Львов</t>
  </si>
  <si>
    <t>Феррум плюс ЧП Львов</t>
  </si>
  <si>
    <t>31981421</t>
  </si>
  <si>
    <t>"Феррум" ЧП</t>
  </si>
  <si>
    <t>Феррум ЧП гСевастополь</t>
  </si>
  <si>
    <t>ФЕРРУМ ЧП</t>
  </si>
  <si>
    <t>"Феррум" ЧП г.Черкассы</t>
  </si>
  <si>
    <t>Феррум ЧП гЧеркассы</t>
  </si>
  <si>
    <t>40453338</t>
  </si>
  <si>
    <t>ТОВ "ФЕРУМ-5"</t>
  </si>
  <si>
    <t>ФЕРУМ- 5 ООО отгрузка</t>
  </si>
  <si>
    <t>ФЕРУМ ЧФ</t>
  </si>
  <si>
    <t>"Ферум" ЧФ</t>
  </si>
  <si>
    <t>Ферум ЧФ</t>
  </si>
  <si>
    <t>ФЕРУМ ЧФ Г</t>
  </si>
  <si>
    <t>"Ферум"ЧФг.Запорожье</t>
  </si>
  <si>
    <t>Ферум ЧФ гЗапорожье</t>
  </si>
  <si>
    <t>перекат</t>
  </si>
  <si>
    <t>Товариство з обмеженою відповідальністю "ФЕРУМ-5"</t>
  </si>
  <si>
    <t>ФЕРУМ-5 ООО</t>
  </si>
  <si>
    <t>32723318</t>
  </si>
  <si>
    <t>"Фест" ЧП</t>
  </si>
  <si>
    <t>Фест ЧП</t>
  </si>
  <si>
    <t>24233482</t>
  </si>
  <si>
    <t>"Феста" фирма ЧП</t>
  </si>
  <si>
    <t>Феста фирма ЧП</t>
  </si>
  <si>
    <t>13683489</t>
  </si>
  <si>
    <t>ФЕСТО ДП</t>
  </si>
  <si>
    <t>34773949</t>
  </si>
  <si>
    <t>"Фешн Фудз" ООО(аренда)</t>
  </si>
  <si>
    <t>Фешн Фудз ООО</t>
  </si>
  <si>
    <t>ФИДЖО ООО</t>
  </si>
  <si>
    <t>"ФИДЖО" ООО</t>
  </si>
  <si>
    <t>ФИЛИАЛ №1</t>
  </si>
  <si>
    <t>"Филиал №1" ГППО ЮМЗ</t>
  </si>
  <si>
    <t>Филиал №1 ГППО ЮМЗ</t>
  </si>
  <si>
    <t>ФИЛИАЛ ВГМ</t>
  </si>
  <si>
    <t>"Филиал ВГМК" ЗАО Крымский  Титан</t>
  </si>
  <si>
    <t>Филиал ВГМК ЗАО Крымский Титан</t>
  </si>
  <si>
    <t>ФИЛИАЛ МЕЖ</t>
  </si>
  <si>
    <t>"Филиал "Межевской автодор"</t>
  </si>
  <si>
    <t>Филиал Межевской автодор</t>
  </si>
  <si>
    <t>ФИЛИАЛ НОВ</t>
  </si>
  <si>
    <t>"Филиал Новоселовское ДЭУ"</t>
  </si>
  <si>
    <t>Филиал Новоселовское ДЭУ</t>
  </si>
  <si>
    <t>2762418102</t>
  </si>
  <si>
    <t>ФІЛІНА ВІТА ВІКТОРІВНА</t>
  </si>
  <si>
    <t>Филина Вита Викторовна</t>
  </si>
  <si>
    <t>ФИЛИППОВ Я</t>
  </si>
  <si>
    <t>ФіЛіППОВ Я.О.</t>
  </si>
  <si>
    <t>Филиппов ЯА</t>
  </si>
  <si>
    <t>ФИЛИППОВА</t>
  </si>
  <si>
    <t>Филиппова А.Д.</t>
  </si>
  <si>
    <t>Филиппова АД</t>
  </si>
  <si>
    <t>3096614066</t>
  </si>
  <si>
    <t>Филиппова В.Я  ЧП</t>
  </si>
  <si>
    <t>Филиппова ВЯ ЧП</t>
  </si>
  <si>
    <t xml:space="preserve">Филоненко </t>
  </si>
  <si>
    <t>Филоненко ОВ ФОП</t>
  </si>
  <si>
    <t>2707310618</t>
  </si>
  <si>
    <t>Фильок Костянтин Федорович</t>
  </si>
  <si>
    <t>31217002</t>
  </si>
  <si>
    <t>"Финекс" ЧП</t>
  </si>
  <si>
    <t>Финекс ЧП</t>
  </si>
  <si>
    <t>35543775</t>
  </si>
  <si>
    <t>ТОВ "ФіНіНВЕСТ ЛТД"</t>
  </si>
  <si>
    <t>Фининвест ЛТД ООО</t>
  </si>
  <si>
    <t>43164593</t>
  </si>
  <si>
    <t>ТОВ "ФІНКАПС"</t>
  </si>
  <si>
    <t>ФИНКАПС ООО</t>
  </si>
  <si>
    <t>32474526</t>
  </si>
  <si>
    <t>"Финтех" ООО</t>
  </si>
  <si>
    <t>Финтех ООО</t>
  </si>
  <si>
    <t>ФИОРА ООО</t>
  </si>
  <si>
    <t>"Фиора" ООО</t>
  </si>
  <si>
    <t>Фиора ООО</t>
  </si>
  <si>
    <t>ФИРМА</t>
  </si>
  <si>
    <t>Фирма</t>
  </si>
  <si>
    <t>19150587</t>
  </si>
  <si>
    <t>"Фирма" ЗЕТ" ЧП</t>
  </si>
  <si>
    <t>Фирма ЗЕТ ЧП</t>
  </si>
  <si>
    <t>ФИРМА КРЕЧ</t>
  </si>
  <si>
    <t>"Фирма Кречет"</t>
  </si>
  <si>
    <t>Фирма Кречет</t>
  </si>
  <si>
    <t>ФИРМА НАТА</t>
  </si>
  <si>
    <t>"Фирма Натан" ЧП</t>
  </si>
  <si>
    <t>Фирма Натан ЧП</t>
  </si>
  <si>
    <t>ФИРМА РЕМП</t>
  </si>
  <si>
    <t>"Фирма "РеМП" ЗАО</t>
  </si>
  <si>
    <t>Фирма РеМП ЗАО</t>
  </si>
  <si>
    <t>37092280</t>
  </si>
  <si>
    <t>Товариство з Обмеженою Відповідальністю "ФІРМА СТА"</t>
  </si>
  <si>
    <t>Фирма СТА</t>
  </si>
  <si>
    <t>2966316840</t>
  </si>
  <si>
    <t>Підприємець "Фісун Наталія Олександрівна"</t>
  </si>
  <si>
    <t>Фисун Наталья Александровна Предпринима</t>
  </si>
  <si>
    <t>2303804335</t>
  </si>
  <si>
    <t>Фішер Юрій Борисович</t>
  </si>
  <si>
    <t>Фишер Юрий Борисович ЧП</t>
  </si>
  <si>
    <t>30207687</t>
  </si>
  <si>
    <t>ПРИВАТНА ВИРОБНИЧО-КОМЕРЦІЙНА ФІРМА "ФІАЛКА"</t>
  </si>
  <si>
    <t>ФІАЛКА ПВКФ</t>
  </si>
  <si>
    <t>42865850</t>
  </si>
  <si>
    <t>ТОВ "ФІДЕЛІЯ-19"</t>
  </si>
  <si>
    <t>ФІДЕЛІЯ-19 ООО</t>
  </si>
  <si>
    <t>38835076</t>
  </si>
  <si>
    <t>ТОВАРИСТВО З ОБМЕЖЕНОЮ ВІДПОВІДАЛЬНІСТЮ "ФІРМА КІТ-2005"</t>
  </si>
  <si>
    <t>ФІРМА КІТ-2005</t>
  </si>
  <si>
    <t>40081258</t>
  </si>
  <si>
    <t>Ф-Л, ГIОЦ АТ УКРАIНСЬКА ЗАЛIЗНИЦЯ</t>
  </si>
  <si>
    <t>Ф-Л ГIОЦ АТ УКРАIНСЬКА ЗАЛIЗНИЦЯ</t>
  </si>
  <si>
    <t>43968079</t>
  </si>
  <si>
    <t>Ф-Л, СХIДНЕ МIЖРЕГIОНАЛЬНЕ УПРАВЛIННЯ ДП</t>
  </si>
  <si>
    <t>Ф-Л СХIДНЕ МIЖРЕГIОНАЛЬНЕ УПРАВЛIННЯ ДП</t>
  </si>
  <si>
    <t>41149437</t>
  </si>
  <si>
    <t>Ф-Л, ЦЕНТР БУДIВЕЛЬНО-МОНТАЖНИХ РОБIТ ТА</t>
  </si>
  <si>
    <t>Ф-Л ЦЕНТР БУДIВЕЛЬНО-МОНТАЖНИХ РОБIТ ТА</t>
  </si>
  <si>
    <t>31596011</t>
  </si>
  <si>
    <t>ФЛАГМАН ООО</t>
  </si>
  <si>
    <t>45111103</t>
  </si>
  <si>
    <t>ТОВ «ФЛАЙВЕТ»</t>
  </si>
  <si>
    <t>ФЛАЙВЕТ ООО</t>
  </si>
  <si>
    <t>41455598</t>
  </si>
  <si>
    <t>ТОВАРИСТВО З ОБМЕЖЕНОЮ ВІДПОВІДАЛЬНІСТЮ "ФЛАЙТ КОНТРОЛ" (ТОВ "ФЛАЙТ КОНТРОЛ")</t>
  </si>
  <si>
    <t>ФЛАЙТ КОНТРОЛ ООО</t>
  </si>
  <si>
    <t>22684950</t>
  </si>
  <si>
    <t>"Флас" АО</t>
  </si>
  <si>
    <t>Флас АО</t>
  </si>
  <si>
    <t>40470711</t>
  </si>
  <si>
    <t>ТОВ "ФЛЕКСГРУП УКРАЇНА"</t>
  </si>
  <si>
    <t>ФЛЕКСГРУП УКРАЇНА ООО</t>
  </si>
  <si>
    <t>ФЛИ " Кошевой Ю.А"</t>
  </si>
  <si>
    <t>ФЛИ " Кошевой ЮА"</t>
  </si>
  <si>
    <t>45615945</t>
  </si>
  <si>
    <t>ТОВАРИСТВО З ОБМЕЖЕНОЮ ВІДПОВІДАЛЬНІСТЮ "ФЛІП АЛЬЯНС"</t>
  </si>
  <si>
    <t>ФЛІП АЛЬЯНС ООО</t>
  </si>
  <si>
    <t>32411115</t>
  </si>
  <si>
    <t>Приватне підприємство "ФЛОРАН"</t>
  </si>
  <si>
    <t>Флоран ЧП</t>
  </si>
  <si>
    <t>ФЛОРИТ ООО</t>
  </si>
  <si>
    <t>"Флорит" ООО НПФ</t>
  </si>
  <si>
    <t>Флорит ООО НПФ</t>
  </si>
  <si>
    <t>ФЛП "Автинюк А.А."</t>
  </si>
  <si>
    <t>ФЛП "Автинюк АА"</t>
  </si>
  <si>
    <t>ФЛП  Автинюк А.А.</t>
  </si>
  <si>
    <t>ФЛП Автинюк АА</t>
  </si>
  <si>
    <t xml:space="preserve">ФЛП Астахов В.Н. </t>
  </si>
  <si>
    <t>ФЛП Астахов ВН</t>
  </si>
  <si>
    <t>ФЛП Астахов В,Н,</t>
  </si>
  <si>
    <t>ФЛП Гриндей РВ</t>
  </si>
  <si>
    <t>ФЛП Козлов С.Є.</t>
  </si>
  <si>
    <t>ФЛП Козлов СЄ</t>
  </si>
  <si>
    <t>ФЛП Леонова АС</t>
  </si>
  <si>
    <t>2307308593</t>
  </si>
  <si>
    <t>ФЛП Распорський В П</t>
  </si>
  <si>
    <t>ФЛП Распорський В.П.</t>
  </si>
  <si>
    <t>ФЛП Распорський ВП</t>
  </si>
  <si>
    <t>2636818230</t>
  </si>
  <si>
    <t>ФЛП СЕДУХ Ю.В.</t>
  </si>
  <si>
    <t>ФЛП СЕДУХ ЮВ</t>
  </si>
  <si>
    <t>ФЛП Усенко А.В.</t>
  </si>
  <si>
    <t>ФЛП Усенко АВ</t>
  </si>
  <si>
    <t>2440219287</t>
  </si>
  <si>
    <t>ФЛП Шульгина І К</t>
  </si>
  <si>
    <t>ФЛП" Латиніна"</t>
  </si>
  <si>
    <t>39501299</t>
  </si>
  <si>
    <t>ФМ-АВТО ТОВ</t>
  </si>
  <si>
    <t>ФМ-АВТО ООО</t>
  </si>
  <si>
    <t>31858254</t>
  </si>
  <si>
    <t>"Фобис" ЧП</t>
  </si>
  <si>
    <t>Фобис ЧП</t>
  </si>
  <si>
    <t>32502610</t>
  </si>
  <si>
    <t>"Фобос" ООО</t>
  </si>
  <si>
    <t>Фобос ООО</t>
  </si>
  <si>
    <t>32793790</t>
  </si>
  <si>
    <t>ТОВАРИСТВО З ОБМЕЖЕНОЮ ВІДПОВІДАЛЬНІСТЮ "ФОКС"</t>
  </si>
  <si>
    <t>Фокс ООО</t>
  </si>
  <si>
    <t>41840547</t>
  </si>
  <si>
    <t>ТОВ "ФОКСІ ТРЕЙД"</t>
  </si>
  <si>
    <t>Фокси трейд ООО</t>
  </si>
  <si>
    <t>36367793</t>
  </si>
  <si>
    <t>ТОВ "ФОКУС ЗОНА-ДНІПРО"</t>
  </si>
  <si>
    <t>Фокус зона-днепр ООО</t>
  </si>
  <si>
    <t>33667885</t>
  </si>
  <si>
    <t>"ФОЛОТ" ЧП</t>
  </si>
  <si>
    <t>ФОЛОТ ЧП</t>
  </si>
  <si>
    <t>ФОМИН В.В.</t>
  </si>
  <si>
    <t>Фомин Валентин Владимирович</t>
  </si>
  <si>
    <t>Фомин ВВ</t>
  </si>
  <si>
    <t>2196200264</t>
  </si>
  <si>
    <t>ФОМЧЕНКО О И</t>
  </si>
  <si>
    <t>ФОП " Авдюшина Людмила Борисівна"</t>
  </si>
  <si>
    <t>ФОП " Бібік"</t>
  </si>
  <si>
    <t>ФОП " БІДНЯК С.В."</t>
  </si>
  <si>
    <t>ФОП " БІДНЯК СВ"</t>
  </si>
  <si>
    <t>ФОП " Борисов Ю.В."</t>
  </si>
  <si>
    <t>ФОП " Борисов ЮВ"</t>
  </si>
  <si>
    <t>ФОП " Гарманов"</t>
  </si>
  <si>
    <t>ФОП " ГЕЛУНЕНКО"</t>
  </si>
  <si>
    <t>ФОП " Гирик А А"</t>
  </si>
  <si>
    <t>ФОП " Грицина"</t>
  </si>
  <si>
    <t>ФОП " Джердж"</t>
  </si>
  <si>
    <t>ФОП " Дмитрук"</t>
  </si>
  <si>
    <t>ФОП " Завалко"</t>
  </si>
  <si>
    <t>ФОП " Кіриловець"</t>
  </si>
  <si>
    <t>ФОП " Коваленко ВВ"</t>
  </si>
  <si>
    <t>ФОП " Колесник К В"</t>
  </si>
  <si>
    <t>ФОП " Компаніець"</t>
  </si>
  <si>
    <t>ФОП " Кривошея"</t>
  </si>
  <si>
    <t>ФОП " Лутченко"</t>
  </si>
  <si>
    <t>ФОП " Михайленко"</t>
  </si>
  <si>
    <t>ФОП " Небощенко"</t>
  </si>
  <si>
    <t>ФОП " Овсянников"</t>
  </si>
  <si>
    <t>2953512095</t>
  </si>
  <si>
    <t>ФОП " Овсянніков В.А"</t>
  </si>
  <si>
    <t>ФОП " Овсянніков ВА"</t>
  </si>
  <si>
    <t>ФОП " Пересада"</t>
  </si>
  <si>
    <t>ФОП " Печерський В.А."</t>
  </si>
  <si>
    <t>ФОП " Печерський ВА"</t>
  </si>
  <si>
    <t>ФОП " Роликон"</t>
  </si>
  <si>
    <t>ФОП " Сірик"</t>
  </si>
  <si>
    <t>ФОП " Стріла АА"</t>
  </si>
  <si>
    <t>ФОП " Тамоян  Е Ю"</t>
  </si>
  <si>
    <t>ФОП " Тамоян Е Ю"</t>
  </si>
  <si>
    <t>ФОП " Томчук"</t>
  </si>
  <si>
    <t>ФОП " Черевко"</t>
  </si>
  <si>
    <t>ФОП " Шаповал"</t>
  </si>
  <si>
    <t>ФОП "Бражко А.С."</t>
  </si>
  <si>
    <t>ФОП "Бражко АС"</t>
  </si>
  <si>
    <t>ФОП "Бури"</t>
  </si>
  <si>
    <t>ФОП "Бурій І.Ю.</t>
  </si>
  <si>
    <t>ФОП "Бурій ІЮ"</t>
  </si>
  <si>
    <t>ФОП "Бурій О.І."</t>
  </si>
  <si>
    <t>ФОП "Бурій ОІ"</t>
  </si>
  <si>
    <t>ФОП "Верещагін Г Л"</t>
  </si>
  <si>
    <t>ФОП "Верьовка Є.М."</t>
  </si>
  <si>
    <t>ФОП "Верьовка ЄМ"</t>
  </si>
  <si>
    <t>ФОП "Гаркавий С Р"</t>
  </si>
  <si>
    <t>ФОП "Гребцова"</t>
  </si>
  <si>
    <t>ФОП "Грибиниченко О.С." ЄДРПОУ 30448617636</t>
  </si>
  <si>
    <t>ФОП "Грибиниченко ОС" ЄДРПОУ 30448617636</t>
  </si>
  <si>
    <t>ФОП "ГРИНДВЕЙ Р.В."</t>
  </si>
  <si>
    <t>ФОП "ГРИНДВЕЙ РВ"</t>
  </si>
  <si>
    <t>ФОП "Гуцова О.І."</t>
  </si>
  <si>
    <t>ФОП "Гуцова ОІ"</t>
  </si>
  <si>
    <t>ФОП "Данеш"</t>
  </si>
  <si>
    <t>ФОП "Ефремов В І"</t>
  </si>
  <si>
    <t>ФОП "Загребельний В.В."</t>
  </si>
  <si>
    <t>ФОП "Загребельний ВВ"</t>
  </si>
  <si>
    <t>ФОП "ЗІНОВ В О"</t>
  </si>
  <si>
    <t>ФОП "Коток А В"</t>
  </si>
  <si>
    <t>ФОП "Кошевой Ю.А."</t>
  </si>
  <si>
    <t>ФОП "Кошевой ЮА"</t>
  </si>
  <si>
    <t>ФОП "Кудіна І.В."</t>
  </si>
  <si>
    <t>ФОП "Кудіна ІВ"</t>
  </si>
  <si>
    <t>ФОП "Леонов"</t>
  </si>
  <si>
    <t>3118215430</t>
  </si>
  <si>
    <t>ФОП "Луговський О.О."</t>
  </si>
  <si>
    <t>ФОП "Луговський ОО"</t>
  </si>
  <si>
    <t>ФОП "Марковець В Я"</t>
  </si>
  <si>
    <t>ФОП "Миронюк"</t>
  </si>
  <si>
    <t>ФОП "Михайлицький "</t>
  </si>
  <si>
    <t>ФОП "Михайлицький РВ "</t>
  </si>
  <si>
    <t>ФОП "Міщенко"</t>
  </si>
  <si>
    <t>ФОП "Моісеенко В.В."</t>
  </si>
  <si>
    <t>ФОП "Моісеенко ВВ"</t>
  </si>
  <si>
    <t>3182416004</t>
  </si>
  <si>
    <t>ФОП "Нежаща А.В "</t>
  </si>
  <si>
    <t>ФОП "Нежаща АВ "</t>
  </si>
  <si>
    <t>ФОП "Нежаща А.В."</t>
  </si>
  <si>
    <t>ФОП "Нежаща АВ"</t>
  </si>
  <si>
    <t>ФОП "Олейник А.А."</t>
  </si>
  <si>
    <t>ФОП "Олейник АА"</t>
  </si>
  <si>
    <t>ФОП "Олійник А В"</t>
  </si>
  <si>
    <t>ФОП "Попеску Р.Л.</t>
  </si>
  <si>
    <t>ФОП "Попеску РЛ</t>
  </si>
  <si>
    <t>ФОП "Решетицький"</t>
  </si>
  <si>
    <t>ФОП "Сашина О.М."</t>
  </si>
  <si>
    <t>ФОП "Сашина ОМ"</t>
  </si>
  <si>
    <t>ФОП "Селівестров М В"</t>
  </si>
  <si>
    <t>ФОП "СемеренкоВ В"</t>
  </si>
  <si>
    <t>ФОП "Сигида"</t>
  </si>
  <si>
    <t>ФОП "Сирота"</t>
  </si>
  <si>
    <t>ФОП "Сова О.В.</t>
  </si>
  <si>
    <t>ФОП "Сова ОВ</t>
  </si>
  <si>
    <t>ФОП "Степаненко І.В."</t>
  </si>
  <si>
    <t>ФОП "Степаненко ІВ"</t>
  </si>
  <si>
    <t>2227515597</t>
  </si>
  <si>
    <t>ФОП "Тимченко"</t>
  </si>
  <si>
    <t>ФОП "Усенко"</t>
  </si>
  <si>
    <t>ФОП "Шульгу С.В.</t>
  </si>
  <si>
    <t>ФОП "Шульгу СВ</t>
  </si>
  <si>
    <t>3679608353</t>
  </si>
  <si>
    <t>ФОП Алексєєв М.С.</t>
  </si>
  <si>
    <t>ФОП Алексєєв МС</t>
  </si>
  <si>
    <t>ФОП Бабенко І.М.</t>
  </si>
  <si>
    <t>ФОП Бабенко ІМ</t>
  </si>
  <si>
    <t>ФОП Бабенко І.М,</t>
  </si>
  <si>
    <t>ФОП Балакан Ю.А.</t>
  </si>
  <si>
    <t>ФОП Балакан ЮА</t>
  </si>
  <si>
    <t>2711015374</t>
  </si>
  <si>
    <t>ФОП Баран Я І</t>
  </si>
  <si>
    <t>ФОП Белов Д.А</t>
  </si>
  <si>
    <t>ФОП Белов ДА</t>
  </si>
  <si>
    <t>3540401577</t>
  </si>
  <si>
    <t>ФОП Бережний О.В</t>
  </si>
  <si>
    <t>ФОП Бережний ОВ</t>
  </si>
  <si>
    <t>2640513335</t>
  </si>
  <si>
    <t>ФОП Березенко І.М.</t>
  </si>
  <si>
    <t>ФОП Березенко ІМ</t>
  </si>
  <si>
    <t>ФОП Березяк С.З.</t>
  </si>
  <si>
    <t>ФОП Березяк СЗ</t>
  </si>
  <si>
    <t>ФОП Бєлоцька В.С."</t>
  </si>
  <si>
    <t>ФОП Бєлоцька ВС"</t>
  </si>
  <si>
    <t>ФОП Бик И,А</t>
  </si>
  <si>
    <t>ФОП Бик ИА</t>
  </si>
  <si>
    <t>2654713295</t>
  </si>
  <si>
    <t>ФОП Бідняк С.В.</t>
  </si>
  <si>
    <t>ФОП Бідняк СВ</t>
  </si>
  <si>
    <t>ФОП Білий О.М.</t>
  </si>
  <si>
    <t>ФОП Білий ОМ</t>
  </si>
  <si>
    <t>3223510324</t>
  </si>
  <si>
    <t>ФОП Білик А О</t>
  </si>
  <si>
    <t>ФОП Білик А.О.</t>
  </si>
  <si>
    <t>ФОП Білик АО</t>
  </si>
  <si>
    <t>ФОП Білик А.О</t>
  </si>
  <si>
    <t>3735205511</t>
  </si>
  <si>
    <t>ФОП БлаженкоБ.Ю.</t>
  </si>
  <si>
    <t>ФОП БлаженкоБЮ</t>
  </si>
  <si>
    <t>ФОП Бойко І.А</t>
  </si>
  <si>
    <t>ФОП Бойко ІА</t>
  </si>
  <si>
    <t>ФОП Бойко Т.М.</t>
  </si>
  <si>
    <t>ФОП Бойко ТМ</t>
  </si>
  <si>
    <t>ФОП Бондар Ю.В</t>
  </si>
  <si>
    <t>ФОП Бондар ЮВ</t>
  </si>
  <si>
    <t>ФОП Бражко А.С.</t>
  </si>
  <si>
    <t>ФОП Бражко АС</t>
  </si>
  <si>
    <t>ФОП Буднік Д.С.</t>
  </si>
  <si>
    <t>ФОП Буднік ДС</t>
  </si>
  <si>
    <t>ФОП Буднік Д,С.</t>
  </si>
  <si>
    <t>ФОП Бурік О.В.</t>
  </si>
  <si>
    <t>ФОП Бурік ОВ</t>
  </si>
  <si>
    <t>2948503351</t>
  </si>
  <si>
    <t>ФОП Бурмак Максим Федорович</t>
  </si>
  <si>
    <t>ФОП Васильев Н.А.</t>
  </si>
  <si>
    <t>ФОП Васильев НА</t>
  </si>
  <si>
    <t xml:space="preserve">ФОП Васильєва Н.А. </t>
  </si>
  <si>
    <t>ФОП Васильєва НА</t>
  </si>
  <si>
    <t>ФОП Ващинський В.О.</t>
  </si>
  <si>
    <t>ФОП Ващинський ВО</t>
  </si>
  <si>
    <t>3246001650</t>
  </si>
  <si>
    <t>ФОП Веревка Е.Н.</t>
  </si>
  <si>
    <t>ФОП Веревка ЕН</t>
  </si>
  <si>
    <t>ФОП Верещагін Г.Л.</t>
  </si>
  <si>
    <t>ФОП Верещагін ГЛ</t>
  </si>
  <si>
    <t>ФОП Вуйків Роман</t>
  </si>
  <si>
    <t>ФОП Галуненко Н.Н.</t>
  </si>
  <si>
    <t>ФОП Галуненко НН</t>
  </si>
  <si>
    <t>2481509819</t>
  </si>
  <si>
    <t>ФОП Гвоздев Ігор Геннадійович</t>
  </si>
  <si>
    <t>ФОП Глуховченко Владислав Ігорович ІПН 3664008635</t>
  </si>
  <si>
    <t>ФОП Гомбаренко О.О</t>
  </si>
  <si>
    <t>ФОП Гомбаренко ОО</t>
  </si>
  <si>
    <t>ФОП Гончар В.Е</t>
  </si>
  <si>
    <t>ФОП Гончар ВЕ</t>
  </si>
  <si>
    <t>ФОП Гребцова В.В.</t>
  </si>
  <si>
    <t>ФОП Гребцова ВВ</t>
  </si>
  <si>
    <t>ФОП Грибцова</t>
  </si>
  <si>
    <t>ФОП Гриндей В.С.</t>
  </si>
  <si>
    <t>ФОП Гриндей ВС</t>
  </si>
  <si>
    <t>ФОП Гуменюк Е.В.</t>
  </si>
  <si>
    <t>ФОП Гуменюк ЕВ</t>
  </si>
  <si>
    <t>ФОП Дедков О.Л.</t>
  </si>
  <si>
    <t>ФОП Дедков ОЛ</t>
  </si>
  <si>
    <t>ФОП Дем"яненко Д.М.</t>
  </si>
  <si>
    <t>ФОП Дем"яненко ДМ</t>
  </si>
  <si>
    <t>ФОП Демченко С.М</t>
  </si>
  <si>
    <t>ФОП Демченко СМ</t>
  </si>
  <si>
    <t>ФОП Дерендяєв В.О.</t>
  </si>
  <si>
    <t>ФОП Дерендяєв ВО</t>
  </si>
  <si>
    <t>2563300572</t>
  </si>
  <si>
    <t>ФОП Долгов І.І.</t>
  </si>
  <si>
    <t>ФОП Долгов ІІ</t>
  </si>
  <si>
    <t>3194820306</t>
  </si>
  <si>
    <t>ФОП Домбровська А Л</t>
  </si>
  <si>
    <t>ФОП Дубіч Степан Степанович</t>
  </si>
  <si>
    <t>ФОП Жарков О.С.</t>
  </si>
  <si>
    <t>ФОП Жарков ОС</t>
  </si>
  <si>
    <t>ФОП Жевжик В.О</t>
  </si>
  <si>
    <t>ФОП Жевжик ВО</t>
  </si>
  <si>
    <t>ФОП Жевчик О.В</t>
  </si>
  <si>
    <t>ФОП Жевчик ОВ</t>
  </si>
  <si>
    <t>ФОП Загребельний В.В.</t>
  </si>
  <si>
    <t>ФОП Загребельний ВВ</t>
  </si>
  <si>
    <t>ФОП Зуева И.М.</t>
  </si>
  <si>
    <t>ФОП Зуева ИМ</t>
  </si>
  <si>
    <t>ФОП Іванів О.М.</t>
  </si>
  <si>
    <t>ФОП Іванів ОМ</t>
  </si>
  <si>
    <t>3798201158</t>
  </si>
  <si>
    <t xml:space="preserve"> ФОП ІВАНОВ А.В. (ІПН 3198201158).</t>
  </si>
  <si>
    <t>ФОП ІВАНОВ АВ (ІПН 3198201158)</t>
  </si>
  <si>
    <t>ФОП Іващук Н.В.</t>
  </si>
  <si>
    <t>ФОП Іващук НВ</t>
  </si>
  <si>
    <t>ФОП Ільчук О.І.</t>
  </si>
  <si>
    <t>ФОП Ільчук ОІ</t>
  </si>
  <si>
    <t>ФОП Кавецький Р.М.</t>
  </si>
  <si>
    <t>ФОП Кавецький РМ</t>
  </si>
  <si>
    <t>ФОП Калініченко О.О.</t>
  </si>
  <si>
    <t>ФОП Калініченко ОО</t>
  </si>
  <si>
    <t>ФОП Карпусь М.В.</t>
  </si>
  <si>
    <t>ФОП Карпусь МВ</t>
  </si>
  <si>
    <t>3224516510</t>
  </si>
  <si>
    <t>ФОП Кійко Артем Сергійович</t>
  </si>
  <si>
    <t>ФОП Клевакин С.В.</t>
  </si>
  <si>
    <t>ФОП Клевакин СВ</t>
  </si>
  <si>
    <t>ФОП Князева Н.С</t>
  </si>
  <si>
    <t>ФОП Князева НС</t>
  </si>
  <si>
    <t>3269717874</t>
  </si>
  <si>
    <t>ФОП Коваленко Є.О.</t>
  </si>
  <si>
    <t>ФОП Коваленко ЄО</t>
  </si>
  <si>
    <t>ФОП Ковальов Олександр Олександрович</t>
  </si>
  <si>
    <t>ФОП Ковтало Р. Б. ІНП 3210710278</t>
  </si>
  <si>
    <t>ФОП Ковтало Р Б ІНП 3210710278</t>
  </si>
  <si>
    <t>ФОП Козирь Д.Н.</t>
  </si>
  <si>
    <t>ФОП Козирь ДН</t>
  </si>
  <si>
    <t>ФОП Козлов С.Е.</t>
  </si>
  <si>
    <t>ФОП Козлов СЕ</t>
  </si>
  <si>
    <t>ФОП Комаров В.М.</t>
  </si>
  <si>
    <t>ФОП Комаров ВМ</t>
  </si>
  <si>
    <t>ФОП Копистинський М.П.</t>
  </si>
  <si>
    <t>ФОП Копистинський МП</t>
  </si>
  <si>
    <t>ФОП Коробов Сергый Сергыйович</t>
  </si>
  <si>
    <t>ФОП Коруц С.Н. ЄДРПОУ 2512002031</t>
  </si>
  <si>
    <t>ФОП Коруц СН ЄДРПОУ 2512002031</t>
  </si>
  <si>
    <t>ФОП Коршунов С.В</t>
  </si>
  <si>
    <t>ФОП Коршунов СВ</t>
  </si>
  <si>
    <t>ФОП КРАВЦОВА Ю.А.</t>
  </si>
  <si>
    <t>ФОП КРАВЦОВА ЮА</t>
  </si>
  <si>
    <t>ФОП Кривошея В.С.</t>
  </si>
  <si>
    <t>ФОП Кривошея ВС</t>
  </si>
  <si>
    <t>ФОП Кримова</t>
  </si>
  <si>
    <t>ФОП Крівченко В.І.</t>
  </si>
  <si>
    <t>ФОП Крівченко ВІ</t>
  </si>
  <si>
    <t>ФОП Крупенко О Д</t>
  </si>
  <si>
    <t>ФОП Крупенко О.Д.</t>
  </si>
  <si>
    <t>ФОП Крупенко ОД</t>
  </si>
  <si>
    <t>2340817316</t>
  </si>
  <si>
    <t>ФОП Крючков В М</t>
  </si>
  <si>
    <t>ФОП Крючков В.М.</t>
  </si>
  <si>
    <t>ФОП Крючков ВМ</t>
  </si>
  <si>
    <t>ФОП Крючков В.М</t>
  </si>
  <si>
    <t>ФОП Кудінов А.Є.</t>
  </si>
  <si>
    <t>ФОП Кудінов АЄ</t>
  </si>
  <si>
    <t>ФОП Кукуруза О.В.</t>
  </si>
  <si>
    <t>ФОП Кукуруза ОВ</t>
  </si>
  <si>
    <t>ФОП Куліков Володимир Миколайович</t>
  </si>
  <si>
    <t>3520810154</t>
  </si>
  <si>
    <t>ФОП Кучерявенко Б.В.</t>
  </si>
  <si>
    <t>ФОП Кучерявенко БВ</t>
  </si>
  <si>
    <t>ФОП Кучіна Н.В.</t>
  </si>
  <si>
    <t>ФОП Кучіна НВ</t>
  </si>
  <si>
    <t>ФОП Лашков В.Н.</t>
  </si>
  <si>
    <t>ФОП Лашков ВН</t>
  </si>
  <si>
    <t xml:space="preserve">ФОП Левченко А.М. </t>
  </si>
  <si>
    <t>ФОП Левченко АМ</t>
  </si>
  <si>
    <t>ФОП Лещенко В.М</t>
  </si>
  <si>
    <t>ФОП Лещенко ВМ</t>
  </si>
  <si>
    <t>ФОП Литвинчук</t>
  </si>
  <si>
    <t>ФОП Луговський О.О</t>
  </si>
  <si>
    <t>ФОП Луговський ОО</t>
  </si>
  <si>
    <t>ФОП Лук"яненко Е.М</t>
  </si>
  <si>
    <t>ФОП Лук"яненко ЕМ</t>
  </si>
  <si>
    <t>ФОП Лукаш Г.О.</t>
  </si>
  <si>
    <t>ФОП Лукаш ГО</t>
  </si>
  <si>
    <t>ФОП Лутченко Е.В.</t>
  </si>
  <si>
    <t>ФОП Лутченко ЕВ</t>
  </si>
  <si>
    <t>ФОП Матюшенко</t>
  </si>
  <si>
    <t>ФОП Мацюк В.В.</t>
  </si>
  <si>
    <t>ФОП Мацюк ВВ</t>
  </si>
  <si>
    <t>ФОП Мельниченко Н.А.</t>
  </si>
  <si>
    <t>ФОП Мельниченко НА</t>
  </si>
  <si>
    <t>ФОП Миляр В.М</t>
  </si>
  <si>
    <t>ФОП Миляр ВМ</t>
  </si>
  <si>
    <t>ФОП Миронюк О.Л.</t>
  </si>
  <si>
    <t>ФОП Миронюк ОЛ</t>
  </si>
  <si>
    <t>2607421190</t>
  </si>
  <si>
    <t>ФОП Михайлицький Р.В</t>
  </si>
  <si>
    <t>ФОП Михайлицький РВ</t>
  </si>
  <si>
    <t>ФОП Міляр В.М</t>
  </si>
  <si>
    <t>ФОП Міляр ВМ</t>
  </si>
  <si>
    <t>ФОП Міщук</t>
  </si>
  <si>
    <t>ФОП Мовчан В.І</t>
  </si>
  <si>
    <t>ФОП Мовчан ВІ</t>
  </si>
  <si>
    <t>ФОП Мойсейченко А.В.</t>
  </si>
  <si>
    <t>ФОП Мойсейченко АВ</t>
  </si>
  <si>
    <t xml:space="preserve">ФОП Мурашов  Валентин Андрійович </t>
  </si>
  <si>
    <t>ФОП Мурашов Валентин Андрійович</t>
  </si>
  <si>
    <t>ФОП Нарижний А.А.</t>
  </si>
  <si>
    <t>ФОП Нарижний АА</t>
  </si>
  <si>
    <t>ФОП Небилиця С.М.</t>
  </si>
  <si>
    <t>ФОП Небилиця СМ</t>
  </si>
  <si>
    <t>ФОП Никеруй О.С.</t>
  </si>
  <si>
    <t>ФОП Никеруй ОС</t>
  </si>
  <si>
    <t>ФОП Нісанюк О.О</t>
  </si>
  <si>
    <t>ФОП Нісанюк ОО</t>
  </si>
  <si>
    <t>ФОП Новіков Юрій Євгенович</t>
  </si>
  <si>
    <t>ФОП Носов А.В.</t>
  </si>
  <si>
    <t>ФОП Носов АВ</t>
  </si>
  <si>
    <t>ФОП ОвсяниковВ.А.</t>
  </si>
  <si>
    <t>ФОП Овсяников ВА</t>
  </si>
  <si>
    <t>ФОП Овсянников В.А.</t>
  </si>
  <si>
    <t>ФОП Овсянников ВА</t>
  </si>
  <si>
    <t>ФОП Олейник А.А.</t>
  </si>
  <si>
    <t>ФОП Олейник АА</t>
  </si>
  <si>
    <t>ФОП Осмятченко Т.Г.</t>
  </si>
  <si>
    <t>ФОП Осмятченко ТГ</t>
  </si>
  <si>
    <t>ФОП Осмятченко ТО</t>
  </si>
  <si>
    <t xml:space="preserve">ФОП Очеретян Т.В </t>
  </si>
  <si>
    <t>ФОП Очеретян ТВ</t>
  </si>
  <si>
    <t>3251403295</t>
  </si>
  <si>
    <t>ФОП ПАвленко П.В.</t>
  </si>
  <si>
    <t>ФОП Павленко ПВ</t>
  </si>
  <si>
    <t>ФОП Павлова С.І.</t>
  </si>
  <si>
    <t>ФОП Павлова СІ</t>
  </si>
  <si>
    <t>ФОП Петруняк Н.М.</t>
  </si>
  <si>
    <t>ФОП Петруняк НМ</t>
  </si>
  <si>
    <t>ФОП Подабед О.О</t>
  </si>
  <si>
    <t>ФОП Подабед ОО</t>
  </si>
  <si>
    <t>ФОП Подоприга В.В.</t>
  </si>
  <si>
    <t>ФОП Подоприга ВВ</t>
  </si>
  <si>
    <t>ФОП Попеску Р.Л.</t>
  </si>
  <si>
    <t>ФОП ПопескуРЛ</t>
  </si>
  <si>
    <t>ФОП Потомський С.О.</t>
  </si>
  <si>
    <t>ФОП Потомський СО</t>
  </si>
  <si>
    <t>05930925710</t>
  </si>
  <si>
    <t>ФОП Примаченко Денис Петрович</t>
  </si>
  <si>
    <t>3019217402</t>
  </si>
  <si>
    <t>ФОП Пряхіна О.В</t>
  </si>
  <si>
    <t>ФОП Пряхіна ОВ</t>
  </si>
  <si>
    <t>ФОП Птуха Тарас Вікторович</t>
  </si>
  <si>
    <t>ФОП Радич С.П.</t>
  </si>
  <si>
    <t>ФОП Радич СП</t>
  </si>
  <si>
    <t>2467400352</t>
  </si>
  <si>
    <t>ФОП РадичС П</t>
  </si>
  <si>
    <t>3340016574</t>
  </si>
  <si>
    <t>ФОП Ревега Б.Б.</t>
  </si>
  <si>
    <t>ФОП Ревега ББ</t>
  </si>
  <si>
    <t>ФОП Риков О.О.</t>
  </si>
  <si>
    <t>ФОП Риков ОО</t>
  </si>
  <si>
    <t>ФОП Рискаль Р.Є.</t>
  </si>
  <si>
    <t>ФОП Рискаль РЄ</t>
  </si>
  <si>
    <t>ФОП Рошко М.В.</t>
  </si>
  <si>
    <t>ФОП Рошко МВ</t>
  </si>
  <si>
    <t>328506719</t>
  </si>
  <si>
    <t>ФОП Руснак І.Г.</t>
  </si>
  <si>
    <t>ФОП Руснак ІГ</t>
  </si>
  <si>
    <t>ФОП Рябченко В.Г</t>
  </si>
  <si>
    <t>ФОП Рябченко ВГ</t>
  </si>
  <si>
    <t>ФОП Сахно М.В</t>
  </si>
  <si>
    <t>ФОП Сахно МВ</t>
  </si>
  <si>
    <t>3200401871</t>
  </si>
  <si>
    <t>ФОП СВИРИДЕНКО С,О.</t>
  </si>
  <si>
    <t>ФОП СВИРИДЕНКО СО</t>
  </si>
  <si>
    <t>ФОП Семеренко А.М.</t>
  </si>
  <si>
    <t>ФОП Семеренко АМ</t>
  </si>
  <si>
    <t>2547008832</t>
  </si>
  <si>
    <t>ФОП Сергиенко І.В</t>
  </si>
  <si>
    <t>ФОП Сергиенко ІВ</t>
  </si>
  <si>
    <t>ФОП Сирота Л.Д.</t>
  </si>
  <si>
    <t>ФОП Сирота ЛД</t>
  </si>
  <si>
    <t>ФОП Сізих Іван Вікторович</t>
  </si>
  <si>
    <t>2218720093</t>
  </si>
  <si>
    <t>ФОП Скакун С П</t>
  </si>
  <si>
    <t>ФОП Скляренко О.О.</t>
  </si>
  <si>
    <t>ФОП Скляренко ОО</t>
  </si>
  <si>
    <t>ФОП Скок Д.В.</t>
  </si>
  <si>
    <t>ФОП Скок ДВ</t>
  </si>
  <si>
    <t>ФОП СКРИПНИК</t>
  </si>
  <si>
    <t>ФОП Скуріхін Ю.М.</t>
  </si>
  <si>
    <t>ФОП Скуріхін ЮМ</t>
  </si>
  <si>
    <t>3106503258</t>
  </si>
  <si>
    <t>ФОП Слаква С. О.</t>
  </si>
  <si>
    <t>ФОП Слаква С О</t>
  </si>
  <si>
    <t>ФОП Стельмащук</t>
  </si>
  <si>
    <t>ФОП Степаненко В.В.</t>
  </si>
  <si>
    <t>ФОП Степаненко ВВ</t>
  </si>
  <si>
    <t>ФОП Степанець Т.А.</t>
  </si>
  <si>
    <t>ФОП Степанець ТА</t>
  </si>
  <si>
    <t xml:space="preserve">ФОП Стеценко Л.В </t>
  </si>
  <si>
    <t>ФОП Стеценко ЛВ</t>
  </si>
  <si>
    <t>ФОП Суслов ІО</t>
  </si>
  <si>
    <t>ФОП Тараненко О.В.</t>
  </si>
  <si>
    <t>ФОП Тараненко ОВ</t>
  </si>
  <si>
    <t>ФОП Терехов А.В</t>
  </si>
  <si>
    <t>ФОП Терехов АВ</t>
  </si>
  <si>
    <t>ФОП Тимченко ВВ</t>
  </si>
  <si>
    <t>ФОП Тімченко В.В.</t>
  </si>
  <si>
    <t>ФОП Тімченко ВВ</t>
  </si>
  <si>
    <t>ФОП Ткаченко Н.І.</t>
  </si>
  <si>
    <t>ФОП Ткаченко НІ</t>
  </si>
  <si>
    <t>2505903873</t>
  </si>
  <si>
    <t xml:space="preserve">ФОП троценко Юрій Володимирович </t>
  </si>
  <si>
    <t>ФОП троценко Юрій Володимирович</t>
  </si>
  <si>
    <t>2168316657</t>
  </si>
  <si>
    <t>ФОП Трусов М.П.</t>
  </si>
  <si>
    <t>ФОП Трусов МП</t>
  </si>
  <si>
    <t>ФОП Тхоренко А.С</t>
  </si>
  <si>
    <t>ФОП Тхоренко АС</t>
  </si>
  <si>
    <t>ФОП Філімонов В.М.</t>
  </si>
  <si>
    <t>ФОП Філімонов ВМ</t>
  </si>
  <si>
    <t>ФОП Хворостянкин  С.Н.</t>
  </si>
  <si>
    <t>ФОП Хворостянкин СН</t>
  </si>
  <si>
    <t>2802114059</t>
  </si>
  <si>
    <t>ФОП Хрипко С.С.</t>
  </si>
  <si>
    <t>ФОП Хрипко СС</t>
  </si>
  <si>
    <t>2708213058</t>
  </si>
  <si>
    <t>ФОП Чередничок В.П.</t>
  </si>
  <si>
    <t>ФОП Чередничок ВП 2708213058</t>
  </si>
  <si>
    <t>2864115163</t>
  </si>
  <si>
    <t>ФОП Шевцова Лідія Анатольевна</t>
  </si>
  <si>
    <t>ФО-П Шевченко Катерина Олександрівна</t>
  </si>
  <si>
    <t>ФОП Шовкопляс ПА</t>
  </si>
  <si>
    <t>ФОП Штомпель О.В.</t>
  </si>
  <si>
    <t>ФОП Штомпель ОВ</t>
  </si>
  <si>
    <t>ФОП Щабло А.В.</t>
  </si>
  <si>
    <t>ФОП Щабло АВ</t>
  </si>
  <si>
    <t>ФОП Щербак А.с,</t>
  </si>
  <si>
    <t>ФОП Щербак Ас</t>
  </si>
  <si>
    <t>3069020510</t>
  </si>
  <si>
    <t>ФОП Юрчик О.А.</t>
  </si>
  <si>
    <t>ФОП Юрчик ОА</t>
  </si>
  <si>
    <t>ФОП Якименко В.Е</t>
  </si>
  <si>
    <t>ФОП Якименко ВЕ</t>
  </si>
  <si>
    <t>ФОП Яковець Сергій Анатолійович</t>
  </si>
  <si>
    <t>ФОП Яценко В.В.</t>
  </si>
  <si>
    <t>ФОП Яценко ВВ</t>
  </si>
  <si>
    <t>ФОП" Безуглий"</t>
  </si>
  <si>
    <t>ФОП" Герус А С"</t>
  </si>
  <si>
    <t>ФОП" Додукін"</t>
  </si>
  <si>
    <t>ФОП" Загризлий "</t>
  </si>
  <si>
    <t>ФОП" КандабаВ Б"</t>
  </si>
  <si>
    <t>2398600258</t>
  </si>
  <si>
    <t>ФОП" Катюха Олександр Іванович"</t>
  </si>
  <si>
    <t>ФОП" Ковалішин"</t>
  </si>
  <si>
    <t>ФОП" Корольова"</t>
  </si>
  <si>
    <t>ФОП" Кривошея"</t>
  </si>
  <si>
    <t>2701810499</t>
  </si>
  <si>
    <t>ФОП" Лук Генадий Ілліч"</t>
  </si>
  <si>
    <t>2927820613</t>
  </si>
  <si>
    <t>ФОП" Никитюк О В"</t>
  </si>
  <si>
    <t>ФОП" ОГУЛЛО"</t>
  </si>
  <si>
    <t>ФОП" Підкуйко"</t>
  </si>
  <si>
    <t>ФОП" Поцілуйко"</t>
  </si>
  <si>
    <t>305930925710</t>
  </si>
  <si>
    <t>ФОП" Приймаченко Денис Петрович"</t>
  </si>
  <si>
    <t>ФОП" Сіденко"</t>
  </si>
  <si>
    <t>ФОП" Смирнов"</t>
  </si>
  <si>
    <t>ФОП" Стеценко Л В"</t>
  </si>
  <si>
    <t>ФОП" Суслов І О"</t>
  </si>
  <si>
    <t>ФОП" Хурсенко І В"</t>
  </si>
  <si>
    <t>ФОП" Яковець С А"</t>
  </si>
  <si>
    <t>3563803753</t>
  </si>
  <si>
    <t>ФОП" Ясеницький В О"</t>
  </si>
  <si>
    <t>ФОП"Березяк Святослав Зіновійович"</t>
  </si>
  <si>
    <t>303211519070</t>
  </si>
  <si>
    <t>ФОП"Бондар Ю.В"</t>
  </si>
  <si>
    <t>ФОП"Бондар ЮВ"</t>
  </si>
  <si>
    <t>ФОП"БордюгВК"</t>
  </si>
  <si>
    <t>3428800313</t>
  </si>
  <si>
    <t>ФОП"бражко"</t>
  </si>
  <si>
    <t>ФОП"Бражко"</t>
  </si>
  <si>
    <t>3161523455</t>
  </si>
  <si>
    <t>ФОП"Бугай П Л</t>
  </si>
  <si>
    <t>ФОП"Будика ВМ"</t>
  </si>
  <si>
    <t>ФОП"Буднік"</t>
  </si>
  <si>
    <t>ФОП"Величко - Іванець"</t>
  </si>
  <si>
    <t>ФОП"Верьовка Є М"</t>
  </si>
  <si>
    <t>ФОП"Витковицький"</t>
  </si>
  <si>
    <t>2794214378</t>
  </si>
  <si>
    <t>ФОП"Гнідий С В"</t>
  </si>
  <si>
    <t>ФОП"Горобець"</t>
  </si>
  <si>
    <t>2702712626</t>
  </si>
  <si>
    <t>ФОП"Каніш С Е"</t>
  </si>
  <si>
    <t>ФОП"Кириловець"</t>
  </si>
  <si>
    <t>ФОП"Кічігін!</t>
  </si>
  <si>
    <t>ФОП"Кодаченко"</t>
  </si>
  <si>
    <t>ФОП"Кравченко"</t>
  </si>
  <si>
    <t>ФОП"Крючков В. М."</t>
  </si>
  <si>
    <t>ФОП"Крючков В М"</t>
  </si>
  <si>
    <t>ФОП"Кушка В.Г."</t>
  </si>
  <si>
    <t>ФОП"Кушка ВГ"</t>
  </si>
  <si>
    <t>ФОП"Лібенко П С"</t>
  </si>
  <si>
    <t>ФОП"Маланчук Н Р"</t>
  </si>
  <si>
    <t>ФОП"Маланчук Р Р"</t>
  </si>
  <si>
    <t>ФОП"Марковський"</t>
  </si>
  <si>
    <t>ФОП"Милян"</t>
  </si>
  <si>
    <t>ФОП"Нежаща А.В."</t>
  </si>
  <si>
    <t>ФОП"Нежаща АВ"</t>
  </si>
  <si>
    <t>ФОП"Овсяников В А"</t>
  </si>
  <si>
    <t>ФОП"Овсянников В.А."</t>
  </si>
  <si>
    <t>ФОП"Овсянников ВА"</t>
  </si>
  <si>
    <t>3188718393</t>
  </si>
  <si>
    <t>ФОП"Павелко В А"</t>
  </si>
  <si>
    <t>ФОП"Примаченко Д П"</t>
  </si>
  <si>
    <t>ФОП"Решетицкий"</t>
  </si>
  <si>
    <t>ФОП"Рожанський В Є"</t>
  </si>
  <si>
    <t>ФОП"Роздабудько"</t>
  </si>
  <si>
    <t>ФОП"Самойленко"</t>
  </si>
  <si>
    <t>2824713383</t>
  </si>
  <si>
    <t>ФОП"Стеценко Л В"</t>
  </si>
  <si>
    <t>ФОП"Ф.М. Дімакс"</t>
  </si>
  <si>
    <t>ФОП"ФМ Дімакс"</t>
  </si>
  <si>
    <t>ФОП"Хіжняк"</t>
  </si>
  <si>
    <t>25522722</t>
  </si>
  <si>
    <t>"Форвард" ЧП</t>
  </si>
  <si>
    <t>Форвард ЧП</t>
  </si>
  <si>
    <t>33717134</t>
  </si>
  <si>
    <t>"Форвард-Инвест"ООО</t>
  </si>
  <si>
    <t>Форвард-ИнвестООО</t>
  </si>
  <si>
    <t>00238486</t>
  </si>
  <si>
    <t>"Форез" ОАО</t>
  </si>
  <si>
    <t>Форез ОАО</t>
  </si>
  <si>
    <t>34623367</t>
  </si>
  <si>
    <t>Приватне підприємство «ФОРЕСС»</t>
  </si>
  <si>
    <t>ФОРЕСС ПП</t>
  </si>
  <si>
    <t>35986121</t>
  </si>
  <si>
    <t>ТОВ "ФОРЕСТ ТРЕЙД"</t>
  </si>
  <si>
    <t>ФОРЕСТ ТРЕЙД ООО</t>
  </si>
  <si>
    <t>32694305</t>
  </si>
  <si>
    <t>"Форестер" ООО</t>
  </si>
  <si>
    <t>Форестер ООО</t>
  </si>
  <si>
    <t>36136929</t>
  </si>
  <si>
    <t>ФОРКС ТОВ</t>
  </si>
  <si>
    <t>ФОРКС ООО</t>
  </si>
  <si>
    <t>40150703</t>
  </si>
  <si>
    <t>ТОВАРИСТВО З ОБМЕЖЕНОЮ ВІДПОВІДАЛЬНІСТЮ "ФОРМАТ МЕТАЛ"</t>
  </si>
  <si>
    <t>Формат металл ООО</t>
  </si>
  <si>
    <t>39111446</t>
  </si>
  <si>
    <t>ФОРМАТ УСЛУГА ООО</t>
  </si>
  <si>
    <t>35844486</t>
  </si>
  <si>
    <t>ТОВ "ФОРМАТ-2000"</t>
  </si>
  <si>
    <t>Формат-2000 ООО</t>
  </si>
  <si>
    <t>38239724</t>
  </si>
  <si>
    <t>Товариство з обмеженою відповідальністю "Формокомплекти і запчастини"</t>
  </si>
  <si>
    <t>Формокомплекти і запчастини ООО</t>
  </si>
  <si>
    <t>ФОРПОСТ ОО</t>
  </si>
  <si>
    <t>ТОВ "Форпост-М"</t>
  </si>
  <si>
    <t>Форпост ООО</t>
  </si>
  <si>
    <t>33453617</t>
  </si>
  <si>
    <t>ТОВ"Форпост-М"</t>
  </si>
  <si>
    <t>Форпост-М ООО</t>
  </si>
  <si>
    <t>ТОВ "ФОРПОСТ-М"</t>
  </si>
  <si>
    <t>ФОРПОСТ-М ООО Хранение</t>
  </si>
  <si>
    <t>33480844</t>
  </si>
  <si>
    <t>ТОВ "Виробниче Комерційне Підприємство "Форсаж"</t>
  </si>
  <si>
    <t>Форсаж ООО ПКП</t>
  </si>
  <si>
    <t>22154318</t>
  </si>
  <si>
    <t>Приватна виробничо-комерційна фірма "ФОРСАЖ-1"</t>
  </si>
  <si>
    <t>Форсаж-1 ПВКФ</t>
  </si>
  <si>
    <t>34228813</t>
  </si>
  <si>
    <t>ООО "ФОРСАЙТ-ПЛЮС"</t>
  </si>
  <si>
    <t>Форсайт-плюс ООО</t>
  </si>
  <si>
    <t>35856360</t>
  </si>
  <si>
    <t>ООО "ФОРСЕТИ"</t>
  </si>
  <si>
    <t>ФОРСЕТИ ООО</t>
  </si>
  <si>
    <t>41922252</t>
  </si>
  <si>
    <t>ТОВАРИСТВО З ОБМЕЖЕНОЮ ВІДПОВІДАЛЬНІСТЮ "ФОРСТОР ІНДАСТРІ"</t>
  </si>
  <si>
    <t>ФОРСТОР IНДАСТРI ООО</t>
  </si>
  <si>
    <t>14073132</t>
  </si>
  <si>
    <t>ИЗДАТЕЛЬСТВО ФОРТ ООО</t>
  </si>
  <si>
    <t>ФОРТ Издательство ООО</t>
  </si>
  <si>
    <t>41234396</t>
  </si>
  <si>
    <t>ТОВ "ФОРТ МК"</t>
  </si>
  <si>
    <t>Форт МК ООО</t>
  </si>
  <si>
    <t>30815878</t>
  </si>
  <si>
    <t>"Форт" ООО</t>
  </si>
  <si>
    <t>Форт ООО</t>
  </si>
  <si>
    <t>37005670</t>
  </si>
  <si>
    <t>ТОВАРИСТВО З ОБМЕЖЕНОЮ ВІДПОВІДАЛЬНІСТЮ "ФОРТ СТІЛ"</t>
  </si>
  <si>
    <t>Форт стил ООО</t>
  </si>
  <si>
    <t>30416834</t>
  </si>
  <si>
    <t>"Форт" ЧП</t>
  </si>
  <si>
    <t>Форт ЧП</t>
  </si>
  <si>
    <t>32860112</t>
  </si>
  <si>
    <t>ТОВАРИСТВО З ОБМЕЖЕНОЮ ВІДПОВІДАЛЬНІСТЮ "ФОРТЕКС"</t>
  </si>
  <si>
    <t>Фортекс ООО</t>
  </si>
  <si>
    <t>41876018</t>
  </si>
  <si>
    <t>ТОВ "ФОРТЕ-М"</t>
  </si>
  <si>
    <t>Форте-М ООО</t>
  </si>
  <si>
    <t>ФОРТЕС ЧП</t>
  </si>
  <si>
    <t>"Фортес" ЧП</t>
  </si>
  <si>
    <t>Фортес ЧП</t>
  </si>
  <si>
    <t>24998351</t>
  </si>
  <si>
    <t>"Фортеця" ТОВ</t>
  </si>
  <si>
    <t>Фортеця ООО</t>
  </si>
  <si>
    <t>40064075</t>
  </si>
  <si>
    <t>ТОВ «ТОРГОВО-ВИРОБНИЧА КОМПАНІЯ «ФОРТІС»</t>
  </si>
  <si>
    <t>Фортіс ТВК ООО</t>
  </si>
  <si>
    <t>42282147</t>
  </si>
  <si>
    <t>Фортуна Нафтоінвест ООО</t>
  </si>
  <si>
    <t>42244740</t>
  </si>
  <si>
    <t>ПРИВАТНЕ ПІДПРИЄМСТВО "ФОРТУНА-АГРО-2016"</t>
  </si>
  <si>
    <t>Фортуна-агро-2016 ЧП</t>
  </si>
  <si>
    <t>33298387</t>
  </si>
  <si>
    <t>Форум Харьковский филиал</t>
  </si>
  <si>
    <t>43094043</t>
  </si>
  <si>
    <t>ТОВ "ФостБуд"</t>
  </si>
  <si>
    <t>ФостБуд ООО</t>
  </si>
  <si>
    <t>ФРАНЦЕВ ЧП</t>
  </si>
  <si>
    <t>"Францев"ЧП</t>
  </si>
  <si>
    <t>Францев ЧП</t>
  </si>
  <si>
    <t>14312387</t>
  </si>
  <si>
    <t>ПрАТ  "ЗАВОД "ФРЕГАТ"</t>
  </si>
  <si>
    <t>ФРЕГАТ ЗАВОД ПАТ</t>
  </si>
  <si>
    <t>ФРЕГАТ ЗАВ</t>
  </si>
  <si>
    <t>Публічне Акціонерне Товариство "ЗАВОД ФРЕГАТ"</t>
  </si>
  <si>
    <t>Фрегат завод только для ПЕРЕКАТА!!!С-2</t>
  </si>
  <si>
    <t>05773126</t>
  </si>
  <si>
    <t>"Фрегат" морзавод</t>
  </si>
  <si>
    <t>Фрегат морзавод</t>
  </si>
  <si>
    <t>32540902</t>
  </si>
  <si>
    <t>"Фрегат " ООО</t>
  </si>
  <si>
    <t>Фрегат ООО</t>
  </si>
  <si>
    <t>20198843</t>
  </si>
  <si>
    <t>Товариство з обмеженою відповідальністю "ФРЕГАТ"</t>
  </si>
  <si>
    <t>19144546</t>
  </si>
  <si>
    <t>ТОВАРИСТВО З ОБМЕЖЕНОЮ ВІДПОВІДАЛЬНІСТЮ НОВОМОСКОВСЬКА ФІРМА "ФРЕГАТ"</t>
  </si>
  <si>
    <t>Фрегат ООО Новом фирма</t>
  </si>
  <si>
    <t>36242269</t>
  </si>
  <si>
    <t>Приватне Підприємство "СУДОРЕМОНТНА БАЗА "ФРЕГАТ"</t>
  </si>
  <si>
    <t>ФРЕГАТ Судоремонтная база ЧП</t>
  </si>
  <si>
    <t>43367540</t>
  </si>
  <si>
    <t>ТОВ "Фрезум"</t>
  </si>
  <si>
    <t>Фрезум ООО</t>
  </si>
  <si>
    <t>38640868</t>
  </si>
  <si>
    <t>ОСББ "ФРЕКЕН БОК"</t>
  </si>
  <si>
    <t>Фрекен бок ОСББ</t>
  </si>
  <si>
    <t>37683680</t>
  </si>
  <si>
    <t>ТОВАРИСТВО З ОБМЕЖЕНОЮ ВІДПОВІДАЛЬНІСТЮ "ФРЕНДЛІ ЛОГІСТИК"</t>
  </si>
  <si>
    <t>ФРЕНДЛІ ЛОГІСТИК</t>
  </si>
  <si>
    <t>39877393</t>
  </si>
  <si>
    <t>ТОВАРИСТВО З ОБМЕЖЕНОЮ ВІДПОВІДАЛЬНІСТЮ "ФРІ ЕНЕРДЖІ ЛАЙФ"</t>
  </si>
  <si>
    <t>ФРИ ЄНЕРДЖИ ЛАЙФ ООО</t>
  </si>
  <si>
    <t>38926807</t>
  </si>
  <si>
    <t>ТОВ ФРІ ВАЙ</t>
  </si>
  <si>
    <t>ФРІ ВАЙ ООО</t>
  </si>
  <si>
    <t>41951461</t>
  </si>
  <si>
    <t>ТОВАРИСТВО З ОБМЕЖЕНОЮ ВІДПОВІДАЛЬНІСТЮ "НВП "ФРОГ"</t>
  </si>
  <si>
    <t>ФРОГ ООО</t>
  </si>
  <si>
    <t>ФРОЛОВА-МА</t>
  </si>
  <si>
    <t>Фролова-Макаренко Т.А.</t>
  </si>
  <si>
    <t>Фролова-Макаренко ТА</t>
  </si>
  <si>
    <t>33565713</t>
  </si>
  <si>
    <t>ТОВАРИСТВО З ОБМЕЖЕНОЮ ВІДПОВІДАЛЬНІСТЮ " ФРОНІУС УКРАЇНА "</t>
  </si>
  <si>
    <t>ФРОНІУС УКРАЇНА ООО</t>
  </si>
  <si>
    <t>ФСК УКраїна ПП</t>
  </si>
  <si>
    <t>ФСС ЧП</t>
  </si>
  <si>
    <t>"ФСС" ЧП</t>
  </si>
  <si>
    <t>37154053</t>
  </si>
  <si>
    <t>ТОВАРИСТВО З ОБМЕЖЕНОЮ ВІДПОВІДАЛЬНІСТЮ “ФУДМАШ”</t>
  </si>
  <si>
    <t>ФУДМАШ ООО</t>
  </si>
  <si>
    <t>33714725</t>
  </si>
  <si>
    <t>"Фундаментбуд-3" ТОВ</t>
  </si>
  <si>
    <t>Фундаментбуд-3 ООО</t>
  </si>
  <si>
    <t>35267387</t>
  </si>
  <si>
    <t>ТОВ "ФУНДАМЕНТСТРОЙМАКС"</t>
  </si>
  <si>
    <t>Фундаментстроймакс ООО</t>
  </si>
  <si>
    <t>37011495</t>
  </si>
  <si>
    <t>ТОВ "ФУРЛЕНДЕР ВІНДТЕХНОЛОДЖІ"</t>
  </si>
  <si>
    <t>Фурлендер виндтехнолоджи ООО</t>
  </si>
  <si>
    <t>37834951</t>
  </si>
  <si>
    <t>ТОВАРИСТВО З ОБМЕЖЕНОЮ ВІДПОВІДАЛЬНІСТЮ "ВИРОБНИЧО-КОМЕРЦІЙНА ФІРМА "ФУРМА"</t>
  </si>
  <si>
    <t>Фурма ООО ПКФ</t>
  </si>
  <si>
    <t>ФУРМАН ЯРО</t>
  </si>
  <si>
    <t>Фурман Ярослав Анатольевич</t>
  </si>
  <si>
    <t>37302653</t>
  </si>
  <si>
    <t>УМАНЬСЬКА ГРОМАДСЬКА ОРГАНІЗАЦІЯ ФУТБОЛЬНИЙ КЛУБ "УМАНЬФЕРММАШ"</t>
  </si>
  <si>
    <t>Футбольный клуб Уманьферммаш</t>
  </si>
  <si>
    <t>44375086</t>
  </si>
  <si>
    <t>ФХ Димакс</t>
  </si>
  <si>
    <t>40733482</t>
  </si>
  <si>
    <t>ТОВ "ФЬЮДЖИ ДЕКОР"</t>
  </si>
  <si>
    <t>Фьюджи декор ООО</t>
  </si>
  <si>
    <t>31115663</t>
  </si>
  <si>
    <t>ТОВАРИСТВО З ОБМЕЖЕНОЮ ВІДПОВІДАЛЬНІСТЮ "ХАВЕСТЕР"</t>
  </si>
  <si>
    <t>Хавестер ООО</t>
  </si>
  <si>
    <t>35546980</t>
  </si>
  <si>
    <t>ТОВ "ХАДЕА СТІЛ КОМПАНІЯ"</t>
  </si>
  <si>
    <t>ХАДЕА СТіЛ КОМПАНіЯ ООО</t>
  </si>
  <si>
    <t>43874473</t>
  </si>
  <si>
    <t>ТОВАРИСТВО З ОБМЕЖЕНОЮ ВІДПОВІДАЛЬНІСТЮ "ХАЕСК-ІНЖИНІРИНГ"</t>
  </si>
  <si>
    <t>ХАЕСК-ІНЖИНІРІНГ</t>
  </si>
  <si>
    <t>31557229</t>
  </si>
  <si>
    <t>НВФ ТОВ "ХАІ-ІНЖИНІРИНГ"</t>
  </si>
  <si>
    <t>Хаи-инжиниринг НВФ ООО</t>
  </si>
  <si>
    <t>ХАЛАИМ А.Г</t>
  </si>
  <si>
    <t>Халаим Александр Геннадиевич</t>
  </si>
  <si>
    <t>Халаим АГ</t>
  </si>
  <si>
    <t>00223243</t>
  </si>
  <si>
    <t>ПРИВАТНЕ АКЦІОНЕРНЕ ТОВАРИСТВО "ХАРКІВСЬКИЙ ВЕРСТАТОБУДІВНИЙ ЗАВОД"</t>
  </si>
  <si>
    <t>ХАРВЕРСТ Харьковский станостроительн з-д</t>
  </si>
  <si>
    <t>ХАРВЕСТ "Харьковський станкостроительний завод"</t>
  </si>
  <si>
    <t>40815420</t>
  </si>
  <si>
    <t>ТОВ "ХАРВЕСТ ГАРАНТ"</t>
  </si>
  <si>
    <t>ХАРВЕСТ ГАРАНТ ООО</t>
  </si>
  <si>
    <t>42658242</t>
  </si>
  <si>
    <t>ТОВ "ПРОМИСЛОВА ГРУПА"ХАРВЕСТ"</t>
  </si>
  <si>
    <t>Харвест ПГ ООО</t>
  </si>
  <si>
    <t>45510924</t>
  </si>
  <si>
    <t>ТОВАРИСТВО З ОБМЕЖЕНОЮ ВІДПОВІДАЛЬНІСТЮ "ХАРД РЕСУРС ЮА"</t>
  </si>
  <si>
    <t>ХАРД РЕСУРС ЮА</t>
  </si>
  <si>
    <t>44464170</t>
  </si>
  <si>
    <t>ТОВАРИСТВО З ОБМЕЖЕНОЮ ВІДПОВІДАЛЬНІСТЮ "ХАРД СТІЛ ІНДАСТРІ"</t>
  </si>
  <si>
    <t>ХАРД СТІЛ ІНДАСТРІ</t>
  </si>
  <si>
    <t>ХАРЕВА Е.И</t>
  </si>
  <si>
    <t>ХАРЕВА Е.И.</t>
  </si>
  <si>
    <t>ХАРЕВА ЕИ</t>
  </si>
  <si>
    <t>ХАРИТОНОВА</t>
  </si>
  <si>
    <t>"Харитонова Т.И."</t>
  </si>
  <si>
    <t>Харитонова ТИ ЧП</t>
  </si>
  <si>
    <t>ТОВАРИСТВО З ОБМЕЖЕНОЮ ВІДПОВІДАЛЬНІСТЮ "ХАРКІВ ТРАКТОР ІНЖИНІРИНГ"</t>
  </si>
  <si>
    <t>ХАРКІВ ТРАКТОР ІНЖИНІРИНГ</t>
  </si>
  <si>
    <t>30430183</t>
  </si>
  <si>
    <t>ПРИВАТНЕ АКЦІОНЕРНЕ ТОВАРИСТВО "ХАРКІВСЬКИЙ ДОСЛІДНИЙ ЛИВАРНИЙ ЗАВОД"</t>
  </si>
  <si>
    <t>ХАРКІВСЬКИЙ ДОСЛІДНИЙ ЛИВАРНИЙ ЗАВОД</t>
  </si>
  <si>
    <t>34113412</t>
  </si>
  <si>
    <t>ТОВ "ШОСТКИНСЬКЕ ПІДПРИЄМСТВО "ХАРКІВЕНЕРГОРЕМОНТ"</t>
  </si>
  <si>
    <t>ХАРКОВЕНЕРГОРЕМОНТ ООО</t>
  </si>
  <si>
    <t>31642900</t>
  </si>
  <si>
    <t>"Харпластмасс" ЗАО</t>
  </si>
  <si>
    <t>Харпластмасс ЗАО</t>
  </si>
  <si>
    <t>ХАРПРОДУКТ</t>
  </si>
  <si>
    <t>"Харпродукт" ООО</t>
  </si>
  <si>
    <t>Харпродукт ООО</t>
  </si>
  <si>
    <t>ХАРПРОМТЕХ</t>
  </si>
  <si>
    <t>"Харпромтех" ООО</t>
  </si>
  <si>
    <t>Харпромтех ООО</t>
  </si>
  <si>
    <t>37950949</t>
  </si>
  <si>
    <t>ПП "ХАРСЕЛ"</t>
  </si>
  <si>
    <t>ХАРСЕЛ ПП</t>
  </si>
  <si>
    <t>41777549</t>
  </si>
  <si>
    <t>ТОВ "ХАРТВЕСТ ДЕЛФІ"</t>
  </si>
  <si>
    <t>Хартвест делфи ООО</t>
  </si>
  <si>
    <t>23917706</t>
  </si>
  <si>
    <t>Приватна фірма "ХАРТЕХПРОМ-97"</t>
  </si>
  <si>
    <t>Хартехпром-97 ЧФ</t>
  </si>
  <si>
    <t>00191135</t>
  </si>
  <si>
    <t>ОАО "Харцызский трубный завод"</t>
  </si>
  <si>
    <t>Харцызский трубный завод ОАО</t>
  </si>
  <si>
    <t>2720510914</t>
  </si>
  <si>
    <t>Харченко Олександр Іванович</t>
  </si>
  <si>
    <t>Харченко АИ СПД</t>
  </si>
  <si>
    <t>2744210053</t>
  </si>
  <si>
    <t>СПД ФЛ "Харченко А.П."</t>
  </si>
  <si>
    <t>Харченко АП СПДФЛ</t>
  </si>
  <si>
    <t>ФОП Харченко В.А.</t>
  </si>
  <si>
    <t>Харченко ВА ФОП</t>
  </si>
  <si>
    <t>05496684</t>
  </si>
  <si>
    <t>"Харчовик" ремонтно-монтажное предприятие</t>
  </si>
  <si>
    <t>Харчовик ремонтно-монтажное предприятие</t>
  </si>
  <si>
    <t>36784266</t>
  </si>
  <si>
    <t>ТОВАРИСТВО З ОБМЕЖЕНОЮ ВІДПОВІДАЛЬНІСТЮ "ХАРЧОВІ ТЕХНОЛОГІЇ ЗАКАРПАТТЯ"</t>
  </si>
  <si>
    <t>ХАРЧОВІ ТЕХНОЛОГІЇ ЗАКАРПАТТЯ ООО</t>
  </si>
  <si>
    <t>30838195</t>
  </si>
  <si>
    <t>"Харчопром" ЗАО</t>
  </si>
  <si>
    <t>Харчопром ЗАО</t>
  </si>
  <si>
    <t>1361806219</t>
  </si>
  <si>
    <t>"Харьков Г.Д." ЧП</t>
  </si>
  <si>
    <t>Харьков ГД ЧП</t>
  </si>
  <si>
    <t>43013751</t>
  </si>
  <si>
    <t>ТОВ "Харків спецдеталь"</t>
  </si>
  <si>
    <t>Харьков спецдеталь ООО</t>
  </si>
  <si>
    <t>38879988</t>
  </si>
  <si>
    <t>ТОВАРИСТВО З ОБМЕЖЕНОЮ ВІДПОВІДАЛЬНІСТЮ "ХАРКІВ СТАЛЬ"</t>
  </si>
  <si>
    <t>Харьков сталь ООО</t>
  </si>
  <si>
    <t>41709531</t>
  </si>
  <si>
    <t>ТОВ "ХАРКІВ СТІЛ КОНСТРАКШН"</t>
  </si>
  <si>
    <t>Харьков стил констракшн ООО</t>
  </si>
  <si>
    <t>30588701</t>
  </si>
  <si>
    <t>Приватна фірма" ХАРЬКОВАГРОЗАПЧАСТЬ"</t>
  </si>
  <si>
    <t>ХАРЬКОВАГРОЗАПЧАСТЬ ЧП</t>
  </si>
  <si>
    <t>00388464</t>
  </si>
  <si>
    <t>"Харьковагротехпищепром" АОЗТ</t>
  </si>
  <si>
    <t>Харьковагротехпищепром АОЗТ</t>
  </si>
  <si>
    <t>37876085</t>
  </si>
  <si>
    <t>ТОВАРИСТВО З ОБМЕЖЕНОЮ ВІДПОВІДАЛЬНІСТЮ "ТОРГОВИЙ БУДИНОК"ХАРКІВМАШ"</t>
  </si>
  <si>
    <t>ХАРЬКОВМАШ ТД ООО</t>
  </si>
  <si>
    <t>35247968</t>
  </si>
  <si>
    <t>ТОВ "ХАРКІВМЕТАЛ"</t>
  </si>
  <si>
    <t>Харьковметал ООО</t>
  </si>
  <si>
    <t>01882999</t>
  </si>
  <si>
    <t>ТОВ "ХАРКІВМЕТАЛ-2"</t>
  </si>
  <si>
    <t>ХарьковМеталл -2 ЗАО</t>
  </si>
  <si>
    <t>30034636</t>
  </si>
  <si>
    <t>ПРИВАТНЕ АКЦІОНЕРНЕ ТОВАРИСТВО  "ХАРКІВПРОДМАШ"</t>
  </si>
  <si>
    <t>ХАРЬКОВПРОДМАШ ПАТ</t>
  </si>
  <si>
    <t>ХАРЬКОВРЕС</t>
  </si>
  <si>
    <t>"Харьковреста" НПКФ ООО</t>
  </si>
  <si>
    <t>Харьковреста НПКФ ООО</t>
  </si>
  <si>
    <t>Харьков</t>
  </si>
  <si>
    <t>Харьковская Л.Н.</t>
  </si>
  <si>
    <t>Харьковская ЛН</t>
  </si>
  <si>
    <t>01056379</t>
  </si>
  <si>
    <t>ТОВАРИСТВО З ОБМЕЖЕНОЮ ВІДПОВІДАЛЬНІСТЮ "ХАРКІВСЬКИЙ ВАГОНОБУДІВНИЙ ЗАВОД"</t>
  </si>
  <si>
    <t>Харьковский вагоностроительный завод</t>
  </si>
  <si>
    <t>32866025</t>
  </si>
  <si>
    <t>"Харьковский завод промышленных изделий</t>
  </si>
  <si>
    <t>Харьковский завод промышленных изделий</t>
  </si>
  <si>
    <t>01412420</t>
  </si>
  <si>
    <t>ПУБЛІЧНЕ АКЦІОНЕРНЕ ТОВАРИСТВО "ХАРКІВСЬКИЙ ЗАВОД САНТЕХВИРОБІВ"</t>
  </si>
  <si>
    <t>Харьковский завод сантехизделий</t>
  </si>
  <si>
    <t>37366324</t>
  </si>
  <si>
    <t>Товариство з обмеженою відповідальністю "Харківський завод електричних машин"</t>
  </si>
  <si>
    <t>Харьковский завод электрических машин ООО</t>
  </si>
  <si>
    <t>32868567</t>
  </si>
  <si>
    <t>ТОВ "ХЕЗПТМ"</t>
  </si>
  <si>
    <t>Харьковский з-д подтранспмашин</t>
  </si>
  <si>
    <t>19364229</t>
  </si>
  <si>
    <t>ТОВАРИСТВО З ОБМЕЖЕНОЮ ВІДПОВІДАЛЬНІСТЮ "ХАРКІВСЬКИЙ ЗАВОД ПІДЙОМНО-ТРАНСПОРТНОГО УСТАТКУВАННЯ"</t>
  </si>
  <si>
    <t>Харьковский з-д под-транспобор-ия</t>
  </si>
  <si>
    <t>32677185</t>
  </si>
  <si>
    <t>ТОВ "ПРАТ ХЗТУ"</t>
  </si>
  <si>
    <t>Харьковский з-д транспортн устаткув</t>
  </si>
  <si>
    <t>14309764</t>
  </si>
  <si>
    <t>Державне підприємство "Харківський завод транспортного устаткування"</t>
  </si>
  <si>
    <t>ХАРЬКОВСКИЙ з-д-транспорустДП долг</t>
  </si>
  <si>
    <t>24330995</t>
  </si>
  <si>
    <t>ПРИВАТНЕ АКЦІОНЕРНЕ ТОВАРИСТВО "ХАРКІВСЬКИЙ КОТЕЛЬНО-МЕХАНІЧНИЙ ЗАВОД"</t>
  </si>
  <si>
    <t>Харьковский котельно-мех-ский завод ФУ</t>
  </si>
  <si>
    <t>05808853</t>
  </si>
  <si>
    <t>ПРИВАТНЕ АКЦІОНЕРНЕ ТОВАРИСТВО "ХАРКІВСЬКИЙ ПІДШИПНИКОВИЙ ЗАВОД"</t>
  </si>
  <si>
    <t>Харьковский подшипниковый завод ПАО</t>
  </si>
  <si>
    <t>05750295</t>
  </si>
  <si>
    <t>Приватне Акціонерне Товариство "Харківський тракторний завод"</t>
  </si>
  <si>
    <t>Харьковский тракторный з-д ПАТ</t>
  </si>
  <si>
    <t>05404268</t>
  </si>
  <si>
    <t>ПРИВАТНЕ АКЦІОНЕРНЕ ТОВАРИСТВО ХАРКІВСЬКИЙ ЕКСПЕРИМЕНТАЛЬНИЙ РЕМОНТНО-МЕХАНІЧНИЙ ЗАВОД</t>
  </si>
  <si>
    <t>Харьковский эксперм рем мех зд ПАТ</t>
  </si>
  <si>
    <t>14310299</t>
  </si>
  <si>
    <t>ДП"Харківське конструкторське бюро з машинобудування ім. О.О.Морозова"</t>
  </si>
  <si>
    <t>Харьковское конструкторск бюро</t>
  </si>
  <si>
    <t>32030449</t>
  </si>
  <si>
    <t>Харьківське  УВП№4 УТОС</t>
  </si>
  <si>
    <t>Харьковское УПП №4 УТОС</t>
  </si>
  <si>
    <t>39013944</t>
  </si>
  <si>
    <t>ТОВ "ВИРОБНИЧЕ ПІДПРИЄМСТВО "ХАРКІВСПЕЦМАШ"</t>
  </si>
  <si>
    <t>Харьковспецмаш ВП</t>
  </si>
  <si>
    <t>Харьковська Людмила Миколаївна</t>
  </si>
  <si>
    <t>2790525762</t>
  </si>
  <si>
    <t>ФІЗИЧНА ОСОБА-ПІДПРИЄМЕЦЬ ХАРЬКОВСЬКА ЛЮДМИЛА МИКОЛАЇВНА</t>
  </si>
  <si>
    <t>Харьковська Людмила Миколаївна ФОП</t>
  </si>
  <si>
    <t>41892690</t>
  </si>
  <si>
    <t>ТОВ "Завод Харьковські будівельні матеріали"</t>
  </si>
  <si>
    <t>Харьковські будівельні матеріали ООО</t>
  </si>
  <si>
    <t>33816436</t>
  </si>
  <si>
    <t>ТОВ "НВК  Харківтранс "</t>
  </si>
  <si>
    <t>Харьковтранс НВК ООО</t>
  </si>
  <si>
    <t>36875536</t>
  </si>
  <si>
    <t>ТОВ "НАУКОВО- ТЕХНІЧНЕ ПІДПРИЄМСТВО "ХАРКІВЕНЕРГОМОНТАЖ"</t>
  </si>
  <si>
    <t>ХАРЬКОВЭНЕРГОМОНТАЖ НТП</t>
  </si>
  <si>
    <t>33818098</t>
  </si>
  <si>
    <t>Приватне Підприємство "Харківенергосервіс"</t>
  </si>
  <si>
    <t>Харьковэнергосервис ЧП</t>
  </si>
  <si>
    <t>2361016916</t>
  </si>
  <si>
    <t>ФІЗИЧНА ОСОБА-ПІДПРИЄМЕЦЬ ХАУСТОВ ОЛЕГ ВАСИЛЬОВИЧ</t>
  </si>
  <si>
    <t>ХАУСООО ОЛЕГ ВАСИЛЬОВИЧ ФОП</t>
  </si>
  <si>
    <t>2521608937</t>
  </si>
  <si>
    <t>ФОП Хвесюк Володимир Олександрович</t>
  </si>
  <si>
    <t>ХВЕСЮК ВО ФОП</t>
  </si>
  <si>
    <t>Хворост Андрій Михайлович</t>
  </si>
  <si>
    <t>Хворост Андрій Михайлович ПРИВАТНА ОСОБА</t>
  </si>
  <si>
    <t>2849114039</t>
  </si>
  <si>
    <t>"Хворостинин А.С."СПД</t>
  </si>
  <si>
    <t>Хворостинин АССПД</t>
  </si>
  <si>
    <t>35555052</t>
  </si>
  <si>
    <t>ЧП "Хедметелл"</t>
  </si>
  <si>
    <t>Хедметелл ЧП</t>
  </si>
  <si>
    <t>19221790</t>
  </si>
  <si>
    <t>"Херсонресурсы" ЗАО ПМТО</t>
  </si>
  <si>
    <t>Херсонресурсы ЗАО ПМТО</t>
  </si>
  <si>
    <t>34660016</t>
  </si>
  <si>
    <t>ООО  "Херсонский машиностроительный завод"</t>
  </si>
  <si>
    <t>Херсонский маш завод ООО СТАРЫЙ</t>
  </si>
  <si>
    <t>35788406</t>
  </si>
  <si>
    <t>ТОВАРИСТВО З ОБМЕЖЕНОЮ ВІДПОВІДАЛЬНІСТЮ НАУКОВО-ВИРОБНИЧЕ ПІДПРИЄМСТВО "ХЕРСОНСЬКИЙ МАШИНОБУДІВНИ</t>
  </si>
  <si>
    <t>Херсонский машиностроительный завод ОООНПП</t>
  </si>
  <si>
    <t>14308500</t>
  </si>
  <si>
    <t>Публічне акціонерне товариство "Херсонський суднобудівний завод"</t>
  </si>
  <si>
    <t>Херсонский судостроительный завод ОАО</t>
  </si>
  <si>
    <t>32125281</t>
  </si>
  <si>
    <t>ТОВ «ХЕРСОН-СПЛАВ»</t>
  </si>
  <si>
    <t>ХЕРСОН-СПЛАВ ООО ПДВ АНУЛИРОВАНО</t>
  </si>
  <si>
    <t>33504816</t>
  </si>
  <si>
    <t>ООО "ХЗ"</t>
  </si>
  <si>
    <t>ХЗ ООО</t>
  </si>
  <si>
    <t>33796200</t>
  </si>
  <si>
    <t>ЧП "ХИМ-АГРО-ПРОМ"</t>
  </si>
  <si>
    <t>ХИМ-АГРО-ПРОМ ЧП</t>
  </si>
  <si>
    <t>35863540</t>
  </si>
  <si>
    <t>ТОВ "ТБ "ХІМІНТЕР"</t>
  </si>
  <si>
    <t>Химинтер ТБ ООО</t>
  </si>
  <si>
    <t>ХимичСВ</t>
  </si>
  <si>
    <t>Приватне Акціонерне Товариство"Коростенський завод хімічного машинобудування"</t>
  </si>
  <si>
    <t>Химмаш Коростенский з-д химич машин</t>
  </si>
  <si>
    <t>32860259</t>
  </si>
  <si>
    <t>ТОВ "ХІММАШОБЛАДНАННЯ"</t>
  </si>
  <si>
    <t>ХИММАШОБОРУДОВАНИЕ ООО</t>
  </si>
  <si>
    <t>30923290</t>
  </si>
  <si>
    <t>"Химмаш"Снежнянский  ДП НТЦ</t>
  </si>
  <si>
    <t>ХиммашСнежнянский ДП НТЦ</t>
  </si>
  <si>
    <t>39122903</t>
  </si>
  <si>
    <t>ТОВАРИСТВО З ОБМЕЖЕНОЮ ВІДПОВІДАЛЬНІСТЮ "ТОРГОВО-ВИРОБНИЧЕ ПІДПРИЄМСТВО "ХІММАШЕКСПОРТ"</t>
  </si>
  <si>
    <t>Химмашэкспорт ТПП ООО</t>
  </si>
  <si>
    <t>32411246</t>
  </si>
  <si>
    <t>ТОВ "ХіМОЛ"</t>
  </si>
  <si>
    <t>Химол ООО</t>
  </si>
  <si>
    <t>31950964</t>
  </si>
  <si>
    <t>Товариство з обмеженою відповідальністю "ХІМОПТ ТРЕЙД"</t>
  </si>
  <si>
    <t>ХИМОПТ ТРЕЙД ООО</t>
  </si>
  <si>
    <t>31547865</t>
  </si>
  <si>
    <t>ПВКП "ХІМПРОДУКТ"</t>
  </si>
  <si>
    <t>Химпродукт ПВКП</t>
  </si>
  <si>
    <t>30650952</t>
  </si>
  <si>
    <t>"Химпромсервис" ООО</t>
  </si>
  <si>
    <t>Химпромсервис ООО</t>
  </si>
  <si>
    <t>35397282</t>
  </si>
  <si>
    <t>"Химпром-союз" ЧП</t>
  </si>
  <si>
    <t>Химпром-союз ЧП</t>
  </si>
  <si>
    <t>ХИМСНАБ АО</t>
  </si>
  <si>
    <t>"Химснаб" АОЗТ</t>
  </si>
  <si>
    <t>Химснаб АОЗТ</t>
  </si>
  <si>
    <t>39454726</t>
  </si>
  <si>
    <t>ТОВ "КОМПАНІЯ "ХІМСТАЛЬ"</t>
  </si>
  <si>
    <t>ХИМСТАЛЬ ком-я ООО</t>
  </si>
  <si>
    <t>35043053</t>
  </si>
  <si>
    <t>"Химстальинвест" ООО</t>
  </si>
  <si>
    <t>Химстальинвест ООО</t>
  </si>
  <si>
    <t>32388371</t>
  </si>
  <si>
    <t>ООО "Химсталь-М"</t>
  </si>
  <si>
    <t>Химсталь-М ООО</t>
  </si>
  <si>
    <t>ХИМТОРГОПТ</t>
  </si>
  <si>
    <t>"ХимТоргОпт" ЧП</t>
  </si>
  <si>
    <t>ХимТоргОпт ЧП</t>
  </si>
  <si>
    <t>30493259</t>
  </si>
  <si>
    <t>"Химтранс" ООО</t>
  </si>
  <si>
    <t>Химтранс ООО</t>
  </si>
  <si>
    <t>31548256</t>
  </si>
  <si>
    <t>ТОВ "ХІМТРЕЙД"</t>
  </si>
  <si>
    <t>Химтрейд ООО</t>
  </si>
  <si>
    <t>23873599</t>
  </si>
  <si>
    <t>ТОВ "ХІМХОЛОДОСЕРВІС"</t>
  </si>
  <si>
    <t>Химхолодосервис ООО</t>
  </si>
  <si>
    <t>2149824038</t>
  </si>
  <si>
    <t>Хімченко Володимир Сергійович</t>
  </si>
  <si>
    <t>Химченко ВС</t>
  </si>
  <si>
    <t>31733149</t>
  </si>
  <si>
    <t>"Химэкс" ООО</t>
  </si>
  <si>
    <t>Химэкс ООО</t>
  </si>
  <si>
    <t>39676497</t>
  </si>
  <si>
    <t>ТОВАРИСТВО З ОБМЕЖЕНОЮ ВІДПОВІДАЛЬНІСТЮ "ХІТЕКО"</t>
  </si>
  <si>
    <t>Хитеко ООО</t>
  </si>
  <si>
    <t>32463639</t>
  </si>
  <si>
    <t>ТОВ "ХЛАДАР-ТЕХСОЮЗ"</t>
  </si>
  <si>
    <t>ХЛАДАР-ТЕХСОЮЗ ООО</t>
  </si>
  <si>
    <t>ХЛЕБ УКРАИ</t>
  </si>
  <si>
    <t>"Хлеб Украины" ДП ДАК</t>
  </si>
  <si>
    <t>Хлеб Украины ДП ДАК</t>
  </si>
  <si>
    <t>ХЛЕБОКОМБИ</t>
  </si>
  <si>
    <t>"Хлебокомбинат №2"</t>
  </si>
  <si>
    <t>Хлебокомбинат №2</t>
  </si>
  <si>
    <t>2238807572</t>
  </si>
  <si>
    <t>"Хмелько Виктор Михайлович" СПД</t>
  </si>
  <si>
    <t>Хмелько Виктор Михайлович СПД</t>
  </si>
  <si>
    <t>ХМЕЛЬНИК</t>
  </si>
  <si>
    <t>00235750</t>
  </si>
  <si>
    <t>ВАТ "Хмільниксільмаш"</t>
  </si>
  <si>
    <t>Хмельниксельмаш ОАО</t>
  </si>
  <si>
    <t>3147622035</t>
  </si>
  <si>
    <t>ФОП Хмиз Антон Костянтинович</t>
  </si>
  <si>
    <t>Хмыз Антон Константинович ФОП</t>
  </si>
  <si>
    <t>21914230</t>
  </si>
  <si>
    <t>ХОБОТ В.Д., ФЕРМ.ХОЗЯЙСТВО</t>
  </si>
  <si>
    <t>ХОБОТ ВД ФЕРМХОЗЯЙСТВО</t>
  </si>
  <si>
    <t>24157485</t>
  </si>
  <si>
    <t>ТОВАРИСТВО З ОБМЕЖЕНОЮ ВІДПОВІДАЛЬНІСТЮ "ХОЗХІМСЕРВІС"</t>
  </si>
  <si>
    <t>ХОЗХІМСЕРВІС ООО</t>
  </si>
  <si>
    <t>08680862</t>
  </si>
  <si>
    <t>Державне підприємство "Підприємство державної кримінально-виконавчої служби України (№18)"</t>
  </si>
  <si>
    <t>Холодногорская ИК №18</t>
  </si>
  <si>
    <t>ФОП Хоменко Олександр Іванович</t>
  </si>
  <si>
    <t>Хоменко Олександр Іванович ФОП</t>
  </si>
  <si>
    <t>3650208020</t>
  </si>
  <si>
    <t>ФІЗИЧНА ОСОБА-ПІДПРИЄМЕЦЬ ХОМЮК КАТЕРИНА АНДРІЇВНА</t>
  </si>
  <si>
    <t>ХОМЮК КАТЕРИНА АНДРІЇВНА</t>
  </si>
  <si>
    <t>37404448</t>
  </si>
  <si>
    <t>ТОВАРИСТВО З ОБМЕЖЕНОЮ ВІДПОВІДАЛЬНІСТЮ "ХОРЕСТ"</t>
  </si>
  <si>
    <t>ХОРЕСТ ООО</t>
  </si>
  <si>
    <t>37558233</t>
  </si>
  <si>
    <t>ТОВАРИСТВО З ОБМЕЖЕНОЮ ВІДПОВІДАЛЬНІСТЮ "ХОРНЕТ-ПЛЮС"</t>
  </si>
  <si>
    <t>ХОРНЕТ-ПЛЮС</t>
  </si>
  <si>
    <t>ХОРОЛЕЦ СВ</t>
  </si>
  <si>
    <t>Хоролец СВ</t>
  </si>
  <si>
    <t>14311353</t>
  </si>
  <si>
    <t>ПРИВАТНЕ АКЦІОНЕРНЕ ТОВАРИСТВО "ХОРОЛЬСЬКИЙ МЕХАНІЧНИЙ ЗАВОД"</t>
  </si>
  <si>
    <t>Хорольский механический завод</t>
  </si>
  <si>
    <t>3622304252</t>
  </si>
  <si>
    <t xml:space="preserve">ФОП Хорольський Олександр Миколайович </t>
  </si>
  <si>
    <t>Хорольський Олександр Миколайович ФОП</t>
  </si>
  <si>
    <t>ХОРОШЕВ В.</t>
  </si>
  <si>
    <t>ХОРОШЕВ В.В.</t>
  </si>
  <si>
    <t>Хорошев ВВ</t>
  </si>
  <si>
    <t>ТОВ ХОРТ ТРАНС</t>
  </si>
  <si>
    <t>ХОРТ ТРАНС ООО</t>
  </si>
  <si>
    <t>33775937</t>
  </si>
  <si>
    <t>ПРИВАТНЕ ПІДПРИЄМСТВО "ХОРТИЦЯ-ГАЗБУД"</t>
  </si>
  <si>
    <t>Хортица-Газбуд ЧП</t>
  </si>
  <si>
    <t>32923233</t>
  </si>
  <si>
    <t>"ХОРТИЦА-СТАЛЬ" ООО</t>
  </si>
  <si>
    <t>ХОРТИЦА-СТАЛЬ ООО</t>
  </si>
  <si>
    <t>39841709</t>
  </si>
  <si>
    <t>ТОВАРИСТВО З ОБМЕЖЕНОЮ ВІДПОВІДАЛЬНІСТЮ "ХОСТЕРА"</t>
  </si>
  <si>
    <t>Хостера ООО</t>
  </si>
  <si>
    <t>ХОТЕЙ  ФИР</t>
  </si>
  <si>
    <t>"Хотей"  Фирма" ООО</t>
  </si>
  <si>
    <t>Хотей Фирма ООО</t>
  </si>
  <si>
    <t>2703507375</t>
  </si>
  <si>
    <t>"Хоценский С.А."</t>
  </si>
  <si>
    <t>Хоценский СА</t>
  </si>
  <si>
    <t>ХРАМ РАВНО</t>
  </si>
  <si>
    <t>"Храм Равноапостола князя Владимира</t>
  </si>
  <si>
    <t>Храм Равноапостола князя Владимира</t>
  </si>
  <si>
    <t>ХРИПКО С.С</t>
  </si>
  <si>
    <t>Хрипко Станіслав Сергійович</t>
  </si>
  <si>
    <t>Хрипко СС</t>
  </si>
  <si>
    <t>ХРИПКО С.С. ФОП</t>
  </si>
  <si>
    <t>ХРИПКО СС ФОП</t>
  </si>
  <si>
    <t>ХРОМЕНКО</t>
  </si>
  <si>
    <t>"Хроменко"</t>
  </si>
  <si>
    <t>Хроменко</t>
  </si>
  <si>
    <t>36459475</t>
  </si>
  <si>
    <t>ПРИВАТНЕ ПІДПРИЄМСТВО "ХС ГРУП"</t>
  </si>
  <si>
    <t>ХС Групп ЧП</t>
  </si>
  <si>
    <t>3298003691</t>
  </si>
  <si>
    <t>ФІЗИЧНА ОСОБА-ПІДПРИЄМЕЦЬ ХУТОРНИЙ ВАДИМ МИКОЛАЙОВИЧ</t>
  </si>
  <si>
    <t>Хуторний Вадим Миколайович ФОП</t>
  </si>
  <si>
    <t>1940900250</t>
  </si>
  <si>
    <t>Цапко Сергій Павлович</t>
  </si>
  <si>
    <t>Цапко СП</t>
  </si>
  <si>
    <t>2595606316</t>
  </si>
  <si>
    <t>"Царенко Юрий Сергеевич"</t>
  </si>
  <si>
    <t>Царенко Юрий Сергеевич</t>
  </si>
  <si>
    <t>Царцидзе Т М</t>
  </si>
  <si>
    <t>ЦАТУРЯН  А</t>
  </si>
  <si>
    <t>Цатурян  Армен Грантович</t>
  </si>
  <si>
    <t>Цатурян Армен ГранОООич ч/л</t>
  </si>
  <si>
    <t>2723123613</t>
  </si>
  <si>
    <t>ФІЗИЧНА ОСОБА-ПІДПРИЄМЕЦЬ ЦАЦУК ОЛЕГ ВАСИЛЬОВИЧ</t>
  </si>
  <si>
    <t>Цацук Олег Васильович</t>
  </si>
  <si>
    <t>39966306</t>
  </si>
  <si>
    <t>ТОВ "ЦВЕТМЕТ ЛТД"</t>
  </si>
  <si>
    <t>Цветмет ЛТД ООО</t>
  </si>
  <si>
    <t>ЦВЕТМЕТПРО</t>
  </si>
  <si>
    <t>"Цветметпрокат" ООО</t>
  </si>
  <si>
    <t>Цветметпрокат ООО</t>
  </si>
  <si>
    <t>ЦВЕТМЕТУКР</t>
  </si>
  <si>
    <t>ТОВ "ЦВЕТМЕТУКР"</t>
  </si>
  <si>
    <t>Цветметукр ООО</t>
  </si>
  <si>
    <t>32495368</t>
  </si>
  <si>
    <t>ТОВАРИСТВО З ОБМЕЖЕНОЮ ВІДПОВІДАЛЬНІСТЮ З ІНОЗЕМНИМИ ІНВЕСТИЦІЯМИ "КОЛЬОРОВІ МЕТАЛИ"</t>
  </si>
  <si>
    <t>Цветные Металлы ООО ИИ</t>
  </si>
  <si>
    <t>39523003</t>
  </si>
  <si>
    <t>ТОВ "КОЛЬОРОВІ МЕТАЛИ УКРАЇНИ"</t>
  </si>
  <si>
    <t>Цветные металлы Украины ООО</t>
  </si>
  <si>
    <t>31632557</t>
  </si>
  <si>
    <t>Приватне Підприємство "КОМПАНІЯ КОЛЬОРОВОЇ ПОЛІГРАФІЇ УКРАЇНА ЮНЬ ЧЕНЬ"</t>
  </si>
  <si>
    <t>Цветные полиграфии компания Юнь-Чень</t>
  </si>
  <si>
    <t>00190977</t>
  </si>
  <si>
    <t>ЧАО "ЦГОК"</t>
  </si>
  <si>
    <t>ЦГОК ЧАО</t>
  </si>
  <si>
    <t>30767675</t>
  </si>
  <si>
    <t>"Цегельный завод"ООО</t>
  </si>
  <si>
    <t>Цегельный заводООО</t>
  </si>
  <si>
    <t>ЦЕМЕНТО-ШИ</t>
  </si>
  <si>
    <t>"Цементо-шиферный комбинат "ПУШКА"</t>
  </si>
  <si>
    <t>Цементо-шиферный комбинат ПУШКА</t>
  </si>
  <si>
    <t>ТОВАРИСТВО З ОБМЕЖЕНОЮ ВІДПОВІДАЛЬНІСТЮ "ЦЕНТР АГРОТЕХНОЛОГІЇ"</t>
  </si>
  <si>
    <t>ЦЕНТР АГРОТЕХНОЛОГІЇ ООО</t>
  </si>
  <si>
    <t>30600189</t>
  </si>
  <si>
    <t>"Центр ИТ" ООО</t>
  </si>
  <si>
    <t>Центр ИТ ООО</t>
  </si>
  <si>
    <t>32820849</t>
  </si>
  <si>
    <t>ТОВ "ЦЕНТР КАРКАСНОГО БУДІВНИЦТВА"</t>
  </si>
  <si>
    <t>Центр каркасного буд1вництва Т</t>
  </si>
  <si>
    <t>42728749</t>
  </si>
  <si>
    <t>«ЦЕНТР МЕТАЛООБРОБКИ» ПП</t>
  </si>
  <si>
    <t>ЦЕНТР МЕТАЛООБРОБКИ ПП</t>
  </si>
  <si>
    <t>ЦЕНТР ООО</t>
  </si>
  <si>
    <t>"Центр"ООО</t>
  </si>
  <si>
    <t>Центр ООО</t>
  </si>
  <si>
    <t>44422607</t>
  </si>
  <si>
    <t xml:space="preserve">ТОВ «ЦЕНТР ПОКРІВЕЛЬНИХ ТЕХНОЛОГІЙ» </t>
  </si>
  <si>
    <t>ЦЕНТР ПОКРІВЕЛЬНИХ ТЕХНОЛОГІЙ ООО</t>
  </si>
  <si>
    <t>13440611</t>
  </si>
  <si>
    <t>"Центр рыночной экономики" ООО</t>
  </si>
  <si>
    <t>Центр рыночной экономики ООО</t>
  </si>
  <si>
    <t>31899772</t>
  </si>
  <si>
    <t>ТОВ "ЦЕНТР СЕРТИФIКАЦIЇ ПРИ УТ НКТД "</t>
  </si>
  <si>
    <t>ЦЕНТР СЕРТИФIКАЦIЇ ПРИ УТ НКТД ООО</t>
  </si>
  <si>
    <t>36865753</t>
  </si>
  <si>
    <t>ЦЕНТР СЕРТИФИКАЦИЙ КЛЮЧИВ УКРАИНЫ ООО</t>
  </si>
  <si>
    <t>33855792</t>
  </si>
  <si>
    <t>ЦЕНТР СЕРТИФ.ИСПЫТ. ПОГРУЗ.ТЕХНИКИ</t>
  </si>
  <si>
    <t>ЦЕНТР СЕРТИФИСПЫТ ПОГРУЗТЕХНИКИ- ООО</t>
  </si>
  <si>
    <t>40693348</t>
  </si>
  <si>
    <t>ТОВ "ЦЕНТР СТАЛЬ"</t>
  </si>
  <si>
    <t>Центр сталь ООО</t>
  </si>
  <si>
    <t>42783197</t>
  </si>
  <si>
    <t>ТОВАРИСТВО З ОБМЕЖЕНОЮ ВІДПОВІДАЛЬНІСТЮ "ЦЕНТР ТРУБОІЗОЛЯЦІЯ"</t>
  </si>
  <si>
    <t>ЦЕНТР ТРУБОІЗОЛЯЦІЯ ООО</t>
  </si>
  <si>
    <t>01987273</t>
  </si>
  <si>
    <t>"Центральна м1ська л1карня"КЗ</t>
  </si>
  <si>
    <t>Центральна міська лікарня КЗ</t>
  </si>
  <si>
    <t>ЦЕНТРАЛЬНА</t>
  </si>
  <si>
    <t>"Центральная Гор.больница" КУ</t>
  </si>
  <si>
    <t>Центральная Горбольница КУ</t>
  </si>
  <si>
    <t>01558218</t>
  </si>
  <si>
    <t>"Центральный универмаг" ОАО</t>
  </si>
  <si>
    <t>Центральный универмаг ОАО</t>
  </si>
  <si>
    <t>37143654</t>
  </si>
  <si>
    <t>ТОВАРИСТВО З ОБМЕЖЕНОЮ ВІДПОВІДАЛЬНІСТЮ "ЦЕНТРІНДУСТРІЯ"</t>
  </si>
  <si>
    <t>Центриндустрия ООО</t>
  </si>
  <si>
    <t>36265697</t>
  </si>
  <si>
    <t>ПП "ЦЕНТР-ЛЮКС"</t>
  </si>
  <si>
    <t>Центр-люкс ЧП</t>
  </si>
  <si>
    <t>ЦЕНТРМОНТА</t>
  </si>
  <si>
    <t>Центрмонтажэнерго ЧП</t>
  </si>
  <si>
    <t>42871670</t>
  </si>
  <si>
    <t>ТОВАРИСТВО З ОБМЕЖЕНОЮ ВІДПОВІДАЛЬНІСТЮ "ЦЕНТРОЛІТ"</t>
  </si>
  <si>
    <t>Центролит ООО</t>
  </si>
  <si>
    <t>34261611</t>
  </si>
  <si>
    <t>ТОВ "ЦЕНТРОСПАВ-УКРАЇНА"</t>
  </si>
  <si>
    <t>ЦЕНТРОСПАВ-УКРАИНА ООО</t>
  </si>
  <si>
    <t>32264891</t>
  </si>
  <si>
    <t>ТОВ "ЦЕНТРОБУД"</t>
  </si>
  <si>
    <t>Центрострой ООО</t>
  </si>
  <si>
    <t>32861760</t>
  </si>
  <si>
    <t>Товариство з обмеженою відповідальністю "Науково-Виробниче підприємство "Центротех"</t>
  </si>
  <si>
    <t>Центротех ООО</t>
  </si>
  <si>
    <t>ЦЕНТРОТЕХ</t>
  </si>
  <si>
    <t>Центротех ООО ТМЦ!!!!</t>
  </si>
  <si>
    <t>30600168</t>
  </si>
  <si>
    <t>ТОВ “Центррезервуарсервіс”</t>
  </si>
  <si>
    <t>Центррезервуарсервіс ООО</t>
  </si>
  <si>
    <t>30897203</t>
  </si>
  <si>
    <t>"Центрторг" ООО</t>
  </si>
  <si>
    <t>Центрторг ООО</t>
  </si>
  <si>
    <t>43212201</t>
  </si>
  <si>
    <t>ТОВ "Церера Хімагро"</t>
  </si>
  <si>
    <t>Церера Хімагро ООО</t>
  </si>
  <si>
    <t>ЦЕРЕУС ПКФ</t>
  </si>
  <si>
    <t>ЧП ПКФ "Цереус"</t>
  </si>
  <si>
    <t>Цереус ПКФ ЧП</t>
  </si>
  <si>
    <t>ЦЕРКОВЬ</t>
  </si>
  <si>
    <t>Церковь</t>
  </si>
  <si>
    <t>2398808492</t>
  </si>
  <si>
    <t>ЦЕСЛЯ ВОЛОДИМИР ВОЛОДИМИРОВИЧ</t>
  </si>
  <si>
    <t>Цесля ВВЧП</t>
  </si>
  <si>
    <t>ЦЕХ</t>
  </si>
  <si>
    <t>Цех</t>
  </si>
  <si>
    <t>Цигиця С.О.</t>
  </si>
  <si>
    <t>Цигиця СО</t>
  </si>
  <si>
    <t>ЦИКЛОН -АВ</t>
  </si>
  <si>
    <t>"Циклон-АВ" ЧП</t>
  </si>
  <si>
    <t>Циклон -АВ ЧП</t>
  </si>
  <si>
    <t>32857356</t>
  </si>
  <si>
    <t>ТОВ "ЦИНОР ГРУП"</t>
  </si>
  <si>
    <t>Цинор груп ООО</t>
  </si>
  <si>
    <t>ЦИПЧЕНКО О</t>
  </si>
  <si>
    <t>Ципченко Ольга</t>
  </si>
  <si>
    <t>ЦИРКОНИЙ Г</t>
  </si>
  <si>
    <t>"Цирконий" ГНПП</t>
  </si>
  <si>
    <t>Цирконий ГНПП</t>
  </si>
  <si>
    <t>ЦКБМ ДОНЕЦ</t>
  </si>
  <si>
    <t>"ЦКБМ "Донец"</t>
  </si>
  <si>
    <t>ЦКБМ Донец</t>
  </si>
  <si>
    <t>39197764</t>
  </si>
  <si>
    <t>ТОВАРИСТВО З ОБМЕЖЕНОЮ ВІДПОВІДАЛЬНІСТЮ "ЦКС ГРУП"</t>
  </si>
  <si>
    <t>ЦКС ГРУПП ООО</t>
  </si>
  <si>
    <t>38198505</t>
  </si>
  <si>
    <t>ТОВАРИСТВО З ОБМЕЖЕНОЮ ВІДПОВІДАЛЬНІСТЮ "ЦКС ІНЖИНІРИНГ"</t>
  </si>
  <si>
    <t>ЦКС ИНЖИНИРИНГ ООО</t>
  </si>
  <si>
    <t>40957834</t>
  </si>
  <si>
    <t>ТОВАРИСТВО З ОБМЕЖЕНОЮ ВІДПОВІДАЛЬНІСТЮ "ЦКС"</t>
  </si>
  <si>
    <t>ЦКС ООО</t>
  </si>
  <si>
    <t>33421229</t>
  </si>
  <si>
    <t>цкс ООО</t>
  </si>
  <si>
    <t>33274770</t>
  </si>
  <si>
    <t>ТОВ "ЦКС-СТАЛЬ"</t>
  </si>
  <si>
    <t>ЦКС СТАЛЬ ООО</t>
  </si>
  <si>
    <t>44711941</t>
  </si>
  <si>
    <t>ТОВАРИСТВО З ОБМЕЖЕНОЮ ВІДПОВІДАЛЬНІСТЮ "ЦКС ТРЕЙД"</t>
  </si>
  <si>
    <t>ЦКС ТРЕЙД</t>
  </si>
  <si>
    <t>ЦПТМ ООО</t>
  </si>
  <si>
    <t>"ЦПТМ" ООО</t>
  </si>
  <si>
    <t>41371932</t>
  </si>
  <si>
    <t>ТОВ "ВП "ЦРМ-ДНІПРО"</t>
  </si>
  <si>
    <t>ЦРМ-ДНЕПР ООО ПП</t>
  </si>
  <si>
    <t>23236024</t>
  </si>
  <si>
    <t>"Цукортехн1ка"ТОВ</t>
  </si>
  <si>
    <t>Цукортехн1каООО</t>
  </si>
  <si>
    <t>20626233</t>
  </si>
  <si>
    <t>Устимівська філія "ЦУКОРЄНЕРГОСЕРВІС" ПАТ АК "САТЕР"</t>
  </si>
  <si>
    <t>Цукорэнергосервис УФ</t>
  </si>
  <si>
    <t>31633236</t>
  </si>
  <si>
    <t>ТОВАРИСТВО З ОБМЕЖЕНОЮ ВІДПОВІДАЛЬНІСТЮ "ЦУКРОВЕ"</t>
  </si>
  <si>
    <t>Цукрове ООО</t>
  </si>
  <si>
    <t>00371995</t>
  </si>
  <si>
    <t>"Цукропроммехан1зац1я" ВАТ</t>
  </si>
  <si>
    <t>Цукропроммеханізація ВАТ</t>
  </si>
  <si>
    <t>ЦУМ ОАО</t>
  </si>
  <si>
    <t>"ЦУМ" ОАО</t>
  </si>
  <si>
    <t>31572226</t>
  </si>
  <si>
    <t>Товариство з обмеженою відповідальністю "ЦУНАМІ"</t>
  </si>
  <si>
    <t>Цунами ООО</t>
  </si>
  <si>
    <t>2808810771</t>
  </si>
  <si>
    <t>"Циба Вадим Олегович"  ФОП</t>
  </si>
  <si>
    <t>Цыба Вадим Олегович ФОП</t>
  </si>
  <si>
    <t>ЦЫБА ЛЕОНИ</t>
  </si>
  <si>
    <t>Циба Леонид Петрович ФЛ</t>
  </si>
  <si>
    <t>Цыба Леонид Петрович ФЛ</t>
  </si>
  <si>
    <t>34317756</t>
  </si>
  <si>
    <t>ТОВАРИСТВО З ОБМЕЖЕНОЮ ВІДПОВІДАЛЬНІСТЮ "ЦЯП"</t>
  </si>
  <si>
    <t>ЦЯП ООО</t>
  </si>
  <si>
    <t>ЧАЛЫЙ ЧП</t>
  </si>
  <si>
    <t>"Чалый" ЧП</t>
  </si>
  <si>
    <t>Чалый ЧП</t>
  </si>
  <si>
    <t>30701137</t>
  </si>
  <si>
    <t>ТОВ "Чапаєвське"</t>
  </si>
  <si>
    <t>Чапаєвське ООО</t>
  </si>
  <si>
    <t>30189341</t>
  </si>
  <si>
    <t>"ЧГЛ" ЧП</t>
  </si>
  <si>
    <t>ЧГЛ ЧП</t>
  </si>
  <si>
    <t>40426917</t>
  </si>
  <si>
    <t>TOB "Ч.Е-ІНДАСТРІ ГРУП"</t>
  </si>
  <si>
    <t>ЧЕ-ІНДАСТРІ ГРУП ООО</t>
  </si>
  <si>
    <t>ЧЕКАЛИН В.</t>
  </si>
  <si>
    <t>Чекалин В.В.</t>
  </si>
  <si>
    <t>Чекалин ВВ</t>
  </si>
  <si>
    <t>ЧЕКУЛАЙ А.</t>
  </si>
  <si>
    <t>Чекулай А.А.</t>
  </si>
  <si>
    <t>Чекулай АА не пл</t>
  </si>
  <si>
    <t>ТОВ "ЧЕЛІНТАНО"</t>
  </si>
  <si>
    <t>Челинтано ООО</t>
  </si>
  <si>
    <t>3307204873</t>
  </si>
  <si>
    <t>ФОП ЧЕПУРНИЙ О.М.</t>
  </si>
  <si>
    <t>Чепурный А М</t>
  </si>
  <si>
    <t>ЧЕРВОНА ЗI</t>
  </si>
  <si>
    <t>Публічне Акціонерне Товариство"По виробництву сільськогосподарської техніки"Червона Зірка"</t>
  </si>
  <si>
    <t>Червона зiрка ПАТ</t>
  </si>
  <si>
    <t>ЧЕРВОНИЙ В</t>
  </si>
  <si>
    <t>Червоний Василий Васильевич</t>
  </si>
  <si>
    <t>01267395</t>
  </si>
  <si>
    <t>ТОВАРИСТВО З ДОДАТКОВОЮ ВІДПОВІДАЛЬНІСТЮ "ЧЕРВОНОГРАДСЬКИЙ ЗАВОД МЕТАЛОКОНСТРУКЦІЙ"</t>
  </si>
  <si>
    <t>Червоноградський завод металоконструкцій</t>
  </si>
  <si>
    <t>ЧЕРВОНЫЙ В</t>
  </si>
  <si>
    <t>ЧЕРВОНИЙ В.В.</t>
  </si>
  <si>
    <t>Червоный ВВне</t>
  </si>
  <si>
    <t>33438379</t>
  </si>
  <si>
    <t>ТОВ НВО  ФЗХМ "Червоний Жовтень"</t>
  </si>
  <si>
    <t>Червоный жовтень ФасОООский з-д химмаш</t>
  </si>
  <si>
    <t>2230718052</t>
  </si>
  <si>
    <t>"Чередниченко Игорь Георгиевич"</t>
  </si>
  <si>
    <t>Чередниченко Игорь Георгиевич</t>
  </si>
  <si>
    <t>ЧЕРЕДНИЧЕН</t>
  </si>
  <si>
    <t>ФОП Чередніченко Тетяна Володимирівна</t>
  </si>
  <si>
    <t>Чередниченко Татьяна Влад</t>
  </si>
  <si>
    <t>ЧЕРЕДНИЧОК</t>
  </si>
  <si>
    <t>Чередничок Валерий Павлович</t>
  </si>
  <si>
    <t>Чередничок ВП ФОП</t>
  </si>
  <si>
    <t>3154206916</t>
  </si>
  <si>
    <t>ФОП ЧЕРЕПКО ГЛІБ ПЕТРОВИЧ</t>
  </si>
  <si>
    <t>Черепко ГП ФОП</t>
  </si>
  <si>
    <t>1921307883</t>
  </si>
  <si>
    <t>"Черкай Людмила  Пантелеймоновна"</t>
  </si>
  <si>
    <t>Черкай ЛП</t>
  </si>
  <si>
    <t>ЧЕРКАССКИЙ</t>
  </si>
  <si>
    <t>"Черкасский приборостроительный завод</t>
  </si>
  <si>
    <t>Черкасский приборостроительный завод</t>
  </si>
  <si>
    <t>05470561</t>
  </si>
  <si>
    <t>Товариство з обмеженою відповідальністю "ЧЕРКАСИТЕХНОМАШ"</t>
  </si>
  <si>
    <t>Черкассытехномаш ООО</t>
  </si>
  <si>
    <t>00952522</t>
  </si>
  <si>
    <t>ТОВ «ЧЕРКАСИЕЛЕВАТОРМАШ»</t>
  </si>
  <si>
    <t>Черкассыэлеватормаш ЗАО</t>
  </si>
  <si>
    <t>24351661</t>
  </si>
  <si>
    <t>ТОВАРИСТВО З ОБМЕЖЕНОЮ ВІДПОВІДАЛЬНІСТЮ "ЧЕРКАСИЕЛЕВАТОРТОРГ"</t>
  </si>
  <si>
    <t>Черкассыэлеваторторг ООО</t>
  </si>
  <si>
    <t>33282969</t>
  </si>
  <si>
    <t>ВІДОКРЕМЛЕНИЙ ПІДРОЗДІЛ "ЧЕРКАСЬКА ТЕЦ" ПРИВАТНОГО АКЦІОНЕРНОГО ТОВАРИСТВА "ЧЕРКАСЬКЕ ХІМВОЛОКНО"</t>
  </si>
  <si>
    <t>ЧЕРКАСЬКА ТЕЦ ПАТ ХІМВОЛОКНО</t>
  </si>
  <si>
    <t>05390419</t>
  </si>
  <si>
    <t>"Черкаський автобус"ВАТ</t>
  </si>
  <si>
    <t>Черкаський автобус ВАТ</t>
  </si>
  <si>
    <t>38668693</t>
  </si>
  <si>
    <t>ТОВ "ЧЕРКАСЬКИЙ МОНТАЖНО_ЗАГОТІВЕЛЬНИЙ ЗАВОД-1"</t>
  </si>
  <si>
    <t>ЧЕРКАСЬКИЙ МОНТАЖНО_ЗАГОТІВЕЛЬНИЙ ЗАВОД-1</t>
  </si>
  <si>
    <t>ЧЕРМЕТООО</t>
  </si>
  <si>
    <t>"Чермет"ООО</t>
  </si>
  <si>
    <t>ЧерметООО</t>
  </si>
  <si>
    <t>ЧЕРМЕТРЕМО</t>
  </si>
  <si>
    <t>"Черметремонт" ЗАО</t>
  </si>
  <si>
    <t>Черметремонт ЗАО</t>
  </si>
  <si>
    <t>21886479</t>
  </si>
  <si>
    <t>"Черметсервис" ООО</t>
  </si>
  <si>
    <t>Черметсервис ООО</t>
  </si>
  <si>
    <t>ЧЕРНАЙ М.А</t>
  </si>
  <si>
    <t>Чернай М.А.</t>
  </si>
  <si>
    <t>Чернай МА не платн</t>
  </si>
  <si>
    <t>ЧЕРНОВ ЧП</t>
  </si>
  <si>
    <t>"Чернов" ЧП</t>
  </si>
  <si>
    <t>Чернов ЧП</t>
  </si>
  <si>
    <t>ЧЕРНОВЕРСК</t>
  </si>
  <si>
    <t>"Черноверский С.А." ЧП</t>
  </si>
  <si>
    <t>Черноверский СА ЧП</t>
  </si>
  <si>
    <t>14263499</t>
  </si>
  <si>
    <t>ДП МОУ "Чернівецький металообробний завод"</t>
  </si>
  <si>
    <t>Черновицкий металлобрабатывающий завод ГП</t>
  </si>
  <si>
    <t>258960852</t>
  </si>
  <si>
    <t>Чорний Євген Вволодимирович ФОП</t>
  </si>
  <si>
    <t>Черный Е В ФОП</t>
  </si>
  <si>
    <t>2863907372</t>
  </si>
  <si>
    <t>"Черный Евгений Вячеславович" Пр</t>
  </si>
  <si>
    <t>Черный Евгений Вячеславович Пр</t>
  </si>
  <si>
    <t>ЧЕРНЫШ Т.Н</t>
  </si>
  <si>
    <t>"Черныш Т.Н." СПД-ФО</t>
  </si>
  <si>
    <t>Черныш ТН СПД-ФО</t>
  </si>
  <si>
    <t>3131606234</t>
  </si>
  <si>
    <t>ЧЕРНЫШКОВ А.И</t>
  </si>
  <si>
    <t>ЧЕРНЫШКОВ АИ ЧП</t>
  </si>
  <si>
    <t>ЧЕРНЫШКОВ</t>
  </si>
  <si>
    <t>Чернышков Олег Юрьевич</t>
  </si>
  <si>
    <t>Чернышков Олег Юрьевич ЧЛ</t>
  </si>
  <si>
    <t>ЧЕРНЫШОВ В</t>
  </si>
  <si>
    <t>Чернышов Вадим Викторович ЧЛ</t>
  </si>
  <si>
    <t>3316516227</t>
  </si>
  <si>
    <t>ФІЗИЧНА ОСОБА-ПІДПРИЄМЕЦЬ ЧЕРНЯ КРІСТІНА АНАТОЛІЇВНА</t>
  </si>
  <si>
    <t>Черня Крістіна Анатоліївна</t>
  </si>
  <si>
    <t>2649618373</t>
  </si>
  <si>
    <t xml:space="preserve">ФОП Черняк Г.М. </t>
  </si>
  <si>
    <t>Черняк ГМ ФОП</t>
  </si>
  <si>
    <t>34353904</t>
  </si>
  <si>
    <t>Черток О.П.</t>
  </si>
  <si>
    <t>Черток ОП</t>
  </si>
  <si>
    <t>ЧЕТВЕРТОЕ</t>
  </si>
  <si>
    <t>"Четвертое измерение" ООО</t>
  </si>
  <si>
    <t>Четвертое измерение ООО</t>
  </si>
  <si>
    <t>33985716</t>
  </si>
  <si>
    <t>ТОВ "ЧЕСЬКІ ТВЕРДІ СПЛАВИ НА ДНІПРІ"</t>
  </si>
  <si>
    <t>Чешские твердые сплавы на Днепре ООО</t>
  </si>
  <si>
    <t>ЧИБИС АЛЕК</t>
  </si>
  <si>
    <t>Чибис Александр Иванович</t>
  </si>
  <si>
    <t>ЧИЖ А.И. Ч</t>
  </si>
  <si>
    <t>"Чиж А.И." ЧП</t>
  </si>
  <si>
    <t>Чиж АИ ЧП</t>
  </si>
  <si>
    <t>24996375</t>
  </si>
  <si>
    <t>"ЧИЖИ" ООО</t>
  </si>
  <si>
    <t>ЧИЖИ ООО</t>
  </si>
  <si>
    <t>ЧИКАЛЕВА О</t>
  </si>
  <si>
    <t>Чикалева Оксана Леонидовна</t>
  </si>
  <si>
    <t>30002892</t>
  </si>
  <si>
    <t>ПРИВАТНЕ ПІДПРИЄМСТВО "ЧІП"</t>
  </si>
  <si>
    <t>ЧИП ЧП</t>
  </si>
  <si>
    <t>ЧИРВА А.Э</t>
  </si>
  <si>
    <t>"Чирва А.Э" ЧП</t>
  </si>
  <si>
    <t>Чирва АЭ ЧП</t>
  </si>
  <si>
    <t>30731271</t>
  </si>
  <si>
    <t>ТОВ "ЧИСТА КРИНИЦЯ"</t>
  </si>
  <si>
    <t>Чистая Криниця</t>
  </si>
  <si>
    <t>ЧИХУН В.Н</t>
  </si>
  <si>
    <t>Чихун В.Н</t>
  </si>
  <si>
    <t>Чихун ВН</t>
  </si>
  <si>
    <t>2558405612</t>
  </si>
  <si>
    <t>ФІЗИЧНА ОСОБА-ПІДПРИЄМЕЦЬ ЧИЩ ІГОР ВІТАЛІЙОВИЧ</t>
  </si>
  <si>
    <t>ЧИЩ ІГОР ВІТАЛІЙОВИЧ ФОП</t>
  </si>
  <si>
    <t>Ч.ЛИЦО</t>
  </si>
  <si>
    <t>ч.лицо</t>
  </si>
  <si>
    <t>члицо</t>
  </si>
  <si>
    <t>ЧМЕЛЕВ</t>
  </si>
  <si>
    <t>Чмелев</t>
  </si>
  <si>
    <t>2694117302</t>
  </si>
  <si>
    <t>ЧП "Чорная А.С."</t>
  </si>
  <si>
    <t>Чорная АС ЧП</t>
  </si>
  <si>
    <t>ЧОРНИЙ В.Л</t>
  </si>
  <si>
    <t>Чорний В.Л.</t>
  </si>
  <si>
    <t>Чорний ВЛ</t>
  </si>
  <si>
    <t>31207130</t>
  </si>
  <si>
    <t>ТОВАРИСТВО З ОБМЕЖЕНОЮ ВІДПОВІДАЛЬНІСТЮ "ЧОРНОМОРЕНЕРГОСПЕЦМОНТАЖ"</t>
  </si>
  <si>
    <t>ЧОРНОМОРЕНЕРГОСПЕЦМОНТАЖ ООО</t>
  </si>
  <si>
    <t>ЧОРНЫЙФОП</t>
  </si>
  <si>
    <t>ФОП "Чорний Є.В."</t>
  </si>
  <si>
    <t>Чорный ЕВ ФОП</t>
  </si>
  <si>
    <t>ЧОРНЫЙ Е.В</t>
  </si>
  <si>
    <t>ПП "Чорний Е.В."</t>
  </si>
  <si>
    <t>Чорный ЕВ ЧП</t>
  </si>
  <si>
    <t>2506910612</t>
  </si>
  <si>
    <t>ПП "Чорний С.С"</t>
  </si>
  <si>
    <t>Чорный СС ЧП</t>
  </si>
  <si>
    <t>ЧП " АМТ-АВТО"</t>
  </si>
  <si>
    <t>ЧП " Будика"</t>
  </si>
  <si>
    <t>ЧП " Кушпій СС"</t>
  </si>
  <si>
    <t>ЧП " Мамась В М"</t>
  </si>
  <si>
    <t>ЧП "АМТ-АВТО"</t>
  </si>
  <si>
    <t>ЧП "Арго 07"</t>
  </si>
  <si>
    <t>2823911806</t>
  </si>
  <si>
    <t>ЧП "Ткачева"</t>
  </si>
  <si>
    <t>ЧП "Усов А.В"</t>
  </si>
  <si>
    <t>ЧП "Усов АВ"</t>
  </si>
  <si>
    <t>ЧП "Шевченко"</t>
  </si>
  <si>
    <t>ЧП "ШУЛЬГА С.В."</t>
  </si>
  <si>
    <t>ЧП "ШУЛЬГА СВ"</t>
  </si>
  <si>
    <t>ЧП Акимчук</t>
  </si>
  <si>
    <t>ЧП Антонцева Т.Л.</t>
  </si>
  <si>
    <t>ЧП Антонцева ТЛ</t>
  </si>
  <si>
    <t>ЧП Богомаз В.В.</t>
  </si>
  <si>
    <t>ЧП Богомаз ВВ</t>
  </si>
  <si>
    <t>ЧП Бондаренко</t>
  </si>
  <si>
    <t>ЧП Будика ВМ</t>
  </si>
  <si>
    <t>ЧП Бурік Г.В</t>
  </si>
  <si>
    <t>ЧП Бурік ГВ</t>
  </si>
  <si>
    <t>ЧП Копистинський М.І.</t>
  </si>
  <si>
    <t>ЧП Копистинський МІ</t>
  </si>
  <si>
    <t>ЧП Крівченко Володимир Іванович</t>
  </si>
  <si>
    <t>2397213317</t>
  </si>
  <si>
    <t>ЧП Масилюк В.А.</t>
  </si>
  <si>
    <t>ЧП Масилюк ВА</t>
  </si>
  <si>
    <t>31946460</t>
  </si>
  <si>
    <t>ЧП "Репост"</t>
  </si>
  <si>
    <t>ЧП Репост</t>
  </si>
  <si>
    <t>ЧП Слободяник В.М.</t>
  </si>
  <si>
    <t>ЧП Слободяник ВМ</t>
  </si>
  <si>
    <t>ЧП  ХМЕЛЬК</t>
  </si>
  <si>
    <t>ЧП " Хмелько В.М."</t>
  </si>
  <si>
    <t>ЧП Хмелько ВМ</t>
  </si>
  <si>
    <t>ЧП" Зінченко"</t>
  </si>
  <si>
    <t>ЧП" Кауров"</t>
  </si>
  <si>
    <t>ЧП"Охота Н.Р."</t>
  </si>
  <si>
    <t>ЧП"Охота НР"</t>
  </si>
  <si>
    <t>2730210955</t>
  </si>
  <si>
    <t>Чубко Володимир Олександрович Фізична особа-підприємець</t>
  </si>
  <si>
    <t>Чубко ВО ФОП</t>
  </si>
  <si>
    <t>2793521637</t>
  </si>
  <si>
    <t>ЧУМАК  ПАВЛО МИХАЙЛОВИЧ</t>
  </si>
  <si>
    <t>ЧУМАК ПАВЛО МИХАЙЛОВИЧ</t>
  </si>
  <si>
    <t>2600700204</t>
  </si>
  <si>
    <t>ЧУМАК П.М</t>
  </si>
  <si>
    <t>ЧУМАК ПМ</t>
  </si>
  <si>
    <t>ЧУМАКЧП</t>
  </si>
  <si>
    <t>"Чумак"ЧП</t>
  </si>
  <si>
    <t>ЧумакЧП</t>
  </si>
  <si>
    <t>ЧУПРИНА Р.</t>
  </si>
  <si>
    <t>Чуприна Р.А.</t>
  </si>
  <si>
    <t>Чуприна РА не пл</t>
  </si>
  <si>
    <t>2498616931</t>
  </si>
  <si>
    <t>ЧУРЮКОВ С.Б.,ПIДПР.</t>
  </si>
  <si>
    <t>ЧУРЮКОВ СБПIДПР</t>
  </si>
  <si>
    <t>ЧУХЛИЕВ 8-</t>
  </si>
  <si>
    <t>ЧУХЛИЕВ 8-067 252-10-73</t>
  </si>
  <si>
    <t>ЧУХЛИЕВ 8-067 252-10-73 МАЗ АЕ-1545-СА</t>
  </si>
  <si>
    <t>2148600890</t>
  </si>
  <si>
    <t>"Шабельник Юрий Владимирович"</t>
  </si>
  <si>
    <t>Шабельник Юрий Владимирович</t>
  </si>
  <si>
    <t>Шабло А.В.</t>
  </si>
  <si>
    <t>Шабло АВ</t>
  </si>
  <si>
    <t>Шакиров</t>
  </si>
  <si>
    <t>Шакіров Олександр Мансурович</t>
  </si>
  <si>
    <t>32668563</t>
  </si>
  <si>
    <t>ТОВАРИСТВО З ОБМЕЖЕНОЮ ВІДПОВІДАЛЬНІСТЮ "ШАКУР"</t>
  </si>
  <si>
    <t>Шакур ООО</t>
  </si>
  <si>
    <t>ШАЛЫГИН А.</t>
  </si>
  <si>
    <t>Шалыгин А.Ю.</t>
  </si>
  <si>
    <t>Шалыгин АЮ</t>
  </si>
  <si>
    <t>ШАМАД ЧП</t>
  </si>
  <si>
    <t>Шамад ЧП</t>
  </si>
  <si>
    <t>ШАМРАЙ ЧП</t>
  </si>
  <si>
    <t>Шамрай ЧП</t>
  </si>
  <si>
    <t>ШАМРИЦКИЙ</t>
  </si>
  <si>
    <t>Шамрицкий Сергей Анатольевич</t>
  </si>
  <si>
    <t>Шамрицкий Сергей Анатольевич ЧЛ</t>
  </si>
  <si>
    <t>33248529</t>
  </si>
  <si>
    <t>"Шанс" ПП" ООО</t>
  </si>
  <si>
    <t>Шанс ПП ООО</t>
  </si>
  <si>
    <t>ШАНС ЧП</t>
  </si>
  <si>
    <t>"Шанс" ЧП</t>
  </si>
  <si>
    <t>Шанс ЧП</t>
  </si>
  <si>
    <t>30602097</t>
  </si>
  <si>
    <t>"Шанс-2000" ООО</t>
  </si>
  <si>
    <t>Шанс-2000 ООО</t>
  </si>
  <si>
    <t>ШАНЬКО СТА</t>
  </si>
  <si>
    <t>Шанько Станислав Александрович ЧЛ</t>
  </si>
  <si>
    <t>ШАПОВАЛ О.</t>
  </si>
  <si>
    <t>Шаповал О.В.</t>
  </si>
  <si>
    <t>Шаповал ОВ</t>
  </si>
  <si>
    <t>2187213053</t>
  </si>
  <si>
    <t>ФОП " Шаповалов Сергей Иванович"</t>
  </si>
  <si>
    <t>Шаповалов ЧП</t>
  </si>
  <si>
    <t>3161200655</t>
  </si>
  <si>
    <t>ШАРIПОВ А.Т. ФОП</t>
  </si>
  <si>
    <t>ШАРIПОВ АТ ФОП</t>
  </si>
  <si>
    <t>2699905315</t>
  </si>
  <si>
    <t>"Шараборин А.Г." Предприниматель</t>
  </si>
  <si>
    <t>Шараборин АГ Предприниматель</t>
  </si>
  <si>
    <t>2387104924</t>
  </si>
  <si>
    <t>"Шарыкина Елена Васильевна" ЧП</t>
  </si>
  <si>
    <t>Шарыкина Елена Васильевна ЧП</t>
  </si>
  <si>
    <t>32134488</t>
  </si>
  <si>
    <t>ПРИВАТНЕ ПІДПРИЄМСТВО "ШАТО"</t>
  </si>
  <si>
    <t>Шато ЧП</t>
  </si>
  <si>
    <t>00174846</t>
  </si>
  <si>
    <t>"Шахта им. А.Ф. Засядька" АП</t>
  </si>
  <si>
    <t>Шахта им АФ Засядька АП</t>
  </si>
  <si>
    <t>ШАХТА ИМ.С</t>
  </si>
  <si>
    <t>"Шахта им.Сташкова"</t>
  </si>
  <si>
    <t>Шахта имСташкова</t>
  </si>
  <si>
    <t>39649746</t>
  </si>
  <si>
    <t>ТОВ "ШАХТА "СВЯТО-ПОКРОВСЬКА №3"</t>
  </si>
  <si>
    <t>ШАХТА Свято-покровская №3</t>
  </si>
  <si>
    <t>00178442</t>
  </si>
  <si>
    <t>"Шахта "Степная" ГОАО</t>
  </si>
  <si>
    <t>Шахта Степная ГОАО</t>
  </si>
  <si>
    <t>3214014014</t>
  </si>
  <si>
    <t>Швачкiн Максим Миколайович</t>
  </si>
  <si>
    <t>ШВЕЙНАЯ ФА</t>
  </si>
  <si>
    <t>"Швейная Фабрика "ПАН" КП</t>
  </si>
  <si>
    <t>Швейная Фабрика ПАН КП</t>
  </si>
  <si>
    <t>TOB "Швидкий Світ"</t>
  </si>
  <si>
    <t>Швидкий Світ ООО</t>
  </si>
  <si>
    <t>Шевельова Олена Олександрiвна</t>
  </si>
  <si>
    <t>Шевельова Олена Олександрiвна ЧЛ</t>
  </si>
  <si>
    <t>2582017915</t>
  </si>
  <si>
    <t>"Шевченко Василий Иванович" ЧП</t>
  </si>
  <si>
    <t>Шевченко Василий Иванович ЧП</t>
  </si>
  <si>
    <t>ШЕВЧЕНКО В</t>
  </si>
  <si>
    <t>Шевченко В.И.</t>
  </si>
  <si>
    <t>Шевченко Виталий Ивановмч</t>
  </si>
  <si>
    <t>2146403378</t>
  </si>
  <si>
    <t>ФОП Шевченко В.М.</t>
  </si>
  <si>
    <t>Шевченко ВМ ФОП</t>
  </si>
  <si>
    <t>ШЕВЧЕНКО Н</t>
  </si>
  <si>
    <t>Шевченко Н.П.</t>
  </si>
  <si>
    <t>Шевченко НП</t>
  </si>
  <si>
    <t>2888903217</t>
  </si>
  <si>
    <t>ШЕВЧЕНКО О.М.</t>
  </si>
  <si>
    <t>ШЕВЧЕНКО ОМ ЧП</t>
  </si>
  <si>
    <t>ШЕВЧЕНКО С</t>
  </si>
  <si>
    <t>Фізична особа-підприємець Шевченко Сергій Григорович</t>
  </si>
  <si>
    <t>Шевченко Сергій Григорович ФОП</t>
  </si>
  <si>
    <t>ШЕВЧЕНКО Ф</t>
  </si>
  <si>
    <t>ФОП Шевченко</t>
  </si>
  <si>
    <t>Шевченко ФОП</t>
  </si>
  <si>
    <t>ШЕВЧИК СЕР</t>
  </si>
  <si>
    <t>Шевчик Сергей Владимирович</t>
  </si>
  <si>
    <t>Шевчик Сергей Вл</t>
  </si>
  <si>
    <t>2261107638</t>
  </si>
  <si>
    <t>"Шевчук А,И." ЧП</t>
  </si>
  <si>
    <t>Шевчук АИ ЧП</t>
  </si>
  <si>
    <t>ШЕВЧУК А.С</t>
  </si>
  <si>
    <t>Шевчук А.С.</t>
  </si>
  <si>
    <t>Шевчук АС</t>
  </si>
  <si>
    <t>ШЕВЧУК Н.П</t>
  </si>
  <si>
    <t>ФОП Шевчук Н.П.</t>
  </si>
  <si>
    <t>Шевчук НП ФОП</t>
  </si>
  <si>
    <t>ШЕВЧУК Н.Ф</t>
  </si>
  <si>
    <t>Шевчук Надія Пилипівна</t>
  </si>
  <si>
    <t>ШЕВЧУК НФ</t>
  </si>
  <si>
    <t>ШЕДЕР ООО</t>
  </si>
  <si>
    <t>ООО "ШЕДЕР"</t>
  </si>
  <si>
    <t>ШЕДЕР ООО Белорусь</t>
  </si>
  <si>
    <t>ШЕЛЕСТ В.М</t>
  </si>
  <si>
    <t>"Шелест В.М. Измаил"</t>
  </si>
  <si>
    <t>Шелест ВМ Измаил</t>
  </si>
  <si>
    <t>ШЕЛИ ДП</t>
  </si>
  <si>
    <t>ДП "ШЕЛИ"</t>
  </si>
  <si>
    <t>30640436</t>
  </si>
  <si>
    <t>"ШЕЛТОН" ЧП</t>
  </si>
  <si>
    <t>ШЕЛТОН ЧП</t>
  </si>
  <si>
    <t>ШЕЛУДЧЕНКО</t>
  </si>
  <si>
    <t>Шелудченко А.В.</t>
  </si>
  <si>
    <t>Шелудченко Алена</t>
  </si>
  <si>
    <t>37695811</t>
  </si>
  <si>
    <t>ТОВАРИСТВО З ОБМЕЖЕНОЮ ВІДПОВІДАЛЬНІСТЮ "ШЕЛЬФ ТК"</t>
  </si>
  <si>
    <t>Шельф ТК ООО</t>
  </si>
  <si>
    <t>32276928</t>
  </si>
  <si>
    <t>ТОВАРИСТВО З ОБМЕЖЕНОЮ ВІДПОВІДАЛЬНІСТЮ "ШЕЛЬФ-ОІЛ"</t>
  </si>
  <si>
    <t>Шельф-Оил ООО</t>
  </si>
  <si>
    <t>ШЕНЦЕВАЛОВ</t>
  </si>
  <si>
    <t>Шенцевалов Дмитро Сергійович</t>
  </si>
  <si>
    <t>Шенцевалов ДС</t>
  </si>
  <si>
    <t>ШЕПИТЬКО Ч</t>
  </si>
  <si>
    <t>"Шепитько" ЧП</t>
  </si>
  <si>
    <t>Шепитько ЧП</t>
  </si>
  <si>
    <t>3623009085</t>
  </si>
  <si>
    <t>Шептицька Анастасiя Сергiївна</t>
  </si>
  <si>
    <t>32062094</t>
  </si>
  <si>
    <t>ШЕРИ ИМПЕКС ЧП</t>
  </si>
  <si>
    <t>19436786</t>
  </si>
  <si>
    <t>"Шери ЛТД" ООО</t>
  </si>
  <si>
    <t>Шери ЛТД ООО</t>
  </si>
  <si>
    <t>37538608</t>
  </si>
  <si>
    <t>ТОВАРИСТВО З ОБМЕЖЕНОЮ ВІДПОВІДАЛЬНІСТЮ "ВИРОБНИЧЕ ПІДПРИЄМСТВО "ШЕСТЕРНІ"</t>
  </si>
  <si>
    <t>Шестерни ПП ООО</t>
  </si>
  <si>
    <t>ШИБАНОВ АН</t>
  </si>
  <si>
    <t>Шибанов Андрій Олексійович</t>
  </si>
  <si>
    <t>Шибанов Андрей Алексеевич</t>
  </si>
  <si>
    <t>Шигорев Олександр Вікторович ФОП</t>
  </si>
  <si>
    <t>2697307550</t>
  </si>
  <si>
    <t>Шилин В.В.</t>
  </si>
  <si>
    <t>Шилин ВВ</t>
  </si>
  <si>
    <t>ШИНКАРЕВ Д</t>
  </si>
  <si>
    <t>Шинкарев Дима</t>
  </si>
  <si>
    <t>ШИНКАРДМ</t>
  </si>
  <si>
    <t>ФОП Шинкаренко Дмитро Миколайович</t>
  </si>
  <si>
    <t>Шинкаренко Дмитро Миколайович</t>
  </si>
  <si>
    <t>ШИНКАРЕНКО</t>
  </si>
  <si>
    <t>ФОП Шинкаренко Сергій Олексійович</t>
  </si>
  <si>
    <t>Шинкаренко СО ФОП</t>
  </si>
  <si>
    <t>ШИЯН ВИТАЛ</t>
  </si>
  <si>
    <t>Шиян Виталий Николаевич ФЛ</t>
  </si>
  <si>
    <t>ШКУРАЙ РОС</t>
  </si>
  <si>
    <t>Шкурай Ростислав Анатолиевич</t>
  </si>
  <si>
    <t>Шкурай Ростислав Анатолиевич ЧЛ</t>
  </si>
  <si>
    <t>ШКУРКО С-2</t>
  </si>
  <si>
    <t>Шкурко Олександр Валерійович</t>
  </si>
  <si>
    <t>Шкурко</t>
  </si>
  <si>
    <t>ШКУТ В.М.</t>
  </si>
  <si>
    <t>ФОТ Шкут В.М.</t>
  </si>
  <si>
    <t>Шкут ВМ ФОТ</t>
  </si>
  <si>
    <t>36162718</t>
  </si>
  <si>
    <t>ШЛЯХ В ЖИТТЯ, ДОБФ</t>
  </si>
  <si>
    <t>ШЛЯХ В ЖИТТЯ ДОБФ</t>
  </si>
  <si>
    <t>ШЛЯХ ДО ЖИТТЯ</t>
  </si>
  <si>
    <t>41914215</t>
  </si>
  <si>
    <t>ТОВАРИСТВО З ОБМЕЖЕНОЮ ВІДПОВІДАЛЬНІСТЮ "ШЛЯХБУД ЗБВ"</t>
  </si>
  <si>
    <t>ШЛЯХБУД ЗБВ</t>
  </si>
  <si>
    <t>32173380</t>
  </si>
  <si>
    <t>МПП "Шляхмаш-2"</t>
  </si>
  <si>
    <t>Шляхмаш-2 МПП</t>
  </si>
  <si>
    <t>ШМАТА ВАСИ</t>
  </si>
  <si>
    <t>Шмата Василь Степанович</t>
  </si>
  <si>
    <t>2198800291</t>
  </si>
  <si>
    <t>СПД  Шнайдер А.Ф.</t>
  </si>
  <si>
    <t>Шнайдер АФ СПД</t>
  </si>
  <si>
    <t>Шнурко Максим Євгенійович ФОП</t>
  </si>
  <si>
    <t>3144422970</t>
  </si>
  <si>
    <t>Шовкопляс Андрій Валерійович</t>
  </si>
  <si>
    <t>Шовкопляс А В</t>
  </si>
  <si>
    <t>3016819975</t>
  </si>
  <si>
    <t>ФОП ШОВТУТА</t>
  </si>
  <si>
    <t>ШОВТУТА ФОП</t>
  </si>
  <si>
    <t>2037011998</t>
  </si>
  <si>
    <t>ШПИГОЦЬКИЙ ЮРІЙ ДМИТРОВИЧ</t>
  </si>
  <si>
    <t>Шпигоцкий Юрий Дмитриевич</t>
  </si>
  <si>
    <t>05745070</t>
  </si>
  <si>
    <t>ОАО "Шполянский завод запасных частей "Метровагонмаш"</t>
  </si>
  <si>
    <t>Шполянский завод запасных частей (СТАРЫЙ )</t>
  </si>
  <si>
    <t>36037040</t>
  </si>
  <si>
    <t>ТОВ "Шполянський завод запасних частин"МЕТРОВАГОНМАШ"</t>
  </si>
  <si>
    <t>Шполянский з-д запасных частей ООО</t>
  </si>
  <si>
    <t>38720141</t>
  </si>
  <si>
    <t>ТОВ "ШПОН ШЕПЕТІВКА"</t>
  </si>
  <si>
    <t>Шпон Шепетивка ООО</t>
  </si>
  <si>
    <t>ШРАМ Т.В.</t>
  </si>
  <si>
    <t>"Шрам Т.В." ЧП</t>
  </si>
  <si>
    <t>Шрам ТВ ЧП</t>
  </si>
  <si>
    <t>ШРАМКО К.Н</t>
  </si>
  <si>
    <t>ШРАМКО КОСТЯНТИН МИКОЛАЙОВИЧ</t>
  </si>
  <si>
    <t>Шрамко КН</t>
  </si>
  <si>
    <t>ШРАМКО РАИ</t>
  </si>
  <si>
    <t>Шрамко Раиса Сафаровна</t>
  </si>
  <si>
    <t>ШТАНЬКО С.</t>
  </si>
  <si>
    <t>Штанько С.А.</t>
  </si>
  <si>
    <t>Штанько СА</t>
  </si>
  <si>
    <t>33323989</t>
  </si>
  <si>
    <t>"Штурман" ООО</t>
  </si>
  <si>
    <t>Штурман ООО</t>
  </si>
  <si>
    <t>ШТУРМАН ОО</t>
  </si>
  <si>
    <t>"Штурман" ООО "Турбаза МАЯК"</t>
  </si>
  <si>
    <t>Штурман ООО Турбаза МАЯК</t>
  </si>
  <si>
    <t>ФОП Шульга Владислав Сергійович</t>
  </si>
  <si>
    <t>Шульга В С ФОП</t>
  </si>
  <si>
    <t>ШУЛЬГА ЕЛЕ</t>
  </si>
  <si>
    <t>Шульга Елена</t>
  </si>
  <si>
    <t>ШУЛЬГА СЕР</t>
  </si>
  <si>
    <t>Шульга Сергей Сергеевич ЧЛ</t>
  </si>
  <si>
    <t>ШульгаС.В.</t>
  </si>
  <si>
    <t>ШульгаСВ</t>
  </si>
  <si>
    <t>ШУЛЬГИН</t>
  </si>
  <si>
    <t>Шульгін Дмитро Сергійович</t>
  </si>
  <si>
    <t>Шульгін Дмитро Сергійович ЧЛ</t>
  </si>
  <si>
    <t>2264601051</t>
  </si>
  <si>
    <t>"Шумейко М.В." ЧП</t>
  </si>
  <si>
    <t>Шумейко МВ ЧП</t>
  </si>
  <si>
    <t>ШУМЕЙКО РО</t>
  </si>
  <si>
    <t>Шумейко Роман Сергеевич ЧЛ</t>
  </si>
  <si>
    <t>2924109480</t>
  </si>
  <si>
    <t>ЩУПЛЕЦОВА Л.С.</t>
  </si>
  <si>
    <t>ШУПЛЕЦОВА ЛС ФОП</t>
  </si>
  <si>
    <t>2559800655</t>
  </si>
  <si>
    <t>ФІЗИЧНА ОСОБА-ПІДПРИЄМЕЦЬ ШУТЬ ОЛЕКСАНДР СЕРГІЙОВИЧ</t>
  </si>
  <si>
    <t>ШУТЬ ОЛЕКСАНДР СЕРГІЙОВИЧ ФОП</t>
  </si>
  <si>
    <t>ШУШЛЯН Л.М</t>
  </si>
  <si>
    <t>Шушлян Л.М.</t>
  </si>
  <si>
    <t>Шушлян ЛМ</t>
  </si>
  <si>
    <t>ФЛП "ЩаблоА.В."</t>
  </si>
  <si>
    <t>Щабло АВ ФЛП</t>
  </si>
  <si>
    <t>ЩЕГОЛЬ А.Н</t>
  </si>
  <si>
    <t>Щеголь А.Н.</t>
  </si>
  <si>
    <t>Щеголь АН</t>
  </si>
  <si>
    <t>2475906495</t>
  </si>
  <si>
    <t>ПП "ЩЕПЕТИЛОВ В.Е."</t>
  </si>
  <si>
    <t>ЩЕПЕТИЛОВ ВЕ ЧП</t>
  </si>
  <si>
    <t>2720014070</t>
  </si>
  <si>
    <t>ЩЕРБАКОВ МИХАИЛ ВИКТОРОВИЧ</t>
  </si>
  <si>
    <t>ЩЕРБАКОВ МИХАИЛ ВИКТОРОВИЧ ФОП</t>
  </si>
  <si>
    <t>Щербинаав</t>
  </si>
  <si>
    <t>Щербіна Олексій Володимирович</t>
  </si>
  <si>
    <t>Щербина АВ</t>
  </si>
  <si>
    <t>2200000190</t>
  </si>
  <si>
    <t>ЩЕРБИНА А.Ю</t>
  </si>
  <si>
    <t>ЩЕРБИНА АЮ ЧП</t>
  </si>
  <si>
    <t>ЩЕРБИНА В.</t>
  </si>
  <si>
    <t>В.П.Щербина</t>
  </si>
  <si>
    <t>Щербина ВП</t>
  </si>
  <si>
    <t>ЩЕРБИНА И.</t>
  </si>
  <si>
    <t>Щербина Инна Владимировна</t>
  </si>
  <si>
    <t>Щербина ИВ</t>
  </si>
  <si>
    <t>ЩЕРБИНА  Л</t>
  </si>
  <si>
    <t>Щербина  Леонід Миколайович</t>
  </si>
  <si>
    <t>Щербина Леонід Миколайович</t>
  </si>
  <si>
    <t>ЩЕТИНИН Э.</t>
  </si>
  <si>
    <t>"Щетинин Э.В." ЧП</t>
  </si>
  <si>
    <t>Щетинин ЭВ ЧП</t>
  </si>
  <si>
    <t>2521212593</t>
  </si>
  <si>
    <t>ФОП Щолоков Демид  Олександрович</t>
  </si>
  <si>
    <t>Щолоков Д О ФОП</t>
  </si>
  <si>
    <t>41476010</t>
  </si>
  <si>
    <t>ТОВ "ІК ЕВЕГРІНЕНЕРДЖІ"</t>
  </si>
  <si>
    <t>Эвегриненерджи ИК ООО</t>
  </si>
  <si>
    <t>43294724</t>
  </si>
  <si>
    <t>ТОВ "ГК ЕВЕРЕСТ"</t>
  </si>
  <si>
    <t>Эверест ГК ООО</t>
  </si>
  <si>
    <t>33556688</t>
  </si>
  <si>
    <t>Товариство з обмеженою відповідальністю "ЗАВОД "ЕВЄРКОН"</t>
  </si>
  <si>
    <t>Эверкон Завод ООО</t>
  </si>
  <si>
    <t>31735455</t>
  </si>
  <si>
    <t>"Эвертон" ООО</t>
  </si>
  <si>
    <t>Эвертон ООО</t>
  </si>
  <si>
    <t>33669713</t>
  </si>
  <si>
    <t>"Эвирон" ООО</t>
  </si>
  <si>
    <t>Эвирон ООО</t>
  </si>
  <si>
    <t>39676036</t>
  </si>
  <si>
    <t>ТОВАРИСТВО З ОБМЕЖЕНОЮ ВІДПОВІДАЛЬНІСТЮ "ЕВОЛЮЦІОНЕР"</t>
  </si>
  <si>
    <t>Эволюционер ООО</t>
  </si>
  <si>
    <t>40386361</t>
  </si>
  <si>
    <t>ТОВ «ВИРОБНИЧО-СЕРВІСНА КОМПАНІЯ „ЕВРІКА“»</t>
  </si>
  <si>
    <t>ЭВРИКА ВСК ООО</t>
  </si>
  <si>
    <t>41072621</t>
  </si>
  <si>
    <t>ТОВАРИСТВО З ОБМЕЖЕНОЮ ВІДПОВІДАЛЬНІСТЮ "ТОРГОВИЙ ДІМ "ЕГРІТЕК"</t>
  </si>
  <si>
    <t>Эгритек ТД</t>
  </si>
  <si>
    <t>40374801</t>
  </si>
  <si>
    <t>ТОВ "ЕДАР ГРУП"</t>
  </si>
  <si>
    <t>ЭДАР ГРУПП ООО</t>
  </si>
  <si>
    <t>42503144</t>
  </si>
  <si>
    <t>ТОВ «Едванс Строй»</t>
  </si>
  <si>
    <t>Эдванс Строй ООО</t>
  </si>
  <si>
    <t>31496821</t>
  </si>
  <si>
    <t>ТОВ "Едем"</t>
  </si>
  <si>
    <t>Эдем ООО</t>
  </si>
  <si>
    <t>38599485</t>
  </si>
  <si>
    <t>ЭДМИТ ООО</t>
  </si>
  <si>
    <t>ЭЕРГО-С ОО</t>
  </si>
  <si>
    <t>Энерго-с ООО</t>
  </si>
  <si>
    <t>Эерго-с ООО</t>
  </si>
  <si>
    <t>43470068</t>
  </si>
  <si>
    <t>ТОВ "ЕЙ СІ ТРЕЙД"</t>
  </si>
  <si>
    <t>ЭЙ СІ ТРЕЙД ООО</t>
  </si>
  <si>
    <t>ЭЙВИМ ООО</t>
  </si>
  <si>
    <t>ТОВАРИСТВО З ОБМЕЖЕНОЮ ВІДПОВІДАЛЬНІСТЮ"ВИРОБНИЧЕ ОБ'ЄДНАННЯ"ЕЙВІМ"</t>
  </si>
  <si>
    <t>41518448</t>
  </si>
  <si>
    <t>ТОВ "ЕЙДЖИЕЛ ЕНЕРДЖИ"</t>
  </si>
  <si>
    <t>Эйджиел енерджи ООО</t>
  </si>
  <si>
    <t>ЭЙПРИЛ ООО</t>
  </si>
  <si>
    <t>"Эйприл" ООО(аренда)</t>
  </si>
  <si>
    <t>Эйприл ООО</t>
  </si>
  <si>
    <t>19431932</t>
  </si>
  <si>
    <t>ЕЙС ЛТД ООО фирма</t>
  </si>
  <si>
    <t>ЭЙС ЛТД ООО фирма</t>
  </si>
  <si>
    <t>ЭЙФИМ ООО</t>
  </si>
  <si>
    <t>"Эйфим" ООО</t>
  </si>
  <si>
    <t>Эйфим ООО</t>
  </si>
  <si>
    <t>33639727</t>
  </si>
  <si>
    <t>ТОВАРИСТВО З ОБМЕЖЕНОЮ ВІДПОВІДАЛЬНІСТЮ "ЕКВАТОР-А"</t>
  </si>
  <si>
    <t>Экватор А ООО</t>
  </si>
  <si>
    <t>36765877</t>
  </si>
  <si>
    <t>ТОВ"СПІЛЬНЕ УКРАЇНСЬКО-ПОЛЬСЬКЕ ПІДПРИЄМСТВО"ЕКВАТОР"</t>
  </si>
  <si>
    <t>Экватор ООО СП</t>
  </si>
  <si>
    <t>ЭКВАТОР  С</t>
  </si>
  <si>
    <t>"Экватор" СПП</t>
  </si>
  <si>
    <t>Экватор СПП</t>
  </si>
  <si>
    <t>ЭКВИП ООО</t>
  </si>
  <si>
    <t>Товариство з Обмеженою Відповідальністю "Еквіп"</t>
  </si>
  <si>
    <t>Эквип ООО</t>
  </si>
  <si>
    <t>39877824</t>
  </si>
  <si>
    <t>ТОВ "ЕКВІП ХАБ"</t>
  </si>
  <si>
    <t>Эквип хаб ООО</t>
  </si>
  <si>
    <t>41325006</t>
  </si>
  <si>
    <t>ТОВ "ЕКВІПМАШ"</t>
  </si>
  <si>
    <t>Эквипмаш ООО</t>
  </si>
  <si>
    <t>35807507</t>
  </si>
  <si>
    <t>ТОВ "ЕКВІПТЕХ"</t>
  </si>
  <si>
    <t>ЭКВИПТЕХ ООО</t>
  </si>
  <si>
    <t>32794155</t>
  </si>
  <si>
    <t>"Экзарх" ЧП</t>
  </si>
  <si>
    <t>Экзарх ЧП</t>
  </si>
  <si>
    <t>39499971</t>
  </si>
  <si>
    <t>ТОВ "ЕКІПАЖ ХОЛДИНГ"</t>
  </si>
  <si>
    <t>Экипаж Холдинг ООО</t>
  </si>
  <si>
    <t>42351110</t>
  </si>
  <si>
    <t>ТОВАРИСТВО З ОБМЕЖЕНОЮ ВІДПОВІДАЛЬНІСТЮ "ЕКІПАЖ ХОЛДІНГ"</t>
  </si>
  <si>
    <t>Экипаж Холдинг ООО (правильный)</t>
  </si>
  <si>
    <t>ЭКЛЕСТ НПФ</t>
  </si>
  <si>
    <t>"Эклест" НПФ</t>
  </si>
  <si>
    <t>Эклест НПФ</t>
  </si>
  <si>
    <t>37259708</t>
  </si>
  <si>
    <t>ТОВ "ЕКО БЬОРН ЮКРЕЙН"</t>
  </si>
  <si>
    <t>Эко Бьорн Юкрейн ООО</t>
  </si>
  <si>
    <t>41273524</t>
  </si>
  <si>
    <t>ТОВ "ЕКО ПРОМ ТЕХНОЛОГІЇ"</t>
  </si>
  <si>
    <t>Эко пром технологии ООО</t>
  </si>
  <si>
    <t>33247662</t>
  </si>
  <si>
    <t>ТОВ "Екобрикет"</t>
  </si>
  <si>
    <t>Экобрикет ООО</t>
  </si>
  <si>
    <t>35351960</t>
  </si>
  <si>
    <t>ДП " ЕКОВУДБУД"</t>
  </si>
  <si>
    <t>Эковудбуд ДП</t>
  </si>
  <si>
    <t>ЭКОГАЗ МКП</t>
  </si>
  <si>
    <t>"Экогаз" МКП</t>
  </si>
  <si>
    <t>Экогаз МКП</t>
  </si>
  <si>
    <t>33384329</t>
  </si>
  <si>
    <t>ТОВ "Екодім-Дніпро "</t>
  </si>
  <si>
    <t>Экодом-Днепр ООО</t>
  </si>
  <si>
    <t>31676966</t>
  </si>
  <si>
    <t>"Экоимпекс" ООО НПФ</t>
  </si>
  <si>
    <t>Экоимпекс ООО НПФ</t>
  </si>
  <si>
    <t>ЭКОИНЖИНИР</t>
  </si>
  <si>
    <t>Экоинжиниринг  ООО</t>
  </si>
  <si>
    <t>Экоинжиниринг ООО</t>
  </si>
  <si>
    <t>24991797</t>
  </si>
  <si>
    <t>"Экология" ООО</t>
  </si>
  <si>
    <t>Экология ООО</t>
  </si>
  <si>
    <t>35474644</t>
  </si>
  <si>
    <t>ТОВ "НТЦ"ЕКОМАШ"</t>
  </si>
  <si>
    <t>Экомаш НТЦ ООО</t>
  </si>
  <si>
    <t>38492619</t>
  </si>
  <si>
    <t>ТОВАРИСТВО З ОБМЕЖЕНОЮ ВІДПОВІДАЛЬНІСТЮ "ЕКОМАШ-СЕРВІС"</t>
  </si>
  <si>
    <t>Экомаш-сервис ООО</t>
  </si>
  <si>
    <t>32502034</t>
  </si>
  <si>
    <t>"Экомет" ЧП</t>
  </si>
  <si>
    <t>Экомет ЧП</t>
  </si>
  <si>
    <t>ЭКОНОВАТИК</t>
  </si>
  <si>
    <t>ООО "Эконоватика"</t>
  </si>
  <si>
    <t>Эконоватика ООО</t>
  </si>
  <si>
    <t>32192932</t>
  </si>
  <si>
    <t>ТОВАРИСТВО З ОБМЕЖЕНОЮ ВІДПОВІДАЛЬНІСТЮ "ЕКОПЛАСТ ШТАНЦЛ УКРАЇНА"</t>
  </si>
  <si>
    <t>Экопласт штанцл Украина ООО</t>
  </si>
  <si>
    <t>36875321</t>
  </si>
  <si>
    <t>ПП "Екополімер"</t>
  </si>
  <si>
    <t>Экополимер ЧП</t>
  </si>
  <si>
    <t>23981928</t>
  </si>
  <si>
    <t>ПРИВАТНЕ АКЦІОНЕРНЕ ТОВАРИСТВО "ЕКОПРОД"</t>
  </si>
  <si>
    <t>ЭКОПРОД ЧАО</t>
  </si>
  <si>
    <t>40253905</t>
  </si>
  <si>
    <t>ТОВ "ТК ЕКОРЕСУРС"</t>
  </si>
  <si>
    <t>Экоресурс ТК ООО</t>
  </si>
  <si>
    <t>38641201</t>
  </si>
  <si>
    <t>ЭКОСИНТЕЗ НВП ООО</t>
  </si>
  <si>
    <t>39583701</t>
  </si>
  <si>
    <t>ЭКОСИСТЕМ ИНЖИНИРИНГ ООО</t>
  </si>
  <si>
    <t>32328860</t>
  </si>
  <si>
    <t>"Экостройкомплект" ЧП</t>
  </si>
  <si>
    <t>Экостройкомплект ЧП</t>
  </si>
  <si>
    <t>40148097</t>
  </si>
  <si>
    <t>ЭКОТЕПЛОСЕРВИС ООО</t>
  </si>
  <si>
    <t>39341060</t>
  </si>
  <si>
    <t>ЭКОТЕХНИКА ДНЕПРО ООО</t>
  </si>
  <si>
    <t>36052357</t>
  </si>
  <si>
    <t>ЭКОТЕХНИКА ЛТД ООО</t>
  </si>
  <si>
    <t>41194626</t>
  </si>
  <si>
    <t>ЭКОТЕХНИКА ТРЕЙД ООО</t>
  </si>
  <si>
    <t>40138602</t>
  </si>
  <si>
    <t>ТОВ "ЕКОТЕХНОКОМ-ТРЕЙД"</t>
  </si>
  <si>
    <t>Экотехноком-трейд ООО</t>
  </si>
  <si>
    <t>38430065</t>
  </si>
  <si>
    <t>ЭКОТЕХСИНТЕЗ ЧП</t>
  </si>
  <si>
    <t>31641650</t>
  </si>
  <si>
    <t>"Экотон" ЧП</t>
  </si>
  <si>
    <t>Экотон ЧП</t>
  </si>
  <si>
    <t>35681482</t>
  </si>
  <si>
    <t>"Экотрейд 3" ООО</t>
  </si>
  <si>
    <t>Экотрейд- 3 ООО</t>
  </si>
  <si>
    <t>36608340</t>
  </si>
  <si>
    <t>ЭКОТРЕЙД НТЦ ТОВ</t>
  </si>
  <si>
    <t>ЭКОТРЕЙД НТЦ ООО</t>
  </si>
  <si>
    <t>32812210</t>
  </si>
  <si>
    <t>ТОВАРИСТВО З ОБМЕЖЕНОЮ ВІДПОВІДАЛЬНІСТЮ "ЕКОТРЕЙД"</t>
  </si>
  <si>
    <t>ЭКОТРЕЙД ООО</t>
  </si>
  <si>
    <t>43837253</t>
  </si>
  <si>
    <t>ТОВ «ЕКОТРУБІЗОЛ»</t>
  </si>
  <si>
    <t>ЭКОТРУБИЗОЛ ООО</t>
  </si>
  <si>
    <t>ЭКОФАРМ ОО</t>
  </si>
  <si>
    <t>"Экофарм" ООО МПФ</t>
  </si>
  <si>
    <t>Экофарм ООО МПФ</t>
  </si>
  <si>
    <t>35543712</t>
  </si>
  <si>
    <t>ТОВ "ГРУПА "ЕКОЕНЕРГОСЕРВІС"</t>
  </si>
  <si>
    <t>Экоэнергосервис ООО</t>
  </si>
  <si>
    <t>39045390</t>
  </si>
  <si>
    <t>ТОВАРИСТВО З ОБМЕЖЕНОЮ ВІДПОВІДАЛЬНІСТЮ" ЕКОЕНЕРГОХАРКІВ"</t>
  </si>
  <si>
    <t>ЭКОЭНЕРГОХАРЬКОВ ООО НПК</t>
  </si>
  <si>
    <t>30360918</t>
  </si>
  <si>
    <t>"Эксергия" фирма ООО</t>
  </si>
  <si>
    <t>Эксергия фирма ООО</t>
  </si>
  <si>
    <t>31402100</t>
  </si>
  <si>
    <t>"Эксим Днепр" ООО</t>
  </si>
  <si>
    <t>Эксим Днепр ООО</t>
  </si>
  <si>
    <t>19428396</t>
  </si>
  <si>
    <t>Товариство з Обмеженою Відповідальністю "КОМПАНІЯ ЕКСІМСЕРВІС"</t>
  </si>
  <si>
    <t>ЭКСИМСЕРВИС КОМПАНИЯ ООО</t>
  </si>
  <si>
    <t>30189980</t>
  </si>
  <si>
    <t>"Эксимсервис" ЧП</t>
  </si>
  <si>
    <t>Эксимсервис ЧП</t>
  </si>
  <si>
    <t>32965201</t>
  </si>
  <si>
    <t>ТОВ "ЕКСІМТРЕЙД"</t>
  </si>
  <si>
    <t>Эксимтрейд</t>
  </si>
  <si>
    <t>25004967</t>
  </si>
  <si>
    <t>"Эксимтрейд" ООО</t>
  </si>
  <si>
    <t>Эксимтрейд ООО</t>
  </si>
  <si>
    <t>ЭКСИМ-ЭНЕР</t>
  </si>
  <si>
    <t>"Эксим-энерго" ООО</t>
  </si>
  <si>
    <t>Эксим-энерго ООО</t>
  </si>
  <si>
    <t>ЭКСОДУС ОО</t>
  </si>
  <si>
    <t>ООО "ЭКСОДУС"</t>
  </si>
  <si>
    <t>ЭКСОДУС ООО</t>
  </si>
  <si>
    <t>ЭКСОМІМ ДП</t>
  </si>
  <si>
    <t>"ЭксоміМ" ДП</t>
  </si>
  <si>
    <t>ЭксоміМ ДП</t>
  </si>
  <si>
    <t>00165681</t>
  </si>
  <si>
    <t>ПАТ "Донецький машинобудівний завод"Експеримент"</t>
  </si>
  <si>
    <t>Эксперимент Донецкий машиностроительный з-д</t>
  </si>
  <si>
    <t>053095</t>
  </si>
  <si>
    <t>ОАО"Экспериментально-механический завод "Металлист"</t>
  </si>
  <si>
    <t>Экспериментально-мех завод "Металлист"</t>
  </si>
  <si>
    <t>054234</t>
  </si>
  <si>
    <t>ЗАО "Экспериментально-механический завод"</t>
  </si>
  <si>
    <t>Экспериментально-механический завод ЗАО</t>
  </si>
  <si>
    <t>05423432</t>
  </si>
  <si>
    <t>ПРАТ "Експериментально-механічний завод"</t>
  </si>
  <si>
    <t>Экспериментально-механический завод ПРАТ</t>
  </si>
  <si>
    <t>39423111</t>
  </si>
  <si>
    <t>ТОВАРИСТВО З ОБМЕЖЕНОЮ ВІДПОВІДАЛЬНІСТЮ "ЕКСПЕРТ МЕТАЛ ГРУП"</t>
  </si>
  <si>
    <t>Эксперт металл групп ООО</t>
  </si>
  <si>
    <t>36366302</t>
  </si>
  <si>
    <t>ПП "Эксперт-Логістік"</t>
  </si>
  <si>
    <t>Эксперт-Логистик ЧП</t>
  </si>
  <si>
    <t>39080193</t>
  </si>
  <si>
    <t>ТОВАРИСТВО З ОБМЕЖЕНОЮ ВІДПОВІДАЛЬНІСТЮ "ЕКСПЕРТ-МОНТАЖ"</t>
  </si>
  <si>
    <t>Эксперт-монтаж ООО</t>
  </si>
  <si>
    <t>ЭКСПОРТ-РЕ</t>
  </si>
  <si>
    <t>"ЭКСПОРТ-резерв"</t>
  </si>
  <si>
    <t>ЭКСПОРТ-резерв</t>
  </si>
  <si>
    <t>30285239</t>
  </si>
  <si>
    <t>ООО "Экспосервис плюс"</t>
  </si>
  <si>
    <t>Экспосервис плюс ООО</t>
  </si>
  <si>
    <t>35581920</t>
  </si>
  <si>
    <t>ТОВ "ЕКСПОСЕРВІС ТРЕЙД"</t>
  </si>
  <si>
    <t>Экспосервис-Трейд ООО</t>
  </si>
  <si>
    <t>31326988</t>
  </si>
  <si>
    <t>ЭКСПРЕС ТРАНСПОРТ И ЛОГИСТИКА  ООО</t>
  </si>
  <si>
    <t>ЭКСПРЕС ТРАНСПОРТ И ЛОГИСТИКА ООО</t>
  </si>
  <si>
    <t>32408626</t>
  </si>
  <si>
    <t>ТОВАРИСТВО З ОБМЕЖЕНОЮ ВІДПОВІДАЛЬНІСТЮ "ЕКСПРЕС-ДРОФА"</t>
  </si>
  <si>
    <t>Экспрес-Дрофа ООО</t>
  </si>
  <si>
    <t>36573129</t>
  </si>
  <si>
    <t>ЭКСПРЕС-ПЛЮС ООО</t>
  </si>
  <si>
    <t>34422658</t>
  </si>
  <si>
    <t>Товариство з обмеженою відповідальністю "Експрес Енерджі Груп Юкрейн-Канада"</t>
  </si>
  <si>
    <t>Экспресс Энерджи групп Юкрейн Канада ООО</t>
  </si>
  <si>
    <t>ЭКСПРЕСС-Л</t>
  </si>
  <si>
    <t>Экспресс-логистика ООО</t>
  </si>
  <si>
    <t>33565603</t>
  </si>
  <si>
    <t>ПРИВАТНЕ ПІДПРИЄМСТВО "ЕКСПРЕСС-БУД"</t>
  </si>
  <si>
    <t>Экспресс-Строй ЧП</t>
  </si>
  <si>
    <t>24603571</t>
  </si>
  <si>
    <t>Українсько-ЛатвійськеТОВз іноземними інвестиціями"ЕКСТРА-ПЛАСТіК</t>
  </si>
  <si>
    <t>Экстра Пластик ООО</t>
  </si>
  <si>
    <t>ЭКСТРУДЕР</t>
  </si>
  <si>
    <t>"Экструдер" НПП ООО</t>
  </si>
  <si>
    <t>Экструдер НПП ООО</t>
  </si>
  <si>
    <t>36206204</t>
  </si>
  <si>
    <t>ТОВАРИСТВО З ОБМЕЖЕНОЮ ВІДПОВІДАЛЬНІСТЮ "ЕКСФЕРУМ"</t>
  </si>
  <si>
    <t>Эксферум ООО</t>
  </si>
  <si>
    <t>43541589</t>
  </si>
  <si>
    <t>ТОВАРИСТВО З ОБМЕЖЕНОЮ ВІДПОВІДАЛЬНІСТЮ "ЕЛАСТОТЕК"</t>
  </si>
  <si>
    <t>ЭЛАСТОТЕК ООО</t>
  </si>
  <si>
    <t>43065270</t>
  </si>
  <si>
    <t>ТОВ "ЕЛЕВАНТ"</t>
  </si>
  <si>
    <t>Элевант ООО</t>
  </si>
  <si>
    <t>30888644</t>
  </si>
  <si>
    <t>ООО "Элеваторагрокомплект"</t>
  </si>
  <si>
    <t>Элеваторагрокомплект ООО</t>
  </si>
  <si>
    <t>41261147</t>
  </si>
  <si>
    <t>ТОВ "НВП ЕЛЕВАТОРНІ СИСТЕМИ"</t>
  </si>
  <si>
    <t>Элеваторные системы НВП ООО</t>
  </si>
  <si>
    <t>39737884</t>
  </si>
  <si>
    <t>ТОВАРИСТВО З ОБМЕЖЕНОЮ ВІДПОВІДАЛЬНІСТЮ "ЕЛЕВАТОРНІ СИСТЕМИ"</t>
  </si>
  <si>
    <t>Элеваторные системы ООО</t>
  </si>
  <si>
    <t>40688013</t>
  </si>
  <si>
    <t>ТОВ "ЕЛЕВАТОРНІ ТЕХНОЛОГІЇ МАЙБУТНЬОГО"</t>
  </si>
  <si>
    <t>Элеваторные технологии будущего ООО</t>
  </si>
  <si>
    <t>24062655</t>
  </si>
  <si>
    <t>ТОВАРИСТВО З ОБМЕЖЕНОЮ ВІДПОВІДАЛЬНІСТЮ "ЕЛЕВАТОРПРОМСЕРВІС"</t>
  </si>
  <si>
    <t>Элеваторпромсервис ООО</t>
  </si>
  <si>
    <t>37587437</t>
  </si>
  <si>
    <t>ТОВ"ЕЛЕВАТОРРЕМКОМПЛЕКТ"</t>
  </si>
  <si>
    <t>Элеваторремкомплект ООО</t>
  </si>
  <si>
    <t>32640731</t>
  </si>
  <si>
    <t>"Элегант" ЧП</t>
  </si>
  <si>
    <t>Элегант ЧП</t>
  </si>
  <si>
    <t>21860190</t>
  </si>
  <si>
    <t>"Элегия" ТПФ ООО</t>
  </si>
  <si>
    <t>Элегия ТПФ ООО</t>
  </si>
  <si>
    <t>31540498</t>
  </si>
  <si>
    <t>ТОВ "ЕЛЕКТАЛ"</t>
  </si>
  <si>
    <t>ЭЛЕКТАЛ ООО</t>
  </si>
  <si>
    <t>ЭЛЕКТРО ЛТ</t>
  </si>
  <si>
    <t>"Электро ЛТД"</t>
  </si>
  <si>
    <t>Электро ЛТД</t>
  </si>
  <si>
    <t>35757142</t>
  </si>
  <si>
    <t>ПРИВАТНЕ ПІДПРИЄМСТВО "ЕЛЕКТРО-АЛЬЯНС"</t>
  </si>
  <si>
    <t>Электро-альянс ЧП</t>
  </si>
  <si>
    <t>32433783</t>
  </si>
  <si>
    <t>ТОВ "НВП "ЕЛЕКТРОАПАРАТ"</t>
  </si>
  <si>
    <t>Электроаппарат ООО НВП</t>
  </si>
  <si>
    <t>35807528</t>
  </si>
  <si>
    <t>ТОВ "Електровік-сталь"</t>
  </si>
  <si>
    <t>Электровек-сталь ООО</t>
  </si>
  <si>
    <t>34986490</t>
  </si>
  <si>
    <t>ТОВ "ЕЛЕКТРОВІК-СТАЛЬ СП"</t>
  </si>
  <si>
    <t>Электровек-сталь СП ООО</t>
  </si>
  <si>
    <t>30734728</t>
  </si>
  <si>
    <t>ЗАТ "ЕЛЕКТРОГРАД"</t>
  </si>
  <si>
    <t>Электроград ЗАО</t>
  </si>
  <si>
    <t>37071014</t>
  </si>
  <si>
    <t>ТОВАРИСТВО З ОБМЕЖЕНОЮ ВІДПОВІДАЛЬНІСТЮ "НАУКОВО-ВИРОБНИЧЕ ПІДПРИЄМСТВО "ЕЛЕКТРОГРУП"</t>
  </si>
  <si>
    <t>Электрогрупп НПП ООО</t>
  </si>
  <si>
    <t>ЭЛЕКТРОДНЕ</t>
  </si>
  <si>
    <t>"Электроднепр" ЧП</t>
  </si>
  <si>
    <t>Электроднепр ЧП</t>
  </si>
  <si>
    <t>ЭЛЕКТРОДПО</t>
  </si>
  <si>
    <t>"Электродпостач"ООО</t>
  </si>
  <si>
    <t>Электродпостач ООО</t>
  </si>
  <si>
    <t>00215108</t>
  </si>
  <si>
    <t>ПРИВАТНЕ АКЦІОНЕРНЕ ТОВАРИСТВО "ЕЛЕКТРОЗАВОД"</t>
  </si>
  <si>
    <t>Электрозавод ПАО</t>
  </si>
  <si>
    <t>35748122</t>
  </si>
  <si>
    <t>ТОВ "ЕЛЕКТРОЗАВОД-РЕСУРС"</t>
  </si>
  <si>
    <t>Электрозавод-ресурс ООО</t>
  </si>
  <si>
    <t>05405581</t>
  </si>
  <si>
    <t>"Электромаш" завод ОАО</t>
  </si>
  <si>
    <t>Электромаш завод ОАО</t>
  </si>
  <si>
    <t>39461597</t>
  </si>
  <si>
    <t>ТОВ "ЕЛЕКТРОМАШ ПЛЮС"</t>
  </si>
  <si>
    <t>Электромаш плюс ООО</t>
  </si>
  <si>
    <t>32674320</t>
  </si>
  <si>
    <t>ТОВ "ТОРГОВИЙ ДіМ"ЕЛЕКТРОМАШИНА"</t>
  </si>
  <si>
    <t>Электромашина ООО Торговый Дом</t>
  </si>
  <si>
    <t>19237979</t>
  </si>
  <si>
    <t>ТОВ ФІРМА "ЕЛЕКТРОМАШТЕХНІКА" ЛТД</t>
  </si>
  <si>
    <t>Электромаштехника ЛТД Фирма</t>
  </si>
  <si>
    <t>05757966</t>
  </si>
  <si>
    <t>ВАТ "Електромотор"</t>
  </si>
  <si>
    <t>Электромотор ОАО</t>
  </si>
  <si>
    <t>25021316</t>
  </si>
  <si>
    <t>ТОВ ВКФ "ЕЛЕКТРОПРОМРЕМОНТ"</t>
  </si>
  <si>
    <t>Электропромремонт ВКФ ООО</t>
  </si>
  <si>
    <t>32006349</t>
  </si>
  <si>
    <t>"Электропромснаб" ООО</t>
  </si>
  <si>
    <t>Электропромснаб ООО</t>
  </si>
  <si>
    <t>33184105</t>
  </si>
  <si>
    <t>"Электросервис компания" ООО</t>
  </si>
  <si>
    <t>Электросервис компания ООО</t>
  </si>
  <si>
    <t>30424892</t>
  </si>
  <si>
    <t>"Электросоюз" ЧНПП</t>
  </si>
  <si>
    <t>Электросоюз ЧНПП</t>
  </si>
  <si>
    <t>43003413</t>
  </si>
  <si>
    <t>ТОВ "ЗАВОД ЕЛЕКТРОСПЛАВ ДНІПРО"</t>
  </si>
  <si>
    <t>Электросплав Днепр з-д ООО</t>
  </si>
  <si>
    <t>38314552</t>
  </si>
  <si>
    <t>ТОВАРИСТВО З ОБМЕЖЕНОЮ ВІДПОВІДАЛЬНІСТЮ "ТОРГОВИЙ ДІМ ЕЛЕКТРОСТАЛЬ"</t>
  </si>
  <si>
    <t>Электросталь ТД ООО</t>
  </si>
  <si>
    <t>41271789</t>
  </si>
  <si>
    <t>ТОВ "ЕЛЕКТРОБУДСНАБ"</t>
  </si>
  <si>
    <t>Электростройснаб ООО</t>
  </si>
  <si>
    <t>42652701</t>
  </si>
  <si>
    <t>ТОВ «ЕЛЕКТРОТЕХНІЧНЕ МАШИНОБУДУВАННЯ»</t>
  </si>
  <si>
    <t>ЭЛЕКТРОТЕХНИЧЕСКОЕ МАШИНОСТРОЕНИЕ ООО</t>
  </si>
  <si>
    <t>22711397</t>
  </si>
  <si>
    <t>ЭЛЕКТРОТРАНСПОРТ НВП</t>
  </si>
  <si>
    <t>34868951</t>
  </si>
  <si>
    <t>"Электротрубмаш" ООО</t>
  </si>
  <si>
    <t>Электротрубмаш ООО</t>
  </si>
  <si>
    <t>00213121</t>
  </si>
  <si>
    <t>"Электротяжмаш" завод ДП</t>
  </si>
  <si>
    <t>Электротяжмаш завод ДП</t>
  </si>
  <si>
    <t>39336270</t>
  </si>
  <si>
    <t>ЭЛЕКТРОХАТА ООО</t>
  </si>
  <si>
    <t>38494396</t>
  </si>
  <si>
    <t>ТОВАРИСТВО З ОБМЕЖЕНОЮ ВІДПОВІДАЛЬНІСТЮ "ТОРГОВИЙ ДІМ "СКБ ЕЛЕКТРОЩИТ"</t>
  </si>
  <si>
    <t>Электрощит СКБ ООО ТД</t>
  </si>
  <si>
    <t>ЭЛЕКТРОЮГМ</t>
  </si>
  <si>
    <t>"Электроюгмонтаж Корпорация" ОАО</t>
  </si>
  <si>
    <t>Электроюгмонтаж Корпорация ОАО</t>
  </si>
  <si>
    <t>21242894</t>
  </si>
  <si>
    <t>ТОВ "ЕЛЕКТРОПІВДЕНАТОММОНТАЖ"</t>
  </si>
  <si>
    <t>Электроюжатоммонтаж ООО</t>
  </si>
  <si>
    <t>31296173</t>
  </si>
  <si>
    <t>Науково-Виробниче підприємство "ЕЛЕРОН"</t>
  </si>
  <si>
    <t>Элерон НПП</t>
  </si>
  <si>
    <t>41762312</t>
  </si>
  <si>
    <t>ТОВАРИСТВО З ОБМЕЖЕНОЮ ВІДПОВІДАЛЬНІСТЮ "ЕЛІГОС-ГРУП"</t>
  </si>
  <si>
    <t>ЭЛИГОС-ГРУП ООО</t>
  </si>
  <si>
    <t>ЭЛИТ  КЛУБ</t>
  </si>
  <si>
    <t>"Элит  Клуб" ЗАО</t>
  </si>
  <si>
    <t>Элит Клуб ЗАО</t>
  </si>
  <si>
    <t>38293886</t>
  </si>
  <si>
    <t>ТОВАРИСТВО З ОБМЕЖЕНОЮ ВІДПОВІДАЛЬНІСТЮ "ЕЛІТ СТАЛЬ"</t>
  </si>
  <si>
    <t>ЭЛИТ СТАЛЬ ООО</t>
  </si>
  <si>
    <t>41769171</t>
  </si>
  <si>
    <t>ТОВ "ЕЛІТ БУД АЛЬЯНС"</t>
  </si>
  <si>
    <t>Элит строй альянс ООО</t>
  </si>
  <si>
    <t>ЭЛИТА-ПЛЮС</t>
  </si>
  <si>
    <t>"Элита-плюс" ЧП</t>
  </si>
  <si>
    <t>Элита-плюс ЧП</t>
  </si>
  <si>
    <t>36222834</t>
  </si>
  <si>
    <t>ТОВАРИСТВО З ОБМЕЖЕНОЮ ВІДПОВІДАЛЬНІСТЮ "ЕЛІТГІДРОПРИВОД"</t>
  </si>
  <si>
    <t>Элитгидропривод ООО</t>
  </si>
  <si>
    <t>ЭЛИТ-МЕТАЛ</t>
  </si>
  <si>
    <t>"Элит-металл" ТПК ООО</t>
  </si>
  <si>
    <t>Элит-металл ТПК ООО</t>
  </si>
  <si>
    <t>38204120</t>
  </si>
  <si>
    <t>ТОВАРИСТВО З ОБМЕЖЕНОЮ ВІДПОВІДАЛЬНІСТЮ "ЕЛІТМЕТАЛГРУП"</t>
  </si>
  <si>
    <t>Элитметаллгрупп ООО</t>
  </si>
  <si>
    <t>39441853</t>
  </si>
  <si>
    <t>ТОВАРИСТВО З ОБМЕЖЕНОЮ ВІДПОВІДАЛЬНІСТЮ "МК ЕЛІТ-ПЛАН"</t>
  </si>
  <si>
    <t>Элит-план МК ООО</t>
  </si>
  <si>
    <t>37648337</t>
  </si>
  <si>
    <t>ТОВАРИСТВО З ОБМЕЖЕНОЮ ВІДПОВІДАЛЬНІСТЮ "ЕЛІТ-ПЛАН"</t>
  </si>
  <si>
    <t>Элит-план ООО</t>
  </si>
  <si>
    <t>36297145</t>
  </si>
  <si>
    <t>ПРИВАТНЕ ПІДПРИЄМСТВО "ТОРГОВИЙ ДІМ"ЕЛІТ-ПЛАН"</t>
  </si>
  <si>
    <t>Элит-план Торговый дом ЧП</t>
  </si>
  <si>
    <t>33383744</t>
  </si>
  <si>
    <t>ЧП "ЭЛИТ-ПЛАН"</t>
  </si>
  <si>
    <t>ЭЛИТ-ПЛАН ЧП</t>
  </si>
  <si>
    <t>40808539</t>
  </si>
  <si>
    <t>ТОВ "ЕЛІТ-СЕРВІС 2016"</t>
  </si>
  <si>
    <t>Элит-сервис 2016 ООО</t>
  </si>
  <si>
    <t>37037261</t>
  </si>
  <si>
    <t>ТОВАРИСТВО З ОБМЕЖЕНОЮ ВІДПОВІДАЛЬНІСТЮ "ЕЛІФ ТРЕЙД"</t>
  </si>
  <si>
    <t>Элиф Трейд ООО</t>
  </si>
  <si>
    <t>23556763</t>
  </si>
  <si>
    <t>"Эллада" ЧП</t>
  </si>
  <si>
    <t>Эллада ЧП</t>
  </si>
  <si>
    <t>ЭЛЛЕН ЧП</t>
  </si>
  <si>
    <t>"Эллен" ЧП</t>
  </si>
  <si>
    <t>Эллен ЧП</t>
  </si>
  <si>
    <t>14306300</t>
  </si>
  <si>
    <t>"Элокс" завод ЗАО</t>
  </si>
  <si>
    <t>Элокс завод ЗАО</t>
  </si>
  <si>
    <t>41104773</t>
  </si>
  <si>
    <t>ЄЛСТРИМ ООО</t>
  </si>
  <si>
    <t>ЭЛСТРИМ ООО</t>
  </si>
  <si>
    <t>41713527</t>
  </si>
  <si>
    <t>ТОВ "ЕЛТЕХКОМП"</t>
  </si>
  <si>
    <t>Элтехкомп ООО</t>
  </si>
  <si>
    <t>ЭЛЬБОР</t>
  </si>
  <si>
    <t>"ЭЛЬБОР"</t>
  </si>
  <si>
    <t>36161269</t>
  </si>
  <si>
    <t>ТОВ "ЕЛЬБРУСПРОМ"</t>
  </si>
  <si>
    <t>Эльбруспром ООО</t>
  </si>
  <si>
    <t>21926836</t>
  </si>
  <si>
    <t>ООО ФИРМА "ЭЛЬВИДИ"</t>
  </si>
  <si>
    <t>Эльвиди Фирма ООО</t>
  </si>
  <si>
    <t>05784437</t>
  </si>
  <si>
    <t>АКЦІОНЕРНЕ ТОВАРИСТВО "ЕЛЬВОРТІ"</t>
  </si>
  <si>
    <t>Эльворти ПАТ</t>
  </si>
  <si>
    <t>ЭЛЬТОН ООО</t>
  </si>
  <si>
    <t>"Эльтон" ООО</t>
  </si>
  <si>
    <t>Эльтон ООО</t>
  </si>
  <si>
    <t>04637622</t>
  </si>
  <si>
    <t>ОАО "Эмальхиммаш" Колан"</t>
  </si>
  <si>
    <t>Эмальхиммаш КоланОАО</t>
  </si>
  <si>
    <t>34570258</t>
  </si>
  <si>
    <t>ООО "ЭМАС-ТРАМП"</t>
  </si>
  <si>
    <t>ЭМАС-ТРАМП ООО</t>
  </si>
  <si>
    <t>31500413</t>
  </si>
  <si>
    <t>"Эмброл Инжиниринг" ООО ПСК</t>
  </si>
  <si>
    <t>Эмброл Инжиниринг ООО ПСК</t>
  </si>
  <si>
    <t>39743992</t>
  </si>
  <si>
    <t>ЭМИА ООО</t>
  </si>
  <si>
    <t>35269520</t>
  </si>
  <si>
    <t>Товариство з Обмеженою Відповідальністю "ЕМІКСДЖЕЙ"</t>
  </si>
  <si>
    <t>Эмиксджей ООО</t>
  </si>
  <si>
    <t>37804980</t>
  </si>
  <si>
    <t>ЭМКО ООО</t>
  </si>
  <si>
    <t>32653190</t>
  </si>
  <si>
    <t>"ЭМПОРИУМ" ЧП</t>
  </si>
  <si>
    <t>ЭМПОРИУМ ЧП</t>
  </si>
  <si>
    <t>32419905</t>
  </si>
  <si>
    <t>ТОВАРИСТВО З ОБМЕЖЕНОЮ ВІДПОВІДАЛЬНІСТЮ "ЕМСІ"</t>
  </si>
  <si>
    <t>ЭМСИ ООО</t>
  </si>
  <si>
    <t>ЭН</t>
  </si>
  <si>
    <t>Эн</t>
  </si>
  <si>
    <t>32366534</t>
  </si>
  <si>
    <t>"Эней" ООО</t>
  </si>
  <si>
    <t>Эней ООО</t>
  </si>
  <si>
    <t>39692283</t>
  </si>
  <si>
    <t>ТОВ "ЕНЕЛ УКРАЇНА"</t>
  </si>
  <si>
    <t>Энел Украина ООО</t>
  </si>
  <si>
    <t>23373979</t>
  </si>
  <si>
    <t>Энелайз ООО</t>
  </si>
  <si>
    <t>33700749</t>
  </si>
  <si>
    <t>ТОВ "ЕНЕРГЕТИК-21"</t>
  </si>
  <si>
    <t>Энергетик 21 ООО</t>
  </si>
  <si>
    <t>31100615</t>
  </si>
  <si>
    <t>ТОВ "Монастирищенська виробнично-впроваджувальна фірма "Енергетик"</t>
  </si>
  <si>
    <t>Энергетик МВВФ</t>
  </si>
  <si>
    <t>22124665</t>
  </si>
  <si>
    <t>"Энергетик" ООО</t>
  </si>
  <si>
    <t>Энергетик ООО</t>
  </si>
  <si>
    <t>23932864</t>
  </si>
  <si>
    <t>ТОВ ІТЦ "ЕНЕРГЕТИКА"</t>
  </si>
  <si>
    <t>Энергетика ООО ИТЦ</t>
  </si>
  <si>
    <t>32642152</t>
  </si>
  <si>
    <t>ТОВ "ЕНЕРГЕТИЧНІ ІНВЕСТОРИ"</t>
  </si>
  <si>
    <t>Энергетические инвесторы ООО</t>
  </si>
  <si>
    <t>32852583</t>
  </si>
  <si>
    <t>ТОВАРИСТВО З ОБМЕЖЕНОЮ ВІДПОВІДАЛЬНІСТЮ "ТОРГОВИЙ ДІМ "ЕНЕРГЕТИЧНЕ МАШИНОБУДІВНИЦТВО"</t>
  </si>
  <si>
    <t>Энергетическое машиностроение ТД ООО</t>
  </si>
  <si>
    <t>30001815</t>
  </si>
  <si>
    <t>Товариство з обмеженою відповідальністю "ВИРОБНИЧО-ТЕХНІЧНИЙ ЦЕНТР "ЕНЕРГІЯ"</t>
  </si>
  <si>
    <t>Энергия ВТЦ ООО</t>
  </si>
  <si>
    <t>ЭНЕРГИЯ КС</t>
  </si>
  <si>
    <t>"Энергия КС"ООО</t>
  </si>
  <si>
    <t>Энергия КС ООО</t>
  </si>
  <si>
    <t>31364944</t>
  </si>
  <si>
    <t>"Энергия" ООО НПП</t>
  </si>
  <si>
    <t>Энергия ООО НПП</t>
  </si>
  <si>
    <t>35739275</t>
  </si>
  <si>
    <t>ТОВАРИСТВО З ОБМЕЖЕНОЮ ВІДПОВІДАЛЬНІСТЮ "ВИРОБНИЧО-КОМЕРЦІЙНЕ ПІДПРИЄМСТВО "ЕНЕРГІЯ"</t>
  </si>
  <si>
    <t>ЭНЕРГИЯ ПКП ООО</t>
  </si>
  <si>
    <t>ЭНЕРГИЯ ЧП</t>
  </si>
  <si>
    <t>"Энергия" ЧП</t>
  </si>
  <si>
    <t>Энергия ЧП</t>
  </si>
  <si>
    <t>36440569</t>
  </si>
  <si>
    <t>ООО "ЭНЕРГИЯ-С"</t>
  </si>
  <si>
    <t>Энергия-С ООО</t>
  </si>
  <si>
    <t>38834994</t>
  </si>
  <si>
    <t>ТОВ "ЕНЕРГІЯ-ТГСВ"</t>
  </si>
  <si>
    <t>Энергия-ТГСВ ООО</t>
  </si>
  <si>
    <t>ЭНЕРГО ООО</t>
  </si>
  <si>
    <t>"Энерго" ООО</t>
  </si>
  <si>
    <t>Энерго ООО</t>
  </si>
  <si>
    <t>ЭНЕРГОАГРЕ</t>
  </si>
  <si>
    <t>"Энергоагрегат" ЗАО</t>
  </si>
  <si>
    <t>Энергоагрегат ЗАО</t>
  </si>
  <si>
    <t>33635223</t>
  </si>
  <si>
    <t>Товариство з Обмеженою Відповідальністю "СЕРВІСНИЙ ЦЕНТР "ЕНЕРГО-АРМ"</t>
  </si>
  <si>
    <t>ЭНЕРГО-АРМ Сервисній Центр ООО</t>
  </si>
  <si>
    <t>40286197</t>
  </si>
  <si>
    <t>ТОВ "Енергобазіс"</t>
  </si>
  <si>
    <t>Энергобазис ООО</t>
  </si>
  <si>
    <t>40848765</t>
  </si>
  <si>
    <t>ТОВ "ТММ-ЕНЕРГОБУД МЕНЕДЖМЕНТ"</t>
  </si>
  <si>
    <t>Энергобуд менеджмент ТММ ООО</t>
  </si>
  <si>
    <t>31850627</t>
  </si>
  <si>
    <t>"Энерговторресурс" ООО НПФ</t>
  </si>
  <si>
    <t>Энерговторресурс ООО НПФ</t>
  </si>
  <si>
    <t>32688883</t>
  </si>
  <si>
    <t>ТОВАРИСТВО З ОБМЕЖЕНОЮ ВІДПОВІДАЛЬНІСТЮ "ЕНЕРГОІНВЕСТ"</t>
  </si>
  <si>
    <t>Энергоинвест ООО</t>
  </si>
  <si>
    <t>33612250*</t>
  </si>
  <si>
    <t>ЭНЕРГО-ИНВЕСТ ПИК ООО</t>
  </si>
  <si>
    <t>13510004</t>
  </si>
  <si>
    <t>КНПВП "Энергоинжиниринг"</t>
  </si>
  <si>
    <t>Энергоинжиниринг КНПВП</t>
  </si>
  <si>
    <t>34228829</t>
  </si>
  <si>
    <t>ООО "Энергокомплекс-1"</t>
  </si>
  <si>
    <t>Энергокомплекс-1 ООО</t>
  </si>
  <si>
    <t>33907947</t>
  </si>
  <si>
    <t>ТОВАРИСТВО З ОБМЕЖЕНОЮ ВІДПОВІДАЛЬНІСТЮ "ЕНЕРГОКОМПЛЕКТ-РМ"</t>
  </si>
  <si>
    <t>Энергокомплект- РМ ООО</t>
  </si>
  <si>
    <t>ЭНЕРГОМАШ</t>
  </si>
  <si>
    <t>"Энергомаш" КПП</t>
  </si>
  <si>
    <t>Энергомаш КПП</t>
  </si>
  <si>
    <t>35043949</t>
  </si>
  <si>
    <t>ООО "СПКБ"Энергомашпроэкт"</t>
  </si>
  <si>
    <t>Энергомашпроэкт СПКБ ООО</t>
  </si>
  <si>
    <t>00210602</t>
  </si>
  <si>
    <t>Публічне Акціонерне Товариство "ЕНЕРГОМАШСПЕЦСТАЛЬ"</t>
  </si>
  <si>
    <t>Энергомашспецсталь ОАО</t>
  </si>
  <si>
    <t>38299364</t>
  </si>
  <si>
    <t>ТОВАРИСТВО З ОБМЕЖЕНОЮ ВІДПОВІДАЛЬНІСТЮ "ЕНЕРГОМАШТРУБСЕРВІС"</t>
  </si>
  <si>
    <t>Энергомаштрубсервис ООО</t>
  </si>
  <si>
    <t>ЭНЕРГОМЕТ</t>
  </si>
  <si>
    <t>"Энергомет" ЧП</t>
  </si>
  <si>
    <t>Энергомет ЧП</t>
  </si>
  <si>
    <t>31623914</t>
  </si>
  <si>
    <t>ТОВАРИСТВО З ОБМЕЖЕНОЮ ВІДПОВІДАЛЬНІСТЮ "ЕНЕРГОМЕХКОМПЛЕКТ"</t>
  </si>
  <si>
    <t>Энергомехкомплект ООО</t>
  </si>
  <si>
    <t>ЭНЕРГО-МИГ</t>
  </si>
  <si>
    <t>"Энерго-Миг" ООО</t>
  </si>
  <si>
    <t>Энерго-Миг ООО</t>
  </si>
  <si>
    <t>32608546</t>
  </si>
  <si>
    <t>ООО ПНН "Энергомир"</t>
  </si>
  <si>
    <t>Энергомир ООО НПП</t>
  </si>
  <si>
    <t>34373061</t>
  </si>
  <si>
    <t>"Энергомонтаж НПП" ООО</t>
  </si>
  <si>
    <t>Энергомонтаж НПП ООО</t>
  </si>
  <si>
    <t>30648990</t>
  </si>
  <si>
    <t>ТОВ "Енергомонтажвентиляція"</t>
  </si>
  <si>
    <t>Энергомонтажвентиляция ООО</t>
  </si>
  <si>
    <t>ЭНЕРГОНАФТ</t>
  </si>
  <si>
    <t>"Энергонафта" ООО</t>
  </si>
  <si>
    <t>Энергонафта ООО</t>
  </si>
  <si>
    <t>38655518</t>
  </si>
  <si>
    <t>ТОВ "НВП "ЕНЕРГО-ПЛЮС"</t>
  </si>
  <si>
    <t>Энерго-плюс НПП ООО</t>
  </si>
  <si>
    <t>30293480</t>
  </si>
  <si>
    <t>"ЭнергоПромИнвест"ООО</t>
  </si>
  <si>
    <t>ЭнергоПромИнвестООО</t>
  </si>
  <si>
    <t>32058345</t>
  </si>
  <si>
    <t>"ЭнергопромПрибор" ООО</t>
  </si>
  <si>
    <t>ЭнергопромПрибор ООО</t>
  </si>
  <si>
    <t>24446982</t>
  </si>
  <si>
    <t>"Энергопромстрой" АОЗТ</t>
  </si>
  <si>
    <t>Энергопромстрой АОЗТ</t>
  </si>
  <si>
    <t>ЭНЕРГОРЕМО</t>
  </si>
  <si>
    <t>"Энергоремонт" ОАО</t>
  </si>
  <si>
    <t>Энергоремонт ОАО</t>
  </si>
  <si>
    <t>00178703</t>
  </si>
  <si>
    <t>"Энергоремонт"Луганское предприя</t>
  </si>
  <si>
    <t>ЭнергоремонтЛуганское предприя</t>
  </si>
  <si>
    <t>31459025</t>
  </si>
  <si>
    <t>"Энергоресурсы"ООО</t>
  </si>
  <si>
    <t>ЭнергоресурсыООО</t>
  </si>
  <si>
    <t>35663107</t>
  </si>
  <si>
    <t>Товариство з обмеженою відповідальністю "Енерго-С"</t>
  </si>
  <si>
    <t>Энерго-С ООО</t>
  </si>
  <si>
    <t>32832127</t>
  </si>
  <si>
    <t>ТОВАРИСТВО З ОБМЕЖЕНОЮ ВІДПОВІДАЛЬНІСТЮ "ЕНЕРГОЗБЕРІГАЮЧА КОМПАНІЯ"</t>
  </si>
  <si>
    <t>Энергосберегающая компания ООО</t>
  </si>
  <si>
    <t>31651763</t>
  </si>
  <si>
    <t>"Энерго-Союз" ООО</t>
  </si>
  <si>
    <t>Энерго-Союз ООО</t>
  </si>
  <si>
    <t>ЭНЕРГОСПЕЦ</t>
  </si>
  <si>
    <t>"Энергоспецмаш" ООО МПП</t>
  </si>
  <si>
    <t>Энергоспецмаш ООО МПП</t>
  </si>
  <si>
    <t>31157504</t>
  </si>
  <si>
    <t>ТОВ НПП "ЕНЕРГОСПЕЦМОНТАЖ"</t>
  </si>
  <si>
    <t>Энергоспецмонтаж НПП ООО</t>
  </si>
  <si>
    <t>ЭНЕРГОСПЛА</t>
  </si>
  <si>
    <t>"Энергосплав" ООО НПП</t>
  </si>
  <si>
    <t>Энергосплав ООО НПП</t>
  </si>
  <si>
    <t>24517162</t>
  </si>
  <si>
    <t>"Энергосталь"НПП ООО</t>
  </si>
  <si>
    <t>Энергосталь НПП ООО</t>
  </si>
  <si>
    <t>34059958</t>
  </si>
  <si>
    <t>ПП "ЕНЕРГОСТАЛЬ"</t>
  </si>
  <si>
    <t>Энергосталь ЧП</t>
  </si>
  <si>
    <t>ЭНЕРГОСТАЛ</t>
  </si>
  <si>
    <t>ООО "Энергостальинвест"</t>
  </si>
  <si>
    <t>Энергостальинвест</t>
  </si>
  <si>
    <t>42186802</t>
  </si>
  <si>
    <t>ТОВ "ЕНЕРГОСТАЛЬПРОМ"</t>
  </si>
  <si>
    <t>Энергостальпром ООО</t>
  </si>
  <si>
    <t>36947956</t>
  </si>
  <si>
    <t>ПРИВАТНЕ ПІДПРИЄМСТВО "ЕНЕРГОСТРІМ"</t>
  </si>
  <si>
    <t>ЭНЕРГОСТРИМ ПП</t>
  </si>
  <si>
    <t>ЭНЕРГОСТРО</t>
  </si>
  <si>
    <t>ПРИВАТНЕ АКЦІОНЕРНЕ ТОВАРИСТВО  "ЕНЕРГОБУД"</t>
  </si>
  <si>
    <t>Энергострой ПРАТ СТАРЫЙ</t>
  </si>
  <si>
    <t>24997759</t>
  </si>
  <si>
    <t>ТОВАРИСТВО З ОБМЕЖЕНОЮ ВІДПОВІДАЛЬНІСТЮ ПРОМИСЛОВА ГРУПА "ЕНЕРГОБУД"</t>
  </si>
  <si>
    <t>Энергострой промышленная группа</t>
  </si>
  <si>
    <t>33217753</t>
  </si>
  <si>
    <t>"Энергострой" ЧП</t>
  </si>
  <si>
    <t>Энергострой ЧП</t>
  </si>
  <si>
    <t>19272652</t>
  </si>
  <si>
    <t>ТОВАРИСТВО З ОБМЕЖЕНОЮ ВІДПОВІДАЛЬНІСТЮ  "ЕНЕРГОБУД-8"</t>
  </si>
  <si>
    <t>Энергострой-8 ООО</t>
  </si>
  <si>
    <t>25480588</t>
  </si>
  <si>
    <t>ТОВ "ЕНЕРГОТЕХ"</t>
  </si>
  <si>
    <t>Энерготех ООО</t>
  </si>
  <si>
    <t>32902560</t>
  </si>
  <si>
    <t>"Энерготех-Т" ООО НПП</t>
  </si>
  <si>
    <t>Энерготех-Т ООО НПП</t>
  </si>
  <si>
    <t>ЭНЕРГОТРЕЙ</t>
  </si>
  <si>
    <t>Энерготрейд ЧП</t>
  </si>
  <si>
    <t>41785628</t>
  </si>
  <si>
    <t>ТОВ "ЕНЕРГОУСТАНОВКА"</t>
  </si>
  <si>
    <t>ЭНЕРГОУСТАНОВКА ОО</t>
  </si>
  <si>
    <t>ЭНЕРГОХОЛД</t>
  </si>
  <si>
    <t>"Энергохолдинг" ООО</t>
  </si>
  <si>
    <t>Энергохолдинг ООО</t>
  </si>
  <si>
    <t>43174140</t>
  </si>
  <si>
    <t>ЕНЕРДЖИ ГРУП ИНВЕСТ ООО</t>
  </si>
  <si>
    <t>ЭНЕРДЖИ ГРУП ИНВЕСТ ООО</t>
  </si>
  <si>
    <t>33407602</t>
  </si>
  <si>
    <t>ТОВ "ЕНЕРДЖИ ГРУП"</t>
  </si>
  <si>
    <t>Энерджи Групп</t>
  </si>
  <si>
    <t>39531695</t>
  </si>
  <si>
    <t>ЭНЕРДЖИ ГРУПП ООО НВП</t>
  </si>
  <si>
    <t>39444058</t>
  </si>
  <si>
    <t>ЕНЕРДЖИ СЕЙВИНГ СОЛЮШН ООО</t>
  </si>
  <si>
    <t>ЭНЕРДЖИ СЕЙВИНГ СОЛЮШН ООО</t>
  </si>
  <si>
    <t>34657176</t>
  </si>
  <si>
    <t>ООО НПП "ЭНЕРИС"</t>
  </si>
  <si>
    <t>ЭНЕРИС НПП ООО</t>
  </si>
  <si>
    <t>ЭНМАШ ООО</t>
  </si>
  <si>
    <t>"ЭНМАШ" ООО</t>
  </si>
  <si>
    <t>37959098</t>
  </si>
  <si>
    <t>ТОВАРИСТВО З ОБМЕЖЕНОЮ ВІДПОВІДАЛЬНІСТЮ "ЕНОТЕРА"</t>
  </si>
  <si>
    <t>Энотера ООО</t>
  </si>
  <si>
    <t>43539983</t>
  </si>
  <si>
    <t>ТОВ "Енрон"</t>
  </si>
  <si>
    <t>Энрон ООО</t>
  </si>
  <si>
    <t>23931770</t>
  </si>
  <si>
    <t>Товариство з Обмеженою Відповідальністю Фірма "ЄНТЕЛІ"</t>
  </si>
  <si>
    <t>Энтели фирма ООО</t>
  </si>
  <si>
    <t>32490244</t>
  </si>
  <si>
    <t>"Эпицентр К" ООО</t>
  </si>
  <si>
    <t>Эпицентр К ООО</t>
  </si>
  <si>
    <t>32857445</t>
  </si>
  <si>
    <t>"Эпицентр-групп" ЧП</t>
  </si>
  <si>
    <t>Эпицентр-групп ЧП</t>
  </si>
  <si>
    <t>24221705</t>
  </si>
  <si>
    <t>Приватне Акціонерне Товариство "ЕПОС"</t>
  </si>
  <si>
    <t>ЭПОС ПАТ</t>
  </si>
  <si>
    <t>38834418</t>
  </si>
  <si>
    <t>ТОВАРИСТВО З ОБМЕЖЕНОЮ ВІДПОВІДАЛЬНІСТЮ "ЕРАЙС"</t>
  </si>
  <si>
    <t>ЭРАЙС ООО</t>
  </si>
  <si>
    <t>44031478</t>
  </si>
  <si>
    <t>ТОВАРИСТВО З ОБМЕЖЕНОЮ ВІДПОВІДАЛЬНІСТЮ "ЕРГО ГРУП"</t>
  </si>
  <si>
    <t>Эрго груп ООО</t>
  </si>
  <si>
    <t>32470631</t>
  </si>
  <si>
    <t>"Эридан Н" ЧП</t>
  </si>
  <si>
    <t>Эридан Н ЧП</t>
  </si>
  <si>
    <t>31017721</t>
  </si>
  <si>
    <t>"Эридан" ООО</t>
  </si>
  <si>
    <t>Эридан ООО</t>
  </si>
  <si>
    <t>39888108</t>
  </si>
  <si>
    <t>ЭРИК -КОМ ООО</t>
  </si>
  <si>
    <t>ЭРЛАН ЗАО</t>
  </si>
  <si>
    <t>"Эрлан"ЗАО</t>
  </si>
  <si>
    <t>Эрлан ЗАО</t>
  </si>
  <si>
    <t>21233122</t>
  </si>
  <si>
    <t>ТОВ "ВКФ "ЕРСІТ"</t>
  </si>
  <si>
    <t>Эрсит ПКФ ООО</t>
  </si>
  <si>
    <t>36294516</t>
  </si>
  <si>
    <t>ЭРСТЕЙЛ ООО</t>
  </si>
  <si>
    <t>32139245</t>
  </si>
  <si>
    <t>"ЭСВА ТРЕЙД" ООО</t>
  </si>
  <si>
    <t>ЭСВА ТРЕЙД ООО</t>
  </si>
  <si>
    <t>ЭСКОРТ ООО</t>
  </si>
  <si>
    <t>"ЭскорТ" ООО</t>
  </si>
  <si>
    <t>ЭскорТ ООО</t>
  </si>
  <si>
    <t>Эспендаров</t>
  </si>
  <si>
    <t>Эспендаров Ахмед Махмудович</t>
  </si>
  <si>
    <t>Эспендаров АМ</t>
  </si>
  <si>
    <t>34589452</t>
  </si>
  <si>
    <t>"ЭССЕТС ЮНИОН" ООО</t>
  </si>
  <si>
    <t>ЭССЕТС ЮНИОН ООО</t>
  </si>
  <si>
    <t>37276367</t>
  </si>
  <si>
    <t>Товариство з Обмеженою Відповідальністю "ЕСОРДІО"</t>
  </si>
  <si>
    <t>ЭССОРДИО ООО</t>
  </si>
  <si>
    <t>31043814</t>
  </si>
  <si>
    <t>ТОВ "ЕСТА ЛТД"</t>
  </si>
  <si>
    <t>Эста ЛТД ООО</t>
  </si>
  <si>
    <t>41790334</t>
  </si>
  <si>
    <t>ТОВ "МЕТАЛОЦЕНТРИ ЕТАЛОН"</t>
  </si>
  <si>
    <t>Эталон металлоцентры ООО</t>
  </si>
  <si>
    <t>44136682</t>
  </si>
  <si>
    <t>ТОВ "ТД МЕТАЛОЦЕНТРИ ЕТАЛОН"</t>
  </si>
  <si>
    <t>Эталон металлоцентры ТД отгрузка</t>
  </si>
  <si>
    <t>Эталон металлоцентры ТД перекат</t>
  </si>
  <si>
    <t>37078580</t>
  </si>
  <si>
    <t>ТОВ "ВИРОБНИЧО-КОМЕРЦІЙНЕ ПІДПРИЄМСТВО "ЕТАЛОН"</t>
  </si>
  <si>
    <t>Эталон ООО</t>
  </si>
  <si>
    <t>42923503</t>
  </si>
  <si>
    <t>ТОВАРИСТВО З ОБМЕЖЕНОЮ ВІДПОВІДАЛЬНІСТЮ"БУДІВЕЛЬНА КОМПАНІЯ ЕТАЛОНПРОМБУД"</t>
  </si>
  <si>
    <t>ЭТАЛОНПРОМБУД СК ООО</t>
  </si>
  <si>
    <t>32692643</t>
  </si>
  <si>
    <t>ТОВ "ЕТАЛОНБУДСЕРВІС"</t>
  </si>
  <si>
    <t>Эталонстройсервис ООО</t>
  </si>
  <si>
    <t>ЭТАЛОН-ТЕР</t>
  </si>
  <si>
    <t>"Эталон-Терма" ДП</t>
  </si>
  <si>
    <t>Эталон-Терма ДП</t>
  </si>
  <si>
    <t>41988439</t>
  </si>
  <si>
    <t>ТОВ "ЕТЛ ГРУП"</t>
  </si>
  <si>
    <t>ЭТЛ ГРУПП ООО</t>
  </si>
  <si>
    <t>ЭТНА СТРОИ</t>
  </si>
  <si>
    <t>"Этна" Строит.Корпорация</t>
  </si>
  <si>
    <t>Этна СтроитКорпорация</t>
  </si>
  <si>
    <t>31158639</t>
  </si>
  <si>
    <t>ТОВ "EUTIT-UA"</t>
  </si>
  <si>
    <t>Эутит-Юа ООО</t>
  </si>
  <si>
    <t>ЭФЕКТ ПЛЮС</t>
  </si>
  <si>
    <t>"Эфект плюс ООО</t>
  </si>
  <si>
    <t>Эфект плюс ООО</t>
  </si>
  <si>
    <t>14120587</t>
  </si>
  <si>
    <t>ТОВ "Еффект"</t>
  </si>
  <si>
    <t>Эффект ООО</t>
  </si>
  <si>
    <t>141120587</t>
  </si>
  <si>
    <t>ТОВ "ЭФФЕКТ"</t>
  </si>
  <si>
    <t>ЭФФЕКТ ООО</t>
  </si>
  <si>
    <t>35702638</t>
  </si>
  <si>
    <t>ООО "Ю БИ СИ ТАУЭРС"</t>
  </si>
  <si>
    <t>Ю би си тауэрс ООО</t>
  </si>
  <si>
    <t>Ю БИ СИ-ПР</t>
  </si>
  <si>
    <t>"Ю Би Си-ПРОМО" ООО НПО</t>
  </si>
  <si>
    <t>Ю Би Си-ПРОМО ООО НПО</t>
  </si>
  <si>
    <t>32042628</t>
  </si>
  <si>
    <t>ТОВ "ЮВАЛ"</t>
  </si>
  <si>
    <t>ЮВАЛ ООО</t>
  </si>
  <si>
    <t>25219627</t>
  </si>
  <si>
    <t>"ЮВВИ" ЧП</t>
  </si>
  <si>
    <t>ЮВВИ ЧП</t>
  </si>
  <si>
    <t>35973021</t>
  </si>
  <si>
    <t>ТОВАРИСТВО З ОБМЕЖЕНОЮ ВІДПОВІДАЛЬНІСТЮ "ЮВЕЛ УКРАЇНА"</t>
  </si>
  <si>
    <t>ЮВЕЛ-Украина ООО</t>
  </si>
  <si>
    <t>39614289</t>
  </si>
  <si>
    <t>ТОВ "ВП "ЮВІКС"</t>
  </si>
  <si>
    <t>ЮВИКС ООО ПП</t>
  </si>
  <si>
    <t>30166455</t>
  </si>
  <si>
    <t>ПП "ЮВІКС"</t>
  </si>
  <si>
    <t>Ювикс ПП</t>
  </si>
  <si>
    <t>36441583</t>
  </si>
  <si>
    <t>ТОВ "ЮВ-СТАЛЬ"</t>
  </si>
  <si>
    <t>ЮВ-Сталь ООО</t>
  </si>
  <si>
    <t>35679976</t>
  </si>
  <si>
    <t>ЮГ БК ООО</t>
  </si>
  <si>
    <t>19152327</t>
  </si>
  <si>
    <t>"Югавтокомплект"ООО</t>
  </si>
  <si>
    <t>Югавтокомплект ООО</t>
  </si>
  <si>
    <t>ЮГВОСТОКЭН</t>
  </si>
  <si>
    <t>ООО "Югвостокэнергосервис"</t>
  </si>
  <si>
    <t>Югвостокэнергосервис ООО</t>
  </si>
  <si>
    <t>36622831</t>
  </si>
  <si>
    <t>ТОВ "ТД "ЮГЕЛЕВАТОР"</t>
  </si>
  <si>
    <t>ЮГЕЛЕВАТОР ТД ООО</t>
  </si>
  <si>
    <t>25487724</t>
  </si>
  <si>
    <t>"Югком" ООО</t>
  </si>
  <si>
    <t>Югком ООО</t>
  </si>
  <si>
    <t>34610489</t>
  </si>
  <si>
    <t>"Югметаллсбыт"  ЧП</t>
  </si>
  <si>
    <t>Югметаллсбыт ЧП</t>
  </si>
  <si>
    <t>33455719</t>
  </si>
  <si>
    <t>"Югметаллсервис" ООО</t>
  </si>
  <si>
    <t>Югметаллсервис ООО</t>
  </si>
  <si>
    <t>ЮГ-МЕТИЗ-С</t>
  </si>
  <si>
    <t>"Юг-Метиз-С" ООО</t>
  </si>
  <si>
    <t>Юг-Метиз-С ООО</t>
  </si>
  <si>
    <t>30562814</t>
  </si>
  <si>
    <t>"Югнефтехим" ЧП</t>
  </si>
  <si>
    <t>Югнефтехим ЧП</t>
  </si>
  <si>
    <t>ЮГОВ В, В,</t>
  </si>
  <si>
    <t>ФОП Югов Віталій Володимирович</t>
  </si>
  <si>
    <t>Югов В В</t>
  </si>
  <si>
    <t>ЮГОВ МАКСИ</t>
  </si>
  <si>
    <t>ФОП ЮГОВ МАКСИМ ВОЛОДИМИРОВИЧ</t>
  </si>
  <si>
    <t>Югов Максим Владимирович</t>
  </si>
  <si>
    <t>ЮГОВА ОЛЬГ</t>
  </si>
  <si>
    <t>Югова Ольга Петровна</t>
  </si>
  <si>
    <t>ЮГО-ЗАПАДН</t>
  </si>
  <si>
    <t>"Юго-Западное" АОЗТ НПП</t>
  </si>
  <si>
    <t>Юго-Западное АОЗТ НПП</t>
  </si>
  <si>
    <t>34180625</t>
  </si>
  <si>
    <t>ООО "Юго-Западный Альянс"</t>
  </si>
  <si>
    <t>Юго-Западный Альянс ООО</t>
  </si>
  <si>
    <t>36141090</t>
  </si>
  <si>
    <t>ООО "Югопрокат"</t>
  </si>
  <si>
    <t>Югопрокат ООО</t>
  </si>
  <si>
    <t>39297200</t>
  </si>
  <si>
    <t>ТОВАРИСТВО З ОБМЕЖЕНОЮ ВІДПОВІДАЛЬНІСТЮ "НАУКОВО-ВИРОБНИЧЕ ПІДПРИЄМСТВО "ЮГОСТАЛЬ"</t>
  </si>
  <si>
    <t>Югосталь НПО ООО</t>
  </si>
  <si>
    <t>33466301</t>
  </si>
  <si>
    <t>"Югпромкомплект" ТОВ</t>
  </si>
  <si>
    <t>Югпромкомплект ООО</t>
  </si>
  <si>
    <t>33324495</t>
  </si>
  <si>
    <t>"Югпромэнерго"ООО</t>
  </si>
  <si>
    <t>Югпромэнерго ООО</t>
  </si>
  <si>
    <t>32702516</t>
  </si>
  <si>
    <t>"Югспецмаш" ООО</t>
  </si>
  <si>
    <t>Югспецмаш ООО</t>
  </si>
  <si>
    <t>43616732</t>
  </si>
  <si>
    <t>Товариство з обмеженою відповідальністю "ЮГСПЕЦПРОДУКТ"</t>
  </si>
  <si>
    <t>ЮГСПЕЦПРОДУКТ ООО</t>
  </si>
  <si>
    <t>37049366</t>
  </si>
  <si>
    <t>ПП "ЮГСПЕЦСНАБ-ХЕРСОН"</t>
  </si>
  <si>
    <t>Югспецснаб-херсон ПП</t>
  </si>
  <si>
    <t>37941143</t>
  </si>
  <si>
    <t>ТОВАРИСТВО З ОБМЕЖЕНОЮ ВІДПОВІДАЛЬНІСТЮ "ЮГСТАЛЬ"</t>
  </si>
  <si>
    <t>Югсталь ООО</t>
  </si>
  <si>
    <t>35739736</t>
  </si>
  <si>
    <t>ООО "Югстанкомаш"</t>
  </si>
  <si>
    <t>Югстанкомаш ООО</t>
  </si>
  <si>
    <t>33206584</t>
  </si>
  <si>
    <t>"Югстройпром НПП" ООО</t>
  </si>
  <si>
    <t>Югстройпром НПП ООО</t>
  </si>
  <si>
    <t>32140072</t>
  </si>
  <si>
    <t>"Югтепломонтаж" ООО</t>
  </si>
  <si>
    <t>Югтепломонтаж ООО</t>
  </si>
  <si>
    <t>00121092</t>
  </si>
  <si>
    <t>"Югтеплоэнергомонтаж" ДПДМУ ОАО</t>
  </si>
  <si>
    <t>Югтеплоэнергомонтаж ДПДМУ ОАО</t>
  </si>
  <si>
    <t>ЮГТЕХМЕТАЛ</t>
  </si>
  <si>
    <t>"Югтехметалл" ЧП ПКФ</t>
  </si>
  <si>
    <t>Югтехметалл ЧП ПКФ</t>
  </si>
  <si>
    <t>33436869</t>
  </si>
  <si>
    <t>"Югтрансстрой" ООО</t>
  </si>
  <si>
    <t>Югтрансстрой ООО</t>
  </si>
  <si>
    <t>Югтрансстройкомплект ООО</t>
  </si>
  <si>
    <t>ЮГТРАНССТРОЙКОМПЛЕКТ ООО</t>
  </si>
  <si>
    <t>00110993</t>
  </si>
  <si>
    <t>"Югтрансэнерго" ОАО АК</t>
  </si>
  <si>
    <t>Югтрансэнерго ОАО АК</t>
  </si>
  <si>
    <t>31416882</t>
  </si>
  <si>
    <t>ТОВ "ЗАХІДНО-УКРАЇНСЬКЕ МОНТАЖНЕ УПРАВЛІННЯ "ПІВДЕНЕНЕРГОМОНТАЖ"</t>
  </si>
  <si>
    <t>Югэнергомонтаж ООО</t>
  </si>
  <si>
    <t>31760869</t>
  </si>
  <si>
    <t>"Югэнергоресурс" Торговый Дом ЧП</t>
  </si>
  <si>
    <t>Югэнергоресурс Торговый Дом ЧП</t>
  </si>
  <si>
    <t>36640410</t>
  </si>
  <si>
    <t>Товариство з обмеженою відповідальністю "ЮДЖЕЙ ГРУП"</t>
  </si>
  <si>
    <t>Юджей Групп ООО</t>
  </si>
  <si>
    <t>36287231</t>
  </si>
  <si>
    <t>ТОВ "ЮЕЛКА БЕСТ КОМПАНІ"</t>
  </si>
  <si>
    <t>Юелка бест компани ООО</t>
  </si>
  <si>
    <t>31614682</t>
  </si>
  <si>
    <t>"Южана" ООО</t>
  </si>
  <si>
    <t>Южана ООО</t>
  </si>
  <si>
    <t>30493809</t>
  </si>
  <si>
    <t>ПП "ЮЖКОМПЛЕКТ"</t>
  </si>
  <si>
    <t>ЮЖКОМПЛЕКТ ЧП</t>
  </si>
  <si>
    <t>34915681</t>
  </si>
  <si>
    <t>"Южмаркет 2007"ООО</t>
  </si>
  <si>
    <t>Южмаркет 2007 ООО</t>
  </si>
  <si>
    <t>20192125</t>
  </si>
  <si>
    <t>"Юж-Маркет" АОЗТ</t>
  </si>
  <si>
    <t>Юж-Маркет АОЗТ</t>
  </si>
  <si>
    <t>14122468</t>
  </si>
  <si>
    <t>ЗАТ "ЮЖМОРМОНТАЖ"</t>
  </si>
  <si>
    <t>ЮЖМОРМОНТАЖ ЗАО</t>
  </si>
  <si>
    <t>30166277</t>
  </si>
  <si>
    <t>"Южная столица" ООО Издательский</t>
  </si>
  <si>
    <t>Южная столица ООО</t>
  </si>
  <si>
    <t>31344216</t>
  </si>
  <si>
    <t>"ЮЖНИЙ ПОРТ" ТОВ</t>
  </si>
  <si>
    <t>ЮЖНИЙ ПОРТ ООО</t>
  </si>
  <si>
    <t>ЮЖНЫЙ  ГОК</t>
  </si>
  <si>
    <t>Южный ГОК ОАО</t>
  </si>
  <si>
    <t>32440612</t>
  </si>
  <si>
    <t>ООО "Южный завод гидравлических машин"</t>
  </si>
  <si>
    <t>Южный завод гидравлических машин ООО</t>
  </si>
  <si>
    <t>33560212</t>
  </si>
  <si>
    <t>ТОВ "ПІВДЕННИЙ МЕХАНО-ЛИВАРНИЙ ЗАВОД"</t>
  </si>
  <si>
    <t>Южный Механо-Литейный З-д ООО</t>
  </si>
  <si>
    <t>32013775</t>
  </si>
  <si>
    <t>"Южный Севастополь" ООО СРЗ</t>
  </si>
  <si>
    <t>Южный Севастополь ООО СРЗ</t>
  </si>
  <si>
    <t>ЮЖНЫЙ ЭКОЛ</t>
  </si>
  <si>
    <t>КП "Южный эколого-геологический центр"</t>
  </si>
  <si>
    <t>Южный эколого-геологический центр К П</t>
  </si>
  <si>
    <t>34407472</t>
  </si>
  <si>
    <t>ТОВ "ЮЖПРОМБУД"</t>
  </si>
  <si>
    <t>ЮЖПРОМБУД ООО</t>
  </si>
  <si>
    <t>ЮЖПРОМСТАН</t>
  </si>
  <si>
    <t>"Южпромстандарт" ООО НПП</t>
  </si>
  <si>
    <t>Южпромстандарт ООО НПП</t>
  </si>
  <si>
    <t>24224709</t>
  </si>
  <si>
    <t>"Южсинтезпроект "ООО НПП</t>
  </si>
  <si>
    <t>Южсинтезпроект ООО НПП</t>
  </si>
  <si>
    <t>32233232</t>
  </si>
  <si>
    <t>ТОВ "ЮЖСПЕЦКОНСТРУКЦІЯ"</t>
  </si>
  <si>
    <t>Южспецконструкция ООО</t>
  </si>
  <si>
    <t>40758242</t>
  </si>
  <si>
    <t>ТОВ "ЮЖСПЕЦТЕХМАШ"</t>
  </si>
  <si>
    <t>ЮЖСПЕЦТЕХМАШ ООО</t>
  </si>
  <si>
    <t>19302548</t>
  </si>
  <si>
    <t>"Южсталь" ПО НПФ(аренда</t>
  </si>
  <si>
    <t>Южсталь ПО НПФ</t>
  </si>
  <si>
    <t>ЮЖСТАЛЬТОР</t>
  </si>
  <si>
    <t>"Южстальторг Торговый Дом" ООО</t>
  </si>
  <si>
    <t>Южстальторг Торговый Дом ООО</t>
  </si>
  <si>
    <t>33019191</t>
  </si>
  <si>
    <t>ТОВ "ЮЖСТАНКОМАШ"</t>
  </si>
  <si>
    <t>Южстанкомаш ООО</t>
  </si>
  <si>
    <t>21943326</t>
  </si>
  <si>
    <t>"Южстрой" МЧФ</t>
  </si>
  <si>
    <t>Южстрой МЧФ</t>
  </si>
  <si>
    <t>32627422</t>
  </si>
  <si>
    <t>"Южстрой" ООО</t>
  </si>
  <si>
    <t>Южстрой ООО</t>
  </si>
  <si>
    <t>ЮЖСТРОЙ ОО</t>
  </si>
  <si>
    <t>"Южстрой" ООО г.Николаев</t>
  </si>
  <si>
    <t>Южстрой ООО гНиколаев</t>
  </si>
  <si>
    <t>ЮЖТЕПЛОЭНЕ</t>
  </si>
  <si>
    <t>"Южтеплоэнергомонтаж"ОАО</t>
  </si>
  <si>
    <t>Южтеплоэнергомонтаж ОАО</t>
  </si>
  <si>
    <t>ЮЖТЕХНОЛОГ</t>
  </si>
  <si>
    <t>"Южтехнология" ООО НПФ</t>
  </si>
  <si>
    <t>Южтехнология ООО НПФ</t>
  </si>
  <si>
    <t>01432150</t>
  </si>
  <si>
    <t>Казенне підприємство "Південукргеологія"</t>
  </si>
  <si>
    <t>Южукргеология КП</t>
  </si>
  <si>
    <t>ЮЖЦВЕТМЕТГ</t>
  </si>
  <si>
    <t>"Южцветметгазоочистка" ОАО</t>
  </si>
  <si>
    <t>Южцветметгазоочистка ОАО</t>
  </si>
  <si>
    <t>ЮЖЭКОГЕОЦЕ</t>
  </si>
  <si>
    <t>Южэкогеоцентр КП</t>
  </si>
  <si>
    <t>ЮЖЭЛЕКТРОН</t>
  </si>
  <si>
    <t>"Южэлектроналадка"ООО</t>
  </si>
  <si>
    <t>Южэлектроналадка ООО</t>
  </si>
  <si>
    <t>ЮЖЭНЕРГО О</t>
  </si>
  <si>
    <t>ТОВ "ЮЖЕНЕРГО"</t>
  </si>
  <si>
    <t>ЮЖЭНЕРГО ООО</t>
  </si>
  <si>
    <t>31950206</t>
  </si>
  <si>
    <t>ТОВАРИСТВО З ОБМЕЖЕНОЮ ВІДПОВІДАЛЬНІСТЮ "ЮКАНА"</t>
  </si>
  <si>
    <t>ЮКАНА ООО</t>
  </si>
  <si>
    <t>32897095</t>
  </si>
  <si>
    <t>ЮКО ООО</t>
  </si>
  <si>
    <t>22150562</t>
  </si>
  <si>
    <t>Товариство з Обмеженою Відповідальністю "ЮКО"</t>
  </si>
  <si>
    <t>39723756</t>
  </si>
  <si>
    <t>ТОВ "ЮКОН КБ"</t>
  </si>
  <si>
    <t>ЮКОН КБ ООО</t>
  </si>
  <si>
    <t>42600606</t>
  </si>
  <si>
    <t>ТОВ "ЮКОН М"</t>
  </si>
  <si>
    <t>Юкон М ООО</t>
  </si>
  <si>
    <t>33273960</t>
  </si>
  <si>
    <t>ЧП НПФ "Юкос"</t>
  </si>
  <si>
    <t>Юкос ЧП НПФ</t>
  </si>
  <si>
    <t>38145956</t>
  </si>
  <si>
    <t>ТОВАРИСТВО З ОБМЕЖЕНОЮ ВІДПОВІДАЛЬНІСТЮ "ЮКОТЕХ"</t>
  </si>
  <si>
    <t>ЮКОТЕХ ООО</t>
  </si>
  <si>
    <t>44977875</t>
  </si>
  <si>
    <t>ТОВ «ЮКРЕЙН АРМОР»</t>
  </si>
  <si>
    <t>ЮКРЕЙН АРМОР ООО</t>
  </si>
  <si>
    <t>ЮЛИТ ООО</t>
  </si>
  <si>
    <t>"ЮЛІТ"</t>
  </si>
  <si>
    <t>Юлит ООО</t>
  </si>
  <si>
    <t>31929859</t>
  </si>
  <si>
    <t>"Юмакс-Трейдинг" ООО</t>
  </si>
  <si>
    <t>Юмакс-Трейдинг ООО</t>
  </si>
  <si>
    <t>25533950</t>
  </si>
  <si>
    <t>"ЮМЗ ВО ДП Филиал №1"</t>
  </si>
  <si>
    <t>ЮМЗ ВО ДП Филиал №1</t>
  </si>
  <si>
    <t>14308368</t>
  </si>
  <si>
    <t>Державне підприємство "Виробниче об'єднання "Південний машинобудівний завод імені О.М.Макарова"</t>
  </si>
  <si>
    <t>ЮМЗ им Макарова ОМГП ПО</t>
  </si>
  <si>
    <t>35396912</t>
  </si>
  <si>
    <t>ООО "Юмис-Груп"</t>
  </si>
  <si>
    <t>Юмис-Груп ООО</t>
  </si>
  <si>
    <t>14367491</t>
  </si>
  <si>
    <t>"ЮМК" Украинско Канадское ООО</t>
  </si>
  <si>
    <t>ЮМК Украинско Канадское ООО</t>
  </si>
  <si>
    <t>38574649</t>
  </si>
  <si>
    <t>ТОВ "ЮМС Групп"</t>
  </si>
  <si>
    <t>ЮМС Групп ООО</t>
  </si>
  <si>
    <t>41566030</t>
  </si>
  <si>
    <t>ТОВ "ЮНАЙТЕД МЕТАЛ ГРУП"</t>
  </si>
  <si>
    <t>Юнайтед металл групп ООО</t>
  </si>
  <si>
    <t>40457924</t>
  </si>
  <si>
    <t>ТОВ "ЮНАЙТЕД СТІЛ УКРАЇНА"</t>
  </si>
  <si>
    <t>Юнайтед стил Украина ООО</t>
  </si>
  <si>
    <t>ЮНАТ ООО Н</t>
  </si>
  <si>
    <t>ЮНАТ ООО НТФК</t>
  </si>
  <si>
    <t>31376604</t>
  </si>
  <si>
    <t>"Юнга" ООО</t>
  </si>
  <si>
    <t>Юнга ООО</t>
  </si>
  <si>
    <t>36175989</t>
  </si>
  <si>
    <t>ООО "Юнивейс"</t>
  </si>
  <si>
    <t>Юнивейс ООО</t>
  </si>
  <si>
    <t>35341423</t>
  </si>
  <si>
    <t>ПРИВАТНЕ ПІДПРИЄМСТВО "НАУКОВО-ВИРОБНИЧА ФІРМА ЮНІВЕР ГРУПП"</t>
  </si>
  <si>
    <t>Юнивер групп ЧП НПФ</t>
  </si>
  <si>
    <t>41711074</t>
  </si>
  <si>
    <t>ТОВ "ЮНІВЕРСАЛ. СЕРВІС. КОМПАНІ"</t>
  </si>
  <si>
    <t>ЮНИВЕРСАЛ СЕРВІС КОМПАНІ ООО</t>
  </si>
  <si>
    <t>00908805</t>
  </si>
  <si>
    <t>ПАТ "ТПК "ЮНІКОМ"</t>
  </si>
  <si>
    <t>Юником ТПК ЧАО</t>
  </si>
  <si>
    <t>23647276</t>
  </si>
  <si>
    <t>ПРИВАТНЕ АКЦІОНЕРНЕ ТОВАРИСТВО "ЮНІКОН"</t>
  </si>
  <si>
    <t>Юникон АО</t>
  </si>
  <si>
    <t>ЮНИКОН ПОЛ</t>
  </si>
  <si>
    <t>"Юникон" Полтавский филиал</t>
  </si>
  <si>
    <t>Юникон Полтавский филиал</t>
  </si>
  <si>
    <t>43951002</t>
  </si>
  <si>
    <t>ТОВ "ЮНІМЕТ ГРУП"</t>
  </si>
  <si>
    <t>Юнимет груп ООО</t>
  </si>
  <si>
    <t>45361163</t>
  </si>
  <si>
    <t>ТОВАРИСТВО З ОБМЕЖЕНОЮ ВІДПОВІДАЛЬНІСТЮ "ЮНІМЕТ ХОЛДИНГ"</t>
  </si>
  <si>
    <t>ЮНИМЕТ ХОЛДИНГ ООО</t>
  </si>
  <si>
    <t>ЮНИМЕТ ЧП</t>
  </si>
  <si>
    <t>"Юнимет" ЧП</t>
  </si>
  <si>
    <t>Юнимет ЧП</t>
  </si>
  <si>
    <t>32396899</t>
  </si>
  <si>
    <t>"Юнионтрейдинг" Торговая фирма Ч</t>
  </si>
  <si>
    <t>Юнионтрейдинг Торговая фирма Ч</t>
  </si>
  <si>
    <t>37569120</t>
  </si>
  <si>
    <t>ТОВАРИСТВО З ОБМЕЖЕНОЮ ВІДПОВІДАЛЬНІСТЮ "ЮНІ-ПРОМ"</t>
  </si>
  <si>
    <t>ЮНИ-ПРОМ ООО</t>
  </si>
  <si>
    <t>24429966</t>
  </si>
  <si>
    <t>"Юнис" ООО</t>
  </si>
  <si>
    <t>Юнис ООО</t>
  </si>
  <si>
    <t>34588988</t>
  </si>
  <si>
    <t>"Юнисел" ЧП</t>
  </si>
  <si>
    <t>Юнисел ЧП</t>
  </si>
  <si>
    <t>39184273</t>
  </si>
  <si>
    <t>Товариство з обмеженою відповідальністю "Виробниче Підприємство "ЮНІСТІЛ"</t>
  </si>
  <si>
    <t>ЮНИСТИЛ ООО ВП</t>
  </si>
  <si>
    <t>33421150</t>
  </si>
  <si>
    <t>ЮНИСТРЕП ООО</t>
  </si>
  <si>
    <t>31433625</t>
  </si>
  <si>
    <t>"Юнитекс" ЧП</t>
  </si>
  <si>
    <t>Юнитекс ЧП</t>
  </si>
  <si>
    <t>31209850</t>
  </si>
  <si>
    <t>"ЮНИТРЕЙД" ООО</t>
  </si>
  <si>
    <t>ЮНИТРЕЙД ООО</t>
  </si>
  <si>
    <t>35340770</t>
  </si>
  <si>
    <t>ООО "Юнифлор"</t>
  </si>
  <si>
    <t>Юнифлор ООО</t>
  </si>
  <si>
    <t>39058257</t>
  </si>
  <si>
    <t>ТОВАРИСТВО З ОБМЕЖЕНОЮ ВІДПОВІДАЛЬНІСТЮ "ЮНІХОЛД"</t>
  </si>
  <si>
    <t>ЮНИХОЛД ООО</t>
  </si>
  <si>
    <t>40761632</t>
  </si>
  <si>
    <t>ТОВАРИСТВО З ОБМЕЖЕНОЮ ВІДПОВІДАЛЬНІСТЮ "ЮНІК-МОНТАЖ"</t>
  </si>
  <si>
    <t>ЮНІК-МОНТАЖ</t>
  </si>
  <si>
    <t>40695759</t>
  </si>
  <si>
    <t>ТОВ «ЮНІКРОФТ»</t>
  </si>
  <si>
    <t>ЮНІКРОФТ ООО</t>
  </si>
  <si>
    <t>45280954</t>
  </si>
  <si>
    <t>ТОВАРИСТВО З ОБМЕЖЕНОЮ ВІДПОВІДАЛЬНІСТЮ "ЮНІСОН"</t>
  </si>
  <si>
    <t>ЮНІСОН ООО</t>
  </si>
  <si>
    <t>44987375</t>
  </si>
  <si>
    <t>ТОВАРИСТВО З ОБМЕЖЕНОЮ ВІДПОВІДАЛЬНІСТЮ "ЮНІТМАШ"</t>
  </si>
  <si>
    <t>ЮНІТМАШ</t>
  </si>
  <si>
    <t>13926325</t>
  </si>
  <si>
    <t>ТОВ "ЮНІТО ТЕХАЛЬЯНС"</t>
  </si>
  <si>
    <t>ЮНІТО ТЕХАЛЬЯНС ООО</t>
  </si>
  <si>
    <t>31705504</t>
  </si>
  <si>
    <t>Приватне підприємство "ЮПІТ"</t>
  </si>
  <si>
    <t>ЮПИТ ЧП</t>
  </si>
  <si>
    <t>ЮПИТЕР- 4</t>
  </si>
  <si>
    <t>"Юпитер- 4" ООО</t>
  </si>
  <si>
    <t>Юпитер- 4 ООО</t>
  </si>
  <si>
    <t>ЮПИТЕР КП</t>
  </si>
  <si>
    <t>"Юпитер" КП</t>
  </si>
  <si>
    <t>Юпитер КП</t>
  </si>
  <si>
    <t>21179718</t>
  </si>
  <si>
    <t>ФГ "Юпітер"</t>
  </si>
  <si>
    <t>Юпитер ФГ</t>
  </si>
  <si>
    <t>34562048</t>
  </si>
  <si>
    <t>"Юпрол" НПП" ЧП</t>
  </si>
  <si>
    <t>Юпрол НПП ЧП</t>
  </si>
  <si>
    <t>3201310246</t>
  </si>
  <si>
    <t>ФОП Юранська Ю. Д</t>
  </si>
  <si>
    <t>Юранська Ю Д ФОП</t>
  </si>
  <si>
    <t>Юречко Іван Остапович ФОП</t>
  </si>
  <si>
    <t>ФОП Юречко Іван Остапович</t>
  </si>
  <si>
    <t>ЮРИЙ МИХАЙ</t>
  </si>
  <si>
    <t>Юрий Михайлович</t>
  </si>
  <si>
    <t>ЮРИСТ АНДР</t>
  </si>
  <si>
    <t>"Юрист" Андрей</t>
  </si>
  <si>
    <t>Юрист Андрей 050-5364602</t>
  </si>
  <si>
    <t>ЮРКОВЕЦЬКЕ</t>
  </si>
  <si>
    <t>Юрковецьке агропредприятие</t>
  </si>
  <si>
    <t>33311456</t>
  </si>
  <si>
    <t>"Юрлан-1" ООО</t>
  </si>
  <si>
    <t>Юрлан-1 ООО</t>
  </si>
  <si>
    <t>ЮРСА ОЛЕГ</t>
  </si>
  <si>
    <t>Юрса Олег Романович</t>
  </si>
  <si>
    <t>Юрса Олег Романович ЧЛ</t>
  </si>
  <si>
    <t>20475900</t>
  </si>
  <si>
    <t>ТОВ "ЮРСЕК"</t>
  </si>
  <si>
    <t>ЮРСЕК ООО</t>
  </si>
  <si>
    <t>2782400253</t>
  </si>
  <si>
    <t>Юрченко О. М. ФОП</t>
  </si>
  <si>
    <t>Юрченко О М ФОП</t>
  </si>
  <si>
    <t>3064007387</t>
  </si>
  <si>
    <t>ЮРЧЕНКО Т.П. ФОП</t>
  </si>
  <si>
    <t>ЮРЧЕНКО ТП ФОП</t>
  </si>
  <si>
    <t>30589878</t>
  </si>
  <si>
    <t>ПРИВАТНЕ ПІДПРИЄМСТВО "ЮС 1+1"</t>
  </si>
  <si>
    <t>ЮС 1+1</t>
  </si>
  <si>
    <t>21524960</t>
  </si>
  <si>
    <t>"Юсико" фирма ЛТД ООО</t>
  </si>
  <si>
    <t>Юсико фирма ЛТД ООО</t>
  </si>
  <si>
    <t>38474757</t>
  </si>
  <si>
    <t>ТОВАРИСТВО З ОБМЕЖЕНОЮ ВІДПОВІДАЛЬНІСТЮ "ЮСК-7"</t>
  </si>
  <si>
    <t>ЮСК-7 ООО</t>
  </si>
  <si>
    <t>21915956</t>
  </si>
  <si>
    <t>"ЮСК - СЕРВИС" ООО</t>
  </si>
  <si>
    <t>ЮСК-СЕРВИС ООО</t>
  </si>
  <si>
    <t>ЮСТ ЧП</t>
  </si>
  <si>
    <t>"ЮСТ" ЧП</t>
  </si>
  <si>
    <t>31540718</t>
  </si>
  <si>
    <t>"ЮСтА" ООО</t>
  </si>
  <si>
    <t>ЮСТА ООО</t>
  </si>
  <si>
    <t>20201858</t>
  </si>
  <si>
    <t>ТОВ Фірма "ЮСТА"</t>
  </si>
  <si>
    <t>ЮСТА ООО фирма</t>
  </si>
  <si>
    <t>37259540</t>
  </si>
  <si>
    <t>ТОВАРИСТВО З ОБМЕЖЕНОЮ ВІДПОВІДАЛЬНІСТЮ "ЮСТЕМ ПЛЮС"</t>
  </si>
  <si>
    <t>Юстем Плюс ООО</t>
  </si>
  <si>
    <t>33139780</t>
  </si>
  <si>
    <t>ТОВ "ЮСТ-СП"</t>
  </si>
  <si>
    <t>ЮСТ-СП ООО</t>
  </si>
  <si>
    <t>32447995</t>
  </si>
  <si>
    <t>"Юта Плюс" ООО</t>
  </si>
  <si>
    <t>Юта Плюс ООО</t>
  </si>
  <si>
    <t>ЮТАК ООО</t>
  </si>
  <si>
    <t>"ЮТАК" ООО</t>
  </si>
  <si>
    <t>ЮТЕМ ДП ОА</t>
  </si>
  <si>
    <t>"Ютем" ДП ОАО</t>
  </si>
  <si>
    <t>Ютем ДП ОАО</t>
  </si>
  <si>
    <t>43654940</t>
  </si>
  <si>
    <t>ТОВ "ЮТЕМ-ТЕХНОЛОГІЧНІ ТРУБОПРОВОДИ"</t>
  </si>
  <si>
    <t>ЮТЕМ-ТЕХНОЛОГІЧНІ ТРУБОПРОВОДИ ООО</t>
  </si>
  <si>
    <t>40532173</t>
  </si>
  <si>
    <t>ТОВ "ЮТЕРМ УКРАЇНА"</t>
  </si>
  <si>
    <t>Ютерм Украина ООО</t>
  </si>
  <si>
    <t>23880110</t>
  </si>
  <si>
    <t>ПРИВАТНЕ ПІДПРИЄМСТВО "ЮТИС"</t>
  </si>
  <si>
    <t>ЮТИС ЧП</t>
  </si>
  <si>
    <t>37837198</t>
  </si>
  <si>
    <t>ТОВАРИСТВО З ОБМЕЖЕНОЮ ВІДПОВІДАЛЬНІСТЮ "НІКОПОЛЬСЬКИЙ ЗАВОД СТАЛЕВИХ ТРУБ"ЮТІСТ"</t>
  </si>
  <si>
    <t>ЮТиСт НЗСТ ООО</t>
  </si>
  <si>
    <t>42805152</t>
  </si>
  <si>
    <t>ТОВ "ЮТМК ГРУПП"</t>
  </si>
  <si>
    <t>ЮТМК Групп ООО</t>
  </si>
  <si>
    <t>38902409</t>
  </si>
  <si>
    <t>ТОВАРИСТВО З ОБМЕЖЕНОЮ ВІДПОВІДАЛЬНІСТЮ "ЮТМК"</t>
  </si>
  <si>
    <t>ЮТМК ООО</t>
  </si>
  <si>
    <t>41067243</t>
  </si>
  <si>
    <t>ТОВ "ТД ЮТМК"</t>
  </si>
  <si>
    <t>ЮТМК ТД ООО</t>
  </si>
  <si>
    <t>45066543</t>
  </si>
  <si>
    <t>ТОВ "ЮТМК УКРАЇНА"</t>
  </si>
  <si>
    <t>ЮТМК УКРАЇНА ООО</t>
  </si>
  <si>
    <t>04325331</t>
  </si>
  <si>
    <t>ПРИВАТНЕ ПІДПРИЄМСТВО "ЮХИМІВСЬКЕ"</t>
  </si>
  <si>
    <t>Юхимовское ЧП</t>
  </si>
  <si>
    <t>31845659</t>
  </si>
  <si>
    <t>"ЮЭС"ООО</t>
  </si>
  <si>
    <t>ЮЭС ООО</t>
  </si>
  <si>
    <t>32475074</t>
  </si>
  <si>
    <t>ТОВАРИСТВО З ОБМЕЖЕНОЮ ВІДПОВІДАЛЬНІСТЮ "ЯБЛУНЕВИЙ ДАР"</t>
  </si>
  <si>
    <t>Яблоневый дар</t>
  </si>
  <si>
    <t>20113137</t>
  </si>
  <si>
    <t>Товариство з обмеженою відповідальністю "Явір-Т"</t>
  </si>
  <si>
    <t>ЯВИР -Т ООО</t>
  </si>
  <si>
    <t>23289486</t>
  </si>
  <si>
    <t>"Ягор" ЧП</t>
  </si>
  <si>
    <t>Ягор ЧП</t>
  </si>
  <si>
    <t>ЯКАШВИЛИ Н</t>
  </si>
  <si>
    <t>Якашвілі Микола Джемалович</t>
  </si>
  <si>
    <t>Якашвили НД</t>
  </si>
  <si>
    <t>2473102399</t>
  </si>
  <si>
    <t>Якименко В.П</t>
  </si>
  <si>
    <t>Якименко ВП</t>
  </si>
  <si>
    <t>3300204720</t>
  </si>
  <si>
    <t>ФОП ЯКИМЕНКО ТЕТЯНА АНАТОЛІЇВНА</t>
  </si>
  <si>
    <t>ЯКИМЕНКО ТЕТЯНА АНАТОЛІЇВНА ФОП</t>
  </si>
  <si>
    <t>ЯКОВЕНКО ЛЮДМИЛА ЮРІЇВНА</t>
  </si>
  <si>
    <t>ЯКОВЕНКО С</t>
  </si>
  <si>
    <t>Яковенко С.В.</t>
  </si>
  <si>
    <t>Яковенко СВ</t>
  </si>
  <si>
    <t>ЯЛКУН В.В.</t>
  </si>
  <si>
    <t>"Ялкун В.В." ЧП</t>
  </si>
  <si>
    <t>Ялкун ВВ ЧП</t>
  </si>
  <si>
    <t>24689688</t>
  </si>
  <si>
    <t>"Ялтинская металлобаза" ООО</t>
  </si>
  <si>
    <t>Ялтинская металлобаза ООО</t>
  </si>
  <si>
    <t>23103566</t>
  </si>
  <si>
    <t>ТОВ "ЯМІ ЛІМІТЕД"</t>
  </si>
  <si>
    <t>ЯМИ ЛИМИТЕД ООО</t>
  </si>
  <si>
    <t>ЯНА-97 ЧП</t>
  </si>
  <si>
    <t>Частное предприятие "ЯНА-97"</t>
  </si>
  <si>
    <t>Яна-97 ЧП</t>
  </si>
  <si>
    <t>ЯНИС ООО</t>
  </si>
  <si>
    <t>"ЯНИС" ООО</t>
  </si>
  <si>
    <t>3055303214</t>
  </si>
  <si>
    <t>ФОП ЯНКОВИЙ МАКСИМ ГРИГОРОВИЧ</t>
  </si>
  <si>
    <t>Янковий МГ</t>
  </si>
  <si>
    <t>31855384</t>
  </si>
  <si>
    <t>"ЯНЫС" ЧП</t>
  </si>
  <si>
    <t>ЯНЫС ЧП</t>
  </si>
  <si>
    <t>ЯРМАК ВИТА</t>
  </si>
  <si>
    <t>Ярмак Віта Олександрівна</t>
  </si>
  <si>
    <t>Ярмак Вита Александровна не платн</t>
  </si>
  <si>
    <t>2450503278</t>
  </si>
  <si>
    <t>Ярмак Володимир Іванович</t>
  </si>
  <si>
    <t>Ярмак Владимир Иванович</t>
  </si>
  <si>
    <t>30242258</t>
  </si>
  <si>
    <t>СЕЛЯНСЬКЕ (ФЕРМЕРСЬКЕ) ГОСПОДАРСТВО "ЯРОСЛАВА"</t>
  </si>
  <si>
    <t>ЯРОСЛАВА СФГ</t>
  </si>
  <si>
    <t>3268514075</t>
  </si>
  <si>
    <t>ЯРОШЕВИЧ В.Ю</t>
  </si>
  <si>
    <t>ЯРОШЕВИЧ ВЮ ФОП</t>
  </si>
  <si>
    <t>ЯСИНОВАТСК</t>
  </si>
  <si>
    <t>"Ясиноватский машиностроительный</t>
  </si>
  <si>
    <t>Ясиноватский машиностроительный</t>
  </si>
  <si>
    <t>45087516</t>
  </si>
  <si>
    <t>ТОВАРИСТВО З ОБМЕЖЕНОЮ ВІДПОВІДАЛЬНІСТЮ "ЯСНИСЬКИЙ КРАЙ"</t>
  </si>
  <si>
    <t>ЯСНИСЬКИЙ КРАЙ</t>
  </si>
  <si>
    <t>45179093</t>
  </si>
  <si>
    <t>ТОВАРИСТВО З ОБМЕЖЕНОЮ ВІДПОВІДАЛЬНІСТЮ "ЯСНО+"</t>
  </si>
  <si>
    <t>ЯСНО+ ООО</t>
  </si>
  <si>
    <t>32746080</t>
  </si>
  <si>
    <t>Ятус ООО</t>
  </si>
  <si>
    <t>ЯЧМЕНЕВ ОЛЕКСАНДР ОЛЕГОВИЧ  ФОП</t>
  </si>
  <si>
    <t>ЯЧМЕНЕВ ОЛЕКСАНДР ОЛЕГОВИЧ ФОП</t>
  </si>
  <si>
    <t>Код</t>
  </si>
  <si>
    <t>Найменування</t>
  </si>
  <si>
    <t>ІПН</t>
  </si>
  <si>
    <t>Не є резидентом</t>
  </si>
  <si>
    <t>Покупець</t>
  </si>
  <si>
    <t>Постачальник</t>
  </si>
  <si>
    <t>000011470</t>
  </si>
  <si>
    <t xml:space="preserve">354 980 204 </t>
  </si>
  <si>
    <t xml:space="preserve">Ні </t>
  </si>
  <si>
    <t xml:space="preserve">Так </t>
  </si>
  <si>
    <t>000011492</t>
  </si>
  <si>
    <t xml:space="preserve">449 481 304 </t>
  </si>
  <si>
    <t>000011547</t>
  </si>
  <si>
    <t xml:space="preserve">410 729 404 </t>
  </si>
  <si>
    <t>000011550</t>
  </si>
  <si>
    <t>000011555</t>
  </si>
  <si>
    <t>000011566</t>
  </si>
  <si>
    <t>000011579</t>
  </si>
  <si>
    <t>000011581</t>
  </si>
  <si>
    <t>000011585</t>
  </si>
  <si>
    <t>000011598</t>
  </si>
  <si>
    <t>000011688</t>
  </si>
  <si>
    <t>000011789</t>
  </si>
  <si>
    <t>000009706</t>
  </si>
  <si>
    <t>000011609</t>
  </si>
  <si>
    <t>"АККОРД ПЛАТІНУМ" ТОВ</t>
  </si>
  <si>
    <t>000010293</t>
  </si>
  <si>
    <t>_ОМЕКС ТД ТОВ</t>
  </si>
  <si>
    <t>000011618</t>
  </si>
  <si>
    <t>«МІСТЕР МУВЕР» ТОВ</t>
  </si>
  <si>
    <t>000000001</t>
  </si>
  <si>
    <t>7ЕМИНАР ПЛАТФОРМА ТОВ</t>
  </si>
  <si>
    <t>000009964</t>
  </si>
  <si>
    <t>000010106</t>
  </si>
  <si>
    <t>000010118</t>
  </si>
  <si>
    <t>000009648</t>
  </si>
  <si>
    <t>000000004</t>
  </si>
  <si>
    <t>000000008</t>
  </si>
  <si>
    <t>000010246</t>
  </si>
  <si>
    <t>000000009</t>
  </si>
  <si>
    <t>000009894</t>
  </si>
  <si>
    <t>IЕТ ТОВ</t>
  </si>
  <si>
    <t>000010216</t>
  </si>
  <si>
    <t>000011757</t>
  </si>
  <si>
    <t>KPEMTPAHC KOMПAHI ТОВ</t>
  </si>
  <si>
    <t>000011311</t>
  </si>
  <si>
    <t>000011446</t>
  </si>
  <si>
    <t>000011346</t>
  </si>
  <si>
    <t>000011195</t>
  </si>
  <si>
    <t>000011590</t>
  </si>
  <si>
    <t>TPEBEЛ TPAK ТОВ</t>
  </si>
  <si>
    <t>000011334</t>
  </si>
  <si>
    <t>000000028</t>
  </si>
  <si>
    <t>А ПЛЮС ТРЕЙД  ТОВ С-2</t>
  </si>
  <si>
    <t>432774404619</t>
  </si>
  <si>
    <t>000000029</t>
  </si>
  <si>
    <t>А.В.А.Н.Г.А.Р.Д. ООО</t>
  </si>
  <si>
    <t>349170404676</t>
  </si>
  <si>
    <t>000000030</t>
  </si>
  <si>
    <t>Абетка Тепла  ТОВ</t>
  </si>
  <si>
    <t>406289904638</t>
  </si>
  <si>
    <t>000010443</t>
  </si>
  <si>
    <t>Абкин В.В. ЧП</t>
  </si>
  <si>
    <t>000010444</t>
  </si>
  <si>
    <t>000000031</t>
  </si>
  <si>
    <t>Абсолют металл ООО ГОДОВАЯ ДОВЕР В1</t>
  </si>
  <si>
    <t>410499626556</t>
  </si>
  <si>
    <t>000000032</t>
  </si>
  <si>
    <t>АБСОЛЮТ СТИЛ  ООО</t>
  </si>
  <si>
    <t>372660426556</t>
  </si>
  <si>
    <t>000000033</t>
  </si>
  <si>
    <t>335413726519</t>
  </si>
  <si>
    <t>000000034</t>
  </si>
  <si>
    <t>Абсолют-Сталь ООО С-2</t>
  </si>
  <si>
    <t>325103504630</t>
  </si>
  <si>
    <t>000010172</t>
  </si>
  <si>
    <t>АВ ІНДАСТРІАЛ ГРУП, ТОВ</t>
  </si>
  <si>
    <t>411621825164</t>
  </si>
  <si>
    <t>000000036</t>
  </si>
  <si>
    <t>АВ Металл групп ООО А-1</t>
  </si>
  <si>
    <t>364419304624</t>
  </si>
  <si>
    <t>000000037</t>
  </si>
  <si>
    <t>000000038</t>
  </si>
  <si>
    <t>392357026505</t>
  </si>
  <si>
    <t>000000039</t>
  </si>
  <si>
    <t>АВАЛОН-Текс ООО(аренда)</t>
  </si>
  <si>
    <t>348222700463</t>
  </si>
  <si>
    <t>000010344</t>
  </si>
  <si>
    <t>АВАНГАРД БІЛД ТОВ</t>
  </si>
  <si>
    <t>384669410138</t>
  </si>
  <si>
    <t>000000040</t>
  </si>
  <si>
    <t>370683204629</t>
  </si>
  <si>
    <t>000000041</t>
  </si>
  <si>
    <t>АВАНГАРД МЕТАЛ ТОВ</t>
  </si>
  <si>
    <t>415980126513</t>
  </si>
  <si>
    <t>000000042</t>
  </si>
  <si>
    <t>191575204721</t>
  </si>
  <si>
    <t>000000043</t>
  </si>
  <si>
    <t>322986304627</t>
  </si>
  <si>
    <t>000000044</t>
  </si>
  <si>
    <t>Авангард ООО  Умань</t>
  </si>
  <si>
    <t>213779423231</t>
  </si>
  <si>
    <t>000010024</t>
  </si>
  <si>
    <t>АВАНГАРД-КОМПАНІ, ТОВ</t>
  </si>
  <si>
    <t>383191311263</t>
  </si>
  <si>
    <t>000000045</t>
  </si>
  <si>
    <t>Авант  ТК ООО С-2</t>
  </si>
  <si>
    <t>397172225266</t>
  </si>
  <si>
    <t>000000046</t>
  </si>
  <si>
    <t>Аванта ООО БАНКРОТЫ!!! долг 128грн  С-2</t>
  </si>
  <si>
    <t>317705004676</t>
  </si>
  <si>
    <t>000000047</t>
  </si>
  <si>
    <t>255284504646</t>
  </si>
  <si>
    <t>000000048</t>
  </si>
  <si>
    <t>Авант-Гард ЛТД ТОВ</t>
  </si>
  <si>
    <t>409997805153</t>
  </si>
  <si>
    <t>000000049</t>
  </si>
  <si>
    <t>Авантил-Вик  ООО</t>
  </si>
  <si>
    <t>355085126500</t>
  </si>
  <si>
    <t>000000050</t>
  </si>
  <si>
    <t>324475704617</t>
  </si>
  <si>
    <t>000000051</t>
  </si>
  <si>
    <t>356171820117</t>
  </si>
  <si>
    <t>000000052</t>
  </si>
  <si>
    <t>000000053</t>
  </si>
  <si>
    <t>322804404179</t>
  </si>
  <si>
    <t>000010280</t>
  </si>
  <si>
    <t>АВЕК ГЛОБАЛ ТОВ</t>
  </si>
  <si>
    <t>378995104645</t>
  </si>
  <si>
    <t>000000054</t>
  </si>
  <si>
    <t>Авель  ЧП</t>
  </si>
  <si>
    <t>000010261</t>
  </si>
  <si>
    <t>АВЕНТИН КОМПАНИ ТОВ</t>
  </si>
  <si>
    <t>442875304644</t>
  </si>
  <si>
    <t>000011561</t>
  </si>
  <si>
    <t>2957905486</t>
  </si>
  <si>
    <t>000000055</t>
  </si>
  <si>
    <t>АВЕРС КАНЦЕЛЯРИЯ ТОВ</t>
  </si>
  <si>
    <t>000000056</t>
  </si>
  <si>
    <t>329310204621</t>
  </si>
  <si>
    <t>000000057</t>
  </si>
  <si>
    <t>348226104636</t>
  </si>
  <si>
    <t>000000058</t>
  </si>
  <si>
    <t>Аверс-Агро ООО А-2</t>
  </si>
  <si>
    <t>372770504675</t>
  </si>
  <si>
    <t>000000059</t>
  </si>
  <si>
    <t>201050502047</t>
  </si>
  <si>
    <t>000000060</t>
  </si>
  <si>
    <t>425856408296</t>
  </si>
  <si>
    <t>000010399</t>
  </si>
  <si>
    <t>АВИА АГРО-ТЕХ ТОВ</t>
  </si>
  <si>
    <t>433242916243</t>
  </si>
  <si>
    <t>000000061</t>
  </si>
  <si>
    <t>349164404634</t>
  </si>
  <si>
    <t>000000062</t>
  </si>
  <si>
    <t>000000063</t>
  </si>
  <si>
    <t>237244826553</t>
  </si>
  <si>
    <t>000010445</t>
  </si>
  <si>
    <t>000000064</t>
  </si>
  <si>
    <t>191425904669</t>
  </si>
  <si>
    <t>000000065</t>
  </si>
  <si>
    <t>000000066</t>
  </si>
  <si>
    <t>133048702289</t>
  </si>
  <si>
    <t>000000067</t>
  </si>
  <si>
    <t>360955004650</t>
  </si>
  <si>
    <t>000000068</t>
  </si>
  <si>
    <t>351655904630</t>
  </si>
  <si>
    <t>000000069</t>
  </si>
  <si>
    <t>Авитисян Н.Н. ЧП</t>
  </si>
  <si>
    <t>000011779</t>
  </si>
  <si>
    <t>АВІ ГРУПП ТОВ</t>
  </si>
  <si>
    <t>436882119185</t>
  </si>
  <si>
    <t>000000070</t>
  </si>
  <si>
    <t>000010355</t>
  </si>
  <si>
    <t>АВЛІГА-Д не платник</t>
  </si>
  <si>
    <t>311584404631</t>
  </si>
  <si>
    <t>000000071</t>
  </si>
  <si>
    <t>388360204634</t>
  </si>
  <si>
    <t>000010073</t>
  </si>
  <si>
    <t>АВ-ПРОМ ТОВ</t>
  </si>
  <si>
    <t>429150511261</t>
  </si>
  <si>
    <t>000000074</t>
  </si>
  <si>
    <t>310246626586</t>
  </si>
  <si>
    <t>000000075</t>
  </si>
  <si>
    <t>336679304632</t>
  </si>
  <si>
    <t>000000076</t>
  </si>
  <si>
    <t>325136704675</t>
  </si>
  <si>
    <t>000000077</t>
  </si>
  <si>
    <t>207151227027</t>
  </si>
  <si>
    <t>000000078</t>
  </si>
  <si>
    <t>223218201280</t>
  </si>
  <si>
    <t>000000079</t>
  </si>
  <si>
    <t>329989304642</t>
  </si>
  <si>
    <t>000000080</t>
  </si>
  <si>
    <t>АВС-Металл ЧП   не работают</t>
  </si>
  <si>
    <t>350698820302</t>
  </si>
  <si>
    <t>000000081</t>
  </si>
  <si>
    <t>000000082</t>
  </si>
  <si>
    <t>348846704628</t>
  </si>
  <si>
    <t>000010446</t>
  </si>
  <si>
    <t>АВТИНЮК В.А. ФОП</t>
  </si>
  <si>
    <t>000011740</t>
  </si>
  <si>
    <t xml:space="preserve">Автинюк О.А ФОП </t>
  </si>
  <si>
    <t>2791018852</t>
  </si>
  <si>
    <t>000010447</t>
  </si>
  <si>
    <t>000000083</t>
  </si>
  <si>
    <t>Автовантаж-сервис ПП долг 104.50грн</t>
  </si>
  <si>
    <t>355192310130</t>
  </si>
  <si>
    <t>000000084</t>
  </si>
  <si>
    <t>АВТОГАЗ ЦЕНТР ТОВ</t>
  </si>
  <si>
    <t>396685504170</t>
  </si>
  <si>
    <t>000000085</t>
  </si>
  <si>
    <t>337703904642</t>
  </si>
  <si>
    <t>000000086</t>
  </si>
  <si>
    <t>314112611272</t>
  </si>
  <si>
    <t>000000087</t>
  </si>
  <si>
    <t>309521108323</t>
  </si>
  <si>
    <t>000000088</t>
  </si>
  <si>
    <t>244437304629</t>
  </si>
  <si>
    <t>000000089</t>
  </si>
  <si>
    <t>301694604030</t>
  </si>
  <si>
    <t>000000090</t>
  </si>
  <si>
    <t>АвтоЗАЗ-Мотор ХРП  ЗАОЗАЗ</t>
  </si>
  <si>
    <t>254809108242</t>
  </si>
  <si>
    <t>000000092</t>
  </si>
  <si>
    <t>356450026502</t>
  </si>
  <si>
    <t>000000091</t>
  </si>
  <si>
    <t>Автоінвест  І К  ПП</t>
  </si>
  <si>
    <t>422544916030</t>
  </si>
  <si>
    <t>000011792</t>
  </si>
  <si>
    <t>АВТОКАТ ТОВ</t>
  </si>
  <si>
    <t>000009915</t>
  </si>
  <si>
    <t>000010196</t>
  </si>
  <si>
    <t>058087316035</t>
  </si>
  <si>
    <t>000000094</t>
  </si>
  <si>
    <t>425611804614</t>
  </si>
  <si>
    <t>000000095</t>
  </si>
  <si>
    <t>000009640</t>
  </si>
  <si>
    <t>АВТОЛЕНД-КРЕМІНЬ, ТОВ</t>
  </si>
  <si>
    <t>446411611274</t>
  </si>
  <si>
    <t>000011669</t>
  </si>
  <si>
    <t>АВТО-М ТОВ</t>
  </si>
  <si>
    <t>315759708290</t>
  </si>
  <si>
    <t>000000096</t>
  </si>
  <si>
    <t>323766226510</t>
  </si>
  <si>
    <t>000000097</t>
  </si>
  <si>
    <t>366709016038</t>
  </si>
  <si>
    <t>000000098</t>
  </si>
  <si>
    <t>414707316031</t>
  </si>
  <si>
    <t>000000099</t>
  </si>
  <si>
    <t>000000100</t>
  </si>
  <si>
    <t>227406521033</t>
  </si>
  <si>
    <t>000000101</t>
  </si>
  <si>
    <t>343659804665</t>
  </si>
  <si>
    <t>000000102</t>
  </si>
  <si>
    <t>336844323012</t>
  </si>
  <si>
    <t>000000103</t>
  </si>
  <si>
    <t>АВТОМЕТ ООО  С-2</t>
  </si>
  <si>
    <t>316143904628</t>
  </si>
  <si>
    <t>000000104</t>
  </si>
  <si>
    <t>АВТОМЕТПРОКАТ ООО  С-2</t>
  </si>
  <si>
    <t>354980404613</t>
  </si>
  <si>
    <t>000000105</t>
  </si>
  <si>
    <t>Автомехцентр ТОВ</t>
  </si>
  <si>
    <t>421209515170</t>
  </si>
  <si>
    <t>000000106</t>
  </si>
  <si>
    <t>Автомир-Транс ООО   С-2</t>
  </si>
  <si>
    <t>319508604670</t>
  </si>
  <si>
    <t>000000107</t>
  </si>
  <si>
    <t>Автомобильная торговая компания  ТОВ</t>
  </si>
  <si>
    <t>436446704682</t>
  </si>
  <si>
    <t>000011583</t>
  </si>
  <si>
    <t>000000108</t>
  </si>
  <si>
    <t>Автопривод ООО  С-2</t>
  </si>
  <si>
    <t>351246308327</t>
  </si>
  <si>
    <t>000000110</t>
  </si>
  <si>
    <t>АВТОР Ковельская филия ООО филиал 1 С-2</t>
  </si>
  <si>
    <t>201215203113</t>
  </si>
  <si>
    <t>000011616</t>
  </si>
  <si>
    <t>453018004630</t>
  </si>
  <si>
    <t>000000111</t>
  </si>
  <si>
    <t>Автоспецсервис-НС ООО С-2</t>
  </si>
  <si>
    <t>390294926518</t>
  </si>
  <si>
    <t>000000112</t>
  </si>
  <si>
    <t>Автоспецторг ЧП Фирма   С-2</t>
  </si>
  <si>
    <t>304651904673</t>
  </si>
  <si>
    <t>000010448</t>
  </si>
  <si>
    <t>АВТОСПЕЦТРАНС ТЕК ТОВ</t>
  </si>
  <si>
    <t>000000113</t>
  </si>
  <si>
    <t>АВТОСТАР ЧП С-2</t>
  </si>
  <si>
    <t>318553923011</t>
  </si>
  <si>
    <t>000000114</t>
  </si>
  <si>
    <t>334313208284</t>
  </si>
  <si>
    <t>000000115</t>
  </si>
  <si>
    <t>414634220322</t>
  </si>
  <si>
    <t>000000117</t>
  </si>
  <si>
    <t>000000118</t>
  </si>
  <si>
    <t>Автотехуниверсал ООО  С-2</t>
  </si>
  <si>
    <t>246057404662</t>
  </si>
  <si>
    <t>000011776</t>
  </si>
  <si>
    <t>000000120</t>
  </si>
  <si>
    <t>Автоштамп завод ООО  НЕ ПЕРЕГРУЖАТЬ!!! В-2</t>
  </si>
  <si>
    <t>334234211262</t>
  </si>
  <si>
    <t>000000121</t>
  </si>
  <si>
    <t>327446711266</t>
  </si>
  <si>
    <t>000000122</t>
  </si>
  <si>
    <t>321252721031</t>
  </si>
  <si>
    <t>000000123</t>
  </si>
  <si>
    <t>Авуарс ООО С-2</t>
  </si>
  <si>
    <t>428241726506</t>
  </si>
  <si>
    <t>000000124</t>
  </si>
  <si>
    <t>000010132</t>
  </si>
  <si>
    <t>000010449</t>
  </si>
  <si>
    <t>Аганім Корп ТОВ</t>
  </si>
  <si>
    <t>000000125</t>
  </si>
  <si>
    <t>Агат- Люкс ЧП   С-2</t>
  </si>
  <si>
    <t>203016904629</t>
  </si>
  <si>
    <t>000000126</t>
  </si>
  <si>
    <t>000000127</t>
  </si>
  <si>
    <t>Агатер-Групп ООО  С-2</t>
  </si>
  <si>
    <t>363833111119</t>
  </si>
  <si>
    <t>000000128</t>
  </si>
  <si>
    <t>Агатис ТСК ООО С-2</t>
  </si>
  <si>
    <t>385771126539</t>
  </si>
  <si>
    <t>000000129</t>
  </si>
  <si>
    <t>АГАТ-НИКА ООО В-1</t>
  </si>
  <si>
    <t>385790104078</t>
  </si>
  <si>
    <t>000000130</t>
  </si>
  <si>
    <t>000000131</t>
  </si>
  <si>
    <t>Агио ООО   С-2</t>
  </si>
  <si>
    <t>320963108323</t>
  </si>
  <si>
    <t>000000132</t>
  </si>
  <si>
    <t>000000133</t>
  </si>
  <si>
    <t>143530604634</t>
  </si>
  <si>
    <t>000011709</t>
  </si>
  <si>
    <t>316594804617</t>
  </si>
  <si>
    <t>000000134</t>
  </si>
  <si>
    <t>АГРА ЧФ  С-1</t>
  </si>
  <si>
    <t>306590015417</t>
  </si>
  <si>
    <t>000000135</t>
  </si>
  <si>
    <t>АГРАНА ФРУТ УКРАИНА ООО  С-2</t>
  </si>
  <si>
    <t>201183902288</t>
  </si>
  <si>
    <t>000000136</t>
  </si>
  <si>
    <t>Аграрий-2007 ЧП    С-2</t>
  </si>
  <si>
    <t>350555904199</t>
  </si>
  <si>
    <t>000000137</t>
  </si>
  <si>
    <t>Агрегатмаш завод ООО   С-2</t>
  </si>
  <si>
    <t>399162316031</t>
  </si>
  <si>
    <t>000000138</t>
  </si>
  <si>
    <t>Агрегатметалл ООО С2</t>
  </si>
  <si>
    <t>390452626580</t>
  </si>
  <si>
    <t>000000140</t>
  </si>
  <si>
    <t>АГРИНОЛ ООО НПП  С-2</t>
  </si>
  <si>
    <t>323654408229</t>
  </si>
  <si>
    <t>000000141</t>
  </si>
  <si>
    <t>Агрис  завод ПП А-3</t>
  </si>
  <si>
    <t>408070708223</t>
  </si>
  <si>
    <t>000000142</t>
  </si>
  <si>
    <t>Агро 2012 ООО С-2</t>
  </si>
  <si>
    <t>381478316207</t>
  </si>
  <si>
    <t>000000143</t>
  </si>
  <si>
    <t>000000144</t>
  </si>
  <si>
    <t>АГРО ВАЛЕКС ООО не плат. С-1</t>
  </si>
  <si>
    <t>000000145</t>
  </si>
  <si>
    <t>АГРО ВАЛЕКС ООО С-2</t>
  </si>
  <si>
    <t>нет инн</t>
  </si>
  <si>
    <t>000000146</t>
  </si>
  <si>
    <t>000000147</t>
  </si>
  <si>
    <t>Агро кар Украина ООО С-2</t>
  </si>
  <si>
    <t>412586011232</t>
  </si>
  <si>
    <t>000000148</t>
  </si>
  <si>
    <t>Агро Комплект Конотоп ТОВ  С-2</t>
  </si>
  <si>
    <t>342849818059</t>
  </si>
  <si>
    <t>000000149</t>
  </si>
  <si>
    <t>Агро Мастер Плюс ООО  С-2</t>
  </si>
  <si>
    <t>337003208320</t>
  </si>
  <si>
    <t>000000150</t>
  </si>
  <si>
    <t>Агро Металло Сервис ООО В-2</t>
  </si>
  <si>
    <t>393079904673</t>
  </si>
  <si>
    <t>000000151</t>
  </si>
  <si>
    <t>342303604671</t>
  </si>
  <si>
    <t>000000152</t>
  </si>
  <si>
    <t>Агро Партнери  ТД   ТОВ С-2</t>
  </si>
  <si>
    <t>431915611236</t>
  </si>
  <si>
    <t>000000153</t>
  </si>
  <si>
    <t>Агро партс Украина ООО С-2</t>
  </si>
  <si>
    <t>405046311231</t>
  </si>
  <si>
    <t>000000154</t>
  </si>
  <si>
    <t>Агро пром сфера ООО С-2</t>
  </si>
  <si>
    <t>412920011083</t>
  </si>
  <si>
    <t>000011279</t>
  </si>
  <si>
    <t>АГРО СПЕЦСЕРВІС ТОВ</t>
  </si>
  <si>
    <t>400090311230</t>
  </si>
  <si>
    <t>000000155</t>
  </si>
  <si>
    <t>Агро СТД  С-2</t>
  </si>
  <si>
    <t>332931004166</t>
  </si>
  <si>
    <t>000000156</t>
  </si>
  <si>
    <t>Агро Т ТОВ</t>
  </si>
  <si>
    <t>382626204186</t>
  </si>
  <si>
    <t>000000157</t>
  </si>
  <si>
    <t>Агро -Тех ООО   С-2</t>
  </si>
  <si>
    <t>326884904633</t>
  </si>
  <si>
    <t>000000158</t>
  </si>
  <si>
    <t>Агро Транстехнолоджи ТОВ</t>
  </si>
  <si>
    <t>430418704677</t>
  </si>
  <si>
    <t>000000159</t>
  </si>
  <si>
    <t>308770312368</t>
  </si>
  <si>
    <t>000000160</t>
  </si>
  <si>
    <t>Агро ЧПКФ (Аренда) С-2</t>
  </si>
  <si>
    <t>244287604652</t>
  </si>
  <si>
    <t>000011371</t>
  </si>
  <si>
    <t xml:space="preserve">АГРО-АЗС-СЕРВІС ГРУПА КОМПАНІЙ </t>
  </si>
  <si>
    <t>410340216014</t>
  </si>
  <si>
    <t>000000161</t>
  </si>
  <si>
    <t>Агро-атом ООО С-2</t>
  </si>
  <si>
    <t>419813404083</t>
  </si>
  <si>
    <t>000000162</t>
  </si>
  <si>
    <t>Агробудцентр ПП  С-2</t>
  </si>
  <si>
    <t>311715326584</t>
  </si>
  <si>
    <t>000000163</t>
  </si>
  <si>
    <t>АГРО-ВАД ООО  С-2</t>
  </si>
  <si>
    <t>324360620313</t>
  </si>
  <si>
    <t>000000164</t>
  </si>
  <si>
    <t>000000165</t>
  </si>
  <si>
    <t>330634604118</t>
  </si>
  <si>
    <t>000000166</t>
  </si>
  <si>
    <t>212280220319</t>
  </si>
  <si>
    <t>000000167</t>
  </si>
  <si>
    <t>Агродеталь ПВКП  С-1</t>
  </si>
  <si>
    <t>321421116015</t>
  </si>
  <si>
    <t>000000168</t>
  </si>
  <si>
    <t>Агродетальсервис ООО С-2</t>
  </si>
  <si>
    <t>415528011236</t>
  </si>
  <si>
    <t>000000169</t>
  </si>
  <si>
    <t>Агро-Днепр почта ООО С-2</t>
  </si>
  <si>
    <t>306274304610</t>
  </si>
  <si>
    <t>000009871</t>
  </si>
  <si>
    <t>АГРОЗВЕНА ТОВ</t>
  </si>
  <si>
    <t>401304523128</t>
  </si>
  <si>
    <t>000000170</t>
  </si>
  <si>
    <t>336057620370</t>
  </si>
  <si>
    <t>000000171</t>
  </si>
  <si>
    <t>Агроинвест ООО  С-1</t>
  </si>
  <si>
    <t>307104204642</t>
  </si>
  <si>
    <t>000000172</t>
  </si>
  <si>
    <t>000000173</t>
  </si>
  <si>
    <t>323288904613</t>
  </si>
  <si>
    <t>000000174</t>
  </si>
  <si>
    <t>000000175</t>
  </si>
  <si>
    <t>331092904638</t>
  </si>
  <si>
    <t>000009989</t>
  </si>
  <si>
    <t>АГРОІНД ТОВ</t>
  </si>
  <si>
    <t>401752604170</t>
  </si>
  <si>
    <t>000000176</t>
  </si>
  <si>
    <t>АГРОКОНТИНЕНТАЛЬ   ТОВ</t>
  </si>
  <si>
    <t>429409426553</t>
  </si>
  <si>
    <t>000000177</t>
  </si>
  <si>
    <t>Агрокуб ТОВ С-2</t>
  </si>
  <si>
    <t>414086108146</t>
  </si>
  <si>
    <t>000000178</t>
  </si>
  <si>
    <t>Агроленд-запчасть ООО С-1 ГОД Д</t>
  </si>
  <si>
    <t>360500726596</t>
  </si>
  <si>
    <t>000000179</t>
  </si>
  <si>
    <t>АГРОЛИГА ТД ООО  С-2</t>
  </si>
  <si>
    <t>382684411232</t>
  </si>
  <si>
    <t>000000180</t>
  </si>
  <si>
    <t>Агролига трейд ООО  С-1 ДОЛГ ГОД Д</t>
  </si>
  <si>
    <t>391294311232</t>
  </si>
  <si>
    <t>000000182</t>
  </si>
  <si>
    <t>АгроМаш ПВКП  С-2</t>
  </si>
  <si>
    <t>307181404621</t>
  </si>
  <si>
    <t>000000183</t>
  </si>
  <si>
    <t>АГРОМАШ Харьковский з-д С-2</t>
  </si>
  <si>
    <t>409435620322</t>
  </si>
  <si>
    <t>000000184</t>
  </si>
  <si>
    <t>Агромаш Чертковский завод  ОАО</t>
  </si>
  <si>
    <t>009015919160</t>
  </si>
  <si>
    <t>000000185</t>
  </si>
  <si>
    <t>Агромаш-Калина ООО  С2</t>
  </si>
  <si>
    <t>323205102079</t>
  </si>
  <si>
    <t>000000186</t>
  </si>
  <si>
    <t>242272604179</t>
  </si>
  <si>
    <t>000000187</t>
  </si>
  <si>
    <t>Агромет А ООО С2</t>
  </si>
  <si>
    <t>394818404646</t>
  </si>
  <si>
    <t>000000188</t>
  </si>
  <si>
    <t>Агромет ВП ООО С-2</t>
  </si>
  <si>
    <t>409969326580</t>
  </si>
  <si>
    <t>000000189</t>
  </si>
  <si>
    <t>239364504176</t>
  </si>
  <si>
    <t>000009903</t>
  </si>
  <si>
    <t>АГРОМЕТАЛ-ХОЛД ТОВ</t>
  </si>
  <si>
    <t>444945404030</t>
  </si>
  <si>
    <t>000000190</t>
  </si>
  <si>
    <t>Агромет-Сервис ООО НПК С2</t>
  </si>
  <si>
    <t>393653326568</t>
  </si>
  <si>
    <t>000000191</t>
  </si>
  <si>
    <t>328126304672</t>
  </si>
  <si>
    <t>000000192</t>
  </si>
  <si>
    <t>331846304679</t>
  </si>
  <si>
    <t>000000193</t>
  </si>
  <si>
    <t>АгромирПП  С-2</t>
  </si>
  <si>
    <t>318854311066</t>
  </si>
  <si>
    <t>000000194</t>
  </si>
  <si>
    <t>000000195</t>
  </si>
  <si>
    <t>000000196</t>
  </si>
  <si>
    <t>Агроновация ЧП  С-2</t>
  </si>
  <si>
    <t>000000197</t>
  </si>
  <si>
    <t>255221004207</t>
  </si>
  <si>
    <t>000000198</t>
  </si>
  <si>
    <t>Агро-оптима ЧП  С-2</t>
  </si>
  <si>
    <t>373435016265</t>
  </si>
  <si>
    <t>000011162</t>
  </si>
  <si>
    <t>403063004675</t>
  </si>
  <si>
    <t>000000199</t>
  </si>
  <si>
    <t>3824091</t>
  </si>
  <si>
    <t>000000200</t>
  </si>
  <si>
    <t>193144004306</t>
  </si>
  <si>
    <t>000000201</t>
  </si>
  <si>
    <t>304579504635</t>
  </si>
  <si>
    <t>000000202</t>
  </si>
  <si>
    <t>АГРОПРАЙД  ТОВ</t>
  </si>
  <si>
    <t>374687116034</t>
  </si>
  <si>
    <t>000000203</t>
  </si>
  <si>
    <t>000000204</t>
  </si>
  <si>
    <t>АГРОПРОМ СТАЛЬ ООО  С-2</t>
  </si>
  <si>
    <t>373219508253</t>
  </si>
  <si>
    <t>000000205</t>
  </si>
  <si>
    <t>Агропром ТГ ООО  С-2</t>
  </si>
  <si>
    <t>368408904630</t>
  </si>
  <si>
    <t>000000206</t>
  </si>
  <si>
    <t>АГРОПРОМ ТПГ ООО С-2</t>
  </si>
  <si>
    <t>386780904616</t>
  </si>
  <si>
    <t>000000207</t>
  </si>
  <si>
    <t>244426104232</t>
  </si>
  <si>
    <t>000000208</t>
  </si>
  <si>
    <t>316206023233</t>
  </si>
  <si>
    <t>000000209</t>
  </si>
  <si>
    <t>Агропроммонтаж-2 ООО  С-2</t>
  </si>
  <si>
    <t>190903504662</t>
  </si>
  <si>
    <t>000000210</t>
  </si>
  <si>
    <t>000000211</t>
  </si>
  <si>
    <t>000009629</t>
  </si>
  <si>
    <t>АГРОПРОМСЕРВІС ФІРМА, ПП</t>
  </si>
  <si>
    <t>202064504071</t>
  </si>
  <si>
    <t>000000212</t>
  </si>
  <si>
    <t>Агропромтехника Николаевская ОАО  С-2</t>
  </si>
  <si>
    <t>037675514038</t>
  </si>
  <si>
    <t>000000213</t>
  </si>
  <si>
    <t>Агропромтехника Никопольская рай-я ОАО С-2</t>
  </si>
  <si>
    <t>035631004229</t>
  </si>
  <si>
    <t>000000214</t>
  </si>
  <si>
    <t>Агропромышленный комплекс Спасский" С-2</t>
  </si>
  <si>
    <t>311902604230</t>
  </si>
  <si>
    <t>000000215</t>
  </si>
  <si>
    <t>АГРОПРОСТІР-ЛД ПЛЮС ТОВ  С-2</t>
  </si>
  <si>
    <t>375956208031</t>
  </si>
  <si>
    <t>000000216</t>
  </si>
  <si>
    <t>Агро-резерв ЧП  С-2</t>
  </si>
  <si>
    <t>320599123057</t>
  </si>
  <si>
    <t>000000217</t>
  </si>
  <si>
    <t>332147704164</t>
  </si>
  <si>
    <t>000000218</t>
  </si>
  <si>
    <t>241754917168</t>
  </si>
  <si>
    <t>000000219</t>
  </si>
  <si>
    <t>319197811234</t>
  </si>
  <si>
    <t>000000220</t>
  </si>
  <si>
    <t>Агросвит Агрофирма СООО местный С-2</t>
  </si>
  <si>
    <t>310044304199</t>
  </si>
  <si>
    <t>000000221</t>
  </si>
  <si>
    <t>Агросвит-Волынь ООО  С-2</t>
  </si>
  <si>
    <t>300892603166</t>
  </si>
  <si>
    <t>000000222</t>
  </si>
  <si>
    <t>Агросельхозпром ООО  С-2</t>
  </si>
  <si>
    <t>373847012368</t>
  </si>
  <si>
    <t>000000223</t>
  </si>
  <si>
    <t>АГРОСЕРВИС НПП ООО  С-2</t>
  </si>
  <si>
    <t>383863520379</t>
  </si>
  <si>
    <t>000000224</t>
  </si>
  <si>
    <t>336519308034</t>
  </si>
  <si>
    <t>000000225</t>
  </si>
  <si>
    <t>255263604652</t>
  </si>
  <si>
    <t>000000226</t>
  </si>
  <si>
    <t>Агросистема Плюс Машзавод С-2</t>
  </si>
  <si>
    <t>434837126508</t>
  </si>
  <si>
    <t>000000227</t>
  </si>
  <si>
    <t>Агросистема плюс ООО  С-2</t>
  </si>
  <si>
    <t>338553204033</t>
  </si>
  <si>
    <t>000000228</t>
  </si>
  <si>
    <t>316823404175</t>
  </si>
  <si>
    <t>000000229</t>
  </si>
  <si>
    <t>Агро-Содружество  ООО С-2</t>
  </si>
  <si>
    <t>357327315211</t>
  </si>
  <si>
    <t>000000230</t>
  </si>
  <si>
    <t>Агро-Союз  Корпорация ООО</t>
  </si>
  <si>
    <t>317611404171</t>
  </si>
  <si>
    <t>000000231</t>
  </si>
  <si>
    <t>Агро-союз ООО ВП  С-2</t>
  </si>
  <si>
    <t>316823104170</t>
  </si>
  <si>
    <t>000000232</t>
  </si>
  <si>
    <t>202906204179</t>
  </si>
  <si>
    <t>000000233</t>
  </si>
  <si>
    <t>Агро-Союз ЧАО  С-2</t>
  </si>
  <si>
    <t>244372004292</t>
  </si>
  <si>
    <t>000000234</t>
  </si>
  <si>
    <t>000000235</t>
  </si>
  <si>
    <t>000000236</t>
  </si>
  <si>
    <t>009125625268</t>
  </si>
  <si>
    <t>000000237</t>
  </si>
  <si>
    <t>054095216328</t>
  </si>
  <si>
    <t>000000238</t>
  </si>
  <si>
    <t>000000239</t>
  </si>
  <si>
    <t>000000240</t>
  </si>
  <si>
    <t>Агроспецшина ООО  С-2</t>
  </si>
  <si>
    <t>361627804634</t>
  </si>
  <si>
    <t>000000241</t>
  </si>
  <si>
    <t>Агро-Стар ЛТД  ВКФ ТОВ</t>
  </si>
  <si>
    <t>209069514062</t>
  </si>
  <si>
    <t>000000242</t>
  </si>
  <si>
    <t>АГРОСТРОЙАВТОСЕРВИС С-2</t>
  </si>
  <si>
    <t>053876511082</t>
  </si>
  <si>
    <t>000000243</t>
  </si>
  <si>
    <t>Агростройперспектива ООО  С-2</t>
  </si>
  <si>
    <t>350442504612</t>
  </si>
  <si>
    <t>000000244</t>
  </si>
  <si>
    <t>388732604171</t>
  </si>
  <si>
    <t>000000245</t>
  </si>
  <si>
    <t>236950704638</t>
  </si>
  <si>
    <t>000000246</t>
  </si>
  <si>
    <t>Агротем ТД ООО  В-2</t>
  </si>
  <si>
    <t>394354426505</t>
  </si>
  <si>
    <t>000000247</t>
  </si>
  <si>
    <t>АгротеН ЧП С2</t>
  </si>
  <si>
    <t>316104526012</t>
  </si>
  <si>
    <t>000000248</t>
  </si>
  <si>
    <t>АГРОТЕНСТРОЙ ООО С-2</t>
  </si>
  <si>
    <t>419325326523</t>
  </si>
  <si>
    <t>000000249</t>
  </si>
  <si>
    <t>АГРОТЕХ  Ореховский  А-3</t>
  </si>
  <si>
    <t>374949908143</t>
  </si>
  <si>
    <t>000000250</t>
  </si>
  <si>
    <t>304818508141</t>
  </si>
  <si>
    <t>000000251</t>
  </si>
  <si>
    <t>308163104664</t>
  </si>
  <si>
    <t>000000252</t>
  </si>
  <si>
    <t>Агротехкомплект ЧП  В-2</t>
  </si>
  <si>
    <t>313300904722</t>
  </si>
  <si>
    <t>000000253</t>
  </si>
  <si>
    <t>АГРОТЕХМАШ ООО ПКП  С-2</t>
  </si>
  <si>
    <t>384316304675</t>
  </si>
  <si>
    <t>000000254</t>
  </si>
  <si>
    <t>Агротехмаш ПТП ООО  С-2</t>
  </si>
  <si>
    <t>242428504674</t>
  </si>
  <si>
    <t>000000255</t>
  </si>
  <si>
    <t>304219604677</t>
  </si>
  <si>
    <t>000000257</t>
  </si>
  <si>
    <t>Агротехника завод ТД ООО С-2</t>
  </si>
  <si>
    <t>414975808225</t>
  </si>
  <si>
    <t>000000260</t>
  </si>
  <si>
    <t>Агротехника ЧП  С-1</t>
  </si>
  <si>
    <t>308021208220</t>
  </si>
  <si>
    <t>000010336</t>
  </si>
  <si>
    <t>Агротехніка ТОВ</t>
  </si>
  <si>
    <t>191473504233</t>
  </si>
  <si>
    <t>000000261</t>
  </si>
  <si>
    <t>000000262</t>
  </si>
  <si>
    <t>230907511275</t>
  </si>
  <si>
    <t>000000263</t>
  </si>
  <si>
    <t>000000264</t>
  </si>
  <si>
    <t>325104204632</t>
  </si>
  <si>
    <t>000000265</t>
  </si>
  <si>
    <t>Агротехэкспорт ООО  С-2</t>
  </si>
  <si>
    <t>314591704656</t>
  </si>
  <si>
    <t>000000266</t>
  </si>
  <si>
    <t>000000267</t>
  </si>
  <si>
    <t>Агроторговый дом АОЗТ (аренда)</t>
  </si>
  <si>
    <t>255302904172</t>
  </si>
  <si>
    <t>000011182</t>
  </si>
  <si>
    <t>435218420111</t>
  </si>
  <si>
    <t>000000268</t>
  </si>
  <si>
    <t>304220804677</t>
  </si>
  <si>
    <t>000011654</t>
  </si>
  <si>
    <t>Агротрансмаш ТОВ</t>
  </si>
  <si>
    <t>000000269</t>
  </si>
  <si>
    <t>Агротрейд ООО  С-2</t>
  </si>
  <si>
    <t>316421820328</t>
  </si>
  <si>
    <t>000000270</t>
  </si>
  <si>
    <t>Агротрейд ТК ООО  С-2</t>
  </si>
  <si>
    <t>376820420232</t>
  </si>
  <si>
    <t>000000271</t>
  </si>
  <si>
    <t>325021004616</t>
  </si>
  <si>
    <t>000000272</t>
  </si>
  <si>
    <t>307207504191</t>
  </si>
  <si>
    <t>000000273</t>
  </si>
  <si>
    <t>Агрофирма Победа  ДП ОАО С-2</t>
  </si>
  <si>
    <t>308784904323</t>
  </si>
  <si>
    <t>000000274</t>
  </si>
  <si>
    <t>037420904234</t>
  </si>
  <si>
    <t>000000275</t>
  </si>
  <si>
    <t>337949408309</t>
  </si>
  <si>
    <t>000011236</t>
  </si>
  <si>
    <t>000000276</t>
  </si>
  <si>
    <t>Агроцентр К ООО С-2</t>
  </si>
  <si>
    <t>313717404635</t>
  </si>
  <si>
    <t>000000277</t>
  </si>
  <si>
    <t>Агроцентр ЧПФ  С-2</t>
  </si>
  <si>
    <t>242427204632</t>
  </si>
  <si>
    <t>000000278</t>
  </si>
  <si>
    <t>369688208320</t>
  </si>
  <si>
    <t>000000279</t>
  </si>
  <si>
    <t>АГРОЭКОЦЕНТР  УКРАИНА ООО С2</t>
  </si>
  <si>
    <t>344110604674</t>
  </si>
  <si>
    <t>000000280</t>
  </si>
  <si>
    <t>Агроэксперт ВП  ТОВ</t>
  </si>
  <si>
    <t>431509404642</t>
  </si>
  <si>
    <t>000000281</t>
  </si>
  <si>
    <t>АГРОЭКСПЕРТ ДНЕПР ООО  С-2</t>
  </si>
  <si>
    <t>368778304175</t>
  </si>
  <si>
    <t>000000282</t>
  </si>
  <si>
    <t>АГРОЭКСПЕРТДНЕПРО ПЛЮС ТД В1</t>
  </si>
  <si>
    <t>409530104641</t>
  </si>
  <si>
    <t>000000283</t>
  </si>
  <si>
    <t>АГРОЭКСПОРТДНЕПР ТД  С-2</t>
  </si>
  <si>
    <t>386955804172</t>
  </si>
  <si>
    <t>000000284</t>
  </si>
  <si>
    <t>311842504170</t>
  </si>
  <si>
    <t>000000285</t>
  </si>
  <si>
    <t>000000286</t>
  </si>
  <si>
    <t>Адалид ТОВ</t>
  </si>
  <si>
    <t>383596504665</t>
  </si>
  <si>
    <t>000011374</t>
  </si>
  <si>
    <t xml:space="preserve">АДАМАНТ 95 ВИРОБНИЧЕ ПІДПРИЄМСТВО </t>
  </si>
  <si>
    <t>385993204659</t>
  </si>
  <si>
    <t>000000288</t>
  </si>
  <si>
    <t>Адамант ООО НВП  С-2</t>
  </si>
  <si>
    <t>359285704814</t>
  </si>
  <si>
    <t>000000289</t>
  </si>
  <si>
    <t>335882212062</t>
  </si>
  <si>
    <t>000000290</t>
  </si>
  <si>
    <t>Адванта Груп ООО В-1</t>
  </si>
  <si>
    <t>401488926599</t>
  </si>
  <si>
    <t>000000291</t>
  </si>
  <si>
    <t>Адвисмаш  ООО</t>
  </si>
  <si>
    <t>330879922255</t>
  </si>
  <si>
    <t>000000292</t>
  </si>
  <si>
    <t>АДЕС ЧП  С-2</t>
  </si>
  <si>
    <t>349216613330</t>
  </si>
  <si>
    <t>000000293</t>
  </si>
  <si>
    <t>331150504623</t>
  </si>
  <si>
    <t>000010450</t>
  </si>
  <si>
    <t>000000294</t>
  </si>
  <si>
    <t>305577104635</t>
  </si>
  <si>
    <t>000000295</t>
  </si>
  <si>
    <t>307930305643</t>
  </si>
  <si>
    <t>000000296</t>
  </si>
  <si>
    <t>АДОНІС-УКРАЇНА ТОВ С-2</t>
  </si>
  <si>
    <t>392148404176</t>
  </si>
  <si>
    <t>000000297</t>
  </si>
  <si>
    <t>25014740489</t>
  </si>
  <si>
    <t>000000298</t>
  </si>
  <si>
    <t>134660104680</t>
  </si>
  <si>
    <t>000000299</t>
  </si>
  <si>
    <t>АЖИО-ТРЕЙДС ТОВ</t>
  </si>
  <si>
    <t>428105126570</t>
  </si>
  <si>
    <t>000007956</t>
  </si>
  <si>
    <t>000000300</t>
  </si>
  <si>
    <t>Азаров С.А. ЧП</t>
  </si>
  <si>
    <t>2593402152</t>
  </si>
  <si>
    <t>000010326</t>
  </si>
  <si>
    <t>АЗИМУТ БЦ  ТОВ</t>
  </si>
  <si>
    <t>350460910279</t>
  </si>
  <si>
    <t>000010034</t>
  </si>
  <si>
    <t>АЗІМУТ ВП ТОВ</t>
  </si>
  <si>
    <t>392499210139</t>
  </si>
  <si>
    <t>000000301</t>
  </si>
  <si>
    <t>АЗНЕФТЕМАШ ОАО С-2</t>
  </si>
  <si>
    <t>300000000000</t>
  </si>
  <si>
    <t>000000302</t>
  </si>
  <si>
    <t>Азов маш.строй.з-д ООО</t>
  </si>
  <si>
    <t>431139805816</t>
  </si>
  <si>
    <t>000000303</t>
  </si>
  <si>
    <t>136092108227</t>
  </si>
  <si>
    <t>000000304</t>
  </si>
  <si>
    <t>Азов Хаус  ООО  С2</t>
  </si>
  <si>
    <t>349763008224</t>
  </si>
  <si>
    <t>000000305</t>
  </si>
  <si>
    <t>000000306</t>
  </si>
  <si>
    <t>АЗОВЗАГАЛЬМАШ ПАТ С-2</t>
  </si>
  <si>
    <t>135043305190</t>
  </si>
  <si>
    <t>000000307</t>
  </si>
  <si>
    <t>Азовмаш ТОВ</t>
  </si>
  <si>
    <t>404219426558</t>
  </si>
  <si>
    <t>000000308</t>
  </si>
  <si>
    <t>313765708295</t>
  </si>
  <si>
    <t>000000309</t>
  </si>
  <si>
    <t>Азовская кабельная компания ООО С-2</t>
  </si>
  <si>
    <t>308465608221</t>
  </si>
  <si>
    <t>000000310</t>
  </si>
  <si>
    <t>000000311</t>
  </si>
  <si>
    <t>Азовская машиностроительная комп-я ООО С-2</t>
  </si>
  <si>
    <t>397646905816</t>
  </si>
  <si>
    <t>000000312</t>
  </si>
  <si>
    <t>307763402281</t>
  </si>
  <si>
    <t>000000313</t>
  </si>
  <si>
    <t>Азовская сталеплавильная  компания ООО С-1</t>
  </si>
  <si>
    <t>397589405810</t>
  </si>
  <si>
    <t>000000314</t>
  </si>
  <si>
    <t>11404454</t>
  </si>
  <si>
    <t>000000315</t>
  </si>
  <si>
    <t>АЗОВСКИЕ ГИДРАВЛ. МАШИНІЫ ВП ТОВ С-2</t>
  </si>
  <si>
    <t>412531608220</t>
  </si>
  <si>
    <t>000000316</t>
  </si>
  <si>
    <t>000000317</t>
  </si>
  <si>
    <t>Азовский машиностроительный з-дЧАО С-2</t>
  </si>
  <si>
    <t>329546705401</t>
  </si>
  <si>
    <t>000000318</t>
  </si>
  <si>
    <t>328351808228</t>
  </si>
  <si>
    <t>000000319</t>
  </si>
  <si>
    <t>АЗОВСТАЛЬ МК ВАТ  мошенники?!</t>
  </si>
  <si>
    <t>000000320</t>
  </si>
  <si>
    <t>353129605813</t>
  </si>
  <si>
    <t>000000321</t>
  </si>
  <si>
    <t>Азовтехмет ЧП С-2</t>
  </si>
  <si>
    <t>341577008222</t>
  </si>
  <si>
    <t>000000322</t>
  </si>
  <si>
    <t>Азовэлектросталь ПАТ ОПАСНО НЕ перегружать</t>
  </si>
  <si>
    <t>256051705825</t>
  </si>
  <si>
    <t>000000323</t>
  </si>
  <si>
    <t>Азовэнергомаш ООО С-1</t>
  </si>
  <si>
    <t>317849608220</t>
  </si>
  <si>
    <t>000000324</t>
  </si>
  <si>
    <t>002038223013</t>
  </si>
  <si>
    <t>000000325</t>
  </si>
  <si>
    <t>АЗУРИТ ПЛЮС ТОВ С-2 нет почт. адр ?</t>
  </si>
  <si>
    <t>422440926587</t>
  </si>
  <si>
    <t>000000326</t>
  </si>
  <si>
    <t>000000328</t>
  </si>
  <si>
    <t>338070004666</t>
  </si>
  <si>
    <t>000000329</t>
  </si>
  <si>
    <t>356725508299</t>
  </si>
  <si>
    <t>000000327</t>
  </si>
  <si>
    <t>000000330</t>
  </si>
  <si>
    <t>Айгрант ООО  С-1ассоциация ИНВЕСТ С2</t>
  </si>
  <si>
    <t>390643226590</t>
  </si>
  <si>
    <t>000000331</t>
  </si>
  <si>
    <t>АЙГРАНТ ТК ООО С-2</t>
  </si>
  <si>
    <t>408523026564</t>
  </si>
  <si>
    <t>000000332</t>
  </si>
  <si>
    <t>Айзен Групп ООО  (не работают) С-2</t>
  </si>
  <si>
    <t>396177026599</t>
  </si>
  <si>
    <t>000000333</t>
  </si>
  <si>
    <t>Айзен техник групп ООО С-1</t>
  </si>
  <si>
    <t>417004126595</t>
  </si>
  <si>
    <t>000000334</t>
  </si>
  <si>
    <t>252087523015</t>
  </si>
  <si>
    <t>000000335</t>
  </si>
  <si>
    <t>Аймант буд ООО С-2</t>
  </si>
  <si>
    <t>424778926558</t>
  </si>
  <si>
    <t>000000336</t>
  </si>
  <si>
    <t>АЙНЕКТ ООО Довер. ГОДОВАЯ  С-2</t>
  </si>
  <si>
    <t>412041526500</t>
  </si>
  <si>
    <t>000000337</t>
  </si>
  <si>
    <t>Айнект ТК ООО С-2</t>
  </si>
  <si>
    <t>437236726503</t>
  </si>
  <si>
    <t>000010224</t>
  </si>
  <si>
    <t>АЙПI 2020 ТОВ</t>
  </si>
  <si>
    <t>451142906501</t>
  </si>
  <si>
    <t>000000338</t>
  </si>
  <si>
    <t>АЙПІ 2010 ТОВ</t>
  </si>
  <si>
    <t>414288506507</t>
  </si>
  <si>
    <t>000000339</t>
  </si>
  <si>
    <t>Айрон Гранд ООО С-1</t>
  </si>
  <si>
    <t>414553826590</t>
  </si>
  <si>
    <t>000000340</t>
  </si>
  <si>
    <t>АЙРОН ПРОМ ТОВ</t>
  </si>
  <si>
    <t>435411426511</t>
  </si>
  <si>
    <t>000000341</t>
  </si>
  <si>
    <t>359963326512</t>
  </si>
  <si>
    <t>000000342</t>
  </si>
  <si>
    <t>Айронлео ЧП С-2</t>
  </si>
  <si>
    <t>392841506252</t>
  </si>
  <si>
    <t>000010173</t>
  </si>
  <si>
    <t>АЙРОНСТІЛ ТК  ТОВ</t>
  </si>
  <si>
    <t>450639926544</t>
  </si>
  <si>
    <t>000011388</t>
  </si>
  <si>
    <t>АЙРОН-УКРАЇНА ТОВ</t>
  </si>
  <si>
    <t>452323726576</t>
  </si>
  <si>
    <t>000000343</t>
  </si>
  <si>
    <t>347347504639</t>
  </si>
  <si>
    <t>000000345</t>
  </si>
  <si>
    <t>306885104630</t>
  </si>
  <si>
    <t>000000346</t>
  </si>
  <si>
    <t>АЙ-СОЛАРС ООО ТД  ПРЕДОПЛАТА.100% С-2</t>
  </si>
  <si>
    <t>387162726584</t>
  </si>
  <si>
    <t>000000347</t>
  </si>
  <si>
    <t>АЙТИ ГРУПС ООО С2</t>
  </si>
  <si>
    <t>383610204621</t>
  </si>
  <si>
    <t>000000348</t>
  </si>
  <si>
    <t>Айти консалт ООО С-2</t>
  </si>
  <si>
    <t>410236104864</t>
  </si>
  <si>
    <t>000000349</t>
  </si>
  <si>
    <t>АЙТИЭС-ЭНЭРДЖИ СЕРВИСЭЗ УКРАИНАООО С-2</t>
  </si>
  <si>
    <t>368978318198</t>
  </si>
  <si>
    <t>000000350</t>
  </si>
  <si>
    <t>339060404676</t>
  </si>
  <si>
    <t>000000351</t>
  </si>
  <si>
    <t>134474904083</t>
  </si>
  <si>
    <t>000010164</t>
  </si>
  <si>
    <t>000000352</t>
  </si>
  <si>
    <t>Аква Фаворит ТОВ</t>
  </si>
  <si>
    <t>388069526511</t>
  </si>
  <si>
    <t>000000353</t>
  </si>
  <si>
    <t>000000354</t>
  </si>
  <si>
    <t>Аквалайф-Никополь ООО  С-2</t>
  </si>
  <si>
    <t>331256704074</t>
  </si>
  <si>
    <t>000000355</t>
  </si>
  <si>
    <t>219441504633</t>
  </si>
  <si>
    <t>000000356</t>
  </si>
  <si>
    <t>Акварель ООО С-2</t>
  </si>
  <si>
    <t>306694404611</t>
  </si>
  <si>
    <t>000000357</t>
  </si>
  <si>
    <t>Аква-Сервис ООО С-2</t>
  </si>
  <si>
    <t>250965205810</t>
  </si>
  <si>
    <t>000000358</t>
  </si>
  <si>
    <t>000000359</t>
  </si>
  <si>
    <t>224249513113</t>
  </si>
  <si>
    <t>000000360</t>
  </si>
  <si>
    <t>000000361</t>
  </si>
  <si>
    <t>Акватика НПФ ЧП С-2</t>
  </si>
  <si>
    <t>330124605843</t>
  </si>
  <si>
    <t>000000362</t>
  </si>
  <si>
    <t>Акватория 2010 ТОВ</t>
  </si>
  <si>
    <t>351703810144</t>
  </si>
  <si>
    <t>000000363</t>
  </si>
  <si>
    <t>Аквилон С ЧП  С-1</t>
  </si>
  <si>
    <t>358077104675</t>
  </si>
  <si>
    <t>000000364</t>
  </si>
  <si>
    <t>Аким ООО  С-2</t>
  </si>
  <si>
    <t>246123004615</t>
  </si>
  <si>
    <t>000000365</t>
  </si>
  <si>
    <t>Акимов К.Е. ЧП</t>
  </si>
  <si>
    <t>000000366</t>
  </si>
  <si>
    <t>000000367</t>
  </si>
  <si>
    <t>000009687</t>
  </si>
  <si>
    <t>АККОРД НВП, ТОВ</t>
  </si>
  <si>
    <t>436834126554</t>
  </si>
  <si>
    <t>000011382</t>
  </si>
  <si>
    <t>385668426516</t>
  </si>
  <si>
    <t>000000368</t>
  </si>
  <si>
    <t>000000369</t>
  </si>
  <si>
    <t>000000370</t>
  </si>
  <si>
    <t>АК-МЕТАЛ ТОВ  С-2</t>
  </si>
  <si>
    <t>372086826527</t>
  </si>
  <si>
    <t>000000371</t>
  </si>
  <si>
    <t>346569904663</t>
  </si>
  <si>
    <t>000000372</t>
  </si>
  <si>
    <t>000000373</t>
  </si>
  <si>
    <t>Акрон-восток ЧП С-2</t>
  </si>
  <si>
    <t>314383820343</t>
  </si>
  <si>
    <t>000000374</t>
  </si>
  <si>
    <t>Акро-УкраинаООО ПКФ фирма скидк 100гр А-1</t>
  </si>
  <si>
    <t>328614504305</t>
  </si>
  <si>
    <t>000000375</t>
  </si>
  <si>
    <t>АКС  ООО ПКФ</t>
  </si>
  <si>
    <t>219372304639</t>
  </si>
  <si>
    <t>000000376</t>
  </si>
  <si>
    <t>АКСИЙ  ТОВ С-1</t>
  </si>
  <si>
    <t>403511411230</t>
  </si>
  <si>
    <t>000000377</t>
  </si>
  <si>
    <t>АКСИОМА ИНВЕСТ ООО  С-1</t>
  </si>
  <si>
    <t>381065404620</t>
  </si>
  <si>
    <t>000000378</t>
  </si>
  <si>
    <t>000000379</t>
  </si>
  <si>
    <t>346196726592</t>
  </si>
  <si>
    <t>000000380</t>
  </si>
  <si>
    <t>Аксиос Групп ООО  С-2</t>
  </si>
  <si>
    <t>398383726528</t>
  </si>
  <si>
    <t>000000381</t>
  </si>
  <si>
    <t>000000382</t>
  </si>
  <si>
    <t>134426004626</t>
  </si>
  <si>
    <t>000000383</t>
  </si>
  <si>
    <t>Акт пересортицы</t>
  </si>
  <si>
    <t>000011193</t>
  </si>
  <si>
    <t>313845304613</t>
  </si>
  <si>
    <t>000011465</t>
  </si>
  <si>
    <t>439008604637</t>
  </si>
  <si>
    <t>000000384</t>
  </si>
  <si>
    <t>382994704621</t>
  </si>
  <si>
    <t>000000385</t>
  </si>
  <si>
    <t>АКТА-СТАР ООО НЕ ИМПОРТ  С-2</t>
  </si>
  <si>
    <t>386102516019</t>
  </si>
  <si>
    <t>000000386</t>
  </si>
  <si>
    <t>000000387</t>
  </si>
  <si>
    <t>322809004617</t>
  </si>
  <si>
    <t>000000388</t>
  </si>
  <si>
    <t>312237304827</t>
  </si>
  <si>
    <t>000000389</t>
  </si>
  <si>
    <t>194302804630</t>
  </si>
  <si>
    <t>000011673</t>
  </si>
  <si>
    <t>Акулов Є.Г ФОП</t>
  </si>
  <si>
    <t>3388809471</t>
  </si>
  <si>
    <t>000010451</t>
  </si>
  <si>
    <t>000010452</t>
  </si>
  <si>
    <t>000000390</t>
  </si>
  <si>
    <t>203095304620</t>
  </si>
  <si>
    <t>000000391</t>
  </si>
  <si>
    <t>202112204049</t>
  </si>
  <si>
    <t>000000392</t>
  </si>
  <si>
    <t>356780526592</t>
  </si>
  <si>
    <t>000000393</t>
  </si>
  <si>
    <t>000000394</t>
  </si>
  <si>
    <t>Алан Эксим Групп ООО С-2</t>
  </si>
  <si>
    <t>398483204084</t>
  </si>
  <si>
    <t>000000395</t>
  </si>
  <si>
    <t>Аланко груп ТОВ</t>
  </si>
  <si>
    <t>389540204633</t>
  </si>
  <si>
    <t>000000396</t>
  </si>
  <si>
    <t>000000397</t>
  </si>
  <si>
    <t>308609926111</t>
  </si>
  <si>
    <t>000000398</t>
  </si>
  <si>
    <t>АЛАТОН С2</t>
  </si>
  <si>
    <t>249969804178</t>
  </si>
  <si>
    <t>000000399</t>
  </si>
  <si>
    <t>АЛБЕСТ СТРОЙ ООО   С-2</t>
  </si>
  <si>
    <t>421332326551</t>
  </si>
  <si>
    <t>000000400</t>
  </si>
  <si>
    <t>Алвани ЧП  С-2</t>
  </si>
  <si>
    <t>364556820369</t>
  </si>
  <si>
    <t>000010276</t>
  </si>
  <si>
    <t>323090026559</t>
  </si>
  <si>
    <t>000000401</t>
  </si>
  <si>
    <t>362081204621</t>
  </si>
  <si>
    <t>000000402</t>
  </si>
  <si>
    <t>219366904632</t>
  </si>
  <si>
    <t>000000403</t>
  </si>
  <si>
    <t>АЛГА ДНЕПР ООО С-2</t>
  </si>
  <si>
    <t>397549104658</t>
  </si>
  <si>
    <t>000000404</t>
  </si>
  <si>
    <t>Алга-ВД ЧП  В-2</t>
  </si>
  <si>
    <t>349144104661</t>
  </si>
  <si>
    <t>000000405</t>
  </si>
  <si>
    <t>219803505159</t>
  </si>
  <si>
    <t>000000406</t>
  </si>
  <si>
    <t>327060626544</t>
  </si>
  <si>
    <t>000010453</t>
  </si>
  <si>
    <t>000000408</t>
  </si>
  <si>
    <t>АЛЕКС ФІАТ, ТОВ С-2</t>
  </si>
  <si>
    <t>44033104685</t>
  </si>
  <si>
    <t>000000409</t>
  </si>
  <si>
    <t>316483910148</t>
  </si>
  <si>
    <t>000000410</t>
  </si>
  <si>
    <t>Алекса груп ООО мон.</t>
  </si>
  <si>
    <t>389123626551</t>
  </si>
  <si>
    <t>000000411</t>
  </si>
  <si>
    <t>Александр ООО  С-2</t>
  </si>
  <si>
    <t>312355520307</t>
  </si>
  <si>
    <t>000000412</t>
  </si>
  <si>
    <t>Александр.з-д подьемно-трансп.обор-я ООО</t>
  </si>
  <si>
    <t>000000413</t>
  </si>
  <si>
    <t>Александрийская Машиностроит-ная группа С1</t>
  </si>
  <si>
    <t>399944311260</t>
  </si>
  <si>
    <t>000000414</t>
  </si>
  <si>
    <t>Александрийские Крановые сиситеми ТОВ</t>
  </si>
  <si>
    <t>407238211269</t>
  </si>
  <si>
    <t>000000415</t>
  </si>
  <si>
    <t>Александрийский з-д под-трансп.обор ОООС-2</t>
  </si>
  <si>
    <t>392788311267</t>
  </si>
  <si>
    <t>000000416</t>
  </si>
  <si>
    <t>Александрийский рудоремонтный завод ООО С2</t>
  </si>
  <si>
    <t>394779804867</t>
  </si>
  <si>
    <t>000000417</t>
  </si>
  <si>
    <t>Александрит и Ко ООО С-2</t>
  </si>
  <si>
    <t>331840304636</t>
  </si>
  <si>
    <t>000000418</t>
  </si>
  <si>
    <t>Александровск ТД  ООО С-1</t>
  </si>
  <si>
    <t>405261008295</t>
  </si>
  <si>
    <t>000000419</t>
  </si>
  <si>
    <t>323725108294</t>
  </si>
  <si>
    <t>000000420</t>
  </si>
  <si>
    <t>Александровск-пром ООО без ск С-1</t>
  </si>
  <si>
    <t>344411208293</t>
  </si>
  <si>
    <t>000000421</t>
  </si>
  <si>
    <t>Алексашов Дмитро Юрійович ФОП С-2</t>
  </si>
  <si>
    <t>000000422</t>
  </si>
  <si>
    <t>330557826531</t>
  </si>
  <si>
    <t>000000423</t>
  </si>
  <si>
    <t>АЛЕКСЕЕВ С.Ю.   аренда</t>
  </si>
  <si>
    <t>000000424</t>
  </si>
  <si>
    <t>Алексеева Е.Ю.</t>
  </si>
  <si>
    <t>000000425</t>
  </si>
  <si>
    <t>АЛЕКСЕЕНКО ВІТАЛІЙ .АНАТОЛІЙОВИЧ. - ФОП</t>
  </si>
  <si>
    <t>000000426</t>
  </si>
  <si>
    <t>000000427</t>
  </si>
  <si>
    <t>326796004085</t>
  </si>
  <si>
    <t>000000428</t>
  </si>
  <si>
    <t>АЛЕКС-ПРОММ ТОВ оренда</t>
  </si>
  <si>
    <t>432365404630</t>
  </si>
  <si>
    <t>000000429</t>
  </si>
  <si>
    <t>329240505715</t>
  </si>
  <si>
    <t>000000430</t>
  </si>
  <si>
    <t>000010057</t>
  </si>
  <si>
    <t>301300415120</t>
  </si>
  <si>
    <t>000000431</t>
  </si>
  <si>
    <t>Алзо ООО  Опасно теория В-2</t>
  </si>
  <si>
    <t>324765105631</t>
  </si>
  <si>
    <t>000000432</t>
  </si>
  <si>
    <t>136305608281</t>
  </si>
  <si>
    <t>000000433</t>
  </si>
  <si>
    <t>304549405631</t>
  </si>
  <si>
    <t>000000434</t>
  </si>
  <si>
    <t>000000435</t>
  </si>
  <si>
    <t>370298504089</t>
  </si>
  <si>
    <t>000000436</t>
  </si>
  <si>
    <t>АЛИФФ ООО (мир манипуляторов)</t>
  </si>
  <si>
    <t>398400402287</t>
  </si>
  <si>
    <t>000011643</t>
  </si>
  <si>
    <t>АЛІМАК ВП ТОВ</t>
  </si>
  <si>
    <t>450417904261</t>
  </si>
  <si>
    <t>000010314</t>
  </si>
  <si>
    <t>302553305917</t>
  </si>
  <si>
    <t>000000437</t>
  </si>
  <si>
    <t>000000438</t>
  </si>
  <si>
    <t>000000439</t>
  </si>
  <si>
    <t>Аллегро ЧП   НЕ ПЕРЕГРУЖАТЬ!!!!! СТРОГО!!!</t>
  </si>
  <si>
    <t>305746504642</t>
  </si>
  <si>
    <t>000000440</t>
  </si>
  <si>
    <t>АЛМАЗ  ХЧ ПТП</t>
  </si>
  <si>
    <t>238297722258</t>
  </si>
  <si>
    <t>000000441</t>
  </si>
  <si>
    <t>Алмаз МЧ МПП фирма  С-2</t>
  </si>
  <si>
    <t>203030504109</t>
  </si>
  <si>
    <t>000000442</t>
  </si>
  <si>
    <t>Алмаз-М ЧП  С-2</t>
  </si>
  <si>
    <t>313167016016</t>
  </si>
  <si>
    <t>000000443</t>
  </si>
  <si>
    <t>193763805095</t>
  </si>
  <si>
    <t>000011805</t>
  </si>
  <si>
    <t>АЛМЕТ ТОВ</t>
  </si>
  <si>
    <t>416477013067</t>
  </si>
  <si>
    <t>000000444</t>
  </si>
  <si>
    <t>331153204655</t>
  </si>
  <si>
    <t>000000445</t>
  </si>
  <si>
    <t>Алпетон ЧП(аренда)  С-2</t>
  </si>
  <si>
    <t>351652504641</t>
  </si>
  <si>
    <t>000000446</t>
  </si>
  <si>
    <t>АЛПРОМ ООО С-2</t>
  </si>
  <si>
    <t>367133712060</t>
  </si>
  <si>
    <t>000000447</t>
  </si>
  <si>
    <t>АЛС ГРУП ЧП  С-2</t>
  </si>
  <si>
    <t>340526404088</t>
  </si>
  <si>
    <t>000010454</t>
  </si>
  <si>
    <t>АЛТ ТОВ</t>
  </si>
  <si>
    <t>000000448</t>
  </si>
  <si>
    <t>Алтаир  ООО  долг погашен В-2</t>
  </si>
  <si>
    <t>363519326598</t>
  </si>
  <si>
    <t>000000449</t>
  </si>
  <si>
    <t>Алтаир-груп Украина ООО С-2</t>
  </si>
  <si>
    <t>428868426527</t>
  </si>
  <si>
    <t>000000450</t>
  </si>
  <si>
    <t>331184520319</t>
  </si>
  <si>
    <t>000000451</t>
  </si>
  <si>
    <t>329343508250</t>
  </si>
  <si>
    <t>000011317</t>
  </si>
  <si>
    <t>358239502283</t>
  </si>
  <si>
    <t>000000452</t>
  </si>
  <si>
    <t>Алтерра групп ООО С-2</t>
  </si>
  <si>
    <t>421333111239</t>
  </si>
  <si>
    <t>000000453</t>
  </si>
  <si>
    <t>алустян  ЧП  плат. С-2</t>
  </si>
  <si>
    <t>000009991</t>
  </si>
  <si>
    <t>АЛФЕЙ ГРУП ТОВ</t>
  </si>
  <si>
    <t>426052304643</t>
  </si>
  <si>
    <t>000000454</t>
  </si>
  <si>
    <t>Алчевский металлургический комбинат С-2</t>
  </si>
  <si>
    <t>054414412064</t>
  </si>
  <si>
    <t>000000455</t>
  </si>
  <si>
    <t>Алькат ТД ООО  С-2</t>
  </si>
  <si>
    <t>388779120375</t>
  </si>
  <si>
    <t>000000456</t>
  </si>
  <si>
    <t>194281704722</t>
  </si>
  <si>
    <t>000000457</t>
  </si>
  <si>
    <t>353402704644</t>
  </si>
  <si>
    <t>000000458</t>
  </si>
  <si>
    <t>319411820364</t>
  </si>
  <si>
    <t>000000459</t>
  </si>
  <si>
    <t>318709304656</t>
  </si>
  <si>
    <t>000000460</t>
  </si>
  <si>
    <t>343168504615</t>
  </si>
  <si>
    <t>000000461</t>
  </si>
  <si>
    <t>АЛЬСЕНТО ООО  С-2</t>
  </si>
  <si>
    <t>392705926526</t>
  </si>
  <si>
    <t>000010422</t>
  </si>
  <si>
    <t>АЛЬТА СМЦ ТОВ</t>
  </si>
  <si>
    <t>454039426582</t>
  </si>
  <si>
    <t>000000462</t>
  </si>
  <si>
    <t>Альтаир Альфа Плюс ООО  С-2</t>
  </si>
  <si>
    <t>376757026528</t>
  </si>
  <si>
    <t>000000463</t>
  </si>
  <si>
    <t>329530304639</t>
  </si>
  <si>
    <t>000000464</t>
  </si>
  <si>
    <t>Альтаир-Д ООО  С-2</t>
  </si>
  <si>
    <t>317055804621</t>
  </si>
  <si>
    <t>000000465</t>
  </si>
  <si>
    <t>304143005418</t>
  </si>
  <si>
    <t>000000466</t>
  </si>
  <si>
    <t>АЛЬТЕЗА-М ООО  С-2</t>
  </si>
  <si>
    <t>387073305645</t>
  </si>
  <si>
    <t>000000467</t>
  </si>
  <si>
    <t>324659604628</t>
  </si>
  <si>
    <t>000009888</t>
  </si>
  <si>
    <t>АЛЬТЕП.КОМ ТОВ</t>
  </si>
  <si>
    <t>445219525267</t>
  </si>
  <si>
    <t>000000468</t>
  </si>
  <si>
    <t>Альтеп-центр ЧП мон. С-2</t>
  </si>
  <si>
    <t>368231925260</t>
  </si>
  <si>
    <t>000000469</t>
  </si>
  <si>
    <t>000000470</t>
  </si>
  <si>
    <t>АЛЬТЕРА КИП  ООО</t>
  </si>
  <si>
    <t>379890404674</t>
  </si>
  <si>
    <t>000000471</t>
  </si>
  <si>
    <t>319808104107</t>
  </si>
  <si>
    <t>000000472</t>
  </si>
  <si>
    <t>Альтернатива  группа ком-й ООО  С-2</t>
  </si>
  <si>
    <t>368117605636</t>
  </si>
  <si>
    <t>000000473</t>
  </si>
  <si>
    <t>312247704622</t>
  </si>
  <si>
    <t>000000474</t>
  </si>
  <si>
    <t>322411104631</t>
  </si>
  <si>
    <t>000000475</t>
  </si>
  <si>
    <t>Альтернативная топливная компания ООО С-2</t>
  </si>
  <si>
    <t>336524408300</t>
  </si>
  <si>
    <t>000000476</t>
  </si>
  <si>
    <t>Альтернативні виробничі технології ВК ТОВ</t>
  </si>
  <si>
    <t>405757705154</t>
  </si>
  <si>
    <t>000000477</t>
  </si>
  <si>
    <t>Альтимус строи-е системы ООО С-2</t>
  </si>
  <si>
    <t>376750026577</t>
  </si>
  <si>
    <t>000000478</t>
  </si>
  <si>
    <t>Альтис ЧНПП С-2</t>
  </si>
  <si>
    <t>320079304634</t>
  </si>
  <si>
    <t>000000479</t>
  </si>
  <si>
    <t>334756904172</t>
  </si>
  <si>
    <t>000010128</t>
  </si>
  <si>
    <t>447938426558</t>
  </si>
  <si>
    <t>000011196</t>
  </si>
  <si>
    <t>Альфа Композіт ТОВ</t>
  </si>
  <si>
    <t>367971120130</t>
  </si>
  <si>
    <t>000011135</t>
  </si>
  <si>
    <t>439235408257</t>
  </si>
  <si>
    <t>000010328</t>
  </si>
  <si>
    <t>АЛЬФА СТІЛ ЮНІТІ ТОВ</t>
  </si>
  <si>
    <t>453580816030</t>
  </si>
  <si>
    <t>000000480</t>
  </si>
  <si>
    <t>Альфа строй монтаж ОСТОРОЖНООО  ООО</t>
  </si>
  <si>
    <t>402458508266</t>
  </si>
  <si>
    <t>000000481</t>
  </si>
  <si>
    <t>218694004622</t>
  </si>
  <si>
    <t>000000482</t>
  </si>
  <si>
    <t>Альфа Тьюб ООО С-1</t>
  </si>
  <si>
    <t>399301204673</t>
  </si>
  <si>
    <t>000000483</t>
  </si>
  <si>
    <t>000000484</t>
  </si>
  <si>
    <t>000009844</t>
  </si>
  <si>
    <t>000000486</t>
  </si>
  <si>
    <t>Альфа-будснаб ЧП  С-2</t>
  </si>
  <si>
    <t>374401416013</t>
  </si>
  <si>
    <t>000010188</t>
  </si>
  <si>
    <t>АЛЬФАГАЗ ТОВ</t>
  </si>
  <si>
    <t>336543305698</t>
  </si>
  <si>
    <t>000000487</t>
  </si>
  <si>
    <t>Альфа-Интер 2007 ЧП  НЕ ПЕРЕГРУЖАТЬ! С-2</t>
  </si>
  <si>
    <t>353848323254</t>
  </si>
  <si>
    <t>000000488</t>
  </si>
  <si>
    <t>Альфа-капитал ЧП мон. С-2</t>
  </si>
  <si>
    <t>351713416245</t>
  </si>
  <si>
    <t>000000489</t>
  </si>
  <si>
    <t>342027112337</t>
  </si>
  <si>
    <t>000010455</t>
  </si>
  <si>
    <t>000009969</t>
  </si>
  <si>
    <t>АЛЬФАМЕТТРЕЙД ПЛЮС ТОВ</t>
  </si>
  <si>
    <t>443000404679</t>
  </si>
  <si>
    <t>000009921</t>
  </si>
  <si>
    <t>АЛЬФАМЕТТРЕЙД ПЛЮС, ТОВ</t>
  </si>
  <si>
    <t>000000490</t>
  </si>
  <si>
    <t>Альфапроммет ЧП С-1</t>
  </si>
  <si>
    <t>414363404615</t>
  </si>
  <si>
    <t>000000491</t>
  </si>
  <si>
    <t>АЛЬФА-СТАЛЬ ООО С-2</t>
  </si>
  <si>
    <t>342206515523</t>
  </si>
  <si>
    <t>000000492</t>
  </si>
  <si>
    <t>Альфа-сталь ТД ООО С-2</t>
  </si>
  <si>
    <t>418664626588</t>
  </si>
  <si>
    <t>000000493</t>
  </si>
  <si>
    <t>Альфа-СтальЧП С-2</t>
  </si>
  <si>
    <t>335633104639</t>
  </si>
  <si>
    <t>000000494</t>
  </si>
  <si>
    <t>АЛЬФАСТИЛ ООО С-1</t>
  </si>
  <si>
    <t>374226326541</t>
  </si>
  <si>
    <t>000000495</t>
  </si>
  <si>
    <t>АЛЬФАСТИЛ ТД С-1</t>
  </si>
  <si>
    <t>410767726548</t>
  </si>
  <si>
    <t>000000496</t>
  </si>
  <si>
    <t>Альфатекс ВКП ПП С-2</t>
  </si>
  <si>
    <t>304811916037</t>
  </si>
  <si>
    <t>000000497</t>
  </si>
  <si>
    <t>000000498</t>
  </si>
  <si>
    <t>Альфаукрспецторг ООО  В-1</t>
  </si>
  <si>
    <t>389655204645</t>
  </si>
  <si>
    <t>000000499</t>
  </si>
  <si>
    <t>377565810131</t>
  </si>
  <si>
    <t>000010332</t>
  </si>
  <si>
    <t>АЛЬЯНС АСТРА ТД ТОВ</t>
  </si>
  <si>
    <t>453178826569</t>
  </si>
  <si>
    <t>000000500</t>
  </si>
  <si>
    <t>Альянс ЕМК  ООО С-2</t>
  </si>
  <si>
    <t>443978626584</t>
  </si>
  <si>
    <t>000010111</t>
  </si>
  <si>
    <t>АЛЬЯНС МЕТАЛ СМЦ ТОВ - порезка ЛИДЕР КПК?????</t>
  </si>
  <si>
    <t>441969604623</t>
  </si>
  <si>
    <t>000000501</t>
  </si>
  <si>
    <t>Альянс Металл ООО В-2</t>
  </si>
  <si>
    <t>388722326590</t>
  </si>
  <si>
    <t>000000502</t>
  </si>
  <si>
    <t>АЛЬЯНС МЕТАЛЛ ТД ООО С-1</t>
  </si>
  <si>
    <t>413490426599</t>
  </si>
  <si>
    <t>000000503</t>
  </si>
  <si>
    <t>АЛЬЯНС МНОГОПРОФИЛЬНЫЙ СВВ-1  ЧП</t>
  </si>
  <si>
    <t>347487508260</t>
  </si>
  <si>
    <t>000000505</t>
  </si>
  <si>
    <t>Альянс ООО   МХ</t>
  </si>
  <si>
    <t>136935126656</t>
  </si>
  <si>
    <t>000000506</t>
  </si>
  <si>
    <t>АЛЬЯНС ООО  А-3</t>
  </si>
  <si>
    <t>218771304636</t>
  </si>
  <si>
    <t>000000507</t>
  </si>
  <si>
    <t>000000508</t>
  </si>
  <si>
    <t>АЛЬЯНС ПК ТД ООО С-2</t>
  </si>
  <si>
    <t>374080108291</t>
  </si>
  <si>
    <t>000000509</t>
  </si>
  <si>
    <t>309168404681</t>
  </si>
  <si>
    <t>000000510</t>
  </si>
  <si>
    <t>000000511</t>
  </si>
  <si>
    <t>Альянс СК ООО  С-2</t>
  </si>
  <si>
    <t>393763826579</t>
  </si>
  <si>
    <t>000000512</t>
  </si>
  <si>
    <t>Альянс современного строительства ООО С-2</t>
  </si>
  <si>
    <t>398903426560</t>
  </si>
  <si>
    <t>000000513</t>
  </si>
  <si>
    <t>325249604033</t>
  </si>
  <si>
    <t>000000514</t>
  </si>
  <si>
    <t>Альянс ТМ компания ЧП  С-2</t>
  </si>
  <si>
    <t>301489725265</t>
  </si>
  <si>
    <t>000000515</t>
  </si>
  <si>
    <t>000000516</t>
  </si>
  <si>
    <t>Альянс-Д ООО  С-2</t>
  </si>
  <si>
    <t>319441704636</t>
  </si>
  <si>
    <t>000000517</t>
  </si>
  <si>
    <t>316474804633</t>
  </si>
  <si>
    <t>000000518</t>
  </si>
  <si>
    <t>Альянс-Маркет ЧП  В2</t>
  </si>
  <si>
    <t>315626311235</t>
  </si>
  <si>
    <t>000000519</t>
  </si>
  <si>
    <t>АЛЬЯНС-МАШ ВП ТОВ С-2</t>
  </si>
  <si>
    <t>370356526533</t>
  </si>
  <si>
    <t>000000520</t>
  </si>
  <si>
    <t>Альянсремтрактор ООО С-2</t>
  </si>
  <si>
    <t>367236804079</t>
  </si>
  <si>
    <t>000000521</t>
  </si>
  <si>
    <t>000000522</t>
  </si>
  <si>
    <t>316770408283</t>
  </si>
  <si>
    <t>000000523</t>
  </si>
  <si>
    <t>000010121</t>
  </si>
  <si>
    <t>420453813064</t>
  </si>
  <si>
    <t>000000524</t>
  </si>
  <si>
    <t>Алюр Плюс ТОВ</t>
  </si>
  <si>
    <t>348602420333</t>
  </si>
  <si>
    <t>000000525</t>
  </si>
  <si>
    <t>000000526</t>
  </si>
  <si>
    <t>Амарант  СЛТ ООО</t>
  </si>
  <si>
    <t>000000527</t>
  </si>
  <si>
    <t>Амата-плюс ЧП  С-2</t>
  </si>
  <si>
    <t>348234604650</t>
  </si>
  <si>
    <t>000000528</t>
  </si>
  <si>
    <t>000000529</t>
  </si>
  <si>
    <t>АМБ ТРЕЙДИНГ  С-2</t>
  </si>
  <si>
    <t>378057404669</t>
  </si>
  <si>
    <t>000000530</t>
  </si>
  <si>
    <t>АМБАР ТОВ ТВК</t>
  </si>
  <si>
    <t>433768710351</t>
  </si>
  <si>
    <t>000000531</t>
  </si>
  <si>
    <t>Амгуэма ЧП С-2</t>
  </si>
  <si>
    <t>134557604619</t>
  </si>
  <si>
    <t>000000532</t>
  </si>
  <si>
    <t>АМД 2014 ЧП С-1</t>
  </si>
  <si>
    <t>350698820231</t>
  </si>
  <si>
    <t>000000533</t>
  </si>
  <si>
    <t>255171704649</t>
  </si>
  <si>
    <t>000011331</t>
  </si>
  <si>
    <t>449598726534</t>
  </si>
  <si>
    <t>000000534</t>
  </si>
  <si>
    <t>Амелина Г.Ф. С-2</t>
  </si>
  <si>
    <t>000000535</t>
  </si>
  <si>
    <t>236450504622</t>
  </si>
  <si>
    <t>000000536</t>
  </si>
  <si>
    <t>А-МЕТИС ООО С-2</t>
  </si>
  <si>
    <t>401437220331</t>
  </si>
  <si>
    <t>000000537</t>
  </si>
  <si>
    <t>АМЕТИСТ ООО  С-2</t>
  </si>
  <si>
    <t>255295204655</t>
  </si>
  <si>
    <t>000000538</t>
  </si>
  <si>
    <t>АМЕТИСТ СК ООО  С-2</t>
  </si>
  <si>
    <t>345126504615</t>
  </si>
  <si>
    <t>000000539</t>
  </si>
  <si>
    <t>313007404625</t>
  </si>
  <si>
    <t>000009835</t>
  </si>
  <si>
    <t>АМЕТПРОМ ВКП ТОВ</t>
  </si>
  <si>
    <t>442619504082</t>
  </si>
  <si>
    <t>000011335</t>
  </si>
  <si>
    <t>000000541</t>
  </si>
  <si>
    <t>АМЕТПРОМ ООО С-2</t>
  </si>
  <si>
    <t>386765904660</t>
  </si>
  <si>
    <t>000000542</t>
  </si>
  <si>
    <t>Амиди Спецбуд ТОВ</t>
  </si>
  <si>
    <t>000000544</t>
  </si>
  <si>
    <t>306035726596</t>
  </si>
  <si>
    <t>000000545</t>
  </si>
  <si>
    <t>Амика Украина ООО  С-1</t>
  </si>
  <si>
    <t>391059404034</t>
  </si>
  <si>
    <t>000000546</t>
  </si>
  <si>
    <t>АМК-БУД  Фирма  ТОВ С-2 ГОД Д</t>
  </si>
  <si>
    <t>425194626578</t>
  </si>
  <si>
    <t>000000547</t>
  </si>
  <si>
    <t>АМК-БУД ООО   С-2</t>
  </si>
  <si>
    <t>412337326557</t>
  </si>
  <si>
    <t>000000548</t>
  </si>
  <si>
    <t>325153504663</t>
  </si>
  <si>
    <t>000000549</t>
  </si>
  <si>
    <t>Аммет ООО С1</t>
  </si>
  <si>
    <t>401544326556</t>
  </si>
  <si>
    <t>000000550</t>
  </si>
  <si>
    <t>000000551</t>
  </si>
  <si>
    <t>304849516350</t>
  </si>
  <si>
    <t>000000552</t>
  </si>
  <si>
    <t>АМ-ПРОФІЛЬ ТОВ</t>
  </si>
  <si>
    <t>402723304655</t>
  </si>
  <si>
    <t>000011241</t>
  </si>
  <si>
    <t>АМС 2021 ТОВ</t>
  </si>
  <si>
    <t>445948805063</t>
  </si>
  <si>
    <t>000000553</t>
  </si>
  <si>
    <t>АМСТIЛ ТОВ С-2</t>
  </si>
  <si>
    <t>432383926505</t>
  </si>
  <si>
    <t>000010456</t>
  </si>
  <si>
    <t>000011180</t>
  </si>
  <si>
    <t>АМФ УКРАЇНА ТОВ</t>
  </si>
  <si>
    <t>450020404651</t>
  </si>
  <si>
    <t>000000554</t>
  </si>
  <si>
    <t>Амфал МЧП  С-2</t>
  </si>
  <si>
    <t>210521216039</t>
  </si>
  <si>
    <t>000000555</t>
  </si>
  <si>
    <t>АН ГРАН МЕТАЛЛ ЧП  В-2</t>
  </si>
  <si>
    <t>324037704660</t>
  </si>
  <si>
    <t>000000556</t>
  </si>
  <si>
    <t>Аналитик-Групп ЧП  С-2</t>
  </si>
  <si>
    <t>361610004646</t>
  </si>
  <si>
    <t>000000557</t>
  </si>
  <si>
    <t>237558820347</t>
  </si>
  <si>
    <t>000000558</t>
  </si>
  <si>
    <t>255315404623</t>
  </si>
  <si>
    <t>000000559</t>
  </si>
  <si>
    <t>Анбар ООО С-2</t>
  </si>
  <si>
    <t>413017026577</t>
  </si>
  <si>
    <t>000000561</t>
  </si>
  <si>
    <t>АНД отдел образ.Дн-й гор сов</t>
  </si>
  <si>
    <t>000009756</t>
  </si>
  <si>
    <t>386462023017</t>
  </si>
  <si>
    <t>000000562</t>
  </si>
  <si>
    <t>АНДАЛ ПРАЙМ -  ООО</t>
  </si>
  <si>
    <t>000000564</t>
  </si>
  <si>
    <t>219182304635</t>
  </si>
  <si>
    <t>000000565</t>
  </si>
  <si>
    <t>000000566</t>
  </si>
  <si>
    <t>Андрейчук И. В. ЧП</t>
  </si>
  <si>
    <t>000000567</t>
  </si>
  <si>
    <t>306641404177</t>
  </si>
  <si>
    <t>000000568</t>
  </si>
  <si>
    <t>000000569</t>
  </si>
  <si>
    <t>Андрющенко С.Ю. не плат  С-2</t>
  </si>
  <si>
    <t>000000570</t>
  </si>
  <si>
    <t>АНЕВА ТОВ</t>
  </si>
  <si>
    <t>440129404865</t>
  </si>
  <si>
    <t>000000571</t>
  </si>
  <si>
    <t>Анида групп ООО  С-2</t>
  </si>
  <si>
    <t>400001026544</t>
  </si>
  <si>
    <t>000000572</t>
  </si>
  <si>
    <t>235438516058</t>
  </si>
  <si>
    <t>000000573</t>
  </si>
  <si>
    <t>325016404101</t>
  </si>
  <si>
    <t>000000574</t>
  </si>
  <si>
    <t>362946704641</t>
  </si>
  <si>
    <t>000000575</t>
  </si>
  <si>
    <t>АНИТА-БУД нет тел и почт  С-1</t>
  </si>
  <si>
    <t>395949026535</t>
  </si>
  <si>
    <t>000000576</t>
  </si>
  <si>
    <t>347662704073</t>
  </si>
  <si>
    <t>000000577</t>
  </si>
  <si>
    <t>327623320334</t>
  </si>
  <si>
    <t>000000578</t>
  </si>
  <si>
    <t>321404104634</t>
  </si>
  <si>
    <t>000000579</t>
  </si>
  <si>
    <t>АНМАРИН ТД ООО С-2</t>
  </si>
  <si>
    <t>420290704649</t>
  </si>
  <si>
    <t>000000580</t>
  </si>
  <si>
    <t>221383208303</t>
  </si>
  <si>
    <t>000011168</t>
  </si>
  <si>
    <t xml:space="preserve">АНПЕК НАУКОВО-ВИРОБНИЧЕ ПІДПРИЄМСТВО </t>
  </si>
  <si>
    <t>451008604611</t>
  </si>
  <si>
    <t>000000581</t>
  </si>
  <si>
    <t>000000582</t>
  </si>
  <si>
    <t>000009665</t>
  </si>
  <si>
    <t>000000583</t>
  </si>
  <si>
    <t>Антарес МК ООО  С-2</t>
  </si>
  <si>
    <t>393488626547</t>
  </si>
  <si>
    <t>000000584</t>
  </si>
  <si>
    <t>137334210086</t>
  </si>
  <si>
    <t>000000585</t>
  </si>
  <si>
    <t>Антарес МКП ООО ДОЛГ 99грн  С-2</t>
  </si>
  <si>
    <t>360765610084</t>
  </si>
  <si>
    <t>000000586</t>
  </si>
  <si>
    <t>Антарес ПКП ООО  Львов  С-1</t>
  </si>
  <si>
    <t>252302613053</t>
  </si>
  <si>
    <t>000011534</t>
  </si>
  <si>
    <t>455742704082</t>
  </si>
  <si>
    <t>000000587</t>
  </si>
  <si>
    <t>412685626583</t>
  </si>
  <si>
    <t>000000588</t>
  </si>
  <si>
    <t>27939404632</t>
  </si>
  <si>
    <t>000000589</t>
  </si>
  <si>
    <t>327486604612</t>
  </si>
  <si>
    <t>000000590</t>
  </si>
  <si>
    <t>АНТЕО ПЛЮС, ТОВ С-2</t>
  </si>
  <si>
    <t>424930126579</t>
  </si>
  <si>
    <t>000000591</t>
  </si>
  <si>
    <t>134416304658</t>
  </si>
  <si>
    <t>000009945</t>
  </si>
  <si>
    <t>Антикор-Дніпро ТОВ</t>
  </si>
  <si>
    <t>379010304655</t>
  </si>
  <si>
    <t>000000592</t>
  </si>
  <si>
    <t>Антоненко Дмитрий Владимирович ЧЛ С-2</t>
  </si>
  <si>
    <t>000000593</t>
  </si>
  <si>
    <t>Анфорт закрыто цинор ООО В-1</t>
  </si>
  <si>
    <t>000000594</t>
  </si>
  <si>
    <t>000010457</t>
  </si>
  <si>
    <t>000010376</t>
  </si>
  <si>
    <t>АОИЛ ТОВ</t>
  </si>
  <si>
    <t>448564711233</t>
  </si>
  <si>
    <t>000000595</t>
  </si>
  <si>
    <t>Апаратус ТОВ</t>
  </si>
  <si>
    <t>383065910286</t>
  </si>
  <si>
    <t>000000596</t>
  </si>
  <si>
    <t>000000597</t>
  </si>
  <si>
    <t>АПЕКС  КБ ЧП  С-2</t>
  </si>
  <si>
    <t>319443304634</t>
  </si>
  <si>
    <t>000011314</t>
  </si>
  <si>
    <t>АПЕЛЬСИН БУД ТОВ</t>
  </si>
  <si>
    <t>447903910080</t>
  </si>
  <si>
    <t>000011315</t>
  </si>
  <si>
    <t>АПЕЛЬСИН БУД УКРАЇНА ТОВ</t>
  </si>
  <si>
    <t>450224310081</t>
  </si>
  <si>
    <t>000000598</t>
  </si>
  <si>
    <t>АПЕЛЬСИН ТБК ТОВ С-2</t>
  </si>
  <si>
    <t>360195026559</t>
  </si>
  <si>
    <t>000000600</t>
  </si>
  <si>
    <t>АПЕРАМ УКРАЇНА ТОВ С-2 ГОД Д</t>
  </si>
  <si>
    <t>442388404674</t>
  </si>
  <si>
    <t>000000601</t>
  </si>
  <si>
    <t>000011790</t>
  </si>
  <si>
    <t>АПК ПРОСТОФІЛЬТРИ ТОВ</t>
  </si>
  <si>
    <t>438496811238</t>
  </si>
  <si>
    <t>000000602</t>
  </si>
  <si>
    <t>АПК ЧП  В-2</t>
  </si>
  <si>
    <t>383093804072</t>
  </si>
  <si>
    <t>000000603</t>
  </si>
  <si>
    <t>329988904632</t>
  </si>
  <si>
    <t>000000604</t>
  </si>
  <si>
    <t>432967704078</t>
  </si>
  <si>
    <t>000000605</t>
  </si>
  <si>
    <t>325140211081</t>
  </si>
  <si>
    <t>000000606</t>
  </si>
  <si>
    <t>АПКОМ ФИРМА ООО С-2</t>
  </si>
  <si>
    <t>411653811238</t>
  </si>
  <si>
    <t>000000607</t>
  </si>
  <si>
    <t>Апком-Трейдинг ООО  С-2</t>
  </si>
  <si>
    <t>369519011088</t>
  </si>
  <si>
    <t>000000608</t>
  </si>
  <si>
    <t>Апостоловагромаш ООО  С-2</t>
  </si>
  <si>
    <t>308711704149</t>
  </si>
  <si>
    <t>000000609</t>
  </si>
  <si>
    <t>АПРИОРИ САТ С1</t>
  </si>
  <si>
    <t>402317504629</t>
  </si>
  <si>
    <t>000000610</t>
  </si>
  <si>
    <t>000009918</t>
  </si>
  <si>
    <t xml:space="preserve">АПТТ-ТРЕЙДИНГ ТОВ </t>
  </si>
  <si>
    <t>387272926591</t>
  </si>
  <si>
    <t>000000612</t>
  </si>
  <si>
    <t>АР ДНЕПРО-БУД С-2</t>
  </si>
  <si>
    <t>402196304616</t>
  </si>
  <si>
    <t>000000613</t>
  </si>
  <si>
    <t>АР.ДЖИ.СІ. УКРАЇНА, ТОВ</t>
  </si>
  <si>
    <t>435725226573</t>
  </si>
  <si>
    <t>000000614</t>
  </si>
  <si>
    <t>339720404624</t>
  </si>
  <si>
    <t>000000615</t>
  </si>
  <si>
    <t>236880711267</t>
  </si>
  <si>
    <t>000000616</t>
  </si>
  <si>
    <t>Арбалет-В ООО  В-2</t>
  </si>
  <si>
    <t>357670026599</t>
  </si>
  <si>
    <t>000000617</t>
  </si>
  <si>
    <t>253700512146</t>
  </si>
  <si>
    <t>000000618</t>
  </si>
  <si>
    <t>000000619</t>
  </si>
  <si>
    <t>316490504619</t>
  </si>
  <si>
    <t>000000620</t>
  </si>
  <si>
    <t>Арго Метал ТОВ А-1</t>
  </si>
  <si>
    <t>416257904676</t>
  </si>
  <si>
    <t>000000621</t>
  </si>
  <si>
    <t>АРГО НПП ООО А-2</t>
  </si>
  <si>
    <t>413699804676</t>
  </si>
  <si>
    <t>000000622</t>
  </si>
  <si>
    <t>АРГОН СТИЛ ООО (НОВЫЙ)С-2</t>
  </si>
  <si>
    <t>433526804862</t>
  </si>
  <si>
    <t>000000623</t>
  </si>
  <si>
    <t>АРГОН СТИЛ ТОВ С-2</t>
  </si>
  <si>
    <t>000000624</t>
  </si>
  <si>
    <t>АРГОН ТК ТОВ</t>
  </si>
  <si>
    <t>415422326560</t>
  </si>
  <si>
    <t>000000625</t>
  </si>
  <si>
    <t>000000626</t>
  </si>
  <si>
    <t>Арестенко Сергей Викторович не платник С-2</t>
  </si>
  <si>
    <t>000010240</t>
  </si>
  <si>
    <t>000000627</t>
  </si>
  <si>
    <t>138506914039</t>
  </si>
  <si>
    <t>000009708</t>
  </si>
  <si>
    <t>АРИАНТ ЛТД, ТОВ</t>
  </si>
  <si>
    <t>443426520238</t>
  </si>
  <si>
    <t>000000628</t>
  </si>
  <si>
    <t>Ариес  ПКФ ООО  С-1</t>
  </si>
  <si>
    <t>389608408251</t>
  </si>
  <si>
    <t>000000629</t>
  </si>
  <si>
    <t>387674613156</t>
  </si>
  <si>
    <t>000000630</t>
  </si>
  <si>
    <t>347988605640</t>
  </si>
  <si>
    <t>000000631</t>
  </si>
  <si>
    <t>АРИСТОН Д ООО С-2</t>
  </si>
  <si>
    <t>426777204172</t>
  </si>
  <si>
    <t>000000632</t>
  </si>
  <si>
    <t>АРК ООО В-2</t>
  </si>
  <si>
    <t>134357004065</t>
  </si>
  <si>
    <t>000009744</t>
  </si>
  <si>
    <t>378378619185</t>
  </si>
  <si>
    <t>000000633</t>
  </si>
  <si>
    <t>333837804648</t>
  </si>
  <si>
    <t>000000634</t>
  </si>
  <si>
    <t>Аркада метал ООО С-2</t>
  </si>
  <si>
    <t>329626626598</t>
  </si>
  <si>
    <t>000000635</t>
  </si>
  <si>
    <t>АРК-ГРУПП ТОВ С-2</t>
  </si>
  <si>
    <t>401010011234</t>
  </si>
  <si>
    <t>000000637</t>
  </si>
  <si>
    <t>327140004650</t>
  </si>
  <si>
    <t>000000638</t>
  </si>
  <si>
    <t>300016904183</t>
  </si>
  <si>
    <t>000000639</t>
  </si>
  <si>
    <t>000000640</t>
  </si>
  <si>
    <t>Аркушин В.В. НЕ ПЕРЕГРУЖАТЬ  С-2</t>
  </si>
  <si>
    <t>000000641</t>
  </si>
  <si>
    <t>Арлан ООО   С1</t>
  </si>
  <si>
    <t>319438804631</t>
  </si>
  <si>
    <t>000000642</t>
  </si>
  <si>
    <t>АРМА ГРУПП ООО С-1 ДОЛГ</t>
  </si>
  <si>
    <t>414647204634</t>
  </si>
  <si>
    <t>000000643</t>
  </si>
  <si>
    <t>317053404626</t>
  </si>
  <si>
    <t>000000644</t>
  </si>
  <si>
    <t>Арма Прайд ТОВ</t>
  </si>
  <si>
    <t>416251926513</t>
  </si>
  <si>
    <t>000000645</t>
  </si>
  <si>
    <t>АРМА-А ТОВ</t>
  </si>
  <si>
    <t>433651416018</t>
  </si>
  <si>
    <t>000000646</t>
  </si>
  <si>
    <t>Армавир-плюс ЧП С-2</t>
  </si>
  <si>
    <t>376315821039</t>
  </si>
  <si>
    <t>000000647</t>
  </si>
  <si>
    <t>343003026594</t>
  </si>
  <si>
    <t>000000648</t>
  </si>
  <si>
    <t>Армакс Груп  ТОВ</t>
  </si>
  <si>
    <t>402314926512</t>
  </si>
  <si>
    <t>000010044</t>
  </si>
  <si>
    <t>АРМАМЕТАЛЛ ТОВ</t>
  </si>
  <si>
    <t>426173926554</t>
  </si>
  <si>
    <t>000000649</t>
  </si>
  <si>
    <t>АРМАМІТАЛ ТОВ С-2</t>
  </si>
  <si>
    <t>392674126577</t>
  </si>
  <si>
    <t>000010218</t>
  </si>
  <si>
    <t>АРМАПРОМ МАЗ ТОВ</t>
  </si>
  <si>
    <t>359328804631</t>
  </si>
  <si>
    <t>000000650</t>
  </si>
  <si>
    <t>АрмаПром ООО(КИЕВ)  В-1</t>
  </si>
  <si>
    <t>326024326559</t>
  </si>
  <si>
    <t>000000651</t>
  </si>
  <si>
    <t>АРМАПРОМ ПАО(ПОЛТАВА)  С-2</t>
  </si>
  <si>
    <t>002183216052</t>
  </si>
  <si>
    <t>000000652</t>
  </si>
  <si>
    <t>АРМА-ПРОФ ООО С2</t>
  </si>
  <si>
    <t>408922526514</t>
  </si>
  <si>
    <t>000000653</t>
  </si>
  <si>
    <t>Армасплав ООО Доверен.ГОДОВАЯ В-2</t>
  </si>
  <si>
    <t>387544504657</t>
  </si>
  <si>
    <t>000000654</t>
  </si>
  <si>
    <t>Армасплав Украина дов.ГодоВая  ООО С-2</t>
  </si>
  <si>
    <t>397733704652</t>
  </si>
  <si>
    <t>000000655</t>
  </si>
  <si>
    <t>Армастек ООО  В2  скандал за 3кг</t>
  </si>
  <si>
    <t>395240026580</t>
  </si>
  <si>
    <t>000000656</t>
  </si>
  <si>
    <t>АРМАСТЕК ТВК ООО В-2</t>
  </si>
  <si>
    <t>412659626599</t>
  </si>
  <si>
    <t>000000657</t>
  </si>
  <si>
    <t>Армастек ТД  ТВК ТОВ С-2 ГОД Д</t>
  </si>
  <si>
    <t>425233926578</t>
  </si>
  <si>
    <t>000000658</t>
  </si>
  <si>
    <t>Арма-Т ООО  В-2</t>
  </si>
  <si>
    <t>335254018193</t>
  </si>
  <si>
    <t>000000659</t>
  </si>
  <si>
    <t>Арматоргкомплект ООО ТД  С-2</t>
  </si>
  <si>
    <t>397392504630</t>
  </si>
  <si>
    <t>000000660</t>
  </si>
  <si>
    <t>Арматура ВКМ ООО  В1</t>
  </si>
  <si>
    <t>359073818195</t>
  </si>
  <si>
    <t>000000661</t>
  </si>
  <si>
    <t>Арматура ТОВ ВКФ С-2 предопл не возвр</t>
  </si>
  <si>
    <t>406683118197</t>
  </si>
  <si>
    <t>000000662</t>
  </si>
  <si>
    <t>Арматура-ТК ООО  С-2</t>
  </si>
  <si>
    <t>373715526541</t>
  </si>
  <si>
    <t>000011300</t>
  </si>
  <si>
    <t>АРМАТУРНА МАЙСТЕРНЯ ТОВ</t>
  </si>
  <si>
    <t>427408508253</t>
  </si>
  <si>
    <t>000010405</t>
  </si>
  <si>
    <t>АРМАТУРНИЙ ЗАВОД "АДМІРАЛ ЮА" ТОВ</t>
  </si>
  <si>
    <t>453743204666</t>
  </si>
  <si>
    <t>000000663</t>
  </si>
  <si>
    <t>Арматурный завод АДМИРАЛ ООО  С-1 долг</t>
  </si>
  <si>
    <t>311581504656</t>
  </si>
  <si>
    <t>000010018</t>
  </si>
  <si>
    <t>АРМАШОП.УА ТОВ</t>
  </si>
  <si>
    <t>430909026505</t>
  </si>
  <si>
    <t>000000664</t>
  </si>
  <si>
    <t>363660804662</t>
  </si>
  <si>
    <t>000000665</t>
  </si>
  <si>
    <t>410170204619</t>
  </si>
  <si>
    <t>000000666</t>
  </si>
  <si>
    <t>134440604631</t>
  </si>
  <si>
    <t>000000667</t>
  </si>
  <si>
    <t>АРМКО ФИРМА ООО  С-2</t>
  </si>
  <si>
    <t>394630426545</t>
  </si>
  <si>
    <t>000000668</t>
  </si>
  <si>
    <t>АРМО ГРУПП НПП ООО  С-2</t>
  </si>
  <si>
    <t>393820526513</t>
  </si>
  <si>
    <t>000000669</t>
  </si>
  <si>
    <t>000000670</t>
  </si>
  <si>
    <t>Арнимет ООО  С-2</t>
  </si>
  <si>
    <t>363551626541</t>
  </si>
  <si>
    <t>000000671</t>
  </si>
  <si>
    <t>Арнимет-трейд ООО  С-1</t>
  </si>
  <si>
    <t>385105626548</t>
  </si>
  <si>
    <t>000000672</t>
  </si>
  <si>
    <t>000009697</t>
  </si>
  <si>
    <t>428260104612</t>
  </si>
  <si>
    <t>000000673</t>
  </si>
  <si>
    <t>АРС ИНЖИНИРИНГ ООО С-2  3267долг</t>
  </si>
  <si>
    <t>403880304613</t>
  </si>
  <si>
    <t>000011246</t>
  </si>
  <si>
    <t>АРСЕЛОР МЕТ ТОВ</t>
  </si>
  <si>
    <t>450904126587</t>
  </si>
  <si>
    <t>000000674</t>
  </si>
  <si>
    <t>Арселормитал ТД ООО  С-2</t>
  </si>
  <si>
    <t>406320626569</t>
  </si>
  <si>
    <t>000000675</t>
  </si>
  <si>
    <t>Арсенал   ТПК ООО</t>
  </si>
  <si>
    <t>358965504174</t>
  </si>
  <si>
    <t>000010096</t>
  </si>
  <si>
    <t>000000676</t>
  </si>
  <si>
    <t>Арсенал метал ООО С-2 Ужас порезки</t>
  </si>
  <si>
    <t>427153326573</t>
  </si>
  <si>
    <t>000000677</t>
  </si>
  <si>
    <t>Арсенал НВО  ТОВ</t>
  </si>
  <si>
    <t>409455404035</t>
  </si>
  <si>
    <t>000000678</t>
  </si>
  <si>
    <t>303349104175</t>
  </si>
  <si>
    <t>000010424</t>
  </si>
  <si>
    <t>АРСЕНАЛ СЕРВІС ТОВ</t>
  </si>
  <si>
    <t>451739626501</t>
  </si>
  <si>
    <t>000000679</t>
  </si>
  <si>
    <t>364953704616</t>
  </si>
  <si>
    <t>000000680</t>
  </si>
  <si>
    <t>Арсенал-2010 ПП С-2</t>
  </si>
  <si>
    <t>346838504030</t>
  </si>
  <si>
    <t>000000681</t>
  </si>
  <si>
    <t>000000682</t>
  </si>
  <si>
    <t>326330604869</t>
  </si>
  <si>
    <t>000010202</t>
  </si>
  <si>
    <t>449621526547</t>
  </si>
  <si>
    <t>000000683</t>
  </si>
  <si>
    <t>339735404676</t>
  </si>
  <si>
    <t>000000684</t>
  </si>
  <si>
    <t>АРТ ИНВЕСТ КД ООО  В-2</t>
  </si>
  <si>
    <t>389052904624</t>
  </si>
  <si>
    <t>000000685</t>
  </si>
  <si>
    <t>АРТ ИНВЕСТ ООО  С-2</t>
  </si>
  <si>
    <t>371499404640</t>
  </si>
  <si>
    <t>000000686</t>
  </si>
  <si>
    <t>АРТ ИНВЕСТ ПРОМ ООО В-2</t>
  </si>
  <si>
    <t>408313404630</t>
  </si>
  <si>
    <t>000000687</t>
  </si>
  <si>
    <t>АРТ ИНВЕСТ ТД ООО С-2</t>
  </si>
  <si>
    <t>394658904633</t>
  </si>
  <si>
    <t>000000688</t>
  </si>
  <si>
    <t>315962104618</t>
  </si>
  <si>
    <t>000000690</t>
  </si>
  <si>
    <t>Арт Украина Рекламное агенство С2</t>
  </si>
  <si>
    <t>360962804673</t>
  </si>
  <si>
    <t>000000691</t>
  </si>
  <si>
    <t>АРТЕЗ (ARTEZ) ЧП С-2</t>
  </si>
  <si>
    <t>316463004643</t>
  </si>
  <si>
    <t>000000692</t>
  </si>
  <si>
    <t>306882904637</t>
  </si>
  <si>
    <t>000000693</t>
  </si>
  <si>
    <t>АРТЕКС ТД  ООО  С-2</t>
  </si>
  <si>
    <t>373744504626</t>
  </si>
  <si>
    <t>000009641</t>
  </si>
  <si>
    <t>АРТЕКС ЦЕНТР, ТОВ</t>
  </si>
  <si>
    <t>425837426591</t>
  </si>
  <si>
    <t>000000694</t>
  </si>
  <si>
    <t>АРТЕКСТЕХ ООО  В-2</t>
  </si>
  <si>
    <t>328162404653</t>
  </si>
  <si>
    <t>000000695</t>
  </si>
  <si>
    <t>АРТЕЛЬ №1 ООО С-2</t>
  </si>
  <si>
    <t>376161326590</t>
  </si>
  <si>
    <t>000000696</t>
  </si>
  <si>
    <t>357673112270</t>
  </si>
  <si>
    <t>000000697</t>
  </si>
  <si>
    <t>АртемАлекс ТОВ</t>
  </si>
  <si>
    <t>439499604615</t>
  </si>
  <si>
    <t>000000698</t>
  </si>
  <si>
    <t>Артемгеология ПГП ООО С-1</t>
  </si>
  <si>
    <t>323514305021</t>
  </si>
  <si>
    <t>000000699</t>
  </si>
  <si>
    <t>335649204636</t>
  </si>
  <si>
    <t>000000700</t>
  </si>
  <si>
    <t>АРТЕМИЯ ПК ООО С-2</t>
  </si>
  <si>
    <t>389364608269</t>
  </si>
  <si>
    <t>000011188</t>
  </si>
  <si>
    <t>АРТЕМІДА 1991 ТОВ</t>
  </si>
  <si>
    <t>441398804080</t>
  </si>
  <si>
    <t>000000701</t>
  </si>
  <si>
    <t>Артемовский заводДориндустрия</t>
  </si>
  <si>
    <t>034437005026</t>
  </si>
  <si>
    <t>000000702</t>
  </si>
  <si>
    <t>Артемовский электротехнический з-дООО С-2</t>
  </si>
  <si>
    <t>010567205027</t>
  </si>
  <si>
    <t>000010235</t>
  </si>
  <si>
    <t>АРТИК СТАЛЬ ГРУПП ТОВ</t>
  </si>
  <si>
    <t>451127204073</t>
  </si>
  <si>
    <t>000000703</t>
  </si>
  <si>
    <t>АРТИК СТАЛЬ ООО ГОД ДС-2</t>
  </si>
  <si>
    <t>419625004077</t>
  </si>
  <si>
    <t>000009778</t>
  </si>
  <si>
    <t>000000704</t>
  </si>
  <si>
    <t>Артимович Р.Д. не платник  С-2</t>
  </si>
  <si>
    <t>000000705</t>
  </si>
  <si>
    <t>Артмаш ООО  С-1</t>
  </si>
  <si>
    <t>374247702053</t>
  </si>
  <si>
    <t>000009937</t>
  </si>
  <si>
    <t>АРТНЕМ ТОВ</t>
  </si>
  <si>
    <t>447889904688</t>
  </si>
  <si>
    <t>000011439</t>
  </si>
  <si>
    <t xml:space="preserve">АРТОС НАУКОВО-ВИРОБНИЧА ФІРМА </t>
  </si>
  <si>
    <t>398793420347</t>
  </si>
  <si>
    <t>000000706</t>
  </si>
  <si>
    <t>369896704662</t>
  </si>
  <si>
    <t>000000708</t>
  </si>
  <si>
    <t>АРТСЕЛ ЧП  С-1</t>
  </si>
  <si>
    <t>369610404627</t>
  </si>
  <si>
    <t>000000709</t>
  </si>
  <si>
    <t>366722721037</t>
  </si>
  <si>
    <t>000000710</t>
  </si>
  <si>
    <t>326778204672</t>
  </si>
  <si>
    <t>000000711</t>
  </si>
  <si>
    <t>АРТТОРГ  ООО</t>
  </si>
  <si>
    <t>000000712</t>
  </si>
  <si>
    <t>000011401</t>
  </si>
  <si>
    <t>445577704828</t>
  </si>
  <si>
    <t>000000713</t>
  </si>
  <si>
    <t>410352720385</t>
  </si>
  <si>
    <t>000000714</t>
  </si>
  <si>
    <t>АС ГРУПП ДНИПРО  А-3</t>
  </si>
  <si>
    <t>389596004654</t>
  </si>
  <si>
    <t>000000715</t>
  </si>
  <si>
    <t>000000716</t>
  </si>
  <si>
    <t>202550604687</t>
  </si>
  <si>
    <t>000000717</t>
  </si>
  <si>
    <t>229580726117</t>
  </si>
  <si>
    <t>000000718</t>
  </si>
  <si>
    <t>424487504668</t>
  </si>
  <si>
    <t>000000719</t>
  </si>
  <si>
    <t>АСК МЕТ ООО  С-1</t>
  </si>
  <si>
    <t>384450602284</t>
  </si>
  <si>
    <t>000010458</t>
  </si>
  <si>
    <t>000000720</t>
  </si>
  <si>
    <t>АСК ООО  С-2</t>
  </si>
  <si>
    <t>193128204657</t>
  </si>
  <si>
    <t>000000721</t>
  </si>
  <si>
    <t>АСКА-Девелопмент  ТОВ</t>
  </si>
  <si>
    <t>397982704630</t>
  </si>
  <si>
    <t>000000722</t>
  </si>
  <si>
    <t>314896723018</t>
  </si>
  <si>
    <t>000000723</t>
  </si>
  <si>
    <t>311980004673</t>
  </si>
  <si>
    <t>000000724</t>
  </si>
  <si>
    <t>Аскольд групп ооо</t>
  </si>
  <si>
    <t>000000726</t>
  </si>
  <si>
    <t>АСКОМТЕХ ТОВ</t>
  </si>
  <si>
    <t>379006204678</t>
  </si>
  <si>
    <t>000000727</t>
  </si>
  <si>
    <t>347758904638</t>
  </si>
  <si>
    <t>000000728</t>
  </si>
  <si>
    <t>АСЛ ГРУП С-2</t>
  </si>
  <si>
    <t>404555404076</t>
  </si>
  <si>
    <t>000000729</t>
  </si>
  <si>
    <t>Асма-Прилад ООО ПТП  С-2</t>
  </si>
  <si>
    <t>387138211279</t>
  </si>
  <si>
    <t>000000730</t>
  </si>
  <si>
    <t>АС-Мастер ЧППС фирма</t>
  </si>
  <si>
    <t>000000732</t>
  </si>
  <si>
    <t>000000733</t>
  </si>
  <si>
    <t>000000734</t>
  </si>
  <si>
    <t>АССА-ИНВЕСТ ООО  С-2</t>
  </si>
  <si>
    <t>335638904623</t>
  </si>
  <si>
    <t>000000735</t>
  </si>
  <si>
    <t>320108904612</t>
  </si>
  <si>
    <t>000000736</t>
  </si>
  <si>
    <t>353407504620</t>
  </si>
  <si>
    <t>000000737</t>
  </si>
  <si>
    <t>314592704656</t>
  </si>
  <si>
    <t>000011512</t>
  </si>
  <si>
    <t>426755904683</t>
  </si>
  <si>
    <t>000000738</t>
  </si>
  <si>
    <t>312561004077</t>
  </si>
  <si>
    <t>000000741</t>
  </si>
  <si>
    <t>АСТЕЛИК ООО  С-2</t>
  </si>
  <si>
    <t>394505804652</t>
  </si>
  <si>
    <t>000011211</t>
  </si>
  <si>
    <t>АСТЕОН ТОВ</t>
  </si>
  <si>
    <t>427044504663</t>
  </si>
  <si>
    <t>000000743</t>
  </si>
  <si>
    <t>Астер-В ООО С-2</t>
  </si>
  <si>
    <t>329522020337</t>
  </si>
  <si>
    <t>000000744</t>
  </si>
  <si>
    <t>Астерком ООО С-2</t>
  </si>
  <si>
    <t>393134126585</t>
  </si>
  <si>
    <t>000011733</t>
  </si>
  <si>
    <t>АСТЕР-М ТОВ</t>
  </si>
  <si>
    <t>355902220319</t>
  </si>
  <si>
    <t>000000745</t>
  </si>
  <si>
    <t>000000746</t>
  </si>
  <si>
    <t>000000747</t>
  </si>
  <si>
    <t>Асторекс ООО  С-2</t>
  </si>
  <si>
    <t>354818626550</t>
  </si>
  <si>
    <t>000000748</t>
  </si>
  <si>
    <t>415125626590</t>
  </si>
  <si>
    <t>000000749</t>
  </si>
  <si>
    <t>Астра ООО  СФ</t>
  </si>
  <si>
    <t>000000751</t>
  </si>
  <si>
    <t>АСТРА ТРЕЙДИНГ ООО  С-2 днепр</t>
  </si>
  <si>
    <t>369065504628</t>
  </si>
  <si>
    <t>000000752</t>
  </si>
  <si>
    <t>Астра трейдинг ООО Киев В-1 ГОД Д</t>
  </si>
  <si>
    <t>423524926560</t>
  </si>
  <si>
    <t>000000753</t>
  </si>
  <si>
    <t>АСТРА ЧПКФ  С-2</t>
  </si>
  <si>
    <t>203285305565</t>
  </si>
  <si>
    <t>000000754</t>
  </si>
  <si>
    <t>136108208279</t>
  </si>
  <si>
    <t>000000755</t>
  </si>
  <si>
    <t>Астрал ТПК ООО  100% предоплата! С-2</t>
  </si>
  <si>
    <t>361608704671</t>
  </si>
  <si>
    <t>000000757</t>
  </si>
  <si>
    <t>Астрея-МК С-2</t>
  </si>
  <si>
    <t>415980826586</t>
  </si>
  <si>
    <t>000000758</t>
  </si>
  <si>
    <t>000000760</t>
  </si>
  <si>
    <t>АСУР ООО  С-2</t>
  </si>
  <si>
    <t>385283004648</t>
  </si>
  <si>
    <t>000000761</t>
  </si>
  <si>
    <t>АСФА ИГ ООО С-2</t>
  </si>
  <si>
    <t>360657508296</t>
  </si>
  <si>
    <t>000011362</t>
  </si>
  <si>
    <t>000010459</t>
  </si>
  <si>
    <t>000009654</t>
  </si>
  <si>
    <t>АТ "УКРАЇНСЬКА ЗАЛІЗНИЦЯ",ФІЛІЯ "ЄДИНИЙ РОЗРАХУНКОВИЙ ЦЕНТР ЗАЛІЗНИЧНИХ ПЕРЕВЕЗЕНЬ"</t>
  </si>
  <si>
    <t>400758126555</t>
  </si>
  <si>
    <t>000010460</t>
  </si>
  <si>
    <t>000011633</t>
  </si>
  <si>
    <t xml:space="preserve">АТ МАЛЕ ПРИВАТНЕ ПІДПРИЄМСТВО </t>
  </si>
  <si>
    <t>138088313064</t>
  </si>
  <si>
    <t>000000762</t>
  </si>
  <si>
    <t>АТ Техника ТОВ</t>
  </si>
  <si>
    <t>365763208319</t>
  </si>
  <si>
    <t>000010461</t>
  </si>
  <si>
    <t>000010462</t>
  </si>
  <si>
    <t>000009832</t>
  </si>
  <si>
    <t>000000764</t>
  </si>
  <si>
    <t>АТЕ (Азов технол.електрик) НПО ООО С-2</t>
  </si>
  <si>
    <t>000000765</t>
  </si>
  <si>
    <t>АТЕКО ТОВ С-2</t>
  </si>
  <si>
    <t>342142402109</t>
  </si>
  <si>
    <t>000000766</t>
  </si>
  <si>
    <t>Атем-плюс ООО С-2</t>
  </si>
  <si>
    <t>316875604632</t>
  </si>
  <si>
    <t>000000767</t>
  </si>
  <si>
    <t>АТИС ГРУПП УКРАИНА ООО С-2</t>
  </si>
  <si>
    <t>426802326509</t>
  </si>
  <si>
    <t>000000768</t>
  </si>
  <si>
    <t>356074704646</t>
  </si>
  <si>
    <t>000000769</t>
  </si>
  <si>
    <t>АТК Инвест  ООО Компания С-1</t>
  </si>
  <si>
    <t>377397226547</t>
  </si>
  <si>
    <t>000010373</t>
  </si>
  <si>
    <t>190165026650</t>
  </si>
  <si>
    <t>000000770</t>
  </si>
  <si>
    <t>000000771</t>
  </si>
  <si>
    <t>233687304647</t>
  </si>
  <si>
    <t>000000772</t>
  </si>
  <si>
    <t>396803310285</t>
  </si>
  <si>
    <t>000010463</t>
  </si>
  <si>
    <t>Атланта Транс ТОВ</t>
  </si>
  <si>
    <t>000000773</t>
  </si>
  <si>
    <t>314992218192</t>
  </si>
  <si>
    <t>000010375</t>
  </si>
  <si>
    <t>АТЛАНТ-ЕНЕРГОСАНТЕХМОНТАЖ ТОВ</t>
  </si>
  <si>
    <t>428584326577</t>
  </si>
  <si>
    <t>000000774</t>
  </si>
  <si>
    <t>338567904629</t>
  </si>
  <si>
    <t>000000775</t>
  </si>
  <si>
    <t>Атлант-Мет ТОВ</t>
  </si>
  <si>
    <t xml:space="preserve"> 42838750482</t>
  </si>
  <si>
    <t>000000776</t>
  </si>
  <si>
    <t>340697312259</t>
  </si>
  <si>
    <t>000000777</t>
  </si>
  <si>
    <t>319267626596</t>
  </si>
  <si>
    <t>000010236</t>
  </si>
  <si>
    <t>АТЛАС ІНДАСТРІ ТОВ</t>
  </si>
  <si>
    <t>437346404658</t>
  </si>
  <si>
    <t>000000778</t>
  </si>
  <si>
    <t>АТМ ЮНІОН, ТОВ</t>
  </si>
  <si>
    <t>355084326501</t>
  </si>
  <si>
    <t>000000779</t>
  </si>
  <si>
    <t>АТМК-СЕРВИС ООО С-2</t>
  </si>
  <si>
    <t>372751404669</t>
  </si>
  <si>
    <t>000000780</t>
  </si>
  <si>
    <t>Атом-2000 ООО  С-2</t>
  </si>
  <si>
    <t>309074508293</t>
  </si>
  <si>
    <t>000000781</t>
  </si>
  <si>
    <t>365732604677</t>
  </si>
  <si>
    <t>000011348</t>
  </si>
  <si>
    <t>455210704685</t>
  </si>
  <si>
    <t>000010214</t>
  </si>
  <si>
    <t>АТОМТЕХНОЛОГIЇ, ТОВ</t>
  </si>
  <si>
    <t>378061604632</t>
  </si>
  <si>
    <t>000010063</t>
  </si>
  <si>
    <t>302288404654</t>
  </si>
  <si>
    <t>000000782</t>
  </si>
  <si>
    <t>348235104628</t>
  </si>
  <si>
    <t>000000783</t>
  </si>
  <si>
    <t>031202104641</t>
  </si>
  <si>
    <t>000000784</t>
  </si>
  <si>
    <t>031161004617</t>
  </si>
  <si>
    <t>000011126</t>
  </si>
  <si>
    <t xml:space="preserve">АТП 13058 ПАТ </t>
  </si>
  <si>
    <t>054751426502</t>
  </si>
  <si>
    <t>000000785</t>
  </si>
  <si>
    <t>АТП 17461 ЧАО  С-2</t>
  </si>
  <si>
    <t>031195825163</t>
  </si>
  <si>
    <t>000010464</t>
  </si>
  <si>
    <t>000000786</t>
  </si>
  <si>
    <t>АТП-УКТ ТОВ С-2</t>
  </si>
  <si>
    <t>428565526537</t>
  </si>
  <si>
    <t>000000787</t>
  </si>
  <si>
    <t>000000788</t>
  </si>
  <si>
    <t>347347404628</t>
  </si>
  <si>
    <t>000000789</t>
  </si>
  <si>
    <t>АТС МК ООО ДОЛЖНИКИ!!!!  С-2</t>
  </si>
  <si>
    <t>383581526545</t>
  </si>
  <si>
    <t>000000790</t>
  </si>
  <si>
    <t>Ат-сталь ООО  С-2</t>
  </si>
  <si>
    <t>371511504648</t>
  </si>
  <si>
    <t>000000791</t>
  </si>
  <si>
    <t>АУДИТ-Инвест Аудит.фирма</t>
  </si>
  <si>
    <t>000000792</t>
  </si>
  <si>
    <t>355433504630</t>
  </si>
  <si>
    <t>000011270</t>
  </si>
  <si>
    <t>442150520307</t>
  </si>
  <si>
    <t>000000793</t>
  </si>
  <si>
    <t>Афонин А.А.</t>
  </si>
  <si>
    <t>000000794</t>
  </si>
  <si>
    <t>АФТ Групп ООО  С-2</t>
  </si>
  <si>
    <t>359118826509</t>
  </si>
  <si>
    <t>000000795</t>
  </si>
  <si>
    <t>305440404663</t>
  </si>
  <si>
    <t>000000796</t>
  </si>
  <si>
    <t>000000797</t>
  </si>
  <si>
    <t>000000798</t>
  </si>
  <si>
    <t>АЮГА фирма ЛТД  ООО С-2</t>
  </si>
  <si>
    <t>202402604167</t>
  </si>
  <si>
    <t>000000799</t>
  </si>
  <si>
    <t>АЮС промсервис ООО  С-2</t>
  </si>
  <si>
    <t>239366504866</t>
  </si>
  <si>
    <t>000000800</t>
  </si>
  <si>
    <t>334215404631</t>
  </si>
  <si>
    <t>000009891</t>
  </si>
  <si>
    <t>АЯКС АГРО ТОВ</t>
  </si>
  <si>
    <t>417615804647</t>
  </si>
  <si>
    <t>000000801</t>
  </si>
  <si>
    <t>Аякс ООО  С-2</t>
  </si>
  <si>
    <t>301983004683</t>
  </si>
  <si>
    <t>000010465</t>
  </si>
  <si>
    <t>000011538</t>
  </si>
  <si>
    <t>000009897</t>
  </si>
  <si>
    <t>000000802</t>
  </si>
  <si>
    <t>000000803</t>
  </si>
  <si>
    <t>Бабаева И.А.</t>
  </si>
  <si>
    <t>000009913</t>
  </si>
  <si>
    <t>000000804</t>
  </si>
  <si>
    <t>000011644</t>
  </si>
  <si>
    <t>000009880</t>
  </si>
  <si>
    <t>Бабій  Т В ФГ</t>
  </si>
  <si>
    <t>318713211129</t>
  </si>
  <si>
    <t>000000805</t>
  </si>
  <si>
    <t>000000806</t>
  </si>
  <si>
    <t>Бабко -Малий А.М. С2</t>
  </si>
  <si>
    <t>000000807</t>
  </si>
  <si>
    <t>Бабьяк Б.В.  С-2</t>
  </si>
  <si>
    <t>000000808</t>
  </si>
  <si>
    <t>390098308276</t>
  </si>
  <si>
    <t>000000809</t>
  </si>
  <si>
    <t>Багинская В.А. не пл  С-2</t>
  </si>
  <si>
    <t>000000810</t>
  </si>
  <si>
    <t>Баглейский завод трубопроводов ООО  С-2</t>
  </si>
  <si>
    <t>388561804037</t>
  </si>
  <si>
    <t>000000811</t>
  </si>
  <si>
    <t>Бадзюх Алексей Валентинович не платн. В-2</t>
  </si>
  <si>
    <t>000000812</t>
  </si>
  <si>
    <t>БАДЗЮХ АЛЕКСЕЙ ВАЛЕНТИНОВИЧ С-2</t>
  </si>
  <si>
    <t>000000813</t>
  </si>
  <si>
    <t>БАДМ ЛТД ООО С2</t>
  </si>
  <si>
    <t>193706004688</t>
  </si>
  <si>
    <t>000000814</t>
  </si>
  <si>
    <t>000000815</t>
  </si>
  <si>
    <t>Бадуля С. А. не платн  С-2</t>
  </si>
  <si>
    <t>000000816</t>
  </si>
  <si>
    <t>312308204619</t>
  </si>
  <si>
    <t>000000817</t>
  </si>
  <si>
    <t>000000818</t>
  </si>
  <si>
    <t>База стальных труб ООО ГОД Д С2</t>
  </si>
  <si>
    <t>395928420379</t>
  </si>
  <si>
    <t>000000819</t>
  </si>
  <si>
    <t>Базальтовое непрерывное волокно</t>
  </si>
  <si>
    <t>315908704015</t>
  </si>
  <si>
    <t>000000820</t>
  </si>
  <si>
    <t>000000822</t>
  </si>
  <si>
    <t>БАЗИС ГК ООО С-2 ГОДД</t>
  </si>
  <si>
    <t>430461026544</t>
  </si>
  <si>
    <t>000000823</t>
  </si>
  <si>
    <t>000547660117</t>
  </si>
  <si>
    <t>000000824</t>
  </si>
  <si>
    <t>000000825</t>
  </si>
  <si>
    <t>000000826</t>
  </si>
  <si>
    <t>Базис ТВК ООО В-1</t>
  </si>
  <si>
    <t>416374326553</t>
  </si>
  <si>
    <t>000011150</t>
  </si>
  <si>
    <t>БАЗІС ЄВРОТРЕЙД ТОВ</t>
  </si>
  <si>
    <t>453079316014</t>
  </si>
  <si>
    <t>000000828</t>
  </si>
  <si>
    <t>000000829</t>
  </si>
  <si>
    <t>000000830</t>
  </si>
  <si>
    <t>000000831</t>
  </si>
  <si>
    <t>Байкал ООО  С-2</t>
  </si>
  <si>
    <t>234201605624</t>
  </si>
  <si>
    <t>000000832</t>
  </si>
  <si>
    <t>БАЙРОН ЛЬВІВ, ТОВ С-2</t>
  </si>
  <si>
    <t>402428304614</t>
  </si>
  <si>
    <t>000000833</t>
  </si>
  <si>
    <t>302316204867</t>
  </si>
  <si>
    <t>000009882</t>
  </si>
  <si>
    <t>Бакаут-А ТОВ</t>
  </si>
  <si>
    <t>425258718194</t>
  </si>
  <si>
    <t>000010441</t>
  </si>
  <si>
    <t>000010466</t>
  </si>
  <si>
    <t>000000835</t>
  </si>
  <si>
    <t>000000836</t>
  </si>
  <si>
    <t>329649504615</t>
  </si>
  <si>
    <t>000000837</t>
  </si>
  <si>
    <t>309005914049</t>
  </si>
  <si>
    <t>000010467</t>
  </si>
  <si>
    <t>БАЛКАН ТРАНС ТОВ</t>
  </si>
  <si>
    <t>000000838</t>
  </si>
  <si>
    <t>Балметал ООО С-2</t>
  </si>
  <si>
    <t>419711420012</t>
  </si>
  <si>
    <t>000000839</t>
  </si>
  <si>
    <t>БАЛТИК КОНСАЛТИНГ ООО  С-2</t>
  </si>
  <si>
    <t>397722526588</t>
  </si>
  <si>
    <t>000000840</t>
  </si>
  <si>
    <t>325019704613</t>
  </si>
  <si>
    <t>000000841</t>
  </si>
  <si>
    <t>000000842</t>
  </si>
  <si>
    <t>Баляса М.П.</t>
  </si>
  <si>
    <t>000000843</t>
  </si>
  <si>
    <t>325339504610</t>
  </si>
  <si>
    <t>000000844</t>
  </si>
  <si>
    <t>Банзай ЧП  С-2</t>
  </si>
  <si>
    <t>226136220350</t>
  </si>
  <si>
    <t>000000845</t>
  </si>
  <si>
    <t>000000846</t>
  </si>
  <si>
    <t>000000847</t>
  </si>
  <si>
    <t>Баранько А.В.  С-2</t>
  </si>
  <si>
    <t>000000848</t>
  </si>
  <si>
    <t>Баранюк Ян Вас. не плат С-2</t>
  </si>
  <si>
    <t>000000849</t>
  </si>
  <si>
    <t>000000850</t>
  </si>
  <si>
    <t>Барвинок -Инвест - ТОВ</t>
  </si>
  <si>
    <t>000000851</t>
  </si>
  <si>
    <t>Барион ООО  С-2</t>
  </si>
  <si>
    <t>318289904615</t>
  </si>
  <si>
    <t>000000852</t>
  </si>
  <si>
    <t>000000853</t>
  </si>
  <si>
    <t>317136012147</t>
  </si>
  <si>
    <t>000000854</t>
  </si>
  <si>
    <t>315731104630</t>
  </si>
  <si>
    <t>000000855</t>
  </si>
  <si>
    <t>318720425096</t>
  </si>
  <si>
    <t>000000856</t>
  </si>
  <si>
    <t>000000857</t>
  </si>
  <si>
    <t>Бартощук А.Г.  С-2</t>
  </si>
  <si>
    <t>000000858</t>
  </si>
  <si>
    <t>219709605810</t>
  </si>
  <si>
    <t>000000859</t>
  </si>
  <si>
    <t>Барышников О.И. не пл  С-2</t>
  </si>
  <si>
    <t>000000860</t>
  </si>
  <si>
    <t>218598104629</t>
  </si>
  <si>
    <t>000000861</t>
  </si>
  <si>
    <t>Басанский Егор Олегович  С-2</t>
  </si>
  <si>
    <t>000000862</t>
  </si>
  <si>
    <t>229366226088</t>
  </si>
  <si>
    <t>000000863</t>
  </si>
  <si>
    <t>209717415532</t>
  </si>
  <si>
    <t>000000864</t>
  </si>
  <si>
    <t>253411405817</t>
  </si>
  <si>
    <t>000000865</t>
  </si>
  <si>
    <t>Бастен ООО  С-2</t>
  </si>
  <si>
    <t>342973526589</t>
  </si>
  <si>
    <t>000000866</t>
  </si>
  <si>
    <t>Бастион Импекс ООО  С-2</t>
  </si>
  <si>
    <t>397659626588</t>
  </si>
  <si>
    <t>000000867</t>
  </si>
  <si>
    <t>376670016031</t>
  </si>
  <si>
    <t>000000868</t>
  </si>
  <si>
    <t>Батенко К.Р пл С-2</t>
  </si>
  <si>
    <t>000000869</t>
  </si>
  <si>
    <t>Бахмутский Питомник ООО С2</t>
  </si>
  <si>
    <t>310493905024</t>
  </si>
  <si>
    <t>000011261</t>
  </si>
  <si>
    <t>000000870</t>
  </si>
  <si>
    <t>308003101136</t>
  </si>
  <si>
    <t>000000871</t>
  </si>
  <si>
    <t>000000872</t>
  </si>
  <si>
    <t>000000873</t>
  </si>
  <si>
    <t>Баштаненко В.П. не пл С-2</t>
  </si>
  <si>
    <t>xxxxxxxxxxxx</t>
  </si>
  <si>
    <t>000000874</t>
  </si>
  <si>
    <t>000000875</t>
  </si>
  <si>
    <t>000011603</t>
  </si>
  <si>
    <t>БВБ-ГРУП ТОВ</t>
  </si>
  <si>
    <t>000000876</t>
  </si>
  <si>
    <t>Беба Е.В. С-2 ДОЛГ 4000грн</t>
  </si>
  <si>
    <t>000000877</t>
  </si>
  <si>
    <t>Бегун Д.А. СПДФ</t>
  </si>
  <si>
    <t>000000878</t>
  </si>
  <si>
    <t>000000879</t>
  </si>
  <si>
    <t>Безпека плюс ООО С-1</t>
  </si>
  <si>
    <t>416441926586</t>
  </si>
  <si>
    <t>000000880</t>
  </si>
  <si>
    <t>Безуглый Ю.Н. СПД</t>
  </si>
  <si>
    <t>000011588</t>
  </si>
  <si>
    <t>000000881</t>
  </si>
  <si>
    <t>000000882</t>
  </si>
  <si>
    <t>000000883</t>
  </si>
  <si>
    <t>Бекас ООО  С-2</t>
  </si>
  <si>
    <t>215718026509</t>
  </si>
  <si>
    <t>000000884</t>
  </si>
  <si>
    <t>Бекет 3000 ТОВ</t>
  </si>
  <si>
    <t>422731304037</t>
  </si>
  <si>
    <t>000000885</t>
  </si>
  <si>
    <t>334482226594</t>
  </si>
  <si>
    <t>000000886</t>
  </si>
  <si>
    <t>000000887</t>
  </si>
  <si>
    <t>Белая Н.В.  С-2</t>
  </si>
  <si>
    <t>000000888</t>
  </si>
  <si>
    <t>Беленький Леонид Дмитриевич не плат С-2</t>
  </si>
  <si>
    <t>000000889</t>
  </si>
  <si>
    <t>318458904722</t>
  </si>
  <si>
    <t>000000890</t>
  </si>
  <si>
    <t>БЕЛЛА МАРЕ  С-2</t>
  </si>
  <si>
    <t>000000891</t>
  </si>
  <si>
    <t>308162304664</t>
  </si>
  <si>
    <t>000000892</t>
  </si>
  <si>
    <t>Белоусов С.Е. ЧП (Аренда)</t>
  </si>
  <si>
    <t>000000893</t>
  </si>
  <si>
    <t>БелоцерковМАЗ ТОВ НВПГОСТ!!! ДЛИННАЯ! В-1</t>
  </si>
  <si>
    <t>319074510275</t>
  </si>
  <si>
    <t>000010384</t>
  </si>
  <si>
    <t>БЕЛОЦЕРКОВПОСТАЧСБУТ ТОВ</t>
  </si>
  <si>
    <t>325778710278</t>
  </si>
  <si>
    <t>000000894</t>
  </si>
  <si>
    <t>Белоцерковский С.В. ФО-предприниматель С-2</t>
  </si>
  <si>
    <t>000000895</t>
  </si>
  <si>
    <t>000000896</t>
  </si>
  <si>
    <t>БЕЛС  ПП</t>
  </si>
  <si>
    <t>000000897</t>
  </si>
  <si>
    <t>000000898</t>
  </si>
  <si>
    <t>БЕЛЫЙ КОЛОДЕЦ СП ООО В-2</t>
  </si>
  <si>
    <t>312354520085</t>
  </si>
  <si>
    <t>000000899</t>
  </si>
  <si>
    <t>000000900</t>
  </si>
  <si>
    <t>2199700864</t>
  </si>
  <si>
    <t>000000901</t>
  </si>
  <si>
    <t>Бенол ООО  С-2</t>
  </si>
  <si>
    <t>350437604611</t>
  </si>
  <si>
    <t>000000902</t>
  </si>
  <si>
    <t>Бердник В.В. не плат С-2</t>
  </si>
  <si>
    <t>000009875</t>
  </si>
  <si>
    <t>000000903</t>
  </si>
  <si>
    <t>Бердянские Жатки ПАО А-1</t>
  </si>
  <si>
    <t>310713108223</t>
  </si>
  <si>
    <t>000000904</t>
  </si>
  <si>
    <t>373813708227</t>
  </si>
  <si>
    <t>000000905</t>
  </si>
  <si>
    <t>Бердянский завод сельхозтехники "АЛЬФА"С-2</t>
  </si>
  <si>
    <t>398050808222</t>
  </si>
  <si>
    <t>000000906</t>
  </si>
  <si>
    <t>Бердянский Райагропромснаб ЧАО С-1</t>
  </si>
  <si>
    <t>009041608022</t>
  </si>
  <si>
    <t>000000907</t>
  </si>
  <si>
    <t>339313825187</t>
  </si>
  <si>
    <t>000010468</t>
  </si>
  <si>
    <t>000000908</t>
  </si>
  <si>
    <t>000000909</t>
  </si>
  <si>
    <t>Бериславский маш. з-д</t>
  </si>
  <si>
    <t>002110021058</t>
  </si>
  <si>
    <t>000009647</t>
  </si>
  <si>
    <t>БЕРІНОКС-УКРАЇНА, ТОВ</t>
  </si>
  <si>
    <t>423050926519</t>
  </si>
  <si>
    <t>000000910</t>
  </si>
  <si>
    <t>Беркана Стил ООО С-2 ГОД Д</t>
  </si>
  <si>
    <t>427039226520</t>
  </si>
  <si>
    <t>000011137</t>
  </si>
  <si>
    <t>000000911</t>
  </si>
  <si>
    <t>000000912</t>
  </si>
  <si>
    <t>Бессер Плюс ООО (закрыта) С-2</t>
  </si>
  <si>
    <t>384302723010</t>
  </si>
  <si>
    <t>000000913</t>
  </si>
  <si>
    <t>Бессер-М ЧП  С-2</t>
  </si>
  <si>
    <t>332094923016</t>
  </si>
  <si>
    <t>000000914</t>
  </si>
  <si>
    <t>000000916</t>
  </si>
  <si>
    <t>Бест металл КР ООО В-2</t>
  </si>
  <si>
    <t>372153004822</t>
  </si>
  <si>
    <t>000000917</t>
  </si>
  <si>
    <t>Бест металл КР ТД ООО С-1</t>
  </si>
  <si>
    <t>402530604814</t>
  </si>
  <si>
    <t>000000918</t>
  </si>
  <si>
    <t>343656904623</t>
  </si>
  <si>
    <t>000000919</t>
  </si>
  <si>
    <t>Бестбетон ООО С-2</t>
  </si>
  <si>
    <t>420544005811</t>
  </si>
  <si>
    <t>000000920</t>
  </si>
  <si>
    <t>Бесте плюс ООО С-2</t>
  </si>
  <si>
    <t>000009890</t>
  </si>
  <si>
    <t>БЕСТТРЕЙДЗ ТОВ</t>
  </si>
  <si>
    <t>432801204636</t>
  </si>
  <si>
    <t>000000921</t>
  </si>
  <si>
    <t>Бест-Фуд ООО С-2</t>
  </si>
  <si>
    <t>373950526576</t>
  </si>
  <si>
    <t>000000922</t>
  </si>
  <si>
    <t>БЕТОНЕКС ОДО  С-2</t>
  </si>
  <si>
    <t>326350815218</t>
  </si>
  <si>
    <t>000000923</t>
  </si>
  <si>
    <t>002400505221</t>
  </si>
  <si>
    <t>000011179</t>
  </si>
  <si>
    <t>000000925</t>
  </si>
  <si>
    <t>БИ СИ ГУМА ООО С-2</t>
  </si>
  <si>
    <t>416621810021</t>
  </si>
  <si>
    <t>000000926</t>
  </si>
  <si>
    <t>Би -Трейд КР недогрузить!!  С-2</t>
  </si>
  <si>
    <t>383340704819</t>
  </si>
  <si>
    <t>000000927</t>
  </si>
  <si>
    <t>000009642</t>
  </si>
  <si>
    <t>БИЗНЕС АВТО ТРЕЙД ТОВ</t>
  </si>
  <si>
    <t>441484004637</t>
  </si>
  <si>
    <t>000000928</t>
  </si>
  <si>
    <t>322989304631</t>
  </si>
  <si>
    <t>000000929</t>
  </si>
  <si>
    <t>000000930</t>
  </si>
  <si>
    <t>000000931</t>
  </si>
  <si>
    <t>Бизнес Трейд ООО  С-2</t>
  </si>
  <si>
    <t>353397304652</t>
  </si>
  <si>
    <t>000000932</t>
  </si>
  <si>
    <t>БИЗНЕСВЕКТОР ООО  С-2</t>
  </si>
  <si>
    <t>382006304656</t>
  </si>
  <si>
    <t>000000933</t>
  </si>
  <si>
    <t>Бизнес-Юниверсум ООО  С-2</t>
  </si>
  <si>
    <t>345575205663</t>
  </si>
  <si>
    <t>000000934</t>
  </si>
  <si>
    <t>Бизон ЧП С-2</t>
  </si>
  <si>
    <t>319644908159</t>
  </si>
  <si>
    <t>000010160</t>
  </si>
  <si>
    <t>000000935</t>
  </si>
  <si>
    <t>049447204623</t>
  </si>
  <si>
    <t>000000936</t>
  </si>
  <si>
    <t>Билан А.И. (пл)</t>
  </si>
  <si>
    <t>000000937</t>
  </si>
  <si>
    <t>218902604071</t>
  </si>
  <si>
    <t>000000938</t>
  </si>
  <si>
    <t>326763720360</t>
  </si>
  <si>
    <t>000000939</t>
  </si>
  <si>
    <t>000000940</t>
  </si>
  <si>
    <t>Биличенко Руслан С-2</t>
  </si>
  <si>
    <t>000000941</t>
  </si>
  <si>
    <t>340311804042</t>
  </si>
  <si>
    <t>000000942</t>
  </si>
  <si>
    <t>Билошицкий Ю.В. ФОП С-2</t>
  </si>
  <si>
    <t>000000943</t>
  </si>
  <si>
    <t>Бильдюк С.А. ФОП С-2</t>
  </si>
  <si>
    <t>000000944</t>
  </si>
  <si>
    <t>306204204631</t>
  </si>
  <si>
    <t>000000945</t>
  </si>
  <si>
    <t>000000946</t>
  </si>
  <si>
    <t>000000947</t>
  </si>
  <si>
    <t>000000948</t>
  </si>
  <si>
    <t>337668904175</t>
  </si>
  <si>
    <t>000000949</t>
  </si>
  <si>
    <t>Био-100  ООО  С-2</t>
  </si>
  <si>
    <t>365517205649</t>
  </si>
  <si>
    <t>000000950</t>
  </si>
  <si>
    <t>БИОЛ ООО  С-2</t>
  </si>
  <si>
    <t>300860308322</t>
  </si>
  <si>
    <t>000000951</t>
  </si>
  <si>
    <t>202725404630</t>
  </si>
  <si>
    <t>000000952</t>
  </si>
  <si>
    <t>341961004109</t>
  </si>
  <si>
    <t>000000953</t>
  </si>
  <si>
    <t>Биосмартекс ООО С-2</t>
  </si>
  <si>
    <t>398372317112</t>
  </si>
  <si>
    <t>000000954</t>
  </si>
  <si>
    <t>БИОФАРМ ПП С-2</t>
  </si>
  <si>
    <t>308038902118</t>
  </si>
  <si>
    <t>000000955</t>
  </si>
  <si>
    <t>362971104628</t>
  </si>
  <si>
    <t>000000956</t>
  </si>
  <si>
    <t>Биржа металла Ком-я ООО В-2</t>
  </si>
  <si>
    <t>406195626547</t>
  </si>
  <si>
    <t>000000957</t>
  </si>
  <si>
    <t>Биржа металла ООО С2</t>
  </si>
  <si>
    <t>389392126542</t>
  </si>
  <si>
    <t>000000958</t>
  </si>
  <si>
    <t>БИТОКСИД ТОВ С-2</t>
  </si>
  <si>
    <t>383981120232</t>
  </si>
  <si>
    <t>000000959</t>
  </si>
  <si>
    <t>БИФЛЕКС ООО не работают  С-2</t>
  </si>
  <si>
    <t>388732704174</t>
  </si>
  <si>
    <t>000011462</t>
  </si>
  <si>
    <t>000000960</t>
  </si>
  <si>
    <t>Бицак В.Ю.ФОП  С-2</t>
  </si>
  <si>
    <t>000011531</t>
  </si>
  <si>
    <t>000010163</t>
  </si>
  <si>
    <t>000011392</t>
  </si>
  <si>
    <t>000009749</t>
  </si>
  <si>
    <t>БІГ СЕЙЛ ПРОФІ ТОВ</t>
  </si>
  <si>
    <t>438163104644</t>
  </si>
  <si>
    <t>000011518</t>
  </si>
  <si>
    <t>428537426596</t>
  </si>
  <si>
    <t>000000961</t>
  </si>
  <si>
    <t>БІЗНЕС ГЛОБАЛ ТОВ</t>
  </si>
  <si>
    <t>393797920361</t>
  </si>
  <si>
    <t>000010078</t>
  </si>
  <si>
    <t>410914710272</t>
  </si>
  <si>
    <t>000011403</t>
  </si>
  <si>
    <t>БІНОТЕЛ АЙТІ-СЕРВІС ТОВ</t>
  </si>
  <si>
    <t>454051626510</t>
  </si>
  <si>
    <t>000011204</t>
  </si>
  <si>
    <t>БІО ТРАНС СЕРВІС ТОВ</t>
  </si>
  <si>
    <t>416693010282</t>
  </si>
  <si>
    <t>000000962</t>
  </si>
  <si>
    <t>БКМ-СЕРВІС ТОВ</t>
  </si>
  <si>
    <t>433258326531</t>
  </si>
  <si>
    <t>000000963</t>
  </si>
  <si>
    <t>Блавицкий А.М. ФОП</t>
  </si>
  <si>
    <t>000000964</t>
  </si>
  <si>
    <t>Благов В.В. платник  С-2</t>
  </si>
  <si>
    <t>000000965</t>
  </si>
  <si>
    <t>247978514101</t>
  </si>
  <si>
    <t>000000966</t>
  </si>
  <si>
    <t>Блаженко Александр Виталиевич  С-2</t>
  </si>
  <si>
    <t>000000968</t>
  </si>
  <si>
    <t>302606704178</t>
  </si>
  <si>
    <t>000000969</t>
  </si>
  <si>
    <t>009931420032</t>
  </si>
  <si>
    <t>000000970</t>
  </si>
  <si>
    <t>306002804659</t>
  </si>
  <si>
    <t>000000971</t>
  </si>
  <si>
    <t>Блискавка ТМ ТОВ</t>
  </si>
  <si>
    <t>359241708289</t>
  </si>
  <si>
    <t>000000972</t>
  </si>
  <si>
    <t>БЛП-2012 ТОВ  С-2</t>
  </si>
  <si>
    <t>382787920335</t>
  </si>
  <si>
    <t>000000973</t>
  </si>
  <si>
    <t>000000974</t>
  </si>
  <si>
    <t>000000975</t>
  </si>
  <si>
    <t>БМВД-АГРО ТОВ</t>
  </si>
  <si>
    <t>443777611232</t>
  </si>
  <si>
    <t>000000976</t>
  </si>
  <si>
    <t>000011760</t>
  </si>
  <si>
    <t>421001823013</t>
  </si>
  <si>
    <t>000000977</t>
  </si>
  <si>
    <t>БМП  387 ПЗ</t>
  </si>
  <si>
    <t>010726020392</t>
  </si>
  <si>
    <t>000000978</t>
  </si>
  <si>
    <t>БМП-КОМ ООО С-2</t>
  </si>
  <si>
    <t>411526004664</t>
  </si>
  <si>
    <t>000000979</t>
  </si>
  <si>
    <t>000011407</t>
  </si>
  <si>
    <t>000009746</t>
  </si>
  <si>
    <t>000009764</t>
  </si>
  <si>
    <t>000000980</t>
  </si>
  <si>
    <t>Бовдир С В ПЛАТНИК  С-2</t>
  </si>
  <si>
    <t xml:space="preserve">2865818135  </t>
  </si>
  <si>
    <t>000000981</t>
  </si>
  <si>
    <t>Богдан МІД  ПП С-2</t>
  </si>
  <si>
    <t>349582916032</t>
  </si>
  <si>
    <t>000000982</t>
  </si>
  <si>
    <t>000000983</t>
  </si>
  <si>
    <t>БОГИС к-я ЧП МТО С-2</t>
  </si>
  <si>
    <t>336700404619</t>
  </si>
  <si>
    <t>000000984</t>
  </si>
  <si>
    <t>Богуславская сельхозтехника ЧАО С2</t>
  </si>
  <si>
    <t>037441710032</t>
  </si>
  <si>
    <t>000011283</t>
  </si>
  <si>
    <t>000000985</t>
  </si>
  <si>
    <t>000000986</t>
  </si>
  <si>
    <t>Бойко А.Г.  С-2</t>
  </si>
  <si>
    <t>ххххххххххх</t>
  </si>
  <si>
    <t>000010469</t>
  </si>
  <si>
    <t>000011700</t>
  </si>
  <si>
    <t>2315413486</t>
  </si>
  <si>
    <t>000000987</t>
  </si>
  <si>
    <t>Бойченко А.В. не платн. С-2</t>
  </si>
  <si>
    <t>000000988</t>
  </si>
  <si>
    <t>000000989</t>
  </si>
  <si>
    <t>000000990</t>
  </si>
  <si>
    <t>Болздунов  С-2</t>
  </si>
  <si>
    <t>000000991</t>
  </si>
  <si>
    <t>Боливар ООО г.Черновцы</t>
  </si>
  <si>
    <t>000000992</t>
  </si>
  <si>
    <t>Болид К ООО  С-2</t>
  </si>
  <si>
    <t>334732404639</t>
  </si>
  <si>
    <t>000000993</t>
  </si>
  <si>
    <t>Болрейд ООО  С-2</t>
  </si>
  <si>
    <t>393789926552</t>
  </si>
  <si>
    <t>000009927</t>
  </si>
  <si>
    <t>БОЛЬВЕРК, ТОВ</t>
  </si>
  <si>
    <t>391601326545</t>
  </si>
  <si>
    <t>000000994</t>
  </si>
  <si>
    <t>Бомонд-Мобил ООО  С-2</t>
  </si>
  <si>
    <t>314951316015</t>
  </si>
  <si>
    <t>000000996</t>
  </si>
  <si>
    <t>242790120326</t>
  </si>
  <si>
    <t>000000997</t>
  </si>
  <si>
    <t>Бондар Инна Мих не пл  С-2</t>
  </si>
  <si>
    <t>000011116</t>
  </si>
  <si>
    <t>000000998</t>
  </si>
  <si>
    <t>БОНДАРЕВО ООО  С-2</t>
  </si>
  <si>
    <t>202405804205</t>
  </si>
  <si>
    <t>000000999</t>
  </si>
  <si>
    <t>Бондаренко А.В.</t>
  </si>
  <si>
    <t>000001000</t>
  </si>
  <si>
    <t>Бондаренко А.Г. ЧП</t>
  </si>
  <si>
    <t>000001001</t>
  </si>
  <si>
    <t>Бондаренко Александр Анатольевич     С-2</t>
  </si>
  <si>
    <t xml:space="preserve">3319116993  </t>
  </si>
  <si>
    <t>000001002</t>
  </si>
  <si>
    <t>Бондаренко В.С.</t>
  </si>
  <si>
    <t>ХХХХХХХХХХХХ</t>
  </si>
  <si>
    <t>000001003</t>
  </si>
  <si>
    <t>Бондаренко Виталий Николаевич НЕ ПЛАТНИК</t>
  </si>
  <si>
    <t>000010470</t>
  </si>
  <si>
    <t>000001004</t>
  </si>
  <si>
    <t>000010383</t>
  </si>
  <si>
    <t>000010038</t>
  </si>
  <si>
    <t>Бондарчук СВ ФОП не пл</t>
  </si>
  <si>
    <t>000001005</t>
  </si>
  <si>
    <t>Бондарь Андрей Петрович С-2</t>
  </si>
  <si>
    <t>000001006</t>
  </si>
  <si>
    <t>000001007</t>
  </si>
  <si>
    <t>Бонпассаж ООО  С-1</t>
  </si>
  <si>
    <t>399269326532</t>
  </si>
  <si>
    <t>000000995</t>
  </si>
  <si>
    <t>БОН-ТОН ДП ООО  С-1</t>
  </si>
  <si>
    <t>366000505141</t>
  </si>
  <si>
    <t>000001008</t>
  </si>
  <si>
    <t>250236104170</t>
  </si>
  <si>
    <t>000001009</t>
  </si>
  <si>
    <t>Бориславский завод "РЕМА" ТДВ В-2</t>
  </si>
  <si>
    <t>143104613083</t>
  </si>
  <si>
    <t>000001010</t>
  </si>
  <si>
    <t>441604913083</t>
  </si>
  <si>
    <t>000001011</t>
  </si>
  <si>
    <t>БОРИСОВ  Л.Ф.</t>
  </si>
  <si>
    <t>1808610612</t>
  </si>
  <si>
    <t>000001012</t>
  </si>
  <si>
    <t>Борисов Евг. Валерьевич не пл  С-2</t>
  </si>
  <si>
    <t>000010471</t>
  </si>
  <si>
    <t>000001013</t>
  </si>
  <si>
    <t>Боровенская С.А.не платн. С-2</t>
  </si>
  <si>
    <t>000011554</t>
  </si>
  <si>
    <t>224771415424</t>
  </si>
  <si>
    <t>000001014</t>
  </si>
  <si>
    <t>000001015</t>
  </si>
  <si>
    <t>БОССИАРС ООО С-2</t>
  </si>
  <si>
    <t>415151404815</t>
  </si>
  <si>
    <t>000001016</t>
  </si>
  <si>
    <t>БОЧАРОВ МЕТАЛОБАЗА ТОВ</t>
  </si>
  <si>
    <t>381687010277</t>
  </si>
  <si>
    <t>000001017</t>
  </si>
  <si>
    <t>БОШ Харьков ООО С-2</t>
  </si>
  <si>
    <t>401534820341</t>
  </si>
  <si>
    <t>000001018</t>
  </si>
  <si>
    <t>242401004636</t>
  </si>
  <si>
    <t>000001019</t>
  </si>
  <si>
    <t>142731324079</t>
  </si>
  <si>
    <t>000001020</t>
  </si>
  <si>
    <t>БПВ ЧП ЧИПФ  С-2</t>
  </si>
  <si>
    <t>191491704622</t>
  </si>
  <si>
    <t>000001021</t>
  </si>
  <si>
    <t>Бравалюр ТОВ ВТП  С-2</t>
  </si>
  <si>
    <t>213967725265</t>
  </si>
  <si>
    <t>000011310</t>
  </si>
  <si>
    <t>000001022</t>
  </si>
  <si>
    <t>136373708279</t>
  </si>
  <si>
    <t>000001023</t>
  </si>
  <si>
    <t>Брайтсон ООО  С-2</t>
  </si>
  <si>
    <t>391635826597</t>
  </si>
  <si>
    <t>000001024</t>
  </si>
  <si>
    <t>Брамет ООО  С-2</t>
  </si>
  <si>
    <t>347415411266</t>
  </si>
  <si>
    <t>000001025</t>
  </si>
  <si>
    <t>000001026</t>
  </si>
  <si>
    <t>Брацлав ТДВ С-2</t>
  </si>
  <si>
    <t>057682302140</t>
  </si>
  <si>
    <t>000001027</t>
  </si>
  <si>
    <t>000001028</t>
  </si>
  <si>
    <t>БРИГ ОДО  С-2</t>
  </si>
  <si>
    <t>143086514085</t>
  </si>
  <si>
    <t>000001029</t>
  </si>
  <si>
    <t>315605721035</t>
  </si>
  <si>
    <t>000001030</t>
  </si>
  <si>
    <t>371648226579</t>
  </si>
  <si>
    <t>000001031</t>
  </si>
  <si>
    <t>Бриз и К  ООО</t>
  </si>
  <si>
    <t>317926904672</t>
  </si>
  <si>
    <t>000001032</t>
  </si>
  <si>
    <t>БРИСК-ТОРГ ООО,Черный список Дирекция</t>
  </si>
  <si>
    <t>408742511230</t>
  </si>
  <si>
    <t>000001033</t>
  </si>
  <si>
    <t>Британский дом ОК ЖСК С-1</t>
  </si>
  <si>
    <t>000001034</t>
  </si>
  <si>
    <t>Бровко Ю.П. ФЛП</t>
  </si>
  <si>
    <t>000001035</t>
  </si>
  <si>
    <t>143147313144</t>
  </si>
  <si>
    <t>000001036</t>
  </si>
  <si>
    <t>193607826557</t>
  </si>
  <si>
    <t>000001037</t>
  </si>
  <si>
    <t>Бром ПАО  С-1</t>
  </si>
  <si>
    <t>054445501073</t>
  </si>
  <si>
    <t>000001038</t>
  </si>
  <si>
    <t>306549420323</t>
  </si>
  <si>
    <t>000001039</t>
  </si>
  <si>
    <t>000001040</t>
  </si>
  <si>
    <t>014231212030</t>
  </si>
  <si>
    <t>000001041</t>
  </si>
  <si>
    <t>БСК НВП  ТОВ</t>
  </si>
  <si>
    <t>435808904653</t>
  </si>
  <si>
    <t>000001042</t>
  </si>
  <si>
    <t>000001043</t>
  </si>
  <si>
    <t>2032014626</t>
  </si>
  <si>
    <t>000001044</t>
  </si>
  <si>
    <t>000001045</t>
  </si>
  <si>
    <t>Бувалец В.В.  С-2</t>
  </si>
  <si>
    <t>2462312913</t>
  </si>
  <si>
    <t>000001046</t>
  </si>
  <si>
    <t>БУД ІНВЕСТ ГРУПП ТОВ</t>
  </si>
  <si>
    <t>427162804650</t>
  </si>
  <si>
    <t>000001047</t>
  </si>
  <si>
    <t>Буд М ООО  С-2</t>
  </si>
  <si>
    <t>361456919042</t>
  </si>
  <si>
    <t>000001048</t>
  </si>
  <si>
    <t>БУД МЕТАЛ ТОВ</t>
  </si>
  <si>
    <t>436586426540</t>
  </si>
  <si>
    <t>000009916</t>
  </si>
  <si>
    <t>397661504674</t>
  </si>
  <si>
    <t>000001049</t>
  </si>
  <si>
    <t>000009786</t>
  </si>
  <si>
    <t>409914426500</t>
  </si>
  <si>
    <t>000001051</t>
  </si>
  <si>
    <t>Будiнвест ТОВ</t>
  </si>
  <si>
    <t>330801013232</t>
  </si>
  <si>
    <t>000010472</t>
  </si>
  <si>
    <t>Буд-автотранс ТОВ</t>
  </si>
  <si>
    <t>000001052</t>
  </si>
  <si>
    <t>388349404623</t>
  </si>
  <si>
    <t>000001053</t>
  </si>
  <si>
    <t>Будг1дропривод ТОВ</t>
  </si>
  <si>
    <t>324389020322</t>
  </si>
  <si>
    <t>000001054</t>
  </si>
  <si>
    <t>328126804673</t>
  </si>
  <si>
    <t>000001055</t>
  </si>
  <si>
    <t>Будивельни технологични мережи С-2</t>
  </si>
  <si>
    <t>404330704651</t>
  </si>
  <si>
    <t>000001056</t>
  </si>
  <si>
    <t>Будимидж ЧП  С-2</t>
  </si>
  <si>
    <t>309576802280</t>
  </si>
  <si>
    <t>000001057</t>
  </si>
  <si>
    <t>Будинвесттехнология ООО не работают С-2</t>
  </si>
  <si>
    <t>364245426556</t>
  </si>
  <si>
    <t>000011264</t>
  </si>
  <si>
    <t>361950616031</t>
  </si>
  <si>
    <t>000010403</t>
  </si>
  <si>
    <t>430731404630</t>
  </si>
  <si>
    <t>000001058</t>
  </si>
  <si>
    <t>Буд-Індустрия   ООО  В-2</t>
  </si>
  <si>
    <t>352298704829</t>
  </si>
  <si>
    <t>000011530</t>
  </si>
  <si>
    <t>БУДІННОВАЦІЯ УКРАЇНА ТОВ</t>
  </si>
  <si>
    <t>452078004642</t>
  </si>
  <si>
    <t>000001059</t>
  </si>
  <si>
    <t>Будкиев 2006 ООО  С-2</t>
  </si>
  <si>
    <t>390174226511</t>
  </si>
  <si>
    <t>000001060</t>
  </si>
  <si>
    <t>БУДКОМПАНІ-КР, ТОВ</t>
  </si>
  <si>
    <t>436787404875</t>
  </si>
  <si>
    <t>000001061</t>
  </si>
  <si>
    <t>313710004627</t>
  </si>
  <si>
    <t>000001062</t>
  </si>
  <si>
    <t>333762623249</t>
  </si>
  <si>
    <t>000001065</t>
  </si>
  <si>
    <t>Будкомплект ТОВ  С-2</t>
  </si>
  <si>
    <t>317693809135</t>
  </si>
  <si>
    <t>000001066</t>
  </si>
  <si>
    <t>Будкомстрой ООО С2</t>
  </si>
  <si>
    <t>409934408269</t>
  </si>
  <si>
    <t>000001067</t>
  </si>
  <si>
    <t>Будкомфорт УманьТОВ</t>
  </si>
  <si>
    <t>419794223055</t>
  </si>
  <si>
    <t>000001068</t>
  </si>
  <si>
    <t>Будмаркет ЧП С-2</t>
  </si>
  <si>
    <t>000001069</t>
  </si>
  <si>
    <t>БУДМАТЕРІАЛ-ДНІПРО ТОВ</t>
  </si>
  <si>
    <t>427592904615</t>
  </si>
  <si>
    <t>000001070</t>
  </si>
  <si>
    <t>000001071</t>
  </si>
  <si>
    <t>000001072</t>
  </si>
  <si>
    <t>Будметалпласт ТОВ  С-2</t>
  </si>
  <si>
    <t>054435504638</t>
  </si>
  <si>
    <t>000001073</t>
  </si>
  <si>
    <t>Будметалстрой ООО С-2</t>
  </si>
  <si>
    <t>418405226553</t>
  </si>
  <si>
    <t>000001074</t>
  </si>
  <si>
    <t>Будметинвест ВВ ЧП СТРОГО НЕ Перегр. С-2</t>
  </si>
  <si>
    <t>353132906133</t>
  </si>
  <si>
    <t>000001075</t>
  </si>
  <si>
    <t>Будметинвест металлобази ООО С-2</t>
  </si>
  <si>
    <t>396312026542</t>
  </si>
  <si>
    <t>000001076</t>
  </si>
  <si>
    <t>Будметинвест НВКФ ТОВ  С-2</t>
  </si>
  <si>
    <t>383984426544</t>
  </si>
  <si>
    <t>000001077</t>
  </si>
  <si>
    <t>БУДМЕТИНВЕСТ СК ООО  С-2</t>
  </si>
  <si>
    <t>396217926540</t>
  </si>
  <si>
    <t>000001078</t>
  </si>
  <si>
    <t>БУДМЕТИНВЕСТ СМЦ ООО  С-2</t>
  </si>
  <si>
    <t>384843326545</t>
  </si>
  <si>
    <t>000001079</t>
  </si>
  <si>
    <t>000001080</t>
  </si>
  <si>
    <t>000001081</t>
  </si>
  <si>
    <t>Будмеханизация ТзОВ ВП  С-2</t>
  </si>
  <si>
    <t>139533116011</t>
  </si>
  <si>
    <t>000001082</t>
  </si>
  <si>
    <t>Будмонтаж ЗБВІК ТОВ С-2</t>
  </si>
  <si>
    <t>355270102280</t>
  </si>
  <si>
    <t>000001083</t>
  </si>
  <si>
    <t>Будова 7  ПП</t>
  </si>
  <si>
    <t>000001084</t>
  </si>
  <si>
    <t>Будпартнер ЧП  С-1</t>
  </si>
  <si>
    <t>333560804868</t>
  </si>
  <si>
    <t>000001085</t>
  </si>
  <si>
    <t>БУДПОСТАЧ 2016  ТОВ</t>
  </si>
  <si>
    <t>407616716019</t>
  </si>
  <si>
    <t>000001086</t>
  </si>
  <si>
    <t>БудПрайм ООО  С-2</t>
  </si>
  <si>
    <t>348292106136</t>
  </si>
  <si>
    <t>000001087</t>
  </si>
  <si>
    <t>Будпромсталь ТОВ  С-2</t>
  </si>
  <si>
    <t>370714004307</t>
  </si>
  <si>
    <t>000001088</t>
  </si>
  <si>
    <t>Будремпостач ТОВ</t>
  </si>
  <si>
    <t>324624318197</t>
  </si>
  <si>
    <t>000001089</t>
  </si>
  <si>
    <t>Будспецмонтаж-К ТОВ С-2</t>
  </si>
  <si>
    <t>419511722230</t>
  </si>
  <si>
    <t>000001090</t>
  </si>
  <si>
    <t>319443504636</t>
  </si>
  <si>
    <t>000001091</t>
  </si>
  <si>
    <t>310473721037</t>
  </si>
  <si>
    <t>000001092</t>
  </si>
  <si>
    <t>БУДТЕХМАШ-2017 ТОВ</t>
  </si>
  <si>
    <t>000001093</t>
  </si>
  <si>
    <t>БудтехнопрофильТОВ</t>
  </si>
  <si>
    <t>337471726579</t>
  </si>
  <si>
    <t>000001094</t>
  </si>
  <si>
    <t>Будтехсоюз ЧП  С-2</t>
  </si>
  <si>
    <t>313481708287</t>
  </si>
  <si>
    <t>000001095</t>
  </si>
  <si>
    <t>Буд-Торг ВМ  ООО</t>
  </si>
  <si>
    <t>428659126508</t>
  </si>
  <si>
    <t>000001096</t>
  </si>
  <si>
    <t>000011796</t>
  </si>
  <si>
    <t>379305223014</t>
  </si>
  <si>
    <t>000007480</t>
  </si>
  <si>
    <t>БУДТРАНСПОСТАЧ, ВКФ, ТОВ</t>
  </si>
  <si>
    <t>134398704640</t>
  </si>
  <si>
    <t>000001097</t>
  </si>
  <si>
    <t>Будущее ООО  С-2</t>
  </si>
  <si>
    <t>322286204620</t>
  </si>
  <si>
    <t>000001098</t>
  </si>
  <si>
    <t>Будхимтех ТОВ.</t>
  </si>
  <si>
    <t>309803913088</t>
  </si>
  <si>
    <t>000001099</t>
  </si>
  <si>
    <t>420306802202</t>
  </si>
  <si>
    <t>000001100</t>
  </si>
  <si>
    <t>Буженик Анна Ивановна не пл ЧЛ</t>
  </si>
  <si>
    <t>000001101</t>
  </si>
  <si>
    <t>003823024127</t>
  </si>
  <si>
    <t>000001102</t>
  </si>
  <si>
    <t>335857325263</t>
  </si>
  <si>
    <t>000001103</t>
  </si>
  <si>
    <t>БУЛАТ ПАО  С-2</t>
  </si>
  <si>
    <t>009074319145</t>
  </si>
  <si>
    <t>000001104</t>
  </si>
  <si>
    <t>Булат Центр ТОВ</t>
  </si>
  <si>
    <t>239903915524</t>
  </si>
  <si>
    <t>000001105</t>
  </si>
  <si>
    <t>Булах Кирилл Васильевич не платн  С-2</t>
  </si>
  <si>
    <t>000001106</t>
  </si>
  <si>
    <t>308784504176</t>
  </si>
  <si>
    <t>000001107</t>
  </si>
  <si>
    <t>БУР НГМЗ  ЗАО</t>
  </si>
  <si>
    <t>000001108</t>
  </si>
  <si>
    <t>000001109</t>
  </si>
  <si>
    <t>000001110</t>
  </si>
  <si>
    <t>Бурда Л. В. не пл  С-2</t>
  </si>
  <si>
    <t>000001111</t>
  </si>
  <si>
    <t>Бурдюг Ю.Е. не платник  С-2</t>
  </si>
  <si>
    <t>000001112</t>
  </si>
  <si>
    <t>Бурик В.В. не платн  С-2</t>
  </si>
  <si>
    <t>000011664</t>
  </si>
  <si>
    <t xml:space="preserve">Бурик Дмитро Юрійович ФОП </t>
  </si>
  <si>
    <t>000009784</t>
  </si>
  <si>
    <t>372753804623</t>
  </si>
  <si>
    <t>000010255</t>
  </si>
  <si>
    <t>000001113</t>
  </si>
  <si>
    <t>000001114</t>
  </si>
  <si>
    <t>Бурликов А.Н. Предприниматель</t>
  </si>
  <si>
    <t>000001115</t>
  </si>
  <si>
    <t>Буровой инструмент НВЦ ООО  С-2</t>
  </si>
  <si>
    <t>252782726012</t>
  </si>
  <si>
    <t>000001116</t>
  </si>
  <si>
    <t>Буровые машины и комплексы ООО С2</t>
  </si>
  <si>
    <t>400564804874</t>
  </si>
  <si>
    <t>000001117</t>
  </si>
  <si>
    <t>Бурыньский молокозавод ООО  С-2</t>
  </si>
  <si>
    <t>395803118027</t>
  </si>
  <si>
    <t>000011795</t>
  </si>
  <si>
    <t>000011677</t>
  </si>
  <si>
    <t>2116200877</t>
  </si>
  <si>
    <t>000001118</t>
  </si>
  <si>
    <t>250149904071</t>
  </si>
  <si>
    <t>000001119</t>
  </si>
  <si>
    <t>БФ завод  ООО  С-2</t>
  </si>
  <si>
    <t>355120610289</t>
  </si>
  <si>
    <t>000001120</t>
  </si>
  <si>
    <t>БХАГАРТ ООО  С-2</t>
  </si>
  <si>
    <t>374907704309</t>
  </si>
  <si>
    <t>000001121</t>
  </si>
  <si>
    <t>000001122</t>
  </si>
  <si>
    <t>Бычков Василий Анатольевич ЧЛ С-2 ГОДД</t>
  </si>
  <si>
    <t>000001123</t>
  </si>
  <si>
    <t>000001124</t>
  </si>
  <si>
    <t>000001125</t>
  </si>
  <si>
    <t>Бюро технической инвентаризации ООО  С-2</t>
  </si>
  <si>
    <t>380025826541</t>
  </si>
  <si>
    <t>000001126</t>
  </si>
  <si>
    <t>В.АРМ ООО</t>
  </si>
  <si>
    <t>402171726518</t>
  </si>
  <si>
    <t>000001127</t>
  </si>
  <si>
    <t>000001128</t>
  </si>
  <si>
    <t>В.К. и Ф-ЛТД   ООО</t>
  </si>
  <si>
    <t>210950217169</t>
  </si>
  <si>
    <t>000001129</t>
  </si>
  <si>
    <t>000001130</t>
  </si>
  <si>
    <t>081125220302</t>
  </si>
  <si>
    <t>000001131</t>
  </si>
  <si>
    <t>В1дд1л осв1ти Лозовсько1  район</t>
  </si>
  <si>
    <t>000010022</t>
  </si>
  <si>
    <t>ВIННИЦЬКИЙ ЗНО ТОВ</t>
  </si>
  <si>
    <t>404712102284</t>
  </si>
  <si>
    <t>000001132</t>
  </si>
  <si>
    <t>Вавилова Ю.П С-2</t>
  </si>
  <si>
    <t>000001133</t>
  </si>
  <si>
    <t>302227526131</t>
  </si>
  <si>
    <t>000011661</t>
  </si>
  <si>
    <t>000011781</t>
  </si>
  <si>
    <t>ВаГалон ТОВ</t>
  </si>
  <si>
    <t>444111009040</t>
  </si>
  <si>
    <t>000001134</t>
  </si>
  <si>
    <t>ВАГИНТУР  ПТС ВКП В-2</t>
  </si>
  <si>
    <t>193313313231</t>
  </si>
  <si>
    <t>000001135</t>
  </si>
  <si>
    <t>000010273</t>
  </si>
  <si>
    <t>ВАГОВІ РІШЕННЯ ТОВ</t>
  </si>
  <si>
    <t>414085404612</t>
  </si>
  <si>
    <t>000001136</t>
  </si>
  <si>
    <t>Ваго-Рев ООО  С-2</t>
  </si>
  <si>
    <t>366236020332</t>
  </si>
  <si>
    <t>000001137</t>
  </si>
  <si>
    <t>ВАДЗААРИ ООО  ДОЛЖНИКИ!!!  С-2</t>
  </si>
  <si>
    <t>338084304626</t>
  </si>
  <si>
    <t>000001138</t>
  </si>
  <si>
    <t>ВАДИC-М ПП ООО  С-2</t>
  </si>
  <si>
    <t>344700320338</t>
  </si>
  <si>
    <t>000001139</t>
  </si>
  <si>
    <t>ВАИ МЕТАЛЛ ООО   С-2</t>
  </si>
  <si>
    <t>356089504668</t>
  </si>
  <si>
    <t>000001140</t>
  </si>
  <si>
    <t>ВАКАРТ ТОВ  С-2</t>
  </si>
  <si>
    <t>398312904620</t>
  </si>
  <si>
    <t>000001141</t>
  </si>
  <si>
    <t>Вакарчук М. платник</t>
  </si>
  <si>
    <t>000010130</t>
  </si>
  <si>
    <t>ВАКУЛА О.С</t>
  </si>
  <si>
    <t>000001142</t>
  </si>
  <si>
    <t>ВАКУЛЮК И.С ФОП</t>
  </si>
  <si>
    <t>000001143</t>
  </si>
  <si>
    <t>ВАЛ ООО  С-2</t>
  </si>
  <si>
    <t>134712304654</t>
  </si>
  <si>
    <t>000001144</t>
  </si>
  <si>
    <t>312715704610</t>
  </si>
  <si>
    <t>000001145</t>
  </si>
  <si>
    <t>ВАЛЕН И К ООО  С-2</t>
  </si>
  <si>
    <t>390719315521</t>
  </si>
  <si>
    <t>000001146</t>
  </si>
  <si>
    <t>360520904648</t>
  </si>
  <si>
    <t>000001147</t>
  </si>
  <si>
    <t>313135404676</t>
  </si>
  <si>
    <t>000001148</t>
  </si>
  <si>
    <t>Валко  ЧП</t>
  </si>
  <si>
    <t>254805508252</t>
  </si>
  <si>
    <t>000010264</t>
  </si>
  <si>
    <t>ВАЛМАР ТРЕЙД ТОВ</t>
  </si>
  <si>
    <t>448527404682</t>
  </si>
  <si>
    <t>000001149</t>
  </si>
  <si>
    <t>ВАЛСА ГТВ НВП ООО  С-2</t>
  </si>
  <si>
    <t>410436610272</t>
  </si>
  <si>
    <t>000001150</t>
  </si>
  <si>
    <t>ВАЛСА ГТВ ООО  С-2 (старая)</t>
  </si>
  <si>
    <t>321239910279</t>
  </si>
  <si>
    <t>000001151</t>
  </si>
  <si>
    <t>Валсер  УЭ ООО ИИ</t>
  </si>
  <si>
    <t>304314604657</t>
  </si>
  <si>
    <t>000001153</t>
  </si>
  <si>
    <t>ВАЛСИМЕТ ООО С-1 ГОД Д</t>
  </si>
  <si>
    <t>421512226571</t>
  </si>
  <si>
    <t>000001154</t>
  </si>
  <si>
    <t>Вальдорфская школа г. Днепропе</t>
  </si>
  <si>
    <t>000001155</t>
  </si>
  <si>
    <t>ВАЛЬКО П.А. не платник  С-2</t>
  </si>
  <si>
    <t>000001156</t>
  </si>
  <si>
    <t>ВАНКОРГРУПП ООО С-2</t>
  </si>
  <si>
    <t>328875004636</t>
  </si>
  <si>
    <t>000001157</t>
  </si>
  <si>
    <t>Вантажно-транспортна компанія ТОВ С-2</t>
  </si>
  <si>
    <t>389267110138</t>
  </si>
  <si>
    <t>000001158</t>
  </si>
  <si>
    <t>Ванцдорф компани ЧП  С-2</t>
  </si>
  <si>
    <t>383474526553</t>
  </si>
  <si>
    <t>000001159</t>
  </si>
  <si>
    <t>004247802199</t>
  </si>
  <si>
    <t>000001160</t>
  </si>
  <si>
    <t>Вариант агро буд ООО  ЗВОНИТЬ !!! В-2</t>
  </si>
  <si>
    <t>390658920332</t>
  </si>
  <si>
    <t>000001161</t>
  </si>
  <si>
    <t>ВАРИАНТ Фабрика  ООО  А-2 месяц дов</t>
  </si>
  <si>
    <t>211702020319</t>
  </si>
  <si>
    <t>000001162</t>
  </si>
  <si>
    <t>202760404617</t>
  </si>
  <si>
    <t>000001163</t>
  </si>
  <si>
    <t>Вариант-технологии ООО С-2</t>
  </si>
  <si>
    <t>418228220332</t>
  </si>
  <si>
    <t>000009975</t>
  </si>
  <si>
    <t>ВАРІАНТ ВЕСТ ТОВ</t>
  </si>
  <si>
    <t>449004007184</t>
  </si>
  <si>
    <t>000011787</t>
  </si>
  <si>
    <t>ВАРТА ТРАКС ТОВ</t>
  </si>
  <si>
    <t>428536126507</t>
  </si>
  <si>
    <t>000001164</t>
  </si>
  <si>
    <t>ВАРТИС ООО А-1 НЕ КРЕДИТОВАТЬ</t>
  </si>
  <si>
    <t>343506326553</t>
  </si>
  <si>
    <t>000009843</t>
  </si>
  <si>
    <t>ВАРТО ВКП, ТОВ</t>
  </si>
  <si>
    <t>446281226568</t>
  </si>
  <si>
    <t>000001165</t>
  </si>
  <si>
    <t>Васил ООО С-2</t>
  </si>
  <si>
    <t>000001166</t>
  </si>
  <si>
    <t>Василевський Віктор Якович ФОП С-2</t>
  </si>
  <si>
    <t xml:space="preserve">2808215518  </t>
  </si>
  <si>
    <t>000010473</t>
  </si>
  <si>
    <t>000010011</t>
  </si>
  <si>
    <t>000001167</t>
  </si>
  <si>
    <t>ВАСИЛИК В. П. С-2</t>
  </si>
  <si>
    <t>000001168</t>
  </si>
  <si>
    <t>Василишен В. В. не платник С-2</t>
  </si>
  <si>
    <t>000001169</t>
  </si>
  <si>
    <t>Василишин Т.М. платник  С-2</t>
  </si>
  <si>
    <t>000001170</t>
  </si>
  <si>
    <t>Васильев  А.А. не пл ФОП</t>
  </si>
  <si>
    <t>000011636</t>
  </si>
  <si>
    <t>2994217686</t>
  </si>
  <si>
    <t>000001171</t>
  </si>
  <si>
    <t>ВАСТЕП УКРАИНА ООО  С-2</t>
  </si>
  <si>
    <t>383610004638</t>
  </si>
  <si>
    <t>000001172</t>
  </si>
  <si>
    <t>ВАСТЕП-УКРАИНА ООО  С-2</t>
  </si>
  <si>
    <t>400603904639</t>
  </si>
  <si>
    <t>000001173</t>
  </si>
  <si>
    <t>244760920317</t>
  </si>
  <si>
    <t>000001174</t>
  </si>
  <si>
    <t>Ватек БФ   ЛТД С-2</t>
  </si>
  <si>
    <t>139467416017</t>
  </si>
  <si>
    <t>000001175</t>
  </si>
  <si>
    <t>332845412068</t>
  </si>
  <si>
    <t>000001176</t>
  </si>
  <si>
    <t>ВАЦ Е.Ю.(не платн)  С-2</t>
  </si>
  <si>
    <t>000011772</t>
  </si>
  <si>
    <t xml:space="preserve">Ващинський Віталій Олександрович ФОП </t>
  </si>
  <si>
    <t>000011573</t>
  </si>
  <si>
    <t>ВБВ-ГРУП ТОВ</t>
  </si>
  <si>
    <t>000001178</t>
  </si>
  <si>
    <t>ВВА  ТОВ С-2</t>
  </si>
  <si>
    <t>420554804864</t>
  </si>
  <si>
    <t>000001179</t>
  </si>
  <si>
    <t>349100708289</t>
  </si>
  <si>
    <t>000001181</t>
  </si>
  <si>
    <t>ВВС ООО С-2</t>
  </si>
  <si>
    <t>202736904654</t>
  </si>
  <si>
    <t>000011479</t>
  </si>
  <si>
    <t>ВД транс ТОВ</t>
  </si>
  <si>
    <t>378702310151</t>
  </si>
  <si>
    <t>000010474</t>
  </si>
  <si>
    <t>ВДМ-ТРАНС ФІРМАТОВ</t>
  </si>
  <si>
    <t>000001182</t>
  </si>
  <si>
    <t>ВДОВІЧЕНКО ДАРЬЯ ОЛЕСКІЇВНА  ФОП</t>
  </si>
  <si>
    <t>000001183</t>
  </si>
  <si>
    <t>ВЕГ ООО С-1</t>
  </si>
  <si>
    <t>413929804628</t>
  </si>
  <si>
    <t>000001184</t>
  </si>
  <si>
    <t>370688804617</t>
  </si>
  <si>
    <t>000001185</t>
  </si>
  <si>
    <t>Вегалион ЧП С-2</t>
  </si>
  <si>
    <t>351626115035</t>
  </si>
  <si>
    <t>000001186</t>
  </si>
  <si>
    <t>ВЕГАС  ВКФ ЧП</t>
  </si>
  <si>
    <t>317732716034</t>
  </si>
  <si>
    <t>000001187</t>
  </si>
  <si>
    <t>218688004614</t>
  </si>
  <si>
    <t>000001188</t>
  </si>
  <si>
    <t>Вегас Трейд ЧП С-2</t>
  </si>
  <si>
    <t>356083304622</t>
  </si>
  <si>
    <t>000001189</t>
  </si>
  <si>
    <t>ВЕГА-СЕРВИС ЛТД ООО С-2</t>
  </si>
  <si>
    <t>406964704613</t>
  </si>
  <si>
    <t>000001190</t>
  </si>
  <si>
    <t>Вега-Сервис НПП ООО С-2</t>
  </si>
  <si>
    <t>367272904626</t>
  </si>
  <si>
    <t>000001191</t>
  </si>
  <si>
    <t>304653004672</t>
  </si>
  <si>
    <t>000001192</t>
  </si>
  <si>
    <t>Вега-Стил ООО    Интайм не грузим!!! С-2</t>
  </si>
  <si>
    <t>382049026572</t>
  </si>
  <si>
    <t>000001193</t>
  </si>
  <si>
    <t>Вега-Стил ООО новый С-2</t>
  </si>
  <si>
    <t>390133626570</t>
  </si>
  <si>
    <t>000001194</t>
  </si>
  <si>
    <t>ВЕГАСТРОЙ ТОВ С-2</t>
  </si>
  <si>
    <t>439676004663</t>
  </si>
  <si>
    <t>000011480</t>
  </si>
  <si>
    <t xml:space="preserve">ВЕДА ТОРГІВЕЛЬНИЙ ДІМ </t>
  </si>
  <si>
    <t>430705605157</t>
  </si>
  <si>
    <t>000001195</t>
  </si>
  <si>
    <t>336210405636</t>
  </si>
  <si>
    <t>000001196</t>
  </si>
  <si>
    <t>000001197</t>
  </si>
  <si>
    <t>000001199</t>
  </si>
  <si>
    <t>ВЕЕСВИ Корпорация  С-2</t>
  </si>
  <si>
    <t>304316904682</t>
  </si>
  <si>
    <t>000001200</t>
  </si>
  <si>
    <t>ВЕЙКО В.М.  С-2</t>
  </si>
  <si>
    <t>000001201</t>
  </si>
  <si>
    <t>000001202</t>
  </si>
  <si>
    <t>Векам трейд ООО  С-2</t>
  </si>
  <si>
    <t>399023104835</t>
  </si>
  <si>
    <t>000001203</t>
  </si>
  <si>
    <t>Веклич В. Ю.  С-2</t>
  </si>
  <si>
    <t>000001204</t>
  </si>
  <si>
    <t>000001205</t>
  </si>
  <si>
    <t>Векс  ПКФ ЧП</t>
  </si>
  <si>
    <t>322609308291</t>
  </si>
  <si>
    <t>000001206</t>
  </si>
  <si>
    <t>Вексилум плюс ООО  С-2</t>
  </si>
  <si>
    <t>397682204665</t>
  </si>
  <si>
    <t>000001207</t>
  </si>
  <si>
    <t>429410026540</t>
  </si>
  <si>
    <t>000010410</t>
  </si>
  <si>
    <t>371317604611</t>
  </si>
  <si>
    <t>000010251</t>
  </si>
  <si>
    <t>ВЕК-ТОР НВП ТОВ</t>
  </si>
  <si>
    <t>411384320342</t>
  </si>
  <si>
    <t>000001208</t>
  </si>
  <si>
    <t>Вектор ООО  С-2</t>
  </si>
  <si>
    <t>236781911234</t>
  </si>
  <si>
    <t>000001209</t>
  </si>
  <si>
    <t>Вектор-08 ПП ООО  С-1</t>
  </si>
  <si>
    <t>142616924126</t>
  </si>
  <si>
    <t>000001210</t>
  </si>
  <si>
    <t>Вектор-97 ООО  С-2</t>
  </si>
  <si>
    <t>250997305644</t>
  </si>
  <si>
    <t>000001211</t>
  </si>
  <si>
    <t>Вектор-Рух ЧП (АРЕНДА)  С-2</t>
  </si>
  <si>
    <t>369607504644</t>
  </si>
  <si>
    <t>000001212</t>
  </si>
  <si>
    <t>ВЕКТОР-С ЧП  С-2</t>
  </si>
  <si>
    <t>353176823015</t>
  </si>
  <si>
    <t>000001213</t>
  </si>
  <si>
    <t>Вектор-Сталь ООО  С-2</t>
  </si>
  <si>
    <t>385771826536</t>
  </si>
  <si>
    <t>000001214</t>
  </si>
  <si>
    <t>Вектор-Сталь ООО ТПП ГОДОВАЯ ДОВ.  В-2</t>
  </si>
  <si>
    <t>398065020343</t>
  </si>
  <si>
    <t>000001215</t>
  </si>
  <si>
    <t>326829517165</t>
  </si>
  <si>
    <t>000001216</t>
  </si>
  <si>
    <t>Векуа Х.Г. ЧП  С-2</t>
  </si>
  <si>
    <t>000001217</t>
  </si>
  <si>
    <t>000011218</t>
  </si>
  <si>
    <t>ВЕ-ЛIНК ТОВ</t>
  </si>
  <si>
    <t>000001218</t>
  </si>
  <si>
    <t>Веланс ООО  С-2</t>
  </si>
  <si>
    <t>232990518197</t>
  </si>
  <si>
    <t>000001219</t>
  </si>
  <si>
    <t>Веларис Н ООО С-2</t>
  </si>
  <si>
    <t>425208404664</t>
  </si>
  <si>
    <t>000001220</t>
  </si>
  <si>
    <t>000009750</t>
  </si>
  <si>
    <t>Велес  1991 ТОВ</t>
  </si>
  <si>
    <t>413999804086</t>
  </si>
  <si>
    <t>000001221</t>
  </si>
  <si>
    <t>000001222</t>
  </si>
  <si>
    <t>Велес Мет ООО С-2</t>
  </si>
  <si>
    <t>399555605169</t>
  </si>
  <si>
    <t>000001223</t>
  </si>
  <si>
    <t>ВЕЛЕС ЧП С-2</t>
  </si>
  <si>
    <t>311815704638</t>
  </si>
  <si>
    <t>000001224</t>
  </si>
  <si>
    <t>Велес-Агро   Гдовая ДОВ ЛТД ООО  А-1</t>
  </si>
  <si>
    <t>314279615408</t>
  </si>
  <si>
    <t>000011699</t>
  </si>
  <si>
    <t>Велес-агро ЛТД ТОВ</t>
  </si>
  <si>
    <t>000001225</t>
  </si>
  <si>
    <t>000001226</t>
  </si>
  <si>
    <t>Великий шовк-ий шлях(коварные должники)С-2</t>
  </si>
  <si>
    <t>366024526537</t>
  </si>
  <si>
    <t>000001227</t>
  </si>
  <si>
    <t>Великомихайловское ФХ С-2</t>
  </si>
  <si>
    <t>358650304272</t>
  </si>
  <si>
    <t>000001228</t>
  </si>
  <si>
    <t>Великосорочинське АОПП С-2</t>
  </si>
  <si>
    <t>037726216207</t>
  </si>
  <si>
    <t>000011727</t>
  </si>
  <si>
    <t>000001229</t>
  </si>
  <si>
    <t>334886410049</t>
  </si>
  <si>
    <t>000010420</t>
  </si>
  <si>
    <t>ВЕЛМАР ГРУП ТОВ</t>
  </si>
  <si>
    <t>436313104085</t>
  </si>
  <si>
    <t>000009939</t>
  </si>
  <si>
    <t>ВЕЛСПРІН ТОВ</t>
  </si>
  <si>
    <t>406535610134</t>
  </si>
  <si>
    <t>000001230</t>
  </si>
  <si>
    <t>347740804679</t>
  </si>
  <si>
    <t>000001231</t>
  </si>
  <si>
    <t>ВЕНДЕР ООО С-1</t>
  </si>
  <si>
    <t>399083226518</t>
  </si>
  <si>
    <t>000001232</t>
  </si>
  <si>
    <t>ВЕНДЕР СМЦ ООО С-1Д ГОД</t>
  </si>
  <si>
    <t>416983626515</t>
  </si>
  <si>
    <t>000001233</t>
  </si>
  <si>
    <t>Вендер Украина ООО  С-1</t>
  </si>
  <si>
    <t>399894526533</t>
  </si>
  <si>
    <t>000001234</t>
  </si>
  <si>
    <t>000001235</t>
  </si>
  <si>
    <t>ВЕНЕРА ТРЕЙД ТОВ  С-2</t>
  </si>
  <si>
    <t>384488326559</t>
  </si>
  <si>
    <t>000001236</t>
  </si>
  <si>
    <t>ВЕНЕТО ГРУППА  ООО С-1</t>
  </si>
  <si>
    <t>394578923018</t>
  </si>
  <si>
    <t>000001237</t>
  </si>
  <si>
    <t>ВЕНКО  СП, ТОВ</t>
  </si>
  <si>
    <t>337418326521</t>
  </si>
  <si>
    <t>000001238</t>
  </si>
  <si>
    <t>303413205644</t>
  </si>
  <si>
    <t>000001239</t>
  </si>
  <si>
    <t>230693004187</t>
  </si>
  <si>
    <t>000001240</t>
  </si>
  <si>
    <t>Вентиляторний завод Укрвентсистеми  ТОВ</t>
  </si>
  <si>
    <t>363705520375</t>
  </si>
  <si>
    <t>000011444</t>
  </si>
  <si>
    <t>ВЕНТИЛЯЦІЙНІ РІШЕННЯ ВЕНТСОЛ ТОВ</t>
  </si>
  <si>
    <t>380269019182</t>
  </si>
  <si>
    <t>000009788</t>
  </si>
  <si>
    <t>Вентиляційні системи ПрАТ не работают</t>
  </si>
  <si>
    <t>306371126597</t>
  </si>
  <si>
    <t>000011509</t>
  </si>
  <si>
    <t>ВЕНТИЛЯЦІЙНІ СИСТЕМИ ТОВ - НЕ под.дог.-НЕ грузить</t>
  </si>
  <si>
    <t>000001241</t>
  </si>
  <si>
    <t>Вентпром ООО С2</t>
  </si>
  <si>
    <t>405329404659</t>
  </si>
  <si>
    <t>000001242</t>
  </si>
  <si>
    <t>Венус ТК ТОВ С-2 ГОДД</t>
  </si>
  <si>
    <t>430360504610</t>
  </si>
  <si>
    <t>000001243</t>
  </si>
  <si>
    <t>Веревка Е.Н  С-2</t>
  </si>
  <si>
    <t>000001244</t>
  </si>
  <si>
    <t>Веремчук О.А.  С-2</t>
  </si>
  <si>
    <t>000001245</t>
  </si>
  <si>
    <t>ВЕРЕСЕНЬ ВКФ ЧП  С-2</t>
  </si>
  <si>
    <t>202851804724</t>
  </si>
  <si>
    <t>000010033</t>
  </si>
  <si>
    <t>ВЕРЕСК-АГРО ТОВ</t>
  </si>
  <si>
    <t>328885018018</t>
  </si>
  <si>
    <t>000010005</t>
  </si>
  <si>
    <t>000011732</t>
  </si>
  <si>
    <t>000001246</t>
  </si>
  <si>
    <t>Веритас Трансгрупп ООО  С-2</t>
  </si>
  <si>
    <t>368629201240</t>
  </si>
  <si>
    <t>000001247</t>
  </si>
  <si>
    <t>000001248</t>
  </si>
  <si>
    <t>Верстатобудівельник ТОВ</t>
  </si>
  <si>
    <t>302956004660</t>
  </si>
  <si>
    <t>000001249</t>
  </si>
  <si>
    <t>306712923140</t>
  </si>
  <si>
    <t>000001250</t>
  </si>
  <si>
    <t>002232018197</t>
  </si>
  <si>
    <t>000001251</t>
  </si>
  <si>
    <t>002221706257</t>
  </si>
  <si>
    <t>000010147</t>
  </si>
  <si>
    <t>194058110357</t>
  </si>
  <si>
    <t>000001252</t>
  </si>
  <si>
    <t>ВЕРТАС ООО  С-2</t>
  </si>
  <si>
    <t>390992826546</t>
  </si>
  <si>
    <t>000001253</t>
  </si>
  <si>
    <t>000001254</t>
  </si>
  <si>
    <t>000001255</t>
  </si>
  <si>
    <t>329487920343</t>
  </si>
  <si>
    <t>000001256</t>
  </si>
  <si>
    <t>ВЕРТИКАЛЬ ТОВ НВО</t>
  </si>
  <si>
    <t>307509820384</t>
  </si>
  <si>
    <t>000001257</t>
  </si>
  <si>
    <t>323149004669</t>
  </si>
  <si>
    <t>000010475</t>
  </si>
  <si>
    <t>000001258</t>
  </si>
  <si>
    <t>Верхнеднепровский авторемонтный завод С-1</t>
  </si>
  <si>
    <t>054613904163</t>
  </si>
  <si>
    <t>000001259</t>
  </si>
  <si>
    <t>Верхнеднепровский з-д мощного радиостр.С-2</t>
  </si>
  <si>
    <t>143139604165</t>
  </si>
  <si>
    <t>000001260</t>
  </si>
  <si>
    <t>Верхнеднепровский машиностроит. з-д В-2</t>
  </si>
  <si>
    <t>057493304163</t>
  </si>
  <si>
    <t>000001261</t>
  </si>
  <si>
    <t>002820405100</t>
  </si>
  <si>
    <t>000001262</t>
  </si>
  <si>
    <t>000001263</t>
  </si>
  <si>
    <t>Весна інжиніринг  ТОВ</t>
  </si>
  <si>
    <t>418300404686</t>
  </si>
  <si>
    <t>000001264</t>
  </si>
  <si>
    <t>ВЕСНА КОНЦЕРН   АТВТ</t>
  </si>
  <si>
    <t>143092104028</t>
  </si>
  <si>
    <t>000001265</t>
  </si>
  <si>
    <t>143119408310</t>
  </si>
  <si>
    <t>000001266</t>
  </si>
  <si>
    <t>ВЕСНА ПО ООО  С-2</t>
  </si>
  <si>
    <t>394335604636</t>
  </si>
  <si>
    <t>000001267</t>
  </si>
  <si>
    <t>000001268</t>
  </si>
  <si>
    <t>ВЕСТ МЕТАЛЛ МАРКЕТ ООО С-1</t>
  </si>
  <si>
    <t>397087926563</t>
  </si>
  <si>
    <t>000001271</t>
  </si>
  <si>
    <t>242304004638</t>
  </si>
  <si>
    <t>000001272</t>
  </si>
  <si>
    <t>ВЕСТА ТРАК БАТЕРИ ТОВ С-2</t>
  </si>
  <si>
    <t>383619004664</t>
  </si>
  <si>
    <t>000001273</t>
  </si>
  <si>
    <t>321932604672</t>
  </si>
  <si>
    <t>000001274</t>
  </si>
  <si>
    <t>ВЕСТА ЧП  С-2</t>
  </si>
  <si>
    <t>314973004665</t>
  </si>
  <si>
    <t>000001275</t>
  </si>
  <si>
    <t>ВестаАгроСервис ПКВП единоналожники С-2</t>
  </si>
  <si>
    <t>000001276</t>
  </si>
  <si>
    <t>370062604625</t>
  </si>
  <si>
    <t>000001277</t>
  </si>
  <si>
    <t>ВестАир  ООО 100% предоплата! С-2</t>
  </si>
  <si>
    <t>361924026521</t>
  </si>
  <si>
    <t>000001278</t>
  </si>
  <si>
    <t>319332604825</t>
  </si>
  <si>
    <t>000001279</t>
  </si>
  <si>
    <t>326977304713</t>
  </si>
  <si>
    <t>000001280</t>
  </si>
  <si>
    <t>409424226552</t>
  </si>
  <si>
    <t>000001281</t>
  </si>
  <si>
    <t>ВЕСТПРОМ ТД ООО старый В-2</t>
  </si>
  <si>
    <t>396856404648</t>
  </si>
  <si>
    <t>000001282</t>
  </si>
  <si>
    <t>ВЕСТПРОМ ТК ООО новый С-1</t>
  </si>
  <si>
    <t>421712804631</t>
  </si>
  <si>
    <t>000001284</t>
  </si>
  <si>
    <t>219380204088</t>
  </si>
  <si>
    <t>000001285</t>
  </si>
  <si>
    <t>ВЕХА ООО  С-2</t>
  </si>
  <si>
    <t>308465108119</t>
  </si>
  <si>
    <t>000001286</t>
  </si>
  <si>
    <t>ВИА-ДУК ТОВ</t>
  </si>
  <si>
    <t>433326219145</t>
  </si>
  <si>
    <t>000001287</t>
  </si>
  <si>
    <t>000001288</t>
  </si>
  <si>
    <t>Виамаджо  ТОВ</t>
  </si>
  <si>
    <t>431643626572</t>
  </si>
  <si>
    <t>000009992</t>
  </si>
  <si>
    <t>000001289</t>
  </si>
  <si>
    <t>Вибур ЧП100% предопл!!! Не перегружать С-2</t>
  </si>
  <si>
    <t>334165404185</t>
  </si>
  <si>
    <t>000001290</t>
  </si>
  <si>
    <t>ВИ-ВА-ЛТД ОООфирма С-2</t>
  </si>
  <si>
    <t>234201205621</t>
  </si>
  <si>
    <t>000001291</t>
  </si>
  <si>
    <t>ВИВАТ БИЗНЕЗ  С-2</t>
  </si>
  <si>
    <t>234768912089</t>
  </si>
  <si>
    <t>000001292</t>
  </si>
  <si>
    <t>Вига Многопрофильная фирма  ООО</t>
  </si>
  <si>
    <t>204754308299</t>
  </si>
  <si>
    <t>000009853</t>
  </si>
  <si>
    <t>ВИГОР ТД, ТОВ</t>
  </si>
  <si>
    <t>311398508262</t>
  </si>
  <si>
    <t>000001293</t>
  </si>
  <si>
    <t>ВИГОС ЧП  С-2</t>
  </si>
  <si>
    <t>309264808289</t>
  </si>
  <si>
    <t>000009827</t>
  </si>
  <si>
    <t>ВИДАВНИЧИЙ ДІМ ПЛАТОНОВ, ТОВ</t>
  </si>
  <si>
    <t>316552504629</t>
  </si>
  <si>
    <t>000009633</t>
  </si>
  <si>
    <t>Видалені</t>
  </si>
  <si>
    <t>000010179</t>
  </si>
  <si>
    <t>000010071</t>
  </si>
  <si>
    <t>000010623</t>
  </si>
  <si>
    <t>000010687</t>
  </si>
  <si>
    <t>000011337</t>
  </si>
  <si>
    <t>000001294</t>
  </si>
  <si>
    <t>Видар ООО ТД  С-2</t>
  </si>
  <si>
    <t>384340904625</t>
  </si>
  <si>
    <t>000001295</t>
  </si>
  <si>
    <t>Видзев ЧМП  С-2</t>
  </si>
  <si>
    <t>208661814010</t>
  </si>
  <si>
    <t>000001296</t>
  </si>
  <si>
    <t>ВИДРОДЖЕННЯ-ВVМ ПП  С-2</t>
  </si>
  <si>
    <t>365752002238</t>
  </si>
  <si>
    <t>000001299</t>
  </si>
  <si>
    <t>Визир ООО ТПК  С-2</t>
  </si>
  <si>
    <t>318748704630</t>
  </si>
  <si>
    <t>000001300</t>
  </si>
  <si>
    <t>319114104612</t>
  </si>
  <si>
    <t>000001301</t>
  </si>
  <si>
    <t>ВИЗИТ ЧП  С-2</t>
  </si>
  <si>
    <t>230222604171</t>
  </si>
  <si>
    <t>000001302</t>
  </si>
  <si>
    <t>Визит ЧП  С-2</t>
  </si>
  <si>
    <t>244331204220</t>
  </si>
  <si>
    <t>000001303</t>
  </si>
  <si>
    <t>ВИЗОР АДВЕНТ, ТОВ С-2</t>
  </si>
  <si>
    <t>401137026591</t>
  </si>
  <si>
    <t>000001304</t>
  </si>
  <si>
    <t>350183326545</t>
  </si>
  <si>
    <t>000001305</t>
  </si>
  <si>
    <t>ВИК ГОЛД ЮА, ТОВ С-2</t>
  </si>
  <si>
    <t>426900726554</t>
  </si>
  <si>
    <t>000001306</t>
  </si>
  <si>
    <t>ВИК КПМ ТОВ С-2</t>
  </si>
  <si>
    <t>423243226500</t>
  </si>
  <si>
    <t>000001307</t>
  </si>
  <si>
    <t>Викант ООО не перегружать!!!  С-2</t>
  </si>
  <si>
    <t>326335704830</t>
  </si>
  <si>
    <t>000001308</t>
  </si>
  <si>
    <t>Викант ООО Торговый дом старый С2</t>
  </si>
  <si>
    <t>315682926107</t>
  </si>
  <si>
    <t>000001309</t>
  </si>
  <si>
    <t>Викант ООО(перекат)  С-2</t>
  </si>
  <si>
    <t>000001310</t>
  </si>
  <si>
    <t>ВИКАНТ ФИРМА ООО А-1</t>
  </si>
  <si>
    <t>249426726553</t>
  </si>
  <si>
    <t>000001311</t>
  </si>
  <si>
    <t>Викар трейд ООО С-2</t>
  </si>
  <si>
    <t>365742904644</t>
  </si>
  <si>
    <t>000001312</t>
  </si>
  <si>
    <t>342683008293</t>
  </si>
  <si>
    <t>000001313</t>
  </si>
  <si>
    <t>04389510</t>
  </si>
  <si>
    <t>000001314</t>
  </si>
  <si>
    <t>334221804640</t>
  </si>
  <si>
    <t>000001315</t>
  </si>
  <si>
    <t>000001316</t>
  </si>
  <si>
    <t>Виконд сервис ООО  С-2</t>
  </si>
  <si>
    <t>397720526587</t>
  </si>
  <si>
    <t>000001317</t>
  </si>
  <si>
    <t>000001318</t>
  </si>
  <si>
    <t>326031718199</t>
  </si>
  <si>
    <t>000001319</t>
  </si>
  <si>
    <t>396907809153</t>
  </si>
  <si>
    <t>000001320</t>
  </si>
  <si>
    <t>ВИКСЕР ДНЕПР, ООО</t>
  </si>
  <si>
    <t>418650904668</t>
  </si>
  <si>
    <t>000001321</t>
  </si>
  <si>
    <t>000001322</t>
  </si>
  <si>
    <t>000001325</t>
  </si>
  <si>
    <t>202010804636</t>
  </si>
  <si>
    <t>000001326</t>
  </si>
  <si>
    <t>ВИКТОРИЯ ООО ПКП                    С-2</t>
  </si>
  <si>
    <t>374530504624</t>
  </si>
  <si>
    <t>000001327</t>
  </si>
  <si>
    <t>244347504645</t>
  </si>
  <si>
    <t>000001328</t>
  </si>
  <si>
    <t>326295120304</t>
  </si>
  <si>
    <t>000001329</t>
  </si>
  <si>
    <t>Виктория-Д ЧП  С-1</t>
  </si>
  <si>
    <t>238442722256</t>
  </si>
  <si>
    <t>000011139</t>
  </si>
  <si>
    <t>ВИКТОРИЯ-КП ТОВ</t>
  </si>
  <si>
    <t>000001330</t>
  </si>
  <si>
    <t>255303704665</t>
  </si>
  <si>
    <t>000001331</t>
  </si>
  <si>
    <t>227950423017</t>
  </si>
  <si>
    <t>000001332</t>
  </si>
  <si>
    <t>Виктра ТОВ</t>
  </si>
  <si>
    <t>437409304086</t>
  </si>
  <si>
    <t>000001333</t>
  </si>
  <si>
    <t>219597005642</t>
  </si>
  <si>
    <t>000001334</t>
  </si>
  <si>
    <t>Вилис ООО С-2</t>
  </si>
  <si>
    <t>194806426560</t>
  </si>
  <si>
    <t>000001335</t>
  </si>
  <si>
    <t>000001336</t>
  </si>
  <si>
    <t>Вильне 2002 СТОВ  С-2</t>
  </si>
  <si>
    <t>320620504236</t>
  </si>
  <si>
    <t>000001337</t>
  </si>
  <si>
    <t>Вильха ЧП ВТФ  С-2</t>
  </si>
  <si>
    <t>210849417164</t>
  </si>
  <si>
    <t>000001338</t>
  </si>
  <si>
    <t>ВИНД Агрофирма ООО С-2</t>
  </si>
  <si>
    <t>317611004179</t>
  </si>
  <si>
    <t>000001339</t>
  </si>
  <si>
    <t>Винер Альянс ООО С-2</t>
  </si>
  <si>
    <t>417993026512</t>
  </si>
  <si>
    <t>000001340</t>
  </si>
  <si>
    <t>Виниченко Л.П. ЧП</t>
  </si>
  <si>
    <t>000001341</t>
  </si>
  <si>
    <t>Виниченко М.В. ЧП</t>
  </si>
  <si>
    <t>000001342</t>
  </si>
  <si>
    <t>Винмашпостач ТОВ  С-1</t>
  </si>
  <si>
    <t>365482802288</t>
  </si>
  <si>
    <t>000001343</t>
  </si>
  <si>
    <t>416838702289</t>
  </si>
  <si>
    <t>000001344</t>
  </si>
  <si>
    <t>000001345</t>
  </si>
  <si>
    <t>018805702288</t>
  </si>
  <si>
    <t>000001346</t>
  </si>
  <si>
    <t>331826202039</t>
  </si>
  <si>
    <t>000001347</t>
  </si>
  <si>
    <t>000009719</t>
  </si>
  <si>
    <t>003737502280</t>
  </si>
  <si>
    <t>000001348</t>
  </si>
  <si>
    <t>331268402280</t>
  </si>
  <si>
    <t>000001349</t>
  </si>
  <si>
    <t>Виноградов Г. С.  платн С2</t>
  </si>
  <si>
    <t xml:space="preserve">3117213211  </t>
  </si>
  <si>
    <t>000001350</t>
  </si>
  <si>
    <t>Винокс  ООО С-2</t>
  </si>
  <si>
    <t>419537226592</t>
  </si>
  <si>
    <t>000001351</t>
  </si>
  <si>
    <t>Винокуров В.В.   С-2</t>
  </si>
  <si>
    <t>000001352</t>
  </si>
  <si>
    <t>246025804657</t>
  </si>
  <si>
    <t>000001353</t>
  </si>
  <si>
    <t>ВИН-СКИФ ТзОВ  С-2</t>
  </si>
  <si>
    <t>369669702289</t>
  </si>
  <si>
    <t>000001354</t>
  </si>
  <si>
    <t>368409104629</t>
  </si>
  <si>
    <t>000001355</t>
  </si>
  <si>
    <t>202357504650</t>
  </si>
  <si>
    <t>000001356</t>
  </si>
  <si>
    <t>401680126583</t>
  </si>
  <si>
    <t>000001357</t>
  </si>
  <si>
    <t>325278926529</t>
  </si>
  <si>
    <t>000001359</t>
  </si>
  <si>
    <t>Вира-Сервис  ОАО Александрийская фи</t>
  </si>
  <si>
    <t>002113611263</t>
  </si>
  <si>
    <t>000011680</t>
  </si>
  <si>
    <t>000001361</t>
  </si>
  <si>
    <t>Виробник плюс ООО С-2</t>
  </si>
  <si>
    <t>388976504672</t>
  </si>
  <si>
    <t>000001362</t>
  </si>
  <si>
    <t>Виробництво підсиленої  техніки  ТОВ С-1</t>
  </si>
  <si>
    <t>375470908148</t>
  </si>
  <si>
    <t>000007756</t>
  </si>
  <si>
    <t>134374004618</t>
  </si>
  <si>
    <t>000011454</t>
  </si>
  <si>
    <t xml:space="preserve">217 458 503 </t>
  </si>
  <si>
    <t>000011484</t>
  </si>
  <si>
    <t>000011511</t>
  </si>
  <si>
    <t>000001363</t>
  </si>
  <si>
    <t>Виртуоз и К фирма ООО  С-2</t>
  </si>
  <si>
    <t>401992304639</t>
  </si>
  <si>
    <t>000001364</t>
  </si>
  <si>
    <t>Виртус ООО  С-1</t>
  </si>
  <si>
    <t>307459304636</t>
  </si>
  <si>
    <t>000001365</t>
  </si>
  <si>
    <t>Виртус ТД ООО  С-2</t>
  </si>
  <si>
    <t>404135504646</t>
  </si>
  <si>
    <t>000001366</t>
  </si>
  <si>
    <t>Вирютин В.С. Предприниматель</t>
  </si>
  <si>
    <t>000001367</t>
  </si>
  <si>
    <t>ВИС  ЛТД  ООО ПКП</t>
  </si>
  <si>
    <t>233682204634</t>
  </si>
  <si>
    <t>000001368</t>
  </si>
  <si>
    <t>205020808313</t>
  </si>
  <si>
    <t>000001369</t>
  </si>
  <si>
    <t>337425726541</t>
  </si>
  <si>
    <t>000001370</t>
  </si>
  <si>
    <t>Висдом + ТОВ</t>
  </si>
  <si>
    <t>430631204678</t>
  </si>
  <si>
    <t>000001371</t>
  </si>
  <si>
    <t>Висмут ТПП ООО С-2 ГОДД</t>
  </si>
  <si>
    <t>427903720378</t>
  </si>
  <si>
    <t>000001372</t>
  </si>
  <si>
    <t>Висмутзон ООО  С-2</t>
  </si>
  <si>
    <t>358693016030</t>
  </si>
  <si>
    <t>000001373</t>
  </si>
  <si>
    <t>305165612363</t>
  </si>
  <si>
    <t>000001374</t>
  </si>
  <si>
    <t>000001375</t>
  </si>
  <si>
    <t>ВИТА ЧП  С-2</t>
  </si>
  <si>
    <t>306197504636</t>
  </si>
  <si>
    <t>000001376</t>
  </si>
  <si>
    <t>000001377</t>
  </si>
  <si>
    <t>342292304630</t>
  </si>
  <si>
    <t>000001378</t>
  </si>
  <si>
    <t>000001379</t>
  </si>
  <si>
    <t>Виталс МПП  С-2</t>
  </si>
  <si>
    <t>242203810083</t>
  </si>
  <si>
    <t>000001380</t>
  </si>
  <si>
    <t>423853903191</t>
  </si>
  <si>
    <t>000001381</t>
  </si>
  <si>
    <t>315694426107</t>
  </si>
  <si>
    <t>000001382</t>
  </si>
  <si>
    <t>303733626111</t>
  </si>
  <si>
    <t>000001383</t>
  </si>
  <si>
    <t>Витарус-К ООО С-2</t>
  </si>
  <si>
    <t>408101210288</t>
  </si>
  <si>
    <t>000001384</t>
  </si>
  <si>
    <t>339718604626</t>
  </si>
  <si>
    <t>000001385</t>
  </si>
  <si>
    <t>ВИТЛЮС ООО ПКФ  С-2без скидок</t>
  </si>
  <si>
    <t>194285704629</t>
  </si>
  <si>
    <t>000001386</t>
  </si>
  <si>
    <t>Витлюс плюс ООО С-2</t>
  </si>
  <si>
    <t>383613604623</t>
  </si>
  <si>
    <t>000001387</t>
  </si>
  <si>
    <t>314592304653</t>
  </si>
  <si>
    <t>000001388</t>
  </si>
  <si>
    <t>138115613073</t>
  </si>
  <si>
    <t>000001389</t>
  </si>
  <si>
    <t>Витол фирма ООО  С-2</t>
  </si>
  <si>
    <t>218882904838</t>
  </si>
  <si>
    <t>000001390</t>
  </si>
  <si>
    <t>Витос Принт  ПП</t>
  </si>
  <si>
    <t>191370626588</t>
  </si>
  <si>
    <t>000001391</t>
  </si>
  <si>
    <t>Витто ЧП,г.Кривой Рог</t>
  </si>
  <si>
    <t>250144804829</t>
  </si>
  <si>
    <t>000001392</t>
  </si>
  <si>
    <t>ВИТЯЗЬ ООО  С-2</t>
  </si>
  <si>
    <t>244724820167</t>
  </si>
  <si>
    <t>000001393</t>
  </si>
  <si>
    <t>220413205811</t>
  </si>
  <si>
    <t>000001394</t>
  </si>
  <si>
    <t>Вишевичи  Агротехника ВАТ</t>
  </si>
  <si>
    <t>009036506199</t>
  </si>
  <si>
    <t>000001395</t>
  </si>
  <si>
    <t>000010155</t>
  </si>
  <si>
    <t>000010190</t>
  </si>
  <si>
    <t>391851826557</t>
  </si>
  <si>
    <t>000011132</t>
  </si>
  <si>
    <t>ВІВА ВК ТОВ</t>
  </si>
  <si>
    <t>388428216032</t>
  </si>
  <si>
    <t>000009813</t>
  </si>
  <si>
    <t>000011642</t>
  </si>
  <si>
    <t>448100303020</t>
  </si>
  <si>
    <t>000009752</t>
  </si>
  <si>
    <t>ВІКТОРІ ПЛЮС, ТОВ</t>
  </si>
  <si>
    <t>354798326556</t>
  </si>
  <si>
    <t>000010161</t>
  </si>
  <si>
    <t>Вільнянський машинобудівний завод ТОВ</t>
  </si>
  <si>
    <t>329347708065</t>
  </si>
  <si>
    <t>000010166</t>
  </si>
  <si>
    <t>ВІП НВК, ТОВ</t>
  </si>
  <si>
    <t>420962804030</t>
  </si>
  <si>
    <t>000010476</t>
  </si>
  <si>
    <t>000011257</t>
  </si>
  <si>
    <t>448285004611</t>
  </si>
  <si>
    <t>000010477</t>
  </si>
  <si>
    <t>ВІТЛЮС ТОВ ВКФ</t>
  </si>
  <si>
    <t>000010211</t>
  </si>
  <si>
    <t>ВК МЕТАЛ, ТОВ</t>
  </si>
  <si>
    <t>395596813247</t>
  </si>
  <si>
    <t>000001397</t>
  </si>
  <si>
    <t>ВК ПРОМСТАНДАРТ ООО ВиЗГ ЗА  МилиМЕТР  С-2</t>
  </si>
  <si>
    <t>395413526541</t>
  </si>
  <si>
    <t>000001398</t>
  </si>
  <si>
    <t>ВКМиКО ООО  С-2</t>
  </si>
  <si>
    <t>360520004629</t>
  </si>
  <si>
    <t>000009819</t>
  </si>
  <si>
    <t>ВКП ЕНЕРГІС, ТОВ</t>
  </si>
  <si>
    <t>386773504624</t>
  </si>
  <si>
    <t>000001399</t>
  </si>
  <si>
    <t>ВКП УКРПРОМЗАПЧАСТИНА ТОВ</t>
  </si>
  <si>
    <t>000001400</t>
  </si>
  <si>
    <t>ВКФ-21 ТОВ</t>
  </si>
  <si>
    <t>442632004035</t>
  </si>
  <si>
    <t>000001401</t>
  </si>
  <si>
    <t>000001402</t>
  </si>
  <si>
    <t>000001404</t>
  </si>
  <si>
    <t>Владинчук ДВ  ФОП С-2</t>
  </si>
  <si>
    <t>000001405</t>
  </si>
  <si>
    <t>Власенко А.В. С-2</t>
  </si>
  <si>
    <t>000009872</t>
  </si>
  <si>
    <t>000001406</t>
  </si>
  <si>
    <t>320922511273</t>
  </si>
  <si>
    <t>000001407</t>
  </si>
  <si>
    <t>000001408</t>
  </si>
  <si>
    <t>306615916351</t>
  </si>
  <si>
    <t>000001409</t>
  </si>
  <si>
    <t>000001410</t>
  </si>
  <si>
    <t>317732616031</t>
  </si>
  <si>
    <t>000001411</t>
  </si>
  <si>
    <t>000001412</t>
  </si>
  <si>
    <t>335178004637</t>
  </si>
  <si>
    <t>000001414</t>
  </si>
  <si>
    <t>Вовк Игорь Владим. (не платн)(почта) С-2</t>
  </si>
  <si>
    <t>000001415</t>
  </si>
  <si>
    <t>Вовк Игорь Николаевич С2</t>
  </si>
  <si>
    <t>000011185</t>
  </si>
  <si>
    <t>000001416</t>
  </si>
  <si>
    <t>Вовк Любовь Сергеевна не платн. С-2</t>
  </si>
  <si>
    <t>000001413</t>
  </si>
  <si>
    <t>ВОВК ОЛЕКСАНДР МИКОЛАЙОВИЧ платн</t>
  </si>
  <si>
    <t>000010287</t>
  </si>
  <si>
    <t>000001417</t>
  </si>
  <si>
    <t>000010213</t>
  </si>
  <si>
    <t>432584803184</t>
  </si>
  <si>
    <t>000001418</t>
  </si>
  <si>
    <t>378215403189</t>
  </si>
  <si>
    <t>000001419</t>
  </si>
  <si>
    <t>001916705099</t>
  </si>
  <si>
    <t>000001420</t>
  </si>
  <si>
    <t>000001421</t>
  </si>
  <si>
    <t>Водоканал АНД  7324680 ав 7246816  смс-067</t>
  </si>
  <si>
    <t>000001422</t>
  </si>
  <si>
    <t>Водомер ООО фирма  С-2</t>
  </si>
  <si>
    <t>246696020374</t>
  </si>
  <si>
    <t>000001423</t>
  </si>
  <si>
    <t>013810202289</t>
  </si>
  <si>
    <t>000001424</t>
  </si>
  <si>
    <t>Воевода П.И.  С-2</t>
  </si>
  <si>
    <t>000001425</t>
  </si>
  <si>
    <t>000001426</t>
  </si>
  <si>
    <t>Войко Светлана  Васильевна С-2</t>
  </si>
  <si>
    <t>000001427</t>
  </si>
  <si>
    <t>ВОЙС, ТОВ</t>
  </si>
  <si>
    <t>404719104631</t>
  </si>
  <si>
    <t>000001428</t>
  </si>
  <si>
    <t>Войтар ЛТД ООО С-2</t>
  </si>
  <si>
    <t>228403424123</t>
  </si>
  <si>
    <t>000001429</t>
  </si>
  <si>
    <t>000001430</t>
  </si>
  <si>
    <t>Волев  фирма ООО  С-2</t>
  </si>
  <si>
    <t>134451404632</t>
  </si>
  <si>
    <t>000001431</t>
  </si>
  <si>
    <t>000001432</t>
  </si>
  <si>
    <t>ВОЛИВАЧ АРТЕМ ОЛЕГОВИЧ  С-2</t>
  </si>
  <si>
    <t>000001433</t>
  </si>
  <si>
    <t>Воливач Олег Николаевич ЧП  С-2</t>
  </si>
  <si>
    <t>000001434</t>
  </si>
  <si>
    <t>ВОЛИНЬ АГРОТРЕЙД ТОВ</t>
  </si>
  <si>
    <t>429477103016</t>
  </si>
  <si>
    <t>000001435</t>
  </si>
  <si>
    <t>Волиньпром ТОВ</t>
  </si>
  <si>
    <t>389858203198</t>
  </si>
  <si>
    <t>000001436</t>
  </si>
  <si>
    <t>000009779</t>
  </si>
  <si>
    <t>000001437</t>
  </si>
  <si>
    <t>ВОЛМЕТ ПЛЮС ООО  С-2</t>
  </si>
  <si>
    <t>354951903085</t>
  </si>
  <si>
    <t>000001438</t>
  </si>
  <si>
    <t>Волмет-2010  С-2</t>
  </si>
  <si>
    <t>380106410134</t>
  </si>
  <si>
    <t>000001439</t>
  </si>
  <si>
    <t>Волотов А.В. ЧП</t>
  </si>
  <si>
    <t>000001440</t>
  </si>
  <si>
    <t>Волохов К.Е.</t>
  </si>
  <si>
    <t>000001441</t>
  </si>
  <si>
    <t>Волошин В.В. ЧП</t>
  </si>
  <si>
    <t>000001442</t>
  </si>
  <si>
    <t>Волошин Е.Н. ЧП г.Кривой Рог</t>
  </si>
  <si>
    <t>000009666</t>
  </si>
  <si>
    <t>000001443</t>
  </si>
  <si>
    <t>Волошина Т.С. ЧП</t>
  </si>
  <si>
    <t>000001444</t>
  </si>
  <si>
    <t>Волстас  ПКФ  МП ООО  С-2</t>
  </si>
  <si>
    <t>142526625262</t>
  </si>
  <si>
    <t>000001445</t>
  </si>
  <si>
    <t>250160204630</t>
  </si>
  <si>
    <t>000001446</t>
  </si>
  <si>
    <t>143098420085</t>
  </si>
  <si>
    <t>000001447</t>
  </si>
  <si>
    <t>000001448</t>
  </si>
  <si>
    <t>310430414038</t>
  </si>
  <si>
    <t>000001449</t>
  </si>
  <si>
    <t>331739704011</t>
  </si>
  <si>
    <t>000001450</t>
  </si>
  <si>
    <t>Вольногорский хлебзавод  ООО НЕ ПЛАТН С-2</t>
  </si>
  <si>
    <t>000001451</t>
  </si>
  <si>
    <t>308093804019</t>
  </si>
  <si>
    <t>000001452</t>
  </si>
  <si>
    <t>000011501</t>
  </si>
  <si>
    <t xml:space="preserve">ВОЛЬТЕН НАУКОВО-ВИРОБНИЧЕ ПІДПРИЄМСТВО </t>
  </si>
  <si>
    <t>390377726585</t>
  </si>
  <si>
    <t>000001453</t>
  </si>
  <si>
    <t>000011737</t>
  </si>
  <si>
    <t>438824203098</t>
  </si>
  <si>
    <t>000011438</t>
  </si>
  <si>
    <t>000001454</t>
  </si>
  <si>
    <t>000001457</t>
  </si>
  <si>
    <t>000001458</t>
  </si>
  <si>
    <t>Ворожбянський машзавод ТД ТОВ</t>
  </si>
  <si>
    <t>317879118196</t>
  </si>
  <si>
    <t>000001459</t>
  </si>
  <si>
    <t>000010478</t>
  </si>
  <si>
    <t>000010479</t>
  </si>
  <si>
    <t>000001460</t>
  </si>
  <si>
    <t>000001461</t>
  </si>
  <si>
    <t>000001462</t>
  </si>
  <si>
    <t>336128204624</t>
  </si>
  <si>
    <t>000010381</t>
  </si>
  <si>
    <t>ВОСКРЕСЕНСЬК ВУГІЛЛЯ ТОВ</t>
  </si>
  <si>
    <t>375394004679</t>
  </si>
  <si>
    <t>000001463</t>
  </si>
  <si>
    <t>Восла ООО С-2</t>
  </si>
  <si>
    <t>395648304088</t>
  </si>
  <si>
    <t>000001464</t>
  </si>
  <si>
    <t>311764508263</t>
  </si>
  <si>
    <t>000001465</t>
  </si>
  <si>
    <t>Восток Металл Плюс-Х ООО  С-2</t>
  </si>
  <si>
    <t>355923426597</t>
  </si>
  <si>
    <t>000001466</t>
  </si>
  <si>
    <t>ВОСТОК Металлоцентры С-2</t>
  </si>
  <si>
    <t>409945805155</t>
  </si>
  <si>
    <t>000001467</t>
  </si>
  <si>
    <t>312713404613</t>
  </si>
  <si>
    <t>000001468</t>
  </si>
  <si>
    <t>000001469</t>
  </si>
  <si>
    <t>Восток-Инвест-Сталь ООО  С-2</t>
  </si>
  <si>
    <t>339226312366</t>
  </si>
  <si>
    <t>000001470</t>
  </si>
  <si>
    <t>249898304671</t>
  </si>
  <si>
    <t>000001471</t>
  </si>
  <si>
    <t>Востокспецремонт ООО  С-1</t>
  </si>
  <si>
    <t>383112005664</t>
  </si>
  <si>
    <t>000001472</t>
  </si>
  <si>
    <t>ВОСТОКТЕХМАШ ООО  С-2</t>
  </si>
  <si>
    <t>331235105061</t>
  </si>
  <si>
    <t>000001473</t>
  </si>
  <si>
    <t>329303103060</t>
  </si>
  <si>
    <t>000001474</t>
  </si>
  <si>
    <t>312064505634</t>
  </si>
  <si>
    <t>000001475</t>
  </si>
  <si>
    <t>352689404620</t>
  </si>
  <si>
    <t>000001476</t>
  </si>
  <si>
    <t>Восточная торговая компания ООО  С-2</t>
  </si>
  <si>
    <t>326094105810</t>
  </si>
  <si>
    <t>000001477</t>
  </si>
  <si>
    <t>Восточно-Донбасская Горно обогат ООО С2</t>
  </si>
  <si>
    <t>369840912116</t>
  </si>
  <si>
    <t>000001478</t>
  </si>
  <si>
    <t>255855523014</t>
  </si>
  <si>
    <t>000001479</t>
  </si>
  <si>
    <t>000001480</t>
  </si>
  <si>
    <t>Восточно-украинское промышл. общество С-2</t>
  </si>
  <si>
    <t>320651712368</t>
  </si>
  <si>
    <t>000001481</t>
  </si>
  <si>
    <t>Восточный Альянс НПГ ООО  С-2</t>
  </si>
  <si>
    <t>349032812062</t>
  </si>
  <si>
    <t>000001483</t>
  </si>
  <si>
    <t>Восточный трубный завод ООО  С-2</t>
  </si>
  <si>
    <t>384767612343</t>
  </si>
  <si>
    <t>000010029</t>
  </si>
  <si>
    <t>ВОСХОД  ВО ПрАТ</t>
  </si>
  <si>
    <t>009016923141</t>
  </si>
  <si>
    <t>000001485</t>
  </si>
  <si>
    <t>Восход ООО  С-2</t>
  </si>
  <si>
    <t>242284504654</t>
  </si>
  <si>
    <t>000001486</t>
  </si>
  <si>
    <t>ВОСХОД ООО ПО +100  А-2</t>
  </si>
  <si>
    <t>310044204190</t>
  </si>
  <si>
    <t>000001487</t>
  </si>
  <si>
    <t>Восход-Капиталл ТД  С-2</t>
  </si>
  <si>
    <t>358427308311</t>
  </si>
  <si>
    <t>000001488</t>
  </si>
  <si>
    <t>Вояджер  ООО  ОФг.Одесса</t>
  </si>
  <si>
    <t>244503704070</t>
  </si>
  <si>
    <t>000001489</t>
  </si>
  <si>
    <t>Вояджер ООО г.Никополь</t>
  </si>
  <si>
    <t>000001490</t>
  </si>
  <si>
    <t>000001491</t>
  </si>
  <si>
    <t>000001492</t>
  </si>
  <si>
    <t>356630904070</t>
  </si>
  <si>
    <t>000001493</t>
  </si>
  <si>
    <t>000001494</t>
  </si>
  <si>
    <t>ВРС ГРУП ООО С-1</t>
  </si>
  <si>
    <t>378060904653</t>
  </si>
  <si>
    <t>000001495</t>
  </si>
  <si>
    <t>ВРС-Инжиниринг ВК ООО С-1</t>
  </si>
  <si>
    <t>373745504678</t>
  </si>
  <si>
    <t>000001496</t>
  </si>
  <si>
    <t>ВС- МЕТАЛЛ ООО, АСТРАЛ С2</t>
  </si>
  <si>
    <t>347350904638</t>
  </si>
  <si>
    <t>000001497</t>
  </si>
  <si>
    <t>ВСВ -Днепр ООО  С-1</t>
  </si>
  <si>
    <t>359346304641</t>
  </si>
  <si>
    <t>000001498</t>
  </si>
  <si>
    <t>Всесв1т ТОВ</t>
  </si>
  <si>
    <t>313136504670</t>
  </si>
  <si>
    <t>000001360</t>
  </si>
  <si>
    <t>ВСІ ІНЖИНІРИНГ ТОВ  С-2</t>
  </si>
  <si>
    <t>382163126543</t>
  </si>
  <si>
    <t>000001499</t>
  </si>
  <si>
    <t>ВСП-Пауер ТОВ</t>
  </si>
  <si>
    <t>409100904322</t>
  </si>
  <si>
    <t>000001500</t>
  </si>
  <si>
    <t>ВТК ЧП С-2</t>
  </si>
  <si>
    <t>320397115543</t>
  </si>
  <si>
    <t>000001501</t>
  </si>
  <si>
    <t>Вторметаллинвест ООО  С-2</t>
  </si>
  <si>
    <t>370884208319</t>
  </si>
  <si>
    <t>000001502</t>
  </si>
  <si>
    <t>Вторпромтрудресурс ООО С-2</t>
  </si>
  <si>
    <t>201918704660</t>
  </si>
  <si>
    <t>000011774</t>
  </si>
  <si>
    <t>000001503</t>
  </si>
  <si>
    <t>Вугiлля КДЕЗ   ВАТ</t>
  </si>
  <si>
    <t>001595026578</t>
  </si>
  <si>
    <t>000001504</t>
  </si>
  <si>
    <t>Вугiлля-Пiвдень ТОВ</t>
  </si>
  <si>
    <t>203281512045</t>
  </si>
  <si>
    <t>000001505</t>
  </si>
  <si>
    <t>ВУД КП  С-2</t>
  </si>
  <si>
    <t>303116924128</t>
  </si>
  <si>
    <t>000011567</t>
  </si>
  <si>
    <t>ВУД ТОВ</t>
  </si>
  <si>
    <t>327298104636</t>
  </si>
  <si>
    <t>000001506</t>
  </si>
  <si>
    <t>Вудстик  ТОВ С-2</t>
  </si>
  <si>
    <t>415613717093</t>
  </si>
  <si>
    <t>000001507</t>
  </si>
  <si>
    <t>ВУДСТИЛ ООО  С-2</t>
  </si>
  <si>
    <t>326017825266</t>
  </si>
  <si>
    <t>000011560</t>
  </si>
  <si>
    <t>000001508</t>
  </si>
  <si>
    <t>314441112363</t>
  </si>
  <si>
    <t>000001510</t>
  </si>
  <si>
    <t>324339804622</t>
  </si>
  <si>
    <t>000009947</t>
  </si>
  <si>
    <t>000001511</t>
  </si>
  <si>
    <t>Выбор ПТ  С-2</t>
  </si>
  <si>
    <t>236913311264</t>
  </si>
  <si>
    <t>000001512</t>
  </si>
  <si>
    <t>ВЫБОР-СК, ТОВ</t>
  </si>
  <si>
    <t>309360026010</t>
  </si>
  <si>
    <t>000001513</t>
  </si>
  <si>
    <t>193392813035</t>
  </si>
  <si>
    <t>000001514</t>
  </si>
  <si>
    <t>ВЫРИЙ 88, ТОВ</t>
  </si>
  <si>
    <t>432768904670</t>
  </si>
  <si>
    <t>000001515</t>
  </si>
  <si>
    <t>Высокие стандарты металлургии ООО С-2</t>
  </si>
  <si>
    <t>427889926596</t>
  </si>
  <si>
    <t>000001516</t>
  </si>
  <si>
    <t>Высотпромсервис ЧП С-2</t>
  </si>
  <si>
    <t>312168604653</t>
  </si>
  <si>
    <t>000001517</t>
  </si>
  <si>
    <t>000001518</t>
  </si>
  <si>
    <t>000001519</t>
  </si>
  <si>
    <t>244342804650</t>
  </si>
  <si>
    <t>000011786</t>
  </si>
  <si>
    <t>000001520</t>
  </si>
  <si>
    <t>Гавриленко Е.Н ЧП</t>
  </si>
  <si>
    <t>000001521</t>
  </si>
  <si>
    <t>000001522</t>
  </si>
  <si>
    <t>000001523</t>
  </si>
  <si>
    <t>Гаврилюк С.В. не платн  ЧИП  С-2</t>
  </si>
  <si>
    <t>000001524</t>
  </si>
  <si>
    <t>000001525</t>
  </si>
  <si>
    <t>417740619201</t>
  </si>
  <si>
    <t>000001526</t>
  </si>
  <si>
    <t>000001527</t>
  </si>
  <si>
    <t>227415421035</t>
  </si>
  <si>
    <t>000001528</t>
  </si>
  <si>
    <t>ГАЗМАШКОМПЛЕКТ НПЦ ТОВ</t>
  </si>
  <si>
    <t>385225718193</t>
  </si>
  <si>
    <t>000001529</t>
  </si>
  <si>
    <t>ГАЗ-МДС ТОВ</t>
  </si>
  <si>
    <t>242535526507</t>
  </si>
  <si>
    <t>000001530</t>
  </si>
  <si>
    <t>Газоны Украины ООО  С-2</t>
  </si>
  <si>
    <t>334758104179</t>
  </si>
  <si>
    <t>000010346</t>
  </si>
  <si>
    <t>ГАЗОРОЗПОДІЛЬНІ МЕРЕЖІ УКРАЇНИ Дніпр.філія ТОВ</t>
  </si>
  <si>
    <t>000001531</t>
  </si>
  <si>
    <t>000001532</t>
  </si>
  <si>
    <t>Газ-пласт ООО  С-2</t>
  </si>
  <si>
    <t>318798219096</t>
  </si>
  <si>
    <t>000001533</t>
  </si>
  <si>
    <t>000001534</t>
  </si>
  <si>
    <t>Газтеплокомплект КП ЧП  С-1</t>
  </si>
  <si>
    <t>242456304086</t>
  </si>
  <si>
    <t>000001535</t>
  </si>
  <si>
    <t>139960218198</t>
  </si>
  <si>
    <t>000001536</t>
  </si>
  <si>
    <t>312346020333</t>
  </si>
  <si>
    <t>000001537</t>
  </si>
  <si>
    <t>309983605233</t>
  </si>
  <si>
    <t>000001538</t>
  </si>
  <si>
    <t>000001539</t>
  </si>
  <si>
    <t>000001540</t>
  </si>
  <si>
    <t>Гайворонский спецкарьер ПАО  С-2</t>
  </si>
  <si>
    <t>206572611037</t>
  </si>
  <si>
    <t>000010343</t>
  </si>
  <si>
    <t>285971053350</t>
  </si>
  <si>
    <t>000011537</t>
  </si>
  <si>
    <t>000001541</t>
  </si>
  <si>
    <t>Гайовий І.А. С-2</t>
  </si>
  <si>
    <t>000001542</t>
  </si>
  <si>
    <t>000001543</t>
  </si>
  <si>
    <t>Гала-Капиталл ПФК (Аренда)</t>
  </si>
  <si>
    <t>255179904633</t>
  </si>
  <si>
    <t>000010231</t>
  </si>
  <si>
    <t>ГАЛАКТИКА НВПФ ТОВ</t>
  </si>
  <si>
    <t>331650004631</t>
  </si>
  <si>
    <t>000001544</t>
  </si>
  <si>
    <t>000001545</t>
  </si>
  <si>
    <t>352030004635</t>
  </si>
  <si>
    <t>000001546</t>
  </si>
  <si>
    <t>Галата Анатол. Алекс ПЛАТН С-2</t>
  </si>
  <si>
    <t xml:space="preserve">2578516097  </t>
  </si>
  <si>
    <t>000001547</t>
  </si>
  <si>
    <t>Галенит  ТОВ С-2   ГОД Д</t>
  </si>
  <si>
    <t>427217910312</t>
  </si>
  <si>
    <t>000001548</t>
  </si>
  <si>
    <t>Галещина, Машзавод ПАТ  С-2</t>
  </si>
  <si>
    <t>002382316145</t>
  </si>
  <si>
    <t>000001549</t>
  </si>
  <si>
    <t>Галещина-агро ООО НПП В-2</t>
  </si>
  <si>
    <t>394925216141</t>
  </si>
  <si>
    <t>000001550</t>
  </si>
  <si>
    <t>000001551</t>
  </si>
  <si>
    <t>ГалилейООО  С-2</t>
  </si>
  <si>
    <t>326447905710</t>
  </si>
  <si>
    <t>000001552</t>
  </si>
  <si>
    <t>ГАЛИНА МИХАЙЛОВНА. 067-6618188</t>
  </si>
  <si>
    <t>000001553</t>
  </si>
  <si>
    <t>Галипчак В.В. платник  С-2</t>
  </si>
  <si>
    <t>2520509490</t>
  </si>
  <si>
    <t>000001554</t>
  </si>
  <si>
    <t>Галис ООО  С-2</t>
  </si>
  <si>
    <t>303461904646</t>
  </si>
  <si>
    <t>000001555</t>
  </si>
  <si>
    <t>000010289</t>
  </si>
  <si>
    <t>378796913031</t>
  </si>
  <si>
    <t>000001556</t>
  </si>
  <si>
    <t>ГАЛ-КАТ ОДО  С-2</t>
  </si>
  <si>
    <t>384567913043</t>
  </si>
  <si>
    <t>000001557</t>
  </si>
  <si>
    <t>ГАЛКРАН  КП</t>
  </si>
  <si>
    <t>208065713045</t>
  </si>
  <si>
    <t>000001558</t>
  </si>
  <si>
    <t>Галс ООО  С-1</t>
  </si>
  <si>
    <t>322550704664</t>
  </si>
  <si>
    <t>000001559</t>
  </si>
  <si>
    <t>Галстян А.В. платник С-2</t>
  </si>
  <si>
    <t>000001560</t>
  </si>
  <si>
    <t>ГалТекс ЧП  С-2</t>
  </si>
  <si>
    <t>250114704658</t>
  </si>
  <si>
    <t>000001561</t>
  </si>
  <si>
    <t>Галушка С.В. С-2 (не пл)</t>
  </si>
  <si>
    <t>000011447</t>
  </si>
  <si>
    <t>000001562</t>
  </si>
  <si>
    <t>Гаманюк Мих. Никол. не пл С-2</t>
  </si>
  <si>
    <t>000001563</t>
  </si>
  <si>
    <t>254843408283</t>
  </si>
  <si>
    <t>000001564</t>
  </si>
  <si>
    <t>244822520351</t>
  </si>
  <si>
    <t>000001565</t>
  </si>
  <si>
    <t>000001566</t>
  </si>
  <si>
    <t>Гамма ВП С2</t>
  </si>
  <si>
    <t>202466204621</t>
  </si>
  <si>
    <t>000001567</t>
  </si>
  <si>
    <t>337715104638</t>
  </si>
  <si>
    <t>000001568</t>
  </si>
  <si>
    <t>250124704674</t>
  </si>
  <si>
    <t>000001569</t>
  </si>
  <si>
    <t>000001570</t>
  </si>
  <si>
    <t>ГАНЕВИЧ М. И.  С-2</t>
  </si>
  <si>
    <t>000001571</t>
  </si>
  <si>
    <t>000011719</t>
  </si>
  <si>
    <t>000001572</t>
  </si>
  <si>
    <t>000001573</t>
  </si>
  <si>
    <t>000001574</t>
  </si>
  <si>
    <t>Гапа-Украина ООО  С-2</t>
  </si>
  <si>
    <t>317618304625</t>
  </si>
  <si>
    <t>000001575</t>
  </si>
  <si>
    <t>000011380</t>
  </si>
  <si>
    <t>000011379</t>
  </si>
  <si>
    <t>000001576</t>
  </si>
  <si>
    <t>Гарант  опт ООО С-2</t>
  </si>
  <si>
    <t>245024001137</t>
  </si>
  <si>
    <t>000001577</t>
  </si>
  <si>
    <t>Гарант  пред-е ГО Дн.обл.спорт</t>
  </si>
  <si>
    <t>323504504622</t>
  </si>
  <si>
    <t>000001578</t>
  </si>
  <si>
    <t>320871804124</t>
  </si>
  <si>
    <t>000001579</t>
  </si>
  <si>
    <t>ГАРАНТ ЕНЕРГО ТОВ</t>
  </si>
  <si>
    <t>408360126575</t>
  </si>
  <si>
    <t>000001580</t>
  </si>
  <si>
    <t>Гарант комплект ТД ТОВ С-2</t>
  </si>
  <si>
    <t>424929226599</t>
  </si>
  <si>
    <t>000001581</t>
  </si>
  <si>
    <t>334741004671</t>
  </si>
  <si>
    <t>000001582</t>
  </si>
  <si>
    <t>418542426582</t>
  </si>
  <si>
    <t>000001583</t>
  </si>
  <si>
    <t>337172004623</t>
  </si>
  <si>
    <t>000001584</t>
  </si>
  <si>
    <t>ГАРАНТ МЕТИЗ ООО  С-2</t>
  </si>
  <si>
    <t>384486526580</t>
  </si>
  <si>
    <t>000001585</t>
  </si>
  <si>
    <t>000001586</t>
  </si>
  <si>
    <t>Гарант Плюс ЧП  С-2</t>
  </si>
  <si>
    <t>316490204615</t>
  </si>
  <si>
    <t>000001587</t>
  </si>
  <si>
    <t>Гарант прд-тие Дн.обл.СпортКлуб</t>
  </si>
  <si>
    <t>000001588</t>
  </si>
  <si>
    <t>Гарант СПХЛ БК ТОВ С2</t>
  </si>
  <si>
    <t>400123826541</t>
  </si>
  <si>
    <t>000001589</t>
  </si>
  <si>
    <t>Гарант ТОВ</t>
  </si>
  <si>
    <t>322807304324</t>
  </si>
  <si>
    <t>000001590</t>
  </si>
  <si>
    <t>238238118135</t>
  </si>
  <si>
    <t>000001591</t>
  </si>
  <si>
    <t>000001592</t>
  </si>
  <si>
    <t>348842704635</t>
  </si>
  <si>
    <t>000001593</t>
  </si>
  <si>
    <t>325591426596</t>
  </si>
  <si>
    <t>000001594</t>
  </si>
  <si>
    <t>Гаранткомплект ООО С-2 не работают</t>
  </si>
  <si>
    <t>410923426592</t>
  </si>
  <si>
    <t>000010252</t>
  </si>
  <si>
    <t>ГАРАНТОВАНИЙ ПОКУПЕЦЬ</t>
  </si>
  <si>
    <t>430684526594</t>
  </si>
  <si>
    <t>000001595</t>
  </si>
  <si>
    <t>000010480</t>
  </si>
  <si>
    <t>000011464</t>
  </si>
  <si>
    <t>ГАРДА ТД ТОВ</t>
  </si>
  <si>
    <t>454679426564</t>
  </si>
  <si>
    <t>000001596</t>
  </si>
  <si>
    <t>Гардарика ООО С2</t>
  </si>
  <si>
    <t>381676704074</t>
  </si>
  <si>
    <t>000001597</t>
  </si>
  <si>
    <t>Гарденит А ООО С2</t>
  </si>
  <si>
    <t>384503226559</t>
  </si>
  <si>
    <t>000001598</t>
  </si>
  <si>
    <t>ГАРДЕНИТ-А ООО (новый) С-2</t>
  </si>
  <si>
    <t>412450926591</t>
  </si>
  <si>
    <t>000001600</t>
  </si>
  <si>
    <t>Гаркуша А.Н. С2</t>
  </si>
  <si>
    <t>000001601</t>
  </si>
  <si>
    <t>000001602</t>
  </si>
  <si>
    <t>Гаркуша О.О. ЧП</t>
  </si>
  <si>
    <t>000009728</t>
  </si>
  <si>
    <t>000001603</t>
  </si>
  <si>
    <t>000001604</t>
  </si>
  <si>
    <t>193129204263</t>
  </si>
  <si>
    <t>000001605</t>
  </si>
  <si>
    <t>Гарт ЧП С2</t>
  </si>
  <si>
    <t>324033704611</t>
  </si>
  <si>
    <t>000001606</t>
  </si>
  <si>
    <t>Гафарова С.Д.</t>
  </si>
  <si>
    <t>000001607</t>
  </si>
  <si>
    <t>000001608</t>
  </si>
  <si>
    <t>Гашко Дмитрий Алексеевич С-2</t>
  </si>
  <si>
    <t>000011352</t>
  </si>
  <si>
    <t>000001609</t>
  </si>
  <si>
    <t>Гведеон ТОВ</t>
  </si>
  <si>
    <t>405375312140</t>
  </si>
  <si>
    <t>000001610</t>
  </si>
  <si>
    <t>Гелеон буд ООО С-2</t>
  </si>
  <si>
    <t>415131926558</t>
  </si>
  <si>
    <t>000001611</t>
  </si>
  <si>
    <t>Гелиос НПП ООО С-1</t>
  </si>
  <si>
    <t>402073426555</t>
  </si>
  <si>
    <t>000001612</t>
  </si>
  <si>
    <t>000001613</t>
  </si>
  <si>
    <t>ГЕЛИОС-Д ЧП   ПЕРЕКАТ С-2</t>
  </si>
  <si>
    <t>000001614</t>
  </si>
  <si>
    <t>ГЕЛИОС-Д ЧП С2</t>
  </si>
  <si>
    <t>000001615</t>
  </si>
  <si>
    <t>Гелиосталь ООО С-2</t>
  </si>
  <si>
    <t>370571112334</t>
  </si>
  <si>
    <t>000010137</t>
  </si>
  <si>
    <t>Гелиус  ЛТД  ТОВ</t>
  </si>
  <si>
    <t>202068004627</t>
  </si>
  <si>
    <t>000010481</t>
  </si>
  <si>
    <t>000001616</t>
  </si>
  <si>
    <t>334738804627</t>
  </si>
  <si>
    <t>000011722</t>
  </si>
  <si>
    <t>ГЕНЕРАТОР.ЮА</t>
  </si>
  <si>
    <t>394645726583</t>
  </si>
  <si>
    <t>000001617</t>
  </si>
  <si>
    <t>ГЕНЕРАЦІЯ НВП, ТОВ С-2</t>
  </si>
  <si>
    <t>395778108223</t>
  </si>
  <si>
    <t>000001618</t>
  </si>
  <si>
    <t>ГЕО-ДОСЛ!Д НВЦ ООО С2</t>
  </si>
  <si>
    <t>000001619</t>
  </si>
  <si>
    <t>201930704633</t>
  </si>
  <si>
    <t>000001620</t>
  </si>
  <si>
    <t>ГЕО-КОНТУР ТОВ С-2</t>
  </si>
  <si>
    <t>435867420324</t>
  </si>
  <si>
    <t>000001621</t>
  </si>
  <si>
    <t>311606616021</t>
  </si>
  <si>
    <t>000001622</t>
  </si>
  <si>
    <t>ГЕОРЕСУРС ООО НПФ С-2</t>
  </si>
  <si>
    <t>359008404340</t>
  </si>
  <si>
    <t>000001623</t>
  </si>
  <si>
    <t>000001625</t>
  </si>
  <si>
    <t>000001626</t>
  </si>
  <si>
    <t>ГЕОХИМСЕРВИС ООО НПК С2</t>
  </si>
  <si>
    <t>346564004638</t>
  </si>
  <si>
    <t>000001627</t>
  </si>
  <si>
    <t>250142904639</t>
  </si>
  <si>
    <t>000001628</t>
  </si>
  <si>
    <t>307599418199</t>
  </si>
  <si>
    <t>000001629</t>
  </si>
  <si>
    <t>315484618196</t>
  </si>
  <si>
    <t>000001630</t>
  </si>
  <si>
    <t>Герасименко Игорь Владимирович С2</t>
  </si>
  <si>
    <t>000011387</t>
  </si>
  <si>
    <t>000001631</t>
  </si>
  <si>
    <t>Герасимов А.С. (Колос КФХ) С2</t>
  </si>
  <si>
    <t>000001632</t>
  </si>
  <si>
    <t>301693404868</t>
  </si>
  <si>
    <t>000001633</t>
  </si>
  <si>
    <t>Геращенко В.А. не платник С2</t>
  </si>
  <si>
    <t>000001634</t>
  </si>
  <si>
    <t>ГЕРИКС ООО С2</t>
  </si>
  <si>
    <t>390992226547</t>
  </si>
  <si>
    <t>000001635</t>
  </si>
  <si>
    <t>000001636</t>
  </si>
  <si>
    <t>Герко Іван Іванович С2</t>
  </si>
  <si>
    <t>000001637</t>
  </si>
  <si>
    <t>329616826592</t>
  </si>
  <si>
    <t>000001638</t>
  </si>
  <si>
    <t>Герман  ЧП</t>
  </si>
  <si>
    <t>000001639</t>
  </si>
  <si>
    <t>Гермес  ООО   г.Марганец</t>
  </si>
  <si>
    <t>194325704067</t>
  </si>
  <si>
    <t>000001640</t>
  </si>
  <si>
    <t>Гермес ГК Марченко ООО С-2</t>
  </si>
  <si>
    <t>417725426517</t>
  </si>
  <si>
    <t>000001641</t>
  </si>
  <si>
    <t>Гермес ИК ООО С2</t>
  </si>
  <si>
    <t>359334604655</t>
  </si>
  <si>
    <t>000009926</t>
  </si>
  <si>
    <t>ГЕРМЕС НТД ТОВ</t>
  </si>
  <si>
    <t>448790504070</t>
  </si>
  <si>
    <t>000001642</t>
  </si>
  <si>
    <t>Гермес Ойл - ТОВ</t>
  </si>
  <si>
    <t>000001643</t>
  </si>
  <si>
    <t>321146904173</t>
  </si>
  <si>
    <t>000001644</t>
  </si>
  <si>
    <t>000001645</t>
  </si>
  <si>
    <t>ГЕРМЕТ ПНВФ С-2</t>
  </si>
  <si>
    <t>140177918195</t>
  </si>
  <si>
    <t>000001646</t>
  </si>
  <si>
    <t>Герон ЧП С2</t>
  </si>
  <si>
    <t>323315005647</t>
  </si>
  <si>
    <t>000001647</t>
  </si>
  <si>
    <t>315856504179</t>
  </si>
  <si>
    <t>000001648</t>
  </si>
  <si>
    <t>ГЕСТОРА ООО С2</t>
  </si>
  <si>
    <t>400605810272</t>
  </si>
  <si>
    <t>000001649</t>
  </si>
  <si>
    <t>ГЕТМАН ТД ООО В-2</t>
  </si>
  <si>
    <t>416484104637</t>
  </si>
  <si>
    <t>000001650</t>
  </si>
  <si>
    <t>Гетман-Ко ООО С-2</t>
  </si>
  <si>
    <t>318748604632</t>
  </si>
  <si>
    <t>000011198</t>
  </si>
  <si>
    <t>ГЕТЬМАН ТВК ТОВ</t>
  </si>
  <si>
    <t>449156916036</t>
  </si>
  <si>
    <t>000001651</t>
  </si>
  <si>
    <t>Гетьман ТК ООО С-2</t>
  </si>
  <si>
    <t>371872511176</t>
  </si>
  <si>
    <t>000001652</t>
  </si>
  <si>
    <t>Гетьман трейд ЧП А-2</t>
  </si>
  <si>
    <t>406570704635</t>
  </si>
  <si>
    <t>000001653</t>
  </si>
  <si>
    <t>Гетьман ЧП ТПФ С2</t>
  </si>
  <si>
    <t>335173904631</t>
  </si>
  <si>
    <t>000001654</t>
  </si>
  <si>
    <t>Гефест Д ТОВ</t>
  </si>
  <si>
    <t>369602704649</t>
  </si>
  <si>
    <t>000001655</t>
  </si>
  <si>
    <t>Гефест Корпорация  ТОВ</t>
  </si>
  <si>
    <t>435885204639</t>
  </si>
  <si>
    <t>000001656</t>
  </si>
  <si>
    <t>Гефест МК ОООА С-1</t>
  </si>
  <si>
    <t>395949104191</t>
  </si>
  <si>
    <t>000001657</t>
  </si>
  <si>
    <t>ГЕФЕСТ СТАЛЬ ТОВ С-2</t>
  </si>
  <si>
    <t>440187226553</t>
  </si>
  <si>
    <t>000001658</t>
  </si>
  <si>
    <t>Гефест ТД ООО С-1</t>
  </si>
  <si>
    <t>383603904633</t>
  </si>
  <si>
    <t>000001659</t>
  </si>
  <si>
    <t>326974512044</t>
  </si>
  <si>
    <t>000001660</t>
  </si>
  <si>
    <t>Гефестион  ТОВ</t>
  </si>
  <si>
    <t>425864926573</t>
  </si>
  <si>
    <t>000001661</t>
  </si>
  <si>
    <t>Гефест-сервис ООО С-2</t>
  </si>
  <si>
    <t>255265004036</t>
  </si>
  <si>
    <t>000001662</t>
  </si>
  <si>
    <t>Гефест-трейд фирма ООО С-2</t>
  </si>
  <si>
    <t>415821304179</t>
  </si>
  <si>
    <t>000009902</t>
  </si>
  <si>
    <t>000010238</t>
  </si>
  <si>
    <t>ГИДРАВЛИК ПРОФИ  ТОВ</t>
  </si>
  <si>
    <t>429146226587</t>
  </si>
  <si>
    <t>000001663</t>
  </si>
  <si>
    <t>Гидровит  ТОВ</t>
  </si>
  <si>
    <t>369685608323</t>
  </si>
  <si>
    <t>000001664</t>
  </si>
  <si>
    <t>Гидрокран  ТОВ С-2</t>
  </si>
  <si>
    <t>406442913234</t>
  </si>
  <si>
    <t>000001665</t>
  </si>
  <si>
    <t>333310405810</t>
  </si>
  <si>
    <t>000001666</t>
  </si>
  <si>
    <t>Гидромаш -1 НПО  ЗАО</t>
  </si>
  <si>
    <t>245874026105</t>
  </si>
  <si>
    <t>000001667</t>
  </si>
  <si>
    <t>046544318196</t>
  </si>
  <si>
    <t>000001668</t>
  </si>
  <si>
    <t>324707504662</t>
  </si>
  <si>
    <t>000001669</t>
  </si>
  <si>
    <t>Гидромашпривод НПК ООО С2</t>
  </si>
  <si>
    <t>324747308290</t>
  </si>
  <si>
    <t>000001670</t>
  </si>
  <si>
    <t>Гидромонтаж ООО С-1</t>
  </si>
  <si>
    <t>210232415539</t>
  </si>
  <si>
    <t>000011448</t>
  </si>
  <si>
    <t xml:space="preserve">ГИДРОПНЕВМОАПАРАТ ЗАВОД </t>
  </si>
  <si>
    <t>406339005100</t>
  </si>
  <si>
    <t>000001671</t>
  </si>
  <si>
    <t>Гидропневмоаппарат ООО С2</t>
  </si>
  <si>
    <t>321868805105</t>
  </si>
  <si>
    <t>000001672</t>
  </si>
  <si>
    <t>Гидропривод ПАТ С2</t>
  </si>
  <si>
    <t>002232120399</t>
  </si>
  <si>
    <t>000001673</t>
  </si>
  <si>
    <t>000001674</t>
  </si>
  <si>
    <t>313878914041</t>
  </si>
  <si>
    <t>000001675</t>
  </si>
  <si>
    <t>304435804633</t>
  </si>
  <si>
    <t>000001676</t>
  </si>
  <si>
    <t>Гидросила ПАО С2</t>
  </si>
  <si>
    <t>057861011235</t>
  </si>
  <si>
    <t>000001677</t>
  </si>
  <si>
    <t>Гидросистемы НПО ООО С2</t>
  </si>
  <si>
    <t>378996804649</t>
  </si>
  <si>
    <t>000001678</t>
  </si>
  <si>
    <t>Гидроспецбудмонтаж ООО С2</t>
  </si>
  <si>
    <t>316145204623</t>
  </si>
  <si>
    <t>000001679</t>
  </si>
  <si>
    <t>386259208289</t>
  </si>
  <si>
    <t>000001680</t>
  </si>
  <si>
    <t>Гидроспецстрой ЗВ ООО С-2</t>
  </si>
  <si>
    <t>300823008318</t>
  </si>
  <si>
    <t>000001681</t>
  </si>
  <si>
    <t>322918608307</t>
  </si>
  <si>
    <t>000001682</t>
  </si>
  <si>
    <t>Гидросталь АО В-1</t>
  </si>
  <si>
    <t>001002521023</t>
  </si>
  <si>
    <t>000001683</t>
  </si>
  <si>
    <t>Гидростандарт ПП С-2</t>
  </si>
  <si>
    <t>334709608326</t>
  </si>
  <si>
    <t>000001684</t>
  </si>
  <si>
    <t>Гидротехкомплекс ООО С2</t>
  </si>
  <si>
    <t>359346704616</t>
  </si>
  <si>
    <t>000001685</t>
  </si>
  <si>
    <t>000001686</t>
  </si>
  <si>
    <t>ГИДРОФОРМА ООО С-2</t>
  </si>
  <si>
    <t>416468420364</t>
  </si>
  <si>
    <t>000001687</t>
  </si>
  <si>
    <t>Гилас фирма ООО С2</t>
  </si>
  <si>
    <t>230692504633</t>
  </si>
  <si>
    <t>000001688</t>
  </si>
  <si>
    <t>ГИЛЬДИЯ 2008 ООО С2</t>
  </si>
  <si>
    <t>358231826537</t>
  </si>
  <si>
    <t>000001689</t>
  </si>
  <si>
    <t>230747304672</t>
  </si>
  <si>
    <t>000001690</t>
  </si>
  <si>
    <t>Гипромашуглеобогащение ГП ГПКИ С2</t>
  </si>
  <si>
    <t>046925112019</t>
  </si>
  <si>
    <t>000001691</t>
  </si>
  <si>
    <t>Гирик Александр Анатол. платник С-2</t>
  </si>
  <si>
    <t>000011463</t>
  </si>
  <si>
    <t>000001692</t>
  </si>
  <si>
    <t>Гиршфельд Анатолий Мусеевич С2</t>
  </si>
  <si>
    <t>000001693</t>
  </si>
  <si>
    <t>202501004636</t>
  </si>
  <si>
    <t>000011140</t>
  </si>
  <si>
    <t>ГІДРАВЛІК МАСТЕР, ТОВ</t>
  </si>
  <si>
    <t>373164626557</t>
  </si>
  <si>
    <t>000010120</t>
  </si>
  <si>
    <t>ГІРНИЧІ МАШИНИ, ТД ТОВ</t>
  </si>
  <si>
    <t>443606504865</t>
  </si>
  <si>
    <t>000011432</t>
  </si>
  <si>
    <t>448599516030</t>
  </si>
  <si>
    <t>000001754</t>
  </si>
  <si>
    <t>322645604833</t>
  </si>
  <si>
    <t>000011170</t>
  </si>
  <si>
    <t>453853726596</t>
  </si>
  <si>
    <t>000011171</t>
  </si>
  <si>
    <t>000010195</t>
  </si>
  <si>
    <t>ГКДТ ТОВ</t>
  </si>
  <si>
    <t>402036226562</t>
  </si>
  <si>
    <t>000009664</t>
  </si>
  <si>
    <t>ГКУ у Дн-скій обл. м. Новомосковськ</t>
  </si>
  <si>
    <t>000009995</t>
  </si>
  <si>
    <t>ГЛ ЕНТЕРПРАЙЗ ТОВ</t>
  </si>
  <si>
    <t>436360926557</t>
  </si>
  <si>
    <t>000001694</t>
  </si>
  <si>
    <t>389768323018</t>
  </si>
  <si>
    <t>000001695</t>
  </si>
  <si>
    <t>Главстальснаб ООО  С-2</t>
  </si>
  <si>
    <t>374150026529</t>
  </si>
  <si>
    <t>000001696</t>
  </si>
  <si>
    <t>Гладченко В.В. ФОП С-2 не пл</t>
  </si>
  <si>
    <t>000010358</t>
  </si>
  <si>
    <t>000001697</t>
  </si>
  <si>
    <t xml:space="preserve">ХХХХХХХХХХ  </t>
  </si>
  <si>
    <t>000009814</t>
  </si>
  <si>
    <t>ГЛІНКОМ-Н, ТОВ</t>
  </si>
  <si>
    <t>438028804089</t>
  </si>
  <si>
    <t>000001698</t>
  </si>
  <si>
    <t>Глобал Воркінг Трейд ТОВ С-2</t>
  </si>
  <si>
    <t>438795026576</t>
  </si>
  <si>
    <t>000001699</t>
  </si>
  <si>
    <t>Глобал СП ООО  С-1</t>
  </si>
  <si>
    <t>391793226564</t>
  </si>
  <si>
    <t>000001700</t>
  </si>
  <si>
    <t>Глобал Трейд ООО  С-1</t>
  </si>
  <si>
    <t>306378226124</t>
  </si>
  <si>
    <t>000001702</t>
  </si>
  <si>
    <t>000001703</t>
  </si>
  <si>
    <t>383625808295</t>
  </si>
  <si>
    <t>000001706</t>
  </si>
  <si>
    <t>307949523046</t>
  </si>
  <si>
    <t>000001707</t>
  </si>
  <si>
    <t>233672604636</t>
  </si>
  <si>
    <t>000001708</t>
  </si>
  <si>
    <t>ГЛОРИ ЛТД ООО  С-1</t>
  </si>
  <si>
    <t>382989804620</t>
  </si>
  <si>
    <t>000001709</t>
  </si>
  <si>
    <t>Глория ЛТД ООО  С-2</t>
  </si>
  <si>
    <t>388362404674</t>
  </si>
  <si>
    <t>000001710</t>
  </si>
  <si>
    <t>000001711</t>
  </si>
  <si>
    <t>Глубур -Сервіс ТОВ С-2</t>
  </si>
  <si>
    <t>383336804827</t>
  </si>
  <si>
    <t>000001712</t>
  </si>
  <si>
    <t>039725304722</t>
  </si>
  <si>
    <t>000001713</t>
  </si>
  <si>
    <t>Глуховский завод Электропанель  ПАО С-2</t>
  </si>
  <si>
    <t>002137618048</t>
  </si>
  <si>
    <t>000010085</t>
  </si>
  <si>
    <t>Глущенко С. В. ФОП</t>
  </si>
  <si>
    <t>000001714</t>
  </si>
  <si>
    <t>321801323010</t>
  </si>
  <si>
    <t>000011696</t>
  </si>
  <si>
    <t>Гнатенко Р.А ФОП</t>
  </si>
  <si>
    <t>000011499</t>
  </si>
  <si>
    <t>000001715</t>
  </si>
  <si>
    <t>000001716</t>
  </si>
  <si>
    <t>000001717</t>
  </si>
  <si>
    <t>000009787</t>
  </si>
  <si>
    <t>000001718</t>
  </si>
  <si>
    <t>ГОК г.Орджоникидзе</t>
  </si>
  <si>
    <t>000001719</t>
  </si>
  <si>
    <t>000001720</t>
  </si>
  <si>
    <t>202901104618</t>
  </si>
  <si>
    <t>000001721</t>
  </si>
  <si>
    <t>Голден МИН ЧП  С-2</t>
  </si>
  <si>
    <t>358571020307</t>
  </si>
  <si>
    <t>000001722</t>
  </si>
  <si>
    <t>ГОЛДИ ГРУП, ТОВ</t>
  </si>
  <si>
    <t>411719816038</t>
  </si>
  <si>
    <t>000001723</t>
  </si>
  <si>
    <t>Голдлайн ООО  С-2</t>
  </si>
  <si>
    <t>383295204100</t>
  </si>
  <si>
    <t>000001724</t>
  </si>
  <si>
    <t>202641604677</t>
  </si>
  <si>
    <t>000001725</t>
  </si>
  <si>
    <t>Головина Оксана   не пл С-2</t>
  </si>
  <si>
    <t>000001726</t>
  </si>
  <si>
    <t>000009715</t>
  </si>
  <si>
    <t>000001727</t>
  </si>
  <si>
    <t>000001728</t>
  </si>
  <si>
    <t>Головченко Валерія Юріївна С-2</t>
  </si>
  <si>
    <t>000001729</t>
  </si>
  <si>
    <t>336724916036</t>
  </si>
  <si>
    <t>000011705</t>
  </si>
  <si>
    <t>3152905289</t>
  </si>
  <si>
    <t>000001730</t>
  </si>
  <si>
    <t>Гончар З.А. ЧП  С-2</t>
  </si>
  <si>
    <t>000001731</t>
  </si>
  <si>
    <t>Гончаренко А.С. не платник  С-2</t>
  </si>
  <si>
    <t>000001732</t>
  </si>
  <si>
    <t>Гончаренко Н.В.не платн.  С-2</t>
  </si>
  <si>
    <t>000001733</t>
  </si>
  <si>
    <t>ГОРА  Александр НиколаевичС-2</t>
  </si>
  <si>
    <t>000011767</t>
  </si>
  <si>
    <t>3210400429</t>
  </si>
  <si>
    <t>000001734</t>
  </si>
  <si>
    <t>Горбач Ю.  С-2</t>
  </si>
  <si>
    <t>000001735</t>
  </si>
  <si>
    <t>Горбачук И.В. не пл</t>
  </si>
  <si>
    <t>000001736</t>
  </si>
  <si>
    <t>Горбенко М.О. ЧП</t>
  </si>
  <si>
    <t>000001737</t>
  </si>
  <si>
    <t>000001738</t>
  </si>
  <si>
    <t>Гордубеев Иван Вас. НЕ РАБОТАТЬ !!!!! С-2</t>
  </si>
  <si>
    <t>000001739</t>
  </si>
  <si>
    <t>Горев С.В. платник С2</t>
  </si>
  <si>
    <t>000010031</t>
  </si>
  <si>
    <t>ГОРИЗОНТ ГРУП, ТОВ</t>
  </si>
  <si>
    <t>350850826599</t>
  </si>
  <si>
    <t>000001740</t>
  </si>
  <si>
    <t>Горизонт Инвест ДП  С-2</t>
  </si>
  <si>
    <t>318750705020</t>
  </si>
  <si>
    <t>000001741</t>
  </si>
  <si>
    <t>309823204611</t>
  </si>
  <si>
    <t>000001742</t>
  </si>
  <si>
    <t>244426904619</t>
  </si>
  <si>
    <t>000001743</t>
  </si>
  <si>
    <t>Горизонталь Артпелес ООО С-2</t>
  </si>
  <si>
    <t>363866226556</t>
  </si>
  <si>
    <t>000001744</t>
  </si>
  <si>
    <t>330555826539</t>
  </si>
  <si>
    <t>000001745</t>
  </si>
  <si>
    <t>Горкоминвест ЧП С-1</t>
  </si>
  <si>
    <t>363682404610</t>
  </si>
  <si>
    <t>000001746</t>
  </si>
  <si>
    <t>000001747</t>
  </si>
  <si>
    <t>Горловский авторемзавод ПАТ  С-2</t>
  </si>
  <si>
    <t>054824705717</t>
  </si>
  <si>
    <t>000001748</t>
  </si>
  <si>
    <t>012349305713</t>
  </si>
  <si>
    <t>000001750</t>
  </si>
  <si>
    <t>Горловский энергомеханический завод ООО С2</t>
  </si>
  <si>
    <t>345163205716</t>
  </si>
  <si>
    <t>000001751</t>
  </si>
  <si>
    <t>305402204612</t>
  </si>
  <si>
    <t>000001752</t>
  </si>
  <si>
    <t>Гормаш РутченковскийПАТ 1832грн С-2</t>
  </si>
  <si>
    <t>001763805098</t>
  </si>
  <si>
    <t>000001753</t>
  </si>
  <si>
    <t>ГОРНОСТАЙ КОМПАНИЯ ООО  С-2</t>
  </si>
  <si>
    <t>351242404176</t>
  </si>
  <si>
    <t>000001755</t>
  </si>
  <si>
    <t>Горные машины  НПК ЗАО</t>
  </si>
  <si>
    <t>340467126555</t>
  </si>
  <si>
    <t>000001756</t>
  </si>
  <si>
    <t>Горные машины-ДМЗ  С-2</t>
  </si>
  <si>
    <t>376960905106</t>
  </si>
  <si>
    <t>000001757</t>
  </si>
  <si>
    <t>Городницкий И.О. не платн</t>
  </si>
  <si>
    <t>000001758</t>
  </si>
  <si>
    <t>321214508292</t>
  </si>
  <si>
    <t>000001759</t>
  </si>
  <si>
    <t>Горошкин Д.С. не платн  С-2</t>
  </si>
  <si>
    <t>хххххххххх</t>
  </si>
  <si>
    <t>000001760</t>
  </si>
  <si>
    <t>Горпинич А.А. ЧЛ долг 370.10 погашен</t>
  </si>
  <si>
    <t>000001761</t>
  </si>
  <si>
    <t>Горпинич Петр Анатольевич  С-2</t>
  </si>
  <si>
    <t>000011229</t>
  </si>
  <si>
    <t>374904903027</t>
  </si>
  <si>
    <t>000001762</t>
  </si>
  <si>
    <t>ГОРСТАЛЬ ООО  С-2</t>
  </si>
  <si>
    <t>392299526505</t>
  </si>
  <si>
    <t>000001763</t>
  </si>
  <si>
    <t>ГОРСТРОЙ-КОМПЛЕКТ ООО  С-2</t>
  </si>
  <si>
    <t>319390310081</t>
  </si>
  <si>
    <t>000001764</t>
  </si>
  <si>
    <t>233590304026</t>
  </si>
  <si>
    <t>000001765</t>
  </si>
  <si>
    <t>Горюшкин Д.Ю. С-2</t>
  </si>
  <si>
    <t>000001766</t>
  </si>
  <si>
    <t>Госгидрография  ФГ У</t>
  </si>
  <si>
    <t>217200026568</t>
  </si>
  <si>
    <t>000001767</t>
  </si>
  <si>
    <t>444879726574</t>
  </si>
  <si>
    <t>000001768</t>
  </si>
  <si>
    <t>ГОСТ МЕТАЛЛ ООО С2</t>
  </si>
  <si>
    <t>405793426561</t>
  </si>
  <si>
    <t>000001769</t>
  </si>
  <si>
    <t>ГП МОУ ХАРЗ В/Ч А-1144</t>
  </si>
  <si>
    <t>079040420303</t>
  </si>
  <si>
    <t>000001770</t>
  </si>
  <si>
    <t>346841304861</t>
  </si>
  <si>
    <t>000001771</t>
  </si>
  <si>
    <t>Грабирон ООО  С-2</t>
  </si>
  <si>
    <t>400720304683</t>
  </si>
  <si>
    <t>000011173</t>
  </si>
  <si>
    <t>000001772</t>
  </si>
  <si>
    <t>136183008293</t>
  </si>
  <si>
    <t>000001773</t>
  </si>
  <si>
    <t>Градиент ТД ООО В-2</t>
  </si>
  <si>
    <t>416756526575</t>
  </si>
  <si>
    <t>000001774</t>
  </si>
  <si>
    <t>Грамет компания ООО  С-2</t>
  </si>
  <si>
    <t>358713826519</t>
  </si>
  <si>
    <t>000011500</t>
  </si>
  <si>
    <t>ГРАНБУТПОСТАЧ ТОВ</t>
  </si>
  <si>
    <t>405280226530</t>
  </si>
  <si>
    <t>000001775</t>
  </si>
  <si>
    <t>Гранд Буд ЛТД ТОВ  С-2</t>
  </si>
  <si>
    <t>000001776</t>
  </si>
  <si>
    <t>ГРАНД ВИТАН ООО  В-2</t>
  </si>
  <si>
    <t>379894304671</t>
  </si>
  <si>
    <t>000001777</t>
  </si>
  <si>
    <t>Гранд инновейшен ООО С-2</t>
  </si>
  <si>
    <t>403014510049</t>
  </si>
  <si>
    <t>000011455</t>
  </si>
  <si>
    <t>ГРАНД СН ТОВ</t>
  </si>
  <si>
    <t>452082704627</t>
  </si>
  <si>
    <t>000001778</t>
  </si>
  <si>
    <t>000011251</t>
  </si>
  <si>
    <t>000001779</t>
  </si>
  <si>
    <t>337178104654</t>
  </si>
  <si>
    <t>000011519</t>
  </si>
  <si>
    <t>ГРАНДКОРТ ТОВ</t>
  </si>
  <si>
    <t>416526026592</t>
  </si>
  <si>
    <t>000001780</t>
  </si>
  <si>
    <t>335652204660</t>
  </si>
  <si>
    <t>000001781</t>
  </si>
  <si>
    <t>ГрандТрейд ООО  С-2</t>
  </si>
  <si>
    <t>369600004649</t>
  </si>
  <si>
    <t>000001782</t>
  </si>
  <si>
    <t>000001783</t>
  </si>
  <si>
    <t>000001784</t>
  </si>
  <si>
    <t>ГРАНИТЫ   ПРИДНЕПРОВЬЯ ООО С-1</t>
  </si>
  <si>
    <t>407172526530</t>
  </si>
  <si>
    <t>000001785</t>
  </si>
  <si>
    <t>Гранмаш ООО (АРЕНДА)  С-2</t>
  </si>
  <si>
    <t>352672104646</t>
  </si>
  <si>
    <t>000001786</t>
  </si>
  <si>
    <t>Гранмаш ООО (ОТГРУЗКА)  С-2</t>
  </si>
  <si>
    <t>000001787</t>
  </si>
  <si>
    <t>329507720388</t>
  </si>
  <si>
    <t>000001788</t>
  </si>
  <si>
    <t>ГРАНТ ОЙЛ ООО  С-2</t>
  </si>
  <si>
    <t>000001789</t>
  </si>
  <si>
    <t>Грант ПТК ООО  С-2</t>
  </si>
  <si>
    <t>364765226573</t>
  </si>
  <si>
    <t>000001790</t>
  </si>
  <si>
    <t>Грант ТК ООО  С-2</t>
  </si>
  <si>
    <t>392212026571</t>
  </si>
  <si>
    <t>000001791</t>
  </si>
  <si>
    <t>354976504658</t>
  </si>
  <si>
    <t>000001792</t>
  </si>
  <si>
    <t>000001793</t>
  </si>
  <si>
    <t>ГРАСКО ООО  С-2</t>
  </si>
  <si>
    <t>000001794</t>
  </si>
  <si>
    <t>Граско Профиль ООО  А-2</t>
  </si>
  <si>
    <t>000001795</t>
  </si>
  <si>
    <t>Граско ПТК ООО     А-1</t>
  </si>
  <si>
    <t>000001796</t>
  </si>
  <si>
    <t>000001797</t>
  </si>
  <si>
    <t>000001798</t>
  </si>
  <si>
    <t>000001799</t>
  </si>
  <si>
    <t>202723104618</t>
  </si>
  <si>
    <t>000001800</t>
  </si>
  <si>
    <t>Гребенюк М.А. С-2</t>
  </si>
  <si>
    <t>000001801</t>
  </si>
  <si>
    <t>Гребенюк О.В не пл ФОП С-2</t>
  </si>
  <si>
    <t>000010482</t>
  </si>
  <si>
    <t>000001802</t>
  </si>
  <si>
    <t>Грега М.О.  С-2</t>
  </si>
  <si>
    <t>000001803</t>
  </si>
  <si>
    <t>ГРЕИТ ТОВ</t>
  </si>
  <si>
    <t>000001804</t>
  </si>
  <si>
    <t>ГРЕЙ -ЛАЙН ООО  С-2</t>
  </si>
  <si>
    <t>400286126559</t>
  </si>
  <si>
    <t>000011278</t>
  </si>
  <si>
    <t>433270120334</t>
  </si>
  <si>
    <t>000001805</t>
  </si>
  <si>
    <t>ГРЕЙС-ИНЖИНИРИНГ НПФ ООО С-2</t>
  </si>
  <si>
    <t>211275618195</t>
  </si>
  <si>
    <t>000001806</t>
  </si>
  <si>
    <t>000001807</t>
  </si>
  <si>
    <t>ГРЕЙФ ТД ООО  С-2</t>
  </si>
  <si>
    <t>000001808</t>
  </si>
  <si>
    <t>Греков Д.А.  ЧП</t>
  </si>
  <si>
    <t>000001809</t>
  </si>
  <si>
    <t>000001810</t>
  </si>
  <si>
    <t>Грехов А.А. ФОП</t>
  </si>
  <si>
    <t>000001811</t>
  </si>
  <si>
    <t>Грецкий В.Л. ЧП</t>
  </si>
  <si>
    <t>000010483</t>
  </si>
  <si>
    <t>000001812</t>
  </si>
  <si>
    <t>000001813</t>
  </si>
  <si>
    <t>Гривцов А.В. ЧП</t>
  </si>
  <si>
    <t>000001814</t>
  </si>
  <si>
    <t>27977702834</t>
  </si>
  <si>
    <t>000010225</t>
  </si>
  <si>
    <t>000011763</t>
  </si>
  <si>
    <t>Гридін А.Г. ФОП</t>
  </si>
  <si>
    <t>3047504151</t>
  </si>
  <si>
    <t>000001815</t>
  </si>
  <si>
    <t>Грин апартаменс билд ООО   С-2</t>
  </si>
  <si>
    <t>401772426559</t>
  </si>
  <si>
    <t>000001816</t>
  </si>
  <si>
    <t>Грин ЧП  С-2</t>
  </si>
  <si>
    <t>208386713045</t>
  </si>
  <si>
    <t>000001817</t>
  </si>
  <si>
    <t>416867304614</t>
  </si>
  <si>
    <t>000010484</t>
  </si>
  <si>
    <t>Гриндей Р.В. ФЛП</t>
  </si>
  <si>
    <t>000001818</t>
  </si>
  <si>
    <t>000001819</t>
  </si>
  <si>
    <t>Гринком ООО С-2</t>
  </si>
  <si>
    <t>205339109156</t>
  </si>
  <si>
    <t>000001820</t>
  </si>
  <si>
    <t>Гринпауер-про ТОВ</t>
  </si>
  <si>
    <t>3944118203</t>
  </si>
  <si>
    <t>000001821</t>
  </si>
  <si>
    <t>Гринстоун Протеин ТОВ</t>
  </si>
  <si>
    <t>402075011237</t>
  </si>
  <si>
    <t>000001822</t>
  </si>
  <si>
    <t>ГРИНЧЕНКО С.Б. не платн С-2</t>
  </si>
  <si>
    <t>000001823</t>
  </si>
  <si>
    <t>ГРИФ ФОНД,  ТОВ</t>
  </si>
  <si>
    <t>300520613044</t>
  </si>
  <si>
    <t>000010041</t>
  </si>
  <si>
    <t>000001824</t>
  </si>
  <si>
    <t>000010485</t>
  </si>
  <si>
    <t>000001825</t>
  </si>
  <si>
    <t>Грицина Николай Николаевич не пл С-2</t>
  </si>
  <si>
    <t>000001826</t>
  </si>
  <si>
    <t>Гришкова І.Є.ФОП</t>
  </si>
  <si>
    <t>321710402330</t>
  </si>
  <si>
    <t>000001827</t>
  </si>
  <si>
    <t>000001829</t>
  </si>
  <si>
    <t>Громов О.В ЧП</t>
  </si>
  <si>
    <t>000001830</t>
  </si>
  <si>
    <t>Громов С.В.  С-2</t>
  </si>
  <si>
    <t>000001831</t>
  </si>
  <si>
    <t>000010223</t>
  </si>
  <si>
    <t>4285958040</t>
  </si>
  <si>
    <t>000001832</t>
  </si>
  <si>
    <t>000001833</t>
  </si>
  <si>
    <t>ГРОСТЕХНІКС ТОВ С-2</t>
  </si>
  <si>
    <t>412026426530</t>
  </si>
  <si>
    <t>000001834</t>
  </si>
  <si>
    <t>000009639</t>
  </si>
  <si>
    <t>350737420318</t>
  </si>
  <si>
    <t>000011313</t>
  </si>
  <si>
    <t>000001835</t>
  </si>
  <si>
    <t>Групмаш ООО  С-2</t>
  </si>
  <si>
    <t>397238304627</t>
  </si>
  <si>
    <t>000001836</t>
  </si>
  <si>
    <t>246073104623</t>
  </si>
  <si>
    <t>000001837</t>
  </si>
  <si>
    <t>355452704617</t>
  </si>
  <si>
    <t>000001838</t>
  </si>
  <si>
    <t>371035504031</t>
  </si>
  <si>
    <t>000001839</t>
  </si>
  <si>
    <t>334179105649</t>
  </si>
  <si>
    <t>000001840</t>
  </si>
  <si>
    <t>328624905631</t>
  </si>
  <si>
    <t>000010105</t>
  </si>
  <si>
    <t>ГС МЕТАЛ ТОВ</t>
  </si>
  <si>
    <t>450276720370</t>
  </si>
  <si>
    <t>000001841</t>
  </si>
  <si>
    <t>353951704672</t>
  </si>
  <si>
    <t>000001842</t>
  </si>
  <si>
    <t>ГСТ-Груп ТОВ</t>
  </si>
  <si>
    <t>436292208321</t>
  </si>
  <si>
    <t>000001843</t>
  </si>
  <si>
    <t>ГТЗ УКРАИНА ООО С-2</t>
  </si>
  <si>
    <t>404349804617</t>
  </si>
  <si>
    <t>000011351</t>
  </si>
  <si>
    <t>000001844</t>
  </si>
  <si>
    <t>000001845</t>
  </si>
  <si>
    <t>000010486</t>
  </si>
  <si>
    <t>Губа В.А. ФОП</t>
  </si>
  <si>
    <t>000010409</t>
  </si>
  <si>
    <t>000001846</t>
  </si>
  <si>
    <t>003731504233</t>
  </si>
  <si>
    <t>000001847</t>
  </si>
  <si>
    <t>ГУБОВ Р.А. АРЕНДА С-2</t>
  </si>
  <si>
    <t>000001848</t>
  </si>
  <si>
    <t>000010487</t>
  </si>
  <si>
    <t>ГУДВЕЙ КОМПАНІЯ ТОВ</t>
  </si>
  <si>
    <t>000010488</t>
  </si>
  <si>
    <t>ГУДВЕЙ ТРАНС ТОВ</t>
  </si>
  <si>
    <t>000001849</t>
  </si>
  <si>
    <t>334734404657</t>
  </si>
  <si>
    <t>000001850</t>
  </si>
  <si>
    <t>ГУДВИЛ ООО С-2   долг  1000</t>
  </si>
  <si>
    <t>311555604629</t>
  </si>
  <si>
    <t>000001851</t>
  </si>
  <si>
    <t>Гудвилл Групп ООО  С-2</t>
  </si>
  <si>
    <t>363030226557</t>
  </si>
  <si>
    <t>000009856</t>
  </si>
  <si>
    <t>ГУДЕРМЕЙСТЕР, ТОВ</t>
  </si>
  <si>
    <t>406491026598</t>
  </si>
  <si>
    <t>000001852</t>
  </si>
  <si>
    <t>Гудков А.В.(не платн)  С-2</t>
  </si>
  <si>
    <t>000001853</t>
  </si>
  <si>
    <t>000009643</t>
  </si>
  <si>
    <t>000010310</t>
  </si>
  <si>
    <t>000001854</t>
  </si>
  <si>
    <t>Гуменюк В. не платник  С-2</t>
  </si>
  <si>
    <t>000001855</t>
  </si>
  <si>
    <t>Гуменюк В. С-2</t>
  </si>
  <si>
    <t>000001856</t>
  </si>
  <si>
    <t>ГУМЕНЮК Е.В. платник  С-1</t>
  </si>
  <si>
    <t xml:space="preserve">2913206557  </t>
  </si>
  <si>
    <t>000011671</t>
  </si>
  <si>
    <t>000001857</t>
  </si>
  <si>
    <t>000001858</t>
  </si>
  <si>
    <t>Гура  С А  ФОП</t>
  </si>
  <si>
    <t xml:space="preserve">3023303189  </t>
  </si>
  <si>
    <t>000001859</t>
  </si>
  <si>
    <t>000001860</t>
  </si>
  <si>
    <t>Гуров Олег Леон.  С-1 платник</t>
  </si>
  <si>
    <t>000011634</t>
  </si>
  <si>
    <t>Гусаков О.Ю. ФОП</t>
  </si>
  <si>
    <t>000001861</t>
  </si>
  <si>
    <t>Гутовский Г.Д (не пл) С-2</t>
  </si>
  <si>
    <t>000001862</t>
  </si>
  <si>
    <t>000001863</t>
  </si>
  <si>
    <t>Д ЛАЙТ ООО  Угол  С-2</t>
  </si>
  <si>
    <t>381163716012</t>
  </si>
  <si>
    <t>000001864</t>
  </si>
  <si>
    <t>Д.ЭНЕРДЖИ ООО В-2</t>
  </si>
  <si>
    <t>403968214023</t>
  </si>
  <si>
    <t>000001865</t>
  </si>
  <si>
    <t>Д1амант ВКП ТОВ</t>
  </si>
  <si>
    <t>339726804618</t>
  </si>
  <si>
    <t>000010208</t>
  </si>
  <si>
    <t>ДIМ СТАЛI В ТОВ</t>
  </si>
  <si>
    <t>450632326506</t>
  </si>
  <si>
    <t>000011174</t>
  </si>
  <si>
    <t>407305225084</t>
  </si>
  <si>
    <t>000001866</t>
  </si>
  <si>
    <t>Давыдов Л.Г. платник  С-2</t>
  </si>
  <si>
    <t xml:space="preserve">2388501351  </t>
  </si>
  <si>
    <t>000001867</t>
  </si>
  <si>
    <t>000001868</t>
  </si>
  <si>
    <t>000001869</t>
  </si>
  <si>
    <t>309981905644</t>
  </si>
  <si>
    <t>000001870</t>
  </si>
  <si>
    <t>302012805152</t>
  </si>
  <si>
    <t>000001871</t>
  </si>
  <si>
    <t>000010141</t>
  </si>
  <si>
    <t>ДАК-З ТОВ</t>
  </si>
  <si>
    <t>318903308270</t>
  </si>
  <si>
    <t>000001872</t>
  </si>
  <si>
    <t>000001873</t>
  </si>
  <si>
    <t>000001874</t>
  </si>
  <si>
    <t>ДАЛГО ООО  С-2</t>
  </si>
  <si>
    <t>201968904659</t>
  </si>
  <si>
    <t>000001875</t>
  </si>
  <si>
    <t>ДАМАЗ ООО С-2</t>
  </si>
  <si>
    <t>396573008322</t>
  </si>
  <si>
    <t>000001876</t>
  </si>
  <si>
    <t>ДАМАСК ГРУП ТОВ С-2</t>
  </si>
  <si>
    <t>438518526505</t>
  </si>
  <si>
    <t>000001877</t>
  </si>
  <si>
    <t>Дамаск Украина ТД ООО нет почт С-2</t>
  </si>
  <si>
    <t>353156426518</t>
  </si>
  <si>
    <t>000001878</t>
  </si>
  <si>
    <t>ДАМЕН ШИПЯРДС  ОКЕАН ООО</t>
  </si>
  <si>
    <t>143076514056</t>
  </si>
  <si>
    <t>000001879</t>
  </si>
  <si>
    <t>Дамир Серп  и Молот ОАО</t>
  </si>
  <si>
    <t>000001880</t>
  </si>
  <si>
    <t>035695504317</t>
  </si>
  <si>
    <t>000001881</t>
  </si>
  <si>
    <t>Данаприс ТД ООО (!!! СЕРТИФ.НЕ ДАВАТЬ С-1</t>
  </si>
  <si>
    <t>395084808278</t>
  </si>
  <si>
    <t>000001882</t>
  </si>
  <si>
    <t>383642016037</t>
  </si>
  <si>
    <t>000001883</t>
  </si>
  <si>
    <t>Дандыкин Д.С. ЧЛ С-2</t>
  </si>
  <si>
    <t>000001884</t>
  </si>
  <si>
    <t>ДАНЕКС ООО С-2</t>
  </si>
  <si>
    <t>401875220385</t>
  </si>
  <si>
    <t>000001886</t>
  </si>
  <si>
    <t>Данико ТОВ ПП С2</t>
  </si>
  <si>
    <t>316035106225</t>
  </si>
  <si>
    <t>000001887</t>
  </si>
  <si>
    <t>000001888</t>
  </si>
  <si>
    <t>Данилов А.П. ЧП</t>
  </si>
  <si>
    <t>000001889</t>
  </si>
  <si>
    <t>Данилова О.В. не пл ФОП</t>
  </si>
  <si>
    <t>000001890</t>
  </si>
  <si>
    <t>Данилюк В.С.  С-2</t>
  </si>
  <si>
    <t>000001891</t>
  </si>
  <si>
    <t>Данилюк Н.И. ЧП</t>
  </si>
  <si>
    <t>2624313373</t>
  </si>
  <si>
    <t>000001892</t>
  </si>
  <si>
    <t>389573613095</t>
  </si>
  <si>
    <t>000001893</t>
  </si>
  <si>
    <t>361286312335</t>
  </si>
  <si>
    <t>000009993</t>
  </si>
  <si>
    <t>ДАНКЕР ВІП ТОВ</t>
  </si>
  <si>
    <t>401642020370</t>
  </si>
  <si>
    <t>000001894</t>
  </si>
  <si>
    <t>000001895</t>
  </si>
  <si>
    <t>Данов Алекс Анатоль (не пл)С-2</t>
  </si>
  <si>
    <t>000001896</t>
  </si>
  <si>
    <t>ДАНОЛ ГРУП ТОВ</t>
  </si>
  <si>
    <t>432225304616</t>
  </si>
  <si>
    <t>000001897</t>
  </si>
  <si>
    <t>ДАН-ПАК ООО С-2</t>
  </si>
  <si>
    <t>394038804614</t>
  </si>
  <si>
    <t>000011158</t>
  </si>
  <si>
    <t>419760104158</t>
  </si>
  <si>
    <t>000001898</t>
  </si>
  <si>
    <t>218618904637</t>
  </si>
  <si>
    <t>000011423</t>
  </si>
  <si>
    <t>448741226518</t>
  </si>
  <si>
    <t>000001899</t>
  </si>
  <si>
    <t>000009962</t>
  </si>
  <si>
    <t>ДАРФІН ТОВ</t>
  </si>
  <si>
    <t>418568502284</t>
  </si>
  <si>
    <t>000010489</t>
  </si>
  <si>
    <t>Дарья і К ТОВ</t>
  </si>
  <si>
    <t>000001900</t>
  </si>
  <si>
    <t>Дарьял  ЧП Фирма  С-2</t>
  </si>
  <si>
    <t>204961008262</t>
  </si>
  <si>
    <t>000001901</t>
  </si>
  <si>
    <t>ДАСМЕТАЛ ООО С-2</t>
  </si>
  <si>
    <t>421588710061</t>
  </si>
  <si>
    <t>000001902</t>
  </si>
  <si>
    <t>Даста групп ООО  С-2</t>
  </si>
  <si>
    <t>396586426577</t>
  </si>
  <si>
    <t>000001903</t>
  </si>
  <si>
    <t>000011214</t>
  </si>
  <si>
    <t>193634504666</t>
  </si>
  <si>
    <t>000001904</t>
  </si>
  <si>
    <t>000009984</t>
  </si>
  <si>
    <t xml:space="preserve">Дащенко В.М. </t>
  </si>
  <si>
    <t>000011773</t>
  </si>
  <si>
    <t>ДВА ВІКНА ТОВ</t>
  </si>
  <si>
    <t>404646823015</t>
  </si>
  <si>
    <t>000011210</t>
  </si>
  <si>
    <t>432802904633</t>
  </si>
  <si>
    <t>000001905</t>
  </si>
  <si>
    <t>304939304655</t>
  </si>
  <si>
    <t>000001906</t>
  </si>
  <si>
    <t>000001907</t>
  </si>
  <si>
    <t>000001908</t>
  </si>
  <si>
    <t>Движущая сила ООО  С-2</t>
  </si>
  <si>
    <t>336696104613</t>
  </si>
  <si>
    <t>000001909</t>
  </si>
  <si>
    <t>000001910</t>
  </si>
  <si>
    <t>027211205668</t>
  </si>
  <si>
    <t>000001911</t>
  </si>
  <si>
    <t>000001912</t>
  </si>
  <si>
    <t>000001913</t>
  </si>
  <si>
    <t>ДГМ груп  С-2</t>
  </si>
  <si>
    <t>202673504026</t>
  </si>
  <si>
    <t>000001914</t>
  </si>
  <si>
    <t>000001915</t>
  </si>
  <si>
    <t>326534904624</t>
  </si>
  <si>
    <t>000001916</t>
  </si>
  <si>
    <t>Дебора-електро ООО ПП С2</t>
  </si>
  <si>
    <t>202972004653</t>
  </si>
  <si>
    <t>000011723</t>
  </si>
  <si>
    <t>450753904668</t>
  </si>
  <si>
    <t>000001917</t>
  </si>
  <si>
    <t>Девалл инжиниринг ООО С-2</t>
  </si>
  <si>
    <t>327313508283</t>
  </si>
  <si>
    <t>000011394</t>
  </si>
  <si>
    <t xml:space="preserve">ДЕВІРО ВИРОБНИЧО-ІННОВАЦІЙНА КОМПАНІЯ </t>
  </si>
  <si>
    <t>400064604632</t>
  </si>
  <si>
    <t>000011683</t>
  </si>
  <si>
    <t>000001918</t>
  </si>
  <si>
    <t>Дегтярев ЧП С-2</t>
  </si>
  <si>
    <t>000001919</t>
  </si>
  <si>
    <t>ДЕДИК Ю.П. ЧП</t>
  </si>
  <si>
    <t>000001920</t>
  </si>
  <si>
    <t>000001921</t>
  </si>
  <si>
    <t>219220204636</t>
  </si>
  <si>
    <t>000011523</t>
  </si>
  <si>
    <t>Дейнека Олександр (приватна особа)</t>
  </si>
  <si>
    <t>000011507</t>
  </si>
  <si>
    <t>448053504612</t>
  </si>
  <si>
    <t>000001922</t>
  </si>
  <si>
    <t>Деко групп  ТОВ С-2</t>
  </si>
  <si>
    <t>424260304658</t>
  </si>
  <si>
    <t>000001923</t>
  </si>
  <si>
    <t>Декобуд  ПП</t>
  </si>
  <si>
    <t>346121116014</t>
  </si>
  <si>
    <t>000001924</t>
  </si>
  <si>
    <t>141150721035</t>
  </si>
  <si>
    <t>000001925</t>
  </si>
  <si>
    <t>300013804823</t>
  </si>
  <si>
    <t>000009681</t>
  </si>
  <si>
    <t>ДЕЛIВЕРI ТОВ</t>
  </si>
  <si>
    <t>317387605632</t>
  </si>
  <si>
    <t>000001926</t>
  </si>
  <si>
    <t>000001929</t>
  </si>
  <si>
    <t>300680916030</t>
  </si>
  <si>
    <t>000011117</t>
  </si>
  <si>
    <t>000001930</t>
  </si>
  <si>
    <t>Делиция ЧП  С-2</t>
  </si>
  <si>
    <t>312021726574</t>
  </si>
  <si>
    <t>000001931</t>
  </si>
  <si>
    <t>ДЕЛИШЕС ТОВ</t>
  </si>
  <si>
    <t>000001932</t>
  </si>
  <si>
    <t>Делком Украина ООО  С-2</t>
  </si>
  <si>
    <t>350439304650</t>
  </si>
  <si>
    <t>000001933</t>
  </si>
  <si>
    <t>000001934</t>
  </si>
  <si>
    <t>310713408228</t>
  </si>
  <si>
    <t>000011769</t>
  </si>
  <si>
    <t>ДЕЛ-ТРАНС ТОВ</t>
  </si>
  <si>
    <t>000001935</t>
  </si>
  <si>
    <t>133482503131</t>
  </si>
  <si>
    <t>000001936</t>
  </si>
  <si>
    <t>000001937</t>
  </si>
  <si>
    <t>000001938</t>
  </si>
  <si>
    <t>347729114022</t>
  </si>
  <si>
    <t>000001939</t>
  </si>
  <si>
    <t>000001940</t>
  </si>
  <si>
    <t>362761304177</t>
  </si>
  <si>
    <t>000001941</t>
  </si>
  <si>
    <t>367852823012</t>
  </si>
  <si>
    <t>000011451</t>
  </si>
  <si>
    <t>455138009156</t>
  </si>
  <si>
    <t>000001942</t>
  </si>
  <si>
    <t>ДЕЛЬТА-ТРЕЙД-ДН!ПРО ООО  С-2</t>
  </si>
  <si>
    <t>385990804661</t>
  </si>
  <si>
    <t>000001943</t>
  </si>
  <si>
    <t>Дельтаюг ООО А3</t>
  </si>
  <si>
    <t>401568015524</t>
  </si>
  <si>
    <t>000009751</t>
  </si>
  <si>
    <t>388444402256</t>
  </si>
  <si>
    <t>000010490</t>
  </si>
  <si>
    <t>000009906</t>
  </si>
  <si>
    <t>000011612</t>
  </si>
  <si>
    <t>000001944</t>
  </si>
  <si>
    <t>ДЕМЕТРА-МЕТ, ТОВ</t>
  </si>
  <si>
    <t>416213710278</t>
  </si>
  <si>
    <t>000001945</t>
  </si>
  <si>
    <t>ДЕМЗ-ИНЖИНИРИНГ ООО   НЕ  ПЛАТЯТ!!долгС-2</t>
  </si>
  <si>
    <t>333779808278</t>
  </si>
  <si>
    <t>000010228</t>
  </si>
  <si>
    <t>ДЕМЗ-ІНЖИНІРІНГ ТОВ</t>
  </si>
  <si>
    <t>437494726554</t>
  </si>
  <si>
    <t>000001946</t>
  </si>
  <si>
    <t>000001947</t>
  </si>
  <si>
    <t>Демидов О.М. ЧП</t>
  </si>
  <si>
    <t>000001948</t>
  </si>
  <si>
    <t>Демидова И.А. ЧП  С-2</t>
  </si>
  <si>
    <t>000001949</t>
  </si>
  <si>
    <t>Деми-микс-Украина ООО  С-1</t>
  </si>
  <si>
    <t>360556410274</t>
  </si>
  <si>
    <t>000001950</t>
  </si>
  <si>
    <t>ДЕМПУРГ-М ООО  С-2</t>
  </si>
  <si>
    <t>306536518197</t>
  </si>
  <si>
    <t>000001951</t>
  </si>
  <si>
    <t>Демура А.Ю.</t>
  </si>
  <si>
    <t>000001952</t>
  </si>
  <si>
    <t>304546404155</t>
  </si>
  <si>
    <t>000010329</t>
  </si>
  <si>
    <t>ДЕМУСЬ ТОВ</t>
  </si>
  <si>
    <t>442213926568</t>
  </si>
  <si>
    <t>000010100</t>
  </si>
  <si>
    <t>000010099</t>
  </si>
  <si>
    <t>000001953</t>
  </si>
  <si>
    <t>Демченко О. В. (АРЕНДА)не пл С-2</t>
  </si>
  <si>
    <t>000001954</t>
  </si>
  <si>
    <t>Демченко С.С. ЧП</t>
  </si>
  <si>
    <t>000001956</t>
  </si>
  <si>
    <t>Демчук О.А С-2</t>
  </si>
  <si>
    <t>000001957</t>
  </si>
  <si>
    <t>Денасмаш Полтавский мех. з-д ООО С-2</t>
  </si>
  <si>
    <t>386101516012</t>
  </si>
  <si>
    <t>000001958</t>
  </si>
  <si>
    <t>ДЕНАСМАШ ТД ООО  Докум.проверять! С2</t>
  </si>
  <si>
    <t>388036216016</t>
  </si>
  <si>
    <t>000001960</t>
  </si>
  <si>
    <t>ДЕНК ТПР ЧП  С-2 ГОДД</t>
  </si>
  <si>
    <t>335341403193</t>
  </si>
  <si>
    <t>000001961</t>
  </si>
  <si>
    <t>ДЕН-Сервис ООО С-2</t>
  </si>
  <si>
    <t>367672413209</t>
  </si>
  <si>
    <t>000001962</t>
  </si>
  <si>
    <t>191478204680</t>
  </si>
  <si>
    <t>000001964</t>
  </si>
  <si>
    <t>000001965</t>
  </si>
  <si>
    <t>000001966</t>
  </si>
  <si>
    <t>ДЕРБНИК КФ ООО  С-2</t>
  </si>
  <si>
    <t>374557112360</t>
  </si>
  <si>
    <t>000001967</t>
  </si>
  <si>
    <t>414700920118</t>
  </si>
  <si>
    <t>000001968</t>
  </si>
  <si>
    <t>Деревянко А.М. ФОП С-2</t>
  </si>
  <si>
    <t>000001969</t>
  </si>
  <si>
    <t>Деревянко В.Ф. ЧП С-2</t>
  </si>
  <si>
    <t>000001970</t>
  </si>
  <si>
    <t>Деревянко Д.В. С-2</t>
  </si>
  <si>
    <t xml:space="preserve">3102216012  </t>
  </si>
  <si>
    <t>000001971</t>
  </si>
  <si>
    <t>Деревянко Кир. Алекс. не пл С2</t>
  </si>
  <si>
    <t>000011594</t>
  </si>
  <si>
    <t>3038619099</t>
  </si>
  <si>
    <t>000009703</t>
  </si>
  <si>
    <t>000009817</t>
  </si>
  <si>
    <t>000001972</t>
  </si>
  <si>
    <t>Деркач Н.В</t>
  </si>
  <si>
    <t>000001973</t>
  </si>
  <si>
    <t>219055904041</t>
  </si>
  <si>
    <t>000001974</t>
  </si>
  <si>
    <t>250521715522</t>
  </si>
  <si>
    <t>000001975</t>
  </si>
  <si>
    <t>ДЕССА-НВ ТОВ</t>
  </si>
  <si>
    <t>394656015541</t>
  </si>
  <si>
    <t>000001976</t>
  </si>
  <si>
    <t>ДЕТАЛЬ ВАГОН ВП ТОВ</t>
  </si>
  <si>
    <t>388179312267</t>
  </si>
  <si>
    <t>000001977</t>
  </si>
  <si>
    <t>ДЕТАЛЬСЕРВИС ООО  С-2</t>
  </si>
  <si>
    <t>379978420330</t>
  </si>
  <si>
    <t>000001978</t>
  </si>
  <si>
    <t>ДЕТАСК ТОВ  С-1</t>
  </si>
  <si>
    <t>400528811232</t>
  </si>
  <si>
    <t>000001979</t>
  </si>
  <si>
    <t>313861104849</t>
  </si>
  <si>
    <t>000001980</t>
  </si>
  <si>
    <t>ДЕТ-ЮА ООО А-3 без скидок</t>
  </si>
  <si>
    <t>360291105711</t>
  </si>
  <si>
    <t>000011205</t>
  </si>
  <si>
    <t>Деус-Агро ТОВ</t>
  </si>
  <si>
    <t>454000719189</t>
  </si>
  <si>
    <t>000001981</t>
  </si>
  <si>
    <t>244216804630</t>
  </si>
  <si>
    <t>000011641</t>
  </si>
  <si>
    <t>ДЕФЕНС ЮА ТОВ</t>
  </si>
  <si>
    <t>446714526505</t>
  </si>
  <si>
    <t>000001982</t>
  </si>
  <si>
    <t>002318701040</t>
  </si>
  <si>
    <t>000001983</t>
  </si>
  <si>
    <t>000001984</t>
  </si>
  <si>
    <t>306203204635</t>
  </si>
  <si>
    <t>000001985</t>
  </si>
  <si>
    <t>233581804670</t>
  </si>
  <si>
    <t>000001986</t>
  </si>
  <si>
    <t>133460703174</t>
  </si>
  <si>
    <t>000001987</t>
  </si>
  <si>
    <t>ДЖЄЙ.АР.СІ.-УКРАЇНА, ТОВ</t>
  </si>
  <si>
    <t>376641604813</t>
  </si>
  <si>
    <t>000010308</t>
  </si>
  <si>
    <t>ДЖОН ДІР ТЕХНОЛОГІЇ СК ТОВ</t>
  </si>
  <si>
    <t>386027420202</t>
  </si>
  <si>
    <t>000001988</t>
  </si>
  <si>
    <t>ДжонатанТ.В.К. ЧП</t>
  </si>
  <si>
    <t>312018126129</t>
  </si>
  <si>
    <t>000001989</t>
  </si>
  <si>
    <t>000001990</t>
  </si>
  <si>
    <t>000011672</t>
  </si>
  <si>
    <t>000001991</t>
  </si>
  <si>
    <t>ДЗМВ ООО  С-1</t>
  </si>
  <si>
    <t>383609804638</t>
  </si>
  <si>
    <t>000001992</t>
  </si>
  <si>
    <t>ДЗМК им.Бабушкина  ОАО (НЕ ПЕРЕГРУЖАТЬ) С2</t>
  </si>
  <si>
    <t>014128504028</t>
  </si>
  <si>
    <t>000001993</t>
  </si>
  <si>
    <t>ДЗМК ООО  С-2</t>
  </si>
  <si>
    <t>328599304636</t>
  </si>
  <si>
    <t>000001994</t>
  </si>
  <si>
    <t>ДЗНО Инжиниринг ООО  С-2</t>
  </si>
  <si>
    <t>353405504637</t>
  </si>
  <si>
    <t>000001995</t>
  </si>
  <si>
    <t>ДЗСК  Днепростальпром и НО ООО</t>
  </si>
  <si>
    <t>319593504666</t>
  </si>
  <si>
    <t>000001996</t>
  </si>
  <si>
    <t>000001997</t>
  </si>
  <si>
    <t>000010070</t>
  </si>
  <si>
    <t>ДЗСО, ТОВ</t>
  </si>
  <si>
    <t>409356804672</t>
  </si>
  <si>
    <t>000010417</t>
  </si>
  <si>
    <t>000010133</t>
  </si>
  <si>
    <t>000001998</t>
  </si>
  <si>
    <t>000001999</t>
  </si>
  <si>
    <t>000002000</t>
  </si>
  <si>
    <t>Диал Трейд (аренда)</t>
  </si>
  <si>
    <t>350435304642</t>
  </si>
  <si>
    <t>000002001</t>
  </si>
  <si>
    <t>362059504652</t>
  </si>
  <si>
    <t>000002002</t>
  </si>
  <si>
    <t>Диамаш ООО завод експер маш С-2</t>
  </si>
  <si>
    <t>386995805104</t>
  </si>
  <si>
    <t>000002003</t>
  </si>
  <si>
    <t>315406204663</t>
  </si>
  <si>
    <t>000002004</t>
  </si>
  <si>
    <t>000002005</t>
  </si>
  <si>
    <t>Диандор ООО С-2</t>
  </si>
  <si>
    <t>408033326548</t>
  </si>
  <si>
    <t>000002006</t>
  </si>
  <si>
    <t>Дианит ТК ООО С-2</t>
  </si>
  <si>
    <t>423505326512</t>
  </si>
  <si>
    <t>000002007</t>
  </si>
  <si>
    <t>000002008</t>
  </si>
  <si>
    <t>ДИАСОН ИНЖИНИРИНГ ООО С2</t>
  </si>
  <si>
    <t>414131004617</t>
  </si>
  <si>
    <t>000002009</t>
  </si>
  <si>
    <t>ДИАСОН ООО  С-2</t>
  </si>
  <si>
    <t>378999804648</t>
  </si>
  <si>
    <t>000002010</t>
  </si>
  <si>
    <t>000002011</t>
  </si>
  <si>
    <t>ДИВТ ЧПФ  С-2</t>
  </si>
  <si>
    <t>354202905631</t>
  </si>
  <si>
    <t>000002012</t>
  </si>
  <si>
    <t>000002013</t>
  </si>
  <si>
    <t>ДИЕКС  Тех.Осм.СП ООО</t>
  </si>
  <si>
    <t>000002014</t>
  </si>
  <si>
    <t>Дизельный Завод ОАО не работают</t>
  </si>
  <si>
    <t>001909504052</t>
  </si>
  <si>
    <t>000002015</t>
  </si>
  <si>
    <t>ДИЗЕЛЬНЫЙ ЗАВОД ООО С-2</t>
  </si>
  <si>
    <t>385159926502</t>
  </si>
  <si>
    <t>000002016</t>
  </si>
  <si>
    <t>ДИЗЕЛЬСЕРВИС ЧАО С-1</t>
  </si>
  <si>
    <t>307348004835</t>
  </si>
  <si>
    <t>000002017</t>
  </si>
  <si>
    <t>239381104628</t>
  </si>
  <si>
    <t>000002018</t>
  </si>
  <si>
    <t>000002019</t>
  </si>
  <si>
    <t>ДИКОП ЛТД ООО  С-2</t>
  </si>
  <si>
    <t>190909604628</t>
  </si>
  <si>
    <t>000002020</t>
  </si>
  <si>
    <t>Дикси-Д ООО  С-2</t>
  </si>
  <si>
    <t>336116704634</t>
  </si>
  <si>
    <t>000002021</t>
  </si>
  <si>
    <t>ДИЛМЕТ ООО  С-1</t>
  </si>
  <si>
    <t>365306826595</t>
  </si>
  <si>
    <t>000002022</t>
  </si>
  <si>
    <t>Дилова преса ВГ ТОВ</t>
  </si>
  <si>
    <t>000002023</t>
  </si>
  <si>
    <t>319120104671</t>
  </si>
  <si>
    <t>000002024</t>
  </si>
  <si>
    <t>000002025</t>
  </si>
  <si>
    <t>425154710137</t>
  </si>
  <si>
    <t>000002026</t>
  </si>
  <si>
    <t>000002027</t>
  </si>
  <si>
    <t>Димакс Украина ООО С-2</t>
  </si>
  <si>
    <t>390373926599</t>
  </si>
  <si>
    <t>000002028</t>
  </si>
  <si>
    <t>230789804639</t>
  </si>
  <si>
    <t>000002029</t>
  </si>
  <si>
    <t>Димеско ООО С-2</t>
  </si>
  <si>
    <t>327808704628</t>
  </si>
  <si>
    <t>000002030</t>
  </si>
  <si>
    <t>Димитровский экспер.-механ. завод ООО В-2</t>
  </si>
  <si>
    <t>309527305066</t>
  </si>
  <si>
    <t>000002031</t>
  </si>
  <si>
    <t>Димошенко А.Н. не плат  С-2</t>
  </si>
  <si>
    <t>000002032</t>
  </si>
  <si>
    <t>000002033</t>
  </si>
  <si>
    <t>Динакс НПП ООО  С-2</t>
  </si>
  <si>
    <t>332741304621</t>
  </si>
  <si>
    <t>000002034</t>
  </si>
  <si>
    <t>202014604667</t>
  </si>
  <si>
    <t>000010094</t>
  </si>
  <si>
    <t>ДИНАМІЧНІ СИСТЕМИ ІНЖИНІРИНГ ТОВ С-2</t>
  </si>
  <si>
    <t>448980018193</t>
  </si>
  <si>
    <t>000002035</t>
  </si>
  <si>
    <t>ДИНАМО ЗАВОД ООО  С-2</t>
  </si>
  <si>
    <t>347343704627</t>
  </si>
  <si>
    <t>000002036</t>
  </si>
  <si>
    <t>Динамо -Силейр завод ДП С-2</t>
  </si>
  <si>
    <t>375382604620</t>
  </si>
  <si>
    <t>000002037</t>
  </si>
  <si>
    <t>218521904029</t>
  </si>
  <si>
    <t>000002038</t>
  </si>
  <si>
    <t>315435604621</t>
  </si>
  <si>
    <t>000002039</t>
  </si>
  <si>
    <t>239847405153</t>
  </si>
  <si>
    <t>000002040</t>
  </si>
  <si>
    <t>322870604671</t>
  </si>
  <si>
    <t>000002041</t>
  </si>
  <si>
    <t>314267704625</t>
  </si>
  <si>
    <t>000002042</t>
  </si>
  <si>
    <t>306194304656</t>
  </si>
  <si>
    <t>000002043</t>
  </si>
  <si>
    <t>Дионис ВК ООО С-2</t>
  </si>
  <si>
    <t>433307426585</t>
  </si>
  <si>
    <t>000002044</t>
  </si>
  <si>
    <t>365096726580</t>
  </si>
  <si>
    <t>000002045</t>
  </si>
  <si>
    <t>Диора плюс ООО  С-1</t>
  </si>
  <si>
    <t>370757010317</t>
  </si>
  <si>
    <t>000002046</t>
  </si>
  <si>
    <t>239409604109</t>
  </si>
  <si>
    <t>000002047</t>
  </si>
  <si>
    <t>ДИПКО КОМПАНИЯ ООО С-1 ГОДД</t>
  </si>
  <si>
    <t>397349304653</t>
  </si>
  <si>
    <t>000002048</t>
  </si>
  <si>
    <t>ДИПКО ООО  С-2</t>
  </si>
  <si>
    <t>383609904666</t>
  </si>
  <si>
    <t>000002049</t>
  </si>
  <si>
    <t>Диплас ООО  С-2</t>
  </si>
  <si>
    <t>346809804620</t>
  </si>
  <si>
    <t>000002050</t>
  </si>
  <si>
    <t>ДИС ДП КОРПОРАЦИЯ  ИСД</t>
  </si>
  <si>
    <t>248127705629</t>
  </si>
  <si>
    <t>000002051</t>
  </si>
  <si>
    <t>Дисан ТОВ</t>
  </si>
  <si>
    <t>240915126104</t>
  </si>
  <si>
    <t>000002052</t>
  </si>
  <si>
    <t>Дискавери-Буровое Оборуд.ООО ДОЛГ ! А-1</t>
  </si>
  <si>
    <t>337976613110</t>
  </si>
  <si>
    <t>000002053</t>
  </si>
  <si>
    <t>Дискагро ООО С-2</t>
  </si>
  <si>
    <t>417224415541</t>
  </si>
  <si>
    <t>000011785</t>
  </si>
  <si>
    <t>ДИСКАГРО ПЛЮС ТОВ</t>
  </si>
  <si>
    <t>446984015532</t>
  </si>
  <si>
    <t>000002054</t>
  </si>
  <si>
    <t>Диск-С  ООО</t>
  </si>
  <si>
    <t>338551704031</t>
  </si>
  <si>
    <t>000002055</t>
  </si>
  <si>
    <t>306446805159</t>
  </si>
  <si>
    <t>000002056</t>
  </si>
  <si>
    <t>ДИСТ СИГНАЛІЗ ,И СВЯЗКУ НИЖН-ВУЗОЛ ДП</t>
  </si>
  <si>
    <t>010738204028</t>
  </si>
  <si>
    <t>000002057</t>
  </si>
  <si>
    <t>000002058</t>
  </si>
  <si>
    <t>210214115423</t>
  </si>
  <si>
    <t>000002059</t>
  </si>
  <si>
    <t>306469315421</t>
  </si>
  <si>
    <t>000010186</t>
  </si>
  <si>
    <t>ДИФАКТОРИ ПЛЮС  ТОВ</t>
  </si>
  <si>
    <t>450380004656</t>
  </si>
  <si>
    <t>000002060</t>
  </si>
  <si>
    <t>Дифактори ТОВ С-2</t>
  </si>
  <si>
    <t>440614404629</t>
  </si>
  <si>
    <t>000002062</t>
  </si>
  <si>
    <t>ДИЯ ЦПП ООО С-2</t>
  </si>
  <si>
    <t>427680504623</t>
  </si>
  <si>
    <t>000002063</t>
  </si>
  <si>
    <t>ДИЯ ЦПП ПП С-2</t>
  </si>
  <si>
    <t>360533704626</t>
  </si>
  <si>
    <t>000010158</t>
  </si>
  <si>
    <t>449761104614</t>
  </si>
  <si>
    <t>000011383</t>
  </si>
  <si>
    <t xml:space="preserve">ДІМ ЕЛЕКТРИКИ МОНТАЖНО СЕРВІСНЕ ПІДПРИЄМСТВО </t>
  </si>
  <si>
    <t>441891516032</t>
  </si>
  <si>
    <t>000002064</t>
  </si>
  <si>
    <t>000002065</t>
  </si>
  <si>
    <t>000002066</t>
  </si>
  <si>
    <t>000002067</t>
  </si>
  <si>
    <t>ДМД-груп ООО С-2</t>
  </si>
  <si>
    <t>344086904685</t>
  </si>
  <si>
    <t>000011739</t>
  </si>
  <si>
    <t>ДМЗ ТОВ</t>
  </si>
  <si>
    <t>000002068</t>
  </si>
  <si>
    <t>Дмитерко И.А. ЧП</t>
  </si>
  <si>
    <t>000002069</t>
  </si>
  <si>
    <t>Дмитерко Н.Г. ЧП</t>
  </si>
  <si>
    <t>000002070</t>
  </si>
  <si>
    <t>000002071</t>
  </si>
  <si>
    <t>Дмитрук Г.В. не платник С-2</t>
  </si>
  <si>
    <t>000002072</t>
  </si>
  <si>
    <t>Дмитрук Игорь Иосифович ЧП С2</t>
  </si>
  <si>
    <t xml:space="preserve">2384811519  </t>
  </si>
  <si>
    <t>000002073</t>
  </si>
  <si>
    <t>Дмитрук Т.В. (не пл) С-2</t>
  </si>
  <si>
    <t>000002074</t>
  </si>
  <si>
    <t>319442604638</t>
  </si>
  <si>
    <t>000009714</t>
  </si>
  <si>
    <t>000002075</t>
  </si>
  <si>
    <t>ДМТ  ТОВ С-2</t>
  </si>
  <si>
    <t>389786520334</t>
  </si>
  <si>
    <t>000002076</t>
  </si>
  <si>
    <t>048802304654</t>
  </si>
  <si>
    <t>000010304</t>
  </si>
  <si>
    <t>000002077</t>
  </si>
  <si>
    <t>000002078</t>
  </si>
  <si>
    <t>ДНЕПР- ДЕСНА  ЧПКФ</t>
  </si>
  <si>
    <t>202800104614</t>
  </si>
  <si>
    <t>000002079</t>
  </si>
  <si>
    <t>Днепр ДК ООО С-2</t>
  </si>
  <si>
    <t>000002081</t>
  </si>
  <si>
    <t>143559804670</t>
  </si>
  <si>
    <t>000002082</t>
  </si>
  <si>
    <t>000002083</t>
  </si>
  <si>
    <t>Днепр МП ООО С-2</t>
  </si>
  <si>
    <t>429547804030</t>
  </si>
  <si>
    <t>000002084</t>
  </si>
  <si>
    <t>ДНЕПР МТПО АРЕНДА С-2</t>
  </si>
  <si>
    <t>388364904637</t>
  </si>
  <si>
    <t>000002085</t>
  </si>
  <si>
    <t>Днепр НКП ООО С-2</t>
  </si>
  <si>
    <t>397752304048</t>
  </si>
  <si>
    <t>000002086</t>
  </si>
  <si>
    <t>Днепр ООО  С-2</t>
  </si>
  <si>
    <t>218973704227</t>
  </si>
  <si>
    <t>000002087</t>
  </si>
  <si>
    <t>ДНЕПР ТОВ С-1</t>
  </si>
  <si>
    <t>325705803083</t>
  </si>
  <si>
    <t>000002088</t>
  </si>
  <si>
    <t>Днепр энерго монтаж ООО С-2</t>
  </si>
  <si>
    <t>402917704672</t>
  </si>
  <si>
    <t>000002089</t>
  </si>
  <si>
    <t>001828704664</t>
  </si>
  <si>
    <t>000002091</t>
  </si>
  <si>
    <t>000002092</t>
  </si>
  <si>
    <t>Днеправиа ОАО АК  С-2</t>
  </si>
  <si>
    <t>011305404029</t>
  </si>
  <si>
    <t>000002093</t>
  </si>
  <si>
    <t>Днепрагро  ТД ТОВ</t>
  </si>
  <si>
    <t>421721304648</t>
  </si>
  <si>
    <t>000002094</t>
  </si>
  <si>
    <t>Днепрагропостач-2019 ООО С-2</t>
  </si>
  <si>
    <t>430375204634</t>
  </si>
  <si>
    <t>000002095</t>
  </si>
  <si>
    <t>Днепрагроснаб ООО В-2</t>
  </si>
  <si>
    <t>328827804670</t>
  </si>
  <si>
    <t>000002096</t>
  </si>
  <si>
    <t>057616204034</t>
  </si>
  <si>
    <t>000002097</t>
  </si>
  <si>
    <t>Днепр-блейк ойл ООО С-2</t>
  </si>
  <si>
    <t>390916304653</t>
  </si>
  <si>
    <t>000002098</t>
  </si>
  <si>
    <t>Днепр-ГЛ плюс ЧП  С-2</t>
  </si>
  <si>
    <t>333385904626</t>
  </si>
  <si>
    <t>000002099</t>
  </si>
  <si>
    <t>Днепр-ГЛ ТОВ</t>
  </si>
  <si>
    <t>330053104627</t>
  </si>
  <si>
    <t>000010103</t>
  </si>
  <si>
    <t>Днепржелдорснаб ТОВ</t>
  </si>
  <si>
    <t>348248704630</t>
  </si>
  <si>
    <t>000002100</t>
  </si>
  <si>
    <t>Днепр-контакт НПП ООО С2</t>
  </si>
  <si>
    <t>242485604612</t>
  </si>
  <si>
    <t>000002101</t>
  </si>
  <si>
    <t>Днепр-контракт ООО  С2</t>
  </si>
  <si>
    <t>218673404614</t>
  </si>
  <si>
    <t>000002102</t>
  </si>
  <si>
    <t>Днепр-контракт фирма ООО  А-2</t>
  </si>
  <si>
    <t>233591204631</t>
  </si>
  <si>
    <t>000002103</t>
  </si>
  <si>
    <t>Днепр-М  АО</t>
  </si>
  <si>
    <t>201937804610</t>
  </si>
  <si>
    <t>000002104</t>
  </si>
  <si>
    <t>Днепр-Металл ООО  С-2</t>
  </si>
  <si>
    <t>359337704646</t>
  </si>
  <si>
    <t>000002105</t>
  </si>
  <si>
    <t>Днепр-металл ЧП  С-2</t>
  </si>
  <si>
    <t>233682704635</t>
  </si>
  <si>
    <t>000002106</t>
  </si>
  <si>
    <t>Днепр-Металл-Групп ООО  С-2</t>
  </si>
  <si>
    <t>373029604175</t>
  </si>
  <si>
    <t>000002107</t>
  </si>
  <si>
    <t>Днепрметаллкомплект ООО С-2</t>
  </si>
  <si>
    <t>367258404657</t>
  </si>
  <si>
    <t>000002108</t>
  </si>
  <si>
    <t>346220704171</t>
  </si>
  <si>
    <t>000002109</t>
  </si>
  <si>
    <t>000002110</t>
  </si>
  <si>
    <t>000002111</t>
  </si>
  <si>
    <t>Днепро Инвар ПКП ПОРЕЗКА ПРИ ПОКУПАТЕЛЕ С2</t>
  </si>
  <si>
    <t>308524504630</t>
  </si>
  <si>
    <t>000002113</t>
  </si>
  <si>
    <t>Днепроавтотрансзв`язок ТОВ В-2</t>
  </si>
  <si>
    <t>326881604631</t>
  </si>
  <si>
    <t>000002114</t>
  </si>
  <si>
    <t>306195704655</t>
  </si>
  <si>
    <t>000002115</t>
  </si>
  <si>
    <t>Днепроагропромсервис ООО  С-2</t>
  </si>
  <si>
    <t>331146204641</t>
  </si>
  <si>
    <t>000002116</t>
  </si>
  <si>
    <t>202398604687</t>
  </si>
  <si>
    <t>000002117</t>
  </si>
  <si>
    <t>Днепровагонмаш ПАО  С-2</t>
  </si>
  <si>
    <t>056698104721</t>
  </si>
  <si>
    <t>000002118</t>
  </si>
  <si>
    <t>314018304025</t>
  </si>
  <si>
    <t>000002120</t>
  </si>
  <si>
    <t>Днепровентилятор ДЗ ООО  С-2</t>
  </si>
  <si>
    <t>315960304611</t>
  </si>
  <si>
    <t>000002122</t>
  </si>
  <si>
    <t>033413004026</t>
  </si>
  <si>
    <t>000002123</t>
  </si>
  <si>
    <t>010355804231</t>
  </si>
  <si>
    <t>000002124</t>
  </si>
  <si>
    <t>Днепроводстрой ОАО ДП ПМК-41  С-2</t>
  </si>
  <si>
    <t>010355904171</t>
  </si>
  <si>
    <t>000002125</t>
  </si>
  <si>
    <t>358093104669</t>
  </si>
  <si>
    <t>000002126</t>
  </si>
  <si>
    <t>Днепровская холдинговая комп-я ООО ДОЛГ С1</t>
  </si>
  <si>
    <t>194373304632</t>
  </si>
  <si>
    <t>000002127</t>
  </si>
  <si>
    <t>308092304644</t>
  </si>
  <si>
    <t>000002128</t>
  </si>
  <si>
    <t>Днепровский  з-д  Строй. материалов ТОВ С2</t>
  </si>
  <si>
    <t>347751104640</t>
  </si>
  <si>
    <t>000002129</t>
  </si>
  <si>
    <t>191512004027</t>
  </si>
  <si>
    <t>000002130</t>
  </si>
  <si>
    <t>Днепровский завод буров. оборуд ООО С-2</t>
  </si>
  <si>
    <t>400400804665</t>
  </si>
  <si>
    <t>000002131</t>
  </si>
  <si>
    <t>Днепровский завод металл. констр.505долгС2</t>
  </si>
  <si>
    <t>372116704638</t>
  </si>
  <si>
    <t>000010001</t>
  </si>
  <si>
    <t>Днепровский завод металлоизделий ТОВ</t>
  </si>
  <si>
    <t>419802304682</t>
  </si>
  <si>
    <t>000002132</t>
  </si>
  <si>
    <t>358071304660</t>
  </si>
  <si>
    <t>000002133</t>
  </si>
  <si>
    <t>Днепровский з-д конвеерного об-я ООО С-2</t>
  </si>
  <si>
    <t>413997204650</t>
  </si>
  <si>
    <t>000002134</t>
  </si>
  <si>
    <t>Днепровский з-д противопож. оборудования</t>
  </si>
  <si>
    <t>410289504634</t>
  </si>
  <si>
    <t>000002139</t>
  </si>
  <si>
    <t>Днепровский з-д специальных тр (дог.25)</t>
  </si>
  <si>
    <t>000002135</t>
  </si>
  <si>
    <t>000002136</t>
  </si>
  <si>
    <t>000002137</t>
  </si>
  <si>
    <t>000002138</t>
  </si>
  <si>
    <t>Днепровский з-д специальных труб ООО С-219</t>
  </si>
  <si>
    <t>000002140</t>
  </si>
  <si>
    <t>Днепровский крахмалопат-ый комб-ат ПАТ СТАРЫЙ</t>
  </si>
  <si>
    <t>003833704169</t>
  </si>
  <si>
    <t>000002141</t>
  </si>
  <si>
    <t>Днепровский машиностроительный  завод</t>
  </si>
  <si>
    <t>143133304022</t>
  </si>
  <si>
    <t>000002143</t>
  </si>
  <si>
    <t>399732904666</t>
  </si>
  <si>
    <t>000002144</t>
  </si>
  <si>
    <t>Днепровский МЕХанический . з-д ООО С-2</t>
  </si>
  <si>
    <t>424128304109</t>
  </si>
  <si>
    <t>000002145</t>
  </si>
  <si>
    <t>Днепровский трубный завод  ООО В-2</t>
  </si>
  <si>
    <t>360534404630</t>
  </si>
  <si>
    <t>000002146</t>
  </si>
  <si>
    <t>Днепровский электро-мех завод ООО В-2</t>
  </si>
  <si>
    <t>385992504672</t>
  </si>
  <si>
    <t>000009833</t>
  </si>
  <si>
    <t>134250004627</t>
  </si>
  <si>
    <t>000002147</t>
  </si>
  <si>
    <t>000002148</t>
  </si>
  <si>
    <t>000002149</t>
  </si>
  <si>
    <t>000002150</t>
  </si>
  <si>
    <t>000002151</t>
  </si>
  <si>
    <t>Днепрогидрострой ООО ПГТ С-2</t>
  </si>
  <si>
    <t>249940004638</t>
  </si>
  <si>
    <t>000002152</t>
  </si>
  <si>
    <t>010350904634</t>
  </si>
  <si>
    <t>000002153</t>
  </si>
  <si>
    <t>000002155</t>
  </si>
  <si>
    <t>302425104619</t>
  </si>
  <si>
    <t>000002156</t>
  </si>
  <si>
    <t>193093104727</t>
  </si>
  <si>
    <t>000002157</t>
  </si>
  <si>
    <t>Днепродзерж-й центр подг и перепод кад С-2</t>
  </si>
  <si>
    <t>000002158</t>
  </si>
  <si>
    <t>Днепродзерж-кий з-д метал. констр-ций ОООН</t>
  </si>
  <si>
    <t>326978404031</t>
  </si>
  <si>
    <t>000002159</t>
  </si>
  <si>
    <t>Днепродонметмаш ООО  С-2</t>
  </si>
  <si>
    <t>339719504643</t>
  </si>
  <si>
    <t>000002160</t>
  </si>
  <si>
    <t>328359804641</t>
  </si>
  <si>
    <t>000002161</t>
  </si>
  <si>
    <t>Днепрожилстрой ООО  С-2</t>
  </si>
  <si>
    <t>347347704622</t>
  </si>
  <si>
    <t>000002162</t>
  </si>
  <si>
    <t>ДНЕПРОЖИМ, ТОВ С-2</t>
  </si>
  <si>
    <t>414164704629</t>
  </si>
  <si>
    <t>000002163</t>
  </si>
  <si>
    <t>328613004179</t>
  </si>
  <si>
    <t>000002164</t>
  </si>
  <si>
    <t>ДНЕПРО-ИНТЕРСТАЛЬ ЧП С-1</t>
  </si>
  <si>
    <t>357404604620</t>
  </si>
  <si>
    <t>000002165</t>
  </si>
  <si>
    <t>000002166</t>
  </si>
  <si>
    <t>021281504023</t>
  </si>
  <si>
    <t>000002167</t>
  </si>
  <si>
    <t>Днепрокомплект ООО НПП  В-2</t>
  </si>
  <si>
    <t>312967304635</t>
  </si>
  <si>
    <t>000002168</t>
  </si>
  <si>
    <t>Днепрокомплектметаллосбыт ООО С-2</t>
  </si>
  <si>
    <t>244251504638</t>
  </si>
  <si>
    <t>000002169</t>
  </si>
  <si>
    <t>Днепрокран ООО  С-2</t>
  </si>
  <si>
    <t>014128404667</t>
  </si>
  <si>
    <t>000002170</t>
  </si>
  <si>
    <t>ДНЕПРОКРАНСЕРВИС  ИНЖ. КОМ-Я ООО С-2</t>
  </si>
  <si>
    <t>372125104650</t>
  </si>
  <si>
    <t>000002171</t>
  </si>
  <si>
    <t>Днепрокрансервис ООО С2</t>
  </si>
  <si>
    <t>365738904626</t>
  </si>
  <si>
    <t>000002172</t>
  </si>
  <si>
    <t>000002173</t>
  </si>
  <si>
    <t>250180304615</t>
  </si>
  <si>
    <t>000002174</t>
  </si>
  <si>
    <t>000002175</t>
  </si>
  <si>
    <t>Днепромаш ПКФ ООО  С-2</t>
  </si>
  <si>
    <t>329063704665</t>
  </si>
  <si>
    <t>000002177</t>
  </si>
  <si>
    <t>Днепромашком  ООО  С-2</t>
  </si>
  <si>
    <t>381139704665</t>
  </si>
  <si>
    <t>000002178</t>
  </si>
  <si>
    <t>Днепромашкомплект ООО  С-2</t>
  </si>
  <si>
    <t>384331304619</t>
  </si>
  <si>
    <t>000011244</t>
  </si>
  <si>
    <t>Днепромашпром НВП ТОВ</t>
  </si>
  <si>
    <t>439376804626</t>
  </si>
  <si>
    <t>000002179</t>
  </si>
  <si>
    <t>437184904668</t>
  </si>
  <si>
    <t>000002180</t>
  </si>
  <si>
    <t>Днепромет 2006 ООО  С-2</t>
  </si>
  <si>
    <t>343152304635</t>
  </si>
  <si>
    <t>000002181</t>
  </si>
  <si>
    <t>000002182</t>
  </si>
  <si>
    <t>Днепромет ООО  С-2</t>
  </si>
  <si>
    <t>305618204644</t>
  </si>
  <si>
    <t>000002183</t>
  </si>
  <si>
    <t>ДНЕПРОМЕТ ООО В-1</t>
  </si>
  <si>
    <t>310491504174</t>
  </si>
  <si>
    <t>000002184</t>
  </si>
  <si>
    <t>334756804174</t>
  </si>
  <si>
    <t>000002185</t>
  </si>
  <si>
    <t>ДНЕПРОМЕТ СК ТОВ</t>
  </si>
  <si>
    <t>407407026593</t>
  </si>
  <si>
    <t>000002186</t>
  </si>
  <si>
    <t>Днепрометаллальянс ООО  С-2</t>
  </si>
  <si>
    <t>398048704650</t>
  </si>
  <si>
    <t>000002187</t>
  </si>
  <si>
    <t>ДнепроМеталлГолд ООО  С-2</t>
  </si>
  <si>
    <t>334748704673</t>
  </si>
  <si>
    <t>000002188</t>
  </si>
  <si>
    <t>000002189</t>
  </si>
  <si>
    <t>303927804636</t>
  </si>
  <si>
    <t>000002190</t>
  </si>
  <si>
    <t>Днепрометаллопром  ООО</t>
  </si>
  <si>
    <t>360948904652</t>
  </si>
  <si>
    <t>000002191</t>
  </si>
  <si>
    <t>018810504020</t>
  </si>
  <si>
    <t>000002192</t>
  </si>
  <si>
    <t>Днепрометалл-строй ООО  С-2</t>
  </si>
  <si>
    <t>000002193</t>
  </si>
  <si>
    <t>Днепрометаллхолдинг ООО  С-1</t>
  </si>
  <si>
    <t>345891304675</t>
  </si>
  <si>
    <t>000002194</t>
  </si>
  <si>
    <t>ДНЕПРОМЕТКОМ ООО  С-2</t>
  </si>
  <si>
    <t>381140104672</t>
  </si>
  <si>
    <t>000002195</t>
  </si>
  <si>
    <t>202694604670</t>
  </si>
  <si>
    <t>000002196</t>
  </si>
  <si>
    <t>Днепрометпроект ООО НПКП  С-2</t>
  </si>
  <si>
    <t>202041804641</t>
  </si>
  <si>
    <t>000002197</t>
  </si>
  <si>
    <t>Днепрометробуд ОАО  С-2</t>
  </si>
  <si>
    <t>000002198</t>
  </si>
  <si>
    <t>Днепрометстандарт ООО ДОЛЖНИКИ С-2</t>
  </si>
  <si>
    <t>343146704632</t>
  </si>
  <si>
    <t>000002199</t>
  </si>
  <si>
    <t>Днепрометхолдинг ООО  Черный список! С-2</t>
  </si>
  <si>
    <t>356826404648</t>
  </si>
  <si>
    <t>000002200</t>
  </si>
  <si>
    <t>ДНЕПРОМЕТЦЕНТР НВП ТОВ С-2</t>
  </si>
  <si>
    <t>426869904618</t>
  </si>
  <si>
    <t>000002201</t>
  </si>
  <si>
    <t>Днепромеханика ООО С2</t>
  </si>
  <si>
    <t>401025504686</t>
  </si>
  <si>
    <t>000002202</t>
  </si>
  <si>
    <t>329530704631</t>
  </si>
  <si>
    <t>000002203</t>
  </si>
  <si>
    <t>218663704179</t>
  </si>
  <si>
    <t>000002204</t>
  </si>
  <si>
    <t>000002205</t>
  </si>
  <si>
    <t>333241204676</t>
  </si>
  <si>
    <t>000002207</t>
  </si>
  <si>
    <t>000002208</t>
  </si>
  <si>
    <t>Днепроолия ООО  долг С-2</t>
  </si>
  <si>
    <t>367265604628</t>
  </si>
  <si>
    <t>000002209</t>
  </si>
  <si>
    <t>325024704625</t>
  </si>
  <si>
    <t>000002210</t>
  </si>
  <si>
    <t>Днепроп.коммерческий центр АП</t>
  </si>
  <si>
    <t>000002211</t>
  </si>
  <si>
    <t>Днепроп.опытный з-д средств механизации</t>
  </si>
  <si>
    <t>000002212</t>
  </si>
  <si>
    <t>315044804636</t>
  </si>
  <si>
    <t>000002213</t>
  </si>
  <si>
    <t>ДНЕПРОПЕТ.СПЕЦ...ПРОТИВОПОЖАРНОЕ ПРЕДПРИЯТИЕ.ООО</t>
  </si>
  <si>
    <t>352694904674</t>
  </si>
  <si>
    <t>000002215</t>
  </si>
  <si>
    <t>Днепропетр.завод специальн.труб ООО ССУДА</t>
  </si>
  <si>
    <t>000002216</t>
  </si>
  <si>
    <t>351144604617</t>
  </si>
  <si>
    <t>000002217</t>
  </si>
  <si>
    <t>000002218</t>
  </si>
  <si>
    <t>Днепропетровская металлург. к-я НПП</t>
  </si>
  <si>
    <t>402391904659</t>
  </si>
  <si>
    <t>000002219</t>
  </si>
  <si>
    <t>321396304621</t>
  </si>
  <si>
    <t>000002220</t>
  </si>
  <si>
    <t>Днепропетровская трубная компания ООО В-2</t>
  </si>
  <si>
    <t>329058504629</t>
  </si>
  <si>
    <t>000002221</t>
  </si>
  <si>
    <t>Днепропетровская трубная к-я  ПФООО С-1</t>
  </si>
  <si>
    <t>381999704630</t>
  </si>
  <si>
    <t>000002222</t>
  </si>
  <si>
    <t>Днепропетровская эпархия Укр.пр</t>
  </si>
  <si>
    <t>000002223</t>
  </si>
  <si>
    <t>033409204026</t>
  </si>
  <si>
    <t>000002224</t>
  </si>
  <si>
    <t>000002225</t>
  </si>
  <si>
    <t>Днепропетровский  арматурный з-д</t>
  </si>
  <si>
    <t>356095204669</t>
  </si>
  <si>
    <t>000002226</t>
  </si>
  <si>
    <t>Днепропетровский  завод бурового оборудова</t>
  </si>
  <si>
    <t>326980504617</t>
  </si>
  <si>
    <t>000002227</t>
  </si>
  <si>
    <t>Днепропетровский АГРЕГАТНЫЙ завод С-1</t>
  </si>
  <si>
    <t>143116104023</t>
  </si>
  <si>
    <t>000002229</t>
  </si>
  <si>
    <t>013740104687</t>
  </si>
  <si>
    <t>000002230</t>
  </si>
  <si>
    <t>Днепропетровский завод прокатных валков С2</t>
  </si>
  <si>
    <t>001873704021</t>
  </si>
  <si>
    <t>000002231</t>
  </si>
  <si>
    <t>311367204612</t>
  </si>
  <si>
    <t>000002232</t>
  </si>
  <si>
    <t>Днепропетровский завод специальных труб С2</t>
  </si>
  <si>
    <t>386956904177</t>
  </si>
  <si>
    <t>000002233</t>
  </si>
  <si>
    <t>321728704645</t>
  </si>
  <si>
    <t>000002234</t>
  </si>
  <si>
    <t>Днепропетровский завод"ТЕХУНИВЕРСАЛ"ООО С2</t>
  </si>
  <si>
    <t>354981304665</t>
  </si>
  <si>
    <t>000002235</t>
  </si>
  <si>
    <t>Днепропетровский з-д мет. издЗАКРЫТО</t>
  </si>
  <si>
    <t>400600604635</t>
  </si>
  <si>
    <t>000002237</t>
  </si>
  <si>
    <t>Днепропетровский калибров. завод ООО С-2</t>
  </si>
  <si>
    <t>397504204663</t>
  </si>
  <si>
    <t>000002238</t>
  </si>
  <si>
    <t>057931804668</t>
  </si>
  <si>
    <t>000002239</t>
  </si>
  <si>
    <t>219274604682</t>
  </si>
  <si>
    <t>000002240</t>
  </si>
  <si>
    <t>Днепропетровский литейно-маш.стр.зд ООО С2</t>
  </si>
  <si>
    <t>361510104100</t>
  </si>
  <si>
    <t>000002241</t>
  </si>
  <si>
    <t>025002204673</t>
  </si>
  <si>
    <t>000002242</t>
  </si>
  <si>
    <t>Днепропетровский машиностр. зд С2</t>
  </si>
  <si>
    <t>364422704649</t>
  </si>
  <si>
    <t>000002243</t>
  </si>
  <si>
    <t>000002244</t>
  </si>
  <si>
    <t>009514404172</t>
  </si>
  <si>
    <t>000002245</t>
  </si>
  <si>
    <t>Днепропетровский речной порт О</t>
  </si>
  <si>
    <t>031499704028</t>
  </si>
  <si>
    <t>000002246</t>
  </si>
  <si>
    <t>143679804021</t>
  </si>
  <si>
    <t>000002249</t>
  </si>
  <si>
    <t>Днепропетровский трубний завод ПАТ С-1</t>
  </si>
  <si>
    <t>053931204021</t>
  </si>
  <si>
    <t>000002252</t>
  </si>
  <si>
    <t>Днепропетровский экперемент-й ремонтно С-2</t>
  </si>
  <si>
    <t>027707704665</t>
  </si>
  <si>
    <t>000002253</t>
  </si>
  <si>
    <t>002131804689</t>
  </si>
  <si>
    <t>000002254</t>
  </si>
  <si>
    <t>Днепропетровский энергомех зд ООО С2</t>
  </si>
  <si>
    <t>202150904654</t>
  </si>
  <si>
    <t>000002255</t>
  </si>
  <si>
    <t>000002259</t>
  </si>
  <si>
    <t>000002260</t>
  </si>
  <si>
    <t>000002261</t>
  </si>
  <si>
    <t>Днепрополимермаш ПАО С-2</t>
  </si>
  <si>
    <t>002186104027</t>
  </si>
  <si>
    <t>000002262</t>
  </si>
  <si>
    <t>000002264</t>
  </si>
  <si>
    <t>Днепропресс сталь ООО С2</t>
  </si>
  <si>
    <t>309222004671</t>
  </si>
  <si>
    <t>000002265</t>
  </si>
  <si>
    <t>Днепропресс ЧАО С2</t>
  </si>
  <si>
    <t>249915104622</t>
  </si>
  <si>
    <t>000002266</t>
  </si>
  <si>
    <t>ДНЕПРОПРОЕКТ НВФ ООО С-2</t>
  </si>
  <si>
    <t>337181804815</t>
  </si>
  <si>
    <t>000002267</t>
  </si>
  <si>
    <t>Днепропрокат ТОВ С-2</t>
  </si>
  <si>
    <t>435858904632</t>
  </si>
  <si>
    <t>000002268</t>
  </si>
  <si>
    <t>Днепропром и К ООО С-1</t>
  </si>
  <si>
    <t>399823404670</t>
  </si>
  <si>
    <t>000002269</t>
  </si>
  <si>
    <t>Днепропром ООО  С-2</t>
  </si>
  <si>
    <t>316243004675</t>
  </si>
  <si>
    <t>000002270</t>
  </si>
  <si>
    <t>Днепропромальянс ООО С-2</t>
  </si>
  <si>
    <t>386777704626</t>
  </si>
  <si>
    <t>000002271</t>
  </si>
  <si>
    <t>Днепропромжилстрой ООО  С-2</t>
  </si>
  <si>
    <t>348845604610</t>
  </si>
  <si>
    <t>000002275</t>
  </si>
  <si>
    <t>000002276</t>
  </si>
  <si>
    <t>ДНЕПРОПРОММАШ ООО НЕ Днепр С-2</t>
  </si>
  <si>
    <t>406027604630</t>
  </si>
  <si>
    <t>000002277</t>
  </si>
  <si>
    <t>Днепропромметалл  ООО С1</t>
  </si>
  <si>
    <t>366069704171</t>
  </si>
  <si>
    <t>000002279</t>
  </si>
  <si>
    <t>Днепропромремонт  НПО ООО  С-2</t>
  </si>
  <si>
    <t>362958604634</t>
  </si>
  <si>
    <t>000002280</t>
  </si>
  <si>
    <t>404627404086</t>
  </si>
  <si>
    <t>000002284</t>
  </si>
  <si>
    <t>000002285</t>
  </si>
  <si>
    <t>000002286</t>
  </si>
  <si>
    <t>241122221021</t>
  </si>
  <si>
    <t>000002287</t>
  </si>
  <si>
    <t>318908104622</t>
  </si>
  <si>
    <t>000002288</t>
  </si>
  <si>
    <t>324009204728</t>
  </si>
  <si>
    <t>000002289</t>
  </si>
  <si>
    <t>303249904612</t>
  </si>
  <si>
    <t>000002290</t>
  </si>
  <si>
    <t>410612604643</t>
  </si>
  <si>
    <t>000002291</t>
  </si>
  <si>
    <t>Днепро-Сервис плюс ООО - ЧЕРНЫЙ СПИСОК С-2</t>
  </si>
  <si>
    <t>373737504628</t>
  </si>
  <si>
    <t>000002292</t>
  </si>
  <si>
    <t>Днепросервисметалл ЧП  С-2</t>
  </si>
  <si>
    <t>305486304626</t>
  </si>
  <si>
    <t>000002293</t>
  </si>
  <si>
    <t>Днепро-Скан-Сервис ООО С-2</t>
  </si>
  <si>
    <t>360528104643</t>
  </si>
  <si>
    <t>000002294</t>
  </si>
  <si>
    <t>344553504038</t>
  </si>
  <si>
    <t>000002295</t>
  </si>
  <si>
    <t>Днепроснаб ООО ПМТО  С-1</t>
  </si>
  <si>
    <t>233573404639</t>
  </si>
  <si>
    <t>000002297</t>
  </si>
  <si>
    <t>Днепроспецмаш ООО  С-2</t>
  </si>
  <si>
    <t>399471704611</t>
  </si>
  <si>
    <t>000002298</t>
  </si>
  <si>
    <t>428255004615</t>
  </si>
  <si>
    <t>000002300</t>
  </si>
  <si>
    <t>ДнепроспецоборудованиеООО</t>
  </si>
  <si>
    <t>342300204626</t>
  </si>
  <si>
    <t>000002301</t>
  </si>
  <si>
    <t>333238704627</t>
  </si>
  <si>
    <t>000002302</t>
  </si>
  <si>
    <t>303252404674</t>
  </si>
  <si>
    <t>000011263</t>
  </si>
  <si>
    <t>000002303</t>
  </si>
  <si>
    <t>Днепроспецсталь ОАО С-2</t>
  </si>
  <si>
    <t>001865308243</t>
  </si>
  <si>
    <t>000002304</t>
  </si>
  <si>
    <t>315437004625</t>
  </si>
  <si>
    <t>000002305</t>
  </si>
  <si>
    <t>350766026500</t>
  </si>
  <si>
    <t>000002307</t>
  </si>
  <si>
    <t>321226304671</t>
  </si>
  <si>
    <t>000002308</t>
  </si>
  <si>
    <t>000002309</t>
  </si>
  <si>
    <t>Днепросталь завод ООО  С-2</t>
  </si>
  <si>
    <t>385440826550</t>
  </si>
  <si>
    <t>000002310</t>
  </si>
  <si>
    <t>313815104642</t>
  </si>
  <si>
    <t>000002311</t>
  </si>
  <si>
    <t>415608226591</t>
  </si>
  <si>
    <t>000002313</t>
  </si>
  <si>
    <t>Днепросталь ТД ООО Запорож. С-2</t>
  </si>
  <si>
    <t>381918708296</t>
  </si>
  <si>
    <t>000002314</t>
  </si>
  <si>
    <t>332480804656</t>
  </si>
  <si>
    <t>000002315</t>
  </si>
  <si>
    <t>342304704635</t>
  </si>
  <si>
    <t>000002316</t>
  </si>
  <si>
    <t>000002317</t>
  </si>
  <si>
    <t>Днепростальрост ЧП(МИОС) С-2</t>
  </si>
  <si>
    <t>331842804661</t>
  </si>
  <si>
    <t>000002318</t>
  </si>
  <si>
    <t>318910104621</t>
  </si>
  <si>
    <t>000002319</t>
  </si>
  <si>
    <t>047259404020</t>
  </si>
  <si>
    <t>000002320</t>
  </si>
  <si>
    <t>Днепростеклосервис ООО  С-2</t>
  </si>
  <si>
    <t>366391804625</t>
  </si>
  <si>
    <t>000002321</t>
  </si>
  <si>
    <t>250131704663</t>
  </si>
  <si>
    <t>000002322</t>
  </si>
  <si>
    <t>Днепрострой ООО  С-2</t>
  </si>
  <si>
    <t>306024704089</t>
  </si>
  <si>
    <t>000002323</t>
  </si>
  <si>
    <t>300961104653</t>
  </si>
  <si>
    <t>000002324</t>
  </si>
  <si>
    <t>ДнепроСтройИнвест ООО  С-2</t>
  </si>
  <si>
    <t>353965404618</t>
  </si>
  <si>
    <t>000002325</t>
  </si>
  <si>
    <t>321852104689</t>
  </si>
  <si>
    <t>000002326</t>
  </si>
  <si>
    <t>000002327</t>
  </si>
  <si>
    <t>000002328</t>
  </si>
  <si>
    <t>000002329</t>
  </si>
  <si>
    <t>309827704633</t>
  </si>
  <si>
    <t>000002330</t>
  </si>
  <si>
    <t>000002331</t>
  </si>
  <si>
    <t>000010050</t>
  </si>
  <si>
    <t>305024204674</t>
  </si>
  <si>
    <t>000002332</t>
  </si>
  <si>
    <t>Днепротехконтракт  В-2</t>
  </si>
  <si>
    <t>395383904638</t>
  </si>
  <si>
    <t>000002333</t>
  </si>
  <si>
    <t>Днепротехконтракт  ТОВ С-2</t>
  </si>
  <si>
    <t>306444504634</t>
  </si>
  <si>
    <t>000002334</t>
  </si>
  <si>
    <t>317614104615</t>
  </si>
  <si>
    <t>000002335</t>
  </si>
  <si>
    <t>000002336</t>
  </si>
  <si>
    <t>233684304635</t>
  </si>
  <si>
    <t>000002337</t>
  </si>
  <si>
    <t>Днепротехсервис ЛТД ООО С-1</t>
  </si>
  <si>
    <t>409929404034</t>
  </si>
  <si>
    <t>000002338</t>
  </si>
  <si>
    <t>Днепротехсервис ООО НПФ  С-2</t>
  </si>
  <si>
    <t>193055504025</t>
  </si>
  <si>
    <t>000002341</t>
  </si>
  <si>
    <t>Днепротехцентр ООО  С-2</t>
  </si>
  <si>
    <t>342299804649</t>
  </si>
  <si>
    <t>000002342</t>
  </si>
  <si>
    <t>ДНЕПРОТОРГБУДІНВЕСТ ТОВ</t>
  </si>
  <si>
    <t>425699904171</t>
  </si>
  <si>
    <t>000002343</t>
  </si>
  <si>
    <t>312716904613</t>
  </si>
  <si>
    <t>000002344</t>
  </si>
  <si>
    <t>311553904633</t>
  </si>
  <si>
    <t>000002345</t>
  </si>
  <si>
    <t>000010491</t>
  </si>
  <si>
    <t>000002346</t>
  </si>
  <si>
    <t>Днепротрансдизель ВКП ООО С-2</t>
  </si>
  <si>
    <t>372304804639</t>
  </si>
  <si>
    <t>000002347</t>
  </si>
  <si>
    <t>333388704672</t>
  </si>
  <si>
    <t>000002348</t>
  </si>
  <si>
    <t>Днепротрансстрой ОАО Упр. Механизации</t>
  </si>
  <si>
    <t>013804504084</t>
  </si>
  <si>
    <t>000002349</t>
  </si>
  <si>
    <t>Днепротяжбуммаш ОАО им.Артема</t>
  </si>
  <si>
    <t>002189104026</t>
  </si>
  <si>
    <t>000002350</t>
  </si>
  <si>
    <t>Днепротяжмаш АО  А-1</t>
  </si>
  <si>
    <t>001680704029</t>
  </si>
  <si>
    <t>000002351</t>
  </si>
  <si>
    <t>Днепротяжпром завод ООО С-2</t>
  </si>
  <si>
    <t>372763304649</t>
  </si>
  <si>
    <t>000002352</t>
  </si>
  <si>
    <t>Днепрофинснаб ЧП С2</t>
  </si>
  <si>
    <t>336122804640</t>
  </si>
  <si>
    <t>000002353</t>
  </si>
  <si>
    <t>ДНЕПРОФМАШ НВО, ТОВ</t>
  </si>
  <si>
    <t>191554204723</t>
  </si>
  <si>
    <t>000002354</t>
  </si>
  <si>
    <t>000002355</t>
  </si>
  <si>
    <t>Днепрохимбуд ТОВ С-2</t>
  </si>
  <si>
    <t>365687104033</t>
  </si>
  <si>
    <t>000002356</t>
  </si>
  <si>
    <t>359029904039</t>
  </si>
  <si>
    <t>000002357</t>
  </si>
  <si>
    <t>000002358</t>
  </si>
  <si>
    <t>310471021037</t>
  </si>
  <si>
    <t>000002359</t>
  </si>
  <si>
    <t>000002360</t>
  </si>
  <si>
    <t>311975104715</t>
  </si>
  <si>
    <t>000002361</t>
  </si>
  <si>
    <t>Днепроэлектробуд ЧП С-2</t>
  </si>
  <si>
    <t>349743804033</t>
  </si>
  <si>
    <t>000002365</t>
  </si>
  <si>
    <t>306401204680</t>
  </si>
  <si>
    <t>000002366</t>
  </si>
  <si>
    <t>218795204721</t>
  </si>
  <si>
    <t>000002367</t>
  </si>
  <si>
    <t>348838804628</t>
  </si>
  <si>
    <t>000002368</t>
  </si>
  <si>
    <t>230746804677</t>
  </si>
  <si>
    <t>000002369</t>
  </si>
  <si>
    <t>326085604649</t>
  </si>
  <si>
    <t>000002370</t>
  </si>
  <si>
    <t>ДнепрСнабСервис ООО  С-2</t>
  </si>
  <si>
    <t>329444004674</t>
  </si>
  <si>
    <t>000011400</t>
  </si>
  <si>
    <t>ДНЕПРСПЕЦМАШ ТОВ</t>
  </si>
  <si>
    <t>401920904174</t>
  </si>
  <si>
    <t>000002371</t>
  </si>
  <si>
    <t>000002372</t>
  </si>
  <si>
    <t>000002373</t>
  </si>
  <si>
    <t>317933904308</t>
  </si>
  <si>
    <t>000002374</t>
  </si>
  <si>
    <t>239459504639</t>
  </si>
  <si>
    <t>000002375</t>
  </si>
  <si>
    <t>ДНЕПРСПЕЦРЕМОНТ ТОВ</t>
  </si>
  <si>
    <t>312565804178</t>
  </si>
  <si>
    <t>000002376</t>
  </si>
  <si>
    <t>000002377</t>
  </si>
  <si>
    <t>Днепр-Сталь ООО  С-2</t>
  </si>
  <si>
    <t>360653108298</t>
  </si>
  <si>
    <t>000002378</t>
  </si>
  <si>
    <t>ДНЕПР-СТАЛЬ ТД, ТОВ</t>
  </si>
  <si>
    <t>444615704648</t>
  </si>
  <si>
    <t>000002379</t>
  </si>
  <si>
    <t>Днепр-Сталь ЧП С-2</t>
  </si>
  <si>
    <t>356098204642</t>
  </si>
  <si>
    <t>000002380</t>
  </si>
  <si>
    <t>000002381</t>
  </si>
  <si>
    <t>255367804623</t>
  </si>
  <si>
    <t>000002382</t>
  </si>
  <si>
    <t>328824604621</t>
  </si>
  <si>
    <t>000002384</t>
  </si>
  <si>
    <t>429915704630</t>
  </si>
  <si>
    <t>000002385</t>
  </si>
  <si>
    <t>000002386</t>
  </si>
  <si>
    <t>000002387</t>
  </si>
  <si>
    <t>000002388</t>
  </si>
  <si>
    <t>Днепрэнергосталь ООО НПФ С-2</t>
  </si>
  <si>
    <t>238810708256</t>
  </si>
  <si>
    <t>000002389</t>
  </si>
  <si>
    <t>000002390</t>
  </si>
  <si>
    <t>ДНЕСТР ТД ООО  С-2</t>
  </si>
  <si>
    <t>367286104668</t>
  </si>
  <si>
    <t>000002391</t>
  </si>
  <si>
    <t>000002392</t>
  </si>
  <si>
    <t>000002393</t>
  </si>
  <si>
    <t>009514704024</t>
  </si>
  <si>
    <t>000010127</t>
  </si>
  <si>
    <t>ДНІПРО ГІДРО МОНТАЖ ТОВ</t>
  </si>
  <si>
    <t>441948204672</t>
  </si>
  <si>
    <t>000011320</t>
  </si>
  <si>
    <t>ДНІПРО ЕЛЕКТРОСИЛА ТОВ</t>
  </si>
  <si>
    <t>387522704674</t>
  </si>
  <si>
    <t>000003575</t>
  </si>
  <si>
    <t xml:space="preserve">ДНІПРО МЕТАЛ СЕРВІС ТОРГОВИЙ ДІМ </t>
  </si>
  <si>
    <t>408218204626</t>
  </si>
  <si>
    <t>000010122</t>
  </si>
  <si>
    <t>ДНІПРО ТРАНСКОНТИНЕНТ ТОВ С-2</t>
  </si>
  <si>
    <t>446159804640</t>
  </si>
  <si>
    <t>000010298</t>
  </si>
  <si>
    <t>347745004647</t>
  </si>
  <si>
    <t>000011142</t>
  </si>
  <si>
    <t>001308204736</t>
  </si>
  <si>
    <t>000011442</t>
  </si>
  <si>
    <t>ДНІПРОВСЬКИЙ ВЕРСТАТОРЕМОНТНИЙ ЗАВОД ТОВ</t>
  </si>
  <si>
    <t>416972004669</t>
  </si>
  <si>
    <t>000009730</t>
  </si>
  <si>
    <t>ДНІПРОВСЬКИЙ ЗАВОД СПЕЦІАЛЬНИХ ТРУБ ТОВ</t>
  </si>
  <si>
    <t>000011478</t>
  </si>
  <si>
    <t>000002142</t>
  </si>
  <si>
    <t>053930504026</t>
  </si>
  <si>
    <t>000009754</t>
  </si>
  <si>
    <t>ДНІПРОВСЬКИЙ МЕТАЛУРГІЙНИЙ КОМБІНАТ  ГРУПА КОМПАНІЙ  ТОВ</t>
  </si>
  <si>
    <t>445343026590</t>
  </si>
  <si>
    <t>000005063</t>
  </si>
  <si>
    <t>420823704645</t>
  </si>
  <si>
    <t>000011220</t>
  </si>
  <si>
    <t xml:space="preserve">ДНІПРОВСЬКІ СІЛЬГОСПМАШИНИ ТОВ </t>
  </si>
  <si>
    <t>447136804644</t>
  </si>
  <si>
    <t>000002206</t>
  </si>
  <si>
    <t>ДНІПРО-М МЕРЕЖА МАГАЗИНІВ  ТОВ</t>
  </si>
  <si>
    <t>416091726560</t>
  </si>
  <si>
    <t>000011354</t>
  </si>
  <si>
    <t>435534826554</t>
  </si>
  <si>
    <t>000009885</t>
  </si>
  <si>
    <t>000002394</t>
  </si>
  <si>
    <t>ДНІПРОПЕТРОВСЬКГАЗ ЗБУТ ТОВ</t>
  </si>
  <si>
    <t>000011508</t>
  </si>
  <si>
    <t>031876604622</t>
  </si>
  <si>
    <t>000011363</t>
  </si>
  <si>
    <t>ДНІПРОПЕТРОВСЬКИЙ МЕТАЛУРГІЙНИЙ КОМБІНАТ ТД -НЕ КРЕДИТОВАТЬ - 17.10.24</t>
  </si>
  <si>
    <t>447894526559</t>
  </si>
  <si>
    <t>000011133</t>
  </si>
  <si>
    <t>000010074</t>
  </si>
  <si>
    <t>ДНІПРОПРОЕКТБУД, ТОВ</t>
  </si>
  <si>
    <t>410246304635</t>
  </si>
  <si>
    <t>000010092</t>
  </si>
  <si>
    <t>ДНІПРО-СПЕЦЕМАЛЬ, ТОВ</t>
  </si>
  <si>
    <t>419221504230</t>
  </si>
  <si>
    <t>000002312</t>
  </si>
  <si>
    <t>ДНІПРОСТАЛЬ ВКП ТОВ С-2</t>
  </si>
  <si>
    <t>428171126502</t>
  </si>
  <si>
    <t>000002395</t>
  </si>
  <si>
    <t>ДНІПРОСТІЛ СК ТОВ</t>
  </si>
  <si>
    <t>421607526534</t>
  </si>
  <si>
    <t>000002383</t>
  </si>
  <si>
    <t>ДНІПРОТРАНСАГРОБУД ТОВ</t>
  </si>
  <si>
    <t>000002396</t>
  </si>
  <si>
    <t>ДНЛ ГРУП ТД ООО  В-2</t>
  </si>
  <si>
    <t>353955404617</t>
  </si>
  <si>
    <t>000009846</t>
  </si>
  <si>
    <t>ДНМ-РІЕЛТІ, ТОВ</t>
  </si>
  <si>
    <t>384833926548</t>
  </si>
  <si>
    <t>000002397</t>
  </si>
  <si>
    <t>ДнпрКонтакт В  ООО</t>
  </si>
  <si>
    <t>000002398</t>
  </si>
  <si>
    <t>000009791</t>
  </si>
  <si>
    <t>ДО, ДРЕГДЛДЕРЖПРОДСПОЖИВСЛУЖБИ</t>
  </si>
  <si>
    <t>006935104659</t>
  </si>
  <si>
    <t>000002399</t>
  </si>
  <si>
    <t>ДОБРОБУТ. ПАТ</t>
  </si>
  <si>
    <t>301496324097</t>
  </si>
  <si>
    <t>000002400</t>
  </si>
  <si>
    <t>000002401</t>
  </si>
  <si>
    <t>ДОБРЫДЕНЬ ЛТД ООО С-2</t>
  </si>
  <si>
    <t>319233426535</t>
  </si>
  <si>
    <t>000002402</t>
  </si>
  <si>
    <t>ДОБРЫЙ ЗНАК ООО  С-2</t>
  </si>
  <si>
    <t>337707704639</t>
  </si>
  <si>
    <t>000002403</t>
  </si>
  <si>
    <t>000002404</t>
  </si>
  <si>
    <t>Довбиус Д.В.  С-2</t>
  </si>
  <si>
    <t>000002405</t>
  </si>
  <si>
    <t>Довгая Инна Григорьевна не платн. С-2</t>
  </si>
  <si>
    <t>000002406</t>
  </si>
  <si>
    <t>000002407</t>
  </si>
  <si>
    <t>035989404612</t>
  </si>
  <si>
    <t>000002408</t>
  </si>
  <si>
    <t>134371904612</t>
  </si>
  <si>
    <t>000002409</t>
  </si>
  <si>
    <t>Докер  Компания  ООО</t>
  </si>
  <si>
    <t>373010208257</t>
  </si>
  <si>
    <t>000002411</t>
  </si>
  <si>
    <t>Докпромпоставка ООО  С-2</t>
  </si>
  <si>
    <t>359791305087</t>
  </si>
  <si>
    <t>000011622</t>
  </si>
  <si>
    <t>000002412</t>
  </si>
  <si>
    <t>Долина -агро СК ТОВ</t>
  </si>
  <si>
    <t>399123204307</t>
  </si>
  <si>
    <t>000002413</t>
  </si>
  <si>
    <t>317937304630</t>
  </si>
  <si>
    <t>000002414</t>
  </si>
  <si>
    <t>239415604653</t>
  </si>
  <si>
    <t>000002415</t>
  </si>
  <si>
    <t>Дом стали ООО С-2  ГОД Д</t>
  </si>
  <si>
    <t>394243726525</t>
  </si>
  <si>
    <t>000002416</t>
  </si>
  <si>
    <t>Дом строительних материалов ООО С-2</t>
  </si>
  <si>
    <t>385901126578</t>
  </si>
  <si>
    <t>000011141</t>
  </si>
  <si>
    <t>000002417</t>
  </si>
  <si>
    <t>303255804613</t>
  </si>
  <si>
    <t>000002418</t>
  </si>
  <si>
    <t>320091327027</t>
  </si>
  <si>
    <t>000002419</t>
  </si>
  <si>
    <t>ДОМИНАТ-Д ООО  В-1</t>
  </si>
  <si>
    <t>329025304659</t>
  </si>
  <si>
    <t>000002420</t>
  </si>
  <si>
    <t>000002421</t>
  </si>
  <si>
    <t>040127726587</t>
  </si>
  <si>
    <t>000002422</t>
  </si>
  <si>
    <t>ДОМОСТРОИ ПП С-2</t>
  </si>
  <si>
    <t>337235215210</t>
  </si>
  <si>
    <t>000002423</t>
  </si>
  <si>
    <t>Домостроитель ЧП С-2</t>
  </si>
  <si>
    <t>202532804669</t>
  </si>
  <si>
    <t>000002424</t>
  </si>
  <si>
    <t>000010311</t>
  </si>
  <si>
    <t>000002425</t>
  </si>
  <si>
    <t>Домспецсталь ООО С-2</t>
  </si>
  <si>
    <t>417936526529</t>
  </si>
  <si>
    <t>000002426</t>
  </si>
  <si>
    <t>ДОМУС.АРТ ООО  С-1 ГОД Д</t>
  </si>
  <si>
    <t>357866314050</t>
  </si>
  <si>
    <t>000002427</t>
  </si>
  <si>
    <t>194400304647</t>
  </si>
  <si>
    <t>000002428</t>
  </si>
  <si>
    <t>Дон-Агро ООО  С-1</t>
  </si>
  <si>
    <t>376045205665</t>
  </si>
  <si>
    <t>000002429</t>
  </si>
  <si>
    <t>Донбас-Агромаш ВК ЧП С-2</t>
  </si>
  <si>
    <t>368113905622</t>
  </si>
  <si>
    <t>000002430</t>
  </si>
  <si>
    <t>000002431</t>
  </si>
  <si>
    <t>ДОНБАССЕНЕРГО ПАТ, ЕЛЕКТРОРЕМОНТ</t>
  </si>
  <si>
    <t>000002432</t>
  </si>
  <si>
    <t>ДОНБАССКАЯ ИНДУСТРИАЛЬНАЯ КОМПАНИЯ ООО В-2</t>
  </si>
  <si>
    <t>328972705161</t>
  </si>
  <si>
    <t>000002433</t>
  </si>
  <si>
    <t>Донбасская проєкт.пром-инжин группа С-2</t>
  </si>
  <si>
    <t>331235405066</t>
  </si>
  <si>
    <t>000002434</t>
  </si>
  <si>
    <t>002428605263</t>
  </si>
  <si>
    <t>000002435</t>
  </si>
  <si>
    <t>342251305625</t>
  </si>
  <si>
    <t>000002436</t>
  </si>
  <si>
    <t>000002437</t>
  </si>
  <si>
    <t>012413305649</t>
  </si>
  <si>
    <t>000002438</t>
  </si>
  <si>
    <t>253589512344</t>
  </si>
  <si>
    <t>000002439</t>
  </si>
  <si>
    <t>Донбасс-С.В.П.  ТОВ</t>
  </si>
  <si>
    <t>366728112131</t>
  </si>
  <si>
    <t>000002440</t>
  </si>
  <si>
    <t>000002441</t>
  </si>
  <si>
    <t>329068505683</t>
  </si>
  <si>
    <t>000002442</t>
  </si>
  <si>
    <t>Донбасстеплоэлектромонтаж ООО ТЯЖЕЛЫЕ  С-2</t>
  </si>
  <si>
    <t>381440705642</t>
  </si>
  <si>
    <t>000002443</t>
  </si>
  <si>
    <t>Донбассуголь ООО НПО  С-2</t>
  </si>
  <si>
    <t>240648305627</t>
  </si>
  <si>
    <t>000002444</t>
  </si>
  <si>
    <t>Донвентилятор З-д вентиляционного оборудС2</t>
  </si>
  <si>
    <t>243215805610</t>
  </si>
  <si>
    <t>000002445</t>
  </si>
  <si>
    <t>Донвентилятор НПО ООО С-2</t>
  </si>
  <si>
    <t>372164805611</t>
  </si>
  <si>
    <t>000002446</t>
  </si>
  <si>
    <t>ДОНЕНЕРГОМАШ ПРОМИСЛОВЕ ПІДПРИЄМСТВО ТОВ</t>
  </si>
  <si>
    <t>386995705106</t>
  </si>
  <si>
    <t>000002447</t>
  </si>
  <si>
    <t>Донец Т.М пл ФОП</t>
  </si>
  <si>
    <t>000002448</t>
  </si>
  <si>
    <t>000002449</t>
  </si>
  <si>
    <t>057637005098</t>
  </si>
  <si>
    <t>000002450</t>
  </si>
  <si>
    <t>Донецкий  Облавтодор</t>
  </si>
  <si>
    <t>034528105096</t>
  </si>
  <si>
    <t>000002453</t>
  </si>
  <si>
    <t>Донецкий завод мостовых конструкций ОАО</t>
  </si>
  <si>
    <t>193778005684</t>
  </si>
  <si>
    <t>000002454</t>
  </si>
  <si>
    <t>Донецкий завод нестандартного технолог С-2</t>
  </si>
  <si>
    <t>323893605647</t>
  </si>
  <si>
    <t>000002455</t>
  </si>
  <si>
    <t>Донецкий кураховский маш. завод С-2</t>
  </si>
  <si>
    <t>313012905213</t>
  </si>
  <si>
    <t>000002456</t>
  </si>
  <si>
    <t>058385105093</t>
  </si>
  <si>
    <t>000002457</t>
  </si>
  <si>
    <t>Донецкий ремонтно-механический з-д ООО С-2</t>
  </si>
  <si>
    <t>328624605637</t>
  </si>
  <si>
    <t>000002458</t>
  </si>
  <si>
    <t>000002459</t>
  </si>
  <si>
    <t>344565305678</t>
  </si>
  <si>
    <t>000002460</t>
  </si>
  <si>
    <t>ДОНЕЦКСТАЛЬ-Металлургический завод ПрАО С2</t>
  </si>
  <si>
    <t>309391705094</t>
  </si>
  <si>
    <t>000002461</t>
  </si>
  <si>
    <t>357111305623</t>
  </si>
  <si>
    <t>000002462</t>
  </si>
  <si>
    <t>Донецкэлектрооптторг ПАО С-2</t>
  </si>
  <si>
    <t>018811905662</t>
  </si>
  <si>
    <t>000002463</t>
  </si>
  <si>
    <t>Донецкэнергоремонт ООО НЕ ПЕРЕГРУЖАТЬ !С-2</t>
  </si>
  <si>
    <t>303417705640</t>
  </si>
  <si>
    <t>000002464</t>
  </si>
  <si>
    <t>143144212369</t>
  </si>
  <si>
    <t>000002465</t>
  </si>
  <si>
    <t>338384805671</t>
  </si>
  <si>
    <t>000002466</t>
  </si>
  <si>
    <t>Донмаш ооо нпп С-2</t>
  </si>
  <si>
    <t>244699605611</t>
  </si>
  <si>
    <t>000002467</t>
  </si>
  <si>
    <t>ДОНМАШГРУП ТД ООО С-1</t>
  </si>
  <si>
    <t>397334605153</t>
  </si>
  <si>
    <t>000002468</t>
  </si>
  <si>
    <t>304822605153</t>
  </si>
  <si>
    <t>000002469</t>
  </si>
  <si>
    <t>343993405695</t>
  </si>
  <si>
    <t>000002470</t>
  </si>
  <si>
    <t>000002471</t>
  </si>
  <si>
    <t>345577005644</t>
  </si>
  <si>
    <t>000002472</t>
  </si>
  <si>
    <t>318245104230</t>
  </si>
  <si>
    <t>000002473</t>
  </si>
  <si>
    <t>307024405679</t>
  </si>
  <si>
    <t>000002474</t>
  </si>
  <si>
    <t>361028105624</t>
  </si>
  <si>
    <t>000002475</t>
  </si>
  <si>
    <t>Донспецстрой  ЧП</t>
  </si>
  <si>
    <t>320362305229</t>
  </si>
  <si>
    <t>000002476</t>
  </si>
  <si>
    <t>Донстил компания ООО С-2</t>
  </si>
  <si>
    <t>352551826594</t>
  </si>
  <si>
    <t>000002477</t>
  </si>
  <si>
    <t>Донэнергопром ООО В-2</t>
  </si>
  <si>
    <t>320833404639</t>
  </si>
  <si>
    <t>000002478</t>
  </si>
  <si>
    <t>001766505092</t>
  </si>
  <si>
    <t>000002479</t>
  </si>
  <si>
    <t>Дорадо стил ООО С-1</t>
  </si>
  <si>
    <t>388353904642</t>
  </si>
  <si>
    <t>000002480</t>
  </si>
  <si>
    <t>ДОРАДО ТРЕЙД ООО ДОЛГ 556грн С-2</t>
  </si>
  <si>
    <t>333381204649</t>
  </si>
  <si>
    <t>000002481</t>
  </si>
  <si>
    <t>200299704642</t>
  </si>
  <si>
    <t>000010400</t>
  </si>
  <si>
    <t>412409126505</t>
  </si>
  <si>
    <t>000002482</t>
  </si>
  <si>
    <t>Дорофеев Петр М. не платн. С2</t>
  </si>
  <si>
    <t>000002483</t>
  </si>
  <si>
    <t>Дорофеева О.М.</t>
  </si>
  <si>
    <t>000002484</t>
  </si>
  <si>
    <t>Дорошенко КБ ООО С-2</t>
  </si>
  <si>
    <t>414382626542</t>
  </si>
  <si>
    <t>000002485</t>
  </si>
  <si>
    <t>ДОРСТРОЙ ООО С-2 долг!</t>
  </si>
  <si>
    <t>328358004642</t>
  </si>
  <si>
    <t>000002486</t>
  </si>
  <si>
    <t>327968920117</t>
  </si>
  <si>
    <t>000010184</t>
  </si>
  <si>
    <t>453009204660</t>
  </si>
  <si>
    <t>000002487</t>
  </si>
  <si>
    <t>Досл1дно-конструкторське бюро г</t>
  </si>
  <si>
    <t>14319626116</t>
  </si>
  <si>
    <t>000002489</t>
  </si>
  <si>
    <t>054113704638</t>
  </si>
  <si>
    <t>000010257</t>
  </si>
  <si>
    <t>ДП БУД СК ТОВ</t>
  </si>
  <si>
    <t>408478404635</t>
  </si>
  <si>
    <t>000002490</t>
  </si>
  <si>
    <t>ДП ВО ПМЗ им.Макарова</t>
  </si>
  <si>
    <t>000002491</t>
  </si>
  <si>
    <t>000002492</t>
  </si>
  <si>
    <t>000002493</t>
  </si>
  <si>
    <t>014152504629</t>
  </si>
  <si>
    <t>000002495</t>
  </si>
  <si>
    <t>ДПЗавод оцинкованных МК  ВАТ"Завод Фрегат"</t>
  </si>
  <si>
    <t>316758514087</t>
  </si>
  <si>
    <t>000002496</t>
  </si>
  <si>
    <t>323663204652</t>
  </si>
  <si>
    <t>000002497</t>
  </si>
  <si>
    <t>000002498</t>
  </si>
  <si>
    <t>013545204174</t>
  </si>
  <si>
    <t>000010266</t>
  </si>
  <si>
    <t>000002499</t>
  </si>
  <si>
    <t>2629000563</t>
  </si>
  <si>
    <t>000002500</t>
  </si>
  <si>
    <t>Дрилтекс ООО С-2</t>
  </si>
  <si>
    <t>371491704631</t>
  </si>
  <si>
    <t>000011148</t>
  </si>
  <si>
    <t>360847116242</t>
  </si>
  <si>
    <t>000002501</t>
  </si>
  <si>
    <t>000009957</t>
  </si>
  <si>
    <t>447730313094</t>
  </si>
  <si>
    <t>000002502</t>
  </si>
  <si>
    <t>Дрогобицький з-д автомобильн кранов ПАТ С2</t>
  </si>
  <si>
    <t>002401513098</t>
  </si>
  <si>
    <t>000002503</t>
  </si>
  <si>
    <t>001533613093</t>
  </si>
  <si>
    <t>000002504</t>
  </si>
  <si>
    <t>Дрогобычский з-д автом-льных кранов ВКФС-2</t>
  </si>
  <si>
    <t>395274013090</t>
  </si>
  <si>
    <t>000002505</t>
  </si>
  <si>
    <t>Дрожча Т.В. ЧП</t>
  </si>
  <si>
    <t>000002506</t>
  </si>
  <si>
    <t>Дроздов Д.В. СПД</t>
  </si>
  <si>
    <t>000002507</t>
  </si>
  <si>
    <t>Дрочак И.И не пл С-1</t>
  </si>
  <si>
    <t>000002508</t>
  </si>
  <si>
    <t>305344204680</t>
  </si>
  <si>
    <t>000002509</t>
  </si>
  <si>
    <t>037419804232</t>
  </si>
  <si>
    <t>000002510</t>
  </si>
  <si>
    <t>ДРУЖБА Металлобаза  ПОРЕЗКИ НЕТ С-2</t>
  </si>
  <si>
    <t>402575126554</t>
  </si>
  <si>
    <t>000002511</t>
  </si>
  <si>
    <t>000002512</t>
  </si>
  <si>
    <t>192815721082</t>
  </si>
  <si>
    <t>000002513</t>
  </si>
  <si>
    <t>ДРУЖБА ООО  ДП ЭЛЬ</t>
  </si>
  <si>
    <t>342784308099</t>
  </si>
  <si>
    <t>000011788</t>
  </si>
  <si>
    <t>ДРУЖБА-НОВА СІЛЬСЬКОГОСПОДАРСЬКЕ ТОВАРИСТВО З ОБМЕЖЕНОЮ ВІДПОВІДАЛЬНІСТЮ ДРУЖБА-НОВА</t>
  </si>
  <si>
    <t>313337625054</t>
  </si>
  <si>
    <t>000002514</t>
  </si>
  <si>
    <t>Дружковский завод метал изд. ПрАТ</t>
  </si>
  <si>
    <t>001910505109</t>
  </si>
  <si>
    <t>000002515</t>
  </si>
  <si>
    <t>001917905106</t>
  </si>
  <si>
    <t>000010242</t>
  </si>
  <si>
    <t>Дручковський сервіс ТОВ</t>
  </si>
  <si>
    <t>451241013158</t>
  </si>
  <si>
    <t>000002516</t>
  </si>
  <si>
    <t>316521118193</t>
  </si>
  <si>
    <t>000002517</t>
  </si>
  <si>
    <t>232915818196</t>
  </si>
  <si>
    <t>000002518</t>
  </si>
  <si>
    <t>378419305638</t>
  </si>
  <si>
    <t>000002519</t>
  </si>
  <si>
    <t>ДСД  ООО</t>
  </si>
  <si>
    <t>219316904059</t>
  </si>
  <si>
    <t>000002520</t>
  </si>
  <si>
    <t>354970104661</t>
  </si>
  <si>
    <t>000011450</t>
  </si>
  <si>
    <t>439359004813</t>
  </si>
  <si>
    <t>000002521</t>
  </si>
  <si>
    <t>360944904631</t>
  </si>
  <si>
    <t>000002522</t>
  </si>
  <si>
    <t>000002523</t>
  </si>
  <si>
    <t>014134704639</t>
  </si>
  <si>
    <t>000002524</t>
  </si>
  <si>
    <t>000002525</t>
  </si>
  <si>
    <t>000002526</t>
  </si>
  <si>
    <t>000002527</t>
  </si>
  <si>
    <t>000002528</t>
  </si>
  <si>
    <t>ДТЗ торговый дом ООО С-1</t>
  </si>
  <si>
    <t>398795604673</t>
  </si>
  <si>
    <t>000010117</t>
  </si>
  <si>
    <t>ДТМ-ІНЖИНІРИНГ ТОВ</t>
  </si>
  <si>
    <t>408769504176</t>
  </si>
  <si>
    <t>000002529</t>
  </si>
  <si>
    <t>000002530</t>
  </si>
  <si>
    <t>ДТРЗ ПрАТ  С-2</t>
  </si>
  <si>
    <t>006591004029</t>
  </si>
  <si>
    <t>000002532</t>
  </si>
  <si>
    <t>ДТУ ВП ТОВ С-2</t>
  </si>
  <si>
    <t>422024204669</t>
  </si>
  <si>
    <t>000011667</t>
  </si>
  <si>
    <t>000011729</t>
  </si>
  <si>
    <t>000002533</t>
  </si>
  <si>
    <t>Дубіфаст А.А. пл ФОП</t>
  </si>
  <si>
    <t xml:space="preserve">2807015874  </t>
  </si>
  <si>
    <t>000002534</t>
  </si>
  <si>
    <t>Дубовик Антон Николаевич ЧЛ С-2</t>
  </si>
  <si>
    <t>000002535</t>
  </si>
  <si>
    <t>Дубовицький завод сільгосптехніки ТОВ</t>
  </si>
  <si>
    <t>361133718074</t>
  </si>
  <si>
    <t>000010125</t>
  </si>
  <si>
    <t>000002536</t>
  </si>
  <si>
    <t>000011175</t>
  </si>
  <si>
    <t>000002537</t>
  </si>
  <si>
    <t>Дудко А.В платн.  С-2</t>
  </si>
  <si>
    <t>000002538</t>
  </si>
  <si>
    <t>ДУКО-ТЕХНИК ООО  С-2</t>
  </si>
  <si>
    <t>311552104631</t>
  </si>
  <si>
    <t>000002539</t>
  </si>
  <si>
    <t>000011267</t>
  </si>
  <si>
    <t>000011571</t>
  </si>
  <si>
    <t>000002541</t>
  </si>
  <si>
    <t>Дурдука О.С. ф.о.</t>
  </si>
  <si>
    <t>000002543</t>
  </si>
  <si>
    <t>000009810</t>
  </si>
  <si>
    <t>000002544</t>
  </si>
  <si>
    <t>315436404621</t>
  </si>
  <si>
    <t>000002545</t>
  </si>
  <si>
    <t>332493304633</t>
  </si>
  <si>
    <t>000002546</t>
  </si>
  <si>
    <t>000002547</t>
  </si>
  <si>
    <t>Дюбко Н.А. Част.пр.  С-2</t>
  </si>
  <si>
    <t>000002548</t>
  </si>
  <si>
    <t>Дювельсдорф Украина ООО  В-2</t>
  </si>
  <si>
    <t>379210122252</t>
  </si>
  <si>
    <t>000002549</t>
  </si>
  <si>
    <t>311844505622</t>
  </si>
  <si>
    <t>000002550</t>
  </si>
  <si>
    <t>Дюна -С ЧП  скидка 100грн\тн В-1</t>
  </si>
  <si>
    <t>331597004628</t>
  </si>
  <si>
    <t>000002551</t>
  </si>
  <si>
    <t>000002552</t>
  </si>
  <si>
    <t>000009679</t>
  </si>
  <si>
    <t>000002555</t>
  </si>
  <si>
    <t>ЕВЕНТ, ТОВ</t>
  </si>
  <si>
    <t>357269926533</t>
  </si>
  <si>
    <t>000010200</t>
  </si>
  <si>
    <t>ЕВЕРЛАСТ ТОВ</t>
  </si>
  <si>
    <t>322244815426</t>
  </si>
  <si>
    <t>000002556</t>
  </si>
  <si>
    <t>ЕВО-2 ООО  С-2</t>
  </si>
  <si>
    <t>416094804649</t>
  </si>
  <si>
    <t>000009899</t>
  </si>
  <si>
    <t>ЕВРАЗ ГРУП НВП ТОВ</t>
  </si>
  <si>
    <t>434840526550</t>
  </si>
  <si>
    <t>000002557</t>
  </si>
  <si>
    <t>ЕВРАЗ ХОЛДИНГ ТОВ С-2</t>
  </si>
  <si>
    <t>421340826518</t>
  </si>
  <si>
    <t>000002558</t>
  </si>
  <si>
    <t>Евразийская промышленная группа С-2</t>
  </si>
  <si>
    <t>370457526552</t>
  </si>
  <si>
    <t>000002559</t>
  </si>
  <si>
    <t>ЕВРАЗТРЕЙД ГК ООО А-1</t>
  </si>
  <si>
    <t>414799826502</t>
  </si>
  <si>
    <t>000002560</t>
  </si>
  <si>
    <t>Евразтрейд груп ООО С-2</t>
  </si>
  <si>
    <t>426610326584</t>
  </si>
  <si>
    <t>000002561</t>
  </si>
  <si>
    <t>Евразтрейд ООО С-2 РАБОТАЮТ ОТ ГК ЕВРАЗТРЕ</t>
  </si>
  <si>
    <t>395342626564</t>
  </si>
  <si>
    <t>000002562</t>
  </si>
  <si>
    <t>Евразхолдинг ТГ ООО С-2</t>
  </si>
  <si>
    <t>401068426596</t>
  </si>
  <si>
    <t>000002563</t>
  </si>
  <si>
    <t>000002564</t>
  </si>
  <si>
    <t>Евро Спутник ТОВ</t>
  </si>
  <si>
    <t>399676926558</t>
  </si>
  <si>
    <t>000002565</t>
  </si>
  <si>
    <t>000002566</t>
  </si>
  <si>
    <t>305545426543</t>
  </si>
  <si>
    <t>000010197</t>
  </si>
  <si>
    <t>ЕВРОБУД ВВП ТОВ</t>
  </si>
  <si>
    <t>414359604682</t>
  </si>
  <si>
    <t>000002567</t>
  </si>
  <si>
    <t>000002568</t>
  </si>
  <si>
    <t>401129826599</t>
  </si>
  <si>
    <t>000002569</t>
  </si>
  <si>
    <t>Евробудпостач ТОВ С-2</t>
  </si>
  <si>
    <t>435656226502</t>
  </si>
  <si>
    <t>000002570</t>
  </si>
  <si>
    <t>ЕвроБуд-Сервис ЧП  С-2</t>
  </si>
  <si>
    <t>310931226512</t>
  </si>
  <si>
    <t>000002571</t>
  </si>
  <si>
    <t>Евровектор НПП ООО С-1</t>
  </si>
  <si>
    <t>403720926581</t>
  </si>
  <si>
    <t>000002572</t>
  </si>
  <si>
    <t>337301214042</t>
  </si>
  <si>
    <t>000002573</t>
  </si>
  <si>
    <t>000002574</t>
  </si>
  <si>
    <t>ЕВРОИМПЕКС ТД, ТОВ</t>
  </si>
  <si>
    <t>385872505696</t>
  </si>
  <si>
    <t>000002575</t>
  </si>
  <si>
    <t>Евроинокс ЛТД ООО С-2</t>
  </si>
  <si>
    <t>427238904128</t>
  </si>
  <si>
    <t>000002576</t>
  </si>
  <si>
    <t>Евроинокс ООО С1</t>
  </si>
  <si>
    <t>403816126509</t>
  </si>
  <si>
    <t>000002577</t>
  </si>
  <si>
    <t>Евроконсалтинг-Групп ООО С2</t>
  </si>
  <si>
    <t>398043820329</t>
  </si>
  <si>
    <t>000002578</t>
  </si>
  <si>
    <t>000002579</t>
  </si>
  <si>
    <t>219176904654</t>
  </si>
  <si>
    <t>000002580</t>
  </si>
  <si>
    <t>418345604070</t>
  </si>
  <si>
    <t>000002581</t>
  </si>
  <si>
    <t>Евромет груп ООО С-2</t>
  </si>
  <si>
    <t>410876020338</t>
  </si>
  <si>
    <t>000002582</t>
  </si>
  <si>
    <t>302608104171</t>
  </si>
  <si>
    <t>000002583</t>
  </si>
  <si>
    <t>Еврометалл Украина  С-2</t>
  </si>
  <si>
    <t>379612926512</t>
  </si>
  <si>
    <t>000002584</t>
  </si>
  <si>
    <t>Евромет-Д ЧП  С-2</t>
  </si>
  <si>
    <t>365744804649</t>
  </si>
  <si>
    <t>000002585</t>
  </si>
  <si>
    <t>Еврометпостач ТОВ МИЛЛИМЕТРЫ!!!!!С-2</t>
  </si>
  <si>
    <t>379831126586</t>
  </si>
  <si>
    <t>000002586</t>
  </si>
  <si>
    <t>ЕВРОМЕТСТРОЙ ТОВ С-2</t>
  </si>
  <si>
    <t>436331410133</t>
  </si>
  <si>
    <t>000002587</t>
  </si>
  <si>
    <t>Еврометтрейд ООО С2</t>
  </si>
  <si>
    <t>403414026565</t>
  </si>
  <si>
    <t>000002588</t>
  </si>
  <si>
    <t>Европ Стилл Компани С-2</t>
  </si>
  <si>
    <t>411729026560</t>
  </si>
  <si>
    <t>000002589</t>
  </si>
  <si>
    <t>Европейская металлургическая к-я ООО С-2</t>
  </si>
  <si>
    <t>423971126598</t>
  </si>
  <si>
    <t>000002590</t>
  </si>
  <si>
    <t>356212213069</t>
  </si>
  <si>
    <t>000002591</t>
  </si>
  <si>
    <t>325931626531</t>
  </si>
  <si>
    <t>000002592</t>
  </si>
  <si>
    <t>375620726579</t>
  </si>
  <si>
    <t>000002593</t>
  </si>
  <si>
    <t>Евросталькомплект ООО  С-2</t>
  </si>
  <si>
    <t>378806426528</t>
  </si>
  <si>
    <t>000002594</t>
  </si>
  <si>
    <t>Евросталь-Комсомольск ЧП ПКП С2</t>
  </si>
  <si>
    <t>345267316027</t>
  </si>
  <si>
    <t>000002595</t>
  </si>
  <si>
    <t>302424304619</t>
  </si>
  <si>
    <t>000002596</t>
  </si>
  <si>
    <t>239412004642</t>
  </si>
  <si>
    <t>000002597</t>
  </si>
  <si>
    <t>ЕВРОТРАНС ДНЕПР ООО С-2</t>
  </si>
  <si>
    <t>394149804621</t>
  </si>
  <si>
    <t>000002598</t>
  </si>
  <si>
    <t>311814904638</t>
  </si>
  <si>
    <t>000002599</t>
  </si>
  <si>
    <t>Евротрейд МК ООО С-2</t>
  </si>
  <si>
    <t>384355110317</t>
  </si>
  <si>
    <t>000010058</t>
  </si>
  <si>
    <t>ЕВРОТРЕЙД ТД ТОВ</t>
  </si>
  <si>
    <t>448521426598</t>
  </si>
  <si>
    <t>000002600</t>
  </si>
  <si>
    <t>Евротрейд ЧП  С-2</t>
  </si>
  <si>
    <t>318701910280</t>
  </si>
  <si>
    <t>000002601</t>
  </si>
  <si>
    <t>242342404631</t>
  </si>
  <si>
    <t>000002602</t>
  </si>
  <si>
    <t>334217304634</t>
  </si>
  <si>
    <t>000002603</t>
  </si>
  <si>
    <t>Евротрубпласт ТД ТОВ</t>
  </si>
  <si>
    <t>330908712122</t>
  </si>
  <si>
    <t>000002604</t>
  </si>
  <si>
    <t>ЕВРОТРУБПОЛИМЕРМОНТАЖ ЧП С-2</t>
  </si>
  <si>
    <t>359873004659</t>
  </si>
  <si>
    <t>000002605</t>
  </si>
  <si>
    <t>ЕвроФормат  завод ТД ООО</t>
  </si>
  <si>
    <t>000002606</t>
  </si>
  <si>
    <t>401368926573</t>
  </si>
  <si>
    <t>000002607</t>
  </si>
  <si>
    <t>Евроформат Стальконструкция ТОВ</t>
  </si>
  <si>
    <t>351977226558</t>
  </si>
  <si>
    <t>000002608</t>
  </si>
  <si>
    <t>Еврохиммаш К.О ГК С-2</t>
  </si>
  <si>
    <t>402714426508</t>
  </si>
  <si>
    <t>000002609</t>
  </si>
  <si>
    <t>320838504639</t>
  </si>
  <si>
    <t>000002610</t>
  </si>
  <si>
    <t>329171526554</t>
  </si>
  <si>
    <t>000002611</t>
  </si>
  <si>
    <t>Евроэкспоцентр ООО С-2</t>
  </si>
  <si>
    <t>322028626516</t>
  </si>
  <si>
    <t>000002612</t>
  </si>
  <si>
    <t>Евсеенко С.А пл</t>
  </si>
  <si>
    <t xml:space="preserve">3510213470  </t>
  </si>
  <si>
    <t>000002613</t>
  </si>
  <si>
    <t>Евсюков В.А. ЧП не платн. С2</t>
  </si>
  <si>
    <t>000002615</t>
  </si>
  <si>
    <t>417584010044</t>
  </si>
  <si>
    <t>000002616</t>
  </si>
  <si>
    <t>308632201121</t>
  </si>
  <si>
    <t>000002617</t>
  </si>
  <si>
    <t>000010390</t>
  </si>
  <si>
    <t>ЕДИНЫЕ СТРОИТЕЛЬНЫЕ РЕСУРСЫ ТОВ</t>
  </si>
  <si>
    <t>449793926561</t>
  </si>
  <si>
    <t>000002618</t>
  </si>
  <si>
    <t>000010492</t>
  </si>
  <si>
    <t>000009861</t>
  </si>
  <si>
    <t>ЕКВІСТІЛ, ТОВ</t>
  </si>
  <si>
    <t>441773204653</t>
  </si>
  <si>
    <t>000009197</t>
  </si>
  <si>
    <t>369620604637</t>
  </si>
  <si>
    <t>000010411</t>
  </si>
  <si>
    <t>ЕКОБУДІНВЕСТ БК ТОВ</t>
  </si>
  <si>
    <t>433702226593</t>
  </si>
  <si>
    <t>000011521</t>
  </si>
  <si>
    <t>ЕКО-КОМУНТРАНС ТОВ</t>
  </si>
  <si>
    <t>402940904171</t>
  </si>
  <si>
    <t>000002619</t>
  </si>
  <si>
    <t>000010013</t>
  </si>
  <si>
    <t>ЕКСПЕРТ ІНТЕР ТОВ</t>
  </si>
  <si>
    <t>445486526507</t>
  </si>
  <si>
    <t>000010015</t>
  </si>
  <si>
    <t>000011177</t>
  </si>
  <si>
    <t>ЕКСПЕРТНI ПЛАТФОРМИ ТОВ</t>
  </si>
  <si>
    <t>451803726562</t>
  </si>
  <si>
    <t>000011215</t>
  </si>
  <si>
    <t>ЕКСПЕРТУС ТЕК ТОВ</t>
  </si>
  <si>
    <t>447259526538</t>
  </si>
  <si>
    <t>000009762</t>
  </si>
  <si>
    <t>ЕКСПОСТАЛЬ ТОВ</t>
  </si>
  <si>
    <t>445404504686</t>
  </si>
  <si>
    <t>000010391</t>
  </si>
  <si>
    <t>ЕКСПРЕС ПРУЖИНИ ТОВ</t>
  </si>
  <si>
    <t>432684316244</t>
  </si>
  <si>
    <t>000010493</t>
  </si>
  <si>
    <t>000011293</t>
  </si>
  <si>
    <t xml:space="preserve">ЕКСТРУДЕР НАУКОВО-ВИРОБНИЧЕ ПІДПРИЄМСТВО </t>
  </si>
  <si>
    <t>000002621</t>
  </si>
  <si>
    <t>372190426511</t>
  </si>
  <si>
    <t>000011199</t>
  </si>
  <si>
    <t>ЕЛЕКТРОД УКРАЇНА ТОВ</t>
  </si>
  <si>
    <t>396729408280</t>
  </si>
  <si>
    <t>000009773</t>
  </si>
  <si>
    <t>ЕЛЕКТРОТЕХНІЧНИЙ АЛЬЯНС ТОВ</t>
  </si>
  <si>
    <t>373592908276</t>
  </si>
  <si>
    <t>000010079</t>
  </si>
  <si>
    <t>ЕЛЕМЕНТПРО ТОВ</t>
  </si>
  <si>
    <t>444365426523</t>
  </si>
  <si>
    <t>000002622</t>
  </si>
  <si>
    <t>Еленг ТОВ</t>
  </si>
  <si>
    <t>383814015217</t>
  </si>
  <si>
    <t>000002623</t>
  </si>
  <si>
    <t>000002624</t>
  </si>
  <si>
    <t>Елизаветовский механический завод ООО В-1</t>
  </si>
  <si>
    <t>355946504032</t>
  </si>
  <si>
    <t>000011535</t>
  </si>
  <si>
    <t>ЕЛІТ-ОІЛ ТОВ</t>
  </si>
  <si>
    <t>394989820347</t>
  </si>
  <si>
    <t>000010157</t>
  </si>
  <si>
    <t>ЕЛІТ-СЕРВІС 2019  ТОВ</t>
  </si>
  <si>
    <t>431242504648</t>
  </si>
  <si>
    <t>000010054</t>
  </si>
  <si>
    <t>ЕЛМАКС ГРУП  ТОВ</t>
  </si>
  <si>
    <t>447994204618</t>
  </si>
  <si>
    <t>000002625</t>
  </si>
  <si>
    <t>ЕЛОПАК-ФАСТОВ ПРаТ  С-2</t>
  </si>
  <si>
    <t>004180810245</t>
  </si>
  <si>
    <t>000011782</t>
  </si>
  <si>
    <t>ЕЛТЕХКОМП НАУКОВО-ВИРОБНИЧЕ ПІДПРИЄМСТВО ТОВ</t>
  </si>
  <si>
    <t>432466304611</t>
  </si>
  <si>
    <t>000002626</t>
  </si>
  <si>
    <t>000002627</t>
  </si>
  <si>
    <t>ЕЛЬЧЕНКО О.М ЧП</t>
  </si>
  <si>
    <t>000002629</t>
  </si>
  <si>
    <t>Емельянов В.А. Часн.пр</t>
  </si>
  <si>
    <t>1876400079</t>
  </si>
  <si>
    <t>000011528</t>
  </si>
  <si>
    <t>ЕМК ЕНЕРГІЯ ТОВ</t>
  </si>
  <si>
    <t>384704204080</t>
  </si>
  <si>
    <t>000002630</t>
  </si>
  <si>
    <t>000011707</t>
  </si>
  <si>
    <t>441927026542</t>
  </si>
  <si>
    <t>000011309</t>
  </si>
  <si>
    <t>301895904655</t>
  </si>
  <si>
    <t>000010077</t>
  </si>
  <si>
    <t>ЕНЕРГОДИЗАЙН ІТЕК ТОВ</t>
  </si>
  <si>
    <t>379239426506</t>
  </si>
  <si>
    <t>000009401</t>
  </si>
  <si>
    <t>000009373</t>
  </si>
  <si>
    <t>ЕНЕРГОІНВЕСТ ТОРГІВЕЛЬНИЙ ДІМ  дог по довер</t>
  </si>
  <si>
    <t>389033105646</t>
  </si>
  <si>
    <t>000011323</t>
  </si>
  <si>
    <t>ЕНЕРГОМАШ ТОВ</t>
  </si>
  <si>
    <t>321976904676</t>
  </si>
  <si>
    <t>000010149</t>
  </si>
  <si>
    <t>ЕНЕРГОПЛАСТ УКРАЇНА ТОВ</t>
  </si>
  <si>
    <t>445809703180</t>
  </si>
  <si>
    <t>000010295</t>
  </si>
  <si>
    <t>ЕНЕРГОПРОМ ФІРМА  ТОВ</t>
  </si>
  <si>
    <t>305926620389</t>
  </si>
  <si>
    <t>000009842</t>
  </si>
  <si>
    <t>ЕНЕРГОСТАЛЬ-МЕТ, ТОВ</t>
  </si>
  <si>
    <t>315834210161</t>
  </si>
  <si>
    <t>000009909</t>
  </si>
  <si>
    <t>ЕНЕРГОТРЕЙД ТД ТОВ С-2</t>
  </si>
  <si>
    <t>432009604170</t>
  </si>
  <si>
    <t>000011793</t>
  </si>
  <si>
    <t>ЕНЕРДЖИ ТРАНС ЛОГІСТИК ТОВ</t>
  </si>
  <si>
    <t>000011449</t>
  </si>
  <si>
    <t>ЕНЕРДЖІ-БІЗНЕС КОНТРАКТ ТОВ</t>
  </si>
  <si>
    <t>432511104630</t>
  </si>
  <si>
    <t>000010379</t>
  </si>
  <si>
    <t>000011526</t>
  </si>
  <si>
    <t>ЕПРОТЕХ ГЛОБАЛ ТОВ</t>
  </si>
  <si>
    <t>455903904678</t>
  </si>
  <si>
    <t>000002633</t>
  </si>
  <si>
    <t>000002634</t>
  </si>
  <si>
    <t>000002635</t>
  </si>
  <si>
    <t>Еристовский ГОК ООО</t>
  </si>
  <si>
    <t>000011245</t>
  </si>
  <si>
    <t>ЕРИСТОВСКИЙ ГОК ТОВ</t>
  </si>
  <si>
    <t>357132816029</t>
  </si>
  <si>
    <t>000002636</t>
  </si>
  <si>
    <t>361668404177</t>
  </si>
  <si>
    <t>000002638</t>
  </si>
  <si>
    <t>Ермоленко Виталий Васил (не плат) С-2</t>
  </si>
  <si>
    <t>000002639</t>
  </si>
  <si>
    <t>000002640</t>
  </si>
  <si>
    <t>ерросталь ООО С-2</t>
  </si>
  <si>
    <t>000002641</t>
  </si>
  <si>
    <t>000011533</t>
  </si>
  <si>
    <t>ЕСКАЛЬ ЦИНК ТОВ</t>
  </si>
  <si>
    <t>451592507017</t>
  </si>
  <si>
    <t>000002642</t>
  </si>
  <si>
    <t>ЕСМ НВП ТОВ  С-2</t>
  </si>
  <si>
    <t>333247604636</t>
  </si>
  <si>
    <t>000009924</t>
  </si>
  <si>
    <t>ЕС-МУЛЬТИМОДАЛ, ТОВ</t>
  </si>
  <si>
    <t>431693626592</t>
  </si>
  <si>
    <t>000002643</t>
  </si>
  <si>
    <t>000010144</t>
  </si>
  <si>
    <t>449512726579</t>
  </si>
  <si>
    <t>000009772</t>
  </si>
  <si>
    <t>ЄВРАЗТРЕЙД ГРУП ЛТД, ТОВ</t>
  </si>
  <si>
    <t>444917826597</t>
  </si>
  <si>
    <t>000009805</t>
  </si>
  <si>
    <t>ЄВРО СМАРТ ПАУЕР ТОВ</t>
  </si>
  <si>
    <t>000010110</t>
  </si>
  <si>
    <t>ЄВРО СТАР тд, ТОВ</t>
  </si>
  <si>
    <t>430022326596</t>
  </si>
  <si>
    <t>000011390</t>
  </si>
  <si>
    <t>331190820307</t>
  </si>
  <si>
    <t>000009863</t>
  </si>
  <si>
    <t>ЄВРО-МАШ ТОВ</t>
  </si>
  <si>
    <t>444944826590</t>
  </si>
  <si>
    <t>000009694</t>
  </si>
  <si>
    <t>ЄВРОСПЕЦСТАЛЬ, ТОВ</t>
  </si>
  <si>
    <t>378780520354</t>
  </si>
  <si>
    <t>000002644</t>
  </si>
  <si>
    <t>000011525</t>
  </si>
  <si>
    <t>000002645</t>
  </si>
  <si>
    <t>033269604643</t>
  </si>
  <si>
    <t>000002646</t>
  </si>
  <si>
    <t>000002647</t>
  </si>
  <si>
    <t>000002648</t>
  </si>
  <si>
    <t>Железный лев з-д ООО С-2</t>
  </si>
  <si>
    <t>417656323013</t>
  </si>
  <si>
    <t>000002649</t>
  </si>
  <si>
    <t>Железный сервис ООО  С-2</t>
  </si>
  <si>
    <t>391592626561</t>
  </si>
  <si>
    <t>000002650</t>
  </si>
  <si>
    <t>Железный стандарт ООО С-2</t>
  </si>
  <si>
    <t>430598626591</t>
  </si>
  <si>
    <t>000002651</t>
  </si>
  <si>
    <t>Желтоводская исправительная  колония№26 С2</t>
  </si>
  <si>
    <t>086797004041</t>
  </si>
  <si>
    <t>000002653</t>
  </si>
  <si>
    <t>002788013187</t>
  </si>
  <si>
    <t>000002654</t>
  </si>
  <si>
    <t>ЖИЛДОРИНВЕСТ ООО С-2</t>
  </si>
  <si>
    <t>378988004632</t>
  </si>
  <si>
    <t>000010288</t>
  </si>
  <si>
    <t>000002655</t>
  </si>
  <si>
    <t>Житлолюкс БК  ТОВ</t>
  </si>
  <si>
    <t>404724626534</t>
  </si>
  <si>
    <t>000002657</t>
  </si>
  <si>
    <t>ЖИТОМИР-АГРОБУДИНДУСТРИЯ ТОВ С-1</t>
  </si>
  <si>
    <t>033796306258</t>
  </si>
  <si>
    <t>000010274</t>
  </si>
  <si>
    <t>317391506253</t>
  </si>
  <si>
    <t>000002659</t>
  </si>
  <si>
    <t>014133906252</t>
  </si>
  <si>
    <t>000002660</t>
  </si>
  <si>
    <t>047055102059</t>
  </si>
  <si>
    <t>000010318</t>
  </si>
  <si>
    <t>Жнив-Агро ТОВ</t>
  </si>
  <si>
    <t>442105108228</t>
  </si>
  <si>
    <t>000002662</t>
  </si>
  <si>
    <t>ЖОВТНЕВЫЙ ЦВЕТМЕТ ЧП  В-2</t>
  </si>
  <si>
    <t>352035004637</t>
  </si>
  <si>
    <t>000002663</t>
  </si>
  <si>
    <t>000002664</t>
  </si>
  <si>
    <t>ЖСВ ЧП  С-2</t>
  </si>
  <si>
    <t>222137511279</t>
  </si>
  <si>
    <t>000002665</t>
  </si>
  <si>
    <t>000002666</t>
  </si>
  <si>
    <t>ЖУРАВЕЛЬ  С.Г. ФОП</t>
  </si>
  <si>
    <t>000002667</t>
  </si>
  <si>
    <t>308494120308</t>
  </si>
  <si>
    <t>000002669</t>
  </si>
  <si>
    <t>012138620125</t>
  </si>
  <si>
    <t>000011252</t>
  </si>
  <si>
    <t>254051633890</t>
  </si>
  <si>
    <t>000002670</t>
  </si>
  <si>
    <t>202540304625</t>
  </si>
  <si>
    <t>000009792</t>
  </si>
  <si>
    <t>ЗАБУДОВА СЕРВІС БК, ТОВ</t>
  </si>
  <si>
    <t>427505426553</t>
  </si>
  <si>
    <t>000009758</t>
  </si>
  <si>
    <t>000011330</t>
  </si>
  <si>
    <t>000002671</t>
  </si>
  <si>
    <t>Заваруев Д.А ФОП</t>
  </si>
  <si>
    <t xml:space="preserve">2447614512  </t>
  </si>
  <si>
    <t>000002672</t>
  </si>
  <si>
    <t>000011422</t>
  </si>
  <si>
    <t>ЗАВЕЛІОН В.І. ФОП</t>
  </si>
  <si>
    <t>000002673</t>
  </si>
  <si>
    <t>054007805630</t>
  </si>
  <si>
    <t>000002674</t>
  </si>
  <si>
    <t>000002675</t>
  </si>
  <si>
    <t>Завод автоприцепов,запчастей в форме оооС2</t>
  </si>
  <si>
    <t>139960018049</t>
  </si>
  <si>
    <t>000002677</t>
  </si>
  <si>
    <t>ЗАВОД АГРОПРОМИСЛОВИХ ТЕХНОЛОГІЙ ТОВ С-2</t>
  </si>
  <si>
    <t>402729520111</t>
  </si>
  <si>
    <t>000002678</t>
  </si>
  <si>
    <t>Завод агротехнических машин ПАО С-2</t>
  </si>
  <si>
    <t>002358208270</t>
  </si>
  <si>
    <t>000002679</t>
  </si>
  <si>
    <t>Завод антикорозийных покрытия  С-2</t>
  </si>
  <si>
    <t>329058004615</t>
  </si>
  <si>
    <t>000002680</t>
  </si>
  <si>
    <t>Завод Армапром ООО г.Кролевец</t>
  </si>
  <si>
    <t>000002681</t>
  </si>
  <si>
    <t>000002682</t>
  </si>
  <si>
    <t>Завод Будмаш  ПрАТ С-2</t>
  </si>
  <si>
    <t>002403025169</t>
  </si>
  <si>
    <t>000002683</t>
  </si>
  <si>
    <t>Завод БудмашООО  С-2</t>
  </si>
  <si>
    <t>311468808035</t>
  </si>
  <si>
    <t>000002684</t>
  </si>
  <si>
    <t>Завод бурового обладнання ООО С-1</t>
  </si>
  <si>
    <t>368755420239</t>
  </si>
  <si>
    <t>000009689</t>
  </si>
  <si>
    <t>000002687</t>
  </si>
  <si>
    <t>000002688</t>
  </si>
  <si>
    <t>Завод дозирующих автоматов ООО</t>
  </si>
  <si>
    <t>002265111239</t>
  </si>
  <si>
    <t>000002689</t>
  </si>
  <si>
    <t>Завод ЖБК № 1  ЗАО г.Запорожье</t>
  </si>
  <si>
    <t>000002690</t>
  </si>
  <si>
    <t>000002691</t>
  </si>
  <si>
    <t>136282208250</t>
  </si>
  <si>
    <t>000002692</t>
  </si>
  <si>
    <t>193449318094</t>
  </si>
  <si>
    <t>000010494</t>
  </si>
  <si>
    <t>000002693</t>
  </si>
  <si>
    <t>ЗАВОД КОНВЕЄРНИХ СИСТЕМ ТОВ С-2</t>
  </si>
  <si>
    <t>438236204687</t>
  </si>
  <si>
    <t>000002694</t>
  </si>
  <si>
    <t>Завод Кранкомплект ООО С-2</t>
  </si>
  <si>
    <t>376479408285</t>
  </si>
  <si>
    <t>000002695</t>
  </si>
  <si>
    <t>Завод КРИСТАЛЛ ООО  С-2</t>
  </si>
  <si>
    <t>314758014230</t>
  </si>
  <si>
    <t>000002696</t>
  </si>
  <si>
    <t>374074808293</t>
  </si>
  <si>
    <t>000002697</t>
  </si>
  <si>
    <t>232890408297</t>
  </si>
  <si>
    <t>000002698</t>
  </si>
  <si>
    <t>Завод металлических изделий ООО г.Сарны С2</t>
  </si>
  <si>
    <t>366970017140</t>
  </si>
  <si>
    <t>000002701</t>
  </si>
  <si>
    <t>Завод металлических конструкций С-2</t>
  </si>
  <si>
    <t>000002702</t>
  </si>
  <si>
    <t>Завод Металомонтаж ЧП  С-2</t>
  </si>
  <si>
    <t>321728804643</t>
  </si>
  <si>
    <t>000002703</t>
  </si>
  <si>
    <t>000002704</t>
  </si>
  <si>
    <t>Завод монтажных заготовок ОАО</t>
  </si>
  <si>
    <t>000002705</t>
  </si>
  <si>
    <t>Завод монтажных изделий ООО  С-2</t>
  </si>
  <si>
    <t>001094804680</t>
  </si>
  <si>
    <t>000002706</t>
  </si>
  <si>
    <t>Завод МОРОЗА ООО С2</t>
  </si>
  <si>
    <t>402327108286</t>
  </si>
  <si>
    <t>000002707</t>
  </si>
  <si>
    <t>Завод нафтогазових технологій ТОВ  С-2</t>
  </si>
  <si>
    <t>331105310248</t>
  </si>
  <si>
    <t>000002708</t>
  </si>
  <si>
    <t>306947612368</t>
  </si>
  <si>
    <t>000002709</t>
  </si>
  <si>
    <t>410508011265</t>
  </si>
  <si>
    <t>000002710</t>
  </si>
  <si>
    <t>Завод подъемно-транспортных машин С-2</t>
  </si>
  <si>
    <t>318882108308</t>
  </si>
  <si>
    <t>000002711</t>
  </si>
  <si>
    <t>337005608268</t>
  </si>
  <si>
    <t>000002712</t>
  </si>
  <si>
    <t>000011485</t>
  </si>
  <si>
    <t>ЗАВОД ПРОМИСЛОВИХ ТЕХНОЛОГІЙ ТОВ</t>
  </si>
  <si>
    <t>449566816012</t>
  </si>
  <si>
    <t>000002713</t>
  </si>
  <si>
    <t>000002714</t>
  </si>
  <si>
    <t>000009876</t>
  </si>
  <si>
    <t>ЗАВОД РУДНИЧНОГО МАШИНОБУДУВАННЯ, ТОВ</t>
  </si>
  <si>
    <t>366169005620</t>
  </si>
  <si>
    <t>000002715</t>
  </si>
  <si>
    <t>Завод сантехнических заготовок</t>
  </si>
  <si>
    <t>000002716</t>
  </si>
  <si>
    <t>000002717</t>
  </si>
  <si>
    <t>Завод Спецмашремонт ООО  С-2</t>
  </si>
  <si>
    <t>331343908290</t>
  </si>
  <si>
    <t>000002718</t>
  </si>
  <si>
    <t>Завод средств механизации аэропортов С-2</t>
  </si>
  <si>
    <t>011284804645</t>
  </si>
  <si>
    <t>000002719</t>
  </si>
  <si>
    <t>Завод стальных конструкций ЧП С-2</t>
  </si>
  <si>
    <t>425710314026</t>
  </si>
  <si>
    <t>000002720</t>
  </si>
  <si>
    <t>Завод Стальных профилей ООО С-1</t>
  </si>
  <si>
    <t>409032026583</t>
  </si>
  <si>
    <t>000002721</t>
  </si>
  <si>
    <t>Завод стальных труб ООО НПО каролина А-3</t>
  </si>
  <si>
    <t>362063304661</t>
  </si>
  <si>
    <t>000002722</t>
  </si>
  <si>
    <t>Завод Стахановмаш ООО  С2</t>
  </si>
  <si>
    <t>356640412041</t>
  </si>
  <si>
    <t>000010247</t>
  </si>
  <si>
    <t>348616920330</t>
  </si>
  <si>
    <t>000002723</t>
  </si>
  <si>
    <t>Завод технологического оборуд. ООО</t>
  </si>
  <si>
    <t>328327511234</t>
  </si>
  <si>
    <t>000002725</t>
  </si>
  <si>
    <t>Завод упаковочного оборудования  ТЕРМО-ПАК</t>
  </si>
  <si>
    <t>242195810020</t>
  </si>
  <si>
    <t>000002726</t>
  </si>
  <si>
    <t>Завод Утяжелителей ДОЛГ  ПрАТ</t>
  </si>
  <si>
    <t>001367505145</t>
  </si>
  <si>
    <t>000002727</t>
  </si>
  <si>
    <t>000002728</t>
  </si>
  <si>
    <t>Завод ХитТехнология ООО С-1</t>
  </si>
  <si>
    <t>316766008290</t>
  </si>
  <si>
    <t>000002729</t>
  </si>
  <si>
    <t>Завод элеваторного оборудования ООО С-2</t>
  </si>
  <si>
    <t>342518615535</t>
  </si>
  <si>
    <t>000002730</t>
  </si>
  <si>
    <t>000002731</t>
  </si>
  <si>
    <t>329631308276</t>
  </si>
  <si>
    <t>000002732</t>
  </si>
  <si>
    <t>333277608298</t>
  </si>
  <si>
    <t>000002733</t>
  </si>
  <si>
    <t>316454820332</t>
  </si>
  <si>
    <t>000002734</t>
  </si>
  <si>
    <t>Завод энергетического оборудования ООО В-2</t>
  </si>
  <si>
    <t>404640304085</t>
  </si>
  <si>
    <t>000002735</t>
  </si>
  <si>
    <t>Завод энергомеханического оборуд-я ООО С-1</t>
  </si>
  <si>
    <t>383445505959</t>
  </si>
  <si>
    <t>000002736</t>
  </si>
  <si>
    <t>Завод Энерготехмаш ООО С-2</t>
  </si>
  <si>
    <t>374525204659</t>
  </si>
  <si>
    <t>000002668</t>
  </si>
  <si>
    <t>426968114053</t>
  </si>
  <si>
    <t>000002737</t>
  </si>
  <si>
    <t>ЗаводФиолент  ОАО</t>
  </si>
  <si>
    <t>143095801091</t>
  </si>
  <si>
    <t>000002738</t>
  </si>
  <si>
    <t>Загниборода В.Г. ФОП</t>
  </si>
  <si>
    <t>000010495</t>
  </si>
  <si>
    <t>Загребельний В.В. ФОП</t>
  </si>
  <si>
    <t>000002739</t>
  </si>
  <si>
    <t>Загребельный Н.О пл ФОП</t>
  </si>
  <si>
    <t xml:space="preserve">3404809835  </t>
  </si>
  <si>
    <t>000002740</t>
  </si>
  <si>
    <t>Загурский С.М. ПЛАТН  С-2</t>
  </si>
  <si>
    <t>2093615652</t>
  </si>
  <si>
    <t>000002741</t>
  </si>
  <si>
    <t>Задорецкая И.Е. не пл С2</t>
  </si>
  <si>
    <t>000011397</t>
  </si>
  <si>
    <t>000002742</t>
  </si>
  <si>
    <t>000002743</t>
  </si>
  <si>
    <t>000002744</t>
  </si>
  <si>
    <t>000002745</t>
  </si>
  <si>
    <t>058134508275</t>
  </si>
  <si>
    <t>000002746</t>
  </si>
  <si>
    <t>Заика  Александр Петрович  С-2</t>
  </si>
  <si>
    <t>000002747</t>
  </si>
  <si>
    <t>Зайцев В.В. Предприниматель С2</t>
  </si>
  <si>
    <t>000002748</t>
  </si>
  <si>
    <t>Зайцев Дмитрий Олегович не платн. С-2</t>
  </si>
  <si>
    <t xml:space="preserve">ххххххххххх </t>
  </si>
  <si>
    <t>000002749</t>
  </si>
  <si>
    <t>000002750</t>
  </si>
  <si>
    <t>Зайченко Н.А. ЧП</t>
  </si>
  <si>
    <t>000011333</t>
  </si>
  <si>
    <t>Закарадзе З.З. ЧЛ</t>
  </si>
  <si>
    <t>000011755</t>
  </si>
  <si>
    <t>000002751</t>
  </si>
  <si>
    <t>000002752</t>
  </si>
  <si>
    <t>352142805843</t>
  </si>
  <si>
    <t>000011724</t>
  </si>
  <si>
    <t>403980526507</t>
  </si>
  <si>
    <t>000002753</t>
  </si>
  <si>
    <t>Залозный Д.Г. платник НДС  С-2</t>
  </si>
  <si>
    <t>000002754</t>
  </si>
  <si>
    <t>Замораева Е.И.ЧП  С-2</t>
  </si>
  <si>
    <t>000002755</t>
  </si>
  <si>
    <t>Западная экологично-пром. к-я ООО</t>
  </si>
  <si>
    <t>418203613525</t>
  </si>
  <si>
    <t>000002756</t>
  </si>
  <si>
    <t>255279004103</t>
  </si>
  <si>
    <t>000002757</t>
  </si>
  <si>
    <t>Заповіт Леніна  С-2</t>
  </si>
  <si>
    <t>007077520122</t>
  </si>
  <si>
    <t>000002758</t>
  </si>
  <si>
    <t>000002759</t>
  </si>
  <si>
    <t>001872908298</t>
  </si>
  <si>
    <t>000002760</t>
  </si>
  <si>
    <t>Запорожгарантмаш ООО С2</t>
  </si>
  <si>
    <t>394247508308</t>
  </si>
  <si>
    <t>000002761</t>
  </si>
  <si>
    <t>2560100476</t>
  </si>
  <si>
    <t>000002762</t>
  </si>
  <si>
    <t>Запорожкран ПАО С-1</t>
  </si>
  <si>
    <t>001107208241</t>
  </si>
  <si>
    <t>000002763</t>
  </si>
  <si>
    <t>Запорожметаллсервис ООО С-2</t>
  </si>
  <si>
    <t>331160504611</t>
  </si>
  <si>
    <t>000002764</t>
  </si>
  <si>
    <t>000002765</t>
  </si>
  <si>
    <t>Запорожмост ООО  С-2</t>
  </si>
  <si>
    <t>192754508290</t>
  </si>
  <si>
    <t>000002766</t>
  </si>
  <si>
    <t>Запорожогнеупор ПАО С-2</t>
  </si>
  <si>
    <t>001918808246</t>
  </si>
  <si>
    <t>000002767</t>
  </si>
  <si>
    <t>353661008292</t>
  </si>
  <si>
    <t>000002768</t>
  </si>
  <si>
    <t>Запорожская комп-я металлических констр С2</t>
  </si>
  <si>
    <t>385205608273</t>
  </si>
  <si>
    <t>000002769</t>
  </si>
  <si>
    <t>Запорожская литейно-механич.комп-я ООО С-1</t>
  </si>
  <si>
    <t>363582508270</t>
  </si>
  <si>
    <t>000002770</t>
  </si>
  <si>
    <t>Запорожские машиностроительные технологС2</t>
  </si>
  <si>
    <t>312304508292</t>
  </si>
  <si>
    <t>000002771</t>
  </si>
  <si>
    <t>000002774</t>
  </si>
  <si>
    <t>054025808248</t>
  </si>
  <si>
    <t>000002775</t>
  </si>
  <si>
    <t>057555708245</t>
  </si>
  <si>
    <t>000002777</t>
  </si>
  <si>
    <t>315490008244</t>
  </si>
  <si>
    <t>000002778</t>
  </si>
  <si>
    <t>417371508144</t>
  </si>
  <si>
    <t>000002779</t>
  </si>
  <si>
    <t>337011308256</t>
  </si>
  <si>
    <t>000002781</t>
  </si>
  <si>
    <t>Запорожский тепло-энергопроект ООО С-1</t>
  </si>
  <si>
    <t>371674608309</t>
  </si>
  <si>
    <t>000002782</t>
  </si>
  <si>
    <t>010562708241</t>
  </si>
  <si>
    <t>000002783</t>
  </si>
  <si>
    <t>ЗАПОРОЖСПЕЦДРЕВ ООО С-2</t>
  </si>
  <si>
    <t>344414908287</t>
  </si>
  <si>
    <t>000002784</t>
  </si>
  <si>
    <t>416931108088</t>
  </si>
  <si>
    <t>000002785</t>
  </si>
  <si>
    <t>433751108293</t>
  </si>
  <si>
    <t>000002786</t>
  </si>
  <si>
    <t>000002787</t>
  </si>
  <si>
    <t>Запорожсталь ОАО Металлургический комб-тС2</t>
  </si>
  <si>
    <t>001912308247</t>
  </si>
  <si>
    <t>000002788</t>
  </si>
  <si>
    <t>048512508243</t>
  </si>
  <si>
    <t>000002789</t>
  </si>
  <si>
    <t>012349708253</t>
  </si>
  <si>
    <t>000002790</t>
  </si>
  <si>
    <t>002134208240</t>
  </si>
  <si>
    <t>000002791</t>
  </si>
  <si>
    <t>035622208286</t>
  </si>
  <si>
    <t>000002792</t>
  </si>
  <si>
    <t>Запорожье ТД и Ко  ПП</t>
  </si>
  <si>
    <t>435453208293</t>
  </si>
  <si>
    <t>000002793</t>
  </si>
  <si>
    <t>316822308265</t>
  </si>
  <si>
    <t>000002794</t>
  </si>
  <si>
    <t>326079208285</t>
  </si>
  <si>
    <t>000002795</t>
  </si>
  <si>
    <t>Запорожэнергопром ЧП НПП  С-2</t>
  </si>
  <si>
    <t>360969808268</t>
  </si>
  <si>
    <t>000011178</t>
  </si>
  <si>
    <t>000002796</t>
  </si>
  <si>
    <t>Запрягайло А.Н.</t>
  </si>
  <si>
    <t>000002797</t>
  </si>
  <si>
    <t>ЗАПЧАСТИНА-ДНІПРО оренда</t>
  </si>
  <si>
    <t>419364704633</t>
  </si>
  <si>
    <t>000002798</t>
  </si>
  <si>
    <t>080110708306</t>
  </si>
  <si>
    <t>000002799</t>
  </si>
  <si>
    <t>331570926599</t>
  </si>
  <si>
    <t>000002800</t>
  </si>
  <si>
    <t>000009674</t>
  </si>
  <si>
    <t>Засновники</t>
  </si>
  <si>
    <t>000002801</t>
  </si>
  <si>
    <t>356823504621</t>
  </si>
  <si>
    <t>000002803</t>
  </si>
  <si>
    <t>000002804</t>
  </si>
  <si>
    <t>Захаров В.Л. ЧП</t>
  </si>
  <si>
    <t>2293009076</t>
  </si>
  <si>
    <t>000002805</t>
  </si>
  <si>
    <t>Захаров Д.А. ЧП</t>
  </si>
  <si>
    <t>000002806</t>
  </si>
  <si>
    <t>000002807</t>
  </si>
  <si>
    <t>Захарчук В. СПД-ФО</t>
  </si>
  <si>
    <t>000002808</t>
  </si>
  <si>
    <t>Захидагроинвест (аренда )  С-2</t>
  </si>
  <si>
    <t>390910226588</t>
  </si>
  <si>
    <t>000002809</t>
  </si>
  <si>
    <t>Захид-Агросервис плюс" ТЗоВ С-2</t>
  </si>
  <si>
    <t>372046003189</t>
  </si>
  <si>
    <t>000002810</t>
  </si>
  <si>
    <t>Захидметалторг ТОВ</t>
  </si>
  <si>
    <t>320894417169</t>
  </si>
  <si>
    <t>000002811</t>
  </si>
  <si>
    <t>ЗАХИД-СПЕЦСТАЛЬ ООО  С-2</t>
  </si>
  <si>
    <t>377001426550</t>
  </si>
  <si>
    <t>000002812</t>
  </si>
  <si>
    <t>ЗАХИДХИМЛИС ООО (ОТГРУЗКА) А-2 скидка 100г</t>
  </si>
  <si>
    <t>250680909152</t>
  </si>
  <si>
    <t>000002813</t>
  </si>
  <si>
    <t>Захидхимлис ООО УСЛУГА  С-2</t>
  </si>
  <si>
    <t>000002814</t>
  </si>
  <si>
    <t>Захід Трейд Тернопіль ТОВ</t>
  </si>
  <si>
    <t>402935219188</t>
  </si>
  <si>
    <t>000002815</t>
  </si>
  <si>
    <t>Західпромбудпостач ООО  С-2</t>
  </si>
  <si>
    <t>317303313042</t>
  </si>
  <si>
    <t>000002816</t>
  </si>
  <si>
    <t>Західспецсталь ТОВ  С-2</t>
  </si>
  <si>
    <t>354952803055</t>
  </si>
  <si>
    <t>000002817</t>
  </si>
  <si>
    <t>322736503180</t>
  </si>
  <si>
    <t>000002818</t>
  </si>
  <si>
    <t>000002819</t>
  </si>
  <si>
    <t>000002820</t>
  </si>
  <si>
    <t>Заяц М.И.  С-2</t>
  </si>
  <si>
    <t>000002821</t>
  </si>
  <si>
    <t>000002822</t>
  </si>
  <si>
    <t>000002823</t>
  </si>
  <si>
    <t>Зверева Е.Ф. ЧП</t>
  </si>
  <si>
    <t>000010397</t>
  </si>
  <si>
    <t>ЗГАРДА ТД ТОВ</t>
  </si>
  <si>
    <t>451007226530</t>
  </si>
  <si>
    <t>000002824</t>
  </si>
  <si>
    <t>З-д технол.оборудования ООО</t>
  </si>
  <si>
    <t>012349605167</t>
  </si>
  <si>
    <t>000002825</t>
  </si>
  <si>
    <t>000002826</t>
  </si>
  <si>
    <t>000002827</t>
  </si>
  <si>
    <t>ЗЕВС ЧП  С-2</t>
  </si>
  <si>
    <t>312506802318</t>
  </si>
  <si>
    <t>000002828</t>
  </si>
  <si>
    <t>ЗЕЙКАН кузня ФГ  С-2</t>
  </si>
  <si>
    <t>000002829</t>
  </si>
  <si>
    <t>ЗЕЙКАН ООО С-2</t>
  </si>
  <si>
    <t>416823307079</t>
  </si>
  <si>
    <t>000002830</t>
  </si>
  <si>
    <t>ЗЕЙКАН П.П. не пл С1</t>
  </si>
  <si>
    <t>000002831</t>
  </si>
  <si>
    <t>000002832</t>
  </si>
  <si>
    <t>Зеленый  хуторокЧСП</t>
  </si>
  <si>
    <t>000002833</t>
  </si>
  <si>
    <t>000002834</t>
  </si>
  <si>
    <t>Земмаш-Техника ООО С-2</t>
  </si>
  <si>
    <t>383981920238</t>
  </si>
  <si>
    <t>000002835</t>
  </si>
  <si>
    <t>ЗЕНАКО ПБК ООО  С-2</t>
  </si>
  <si>
    <t>347951426596</t>
  </si>
  <si>
    <t>000002836</t>
  </si>
  <si>
    <t>Зенит МЧПр/сч закрыт банкроты  С-2</t>
  </si>
  <si>
    <t>259164615430</t>
  </si>
  <si>
    <t>000002837</t>
  </si>
  <si>
    <t>000009807</t>
  </si>
  <si>
    <t>ЗЕНИТ ЮГ2020 ТОВ</t>
  </si>
  <si>
    <t>439417715528</t>
  </si>
  <si>
    <t>000009943</t>
  </si>
  <si>
    <t>316817518113</t>
  </si>
  <si>
    <t>000002838</t>
  </si>
  <si>
    <t>ЗЕРНОТРЕЙД ТОВ</t>
  </si>
  <si>
    <t xml:space="preserve"> 32745802655</t>
  </si>
  <si>
    <t>000002839</t>
  </si>
  <si>
    <t>000002840</t>
  </si>
  <si>
    <t>Зест  ЛТД фирма  ООО</t>
  </si>
  <si>
    <t>207718013048</t>
  </si>
  <si>
    <t>000002841</t>
  </si>
  <si>
    <t>ЗЕТТА ГРУП ТОВ</t>
  </si>
  <si>
    <t>000010256</t>
  </si>
  <si>
    <t>ЗЕТТА ГРУП ТОВ БЕЗ СКИДОК +1500грн</t>
  </si>
  <si>
    <t>387314804258</t>
  </si>
  <si>
    <t>000002842</t>
  </si>
  <si>
    <t>000002843</t>
  </si>
  <si>
    <t>Зидар ООО почта  С-1</t>
  </si>
  <si>
    <t>246068604653</t>
  </si>
  <si>
    <t>000002844</t>
  </si>
  <si>
    <t>ЗИКО фирма ООО  С-2</t>
  </si>
  <si>
    <t>210329815420</t>
  </si>
  <si>
    <t>000002845</t>
  </si>
  <si>
    <t>000002846</t>
  </si>
  <si>
    <t>000002847</t>
  </si>
  <si>
    <t>ЗИМА О.А. ФОП единоналожник С-2</t>
  </si>
  <si>
    <t>000002848</t>
  </si>
  <si>
    <t>000002849</t>
  </si>
  <si>
    <t>000002851</t>
  </si>
  <si>
    <t>000002852</t>
  </si>
  <si>
    <t>015281804028</t>
  </si>
  <si>
    <t>000002853</t>
  </si>
  <si>
    <t>313026026094</t>
  </si>
  <si>
    <t>000002854</t>
  </si>
  <si>
    <t>053931820098</t>
  </si>
  <si>
    <t>000002855</t>
  </si>
  <si>
    <t>000011457</t>
  </si>
  <si>
    <t>ЗМК Атлант.</t>
  </si>
  <si>
    <t>451232604031</t>
  </si>
  <si>
    <t>000010174</t>
  </si>
  <si>
    <t>ЗМО, ТОВ</t>
  </si>
  <si>
    <t>419767408313</t>
  </si>
  <si>
    <t>000002857</t>
  </si>
  <si>
    <t>Золин Алексей Николаевич(аренд С-2</t>
  </si>
  <si>
    <t>000002858</t>
  </si>
  <si>
    <t>ЗОЛОТАЯ  НИВА СФГ С-2</t>
  </si>
  <si>
    <t>311205303054</t>
  </si>
  <si>
    <t>000002859</t>
  </si>
  <si>
    <t>000002860</t>
  </si>
  <si>
    <t>374250703184</t>
  </si>
  <si>
    <t>000002861</t>
  </si>
  <si>
    <t>Золотоношский маш.завод ПрАТ С-2</t>
  </si>
  <si>
    <t>013744023088</t>
  </si>
  <si>
    <t>000002862</t>
  </si>
  <si>
    <t>000002863</t>
  </si>
  <si>
    <t>ЗОРЯ НВП  ТОВ</t>
  </si>
  <si>
    <t>369999512125</t>
  </si>
  <si>
    <t>000002864</t>
  </si>
  <si>
    <t>202423104235</t>
  </si>
  <si>
    <t>000002865</t>
  </si>
  <si>
    <t>303779820160</t>
  </si>
  <si>
    <t>000002866</t>
  </si>
  <si>
    <t>Зосимчук А.Г. не платн. С-2</t>
  </si>
  <si>
    <t>000002867</t>
  </si>
  <si>
    <t>000011748</t>
  </si>
  <si>
    <t>ЗСП ІЗОЛ ТОВ</t>
  </si>
  <si>
    <t>000011305</t>
  </si>
  <si>
    <t>Зубпрєв А.В.</t>
  </si>
  <si>
    <t>000002868</t>
  </si>
  <si>
    <t>ЗУБАРЕВ П.Ф. не пл С2</t>
  </si>
  <si>
    <t>000002869</t>
  </si>
  <si>
    <t>ЗУБАРЕВА  Л.И.</t>
  </si>
  <si>
    <t>000002870</t>
  </si>
  <si>
    <t>Зубенко А.В.платн.  С-2</t>
  </si>
  <si>
    <t>000002871</t>
  </si>
  <si>
    <t>Зуев Р.В.не платн. С-2</t>
  </si>
  <si>
    <t>000002872</t>
  </si>
  <si>
    <t>Зуевский энергомеханический завод ООО С-2</t>
  </si>
  <si>
    <t>375170705262</t>
  </si>
  <si>
    <t>000002873</t>
  </si>
  <si>
    <t>Зуевский энергомеханический завод ЧАО С-2</t>
  </si>
  <si>
    <t>343597005617</t>
  </si>
  <si>
    <t>000002874</t>
  </si>
  <si>
    <t>Зуйко Виталий Григорьевич  СПД</t>
  </si>
  <si>
    <t>000002875</t>
  </si>
  <si>
    <t>000010496</t>
  </si>
  <si>
    <t>000002876</t>
  </si>
  <si>
    <t>403149926559</t>
  </si>
  <si>
    <t>000002877</t>
  </si>
  <si>
    <t>И.С.П. ЧП</t>
  </si>
  <si>
    <t>323377020323</t>
  </si>
  <si>
    <t>000002878</t>
  </si>
  <si>
    <t>134325304175</t>
  </si>
  <si>
    <t>000002879</t>
  </si>
  <si>
    <t>000002880</t>
  </si>
  <si>
    <t>Иванив А.М. ФОП С-2</t>
  </si>
  <si>
    <t>000002881</t>
  </si>
  <si>
    <t>Иванковводоканал ООО С-2</t>
  </si>
  <si>
    <t>302241910115</t>
  </si>
  <si>
    <t>000002882</t>
  </si>
  <si>
    <t>Ивано -Франковскцемент ОАО С-2</t>
  </si>
  <si>
    <t>002929809134</t>
  </si>
  <si>
    <t>000002883</t>
  </si>
  <si>
    <t>000002884</t>
  </si>
  <si>
    <t>000002885</t>
  </si>
  <si>
    <t>000002886</t>
  </si>
  <si>
    <t>Иванова Т.А.  ЧП</t>
  </si>
  <si>
    <t>000002887</t>
  </si>
  <si>
    <t>Ивано-Франковск.Харчосмакова фабрика С-1</t>
  </si>
  <si>
    <t>205509109158</t>
  </si>
  <si>
    <t>000002888</t>
  </si>
  <si>
    <t>Иванофранковскглавснаб ПАО С-2</t>
  </si>
  <si>
    <t>045427409151</t>
  </si>
  <si>
    <t>000002889</t>
  </si>
  <si>
    <t>Иваньковский спиртовый завод Д</t>
  </si>
  <si>
    <t>003748423198</t>
  </si>
  <si>
    <t>000002890</t>
  </si>
  <si>
    <t xml:space="preserve">нет инн     </t>
  </si>
  <si>
    <t>000002891</t>
  </si>
  <si>
    <t>000002892</t>
  </si>
  <si>
    <t>ИВЦ МФО ЧАО  С-2</t>
  </si>
  <si>
    <t>002252214028</t>
  </si>
  <si>
    <t>000002893</t>
  </si>
  <si>
    <t>346812404637</t>
  </si>
  <si>
    <t>000002894</t>
  </si>
  <si>
    <t>ИГЛС-СЕРВИС  ТОВ</t>
  </si>
  <si>
    <t>322993304634</t>
  </si>
  <si>
    <t>000002895</t>
  </si>
  <si>
    <t>Игнатенко В.В. ЧП</t>
  </si>
  <si>
    <t>000002896</t>
  </si>
  <si>
    <t>Игнатьев В.М. С-2</t>
  </si>
  <si>
    <t>000002897</t>
  </si>
  <si>
    <t>054113504631</t>
  </si>
  <si>
    <t>000002898</t>
  </si>
  <si>
    <t>ИГ-У-АН ТОВ</t>
  </si>
  <si>
    <t>394987604678</t>
  </si>
  <si>
    <t>000002899</t>
  </si>
  <si>
    <t>ИДЕР ПРОМ ГРУППА ООО    С-1</t>
  </si>
  <si>
    <t>392996226569</t>
  </si>
  <si>
    <t>000002900</t>
  </si>
  <si>
    <t>000002901</t>
  </si>
  <si>
    <t>Изготовление деталей для нового</t>
  </si>
  <si>
    <t>000002902</t>
  </si>
  <si>
    <t>334112320323</t>
  </si>
  <si>
    <t>000002903</t>
  </si>
  <si>
    <t>316563927023</t>
  </si>
  <si>
    <t>000002904</t>
  </si>
  <si>
    <t>000002905</t>
  </si>
  <si>
    <t>ИЗОЛ ЗСП ООО С-2</t>
  </si>
  <si>
    <t>431834926585</t>
  </si>
  <si>
    <t>000002906</t>
  </si>
  <si>
    <t>218887404077</t>
  </si>
  <si>
    <t>000002907</t>
  </si>
  <si>
    <t>333330404078</t>
  </si>
  <si>
    <t>000002908</t>
  </si>
  <si>
    <t>000002909</t>
  </si>
  <si>
    <t>345820401285</t>
  </si>
  <si>
    <t>000002910</t>
  </si>
  <si>
    <t>010563520253</t>
  </si>
  <si>
    <t>000002911</t>
  </si>
  <si>
    <t>Изюмско-Алчевский маш . зд ООО</t>
  </si>
  <si>
    <t>395061020255</t>
  </si>
  <si>
    <t>000002912</t>
  </si>
  <si>
    <t>Изюмское  РТП ОАО</t>
  </si>
  <si>
    <t>037618820142</t>
  </si>
  <si>
    <t>000002913</t>
  </si>
  <si>
    <t>000002914</t>
  </si>
  <si>
    <t>ИК Техмашэкспорт ООО  С-2</t>
  </si>
  <si>
    <t>328164304617</t>
  </si>
  <si>
    <t>000002915</t>
  </si>
  <si>
    <t>254757908300</t>
  </si>
  <si>
    <t>000002916</t>
  </si>
  <si>
    <t>Икар ТД ООО  В-1(коп!)</t>
  </si>
  <si>
    <t>365351208303</t>
  </si>
  <si>
    <t>000002917</t>
  </si>
  <si>
    <t>ИконниковА.В.платник  С-2</t>
  </si>
  <si>
    <t>002315501796</t>
  </si>
  <si>
    <t>000002918</t>
  </si>
  <si>
    <t>ИКС Стар Трейд  ТОВ</t>
  </si>
  <si>
    <t>424026904831</t>
  </si>
  <si>
    <t>000002919</t>
  </si>
  <si>
    <t>ИКС-ДОР ООО  С-1</t>
  </si>
  <si>
    <t>396217126532</t>
  </si>
  <si>
    <t>000002920</t>
  </si>
  <si>
    <t>204871208305</t>
  </si>
  <si>
    <t>000002921</t>
  </si>
  <si>
    <t>000002922</t>
  </si>
  <si>
    <t>313938104679</t>
  </si>
  <si>
    <t>000002923</t>
  </si>
  <si>
    <t>Ильенко Т.Н. СПД</t>
  </si>
  <si>
    <t>000002924</t>
  </si>
  <si>
    <t>000002925</t>
  </si>
  <si>
    <t>323339615038</t>
  </si>
  <si>
    <t>000002926</t>
  </si>
  <si>
    <t>002222007070</t>
  </si>
  <si>
    <t>000002927</t>
  </si>
  <si>
    <t>Илясов А.И. не пл С-2</t>
  </si>
  <si>
    <t>000002928</t>
  </si>
  <si>
    <t>ИМАНА-ТРЕЙД ООО С-2</t>
  </si>
  <si>
    <t>416404723019</t>
  </si>
  <si>
    <t>000002929</t>
  </si>
  <si>
    <t>338557704647</t>
  </si>
  <si>
    <t>000002930</t>
  </si>
  <si>
    <t>Имбо ООО  С-2</t>
  </si>
  <si>
    <t>191773013045</t>
  </si>
  <si>
    <t>000002931</t>
  </si>
  <si>
    <t>134548404646</t>
  </si>
  <si>
    <t>000002932</t>
  </si>
  <si>
    <t>000002933</t>
  </si>
  <si>
    <t>Импекс Сталь Торговый Дом ООО  С-2</t>
  </si>
  <si>
    <t>000002936</t>
  </si>
  <si>
    <t>318748104631</t>
  </si>
  <si>
    <t>000002937</t>
  </si>
  <si>
    <t>Импекс-Плюс ООО  С-2</t>
  </si>
  <si>
    <t>328598604634</t>
  </si>
  <si>
    <t>000002938</t>
  </si>
  <si>
    <t>377628720353</t>
  </si>
  <si>
    <t>000002939</t>
  </si>
  <si>
    <t>Импера групп ООО  С-2</t>
  </si>
  <si>
    <t>386771504647</t>
  </si>
  <si>
    <t>000002940</t>
  </si>
  <si>
    <t>Импера Метал ТОВ</t>
  </si>
  <si>
    <t>432151004611</t>
  </si>
  <si>
    <t>000002941</t>
  </si>
  <si>
    <t>ИМПЕРИЯ МЕТ ООО С-2</t>
  </si>
  <si>
    <t>386808411265</t>
  </si>
  <si>
    <t>000002942</t>
  </si>
  <si>
    <t>000002943</t>
  </si>
  <si>
    <t>310448604736</t>
  </si>
  <si>
    <t>000002944</t>
  </si>
  <si>
    <t>000002945</t>
  </si>
  <si>
    <t>320299420333</t>
  </si>
  <si>
    <t>000002946</t>
  </si>
  <si>
    <t>245201108305</t>
  </si>
  <si>
    <t>000002947</t>
  </si>
  <si>
    <t>Импульс-Харьков ОСОБ.ТОЧНОСТЬ размера,тнС1</t>
  </si>
  <si>
    <t>356041320230</t>
  </si>
  <si>
    <t>000002948</t>
  </si>
  <si>
    <t>000002949</t>
  </si>
  <si>
    <t>000002950</t>
  </si>
  <si>
    <t>Инагротранс ООО С-1</t>
  </si>
  <si>
    <t>311430004657</t>
  </si>
  <si>
    <t>000002951</t>
  </si>
  <si>
    <t>315509404823</t>
  </si>
  <si>
    <t>000002952</t>
  </si>
  <si>
    <t>Инвент ЛТД ООО  С-2</t>
  </si>
  <si>
    <t>397843126595</t>
  </si>
  <si>
    <t>000002953</t>
  </si>
  <si>
    <t>000002954</t>
  </si>
  <si>
    <t>317991620317</t>
  </si>
  <si>
    <t>000002955</t>
  </si>
  <si>
    <t>364377118195</t>
  </si>
  <si>
    <t>000002956</t>
  </si>
  <si>
    <t>317935904636</t>
  </si>
  <si>
    <t>000002957</t>
  </si>
  <si>
    <t>000002958</t>
  </si>
  <si>
    <t>319114504612</t>
  </si>
  <si>
    <t>000002959</t>
  </si>
  <si>
    <t>339083504634</t>
  </si>
  <si>
    <t>000002960</t>
  </si>
  <si>
    <t>325710204616</t>
  </si>
  <si>
    <t>000002961</t>
  </si>
  <si>
    <t>ИНВЕСТ ПРОЭКТ МЕНЕДЖМЕНТ ООО С2</t>
  </si>
  <si>
    <t>373758004612</t>
  </si>
  <si>
    <t>000002962</t>
  </si>
  <si>
    <t>362495815218</t>
  </si>
  <si>
    <t>000002963</t>
  </si>
  <si>
    <t>364958004664</t>
  </si>
  <si>
    <t>000002964</t>
  </si>
  <si>
    <t>304319704616</t>
  </si>
  <si>
    <t>000002965</t>
  </si>
  <si>
    <t>338579404675</t>
  </si>
  <si>
    <t>000002966</t>
  </si>
  <si>
    <t>ИНВЕСТМАШ ООО А-2</t>
  </si>
  <si>
    <t>319589304626</t>
  </si>
  <si>
    <t>000002967</t>
  </si>
  <si>
    <t>Инвестмаш ООО ПЕРЕКАТ!  С-2</t>
  </si>
  <si>
    <t>000002968</t>
  </si>
  <si>
    <t>425697126560</t>
  </si>
  <si>
    <t>000002969</t>
  </si>
  <si>
    <t>ИНВЕСТМЕНТ-ТРЕЙД ООО  С-2  ДОЛГ!!!!</t>
  </si>
  <si>
    <t>389513326542</t>
  </si>
  <si>
    <t>000002970</t>
  </si>
  <si>
    <t>ИНВЕСТ-ПРОСТІР КОМПАНІЯ ТОВ</t>
  </si>
  <si>
    <t>391110904031</t>
  </si>
  <si>
    <t>000002971</t>
  </si>
  <si>
    <t>Инвест-Проэкт ООО  С-2</t>
  </si>
  <si>
    <t>356084904628</t>
  </si>
  <si>
    <t>000002972</t>
  </si>
  <si>
    <t>000002973</t>
  </si>
  <si>
    <t>000002974</t>
  </si>
  <si>
    <t>Инвестстройметал ООО  С-2</t>
  </si>
  <si>
    <t>384498826550</t>
  </si>
  <si>
    <t>000002975</t>
  </si>
  <si>
    <t>333834604668</t>
  </si>
  <si>
    <t>000002976</t>
  </si>
  <si>
    <t>000002977</t>
  </si>
  <si>
    <t>336131304662</t>
  </si>
  <si>
    <t>000002978</t>
  </si>
  <si>
    <t>349170704670</t>
  </si>
  <si>
    <t>000002979</t>
  </si>
  <si>
    <t>318743004631</t>
  </si>
  <si>
    <t>000002980</t>
  </si>
  <si>
    <t>Ингулецкий ГОК ООО С-2НЕ ПЕРЕГРУЖ 100%пред</t>
  </si>
  <si>
    <t>001909004051</t>
  </si>
  <si>
    <t>000002981</t>
  </si>
  <si>
    <t>Индастри ПК ООО С-2</t>
  </si>
  <si>
    <t>237649720339</t>
  </si>
  <si>
    <t>000002982</t>
  </si>
  <si>
    <t>381569920336</t>
  </si>
  <si>
    <t>000002983</t>
  </si>
  <si>
    <t>Индастриал Сервис Групп ООО  С-2</t>
  </si>
  <si>
    <t>378058504648</t>
  </si>
  <si>
    <t>000002984</t>
  </si>
  <si>
    <t>Индейз ТОВ</t>
  </si>
  <si>
    <t>424648226508</t>
  </si>
  <si>
    <t>000002985</t>
  </si>
  <si>
    <t>011329420347</t>
  </si>
  <si>
    <t>000002986</t>
  </si>
  <si>
    <t>ИН-ДИ Инженерный центр ИН-ДИ ООО С-2</t>
  </si>
  <si>
    <t>369865920360</t>
  </si>
  <si>
    <t>000002987</t>
  </si>
  <si>
    <t>242252204639</t>
  </si>
  <si>
    <t>000002988</t>
  </si>
  <si>
    <t>347753904636</t>
  </si>
  <si>
    <t>000002989</t>
  </si>
  <si>
    <t>ИНДУСТРИАЛ ГРУПП ТОВ</t>
  </si>
  <si>
    <t>439038321036</t>
  </si>
  <si>
    <t>000002990</t>
  </si>
  <si>
    <t>Индустриал Союз ООО С2</t>
  </si>
  <si>
    <t>385986704673</t>
  </si>
  <si>
    <t>000002991</t>
  </si>
  <si>
    <t>000002992</t>
  </si>
  <si>
    <t>316769108285</t>
  </si>
  <si>
    <t>000002993</t>
  </si>
  <si>
    <t>000002994</t>
  </si>
  <si>
    <t>Индустрия ПКФ ООО  С-2</t>
  </si>
  <si>
    <t>381797926545</t>
  </si>
  <si>
    <t>000002995</t>
  </si>
  <si>
    <t>Индустрия ТОВ</t>
  </si>
  <si>
    <t>232721713052</t>
  </si>
  <si>
    <t>000002996</t>
  </si>
  <si>
    <t>ИНДУСТРИЯ-СЕРВИС  ООО ПКП</t>
  </si>
  <si>
    <t>136179208256</t>
  </si>
  <si>
    <t>000002997</t>
  </si>
  <si>
    <t>134999805633</t>
  </si>
  <si>
    <t>000002998</t>
  </si>
  <si>
    <t>000002999</t>
  </si>
  <si>
    <t>Инжиниринг ГА ООО С-2</t>
  </si>
  <si>
    <t>393466420316</t>
  </si>
  <si>
    <t>000003000</t>
  </si>
  <si>
    <t>Инжиниринговий центр пром.инноваций ООО С2</t>
  </si>
  <si>
    <t>367999526592</t>
  </si>
  <si>
    <t>000003001</t>
  </si>
  <si>
    <t>338461912366</t>
  </si>
  <si>
    <t>000003002</t>
  </si>
  <si>
    <t>000010046</t>
  </si>
  <si>
    <t>405574526598</t>
  </si>
  <si>
    <t>000003003</t>
  </si>
  <si>
    <t>Инком Техника ООО  С-2</t>
  </si>
  <si>
    <t>355596305620</t>
  </si>
  <si>
    <t>000003004</t>
  </si>
  <si>
    <t>000003005</t>
  </si>
  <si>
    <t>Инкомстальплюс ООО  В-2</t>
  </si>
  <si>
    <t>394664104633</t>
  </si>
  <si>
    <t>000003006</t>
  </si>
  <si>
    <t>374520104633</t>
  </si>
  <si>
    <t>000003007</t>
  </si>
  <si>
    <t>Инкотрейд-С ЧП (Аренда)</t>
  </si>
  <si>
    <t>335172404647</t>
  </si>
  <si>
    <t>000010497</t>
  </si>
  <si>
    <t>000003008</t>
  </si>
  <si>
    <t>ИНМАШ ПКП мон. С-2</t>
  </si>
  <si>
    <t>000009930</t>
  </si>
  <si>
    <t>000003009</t>
  </si>
  <si>
    <t>ИННОВАЦИОННЫЕ ТЕХНИЧЕСКИЕ РЕШЕНИЯ, ТОВ</t>
  </si>
  <si>
    <t>403838526534</t>
  </si>
  <si>
    <t>000003010</t>
  </si>
  <si>
    <t>327924010306</t>
  </si>
  <si>
    <t>000003011</t>
  </si>
  <si>
    <t>000003012</t>
  </si>
  <si>
    <t>Иновейшен ЛТД ООО  С-2</t>
  </si>
  <si>
    <t>383861120386</t>
  </si>
  <si>
    <t>000003014</t>
  </si>
  <si>
    <t>Инпром Инвест ООО   !!!! ОСТОРОЖНО !!!!С-2</t>
  </si>
  <si>
    <t>410561626519</t>
  </si>
  <si>
    <t>000003015</t>
  </si>
  <si>
    <t>ИНПРОМ МК ООО В-2</t>
  </si>
  <si>
    <t>395241026587</t>
  </si>
  <si>
    <t>000003016</t>
  </si>
  <si>
    <t>327817604665</t>
  </si>
  <si>
    <t>000003017</t>
  </si>
  <si>
    <t>000003018</t>
  </si>
  <si>
    <t>ИНСАЙТ +  ООО</t>
  </si>
  <si>
    <t>386724626570</t>
  </si>
  <si>
    <t>000003019</t>
  </si>
  <si>
    <t>000003020</t>
  </si>
  <si>
    <t>Инсел компания ООО  С-2</t>
  </si>
  <si>
    <t>242485104637</t>
  </si>
  <si>
    <t>000003021</t>
  </si>
  <si>
    <t>Инстил Компания  ТОВ</t>
  </si>
  <si>
    <t>432387126505</t>
  </si>
  <si>
    <t>000003022</t>
  </si>
  <si>
    <t>Инстил ООО  В-2</t>
  </si>
  <si>
    <t>383459726551</t>
  </si>
  <si>
    <t>000003023</t>
  </si>
  <si>
    <t>000003024</t>
  </si>
  <si>
    <t>Институт автоматизирован-х систем ПрАО С-1</t>
  </si>
  <si>
    <t>053934020373</t>
  </si>
  <si>
    <t>000003025</t>
  </si>
  <si>
    <t>048192104050</t>
  </si>
  <si>
    <t>000003026</t>
  </si>
  <si>
    <t>000003027</t>
  </si>
  <si>
    <t>Инструмент  ТД  ТОВ С-2</t>
  </si>
  <si>
    <t>434467425268</t>
  </si>
  <si>
    <t>000003028</t>
  </si>
  <si>
    <t>000003029</t>
  </si>
  <si>
    <t>Инструмент ООО  С-2</t>
  </si>
  <si>
    <t>193169704729</t>
  </si>
  <si>
    <t>000003030</t>
  </si>
  <si>
    <t>Инструментальный завод ООО  С2</t>
  </si>
  <si>
    <t>210732216366</t>
  </si>
  <si>
    <t>000003031</t>
  </si>
  <si>
    <t>000003032</t>
  </si>
  <si>
    <t>Интал ООО порез. в цену  С-2</t>
  </si>
  <si>
    <t>323577820112</t>
  </si>
  <si>
    <t>000003033</t>
  </si>
  <si>
    <t>Интал ТД ООО В-2</t>
  </si>
  <si>
    <t>409334320113</t>
  </si>
  <si>
    <t>000003034</t>
  </si>
  <si>
    <t>000003036</t>
  </si>
  <si>
    <t>Интегра-С ООО  А-3 ГОД Д</t>
  </si>
  <si>
    <t>335646204678</t>
  </si>
  <si>
    <t>000003037</t>
  </si>
  <si>
    <t>319117304656</t>
  </si>
  <si>
    <t>000003038</t>
  </si>
  <si>
    <t>000003039</t>
  </si>
  <si>
    <t>Интеко-СИЧ ООО ТД(НЕ ПЛАТНИКИ) С-2</t>
  </si>
  <si>
    <t>000003040</t>
  </si>
  <si>
    <t>Интеко-сич ЧП  С-2</t>
  </si>
  <si>
    <t>364085108291</t>
  </si>
  <si>
    <t>000003041</t>
  </si>
  <si>
    <t>ИНТЕК-ПРОМ НВП В-1</t>
  </si>
  <si>
    <t>390921004673</t>
  </si>
  <si>
    <t>000003042</t>
  </si>
  <si>
    <t>ИНТЕКС СТИЛ ООО С-2  ГОДД</t>
  </si>
  <si>
    <t>444778326578</t>
  </si>
  <si>
    <t>000003043</t>
  </si>
  <si>
    <t>411414304188</t>
  </si>
  <si>
    <t>000003044</t>
  </si>
  <si>
    <t>426281126553</t>
  </si>
  <si>
    <t>000003045</t>
  </si>
  <si>
    <t>Интелектуальные финансовые системы ЧП С-2</t>
  </si>
  <si>
    <t>348341126577</t>
  </si>
  <si>
    <t>000003046</t>
  </si>
  <si>
    <t>000003047</t>
  </si>
  <si>
    <t>311813804633</t>
  </si>
  <si>
    <t>000003048</t>
  </si>
  <si>
    <t>Интер Авиа Инвест ООО  В-1</t>
  </si>
  <si>
    <t>344980304670</t>
  </si>
  <si>
    <t>000003049</t>
  </si>
  <si>
    <t>ИНТЕР АРМА ИНЖИНИРИНГ ТОВ</t>
  </si>
  <si>
    <t>344520818199</t>
  </si>
  <si>
    <t>000003050</t>
  </si>
  <si>
    <t>434575404678</t>
  </si>
  <si>
    <t>000003052</t>
  </si>
  <si>
    <t>356805204669</t>
  </si>
  <si>
    <t>000003053</t>
  </si>
  <si>
    <t>000003054</t>
  </si>
  <si>
    <t>306603304620</t>
  </si>
  <si>
    <t>000003055</t>
  </si>
  <si>
    <t>Интер ООО  С-2</t>
  </si>
  <si>
    <t>242419104234</t>
  </si>
  <si>
    <t>000003056</t>
  </si>
  <si>
    <t>134480104174</t>
  </si>
  <si>
    <t>000003059</t>
  </si>
  <si>
    <t>Интер сервис -15 ООО С-2</t>
  </si>
  <si>
    <t>401999910131</t>
  </si>
  <si>
    <t>000003060</t>
  </si>
  <si>
    <t>313709704623</t>
  </si>
  <si>
    <t>000003061</t>
  </si>
  <si>
    <t>Интер Сталь ЛТД ООО не работать С-2</t>
  </si>
  <si>
    <t>379554926552</t>
  </si>
  <si>
    <t>000003062</t>
  </si>
  <si>
    <t>ИНТЕР СТАЛЬ ЛТД Холдинг ком-я НЕ работ С2</t>
  </si>
  <si>
    <t>388129626554</t>
  </si>
  <si>
    <t>000003065</t>
  </si>
  <si>
    <t>ИНТЕР ТЕК КОМ-Я  ООО С-2</t>
  </si>
  <si>
    <t>369913612339</t>
  </si>
  <si>
    <t>000003066</t>
  </si>
  <si>
    <t>Интер ЧП  С1</t>
  </si>
  <si>
    <t>328164004612</t>
  </si>
  <si>
    <t>000003067</t>
  </si>
  <si>
    <t>Интера ИК ООО  С-1</t>
  </si>
  <si>
    <t>375629104106</t>
  </si>
  <si>
    <t>000003068</t>
  </si>
  <si>
    <t>ИНТЕРА Павлоградский машиностр.за-д ООО С2</t>
  </si>
  <si>
    <t>353549704109</t>
  </si>
  <si>
    <t>000003069</t>
  </si>
  <si>
    <t>000003070</t>
  </si>
  <si>
    <t>Интерактив-Днепро ООО С2</t>
  </si>
  <si>
    <t>403574104635</t>
  </si>
  <si>
    <t>000003071</t>
  </si>
  <si>
    <t>236783411236</t>
  </si>
  <si>
    <t>000003072</t>
  </si>
  <si>
    <t>244481004662</t>
  </si>
  <si>
    <t>000003073</t>
  </si>
  <si>
    <t>325025104622</t>
  </si>
  <si>
    <t>000003075</t>
  </si>
  <si>
    <t>320827404687</t>
  </si>
  <si>
    <t>000003076</t>
  </si>
  <si>
    <t>ИНТЕРГАЗ СП ООО  С-2</t>
  </si>
  <si>
    <t>384045426596</t>
  </si>
  <si>
    <t>000003077</t>
  </si>
  <si>
    <t>000003078</t>
  </si>
  <si>
    <t>251169705728</t>
  </si>
  <si>
    <t>000003079</t>
  </si>
  <si>
    <t>207793713038</t>
  </si>
  <si>
    <t>000003080</t>
  </si>
  <si>
    <t>ИНТЕРЕКОЛАЙН ТОВ</t>
  </si>
  <si>
    <t>325487420239</t>
  </si>
  <si>
    <t>000003081</t>
  </si>
  <si>
    <t>ИНТЕРКАБЕЛЬ-ЮГ ООО  С-2</t>
  </si>
  <si>
    <t>331751908264</t>
  </si>
  <si>
    <t>000003082</t>
  </si>
  <si>
    <t>Интеркарготрак ООО С-2</t>
  </si>
  <si>
    <t>370672023018</t>
  </si>
  <si>
    <t>000003083</t>
  </si>
  <si>
    <t>331847204171</t>
  </si>
  <si>
    <t>000003084</t>
  </si>
  <si>
    <t>Интеркомторг ООО  С-2</t>
  </si>
  <si>
    <t>249951904811</t>
  </si>
  <si>
    <t>000003085</t>
  </si>
  <si>
    <t>Интерконструкция ООО  В2</t>
  </si>
  <si>
    <t>379240726504</t>
  </si>
  <si>
    <t>000003086</t>
  </si>
  <si>
    <t>Интеркорн Корн Просессинг Индастри ПрАО С2</t>
  </si>
  <si>
    <t>326164204687</t>
  </si>
  <si>
    <t>000003087</t>
  </si>
  <si>
    <t>320949025269</t>
  </si>
  <si>
    <t>000003088</t>
  </si>
  <si>
    <t>Интермаркетгрупп ООО  С-2</t>
  </si>
  <si>
    <t>386716026573</t>
  </si>
  <si>
    <t>000003089</t>
  </si>
  <si>
    <t>Интермаш ТД ООО   ТРУБЫ НЕТ!!! С-2</t>
  </si>
  <si>
    <t>379855826524</t>
  </si>
  <si>
    <t>000003090</t>
  </si>
  <si>
    <t>Интермаш ЧП  С-2</t>
  </si>
  <si>
    <t>246065304653</t>
  </si>
  <si>
    <t>000003091</t>
  </si>
  <si>
    <t>321225512048</t>
  </si>
  <si>
    <t>000003092</t>
  </si>
  <si>
    <t>325537926559</t>
  </si>
  <si>
    <t>000003093</t>
  </si>
  <si>
    <t>000003094</t>
  </si>
  <si>
    <t>Интерметаллстрой ГК  ООО  С-1</t>
  </si>
  <si>
    <t>394189126546</t>
  </si>
  <si>
    <t>000003095</t>
  </si>
  <si>
    <t>ИНТЕРМЕТКОНТРАКТ Белорусия С-2</t>
  </si>
  <si>
    <t>000003096</t>
  </si>
  <si>
    <t>337179104635</t>
  </si>
  <si>
    <t>000003097</t>
  </si>
  <si>
    <t>429651704652</t>
  </si>
  <si>
    <t>000003098</t>
  </si>
  <si>
    <t>000003099</t>
  </si>
  <si>
    <t>Интерос Групп ООО  С-1</t>
  </si>
  <si>
    <t>395558126582</t>
  </si>
  <si>
    <t>000003100</t>
  </si>
  <si>
    <t>000003101</t>
  </si>
  <si>
    <t>Интерпайп  Корпорация НПИГ  С-2</t>
  </si>
  <si>
    <t>239418304025</t>
  </si>
  <si>
    <t>000003102</t>
  </si>
  <si>
    <t>000003105</t>
  </si>
  <si>
    <t>ИНТЕРПАЙП УКРАИНА  ООО</t>
  </si>
  <si>
    <t>336686004022</t>
  </si>
  <si>
    <t>000003106</t>
  </si>
  <si>
    <t>ИНТЕРПАЙП УКРАИНА ООО УСЛУГА!!! С-2</t>
  </si>
  <si>
    <t>000003108</t>
  </si>
  <si>
    <t>000003109</t>
  </si>
  <si>
    <t>Интерпет ООО  С-2</t>
  </si>
  <si>
    <t>304921013100</t>
  </si>
  <si>
    <t>000003111</t>
  </si>
  <si>
    <t>000003112</t>
  </si>
  <si>
    <t>ИНТЕРПРОМ Коммерческое предприятие ООО С-1</t>
  </si>
  <si>
    <t>345141104632</t>
  </si>
  <si>
    <t>000003113</t>
  </si>
  <si>
    <t>Интерпром ТД ТОВ С-2</t>
  </si>
  <si>
    <t>376604220306</t>
  </si>
  <si>
    <t>000003114</t>
  </si>
  <si>
    <t>000003115</t>
  </si>
  <si>
    <t>366935504103</t>
  </si>
  <si>
    <t>000003116</t>
  </si>
  <si>
    <t>354212508306</t>
  </si>
  <si>
    <t>000003117</t>
  </si>
  <si>
    <t>000003118</t>
  </si>
  <si>
    <t>Интерпром-М ООО  С-2</t>
  </si>
  <si>
    <t>331153504648</t>
  </si>
  <si>
    <t>000003119</t>
  </si>
  <si>
    <t>Интерпроммаш ООО С-2</t>
  </si>
  <si>
    <t>420895126548</t>
  </si>
  <si>
    <t>000003120</t>
  </si>
  <si>
    <t>Интерпромресурс ООО ПК (Работают по ПКФ)</t>
  </si>
  <si>
    <t>310490404177</t>
  </si>
  <si>
    <t>000003121</t>
  </si>
  <si>
    <t>Интерпромресурс ООО ПКФ  С-2</t>
  </si>
  <si>
    <t>370705904672</t>
  </si>
  <si>
    <t>000003122</t>
  </si>
  <si>
    <t>Интерпромтех ООО С2</t>
  </si>
  <si>
    <t>326558814050</t>
  </si>
  <si>
    <t>000003123</t>
  </si>
  <si>
    <t>ИНТЕР-РЕСУРС  ДнепР ООО дов.Год. ПОЧТА С-2</t>
  </si>
  <si>
    <t>425195504657</t>
  </si>
  <si>
    <t>000003124</t>
  </si>
  <si>
    <t>ИНТЕР-РЕСУРС ОДЕСА, ТОВ С-2</t>
  </si>
  <si>
    <t>441829915525</t>
  </si>
  <si>
    <t>000003125</t>
  </si>
  <si>
    <t>000003126</t>
  </si>
  <si>
    <t>134520304223</t>
  </si>
  <si>
    <t>000003127</t>
  </si>
  <si>
    <t>000003128</t>
  </si>
  <si>
    <t>ИНТЕРСЕРВИСТОРГ ООО  С-2</t>
  </si>
  <si>
    <t>360282504174</t>
  </si>
  <si>
    <t>000003129</t>
  </si>
  <si>
    <t>333562904178</t>
  </si>
  <si>
    <t>000003130</t>
  </si>
  <si>
    <t>000003131</t>
  </si>
  <si>
    <t>Интерсталь строй ООО С-1</t>
  </si>
  <si>
    <t>395316126581</t>
  </si>
  <si>
    <t>000003132</t>
  </si>
  <si>
    <t>Интерсталь-сервис ООО  С-2</t>
  </si>
  <si>
    <t>337094016244</t>
  </si>
  <si>
    <t>000010154</t>
  </si>
  <si>
    <t>ИНТЕРСТИЛ ТД ТОВ</t>
  </si>
  <si>
    <t>445267326582</t>
  </si>
  <si>
    <t>000011143</t>
  </si>
  <si>
    <t>ИНТЕРСТРОЙ ВП ТОВ</t>
  </si>
  <si>
    <t>406212104616</t>
  </si>
  <si>
    <t>000003133</t>
  </si>
  <si>
    <t>311813704635</t>
  </si>
  <si>
    <t>000003134</t>
  </si>
  <si>
    <t>Интертрансбуд Компания ООО  С-2</t>
  </si>
  <si>
    <t>350580926557</t>
  </si>
  <si>
    <t>000003135</t>
  </si>
  <si>
    <t>Интертрансметалл ООО   А-3</t>
  </si>
  <si>
    <t>407403404631</t>
  </si>
  <si>
    <t>000010498</t>
  </si>
  <si>
    <t>000003136</t>
  </si>
  <si>
    <t>000003137</t>
  </si>
  <si>
    <t>000003138</t>
  </si>
  <si>
    <t>ИНТЕРХИМ КДФ ООО  С-2</t>
  </si>
  <si>
    <t>363809205626</t>
  </si>
  <si>
    <t>000003139</t>
  </si>
  <si>
    <t>Интерхим-БТВ  ТОВ С-2</t>
  </si>
  <si>
    <t>328378910086</t>
  </si>
  <si>
    <t>000003140</t>
  </si>
  <si>
    <t>000003141</t>
  </si>
  <si>
    <t>Интех-плюс ЧП  С-2</t>
  </si>
  <si>
    <t>000003142</t>
  </si>
  <si>
    <t>Интехпром НПП ООО  С-2</t>
  </si>
  <si>
    <t>384329004668</t>
  </si>
  <si>
    <t>000003143</t>
  </si>
  <si>
    <t>Интехресурс ООО торговая ком-я  С-2</t>
  </si>
  <si>
    <t>379028805627</t>
  </si>
  <si>
    <t>000003144</t>
  </si>
  <si>
    <t>000003145</t>
  </si>
  <si>
    <t>ИНТОРЕ ГРУП ООО С-2</t>
  </si>
  <si>
    <t>399899726598</t>
  </si>
  <si>
    <t>000003146</t>
  </si>
  <si>
    <t>ИНТПОЛ ООО  С-2</t>
  </si>
  <si>
    <t>386152126548</t>
  </si>
  <si>
    <t>000003147</t>
  </si>
  <si>
    <t>000003148</t>
  </si>
  <si>
    <t>205017608308</t>
  </si>
  <si>
    <t>000003149</t>
  </si>
  <si>
    <t>134279204657</t>
  </si>
  <si>
    <t>000003150</t>
  </si>
  <si>
    <t>000003151</t>
  </si>
  <si>
    <t>ИНФОСТАНДАРТ ООО (ДОНТЕМ!!) ДОЛГ!!!!!!!С-2</t>
  </si>
  <si>
    <t>379673505631</t>
  </si>
  <si>
    <t>000003152</t>
  </si>
  <si>
    <t>356780426594</t>
  </si>
  <si>
    <t>000003153</t>
  </si>
  <si>
    <t>000010499</t>
  </si>
  <si>
    <t>000003154</t>
  </si>
  <si>
    <t>242263104724</t>
  </si>
  <si>
    <t>000003155</t>
  </si>
  <si>
    <t>000003156</t>
  </si>
  <si>
    <t>190960304634</t>
  </si>
  <si>
    <t>000003157</t>
  </si>
  <si>
    <t>ИОВОВ ТИМУР ЕВГЕНИЕВИЧ С-2</t>
  </si>
  <si>
    <t>000003158</t>
  </si>
  <si>
    <t>337715004683</t>
  </si>
  <si>
    <t>000003159</t>
  </si>
  <si>
    <t>ИПРИС-ПРОФИЛЬ С-2</t>
  </si>
  <si>
    <t>324385820363</t>
  </si>
  <si>
    <t>000003160</t>
  </si>
  <si>
    <t>216189826085</t>
  </si>
  <si>
    <t>000003161</t>
  </si>
  <si>
    <t>ИРИЙ Ферм хоз-во С-2</t>
  </si>
  <si>
    <t>381068604231</t>
  </si>
  <si>
    <t>000003162</t>
  </si>
  <si>
    <t>000003163</t>
  </si>
  <si>
    <t>215833626533</t>
  </si>
  <si>
    <t>000003164</t>
  </si>
  <si>
    <t>ИРТ ООО  С-2</t>
  </si>
  <si>
    <t>382991204647</t>
  </si>
  <si>
    <t>000003165</t>
  </si>
  <si>
    <t>000003166</t>
  </si>
  <si>
    <t>ИС групп ЛТД ООО С-2</t>
  </si>
  <si>
    <t>408192126513</t>
  </si>
  <si>
    <t>000003167</t>
  </si>
  <si>
    <t>000003168</t>
  </si>
  <si>
    <t>ИСКРА Казенное предриятие НПК  С-2</t>
  </si>
  <si>
    <t>143138608241</t>
  </si>
  <si>
    <t>000003169</t>
  </si>
  <si>
    <t>002142413044</t>
  </si>
  <si>
    <t>000003170</t>
  </si>
  <si>
    <t>399997413508</t>
  </si>
  <si>
    <t>000003171</t>
  </si>
  <si>
    <t>Искраторг ООО  С-2  ДОЛГ!!!!!!!!!1</t>
  </si>
  <si>
    <t>387717520374</t>
  </si>
  <si>
    <t>000003172</t>
  </si>
  <si>
    <t>000003173</t>
  </si>
  <si>
    <t>000003174</t>
  </si>
  <si>
    <t>ИСТЕЙТ МД ООО  А-2</t>
  </si>
  <si>
    <t>320408404021</t>
  </si>
  <si>
    <t>000003175</t>
  </si>
  <si>
    <t>000003176</t>
  </si>
  <si>
    <t>Исток ТОВ</t>
  </si>
  <si>
    <t>307129720277</t>
  </si>
  <si>
    <t>000003177</t>
  </si>
  <si>
    <t>000003178</t>
  </si>
  <si>
    <t>ИСТ-ПРОМ НПП ООО  С-2</t>
  </si>
  <si>
    <t>362960804630</t>
  </si>
  <si>
    <t>000003179</t>
  </si>
  <si>
    <t>ИТ ПРОЭКТ ИНВЕСТ ООО  С-2</t>
  </si>
  <si>
    <t>392476526537</t>
  </si>
  <si>
    <t>000003180</t>
  </si>
  <si>
    <t>Итако  Инжиниринговая  компани</t>
  </si>
  <si>
    <t>320582804612</t>
  </si>
  <si>
    <t>000003181</t>
  </si>
  <si>
    <t>390024926517</t>
  </si>
  <si>
    <t>000003182</t>
  </si>
  <si>
    <t>000003183</t>
  </si>
  <si>
    <t>000003184</t>
  </si>
  <si>
    <t>000003185</t>
  </si>
  <si>
    <t>000003186</t>
  </si>
  <si>
    <t>Иткис С.В.платник  С-2</t>
  </si>
  <si>
    <t xml:space="preserve">2901219393  </t>
  </si>
  <si>
    <t>000003187</t>
  </si>
  <si>
    <t>000003188</t>
  </si>
  <si>
    <t>000003190</t>
  </si>
  <si>
    <t>2861817450</t>
  </si>
  <si>
    <t>000010143</t>
  </si>
  <si>
    <t>381410609132</t>
  </si>
  <si>
    <t>000011649</t>
  </si>
  <si>
    <t>000011604</t>
  </si>
  <si>
    <t>ІВАНОВ А.В. ФОП</t>
  </si>
  <si>
    <t>3198201158</t>
  </si>
  <si>
    <t>000003191</t>
  </si>
  <si>
    <t>000010500</t>
  </si>
  <si>
    <t>000009845</t>
  </si>
  <si>
    <t>ІГЛС-СЕРВIС ВКП ТОВ</t>
  </si>
  <si>
    <t>442547304668</t>
  </si>
  <si>
    <t>000010345</t>
  </si>
  <si>
    <t>000011563</t>
  </si>
  <si>
    <t>000010206</t>
  </si>
  <si>
    <t>ІМПЕРІАЛТЕХГАЗ ТОВ</t>
  </si>
  <si>
    <t>400315005167</t>
  </si>
  <si>
    <t>000011494</t>
  </si>
  <si>
    <t>ІМПОРТМАКС ТОВ</t>
  </si>
  <si>
    <t>437380915530</t>
  </si>
  <si>
    <t>000011456</t>
  </si>
  <si>
    <t xml:space="preserve">ІНГУАР КОНСТРУКТОРСЬКО-ВИРОБНИЧЕ ПІДПРИЄМСТВО </t>
  </si>
  <si>
    <t>438792726575</t>
  </si>
  <si>
    <t>000009901</t>
  </si>
  <si>
    <t>380373511230</t>
  </si>
  <si>
    <t>000011496</t>
  </si>
  <si>
    <t>ІНДУСТРІАЛЬНИЙ ПАРК ПІВНІЧНИЙ ТОВ</t>
  </si>
  <si>
    <t>435092110054</t>
  </si>
  <si>
    <t>000011160</t>
  </si>
  <si>
    <t>ІНПРОММАШ ТОВ</t>
  </si>
  <si>
    <t>442663926507</t>
  </si>
  <si>
    <t>000011221</t>
  </si>
  <si>
    <t>Інсайт.УА</t>
  </si>
  <si>
    <t>452659725261</t>
  </si>
  <si>
    <t>000011364</t>
  </si>
  <si>
    <t>ІНТЕГРАЛ НПО ТОВ</t>
  </si>
  <si>
    <t>384620108291</t>
  </si>
  <si>
    <t>000010300</t>
  </si>
  <si>
    <t>443600526587</t>
  </si>
  <si>
    <t>000009952</t>
  </si>
  <si>
    <t>ІНТЕКС ІНВЕСТ ТОВ</t>
  </si>
  <si>
    <t>398211526540</t>
  </si>
  <si>
    <t>000011329</t>
  </si>
  <si>
    <t>455779526580</t>
  </si>
  <si>
    <t>000009879</t>
  </si>
  <si>
    <t>Інтерагро ТОВ</t>
  </si>
  <si>
    <t>315185311100</t>
  </si>
  <si>
    <t>000009837</t>
  </si>
  <si>
    <t>000009973</t>
  </si>
  <si>
    <t>ІНТЕРЕНЕРГО ІНЖИНІРИНГ ТОВ</t>
  </si>
  <si>
    <t>376593520333</t>
  </si>
  <si>
    <t>000011381</t>
  </si>
  <si>
    <t>456312526546</t>
  </si>
  <si>
    <t>000011627</t>
  </si>
  <si>
    <t>ІНТЕХ ЕНЕРГО ТОВ</t>
  </si>
  <si>
    <t>425716304849</t>
  </si>
  <si>
    <t>000011413</t>
  </si>
  <si>
    <t>ІСТ ЛОУД ГРУП ТОВ</t>
  </si>
  <si>
    <t>370174826517</t>
  </si>
  <si>
    <t>000010283</t>
  </si>
  <si>
    <t>ЙЯ ТОВ</t>
  </si>
  <si>
    <t>000003432</t>
  </si>
  <si>
    <t>К.М.К ООО</t>
  </si>
  <si>
    <t>244354704643</t>
  </si>
  <si>
    <t>000011297</t>
  </si>
  <si>
    <t>К42 ТОВ</t>
  </si>
  <si>
    <t>397081504631</t>
  </si>
  <si>
    <t>000003193</t>
  </si>
  <si>
    <t>Кабельный  завод Энергопром ООО</t>
  </si>
  <si>
    <t>230755204080</t>
  </si>
  <si>
    <t>000003194</t>
  </si>
  <si>
    <t>239386604620</t>
  </si>
  <si>
    <t>000003195</t>
  </si>
  <si>
    <t>КАВИКТА, ТОВ</t>
  </si>
  <si>
    <t>440040004674</t>
  </si>
  <si>
    <t>000010045</t>
  </si>
  <si>
    <t>000003196</t>
  </si>
  <si>
    <t>Кависта ООО Черный список. Дирекция</t>
  </si>
  <si>
    <t>410034511239</t>
  </si>
  <si>
    <t>000003197</t>
  </si>
  <si>
    <t>000003198</t>
  </si>
  <si>
    <t>338753312063</t>
  </si>
  <si>
    <t>000003199</t>
  </si>
  <si>
    <t>000010501</t>
  </si>
  <si>
    <t>Казарян О.Ю. ФОП</t>
  </si>
  <si>
    <t>000003200</t>
  </si>
  <si>
    <t>КАЗБЕГ ТОВ</t>
  </si>
  <si>
    <t>311231304836</t>
  </si>
  <si>
    <t>000003201</t>
  </si>
  <si>
    <t>323879604620</t>
  </si>
  <si>
    <t>000003202</t>
  </si>
  <si>
    <t>000003203</t>
  </si>
  <si>
    <t>000003204</t>
  </si>
  <si>
    <t>Кайринг  ОО</t>
  </si>
  <si>
    <t>440754726502</t>
  </si>
  <si>
    <t>000003205</t>
  </si>
  <si>
    <t>Каленик Ф.И. С-2</t>
  </si>
  <si>
    <t>000003206</t>
  </si>
  <si>
    <t>61758872</t>
  </si>
  <si>
    <t>000003207</t>
  </si>
  <si>
    <t>203624805148</t>
  </si>
  <si>
    <t>000003208</t>
  </si>
  <si>
    <t>000003209</t>
  </si>
  <si>
    <t>391904613077</t>
  </si>
  <si>
    <t>000003210</t>
  </si>
  <si>
    <t>000003211</t>
  </si>
  <si>
    <t>КАЛМЫКОВ С. М. не пл  С-2</t>
  </si>
  <si>
    <t>000003212</t>
  </si>
  <si>
    <t>КАЛУГИН УКРАИНА ООО С-1</t>
  </si>
  <si>
    <t>396632504657</t>
  </si>
  <si>
    <t>000003213</t>
  </si>
  <si>
    <t>Калушский завод будівельних машин С-1</t>
  </si>
  <si>
    <t>012678709162</t>
  </si>
  <si>
    <t>000003214</t>
  </si>
  <si>
    <t>Калушстальбуд ТОВ  С-2 ДОЛГ!!!!!!!!!!!!!!!</t>
  </si>
  <si>
    <t>364031709061</t>
  </si>
  <si>
    <t>000003215</t>
  </si>
  <si>
    <t>Каменемаш ТОВ</t>
  </si>
  <si>
    <t>337671205242</t>
  </si>
  <si>
    <t>000003216</t>
  </si>
  <si>
    <t>Каменский трубный завод ООО С-2</t>
  </si>
  <si>
    <t>423300804670</t>
  </si>
  <si>
    <t>000003217</t>
  </si>
  <si>
    <t>410124726541</t>
  </si>
  <si>
    <t>000003218</t>
  </si>
  <si>
    <t>Камерон НВП ООО  С-2</t>
  </si>
  <si>
    <t>360253126545</t>
  </si>
  <si>
    <t>000003219</t>
  </si>
  <si>
    <t>312706404611</t>
  </si>
  <si>
    <t>000003220</t>
  </si>
  <si>
    <t>306459201290</t>
  </si>
  <si>
    <t>000003221</t>
  </si>
  <si>
    <t>307455404639</t>
  </si>
  <si>
    <t>000003222</t>
  </si>
  <si>
    <t>315421021154</t>
  </si>
  <si>
    <t>000003223</t>
  </si>
  <si>
    <t>000003224</t>
  </si>
  <si>
    <t>326836810132</t>
  </si>
  <si>
    <t>000003225</t>
  </si>
  <si>
    <t>КАМП ООО С-2</t>
  </si>
  <si>
    <t>319026126547</t>
  </si>
  <si>
    <t>000010292</t>
  </si>
  <si>
    <t>404955222226</t>
  </si>
  <si>
    <t>000010502</t>
  </si>
  <si>
    <t>000010503</t>
  </si>
  <si>
    <t>000003226</t>
  </si>
  <si>
    <t>000003227</t>
  </si>
  <si>
    <t>000010222</t>
  </si>
  <si>
    <t>000011804</t>
  </si>
  <si>
    <t>000003228</t>
  </si>
  <si>
    <t>Кант ООО  С-2</t>
  </si>
  <si>
    <t>193831405622</t>
  </si>
  <si>
    <t>000003229</t>
  </si>
  <si>
    <t>Канта НВФ (не работают)</t>
  </si>
  <si>
    <t>407184426592</t>
  </si>
  <si>
    <t>000003230</t>
  </si>
  <si>
    <t>Канта ТК ООО С-2</t>
  </si>
  <si>
    <t>428775126501</t>
  </si>
  <si>
    <t>000003231</t>
  </si>
  <si>
    <t>308976804644</t>
  </si>
  <si>
    <t>000009781</t>
  </si>
  <si>
    <t>000003232</t>
  </si>
  <si>
    <t>000003233</t>
  </si>
  <si>
    <t>239339904632</t>
  </si>
  <si>
    <t>000003234</t>
  </si>
  <si>
    <t>Капинос В.М.не платн.  С-2</t>
  </si>
  <si>
    <t>000003235</t>
  </si>
  <si>
    <t>000003236</t>
  </si>
  <si>
    <t>Капиталлинвест групп ООО  В-2</t>
  </si>
  <si>
    <t>371492404646</t>
  </si>
  <si>
    <t>000003237</t>
  </si>
  <si>
    <t>Капиталпроминвест ООО  С-2</t>
  </si>
  <si>
    <t>389085126510</t>
  </si>
  <si>
    <t>000003238</t>
  </si>
  <si>
    <t>Капиталпромресурс ТОВ С-2</t>
  </si>
  <si>
    <t>371297408287</t>
  </si>
  <si>
    <t>000003239</t>
  </si>
  <si>
    <t>КАПИТАЛ-ТРЕЙД фирмаООО С-2</t>
  </si>
  <si>
    <t>385443926558</t>
  </si>
  <si>
    <t>000003240</t>
  </si>
  <si>
    <t>000003242</t>
  </si>
  <si>
    <t>000003243</t>
  </si>
  <si>
    <t>Капитель-Трейд  ДОЛГ 105грн  С-2</t>
  </si>
  <si>
    <t>356074504624</t>
  </si>
  <si>
    <t>000003244</t>
  </si>
  <si>
    <t>Каплюченко А.Д. не пл С2</t>
  </si>
  <si>
    <t>000003245</t>
  </si>
  <si>
    <t>236822811234</t>
  </si>
  <si>
    <t>000003246</t>
  </si>
  <si>
    <t>Капрони ООО  С-2</t>
  </si>
  <si>
    <t>388826726573</t>
  </si>
  <si>
    <t>000011298</t>
  </si>
  <si>
    <t>000003247</t>
  </si>
  <si>
    <t>Капустин В.И не пл    С-2</t>
  </si>
  <si>
    <t>000003248</t>
  </si>
  <si>
    <t>Капустина Татьяна Викторовна не пл ЧП С-2</t>
  </si>
  <si>
    <t>000003249</t>
  </si>
  <si>
    <t>КАПУСТЯНЧИК Д.В ЧП</t>
  </si>
  <si>
    <t>000003250</t>
  </si>
  <si>
    <t>Каракаш Виктор Васильевич не пл С-2</t>
  </si>
  <si>
    <t>000003251</t>
  </si>
  <si>
    <t>000003252</t>
  </si>
  <si>
    <t>Карасс ТОВ</t>
  </si>
  <si>
    <t>000003254</t>
  </si>
  <si>
    <t>Карат альянс ООО С-2 местн</t>
  </si>
  <si>
    <t>419101015539</t>
  </si>
  <si>
    <t>000003255</t>
  </si>
  <si>
    <t>424391226518</t>
  </si>
  <si>
    <t>000003256</t>
  </si>
  <si>
    <t>КАРАТ МЕТАЛЛ СЕРВИС НПП ООО  С-2</t>
  </si>
  <si>
    <t>372141804654</t>
  </si>
  <si>
    <t>000009804</t>
  </si>
  <si>
    <t>КАРАТОЙЛ ТОВ</t>
  </si>
  <si>
    <t>000009777</t>
  </si>
  <si>
    <t>000011597</t>
  </si>
  <si>
    <t>000003257</t>
  </si>
  <si>
    <t>Карбон СМЦ ООО С-1</t>
  </si>
  <si>
    <t>410861626551</t>
  </si>
  <si>
    <t>000010504</t>
  </si>
  <si>
    <t>КАРГО ЛОДЖИСТИК ТОВ</t>
  </si>
  <si>
    <t>000010505</t>
  </si>
  <si>
    <t>КАРГО ТРЕЙД УКРАЇНА, ТОВ</t>
  </si>
  <si>
    <t>000003258</t>
  </si>
  <si>
    <t>000003259</t>
  </si>
  <si>
    <t>КАРДАМОН ООО  В-2</t>
  </si>
  <si>
    <t>381052026558</t>
  </si>
  <si>
    <t>000009849</t>
  </si>
  <si>
    <t>КАРДИНАЛ ГРУП, ТОВ</t>
  </si>
  <si>
    <t>441282510132</t>
  </si>
  <si>
    <t>000003261</t>
  </si>
  <si>
    <t>Карлаш П.В ФОП (платник)</t>
  </si>
  <si>
    <t>2927510558</t>
  </si>
  <si>
    <t>000003262</t>
  </si>
  <si>
    <t>Карлов Владимир Иванович ЧП С-2</t>
  </si>
  <si>
    <t xml:space="preserve">2042900254  </t>
  </si>
  <si>
    <t>000003263</t>
  </si>
  <si>
    <t>Карлова Валентина Васильевна.</t>
  </si>
  <si>
    <t>000003264</t>
  </si>
  <si>
    <t>Карловский машиностроительный завод В-2</t>
  </si>
  <si>
    <t>143111616120</t>
  </si>
  <si>
    <t>000003265</t>
  </si>
  <si>
    <t>143094316124</t>
  </si>
  <si>
    <t>000011268</t>
  </si>
  <si>
    <t>000003267</t>
  </si>
  <si>
    <t>Каролина ЧП НПФ  А-1з-д ст,труб ГОД Д</t>
  </si>
  <si>
    <t>134699804662</t>
  </si>
  <si>
    <t>000003268</t>
  </si>
  <si>
    <t>Карпати ОМЗ ООО  А-1</t>
  </si>
  <si>
    <t>379582513216</t>
  </si>
  <si>
    <t>000003269</t>
  </si>
  <si>
    <t>002069713218</t>
  </si>
  <si>
    <t>000003270</t>
  </si>
  <si>
    <t>КАРПАТЫ Черновецкий эмальзавод  ОАО С-2</t>
  </si>
  <si>
    <t>029724424125</t>
  </si>
  <si>
    <t>000003271</t>
  </si>
  <si>
    <t>000011580</t>
  </si>
  <si>
    <t>2300216776</t>
  </si>
  <si>
    <t>000003272</t>
  </si>
  <si>
    <t>КАРПЕНКО В.В ЧП</t>
  </si>
  <si>
    <t>000003273</t>
  </si>
  <si>
    <t>000010506</t>
  </si>
  <si>
    <t>000003274</t>
  </si>
  <si>
    <t>Карповец В.С.</t>
  </si>
  <si>
    <t>000003275</t>
  </si>
  <si>
    <t>000003276</t>
  </si>
  <si>
    <t>Карпович Сергей Александрович С-2</t>
  </si>
  <si>
    <t>000010061</t>
  </si>
  <si>
    <t>КАРСУС ТОВ</t>
  </si>
  <si>
    <t>441696402039</t>
  </si>
  <si>
    <t>000003277</t>
  </si>
  <si>
    <t>Картавый Евгений Олегович ЧЛ С-2</t>
  </si>
  <si>
    <t>000003278</t>
  </si>
  <si>
    <t>309897720371</t>
  </si>
  <si>
    <t>000003279</t>
  </si>
  <si>
    <t>218781104630</t>
  </si>
  <si>
    <t>000003280</t>
  </si>
  <si>
    <t>000003281</t>
  </si>
  <si>
    <t>Каскад фирма ООО  А-3</t>
  </si>
  <si>
    <t>239345904679</t>
  </si>
  <si>
    <t>000003282</t>
  </si>
  <si>
    <t>312086918198</t>
  </si>
  <si>
    <t>000003283</t>
  </si>
  <si>
    <t>КАСКАД-ДНЕПР ЧП  С-2</t>
  </si>
  <si>
    <t>320076504631</t>
  </si>
  <si>
    <t>000003284</t>
  </si>
  <si>
    <t>307459004631</t>
  </si>
  <si>
    <t>000003285</t>
  </si>
  <si>
    <t>255422504237</t>
  </si>
  <si>
    <t>000003286</t>
  </si>
  <si>
    <t>325275526527</t>
  </si>
  <si>
    <t>000011181</t>
  </si>
  <si>
    <t>000003287</t>
  </si>
  <si>
    <t>Касьяненко С.А. платник  С-2</t>
  </si>
  <si>
    <t>000003288</t>
  </si>
  <si>
    <t>Катаржина Н.Ю. ЧП</t>
  </si>
  <si>
    <t>000003289</t>
  </si>
  <si>
    <t>336694304632</t>
  </si>
  <si>
    <t>000003290</t>
  </si>
  <si>
    <t>030579323178</t>
  </si>
  <si>
    <t>000003291</t>
  </si>
  <si>
    <t>Катин И.Г. ЧП</t>
  </si>
  <si>
    <t>000003292</t>
  </si>
  <si>
    <t>000003293</t>
  </si>
  <si>
    <t>000003294</t>
  </si>
  <si>
    <t>Катто груп  ТОВ С-2</t>
  </si>
  <si>
    <t>403741517031</t>
  </si>
  <si>
    <t>000003295</t>
  </si>
  <si>
    <t>000003296</t>
  </si>
  <si>
    <t>Каховский з-д электросвар. оборудования С2</t>
  </si>
  <si>
    <t>002139921159</t>
  </si>
  <si>
    <t>000003297</t>
  </si>
  <si>
    <t>037630721155</t>
  </si>
  <si>
    <t>000003298</t>
  </si>
  <si>
    <t>003838421159</t>
  </si>
  <si>
    <t>000003299</t>
  </si>
  <si>
    <t>Кашира А.А. ФОП  С-2</t>
  </si>
  <si>
    <t>2690506971</t>
  </si>
  <si>
    <t>000003300</t>
  </si>
  <si>
    <t>000010507</t>
  </si>
  <si>
    <t>000011190</t>
  </si>
  <si>
    <t>000003301</t>
  </si>
  <si>
    <t>000003302</t>
  </si>
  <si>
    <t>374490826558</t>
  </si>
  <si>
    <t>000010388</t>
  </si>
  <si>
    <t>КВАДРАТ КР ТОВ новый дог</t>
  </si>
  <si>
    <t>304991504820</t>
  </si>
  <si>
    <t>000003303</t>
  </si>
  <si>
    <t>000003304</t>
  </si>
  <si>
    <t>Квадромонтаж ООО  С-2</t>
  </si>
  <si>
    <t>389357026555</t>
  </si>
  <si>
    <t>000003305</t>
  </si>
  <si>
    <t>Квазар М ООО  С-2</t>
  </si>
  <si>
    <t>396231404625</t>
  </si>
  <si>
    <t>000003306</t>
  </si>
  <si>
    <t>Квазар СВП ТОВ С-2</t>
  </si>
  <si>
    <t>361773726548</t>
  </si>
  <si>
    <t>000003307</t>
  </si>
  <si>
    <t>Квазар Т  ООО</t>
  </si>
  <si>
    <t>242440404875</t>
  </si>
  <si>
    <t>000003308</t>
  </si>
  <si>
    <t>412392804646</t>
  </si>
  <si>
    <t>000003309</t>
  </si>
  <si>
    <t>397588904614</t>
  </si>
  <si>
    <t>000003310</t>
  </si>
  <si>
    <t>КВАНТ  МПОО  С-2</t>
  </si>
  <si>
    <t>139919217079</t>
  </si>
  <si>
    <t>000003311</t>
  </si>
  <si>
    <t>Квант сервис ООО2  С-2</t>
  </si>
  <si>
    <t>318012616019</t>
  </si>
  <si>
    <t>000003312</t>
  </si>
  <si>
    <t>326088704675</t>
  </si>
  <si>
    <t>000003313</t>
  </si>
  <si>
    <t>219147904094</t>
  </si>
  <si>
    <t>000003314</t>
  </si>
  <si>
    <t>КВАРЦ ТОВ</t>
  </si>
  <si>
    <t>000003315</t>
  </si>
  <si>
    <t>000003316</t>
  </si>
  <si>
    <t>Кваснивский С.Н. не платн.С2</t>
  </si>
  <si>
    <t>000003317</t>
  </si>
  <si>
    <t>Кватор ТОВ С-2</t>
  </si>
  <si>
    <t>427222626512</t>
  </si>
  <si>
    <t>000003318</t>
  </si>
  <si>
    <t>КВАША Г.Г. С-2</t>
  </si>
  <si>
    <t>000003319</t>
  </si>
  <si>
    <t>000003320</t>
  </si>
  <si>
    <t>242355404616</t>
  </si>
  <si>
    <t>000003321</t>
  </si>
  <si>
    <t>Квик маш. з-д ООО С-2</t>
  </si>
  <si>
    <t>382849208264</t>
  </si>
  <si>
    <t>000003322</t>
  </si>
  <si>
    <t>239411904624</t>
  </si>
  <si>
    <t>000010126</t>
  </si>
  <si>
    <t>324107504841</t>
  </si>
  <si>
    <t>000003323</t>
  </si>
  <si>
    <t>344082104630</t>
  </si>
  <si>
    <t>000003324</t>
  </si>
  <si>
    <t>000003327</t>
  </si>
  <si>
    <t>КДС Общество с огранич. ответственностьюС2</t>
  </si>
  <si>
    <t>221359608293</t>
  </si>
  <si>
    <t>000003328</t>
  </si>
  <si>
    <t>347347104664</t>
  </si>
  <si>
    <t>000003329</t>
  </si>
  <si>
    <t>306085808286</t>
  </si>
  <si>
    <t>000003330</t>
  </si>
  <si>
    <t>Кекшин О.А. ЧП</t>
  </si>
  <si>
    <t>000003331</t>
  </si>
  <si>
    <t>214232124052</t>
  </si>
  <si>
    <t>000011327</t>
  </si>
  <si>
    <t>349680726514</t>
  </si>
  <si>
    <t>000003332</t>
  </si>
  <si>
    <t>КЕМЗ ООО  С-2</t>
  </si>
  <si>
    <t>313772205167</t>
  </si>
  <si>
    <t>000003333</t>
  </si>
  <si>
    <t>КЕМТ ЧП С-2</t>
  </si>
  <si>
    <t>202046304630</t>
  </si>
  <si>
    <t>000003334</t>
  </si>
  <si>
    <t>000003335</t>
  </si>
  <si>
    <t>000010303</t>
  </si>
  <si>
    <t>КЕНПАК УКРАЇНА ТОВ</t>
  </si>
  <si>
    <t>322011610087</t>
  </si>
  <si>
    <t>000003336</t>
  </si>
  <si>
    <t>КЕНТРЕЙД С-2</t>
  </si>
  <si>
    <t>407261204659</t>
  </si>
  <si>
    <t>000011357</t>
  </si>
  <si>
    <t>438567804688</t>
  </si>
  <si>
    <t>000003337</t>
  </si>
  <si>
    <t>000003339</t>
  </si>
  <si>
    <t>Керамитек ТОВ</t>
  </si>
  <si>
    <t>357541616278</t>
  </si>
  <si>
    <t>000003340</t>
  </si>
  <si>
    <t>Кераммаш Ин-т Керамического машиност-нияС2</t>
  </si>
  <si>
    <t>048730005225</t>
  </si>
  <si>
    <t>000003341</t>
  </si>
  <si>
    <t>Кераммаш ТОВ ТВП  С-1</t>
  </si>
  <si>
    <t>373171926553</t>
  </si>
  <si>
    <t>000003342</t>
  </si>
  <si>
    <t>КЕРНИТ ПРОМ ООО С-2</t>
  </si>
  <si>
    <t>402178726581</t>
  </si>
  <si>
    <t>000003343</t>
  </si>
  <si>
    <t>000003344</t>
  </si>
  <si>
    <t>011255501063</t>
  </si>
  <si>
    <t>000003345</t>
  </si>
  <si>
    <t>000003346</t>
  </si>
  <si>
    <t>371401326546</t>
  </si>
  <si>
    <t>000003347</t>
  </si>
  <si>
    <t>КЗ Центральна м1ська л1карня м.</t>
  </si>
  <si>
    <t>000009782</t>
  </si>
  <si>
    <t>438718926569</t>
  </si>
  <si>
    <t>000003348</t>
  </si>
  <si>
    <t>Киверцыметалл ООО  С-1</t>
  </si>
  <si>
    <t>375802403056</t>
  </si>
  <si>
    <t>000003349</t>
  </si>
  <si>
    <t>КИЕВ ФЕРМЕРСКОЕ ХОЗЯЙСТВО  С-2</t>
  </si>
  <si>
    <t>307208104240</t>
  </si>
  <si>
    <t>000003350</t>
  </si>
  <si>
    <t>Киевбурмаш ООО НПО  С-2</t>
  </si>
  <si>
    <t>356350526575</t>
  </si>
  <si>
    <t>000003351</t>
  </si>
  <si>
    <t>Киевгуртпостач  С2</t>
  </si>
  <si>
    <t>408787626597</t>
  </si>
  <si>
    <t>000003352</t>
  </si>
  <si>
    <t>337513626590</t>
  </si>
  <si>
    <t>000003353</t>
  </si>
  <si>
    <t>368202626523</t>
  </si>
  <si>
    <t>000003354</t>
  </si>
  <si>
    <t>000003355</t>
  </si>
  <si>
    <t>000003356</t>
  </si>
  <si>
    <t>362733226581</t>
  </si>
  <si>
    <t>000003357</t>
  </si>
  <si>
    <t>000003358</t>
  </si>
  <si>
    <t>Киевпрофметалл ООО  В-2</t>
  </si>
  <si>
    <t>366880626533</t>
  </si>
  <si>
    <t>000003359</t>
  </si>
  <si>
    <t>327679526507</t>
  </si>
  <si>
    <t>000003360</t>
  </si>
  <si>
    <t>355740326556</t>
  </si>
  <si>
    <t>000003361</t>
  </si>
  <si>
    <t>Киевская инженерная группа ООО  С-2</t>
  </si>
  <si>
    <t>336028626591</t>
  </si>
  <si>
    <t>000003362</t>
  </si>
  <si>
    <t>Киевская металург. строит компания ООО</t>
  </si>
  <si>
    <t>350863926597</t>
  </si>
  <si>
    <t>000003363</t>
  </si>
  <si>
    <t>143072726655</t>
  </si>
  <si>
    <t>000003364</t>
  </si>
  <si>
    <t>Киевский завод буровой техники ООО  В-2</t>
  </si>
  <si>
    <t>335958626525</t>
  </si>
  <si>
    <t>000003365</t>
  </si>
  <si>
    <t>Киевский завод ПТО ООО   С-2</t>
  </si>
  <si>
    <t>365890126553</t>
  </si>
  <si>
    <t>000003366</t>
  </si>
  <si>
    <t>Киевский мех. з-д игрушек ПрАТ С-2</t>
  </si>
  <si>
    <t>003105326507</t>
  </si>
  <si>
    <t>000003367</t>
  </si>
  <si>
    <t>Киевский ремонтно механический за-д ПАО С2</t>
  </si>
  <si>
    <t>014127126584</t>
  </si>
  <si>
    <t>000003368</t>
  </si>
  <si>
    <t>362032426507</t>
  </si>
  <si>
    <t>000003369</t>
  </si>
  <si>
    <t>Киевский Эксперим. механ.з-д "Сварка" ЗАО</t>
  </si>
  <si>
    <t>012848226547</t>
  </si>
  <si>
    <t>000003370</t>
  </si>
  <si>
    <t>КиевСпецмет ТОВ</t>
  </si>
  <si>
    <t>399259226561</t>
  </si>
  <si>
    <t>000003371</t>
  </si>
  <si>
    <t>000003372</t>
  </si>
  <si>
    <t>216738326059</t>
  </si>
  <si>
    <t>000003373</t>
  </si>
  <si>
    <t>Киевцветмет ООО  старый С-2</t>
  </si>
  <si>
    <t>381798726545</t>
  </si>
  <si>
    <t>000003374</t>
  </si>
  <si>
    <t>Киевцветмет ООО новый С-2</t>
  </si>
  <si>
    <t>417176226561</t>
  </si>
  <si>
    <t>000003375</t>
  </si>
  <si>
    <t>Киевэнергострой  ООО</t>
  </si>
  <si>
    <t>000010212</t>
  </si>
  <si>
    <t>КИЇВСЬКА РУСЬ-Л.Т.Д. ТОВ</t>
  </si>
  <si>
    <t>231027902286</t>
  </si>
  <si>
    <t>000003376</t>
  </si>
  <si>
    <t>000010165</t>
  </si>
  <si>
    <t>КИМ ТОВ</t>
  </si>
  <si>
    <t>313006104624</t>
  </si>
  <si>
    <t>000003377</t>
  </si>
  <si>
    <t>Киор Р.А. ЧП</t>
  </si>
  <si>
    <t>000003378</t>
  </si>
  <si>
    <t>000003379</t>
  </si>
  <si>
    <t>000003380</t>
  </si>
  <si>
    <t>Кирнис А.А.  С-2</t>
  </si>
  <si>
    <t>000003381</t>
  </si>
  <si>
    <t>Кировоградгранит ТД ООО С2</t>
  </si>
  <si>
    <t>398392311080</t>
  </si>
  <si>
    <t>000003382</t>
  </si>
  <si>
    <t>302270611239</t>
  </si>
  <si>
    <t>000003383</t>
  </si>
  <si>
    <t>Кировоградский агропостач-ный центр ООО С2</t>
  </si>
  <si>
    <t>383020811081</t>
  </si>
  <si>
    <t>000003384</t>
  </si>
  <si>
    <t>Кировоградский з-д дозирующих автоматов</t>
  </si>
  <si>
    <t>000003385</t>
  </si>
  <si>
    <t>Кирпиченко Л.Ю. ИП БЕЛОРУССИЯ С-2</t>
  </si>
  <si>
    <t>000003386</t>
  </si>
  <si>
    <t>000003387</t>
  </si>
  <si>
    <t>Кирцер И.В.</t>
  </si>
  <si>
    <t>002799115146</t>
  </si>
  <si>
    <t>000003388</t>
  </si>
  <si>
    <t>000009635</t>
  </si>
  <si>
    <t>КИСIЛЬ О.В. ФОП</t>
  </si>
  <si>
    <t>000003389</t>
  </si>
  <si>
    <t>Кисиль Александр Николаевич С-2</t>
  </si>
  <si>
    <t>000003390</t>
  </si>
  <si>
    <t>Кисиль Василий Григорьевич Предприни-ль С2</t>
  </si>
  <si>
    <t xml:space="preserve">2777200310  </t>
  </si>
  <si>
    <t>000003391</t>
  </si>
  <si>
    <t>Кисиль Ольга Викторовна  С-2</t>
  </si>
  <si>
    <t>000011384</t>
  </si>
  <si>
    <t>000003392</t>
  </si>
  <si>
    <t>Кислородмонтаж ООО Фирма С-1</t>
  </si>
  <si>
    <t>301956504678</t>
  </si>
  <si>
    <t>000003393</t>
  </si>
  <si>
    <t>239350904637</t>
  </si>
  <si>
    <t>000003394</t>
  </si>
  <si>
    <t>000003519</t>
  </si>
  <si>
    <t xml:space="preserve">КИТ-2005 ОООКомпания </t>
  </si>
  <si>
    <t>000003395</t>
  </si>
  <si>
    <t>000000002</t>
  </si>
  <si>
    <t>000000006</t>
  </si>
  <si>
    <t>000010296</t>
  </si>
  <si>
    <t>000000011</t>
  </si>
  <si>
    <t>000003399</t>
  </si>
  <si>
    <t>000000013</t>
  </si>
  <si>
    <t>000000014</t>
  </si>
  <si>
    <t>000000016</t>
  </si>
  <si>
    <t>000003403</t>
  </si>
  <si>
    <t>000003410</t>
  </si>
  <si>
    <t>000003404</t>
  </si>
  <si>
    <t>000003411</t>
  </si>
  <si>
    <t>000000022</t>
  </si>
  <si>
    <t>000003412</t>
  </si>
  <si>
    <t>000000023</t>
  </si>
  <si>
    <t>000003413</t>
  </si>
  <si>
    <t>000003414</t>
  </si>
  <si>
    <t>Кицмен Виталий Николаевич  С-2</t>
  </si>
  <si>
    <t>000003415</t>
  </si>
  <si>
    <t>000011564</t>
  </si>
  <si>
    <t>Ківник  Олександр Аркадійович   ФОП</t>
  </si>
  <si>
    <t>000011798</t>
  </si>
  <si>
    <t>КІНТЕГРО ТОВ</t>
  </si>
  <si>
    <t>363876126559</t>
  </si>
  <si>
    <t>000011557</t>
  </si>
  <si>
    <t>243960369310</t>
  </si>
  <si>
    <t>000010020</t>
  </si>
  <si>
    <t>000011146</t>
  </si>
  <si>
    <t>000009920</t>
  </si>
  <si>
    <t>000003416</t>
  </si>
  <si>
    <t>310763704644</t>
  </si>
  <si>
    <t>000003417</t>
  </si>
  <si>
    <t>Клевер ПКФ ООО  С-2</t>
  </si>
  <si>
    <t>388400608298</t>
  </si>
  <si>
    <t>000003419</t>
  </si>
  <si>
    <t>Клен МСНПП  С-2</t>
  </si>
  <si>
    <t>134072912362</t>
  </si>
  <si>
    <t>000003420</t>
  </si>
  <si>
    <t>369333104083</t>
  </si>
  <si>
    <t>000003421</t>
  </si>
  <si>
    <t>000003422</t>
  </si>
  <si>
    <t>КЛИН ООО пор. в цену  С-2</t>
  </si>
  <si>
    <t>307340604833</t>
  </si>
  <si>
    <t>000003423</t>
  </si>
  <si>
    <t>000003424</t>
  </si>
  <si>
    <t>Клондайк ООО Агентство шоу-про</t>
  </si>
  <si>
    <t>218608004632</t>
  </si>
  <si>
    <t>000003425</t>
  </si>
  <si>
    <t>КЛОТО  ООО</t>
  </si>
  <si>
    <t>193067904670</t>
  </si>
  <si>
    <t>000003426</t>
  </si>
  <si>
    <t>КЛОЧКО А.П. ЧП  С-2</t>
  </si>
  <si>
    <t>000003427</t>
  </si>
  <si>
    <t>КЛОЧКО В.П не пл С-2</t>
  </si>
  <si>
    <t>000011254</t>
  </si>
  <si>
    <t xml:space="preserve">КЛЮЧ ФІРМА </t>
  </si>
  <si>
    <t>190879304648</t>
  </si>
  <si>
    <t>000003428</t>
  </si>
  <si>
    <t>КМБУД БКТОВ  С-2</t>
  </si>
  <si>
    <t>375332726596</t>
  </si>
  <si>
    <t>000003429</t>
  </si>
  <si>
    <t>КМБУД ООО  С-2</t>
  </si>
  <si>
    <t>363517426593</t>
  </si>
  <si>
    <t>000003430</t>
  </si>
  <si>
    <t>КМЗ-2007 ООО  С-2</t>
  </si>
  <si>
    <t>350355905643</t>
  </si>
  <si>
    <t>000003431</t>
  </si>
  <si>
    <t>КМК ОАО г.Керчь</t>
  </si>
  <si>
    <t>000003433</t>
  </si>
  <si>
    <t>КМК ТРЕЙД ООО  С-2</t>
  </si>
  <si>
    <t>381333126537</t>
  </si>
  <si>
    <t>000003434</t>
  </si>
  <si>
    <t>КМ-Техник ООО  С-2</t>
  </si>
  <si>
    <t>363680004656</t>
  </si>
  <si>
    <t>000003435</t>
  </si>
  <si>
    <t>304652704673</t>
  </si>
  <si>
    <t>000003436</t>
  </si>
  <si>
    <t>000003437</t>
  </si>
  <si>
    <t>Книшук Галина ЮриевнаП-ль</t>
  </si>
  <si>
    <t>000011715</t>
  </si>
  <si>
    <t>Кобзар Є. Т. ФОП</t>
  </si>
  <si>
    <t>000003438</t>
  </si>
  <si>
    <t>000003439</t>
  </si>
  <si>
    <t>Кобыльский В.Н. ЧП</t>
  </si>
  <si>
    <t>000003440</t>
  </si>
  <si>
    <t>Ковалев В.В. Частн. пр-ль</t>
  </si>
  <si>
    <t>000003441</t>
  </si>
  <si>
    <t>Ковалев В.Н. не платн С-2</t>
  </si>
  <si>
    <t>000003442</t>
  </si>
  <si>
    <t>000003443</t>
  </si>
  <si>
    <t>000011575</t>
  </si>
  <si>
    <t>000003445</t>
  </si>
  <si>
    <t>Коваленко Владимир Исакович ФОП С1</t>
  </si>
  <si>
    <t>000003447</t>
  </si>
  <si>
    <t>Коваленко Николай Николаевич ФОП С-2</t>
  </si>
  <si>
    <t>000011665</t>
  </si>
  <si>
    <t>2991907076</t>
  </si>
  <si>
    <t>000003448</t>
  </si>
  <si>
    <t>Коваль Д.И.  С-2</t>
  </si>
  <si>
    <t>000003449</t>
  </si>
  <si>
    <t>000011472</t>
  </si>
  <si>
    <t>000011197</t>
  </si>
  <si>
    <t>000010271</t>
  </si>
  <si>
    <t>КОВАЛЬСЬКА ПБГ ТОВ</t>
  </si>
  <si>
    <t>351427526551</t>
  </si>
  <si>
    <t>000011759</t>
  </si>
  <si>
    <t>000003450</t>
  </si>
  <si>
    <t>Ковальчук К.Н.  С-2</t>
  </si>
  <si>
    <t>000010351</t>
  </si>
  <si>
    <t>000003451</t>
  </si>
  <si>
    <t>Ковельсельмаш ОАО  С-2</t>
  </si>
  <si>
    <t>002381303062</t>
  </si>
  <si>
    <t>000003452</t>
  </si>
  <si>
    <t>КОВЕЛЬСЕЛЬМАШ ООО р/сч закрыт С-2</t>
  </si>
  <si>
    <t>315333103060</t>
  </si>
  <si>
    <t>000003453</t>
  </si>
  <si>
    <t>Коверчук Н.Я. ФОП не пл почта В2</t>
  </si>
  <si>
    <t>000011145</t>
  </si>
  <si>
    <t>000009994</t>
  </si>
  <si>
    <t xml:space="preserve">КОВІНТЕК ТОВ </t>
  </si>
  <si>
    <t>434286805152</t>
  </si>
  <si>
    <t>000011301</t>
  </si>
  <si>
    <t>000003454</t>
  </si>
  <si>
    <t>Ковчежец ООО  С-2</t>
  </si>
  <si>
    <t>383845220321</t>
  </si>
  <si>
    <t>000003455</t>
  </si>
  <si>
    <t>315506804838</t>
  </si>
  <si>
    <t>000003456</t>
  </si>
  <si>
    <t>000003457</t>
  </si>
  <si>
    <t>194157810060</t>
  </si>
  <si>
    <t>000011714</t>
  </si>
  <si>
    <t xml:space="preserve">Кодаченко Г.В ФОП </t>
  </si>
  <si>
    <t>2467800334</t>
  </si>
  <si>
    <t>000003458</t>
  </si>
  <si>
    <t>Кожушко Т.С. ФОП</t>
  </si>
  <si>
    <t>000003459</t>
  </si>
  <si>
    <t>Козак  Геннадій Олегович не пл С-1</t>
  </si>
  <si>
    <t>000003460</t>
  </si>
  <si>
    <t>Козак Ирина Ник.  не пл С-2</t>
  </si>
  <si>
    <t>000003461</t>
  </si>
  <si>
    <t>000010114</t>
  </si>
  <si>
    <t>КОЗАКЛИТ ТОВ</t>
  </si>
  <si>
    <t>445066008259</t>
  </si>
  <si>
    <t>000010134</t>
  </si>
  <si>
    <t>КОЗАЦЬКИЙ ХУТІР, ТОВ</t>
  </si>
  <si>
    <t>134294104326</t>
  </si>
  <si>
    <t>000009967</t>
  </si>
  <si>
    <t>000011164</t>
  </si>
  <si>
    <t>000003462</t>
  </si>
  <si>
    <t>Козельщинская "Сельскгоспхимия" ПЕРЕКАТ С2</t>
  </si>
  <si>
    <t>054870516144</t>
  </si>
  <si>
    <t>000003463</t>
  </si>
  <si>
    <t>000003464</t>
  </si>
  <si>
    <t>000010508</t>
  </si>
  <si>
    <t>Козир А.В. ФОП</t>
  </si>
  <si>
    <t>000010356</t>
  </si>
  <si>
    <t>000003465</t>
  </si>
  <si>
    <t>КОЗИРТРАНС ТОВ</t>
  </si>
  <si>
    <t>000010509</t>
  </si>
  <si>
    <t>Козлов С.Є. ФОП</t>
  </si>
  <si>
    <t>000011599</t>
  </si>
  <si>
    <t xml:space="preserve">Козлов С.Є. ФОП </t>
  </si>
  <si>
    <t>000003466</t>
  </si>
  <si>
    <t>Козловский А.П.  С-2</t>
  </si>
  <si>
    <t>000003467</t>
  </si>
  <si>
    <t>Койлбокс  ООО</t>
  </si>
  <si>
    <t>000003468</t>
  </si>
  <si>
    <t>000003469</t>
  </si>
  <si>
    <t>000003470</t>
  </si>
  <si>
    <t>000003471</t>
  </si>
  <si>
    <t>КОЛДВЕЙ ЧП  С-2</t>
  </si>
  <si>
    <t>369599904653</t>
  </si>
  <si>
    <t>000003472</t>
  </si>
  <si>
    <t>Колесник Галина Валентиновна.</t>
  </si>
  <si>
    <t>000003473</t>
  </si>
  <si>
    <t>Колесник Е.В. ЧП</t>
  </si>
  <si>
    <t>000011676</t>
  </si>
  <si>
    <t>Колесник Н.В. ФОП</t>
  </si>
  <si>
    <t>2599211647</t>
  </si>
  <si>
    <t>000003474</t>
  </si>
  <si>
    <t>Колесник Татьяна Ивановна ЧЛ С-2</t>
  </si>
  <si>
    <t>000003475</t>
  </si>
  <si>
    <t>Колийный  РМЗ Одеська зализниця</t>
  </si>
  <si>
    <t>010713115014</t>
  </si>
  <si>
    <t>000003476</t>
  </si>
  <si>
    <t>331163604634</t>
  </si>
  <si>
    <t>000011589</t>
  </si>
  <si>
    <t>000003477</t>
  </si>
  <si>
    <t>Коломиец С.И. не пл ФОП</t>
  </si>
  <si>
    <t>000003478</t>
  </si>
  <si>
    <t>Коломиец Ю.А. ЧП</t>
  </si>
  <si>
    <t>000003479</t>
  </si>
  <si>
    <t>000003480</t>
  </si>
  <si>
    <t>КОЛОМОЕЦ О.Л. ЧП</t>
  </si>
  <si>
    <t>000003481</t>
  </si>
  <si>
    <t>000003482</t>
  </si>
  <si>
    <t>Колос агрофирма ООО  С-2</t>
  </si>
  <si>
    <t>202509304334</t>
  </si>
  <si>
    <t>000003483</t>
  </si>
  <si>
    <t>Колос ООО Фирма ЛТД  С-2</t>
  </si>
  <si>
    <t>201956404161</t>
  </si>
  <si>
    <t>000009907</t>
  </si>
  <si>
    <t>КОЛОС ТД ООО  С-2</t>
  </si>
  <si>
    <t>358523904339</t>
  </si>
  <si>
    <t>000003486</t>
  </si>
  <si>
    <t>КОЛОС ЧСП  С-2</t>
  </si>
  <si>
    <t>306845010054</t>
  </si>
  <si>
    <t>000003487</t>
  </si>
  <si>
    <t>314660020112</t>
  </si>
  <si>
    <t>000003488</t>
  </si>
  <si>
    <t>Колосок СФХ  С-2</t>
  </si>
  <si>
    <t>313697720111</t>
  </si>
  <si>
    <t>000010392</t>
  </si>
  <si>
    <t>211500819180</t>
  </si>
  <si>
    <t>000003489</t>
  </si>
  <si>
    <t>000010302</t>
  </si>
  <si>
    <t>000003490</t>
  </si>
  <si>
    <t>Комар Н.А пл С-2</t>
  </si>
  <si>
    <t xml:space="preserve">2644820402  </t>
  </si>
  <si>
    <t>000009974</t>
  </si>
  <si>
    <t>297171033610</t>
  </si>
  <si>
    <t>000011209</t>
  </si>
  <si>
    <t>000003491</t>
  </si>
  <si>
    <t>Комбинат Буд Сервис ООО  С-2</t>
  </si>
  <si>
    <t>386840726503</t>
  </si>
  <si>
    <t>000003492</t>
  </si>
  <si>
    <t>Комекс  металлобазы (СТАРЫЙ)  С-2</t>
  </si>
  <si>
    <t>352031504645</t>
  </si>
  <si>
    <t>000003494</t>
  </si>
  <si>
    <t>Комекс металлобазы сервис ООО А-1 ДФС!!!</t>
  </si>
  <si>
    <t>391576204685</t>
  </si>
  <si>
    <t>000003495</t>
  </si>
  <si>
    <t>Комекс Металлоцентры ООО А-1</t>
  </si>
  <si>
    <t>400657704645</t>
  </si>
  <si>
    <t>000003496</t>
  </si>
  <si>
    <t>Комекс плюс ООО  С-2</t>
  </si>
  <si>
    <t>376355826553</t>
  </si>
  <si>
    <t>000010102</t>
  </si>
  <si>
    <t>Комекс СМЦ ТОВ</t>
  </si>
  <si>
    <t>423006226569</t>
  </si>
  <si>
    <t>000010284</t>
  </si>
  <si>
    <t>449467926506</t>
  </si>
  <si>
    <t>000003497</t>
  </si>
  <si>
    <t>000003498</t>
  </si>
  <si>
    <t>000003499</t>
  </si>
  <si>
    <t>000010198</t>
  </si>
  <si>
    <t>КОМЕТА НВП ТОВ</t>
  </si>
  <si>
    <t>433505204613</t>
  </si>
  <si>
    <t>000003500</t>
  </si>
  <si>
    <t>Комишуваський завод металевих виробів  ТОВ</t>
  </si>
  <si>
    <t>431534708294</t>
  </si>
  <si>
    <t>000003501</t>
  </si>
  <si>
    <t>Комкор ПКП ООО Дн-ск С2</t>
  </si>
  <si>
    <t>374549204083</t>
  </si>
  <si>
    <t>000003502</t>
  </si>
  <si>
    <t>000003503</t>
  </si>
  <si>
    <t>Коммункомплект  ТД ООО С-1</t>
  </si>
  <si>
    <t>366253720358</t>
  </si>
  <si>
    <t>000003504</t>
  </si>
  <si>
    <t>000003505</t>
  </si>
  <si>
    <t>000011237</t>
  </si>
  <si>
    <t>000009997</t>
  </si>
  <si>
    <t>000010433</t>
  </si>
  <si>
    <t>000003508</t>
  </si>
  <si>
    <t>358631804620</t>
  </si>
  <si>
    <t>000003509</t>
  </si>
  <si>
    <t>352040504086</t>
  </si>
  <si>
    <t>000003510</t>
  </si>
  <si>
    <t>245717926501</t>
  </si>
  <si>
    <t>000003511</t>
  </si>
  <si>
    <t>Компания Ардис ООО  С-2</t>
  </si>
  <si>
    <t>345616504656</t>
  </si>
  <si>
    <t>000003512</t>
  </si>
  <si>
    <t>338073304629</t>
  </si>
  <si>
    <t>000003513</t>
  </si>
  <si>
    <t>353996712367</t>
  </si>
  <si>
    <t>000003514</t>
  </si>
  <si>
    <t>320657312363</t>
  </si>
  <si>
    <t>000010510</t>
  </si>
  <si>
    <t>000003515</t>
  </si>
  <si>
    <t>358642804656</t>
  </si>
  <si>
    <t>000003516</t>
  </si>
  <si>
    <t>313441320322</t>
  </si>
  <si>
    <t>000003518</t>
  </si>
  <si>
    <t>335518126590</t>
  </si>
  <si>
    <t>000003520</t>
  </si>
  <si>
    <t>334991126556</t>
  </si>
  <si>
    <t>000003521</t>
  </si>
  <si>
    <t>Компания Маис НП ФГ  С-2</t>
  </si>
  <si>
    <t>219053304291</t>
  </si>
  <si>
    <t>000003522</t>
  </si>
  <si>
    <t>362948904666</t>
  </si>
  <si>
    <t>000003525</t>
  </si>
  <si>
    <t>326873208087</t>
  </si>
  <si>
    <t>000003526</t>
  </si>
  <si>
    <t>000003529</t>
  </si>
  <si>
    <t>334732204620</t>
  </si>
  <si>
    <t>000011652</t>
  </si>
  <si>
    <t>КОМПАНІЯ АГРОТРАНС І К ТОВ</t>
  </si>
  <si>
    <t>392619623012</t>
  </si>
  <si>
    <t>000011405</t>
  </si>
  <si>
    <t>КОМПАНІЯ ВВС-ПРОМ ТОВ</t>
  </si>
  <si>
    <t>445950904615</t>
  </si>
  <si>
    <t>000009723</t>
  </si>
  <si>
    <t>445215926556</t>
  </si>
  <si>
    <t>000011687</t>
  </si>
  <si>
    <t>000003530</t>
  </si>
  <si>
    <t>Компас-групп ТОВ</t>
  </si>
  <si>
    <t>383106505640</t>
  </si>
  <si>
    <t>000011389</t>
  </si>
  <si>
    <t>КОМПЛЕКС ТОВ</t>
  </si>
  <si>
    <t>326089304679</t>
  </si>
  <si>
    <t>000003531</t>
  </si>
  <si>
    <t>310756208293</t>
  </si>
  <si>
    <t>000010151</t>
  </si>
  <si>
    <t>КОМПЛЕКССТАНДАРТ, ТОВ</t>
  </si>
  <si>
    <t>380248308259</t>
  </si>
  <si>
    <t>000003532</t>
  </si>
  <si>
    <t>Комплект сервис   С-2</t>
  </si>
  <si>
    <t>370980221152</t>
  </si>
  <si>
    <t>000003533</t>
  </si>
  <si>
    <t>000003534</t>
  </si>
  <si>
    <t>Комплектазов ООО  С-2</t>
  </si>
  <si>
    <t>321640705829</t>
  </si>
  <si>
    <t>000003535</t>
  </si>
  <si>
    <t>Комплектинвест ООО  С-2</t>
  </si>
  <si>
    <t>397648526576</t>
  </si>
  <si>
    <t>000003536</t>
  </si>
  <si>
    <t>200907102283</t>
  </si>
  <si>
    <t>000003537</t>
  </si>
  <si>
    <t>327940104631</t>
  </si>
  <si>
    <t>000003538</t>
  </si>
  <si>
    <t>313935704666</t>
  </si>
  <si>
    <t>000003539</t>
  </si>
  <si>
    <t>Комплектстрой ПКФ ООО С-2</t>
  </si>
  <si>
    <t>401031826563</t>
  </si>
  <si>
    <t>000011134</t>
  </si>
  <si>
    <t>КОМПОЗИТСТАЛЬ ВК ТОВ</t>
  </si>
  <si>
    <t>426324608300</t>
  </si>
  <si>
    <t>000010341</t>
  </si>
  <si>
    <t>КОМПРЕСОРАТОММАШ ТОВ</t>
  </si>
  <si>
    <t>000010323</t>
  </si>
  <si>
    <t>КОМПРЕСОРМАШ ТОВ</t>
  </si>
  <si>
    <t>000011342</t>
  </si>
  <si>
    <t>КОМПРЕСОРМАШ ТОВ НТФ</t>
  </si>
  <si>
    <t>236397618198</t>
  </si>
  <si>
    <t>000003540</t>
  </si>
  <si>
    <t>Компрессор ООО НПП  С-1</t>
  </si>
  <si>
    <t>319669416010</t>
  </si>
  <si>
    <t>000003541</t>
  </si>
  <si>
    <t>Компрессормаш ВНИИНПО ПАО В2</t>
  </si>
  <si>
    <t>002204318191</t>
  </si>
  <si>
    <t>000003542</t>
  </si>
  <si>
    <t>327553414051</t>
  </si>
  <si>
    <t>000003543</t>
  </si>
  <si>
    <t>000010353</t>
  </si>
  <si>
    <t>000003544</t>
  </si>
  <si>
    <t>КОМСІТІ ТОВ</t>
  </si>
  <si>
    <t>401319104239</t>
  </si>
  <si>
    <t>000003545</t>
  </si>
  <si>
    <t>Комсомолец маш завод  С-2</t>
  </si>
  <si>
    <t>009317516046</t>
  </si>
  <si>
    <t>000003546</t>
  </si>
  <si>
    <t>000003547</t>
  </si>
  <si>
    <t>333250304666</t>
  </si>
  <si>
    <t>000003548</t>
  </si>
  <si>
    <t>323677018152</t>
  </si>
  <si>
    <t>000003549</t>
  </si>
  <si>
    <t>Комтранс-2003 ООО  С-2</t>
  </si>
  <si>
    <t>325395208258</t>
  </si>
  <si>
    <t>000003550</t>
  </si>
  <si>
    <t>000003551</t>
  </si>
  <si>
    <t>000003552</t>
  </si>
  <si>
    <t>316603105676</t>
  </si>
  <si>
    <t>000003553</t>
  </si>
  <si>
    <t>000003554</t>
  </si>
  <si>
    <t>Конвеер ПАО  С2</t>
  </si>
  <si>
    <t>057637513074</t>
  </si>
  <si>
    <t>000003555</t>
  </si>
  <si>
    <t>Конвеермаш ОАО  С-2</t>
  </si>
  <si>
    <t>002113814010</t>
  </si>
  <si>
    <t>000003556</t>
  </si>
  <si>
    <t>000003557</t>
  </si>
  <si>
    <t>242310804639</t>
  </si>
  <si>
    <t>000003558</t>
  </si>
  <si>
    <t>Кондитерская ф-ка АВК  ЗАО г.Луганск</t>
  </si>
  <si>
    <t>003820312012</t>
  </si>
  <si>
    <t>000003559</t>
  </si>
  <si>
    <t>000003560</t>
  </si>
  <si>
    <t>000003561</t>
  </si>
  <si>
    <t>Кондратенко М.Г. СПД</t>
  </si>
  <si>
    <t>000003562</t>
  </si>
  <si>
    <t>000003563</t>
  </si>
  <si>
    <t>Конкорд плюс ТД ООО  С-2</t>
  </si>
  <si>
    <t>389355826517</t>
  </si>
  <si>
    <t>000003564</t>
  </si>
  <si>
    <t>Конкрит-бетон ООО С-2</t>
  </si>
  <si>
    <t>358414505811</t>
  </si>
  <si>
    <t>000003565</t>
  </si>
  <si>
    <t>329990204648</t>
  </si>
  <si>
    <t>000003566</t>
  </si>
  <si>
    <t>244791920090</t>
  </si>
  <si>
    <t>000003567</t>
  </si>
  <si>
    <t>Кононенко не платник  С-2</t>
  </si>
  <si>
    <t>000009847</t>
  </si>
  <si>
    <t>000003568</t>
  </si>
  <si>
    <t>Консалдинговые технологии к-я ООО С-2</t>
  </si>
  <si>
    <t>357613526553</t>
  </si>
  <si>
    <t>000003569</t>
  </si>
  <si>
    <t>000011376</t>
  </si>
  <si>
    <t>435864604661</t>
  </si>
  <si>
    <t>000010394</t>
  </si>
  <si>
    <t>КОНСТАНТА ВП ТОВ не пл</t>
  </si>
  <si>
    <t>000003570</t>
  </si>
  <si>
    <t>000003571</t>
  </si>
  <si>
    <t>Константиновский Государственный Химич С2</t>
  </si>
  <si>
    <t>057663605141</t>
  </si>
  <si>
    <t>000003572</t>
  </si>
  <si>
    <t>КОНСТАНТИНОВСКИЙ З-Д МЕТАЛЛУРГ. ОБР-Я ООО</t>
  </si>
  <si>
    <t>255997705631</t>
  </si>
  <si>
    <t>000003573</t>
  </si>
  <si>
    <t>Константиновский з-д мех.оборуд-я  ООО С2</t>
  </si>
  <si>
    <t>203297805146</t>
  </si>
  <si>
    <t>000003574</t>
  </si>
  <si>
    <t>339808205147</t>
  </si>
  <si>
    <t>000003576</t>
  </si>
  <si>
    <t>312201505142</t>
  </si>
  <si>
    <t>000011277</t>
  </si>
  <si>
    <t>КОНСТРУКТИВ ВТВ -  договор НЕ подписан</t>
  </si>
  <si>
    <t>390802026504</t>
  </si>
  <si>
    <t>000003577</t>
  </si>
  <si>
    <t>315583920367</t>
  </si>
  <si>
    <t>000003578</t>
  </si>
  <si>
    <t>384081126533</t>
  </si>
  <si>
    <t>000003579</t>
  </si>
  <si>
    <t>Конструкционние сплави С-2</t>
  </si>
  <si>
    <t>402704110142</t>
  </si>
  <si>
    <t>000003580</t>
  </si>
  <si>
    <t>Конструкция ОАО  С-2</t>
  </si>
  <si>
    <t>014122505677</t>
  </si>
  <si>
    <t>000003581</t>
  </si>
  <si>
    <t>134444110466</t>
  </si>
  <si>
    <t>000009716</t>
  </si>
  <si>
    <t>000003583</t>
  </si>
  <si>
    <t>309577202288</t>
  </si>
  <si>
    <t>000003584</t>
  </si>
  <si>
    <t>Контакт ЛТД  фирма ООО</t>
  </si>
  <si>
    <t>203304005620</t>
  </si>
  <si>
    <t>000003585</t>
  </si>
  <si>
    <t>000003588</t>
  </si>
  <si>
    <t>Контакт-Групп ТК ООО  С-2</t>
  </si>
  <si>
    <t>341853026536</t>
  </si>
  <si>
    <t>000003589</t>
  </si>
  <si>
    <t>343158304674</t>
  </si>
  <si>
    <t>000003590</t>
  </si>
  <si>
    <t>КОНТИНЕНТ  ЧПЧФ С-2</t>
  </si>
  <si>
    <t>191425404668</t>
  </si>
  <si>
    <t>000003591</t>
  </si>
  <si>
    <t>348225404621</t>
  </si>
  <si>
    <t>000003592</t>
  </si>
  <si>
    <t>Континент МЧП  С-2</t>
  </si>
  <si>
    <t>218507912151</t>
  </si>
  <si>
    <t>000003593</t>
  </si>
  <si>
    <t>КОНТИНЕНТ ООО(Аренда)</t>
  </si>
  <si>
    <t>311829304657</t>
  </si>
  <si>
    <t>000003594</t>
  </si>
  <si>
    <t>322329904672</t>
  </si>
  <si>
    <t>000003596</t>
  </si>
  <si>
    <t>202604804104</t>
  </si>
  <si>
    <t>000003597</t>
  </si>
  <si>
    <t>401705226501</t>
  </si>
  <si>
    <t>000003598</t>
  </si>
  <si>
    <t>КОНТОРГ ООО В-2</t>
  </si>
  <si>
    <t>382711425265</t>
  </si>
  <si>
    <t>000003599</t>
  </si>
  <si>
    <t>000003600</t>
  </si>
  <si>
    <t>000003601</t>
  </si>
  <si>
    <t>000003602</t>
  </si>
  <si>
    <t>Контракт-энерго ТД ООО С-1</t>
  </si>
  <si>
    <t>335362623014</t>
  </si>
  <si>
    <t>000003603</t>
  </si>
  <si>
    <t>336035226590</t>
  </si>
  <si>
    <t>000003604</t>
  </si>
  <si>
    <t>000003605</t>
  </si>
  <si>
    <t>000003606</t>
  </si>
  <si>
    <t>КОНУС  Предприятие ООО</t>
  </si>
  <si>
    <t>000003607</t>
  </si>
  <si>
    <t>КОНЦЕРН ЄВРОМЕТАЛ, ТОВ документы почтой</t>
  </si>
  <si>
    <t>306023804629</t>
  </si>
  <si>
    <t>000003608</t>
  </si>
  <si>
    <t>Концес ЧП С-2</t>
  </si>
  <si>
    <t>364531304071</t>
  </si>
  <si>
    <t>000003609</t>
  </si>
  <si>
    <t>КОНЮХОВ СЕРГЕЙ И. не платник  С-1</t>
  </si>
  <si>
    <t>000003610</t>
  </si>
  <si>
    <t>000003611</t>
  </si>
  <si>
    <t>000010511</t>
  </si>
  <si>
    <t>Копецький А.В. ФОП</t>
  </si>
  <si>
    <t>000010175</t>
  </si>
  <si>
    <t>КОПИТОВ ОЛЕКСАНДР МИКОЛАОВИЧ</t>
  </si>
  <si>
    <t>000003612</t>
  </si>
  <si>
    <t>Корабел ТОВ С2</t>
  </si>
  <si>
    <t>328088821034</t>
  </si>
  <si>
    <t>000003613</t>
  </si>
  <si>
    <t>Коралл  ЧП</t>
  </si>
  <si>
    <t>249857704659</t>
  </si>
  <si>
    <t>000003614</t>
  </si>
  <si>
    <t>307558504078</t>
  </si>
  <si>
    <t>000003615</t>
  </si>
  <si>
    <t>313646601054</t>
  </si>
  <si>
    <t>000003616</t>
  </si>
  <si>
    <t>000011427</t>
  </si>
  <si>
    <t xml:space="preserve">КОРІДА-ТЕХ ТОВ </t>
  </si>
  <si>
    <t>304169711278</t>
  </si>
  <si>
    <t>000003619</t>
  </si>
  <si>
    <t>000003620</t>
  </si>
  <si>
    <t>Корней Татьяна Владимировна  С-2</t>
  </si>
  <si>
    <t>000003621</t>
  </si>
  <si>
    <t>327158608271</t>
  </si>
  <si>
    <t>000003622</t>
  </si>
  <si>
    <t>000010259</t>
  </si>
  <si>
    <t>000003623</t>
  </si>
  <si>
    <t>Коробка Василий Иванович платникС1</t>
  </si>
  <si>
    <t xml:space="preserve">2291515194  </t>
  </si>
  <si>
    <t>000011549</t>
  </si>
  <si>
    <t>000003624</t>
  </si>
  <si>
    <t>Короед В.М. не платн. С-2</t>
  </si>
  <si>
    <t>000003625</t>
  </si>
  <si>
    <t>Король Тамила Владимировна С-2</t>
  </si>
  <si>
    <t>000009922</t>
  </si>
  <si>
    <t>000003626</t>
  </si>
  <si>
    <t>Корона ООО С-2</t>
  </si>
  <si>
    <t>202858404175</t>
  </si>
  <si>
    <t>000003627</t>
  </si>
  <si>
    <t>306597604039</t>
  </si>
  <si>
    <t>000003628</t>
  </si>
  <si>
    <t>033587025260</t>
  </si>
  <si>
    <t>000003629</t>
  </si>
  <si>
    <t>002400706096</t>
  </si>
  <si>
    <t>000003630</t>
  </si>
  <si>
    <t>321733706268</t>
  </si>
  <si>
    <t>000003631</t>
  </si>
  <si>
    <t>000011304</t>
  </si>
  <si>
    <t>Корпан О.О. ФОП</t>
  </si>
  <si>
    <t>000011060</t>
  </si>
  <si>
    <t>000009662</t>
  </si>
  <si>
    <t>КОРПОРАЦІЯ МЕТАЛ ТОВ</t>
  </si>
  <si>
    <t>421939826536</t>
  </si>
  <si>
    <t>000003633</t>
  </si>
  <si>
    <t>Корпош Ярослав Васильевич С-2</t>
  </si>
  <si>
    <t>000009632</t>
  </si>
  <si>
    <t>Коррокоут-украина ИК ТОВ С-2</t>
  </si>
  <si>
    <t>420813904666</t>
  </si>
  <si>
    <t>000003634</t>
  </si>
  <si>
    <t>Корса трейд ТОВ С-2</t>
  </si>
  <si>
    <t>426843520316</t>
  </si>
  <si>
    <t>000009998</t>
  </si>
  <si>
    <t>КОРСА ТРЕЙД УКРАЇНА ТОВ</t>
  </si>
  <si>
    <t>444986820313</t>
  </si>
  <si>
    <t>000003635</t>
  </si>
  <si>
    <t>КОРСУНЬ ТД ЧП  С-2</t>
  </si>
  <si>
    <t>357504923142</t>
  </si>
  <si>
    <t>000003636</t>
  </si>
  <si>
    <t>000003637</t>
  </si>
  <si>
    <t>000003638</t>
  </si>
  <si>
    <t>КОРУМ Дружковский маш. з-д С-2</t>
  </si>
  <si>
    <t>372958205671</t>
  </si>
  <si>
    <t>000003639</t>
  </si>
  <si>
    <t>КОРУМ Світло шахтаря С-2</t>
  </si>
  <si>
    <t>001657120396</t>
  </si>
  <si>
    <t>000003640</t>
  </si>
  <si>
    <t>КОРУНД ВФ ТОВ  С-2</t>
  </si>
  <si>
    <t>202658704175</t>
  </si>
  <si>
    <t>000003641</t>
  </si>
  <si>
    <t>000011608</t>
  </si>
  <si>
    <t>Корусанд ТОВ</t>
  </si>
  <si>
    <t>000003642</t>
  </si>
  <si>
    <t>356820804642</t>
  </si>
  <si>
    <t>000010423</t>
  </si>
  <si>
    <t>Корякін Ю.В. ФОП</t>
  </si>
  <si>
    <t>000003643</t>
  </si>
  <si>
    <t>Коспаш-ЛТД ТОВ</t>
  </si>
  <si>
    <t>215067126037</t>
  </si>
  <si>
    <t>000003644</t>
  </si>
  <si>
    <t>000003645</t>
  </si>
  <si>
    <t>Костенко М.Ю ФОП платник С-2</t>
  </si>
  <si>
    <t>3165415656</t>
  </si>
  <si>
    <t>000011710</t>
  </si>
  <si>
    <t>000010006</t>
  </si>
  <si>
    <t>000003646</t>
  </si>
  <si>
    <t>000003647</t>
  </si>
  <si>
    <t>Костыря Т.Н. ЧП</t>
  </si>
  <si>
    <t>000010378</t>
  </si>
  <si>
    <t>000003648</t>
  </si>
  <si>
    <t>Костюк В.Ю.единоналожник С-2</t>
  </si>
  <si>
    <t>000003649</t>
  </si>
  <si>
    <t>Костюк И.В. Предприниматель</t>
  </si>
  <si>
    <t>000003650</t>
  </si>
  <si>
    <t>000003651</t>
  </si>
  <si>
    <t>Котедж ЧП  С-2</t>
  </si>
  <si>
    <t>329650704656</t>
  </si>
  <si>
    <t>000003652</t>
  </si>
  <si>
    <t>КОТЕЛЬНО.-МЕХ. ПАРХОМЕНКО З-Д ООО</t>
  </si>
  <si>
    <t>393022923209</t>
  </si>
  <si>
    <t>000003653</t>
  </si>
  <si>
    <t>Котельно-механический завод ООО С2</t>
  </si>
  <si>
    <t>390053004632</t>
  </si>
  <si>
    <t>000003654</t>
  </si>
  <si>
    <t>КОТЛОГАЗ ВКП ТОВ С-2</t>
  </si>
  <si>
    <t>235431816032</t>
  </si>
  <si>
    <t>000003655</t>
  </si>
  <si>
    <t>Котломонтаж Запорожье ООО С-2</t>
  </si>
  <si>
    <t>399961608293</t>
  </si>
  <si>
    <t>000003656</t>
  </si>
  <si>
    <t>Котломонтаж ООО  С-2</t>
  </si>
  <si>
    <t>014156008295</t>
  </si>
  <si>
    <t>000003657</t>
  </si>
  <si>
    <t>Котломонтаж ПК ТОВ</t>
  </si>
  <si>
    <t>399914508298</t>
  </si>
  <si>
    <t>000003658</t>
  </si>
  <si>
    <t>Котлотурбопром ООО  С-2</t>
  </si>
  <si>
    <t>254642220384</t>
  </si>
  <si>
    <t>000003659</t>
  </si>
  <si>
    <t>000003660</t>
  </si>
  <si>
    <t>316318820341</t>
  </si>
  <si>
    <t>000003661</t>
  </si>
  <si>
    <t>Котляров Б.В. физ.лицо не пл  С-2</t>
  </si>
  <si>
    <t>000003662</t>
  </si>
  <si>
    <t>000003663</t>
  </si>
  <si>
    <t>Кохан И.Н платн ФОП С-2</t>
  </si>
  <si>
    <t xml:space="preserve">3411306345  </t>
  </si>
  <si>
    <t>000003664</t>
  </si>
  <si>
    <t>Кочарян П.А не платник</t>
  </si>
  <si>
    <t>000003665</t>
  </si>
  <si>
    <t>Кочелаев В.С(не пл). С-2</t>
  </si>
  <si>
    <t>000003666</t>
  </si>
  <si>
    <t>Кочерга А.Л не пл. С-2</t>
  </si>
  <si>
    <t>000003667</t>
  </si>
  <si>
    <t>Кочерга Д.С. не плат.  С-2</t>
  </si>
  <si>
    <t>000003668</t>
  </si>
  <si>
    <t>Кочетков Е.А.</t>
  </si>
  <si>
    <t>000003669</t>
  </si>
  <si>
    <t>Кошевой П А   ФЛП  С-2</t>
  </si>
  <si>
    <t>000003670</t>
  </si>
  <si>
    <t>000003672</t>
  </si>
  <si>
    <t>322869804674</t>
  </si>
  <si>
    <t>000003673</t>
  </si>
  <si>
    <t>000003674</t>
  </si>
  <si>
    <t>Кравченко А.Н.  С-2</t>
  </si>
  <si>
    <t>000003675</t>
  </si>
  <si>
    <t>000003676</t>
  </si>
  <si>
    <t>Кравченко С.В.ЧП</t>
  </si>
  <si>
    <t>000003677</t>
  </si>
  <si>
    <t>Кравченко Татьяна Николаевна (г. Сумы) С-2</t>
  </si>
  <si>
    <t>2829313403</t>
  </si>
  <si>
    <t>000003678</t>
  </si>
  <si>
    <t>Кравченко Татьяна Николаевна(г.Дн-ск) С-2</t>
  </si>
  <si>
    <t>2518206063</t>
  </si>
  <si>
    <t>000003679</t>
  </si>
  <si>
    <t>000003680</t>
  </si>
  <si>
    <t xml:space="preserve">2739431669  </t>
  </si>
  <si>
    <t>000003681</t>
  </si>
  <si>
    <t>320263305157</t>
  </si>
  <si>
    <t>000003683</t>
  </si>
  <si>
    <t>Краматорский з-д тяж. станкостр-я ЧАО С1</t>
  </si>
  <si>
    <t>002229905158</t>
  </si>
  <si>
    <t>000003685</t>
  </si>
  <si>
    <t>Краматорский цементный завод  -</t>
  </si>
  <si>
    <t>002929405158</t>
  </si>
  <si>
    <t>000011802</t>
  </si>
  <si>
    <t>000010297</t>
  </si>
  <si>
    <t>КРАМАТОРСЬКИЙ З-Д СПЕЦ. КРІПЛЕННЯ ТОВ</t>
  </si>
  <si>
    <t>438455205150</t>
  </si>
  <si>
    <t>000003687</t>
  </si>
  <si>
    <t>КРАММАШРЕСУРС ООО  С-2</t>
  </si>
  <si>
    <t>381904405153</t>
  </si>
  <si>
    <t>000003688</t>
  </si>
  <si>
    <t>000011265</t>
  </si>
  <si>
    <t>000003689</t>
  </si>
  <si>
    <t>Крамтехцентр ООО НПП В2</t>
  </si>
  <si>
    <t>305692605150</t>
  </si>
  <si>
    <t>000003690</t>
  </si>
  <si>
    <t>КРАН ООО  С-2</t>
  </si>
  <si>
    <t>142016923067</t>
  </si>
  <si>
    <t>000003691</t>
  </si>
  <si>
    <t>000011287</t>
  </si>
  <si>
    <t xml:space="preserve">КРАН,ЛТД ВИРОБНИЧЕ ПІДПРИЄМСТВО </t>
  </si>
  <si>
    <t>192808208281</t>
  </si>
  <si>
    <t>000003692</t>
  </si>
  <si>
    <t>013494910065</t>
  </si>
  <si>
    <t>000003693</t>
  </si>
  <si>
    <t>237920608289</t>
  </si>
  <si>
    <t>000003694</t>
  </si>
  <si>
    <t>Кран-Сервис НППТ фирма ООО С-2</t>
  </si>
  <si>
    <t>324126011269</t>
  </si>
  <si>
    <t>000003695</t>
  </si>
  <si>
    <t>Кран-технология  ООО С2</t>
  </si>
  <si>
    <t>367120508290</t>
  </si>
  <si>
    <t>000003696</t>
  </si>
  <si>
    <t>КРАНТЕХСЕРВІС  ВКП ТОВ С-2</t>
  </si>
  <si>
    <t>430191220309</t>
  </si>
  <si>
    <t>000003697</t>
  </si>
  <si>
    <t>Крапивный В.В. не платн С-2</t>
  </si>
  <si>
    <t>000003698</t>
  </si>
  <si>
    <t>Крапт, ТОВ</t>
  </si>
  <si>
    <t>399662906265</t>
  </si>
  <si>
    <t>000003699</t>
  </si>
  <si>
    <t>Красиловагромаш ООО    С-2</t>
  </si>
  <si>
    <t>335864222105</t>
  </si>
  <si>
    <t>000011272</t>
  </si>
  <si>
    <t>3158811032</t>
  </si>
  <si>
    <t>000003700</t>
  </si>
  <si>
    <t>Красичков И.П. платник(почта)  С-2</t>
  </si>
  <si>
    <t>000011144</t>
  </si>
  <si>
    <t>452201826598</t>
  </si>
  <si>
    <t>000003701</t>
  </si>
  <si>
    <t>333120815528</t>
  </si>
  <si>
    <t>000003702</t>
  </si>
  <si>
    <t>КРАСНЕ АФ СТОВ</t>
  </si>
  <si>
    <t>312611202216</t>
  </si>
  <si>
    <t>000003703</t>
  </si>
  <si>
    <t>000003705</t>
  </si>
  <si>
    <t>Красненко Владимир Анатольевич ФОП Дов ГОД</t>
  </si>
  <si>
    <t>000003706</t>
  </si>
  <si>
    <t>КРАСНЕНКО ВЯСЛАВ АНАТОЛІЙОВИЧ С-2</t>
  </si>
  <si>
    <t>000009705</t>
  </si>
  <si>
    <t>000003707</t>
  </si>
  <si>
    <t>Красноармейский з-д пром. оборуд. В-1</t>
  </si>
  <si>
    <t>325026205162</t>
  </si>
  <si>
    <t>000011716</t>
  </si>
  <si>
    <t>226474721560</t>
  </si>
  <si>
    <t>000003708</t>
  </si>
  <si>
    <t>Красноградская дистанция колия С-2</t>
  </si>
  <si>
    <t>000003709</t>
  </si>
  <si>
    <t>Красноградский завод металлоконструкций С2</t>
  </si>
  <si>
    <t>000003710</t>
  </si>
  <si>
    <t>Краснокутський  агрошляхбуд  ТОВ С-1</t>
  </si>
  <si>
    <t>035818320173</t>
  </si>
  <si>
    <t>000003711</t>
  </si>
  <si>
    <t>315995505168</t>
  </si>
  <si>
    <t>000003712</t>
  </si>
  <si>
    <t>000003713</t>
  </si>
  <si>
    <t>Красный металлист ДП Торговый дом</t>
  </si>
  <si>
    <t>311891718053</t>
  </si>
  <si>
    <t>000003714</t>
  </si>
  <si>
    <t>001657018054</t>
  </si>
  <si>
    <t>000003715</t>
  </si>
  <si>
    <t>Красный металлист ООО НПО  С-2</t>
  </si>
  <si>
    <t>348808926554</t>
  </si>
  <si>
    <t>000003716</t>
  </si>
  <si>
    <t>Красный металлистТоргов-й дом ДП ОООНПО С2</t>
  </si>
  <si>
    <t>364550218056</t>
  </si>
  <si>
    <t>000003717</t>
  </si>
  <si>
    <t>Краснянское СП ТОВ "Агромаш" А-1</t>
  </si>
  <si>
    <t>009025002219</t>
  </si>
  <si>
    <t>000009671</t>
  </si>
  <si>
    <t>445819015522</t>
  </si>
  <si>
    <t>000003718</t>
  </si>
  <si>
    <t>КРАФТ ООО А-1ГОД Д</t>
  </si>
  <si>
    <t>317606115417</t>
  </si>
  <si>
    <t>000003719</t>
  </si>
  <si>
    <t>КРАФТ ТОВ ТД</t>
  </si>
  <si>
    <t>382297408297</t>
  </si>
  <si>
    <t>000003720</t>
  </si>
  <si>
    <t>329991704660</t>
  </si>
  <si>
    <t>000003721</t>
  </si>
  <si>
    <t>000003722</t>
  </si>
  <si>
    <t>КРАЯНИ ООО  С-1</t>
  </si>
  <si>
    <t>218645804645</t>
  </si>
  <si>
    <t>000003723</t>
  </si>
  <si>
    <t>КРДР - ГРУП С-1</t>
  </si>
  <si>
    <t>400172426547</t>
  </si>
  <si>
    <t>000003724</t>
  </si>
  <si>
    <t>Креас ООО  С-2</t>
  </si>
  <si>
    <t>351124004629</t>
  </si>
  <si>
    <t>000003725</t>
  </si>
  <si>
    <t>339724304668</t>
  </si>
  <si>
    <t>000003726</t>
  </si>
  <si>
    <t>000010076</t>
  </si>
  <si>
    <t>000003727</t>
  </si>
  <si>
    <t>000003728</t>
  </si>
  <si>
    <t>000003729</t>
  </si>
  <si>
    <t>000003730</t>
  </si>
  <si>
    <t>000003731</t>
  </si>
  <si>
    <t>349582616038</t>
  </si>
  <si>
    <t>000003732</t>
  </si>
  <si>
    <t>Кременчугмонолитстрой ООО С-2</t>
  </si>
  <si>
    <t>349577716037</t>
  </si>
  <si>
    <t>000003733</t>
  </si>
  <si>
    <t>южукргеологи</t>
  </si>
  <si>
    <t>000003735</t>
  </si>
  <si>
    <t>Кременчугский колесный завод О С-2</t>
  </si>
  <si>
    <t>002316116036</t>
  </si>
  <si>
    <t>000003737</t>
  </si>
  <si>
    <t>Кременчугский сталелитейный з-д С-2</t>
  </si>
  <si>
    <t>057567816360</t>
  </si>
  <si>
    <t>000003738</t>
  </si>
  <si>
    <t>Кременчуцький експерементально-мех.з-д ДП</t>
  </si>
  <si>
    <t>017330016030</t>
  </si>
  <si>
    <t>000003739</t>
  </si>
  <si>
    <t>КРЕМЭЛЕКТРО ТОВ В-2</t>
  </si>
  <si>
    <t>374112916035</t>
  </si>
  <si>
    <t>000003740</t>
  </si>
  <si>
    <t>323511804631</t>
  </si>
  <si>
    <t>000003741</t>
  </si>
  <si>
    <t>Креспо-Днепр ООО  В-2</t>
  </si>
  <si>
    <t>381142104621</t>
  </si>
  <si>
    <t>000003742</t>
  </si>
  <si>
    <t>328872704634</t>
  </si>
  <si>
    <t>000003743</t>
  </si>
  <si>
    <t>Кривбас-БелАз-Сервис СП ООО С-2</t>
  </si>
  <si>
    <t>324109904057</t>
  </si>
  <si>
    <t>000003744</t>
  </si>
  <si>
    <t>КРИВБАСРЕМСНАБ  ТОВ</t>
  </si>
  <si>
    <t>352308104831</t>
  </si>
  <si>
    <t>000003745</t>
  </si>
  <si>
    <t>000011574</t>
  </si>
  <si>
    <t>000003746</t>
  </si>
  <si>
    <t>000003747</t>
  </si>
  <si>
    <t>000003748</t>
  </si>
  <si>
    <t>Криворож Упр-е механизации 122</t>
  </si>
  <si>
    <t>000003749</t>
  </si>
  <si>
    <t>000003750</t>
  </si>
  <si>
    <t>КриворожгазстройЗАО</t>
  </si>
  <si>
    <t>030790704832</t>
  </si>
  <si>
    <t>000003751</t>
  </si>
  <si>
    <t>000003752</t>
  </si>
  <si>
    <t>КРИВОРОЖЕЛЕКТРОМОНТАЖ ООО С-2</t>
  </si>
  <si>
    <t>394728604872</t>
  </si>
  <si>
    <t>000003753</t>
  </si>
  <si>
    <t>306433104055</t>
  </si>
  <si>
    <t>000003754</t>
  </si>
  <si>
    <t>311233604056</t>
  </si>
  <si>
    <t>000003755</t>
  </si>
  <si>
    <t>Криворожская строительная компания ООО В-2</t>
  </si>
  <si>
    <t>378616504828</t>
  </si>
  <si>
    <t>000003756</t>
  </si>
  <si>
    <t>001308504833</t>
  </si>
  <si>
    <t>000003757</t>
  </si>
  <si>
    <t>012349204055</t>
  </si>
  <si>
    <t>000003758</t>
  </si>
  <si>
    <t>Криворожский завод горного машиностро-я С2</t>
  </si>
  <si>
    <t>002111704056</t>
  </si>
  <si>
    <t>000003759</t>
  </si>
  <si>
    <t>Криворожский завод горного оборудования С2</t>
  </si>
  <si>
    <t>315501704052</t>
  </si>
  <si>
    <t>000003760</t>
  </si>
  <si>
    <t>Криворожский завод технологич-го оборуд С2</t>
  </si>
  <si>
    <t>362211404811</t>
  </si>
  <si>
    <t>000003761</t>
  </si>
  <si>
    <t>001909404054</t>
  </si>
  <si>
    <t>000003763</t>
  </si>
  <si>
    <t>000003764</t>
  </si>
  <si>
    <t>Криворучко А.В. ФОП (не пл)</t>
  </si>
  <si>
    <t>000011625</t>
  </si>
  <si>
    <t>000011576</t>
  </si>
  <si>
    <t>2802306293</t>
  </si>
  <si>
    <t>000003765</t>
  </si>
  <si>
    <t>352995906255</t>
  </si>
  <si>
    <t>000009812</t>
  </si>
  <si>
    <t>000003766</t>
  </si>
  <si>
    <t>000010171</t>
  </si>
  <si>
    <t>КРИО ИНТЕР ТРЕЙДИНГ ТОВ</t>
  </si>
  <si>
    <t>375452205673</t>
  </si>
  <si>
    <t>000003767</t>
  </si>
  <si>
    <t>311778604665</t>
  </si>
  <si>
    <t>000010429</t>
  </si>
  <si>
    <t>КРИПТОН НВФ ТОВ</t>
  </si>
  <si>
    <t>191365026015</t>
  </si>
  <si>
    <t>000003770</t>
  </si>
  <si>
    <t>Крис ЧП  С-2</t>
  </si>
  <si>
    <t>326502704071</t>
  </si>
  <si>
    <t>000003771</t>
  </si>
  <si>
    <t>Крисанов А.А.  С-2</t>
  </si>
  <si>
    <t>000010230</t>
  </si>
  <si>
    <t>000003772</t>
  </si>
  <si>
    <t>000003773</t>
  </si>
  <si>
    <t>Кристалл-инвест ООО С2</t>
  </si>
  <si>
    <t>401787608299</t>
  </si>
  <si>
    <t>000003774</t>
  </si>
  <si>
    <t>Кристаллит ЧП  С-2</t>
  </si>
  <si>
    <t>354487004647</t>
  </si>
  <si>
    <t>000003775</t>
  </si>
  <si>
    <t>000003776</t>
  </si>
  <si>
    <t>КРИСТАЛСТИЛ ООО  С-2</t>
  </si>
  <si>
    <t>379008004635</t>
  </si>
  <si>
    <t>000003777</t>
  </si>
  <si>
    <t>249939904638</t>
  </si>
  <si>
    <t>000010512</t>
  </si>
  <si>
    <t>000003778</t>
  </si>
  <si>
    <t>КРМЗ ООО С-1</t>
  </si>
  <si>
    <t>389962304822</t>
  </si>
  <si>
    <t>000003779</t>
  </si>
  <si>
    <t>КР-Оил ТОВ С-2</t>
  </si>
  <si>
    <t>424317504185</t>
  </si>
  <si>
    <t>000003780</t>
  </si>
  <si>
    <t>136387508240</t>
  </si>
  <si>
    <t>000003781</t>
  </si>
  <si>
    <t>312360520321</t>
  </si>
  <si>
    <t>000003782</t>
  </si>
  <si>
    <t>372432726556</t>
  </si>
  <si>
    <t>000010268</t>
  </si>
  <si>
    <t>КРОЛЕВЕЦЬКИЙ КОМБІКОРМОВИЙ ЗАВОД ТОВ</t>
  </si>
  <si>
    <t>006862718078</t>
  </si>
  <si>
    <t>000003783</t>
  </si>
  <si>
    <t>КРОЛЛ ТЕХНОЛОДЖИС ТОВ</t>
  </si>
  <si>
    <t>412364626568</t>
  </si>
  <si>
    <t>000003784</t>
  </si>
  <si>
    <t>Крома ЧП  С-2</t>
  </si>
  <si>
    <t>303601220388</t>
  </si>
  <si>
    <t>000003785</t>
  </si>
  <si>
    <t>Кронас-север ООО С-2</t>
  </si>
  <si>
    <t>401095825263</t>
  </si>
  <si>
    <t>000003786</t>
  </si>
  <si>
    <t>Кронас-Ч ООО С-2</t>
  </si>
  <si>
    <t>429232425264</t>
  </si>
  <si>
    <t>000003787</t>
  </si>
  <si>
    <t>330024420115</t>
  </si>
  <si>
    <t>000003788</t>
  </si>
  <si>
    <t>Кронос Днепр ЧП  С-2</t>
  </si>
  <si>
    <t>368419804633</t>
  </si>
  <si>
    <t>000003789</t>
  </si>
  <si>
    <t>311479913208</t>
  </si>
  <si>
    <t>000003790</t>
  </si>
  <si>
    <t>КРОСТ. ЮА ООО С-2</t>
  </si>
  <si>
    <t>426454926588</t>
  </si>
  <si>
    <t>000003791</t>
  </si>
  <si>
    <t>Кротенко Л.А. ЧП</t>
  </si>
  <si>
    <t>000003792</t>
  </si>
  <si>
    <t>Круг  ЧП</t>
  </si>
  <si>
    <t>320834304637</t>
  </si>
  <si>
    <t>000003793</t>
  </si>
  <si>
    <t>КРУГ ООО  А1</t>
  </si>
  <si>
    <t>319935008322</t>
  </si>
  <si>
    <t>000003794</t>
  </si>
  <si>
    <t>319968004676</t>
  </si>
  <si>
    <t>000003795</t>
  </si>
  <si>
    <t>Кругляк А.И. не плат.(в почту)  С-1</t>
  </si>
  <si>
    <t>000003796</t>
  </si>
  <si>
    <t>Кругов Владимир Анатольевич ЧП С-2</t>
  </si>
  <si>
    <t>000003797</t>
  </si>
  <si>
    <t>Кругосвет-2001 ЧП  С-2</t>
  </si>
  <si>
    <t>313299304721</t>
  </si>
  <si>
    <t>000003798</t>
  </si>
  <si>
    <t>420579404034</t>
  </si>
  <si>
    <t>000003799</t>
  </si>
  <si>
    <t>КРУИЗ -ПЛЮС ООО ФИРМА  С-2</t>
  </si>
  <si>
    <t>313654304075</t>
  </si>
  <si>
    <t>000003800</t>
  </si>
  <si>
    <t>218774104075</t>
  </si>
  <si>
    <t>000003801</t>
  </si>
  <si>
    <t>Круликовский  И.Л. ЧП</t>
  </si>
  <si>
    <t>000003802</t>
  </si>
  <si>
    <t>218798104712</t>
  </si>
  <si>
    <t>000003803</t>
  </si>
  <si>
    <t>000003804</t>
  </si>
  <si>
    <t>Крылов А.А. С-2 не пл</t>
  </si>
  <si>
    <t>000003805</t>
  </si>
  <si>
    <t>246963201284</t>
  </si>
  <si>
    <t>000003806</t>
  </si>
  <si>
    <t>000003807</t>
  </si>
  <si>
    <t>000003808</t>
  </si>
  <si>
    <t>000003809</t>
  </si>
  <si>
    <t>345493927057</t>
  </si>
  <si>
    <t>000003810</t>
  </si>
  <si>
    <t>000003811</t>
  </si>
  <si>
    <t>031130601288</t>
  </si>
  <si>
    <t>000003812</t>
  </si>
  <si>
    <t>315988006311</t>
  </si>
  <si>
    <t>000003813</t>
  </si>
  <si>
    <t>326814601288</t>
  </si>
  <si>
    <t>000003814</t>
  </si>
  <si>
    <t>323698901271</t>
  </si>
  <si>
    <t>000003815</t>
  </si>
  <si>
    <t>055120301275</t>
  </si>
  <si>
    <t>000009734</t>
  </si>
  <si>
    <t>000010513</t>
  </si>
  <si>
    <t>000003816</t>
  </si>
  <si>
    <t>Крюковский вагоностроительный з-д ПАО В-1</t>
  </si>
  <si>
    <t>057638116364</t>
  </si>
  <si>
    <t>000003817</t>
  </si>
  <si>
    <t>000003818</t>
  </si>
  <si>
    <t>КСІМІО ПРОДЖИКС ТОВ</t>
  </si>
  <si>
    <t>412709926542</t>
  </si>
  <si>
    <t>000003819</t>
  </si>
  <si>
    <t>321973404635</t>
  </si>
  <si>
    <t>000003820</t>
  </si>
  <si>
    <t>КСМ компания ООО  С-1</t>
  </si>
  <si>
    <t>389763526507</t>
  </si>
  <si>
    <t>000003821</t>
  </si>
  <si>
    <t>КСМ КОРПОРАЦИЯ ТОВ</t>
  </si>
  <si>
    <t>396725110133</t>
  </si>
  <si>
    <t>000010115</t>
  </si>
  <si>
    <t>313221008137</t>
  </si>
  <si>
    <t>000010234</t>
  </si>
  <si>
    <t>КС-СТАЛЬ ТД ТОВ</t>
  </si>
  <si>
    <t>451555326537</t>
  </si>
  <si>
    <t>000003822</t>
  </si>
  <si>
    <t>347313826579</t>
  </si>
  <si>
    <t>000003823</t>
  </si>
  <si>
    <t>КСХ ООО  С-2</t>
  </si>
  <si>
    <t>374137426509</t>
  </si>
  <si>
    <t>000003824</t>
  </si>
  <si>
    <t>КС-Холдинг ООО  С-2</t>
  </si>
  <si>
    <t>384551926504</t>
  </si>
  <si>
    <t>000003825</t>
  </si>
  <si>
    <t>315515004087</t>
  </si>
  <si>
    <t>000003826</t>
  </si>
  <si>
    <t>КТ Сталь С-1  до 1т труба +1500</t>
  </si>
  <si>
    <t>397223120372</t>
  </si>
  <si>
    <t>000003827</t>
  </si>
  <si>
    <t>КТЛ-Днепр ООО  С-1</t>
  </si>
  <si>
    <t>396547804629</t>
  </si>
  <si>
    <t>000003828</t>
  </si>
  <si>
    <t>КТМК Груп ТОВ</t>
  </si>
  <si>
    <t>415120804610</t>
  </si>
  <si>
    <t>000003829</t>
  </si>
  <si>
    <t>КТС ООО ПКП  С-2 ДОЛГ</t>
  </si>
  <si>
    <t>387725020343</t>
  </si>
  <si>
    <t>000003830</t>
  </si>
  <si>
    <t>КТ-ЮКРЕЙН  ТОВ +1500гр до 1т</t>
  </si>
  <si>
    <t>442047720378</t>
  </si>
  <si>
    <t>000003831</t>
  </si>
  <si>
    <t>301923304626</t>
  </si>
  <si>
    <t>000003832</t>
  </si>
  <si>
    <t>221442208322</t>
  </si>
  <si>
    <t>000003833</t>
  </si>
  <si>
    <t>222581401272</t>
  </si>
  <si>
    <t>000003834</t>
  </si>
  <si>
    <t>Кудря  С-2</t>
  </si>
  <si>
    <t>000011708</t>
  </si>
  <si>
    <t>000011712</t>
  </si>
  <si>
    <t>000003835</t>
  </si>
  <si>
    <t>Кузенко А.А.  С-2</t>
  </si>
  <si>
    <t>000010514</t>
  </si>
  <si>
    <t>000003836</t>
  </si>
  <si>
    <t>Кузнецов С.Р. ЧП</t>
  </si>
  <si>
    <t>000003837</t>
  </si>
  <si>
    <t>000003838</t>
  </si>
  <si>
    <t>Куксин Сергей Александрович  С-2</t>
  </si>
  <si>
    <t>000003839</t>
  </si>
  <si>
    <t>000003840</t>
  </si>
  <si>
    <t>Кукурекин А.С.  С-2</t>
  </si>
  <si>
    <t>000010220</t>
  </si>
  <si>
    <t>Куліков  В М ФОП</t>
  </si>
  <si>
    <t>000003841</t>
  </si>
  <si>
    <t>014136204839</t>
  </si>
  <si>
    <t>000003842</t>
  </si>
  <si>
    <t>КУ-МИР ООО С-2</t>
  </si>
  <si>
    <t>405896404032</t>
  </si>
  <si>
    <t>000003843</t>
  </si>
  <si>
    <t>Кунденко  Л.Д ЧП</t>
  </si>
  <si>
    <t>000003844</t>
  </si>
  <si>
    <t>Куп,янський машинобудiвний заво</t>
  </si>
  <si>
    <t>003723020260</t>
  </si>
  <si>
    <t>000003845</t>
  </si>
  <si>
    <t>Купавка А.Л. ФОП С-2</t>
  </si>
  <si>
    <t>000003846</t>
  </si>
  <si>
    <t>000003848</t>
  </si>
  <si>
    <t>000003849</t>
  </si>
  <si>
    <t>000003847</t>
  </si>
  <si>
    <t>425131004627</t>
  </si>
  <si>
    <t>000003850</t>
  </si>
  <si>
    <t>242320904638</t>
  </si>
  <si>
    <t>000003851</t>
  </si>
  <si>
    <t>000003852</t>
  </si>
  <si>
    <t>Кураховский машиностроительный завод С-2</t>
  </si>
  <si>
    <t>323712105389</t>
  </si>
  <si>
    <t>000010210</t>
  </si>
  <si>
    <t>КУРГАНСЬКИЙ А.В. ФОП платн</t>
  </si>
  <si>
    <t>000003853</t>
  </si>
  <si>
    <t>Кургузенков Сергей Викторович  С-2</t>
  </si>
  <si>
    <t>000003854</t>
  </si>
  <si>
    <t>000009841</t>
  </si>
  <si>
    <t>000003855</t>
  </si>
  <si>
    <t>Курило Ігор Сергійович   ФОП С-2</t>
  </si>
  <si>
    <t>000003856</t>
  </si>
  <si>
    <t>303425101117</t>
  </si>
  <si>
    <t>000009695</t>
  </si>
  <si>
    <t>КУРС 2М ТОВ</t>
  </si>
  <si>
    <t>437440804662</t>
  </si>
  <si>
    <t>000003858</t>
  </si>
  <si>
    <t>Курс ПКФ ООО С-2</t>
  </si>
  <si>
    <t>134244304625</t>
  </si>
  <si>
    <t>000003859</t>
  </si>
  <si>
    <t>344106004652</t>
  </si>
  <si>
    <t>000003860</t>
  </si>
  <si>
    <t>000003861</t>
  </si>
  <si>
    <t>000010279</t>
  </si>
  <si>
    <t>000010515</t>
  </si>
  <si>
    <t>000003862</t>
  </si>
  <si>
    <t>Куцокінь М.В.</t>
  </si>
  <si>
    <t>2011600315</t>
  </si>
  <si>
    <t>000003863</t>
  </si>
  <si>
    <t>Кучеренко  Василий Васильевич ЧП</t>
  </si>
  <si>
    <t>000003864</t>
  </si>
  <si>
    <t>Кучеренко Дмитрий С2</t>
  </si>
  <si>
    <t>000003865</t>
  </si>
  <si>
    <t>Кучин  А Б не пл  С-2 не перегружать</t>
  </si>
  <si>
    <t>000003866</t>
  </si>
  <si>
    <t>??</t>
  </si>
  <si>
    <t>000010131</t>
  </si>
  <si>
    <t>000003867</t>
  </si>
  <si>
    <t>000003868</t>
  </si>
  <si>
    <t>КУШНАРЬОВА М.В. не пл С-2</t>
  </si>
  <si>
    <t>000003869</t>
  </si>
  <si>
    <t>000003870</t>
  </si>
  <si>
    <t>Кущ А С С-2</t>
  </si>
  <si>
    <t>000003871</t>
  </si>
  <si>
    <t>Кущ В.В. С-2</t>
  </si>
  <si>
    <t>000003872</t>
  </si>
  <si>
    <t>Кущенко С.В.не платник  С-2</t>
  </si>
  <si>
    <t>000003873</t>
  </si>
  <si>
    <t>415091304669</t>
  </si>
  <si>
    <t>000003874</t>
  </si>
  <si>
    <t>000003875</t>
  </si>
  <si>
    <t>245969910280</t>
  </si>
  <si>
    <t>000003876</t>
  </si>
  <si>
    <t>Л.Д. Сервис ЧП  С-2</t>
  </si>
  <si>
    <t>219225004177</t>
  </si>
  <si>
    <t>000003877</t>
  </si>
  <si>
    <t>ЛАБОР.ЦЕНТР НА ЗАЛ.ТРАНСПОРТI</t>
  </si>
  <si>
    <t>385135026582</t>
  </si>
  <si>
    <t>000003878</t>
  </si>
  <si>
    <t>ЛАВА ЧП  С-1</t>
  </si>
  <si>
    <t>247701615510</t>
  </si>
  <si>
    <t>000003879</t>
  </si>
  <si>
    <t>Лаврин А.В. не платник С-2</t>
  </si>
  <si>
    <t>000003880</t>
  </si>
  <si>
    <t>Лаврин ООО С-2 не пл</t>
  </si>
  <si>
    <t>000003881</t>
  </si>
  <si>
    <t>Лагранд Постач ТОВ</t>
  </si>
  <si>
    <t>397428126501</t>
  </si>
  <si>
    <t>000003882</t>
  </si>
  <si>
    <t>Лагуна КР ООО  С-2</t>
  </si>
  <si>
    <t>365105604824</t>
  </si>
  <si>
    <t>000003883</t>
  </si>
  <si>
    <t>000003884</t>
  </si>
  <si>
    <t>230216404170</t>
  </si>
  <si>
    <t>000003885</t>
  </si>
  <si>
    <t>Ладаняк Олег Олекс1йович</t>
  </si>
  <si>
    <t>000003886</t>
  </si>
  <si>
    <t>219409104681</t>
  </si>
  <si>
    <t>000003887</t>
  </si>
  <si>
    <t>Ладыка Сергей Витальевич ЧЛ С-2</t>
  </si>
  <si>
    <t>000003888</t>
  </si>
  <si>
    <t>ЛАЗАРЕВ А.И.  С-2</t>
  </si>
  <si>
    <t>000003889</t>
  </si>
  <si>
    <t>ЛАЗЕР ЦВМ   ТОВ</t>
  </si>
  <si>
    <t>410106326509</t>
  </si>
  <si>
    <t>000003890</t>
  </si>
  <si>
    <t>313169416011</t>
  </si>
  <si>
    <t>000003891</t>
  </si>
  <si>
    <t>Лаз-Мет ТОВ</t>
  </si>
  <si>
    <t>443786817166</t>
  </si>
  <si>
    <t>000003892</t>
  </si>
  <si>
    <t>Лайт Трейд ООО С-1</t>
  </si>
  <si>
    <t>416431804630</t>
  </si>
  <si>
    <t>000003893</t>
  </si>
  <si>
    <t>000003894</t>
  </si>
  <si>
    <t>383614104657</t>
  </si>
  <si>
    <t>000009735</t>
  </si>
  <si>
    <t>000003896</t>
  </si>
  <si>
    <t>Лана ООО  С-2</t>
  </si>
  <si>
    <t>311484916138</t>
  </si>
  <si>
    <t>000003897</t>
  </si>
  <si>
    <t>Лангис ООО  С-2</t>
  </si>
  <si>
    <t>204784108282</t>
  </si>
  <si>
    <t>000003898</t>
  </si>
  <si>
    <t>Ландарь В.С. ФОП пл. С-2</t>
  </si>
  <si>
    <t xml:space="preserve">2864802816  </t>
  </si>
  <si>
    <t>000003899</t>
  </si>
  <si>
    <t>218662604641</t>
  </si>
  <si>
    <t>000003900</t>
  </si>
  <si>
    <t>339720904646</t>
  </si>
  <si>
    <t>000003901</t>
  </si>
  <si>
    <t>Ланка-а ООО С-2</t>
  </si>
  <si>
    <t>416419424126</t>
  </si>
  <si>
    <t>000003902</t>
  </si>
  <si>
    <t>000003903</t>
  </si>
  <si>
    <t>000011136</t>
  </si>
  <si>
    <t>331580599100</t>
  </si>
  <si>
    <t>000003904</t>
  </si>
  <si>
    <t>Ларго МЧП  С-2</t>
  </si>
  <si>
    <t>201930504876</t>
  </si>
  <si>
    <t>000009720</t>
  </si>
  <si>
    <t>ЛАРДЖЕНТ ТОВ</t>
  </si>
  <si>
    <t>000003905</t>
  </si>
  <si>
    <t>347760004634</t>
  </si>
  <si>
    <t>000003906</t>
  </si>
  <si>
    <t>202360904662</t>
  </si>
  <si>
    <t>000003907</t>
  </si>
  <si>
    <t>334749104630</t>
  </si>
  <si>
    <t>000003908</t>
  </si>
  <si>
    <t>ЛАТЕМ ТК ООО С-2</t>
  </si>
  <si>
    <t>406914710316</t>
  </si>
  <si>
    <t>000003909</t>
  </si>
  <si>
    <t>219201204630</t>
  </si>
  <si>
    <t>000003910</t>
  </si>
  <si>
    <t>382991404628</t>
  </si>
  <si>
    <t>000003911</t>
  </si>
  <si>
    <t>000003912</t>
  </si>
  <si>
    <t>000003913</t>
  </si>
  <si>
    <t>377705826559</t>
  </si>
  <si>
    <t>000003914</t>
  </si>
  <si>
    <t>300198026656</t>
  </si>
  <si>
    <t>000003915</t>
  </si>
  <si>
    <t>Лдика С.В.</t>
  </si>
  <si>
    <t>000003916</t>
  </si>
  <si>
    <t>000003917</t>
  </si>
  <si>
    <t>ЛЕАРТ ООО С-1</t>
  </si>
  <si>
    <t>418614204634</t>
  </si>
  <si>
    <t>000009987</t>
  </si>
  <si>
    <t>ЛЕАРТ ТД ТОВ</t>
  </si>
  <si>
    <t>447263826591</t>
  </si>
  <si>
    <t>000003918</t>
  </si>
  <si>
    <t>Лебедев А.Б. ЧП</t>
  </si>
  <si>
    <t>000003919</t>
  </si>
  <si>
    <t>Лебедев Владимир Иванович ФЛП С-2</t>
  </si>
  <si>
    <t>000003920</t>
  </si>
  <si>
    <t>Лебеденко В,Н, СП</t>
  </si>
  <si>
    <t>000009736</t>
  </si>
  <si>
    <t>000003921</t>
  </si>
  <si>
    <t>002223818086</t>
  </si>
  <si>
    <t>000003922</t>
  </si>
  <si>
    <t>Лебединский-маш завод ТЕМП С-2</t>
  </si>
  <si>
    <t>393005618258</t>
  </si>
  <si>
    <t>000003923</t>
  </si>
  <si>
    <t>000011417</t>
  </si>
  <si>
    <t>000003924</t>
  </si>
  <si>
    <t>000003925</t>
  </si>
  <si>
    <t>1469100010</t>
  </si>
  <si>
    <t>000003926</t>
  </si>
  <si>
    <t>000003927</t>
  </si>
  <si>
    <t>420910704175</t>
  </si>
  <si>
    <t>000003928</t>
  </si>
  <si>
    <t>317115704670</t>
  </si>
  <si>
    <t>000003929</t>
  </si>
  <si>
    <t>000003930</t>
  </si>
  <si>
    <t>Лев-Транс  ТОВ</t>
  </si>
  <si>
    <t>415762305223</t>
  </si>
  <si>
    <t>000003931</t>
  </si>
  <si>
    <t>Левченко  С.М. не плат  С-2</t>
  </si>
  <si>
    <t>000011778</t>
  </si>
  <si>
    <t>000011536</t>
  </si>
  <si>
    <t>000010425</t>
  </si>
  <si>
    <t>000003932</t>
  </si>
  <si>
    <t>ЛЕВЧЕНКО СЕРГЕЙ ВАСИЛЬЕВИЧ С-2</t>
  </si>
  <si>
    <t>000003933</t>
  </si>
  <si>
    <t>000003934</t>
  </si>
  <si>
    <t>Легенда  Плюс ЧП</t>
  </si>
  <si>
    <t>320580904618</t>
  </si>
  <si>
    <t>000003935</t>
  </si>
  <si>
    <t>244235804679</t>
  </si>
  <si>
    <t>000003936</t>
  </si>
  <si>
    <t>Легион ПБК ООО С-2 местн</t>
  </si>
  <si>
    <t>413931926598</t>
  </si>
  <si>
    <t>000003937</t>
  </si>
  <si>
    <t>Легион Сталь ООО В1</t>
  </si>
  <si>
    <t>408680326590</t>
  </si>
  <si>
    <t>000003938</t>
  </si>
  <si>
    <t>ЛЕГИОН ТПК ООО    г. Луганск С-2</t>
  </si>
  <si>
    <t>379124612368</t>
  </si>
  <si>
    <t>000003939</t>
  </si>
  <si>
    <t>Легион ТПК ООО  Дн-ск С-2</t>
  </si>
  <si>
    <t>344085304635</t>
  </si>
  <si>
    <t>000003940</t>
  </si>
  <si>
    <t>Легион Трейд ООО В-1 ГОД Д</t>
  </si>
  <si>
    <t>370701604616</t>
  </si>
  <si>
    <t>000003941</t>
  </si>
  <si>
    <t>000003942</t>
  </si>
  <si>
    <t>Легир Металл ООО С-2</t>
  </si>
  <si>
    <t>433682626583</t>
  </si>
  <si>
    <t>000003943</t>
  </si>
  <si>
    <t>ЛЕГІОН ПОЛТАВА, ТОВ</t>
  </si>
  <si>
    <t>436023716202</t>
  </si>
  <si>
    <t>000003944</t>
  </si>
  <si>
    <t>322640604857</t>
  </si>
  <si>
    <t>000011213</t>
  </si>
  <si>
    <t>ЛЕГО ФІРМА ТОВ</t>
  </si>
  <si>
    <t>233744104617</t>
  </si>
  <si>
    <t>000009862</t>
  </si>
  <si>
    <t>Леговані сталі ТОВ</t>
  </si>
  <si>
    <t>431059004676</t>
  </si>
  <si>
    <t>000003946</t>
  </si>
  <si>
    <t>Легпромтекс ЧП Фирма  С-2</t>
  </si>
  <si>
    <t>202720204645</t>
  </si>
  <si>
    <t>000010017</t>
  </si>
  <si>
    <t>ЛЕДА ВЕСТ ТОВ</t>
  </si>
  <si>
    <t>447945407181</t>
  </si>
  <si>
    <t>000003947</t>
  </si>
  <si>
    <t>Леда Стил ТОВ С-2</t>
  </si>
  <si>
    <t>313404220321</t>
  </si>
  <si>
    <t>000003948</t>
  </si>
  <si>
    <t>Леда Украина ООО С-2</t>
  </si>
  <si>
    <t>311536220362</t>
  </si>
  <si>
    <t>000003949</t>
  </si>
  <si>
    <t>238925101099</t>
  </si>
  <si>
    <t>000003950</t>
  </si>
  <si>
    <t>ЛЕДОР, ТОВ</t>
  </si>
  <si>
    <t>438673820352</t>
  </si>
  <si>
    <t>000003951</t>
  </si>
  <si>
    <t>ЛЕКОН НВП ТОВ</t>
  </si>
  <si>
    <t>202944104664</t>
  </si>
  <si>
    <t>000003952</t>
  </si>
  <si>
    <t>Лекпас ЧТУП С-2</t>
  </si>
  <si>
    <t>000003953</t>
  </si>
  <si>
    <t>Лекрум ООО(почта на ВЕСЕЛЕ)  С-2</t>
  </si>
  <si>
    <t>236481404636</t>
  </si>
  <si>
    <t>000003955</t>
  </si>
  <si>
    <t>417829426550</t>
  </si>
  <si>
    <t>000003956</t>
  </si>
  <si>
    <t>244240104638</t>
  </si>
  <si>
    <t>000003957</t>
  </si>
  <si>
    <t>Лекэкспорт-Украина ООО  С-2</t>
  </si>
  <si>
    <t>335502826573</t>
  </si>
  <si>
    <t>000003958</t>
  </si>
  <si>
    <t>Лемакс груп ООО С-2</t>
  </si>
  <si>
    <t>414757326505</t>
  </si>
  <si>
    <t>000003959</t>
  </si>
  <si>
    <t>ЛЕМАКС ЧКПП  С-2</t>
  </si>
  <si>
    <t>310668318192</t>
  </si>
  <si>
    <t>000003960</t>
  </si>
  <si>
    <t>Леман инвест ООО С-2</t>
  </si>
  <si>
    <t>430497004630</t>
  </si>
  <si>
    <t>000010342</t>
  </si>
  <si>
    <t>ЛЕМАН-БЕТОН ТОВ</t>
  </si>
  <si>
    <t>348438305173</t>
  </si>
  <si>
    <t>000003961</t>
  </si>
  <si>
    <t>054483604836</t>
  </si>
  <si>
    <t>000003962</t>
  </si>
  <si>
    <t>Ленокс  ЧП</t>
  </si>
  <si>
    <t>320580104612</t>
  </si>
  <si>
    <t>000003963</t>
  </si>
  <si>
    <t>337710004681</t>
  </si>
  <si>
    <t>000003964</t>
  </si>
  <si>
    <t>ЛЕОКОН ЧАО С-2</t>
  </si>
  <si>
    <t>040120026585</t>
  </si>
  <si>
    <t>000010263</t>
  </si>
  <si>
    <t>000009948</t>
  </si>
  <si>
    <t>ЛЕОН ВК ТД ТОВ</t>
  </si>
  <si>
    <t>446903826512</t>
  </si>
  <si>
    <t>000003965</t>
  </si>
  <si>
    <t>328158104731</t>
  </si>
  <si>
    <t>000003966</t>
  </si>
  <si>
    <t>000010516</t>
  </si>
  <si>
    <t>000010517</t>
  </si>
  <si>
    <t>000003967</t>
  </si>
  <si>
    <t>000010518</t>
  </si>
  <si>
    <t>000003968</t>
  </si>
  <si>
    <t>Лепин И.А</t>
  </si>
  <si>
    <t>000003969</t>
  </si>
  <si>
    <t>366997004083</t>
  </si>
  <si>
    <t>000003970</t>
  </si>
  <si>
    <t>327373004616</t>
  </si>
  <si>
    <t>000003971</t>
  </si>
  <si>
    <t>Лесная сказка ОООПКГ</t>
  </si>
  <si>
    <t>330664720302</t>
  </si>
  <si>
    <t>000003972</t>
  </si>
  <si>
    <t>000003973</t>
  </si>
  <si>
    <t>Лесной  пансионат КБ Южное С2</t>
  </si>
  <si>
    <t>143083004025</t>
  </si>
  <si>
    <t>000003974</t>
  </si>
  <si>
    <t>Лесото ООО С-2</t>
  </si>
  <si>
    <t>359868604634</t>
  </si>
  <si>
    <t>000003975</t>
  </si>
  <si>
    <t>000003976</t>
  </si>
  <si>
    <t>Лещинский Станислав Влад. не пл С2</t>
  </si>
  <si>
    <t>000010138</t>
  </si>
  <si>
    <t>ЛЄАН ТОВ</t>
  </si>
  <si>
    <t>411373126540</t>
  </si>
  <si>
    <t>000003977</t>
  </si>
  <si>
    <t>000003978</t>
  </si>
  <si>
    <t>372117004675</t>
  </si>
  <si>
    <t>000003979</t>
  </si>
  <si>
    <t>Либра НВО ООО С-2 Годовая</t>
  </si>
  <si>
    <t>434316626599</t>
  </si>
  <si>
    <t>000003980</t>
  </si>
  <si>
    <t>000003981</t>
  </si>
  <si>
    <t>Ливарник ООО  С-2</t>
  </si>
  <si>
    <t>314446312333</t>
  </si>
  <si>
    <t>000011682</t>
  </si>
  <si>
    <t>Ливарно-механічний завод ДНІПРО ТОВ</t>
  </si>
  <si>
    <t>000003982</t>
  </si>
  <si>
    <t>000003983</t>
  </si>
  <si>
    <t>Лига металла Торговый дом  С-2</t>
  </si>
  <si>
    <t>359344504673</t>
  </si>
  <si>
    <t>000003984</t>
  </si>
  <si>
    <t>310757508294</t>
  </si>
  <si>
    <t>000003985</t>
  </si>
  <si>
    <t>246098504622</t>
  </si>
  <si>
    <t>000003986</t>
  </si>
  <si>
    <t>201829512069</t>
  </si>
  <si>
    <t>000003987</t>
  </si>
  <si>
    <t>429068104642</t>
  </si>
  <si>
    <t>000003988</t>
  </si>
  <si>
    <t>333385804628</t>
  </si>
  <si>
    <t>000003989</t>
  </si>
  <si>
    <t>311764408265</t>
  </si>
  <si>
    <t>000003990</t>
  </si>
  <si>
    <t>358643004629</t>
  </si>
  <si>
    <t>000003991</t>
  </si>
  <si>
    <t>ЛИГРАН ООО  С-2</t>
  </si>
  <si>
    <t>346564704624</t>
  </si>
  <si>
    <t>000010519</t>
  </si>
  <si>
    <t>000003992</t>
  </si>
  <si>
    <t>Лидер КПК ТОВ С-2</t>
  </si>
  <si>
    <t>000003993</t>
  </si>
  <si>
    <t>ЛИДЕР М ООО  С-1</t>
  </si>
  <si>
    <t>202116504615</t>
  </si>
  <si>
    <t>000003996</t>
  </si>
  <si>
    <t>310763204649</t>
  </si>
  <si>
    <t>000003997</t>
  </si>
  <si>
    <t>ЛИДЕР ПРОМ ГРУППА ООО мест  В-2</t>
  </si>
  <si>
    <t>000003998</t>
  </si>
  <si>
    <t>ЛИДЕР ПРОМСНАБ ООО С 2 ГОД Д</t>
  </si>
  <si>
    <t>374340405673</t>
  </si>
  <si>
    <t>000003999</t>
  </si>
  <si>
    <t>Лидер Строй Украина  ТОВ</t>
  </si>
  <si>
    <t>420536914036</t>
  </si>
  <si>
    <t>000004000</t>
  </si>
  <si>
    <t>Лидер ТПК ООО  С-2</t>
  </si>
  <si>
    <t>390856726533</t>
  </si>
  <si>
    <t>000004001</t>
  </si>
  <si>
    <t>344215515288</t>
  </si>
  <si>
    <t>000004002</t>
  </si>
  <si>
    <t>Лидер-ТКООО  С-2</t>
  </si>
  <si>
    <t>380018220364</t>
  </si>
  <si>
    <t>000004003</t>
  </si>
  <si>
    <t>Лизава  ООО  С-1</t>
  </si>
  <si>
    <t>230959511260</t>
  </si>
  <si>
    <t>000004004</t>
  </si>
  <si>
    <t>244252004674</t>
  </si>
  <si>
    <t>000004005</t>
  </si>
  <si>
    <t>ЛИК ООО С-2</t>
  </si>
  <si>
    <t>315041804637</t>
  </si>
  <si>
    <t>000004006</t>
  </si>
  <si>
    <t>ЛИК Сельск. фермерск. хоз-во С-2</t>
  </si>
  <si>
    <t>314678904290</t>
  </si>
  <si>
    <t>000004007</t>
  </si>
  <si>
    <t>000011605</t>
  </si>
  <si>
    <t>Ликов О. В. ФОП</t>
  </si>
  <si>
    <t>000004008</t>
  </si>
  <si>
    <t>000004009</t>
  </si>
  <si>
    <t>000004010</t>
  </si>
  <si>
    <t>000004011</t>
  </si>
  <si>
    <t>ЛИМИК ЧП С-2</t>
  </si>
  <si>
    <t>225910518112</t>
  </si>
  <si>
    <t>000004012</t>
  </si>
  <si>
    <t>ЛИМОН ООО НПК фирма</t>
  </si>
  <si>
    <t>134728704630</t>
  </si>
  <si>
    <t>000004013</t>
  </si>
  <si>
    <t>ЛИНАР ООО  С-2</t>
  </si>
  <si>
    <t>314337804630</t>
  </si>
  <si>
    <t>000004014</t>
  </si>
  <si>
    <t>000004015</t>
  </si>
  <si>
    <t>323255312368</t>
  </si>
  <si>
    <t>000004016</t>
  </si>
  <si>
    <t>057618504029</t>
  </si>
  <si>
    <t>000004019</t>
  </si>
  <si>
    <t>230721404614</t>
  </si>
  <si>
    <t>000004020</t>
  </si>
  <si>
    <t>Линкор ТОВ</t>
  </si>
  <si>
    <t>244641905636</t>
  </si>
  <si>
    <t>000004021</t>
  </si>
  <si>
    <t>000004022</t>
  </si>
  <si>
    <t>000004023</t>
  </si>
  <si>
    <t>000004024</t>
  </si>
  <si>
    <t>Лиони Торг  ТОВ С-2</t>
  </si>
  <si>
    <t>337712204678</t>
  </si>
  <si>
    <t>000004025</t>
  </si>
  <si>
    <t>313133904661</t>
  </si>
  <si>
    <t>000004026</t>
  </si>
  <si>
    <t>000011704</t>
  </si>
  <si>
    <t>2187814867</t>
  </si>
  <si>
    <t>000004027</t>
  </si>
  <si>
    <t>Лисичанский завод "Техмашпром" ООО  С-2</t>
  </si>
  <si>
    <t>386173412365</t>
  </si>
  <si>
    <t>000004028</t>
  </si>
  <si>
    <t>322023612367</t>
  </si>
  <si>
    <t>000004029</t>
  </si>
  <si>
    <t>000004030</t>
  </si>
  <si>
    <t>233716704108</t>
  </si>
  <si>
    <t>000004031</t>
  </si>
  <si>
    <t>000004032</t>
  </si>
  <si>
    <t>000004033</t>
  </si>
  <si>
    <t>000004034</t>
  </si>
  <si>
    <t>000011504</t>
  </si>
  <si>
    <t>Литвин</t>
  </si>
  <si>
    <t>000004035</t>
  </si>
  <si>
    <t>000004036</t>
  </si>
  <si>
    <t>000004037</t>
  </si>
  <si>
    <t>000004038</t>
  </si>
  <si>
    <t>Литвинчук Дмитрий Николаевич С-2</t>
  </si>
  <si>
    <t>000004039</t>
  </si>
  <si>
    <t>Литво  ООО</t>
  </si>
  <si>
    <t>254820708323</t>
  </si>
  <si>
    <t>000004040</t>
  </si>
  <si>
    <t>ЛИТЕЙНЫЙ ЗАВОД ДП  С1</t>
  </si>
  <si>
    <t>301251314080</t>
  </si>
  <si>
    <t>000004041</t>
  </si>
  <si>
    <t>Литера ЧП  С-2</t>
  </si>
  <si>
    <t>250197804637</t>
  </si>
  <si>
    <t>000004042</t>
  </si>
  <si>
    <t>Литмашкомплект НПП С-2</t>
  </si>
  <si>
    <t>414347704646</t>
  </si>
  <si>
    <t>000004043</t>
  </si>
  <si>
    <t>Литмаш-Комплект ООО  С-2</t>
  </si>
  <si>
    <t>340622504824</t>
  </si>
  <si>
    <t>000004044</t>
  </si>
  <si>
    <t>000004045</t>
  </si>
  <si>
    <t>ЛИТСТРОЙ ООО С-2</t>
  </si>
  <si>
    <t>401431426585</t>
  </si>
  <si>
    <t>000004046</t>
  </si>
  <si>
    <t>000010352</t>
  </si>
  <si>
    <t>ЛІДЕР ВКП  ТОВ</t>
  </si>
  <si>
    <t>328875704633</t>
  </si>
  <si>
    <t>000011440</t>
  </si>
  <si>
    <t>000009770</t>
  </si>
  <si>
    <t>350368608285</t>
  </si>
  <si>
    <t>000009771</t>
  </si>
  <si>
    <t>383626008313</t>
  </si>
  <si>
    <t>000010520</t>
  </si>
  <si>
    <t>000011762</t>
  </si>
  <si>
    <t>292880642210</t>
  </si>
  <si>
    <t>000004047</t>
  </si>
  <si>
    <t>000004048</t>
  </si>
  <si>
    <t>ЛКМ Трейдинг ТОВ С-2</t>
  </si>
  <si>
    <t>382992704672</t>
  </si>
  <si>
    <t>000004049</t>
  </si>
  <si>
    <t>Л-ЛАГУЗ С-2</t>
  </si>
  <si>
    <t>419702104622</t>
  </si>
  <si>
    <t>000010152</t>
  </si>
  <si>
    <t>ЛМЗ ДНІПРО, ТОВ</t>
  </si>
  <si>
    <t>416960004625</t>
  </si>
  <si>
    <t>000004050</t>
  </si>
  <si>
    <t>000011161</t>
  </si>
  <si>
    <t>000004051</t>
  </si>
  <si>
    <t>ЛОБАНОВ ОЛЕГ ВАСИЛЬЕВИЧ   С-2</t>
  </si>
  <si>
    <t>000010521</t>
  </si>
  <si>
    <t>000004052</t>
  </si>
  <si>
    <t>Лободин Дмитрий  С-2</t>
  </si>
  <si>
    <t>000004053</t>
  </si>
  <si>
    <t>Ловекс-К ЧП С-2</t>
  </si>
  <si>
    <t>336900826588</t>
  </si>
  <si>
    <t>000004054</t>
  </si>
  <si>
    <t>000004055</t>
  </si>
  <si>
    <t>ЛОГИССТИЛ ООО  С-2</t>
  </si>
  <si>
    <t>387601526570</t>
  </si>
  <si>
    <t>000004056</t>
  </si>
  <si>
    <t>000010522</t>
  </si>
  <si>
    <t>000004057</t>
  </si>
  <si>
    <t>Логистик груп корпорация ООО С-2</t>
  </si>
  <si>
    <t>331838404653</t>
  </si>
  <si>
    <t>000004058</t>
  </si>
  <si>
    <t>Логистик ДК ООО  С-2</t>
  </si>
  <si>
    <t>393864808286</t>
  </si>
  <si>
    <t>000011607</t>
  </si>
  <si>
    <t>418535920250</t>
  </si>
  <si>
    <t>000004059</t>
  </si>
  <si>
    <t>000004060</t>
  </si>
  <si>
    <t>Логистическая группа ООО Черный список Дир</t>
  </si>
  <si>
    <t>390125708255</t>
  </si>
  <si>
    <t>000011686</t>
  </si>
  <si>
    <t>Логістик КП ТОВ</t>
  </si>
  <si>
    <t>000004061</t>
  </si>
  <si>
    <t>000004062</t>
  </si>
  <si>
    <t>Лозметакон ООО  С-2</t>
  </si>
  <si>
    <t>370486220279</t>
  </si>
  <si>
    <t>000004063</t>
  </si>
  <si>
    <t>000004064</t>
  </si>
  <si>
    <t>000004065</t>
  </si>
  <si>
    <t>008601720276</t>
  </si>
  <si>
    <t>000004066</t>
  </si>
  <si>
    <t>325654120278</t>
  </si>
  <si>
    <t>000004067</t>
  </si>
  <si>
    <t>000004068</t>
  </si>
  <si>
    <t>373738504638</t>
  </si>
  <si>
    <t>000004069</t>
  </si>
  <si>
    <t>Локомотивное депо (ф-л 88) нннапридн ЖД С2</t>
  </si>
  <si>
    <t>000004070</t>
  </si>
  <si>
    <t>000004071</t>
  </si>
  <si>
    <t>Локомотивное депо Нижн-провск-Узел РН!! С2</t>
  </si>
  <si>
    <t>000004072</t>
  </si>
  <si>
    <t>ЛОКОМОТИВ-СЕРВіС ПП  С-1</t>
  </si>
  <si>
    <t>241821912337</t>
  </si>
  <si>
    <t>000004073</t>
  </si>
  <si>
    <t>000004074</t>
  </si>
  <si>
    <t>ЛОНГКОН ООО  С-2</t>
  </si>
  <si>
    <t>390592226522</t>
  </si>
  <si>
    <t>000004075</t>
  </si>
  <si>
    <t>Лопатко Ю.М. ЧП</t>
  </si>
  <si>
    <t>000004076</t>
  </si>
  <si>
    <t>000011694</t>
  </si>
  <si>
    <t>ЛОРЕН-ГРУП ТОВ</t>
  </si>
  <si>
    <t>455317906039</t>
  </si>
  <si>
    <t>000011255</t>
  </si>
  <si>
    <t>301626113031</t>
  </si>
  <si>
    <t>000004077</t>
  </si>
  <si>
    <t>ЛОРТО, ТОВ ГОДД</t>
  </si>
  <si>
    <t>446468904631</t>
  </si>
  <si>
    <t>000004078</t>
  </si>
  <si>
    <t>205744510069</t>
  </si>
  <si>
    <t>000004079</t>
  </si>
  <si>
    <t>Лотвин Ю.С.не плат  С-2</t>
  </si>
  <si>
    <t>000004080</t>
  </si>
  <si>
    <t>000004081</t>
  </si>
  <si>
    <t>Лошкарев П.И. ЧП</t>
  </si>
  <si>
    <t>2362210355</t>
  </si>
  <si>
    <t>000004082</t>
  </si>
  <si>
    <t>000004083</t>
  </si>
  <si>
    <t>386000104639</t>
  </si>
  <si>
    <t>000009742</t>
  </si>
  <si>
    <t>143084716014</t>
  </si>
  <si>
    <t>000004084</t>
  </si>
  <si>
    <t>239464304657</t>
  </si>
  <si>
    <t>000011666</t>
  </si>
  <si>
    <t>ЛТЕК-ТРАНС ТОВ</t>
  </si>
  <si>
    <t>000004085</t>
  </si>
  <si>
    <t>ЛУБНИМАШ ЧП(бывшийКОМСОМОЛЕЦ ЗАВОД ЧП) В-2</t>
  </si>
  <si>
    <t>375043016181</t>
  </si>
  <si>
    <t>000004086</t>
  </si>
  <si>
    <t>ЛУВД, ТОВ</t>
  </si>
  <si>
    <t>237771805623</t>
  </si>
  <si>
    <t>000004087</t>
  </si>
  <si>
    <t>000004088</t>
  </si>
  <si>
    <t>Луганский  электромашиностроительный з-дС2</t>
  </si>
  <si>
    <t>319952312360</t>
  </si>
  <si>
    <t>000004089</t>
  </si>
  <si>
    <t>Луганский Завод "Полимер"ООО  С-2</t>
  </si>
  <si>
    <t>329003212360</t>
  </si>
  <si>
    <t>000004090</t>
  </si>
  <si>
    <t>000004091</t>
  </si>
  <si>
    <t>Луганский литейно-механический з-д ПАО С-2</t>
  </si>
  <si>
    <t>002928212330</t>
  </si>
  <si>
    <t>000004093</t>
  </si>
  <si>
    <t>Луганский машзавод им.Пархоменко С-2</t>
  </si>
  <si>
    <t>057637312337</t>
  </si>
  <si>
    <t>000004094</t>
  </si>
  <si>
    <t>054705712363</t>
  </si>
  <si>
    <t>000004095</t>
  </si>
  <si>
    <t>012423612364</t>
  </si>
  <si>
    <t>000004096</t>
  </si>
  <si>
    <t>Луганскстрой ООО  С-2</t>
  </si>
  <si>
    <t>331815012364</t>
  </si>
  <si>
    <t>000004097</t>
  </si>
  <si>
    <t>Лугансктепловоз ПАО  С-2</t>
  </si>
  <si>
    <t>057637912013</t>
  </si>
  <si>
    <t>000004098</t>
  </si>
  <si>
    <t>Луганскшахтопроходка Трест  ОА</t>
  </si>
  <si>
    <t>001816612364</t>
  </si>
  <si>
    <t>000004099</t>
  </si>
  <si>
    <t>347204912333</t>
  </si>
  <si>
    <t>000004100</t>
  </si>
  <si>
    <t>332420312364</t>
  </si>
  <si>
    <t>000004101</t>
  </si>
  <si>
    <t>ЛУГСПЕЦМЕТАЛОПОСТАВКА ООО  С-1</t>
  </si>
  <si>
    <t>332699712340</t>
  </si>
  <si>
    <t>000004102</t>
  </si>
  <si>
    <t>337657412361</t>
  </si>
  <si>
    <t>000004103</t>
  </si>
  <si>
    <t>133928912340</t>
  </si>
  <si>
    <t>000004104</t>
  </si>
  <si>
    <t>000004105</t>
  </si>
  <si>
    <t>Лукаш Г. А. ЧП</t>
  </si>
  <si>
    <t>000004106</t>
  </si>
  <si>
    <t>Лукашенко Влад. Бор. (не пл)  С-2</t>
  </si>
  <si>
    <t>000004107</t>
  </si>
  <si>
    <t>000004108</t>
  </si>
  <si>
    <t>246137504625</t>
  </si>
  <si>
    <t>000004109</t>
  </si>
  <si>
    <t>301139026103</t>
  </si>
  <si>
    <t>000004110</t>
  </si>
  <si>
    <t>000004111</t>
  </si>
  <si>
    <t>Лукьянчук Андрей Александрович С-2</t>
  </si>
  <si>
    <t>000004112</t>
  </si>
  <si>
    <t>Лупырь В.В. платник С-2</t>
  </si>
  <si>
    <t>000004113</t>
  </si>
  <si>
    <t>316470512208</t>
  </si>
  <si>
    <t>000004114</t>
  </si>
  <si>
    <t>058085903176</t>
  </si>
  <si>
    <t>000004115</t>
  </si>
  <si>
    <t>000004116</t>
  </si>
  <si>
    <t>202694704653</t>
  </si>
  <si>
    <t>000004117</t>
  </si>
  <si>
    <t>000004118</t>
  </si>
  <si>
    <t>Лучкина Е.В. ЧП</t>
  </si>
  <si>
    <t>000004119</t>
  </si>
  <si>
    <t>Лыбедь Ко ООО  С-2</t>
  </si>
  <si>
    <t>200238326581</t>
  </si>
  <si>
    <t>000004120</t>
  </si>
  <si>
    <t>ЛЫБИДЬ МЧП С-2</t>
  </si>
  <si>
    <t>239941318190</t>
  </si>
  <si>
    <t>000004121</t>
  </si>
  <si>
    <t>Лысенко И.Н. ЧЛ</t>
  </si>
  <si>
    <t>000004122</t>
  </si>
  <si>
    <t>000004123</t>
  </si>
  <si>
    <t>000004124</t>
  </si>
  <si>
    <t>Львовметаллпродукт ЧП  С-2</t>
  </si>
  <si>
    <t>339816113047</t>
  </si>
  <si>
    <t>000004125</t>
  </si>
  <si>
    <t>000004127</t>
  </si>
  <si>
    <t>Львовский з-д фрезерн. станков ООО С-2</t>
  </si>
  <si>
    <t>002222713044</t>
  </si>
  <si>
    <t>000004130</t>
  </si>
  <si>
    <t>000011085</t>
  </si>
  <si>
    <t>ЛЮБИМИЙ ДЕНИС БОРИСОВИЧ ФОП (аренда)</t>
  </si>
  <si>
    <t>000004131</t>
  </si>
  <si>
    <t>000004132</t>
  </si>
  <si>
    <t>Любимовский гранитный карьер ООО С-2</t>
  </si>
  <si>
    <t>400612604174</t>
  </si>
  <si>
    <t>000004133</t>
  </si>
  <si>
    <t>000004134</t>
  </si>
  <si>
    <t>ЛЮВЕН ООО С-2</t>
  </si>
  <si>
    <t>351720618192</t>
  </si>
  <si>
    <t>000004135</t>
  </si>
  <si>
    <t>219439204639</t>
  </si>
  <si>
    <t>000004136</t>
  </si>
  <si>
    <t>000004137</t>
  </si>
  <si>
    <t>ЛЮКСМЕТ ООО  В-2</t>
  </si>
  <si>
    <t>396583804627</t>
  </si>
  <si>
    <t>000004139</t>
  </si>
  <si>
    <t>Люкспайп ЧП  С-2</t>
  </si>
  <si>
    <t>359864804635</t>
  </si>
  <si>
    <t>000004140</t>
  </si>
  <si>
    <t>351647204635</t>
  </si>
  <si>
    <t>000004141</t>
  </si>
  <si>
    <t>000004142</t>
  </si>
  <si>
    <t>Люмет фирма  ООО С-2</t>
  </si>
  <si>
    <t>331856104658</t>
  </si>
  <si>
    <t>000004143</t>
  </si>
  <si>
    <t>194330604647</t>
  </si>
  <si>
    <t>000004144</t>
  </si>
  <si>
    <t>000004145</t>
  </si>
  <si>
    <t>Лябик В.В. не плат С-2</t>
  </si>
  <si>
    <t>000004146</t>
  </si>
  <si>
    <t>ЛЯХ В,М ФОП</t>
  </si>
  <si>
    <t>000004147</t>
  </si>
  <si>
    <t>Ляшенко С.Ю.</t>
  </si>
  <si>
    <t>000004148</t>
  </si>
  <si>
    <t>000004149</t>
  </si>
  <si>
    <t>М 2000 РК  ООО  С-2</t>
  </si>
  <si>
    <t>376220404652</t>
  </si>
  <si>
    <t>000004150</t>
  </si>
  <si>
    <t>М.С.ЕЛЕМЕНТ, ТОВ С-2</t>
  </si>
  <si>
    <t>399438304648</t>
  </si>
  <si>
    <t>000004151</t>
  </si>
  <si>
    <t>000011486</t>
  </si>
  <si>
    <t>000009988</t>
  </si>
  <si>
    <t>000004152</t>
  </si>
  <si>
    <t>МААНС ВКО  ПП</t>
  </si>
  <si>
    <t>369216917071</t>
  </si>
  <si>
    <t>000004153</t>
  </si>
  <si>
    <t>137427911230</t>
  </si>
  <si>
    <t>000004154</t>
  </si>
  <si>
    <t>000004155</t>
  </si>
  <si>
    <t>МАГ ВТП С2</t>
  </si>
  <si>
    <t>210714416025</t>
  </si>
  <si>
    <t>000004156</t>
  </si>
  <si>
    <t>000004157</t>
  </si>
  <si>
    <t>326880204630</t>
  </si>
  <si>
    <t>000004158</t>
  </si>
  <si>
    <t>Магистр ЧП  С-2</t>
  </si>
  <si>
    <t>254854608119</t>
  </si>
  <si>
    <t>000004159</t>
  </si>
  <si>
    <t>МагистралИ Украины ООО С-2</t>
  </si>
  <si>
    <t>431825804684</t>
  </si>
  <si>
    <t>000004160</t>
  </si>
  <si>
    <t>345894804634</t>
  </si>
  <si>
    <t>000004161</t>
  </si>
  <si>
    <t>МАГИСТРАЛЬ УКРАИНА ООО  В-2</t>
  </si>
  <si>
    <t>355434904642</t>
  </si>
  <si>
    <t>000004162</t>
  </si>
  <si>
    <t>435279104631</t>
  </si>
  <si>
    <t>000004163</t>
  </si>
  <si>
    <t>Магистральный дизель ООО С-2</t>
  </si>
  <si>
    <t>376379508336</t>
  </si>
  <si>
    <t>000004164</t>
  </si>
  <si>
    <t>МАГИСТРАЛЬ-ТРАСТ ООО С-2</t>
  </si>
  <si>
    <t>397652920358</t>
  </si>
  <si>
    <t>000004165</t>
  </si>
  <si>
    <t>Магма  ТОВ С-2</t>
  </si>
  <si>
    <t>315774505828</t>
  </si>
  <si>
    <t>000004166</t>
  </si>
  <si>
    <t>Магнат АК ТОВ</t>
  </si>
  <si>
    <t>344905425130</t>
  </si>
  <si>
    <t>000004167</t>
  </si>
  <si>
    <t>200432526134</t>
  </si>
  <si>
    <t>000004168</t>
  </si>
  <si>
    <t>329619526597</t>
  </si>
  <si>
    <t>000004169</t>
  </si>
  <si>
    <t>000009982</t>
  </si>
  <si>
    <t>МАГНЕТ ФІРМА  ТОВ</t>
  </si>
  <si>
    <t>137035010278</t>
  </si>
  <si>
    <t>000004170</t>
  </si>
  <si>
    <t>МАГНИС ИТЦ ООО  С-2</t>
  </si>
  <si>
    <t>315946112367</t>
  </si>
  <si>
    <t>000004171</t>
  </si>
  <si>
    <t>133930012334</t>
  </si>
  <si>
    <t>000004172</t>
  </si>
  <si>
    <t>420392716014</t>
  </si>
  <si>
    <t>000004173</t>
  </si>
  <si>
    <t>МАГНИТ СМП ООО   В-1</t>
  </si>
  <si>
    <t>408348526508</t>
  </si>
  <si>
    <t>000004196</t>
  </si>
  <si>
    <t>Магнитне збагачення (МАКС и К)  С-1</t>
  </si>
  <si>
    <t>202828804655</t>
  </si>
  <si>
    <t>000004174</t>
  </si>
  <si>
    <t>МАГНУС ПК ТОВ С-2</t>
  </si>
  <si>
    <t>440202626541</t>
  </si>
  <si>
    <t>000004175</t>
  </si>
  <si>
    <t>334219604629</t>
  </si>
  <si>
    <t>000004176</t>
  </si>
  <si>
    <t>Маджара Иван Степанович не платник С-2</t>
  </si>
  <si>
    <t>000004177</t>
  </si>
  <si>
    <t>245162108304</t>
  </si>
  <si>
    <t>000004178</t>
  </si>
  <si>
    <t>Мажента компания ООО  С-2</t>
  </si>
  <si>
    <t>369333404088</t>
  </si>
  <si>
    <t>000004179</t>
  </si>
  <si>
    <t>000004180</t>
  </si>
  <si>
    <t>000011276</t>
  </si>
  <si>
    <t>000004181</t>
  </si>
  <si>
    <t>МАЙСТЕР МІЛК ТОВ</t>
  </si>
  <si>
    <t>318475116037</t>
  </si>
  <si>
    <t>000004182</t>
  </si>
  <si>
    <t>Макаренко А.А. ЧП</t>
  </si>
  <si>
    <t>000004183</t>
  </si>
  <si>
    <t>МАКАРЕНКО Л.  С-2</t>
  </si>
  <si>
    <t>000009877</t>
  </si>
  <si>
    <t>359675710141</t>
  </si>
  <si>
    <t>000004184</t>
  </si>
  <si>
    <t>Макаров О.А. не платник  С-2</t>
  </si>
  <si>
    <t>000004185</t>
  </si>
  <si>
    <t>000004186</t>
  </si>
  <si>
    <t>000004187</t>
  </si>
  <si>
    <t>Макеевский завод ЛАЗЕР  ЧАО  С-2</t>
  </si>
  <si>
    <t>143106805957</t>
  </si>
  <si>
    <t>000004188</t>
  </si>
  <si>
    <t>Макеевский завод металлоконструкций С-2</t>
  </si>
  <si>
    <t>014122605931</t>
  </si>
  <si>
    <t>000004189</t>
  </si>
  <si>
    <t>000004190</t>
  </si>
  <si>
    <t>Макеевский машиностроительный завод ООО С2</t>
  </si>
  <si>
    <t>315284305940</t>
  </si>
  <si>
    <t>000004191</t>
  </si>
  <si>
    <t>МАКЛЕЯ ТОВ</t>
  </si>
  <si>
    <t>000004192</t>
  </si>
  <si>
    <t>Маковеев В.В. не платн С-2</t>
  </si>
  <si>
    <t>000010523</t>
  </si>
  <si>
    <t>000004193</t>
  </si>
  <si>
    <t>366996804082</t>
  </si>
  <si>
    <t>000004194</t>
  </si>
  <si>
    <t>255319404631</t>
  </si>
  <si>
    <t>000004195</t>
  </si>
  <si>
    <t>311243504653</t>
  </si>
  <si>
    <t>000004198</t>
  </si>
  <si>
    <t>МАКСБУДМЕТАЛ 2017, ТОВ С-2</t>
  </si>
  <si>
    <t>431643126530</t>
  </si>
  <si>
    <t>000004199</t>
  </si>
  <si>
    <t>Максбудметал ТОВ С-2</t>
  </si>
  <si>
    <t>426848026535</t>
  </si>
  <si>
    <t>000004200</t>
  </si>
  <si>
    <t>Макси-Групп ООО  С-2</t>
  </si>
  <si>
    <t>388192212365</t>
  </si>
  <si>
    <t>000011226</t>
  </si>
  <si>
    <t xml:space="preserve">МАКСИМА МЕТАЛ СЕРВІС ТОРГОВИЙ ДІМ </t>
  </si>
  <si>
    <t>451703704662</t>
  </si>
  <si>
    <t>000004201</t>
  </si>
  <si>
    <t>МАКСИМА МЕТАЛЛ ООО закрыты А-1</t>
  </si>
  <si>
    <t>397084404673</t>
  </si>
  <si>
    <t>000004202</t>
  </si>
  <si>
    <t>Максима Металл Сервис ООО А-1 ГОД Д</t>
  </si>
  <si>
    <t>413124004676</t>
  </si>
  <si>
    <t>000004203</t>
  </si>
  <si>
    <t>Максима НПО ООО  С-2</t>
  </si>
  <si>
    <t>401159520326</t>
  </si>
  <si>
    <t>000004204</t>
  </si>
  <si>
    <t>318205304626</t>
  </si>
  <si>
    <t>000004205</t>
  </si>
  <si>
    <t>МАКСИМА ООО А-2</t>
  </si>
  <si>
    <t>315768904673</t>
  </si>
  <si>
    <t>000004206</t>
  </si>
  <si>
    <t>309219304613</t>
  </si>
  <si>
    <t>000004207</t>
  </si>
  <si>
    <t>Максименко Валентина Михайловна С-2</t>
  </si>
  <si>
    <t>000004208</t>
  </si>
  <si>
    <t>Максимет компания ООО местные С-1</t>
  </si>
  <si>
    <t>350792312342</t>
  </si>
  <si>
    <t>000004210</t>
  </si>
  <si>
    <t>МАКСимус ЧП С-1</t>
  </si>
  <si>
    <t>326506804641</t>
  </si>
  <si>
    <t>000004211</t>
  </si>
  <si>
    <t>Максин К.С. ЧП</t>
  </si>
  <si>
    <t>000004212</t>
  </si>
  <si>
    <t>Максипром груп ООО С-2</t>
  </si>
  <si>
    <t>381676904070</t>
  </si>
  <si>
    <t>000010069</t>
  </si>
  <si>
    <t>МАКСІБУД ІНЖИНІРИНГ БК ТОВ</t>
  </si>
  <si>
    <t>380656610269</t>
  </si>
  <si>
    <t>000009949</t>
  </si>
  <si>
    <t>МАКСІМА ХМЗ ТОВ</t>
  </si>
  <si>
    <t>442220020325</t>
  </si>
  <si>
    <t>000011165</t>
  </si>
  <si>
    <t>000010189</t>
  </si>
  <si>
    <t>МАКСФЕРУМБУД ТОВ</t>
  </si>
  <si>
    <t>445003708322</t>
  </si>
  <si>
    <t>000004213</t>
  </si>
  <si>
    <t>000004214</t>
  </si>
  <si>
    <t>МАКТУБ ООО  С-2</t>
  </si>
  <si>
    <t>326941604620</t>
  </si>
  <si>
    <t>000004215</t>
  </si>
  <si>
    <t>Малакшанидзе В.В.СПД ФЛ</t>
  </si>
  <si>
    <t>000011582</t>
  </si>
  <si>
    <t>000010524</t>
  </si>
  <si>
    <t>000004216</t>
  </si>
  <si>
    <t>МАЛДЕР, ТОВ С-2</t>
  </si>
  <si>
    <t>395475526580</t>
  </si>
  <si>
    <t>000004217</t>
  </si>
  <si>
    <t>Малеева Л.В. не пл  С-2</t>
  </si>
  <si>
    <t>000004218</t>
  </si>
  <si>
    <t>МАЛ-ЕКО ТОВ</t>
  </si>
  <si>
    <t>339979526555</t>
  </si>
  <si>
    <t>000004219</t>
  </si>
  <si>
    <t>Малин Метал ООО  С-2</t>
  </si>
  <si>
    <t>383951706504</t>
  </si>
  <si>
    <t>000004220</t>
  </si>
  <si>
    <t>Малиновский ФЛП  С-2</t>
  </si>
  <si>
    <t>000004221</t>
  </si>
  <si>
    <t>000011624</t>
  </si>
  <si>
    <t>263410893</t>
  </si>
  <si>
    <t>000004222</t>
  </si>
  <si>
    <t>Малорид Алекс. Пет. платн С2</t>
  </si>
  <si>
    <t xml:space="preserve">2841112397  </t>
  </si>
  <si>
    <t>000004223</t>
  </si>
  <si>
    <t>МАЛОРИД не пл С2</t>
  </si>
  <si>
    <t>000004224</t>
  </si>
  <si>
    <t>Малык Е.М. не платн. С-2</t>
  </si>
  <si>
    <t>000004225</t>
  </si>
  <si>
    <t>Малышева Т.В ФОП не пл С-2</t>
  </si>
  <si>
    <t>000004226</t>
  </si>
  <si>
    <t>Малышко фермерское хоз-во  С-2</t>
  </si>
  <si>
    <t>345502604094</t>
  </si>
  <si>
    <t>000004227</t>
  </si>
  <si>
    <t>000004228</t>
  </si>
  <si>
    <t>200441804637</t>
  </si>
  <si>
    <t>000004229</t>
  </si>
  <si>
    <t>Мамаевский агропромышлен-й комбинат ООО С2</t>
  </si>
  <si>
    <t>328983224069</t>
  </si>
  <si>
    <t>000011393</t>
  </si>
  <si>
    <t>000004230</t>
  </si>
  <si>
    <t>Манатол  ООО</t>
  </si>
  <si>
    <t>359747020302</t>
  </si>
  <si>
    <t>000004231</t>
  </si>
  <si>
    <t>Манкевич О.А. С-2 платник</t>
  </si>
  <si>
    <t>3348107917</t>
  </si>
  <si>
    <t>000004232</t>
  </si>
  <si>
    <t>МАНОМЕТР УКРАЇНА ВКФ ТОВ С-2</t>
  </si>
  <si>
    <t>400734420311</t>
  </si>
  <si>
    <t>000004233</t>
  </si>
  <si>
    <t>307307004611</t>
  </si>
  <si>
    <t>000004234</t>
  </si>
  <si>
    <t>Маншилин А.А. не платн.  С-2</t>
  </si>
  <si>
    <t>400000000000</t>
  </si>
  <si>
    <t>000004235</t>
  </si>
  <si>
    <t>000004236</t>
  </si>
  <si>
    <t>386786704618</t>
  </si>
  <si>
    <t>000004237</t>
  </si>
  <si>
    <t>054483804068</t>
  </si>
  <si>
    <t>000004238</t>
  </si>
  <si>
    <t>330973026503</t>
  </si>
  <si>
    <t>000011202</t>
  </si>
  <si>
    <t>000004239</t>
  </si>
  <si>
    <t>000004240</t>
  </si>
  <si>
    <t>326276404630</t>
  </si>
  <si>
    <t>000004241</t>
  </si>
  <si>
    <t>000004242</t>
  </si>
  <si>
    <t>000004244</t>
  </si>
  <si>
    <t>Мариупольский опытно-эксперимен-ный з-д С2</t>
  </si>
  <si>
    <t>006452105810</t>
  </si>
  <si>
    <t>000004245</t>
  </si>
  <si>
    <t>МАРИУПОЛЬТЕХНОСТРОЙ ООО С-2</t>
  </si>
  <si>
    <t>333312905826</t>
  </si>
  <si>
    <t>000004246</t>
  </si>
  <si>
    <t>255215504086</t>
  </si>
  <si>
    <t>000004247</t>
  </si>
  <si>
    <t>Маріупольські  механічні   майстерні  ПП</t>
  </si>
  <si>
    <t>000004248</t>
  </si>
  <si>
    <t>МАРК СТАЛЬ ООО нет почт С-2</t>
  </si>
  <si>
    <t>395154126550</t>
  </si>
  <si>
    <t>000004249</t>
  </si>
  <si>
    <t>Марказит ООО  С-2</t>
  </si>
  <si>
    <t>353973104637</t>
  </si>
  <si>
    <t>000004250</t>
  </si>
  <si>
    <t>МАРКЕТ СПЕЙС ТОВ</t>
  </si>
  <si>
    <t>425352404611</t>
  </si>
  <si>
    <t>000004251</t>
  </si>
  <si>
    <t>391210026504</t>
  </si>
  <si>
    <t>000004252</t>
  </si>
  <si>
    <t>Маркетгрупп  фирма ООО  С-1</t>
  </si>
  <si>
    <t>401704504635</t>
  </si>
  <si>
    <t>000004253</t>
  </si>
  <si>
    <t>МАРКЕТСТИЛ ООО  С-2</t>
  </si>
  <si>
    <t>395305326578</t>
  </si>
  <si>
    <t>000004254</t>
  </si>
  <si>
    <t>000004255</t>
  </si>
  <si>
    <t>Марко Поло ООО  Группа С-2</t>
  </si>
  <si>
    <t>250188704634</t>
  </si>
  <si>
    <t>000004256</t>
  </si>
  <si>
    <t>328599704639</t>
  </si>
  <si>
    <t>000004257</t>
  </si>
  <si>
    <t>МАРКСТИЛ ООО  С-2</t>
  </si>
  <si>
    <t>369864920323</t>
  </si>
  <si>
    <t>000004258</t>
  </si>
  <si>
    <t>Маркторг ООО С-2</t>
  </si>
  <si>
    <t>408061111231</t>
  </si>
  <si>
    <t>000004259</t>
  </si>
  <si>
    <t>353124604078</t>
  </si>
  <si>
    <t>000011343</t>
  </si>
  <si>
    <t>МАРМЕТ ТОВ</t>
  </si>
  <si>
    <t>448993504103</t>
  </si>
  <si>
    <t>000004260</t>
  </si>
  <si>
    <t>МАРМЕТ ЧП С2</t>
  </si>
  <si>
    <t>315484718194</t>
  </si>
  <si>
    <t>000010237</t>
  </si>
  <si>
    <t>000004262</t>
  </si>
  <si>
    <t>Мартин-М ООО С-2</t>
  </si>
  <si>
    <t>324985808269</t>
  </si>
  <si>
    <t>000010404</t>
  </si>
  <si>
    <t>000004263</t>
  </si>
  <si>
    <t>000004264</t>
  </si>
  <si>
    <t>Мартыненко С. В. не платник  С-2</t>
  </si>
  <si>
    <t>000004265</t>
  </si>
  <si>
    <t>000004266</t>
  </si>
  <si>
    <t>000004267</t>
  </si>
  <si>
    <t xml:space="preserve">хххххххххх  </t>
  </si>
  <si>
    <t>000004268</t>
  </si>
  <si>
    <t>Марченко Денис Вл не пл С-2</t>
  </si>
  <si>
    <t>000004269</t>
  </si>
  <si>
    <t>Марченко Инна Анат не плат  С-2</t>
  </si>
  <si>
    <t>000004270</t>
  </si>
  <si>
    <t>Марченко Людмила Витал не платн. С-2</t>
  </si>
  <si>
    <t>000004271</t>
  </si>
  <si>
    <t>000004272</t>
  </si>
  <si>
    <t>Марченко Павел Леонид не платн. С-2</t>
  </si>
  <si>
    <t>000004273</t>
  </si>
  <si>
    <t>МАРЧУК В.П. не платник  С-2</t>
  </si>
  <si>
    <t>000011783</t>
  </si>
  <si>
    <t>2577317956</t>
  </si>
  <si>
    <t>000004274</t>
  </si>
  <si>
    <t>Марчук С.П не пл С-2</t>
  </si>
  <si>
    <t>000004275</t>
  </si>
  <si>
    <t>000004276</t>
  </si>
  <si>
    <t>МАСАРИ ЧП С-2</t>
  </si>
  <si>
    <t>300119304645</t>
  </si>
  <si>
    <t>000011631</t>
  </si>
  <si>
    <t>000004277</t>
  </si>
  <si>
    <t>Масколенко Т.С фоп пл</t>
  </si>
  <si>
    <t xml:space="preserve">3066312724  </t>
  </si>
  <si>
    <t>000004278</t>
  </si>
  <si>
    <t>Маслова ЧП   ДОЛГ 521,49грн  С-2</t>
  </si>
  <si>
    <t>000004279</t>
  </si>
  <si>
    <t>000004280</t>
  </si>
  <si>
    <t>Масляков Петр Серг. (не платн) С-2</t>
  </si>
  <si>
    <t>000004281</t>
  </si>
  <si>
    <t>193865505811</t>
  </si>
  <si>
    <t>000004282</t>
  </si>
  <si>
    <t>000004283</t>
  </si>
  <si>
    <t>365768508298</t>
  </si>
  <si>
    <t>000004284</t>
  </si>
  <si>
    <t>000004285</t>
  </si>
  <si>
    <t>309504004618</t>
  </si>
  <si>
    <t>000011657</t>
  </si>
  <si>
    <t>МАСТЕР ТРАНС ПЛЮС ТОВ</t>
  </si>
  <si>
    <t>000004286</t>
  </si>
  <si>
    <t>319860826507</t>
  </si>
  <si>
    <t>000004287</t>
  </si>
  <si>
    <t>Мастер-авто ООО ПКФ С-2</t>
  </si>
  <si>
    <t>233639304066</t>
  </si>
  <si>
    <t>000004288</t>
  </si>
  <si>
    <t>Мастер-Буд ООО  С-2</t>
  </si>
  <si>
    <t>306279404683</t>
  </si>
  <si>
    <t>000004289</t>
  </si>
  <si>
    <t>Мастер-профи завод ООО  С-2</t>
  </si>
  <si>
    <t>386768304644</t>
  </si>
  <si>
    <t>000004290</t>
  </si>
  <si>
    <t>306279604686</t>
  </si>
  <si>
    <t>000004291</t>
  </si>
  <si>
    <t>Мастер-Профи Украина ООО  С-2</t>
  </si>
  <si>
    <t>308884104648</t>
  </si>
  <si>
    <t>000004292</t>
  </si>
  <si>
    <t>Мастерс ТПК ООО С2</t>
  </si>
  <si>
    <t>403166710388</t>
  </si>
  <si>
    <t>000004293</t>
  </si>
  <si>
    <t>000004294</t>
  </si>
  <si>
    <t>351139004675</t>
  </si>
  <si>
    <t>000004295</t>
  </si>
  <si>
    <t>Матвиевский П.В. не платник  С-2</t>
  </si>
  <si>
    <t>000004296</t>
  </si>
  <si>
    <t>Матвиенко Л.О. С2</t>
  </si>
  <si>
    <t>000011638</t>
  </si>
  <si>
    <t>000011280</t>
  </si>
  <si>
    <t>310899626146</t>
  </si>
  <si>
    <t>000004297</t>
  </si>
  <si>
    <t>Матиз  ЧП</t>
  </si>
  <si>
    <t>366403504635</t>
  </si>
  <si>
    <t>000004298</t>
  </si>
  <si>
    <t>360523904619</t>
  </si>
  <si>
    <t>000010123</t>
  </si>
  <si>
    <t>312938921039</t>
  </si>
  <si>
    <t>000004299</t>
  </si>
  <si>
    <t>Матриця-Південь ТОВ С-2</t>
  </si>
  <si>
    <t>424415721038</t>
  </si>
  <si>
    <t>000004300</t>
  </si>
  <si>
    <t>000004301</t>
  </si>
  <si>
    <t>Мацюк А.В. платник</t>
  </si>
  <si>
    <t>000004302</t>
  </si>
  <si>
    <t>Машагросервис ООО  С-1</t>
  </si>
  <si>
    <t>255293204665</t>
  </si>
  <si>
    <t>000004303</t>
  </si>
  <si>
    <t>МАШ-БУР-СЕРВІС ТОВ</t>
  </si>
  <si>
    <t>392563408282</t>
  </si>
  <si>
    <t>000004304</t>
  </si>
  <si>
    <t>Машгидропривод ООО  С-1</t>
  </si>
  <si>
    <t>349531320327</t>
  </si>
  <si>
    <t>000004305</t>
  </si>
  <si>
    <t>350613804077</t>
  </si>
  <si>
    <t>000004306</t>
  </si>
  <si>
    <t>Машиностроитель НПП ООО  С-2 долг</t>
  </si>
  <si>
    <t>381598520327</t>
  </si>
  <si>
    <t>000004307</t>
  </si>
  <si>
    <t>322817905629</t>
  </si>
  <si>
    <t>000004308</t>
  </si>
  <si>
    <t>Машиностроитель ООО  С-2</t>
  </si>
  <si>
    <t>218579904672</t>
  </si>
  <si>
    <t>000004309</t>
  </si>
  <si>
    <t>Машиностроительный завод (г.Черкассы)</t>
  </si>
  <si>
    <t>364465123014</t>
  </si>
  <si>
    <t>000004310</t>
  </si>
  <si>
    <t>Машиностроительный завод Буран С-2</t>
  </si>
  <si>
    <t>135107805655</t>
  </si>
  <si>
    <t>000004311</t>
  </si>
  <si>
    <t>143115408298</t>
  </si>
  <si>
    <t>000004312</t>
  </si>
  <si>
    <t>208603014040</t>
  </si>
  <si>
    <t>000004315</t>
  </si>
  <si>
    <t>Машпром ПК  ТОВ С-2</t>
  </si>
  <si>
    <t>431530526508</t>
  </si>
  <si>
    <t>000004316</t>
  </si>
  <si>
    <t>000004317</t>
  </si>
  <si>
    <t>Машремприбор ООО С-2</t>
  </si>
  <si>
    <t>324164212149</t>
  </si>
  <si>
    <t>000004318</t>
  </si>
  <si>
    <t>Машресурсы ТД ООО С-2</t>
  </si>
  <si>
    <t>345581505676</t>
  </si>
  <si>
    <t>000004319</t>
  </si>
  <si>
    <t>Машсервис ком-я ООО  С-2</t>
  </si>
  <si>
    <t>388864926587</t>
  </si>
  <si>
    <t>000010159</t>
  </si>
  <si>
    <t>МАШСТРОЙ ТПК ТОВ</t>
  </si>
  <si>
    <t>328384404103</t>
  </si>
  <si>
    <t>000004320</t>
  </si>
  <si>
    <t>Машстройиндустрия ООО  С-2</t>
  </si>
  <si>
    <t>217658512362</t>
  </si>
  <si>
    <t>000004321</t>
  </si>
  <si>
    <t>Мащенко Андрей Яковлевич С2</t>
  </si>
  <si>
    <t>000004322</t>
  </si>
  <si>
    <t>211899320098</t>
  </si>
  <si>
    <t>000004323</t>
  </si>
  <si>
    <t>Маяк ВКП ЧП  С-2</t>
  </si>
  <si>
    <t>346837504034</t>
  </si>
  <si>
    <t>000004324</t>
  </si>
  <si>
    <t>МАЯК ПКФ ООО С-2</t>
  </si>
  <si>
    <t>391523904030</t>
  </si>
  <si>
    <t>000004325</t>
  </si>
  <si>
    <t>000004326</t>
  </si>
  <si>
    <t>МБУ-3 АО  С-2  2000грн</t>
  </si>
  <si>
    <t>034498826510</t>
  </si>
  <si>
    <t>000010087</t>
  </si>
  <si>
    <t>МВ  СТАЛЬ ТД, ТОВ</t>
  </si>
  <si>
    <t>444873304655</t>
  </si>
  <si>
    <t>000011271</t>
  </si>
  <si>
    <t>000004327</t>
  </si>
  <si>
    <t>141493722207</t>
  </si>
  <si>
    <t>000004328</t>
  </si>
  <si>
    <t>412444504634</t>
  </si>
  <si>
    <t>000004329</t>
  </si>
  <si>
    <t>М-ГИДРАВЛИКА  ООО  С-2</t>
  </si>
  <si>
    <t>362244320359</t>
  </si>
  <si>
    <t>000004330</t>
  </si>
  <si>
    <t>МГК-Черкассы ТОВ С-2</t>
  </si>
  <si>
    <t>371061023012</t>
  </si>
  <si>
    <t>000004331</t>
  </si>
  <si>
    <t>332903920375</t>
  </si>
  <si>
    <t>000004332</t>
  </si>
  <si>
    <t>МД Групп  г.Кременчуг С-2</t>
  </si>
  <si>
    <t>326150216030</t>
  </si>
  <si>
    <t>000004333</t>
  </si>
  <si>
    <t>МД Групп ООО  г. Киев С-2</t>
  </si>
  <si>
    <t>319910126556</t>
  </si>
  <si>
    <t>000004334</t>
  </si>
  <si>
    <t>МД Групп ООО,г.Запорожье</t>
  </si>
  <si>
    <t>000004335</t>
  </si>
  <si>
    <t>МДС  ПКПП ООО  С-2</t>
  </si>
  <si>
    <t>321762904657</t>
  </si>
  <si>
    <t>000004336</t>
  </si>
  <si>
    <t>000004337</t>
  </si>
  <si>
    <t>308092704647</t>
  </si>
  <si>
    <t>000004338</t>
  </si>
  <si>
    <t>337698304633</t>
  </si>
  <si>
    <t>000009919</t>
  </si>
  <si>
    <t>МЕГА ОПТ ДНІПРО ТОВ</t>
  </si>
  <si>
    <t>445895804669</t>
  </si>
  <si>
    <t>000004339</t>
  </si>
  <si>
    <t>334595504103</t>
  </si>
  <si>
    <t>000004340</t>
  </si>
  <si>
    <t>Мега-Дизайн ТД ООО  С-2</t>
  </si>
  <si>
    <t>391602704104</t>
  </si>
  <si>
    <t>000004341</t>
  </si>
  <si>
    <t>000004342</t>
  </si>
  <si>
    <t>000004343</t>
  </si>
  <si>
    <t>342118201281</t>
  </si>
  <si>
    <t>000004344</t>
  </si>
  <si>
    <t>Мегаметалл компани ООО В-2 ГОД Д</t>
  </si>
  <si>
    <t>401209904646</t>
  </si>
  <si>
    <t>000004345</t>
  </si>
  <si>
    <t>359236405714</t>
  </si>
  <si>
    <t>000004346</t>
  </si>
  <si>
    <t>Меганокс ООО С-1</t>
  </si>
  <si>
    <t>382381226558</t>
  </si>
  <si>
    <t>000004347</t>
  </si>
  <si>
    <t>Меганом ТД ООО(местн) С-2</t>
  </si>
  <si>
    <t>371493904656</t>
  </si>
  <si>
    <t>000004348</t>
  </si>
  <si>
    <t>335655504651</t>
  </si>
  <si>
    <t>000004349</t>
  </si>
  <si>
    <t>Мегаполис ТК ООО С-2</t>
  </si>
  <si>
    <t>383227426542</t>
  </si>
  <si>
    <t>000004350</t>
  </si>
  <si>
    <t>Мегаполис украина лоджистик ООО С-2</t>
  </si>
  <si>
    <t>382131626523</t>
  </si>
  <si>
    <t>000004351</t>
  </si>
  <si>
    <t>314518026552</t>
  </si>
  <si>
    <t>000004352</t>
  </si>
  <si>
    <t>310238905928</t>
  </si>
  <si>
    <t>000004353</t>
  </si>
  <si>
    <t>326337704846</t>
  </si>
  <si>
    <t>000004354</t>
  </si>
  <si>
    <t>Мегапромопт-71 ПП С-2</t>
  </si>
  <si>
    <t>432167120389</t>
  </si>
  <si>
    <t>000004355</t>
  </si>
  <si>
    <t>Мегапрофит ООО С-2</t>
  </si>
  <si>
    <t>338070304686</t>
  </si>
  <si>
    <t>000004356</t>
  </si>
  <si>
    <t>000004357</t>
  </si>
  <si>
    <t>Мегарей компани ООО С-2</t>
  </si>
  <si>
    <t>376203104642</t>
  </si>
  <si>
    <t>000004358</t>
  </si>
  <si>
    <t>Мегаресурс Торговый Дом  ЗАО</t>
  </si>
  <si>
    <t>317795126575</t>
  </si>
  <si>
    <t>000004359</t>
  </si>
  <si>
    <t>344335105310</t>
  </si>
  <si>
    <t>000004360</t>
  </si>
  <si>
    <t>000004361</t>
  </si>
  <si>
    <t>Мегарост ООО С-2</t>
  </si>
  <si>
    <t>383335204834</t>
  </si>
  <si>
    <t>000004362</t>
  </si>
  <si>
    <t>Мегарост ТД ООО С-2</t>
  </si>
  <si>
    <t>395908004632</t>
  </si>
  <si>
    <t>000004363</t>
  </si>
  <si>
    <t>Мега-с ООО С-2</t>
  </si>
  <si>
    <t>057844311237</t>
  </si>
  <si>
    <t>000004364</t>
  </si>
  <si>
    <t>МЕГА-С ООО С-2</t>
  </si>
  <si>
    <t>351718818199</t>
  </si>
  <si>
    <t>000004365</t>
  </si>
  <si>
    <t>МЕГАСПЕКТР ЮГ  ТОВ С-2</t>
  </si>
  <si>
    <t>436332515528</t>
  </si>
  <si>
    <t>000004366</t>
  </si>
  <si>
    <t>338141618191</t>
  </si>
  <si>
    <t>000004367</t>
  </si>
  <si>
    <t>313713904635</t>
  </si>
  <si>
    <t>000004368</t>
  </si>
  <si>
    <t>Мегатекс  1 миллион долларов не отдал  ТОВ</t>
  </si>
  <si>
    <t>203387405140</t>
  </si>
  <si>
    <t>000004369</t>
  </si>
  <si>
    <t>323655905618</t>
  </si>
  <si>
    <t>000004370</t>
  </si>
  <si>
    <t>322937404658</t>
  </si>
  <si>
    <t>000004371</t>
  </si>
  <si>
    <t>337186904617</t>
  </si>
  <si>
    <t>000004372</t>
  </si>
  <si>
    <t>Медведев В.О. С-2</t>
  </si>
  <si>
    <t>000004373</t>
  </si>
  <si>
    <t>000004374</t>
  </si>
  <si>
    <t>000004375</t>
  </si>
  <si>
    <t>Медиа-Свiт ТОВ</t>
  </si>
  <si>
    <t>000004376</t>
  </si>
  <si>
    <t>351142004656</t>
  </si>
  <si>
    <t>000004377</t>
  </si>
  <si>
    <t>000004378</t>
  </si>
  <si>
    <t>МЕДИУМ-СТАЛЬ ООО  С-2</t>
  </si>
  <si>
    <t>372558008256</t>
  </si>
  <si>
    <t>000004379</t>
  </si>
  <si>
    <t>233643704653</t>
  </si>
  <si>
    <t>000004380</t>
  </si>
  <si>
    <t>МЕДСТАР - КОМ, ТОВ</t>
  </si>
  <si>
    <t>000009858</t>
  </si>
  <si>
    <t>МЕДСТАР-КОМ ТОВ</t>
  </si>
  <si>
    <t>420445604627</t>
  </si>
  <si>
    <t>000004381</t>
  </si>
  <si>
    <t>Медяник Н.И. ЧП С-2</t>
  </si>
  <si>
    <t>000004382</t>
  </si>
  <si>
    <t>310454004247</t>
  </si>
  <si>
    <t>000004383</t>
  </si>
  <si>
    <t>401271604634</t>
  </si>
  <si>
    <t>000004384</t>
  </si>
  <si>
    <t>Межрегиональная мет-я ком-я ООО В-2</t>
  </si>
  <si>
    <t>395343126564</t>
  </si>
  <si>
    <t>000004385</t>
  </si>
  <si>
    <t>318708504656</t>
  </si>
  <si>
    <t>000004386</t>
  </si>
  <si>
    <t>Мезенцева В.Н. не платн С-2</t>
  </si>
  <si>
    <t>000004387</t>
  </si>
  <si>
    <t>412676126550</t>
  </si>
  <si>
    <t>000004388</t>
  </si>
  <si>
    <t>254682920385</t>
  </si>
  <si>
    <t>000004389</t>
  </si>
  <si>
    <t>Мекшун А.П. ЧП</t>
  </si>
  <si>
    <t>000004390</t>
  </si>
  <si>
    <t>Мелехин Игорь Александрович С-2</t>
  </si>
  <si>
    <t>000004391</t>
  </si>
  <si>
    <t>Мелехина Т.А. ЧП С-2</t>
  </si>
  <si>
    <t>000004392</t>
  </si>
  <si>
    <t>316704108320</t>
  </si>
  <si>
    <t>000004393</t>
  </si>
  <si>
    <t>Мелитопольск.станкстр з-д ім 23 жовтня ВАТ</t>
  </si>
  <si>
    <t>002222108320</t>
  </si>
  <si>
    <t>000004394</t>
  </si>
  <si>
    <t>Мелитопольский завод автотракторных зап С2</t>
  </si>
  <si>
    <t>306415008115</t>
  </si>
  <si>
    <t>000004395</t>
  </si>
  <si>
    <t>002178408328</t>
  </si>
  <si>
    <t>000004396</t>
  </si>
  <si>
    <t>Мелихов О.Д.  С-2</t>
  </si>
  <si>
    <t>000010043</t>
  </si>
  <si>
    <t>МЕЛІОР ТРЕЙД, ТОВ</t>
  </si>
  <si>
    <t>414078104644</t>
  </si>
  <si>
    <t>000010090</t>
  </si>
  <si>
    <t>000011233</t>
  </si>
  <si>
    <t>3116222957</t>
  </si>
  <si>
    <t>000004397</t>
  </si>
  <si>
    <t>000010525</t>
  </si>
  <si>
    <t>000004398</t>
  </si>
  <si>
    <t>МЕЛЬНИЧЕНКО АЛЕКСЕЙ  АЛЕКСАНДРОВИЧ ЧП</t>
  </si>
  <si>
    <t>000011569</t>
  </si>
  <si>
    <t>000004399</t>
  </si>
  <si>
    <t>Мельниченко О.С.не платн. С2</t>
  </si>
  <si>
    <t>000004400</t>
  </si>
  <si>
    <t>Меля О.Н.не платн (почта) С2  231грн долг</t>
  </si>
  <si>
    <t>000004401</t>
  </si>
  <si>
    <t>230433314060</t>
  </si>
  <si>
    <t>000004402</t>
  </si>
  <si>
    <t>353916926595</t>
  </si>
  <si>
    <t>000004403</t>
  </si>
  <si>
    <t>Менса индастриал динамик ООО С-2</t>
  </si>
  <si>
    <t>328143908292</t>
  </si>
  <si>
    <t>000004404</t>
  </si>
  <si>
    <t>324841113051</t>
  </si>
  <si>
    <t>000004405</t>
  </si>
  <si>
    <t>000004406</t>
  </si>
  <si>
    <t>385995804648</t>
  </si>
  <si>
    <t>000004407</t>
  </si>
  <si>
    <t>311774004617</t>
  </si>
  <si>
    <t>000009980</t>
  </si>
  <si>
    <t>444941404642</t>
  </si>
  <si>
    <t>000004408</t>
  </si>
  <si>
    <t>368418104610</t>
  </si>
  <si>
    <t>000010430</t>
  </si>
  <si>
    <t>379494026542</t>
  </si>
  <si>
    <t>000004409</t>
  </si>
  <si>
    <t>424918020237</t>
  </si>
  <si>
    <t>000004410</t>
  </si>
  <si>
    <t>360528504620</t>
  </si>
  <si>
    <t>000004411</t>
  </si>
  <si>
    <t>406154104333</t>
  </si>
  <si>
    <t>000004412</t>
  </si>
  <si>
    <t>342284804633</t>
  </si>
  <si>
    <t>000004413</t>
  </si>
  <si>
    <t>320078204633</t>
  </si>
  <si>
    <t>000004414</t>
  </si>
  <si>
    <t>000004415</t>
  </si>
  <si>
    <t>319391820323</t>
  </si>
  <si>
    <t>000004416</t>
  </si>
  <si>
    <t>000004417</t>
  </si>
  <si>
    <t>МЕРКУРИЙ Экспрес тов</t>
  </si>
  <si>
    <t>393207526594</t>
  </si>
  <si>
    <t>000004418</t>
  </si>
  <si>
    <t>Меркурий-2005 ТД ЧП С-2</t>
  </si>
  <si>
    <t>336678104642</t>
  </si>
  <si>
    <t>000010324</t>
  </si>
  <si>
    <t>Меркурій Агротех ТОВ</t>
  </si>
  <si>
    <t>440374114241</t>
  </si>
  <si>
    <t>000004419</t>
  </si>
  <si>
    <t>000004420</t>
  </si>
  <si>
    <t>Мет1мпекс-Дн1проТОВ</t>
  </si>
  <si>
    <t>347742004648</t>
  </si>
  <si>
    <t>000004421</t>
  </si>
  <si>
    <t>Мета ООО НПО С-2</t>
  </si>
  <si>
    <t>230743904650</t>
  </si>
  <si>
    <t>000004422</t>
  </si>
  <si>
    <t>000004423</t>
  </si>
  <si>
    <t>Метагор Днепр ООО В-2</t>
  </si>
  <si>
    <t>372133526554</t>
  </si>
  <si>
    <t>000004424</t>
  </si>
  <si>
    <t>Метагор ТОВ  С-2</t>
  </si>
  <si>
    <t>000004425</t>
  </si>
  <si>
    <t>Метагор трейд ООО С-2</t>
  </si>
  <si>
    <t>379227010135</t>
  </si>
  <si>
    <t>000004426</t>
  </si>
  <si>
    <t>МЕТАГРАД   ТОВ</t>
  </si>
  <si>
    <t>439891726568</t>
  </si>
  <si>
    <t>000004427</t>
  </si>
  <si>
    <t>337182804613</t>
  </si>
  <si>
    <t>000010112</t>
  </si>
  <si>
    <t>МЕТАГРОСТАЛЬ ТОВ</t>
  </si>
  <si>
    <t>438777104644</t>
  </si>
  <si>
    <t>000004428</t>
  </si>
  <si>
    <t>МЕТА-Д ООО  С-2</t>
  </si>
  <si>
    <t>363632704031</t>
  </si>
  <si>
    <t>000004429</t>
  </si>
  <si>
    <t>Метаком-Д ООО С-2</t>
  </si>
  <si>
    <t>364425404615</t>
  </si>
  <si>
    <t>000004430</t>
  </si>
  <si>
    <t>202129904620</t>
  </si>
  <si>
    <t>000004431</t>
  </si>
  <si>
    <t>321761404652</t>
  </si>
  <si>
    <t>000011217</t>
  </si>
  <si>
    <t>МЕТАЛ БІЗ ТОВ</t>
  </si>
  <si>
    <t>419300304668</t>
  </si>
  <si>
    <t>000010180</t>
  </si>
  <si>
    <t>МЕТАЛ ВОРК ТОВ</t>
  </si>
  <si>
    <t>446462604613</t>
  </si>
  <si>
    <t>000010333</t>
  </si>
  <si>
    <t>МЕТАЛ ІНВЕСТ СТАЛЬКОНСТРУКЦІЯ ТОВ</t>
  </si>
  <si>
    <t>444577310272</t>
  </si>
  <si>
    <t>000010007</t>
  </si>
  <si>
    <t>МЕТАЛ МАЙСТЕР ТОВ</t>
  </si>
  <si>
    <t>416010320318</t>
  </si>
  <si>
    <t>000010290</t>
  </si>
  <si>
    <t>452389926589</t>
  </si>
  <si>
    <t>000011553</t>
  </si>
  <si>
    <t>457314526503</t>
  </si>
  <si>
    <t>000011481</t>
  </si>
  <si>
    <t>438305226575</t>
  </si>
  <si>
    <t>000004432</t>
  </si>
  <si>
    <t>МЕТАЛ САМАРА ТОВ</t>
  </si>
  <si>
    <t>400889304089</t>
  </si>
  <si>
    <t>000009768</t>
  </si>
  <si>
    <t>МЕТАЛ ТРЕЙДIНГ КОМПАНI ТОВ</t>
  </si>
  <si>
    <t>440482720324</t>
  </si>
  <si>
    <t>000004433</t>
  </si>
  <si>
    <t>355485010080</t>
  </si>
  <si>
    <t>000004434</t>
  </si>
  <si>
    <t>Металан груп  ТОВ</t>
  </si>
  <si>
    <t>434427020351</t>
  </si>
  <si>
    <t>000004435</t>
  </si>
  <si>
    <t>МЕТАЛАН МЕТАЛЛОБАЗА ООО С-2</t>
  </si>
  <si>
    <t>413730620388</t>
  </si>
  <si>
    <t>000004436</t>
  </si>
  <si>
    <t>Металбуд  ТБК  ТОВ  С-2</t>
  </si>
  <si>
    <t>434808826509</t>
  </si>
  <si>
    <t>000004437</t>
  </si>
  <si>
    <t>МЕТАЛ-БУД ТОВ</t>
  </si>
  <si>
    <t>338834126526</t>
  </si>
  <si>
    <t>000009826</t>
  </si>
  <si>
    <t>МЕТАЛБУД УКРАЇНА, ТОВ</t>
  </si>
  <si>
    <t>448994813507</t>
  </si>
  <si>
    <t>000010052</t>
  </si>
  <si>
    <t>МЕТАЛБУДАЛЬЯНС ТОВ</t>
  </si>
  <si>
    <t>425831026561</t>
  </si>
  <si>
    <t>000010056</t>
  </si>
  <si>
    <t>000004438</t>
  </si>
  <si>
    <t>Металбудинвест ГК ООО С-1</t>
  </si>
  <si>
    <t>389833826506</t>
  </si>
  <si>
    <t>000004439</t>
  </si>
  <si>
    <t>Металбудком  ПП</t>
  </si>
  <si>
    <t>365038916031</t>
  </si>
  <si>
    <t>000004440</t>
  </si>
  <si>
    <t>Металбудстрой НВФ ТОВ вес!!!!!!!!!!  С-1</t>
  </si>
  <si>
    <t>410389206065</t>
  </si>
  <si>
    <t>000004441</t>
  </si>
  <si>
    <t>МЕТАЛЕВО-ПРОМИСЛОВА КОМПАНІЯ В-1</t>
  </si>
  <si>
    <t>406392826508</t>
  </si>
  <si>
    <t>000004442</t>
  </si>
  <si>
    <t>Металекс -Д ООО С-2</t>
  </si>
  <si>
    <t>369620404615</t>
  </si>
  <si>
    <t>000004443</t>
  </si>
  <si>
    <t>МетАлекс ООО  А-2</t>
  </si>
  <si>
    <t>318842404071</t>
  </si>
  <si>
    <t>000004444</t>
  </si>
  <si>
    <t>МетАлекс ООО  РАЗОВЫЙ ДОГ. ЗАКРЫТ С-1</t>
  </si>
  <si>
    <t>000004445</t>
  </si>
  <si>
    <t>Металекс Трейд ТОВ ГОД Д С-2</t>
  </si>
  <si>
    <t>442209426594</t>
  </si>
  <si>
    <t>000004447</t>
  </si>
  <si>
    <t>306153405115</t>
  </si>
  <si>
    <t>000004448</t>
  </si>
  <si>
    <t>000004449</t>
  </si>
  <si>
    <t>Металит ПРАТ С-2</t>
  </si>
  <si>
    <t>363329511237</t>
  </si>
  <si>
    <t>000011292</t>
  </si>
  <si>
    <t>449244704683</t>
  </si>
  <si>
    <t>000004450</t>
  </si>
  <si>
    <t>МЕТАЛКОМ УКРАИНА ООО С-2</t>
  </si>
  <si>
    <t>424037626593</t>
  </si>
  <si>
    <t>000004451</t>
  </si>
  <si>
    <t>Металкомплекс ТОВ</t>
  </si>
  <si>
    <t>336861404722</t>
  </si>
  <si>
    <t>000004452</t>
  </si>
  <si>
    <t>Металкомплект М  ТОВ С-2</t>
  </si>
  <si>
    <t>000011378</t>
  </si>
  <si>
    <t>МЕТАЛКОН ЗАХІД ТОВ</t>
  </si>
  <si>
    <t>448964113200</t>
  </si>
  <si>
    <t>000004453</t>
  </si>
  <si>
    <t>МЕТАЛКОН ПЛЮС ТОВ</t>
  </si>
  <si>
    <t>422457708306</t>
  </si>
  <si>
    <t>000004472</t>
  </si>
  <si>
    <t xml:space="preserve">МЕТАЛ-КУР'ЄР ТОВ ФІРМА </t>
  </si>
  <si>
    <t>218571604623</t>
  </si>
  <si>
    <t>000004454</t>
  </si>
  <si>
    <t>Металл - Сити  ЧП</t>
  </si>
  <si>
    <t>000004455</t>
  </si>
  <si>
    <t>МЕТАЛЛ  ЮА ООО  С-1</t>
  </si>
  <si>
    <t>396790610311</t>
  </si>
  <si>
    <t>000004456</t>
  </si>
  <si>
    <t>Металл Гарант ООО С-2</t>
  </si>
  <si>
    <t>389996926519</t>
  </si>
  <si>
    <t>000004457</t>
  </si>
  <si>
    <t>Металл Групп С-2</t>
  </si>
  <si>
    <t>411740920341</t>
  </si>
  <si>
    <t>000004458</t>
  </si>
  <si>
    <t>Металл ДС   закрыт</t>
  </si>
  <si>
    <t>382725226572</t>
  </si>
  <si>
    <t>000004459</t>
  </si>
  <si>
    <t>Металл ДС   закрыт  С-2</t>
  </si>
  <si>
    <t>367028026578</t>
  </si>
  <si>
    <t>000004460</t>
  </si>
  <si>
    <t>МЕТАЛЛ ДС ООО новый ЛАПОЧКИ  С-2</t>
  </si>
  <si>
    <t>389623726571</t>
  </si>
  <si>
    <t>000004461</t>
  </si>
  <si>
    <t>Металл Импорт Групп ООО В-2</t>
  </si>
  <si>
    <t>400028426502</t>
  </si>
  <si>
    <t>000004462</t>
  </si>
  <si>
    <t>Металл импорт ООО В-2</t>
  </si>
  <si>
    <t>424281326505</t>
  </si>
  <si>
    <t>000004463</t>
  </si>
  <si>
    <t>397381004109</t>
  </si>
  <si>
    <t>000004464</t>
  </si>
  <si>
    <t>МЕТАЛЛ ИНВЕСТ компания ООО С-2</t>
  </si>
  <si>
    <t>365840323017</t>
  </si>
  <si>
    <t>000004465</t>
  </si>
  <si>
    <t>343104904079</t>
  </si>
  <si>
    <t>000004466</t>
  </si>
  <si>
    <t>Металл Инвест ООО  С-2</t>
  </si>
  <si>
    <t>379999620322</t>
  </si>
  <si>
    <t>000004467</t>
  </si>
  <si>
    <t>Металл Индастри ЧП В-2</t>
  </si>
  <si>
    <t>399569304644</t>
  </si>
  <si>
    <t>000004468</t>
  </si>
  <si>
    <t>Металл Инокс Киев ООО С-2 ГОДД</t>
  </si>
  <si>
    <t>402501726564</t>
  </si>
  <si>
    <t>000004469</t>
  </si>
  <si>
    <t>Металл инокс ТДООО С-2</t>
  </si>
  <si>
    <t>428368426505</t>
  </si>
  <si>
    <t>000004470</t>
  </si>
  <si>
    <t>Металл Континент ООО ТПК  С-2</t>
  </si>
  <si>
    <t>321399204635</t>
  </si>
  <si>
    <t>000004471</t>
  </si>
  <si>
    <t>Металл Корт ООО  С-1</t>
  </si>
  <si>
    <t>407888604636</t>
  </si>
  <si>
    <t>000004473</t>
  </si>
  <si>
    <t>Металл маркет ООО С-2</t>
  </si>
  <si>
    <t>388879821039</t>
  </si>
  <si>
    <t>000004474</t>
  </si>
  <si>
    <t>Металл монтаж сервис макс ООО С-2</t>
  </si>
  <si>
    <t>434192626555</t>
  </si>
  <si>
    <t>000004475</t>
  </si>
  <si>
    <t>368618026535</t>
  </si>
  <si>
    <t>000004476</t>
  </si>
  <si>
    <t>МЕТАЛЛ НПК ООО  С-2</t>
  </si>
  <si>
    <t>374947408283</t>
  </si>
  <si>
    <t>000004477</t>
  </si>
  <si>
    <t>000004478</t>
  </si>
  <si>
    <t>МЕТАЛЛ ПАРТНЕР ООО НПП С-2</t>
  </si>
  <si>
    <t>425992926580</t>
  </si>
  <si>
    <t>000004479</t>
  </si>
  <si>
    <t>Металл Партнер ООО С-1</t>
  </si>
  <si>
    <t>403297026582</t>
  </si>
  <si>
    <t>000004480</t>
  </si>
  <si>
    <t>Металл Плюс ООО С-2</t>
  </si>
  <si>
    <t>362640010130</t>
  </si>
  <si>
    <t>000004481</t>
  </si>
  <si>
    <t>311027004072</t>
  </si>
  <si>
    <t>000004482</t>
  </si>
  <si>
    <t>256407126099</t>
  </si>
  <si>
    <t>000004483</t>
  </si>
  <si>
    <t>Металл сервис группа ООО С-2</t>
  </si>
  <si>
    <t>342247927057</t>
  </si>
  <si>
    <t>000004484</t>
  </si>
  <si>
    <t>356631304078</t>
  </si>
  <si>
    <t>000004485</t>
  </si>
  <si>
    <t>МЕТАЛЛ СЕРВИС ТРЕЙД ООО С-2</t>
  </si>
  <si>
    <t>389288108255</t>
  </si>
  <si>
    <t>000004486</t>
  </si>
  <si>
    <t>МЕТАЛЛ СИТИ ООО  С-2</t>
  </si>
  <si>
    <t>386676416019</t>
  </si>
  <si>
    <t>000004487</t>
  </si>
  <si>
    <t>Металл смарт трейд ООО С-2</t>
  </si>
  <si>
    <t>414792726581</t>
  </si>
  <si>
    <t>000004488</t>
  </si>
  <si>
    <t>322937504656</t>
  </si>
  <si>
    <t>000004489</t>
  </si>
  <si>
    <t>Металл Стор деньги не возвр.ООО    В-1</t>
  </si>
  <si>
    <t>000004490</t>
  </si>
  <si>
    <t>306080418199</t>
  </si>
  <si>
    <t>000004491</t>
  </si>
  <si>
    <t>МЕТАЛЛ ТРАНС СЕРВИС ООО  С-2</t>
  </si>
  <si>
    <t>357390704678</t>
  </si>
  <si>
    <t>000004492</t>
  </si>
  <si>
    <t>365120705675</t>
  </si>
  <si>
    <t>000004493</t>
  </si>
  <si>
    <t>Металл Траст ООО  С-2</t>
  </si>
  <si>
    <t>368106605639</t>
  </si>
  <si>
    <t>000004494</t>
  </si>
  <si>
    <t>Металл Украины ТД ООО  С-2</t>
  </si>
  <si>
    <t>327137104624</t>
  </si>
  <si>
    <t>000004495</t>
  </si>
  <si>
    <t>МЕТАЛЛ ФАСАД ТРЕЙД ООО  С-2</t>
  </si>
  <si>
    <t>396346526539</t>
  </si>
  <si>
    <t>000004496</t>
  </si>
  <si>
    <t>Металл Харьков ООО С-1</t>
  </si>
  <si>
    <t>373656120324</t>
  </si>
  <si>
    <t>000004497</t>
  </si>
  <si>
    <t>Металл Холдинг Львов старыйТОВ  С-2</t>
  </si>
  <si>
    <t>332862013040</t>
  </si>
  <si>
    <t>000004498</t>
  </si>
  <si>
    <t>Металл Холдинг СП ООО С-2</t>
  </si>
  <si>
    <t>191215926652</t>
  </si>
  <si>
    <t>000004499</t>
  </si>
  <si>
    <t>000004500</t>
  </si>
  <si>
    <t>Металл Холдинг Трейд  Льв А1 ТТН</t>
  </si>
  <si>
    <t>374127626504</t>
  </si>
  <si>
    <t>000004501</t>
  </si>
  <si>
    <t>МЕТАЛЛ ХОЛДИНГ Трейд ООО КИЕВ дов.Год   А1</t>
  </si>
  <si>
    <t>000004502</t>
  </si>
  <si>
    <t>Металл Холдинг Харьков ООО С-2</t>
  </si>
  <si>
    <t>332070920327</t>
  </si>
  <si>
    <t>000004503</t>
  </si>
  <si>
    <t>Металл Холдинг ЧП г.Днепродзержинск</t>
  </si>
  <si>
    <t>000004504</t>
  </si>
  <si>
    <t>315764904073</t>
  </si>
  <si>
    <t>000004505</t>
  </si>
  <si>
    <t>Металл Экспо ООО С-2</t>
  </si>
  <si>
    <t>389582926500</t>
  </si>
  <si>
    <t>000004506</t>
  </si>
  <si>
    <t>Металл Экспо Украина ООО С-1</t>
  </si>
  <si>
    <t>396809526502</t>
  </si>
  <si>
    <t>000009979</t>
  </si>
  <si>
    <t>МЕТАЛ-ЛАЙН ЛТД ТОВ</t>
  </si>
  <si>
    <t>447204215213</t>
  </si>
  <si>
    <t>000004507</t>
  </si>
  <si>
    <t>327483203174</t>
  </si>
  <si>
    <t>000004508</t>
  </si>
  <si>
    <t>000004509</t>
  </si>
  <si>
    <t>Металл-Вектор ООО С-1</t>
  </si>
  <si>
    <t>370711204627</t>
  </si>
  <si>
    <t>000004510</t>
  </si>
  <si>
    <t>Металлворк ТОВ С-2</t>
  </si>
  <si>
    <t>423290713159</t>
  </si>
  <si>
    <t>000004511</t>
  </si>
  <si>
    <t>250181304678</t>
  </si>
  <si>
    <t>000004512</t>
  </si>
  <si>
    <t>352020204671</t>
  </si>
  <si>
    <t>000004513</t>
  </si>
  <si>
    <t>300128904677</t>
  </si>
  <si>
    <t>000004514</t>
  </si>
  <si>
    <t>000004515</t>
  </si>
  <si>
    <t>Металлика  компания ЧП  С-2</t>
  </si>
  <si>
    <t>301980204665</t>
  </si>
  <si>
    <t>000004516</t>
  </si>
  <si>
    <t>Металлика  ТД ЧП С-2</t>
  </si>
  <si>
    <t>350531001097</t>
  </si>
  <si>
    <t>000004517</t>
  </si>
  <si>
    <t>324378420384</t>
  </si>
  <si>
    <t>000004518</t>
  </si>
  <si>
    <t>255486713045</t>
  </si>
  <si>
    <t>000004519</t>
  </si>
  <si>
    <t>000004520</t>
  </si>
  <si>
    <t>Металл-Импекс ООО С1</t>
  </si>
  <si>
    <t>316879804647</t>
  </si>
  <si>
    <t>000004522</t>
  </si>
  <si>
    <t>МеталлИнвест НПФ ЧП  Никополь</t>
  </si>
  <si>
    <t>000004523</t>
  </si>
  <si>
    <t>Металлинвест СП ООО С-2</t>
  </si>
  <si>
    <t>386727226577</t>
  </si>
  <si>
    <t>000004524</t>
  </si>
  <si>
    <t>427730826585</t>
  </si>
  <si>
    <t>000004525</t>
  </si>
  <si>
    <t>Металл-Инвест ТПК ООО А-2</t>
  </si>
  <si>
    <t>391077704658</t>
  </si>
  <si>
    <t>000004526</t>
  </si>
  <si>
    <t>318285704174</t>
  </si>
  <si>
    <t>000004527</t>
  </si>
  <si>
    <t>300118204638</t>
  </si>
  <si>
    <t>000004528</t>
  </si>
  <si>
    <t>Металлинвест-Днепр ООО  В-2</t>
  </si>
  <si>
    <t>372115104634</t>
  </si>
  <si>
    <t>000004529</t>
  </si>
  <si>
    <t>319802604732</t>
  </si>
  <si>
    <t>000004531</t>
  </si>
  <si>
    <t>Металлинвестстрой ЧП  С-2</t>
  </si>
  <si>
    <t>360719204034</t>
  </si>
  <si>
    <t>000004532</t>
  </si>
  <si>
    <t>000004533</t>
  </si>
  <si>
    <t>Металлист  ООО ВПП  С-2</t>
  </si>
  <si>
    <t>369477126592</t>
  </si>
  <si>
    <t>000004536</t>
  </si>
  <si>
    <t>МЕТАЛЛИСТ ООО  С-2</t>
  </si>
  <si>
    <t>338091208321</t>
  </si>
  <si>
    <t>000004537</t>
  </si>
  <si>
    <t>306539520320</t>
  </si>
  <si>
    <t>000004538</t>
  </si>
  <si>
    <t>Металлист ТГ ООО      В-2</t>
  </si>
  <si>
    <t>381064104080</t>
  </si>
  <si>
    <t>000004539</t>
  </si>
  <si>
    <t>Металлист ТПК ООО С2</t>
  </si>
  <si>
    <t>404984604657</t>
  </si>
  <si>
    <t>000004540</t>
  </si>
  <si>
    <t>327372604619</t>
  </si>
  <si>
    <t>000004542</t>
  </si>
  <si>
    <t>Металлические системы Компания ООО С-2</t>
  </si>
  <si>
    <t>424374904610</t>
  </si>
  <si>
    <t>000004543</t>
  </si>
  <si>
    <t>МеталлКиевПласт ООО ПП  С-2</t>
  </si>
  <si>
    <t>354332310089</t>
  </si>
  <si>
    <t>000004544</t>
  </si>
  <si>
    <t>000004545</t>
  </si>
  <si>
    <t>333276808298</t>
  </si>
  <si>
    <t>000004546</t>
  </si>
  <si>
    <t>363958104174</t>
  </si>
  <si>
    <t>000004547</t>
  </si>
  <si>
    <t>Металлком ООО  С-2</t>
  </si>
  <si>
    <t>352031804646</t>
  </si>
  <si>
    <t>000004548</t>
  </si>
  <si>
    <t>Металлкомплекс ООО ПМТС  С-2</t>
  </si>
  <si>
    <t>219439104630</t>
  </si>
  <si>
    <t>000004549</t>
  </si>
  <si>
    <t>Металлкомплект М ООО С-1</t>
  </si>
  <si>
    <t>409430526511</t>
  </si>
  <si>
    <t>000004550</t>
  </si>
  <si>
    <t>МЕТАЛЛКОМПЛЕКТ М ТОВ В-2</t>
  </si>
  <si>
    <t>411511326597</t>
  </si>
  <si>
    <t>000004551</t>
  </si>
  <si>
    <t>321751908268</t>
  </si>
  <si>
    <t>000004552</t>
  </si>
  <si>
    <t>346818804638</t>
  </si>
  <si>
    <t>000004553</t>
  </si>
  <si>
    <t>000004554</t>
  </si>
  <si>
    <t>МЕТАЛЛ-ЛАЙН ООО  старое не работает</t>
  </si>
  <si>
    <t>355030015546</t>
  </si>
  <si>
    <t>000004555</t>
  </si>
  <si>
    <t>МЕТАЛЛ-ЛАЙН ООО В-2 ГОДД</t>
  </si>
  <si>
    <t>370667715215</t>
  </si>
  <si>
    <t>000004556</t>
  </si>
  <si>
    <t>000004557</t>
  </si>
  <si>
    <t>000004558</t>
  </si>
  <si>
    <t>Металлмаш ТОВ С-2</t>
  </si>
  <si>
    <t>436838711065</t>
  </si>
  <si>
    <t>000004559</t>
  </si>
  <si>
    <t>Металлмашинвест ООО В-2</t>
  </si>
  <si>
    <t>413096026568</t>
  </si>
  <si>
    <t>000004560</t>
  </si>
  <si>
    <t>Металл-Метиз-Холдинг ООО  С1</t>
  </si>
  <si>
    <t>331080226536</t>
  </si>
  <si>
    <t>000004561</t>
  </si>
  <si>
    <t>000004562</t>
  </si>
  <si>
    <t>Металлоальянс ООО,ДЕЛАТЬ ПЛЮС ПО ВЕСУ10%С2</t>
  </si>
  <si>
    <t>373551426590</t>
  </si>
  <si>
    <t>000004563</t>
  </si>
  <si>
    <t>428636904033</t>
  </si>
  <si>
    <t>000004564</t>
  </si>
  <si>
    <t>Металлобаза №1-СОРГО ЧП  В-2</t>
  </si>
  <si>
    <t>412724823019</t>
  </si>
  <si>
    <t>000004566</t>
  </si>
  <si>
    <t>Металлобаза У С П З ООО  С-2</t>
  </si>
  <si>
    <t>365673026545</t>
  </si>
  <si>
    <t>000004567</t>
  </si>
  <si>
    <t>Металлобаза УСПК ООО С-2</t>
  </si>
  <si>
    <t>429425626555</t>
  </si>
  <si>
    <t>000004569</t>
  </si>
  <si>
    <t>418428020369</t>
  </si>
  <si>
    <t>000004570</t>
  </si>
  <si>
    <t>МЕТАЛЛОГРАД ЧП  С-2</t>
  </si>
  <si>
    <t>369033316017</t>
  </si>
  <si>
    <t>000004571</t>
  </si>
  <si>
    <t>Металлоинвест Украина ТОВ</t>
  </si>
  <si>
    <t>000004572</t>
  </si>
  <si>
    <t>000004573</t>
  </si>
  <si>
    <t>300108004615</t>
  </si>
  <si>
    <t>000004574</t>
  </si>
  <si>
    <t>Металлокс ООО  С-2</t>
  </si>
  <si>
    <t>386881526591</t>
  </si>
  <si>
    <t>000004575</t>
  </si>
  <si>
    <t>МЕТАЛЛОЛЮКС ООО С-2</t>
  </si>
  <si>
    <t>407989208255</t>
  </si>
  <si>
    <t>000004576</t>
  </si>
  <si>
    <t>000004577</t>
  </si>
  <si>
    <t>Металло-Мир ЧПП  С-2</t>
  </si>
  <si>
    <t>320144304665</t>
  </si>
  <si>
    <t>000004579</t>
  </si>
  <si>
    <t>300960304612</t>
  </si>
  <si>
    <t>000004580</t>
  </si>
  <si>
    <t>000004581</t>
  </si>
  <si>
    <t>Металлопромбаза ООО В2</t>
  </si>
  <si>
    <t>374859806269</t>
  </si>
  <si>
    <t>000004582</t>
  </si>
  <si>
    <t>Металло-промышленная компания ООО С-2 Годв</t>
  </si>
  <si>
    <t>413209126593</t>
  </si>
  <si>
    <t>000004583</t>
  </si>
  <si>
    <t>000004584</t>
  </si>
  <si>
    <t>Металлоптторг ООО  С-1</t>
  </si>
  <si>
    <t>250205604876</t>
  </si>
  <si>
    <t>000004585</t>
  </si>
  <si>
    <t>Металлорегион ООО  С-2(старый)</t>
  </si>
  <si>
    <t>349144504649</t>
  </si>
  <si>
    <t>000004586</t>
  </si>
  <si>
    <t>МЕТАЛЛОРЕГИОН ООО НПФ  С-2</t>
  </si>
  <si>
    <t>412762404086</t>
  </si>
  <si>
    <t>000004587</t>
  </si>
  <si>
    <t>МеталлоСервисАльянс ООО С2</t>
  </si>
  <si>
    <t>391550126508</t>
  </si>
  <si>
    <t>000004588</t>
  </si>
  <si>
    <t>353994312361</t>
  </si>
  <si>
    <t>000004589</t>
  </si>
  <si>
    <t>Металлоторг ООО ТФ  С-2</t>
  </si>
  <si>
    <t>318575312341</t>
  </si>
  <si>
    <t>000004590</t>
  </si>
  <si>
    <t>322756116032</t>
  </si>
  <si>
    <t>000004591</t>
  </si>
  <si>
    <t>Металлоцентр Прибужский ООО  С-2</t>
  </si>
  <si>
    <t>330877222255</t>
  </si>
  <si>
    <t>000004592</t>
  </si>
  <si>
    <t>337699704632</t>
  </si>
  <si>
    <t>000004593</t>
  </si>
  <si>
    <t>333825504624</t>
  </si>
  <si>
    <t>000004594</t>
  </si>
  <si>
    <t>МЕТАЛЛПАРК  дн-ск А-1</t>
  </si>
  <si>
    <t>411763926557</t>
  </si>
  <si>
    <t>000004596</t>
  </si>
  <si>
    <t>Металл-плюс ТД ООО С-2</t>
  </si>
  <si>
    <t>385764226535</t>
  </si>
  <si>
    <t>000004597</t>
  </si>
  <si>
    <t>000004598</t>
  </si>
  <si>
    <t>Металлпрокат ООО С-2</t>
  </si>
  <si>
    <t>408262026572</t>
  </si>
  <si>
    <t>000004599</t>
  </si>
  <si>
    <t>Металлпром Литейная Компания  ООО С1</t>
  </si>
  <si>
    <t>408242704662</t>
  </si>
  <si>
    <t>000004600</t>
  </si>
  <si>
    <t>МЕТАЛЛПРОМ ТД ООО  С-2</t>
  </si>
  <si>
    <t>393244626597</t>
  </si>
  <si>
    <t>000004601</t>
  </si>
  <si>
    <t>326804208298</t>
  </si>
  <si>
    <t>000004604</t>
  </si>
  <si>
    <t>Металлпромсервис ПМП  ЧП</t>
  </si>
  <si>
    <t>347918112363</t>
  </si>
  <si>
    <t>000004605</t>
  </si>
  <si>
    <t>Металлпромсталь ООО С-2</t>
  </si>
  <si>
    <t>424246226590</t>
  </si>
  <si>
    <t>000004606</t>
  </si>
  <si>
    <t>Металлпромторг ТПФ ЧП  С-2</t>
  </si>
  <si>
    <t>348704912363</t>
  </si>
  <si>
    <t>000004607</t>
  </si>
  <si>
    <t>Металл-ресурс  ООО С-2</t>
  </si>
  <si>
    <t>320991804629</t>
  </si>
  <si>
    <t>000004608</t>
  </si>
  <si>
    <t>Металл-ресурс  ТД ООО С-2</t>
  </si>
  <si>
    <t>372134904622</t>
  </si>
  <si>
    <t>000004609</t>
  </si>
  <si>
    <t>МЕТАЛЛСБЫТ ООО С-2</t>
  </si>
  <si>
    <t>417982514025</t>
  </si>
  <si>
    <t>000004610</t>
  </si>
  <si>
    <t>318289504612</t>
  </si>
  <si>
    <t>000004611</t>
  </si>
  <si>
    <t>244347004616</t>
  </si>
  <si>
    <t>000004612</t>
  </si>
  <si>
    <t>Металлсервис ООО г.Одесса</t>
  </si>
  <si>
    <t>000004613</t>
  </si>
  <si>
    <t>Металл-Сервис РВ ООО г.Ровно</t>
  </si>
  <si>
    <t>307124017163</t>
  </si>
  <si>
    <t>000004614</t>
  </si>
  <si>
    <t>МЕТАЛЛСЕРВИС УКРАИНА ООО С-2</t>
  </si>
  <si>
    <t>389465326555</t>
  </si>
  <si>
    <t>000004615</t>
  </si>
  <si>
    <t>Металл-Сервис Украина ЧП С-2</t>
  </si>
  <si>
    <t>370254426591</t>
  </si>
  <si>
    <t>000004616</t>
  </si>
  <si>
    <t>Металлсервис ЧП г.Дн-вск  С-2</t>
  </si>
  <si>
    <t>300107504619</t>
  </si>
  <si>
    <t>000004617</t>
  </si>
  <si>
    <t>Металл-Сервис ЧП г.Херсон  С-2</t>
  </si>
  <si>
    <t>303290621032</t>
  </si>
  <si>
    <t>000004618</t>
  </si>
  <si>
    <t>000004619</t>
  </si>
  <si>
    <t>000004620</t>
  </si>
  <si>
    <t>302287704652</t>
  </si>
  <si>
    <t>000004621</t>
  </si>
  <si>
    <t>Металлснабстрой ООО  С-2</t>
  </si>
  <si>
    <t>364231426519</t>
  </si>
  <si>
    <t>000004622</t>
  </si>
  <si>
    <t>244494104673</t>
  </si>
  <si>
    <t>000004623</t>
  </si>
  <si>
    <t>Металлспецконст-ция-СТМ ОООЧЕРНЫЙ СПИСО С2</t>
  </si>
  <si>
    <t>362181426597</t>
  </si>
  <si>
    <t>000004624</t>
  </si>
  <si>
    <t>345125804659</t>
  </si>
  <si>
    <t>000004627</t>
  </si>
  <si>
    <t>000004628</t>
  </si>
  <si>
    <t>338079404612</t>
  </si>
  <si>
    <t>000004629</t>
  </si>
  <si>
    <t>Металл-Статус ООО  А-3</t>
  </si>
  <si>
    <t>370045704612</t>
  </si>
  <si>
    <t>000004630</t>
  </si>
  <si>
    <t>375668926554</t>
  </si>
  <si>
    <t>000004631</t>
  </si>
  <si>
    <t>329362717160</t>
  </si>
  <si>
    <t>000004632</t>
  </si>
  <si>
    <t>Металлстрой ТД ООО  С-2</t>
  </si>
  <si>
    <t>392484326567</t>
  </si>
  <si>
    <t>000004633</t>
  </si>
  <si>
    <t>Металлстрой ТК ООО(ФИРМА ЗАКРЫТА)С-2</t>
  </si>
  <si>
    <t>384044626596</t>
  </si>
  <si>
    <t>000004634</t>
  </si>
  <si>
    <t>Металлстройкомплект ООО г.Киев</t>
  </si>
  <si>
    <t>000004635</t>
  </si>
  <si>
    <t>310175604639</t>
  </si>
  <si>
    <t>000004636</t>
  </si>
  <si>
    <t>Металлстройсервис ТБК ООО  С-2</t>
  </si>
  <si>
    <t>369413426578</t>
  </si>
  <si>
    <t>000004637</t>
  </si>
  <si>
    <t>Металлстройсервис трейд ООО  С-1</t>
  </si>
  <si>
    <t>386716826579</t>
  </si>
  <si>
    <t>000004638</t>
  </si>
  <si>
    <t>МеталлСтройТрейд ООО  С-2 ГОД Д</t>
  </si>
  <si>
    <t>413088626597</t>
  </si>
  <si>
    <t>000004639</t>
  </si>
  <si>
    <t>000004640</t>
  </si>
  <si>
    <t>317934504637</t>
  </si>
  <si>
    <t>000004641</t>
  </si>
  <si>
    <t>321305204715</t>
  </si>
  <si>
    <t>000004642</t>
  </si>
  <si>
    <t>242020012334</t>
  </si>
  <si>
    <t>000004643</t>
  </si>
  <si>
    <t>Металлтрансоил ООО С-2</t>
  </si>
  <si>
    <t>428005226502</t>
  </si>
  <si>
    <t>000004644</t>
  </si>
  <si>
    <t>МЕТАЛЛТРЕЙД ООО  С-2</t>
  </si>
  <si>
    <t>379097710161</t>
  </si>
  <si>
    <t>000004645</t>
  </si>
  <si>
    <t>346417912360</t>
  </si>
  <si>
    <t>000004646</t>
  </si>
  <si>
    <t>340163620344</t>
  </si>
  <si>
    <t>000004647</t>
  </si>
  <si>
    <t>МеталлТрейдинг ЧП С-2</t>
  </si>
  <si>
    <t>425809104647</t>
  </si>
  <si>
    <t>000004648</t>
  </si>
  <si>
    <t>Металл-Украина  ООО</t>
  </si>
  <si>
    <t>317159415437</t>
  </si>
  <si>
    <t>000004649</t>
  </si>
  <si>
    <t>МЕТАЛЛУРГ ЗАПОРІЖЖЯ, ТД, ТОВ</t>
  </si>
  <si>
    <t>429850008298</t>
  </si>
  <si>
    <t>000004650</t>
  </si>
  <si>
    <t>Металлург НВК ООО С2</t>
  </si>
  <si>
    <t>358644104636</t>
  </si>
  <si>
    <t>000004651</t>
  </si>
  <si>
    <t>МЕТАЛЛУРГ ООО НПК В-2</t>
  </si>
  <si>
    <t>230209404625</t>
  </si>
  <si>
    <t>000004652</t>
  </si>
  <si>
    <t>000004653</t>
  </si>
  <si>
    <t>Металлург сталь ООО Годовая дов. С-2</t>
  </si>
  <si>
    <t>434973226555</t>
  </si>
  <si>
    <t>000004654</t>
  </si>
  <si>
    <t>Металлург ТД ООО г.Донецк</t>
  </si>
  <si>
    <t>000004655</t>
  </si>
  <si>
    <t>364094612368</t>
  </si>
  <si>
    <t>000004656</t>
  </si>
  <si>
    <t>Металлург ТД ЧП  С-2</t>
  </si>
  <si>
    <t>392444804646</t>
  </si>
  <si>
    <t>000004657</t>
  </si>
  <si>
    <t>Металлург Торговый дом ООО  С-2</t>
  </si>
  <si>
    <t>374129526509</t>
  </si>
  <si>
    <t>000004658</t>
  </si>
  <si>
    <t>Металлург Украина ООО   Годовая ДОВ В1</t>
  </si>
  <si>
    <t>394125926566</t>
  </si>
  <si>
    <t>000004659</t>
  </si>
  <si>
    <t>Металлург-Днепр ЧП  С-2</t>
  </si>
  <si>
    <t>368404704626</t>
  </si>
  <si>
    <t>000004660</t>
  </si>
  <si>
    <t>Металлург-Инвест ЧП  С-2</t>
  </si>
  <si>
    <t>383002104621</t>
  </si>
  <si>
    <t>000004661</t>
  </si>
  <si>
    <t>Металлургическая Инвестиционная Гр ООО В-2</t>
  </si>
  <si>
    <t>410533626554</t>
  </si>
  <si>
    <t>000004662</t>
  </si>
  <si>
    <t>336539705629</t>
  </si>
  <si>
    <t>000004663</t>
  </si>
  <si>
    <t>МЕТАЛЛУРГПРОМ ТД ООО КИДАЛОВО ??? С-2</t>
  </si>
  <si>
    <t>394507226571</t>
  </si>
  <si>
    <t>000004664</t>
  </si>
  <si>
    <t>328828704679</t>
  </si>
  <si>
    <t>000004665</t>
  </si>
  <si>
    <t>Металлформ ООО  С-2</t>
  </si>
  <si>
    <t>193855105622</t>
  </si>
  <si>
    <t>000004666</t>
  </si>
  <si>
    <t>Металл-Центр ЧП С-2</t>
  </si>
  <si>
    <t>312462826014</t>
  </si>
  <si>
    <t>000004667</t>
  </si>
  <si>
    <t>Металлы Украины  ООО С-2</t>
  </si>
  <si>
    <t>408963226510</t>
  </si>
  <si>
    <t>000004668</t>
  </si>
  <si>
    <t>Металлэксим ООО С-1</t>
  </si>
  <si>
    <t>331836504621</t>
  </si>
  <si>
    <t>000004669</t>
  </si>
  <si>
    <t>Металлэкспо-трейд ООО  С1</t>
  </si>
  <si>
    <t>391248416014</t>
  </si>
  <si>
    <t>000004670</t>
  </si>
  <si>
    <t>Металлэлектромаш ООО Дн-ск  С-2</t>
  </si>
  <si>
    <t>334213704672</t>
  </si>
  <si>
    <t>000004671</t>
  </si>
  <si>
    <t>Металлэлектромаш ООО Киев  С-2</t>
  </si>
  <si>
    <t>000004672</t>
  </si>
  <si>
    <t>Металлэнерго ООО С-2</t>
  </si>
  <si>
    <t>414071504627</t>
  </si>
  <si>
    <t>000004673</t>
  </si>
  <si>
    <t>Металлэнерготрейд ООО С2</t>
  </si>
  <si>
    <t>322887520326</t>
  </si>
  <si>
    <t>000004674</t>
  </si>
  <si>
    <t>МЕТАЛ-МАКС  ПП</t>
  </si>
  <si>
    <t>373981011264</t>
  </si>
  <si>
    <t>000011194</t>
  </si>
  <si>
    <t>МЕТАЛМАРКЕТ ГРУП ТОВ</t>
  </si>
  <si>
    <t>443134426552</t>
  </si>
  <si>
    <t>000011482</t>
  </si>
  <si>
    <t>МЕТАЛ-МЕТИЗ ПЛЮС ТОВ</t>
  </si>
  <si>
    <t>453909826539</t>
  </si>
  <si>
    <t>000010320</t>
  </si>
  <si>
    <t>МЕТАЛО ГАЛЬВА УКРАЇНА ТОВ</t>
  </si>
  <si>
    <t>360866010015</t>
  </si>
  <si>
    <t>000010526</t>
  </si>
  <si>
    <t>Металобаза Бочаров ТОВ</t>
  </si>
  <si>
    <t>000004675</t>
  </si>
  <si>
    <t>МЕТАЛОДЕТАЛЬ-С ТОВ</t>
  </si>
  <si>
    <t>399428426510</t>
  </si>
  <si>
    <t>000004676</t>
  </si>
  <si>
    <t>МЕТАЛОИНВЕСТ ГК ТОВ С-2</t>
  </si>
  <si>
    <t>306044126523</t>
  </si>
  <si>
    <t>000004677</t>
  </si>
  <si>
    <t>МЕТАЛО-ЛІТЕЙНИЙ-РЕСУРС ВП ТОВ</t>
  </si>
  <si>
    <t>432557605150</t>
  </si>
  <si>
    <t>000004678</t>
  </si>
  <si>
    <t>321398904636</t>
  </si>
  <si>
    <t>000004679</t>
  </si>
  <si>
    <t>МЕТАЛОПЛАСТ ТОВ</t>
  </si>
  <si>
    <t>014126302280</t>
  </si>
  <si>
    <t>000004680</t>
  </si>
  <si>
    <t>324078402280</t>
  </si>
  <si>
    <t>000004681</t>
  </si>
  <si>
    <t>359871904648</t>
  </si>
  <si>
    <t>000004682</t>
  </si>
  <si>
    <t>000004683</t>
  </si>
  <si>
    <t>Металпромпостач ТОВ Торг.Дом. С-2</t>
  </si>
  <si>
    <t>382655110288</t>
  </si>
  <si>
    <t>000004684</t>
  </si>
  <si>
    <t>Металпромпостач ТОВРАБОТАЮТ ЧЕРЕЗ ТОРГО С2</t>
  </si>
  <si>
    <t>370800926596</t>
  </si>
  <si>
    <t>000004685</t>
  </si>
  <si>
    <t>327696226518</t>
  </si>
  <si>
    <t>000004686</t>
  </si>
  <si>
    <t>Металпроэктстрой ООО С-2</t>
  </si>
  <si>
    <t>390659304671</t>
  </si>
  <si>
    <t>000004687</t>
  </si>
  <si>
    <t>Метал-Сервіс-Комплект ТОВ С-2</t>
  </si>
  <si>
    <t>436265204670</t>
  </si>
  <si>
    <t>000004688</t>
  </si>
  <si>
    <t>Металстандарт ТОВ</t>
  </si>
  <si>
    <t>252351913043</t>
  </si>
  <si>
    <t>000004689</t>
  </si>
  <si>
    <t>Металтрейд Тов.МВП</t>
  </si>
  <si>
    <t>309826604639</t>
  </si>
  <si>
    <t>000004690</t>
  </si>
  <si>
    <t>000004691</t>
  </si>
  <si>
    <t>Металург сталь ТОВ</t>
  </si>
  <si>
    <t>424973226555</t>
  </si>
  <si>
    <t>000004692</t>
  </si>
  <si>
    <t>Мет-Альянс ППГ ООО  дн-ск С-1</t>
  </si>
  <si>
    <t>396388320238</t>
  </si>
  <si>
    <t>000004693</t>
  </si>
  <si>
    <t>МЕТАРОН ООО С-2</t>
  </si>
  <si>
    <t>370712604639</t>
  </si>
  <si>
    <t>000004694</t>
  </si>
  <si>
    <t>Метас -Трейд ООО А-2</t>
  </si>
  <si>
    <t>338566904676</t>
  </si>
  <si>
    <t>000004695</t>
  </si>
  <si>
    <t>Метаформ ООО  С-1</t>
  </si>
  <si>
    <t>339073504618</t>
  </si>
  <si>
    <t>000004696</t>
  </si>
  <si>
    <t>МЕТБУДТРЕЙД ТОВ</t>
  </si>
  <si>
    <t>355651626536</t>
  </si>
  <si>
    <t>000004697</t>
  </si>
  <si>
    <t>318504104625</t>
  </si>
  <si>
    <t>000009976</t>
  </si>
  <si>
    <t>МЕТЕД КОМПАНI ТОВ</t>
  </si>
  <si>
    <t>444063504665</t>
  </si>
  <si>
    <t>000004698</t>
  </si>
  <si>
    <t>Метекс ПКП ООО С-2</t>
  </si>
  <si>
    <t>428873704221</t>
  </si>
  <si>
    <t>000004699</t>
  </si>
  <si>
    <t>Метексперт ТОВ С-2</t>
  </si>
  <si>
    <t>430681826533</t>
  </si>
  <si>
    <t>000004700</t>
  </si>
  <si>
    <t>000004701</t>
  </si>
  <si>
    <t>336685704628</t>
  </si>
  <si>
    <t>000004702</t>
  </si>
  <si>
    <t>Метеор-2005 Торговый дом ЧП  С-2</t>
  </si>
  <si>
    <t>333254304620</t>
  </si>
  <si>
    <t>000004703</t>
  </si>
  <si>
    <t>Метида ТД ТОВ  С-1</t>
  </si>
  <si>
    <t>402129926510</t>
  </si>
  <si>
    <t>000004704</t>
  </si>
  <si>
    <t>029692404038</t>
  </si>
  <si>
    <t>000004705</t>
  </si>
  <si>
    <t>Метиз Маркет ТОВ С-2</t>
  </si>
  <si>
    <t>403753904641</t>
  </si>
  <si>
    <t>000004706</t>
  </si>
  <si>
    <t>000004707</t>
  </si>
  <si>
    <t>000004708</t>
  </si>
  <si>
    <t>Метиз ЧП  С-2</t>
  </si>
  <si>
    <t>307714508298</t>
  </si>
  <si>
    <t>000004709</t>
  </si>
  <si>
    <t>МЕТИЗ ЧП С-2</t>
  </si>
  <si>
    <t>319074610273</t>
  </si>
  <si>
    <t>000004710</t>
  </si>
  <si>
    <t>Метиз-94 ЧП  С-2</t>
  </si>
  <si>
    <t>249116608293</t>
  </si>
  <si>
    <t>000004711</t>
  </si>
  <si>
    <t>Метизный завод  "Шплинт. УA" ООО  С-2</t>
  </si>
  <si>
    <t>368261604038</t>
  </si>
  <si>
    <t>000004712</t>
  </si>
  <si>
    <t>348838204672</t>
  </si>
  <si>
    <t>000004713</t>
  </si>
  <si>
    <t>336685104665</t>
  </si>
  <si>
    <t>000004714</t>
  </si>
  <si>
    <t>000004715</t>
  </si>
  <si>
    <t>000004716</t>
  </si>
  <si>
    <t>304523118193</t>
  </si>
  <si>
    <t>000004717</t>
  </si>
  <si>
    <t>000004719</t>
  </si>
  <si>
    <t>Метинвест-КРМЗ ТОВ</t>
  </si>
  <si>
    <t>354846105626</t>
  </si>
  <si>
    <t>000004721</t>
  </si>
  <si>
    <t>МЕТИНВЕСТ-СМЦ ООО г.Киев</t>
  </si>
  <si>
    <t>320368205090</t>
  </si>
  <si>
    <t>000004722</t>
  </si>
  <si>
    <t>356082204630</t>
  </si>
  <si>
    <t>000004723</t>
  </si>
  <si>
    <t>МЕТИНЛАЙН ООО  С-2</t>
  </si>
  <si>
    <t>376495710088</t>
  </si>
  <si>
    <t>000004724</t>
  </si>
  <si>
    <t>МЕТИНЛАЙН ООО С-1  долг!!</t>
  </si>
  <si>
    <t>401590726545</t>
  </si>
  <si>
    <t>000004725</t>
  </si>
  <si>
    <t>МЕТИНСЕРВИС ГРУП, ТОВ не перегружать!!! С2</t>
  </si>
  <si>
    <t>400424804070</t>
  </si>
  <si>
    <t>000011777</t>
  </si>
  <si>
    <t>000004726</t>
  </si>
  <si>
    <t>000004727</t>
  </si>
  <si>
    <t>242263404632</t>
  </si>
  <si>
    <t>000004728</t>
  </si>
  <si>
    <t>Меткоминвест ООО  С-2</t>
  </si>
  <si>
    <t>365736104656</t>
  </si>
  <si>
    <t>000004729</t>
  </si>
  <si>
    <t>Меткомпани ПП С-2(Порезку не ВЫСТАВЛЯТЬ)</t>
  </si>
  <si>
    <t>402324304680</t>
  </si>
  <si>
    <t>000004730</t>
  </si>
  <si>
    <t>МЕТКОМПЛЕКТ ООО НПП  С-2</t>
  </si>
  <si>
    <t>394632126543</t>
  </si>
  <si>
    <t>000004731</t>
  </si>
  <si>
    <t>Меткомплект Плюс ТОВ</t>
  </si>
  <si>
    <t>326499103178</t>
  </si>
  <si>
    <t>000004732</t>
  </si>
  <si>
    <t>Меткомстрой ООО  С-2</t>
  </si>
  <si>
    <t>384216905646</t>
  </si>
  <si>
    <t>000004733</t>
  </si>
  <si>
    <t>Меткомтрейд ООО  С-2</t>
  </si>
  <si>
    <t>373747004630</t>
  </si>
  <si>
    <t>000004734</t>
  </si>
  <si>
    <t>Метконстрой ООО  С-1</t>
  </si>
  <si>
    <t>400234726576</t>
  </si>
  <si>
    <t>000004735</t>
  </si>
  <si>
    <t>325654620380</t>
  </si>
  <si>
    <t>000004736</t>
  </si>
  <si>
    <t>МЕТ-ЛВ ООО ( мультиторг) Импорт С-2</t>
  </si>
  <si>
    <t>386534405662</t>
  </si>
  <si>
    <t>000004737</t>
  </si>
  <si>
    <t>000004738</t>
  </si>
  <si>
    <t>МЕТОМГРУП С-2   по метрам !!!!</t>
  </si>
  <si>
    <t>411320526578</t>
  </si>
  <si>
    <t>000004739</t>
  </si>
  <si>
    <t>МЕТОНА ООО  С-2</t>
  </si>
  <si>
    <t>372454326545</t>
  </si>
  <si>
    <t>000004740</t>
  </si>
  <si>
    <t>334075004836</t>
  </si>
  <si>
    <t>000004741</t>
  </si>
  <si>
    <t>Метпартнер  ООО  С-2</t>
  </si>
  <si>
    <t>400832726577</t>
  </si>
  <si>
    <t>000004742</t>
  </si>
  <si>
    <t>Метпоставка ООО С-2</t>
  </si>
  <si>
    <t>410760726556</t>
  </si>
  <si>
    <t>000004743</t>
  </si>
  <si>
    <t>349482408261</t>
  </si>
  <si>
    <t>000004744</t>
  </si>
  <si>
    <t>365741404653</t>
  </si>
  <si>
    <t>000004745</t>
  </si>
  <si>
    <t>431259326593</t>
  </si>
  <si>
    <t>000004746</t>
  </si>
  <si>
    <t>Метпромторг ООО  С-2</t>
  </si>
  <si>
    <t>386100416018</t>
  </si>
  <si>
    <t>000010167</t>
  </si>
  <si>
    <t>МЕТПРОФI ТПК ТОВ</t>
  </si>
  <si>
    <t>451240704178</t>
  </si>
  <si>
    <t>000004747</t>
  </si>
  <si>
    <t>МЕТПРОФИ ООО  В-2</t>
  </si>
  <si>
    <t>394270704174</t>
  </si>
  <si>
    <t>000004748</t>
  </si>
  <si>
    <t>Метпрофсервис ООО С-2</t>
  </si>
  <si>
    <t>382141126581</t>
  </si>
  <si>
    <t>000004749</t>
  </si>
  <si>
    <t>МЕТРАЖ ДНЕПР ООО  С-2</t>
  </si>
  <si>
    <t>397496304678</t>
  </si>
  <si>
    <t>000004750</t>
  </si>
  <si>
    <t>МЕТРАЖ компания ООО  С-2</t>
  </si>
  <si>
    <t>385992204647</t>
  </si>
  <si>
    <t>000004751</t>
  </si>
  <si>
    <t>334220604622</t>
  </si>
  <si>
    <t>000004752</t>
  </si>
  <si>
    <t>Метраж фирма ООО не работают  С-2</t>
  </si>
  <si>
    <t>364944904646</t>
  </si>
  <si>
    <t>000004753</t>
  </si>
  <si>
    <t>365693905109</t>
  </si>
  <si>
    <t>000010564</t>
  </si>
  <si>
    <t>320491926510</t>
  </si>
  <si>
    <t>000011441</t>
  </si>
  <si>
    <t>329619726593</t>
  </si>
  <si>
    <t>000004754</t>
  </si>
  <si>
    <t>000004755</t>
  </si>
  <si>
    <t>354675426598</t>
  </si>
  <si>
    <t>000004756</t>
  </si>
  <si>
    <t>Метсервисгрупп ООО  С-2</t>
  </si>
  <si>
    <t>366545211044</t>
  </si>
  <si>
    <t>000004757</t>
  </si>
  <si>
    <t>Метснабкомплект ООО  С-2</t>
  </si>
  <si>
    <t>320909904617</t>
  </si>
  <si>
    <t>000004758</t>
  </si>
  <si>
    <t>Метстальсервис ООО  С-2</t>
  </si>
  <si>
    <t>374536904640</t>
  </si>
  <si>
    <t>000004759</t>
  </si>
  <si>
    <t>Метстальцентр ООО С-2</t>
  </si>
  <si>
    <t>436001804645</t>
  </si>
  <si>
    <t>000004760</t>
  </si>
  <si>
    <t>МЕТ-Стройгрупп ООО  С-2</t>
  </si>
  <si>
    <t>392576526547</t>
  </si>
  <si>
    <t>000004761</t>
  </si>
  <si>
    <t>Метстрой-групп ООО  С-2</t>
  </si>
  <si>
    <t>364055926538</t>
  </si>
  <si>
    <t>000004762</t>
  </si>
  <si>
    <t>Метстройобеспечение ООО НЕ ПЕРЕГРУЖАТЬ С-2</t>
  </si>
  <si>
    <t>354844405643</t>
  </si>
  <si>
    <t>000004763</t>
  </si>
  <si>
    <t>301116562604</t>
  </si>
  <si>
    <t>000004765</t>
  </si>
  <si>
    <t>Меттайм ТОВ</t>
  </si>
  <si>
    <t>382146126581</t>
  </si>
  <si>
    <t>000004766</t>
  </si>
  <si>
    <t>Меттехнология ЧП  С-2</t>
  </si>
  <si>
    <t>370738016033</t>
  </si>
  <si>
    <t>000004767</t>
  </si>
  <si>
    <t>Меттранссервис ООО  С-2</t>
  </si>
  <si>
    <t>326937404860</t>
  </si>
  <si>
    <t>000009985</t>
  </si>
  <si>
    <t>МЕТТРЕЙД УКРАЇНА ТВК  ТОВ</t>
  </si>
  <si>
    <t>421866726575</t>
  </si>
  <si>
    <t>000004768</t>
  </si>
  <si>
    <t>МЕТХИМ ТРЕЙД ООО С-2</t>
  </si>
  <si>
    <t>410123726599</t>
  </si>
  <si>
    <t>000004769</t>
  </si>
  <si>
    <t>МЕТХИМИНВЕСТ ООО  С-2</t>
  </si>
  <si>
    <t>387191716012</t>
  </si>
  <si>
    <t>000004770</t>
  </si>
  <si>
    <t>МЕТХОЛДИНГ ООО  С-2</t>
  </si>
  <si>
    <t>370712004627</t>
  </si>
  <si>
    <t>000004771</t>
  </si>
  <si>
    <t>МЕТЭКС ООО ТПК С-2</t>
  </si>
  <si>
    <t>394127626508</t>
  </si>
  <si>
    <t>000004772</t>
  </si>
  <si>
    <t>338086004637</t>
  </si>
  <si>
    <t>000004773</t>
  </si>
  <si>
    <t>МЕТЭКСИМ ТРЕЙД ООО С-2</t>
  </si>
  <si>
    <t>412339926559</t>
  </si>
  <si>
    <t>000004774</t>
  </si>
  <si>
    <t>МЕТ-ЭКСПОРТ ООО местные А-2</t>
  </si>
  <si>
    <t>393190626558</t>
  </si>
  <si>
    <t>000004775</t>
  </si>
  <si>
    <t>Метэнергосервис ООО В2 ГОД Д</t>
  </si>
  <si>
    <t>367282004649</t>
  </si>
  <si>
    <t>000004776</t>
  </si>
  <si>
    <t>Механик  ДП</t>
  </si>
  <si>
    <t>305170104093</t>
  </si>
  <si>
    <t>000004777</t>
  </si>
  <si>
    <t>251188805648</t>
  </si>
  <si>
    <t>000004778</t>
  </si>
  <si>
    <t>Механика Асоциация С-2</t>
  </si>
  <si>
    <t>308657623046</t>
  </si>
  <si>
    <t>000004779</t>
  </si>
  <si>
    <t>000004780</t>
  </si>
  <si>
    <t>233641704648</t>
  </si>
  <si>
    <t>000004781</t>
  </si>
  <si>
    <t>398188318196</t>
  </si>
  <si>
    <t>000004782</t>
  </si>
  <si>
    <t>251623216367</t>
  </si>
  <si>
    <t>000004783</t>
  </si>
  <si>
    <t>Механично-литейний з-д ООО  С-2</t>
  </si>
  <si>
    <t>355162203194</t>
  </si>
  <si>
    <t>000004784</t>
  </si>
  <si>
    <t>Механично-ремонтний завод ООО  С-2</t>
  </si>
  <si>
    <t>139519816030</t>
  </si>
  <si>
    <t>000004785</t>
  </si>
  <si>
    <t>Механосборочный универсальный завод ООО С1</t>
  </si>
  <si>
    <t>336721415026</t>
  </si>
  <si>
    <t>000004786</t>
  </si>
  <si>
    <t>Мехдрайв ООО С-2</t>
  </si>
  <si>
    <t>408294103183</t>
  </si>
  <si>
    <t>000004787</t>
  </si>
  <si>
    <t>Мехеда А.И. ФОП  платник НДС  С-2</t>
  </si>
  <si>
    <t>000010527</t>
  </si>
  <si>
    <t>000010528</t>
  </si>
  <si>
    <t>000010529</t>
  </si>
  <si>
    <t>000010530</t>
  </si>
  <si>
    <t>000004788</t>
  </si>
  <si>
    <t>Мехор ООО  С-2</t>
  </si>
  <si>
    <t>339494904179</t>
  </si>
  <si>
    <t>000004789</t>
  </si>
  <si>
    <t>Мехпласт ООО С-2</t>
  </si>
  <si>
    <t>402949322256</t>
  </si>
  <si>
    <t>000004790</t>
  </si>
  <si>
    <t>Мехпромкомплект КО ООО С-2</t>
  </si>
  <si>
    <t>333313005816</t>
  </si>
  <si>
    <t>000004791</t>
  </si>
  <si>
    <t>047691114033</t>
  </si>
  <si>
    <t>000004792</t>
  </si>
  <si>
    <t>МЕХШЛЯХБУД С-1 дн-ск</t>
  </si>
  <si>
    <t>338732604864</t>
  </si>
  <si>
    <t>000004793</t>
  </si>
  <si>
    <t>Мечев В.В.  С-2</t>
  </si>
  <si>
    <t>000004794</t>
  </si>
  <si>
    <t>Мечелспецсталь ООО  С-2</t>
  </si>
  <si>
    <t>384536026500</t>
  </si>
  <si>
    <t>000004795</t>
  </si>
  <si>
    <t>312272805629</t>
  </si>
  <si>
    <t>000004796</t>
  </si>
  <si>
    <t>337931705622</t>
  </si>
  <si>
    <t>000004797</t>
  </si>
  <si>
    <t>002358108328</t>
  </si>
  <si>
    <t>000004798</t>
  </si>
  <si>
    <t>МИА ООО С-2</t>
  </si>
  <si>
    <t>300012504185</t>
  </si>
  <si>
    <t>000009910</t>
  </si>
  <si>
    <t>МИАН ТОВ</t>
  </si>
  <si>
    <t>420489604613</t>
  </si>
  <si>
    <t>000010368</t>
  </si>
  <si>
    <t>000004799</t>
  </si>
  <si>
    <t>Мида групп ООО  С-1</t>
  </si>
  <si>
    <t>380956426528</t>
  </si>
  <si>
    <t>000004800</t>
  </si>
  <si>
    <t>000004801</t>
  </si>
  <si>
    <t>Мидас ООО  С-2</t>
  </si>
  <si>
    <t>243470420335</t>
  </si>
  <si>
    <t>000004802</t>
  </si>
  <si>
    <t>Мидас ООО НПФ  С-2</t>
  </si>
  <si>
    <t>226437520309</t>
  </si>
  <si>
    <t>000004803</t>
  </si>
  <si>
    <t>Мидас ООО С-2</t>
  </si>
  <si>
    <t>422664810136</t>
  </si>
  <si>
    <t>000004805</t>
  </si>
  <si>
    <t>Мидуей ПП  С-2</t>
  </si>
  <si>
    <t>377332804636</t>
  </si>
  <si>
    <t>000004806</t>
  </si>
  <si>
    <t>МИЗОЛ ТОВ</t>
  </si>
  <si>
    <t>000004807</t>
  </si>
  <si>
    <t>МиК ООО  С-2</t>
  </si>
  <si>
    <t>301057308290</t>
  </si>
  <si>
    <t>000004808</t>
  </si>
  <si>
    <t>000004809</t>
  </si>
  <si>
    <t>МИКИТАС К.І. ФОП</t>
  </si>
  <si>
    <t>000004810</t>
  </si>
  <si>
    <t>Микитинец Тарас Дмитриевич  С-2</t>
  </si>
  <si>
    <t>3239006793</t>
  </si>
  <si>
    <t>000009860</t>
  </si>
  <si>
    <t>Миколаївхімснаб ТОВ</t>
  </si>
  <si>
    <t>236167114050</t>
  </si>
  <si>
    <t>000004812</t>
  </si>
  <si>
    <t>МИКОС ТОРГ ООО местн  С-2</t>
  </si>
  <si>
    <t>395081926551</t>
  </si>
  <si>
    <t>000004813</t>
  </si>
  <si>
    <t>МИКРОМЕТАЛЛ ООО В-1</t>
  </si>
  <si>
    <t>380880626590</t>
  </si>
  <si>
    <t>000004814</t>
  </si>
  <si>
    <t>218590004673</t>
  </si>
  <si>
    <t>000004815</t>
  </si>
  <si>
    <t>Микрон Холдинговая к-я ООО С-2 отгрузка</t>
  </si>
  <si>
    <t>002223315522</t>
  </si>
  <si>
    <t>000004816</t>
  </si>
  <si>
    <t>Микрон Холдинговая к-я ООО С-2 перекат</t>
  </si>
  <si>
    <t>000004817</t>
  </si>
  <si>
    <t>302916820355</t>
  </si>
  <si>
    <t>000004818</t>
  </si>
  <si>
    <t>МИКРОТОРГ ООО  А-3</t>
  </si>
  <si>
    <t>372133410285</t>
  </si>
  <si>
    <t>000004819</t>
  </si>
  <si>
    <t>232663713036</t>
  </si>
  <si>
    <t>000004820</t>
  </si>
  <si>
    <t>Микс трейдинг ОПАСНО  ООО С-2</t>
  </si>
  <si>
    <t>430062026571</t>
  </si>
  <si>
    <t>000004821</t>
  </si>
  <si>
    <t>Микулин СПД г.Чернигов</t>
  </si>
  <si>
    <t>000004822</t>
  </si>
  <si>
    <t>000004823</t>
  </si>
  <si>
    <t>Миланова Н.Н. СПД</t>
  </si>
  <si>
    <t>000004824</t>
  </si>
  <si>
    <t>МИЛВОРЛД ООО С-2</t>
  </si>
  <si>
    <t>304767723012</t>
  </si>
  <si>
    <t>000004825</t>
  </si>
  <si>
    <t>305308726080</t>
  </si>
  <si>
    <t>000004826</t>
  </si>
  <si>
    <t>МИЛИСА, ПП</t>
  </si>
  <si>
    <t>304216312149</t>
  </si>
  <si>
    <t>000004827</t>
  </si>
  <si>
    <t>355441004638</t>
  </si>
  <si>
    <t>000004828</t>
  </si>
  <si>
    <t>МИЛКА СТАЛЬ  ооо</t>
  </si>
  <si>
    <t xml:space="preserve">нет         </t>
  </si>
  <si>
    <t>000010108</t>
  </si>
  <si>
    <t>Миллада ЛТД ТОВ</t>
  </si>
  <si>
    <t>449922004654</t>
  </si>
  <si>
    <t>000004829</t>
  </si>
  <si>
    <t>Милостной Е.С.</t>
  </si>
  <si>
    <t>000004830</t>
  </si>
  <si>
    <t>Милошенко Н.В.</t>
  </si>
  <si>
    <t>000010531</t>
  </si>
  <si>
    <t>000004831</t>
  </si>
  <si>
    <t>нет ии</t>
  </si>
  <si>
    <t>000004832</t>
  </si>
  <si>
    <t>Миляр Юлия Викторовна ФОП С-2</t>
  </si>
  <si>
    <t>000004833</t>
  </si>
  <si>
    <t>312871204686</t>
  </si>
  <si>
    <t>000004835</t>
  </si>
  <si>
    <t>001912508157</t>
  </si>
  <si>
    <t>000004836</t>
  </si>
  <si>
    <t>Минералтехкомплект НПФ ООО С-2</t>
  </si>
  <si>
    <t>388372404634</t>
  </si>
  <si>
    <t>000004837</t>
  </si>
  <si>
    <t>Минералы Украины ООО ПО  В-1</t>
  </si>
  <si>
    <t>310089304659</t>
  </si>
  <si>
    <t>000004838</t>
  </si>
  <si>
    <t>000004839</t>
  </si>
  <si>
    <t>Минимакс-КГК ВКФ ООО С-2</t>
  </si>
  <si>
    <t>321268913079</t>
  </si>
  <si>
    <t>000004840</t>
  </si>
  <si>
    <t>Минпром групп ООО Довереннось годовая В-1</t>
  </si>
  <si>
    <t>413095704653</t>
  </si>
  <si>
    <t>000004841</t>
  </si>
  <si>
    <t>Минпром ЧП  С-2</t>
  </si>
  <si>
    <t>385975704663</t>
  </si>
  <si>
    <t>000004842</t>
  </si>
  <si>
    <t>МИО ООО  В-1</t>
  </si>
  <si>
    <t>245998904635</t>
  </si>
  <si>
    <t>000004843</t>
  </si>
  <si>
    <t>Миос ООО НПК  С-2</t>
  </si>
  <si>
    <t>359867304633</t>
  </si>
  <si>
    <t>000004844</t>
  </si>
  <si>
    <t>327816504660</t>
  </si>
  <si>
    <t>000004846</t>
  </si>
  <si>
    <t>МИР АГРОТЕХНИКИ  ТОВ</t>
  </si>
  <si>
    <t>369476426598</t>
  </si>
  <si>
    <t>000004847</t>
  </si>
  <si>
    <t>МИР ВОРОТ ООО С-2</t>
  </si>
  <si>
    <t>392868726575</t>
  </si>
  <si>
    <t>000004848</t>
  </si>
  <si>
    <t>Мир манипуляторов ЧП  С-1</t>
  </si>
  <si>
    <t>368303602282</t>
  </si>
  <si>
    <t>000004849</t>
  </si>
  <si>
    <t>Мир металлических конструкций С-1</t>
  </si>
  <si>
    <t>385721010285</t>
  </si>
  <si>
    <t>000004850</t>
  </si>
  <si>
    <t>Мир Металлов ООО Макс. не перегружать! С2</t>
  </si>
  <si>
    <t>386155726546</t>
  </si>
  <si>
    <t>000004851</t>
  </si>
  <si>
    <t>Мир соломы ООО   С-2</t>
  </si>
  <si>
    <t>375217619093</t>
  </si>
  <si>
    <t>000004852</t>
  </si>
  <si>
    <t>МИР СТАЛЕЙ ТД ООО С2</t>
  </si>
  <si>
    <t>414209026528</t>
  </si>
  <si>
    <t>000004853</t>
  </si>
  <si>
    <t>МИР ТД ООО В-2</t>
  </si>
  <si>
    <t>384321604640</t>
  </si>
  <si>
    <t>000004854</t>
  </si>
  <si>
    <t>000004855</t>
  </si>
  <si>
    <t>МИРА БФ ООО С-2</t>
  </si>
  <si>
    <t>211887420320</t>
  </si>
  <si>
    <t>000004856</t>
  </si>
  <si>
    <t>Мира ВК ТОВ С-2</t>
  </si>
  <si>
    <t>434525926584</t>
  </si>
  <si>
    <t>000004857</t>
  </si>
  <si>
    <t>000004858</t>
  </si>
  <si>
    <t>000004859</t>
  </si>
  <si>
    <t>Мирайт груп ООО почта С-2</t>
  </si>
  <si>
    <t>432224404646</t>
  </si>
  <si>
    <t>000004860</t>
  </si>
  <si>
    <t>Миракс-Плюс ООО  С-2</t>
  </si>
  <si>
    <t>401117726556</t>
  </si>
  <si>
    <t>000010532</t>
  </si>
  <si>
    <t>Миранюк О.Л. ФЛП</t>
  </si>
  <si>
    <t>000004861</t>
  </si>
  <si>
    <t>Мирас Солюшнс ТОВ</t>
  </si>
  <si>
    <t>407772526519</t>
  </si>
  <si>
    <t>000004862</t>
  </si>
  <si>
    <t>МИРЕЦ  Т.Ю.  ?</t>
  </si>
  <si>
    <t>000004863</t>
  </si>
  <si>
    <t>Мир-Инвест ООО С-2</t>
  </si>
  <si>
    <t>343667504643</t>
  </si>
  <si>
    <t>000009739</t>
  </si>
  <si>
    <t>000004864</t>
  </si>
  <si>
    <t>000004865</t>
  </si>
  <si>
    <t>Миросиди ООО НЕ ПЕРЕГРУЖАТЬ С-2</t>
  </si>
  <si>
    <t>387536604616</t>
  </si>
  <si>
    <t>000004866</t>
  </si>
  <si>
    <t>000004867</t>
  </si>
  <si>
    <t>303166104640</t>
  </si>
  <si>
    <t>000010362</t>
  </si>
  <si>
    <t>МИР-УКРАЇНА ТОВ</t>
  </si>
  <si>
    <t>431634904174</t>
  </si>
  <si>
    <t>000004868</t>
  </si>
  <si>
    <t xml:space="preserve">3286500941  </t>
  </si>
  <si>
    <t>000004869</t>
  </si>
  <si>
    <t>Мисник Г. А. г. Короп</t>
  </si>
  <si>
    <t>2285110067</t>
  </si>
  <si>
    <t>000004870</t>
  </si>
  <si>
    <t>Мисюра  В В ФОП</t>
  </si>
  <si>
    <t>000010386</t>
  </si>
  <si>
    <t>МИТ АГРОГРУП ТОВ</t>
  </si>
  <si>
    <t>408932315520</t>
  </si>
  <si>
    <t>000004871</t>
  </si>
  <si>
    <t>328042704620</t>
  </si>
  <si>
    <t>000004872</t>
  </si>
  <si>
    <t>000004873</t>
  </si>
  <si>
    <t>Митрал систем ООО С-2</t>
  </si>
  <si>
    <t>381581920309</t>
  </si>
  <si>
    <t>000004874</t>
  </si>
  <si>
    <t>000004875</t>
  </si>
  <si>
    <t>Михайленко  ЧП</t>
  </si>
  <si>
    <t>000004876</t>
  </si>
  <si>
    <t>Михайленко А.М платник ФОП С-2</t>
  </si>
  <si>
    <t xml:space="preserve">2374307173  </t>
  </si>
  <si>
    <t>000004877</t>
  </si>
  <si>
    <t>Михайлов В.А.</t>
  </si>
  <si>
    <t>000011734</t>
  </si>
  <si>
    <t>Михайлов В.М. ФОП</t>
  </si>
  <si>
    <t>1754710317</t>
  </si>
  <si>
    <t>000004878</t>
  </si>
  <si>
    <t>000004879</t>
  </si>
  <si>
    <t>000004880</t>
  </si>
  <si>
    <t>Михайлюченко А.Д.  С-2</t>
  </si>
  <si>
    <t>000004881</t>
  </si>
  <si>
    <t>Михалик В.А С-2</t>
  </si>
  <si>
    <t>000004882</t>
  </si>
  <si>
    <t>000004883</t>
  </si>
  <si>
    <t>Михальченко  К.М. Част.пр-ль  С-2</t>
  </si>
  <si>
    <t>000004884</t>
  </si>
  <si>
    <t>МИХАЛЬЧЕНКО ВАС.ПЕТР. С-2 не пл</t>
  </si>
  <si>
    <t>000010002</t>
  </si>
  <si>
    <t>МИШИН И МИШИН  ФГ</t>
  </si>
  <si>
    <t>219144204233</t>
  </si>
  <si>
    <t>000004885</t>
  </si>
  <si>
    <t>Мишкаревич Валентин Владимирович не пл С2</t>
  </si>
  <si>
    <t>000011626</t>
  </si>
  <si>
    <t>000004886</t>
  </si>
  <si>
    <t>Мищенко В.В. ЧП</t>
  </si>
  <si>
    <t>000004887</t>
  </si>
  <si>
    <t>000011443</t>
  </si>
  <si>
    <t>383624308269</t>
  </si>
  <si>
    <t>000011668</t>
  </si>
  <si>
    <t>000004888</t>
  </si>
  <si>
    <t>000011223</t>
  </si>
  <si>
    <t>342302804615</t>
  </si>
  <si>
    <t>000011516</t>
  </si>
  <si>
    <t>000010347</t>
  </si>
  <si>
    <t>383095504070</t>
  </si>
  <si>
    <t>000011659</t>
  </si>
  <si>
    <t>000009840</t>
  </si>
  <si>
    <t>000010533</t>
  </si>
  <si>
    <t>000011541</t>
  </si>
  <si>
    <t>МК ЄВРАЗТРЕЙД ГРУП ТОВ</t>
  </si>
  <si>
    <t>454195026559</t>
  </si>
  <si>
    <t>000004889</t>
  </si>
  <si>
    <t>МК и МО завод ОАО г.Чернигов  С-2</t>
  </si>
  <si>
    <t>012679325263</t>
  </si>
  <si>
    <t>000004890</t>
  </si>
  <si>
    <t>МК ПОДОЛЬЕ ООО С-2</t>
  </si>
  <si>
    <t>425389526518</t>
  </si>
  <si>
    <t>000004891</t>
  </si>
  <si>
    <t>МК Профиль ООО  С-2</t>
  </si>
  <si>
    <t>391681426540</t>
  </si>
  <si>
    <t>000004892</t>
  </si>
  <si>
    <t>306581420339</t>
  </si>
  <si>
    <t>000004893</t>
  </si>
  <si>
    <t>МК-Монтаж ООО С-2</t>
  </si>
  <si>
    <t>334525604811</t>
  </si>
  <si>
    <t>000004894</t>
  </si>
  <si>
    <t>362063404616</t>
  </si>
  <si>
    <t>000004895</t>
  </si>
  <si>
    <t>МКС ООО С-2</t>
  </si>
  <si>
    <t>389655104662</t>
  </si>
  <si>
    <t>000004896</t>
  </si>
  <si>
    <t>305399404683</t>
  </si>
  <si>
    <t>000004897</t>
  </si>
  <si>
    <t>МКСИМА ООО  В-1</t>
  </si>
  <si>
    <t>000010254</t>
  </si>
  <si>
    <t>МК-СТАЛЬ ТОВ</t>
  </si>
  <si>
    <t>372756704652</t>
  </si>
  <si>
    <t>000004898</t>
  </si>
  <si>
    <t>317988705953</t>
  </si>
  <si>
    <t>000004899</t>
  </si>
  <si>
    <t>Млинмонтаж ДП С-2</t>
  </si>
  <si>
    <t>009529604682</t>
  </si>
  <si>
    <t>000004900</t>
  </si>
  <si>
    <t>ММК  им.Ильича Металлобаза</t>
  </si>
  <si>
    <t>000004901</t>
  </si>
  <si>
    <t>334223604654</t>
  </si>
  <si>
    <t>000010023</t>
  </si>
  <si>
    <t>МО СПЕЦ-АРМАТУРА ТОВ</t>
  </si>
  <si>
    <t>406713505175</t>
  </si>
  <si>
    <t>000004902</t>
  </si>
  <si>
    <t>313210704618</t>
  </si>
  <si>
    <t>000011758</t>
  </si>
  <si>
    <t>МОВА І КО ТОВ</t>
  </si>
  <si>
    <t>419483804621</t>
  </si>
  <si>
    <t>000004903</t>
  </si>
  <si>
    <t>Мовлян А.Н. не платник  С-2</t>
  </si>
  <si>
    <t>000004904</t>
  </si>
  <si>
    <t>000004905</t>
  </si>
  <si>
    <t>Могилевец Ю.В.  С-2</t>
  </si>
  <si>
    <t>000004906</t>
  </si>
  <si>
    <t>000004907</t>
  </si>
  <si>
    <t>Могилин М.М.</t>
  </si>
  <si>
    <t>2617012055</t>
  </si>
  <si>
    <t>000004908</t>
  </si>
  <si>
    <t>Модератор-Украина ЧП  С-2</t>
  </si>
  <si>
    <t>370519217078</t>
  </si>
  <si>
    <t>000004909</t>
  </si>
  <si>
    <t>МОДЕРН БУД ГРУП  ТОВ</t>
  </si>
  <si>
    <t>428029904178</t>
  </si>
  <si>
    <t>000004910</t>
  </si>
  <si>
    <t>МОДЕРН-ИНЖИНИРИНГ ООО С-2</t>
  </si>
  <si>
    <t>396116503080</t>
  </si>
  <si>
    <t>000004911</t>
  </si>
  <si>
    <t>Модерн-Экспо СП ООО С-2</t>
  </si>
  <si>
    <t>217515703177</t>
  </si>
  <si>
    <t>000004912</t>
  </si>
  <si>
    <t>000004913</t>
  </si>
  <si>
    <t>Модуль НВО ООО  С-1</t>
  </si>
  <si>
    <t>405488226592</t>
  </si>
  <si>
    <t>000004914</t>
  </si>
  <si>
    <t>397429626578</t>
  </si>
  <si>
    <t>000004915</t>
  </si>
  <si>
    <t>Модуль ЧП  А-1</t>
  </si>
  <si>
    <t>317863515032</t>
  </si>
  <si>
    <t>000004916</t>
  </si>
  <si>
    <t>000004917</t>
  </si>
  <si>
    <t>329991604662</t>
  </si>
  <si>
    <t>000004918</t>
  </si>
  <si>
    <t>218858104050</t>
  </si>
  <si>
    <t>000004919</t>
  </si>
  <si>
    <t>000004920</t>
  </si>
  <si>
    <t>331225820379</t>
  </si>
  <si>
    <t>000004921</t>
  </si>
  <si>
    <t>000011118</t>
  </si>
  <si>
    <t>000004922</t>
  </si>
  <si>
    <t>Моисеенко Борис С-2</t>
  </si>
  <si>
    <t>000004923</t>
  </si>
  <si>
    <t>Моисеенко В.И. ЧП  С-2</t>
  </si>
  <si>
    <t>000004924</t>
  </si>
  <si>
    <t>Мокавто ООО С-2</t>
  </si>
  <si>
    <t>384698323016</t>
  </si>
  <si>
    <t>000009816</t>
  </si>
  <si>
    <t>000004925</t>
  </si>
  <si>
    <t>000004926</t>
  </si>
  <si>
    <t>МОЛОТ ТОВ  С-2</t>
  </si>
  <si>
    <t>211889520356</t>
  </si>
  <si>
    <t>000004927</t>
  </si>
  <si>
    <t>Молочна країна ТД ООО  С-2</t>
  </si>
  <si>
    <t>385677026598</t>
  </si>
  <si>
    <t>000011502</t>
  </si>
  <si>
    <t>402815421038</t>
  </si>
  <si>
    <t>000004928</t>
  </si>
  <si>
    <t>МОНБЛАН ДЕВЕЛОПМЕНТ ТОВ С-2</t>
  </si>
  <si>
    <t>412742426553</t>
  </si>
  <si>
    <t>000004929</t>
  </si>
  <si>
    <t>МОНЕРОН ООО  С-2</t>
  </si>
  <si>
    <t>339066104613</t>
  </si>
  <si>
    <t>000004930</t>
  </si>
  <si>
    <t>Монолит  ООО</t>
  </si>
  <si>
    <t>322864204109</t>
  </si>
  <si>
    <t>000004931</t>
  </si>
  <si>
    <t>304212004645</t>
  </si>
  <si>
    <t>000004932</t>
  </si>
  <si>
    <t>333830304614</t>
  </si>
  <si>
    <t>000004933</t>
  </si>
  <si>
    <t>315731604630</t>
  </si>
  <si>
    <t>000004934</t>
  </si>
  <si>
    <t>335301401281</t>
  </si>
  <si>
    <t>000004935</t>
  </si>
  <si>
    <t>328970704641</t>
  </si>
  <si>
    <t>000004936</t>
  </si>
  <si>
    <t>Монолит ТД ООО  С-2</t>
  </si>
  <si>
    <t>358619604677</t>
  </si>
  <si>
    <t>000004937</t>
  </si>
  <si>
    <t>Монолит ЧП     ТРУБЫ НЕТ  С-2</t>
  </si>
  <si>
    <t>208764114035</t>
  </si>
  <si>
    <t>000004938</t>
  </si>
  <si>
    <t>328298426595</t>
  </si>
  <si>
    <t>000004939</t>
  </si>
  <si>
    <t>Монолитбуд ООО  С-2</t>
  </si>
  <si>
    <t>396965008293</t>
  </si>
  <si>
    <t>000004940</t>
  </si>
  <si>
    <t>411233804631</t>
  </si>
  <si>
    <t>000004941</t>
  </si>
  <si>
    <t>Монолитбудкомплект ООО  С-2</t>
  </si>
  <si>
    <t>357400204635</t>
  </si>
  <si>
    <t>000004942</t>
  </si>
  <si>
    <t>000004943</t>
  </si>
  <si>
    <t>Монолитсервис ООО  С-2</t>
  </si>
  <si>
    <t>325591126591</t>
  </si>
  <si>
    <t>000009938</t>
  </si>
  <si>
    <t>МОНОЛІТ ТПК ТОВ</t>
  </si>
  <si>
    <t>335141714039</t>
  </si>
  <si>
    <t>000011517</t>
  </si>
  <si>
    <t>МОНОЛІТ-ГРУПП ТОВ</t>
  </si>
  <si>
    <t>454816521032</t>
  </si>
  <si>
    <t>000011338</t>
  </si>
  <si>
    <t>МОНОЛІТ-ЦЕНТР ТОВ</t>
  </si>
  <si>
    <t>347226505221</t>
  </si>
  <si>
    <t>000004944</t>
  </si>
  <si>
    <t>327590820277</t>
  </si>
  <si>
    <t>000004945</t>
  </si>
  <si>
    <t>МОНОТЭКС ЧП  С-2</t>
  </si>
  <si>
    <t>371500704634</t>
  </si>
  <si>
    <t>000004946</t>
  </si>
  <si>
    <t>000010185</t>
  </si>
  <si>
    <t>МОНТАЖКРАНСЕРВІС ТОВ</t>
  </si>
  <si>
    <t>386644608318</t>
  </si>
  <si>
    <t>000004947</t>
  </si>
  <si>
    <t>251602616036</t>
  </si>
  <si>
    <t>000010241</t>
  </si>
  <si>
    <t>МОНТАЖНИК-К ТОВ</t>
  </si>
  <si>
    <t>390379726590</t>
  </si>
  <si>
    <t>000004948</t>
  </si>
  <si>
    <t>Монтажно-строительная компания ТОВ</t>
  </si>
  <si>
    <t>315988408314</t>
  </si>
  <si>
    <t>000010244</t>
  </si>
  <si>
    <t>366074004810</t>
  </si>
  <si>
    <t>000004949</t>
  </si>
  <si>
    <t>МОНТАЖСПЕЦТЕХНОЛОГИЯ ООО С2</t>
  </si>
  <si>
    <t>385323705629</t>
  </si>
  <si>
    <t>000004950</t>
  </si>
  <si>
    <t>320171116012</t>
  </si>
  <si>
    <t>000004951</t>
  </si>
  <si>
    <t>МонтажТрансГаз ООО  С-2 ДОЛГ</t>
  </si>
  <si>
    <t>139581016325</t>
  </si>
  <si>
    <t>000009898</t>
  </si>
  <si>
    <t>МОНТИКОР ТОВ</t>
  </si>
  <si>
    <t>362072504634</t>
  </si>
  <si>
    <t>000004952</t>
  </si>
  <si>
    <t>Монфарм ВАТ  С-2</t>
  </si>
  <si>
    <t>003748723207</t>
  </si>
  <si>
    <t>000004953</t>
  </si>
  <si>
    <t>Мората ООО(Эксферум)  С-2</t>
  </si>
  <si>
    <t>398340408259</t>
  </si>
  <si>
    <t>000004954</t>
  </si>
  <si>
    <t>000011653</t>
  </si>
  <si>
    <t>2859709552</t>
  </si>
  <si>
    <t>000004955</t>
  </si>
  <si>
    <t>000004956</t>
  </si>
  <si>
    <t>300109704621</t>
  </si>
  <si>
    <t>000004957</t>
  </si>
  <si>
    <t>Морской строительный комплекс ООО С-2</t>
  </si>
  <si>
    <t>319432715524</t>
  </si>
  <si>
    <t>000011238</t>
  </si>
  <si>
    <t>000004958</t>
  </si>
  <si>
    <t>000004959</t>
  </si>
  <si>
    <t>000004960</t>
  </si>
  <si>
    <t>000004961</t>
  </si>
  <si>
    <t>372135004666</t>
  </si>
  <si>
    <t>000004962</t>
  </si>
  <si>
    <t>МОСТ ЧП никополь С-2</t>
  </si>
  <si>
    <t>311026804071</t>
  </si>
  <si>
    <t>000004963</t>
  </si>
  <si>
    <t>МОСТ ЧП С-2 дн-ск</t>
  </si>
  <si>
    <t>321759604646</t>
  </si>
  <si>
    <t>000004964</t>
  </si>
  <si>
    <t>Мосьпан А.А. ЧП</t>
  </si>
  <si>
    <t>000004965</t>
  </si>
  <si>
    <t>МОТОР-АГРО ООО  С-1</t>
  </si>
  <si>
    <t>308821920380</t>
  </si>
  <si>
    <t>000004966</t>
  </si>
  <si>
    <t>000004967</t>
  </si>
  <si>
    <t>МПК  НПП ООО  С-2</t>
  </si>
  <si>
    <t>355428104613</t>
  </si>
  <si>
    <t>000009630</t>
  </si>
  <si>
    <t>МПК КОМПАНІ, ТОВ</t>
  </si>
  <si>
    <t>435357926590</t>
  </si>
  <si>
    <t>000004968</t>
  </si>
  <si>
    <t>МПК УКРАЇНА Т Д ТОВ С-2</t>
  </si>
  <si>
    <t>437213526590</t>
  </si>
  <si>
    <t>000004970</t>
  </si>
  <si>
    <t>МПС-Трейд Україна ТОВ</t>
  </si>
  <si>
    <t>429229104099</t>
  </si>
  <si>
    <t>000004971</t>
  </si>
  <si>
    <t>Мрия Центр ООО  С-2</t>
  </si>
  <si>
    <t>140404319047</t>
  </si>
  <si>
    <t>000004972</t>
  </si>
  <si>
    <t>МС ГРУПП  С2</t>
  </si>
  <si>
    <t>389230026564</t>
  </si>
  <si>
    <t>000004973</t>
  </si>
  <si>
    <t>345676125265</t>
  </si>
  <si>
    <t>000004974</t>
  </si>
  <si>
    <t>МС пром  ООО</t>
  </si>
  <si>
    <t>348656826508</t>
  </si>
  <si>
    <t>000011431</t>
  </si>
  <si>
    <t>414701704630</t>
  </si>
  <si>
    <t>000004975</t>
  </si>
  <si>
    <t>МСА ТД ООО С-2</t>
  </si>
  <si>
    <t>405923626500</t>
  </si>
  <si>
    <t>000004977</t>
  </si>
  <si>
    <t>МСК УКРАИНА ТД ТОВ С-2 ГОД Д не работ.</t>
  </si>
  <si>
    <t>435266126575</t>
  </si>
  <si>
    <t>000004976</t>
  </si>
  <si>
    <t xml:space="preserve">МСК-украина ООО В1 </t>
  </si>
  <si>
    <t>409947126508</t>
  </si>
  <si>
    <t>000004978</t>
  </si>
  <si>
    <t>000004979</t>
  </si>
  <si>
    <t>МСПОСТАЧ ООО С-2</t>
  </si>
  <si>
    <t>000004980</t>
  </si>
  <si>
    <t>000010059</t>
  </si>
  <si>
    <t>МТ 10-ІНВЕСТ, ТОВ</t>
  </si>
  <si>
    <t>355432604660</t>
  </si>
  <si>
    <t>000004981</t>
  </si>
  <si>
    <t>М-ТЕК Технолоджи ТОВ</t>
  </si>
  <si>
    <t>402941520302</t>
  </si>
  <si>
    <t>000004982</t>
  </si>
  <si>
    <t>321761104658</t>
  </si>
  <si>
    <t>000004983</t>
  </si>
  <si>
    <t>349481308295</t>
  </si>
  <si>
    <t>000004984</t>
  </si>
  <si>
    <t>352021104639</t>
  </si>
  <si>
    <t>000004985</t>
  </si>
  <si>
    <t>МТК-Групп ООО  С-2</t>
  </si>
  <si>
    <t>359875504638</t>
  </si>
  <si>
    <t>000004986</t>
  </si>
  <si>
    <t>000004987</t>
  </si>
  <si>
    <t>315970115434</t>
  </si>
  <si>
    <t>000004988</t>
  </si>
  <si>
    <t>000004989</t>
  </si>
  <si>
    <t>Музыкантов Руслан Петрович не пл С-2</t>
  </si>
  <si>
    <t>000004990</t>
  </si>
  <si>
    <t>Мукачевский машиностроит. завод  В-2</t>
  </si>
  <si>
    <t>057234307090</t>
  </si>
  <si>
    <t>000004991</t>
  </si>
  <si>
    <t>МУЛЬТИ-ТОРГ ТОВ (ГЛОРИ)Импорт  С-1</t>
  </si>
  <si>
    <t>385861205666</t>
  </si>
  <si>
    <t>000004992</t>
  </si>
  <si>
    <t>МУСИЕНКО О.М ЧП</t>
  </si>
  <si>
    <t>000004993</t>
  </si>
  <si>
    <t>Мусий А,А, ЧП</t>
  </si>
  <si>
    <t>000004994</t>
  </si>
  <si>
    <t>Мусин Р.Ф. ЧП не платник С-2</t>
  </si>
  <si>
    <t>000004995</t>
  </si>
  <si>
    <t>000004996</t>
  </si>
  <si>
    <t>346007826507</t>
  </si>
  <si>
    <t>000004997</t>
  </si>
  <si>
    <t>Мусоева  Н.Д.  С-2 не пл.</t>
  </si>
  <si>
    <t>000010053</t>
  </si>
  <si>
    <t>000004998</t>
  </si>
  <si>
    <t>Муссон ПАО  С-2</t>
  </si>
  <si>
    <t>143147027051</t>
  </si>
  <si>
    <t>000004999</t>
  </si>
  <si>
    <t>000005000</t>
  </si>
  <si>
    <t>Мухин Иван Евгениевич С2</t>
  </si>
  <si>
    <t>000005001</t>
  </si>
  <si>
    <t>000005002</t>
  </si>
  <si>
    <t>000005003</t>
  </si>
  <si>
    <t>МФЗ  им.23 октября</t>
  </si>
  <si>
    <t>000005004</t>
  </si>
  <si>
    <t>000005005</t>
  </si>
  <si>
    <t>000005006</t>
  </si>
  <si>
    <t>344984904661</t>
  </si>
  <si>
    <t>000009977</t>
  </si>
  <si>
    <t>307954204350</t>
  </si>
  <si>
    <t>000005007</t>
  </si>
  <si>
    <t>Мягких Александр Николаевич (АРЕНДА)</t>
  </si>
  <si>
    <t>000010008</t>
  </si>
  <si>
    <t>МЯСНА САДИБА ТОВ</t>
  </si>
  <si>
    <t>436207020343</t>
  </si>
  <si>
    <t>000005008</t>
  </si>
  <si>
    <t>Навигатор  СВ ООО С2</t>
  </si>
  <si>
    <t>349567526541</t>
  </si>
  <si>
    <t>000005009</t>
  </si>
  <si>
    <t>324062304630</t>
  </si>
  <si>
    <t>000005010</t>
  </si>
  <si>
    <t>000005011</t>
  </si>
  <si>
    <t>Навигатор ООО С-2</t>
  </si>
  <si>
    <t>304546104656</t>
  </si>
  <si>
    <t>000005012</t>
  </si>
  <si>
    <t>336585415530</t>
  </si>
  <si>
    <t>000005013</t>
  </si>
  <si>
    <t>Навигатор ЮА С-2</t>
  </si>
  <si>
    <t>397231626504</t>
  </si>
  <si>
    <t>000005014</t>
  </si>
  <si>
    <t>000005015</t>
  </si>
  <si>
    <t>Нагирный О.П. не пл С2</t>
  </si>
  <si>
    <t>000005016</t>
  </si>
  <si>
    <t>000011756</t>
  </si>
  <si>
    <t>000005017</t>
  </si>
  <si>
    <t>Нагорнюк Володимир Вікторович С-2</t>
  </si>
  <si>
    <t>000005018</t>
  </si>
  <si>
    <t>003832904856</t>
  </si>
  <si>
    <t>000005019</t>
  </si>
  <si>
    <t>244415904611</t>
  </si>
  <si>
    <t>000005020</t>
  </si>
  <si>
    <t>Надемский А.С. С-2</t>
  </si>
  <si>
    <t>000005021</t>
  </si>
  <si>
    <t>000005022</t>
  </si>
  <si>
    <t>НАДИЯ  ПЛЮС  ООО С-2</t>
  </si>
  <si>
    <t>305082904280</t>
  </si>
  <si>
    <t>000005023</t>
  </si>
  <si>
    <t>НАДИЯ ООО  С-2</t>
  </si>
  <si>
    <t>300009508076</t>
  </si>
  <si>
    <t>000005024</t>
  </si>
  <si>
    <t>Надия СП ООО С-2</t>
  </si>
  <si>
    <t>306657016085</t>
  </si>
  <si>
    <t>000011745</t>
  </si>
  <si>
    <t>НАДІЯ ТОВ</t>
  </si>
  <si>
    <t>000005025</t>
  </si>
  <si>
    <t>Надорожный В.В. ФЛ С-2</t>
  </si>
  <si>
    <t>000005026</t>
  </si>
  <si>
    <t>Надра-Геоінвест ТОВ</t>
  </si>
  <si>
    <t>356027026561</t>
  </si>
  <si>
    <t>000005027</t>
  </si>
  <si>
    <t>000010371</t>
  </si>
  <si>
    <t>Надутий В.С. ФОП</t>
  </si>
  <si>
    <t>000005028</t>
  </si>
  <si>
    <t>Назаренко О.Н.  С-2</t>
  </si>
  <si>
    <t>000011398</t>
  </si>
  <si>
    <t>393966316185</t>
  </si>
  <si>
    <t>000010321</t>
  </si>
  <si>
    <t>000010322</t>
  </si>
  <si>
    <t>000005029</t>
  </si>
  <si>
    <t>000005030</t>
  </si>
  <si>
    <t>000005031</t>
  </si>
  <si>
    <t>НАЙКРАЩІ ЛОГІСТИ 2020 ТОВ</t>
  </si>
  <si>
    <t>000005032</t>
  </si>
  <si>
    <t>НАК ТзОВ ТПК С-2</t>
  </si>
  <si>
    <t>310739913056</t>
  </si>
  <si>
    <t>000010408</t>
  </si>
  <si>
    <t>000005033</t>
  </si>
  <si>
    <t>417256426548</t>
  </si>
  <si>
    <t>000005034</t>
  </si>
  <si>
    <t>Напханько Оксана Петровна С-2</t>
  </si>
  <si>
    <t>000011316</t>
  </si>
  <si>
    <t>000009972</t>
  </si>
  <si>
    <t>000005035</t>
  </si>
  <si>
    <t>000010360</t>
  </si>
  <si>
    <t>НАСОСЕЛЕКТРОМАШ ТОВ</t>
  </si>
  <si>
    <t>323180518191</t>
  </si>
  <si>
    <t>000005036</t>
  </si>
  <si>
    <t>Насоспомсервис НВП  ТОВ</t>
  </si>
  <si>
    <t>381364918192</t>
  </si>
  <si>
    <t>000005037</t>
  </si>
  <si>
    <t>Насосэнергомаш Сумской завод С-2</t>
  </si>
  <si>
    <t>057854418194</t>
  </si>
  <si>
    <t>000005038</t>
  </si>
  <si>
    <t>202293304683</t>
  </si>
  <si>
    <t>000005039</t>
  </si>
  <si>
    <t>306841710132</t>
  </si>
  <si>
    <t>000005040</t>
  </si>
  <si>
    <t>314530126551</t>
  </si>
  <si>
    <t>000005042</t>
  </si>
  <si>
    <t>143105820357</t>
  </si>
  <si>
    <t>000011341</t>
  </si>
  <si>
    <t>000005043</t>
  </si>
  <si>
    <t>000011606</t>
  </si>
  <si>
    <t>Наумов Петро Володимирович ЧЛ (СТАЛЬ ТРЕЙД ТД 41503819)</t>
  </si>
  <si>
    <t>000010201</t>
  </si>
  <si>
    <t>НАФТА ОІЛ ЛТД 44382250</t>
  </si>
  <si>
    <t>443822504233</t>
  </si>
  <si>
    <t>000005045</t>
  </si>
  <si>
    <t>000005046</t>
  </si>
  <si>
    <t>Нафтатрейдер -ВР ЧП  С-2</t>
  </si>
  <si>
    <t>000005047</t>
  </si>
  <si>
    <t>034813010040</t>
  </si>
  <si>
    <t>000009954</t>
  </si>
  <si>
    <t>НАФТОГАЗБУД ФІРМА  ПАТ</t>
  </si>
  <si>
    <t>012939613057</t>
  </si>
  <si>
    <t>000005048</t>
  </si>
  <si>
    <t>Нафтогазсервіс НВП ТОВ  С-2</t>
  </si>
  <si>
    <t>225269816070</t>
  </si>
  <si>
    <t>000011540</t>
  </si>
  <si>
    <t>387814326593</t>
  </si>
  <si>
    <t>000005049</t>
  </si>
  <si>
    <t>000005050</t>
  </si>
  <si>
    <t>НАФТОХИМСНАБ  ТОВ</t>
  </si>
  <si>
    <t>437251420307</t>
  </si>
  <si>
    <t>000005051</t>
  </si>
  <si>
    <t>134657404622</t>
  </si>
  <si>
    <t>000005052</t>
  </si>
  <si>
    <t>Наша сталь ООО С-2</t>
  </si>
  <si>
    <t>395352026566</t>
  </si>
  <si>
    <t>000005053</t>
  </si>
  <si>
    <t>НБС ТЕХНОЛОГІЯ ТОВ С-2</t>
  </si>
  <si>
    <t>331162904843</t>
  </si>
  <si>
    <t>000005055</t>
  </si>
  <si>
    <t>НВ фирма ЧП скидка 200грн А-1</t>
  </si>
  <si>
    <t>204737408266</t>
  </si>
  <si>
    <t>000005056</t>
  </si>
  <si>
    <t>000005057</t>
  </si>
  <si>
    <t>000010027</t>
  </si>
  <si>
    <t>НВП ЕНЕРГОТЕХЦЕНТР ТОВ</t>
  </si>
  <si>
    <t>416234504615</t>
  </si>
  <si>
    <t>000009769</t>
  </si>
  <si>
    <t>НВП МОДУЛЬ, ТОВ</t>
  </si>
  <si>
    <t>416849702286</t>
  </si>
  <si>
    <t>000005058</t>
  </si>
  <si>
    <t>000009800</t>
  </si>
  <si>
    <t>НВФ Ергомера інвест, ПП</t>
  </si>
  <si>
    <t>428179004669</t>
  </si>
  <si>
    <t>000005059</t>
  </si>
  <si>
    <t>327575805629</t>
  </si>
  <si>
    <t>000005060</t>
  </si>
  <si>
    <t>НГС УКРАИНА ООО  С-2</t>
  </si>
  <si>
    <t>000005061</t>
  </si>
  <si>
    <t>000005062</t>
  </si>
  <si>
    <t>000005064</t>
  </si>
  <si>
    <t>000005065</t>
  </si>
  <si>
    <t>000009815</t>
  </si>
  <si>
    <t>000005066</t>
  </si>
  <si>
    <t>Неватос В,И не платн С-2</t>
  </si>
  <si>
    <t>000005067</t>
  </si>
  <si>
    <t>Невмержицкий В.А аренда С-2</t>
  </si>
  <si>
    <t>000005068</t>
  </si>
  <si>
    <t>377074203068</t>
  </si>
  <si>
    <t>000009785</t>
  </si>
  <si>
    <t>000005069</t>
  </si>
  <si>
    <t>Негода В.Н. не пл С2</t>
  </si>
  <si>
    <t>000005070</t>
  </si>
  <si>
    <t>Негода С.В. ЧП</t>
  </si>
  <si>
    <t>000005071</t>
  </si>
  <si>
    <t>Недельченко Г.Н.</t>
  </si>
  <si>
    <t>000005072</t>
  </si>
  <si>
    <t>000011558</t>
  </si>
  <si>
    <t>НЕЖАЩА  А.В. ФОП</t>
  </si>
  <si>
    <t>000005073</t>
  </si>
  <si>
    <t>Нежин Механизация С-2</t>
  </si>
  <si>
    <t>411964325241</t>
  </si>
  <si>
    <t>000005074</t>
  </si>
  <si>
    <t>Нежинский механ-й завод ПАО С-2</t>
  </si>
  <si>
    <t>143125625135</t>
  </si>
  <si>
    <t>000005075</t>
  </si>
  <si>
    <t>Нежинский механ-й завод ТД ООО C-1</t>
  </si>
  <si>
    <t>386043026507</t>
  </si>
  <si>
    <t>000005076</t>
  </si>
  <si>
    <t>Независимый Альянс ООО С1</t>
  </si>
  <si>
    <t>410109026598</t>
  </si>
  <si>
    <t>000005077</t>
  </si>
  <si>
    <t>Нейман Т. В.</t>
  </si>
  <si>
    <t>000005078</t>
  </si>
  <si>
    <t>000005079</t>
  </si>
  <si>
    <t>НЕКСЕН ІНВЕСТ  ТОВ С-2</t>
  </si>
  <si>
    <t>438227226503</t>
  </si>
  <si>
    <t>000005080</t>
  </si>
  <si>
    <t>388648926550</t>
  </si>
  <si>
    <t>000005081</t>
  </si>
  <si>
    <t>000005082</t>
  </si>
  <si>
    <t>000005083</t>
  </si>
  <si>
    <t>000005084</t>
  </si>
  <si>
    <t>Немченко Антон Вал. не пл С-2</t>
  </si>
  <si>
    <t>000009955</t>
  </si>
  <si>
    <t>000009950</t>
  </si>
  <si>
    <t>000005085</t>
  </si>
  <si>
    <t>Немченко Д.А. ЧП</t>
  </si>
  <si>
    <t>000005086</t>
  </si>
  <si>
    <t>Неогран ООО С-2</t>
  </si>
  <si>
    <t>371862618191</t>
  </si>
  <si>
    <t>000005087</t>
  </si>
  <si>
    <t>Неон Стил ЧП С-2</t>
  </si>
  <si>
    <t>358621604649</t>
  </si>
  <si>
    <t>000005088</t>
  </si>
  <si>
    <t>000005089</t>
  </si>
  <si>
    <t>359849504643</t>
  </si>
  <si>
    <t>000005090</t>
  </si>
  <si>
    <t>Нерез Н.И ФОП не пл С-2</t>
  </si>
  <si>
    <t>000005091</t>
  </si>
  <si>
    <t>356803904622</t>
  </si>
  <si>
    <t>000005092</t>
  </si>
  <si>
    <t>000010534</t>
  </si>
  <si>
    <t>000010535</t>
  </si>
  <si>
    <t>000011350</t>
  </si>
  <si>
    <t>000005093</t>
  </si>
  <si>
    <t>000005094</t>
  </si>
  <si>
    <t>Нестиан трейд ООО не платник С-2</t>
  </si>
  <si>
    <t>000005095</t>
  </si>
  <si>
    <t>000005096</t>
  </si>
  <si>
    <t>317620404628</t>
  </si>
  <si>
    <t>000005097</t>
  </si>
  <si>
    <t>Нефтегазоборудывание НППП С-2</t>
  </si>
  <si>
    <t>301072909157</t>
  </si>
  <si>
    <t>000005098</t>
  </si>
  <si>
    <t>236515204623</t>
  </si>
  <si>
    <t>000005099</t>
  </si>
  <si>
    <t>Нефтемаш ПП ООО С2</t>
  </si>
  <si>
    <t>383549304302</t>
  </si>
  <si>
    <t>000005100</t>
  </si>
  <si>
    <t>Нефтепроммаш ПАО  С-2</t>
  </si>
  <si>
    <t>003784518115</t>
  </si>
  <si>
    <t>000005101</t>
  </si>
  <si>
    <t>000005102</t>
  </si>
  <si>
    <t>316230918115</t>
  </si>
  <si>
    <t>000005103</t>
  </si>
  <si>
    <t>000005104</t>
  </si>
  <si>
    <t>192328321031</t>
  </si>
  <si>
    <t>000005105</t>
  </si>
  <si>
    <t>НЖ-Трейд ТОВ</t>
  </si>
  <si>
    <t>437670226522</t>
  </si>
  <si>
    <t>000005106</t>
  </si>
  <si>
    <t>000005107</t>
  </si>
  <si>
    <t>309269404078</t>
  </si>
  <si>
    <t>000005108</t>
  </si>
  <si>
    <t>315378704612</t>
  </si>
  <si>
    <t>000005109</t>
  </si>
  <si>
    <t>142911114015</t>
  </si>
  <si>
    <t>000010536</t>
  </si>
  <si>
    <t>000005110</t>
  </si>
  <si>
    <t>321975704673</t>
  </si>
  <si>
    <t>000005111</t>
  </si>
  <si>
    <t>НИВА НВП    С-2</t>
  </si>
  <si>
    <t>409631704672</t>
  </si>
  <si>
    <t>000005112</t>
  </si>
  <si>
    <t>НИВА ООО С2</t>
  </si>
  <si>
    <t>307915904292</t>
  </si>
  <si>
    <t>000005113</t>
  </si>
  <si>
    <t>255641710170</t>
  </si>
  <si>
    <t>000005114</t>
  </si>
  <si>
    <t>Нигма ЧП С-2</t>
  </si>
  <si>
    <t>324106504845</t>
  </si>
  <si>
    <t>000005115</t>
  </si>
  <si>
    <t>310490904170</t>
  </si>
  <si>
    <t>000005116</t>
  </si>
  <si>
    <t>НИЗА ВКП ООО С-2</t>
  </si>
  <si>
    <t>239385404630</t>
  </si>
  <si>
    <t>000005117</t>
  </si>
  <si>
    <t>190321426575</t>
  </si>
  <si>
    <t>000005118</t>
  </si>
  <si>
    <t>001304405226</t>
  </si>
  <si>
    <t>000005119</t>
  </si>
  <si>
    <t>000005120</t>
  </si>
  <si>
    <t>327561608290</t>
  </si>
  <si>
    <t>000005121</t>
  </si>
  <si>
    <t>НИКА Металлсервис ООО  С-1</t>
  </si>
  <si>
    <t>411355210146</t>
  </si>
  <si>
    <t>000005122</t>
  </si>
  <si>
    <t>НИКА ТПК ООО С-2 ГОД Д</t>
  </si>
  <si>
    <t>424662826581</t>
  </si>
  <si>
    <t>000005123</t>
  </si>
  <si>
    <t>Никельхром Украина ТОВ</t>
  </si>
  <si>
    <t>425233304634</t>
  </si>
  <si>
    <t>000005124</t>
  </si>
  <si>
    <t>НИККОЛ Компания ООО А-3</t>
  </si>
  <si>
    <t>381194026549</t>
  </si>
  <si>
    <t>000005125</t>
  </si>
  <si>
    <t>000005126</t>
  </si>
  <si>
    <t>000005127</t>
  </si>
  <si>
    <t>НИКО ТРЕЙД ООО С-1</t>
  </si>
  <si>
    <t>362546104077</t>
  </si>
  <si>
    <t>000005128</t>
  </si>
  <si>
    <t>193119104626</t>
  </si>
  <si>
    <t>000005129</t>
  </si>
  <si>
    <t>138443914036</t>
  </si>
  <si>
    <t>000005130</t>
  </si>
  <si>
    <t>Николаевская ЭРА   ООО</t>
  </si>
  <si>
    <t>393973914054</t>
  </si>
  <si>
    <t>000005132</t>
  </si>
  <si>
    <t>373857614024</t>
  </si>
  <si>
    <t>000005134</t>
  </si>
  <si>
    <t>Николаевское строит. управление №8 ООО</t>
  </si>
  <si>
    <t>388414314055</t>
  </si>
  <si>
    <t>000005135</t>
  </si>
  <si>
    <t>Николаевстройресурси ООО В-1 ГОД Д</t>
  </si>
  <si>
    <t>224278014041</t>
  </si>
  <si>
    <t>000005136</t>
  </si>
  <si>
    <t>247922414027</t>
  </si>
  <si>
    <t>000005137</t>
  </si>
  <si>
    <t>000005138</t>
  </si>
  <si>
    <t>345883904650</t>
  </si>
  <si>
    <t>000005139</t>
  </si>
  <si>
    <t>343105304076</t>
  </si>
  <si>
    <t>000005140</t>
  </si>
  <si>
    <t>318025604077</t>
  </si>
  <si>
    <t>000005141</t>
  </si>
  <si>
    <t>201947004078</t>
  </si>
  <si>
    <t>000005142</t>
  </si>
  <si>
    <t>009112404226</t>
  </si>
  <si>
    <t>000005144</t>
  </si>
  <si>
    <t>317608804079</t>
  </si>
  <si>
    <t>000005145</t>
  </si>
  <si>
    <t>033268704079</t>
  </si>
  <si>
    <t>000005146</t>
  </si>
  <si>
    <t>001865204076</t>
  </si>
  <si>
    <t>000005147</t>
  </si>
  <si>
    <t>Никопольский краностр.з-д ПАО(старый)</t>
  </si>
  <si>
    <t>328355904078</t>
  </si>
  <si>
    <t>000005148</t>
  </si>
  <si>
    <t>Никопольский краностроительный з-д  ООО С2</t>
  </si>
  <si>
    <t>378372204072</t>
  </si>
  <si>
    <t>000005150</t>
  </si>
  <si>
    <t>313846004077</t>
  </si>
  <si>
    <t>000005151</t>
  </si>
  <si>
    <t>311670604075</t>
  </si>
  <si>
    <t>000005152</t>
  </si>
  <si>
    <t>НИКОПОЛЬСКИЙ ТРУБНЫЙ ЗАВОД  ООО НПП    С-1</t>
  </si>
  <si>
    <t>387097104072</t>
  </si>
  <si>
    <t>000005153</t>
  </si>
  <si>
    <t>Никопольское ООО   В-2 ГОД Д</t>
  </si>
  <si>
    <t>324561826590</t>
  </si>
  <si>
    <t>000005154</t>
  </si>
  <si>
    <t>НИКОПРОГРЕССТРОЙ ООО  С-1 ГОД Д</t>
  </si>
  <si>
    <t>341244004075</t>
  </si>
  <si>
    <t>000005155</t>
  </si>
  <si>
    <t>307407504084</t>
  </si>
  <si>
    <t>000010306</t>
  </si>
  <si>
    <t>НИКОС-М ТОВ</t>
  </si>
  <si>
    <t>415030414036</t>
  </si>
  <si>
    <t>000005156</t>
  </si>
  <si>
    <t>Никостар компани ООО С-2</t>
  </si>
  <si>
    <t>423720104074</t>
  </si>
  <si>
    <t>000005157</t>
  </si>
  <si>
    <t>000005158</t>
  </si>
  <si>
    <t>311778304660</t>
  </si>
  <si>
    <t>000005159</t>
  </si>
  <si>
    <t>304999904667</t>
  </si>
  <si>
    <t>000005160</t>
  </si>
  <si>
    <t>000005161</t>
  </si>
  <si>
    <t>НИТАЛ ТД ООО В2</t>
  </si>
  <si>
    <t>342285204630</t>
  </si>
  <si>
    <t>000005162</t>
  </si>
  <si>
    <t>202901704617</t>
  </si>
  <si>
    <t>000005163</t>
  </si>
  <si>
    <t>336696204611</t>
  </si>
  <si>
    <t>000009741</t>
  </si>
  <si>
    <t>000011469</t>
  </si>
  <si>
    <t xml:space="preserve">НІКА МК </t>
  </si>
  <si>
    <t>452561326581</t>
  </si>
  <si>
    <t>000011539</t>
  </si>
  <si>
    <t>НІКОН-ДНІПРО ТОВ</t>
  </si>
  <si>
    <t>442056404649</t>
  </si>
  <si>
    <t>000010367</t>
  </si>
  <si>
    <t>000005164</t>
  </si>
  <si>
    <t>НК-ПРОМ ООО С-2 ГОД Д</t>
  </si>
  <si>
    <t>429443704662</t>
  </si>
  <si>
    <t>000005165</t>
  </si>
  <si>
    <t>304862016344</t>
  </si>
  <si>
    <t>000005166</t>
  </si>
  <si>
    <t>000005167</t>
  </si>
  <si>
    <t>000005168</t>
  </si>
  <si>
    <t>НОLYOKE LLC  ДОГ 2011-1 ОТ 11,01,11</t>
  </si>
  <si>
    <t>000005178</t>
  </si>
  <si>
    <t>НОВА ЛІНІЯ 1 ТОВ</t>
  </si>
  <si>
    <t>307288826516</t>
  </si>
  <si>
    <t>000005169</t>
  </si>
  <si>
    <t>357014620336</t>
  </si>
  <si>
    <t>000009659</t>
  </si>
  <si>
    <t>000010205</t>
  </si>
  <si>
    <t>000005170</t>
  </si>
  <si>
    <t>Новасел-Днепропетровск ООО С2</t>
  </si>
  <si>
    <t>337709004621</t>
  </si>
  <si>
    <t>000005171</t>
  </si>
  <si>
    <t>Новатек завод ЧП С-2</t>
  </si>
  <si>
    <t>377367310279</t>
  </si>
  <si>
    <t>000005172</t>
  </si>
  <si>
    <t>Новатор ГК ООО С-2</t>
  </si>
  <si>
    <t>395482804669</t>
  </si>
  <si>
    <t>000005173</t>
  </si>
  <si>
    <t>337710704663</t>
  </si>
  <si>
    <t>000005174</t>
  </si>
  <si>
    <t>345352308290</t>
  </si>
  <si>
    <t>000005175</t>
  </si>
  <si>
    <t>НОВАТОРСТРОЙ ТОВ</t>
  </si>
  <si>
    <t>326739020384</t>
  </si>
  <si>
    <t>000005176</t>
  </si>
  <si>
    <t>Новацкий П.С.фермерское хоз-во С2</t>
  </si>
  <si>
    <t>192905914167</t>
  </si>
  <si>
    <t>000005177</t>
  </si>
  <si>
    <t>371406726525</t>
  </si>
  <si>
    <t>000010382</t>
  </si>
  <si>
    <t>000009646</t>
  </si>
  <si>
    <t>313466304330</t>
  </si>
  <si>
    <t>000010042</t>
  </si>
  <si>
    <t>НОВИЙ СТАНДАРТ ВК ТОВ</t>
  </si>
  <si>
    <t>442374626564</t>
  </si>
  <si>
    <t>000005179</t>
  </si>
  <si>
    <t>000005180</t>
  </si>
  <si>
    <t>000005181</t>
  </si>
  <si>
    <t>Новикова Н.В. ЧП</t>
  </si>
  <si>
    <t>000005182</t>
  </si>
  <si>
    <t>000011791</t>
  </si>
  <si>
    <t>413689604653</t>
  </si>
  <si>
    <t>000011764</t>
  </si>
  <si>
    <t>000010374</t>
  </si>
  <si>
    <t>000005184</t>
  </si>
  <si>
    <t>002902804172</t>
  </si>
  <si>
    <t>000005185</t>
  </si>
  <si>
    <t>000005186</t>
  </si>
  <si>
    <t>Нововолынский РМЗ ООО ПП С-1</t>
  </si>
  <si>
    <t>386525703190</t>
  </si>
  <si>
    <t>000005187</t>
  </si>
  <si>
    <t>372132704623</t>
  </si>
  <si>
    <t>000005188</t>
  </si>
  <si>
    <t>Новогорловский  машиностроитель</t>
  </si>
  <si>
    <t>001657405727</t>
  </si>
  <si>
    <t>000005189</t>
  </si>
  <si>
    <t>Новоград-волинский завод сельхозмашин С-2</t>
  </si>
  <si>
    <t>002381606152</t>
  </si>
  <si>
    <t>000005190</t>
  </si>
  <si>
    <t>404979112092</t>
  </si>
  <si>
    <t>000005191</t>
  </si>
  <si>
    <t>Новоженина Е.В. СПД</t>
  </si>
  <si>
    <t>000005192</t>
  </si>
  <si>
    <t>Новокраматорский маш. завод А-1</t>
  </si>
  <si>
    <t>057635905159</t>
  </si>
  <si>
    <t>000005193</t>
  </si>
  <si>
    <t>000005194</t>
  </si>
  <si>
    <t>Новомонтаж ООО С2</t>
  </si>
  <si>
    <t>370185603194</t>
  </si>
  <si>
    <t>000005195</t>
  </si>
  <si>
    <t>000005196</t>
  </si>
  <si>
    <t>000005197</t>
  </si>
  <si>
    <t>НОВОМОСК.ШПАЛЗАВОД(Укр.ж/дПАОЦентр упр-я пром)</t>
  </si>
  <si>
    <t>000005201</t>
  </si>
  <si>
    <t>000005202</t>
  </si>
  <si>
    <t>000005203</t>
  </si>
  <si>
    <t>002745904082</t>
  </si>
  <si>
    <t>000005204</t>
  </si>
  <si>
    <t>312921504089</t>
  </si>
  <si>
    <t>000005205</t>
  </si>
  <si>
    <t>Новомосковская Трубная компания ООО С2</t>
  </si>
  <si>
    <t>371799704083</t>
  </si>
  <si>
    <t>000005207</t>
  </si>
  <si>
    <t>000005208</t>
  </si>
  <si>
    <t>010334004238</t>
  </si>
  <si>
    <t>000005209</t>
  </si>
  <si>
    <t>Новомосковский завод железобет-х издели С2</t>
  </si>
  <si>
    <t>001319704084</t>
  </si>
  <si>
    <t>000005212</t>
  </si>
  <si>
    <t>Новомосковский Комсервис КП С-2</t>
  </si>
  <si>
    <t>411664404086</t>
  </si>
  <si>
    <t>000005213</t>
  </si>
  <si>
    <t>Новомосковский механический завод АААМН С1</t>
  </si>
  <si>
    <t>355952704088</t>
  </si>
  <si>
    <t>000005215</t>
  </si>
  <si>
    <t>000005216</t>
  </si>
  <si>
    <t>000005218</t>
  </si>
  <si>
    <t>003813904089</t>
  </si>
  <si>
    <t>000005220</t>
  </si>
  <si>
    <t>242497526588</t>
  </si>
  <si>
    <t>000005221</t>
  </si>
  <si>
    <t>031134504089</t>
  </si>
  <si>
    <t>000005222</t>
  </si>
  <si>
    <t>003774804086</t>
  </si>
  <si>
    <t>000005223</t>
  </si>
  <si>
    <t>Новомосковское Управление  газового хоз-ва</t>
  </si>
  <si>
    <t>000005224</t>
  </si>
  <si>
    <t>Новомосковсктеплоэнерго ДПДнепротеплоэнерг</t>
  </si>
  <si>
    <t>033421904084</t>
  </si>
  <si>
    <t>000005225</t>
  </si>
  <si>
    <t>019872704088</t>
  </si>
  <si>
    <t>000010028</t>
  </si>
  <si>
    <t>000010014</t>
  </si>
  <si>
    <t>000005226</t>
  </si>
  <si>
    <t>319508204026</t>
  </si>
  <si>
    <t>000005227</t>
  </si>
  <si>
    <t>Новосельцев Ю. М. не платн</t>
  </si>
  <si>
    <t>000005228</t>
  </si>
  <si>
    <t>000005229</t>
  </si>
  <si>
    <t>001918105333</t>
  </si>
  <si>
    <t>000005230</t>
  </si>
  <si>
    <t>Новофарм ООО с ИИ местные</t>
  </si>
  <si>
    <t>310407904235</t>
  </si>
  <si>
    <t>000005231</t>
  </si>
  <si>
    <t>Новтехпром ТОВ А-1</t>
  </si>
  <si>
    <t>359727920332</t>
  </si>
  <si>
    <t>000005232</t>
  </si>
  <si>
    <t>НОВЫЕ  Технологии ООО С-2 не перегружать</t>
  </si>
  <si>
    <t>312967104639</t>
  </si>
  <si>
    <t>000005234</t>
  </si>
  <si>
    <t>НОВЫЕ ВОРОТА УКРАИНА ТОВ</t>
  </si>
  <si>
    <t>432753526578</t>
  </si>
  <si>
    <t>000005235</t>
  </si>
  <si>
    <t>201990704075</t>
  </si>
  <si>
    <t>000005236</t>
  </si>
  <si>
    <t>Новые ферротехнологии ООО С2</t>
  </si>
  <si>
    <t>351144704630</t>
  </si>
  <si>
    <t>000005237</t>
  </si>
  <si>
    <t>000005238</t>
  </si>
  <si>
    <t>000005239</t>
  </si>
  <si>
    <t>Новый Век ЧП С-2</t>
  </si>
  <si>
    <t>348638323015</t>
  </si>
  <si>
    <t>000005240</t>
  </si>
  <si>
    <t>000005241</t>
  </si>
  <si>
    <t>Новый стандарт НПП ООО С-2</t>
  </si>
  <si>
    <t>404015426517</t>
  </si>
  <si>
    <t>000005242</t>
  </si>
  <si>
    <t>323764226518</t>
  </si>
  <si>
    <t>000005243</t>
  </si>
  <si>
    <t>000005244</t>
  </si>
  <si>
    <t>000005245</t>
  </si>
  <si>
    <t>Номеровский Д.А. ФОП (платник) С-2</t>
  </si>
  <si>
    <t xml:space="preserve">3023707477  </t>
  </si>
  <si>
    <t>000005246</t>
  </si>
  <si>
    <t>304980604031</t>
  </si>
  <si>
    <t>000005247</t>
  </si>
  <si>
    <t>000011617</t>
  </si>
  <si>
    <t>391247304644</t>
  </si>
  <si>
    <t>000005248</t>
  </si>
  <si>
    <t>428469613045</t>
  </si>
  <si>
    <t>000009748</t>
  </si>
  <si>
    <t>НОРМА ПЛЮС, ТОВ</t>
  </si>
  <si>
    <t>329177026551</t>
  </si>
  <si>
    <t>000005249</t>
  </si>
  <si>
    <t>313351804088</t>
  </si>
  <si>
    <t>000005250</t>
  </si>
  <si>
    <t>НОСОВСЬКИЙ К.А  ЧП</t>
  </si>
  <si>
    <t>000005251</t>
  </si>
  <si>
    <t>210798816328</t>
  </si>
  <si>
    <t>000005252</t>
  </si>
  <si>
    <t>Нотехс ВКП ТОВ</t>
  </si>
  <si>
    <t>312086618193</t>
  </si>
  <si>
    <t>000005253</t>
  </si>
  <si>
    <t>000005254</t>
  </si>
  <si>
    <t>000005255</t>
  </si>
  <si>
    <t>013518404080</t>
  </si>
  <si>
    <t>000005256</t>
  </si>
  <si>
    <t>36469912659</t>
  </si>
  <si>
    <t>000010537</t>
  </si>
  <si>
    <t>000005257</t>
  </si>
  <si>
    <t>374522104677</t>
  </si>
  <si>
    <t>000005258</t>
  </si>
  <si>
    <t>348852804621</t>
  </si>
  <si>
    <t>000005259</t>
  </si>
  <si>
    <t>317756608253</t>
  </si>
  <si>
    <t>000005260</t>
  </si>
  <si>
    <t>244241304630</t>
  </si>
  <si>
    <t>000005261</t>
  </si>
  <si>
    <t>НТ-Сталь ООО долг 400грн!!!</t>
  </si>
  <si>
    <t>242258204680</t>
  </si>
  <si>
    <t>000005262</t>
  </si>
  <si>
    <t>НТ-Стил ООО С-2</t>
  </si>
  <si>
    <t>361627604640</t>
  </si>
  <si>
    <t>000005263</t>
  </si>
  <si>
    <t>Нью Арк Украина ООО местн С2</t>
  </si>
  <si>
    <t>394387526579</t>
  </si>
  <si>
    <t>000011224</t>
  </si>
  <si>
    <t>НЬЮЕРДЖІ ТОВ</t>
  </si>
  <si>
    <t>000011230</t>
  </si>
  <si>
    <t>354310226507</t>
  </si>
  <si>
    <t>000005264</t>
  </si>
  <si>
    <t>000005265</t>
  </si>
  <si>
    <t>341243704076</t>
  </si>
  <si>
    <t>000005266</t>
  </si>
  <si>
    <t>311902904235</t>
  </si>
  <si>
    <t>000005267</t>
  </si>
  <si>
    <t>Оазис ООО   В-2 черній список</t>
  </si>
  <si>
    <t>308782904176</t>
  </si>
  <si>
    <t>000005268</t>
  </si>
  <si>
    <t>Обербетон Украина С2</t>
  </si>
  <si>
    <t>360722406255</t>
  </si>
  <si>
    <t>000005269</t>
  </si>
  <si>
    <t>ОБЕРІГ ГРУП Приватне підприємство С-2</t>
  </si>
  <si>
    <t>358168113039</t>
  </si>
  <si>
    <t>000005270</t>
  </si>
  <si>
    <t>352232426579</t>
  </si>
  <si>
    <t>000005271</t>
  </si>
  <si>
    <t>000005272</t>
  </si>
  <si>
    <t>309560523014</t>
  </si>
  <si>
    <t>000005273</t>
  </si>
  <si>
    <t>033412904191</t>
  </si>
  <si>
    <t>000005274</t>
  </si>
  <si>
    <t>ОБРИЙ  ВКП ТОВ</t>
  </si>
  <si>
    <t>228033723054</t>
  </si>
  <si>
    <t>000005275</t>
  </si>
  <si>
    <t>312510804638</t>
  </si>
  <si>
    <t>000005276</t>
  </si>
  <si>
    <t>134423104087</t>
  </si>
  <si>
    <t>000005277</t>
  </si>
  <si>
    <t>Обсидиан БК ООО С2</t>
  </si>
  <si>
    <t>407152110132</t>
  </si>
  <si>
    <t>000005278</t>
  </si>
  <si>
    <t>Обуховский А.Ю. С2</t>
  </si>
  <si>
    <t>000005279</t>
  </si>
  <si>
    <t>000005280</t>
  </si>
  <si>
    <t>Объединенная металлургическая компа-я А-1</t>
  </si>
  <si>
    <t>321930304619</t>
  </si>
  <si>
    <t>000005281</t>
  </si>
  <si>
    <t>312713904614</t>
  </si>
  <si>
    <t>000005282</t>
  </si>
  <si>
    <t>Объединенные металлобазыУкраиныТРУБ НЕТ С2</t>
  </si>
  <si>
    <t>390019126581</t>
  </si>
  <si>
    <t>000005283</t>
  </si>
  <si>
    <t>202720404679</t>
  </si>
  <si>
    <t>000005284</t>
  </si>
  <si>
    <t>Овал-М  ТОВ</t>
  </si>
  <si>
    <t>436186804613</t>
  </si>
  <si>
    <t>000005285</t>
  </si>
  <si>
    <t>000005286</t>
  </si>
  <si>
    <t>Овсиенко В.Н. ЧП</t>
  </si>
  <si>
    <t>000005287</t>
  </si>
  <si>
    <t>Овчаренко В.П. Предприниматель</t>
  </si>
  <si>
    <t>000011703</t>
  </si>
  <si>
    <t>000005288</t>
  </si>
  <si>
    <t>000005289</t>
  </si>
  <si>
    <t>318502608226</t>
  </si>
  <si>
    <t>000005290</t>
  </si>
  <si>
    <t>231287605102</t>
  </si>
  <si>
    <t>000005291</t>
  </si>
  <si>
    <t>001909204099</t>
  </si>
  <si>
    <t>000005292</t>
  </si>
  <si>
    <t>252088423013</t>
  </si>
  <si>
    <t>000010419</t>
  </si>
  <si>
    <t>000005293</t>
  </si>
  <si>
    <t>ОДАЛ СЕРВІС  ТОВ</t>
  </si>
  <si>
    <t>409254015538</t>
  </si>
  <si>
    <t>000010032</t>
  </si>
  <si>
    <t>000005294</t>
  </si>
  <si>
    <t>000005295</t>
  </si>
  <si>
    <t>138925215526</t>
  </si>
  <si>
    <t>000005296</t>
  </si>
  <si>
    <t>000005297</t>
  </si>
  <si>
    <t>057587315013</t>
  </si>
  <si>
    <t>000005298</t>
  </si>
  <si>
    <t>000005299</t>
  </si>
  <si>
    <t>Одесская аграрно-пром к-я ООО С-2</t>
  </si>
  <si>
    <t>301740015547</t>
  </si>
  <si>
    <t>000005300</t>
  </si>
  <si>
    <t>Одесский  завод поршневых колец ОАО</t>
  </si>
  <si>
    <t>002358715019</t>
  </si>
  <si>
    <t>000005301</t>
  </si>
  <si>
    <t>Одесский завод металлоконструкций С-2</t>
  </si>
  <si>
    <t>359926615524</t>
  </si>
  <si>
    <t>000005302</t>
  </si>
  <si>
    <t>000005303</t>
  </si>
  <si>
    <t>ОДЕСУБК ТОВ С-2</t>
  </si>
  <si>
    <t>000005304</t>
  </si>
  <si>
    <t>000005305</t>
  </si>
  <si>
    <t>000005306</t>
  </si>
  <si>
    <t>ОЗОН МП В-2</t>
  </si>
  <si>
    <t>134255004826</t>
  </si>
  <si>
    <t>000005307</t>
  </si>
  <si>
    <t>ОИЛМЕТИНВЕСТ ООО С-2</t>
  </si>
  <si>
    <t>385278504172</t>
  </si>
  <si>
    <t>000005308</t>
  </si>
  <si>
    <t>000005309</t>
  </si>
  <si>
    <t>000005310</t>
  </si>
  <si>
    <t>331603704620</t>
  </si>
  <si>
    <t>000005311</t>
  </si>
  <si>
    <t>420863126583</t>
  </si>
  <si>
    <t>000005312</t>
  </si>
  <si>
    <t>326828417160</t>
  </si>
  <si>
    <t>000009822</t>
  </si>
  <si>
    <t>000010305</t>
  </si>
  <si>
    <t xml:space="preserve">ОККО-БІЗНЕС ТОВ КОМПАНІЯ </t>
  </si>
  <si>
    <t>448002213286</t>
  </si>
  <si>
    <t>000009808</t>
  </si>
  <si>
    <t>ОККО-ЛАЙТ ТОВ</t>
  </si>
  <si>
    <t>000005313</t>
  </si>
  <si>
    <t>Окрос ООО НПО С-2</t>
  </si>
  <si>
    <t>385240411269</t>
  </si>
  <si>
    <t>000005314</t>
  </si>
  <si>
    <t>Оксамит ЧПКП С2</t>
  </si>
  <si>
    <t>316553404627</t>
  </si>
  <si>
    <t>000010249</t>
  </si>
  <si>
    <t>ОКСІМЕТ ТОВ</t>
  </si>
  <si>
    <t>424404926541</t>
  </si>
  <si>
    <t>000005315</t>
  </si>
  <si>
    <t>ОКТАН О -  ООО</t>
  </si>
  <si>
    <t>000005316</t>
  </si>
  <si>
    <t>334890204111</t>
  </si>
  <si>
    <t>000005317</t>
  </si>
  <si>
    <t>ОКТБ ООО С-2</t>
  </si>
  <si>
    <t>313398220354</t>
  </si>
  <si>
    <t>000005318</t>
  </si>
  <si>
    <t>000005319</t>
  </si>
  <si>
    <t>012716901172</t>
  </si>
  <si>
    <t>000005320</t>
  </si>
  <si>
    <t>415389026597</t>
  </si>
  <si>
    <t>000010081</t>
  </si>
  <si>
    <t>ОЛАНД ПРОМ IНЖИНIРИНГ ТОВ</t>
  </si>
  <si>
    <t>447069109155</t>
  </si>
  <si>
    <t>000005321</t>
  </si>
  <si>
    <t>399314026554</t>
  </si>
  <si>
    <t>000005322</t>
  </si>
  <si>
    <t>ОЛВИ  ООО</t>
  </si>
  <si>
    <t>319141123222</t>
  </si>
  <si>
    <t>000005323</t>
  </si>
  <si>
    <t>210577616357</t>
  </si>
  <si>
    <t>000005324</t>
  </si>
  <si>
    <t>000005325</t>
  </si>
  <si>
    <t>Олеандр  Ком-я ООО</t>
  </si>
  <si>
    <t>385981704630</t>
  </si>
  <si>
    <t>000005326</t>
  </si>
  <si>
    <t>Олейник А.Я.ЧП</t>
  </si>
  <si>
    <t>000005327</t>
  </si>
  <si>
    <t>000009893</t>
  </si>
  <si>
    <t>000005328</t>
  </si>
  <si>
    <t>Оле-Про Україна ТОВ С-2</t>
  </si>
  <si>
    <t>438042925268</t>
  </si>
  <si>
    <t>000005329</t>
  </si>
  <si>
    <t>249947704636</t>
  </si>
  <si>
    <t>000005330</t>
  </si>
  <si>
    <t>191572204664</t>
  </si>
  <si>
    <t>000005331</t>
  </si>
  <si>
    <t>332753504621</t>
  </si>
  <si>
    <t>000005332</t>
  </si>
  <si>
    <t>Оливия ТОВ С-2</t>
  </si>
  <si>
    <t>301953204618</t>
  </si>
  <si>
    <t>000005333</t>
  </si>
  <si>
    <t>000005334</t>
  </si>
  <si>
    <t>Олийний дом ТОВ С-2</t>
  </si>
  <si>
    <t>351913604182</t>
  </si>
  <si>
    <t>000005336</t>
  </si>
  <si>
    <t>ОЛИМП НПК ООО С-1</t>
  </si>
  <si>
    <t>411188326590</t>
  </si>
  <si>
    <t>000005337</t>
  </si>
  <si>
    <t>314595004673</t>
  </si>
  <si>
    <t>000005338</t>
  </si>
  <si>
    <t>318204304628</t>
  </si>
  <si>
    <t>000005339</t>
  </si>
  <si>
    <t>301958404235</t>
  </si>
  <si>
    <t>000005340</t>
  </si>
  <si>
    <t>335067115522</t>
  </si>
  <si>
    <t>000005341</t>
  </si>
  <si>
    <t>416128026596</t>
  </si>
  <si>
    <t>000010301</t>
  </si>
  <si>
    <t>ОЛКАТ ТОВ</t>
  </si>
  <si>
    <t>441625004673</t>
  </si>
  <si>
    <t>000005342</t>
  </si>
  <si>
    <t>ОЛЛМЕТ ООО С-2</t>
  </si>
  <si>
    <t>415766404639</t>
  </si>
  <si>
    <t>000005343</t>
  </si>
  <si>
    <t>355448904610</t>
  </si>
  <si>
    <t>000005344</t>
  </si>
  <si>
    <t>ОЛМИС ООО В-2</t>
  </si>
  <si>
    <t>203448805820</t>
  </si>
  <si>
    <t>000005345</t>
  </si>
  <si>
    <t>Олмис-Сталькон КО СД С2</t>
  </si>
  <si>
    <t>000005346</t>
  </si>
  <si>
    <t>оломахова И.В. ЧЛ</t>
  </si>
  <si>
    <t>000005347</t>
  </si>
  <si>
    <t>ОЛТЕХ ООО С2</t>
  </si>
  <si>
    <t>229357626540</t>
  </si>
  <si>
    <t>000005348</t>
  </si>
  <si>
    <t>202159104615</t>
  </si>
  <si>
    <t>000005349</t>
  </si>
  <si>
    <t>ОЛЬВИЯ Строит.компания В-1 ГОДД</t>
  </si>
  <si>
    <t>324485104634</t>
  </si>
  <si>
    <t>000005350</t>
  </si>
  <si>
    <t>Омега  СКС ООО</t>
  </si>
  <si>
    <t>390858404663</t>
  </si>
  <si>
    <t>000005351</t>
  </si>
  <si>
    <t>Омега МетТрейд ООО С-1</t>
  </si>
  <si>
    <t>327140404653</t>
  </si>
  <si>
    <t>000005352</t>
  </si>
  <si>
    <t>ОМЕГА МИТАЛ СТРОЙ ООО С2</t>
  </si>
  <si>
    <t>383513815545</t>
  </si>
  <si>
    <t>000005353</t>
  </si>
  <si>
    <t>ОМЕГА МІТАЛ ПП С-2</t>
  </si>
  <si>
    <t>376795815549</t>
  </si>
  <si>
    <t>000010369</t>
  </si>
  <si>
    <t>ОМЕГА СТАЛЬ ТОВ</t>
  </si>
  <si>
    <t>450425126535</t>
  </si>
  <si>
    <t>000005354</t>
  </si>
  <si>
    <t>305201726091</t>
  </si>
  <si>
    <t>000005355</t>
  </si>
  <si>
    <t>331148104633</t>
  </si>
  <si>
    <t>000005356</t>
  </si>
  <si>
    <t>Омега-С ТД ЧП С2</t>
  </si>
  <si>
    <t>333253104615</t>
  </si>
  <si>
    <t>000005357</t>
  </si>
  <si>
    <t>Омеленчук Н.Н.</t>
  </si>
  <si>
    <t>000005358</t>
  </si>
  <si>
    <t>Омельченко С.И С2</t>
  </si>
  <si>
    <t>000010538</t>
  </si>
  <si>
    <t>000005359</t>
  </si>
  <si>
    <t>Омельчук С,А.ЧП</t>
  </si>
  <si>
    <t>000005360</t>
  </si>
  <si>
    <t>ОМЗ-СПЕЦСТАЛЬ ООО С2</t>
  </si>
  <si>
    <t>393827926592</t>
  </si>
  <si>
    <t>000005361</t>
  </si>
  <si>
    <t>000005362</t>
  </si>
  <si>
    <t>ОМК-ГРУПП ТОВ С2</t>
  </si>
  <si>
    <t>370702304646</t>
  </si>
  <si>
    <t>000005363</t>
  </si>
  <si>
    <t>ОМК-ТРЕЙД ТД С2</t>
  </si>
  <si>
    <t>372190526515</t>
  </si>
  <si>
    <t>000005364</t>
  </si>
  <si>
    <t>ОМК-ХОЛДИНГ ООО С2</t>
  </si>
  <si>
    <t>383273026510</t>
  </si>
  <si>
    <t>000005365</t>
  </si>
  <si>
    <t>нет</t>
  </si>
  <si>
    <t>000005366</t>
  </si>
  <si>
    <t>ОМТ-Днепр ООО С-1</t>
  </si>
  <si>
    <t>413499704658</t>
  </si>
  <si>
    <t>000005367</t>
  </si>
  <si>
    <t>ОМТЗ ООО С-1</t>
  </si>
  <si>
    <t>389981604647</t>
  </si>
  <si>
    <t>000005368</t>
  </si>
  <si>
    <t>ОМТС ТОВ</t>
  </si>
  <si>
    <t>250170304825</t>
  </si>
  <si>
    <t>000005369</t>
  </si>
  <si>
    <t>ОНЕНКО П.И.   платник В-2</t>
  </si>
  <si>
    <t xml:space="preserve">2113308177  </t>
  </si>
  <si>
    <t>000005370</t>
  </si>
  <si>
    <t>ОНИ ПКП ООО С2</t>
  </si>
  <si>
    <t>330630604179</t>
  </si>
  <si>
    <t>000005372</t>
  </si>
  <si>
    <t>327240804679</t>
  </si>
  <si>
    <t>000005373</t>
  </si>
  <si>
    <t>ОНИКС ФИРМА ЛТД У ФОРМІ ТОВ</t>
  </si>
  <si>
    <t>211902220389</t>
  </si>
  <si>
    <t>000005374</t>
  </si>
  <si>
    <t>Онищенко Н.Н. не платник  С2</t>
  </si>
  <si>
    <t>000005375</t>
  </si>
  <si>
    <t>Онищенко Наталия Федоровна С2</t>
  </si>
  <si>
    <t>000005371</t>
  </si>
  <si>
    <t>ОНІКС -М Компані ТОВ С-2</t>
  </si>
  <si>
    <t>423727110079</t>
  </si>
  <si>
    <t>000005376</t>
  </si>
  <si>
    <t>000010539</t>
  </si>
  <si>
    <t>000009732</t>
  </si>
  <si>
    <t>ОНТАРІО, ПП</t>
  </si>
  <si>
    <t>239259709157</t>
  </si>
  <si>
    <t>000010097</t>
  </si>
  <si>
    <t>ОНУР СТІЛ ІНТЕРНЕШНЛ  ТОВ</t>
  </si>
  <si>
    <t>450885826509</t>
  </si>
  <si>
    <t>000010540</t>
  </si>
  <si>
    <t>000010541</t>
  </si>
  <si>
    <t>000010542</t>
  </si>
  <si>
    <t>000010543</t>
  </si>
  <si>
    <t>000010544</t>
  </si>
  <si>
    <t>000010545</t>
  </si>
  <si>
    <t>000010546</t>
  </si>
  <si>
    <t>000010547</t>
  </si>
  <si>
    <t>000010548</t>
  </si>
  <si>
    <t>000010549</t>
  </si>
  <si>
    <t>000011121</t>
  </si>
  <si>
    <t>000005377</t>
  </si>
  <si>
    <t>000010550</t>
  </si>
  <si>
    <t>000010551</t>
  </si>
  <si>
    <t>000010552</t>
  </si>
  <si>
    <t>000010553</t>
  </si>
  <si>
    <t>000010554</t>
  </si>
  <si>
    <t>000010555</t>
  </si>
  <si>
    <t>000010556</t>
  </si>
  <si>
    <t>000010557</t>
  </si>
  <si>
    <t>000010558</t>
  </si>
  <si>
    <t>000010559</t>
  </si>
  <si>
    <t>000010560</t>
  </si>
  <si>
    <t>000010561</t>
  </si>
  <si>
    <t>000010562</t>
  </si>
  <si>
    <t>000010563</t>
  </si>
  <si>
    <t>000009717</t>
  </si>
  <si>
    <t>Опришко Р.Ю.</t>
  </si>
  <si>
    <t>000009747</t>
  </si>
  <si>
    <t>000005378</t>
  </si>
  <si>
    <t>Опсидиант ЛТД ООО  С2</t>
  </si>
  <si>
    <t>349152004659</t>
  </si>
  <si>
    <t>000005379</t>
  </si>
  <si>
    <t>ОПТ-АГРО ООО  не перегружать! С2</t>
  </si>
  <si>
    <t>320341623017</t>
  </si>
  <si>
    <t>000005380</t>
  </si>
  <si>
    <t>ОПТАГРО ТД ООО С2</t>
  </si>
  <si>
    <t>401041623017</t>
  </si>
  <si>
    <t>000005381</t>
  </si>
  <si>
    <t>324707004661</t>
  </si>
  <si>
    <t>000005382</t>
  </si>
  <si>
    <t>302200326141</t>
  </si>
  <si>
    <t>000005383</t>
  </si>
  <si>
    <t>306132501297</t>
  </si>
  <si>
    <t>000011222</t>
  </si>
  <si>
    <t>ОПТІМА БМ ТОВ</t>
  </si>
  <si>
    <t>436721104864</t>
  </si>
  <si>
    <t>000005384</t>
  </si>
  <si>
    <t>370660504084</t>
  </si>
  <si>
    <t>000005385</t>
  </si>
  <si>
    <t>368262604034</t>
  </si>
  <si>
    <t>000005386</t>
  </si>
  <si>
    <t>Оптметторг ООО он же Детаск С1</t>
  </si>
  <si>
    <t>400520808254</t>
  </si>
  <si>
    <t>000005387</t>
  </si>
  <si>
    <t>000005388</t>
  </si>
  <si>
    <t>Опт-транзит ЧП С2</t>
  </si>
  <si>
    <t>325029201243</t>
  </si>
  <si>
    <t>000005389</t>
  </si>
  <si>
    <t>336543605692</t>
  </si>
  <si>
    <t>000005390</t>
  </si>
  <si>
    <t>000005391</t>
  </si>
  <si>
    <t>143124116342</t>
  </si>
  <si>
    <t>000005392</t>
  </si>
  <si>
    <t>001102320092</t>
  </si>
  <si>
    <t>000005393</t>
  </si>
  <si>
    <t>317618804620</t>
  </si>
  <si>
    <t>000010135</t>
  </si>
  <si>
    <t>ОРIОН СТ ТОВ</t>
  </si>
  <si>
    <t>422650105387</t>
  </si>
  <si>
    <t>000009931</t>
  </si>
  <si>
    <t>000005394</t>
  </si>
  <si>
    <t>Орбита-Н ПВО ООО С2</t>
  </si>
  <si>
    <t>401894104173</t>
  </si>
  <si>
    <t>000005395</t>
  </si>
  <si>
    <t>000005396</t>
  </si>
  <si>
    <t>320521704681</t>
  </si>
  <si>
    <t>000011429</t>
  </si>
  <si>
    <t xml:space="preserve">ОРГТЕХНІКА ФІРМА </t>
  </si>
  <si>
    <t>230063520334</t>
  </si>
  <si>
    <t>000005398</t>
  </si>
  <si>
    <t>325097704095</t>
  </si>
  <si>
    <t>000005399</t>
  </si>
  <si>
    <t>308665404091</t>
  </si>
  <si>
    <t>000005400</t>
  </si>
  <si>
    <t>Орел В.А. не пл С2</t>
  </si>
  <si>
    <t>000005401</t>
  </si>
  <si>
    <t>ОРЕЛЬ-ЛИДЕР  ЧАО</t>
  </si>
  <si>
    <t>000005402</t>
  </si>
  <si>
    <t>246004704071</t>
  </si>
  <si>
    <t>000005403</t>
  </si>
  <si>
    <t>244224204613</t>
  </si>
  <si>
    <t>000005404</t>
  </si>
  <si>
    <t>000005405</t>
  </si>
  <si>
    <t>Ореховсельмаш ООО А-2</t>
  </si>
  <si>
    <t>372606408147</t>
  </si>
  <si>
    <t>000005406</t>
  </si>
  <si>
    <t>361081010297</t>
  </si>
  <si>
    <t>000005407</t>
  </si>
  <si>
    <t>383096504077</t>
  </si>
  <si>
    <t>000005408</t>
  </si>
  <si>
    <t>365807421037</t>
  </si>
  <si>
    <t>000005409</t>
  </si>
  <si>
    <t>Орион Металл ООО С-2</t>
  </si>
  <si>
    <t>418838826538</t>
  </si>
  <si>
    <t>000005410</t>
  </si>
  <si>
    <t>307530220380</t>
  </si>
  <si>
    <t>000005411</t>
  </si>
  <si>
    <t>Орион ООО г.Новомосковск</t>
  </si>
  <si>
    <t>000005412</t>
  </si>
  <si>
    <t>387174102285</t>
  </si>
  <si>
    <t>000005413</t>
  </si>
  <si>
    <t>383594504647</t>
  </si>
  <si>
    <t>000005414</t>
  </si>
  <si>
    <t>423857704637</t>
  </si>
  <si>
    <t>000005415</t>
  </si>
  <si>
    <t>312516104639</t>
  </si>
  <si>
    <t>000005416</t>
  </si>
  <si>
    <t>246145304636</t>
  </si>
  <si>
    <t>000005417</t>
  </si>
  <si>
    <t>301723704611</t>
  </si>
  <si>
    <t>000005418</t>
  </si>
  <si>
    <t>308374408291</t>
  </si>
  <si>
    <t>000005419</t>
  </si>
  <si>
    <t>328598004635</t>
  </si>
  <si>
    <t>000005420</t>
  </si>
  <si>
    <t>Орион-2000 ЧП  С-1</t>
  </si>
  <si>
    <t>306888407098</t>
  </si>
  <si>
    <t>000005421</t>
  </si>
  <si>
    <t>000005422</t>
  </si>
  <si>
    <t>ориславский завод "РЕМА" ТДВ В-2 Годовая</t>
  </si>
  <si>
    <t>000005423</t>
  </si>
  <si>
    <t>314296408088</t>
  </si>
  <si>
    <t>000009836</t>
  </si>
  <si>
    <t>ОРІЯ, ПФ</t>
  </si>
  <si>
    <t>244729320337</t>
  </si>
  <si>
    <t>000005424</t>
  </si>
  <si>
    <t>368945309062</t>
  </si>
  <si>
    <t>000005425</t>
  </si>
  <si>
    <t>202049004619</t>
  </si>
  <si>
    <t>000005426</t>
  </si>
  <si>
    <t>202918404620</t>
  </si>
  <si>
    <t>000005427</t>
  </si>
  <si>
    <t>000005428</t>
  </si>
  <si>
    <t>000005429</t>
  </si>
  <si>
    <t>201908004675</t>
  </si>
  <si>
    <t>000005430</t>
  </si>
  <si>
    <t>ОС КОРП ООО Годовая  довС-2</t>
  </si>
  <si>
    <t>426645026530</t>
  </si>
  <si>
    <t>000005431</t>
  </si>
  <si>
    <t>Осадчук Роман  Николаевич ФОБ</t>
  </si>
  <si>
    <t>000005432</t>
  </si>
  <si>
    <t>000005433</t>
  </si>
  <si>
    <t>Осипенко Ю.В. ЧЛ С-2</t>
  </si>
  <si>
    <t>000005434</t>
  </si>
  <si>
    <t>Осипов И В (плат-к) С2</t>
  </si>
  <si>
    <t xml:space="preserve">2956412693  </t>
  </si>
  <si>
    <t>000005435</t>
  </si>
  <si>
    <t>000005436</t>
  </si>
  <si>
    <t>136352508298</t>
  </si>
  <si>
    <t>000005437</t>
  </si>
  <si>
    <t>ОСКАР СВ     С-2</t>
  </si>
  <si>
    <t>391109811270</t>
  </si>
  <si>
    <t>000005438</t>
  </si>
  <si>
    <t>ОСК-Технолоджи ООО С-2</t>
  </si>
  <si>
    <t>418032420337</t>
  </si>
  <si>
    <t>000005439</t>
  </si>
  <si>
    <t>000011639</t>
  </si>
  <si>
    <t>Осмятченко Т.О. ФОП</t>
  </si>
  <si>
    <t>000005440</t>
  </si>
  <si>
    <t>135174705159</t>
  </si>
  <si>
    <t>000009889</t>
  </si>
  <si>
    <t>ОСНАСТКА ПЛЮС ТОВ</t>
  </si>
  <si>
    <t>392481904610</t>
  </si>
  <si>
    <t>000005441</t>
  </si>
  <si>
    <t>ОСНОВА ООО С-2</t>
  </si>
  <si>
    <t>136694826551</t>
  </si>
  <si>
    <t>000011794</t>
  </si>
  <si>
    <t>Основа ТК ТОВ</t>
  </si>
  <si>
    <t>000005442</t>
  </si>
  <si>
    <t>ОСНОВА ЦЕНТР ЧП  С-2  Черный список</t>
  </si>
  <si>
    <t>353315226598</t>
  </si>
  <si>
    <t>000005443</t>
  </si>
  <si>
    <t>000005444</t>
  </si>
  <si>
    <t>Основа-Д НВП ООО С2</t>
  </si>
  <si>
    <t>404119904633</t>
  </si>
  <si>
    <t>000005445</t>
  </si>
  <si>
    <t>Основа-днепр НПП ООО С-2</t>
  </si>
  <si>
    <t>431606504636</t>
  </si>
  <si>
    <t>000005446</t>
  </si>
  <si>
    <t>Основа-днепр ООО ПКФС-1</t>
  </si>
  <si>
    <t>411292504636</t>
  </si>
  <si>
    <t>000005447</t>
  </si>
  <si>
    <t>Основа-Солсиф  СП ООО  С-2</t>
  </si>
  <si>
    <t>200573126650</t>
  </si>
  <si>
    <t>000005448</t>
  </si>
  <si>
    <t>Основа-ЮГ ООО С2</t>
  </si>
  <si>
    <t>388399608255</t>
  </si>
  <si>
    <t>000005449</t>
  </si>
  <si>
    <t>000005450</t>
  </si>
  <si>
    <t>000005451</t>
  </si>
  <si>
    <t>000005452</t>
  </si>
  <si>
    <t>000005453</t>
  </si>
  <si>
    <t>000005454</t>
  </si>
  <si>
    <t>000011147</t>
  </si>
  <si>
    <t>000005455</t>
  </si>
  <si>
    <t>000005456</t>
  </si>
  <si>
    <t>000005457</t>
  </si>
  <si>
    <t>000005458</t>
  </si>
  <si>
    <t>000005459</t>
  </si>
  <si>
    <t>000005460</t>
  </si>
  <si>
    <t>000005461</t>
  </si>
  <si>
    <t>000005462</t>
  </si>
  <si>
    <t>000005463</t>
  </si>
  <si>
    <t>000005464</t>
  </si>
  <si>
    <t>000005465</t>
  </si>
  <si>
    <t>000005466</t>
  </si>
  <si>
    <t>000005467</t>
  </si>
  <si>
    <t>Осотова Н.В. С2</t>
  </si>
  <si>
    <t>000005468</t>
  </si>
  <si>
    <t>000005469</t>
  </si>
  <si>
    <t>000005470</t>
  </si>
  <si>
    <t>Остапенко А.Н. С2</t>
  </si>
  <si>
    <t>000005471</t>
  </si>
  <si>
    <t>311779204669</t>
  </si>
  <si>
    <t>000005472</t>
  </si>
  <si>
    <t>000011183</t>
  </si>
  <si>
    <t>355679121036</t>
  </si>
  <si>
    <t>000005473</t>
  </si>
  <si>
    <t>194368704682</t>
  </si>
  <si>
    <t>000011784</t>
  </si>
  <si>
    <t>ОТАМАН АВТОМОБІЛЬНА ТРАНСПОРТНА КОМПАНІЯ ТОВ</t>
  </si>
  <si>
    <t>452420613047</t>
  </si>
  <si>
    <t>000005474</t>
  </si>
  <si>
    <t>Отис тарда ООО С-2</t>
  </si>
  <si>
    <t>134538104666</t>
  </si>
  <si>
    <t>000005475</t>
  </si>
  <si>
    <t>ОТМ НВЗ ООО С-2</t>
  </si>
  <si>
    <t>423179305071</t>
  </si>
  <si>
    <t>000011231</t>
  </si>
  <si>
    <t>216851626652</t>
  </si>
  <si>
    <t>000005476</t>
  </si>
  <si>
    <t>354398616011</t>
  </si>
  <si>
    <t>000005477</t>
  </si>
  <si>
    <t>324445720343</t>
  </si>
  <si>
    <t>000005478</t>
  </si>
  <si>
    <t>000005479</t>
  </si>
  <si>
    <t>ОФЛ ООО С-2</t>
  </si>
  <si>
    <t>405462104663</t>
  </si>
  <si>
    <t>000011572</t>
  </si>
  <si>
    <t>000011367</t>
  </si>
  <si>
    <t>2704917589</t>
  </si>
  <si>
    <t>000009802</t>
  </si>
  <si>
    <t>000005481</t>
  </si>
  <si>
    <t>ПiвденьТрансБуд ТОВ</t>
  </si>
  <si>
    <t>000005482</t>
  </si>
  <si>
    <t>Павленко В.П С2 не пл</t>
  </si>
  <si>
    <t>000011124</t>
  </si>
  <si>
    <t>000011635</t>
  </si>
  <si>
    <t xml:space="preserve">Павленко Євгеній Юрійович ФОП </t>
  </si>
  <si>
    <t>000005483</t>
  </si>
  <si>
    <t>Павлик Р.Я не платник С2</t>
  </si>
  <si>
    <t>000005484</t>
  </si>
  <si>
    <t>Павличенко О.И.не плат С2</t>
  </si>
  <si>
    <t>000005485</t>
  </si>
  <si>
    <t>Павлов Анатолій Вікторович С-2</t>
  </si>
  <si>
    <t>000011728</t>
  </si>
  <si>
    <t>000005486</t>
  </si>
  <si>
    <t>Павлогр.з-д нестандартного оборудования</t>
  </si>
  <si>
    <t>334594404109</t>
  </si>
  <si>
    <t>000005487</t>
  </si>
  <si>
    <t>ПАВЛОГРАД-АГРОПРОДУКТ ТОВ С-2</t>
  </si>
  <si>
    <t>337960904107</t>
  </si>
  <si>
    <t>000005488</t>
  </si>
  <si>
    <t>033413404102</t>
  </si>
  <si>
    <t>000005490</t>
  </si>
  <si>
    <t>Павлоградский  з-д технологич.оборуд. С2</t>
  </si>
  <si>
    <t>330191604105</t>
  </si>
  <si>
    <t>000005491</t>
  </si>
  <si>
    <t>Павлоградский завод мостовых конструкций</t>
  </si>
  <si>
    <t>368416604675</t>
  </si>
  <si>
    <t>000005492</t>
  </si>
  <si>
    <t>Павлоградский з-д автомат.линий и машин С2</t>
  </si>
  <si>
    <t>002221504103</t>
  </si>
  <si>
    <t>000005494</t>
  </si>
  <si>
    <t>000005496</t>
  </si>
  <si>
    <t>143088004100</t>
  </si>
  <si>
    <t>000005497</t>
  </si>
  <si>
    <t>143101104104</t>
  </si>
  <si>
    <t>000005498</t>
  </si>
  <si>
    <t>203033504108</t>
  </si>
  <si>
    <t>000005499</t>
  </si>
  <si>
    <t>Павлоградський Експер-й Рем.Мех З-д ТОВ С2</t>
  </si>
  <si>
    <t>405856704104</t>
  </si>
  <si>
    <t>000005500</t>
  </si>
  <si>
    <t>ПАВЛОГРАДСЬКИЙ З-Д МОСТОВИХ МЕТ-Й ВКП ТОВ</t>
  </si>
  <si>
    <t>414651204624</t>
  </si>
  <si>
    <t>000005501</t>
  </si>
  <si>
    <t>054692104102</t>
  </si>
  <si>
    <t>000005502</t>
  </si>
  <si>
    <t>000005503</t>
  </si>
  <si>
    <t>Павлоградхиммаш ОАО завод С2</t>
  </si>
  <si>
    <t>002174104107</t>
  </si>
  <si>
    <t>000005504</t>
  </si>
  <si>
    <t>Павлоградхиммонтаж ООО С-2</t>
  </si>
  <si>
    <t>423676204680</t>
  </si>
  <si>
    <t>000005505</t>
  </si>
  <si>
    <t>Павлюк П.О. С2</t>
  </si>
  <si>
    <t>000005506</t>
  </si>
  <si>
    <t>ПАВОЛІЯ  ПП</t>
  </si>
  <si>
    <t>377355004108</t>
  </si>
  <si>
    <t>000005507</t>
  </si>
  <si>
    <t>ПАВОЛІЯ ТОВ</t>
  </si>
  <si>
    <t>435877204107</t>
  </si>
  <si>
    <t>000010104</t>
  </si>
  <si>
    <t>000011149</t>
  </si>
  <si>
    <t>ПАЙЛОТ ДРІЛЛІНҐ ТЕКНОЛОДЖІЗ ТОВ</t>
  </si>
  <si>
    <t>000005508</t>
  </si>
  <si>
    <t>250202504627</t>
  </si>
  <si>
    <t>000005509</t>
  </si>
  <si>
    <t>Пайпин-системс ООО С-1</t>
  </si>
  <si>
    <t>384711205643</t>
  </si>
  <si>
    <t>000005510</t>
  </si>
  <si>
    <t>337172604631</t>
  </si>
  <si>
    <t>000005511</t>
  </si>
  <si>
    <t>425461704629</t>
  </si>
  <si>
    <t>000005512</t>
  </si>
  <si>
    <t>406733304632</t>
  </si>
  <si>
    <t>000005513</t>
  </si>
  <si>
    <t>384321904620</t>
  </si>
  <si>
    <t>000005514</t>
  </si>
  <si>
    <t>Пак Александр Яковлевич   С-2</t>
  </si>
  <si>
    <t>000005515</t>
  </si>
  <si>
    <t>Пакерс групп ТОВ</t>
  </si>
  <si>
    <t>427760726571</t>
  </si>
  <si>
    <t>000005516</t>
  </si>
  <si>
    <t>000005517</t>
  </si>
  <si>
    <t>Паландин-Агро ЧП А-2</t>
  </si>
  <si>
    <t>373431215086</t>
  </si>
  <si>
    <t>000005518</t>
  </si>
  <si>
    <t>Палиенко В.В не пл С-2</t>
  </si>
  <si>
    <t>000005519</t>
  </si>
  <si>
    <t>Паллада  Завод</t>
  </si>
  <si>
    <t>000005520</t>
  </si>
  <si>
    <t>ПАЛМАШ ПКК ООО  С-2</t>
  </si>
  <si>
    <t>403379204107</t>
  </si>
  <si>
    <t>000005521</t>
  </si>
  <si>
    <t>Пальмира Днепр ТОВ С-2</t>
  </si>
  <si>
    <t>425125604618</t>
  </si>
  <si>
    <t>000005522</t>
  </si>
  <si>
    <t>Пальмира ПРО ООО не порядочные!!!  С2</t>
  </si>
  <si>
    <t>375230512360</t>
  </si>
  <si>
    <t>000005523</t>
  </si>
  <si>
    <t>Пальмира СТОВ</t>
  </si>
  <si>
    <t>252073623131</t>
  </si>
  <si>
    <t>000005524</t>
  </si>
  <si>
    <t>ПАЛЬМИРА УТК ООО С-1</t>
  </si>
  <si>
    <t>392584315522</t>
  </si>
  <si>
    <t>000005525</t>
  </si>
  <si>
    <t>322024012336</t>
  </si>
  <si>
    <t>000005528</t>
  </si>
  <si>
    <t>Палюх Р.Г. ЧП</t>
  </si>
  <si>
    <t>2269822973</t>
  </si>
  <si>
    <t>000005529</t>
  </si>
  <si>
    <t>380319804830</t>
  </si>
  <si>
    <t>000005530</t>
  </si>
  <si>
    <t>ПАН  ПРОДУКТ ФЕРМ.ХОЗ-ВО</t>
  </si>
  <si>
    <t>333090003168</t>
  </si>
  <si>
    <t>000005531</t>
  </si>
  <si>
    <t>ПАН ЕВГЕНИЙ РОМАНОВИЧ не пл С-2</t>
  </si>
  <si>
    <t>000005532</t>
  </si>
  <si>
    <t>003089204089</t>
  </si>
  <si>
    <t>000005533</t>
  </si>
  <si>
    <t>362948804627</t>
  </si>
  <si>
    <t>000005534</t>
  </si>
  <si>
    <t>Панайотов А.Г.  С2</t>
  </si>
  <si>
    <t>000011593</t>
  </si>
  <si>
    <t>000005535</t>
  </si>
  <si>
    <t>Панков В.Н. ФОП платник</t>
  </si>
  <si>
    <t xml:space="preserve">2457711211  </t>
  </si>
  <si>
    <t>000005536</t>
  </si>
  <si>
    <t>Панкова Н.В.</t>
  </si>
  <si>
    <t>000005537</t>
  </si>
  <si>
    <t>000005538</t>
  </si>
  <si>
    <t>ПАН-ПІВДЕНЬБУД  С-2</t>
  </si>
  <si>
    <t>350610826506</t>
  </si>
  <si>
    <t>000005539</t>
  </si>
  <si>
    <t>337543908285</t>
  </si>
  <si>
    <t>000005540</t>
  </si>
  <si>
    <t>360147608284</t>
  </si>
  <si>
    <t>000005541</t>
  </si>
  <si>
    <t>000010565</t>
  </si>
  <si>
    <t>000005542</t>
  </si>
  <si>
    <t>Панченко И.Н.  платник В2</t>
  </si>
  <si>
    <t xml:space="preserve">2414010977  </t>
  </si>
  <si>
    <t>000005543</t>
  </si>
  <si>
    <t>Панченко С.М.ЧП</t>
  </si>
  <si>
    <t>000009806</t>
  </si>
  <si>
    <t>000010566</t>
  </si>
  <si>
    <t>000010567</t>
  </si>
  <si>
    <t>000005544</t>
  </si>
  <si>
    <t>ПАПЕРНЯНСЬКИЙ КАР'ЄР СКЛЯНИХ ПIСКIВ ТОВ С2</t>
  </si>
  <si>
    <t>228307225172</t>
  </si>
  <si>
    <t>000005545</t>
  </si>
  <si>
    <t>000005546</t>
  </si>
  <si>
    <t>000010146</t>
  </si>
  <si>
    <t>000010395</t>
  </si>
  <si>
    <t>ПАРАГОН ТРЕЙД ТОВ</t>
  </si>
  <si>
    <t>436173916030</t>
  </si>
  <si>
    <t>000005547</t>
  </si>
  <si>
    <t>ПАРАДИЗ  АЛЧЕВСК ООО</t>
  </si>
  <si>
    <t>333598602061</t>
  </si>
  <si>
    <t>000005548</t>
  </si>
  <si>
    <t>305344804685</t>
  </si>
  <si>
    <t>000005549</t>
  </si>
  <si>
    <t>239410604649</t>
  </si>
  <si>
    <t>000005550</t>
  </si>
  <si>
    <t>000005551</t>
  </si>
  <si>
    <t>251539216033</t>
  </si>
  <si>
    <t>000005552</t>
  </si>
  <si>
    <t>000005553</t>
  </si>
  <si>
    <t>343548126594</t>
  </si>
  <si>
    <t>000005554</t>
  </si>
  <si>
    <t>Паритет ТД ООО В2 ГОД Д</t>
  </si>
  <si>
    <t>387324808286</t>
  </si>
  <si>
    <t>000010176</t>
  </si>
  <si>
    <t xml:space="preserve">ПАРИТЕТ-К ВИРОБНИЧО-КОМЕРЦІЙНЕ ПІДПРИЄМСТВО </t>
  </si>
  <si>
    <t>379738226566</t>
  </si>
  <si>
    <t>000005556</t>
  </si>
  <si>
    <t>Паритет-ТВК ООО С2</t>
  </si>
  <si>
    <t>354216208292</t>
  </si>
  <si>
    <t>000005557</t>
  </si>
  <si>
    <t>000005558</t>
  </si>
  <si>
    <t>Парк Плюс ООО В-2</t>
  </si>
  <si>
    <t>301690904181</t>
  </si>
  <si>
    <t>000005559</t>
  </si>
  <si>
    <t>000005560</t>
  </si>
  <si>
    <t>230780504172</t>
  </si>
  <si>
    <t>000005561</t>
  </si>
  <si>
    <t>249952504632</t>
  </si>
  <si>
    <t>000005562</t>
  </si>
  <si>
    <t>000005563</t>
  </si>
  <si>
    <t>332482804659</t>
  </si>
  <si>
    <t>000005564</t>
  </si>
  <si>
    <t>134642204636</t>
  </si>
  <si>
    <t>000005565</t>
  </si>
  <si>
    <t>303248304632</t>
  </si>
  <si>
    <t>000005566</t>
  </si>
  <si>
    <t>Пархоменко И.М. СПД</t>
  </si>
  <si>
    <t>000005567</t>
  </si>
  <si>
    <t>000005568</t>
  </si>
  <si>
    <t>000010568</t>
  </si>
  <si>
    <t>000010569</t>
  </si>
  <si>
    <t>000010570</t>
  </si>
  <si>
    <t>000005569</t>
  </si>
  <si>
    <t>139793817169</t>
  </si>
  <si>
    <t>000010233</t>
  </si>
  <si>
    <t>000005570</t>
  </si>
  <si>
    <t>359342204622</t>
  </si>
  <si>
    <t>000005571</t>
  </si>
  <si>
    <t>Патриот БФ ПО С-2</t>
  </si>
  <si>
    <t>000005572</t>
  </si>
  <si>
    <t>318015216015</t>
  </si>
  <si>
    <t>000005573</t>
  </si>
  <si>
    <t>000005574</t>
  </si>
  <si>
    <t>Пацера М.В. не пл С2</t>
  </si>
  <si>
    <t>000005575</t>
  </si>
  <si>
    <t>000005576</t>
  </si>
  <si>
    <t>Пащенко С.Я. АРЕНДА С2</t>
  </si>
  <si>
    <t>000005577</t>
  </si>
  <si>
    <t>Пащенко Т не платн. Б С-2</t>
  </si>
  <si>
    <t>000011678</t>
  </si>
  <si>
    <t>000005578</t>
  </si>
  <si>
    <t>ПВ ГРУПП УКРАИНА ООО С-1</t>
  </si>
  <si>
    <t>383192011265</t>
  </si>
  <si>
    <t>000010571</t>
  </si>
  <si>
    <t>000011591</t>
  </si>
  <si>
    <t>ПЕГАС ТВК ТОВ</t>
  </si>
  <si>
    <t>448207726599</t>
  </si>
  <si>
    <t>000005581</t>
  </si>
  <si>
    <t>000005582</t>
  </si>
  <si>
    <t>Пейчев Михаил Борисович С2</t>
  </si>
  <si>
    <t>000005583</t>
  </si>
  <si>
    <t>000005584</t>
  </si>
  <si>
    <t>000005585</t>
  </si>
  <si>
    <t>000005586</t>
  </si>
  <si>
    <t>219435604636</t>
  </si>
  <si>
    <t>000010203</t>
  </si>
  <si>
    <t>ПЕРВАК Д.Г. ФОП</t>
  </si>
  <si>
    <t>000005588</t>
  </si>
  <si>
    <t>Первая Украинская Хим.Компания ООО ДОЛГ С2</t>
  </si>
  <si>
    <t>332267526509</t>
  </si>
  <si>
    <t>000005589</t>
  </si>
  <si>
    <t>Первая Черниговская Торговая компания А-1</t>
  </si>
  <si>
    <t>362789025266</t>
  </si>
  <si>
    <t>000005590</t>
  </si>
  <si>
    <t>000005591</t>
  </si>
  <si>
    <t>000005592</t>
  </si>
  <si>
    <t>055219604669</t>
  </si>
  <si>
    <t>000005594</t>
  </si>
  <si>
    <t>Переведенцева Е.Ю. ЧП</t>
  </si>
  <si>
    <t>000005595</t>
  </si>
  <si>
    <t>Перегуда не плат С2</t>
  </si>
  <si>
    <t>000005596</t>
  </si>
  <si>
    <t>000005597</t>
  </si>
  <si>
    <t>Передерий Л.Г. Част.пред.</t>
  </si>
  <si>
    <t>000005598</t>
  </si>
  <si>
    <t>Передерий С.Д. ЧП С2</t>
  </si>
  <si>
    <t>000009809</t>
  </si>
  <si>
    <t>000005599</t>
  </si>
  <si>
    <t>000005600</t>
  </si>
  <si>
    <t>Переломов А.Ю. ЧП</t>
  </si>
  <si>
    <t>000011253</t>
  </si>
  <si>
    <t>ПЕРЕМОГА  ПРИВАТНЕ ПІДПРИЄИСТВО</t>
  </si>
  <si>
    <t>000010272</t>
  </si>
  <si>
    <t>Перемога  ТД  ПП</t>
  </si>
  <si>
    <t>449372407141</t>
  </si>
  <si>
    <t>000005601</t>
  </si>
  <si>
    <t>000005602</t>
  </si>
  <si>
    <t>Перепечко Д. Н.</t>
  </si>
  <si>
    <t>2458613390</t>
  </si>
  <si>
    <t>000005603</t>
  </si>
  <si>
    <t>000010415</t>
  </si>
  <si>
    <t>ПЕРЕЧИНСЬКИЙ МЕХАНІЧНИЙ ЗАВОД ТОВ</t>
  </si>
  <si>
    <t>446647407105</t>
  </si>
  <si>
    <t>000005604</t>
  </si>
  <si>
    <t>Перов Сергей Алексеевич ЧП С2</t>
  </si>
  <si>
    <t>000005605</t>
  </si>
  <si>
    <t>202283304613</t>
  </si>
  <si>
    <t>000005606</t>
  </si>
  <si>
    <t>Перспектива ПП НПО С2</t>
  </si>
  <si>
    <t>372116804625</t>
  </si>
  <si>
    <t>000005607</t>
  </si>
  <si>
    <t>Перспектива-Николаев ООО С2</t>
  </si>
  <si>
    <t>343189614036</t>
  </si>
  <si>
    <t>000005608</t>
  </si>
  <si>
    <t>Перспективы Плюс ООО С-2</t>
  </si>
  <si>
    <t>372766704679</t>
  </si>
  <si>
    <t>000011187</t>
  </si>
  <si>
    <t>448431026590</t>
  </si>
  <si>
    <t>000010169</t>
  </si>
  <si>
    <t>000005609</t>
  </si>
  <si>
    <t>000010421</t>
  </si>
  <si>
    <t>315681157450</t>
  </si>
  <si>
    <t>000011621</t>
  </si>
  <si>
    <t>ПЕТЕР-ТРАНС ТОВ</t>
  </si>
  <si>
    <t>000005610</t>
  </si>
  <si>
    <t>Петкова Алена Валерьевна С-2</t>
  </si>
  <si>
    <t>000011799</t>
  </si>
  <si>
    <t>ПЕТПЛАСТ ТОВ</t>
  </si>
  <si>
    <t>302368820353</t>
  </si>
  <si>
    <t>000005613</t>
  </si>
  <si>
    <t>Петренко В.А. ФОП пл</t>
  </si>
  <si>
    <t xml:space="preserve">2557311198  </t>
  </si>
  <si>
    <t>000011750</t>
  </si>
  <si>
    <t>Петренко І.П. ФОП</t>
  </si>
  <si>
    <t>000005614</t>
  </si>
  <si>
    <t>000011685</t>
  </si>
  <si>
    <t>261597344</t>
  </si>
  <si>
    <t>000005615</t>
  </si>
  <si>
    <t>000005616</t>
  </si>
  <si>
    <t>Петров И.И. не платн. С2</t>
  </si>
  <si>
    <t>000005619</t>
  </si>
  <si>
    <t>Петровское СМЦ ТОВ С-2</t>
  </si>
  <si>
    <t>388257726590</t>
  </si>
  <si>
    <t>000011192</t>
  </si>
  <si>
    <t>ПЕТРОЛ ПАРТНЕР ТОВ</t>
  </si>
  <si>
    <t>447631003181</t>
  </si>
  <si>
    <t>000005620</t>
  </si>
  <si>
    <t>357737912361</t>
  </si>
  <si>
    <t>000005621</t>
  </si>
  <si>
    <t>Печеный В.Б. платник ДОЛГ С2</t>
  </si>
  <si>
    <t xml:space="preserve">2959011296  </t>
  </si>
  <si>
    <t>000005622</t>
  </si>
  <si>
    <t>000005623</t>
  </si>
  <si>
    <t>398006008317</t>
  </si>
  <si>
    <t>000005624</t>
  </si>
  <si>
    <t>Пидкопай В.Н. ФОП платник</t>
  </si>
  <si>
    <t>пл</t>
  </si>
  <si>
    <t>000005625</t>
  </si>
  <si>
    <t>Пидлисная Наталья М. не платн. С2</t>
  </si>
  <si>
    <t>000005626</t>
  </si>
  <si>
    <t>000005627</t>
  </si>
  <si>
    <t>000005628</t>
  </si>
  <si>
    <t>344899013207</t>
  </si>
  <si>
    <t>000005629</t>
  </si>
  <si>
    <t>Пикэнергомаш  ООО</t>
  </si>
  <si>
    <t>000005630</t>
  </si>
  <si>
    <t>000011675</t>
  </si>
  <si>
    <t>000009960</t>
  </si>
  <si>
    <t>000005631</t>
  </si>
  <si>
    <t>000005632</t>
  </si>
  <si>
    <t>Пиллет Энерго ООО С-2</t>
  </si>
  <si>
    <t>347756504645</t>
  </si>
  <si>
    <t>000005633</t>
  </si>
  <si>
    <t>ПИЛОН СТРОЙ ООО С-2 минус 30 кг</t>
  </si>
  <si>
    <t>435601615510</t>
  </si>
  <si>
    <t>000005634</t>
  </si>
  <si>
    <t>300934504172</t>
  </si>
  <si>
    <t>000005635</t>
  </si>
  <si>
    <t>000005636</t>
  </si>
  <si>
    <t>000005637</t>
  </si>
  <si>
    <t>Пионтковский Павел Александрович С-2</t>
  </si>
  <si>
    <t>000005638</t>
  </si>
  <si>
    <t>000005639</t>
  </si>
  <si>
    <t>304988504840</t>
  </si>
  <si>
    <t>000005640</t>
  </si>
  <si>
    <t>000011256</t>
  </si>
  <si>
    <t>000005641</t>
  </si>
  <si>
    <t>Писанко Д.А не пл</t>
  </si>
  <si>
    <t>000005642</t>
  </si>
  <si>
    <t>000011299</t>
  </si>
  <si>
    <t>000005643</t>
  </si>
  <si>
    <t>000005646</t>
  </si>
  <si>
    <t>ПИФАГОР ООО ПКФ В-2</t>
  </si>
  <si>
    <t>000005647</t>
  </si>
  <si>
    <t>Пихтовникова А.А. ФЛП</t>
  </si>
  <si>
    <t>000010440</t>
  </si>
  <si>
    <t>242382904636</t>
  </si>
  <si>
    <t>000009653</t>
  </si>
  <si>
    <t>Південтрансбудкомплект ТОВ</t>
  </si>
  <si>
    <t>000011474</t>
  </si>
  <si>
    <t>408127214091</t>
  </si>
  <si>
    <t>000011156</t>
  </si>
  <si>
    <t>399521904171</t>
  </si>
  <si>
    <t>000009631</t>
  </si>
  <si>
    <t>ПІДЙОМСПЕЦТЕХНІКА ТОВ С-2</t>
  </si>
  <si>
    <t>434803408299</t>
  </si>
  <si>
    <t>000011746</t>
  </si>
  <si>
    <t>ПІДПРИЄМСТВО ТАВРІЙСЬКЕ ТОВ</t>
  </si>
  <si>
    <t>420552208267</t>
  </si>
  <si>
    <t>000009722</t>
  </si>
  <si>
    <t>ПІЛОТ, ТОВ</t>
  </si>
  <si>
    <t>239365404848</t>
  </si>
  <si>
    <t>000005645</t>
  </si>
  <si>
    <t>242324604639</t>
  </si>
  <si>
    <t>000010065</t>
  </si>
  <si>
    <t>ПК АЛЬЯНС ГРУП ТОВ</t>
  </si>
  <si>
    <t>448786326524</t>
  </si>
  <si>
    <t>000009852</t>
  </si>
  <si>
    <t>ПК ПРОМ ГРУП, ТОВ</t>
  </si>
  <si>
    <t>444751226532</t>
  </si>
  <si>
    <t>000011318</t>
  </si>
  <si>
    <t>000005650</t>
  </si>
  <si>
    <t>ПК-Сервис НПП ООО С-2</t>
  </si>
  <si>
    <t>354464304625</t>
  </si>
  <si>
    <t>000005651</t>
  </si>
  <si>
    <t>134601104625</t>
  </si>
  <si>
    <t>000005652</t>
  </si>
  <si>
    <t>328824304627</t>
  </si>
  <si>
    <t>000005653</t>
  </si>
  <si>
    <t>312511204635</t>
  </si>
  <si>
    <t>000005654</t>
  </si>
  <si>
    <t>304434404634</t>
  </si>
  <si>
    <t>000005655</t>
  </si>
  <si>
    <t>ПлазатрейдООО ДОЛГ 850грн не перегружатьС2</t>
  </si>
  <si>
    <t>371650126501</t>
  </si>
  <si>
    <t>000005656</t>
  </si>
  <si>
    <t>Плазис-Е.М.ЧП только синюю трубу В-1</t>
  </si>
  <si>
    <t>300016604839</t>
  </si>
  <si>
    <t>000005657</t>
  </si>
  <si>
    <t>249976304646</t>
  </si>
  <si>
    <t>000005658</t>
  </si>
  <si>
    <t>Плазма  компания ООО С-2</t>
  </si>
  <si>
    <t>362264520316</t>
  </si>
  <si>
    <t>000005659</t>
  </si>
  <si>
    <t>ПЛАЗМА ПЛЮС ООО С1</t>
  </si>
  <si>
    <t>325274726527</t>
  </si>
  <si>
    <t>000005660</t>
  </si>
  <si>
    <t>000005661</t>
  </si>
  <si>
    <t>035673902166</t>
  </si>
  <si>
    <t>000005662</t>
  </si>
  <si>
    <t>344760126539</t>
  </si>
  <si>
    <t>000005663</t>
  </si>
  <si>
    <t>Планета Здоровья ООО С2</t>
  </si>
  <si>
    <t>321140809154</t>
  </si>
  <si>
    <t>000010366</t>
  </si>
  <si>
    <t>ПЛАНЕТА МОЛОТОК ТОВ</t>
  </si>
  <si>
    <t>417660120372</t>
  </si>
  <si>
    <t>000005664</t>
  </si>
  <si>
    <t>317159415523</t>
  </si>
  <si>
    <t>000005665</t>
  </si>
  <si>
    <t>000005666</t>
  </si>
  <si>
    <t>302019808296</t>
  </si>
  <si>
    <t>000005667</t>
  </si>
  <si>
    <t>000005668</t>
  </si>
  <si>
    <t>000010129</t>
  </si>
  <si>
    <t>366054608309</t>
  </si>
  <si>
    <t>000010010</t>
  </si>
  <si>
    <t>143600826652</t>
  </si>
  <si>
    <t>000005669</t>
  </si>
  <si>
    <t>427373104639</t>
  </si>
  <si>
    <t>000005670</t>
  </si>
  <si>
    <t>000005671</t>
  </si>
  <si>
    <t>000005672</t>
  </si>
  <si>
    <t>000005673</t>
  </si>
  <si>
    <t>Плинфа Харьковский маш. з-д  В-2</t>
  </si>
  <si>
    <t>002402520352</t>
  </si>
  <si>
    <t>000005674</t>
  </si>
  <si>
    <t>000005675</t>
  </si>
  <si>
    <t>Плотникова  Н В ФОП С-2</t>
  </si>
  <si>
    <t>000005676</t>
  </si>
  <si>
    <t>Плутос Грейт ООО С-2</t>
  </si>
  <si>
    <t>427366126528</t>
  </si>
  <si>
    <t>000005677</t>
  </si>
  <si>
    <t>Плюс партнер ООО С-2</t>
  </si>
  <si>
    <t>386053526593</t>
  </si>
  <si>
    <t>000005678</t>
  </si>
  <si>
    <t>ПЛЮС ТЕХНИКА ООО С-1</t>
  </si>
  <si>
    <t>402850323010</t>
  </si>
  <si>
    <t>000005679</t>
  </si>
  <si>
    <t>000005680</t>
  </si>
  <si>
    <t>332489900465</t>
  </si>
  <si>
    <t>000005681</t>
  </si>
  <si>
    <t>000005682</t>
  </si>
  <si>
    <t>000005683</t>
  </si>
  <si>
    <t>000005684</t>
  </si>
  <si>
    <t>010366903044</t>
  </si>
  <si>
    <t>000005685</t>
  </si>
  <si>
    <t>ПМК-91 г.Новомосковск</t>
  </si>
  <si>
    <t>000005686</t>
  </si>
  <si>
    <t>002238001290</t>
  </si>
  <si>
    <t>000005687</t>
  </si>
  <si>
    <t>000005688</t>
  </si>
  <si>
    <t>000005689</t>
  </si>
  <si>
    <t>Поберезький з-д Пресових Агрегатов ПАТ</t>
  </si>
  <si>
    <t>221848009135</t>
  </si>
  <si>
    <t>000009713</t>
  </si>
  <si>
    <t>000005690</t>
  </si>
  <si>
    <t>000005691</t>
  </si>
  <si>
    <t>000005692</t>
  </si>
  <si>
    <t>Погорелов Владимир Владимирович С-2</t>
  </si>
  <si>
    <t>000005693</t>
  </si>
  <si>
    <t>000005694</t>
  </si>
  <si>
    <t>Погребищенське ТОВ</t>
  </si>
  <si>
    <t>327016102172</t>
  </si>
  <si>
    <t>000005695</t>
  </si>
  <si>
    <t>Подгорский Руслан ФОП не пл</t>
  </si>
  <si>
    <t>000005696</t>
  </si>
  <si>
    <t>238391622188</t>
  </si>
  <si>
    <t>000005697</t>
  </si>
  <si>
    <t>Поділляснаб-Вікант ТОВ</t>
  </si>
  <si>
    <t>348491202286</t>
  </si>
  <si>
    <t>000005698</t>
  </si>
  <si>
    <t>Подільські цукроварні ТОВ</t>
  </si>
  <si>
    <t>000009685</t>
  </si>
  <si>
    <t>000005699</t>
  </si>
  <si>
    <t>Подкуйко А.В. не пл С2</t>
  </si>
  <si>
    <t>000011738</t>
  </si>
  <si>
    <t>Подорожній О.Б. ФОП</t>
  </si>
  <si>
    <t>000005700</t>
  </si>
  <si>
    <t>ПОДШИПНИК ДНЕПР ТД ООО С-2</t>
  </si>
  <si>
    <t>386004504651</t>
  </si>
  <si>
    <t>000005701</t>
  </si>
  <si>
    <t>000005702</t>
  </si>
  <si>
    <t>134700104654</t>
  </si>
  <si>
    <t>000005704</t>
  </si>
  <si>
    <t>250056004688</t>
  </si>
  <si>
    <t>000005705</t>
  </si>
  <si>
    <t>236024805669</t>
  </si>
  <si>
    <t>000005706</t>
  </si>
  <si>
    <t>359354304665</t>
  </si>
  <si>
    <t>000005707</t>
  </si>
  <si>
    <t>000005708</t>
  </si>
  <si>
    <t>ПОДЪЁМСПЕЦТЕХНИКА ПО  С1 НЕ РАБОТАЮТ</t>
  </si>
  <si>
    <t>333280208276</t>
  </si>
  <si>
    <t>000005709</t>
  </si>
  <si>
    <t>ПОДЪЕМТЯЖМАШ НПП ООО С-2</t>
  </si>
  <si>
    <t>383607404647</t>
  </si>
  <si>
    <t>000005710</t>
  </si>
  <si>
    <t>000010181</t>
  </si>
  <si>
    <t>ПОЖЕЖНО-РЯТУВАЛЬНИЙ ЗАГІН № 8  ГУДСУ з НС в Дніпр.області</t>
  </si>
  <si>
    <t>382999104625</t>
  </si>
  <si>
    <t>000005711</t>
  </si>
  <si>
    <t>ПОЖМАШИНА ПК ООО А-1</t>
  </si>
  <si>
    <t>337426326558</t>
  </si>
  <si>
    <t>000005712</t>
  </si>
  <si>
    <t>364599625252</t>
  </si>
  <si>
    <t>000005713</t>
  </si>
  <si>
    <t>Пожтехника  ООО С-2</t>
  </si>
  <si>
    <t>194402904677</t>
  </si>
  <si>
    <t>000005714</t>
  </si>
  <si>
    <t>000005715</t>
  </si>
  <si>
    <t>Поздняков И.А.</t>
  </si>
  <si>
    <t>000005716</t>
  </si>
  <si>
    <t>337073404139</t>
  </si>
  <si>
    <t>000005717</t>
  </si>
  <si>
    <t>244241704633</t>
  </si>
  <si>
    <t>000005718</t>
  </si>
  <si>
    <t>000005719</t>
  </si>
  <si>
    <t>Позняков А.И.</t>
  </si>
  <si>
    <t>000005720</t>
  </si>
  <si>
    <t>000005721</t>
  </si>
  <si>
    <t>000005722</t>
  </si>
  <si>
    <t>Покровский К.А.</t>
  </si>
  <si>
    <t>000005723</t>
  </si>
  <si>
    <t>000005725</t>
  </si>
  <si>
    <t>201949504622</t>
  </si>
  <si>
    <t>000005726</t>
  </si>
  <si>
    <t>000011424</t>
  </si>
  <si>
    <t>000005727</t>
  </si>
  <si>
    <t>307146704678</t>
  </si>
  <si>
    <t>000005728</t>
  </si>
  <si>
    <t>Полесье-Агротрейд ООО(АРЕНДА,электронка)С2</t>
  </si>
  <si>
    <t>398898626503</t>
  </si>
  <si>
    <t>000005729</t>
  </si>
  <si>
    <t>218647104640</t>
  </si>
  <si>
    <t>000005730</t>
  </si>
  <si>
    <t>Полибуд ООО С-2</t>
  </si>
  <si>
    <t>425653315524</t>
  </si>
  <si>
    <t>000005731</t>
  </si>
  <si>
    <t>000005732</t>
  </si>
  <si>
    <t>340540405696</t>
  </si>
  <si>
    <t>000005733</t>
  </si>
  <si>
    <t>000005734</t>
  </si>
  <si>
    <t>000005735</t>
  </si>
  <si>
    <t>307569725118</t>
  </si>
  <si>
    <t>000005736</t>
  </si>
  <si>
    <t>000005737</t>
  </si>
  <si>
    <t>Полимер-Акация ЧП нет тел-на</t>
  </si>
  <si>
    <t>377320304629</t>
  </si>
  <si>
    <t>000005738</t>
  </si>
  <si>
    <t>000005739</t>
  </si>
  <si>
    <t>Полиметалл-торг  ООО С2</t>
  </si>
  <si>
    <t>381134604624</t>
  </si>
  <si>
    <t>000005740</t>
  </si>
  <si>
    <t>Полиметгруп компания ТОВ</t>
  </si>
  <si>
    <t>430936926515</t>
  </si>
  <si>
    <t>000005741</t>
  </si>
  <si>
    <t>Полиметгруп ООО С-2</t>
  </si>
  <si>
    <t>409021426519</t>
  </si>
  <si>
    <t>000005742</t>
  </si>
  <si>
    <t>Полимет-Групп ООО С-2</t>
  </si>
  <si>
    <t>331908916011</t>
  </si>
  <si>
    <t>000005743</t>
  </si>
  <si>
    <t>339807605143</t>
  </si>
  <si>
    <t>000005744</t>
  </si>
  <si>
    <t>000005745</t>
  </si>
  <si>
    <t>363660204676</t>
  </si>
  <si>
    <t>000005746</t>
  </si>
  <si>
    <t>320142204681</t>
  </si>
  <si>
    <t>000005747</t>
  </si>
  <si>
    <t>305485604624</t>
  </si>
  <si>
    <t>000005748</t>
  </si>
  <si>
    <t>228875926545</t>
  </si>
  <si>
    <t>000005749</t>
  </si>
  <si>
    <t>308529004631</t>
  </si>
  <si>
    <t>000005750</t>
  </si>
  <si>
    <t>364557120314</t>
  </si>
  <si>
    <t>000005751</t>
  </si>
  <si>
    <t>000005752</t>
  </si>
  <si>
    <t>389446704647</t>
  </si>
  <si>
    <t>000005753</t>
  </si>
  <si>
    <t>Политехномет ООО С-2</t>
  </si>
  <si>
    <t>378345408298</t>
  </si>
  <si>
    <t>000005754</t>
  </si>
  <si>
    <t>325766405666</t>
  </si>
  <si>
    <t>000005755</t>
  </si>
  <si>
    <t>ПОЛИТРАНС ТзОО С2</t>
  </si>
  <si>
    <t>193350513075</t>
  </si>
  <si>
    <t>000005756</t>
  </si>
  <si>
    <t>319136116033</t>
  </si>
  <si>
    <t>000005757</t>
  </si>
  <si>
    <t>000010267</t>
  </si>
  <si>
    <t>ПОЛІМЕРХІМГРУП ТОВ</t>
  </si>
  <si>
    <t>420665004647</t>
  </si>
  <si>
    <t>000011282</t>
  </si>
  <si>
    <t>ПОЛІМЕТАЛ УКРАЇНА ТОВ  (Варто)</t>
  </si>
  <si>
    <t>451310226541</t>
  </si>
  <si>
    <t>000009696</t>
  </si>
  <si>
    <t>ПОЛІМЕТГРУП, ТД ТОВ</t>
  </si>
  <si>
    <t>427486826511</t>
  </si>
  <si>
    <t>000011473</t>
  </si>
  <si>
    <t>ПОЛІТЕХПРОМ ТОВ</t>
  </si>
  <si>
    <t>303337514012</t>
  </si>
  <si>
    <t>000005758</t>
  </si>
  <si>
    <t>ПОЛОСА В.М ЧП</t>
  </si>
  <si>
    <t>000005759</t>
  </si>
  <si>
    <t>Полтавамаш ОАО  ДОЛГ 177,50 грн</t>
  </si>
  <si>
    <t>143074116324</t>
  </si>
  <si>
    <t>000005760</t>
  </si>
  <si>
    <t>ПОЛТАВАМАШ ТД ООО С-2</t>
  </si>
  <si>
    <t>407933316010</t>
  </si>
  <si>
    <t>000005761</t>
  </si>
  <si>
    <t>362746816010</t>
  </si>
  <si>
    <t>000005762</t>
  </si>
  <si>
    <t>352951116015</t>
  </si>
  <si>
    <t>000005763</t>
  </si>
  <si>
    <t>Полтаваспецмонтаж ТОВ С1</t>
  </si>
  <si>
    <t>243879716323</t>
  </si>
  <si>
    <t>000005764</t>
  </si>
  <si>
    <t>304064616322</t>
  </si>
  <si>
    <t>000005765</t>
  </si>
  <si>
    <t>033380316016</t>
  </si>
  <si>
    <t>000005766</t>
  </si>
  <si>
    <t>000005768</t>
  </si>
  <si>
    <t>Полтавская металлобаза ЗАО С-2</t>
  </si>
  <si>
    <t>309789016015</t>
  </si>
  <si>
    <t>000005769</t>
  </si>
  <si>
    <t>009097716150</t>
  </si>
  <si>
    <t>000005771</t>
  </si>
  <si>
    <t>324608316015</t>
  </si>
  <si>
    <t>000005774</t>
  </si>
  <si>
    <t>Полтавский турбомеханический завод С-2</t>
  </si>
  <si>
    <t>001107916321</t>
  </si>
  <si>
    <t>000010363</t>
  </si>
  <si>
    <t>ПОЛТАВСЬКИЙ  ГЗК ПАТ</t>
  </si>
  <si>
    <t>001912816023</t>
  </si>
  <si>
    <t>000005775</t>
  </si>
  <si>
    <t>Полтавхиммаш ПАО С2</t>
  </si>
  <si>
    <t>002174416323</t>
  </si>
  <si>
    <t>000005776</t>
  </si>
  <si>
    <t>Полтавхиммаш ТД ООО С2</t>
  </si>
  <si>
    <t>395202316016</t>
  </si>
  <si>
    <t>000005778</t>
  </si>
  <si>
    <t>000011130</t>
  </si>
  <si>
    <t>000005779</t>
  </si>
  <si>
    <t>Поляриус ЧП С-2</t>
  </si>
  <si>
    <t>401067515528</t>
  </si>
  <si>
    <t>000005780</t>
  </si>
  <si>
    <t>000005781</t>
  </si>
  <si>
    <t>000005782</t>
  </si>
  <si>
    <t>Пономаренко Анатолий В.</t>
  </si>
  <si>
    <t>000011800</t>
  </si>
  <si>
    <t>Пономаренко В.А. ФОП</t>
  </si>
  <si>
    <t>000011801</t>
  </si>
  <si>
    <t>000005783</t>
  </si>
  <si>
    <t>000009850</t>
  </si>
  <si>
    <t>ПОНОМАРЬОВА К. О. ФОП</t>
  </si>
  <si>
    <t>000005784</t>
  </si>
  <si>
    <t>095855712269</t>
  </si>
  <si>
    <t>000005785</t>
  </si>
  <si>
    <t>Поперечнев  Сергей Александрович ЧП</t>
  </si>
  <si>
    <t>000011273</t>
  </si>
  <si>
    <t>000005786</t>
  </si>
  <si>
    <t>Попов Андрей  Алексеевич ЧП С-2</t>
  </si>
  <si>
    <t>000005787</t>
  </si>
  <si>
    <t>000005788</t>
  </si>
  <si>
    <t>312427026559</t>
  </si>
  <si>
    <t>000005789</t>
  </si>
  <si>
    <t>Попов Р.В. С-2</t>
  </si>
  <si>
    <t>000010572</t>
  </si>
  <si>
    <t>000005790</t>
  </si>
  <si>
    <t>000005791</t>
  </si>
  <si>
    <t>Попудренко Олег Юрійович С-2</t>
  </si>
  <si>
    <t>000005792</t>
  </si>
  <si>
    <t>000005793</t>
  </si>
  <si>
    <t>221611</t>
  </si>
  <si>
    <t>000005794</t>
  </si>
  <si>
    <t>Порт сифуд ООО С2</t>
  </si>
  <si>
    <t>393809904036</t>
  </si>
  <si>
    <t>000005795</t>
  </si>
  <si>
    <t>Портал-М ООО С-2</t>
  </si>
  <si>
    <t>370058004630</t>
  </si>
  <si>
    <t>000005796</t>
  </si>
  <si>
    <t>000005797</t>
  </si>
  <si>
    <t>335538412060</t>
  </si>
  <si>
    <t>000005798</t>
  </si>
  <si>
    <t>Пост   ООО</t>
  </si>
  <si>
    <t>000005800</t>
  </si>
  <si>
    <t>314237323012</t>
  </si>
  <si>
    <t>000005799</t>
  </si>
  <si>
    <t>Постачальники</t>
  </si>
  <si>
    <t>000005801</t>
  </si>
  <si>
    <t>ПостачгарантООО Пишут разг.на диктофон В-2</t>
  </si>
  <si>
    <t>392178726506</t>
  </si>
  <si>
    <t>000005802</t>
  </si>
  <si>
    <t>Постачресурс ТОВ</t>
  </si>
  <si>
    <t>366563726580</t>
  </si>
  <si>
    <t>000005803</t>
  </si>
  <si>
    <t>305323904651</t>
  </si>
  <si>
    <t>000005804</t>
  </si>
  <si>
    <t>2042700117</t>
  </si>
  <si>
    <t>000009966</t>
  </si>
  <si>
    <t>000005805</t>
  </si>
  <si>
    <t>Потапов Е.ч.л. С-2</t>
  </si>
  <si>
    <t>000005806</t>
  </si>
  <si>
    <t>000005807</t>
  </si>
  <si>
    <t>ПОТЕМКИН И.А. не пл С-2</t>
  </si>
  <si>
    <t>000005808</t>
  </si>
  <si>
    <t>057558520361</t>
  </si>
  <si>
    <t>000009925</t>
  </si>
  <si>
    <t>ПОТОКІ ЦЕНТР ТОВ</t>
  </si>
  <si>
    <t>373387404104</t>
  </si>
  <si>
    <t>000011592</t>
  </si>
  <si>
    <t>Потомський С. А. ФОП</t>
  </si>
  <si>
    <t>284720143</t>
  </si>
  <si>
    <t>000010239</t>
  </si>
  <si>
    <t>ПОХВАЛИТОВ СЕРГІЙ ВОЛОДИМИРОВИЧ</t>
  </si>
  <si>
    <t>000005809</t>
  </si>
  <si>
    <t>242238004837</t>
  </si>
  <si>
    <t>000005810</t>
  </si>
  <si>
    <t>000011370</t>
  </si>
  <si>
    <t>451165010130</t>
  </si>
  <si>
    <t>000005811</t>
  </si>
  <si>
    <t>194558901179</t>
  </si>
  <si>
    <t>000010243</t>
  </si>
  <si>
    <t>133379302287</t>
  </si>
  <si>
    <t>000010573</t>
  </si>
  <si>
    <t>000010574</t>
  </si>
  <si>
    <t>000011262</t>
  </si>
  <si>
    <t>000010575</t>
  </si>
  <si>
    <t>000010576</t>
  </si>
  <si>
    <t>000010577</t>
  </si>
  <si>
    <t>000010578</t>
  </si>
  <si>
    <t>000010579</t>
  </si>
  <si>
    <t>000010580</t>
  </si>
  <si>
    <t>000010581</t>
  </si>
  <si>
    <t>37648583</t>
  </si>
  <si>
    <t>000010582</t>
  </si>
  <si>
    <t>000010583</t>
  </si>
  <si>
    <t>000010584</t>
  </si>
  <si>
    <t>ПП Будика     ЕДРПОУ  2163618234</t>
  </si>
  <si>
    <t>000011650</t>
  </si>
  <si>
    <t>000011527</t>
  </si>
  <si>
    <t>000010585</t>
  </si>
  <si>
    <t>000010586</t>
  </si>
  <si>
    <t>000010587</t>
  </si>
  <si>
    <t>000010588</t>
  </si>
  <si>
    <t>000010589</t>
  </si>
  <si>
    <t>000010590</t>
  </si>
  <si>
    <t>000010591</t>
  </si>
  <si>
    <t>000010592</t>
  </si>
  <si>
    <t>000010593</t>
  </si>
  <si>
    <t>000011483</t>
  </si>
  <si>
    <t>000010594</t>
  </si>
  <si>
    <t>000009825</t>
  </si>
  <si>
    <t>303888108280</t>
  </si>
  <si>
    <t>000010595</t>
  </si>
  <si>
    <t>000005812</t>
  </si>
  <si>
    <t>000005813</t>
  </si>
  <si>
    <t>Прагма Инвест  ЛТД ООО</t>
  </si>
  <si>
    <t>304998704664</t>
  </si>
  <si>
    <t>000005814</t>
  </si>
  <si>
    <t>Прагма Т ООО С-2</t>
  </si>
  <si>
    <t>381505426551</t>
  </si>
  <si>
    <t>000005816</t>
  </si>
  <si>
    <t>Прайд Билд ТОВ С-2</t>
  </si>
  <si>
    <t>435504726594</t>
  </si>
  <si>
    <t>000005817</t>
  </si>
  <si>
    <t>319065305621</t>
  </si>
  <si>
    <t>000005818</t>
  </si>
  <si>
    <t>319129305672</t>
  </si>
  <si>
    <t>000011402</t>
  </si>
  <si>
    <t>ПРАЙМ ЕНЕРДЖІ ГРУП ТОВ</t>
  </si>
  <si>
    <t>420085626552</t>
  </si>
  <si>
    <t>000010596</t>
  </si>
  <si>
    <t>000009707</t>
  </si>
  <si>
    <t>402793604643</t>
  </si>
  <si>
    <t>000005819</t>
  </si>
  <si>
    <t>ПраймГрупп Плюс ТОВ НЕ РАБОТАТЬ !!! СТРОГО</t>
  </si>
  <si>
    <t>418653010134</t>
  </si>
  <si>
    <t>000005820</t>
  </si>
  <si>
    <t>329651304652</t>
  </si>
  <si>
    <t>000010317</t>
  </si>
  <si>
    <t>ПРАЙМСНАБ ДНІПРО ТОВ</t>
  </si>
  <si>
    <t>450129304673</t>
  </si>
  <si>
    <t>000005821</t>
  </si>
  <si>
    <t>000005822</t>
  </si>
  <si>
    <t>000010597</t>
  </si>
  <si>
    <t>000010598</t>
  </si>
  <si>
    <t>000010599</t>
  </si>
  <si>
    <t>000010600</t>
  </si>
  <si>
    <t>000010601</t>
  </si>
  <si>
    <t>000010602</t>
  </si>
  <si>
    <t>000010603</t>
  </si>
  <si>
    <t>000010604</t>
  </si>
  <si>
    <t>000011360</t>
  </si>
  <si>
    <t>000010605</t>
  </si>
  <si>
    <t>000010606</t>
  </si>
  <si>
    <t>000010438</t>
  </si>
  <si>
    <t>000010607</t>
  </si>
  <si>
    <t>000010608</t>
  </si>
  <si>
    <t>000005823</t>
  </si>
  <si>
    <t>000005824</t>
  </si>
  <si>
    <t>000005825</t>
  </si>
  <si>
    <t>Предприятие токоподвода и электроприводаС1</t>
  </si>
  <si>
    <t>363729920388</t>
  </si>
  <si>
    <t>000010091</t>
  </si>
  <si>
    <t>ПРЕМ'ЄР СП  ТОВ</t>
  </si>
  <si>
    <t>432493210296</t>
  </si>
  <si>
    <t>000005826</t>
  </si>
  <si>
    <t>Премиум Авто ООО В-2</t>
  </si>
  <si>
    <t>355890520380</t>
  </si>
  <si>
    <t>000005827</t>
  </si>
  <si>
    <t>397016604663</t>
  </si>
  <si>
    <t>000005828</t>
  </si>
  <si>
    <t>Премьер Папир Украина В1</t>
  </si>
  <si>
    <t>399327410293</t>
  </si>
  <si>
    <t>000005829</t>
  </si>
  <si>
    <t>255266204620</t>
  </si>
  <si>
    <t>000005830</t>
  </si>
  <si>
    <t>Премьер юг-транс ООО С-2</t>
  </si>
  <si>
    <t>405706904165</t>
  </si>
  <si>
    <t>000011697</t>
  </si>
  <si>
    <t>000005831</t>
  </si>
  <si>
    <t>Прес ООО НПЦ С-2</t>
  </si>
  <si>
    <t>213916225156</t>
  </si>
  <si>
    <t>000005832</t>
  </si>
  <si>
    <t>Пресдеталь  ЛТД НПО</t>
  </si>
  <si>
    <t>201473503171</t>
  </si>
  <si>
    <t>000005833</t>
  </si>
  <si>
    <t>204844708264</t>
  </si>
  <si>
    <t>000005834</t>
  </si>
  <si>
    <t>000005835</t>
  </si>
  <si>
    <t>351125104649</t>
  </si>
  <si>
    <t>000005836</t>
  </si>
  <si>
    <t>429994811276</t>
  </si>
  <si>
    <t>000005837</t>
  </si>
  <si>
    <t>000005838</t>
  </si>
  <si>
    <t>347358204177</t>
  </si>
  <si>
    <t>000005839</t>
  </si>
  <si>
    <t>381988304671</t>
  </si>
  <si>
    <t>000005840</t>
  </si>
  <si>
    <t>400266704653</t>
  </si>
  <si>
    <t>000005842</t>
  </si>
  <si>
    <t>347354104679</t>
  </si>
  <si>
    <t>000005843</t>
  </si>
  <si>
    <t>Прецизионтруб-юг ООО С-2</t>
  </si>
  <si>
    <t>003888004071</t>
  </si>
  <si>
    <t>000005844</t>
  </si>
  <si>
    <t>322416604650</t>
  </si>
  <si>
    <t>000010245</t>
  </si>
  <si>
    <t>000005845</t>
  </si>
  <si>
    <t>000005846</t>
  </si>
  <si>
    <t>000009634</t>
  </si>
  <si>
    <t>ПриватБанк, АТ</t>
  </si>
  <si>
    <t>143605704021</t>
  </si>
  <si>
    <t>000005847</t>
  </si>
  <si>
    <t>Приватбанкг.Новомосковск</t>
  </si>
  <si>
    <t>000005848</t>
  </si>
  <si>
    <t>Приватмобиком ООО С-2</t>
  </si>
  <si>
    <t>396898726513</t>
  </si>
  <si>
    <t>000010609</t>
  </si>
  <si>
    <t>000010610</t>
  </si>
  <si>
    <t>000010611</t>
  </si>
  <si>
    <t>000010612</t>
  </si>
  <si>
    <t>000011493</t>
  </si>
  <si>
    <t>000005849</t>
  </si>
  <si>
    <t>346838904033</t>
  </si>
  <si>
    <t>000009865</t>
  </si>
  <si>
    <t>000009884</t>
  </si>
  <si>
    <t>000005851</t>
  </si>
  <si>
    <t>Приднепровская гидрогеологическая партияС2</t>
  </si>
  <si>
    <t>на южукргеол</t>
  </si>
  <si>
    <t>000005852</t>
  </si>
  <si>
    <t>Приднепровская ж.д. ( локомотивное депо)НН</t>
  </si>
  <si>
    <t>000005853</t>
  </si>
  <si>
    <t>230693604612</t>
  </si>
  <si>
    <t>000010035</t>
  </si>
  <si>
    <t>000005854</t>
  </si>
  <si>
    <t>015285304683</t>
  </si>
  <si>
    <t>000005855</t>
  </si>
  <si>
    <t>Приднепровский эксперим.-механ-ский з-д С2</t>
  </si>
  <si>
    <t>314192404172</t>
  </si>
  <si>
    <t>000005856</t>
  </si>
  <si>
    <t>000005857</t>
  </si>
  <si>
    <t>Приднепровье ЭМК ООО (Аренда)</t>
  </si>
  <si>
    <t>300043204657</t>
  </si>
  <si>
    <t>000005858</t>
  </si>
  <si>
    <t>334735404638</t>
  </si>
  <si>
    <t>000005859</t>
  </si>
  <si>
    <t>Прима Риа ТОВ</t>
  </si>
  <si>
    <t>000005860</t>
  </si>
  <si>
    <t>Примаченко В.В. не платн С-2</t>
  </si>
  <si>
    <t>000005861</t>
  </si>
  <si>
    <t>000005862</t>
  </si>
  <si>
    <t>Примаченко С.В. не платн С-2</t>
  </si>
  <si>
    <t>000005863</t>
  </si>
  <si>
    <t>Принт-Ком  ООО С-2</t>
  </si>
  <si>
    <t>370928120345</t>
  </si>
  <si>
    <t>000005864</t>
  </si>
  <si>
    <t>214651826059</t>
  </si>
  <si>
    <t>000005865</t>
  </si>
  <si>
    <t>314973604664</t>
  </si>
  <si>
    <t>000005866</t>
  </si>
  <si>
    <t>Приоритет  Группа компаний(перекат)</t>
  </si>
  <si>
    <t>389435104638</t>
  </si>
  <si>
    <t>000005867</t>
  </si>
  <si>
    <t>Приоритет Группа компаний(купля-продажа)С1</t>
  </si>
  <si>
    <t>000005868</t>
  </si>
  <si>
    <t>303251304626</t>
  </si>
  <si>
    <t>000005869</t>
  </si>
  <si>
    <t>311843704173</t>
  </si>
  <si>
    <t>000005870</t>
  </si>
  <si>
    <t>369898504077</t>
  </si>
  <si>
    <t>000005871</t>
  </si>
  <si>
    <t>307086304036</t>
  </si>
  <si>
    <t>000005872</t>
  </si>
  <si>
    <t>418144626508</t>
  </si>
  <si>
    <t>000005873</t>
  </si>
  <si>
    <t>Притула Олександр Павлович С-2</t>
  </si>
  <si>
    <t>000005874</t>
  </si>
  <si>
    <t>000010153</t>
  </si>
  <si>
    <t>000010337</t>
  </si>
  <si>
    <t>ПРІМАРІУС, ТОВ</t>
  </si>
  <si>
    <t>444983004620</t>
  </si>
  <si>
    <t>000005875</t>
  </si>
  <si>
    <t>Провезен В.В. не платн.</t>
  </si>
  <si>
    <t>000005876</t>
  </si>
  <si>
    <t>ПРОВИМИ ДНЕПРОПЕТРОВСК ООО С-2</t>
  </si>
  <si>
    <t>346558704685</t>
  </si>
  <si>
    <t>000005877</t>
  </si>
  <si>
    <t>Провими ООО С-2</t>
  </si>
  <si>
    <t>327304013330</t>
  </si>
  <si>
    <t>000005878</t>
  </si>
  <si>
    <t>000005879</t>
  </si>
  <si>
    <t>368786308271</t>
  </si>
  <si>
    <t>000005880</t>
  </si>
  <si>
    <t>ПРОГРЕС НПК ООО С-2</t>
  </si>
  <si>
    <t>423670404676</t>
  </si>
  <si>
    <t>000005881</t>
  </si>
  <si>
    <t>000005882</t>
  </si>
  <si>
    <t>Прогресс  ПАО БМЗ А-3</t>
  </si>
  <si>
    <t>002174206039</t>
  </si>
  <si>
    <t>000005883</t>
  </si>
  <si>
    <t>Прогресс АО г.Токмак</t>
  </si>
  <si>
    <t>029699808331</t>
  </si>
  <si>
    <t>000005884</t>
  </si>
  <si>
    <t>133027802291</t>
  </si>
  <si>
    <t>000005885</t>
  </si>
  <si>
    <t>002401401091</t>
  </si>
  <si>
    <t>000005886</t>
  </si>
  <si>
    <t>Прогресс ТД завода С-2</t>
  </si>
  <si>
    <t>310891126103</t>
  </si>
  <si>
    <t>000005887</t>
  </si>
  <si>
    <t>247001906038</t>
  </si>
  <si>
    <t>000005888</t>
  </si>
  <si>
    <t>Продагромаш ООО С2</t>
  </si>
  <si>
    <t>320551302280</t>
  </si>
  <si>
    <t>000005889</t>
  </si>
  <si>
    <t>000005890</t>
  </si>
  <si>
    <t>Продис Групп ООО  осторожно С-1</t>
  </si>
  <si>
    <t>389490708259</t>
  </si>
  <si>
    <t>000005891</t>
  </si>
  <si>
    <t>Продис лифт ООО С-2</t>
  </si>
  <si>
    <t>424499808060</t>
  </si>
  <si>
    <t>000005892</t>
  </si>
  <si>
    <t>402569908277</t>
  </si>
  <si>
    <t>000005893</t>
  </si>
  <si>
    <t>Продмаркетпром ТОВ  В-1</t>
  </si>
  <si>
    <t>368637106262</t>
  </si>
  <si>
    <t>000005894</t>
  </si>
  <si>
    <t>Продмаш завод ООО дов ГОДОВАЯ С-2</t>
  </si>
  <si>
    <t>138842215547</t>
  </si>
  <si>
    <t>000005895</t>
  </si>
  <si>
    <t>143089104654</t>
  </si>
  <si>
    <t>000005896</t>
  </si>
  <si>
    <t>31802328324</t>
  </si>
  <si>
    <t>000005897</t>
  </si>
  <si>
    <t>307051723019</t>
  </si>
  <si>
    <t>000005898</t>
  </si>
  <si>
    <t>ПРОДМАШ-ВЕСЕЛЕ АО С2</t>
  </si>
  <si>
    <t>143138908050</t>
  </si>
  <si>
    <t>000005899</t>
  </si>
  <si>
    <t>000005900</t>
  </si>
  <si>
    <t>Продмет ООО С-2</t>
  </si>
  <si>
    <t>414789404619</t>
  </si>
  <si>
    <t>000005901</t>
  </si>
  <si>
    <t>313238315408</t>
  </si>
  <si>
    <t>000005902</t>
  </si>
  <si>
    <t>Продукт Торгcервис ТД ООО С-2</t>
  </si>
  <si>
    <t>353334826508</t>
  </si>
  <si>
    <t>000005903</t>
  </si>
  <si>
    <t>Продэкология ПМП НВФ С-2</t>
  </si>
  <si>
    <t>210818617161</t>
  </si>
  <si>
    <t>000005904</t>
  </si>
  <si>
    <t>302112205836</t>
  </si>
  <si>
    <t>000005905</t>
  </si>
  <si>
    <t>000005906</t>
  </si>
  <si>
    <t>ПРОК ТОВ НПП С-2 ГОД Д</t>
  </si>
  <si>
    <t>384335804628</t>
  </si>
  <si>
    <t>000005907</t>
  </si>
  <si>
    <t>330051604612</t>
  </si>
  <si>
    <t>000005908</t>
  </si>
  <si>
    <t>325151904663</t>
  </si>
  <si>
    <t>000005909</t>
  </si>
  <si>
    <t>315042604637</t>
  </si>
  <si>
    <t>000005910</t>
  </si>
  <si>
    <t>Прокатстальпром  ООО</t>
  </si>
  <si>
    <t>345142304635</t>
  </si>
  <si>
    <t>000005911</t>
  </si>
  <si>
    <t>Прокопенко В О    ФОП С-2</t>
  </si>
  <si>
    <t>000005912</t>
  </si>
  <si>
    <t>000011568</t>
  </si>
  <si>
    <t>000011556</t>
  </si>
  <si>
    <t>Прокопчук</t>
  </si>
  <si>
    <t>000005913</t>
  </si>
  <si>
    <t>Прокопчук М.А. не платник</t>
  </si>
  <si>
    <t>000005915</t>
  </si>
  <si>
    <t>348855004638</t>
  </si>
  <si>
    <t>000010372</t>
  </si>
  <si>
    <t>ПРОМ АЛЬЯНС ХОЛДИНГ ТОВ</t>
  </si>
  <si>
    <t>450033126590</t>
  </si>
  <si>
    <t>000005916</t>
  </si>
  <si>
    <t>Пром группа ООО С-2</t>
  </si>
  <si>
    <t>366528211181</t>
  </si>
  <si>
    <t>000005917</t>
  </si>
  <si>
    <t>Пром ООО С-1</t>
  </si>
  <si>
    <t>338982020325</t>
  </si>
  <si>
    <t>000005918</t>
  </si>
  <si>
    <t>300114304630</t>
  </si>
  <si>
    <t>000005919</t>
  </si>
  <si>
    <t>000005920</t>
  </si>
  <si>
    <t>ПРОМ ТЕХ МАШ ООО С-2</t>
  </si>
  <si>
    <t>355453704641</t>
  </si>
  <si>
    <t>000005922</t>
  </si>
  <si>
    <t>Пром.засоби индивид захисту ТОВ</t>
  </si>
  <si>
    <t>000011721</t>
  </si>
  <si>
    <t>348491502280</t>
  </si>
  <si>
    <t>000005923</t>
  </si>
  <si>
    <t>327231308321</t>
  </si>
  <si>
    <t>000005924</t>
  </si>
  <si>
    <t>000011151</t>
  </si>
  <si>
    <t>ПРОМАВТОСВАРКА НТЦ , ПП</t>
  </si>
  <si>
    <t>253242226581</t>
  </si>
  <si>
    <t>000005925</t>
  </si>
  <si>
    <t>Промагролизинг плюс ООО В-2</t>
  </si>
  <si>
    <t>372976811237</t>
  </si>
  <si>
    <t>000005926</t>
  </si>
  <si>
    <t>ПРОМАГРОМЕТ ТОВ</t>
  </si>
  <si>
    <t>405493608282</t>
  </si>
  <si>
    <t>000005927</t>
  </si>
  <si>
    <t>ПромАгроПостач ТОВ</t>
  </si>
  <si>
    <t>328765004612</t>
  </si>
  <si>
    <t>000005928</t>
  </si>
  <si>
    <t>320622704644</t>
  </si>
  <si>
    <t>000005929</t>
  </si>
  <si>
    <t>Промагроснаб ТД ООО С-2</t>
  </si>
  <si>
    <t>390183304611</t>
  </si>
  <si>
    <t>000005930</t>
  </si>
  <si>
    <t>248251916333</t>
  </si>
  <si>
    <t>000005931</t>
  </si>
  <si>
    <t>365742304645</t>
  </si>
  <si>
    <t>000005932</t>
  </si>
  <si>
    <t>ПРОМАЛЬЯНС ТК ООО С-2</t>
  </si>
  <si>
    <t>431324926595</t>
  </si>
  <si>
    <t>000005933</t>
  </si>
  <si>
    <t>Промаркет  ТОВ</t>
  </si>
  <si>
    <t>433952026596</t>
  </si>
  <si>
    <t>000005934</t>
  </si>
  <si>
    <t>ПРОМАРКЕТ ООО  С-1  1252грн долг</t>
  </si>
  <si>
    <t>381026426540</t>
  </si>
  <si>
    <t>000005935</t>
  </si>
  <si>
    <t>417581626588</t>
  </si>
  <si>
    <t>000005936</t>
  </si>
  <si>
    <t>218715704021</t>
  </si>
  <si>
    <t>000005937</t>
  </si>
  <si>
    <t>Промарматура ПрАТ С-2</t>
  </si>
  <si>
    <t>000005938</t>
  </si>
  <si>
    <t>009064516080</t>
  </si>
  <si>
    <t>000005939</t>
  </si>
  <si>
    <t>Промбудконструкция ТОВ</t>
  </si>
  <si>
    <t>327298404176</t>
  </si>
  <si>
    <t>000009983</t>
  </si>
  <si>
    <t>320980104822</t>
  </si>
  <si>
    <t>000005940</t>
  </si>
  <si>
    <t>000005941</t>
  </si>
  <si>
    <t>326133908305</t>
  </si>
  <si>
    <t>000005942</t>
  </si>
  <si>
    <t>255237104811</t>
  </si>
  <si>
    <t>000005943</t>
  </si>
  <si>
    <t>318012016016</t>
  </si>
  <si>
    <t>000005944</t>
  </si>
  <si>
    <t>Промгидропривод ООО С-2</t>
  </si>
  <si>
    <t>301392920307</t>
  </si>
  <si>
    <t>000005945</t>
  </si>
  <si>
    <t>ПРОМГРУП ЛВК  С-1</t>
  </si>
  <si>
    <t>408066104823</t>
  </si>
  <si>
    <t>000005946</t>
  </si>
  <si>
    <t>378614204820</t>
  </si>
  <si>
    <t>000005947</t>
  </si>
  <si>
    <t>318457304036</t>
  </si>
  <si>
    <t>000005948</t>
  </si>
  <si>
    <t>Промдеталь ООО С-1</t>
  </si>
  <si>
    <t>326855604673</t>
  </si>
  <si>
    <t>000005949</t>
  </si>
  <si>
    <t>ПРОМ-ДНЕПР  ПМТО ООО</t>
  </si>
  <si>
    <t>345139704616</t>
  </si>
  <si>
    <t>000005950</t>
  </si>
  <si>
    <t>000005951</t>
  </si>
  <si>
    <t>000005952</t>
  </si>
  <si>
    <t>408098726591</t>
  </si>
  <si>
    <t>000011515</t>
  </si>
  <si>
    <t>302355420376</t>
  </si>
  <si>
    <t>000005953</t>
  </si>
  <si>
    <t>100004907</t>
  </si>
  <si>
    <t>000005954</t>
  </si>
  <si>
    <t>Прометей - Сяйво ТОВ</t>
  </si>
  <si>
    <t>243644226553</t>
  </si>
  <si>
    <t>000005955</t>
  </si>
  <si>
    <t>358974611067</t>
  </si>
  <si>
    <t>000005956</t>
  </si>
  <si>
    <t>000005957</t>
  </si>
  <si>
    <t>322355420326</t>
  </si>
  <si>
    <t>000005958</t>
  </si>
  <si>
    <t>ПРОМЕТЕЙ СК НВП ТОВ</t>
  </si>
  <si>
    <t>419783504631</t>
  </si>
  <si>
    <t>000005959</t>
  </si>
  <si>
    <t>313467904659</t>
  </si>
  <si>
    <t>000005960</t>
  </si>
  <si>
    <t>ПРОМЕТИМПЕКС ЧП С-2</t>
  </si>
  <si>
    <t>339742604633</t>
  </si>
  <si>
    <t>000005961</t>
  </si>
  <si>
    <t>Промжилстрой 1 ООО С-2</t>
  </si>
  <si>
    <t>000005962</t>
  </si>
  <si>
    <t>323661304081</t>
  </si>
  <si>
    <t>000005963</t>
  </si>
  <si>
    <t>246488105648</t>
  </si>
  <si>
    <t>000009790</t>
  </si>
  <si>
    <t>000005964</t>
  </si>
  <si>
    <t>000005965</t>
  </si>
  <si>
    <t>Промимпекс ООО г.Запорожье</t>
  </si>
  <si>
    <t>000005966</t>
  </si>
  <si>
    <t>Промимпекс ООО С-2</t>
  </si>
  <si>
    <t>307541520341</t>
  </si>
  <si>
    <t>000005967</t>
  </si>
  <si>
    <t>387491926550</t>
  </si>
  <si>
    <t>000005970</t>
  </si>
  <si>
    <t>348858304631</t>
  </si>
  <si>
    <t>000005971</t>
  </si>
  <si>
    <t>365625412360</t>
  </si>
  <si>
    <t>000005972</t>
  </si>
  <si>
    <t>304584704630</t>
  </si>
  <si>
    <t>000005973</t>
  </si>
  <si>
    <t>Проминдустрия ООО НК С-2</t>
  </si>
  <si>
    <t>369021212367</t>
  </si>
  <si>
    <t>000005975</t>
  </si>
  <si>
    <t>ПРОМ-ИНЖИНИРИНГ ООО В-1</t>
  </si>
  <si>
    <t>369008610073</t>
  </si>
  <si>
    <t>000005976</t>
  </si>
  <si>
    <t>302684904674</t>
  </si>
  <si>
    <t>000005977</t>
  </si>
  <si>
    <t>328385504629</t>
  </si>
  <si>
    <t>000005978</t>
  </si>
  <si>
    <t>329267204677</t>
  </si>
  <si>
    <t>000005979</t>
  </si>
  <si>
    <t>ПРОМИНЬ ООО ИСГМашбудув.  долг В-2</t>
  </si>
  <si>
    <t>378658610276</t>
  </si>
  <si>
    <t>000005980</t>
  </si>
  <si>
    <t>202422304235</t>
  </si>
  <si>
    <t>000005981</t>
  </si>
  <si>
    <t>136079408268</t>
  </si>
  <si>
    <t>000005982</t>
  </si>
  <si>
    <t>000005983</t>
  </si>
  <si>
    <t>ПРОМИСЛОВЕ ОБЛАДНАННЯ ВК ТОВ</t>
  </si>
  <si>
    <t>438246618190</t>
  </si>
  <si>
    <t>000009824</t>
  </si>
  <si>
    <t>373008208315</t>
  </si>
  <si>
    <t>000005984</t>
  </si>
  <si>
    <t>000005985</t>
  </si>
  <si>
    <t>Промисловий Олімп  ТОВ</t>
  </si>
  <si>
    <t>000005986</t>
  </si>
  <si>
    <t>Промислові технології і системи НВФ ТОВ С-</t>
  </si>
  <si>
    <t>317620204621</t>
  </si>
  <si>
    <t>000005987</t>
  </si>
  <si>
    <t>360362320341</t>
  </si>
  <si>
    <t>000005988</t>
  </si>
  <si>
    <t>326681226550</t>
  </si>
  <si>
    <t>000005989</t>
  </si>
  <si>
    <t>320106104175</t>
  </si>
  <si>
    <t>000005990</t>
  </si>
  <si>
    <t>ПРОМКОМПЛЕКТ ВП ООО С-2</t>
  </si>
  <si>
    <t>394774526593</t>
  </si>
  <si>
    <t>000005991</t>
  </si>
  <si>
    <t>310626820347</t>
  </si>
  <si>
    <t>000005992</t>
  </si>
  <si>
    <t>ПРОМКОМПЛЕКТ ООО С-2</t>
  </si>
  <si>
    <t>241835512145</t>
  </si>
  <si>
    <t>000005993</t>
  </si>
  <si>
    <t>351120304630</t>
  </si>
  <si>
    <t>000005994</t>
  </si>
  <si>
    <t>000005995</t>
  </si>
  <si>
    <t>305581604639</t>
  </si>
  <si>
    <t>000005996</t>
  </si>
  <si>
    <t>000005997</t>
  </si>
  <si>
    <t>376682211261</t>
  </si>
  <si>
    <t>000005998</t>
  </si>
  <si>
    <t>318814604093</t>
  </si>
  <si>
    <t>000005999</t>
  </si>
  <si>
    <t>314591104650</t>
  </si>
  <si>
    <t>000006000</t>
  </si>
  <si>
    <t>Пром-лидер з-д ООО С-2</t>
  </si>
  <si>
    <t>414754520438</t>
  </si>
  <si>
    <t>000006001</t>
  </si>
  <si>
    <t>Промлит завод ООО Черный список. Дирекция</t>
  </si>
  <si>
    <t>332739303198</t>
  </si>
  <si>
    <t>000006002</t>
  </si>
  <si>
    <t>ПроммасэнергоООО</t>
  </si>
  <si>
    <t>339716704621</t>
  </si>
  <si>
    <t>000006003</t>
  </si>
  <si>
    <t>342153805027</t>
  </si>
  <si>
    <t>000006004</t>
  </si>
  <si>
    <t>230271705158</t>
  </si>
  <si>
    <t>000006005</t>
  </si>
  <si>
    <t>Проммаш завод ООО С-2</t>
  </si>
  <si>
    <t>316207724122</t>
  </si>
  <si>
    <t>000011532</t>
  </si>
  <si>
    <t>236453604632</t>
  </si>
  <si>
    <t>000006006</t>
  </si>
  <si>
    <t>ПРОММАШ ТОВ</t>
  </si>
  <si>
    <t>323665204670</t>
  </si>
  <si>
    <t>000006007</t>
  </si>
  <si>
    <t>ПРОММАШ ТПК ООО С-1</t>
  </si>
  <si>
    <t>398827004678</t>
  </si>
  <si>
    <t>000006008</t>
  </si>
  <si>
    <t>ПРОММАШ ЦЕНТР ООО  НЕ РЕЗАТЬ !!!! С-1</t>
  </si>
  <si>
    <t>401321504682</t>
  </si>
  <si>
    <t>000006009</t>
  </si>
  <si>
    <t>325102104631</t>
  </si>
  <si>
    <t>000006010</t>
  </si>
  <si>
    <t>383613104676</t>
  </si>
  <si>
    <t>000006011</t>
  </si>
  <si>
    <t>ПРОММЕТ ГРУППА КОМПАНИЙ ООО С-2</t>
  </si>
  <si>
    <t>436091820331</t>
  </si>
  <si>
    <t>000006012</t>
  </si>
  <si>
    <t>314003611231</t>
  </si>
  <si>
    <t>000006013</t>
  </si>
  <si>
    <t>239346104725</t>
  </si>
  <si>
    <t>000006014</t>
  </si>
  <si>
    <t>359350304644</t>
  </si>
  <si>
    <t>000006015</t>
  </si>
  <si>
    <t>349837004621</t>
  </si>
  <si>
    <t>000006016</t>
  </si>
  <si>
    <t>319444104633</t>
  </si>
  <si>
    <t>000006017</t>
  </si>
  <si>
    <t>310173904630</t>
  </si>
  <si>
    <t>000006018</t>
  </si>
  <si>
    <t>Промметалпостач ООО С-2</t>
  </si>
  <si>
    <t>430051526599</t>
  </si>
  <si>
    <t>000006019</t>
  </si>
  <si>
    <t>014140823012</t>
  </si>
  <si>
    <t>000006020</t>
  </si>
  <si>
    <t>202376504671</t>
  </si>
  <si>
    <t>000006021</t>
  </si>
  <si>
    <t>Промотех ООО С1</t>
  </si>
  <si>
    <t>371034704031</t>
  </si>
  <si>
    <t>000010354</t>
  </si>
  <si>
    <t>ПРОМПАРТНЕР ГІДРАВЛІК ТОВ</t>
  </si>
  <si>
    <t>371728105386</t>
  </si>
  <si>
    <t>000006022</t>
  </si>
  <si>
    <t>362234620378</t>
  </si>
  <si>
    <t>000006023</t>
  </si>
  <si>
    <t>378991804634</t>
  </si>
  <si>
    <t>000006024</t>
  </si>
  <si>
    <t>Промпостачпартнер ООО  С-2</t>
  </si>
  <si>
    <t>402820126588</t>
  </si>
  <si>
    <t>000006025</t>
  </si>
  <si>
    <t>Промпотребсоюз ПФ  ЧП</t>
  </si>
  <si>
    <t>325016304103</t>
  </si>
  <si>
    <t>000006026</t>
  </si>
  <si>
    <t>000006027</t>
  </si>
  <si>
    <t>359872004625</t>
  </si>
  <si>
    <t>000006029</t>
  </si>
  <si>
    <t>321306804723</t>
  </si>
  <si>
    <t>000006030</t>
  </si>
  <si>
    <t>ПРОМРЕСУРСЫ ООО ПТП С-2</t>
  </si>
  <si>
    <t>314341904631</t>
  </si>
  <si>
    <t>000006031</t>
  </si>
  <si>
    <t>Промресурсы ООО С-2</t>
  </si>
  <si>
    <t>255161904629</t>
  </si>
  <si>
    <t>000011203</t>
  </si>
  <si>
    <t>313855904865</t>
  </si>
  <si>
    <t>000006032</t>
  </si>
  <si>
    <t>014124116029</t>
  </si>
  <si>
    <t>000006033</t>
  </si>
  <si>
    <t>311037816023</t>
  </si>
  <si>
    <t>000006034</t>
  </si>
  <si>
    <t>Промсантехника-1 ТД С-2</t>
  </si>
  <si>
    <t>238066616038</t>
  </si>
  <si>
    <t>000006035</t>
  </si>
  <si>
    <t>246014904815</t>
  </si>
  <si>
    <t>000006036</t>
  </si>
  <si>
    <t>314019604618</t>
  </si>
  <si>
    <t>000006037</t>
  </si>
  <si>
    <t>142000523011</t>
  </si>
  <si>
    <t>000006038</t>
  </si>
  <si>
    <t>Пром-Сервис НПП ЧП С1 ГОД Д</t>
  </si>
  <si>
    <t>351643204668</t>
  </si>
  <si>
    <t>000006039</t>
  </si>
  <si>
    <t>322330804678</t>
  </si>
  <si>
    <t>000006040</t>
  </si>
  <si>
    <t>325611004675</t>
  </si>
  <si>
    <t>000006041</t>
  </si>
  <si>
    <t>Промсервис ЧП С-2</t>
  </si>
  <si>
    <t>313213104659</t>
  </si>
  <si>
    <t>000006042</t>
  </si>
  <si>
    <t>000006043</t>
  </si>
  <si>
    <t>000006044</t>
  </si>
  <si>
    <t>358690916034</t>
  </si>
  <si>
    <t>000006045</t>
  </si>
  <si>
    <t>000010316</t>
  </si>
  <si>
    <t>ПРОМСЕРВІСКОМПЛЕКТ ТОВ</t>
  </si>
  <si>
    <t>371887020372</t>
  </si>
  <si>
    <t>000006046</t>
  </si>
  <si>
    <t>Промсистема НПП ООО С-2</t>
  </si>
  <si>
    <t>383003804679</t>
  </si>
  <si>
    <t>000006047</t>
  </si>
  <si>
    <t>326926004832</t>
  </si>
  <si>
    <t>000006048</t>
  </si>
  <si>
    <t>Промснаб БП ЧП Укрпр. А-2</t>
  </si>
  <si>
    <t>411113004640</t>
  </si>
  <si>
    <t>000006049</t>
  </si>
  <si>
    <t>218917104103</t>
  </si>
  <si>
    <t>000006050</t>
  </si>
  <si>
    <t>313716304635</t>
  </si>
  <si>
    <t>000006051</t>
  </si>
  <si>
    <t>300959704643</t>
  </si>
  <si>
    <t>000006052</t>
  </si>
  <si>
    <t>300955970464</t>
  </si>
  <si>
    <t>000006053</t>
  </si>
  <si>
    <t>000006054</t>
  </si>
  <si>
    <t>218223512067</t>
  </si>
  <si>
    <t>000006055</t>
  </si>
  <si>
    <t>Промсоюз-МК ЧП С-2</t>
  </si>
  <si>
    <t>349852704657</t>
  </si>
  <si>
    <t>000006056</t>
  </si>
  <si>
    <t>Промспецбуд ТОВ</t>
  </si>
  <si>
    <t xml:space="preserve"> 32098010482</t>
  </si>
  <si>
    <t>000006057</t>
  </si>
  <si>
    <t>000006058</t>
  </si>
  <si>
    <t>333220318059</t>
  </si>
  <si>
    <t>000006059</t>
  </si>
  <si>
    <t>Промспецстрой ДП г.Кременчуг</t>
  </si>
  <si>
    <t>324509016035</t>
  </si>
  <si>
    <t>000006060</t>
  </si>
  <si>
    <t>246066104634</t>
  </si>
  <si>
    <t>000006061</t>
  </si>
  <si>
    <t>368418804674</t>
  </si>
  <si>
    <t>000006062</t>
  </si>
  <si>
    <t>Промстайл бизнес ООО С-2</t>
  </si>
  <si>
    <t>387469426586</t>
  </si>
  <si>
    <t>000006063</t>
  </si>
  <si>
    <t>000006064</t>
  </si>
  <si>
    <t>383968318193</t>
  </si>
  <si>
    <t>000006065</t>
  </si>
  <si>
    <t>000006066</t>
  </si>
  <si>
    <t>233660204089</t>
  </si>
  <si>
    <t>000006067</t>
  </si>
  <si>
    <t>Промсталь ТОВ</t>
  </si>
  <si>
    <t>317995920386</t>
  </si>
  <si>
    <t>000006068</t>
  </si>
  <si>
    <t>Промсталь Украина ООО С-2</t>
  </si>
  <si>
    <t>383466426557</t>
  </si>
  <si>
    <t>000006069</t>
  </si>
  <si>
    <t>Промстальинвест ООО С-2</t>
  </si>
  <si>
    <t>407627726502</t>
  </si>
  <si>
    <t>000006070</t>
  </si>
  <si>
    <t>309223604677</t>
  </si>
  <si>
    <t>000006071</t>
  </si>
  <si>
    <t>219434004671</t>
  </si>
  <si>
    <t>000011372</t>
  </si>
  <si>
    <t>425738620353</t>
  </si>
  <si>
    <t>000006072</t>
  </si>
  <si>
    <t>386128626585</t>
  </si>
  <si>
    <t>000006073</t>
  </si>
  <si>
    <t>304430004085</t>
  </si>
  <si>
    <t>000006074</t>
  </si>
  <si>
    <t>000006075</t>
  </si>
  <si>
    <t>134249904639</t>
  </si>
  <si>
    <t>000006076</t>
  </si>
  <si>
    <t>239329704650</t>
  </si>
  <si>
    <t>000006077</t>
  </si>
  <si>
    <t>Промстройобеспечение ООО С-2</t>
  </si>
  <si>
    <t>239445904617</t>
  </si>
  <si>
    <t>000006078</t>
  </si>
  <si>
    <t>339728104639</t>
  </si>
  <si>
    <t>000006079</t>
  </si>
  <si>
    <t>317389905637</t>
  </si>
  <si>
    <t>000006083</t>
  </si>
  <si>
    <t>Промсырьеимпорт ООО В-2 ГОД Д</t>
  </si>
  <si>
    <t>326087504644</t>
  </si>
  <si>
    <t>000006084</t>
  </si>
  <si>
    <t>321403104638</t>
  </si>
  <si>
    <t>000006085</t>
  </si>
  <si>
    <t>000006086</t>
  </si>
  <si>
    <t>Промтех Фирма  ТОВ</t>
  </si>
  <si>
    <t>235814310273</t>
  </si>
  <si>
    <t>000006087</t>
  </si>
  <si>
    <t>Промтехгрупп ООО С-2</t>
  </si>
  <si>
    <t>373602710134</t>
  </si>
  <si>
    <t>000006088</t>
  </si>
  <si>
    <t>Промтехзапчасть ООО С-2</t>
  </si>
  <si>
    <t>314590604614</t>
  </si>
  <si>
    <t>000006089</t>
  </si>
  <si>
    <t>336135404648</t>
  </si>
  <si>
    <t>000006090</t>
  </si>
  <si>
    <t>395941211233</t>
  </si>
  <si>
    <t>000006091</t>
  </si>
  <si>
    <t>000006092</t>
  </si>
  <si>
    <t>311428304651</t>
  </si>
  <si>
    <t>000006093</t>
  </si>
  <si>
    <t>231775205156</t>
  </si>
  <si>
    <t>000006095</t>
  </si>
  <si>
    <t>000009917</t>
  </si>
  <si>
    <t>ПРОМТЕХНІКА ВО ТОВ</t>
  </si>
  <si>
    <t>310328126596</t>
  </si>
  <si>
    <t>000006096</t>
  </si>
  <si>
    <t>ПРОМ-ТЕХНО ГРУПА, ТОВ</t>
  </si>
  <si>
    <t>364693626594</t>
  </si>
  <si>
    <t>000006097</t>
  </si>
  <si>
    <t>000006098</t>
  </si>
  <si>
    <t>000006099</t>
  </si>
  <si>
    <t>ПРОМТЕХНОКОМПЛЕКТ ООО С-2</t>
  </si>
  <si>
    <t>395507820049</t>
  </si>
  <si>
    <t>000009928</t>
  </si>
  <si>
    <t>000006102</t>
  </si>
  <si>
    <t>Промтехнологія Груп ТОВ</t>
  </si>
  <si>
    <t>397259404821</t>
  </si>
  <si>
    <t>000006103</t>
  </si>
  <si>
    <t>Промтехносервис групп С2</t>
  </si>
  <si>
    <t>401698326553</t>
  </si>
  <si>
    <t>000006104</t>
  </si>
  <si>
    <t>ПРОМТЕХОБЕСПЕЧЕНИЕ ООО С-2</t>
  </si>
  <si>
    <t>326046705114</t>
  </si>
  <si>
    <t>000006105</t>
  </si>
  <si>
    <t>ПРОМТЕХПРИБОР ТОВ В-1</t>
  </si>
  <si>
    <t>371540816038</t>
  </si>
  <si>
    <t>000006106</t>
  </si>
  <si>
    <t>359861604175</t>
  </si>
  <si>
    <t>000006107</t>
  </si>
  <si>
    <t>304625011237</t>
  </si>
  <si>
    <t>000006108</t>
  </si>
  <si>
    <t>000006109</t>
  </si>
  <si>
    <t>237856105939</t>
  </si>
  <si>
    <t>000006110</t>
  </si>
  <si>
    <t>324659804626</t>
  </si>
  <si>
    <t>000006111</t>
  </si>
  <si>
    <t>Промтехсервис ЧП г. Донецк</t>
  </si>
  <si>
    <t>303476905695</t>
  </si>
  <si>
    <t>000006112</t>
  </si>
  <si>
    <t>Промтехсервис ЧП С-2</t>
  </si>
  <si>
    <t>244289004671</t>
  </si>
  <si>
    <t>000006113</t>
  </si>
  <si>
    <t>Промтехсервис ЧЭПКП С-2</t>
  </si>
  <si>
    <t>255686809134</t>
  </si>
  <si>
    <t>000006114</t>
  </si>
  <si>
    <t>Промтехснаб  ООО г.Киев</t>
  </si>
  <si>
    <t>310281726558</t>
  </si>
  <si>
    <t>000006115</t>
  </si>
  <si>
    <t>Промтехснаб ООО г.Дн-вск</t>
  </si>
  <si>
    <t>242443204639</t>
  </si>
  <si>
    <t>000006116</t>
  </si>
  <si>
    <t>ПРОМТЕХСТАЛЬ ВП С-2</t>
  </si>
  <si>
    <t>409518626598</t>
  </si>
  <si>
    <t>000006117</t>
  </si>
  <si>
    <t>000006118</t>
  </si>
  <si>
    <t>Промтехцентр  ПТП ООО С-2</t>
  </si>
  <si>
    <t>339663102286</t>
  </si>
  <si>
    <t>000006119</t>
  </si>
  <si>
    <t>309592304659</t>
  </si>
  <si>
    <t>000006120</t>
  </si>
  <si>
    <t>238792408301</t>
  </si>
  <si>
    <t>000006121</t>
  </si>
  <si>
    <t>Промторг 2007  ООО</t>
  </si>
  <si>
    <t>354970904626</t>
  </si>
  <si>
    <t>000006122</t>
  </si>
  <si>
    <t>309127104659</t>
  </si>
  <si>
    <t>000006123</t>
  </si>
  <si>
    <t>Промторгсервис ООО  ПТП</t>
  </si>
  <si>
    <t>202291104671</t>
  </si>
  <si>
    <t>000006124</t>
  </si>
  <si>
    <t>321975204672</t>
  </si>
  <si>
    <t>000006125</t>
  </si>
  <si>
    <t>211009118199</t>
  </si>
  <si>
    <t>000006126</t>
  </si>
  <si>
    <t>Промтрейд ПВКП С-2</t>
  </si>
  <si>
    <t>329312304622</t>
  </si>
  <si>
    <t>000006127</t>
  </si>
  <si>
    <t>ПРОМ-ТРЕЙДИНГ КОМПАНИЯ ООО С-2</t>
  </si>
  <si>
    <t>386048726557</t>
  </si>
  <si>
    <t>000006128</t>
  </si>
  <si>
    <t>Промтрейдинг ООО С-2</t>
  </si>
  <si>
    <t>320682908292</t>
  </si>
  <si>
    <t>000006129</t>
  </si>
  <si>
    <t>373750604636</t>
  </si>
  <si>
    <t>000006130</t>
  </si>
  <si>
    <t>Промтяжмаш ЗАО С2</t>
  </si>
  <si>
    <t>339717004646</t>
  </si>
  <si>
    <t>000011232</t>
  </si>
  <si>
    <t>ПРОМУНІВЕРСАЛГРУП ТОВ</t>
  </si>
  <si>
    <t>357422418190</t>
  </si>
  <si>
    <t>000006131</t>
  </si>
  <si>
    <t>335631804633</t>
  </si>
  <si>
    <t>000006132</t>
  </si>
  <si>
    <t>239415204101</t>
  </si>
  <si>
    <t>000006133</t>
  </si>
  <si>
    <t>390653104817</t>
  </si>
  <si>
    <t>000006134</t>
  </si>
  <si>
    <t>312348820312</t>
  </si>
  <si>
    <t>000006135</t>
  </si>
  <si>
    <t>304811116354</t>
  </si>
  <si>
    <t>000006136</t>
  </si>
  <si>
    <t>Промцентр ООО НПП В-2</t>
  </si>
  <si>
    <t>372106926581</t>
  </si>
  <si>
    <t>000006137</t>
  </si>
  <si>
    <t>000006138</t>
  </si>
  <si>
    <t>361817304086</t>
  </si>
  <si>
    <t>000006139</t>
  </si>
  <si>
    <t>302988504033</t>
  </si>
  <si>
    <t>000006140</t>
  </si>
  <si>
    <t>Промышленно-строит. гр-па ВКП ООО</t>
  </si>
  <si>
    <t>306495813072</t>
  </si>
  <si>
    <t>000006141</t>
  </si>
  <si>
    <t>Промышленные системы.Сервис ООО</t>
  </si>
  <si>
    <t>373704604086</t>
  </si>
  <si>
    <t>000006142</t>
  </si>
  <si>
    <t>Промышленные технологии НПП ООО С-2</t>
  </si>
  <si>
    <t>310089504655</t>
  </si>
  <si>
    <t>000006143</t>
  </si>
  <si>
    <t>313807812099</t>
  </si>
  <si>
    <t>000006144</t>
  </si>
  <si>
    <t>327209905228</t>
  </si>
  <si>
    <t>000006145</t>
  </si>
  <si>
    <t>Промышленный дизайн ООО С-2</t>
  </si>
  <si>
    <t>401074216036</t>
  </si>
  <si>
    <t>000006146</t>
  </si>
  <si>
    <t>Промышленный регион ООО местніе С1</t>
  </si>
  <si>
    <t>354574905626</t>
  </si>
  <si>
    <t>000006147</t>
  </si>
  <si>
    <t>312922804643</t>
  </si>
  <si>
    <t>000006148</t>
  </si>
  <si>
    <t>372750704654</t>
  </si>
  <si>
    <t>000006149</t>
  </si>
  <si>
    <t>Промэкология и Металл ООО нет почт</t>
  </si>
  <si>
    <t>306562320350</t>
  </si>
  <si>
    <t>000006150</t>
  </si>
  <si>
    <t>Промэкология ООО   НПП</t>
  </si>
  <si>
    <t>219440304630</t>
  </si>
  <si>
    <t>000006151</t>
  </si>
  <si>
    <t>324012604714</t>
  </si>
  <si>
    <t>000006152</t>
  </si>
  <si>
    <t>Промэксим  ООО</t>
  </si>
  <si>
    <t>000006153</t>
  </si>
  <si>
    <t>Промэксметалл ООО С-1</t>
  </si>
  <si>
    <t>401548126501</t>
  </si>
  <si>
    <t>000006154</t>
  </si>
  <si>
    <t>236467804610</t>
  </si>
  <si>
    <t>000006156</t>
  </si>
  <si>
    <t>Промэкспосервис  ООО</t>
  </si>
  <si>
    <t>311978304736</t>
  </si>
  <si>
    <t>000006157</t>
  </si>
  <si>
    <t>Промэнергетика НПП ООО С-2</t>
  </si>
  <si>
    <t>239441904655</t>
  </si>
  <si>
    <t>000006158</t>
  </si>
  <si>
    <t>302677318196</t>
  </si>
  <si>
    <t>000006159</t>
  </si>
  <si>
    <t>Промэнергосервис ООО НПП В-2</t>
  </si>
  <si>
    <t>239455104615</t>
  </si>
  <si>
    <t>000006160</t>
  </si>
  <si>
    <t>ПРОМЭНЕРГОУЗЕЛ, ПрАТ</t>
  </si>
  <si>
    <t>054966504646</t>
  </si>
  <si>
    <t>000006161</t>
  </si>
  <si>
    <t>ПРОМ-ЮА ГРУПП ТД ООО С-2</t>
  </si>
  <si>
    <t>406187603184</t>
  </si>
  <si>
    <t>000006162</t>
  </si>
  <si>
    <t>000006163</t>
  </si>
  <si>
    <t>Пронякин Б.В.</t>
  </si>
  <si>
    <t>000006164</t>
  </si>
  <si>
    <t>302863204081</t>
  </si>
  <si>
    <t>000006165</t>
  </si>
  <si>
    <t>ПРО-СВИТ НПП ООО С-2</t>
  </si>
  <si>
    <t>412277704625</t>
  </si>
  <si>
    <t>000006166</t>
  </si>
  <si>
    <t>ПРО-СИС ТОВ С-2</t>
  </si>
  <si>
    <t>430051826580</t>
  </si>
  <si>
    <t>000006167</t>
  </si>
  <si>
    <t>000006168</t>
  </si>
  <si>
    <t>311977604721</t>
  </si>
  <si>
    <t>000006169</t>
  </si>
  <si>
    <t>357162005645</t>
  </si>
  <si>
    <t>000006170</t>
  </si>
  <si>
    <t>Простор-С ООО г.Желтые воды</t>
  </si>
  <si>
    <t>000006171</t>
  </si>
  <si>
    <t>340154520326</t>
  </si>
  <si>
    <t>000006172</t>
  </si>
  <si>
    <t>ПРОТЕКТИД ООО С-2</t>
  </si>
  <si>
    <t>391243426552</t>
  </si>
  <si>
    <t>000006173</t>
  </si>
  <si>
    <t>ПРОТЕХМАШ ПВК ООО С-2</t>
  </si>
  <si>
    <t>404335404633</t>
  </si>
  <si>
    <t>000006174</t>
  </si>
  <si>
    <t>314018104610</t>
  </si>
  <si>
    <t>000006175</t>
  </si>
  <si>
    <t>311460211236</t>
  </si>
  <si>
    <t>000006176</t>
  </si>
  <si>
    <t>210579516013</t>
  </si>
  <si>
    <t>000006177</t>
  </si>
  <si>
    <t>431316926597</t>
  </si>
  <si>
    <t>000006178</t>
  </si>
  <si>
    <t>345482211238</t>
  </si>
  <si>
    <t>000006179</t>
  </si>
  <si>
    <t>Профиль НИИ   С-2</t>
  </si>
  <si>
    <t>134323104734</t>
  </si>
  <si>
    <t>000006180</t>
  </si>
  <si>
    <t>329083416012</t>
  </si>
  <si>
    <t>000006181</t>
  </si>
  <si>
    <t>311245204651</t>
  </si>
  <si>
    <t>000006182</t>
  </si>
  <si>
    <t>Профисталь  ООО С2</t>
  </si>
  <si>
    <t>393817811270</t>
  </si>
  <si>
    <t>000006183</t>
  </si>
  <si>
    <t>Профистил ООО С-2</t>
  </si>
  <si>
    <t>418405326508</t>
  </si>
  <si>
    <t>000006184</t>
  </si>
  <si>
    <t>ПРОФИТ А ВКК С-2</t>
  </si>
  <si>
    <t>410716326529</t>
  </si>
  <si>
    <t>000006185</t>
  </si>
  <si>
    <t>Профит ВКК ООО С2</t>
  </si>
  <si>
    <t>409348526529</t>
  </si>
  <si>
    <t>000006186</t>
  </si>
  <si>
    <t>426495505819</t>
  </si>
  <si>
    <t>000006187</t>
  </si>
  <si>
    <t>ПРОФИТ-АЛЬЯНС ТОВ</t>
  </si>
  <si>
    <t>311270123047</t>
  </si>
  <si>
    <t>000006188</t>
  </si>
  <si>
    <t>Профи-торг ООО С-1</t>
  </si>
  <si>
    <t>407833521032</t>
  </si>
  <si>
    <t>000006189</t>
  </si>
  <si>
    <t>Профитсталь ТОВ А-1</t>
  </si>
  <si>
    <t>413732004652</t>
  </si>
  <si>
    <t>000009956</t>
  </si>
  <si>
    <t>ПРОФІІМТЕХ ТД ТОВ</t>
  </si>
  <si>
    <t>393604104645</t>
  </si>
  <si>
    <t>000009963</t>
  </si>
  <si>
    <t>ПРОФІІМТЕХ ТОВ</t>
  </si>
  <si>
    <t>379007204610</t>
  </si>
  <si>
    <t>000010277</t>
  </si>
  <si>
    <t>449308426593</t>
  </si>
  <si>
    <t>000006190</t>
  </si>
  <si>
    <t>ПРОФ-К ООО    С2</t>
  </si>
  <si>
    <t>421343425265</t>
  </si>
  <si>
    <t>000006191</t>
  </si>
  <si>
    <t>ПРОФМАШ ЧП  В-2</t>
  </si>
  <si>
    <t>354326508325</t>
  </si>
  <si>
    <t>000009892</t>
  </si>
  <si>
    <t>Профметал Трейд ТОВ</t>
  </si>
  <si>
    <t>448959526590</t>
  </si>
  <si>
    <t>000006192</t>
  </si>
  <si>
    <t>360872526556</t>
  </si>
  <si>
    <t>000006193</t>
  </si>
  <si>
    <t>ПРОФПОЛИМЕР ООО С-2</t>
  </si>
  <si>
    <t>393192710056</t>
  </si>
  <si>
    <t>000006194</t>
  </si>
  <si>
    <t>ПРОФПОСТАЧ БФ С-2</t>
  </si>
  <si>
    <t>387992126545</t>
  </si>
  <si>
    <t>000006195</t>
  </si>
  <si>
    <t>Профсталь Прокат ООО С-2</t>
  </si>
  <si>
    <t>426372226595</t>
  </si>
  <si>
    <t>000006196</t>
  </si>
  <si>
    <t>Профстальпрокат ООО С-1</t>
  </si>
  <si>
    <t>405346526509</t>
  </si>
  <si>
    <t>000006197</t>
  </si>
  <si>
    <t>000006198</t>
  </si>
  <si>
    <t>Профстальресурс ТОВ С-2</t>
  </si>
  <si>
    <t>439035404662</t>
  </si>
  <si>
    <t>000006199</t>
  </si>
  <si>
    <t>000006200</t>
  </si>
  <si>
    <t>000009959</t>
  </si>
  <si>
    <t>000010269</t>
  </si>
  <si>
    <t>ПРОЦЕНКО С.А ФОП</t>
  </si>
  <si>
    <t>000006201</t>
  </si>
  <si>
    <t>Прочі контрагенти</t>
  </si>
  <si>
    <t>000006203</t>
  </si>
  <si>
    <t>425912704642</t>
  </si>
  <si>
    <t>000006204</t>
  </si>
  <si>
    <t>Прутян О.А.С-2</t>
  </si>
  <si>
    <t>000006205</t>
  </si>
  <si>
    <t>Прядко С.В. ЧЛ С-2</t>
  </si>
  <si>
    <t>000006206</t>
  </si>
  <si>
    <t>Птахівниче СТОВ</t>
  </si>
  <si>
    <t>30481304239</t>
  </si>
  <si>
    <t>000006207</t>
  </si>
  <si>
    <t>357192308289</t>
  </si>
  <si>
    <t>000006208</t>
  </si>
  <si>
    <t>ПТГ ООО В-2</t>
  </si>
  <si>
    <t>414171810130</t>
  </si>
  <si>
    <t>000006209</t>
  </si>
  <si>
    <t>ПТР-РЕСУРС  ООО С-2</t>
  </si>
  <si>
    <t>383458126554</t>
  </si>
  <si>
    <t>000006210</t>
  </si>
  <si>
    <t>Пугач В.Ю. не платник С-2</t>
  </si>
  <si>
    <t>000006211</t>
  </si>
  <si>
    <t>Пульсар Констракшн ООО С-1</t>
  </si>
  <si>
    <t>417866326516</t>
  </si>
  <si>
    <t>000006213</t>
  </si>
  <si>
    <t>000006214</t>
  </si>
  <si>
    <t>191551604684</t>
  </si>
  <si>
    <t>000000027</t>
  </si>
  <si>
    <t>142828205097</t>
  </si>
  <si>
    <t>000006215</t>
  </si>
  <si>
    <t>000006216</t>
  </si>
  <si>
    <t>000006217</t>
  </si>
  <si>
    <t>000011169</t>
  </si>
  <si>
    <t>000006218</t>
  </si>
  <si>
    <t>000006219</t>
  </si>
  <si>
    <t>Пуханов Олексій Андрійович С-2</t>
  </si>
  <si>
    <t>000006220</t>
  </si>
  <si>
    <t>Пушкарев А.В. С-2</t>
  </si>
  <si>
    <t>000006221</t>
  </si>
  <si>
    <t>Пушкина Л.Д. ЧП</t>
  </si>
  <si>
    <t>000011399</t>
  </si>
  <si>
    <t>000011471</t>
  </si>
  <si>
    <t>ПШЕНИЯНЫЙ</t>
  </si>
  <si>
    <t>000006222</t>
  </si>
  <si>
    <t>ПшеничныйЕ.А не плат С-2</t>
  </si>
  <si>
    <t>000006223</t>
  </si>
  <si>
    <t>000011628</t>
  </si>
  <si>
    <t>000006224</t>
  </si>
  <si>
    <t>000006225</t>
  </si>
  <si>
    <t>Пятый Океан ООО ПКП С-2</t>
  </si>
  <si>
    <t>312709404649</t>
  </si>
  <si>
    <t>000006226</t>
  </si>
  <si>
    <t>246016804637</t>
  </si>
  <si>
    <t>000006227</t>
  </si>
  <si>
    <t>244421004639</t>
  </si>
  <si>
    <t>000006228</t>
  </si>
  <si>
    <t>236469604629</t>
  </si>
  <si>
    <t>000006229</t>
  </si>
  <si>
    <t>000006230</t>
  </si>
  <si>
    <t>219218504630</t>
  </si>
  <si>
    <t>000011306</t>
  </si>
  <si>
    <t>000009718</t>
  </si>
  <si>
    <t>РАДА 2007, ТОВ</t>
  </si>
  <si>
    <t>352157908291</t>
  </si>
  <si>
    <t>000006231</t>
  </si>
  <si>
    <t>137369710280</t>
  </si>
  <si>
    <t>000010613</t>
  </si>
  <si>
    <t>РАДА ТРАНС ТОВ</t>
  </si>
  <si>
    <t>000006232</t>
  </si>
  <si>
    <t>000006233</t>
  </si>
  <si>
    <t>000006234</t>
  </si>
  <si>
    <t>143133108249</t>
  </si>
  <si>
    <t>000010340</t>
  </si>
  <si>
    <t>РАДІАТОР ВП ТОВ</t>
  </si>
  <si>
    <t>390821326560</t>
  </si>
  <si>
    <t>000006235</t>
  </si>
  <si>
    <t>322337806197</t>
  </si>
  <si>
    <t>000006236</t>
  </si>
  <si>
    <t>Радуга ГП Приборостроительный</t>
  </si>
  <si>
    <t>227940523042</t>
  </si>
  <si>
    <t>000006237</t>
  </si>
  <si>
    <t>Радченко А,А.</t>
  </si>
  <si>
    <t>000009935</t>
  </si>
  <si>
    <t>Радченко Д.М.</t>
  </si>
  <si>
    <t>000006238</t>
  </si>
  <si>
    <t>Радюк Г.П.С-2</t>
  </si>
  <si>
    <t>000006239</t>
  </si>
  <si>
    <t>301955504671</t>
  </si>
  <si>
    <t>000006240</t>
  </si>
  <si>
    <t>Размах фирма ООО С-2</t>
  </si>
  <si>
    <t>134520804633</t>
  </si>
  <si>
    <t>000010093</t>
  </si>
  <si>
    <t>РАЗМЕР ТОВ</t>
  </si>
  <si>
    <t>395933214054</t>
  </si>
  <si>
    <t>000006241</t>
  </si>
  <si>
    <t>000006242</t>
  </si>
  <si>
    <t>000006243</t>
  </si>
  <si>
    <t>337324904225</t>
  </si>
  <si>
    <t>000011520</t>
  </si>
  <si>
    <t>000006244</t>
  </si>
  <si>
    <t>000006245</t>
  </si>
  <si>
    <t>Райдер Артур Юрьевич С-2</t>
  </si>
  <si>
    <t>000006246</t>
  </si>
  <si>
    <t>Райдер-рент киев ооо</t>
  </si>
  <si>
    <t>389749026571</t>
  </si>
  <si>
    <t>000006247</t>
  </si>
  <si>
    <t>414283320324</t>
  </si>
  <si>
    <t>000006248</t>
  </si>
  <si>
    <t>324061204636</t>
  </si>
  <si>
    <t>000006249</t>
  </si>
  <si>
    <t>134646004618</t>
  </si>
  <si>
    <t>000006250</t>
  </si>
  <si>
    <t>000006251</t>
  </si>
  <si>
    <t>000006252</t>
  </si>
  <si>
    <t>Раку Евгений ФОП пл С-2</t>
  </si>
  <si>
    <t xml:space="preserve">3234905212  </t>
  </si>
  <si>
    <t>000006253</t>
  </si>
  <si>
    <t>000006254</t>
  </si>
  <si>
    <t>316777304674</t>
  </si>
  <si>
    <t>000006255</t>
  </si>
  <si>
    <t>Рапид инжиниринг ИТЦ   ДОЛЖНИКИ</t>
  </si>
  <si>
    <t>353416304643</t>
  </si>
  <si>
    <t>000006256</t>
  </si>
  <si>
    <t>239387404100</t>
  </si>
  <si>
    <t>000006257</t>
  </si>
  <si>
    <t>Рапид ООО НПП С-2</t>
  </si>
  <si>
    <t>134518204634</t>
  </si>
  <si>
    <t>000006258</t>
  </si>
  <si>
    <t>325100104639</t>
  </si>
  <si>
    <t>000006259</t>
  </si>
  <si>
    <t>РАПИД ТД ЧП С-2</t>
  </si>
  <si>
    <t>343106004078</t>
  </si>
  <si>
    <t>000006260</t>
  </si>
  <si>
    <t>Раппорт метал ООО С-2</t>
  </si>
  <si>
    <t>420548326590</t>
  </si>
  <si>
    <t>000006261</t>
  </si>
  <si>
    <t>Раритет компанія С2</t>
  </si>
  <si>
    <t>249985204175</t>
  </si>
  <si>
    <t>000006262</t>
  </si>
  <si>
    <t>000006263</t>
  </si>
  <si>
    <t>000006264</t>
  </si>
  <si>
    <t>000006265</t>
  </si>
  <si>
    <t>202684904106</t>
  </si>
  <si>
    <t>000006266</t>
  </si>
  <si>
    <t>330553426533</t>
  </si>
  <si>
    <t>000009775</t>
  </si>
  <si>
    <t>РВД, ТОВ</t>
  </si>
  <si>
    <t>314771104612</t>
  </si>
  <si>
    <t>000006267</t>
  </si>
  <si>
    <t>РВД-СЕРВІС  ТОВ</t>
  </si>
  <si>
    <t>361147426570</t>
  </si>
  <si>
    <t>000006268</t>
  </si>
  <si>
    <t>219264104172</t>
  </si>
  <si>
    <t>000006269</t>
  </si>
  <si>
    <t>Ре кон ООО С-2</t>
  </si>
  <si>
    <t>371497804638</t>
  </si>
  <si>
    <t>000006270</t>
  </si>
  <si>
    <t>317565720351</t>
  </si>
  <si>
    <t>000006271</t>
  </si>
  <si>
    <t>348922426541</t>
  </si>
  <si>
    <t>000006272</t>
  </si>
  <si>
    <t>РЕАЛАГРОМЕТ ООО С-2</t>
  </si>
  <si>
    <t>322329704676</t>
  </si>
  <si>
    <t>000006273</t>
  </si>
  <si>
    <t>328763404612</t>
  </si>
  <si>
    <t>000006274</t>
  </si>
  <si>
    <t>Реальто ТД ООО С-2</t>
  </si>
  <si>
    <t>371485204650</t>
  </si>
  <si>
    <t>000006275</t>
  </si>
  <si>
    <t>000006276</t>
  </si>
  <si>
    <t>Рег.Пром.-Фин.Компания ООО</t>
  </si>
  <si>
    <t>300956204637</t>
  </si>
  <si>
    <t>000006277</t>
  </si>
  <si>
    <t>Регион   ООО</t>
  </si>
  <si>
    <t>203092404632</t>
  </si>
  <si>
    <t>000006278</t>
  </si>
  <si>
    <t>Регион -ЕС ООО С-2</t>
  </si>
  <si>
    <t>346777312046</t>
  </si>
  <si>
    <t>000006279</t>
  </si>
  <si>
    <t>250963705623</t>
  </si>
  <si>
    <t>000006280</t>
  </si>
  <si>
    <t>322327304614</t>
  </si>
  <si>
    <t>000006281</t>
  </si>
  <si>
    <t>000006282</t>
  </si>
  <si>
    <t>Регион сталь ООО С-2</t>
  </si>
  <si>
    <t>379555926559</t>
  </si>
  <si>
    <t>000006283</t>
  </si>
  <si>
    <t>255182304615</t>
  </si>
  <si>
    <t>000006284</t>
  </si>
  <si>
    <t>Регион центр групп ооо С-2</t>
  </si>
  <si>
    <t>393384316038</t>
  </si>
  <si>
    <t>000006286</t>
  </si>
  <si>
    <t>340774225138</t>
  </si>
  <si>
    <t>000006287</t>
  </si>
  <si>
    <t>32323505155</t>
  </si>
  <si>
    <t>000006288</t>
  </si>
  <si>
    <t>Регионстройсервис ООО С-2</t>
  </si>
  <si>
    <t>317262026540</t>
  </si>
  <si>
    <t>000006289</t>
  </si>
  <si>
    <t>343672104637</t>
  </si>
  <si>
    <t>000006290</t>
  </si>
  <si>
    <t>000010199</t>
  </si>
  <si>
    <t>349756808284</t>
  </si>
  <si>
    <t>000006291</t>
  </si>
  <si>
    <t>001907904052</t>
  </si>
  <si>
    <t>000006293</t>
  </si>
  <si>
    <t>РЕДДІТО БК ТОВ С-2</t>
  </si>
  <si>
    <t>401636026517</t>
  </si>
  <si>
    <t>000010614</t>
  </si>
  <si>
    <t>000006294</t>
  </si>
  <si>
    <t>304999504664</t>
  </si>
  <si>
    <t>000006295</t>
  </si>
  <si>
    <t>401148504669</t>
  </si>
  <si>
    <t>000006296</t>
  </si>
  <si>
    <t>Редукторком ООО С-2 ГОД Д</t>
  </si>
  <si>
    <t>428749026575</t>
  </si>
  <si>
    <t>000010330</t>
  </si>
  <si>
    <t>РЕДУКТОРКОМСЕРВІС ТОВ</t>
  </si>
  <si>
    <t>448911610386</t>
  </si>
  <si>
    <t>000011655</t>
  </si>
  <si>
    <t>Редько Д.В. ФОП</t>
  </si>
  <si>
    <t>000006297</t>
  </si>
  <si>
    <t>194046410134</t>
  </si>
  <si>
    <t>000006298</t>
  </si>
  <si>
    <t>346110404095</t>
  </si>
  <si>
    <t>000006299</t>
  </si>
  <si>
    <t>031126105722</t>
  </si>
  <si>
    <t>000006300</t>
  </si>
  <si>
    <t>Резниченко В.М. ЧЛ С-2</t>
  </si>
  <si>
    <t>000011596</t>
  </si>
  <si>
    <t>000011345</t>
  </si>
  <si>
    <t>РЕЗОН ТОВ</t>
  </si>
  <si>
    <t>310517204621</t>
  </si>
  <si>
    <t>000006301</t>
  </si>
  <si>
    <t>Реилвей Провайдер  ООО</t>
  </si>
  <si>
    <t>303790904672</t>
  </si>
  <si>
    <t>000006302</t>
  </si>
  <si>
    <t>364094712366</t>
  </si>
  <si>
    <t>000006303</t>
  </si>
  <si>
    <t>РЕЙЛ ДЕВЕЛОПМЕНТ ТОВ С-2</t>
  </si>
  <si>
    <t>425526620327</t>
  </si>
  <si>
    <t>000006304</t>
  </si>
  <si>
    <t>316476004630</t>
  </si>
  <si>
    <t>000011730</t>
  </si>
  <si>
    <t>2451001270</t>
  </si>
  <si>
    <t>000006305</t>
  </si>
  <si>
    <t>000006306</t>
  </si>
  <si>
    <t>315043904638</t>
  </si>
  <si>
    <t>000006307</t>
  </si>
  <si>
    <t>000006308</t>
  </si>
  <si>
    <t>Рембудсервис-газ ТОВ С-2</t>
  </si>
  <si>
    <t>340776509152</t>
  </si>
  <si>
    <t>000006309</t>
  </si>
  <si>
    <t>Рембудспецмаш ООО С-2</t>
  </si>
  <si>
    <t>345587710073</t>
  </si>
  <si>
    <t>000006310</t>
  </si>
  <si>
    <t>Ремгидромаш ТОВ</t>
  </si>
  <si>
    <t>140945520373</t>
  </si>
  <si>
    <t>000006311</t>
  </si>
  <si>
    <t>304992004839</t>
  </si>
  <si>
    <t>000010416</t>
  </si>
  <si>
    <t>433029220369</t>
  </si>
  <si>
    <t>000006312</t>
  </si>
  <si>
    <t>РЕММАШЕНЕРГО ТОВ</t>
  </si>
  <si>
    <t>427834120370</t>
  </si>
  <si>
    <t>000006313</t>
  </si>
  <si>
    <t>Реммашресурс ТОВ</t>
  </si>
  <si>
    <t>401816420371</t>
  </si>
  <si>
    <t>000006314</t>
  </si>
  <si>
    <t>000006315</t>
  </si>
  <si>
    <t>000006316</t>
  </si>
  <si>
    <t>432687004634</t>
  </si>
  <si>
    <t>000006317</t>
  </si>
  <si>
    <t>Ремо Многопрофильная фирма С-2</t>
  </si>
  <si>
    <t>191452804102</t>
  </si>
  <si>
    <t>000006318</t>
  </si>
  <si>
    <t>372876812349</t>
  </si>
  <si>
    <t>000006319</t>
  </si>
  <si>
    <t>190769812131</t>
  </si>
  <si>
    <t>000006320</t>
  </si>
  <si>
    <t>РЕМО фирма ООО  С-1</t>
  </si>
  <si>
    <t>239417504660</t>
  </si>
  <si>
    <t>000006321</t>
  </si>
  <si>
    <t>000006323</t>
  </si>
  <si>
    <t>396745604637</t>
  </si>
  <si>
    <t>000006324</t>
  </si>
  <si>
    <t>Ремонтно-механич. завод ЧАО НЕДОГРУЗ. С2</t>
  </si>
  <si>
    <t>313844604624</t>
  </si>
  <si>
    <t>000006325</t>
  </si>
  <si>
    <t>009017404287</t>
  </si>
  <si>
    <t>000010116</t>
  </si>
  <si>
    <t>РЕМОНТНО-МЕХАНІЧНА ДІЛЬНИЦЯ ТОВ</t>
  </si>
  <si>
    <t>449481304610</t>
  </si>
  <si>
    <t>000006326</t>
  </si>
  <si>
    <t>134789905664</t>
  </si>
  <si>
    <t>000006327</t>
  </si>
  <si>
    <t>РЕМС ООО С-2</t>
  </si>
  <si>
    <t>326505504640</t>
  </si>
  <si>
    <t>000006328</t>
  </si>
  <si>
    <t>Ремсинтез ООО В-2</t>
  </si>
  <si>
    <t>312761611232</t>
  </si>
  <si>
    <t>000010140</t>
  </si>
  <si>
    <t>Ремсільмаш  ПП</t>
  </si>
  <si>
    <t>314452302066</t>
  </si>
  <si>
    <t>000006329</t>
  </si>
  <si>
    <t>РЕМСПЕЦМАШ-СЕРВИС ООО С-2</t>
  </si>
  <si>
    <t>367295704349</t>
  </si>
  <si>
    <t>000006330</t>
  </si>
  <si>
    <t>336127404665</t>
  </si>
  <si>
    <t>000006331</t>
  </si>
  <si>
    <t>Ремстройтранс ООО С-2</t>
  </si>
  <si>
    <t>319322004825</t>
  </si>
  <si>
    <t>000006332</t>
  </si>
  <si>
    <t>000010253</t>
  </si>
  <si>
    <t>РЕМТЕХСЕРВІС ВК ТОВ</t>
  </si>
  <si>
    <t>443576615525</t>
  </si>
  <si>
    <t>000006333</t>
  </si>
  <si>
    <t>322869304673</t>
  </si>
  <si>
    <t>000006334</t>
  </si>
  <si>
    <t>Ремэлектросервис  ЧП КП</t>
  </si>
  <si>
    <t>000006335</t>
  </si>
  <si>
    <t>РЕМЭНЕРГОКОМПЛЕКТ НВП С-1</t>
  </si>
  <si>
    <t>244794220374</t>
  </si>
  <si>
    <t>000006336</t>
  </si>
  <si>
    <t>000006337</t>
  </si>
  <si>
    <t>Ремэнергокомплектация НПП ООО С-2</t>
  </si>
  <si>
    <t>350098813079</t>
  </si>
  <si>
    <t>000006338</t>
  </si>
  <si>
    <t>193328713044</t>
  </si>
  <si>
    <t>000006339</t>
  </si>
  <si>
    <t>318504904620</t>
  </si>
  <si>
    <t>000006340</t>
  </si>
  <si>
    <t>433897625226</t>
  </si>
  <si>
    <t>000006341</t>
  </si>
  <si>
    <t>000009968</t>
  </si>
  <si>
    <t>РЕНЕСАНС-ТЕХ ТОВ</t>
  </si>
  <si>
    <t>351161911263</t>
  </si>
  <si>
    <t>000006342</t>
  </si>
  <si>
    <t>193192104629</t>
  </si>
  <si>
    <t>000006343</t>
  </si>
  <si>
    <t>305451511264</t>
  </si>
  <si>
    <t>000006344</t>
  </si>
  <si>
    <t>322646504816</t>
  </si>
  <si>
    <t>000006345</t>
  </si>
  <si>
    <t>000010615</t>
  </si>
  <si>
    <t>Респект-Ложистик ТОВ</t>
  </si>
  <si>
    <t>000006346</t>
  </si>
  <si>
    <t>000006347</t>
  </si>
  <si>
    <t>Рестор ДОЛГ Веклич ООО С2</t>
  </si>
  <si>
    <t>360150608265</t>
  </si>
  <si>
    <t>000006348</t>
  </si>
  <si>
    <t>Ресурс Агро ООО С-2</t>
  </si>
  <si>
    <t>324637625165</t>
  </si>
  <si>
    <t>000006349</t>
  </si>
  <si>
    <t>Ресурс ВТК ТзОВ С-2</t>
  </si>
  <si>
    <t>438196913508</t>
  </si>
  <si>
    <t>000006350</t>
  </si>
  <si>
    <t>000006351</t>
  </si>
  <si>
    <t>Ресурс ООО ПКП С-2</t>
  </si>
  <si>
    <t>387821926594</t>
  </si>
  <si>
    <t>000006352</t>
  </si>
  <si>
    <t>414686526554</t>
  </si>
  <si>
    <t>000006353</t>
  </si>
  <si>
    <t>422825726513</t>
  </si>
  <si>
    <t>000006354</t>
  </si>
  <si>
    <t>Ресурс-металл ООО Скандазаперевес 10кг! С2</t>
  </si>
  <si>
    <t>388334926546</t>
  </si>
  <si>
    <t>000006355</t>
  </si>
  <si>
    <t>Ресурсметаллстил ООО С-2</t>
  </si>
  <si>
    <t>382992104632</t>
  </si>
  <si>
    <t>000006356</t>
  </si>
  <si>
    <t>Ресурспромсталь ООО довер.ГОД Д С-2</t>
  </si>
  <si>
    <t>410152104637</t>
  </si>
  <si>
    <t>000006357</t>
  </si>
  <si>
    <t>Ретра-3М ЧП С-2</t>
  </si>
  <si>
    <t>365653617165</t>
  </si>
  <si>
    <t>000006358</t>
  </si>
  <si>
    <t>000006359</t>
  </si>
  <si>
    <t>000011120</t>
  </si>
  <si>
    <t>000009896</t>
  </si>
  <si>
    <t>РЕШОТКА С.П. ФОП</t>
  </si>
  <si>
    <t>000010361</t>
  </si>
  <si>
    <t>РЄЗНІКОВА Т.І. ФОП</t>
  </si>
  <si>
    <t>000006362</t>
  </si>
  <si>
    <t>347733704104</t>
  </si>
  <si>
    <t>000006363</t>
  </si>
  <si>
    <t>310562026092</t>
  </si>
  <si>
    <t>000006364</t>
  </si>
  <si>
    <t>Ривелта ТОВ С-2</t>
  </si>
  <si>
    <t>436484626575</t>
  </si>
  <si>
    <t>000006365</t>
  </si>
  <si>
    <t>РИВЬЕРА ЛТД ООО С-2</t>
  </si>
  <si>
    <t>335982526553</t>
  </si>
  <si>
    <t>000006366</t>
  </si>
  <si>
    <t>000006367</t>
  </si>
  <si>
    <t>248053005621</t>
  </si>
  <si>
    <t>000006368</t>
  </si>
  <si>
    <t>350421104637</t>
  </si>
  <si>
    <t>000006369</t>
  </si>
  <si>
    <t>РИН ЛТД ООО  УГРОЖАЕТ ВСЕМ</t>
  </si>
  <si>
    <t>136259408303</t>
  </si>
  <si>
    <t>000006370</t>
  </si>
  <si>
    <t>000006371</t>
  </si>
  <si>
    <t>Ристейл груп ООО С-2 ГОД Д</t>
  </si>
  <si>
    <t>424057926574</t>
  </si>
  <si>
    <t>000006372</t>
  </si>
  <si>
    <t>РИТ ООО С-2</t>
  </si>
  <si>
    <t>322428808293</t>
  </si>
  <si>
    <t>000006373</t>
  </si>
  <si>
    <t>000006374</t>
  </si>
  <si>
    <t>204815708080</t>
  </si>
  <si>
    <t>000006375</t>
  </si>
  <si>
    <t>РИЧ ООО НПП С-2</t>
  </si>
  <si>
    <t>321302204038</t>
  </si>
  <si>
    <t>000006376</t>
  </si>
  <si>
    <t>000006377</t>
  </si>
  <si>
    <t>000006378</t>
  </si>
  <si>
    <t>РИЧЧ ООО С-2</t>
  </si>
  <si>
    <t>371179626533</t>
  </si>
  <si>
    <t>000011453</t>
  </si>
  <si>
    <t>РИШТОВКА-ВЕСТ</t>
  </si>
  <si>
    <t>448117022258</t>
  </si>
  <si>
    <t>000010207</t>
  </si>
  <si>
    <t>РІСТ НВО, ТОВ</t>
  </si>
  <si>
    <t>424998908302</t>
  </si>
  <si>
    <t>000010067</t>
  </si>
  <si>
    <t>РІСТЕЙЛ ТОВ</t>
  </si>
  <si>
    <t>446416726571</t>
  </si>
  <si>
    <t>000009929</t>
  </si>
  <si>
    <t>РІТЕЙЛ СОЛЮШИНЗ ТОВ</t>
  </si>
  <si>
    <t>000011771</t>
  </si>
  <si>
    <t>РІЧ ТОВ ПВП</t>
  </si>
  <si>
    <t>429348204640</t>
  </si>
  <si>
    <t>000006379</t>
  </si>
  <si>
    <t>000011565</t>
  </si>
  <si>
    <t>РОБАКІДЗЕ А. В. ФОП</t>
  </si>
  <si>
    <t>000006380</t>
  </si>
  <si>
    <t>000009864</t>
  </si>
  <si>
    <t>РОВА ТРЕЙД ГРУП ТОВ</t>
  </si>
  <si>
    <t>447578410133</t>
  </si>
  <si>
    <t>000006381</t>
  </si>
  <si>
    <t>252147708281</t>
  </si>
  <si>
    <t>000006382</t>
  </si>
  <si>
    <t>334504317164</t>
  </si>
  <si>
    <t>000006383</t>
  </si>
  <si>
    <t>РОВНОМЕТАЛЛКОМ ЧП А-2</t>
  </si>
  <si>
    <t>385524617165</t>
  </si>
  <si>
    <t>000006384</t>
  </si>
  <si>
    <t>Ровнометаллторг ЧП С-1</t>
  </si>
  <si>
    <t>334504217166</t>
  </si>
  <si>
    <t>000006385</t>
  </si>
  <si>
    <t>007283817124</t>
  </si>
  <si>
    <t>000006386</t>
  </si>
  <si>
    <t>Ровностройснаб ЧП С-2</t>
  </si>
  <si>
    <t>000006387</t>
  </si>
  <si>
    <t>304611217163</t>
  </si>
  <si>
    <t>000006388</t>
  </si>
  <si>
    <t>РОДАС ГРУП, ТОВ</t>
  </si>
  <si>
    <t>439276320303</t>
  </si>
  <si>
    <t>000006389</t>
  </si>
  <si>
    <t>000006390</t>
  </si>
  <si>
    <t>202400204725</t>
  </si>
  <si>
    <t>000006391</t>
  </si>
  <si>
    <t>РОЖКО Ю.Г.     аренда</t>
  </si>
  <si>
    <t>000006392</t>
  </si>
  <si>
    <t>Розвадовська Наталія Ігорівна С-2</t>
  </si>
  <si>
    <t>000006393</t>
  </si>
  <si>
    <t>000006394</t>
  </si>
  <si>
    <t>РОЗЛИТ НВП С-2</t>
  </si>
  <si>
    <t>335250613528</t>
  </si>
  <si>
    <t>000006395</t>
  </si>
  <si>
    <t>Розумиенко К.П. ФОП</t>
  </si>
  <si>
    <t>000006396</t>
  </si>
  <si>
    <t>РОЙ СФГ С-2</t>
  </si>
  <si>
    <t>220072205316</t>
  </si>
  <si>
    <t>000006397</t>
  </si>
  <si>
    <t>302998504120</t>
  </si>
  <si>
    <t>000006398</t>
  </si>
  <si>
    <t>Ройк ЧП С-2</t>
  </si>
  <si>
    <t>305079604081</t>
  </si>
  <si>
    <t>000006399</t>
  </si>
  <si>
    <t>000006400</t>
  </si>
  <si>
    <t>377250126561</t>
  </si>
  <si>
    <t>000006401</t>
  </si>
  <si>
    <t>Ролдугин В.Н.</t>
  </si>
  <si>
    <t>000006402</t>
  </si>
  <si>
    <t>Роликон ПП ООО С-2</t>
  </si>
  <si>
    <t>303484126064</t>
  </si>
  <si>
    <t>000006403</t>
  </si>
  <si>
    <t>207967113049</t>
  </si>
  <si>
    <t>000006404</t>
  </si>
  <si>
    <t>135707606154</t>
  </si>
  <si>
    <t>000006405</t>
  </si>
  <si>
    <t>133170702030</t>
  </si>
  <si>
    <t>000011302</t>
  </si>
  <si>
    <t>000010389</t>
  </si>
  <si>
    <t>000006406</t>
  </si>
  <si>
    <t>Романюк Я.В. С-2</t>
  </si>
  <si>
    <t>3185017290</t>
  </si>
  <si>
    <t>000006407</t>
  </si>
  <si>
    <t>Ромась М.О. не пл  С-2</t>
  </si>
  <si>
    <t>000006408</t>
  </si>
  <si>
    <t>Ромась М.П. не платн. С-2</t>
  </si>
  <si>
    <t>000011373</t>
  </si>
  <si>
    <t>3143006627</t>
  </si>
  <si>
    <t>000006409</t>
  </si>
  <si>
    <t>РОМБ фирма ООО С-2</t>
  </si>
  <si>
    <t>194305104632</t>
  </si>
  <si>
    <t>000006410</t>
  </si>
  <si>
    <t>000006411</t>
  </si>
  <si>
    <t>002431618138</t>
  </si>
  <si>
    <t>000006412</t>
  </si>
  <si>
    <t>Ромметбуд С-2</t>
  </si>
  <si>
    <t>406834326570</t>
  </si>
  <si>
    <t>000006413</t>
  </si>
  <si>
    <t>139955118134</t>
  </si>
  <si>
    <t>000006414</t>
  </si>
  <si>
    <t>ромышленные технологии и системы ООО С-2</t>
  </si>
  <si>
    <t>000006415</t>
  </si>
  <si>
    <t>Рона МК ООО С-2</t>
  </si>
  <si>
    <t>425142226592</t>
  </si>
  <si>
    <t>000009793</t>
  </si>
  <si>
    <t>РОНА ТОВ, ТД</t>
  </si>
  <si>
    <t>443117226512</t>
  </si>
  <si>
    <t>000006417</t>
  </si>
  <si>
    <t>Ронгфа инвест сталь ООО (РИС) С-1</t>
  </si>
  <si>
    <t>391636704610</t>
  </si>
  <si>
    <t>000006418</t>
  </si>
  <si>
    <t>Роника ООО ГОДОВАЯ ДОВ С-2</t>
  </si>
  <si>
    <t>405117920337</t>
  </si>
  <si>
    <t>000006419</t>
  </si>
  <si>
    <t>Рос-арт ЧПБАНКРОТЫ!!!!! НЕ ПЛАТЯТ! С-2</t>
  </si>
  <si>
    <t>369620504675</t>
  </si>
  <si>
    <t>000006420</t>
  </si>
  <si>
    <t>221401608282</t>
  </si>
  <si>
    <t>000006421</t>
  </si>
  <si>
    <t>320300920326</t>
  </si>
  <si>
    <t>000006422</t>
  </si>
  <si>
    <t>365913926599</t>
  </si>
  <si>
    <t>000006423</t>
  </si>
  <si>
    <t>Росметторг ООО наглые С-2</t>
  </si>
  <si>
    <t>384947820370</t>
  </si>
  <si>
    <t>000006424</t>
  </si>
  <si>
    <t>000006425</t>
  </si>
  <si>
    <t>000006426</t>
  </si>
  <si>
    <t>Россукрторг ООО С-2</t>
  </si>
  <si>
    <t>378890326586</t>
  </si>
  <si>
    <t>000006427</t>
  </si>
  <si>
    <t>РОСТ АГРО С-2</t>
  </si>
  <si>
    <t>310005516084</t>
  </si>
  <si>
    <t>000006428</t>
  </si>
  <si>
    <t>Рост Актив ТОВ С-2</t>
  </si>
  <si>
    <t>434384204630</t>
  </si>
  <si>
    <t>000006429</t>
  </si>
  <si>
    <t>РОСТ НПК ООО С-2</t>
  </si>
  <si>
    <t>381608220359</t>
  </si>
  <si>
    <t>000006430</t>
  </si>
  <si>
    <t>РОСТ НПП ООО г.Вольнянск С2</t>
  </si>
  <si>
    <t>252210308065</t>
  </si>
  <si>
    <t>000006431</t>
  </si>
  <si>
    <t>РОСТ ООО С-2</t>
  </si>
  <si>
    <t>301974205667</t>
  </si>
  <si>
    <t>000006432</t>
  </si>
  <si>
    <t>РОСТ ЮГ ООО, 100% предоплата С-2</t>
  </si>
  <si>
    <t>382806020376</t>
  </si>
  <si>
    <t>000006433</t>
  </si>
  <si>
    <t>Росток  АОЗТ</t>
  </si>
  <si>
    <t>304315804621</t>
  </si>
  <si>
    <t>000006434</t>
  </si>
  <si>
    <t>140073018199</t>
  </si>
  <si>
    <t>000006435</t>
  </si>
  <si>
    <t>250158504071</t>
  </si>
  <si>
    <t>000006436</t>
  </si>
  <si>
    <t>Росток-Эко ООО С-2</t>
  </si>
  <si>
    <t>315744216031</t>
  </si>
  <si>
    <t>000006437</t>
  </si>
  <si>
    <t>РОСТСТАЛЬ ООО  СТРОГО  ВЕС!!!  С-2</t>
  </si>
  <si>
    <t>373543626599</t>
  </si>
  <si>
    <t>000006438</t>
  </si>
  <si>
    <t>367906526500</t>
  </si>
  <si>
    <t>000006439</t>
  </si>
  <si>
    <t>РОСУКРМЕТАЛАЛЬЯНС ТОВ по опт не давать</t>
  </si>
  <si>
    <t>364132326591</t>
  </si>
  <si>
    <t>000006440</t>
  </si>
  <si>
    <t>356815904626</t>
  </si>
  <si>
    <t>000006441</t>
  </si>
  <si>
    <t>222663401197</t>
  </si>
  <si>
    <t>000006442</t>
  </si>
  <si>
    <t>355868420378</t>
  </si>
  <si>
    <t>000010331</t>
  </si>
  <si>
    <t>РОТОПРІНТ ТОВ</t>
  </si>
  <si>
    <t>412052826530</t>
  </si>
  <si>
    <t>000006443</t>
  </si>
  <si>
    <t>РОТОРМАШ ООО НПФ С-1</t>
  </si>
  <si>
    <t>373850112347</t>
  </si>
  <si>
    <t>000010191</t>
  </si>
  <si>
    <t>РОТОРПАКС ТОВ</t>
  </si>
  <si>
    <t>448857604630</t>
  </si>
  <si>
    <t>000006444</t>
  </si>
  <si>
    <t>РОУД фирма ЧП С-2</t>
  </si>
  <si>
    <t>231817505648</t>
  </si>
  <si>
    <t>000009745</t>
  </si>
  <si>
    <t>РОЯЛ БІЛДІНГ ГРУПП, ТОВ</t>
  </si>
  <si>
    <t>413759410135</t>
  </si>
  <si>
    <t>000006445</t>
  </si>
  <si>
    <t>РОЯЛ МЕТАЛЛ ООО  можно перегруз В-2</t>
  </si>
  <si>
    <t>395784526533</t>
  </si>
  <si>
    <t>000006446</t>
  </si>
  <si>
    <t>Роял Оил ООО С-2</t>
  </si>
  <si>
    <t>418855915525</t>
  </si>
  <si>
    <t>000006447</t>
  </si>
  <si>
    <t>341661112061</t>
  </si>
  <si>
    <t>000006448</t>
  </si>
  <si>
    <t>РП-ТЕХИНВЕСТ ООО С-2</t>
  </si>
  <si>
    <t>356825004636</t>
  </si>
  <si>
    <t>000006449</t>
  </si>
  <si>
    <t>РРП-УКРАИНА ООО   С-2</t>
  </si>
  <si>
    <t>345753726544</t>
  </si>
  <si>
    <t>000006450</t>
  </si>
  <si>
    <t>РСИ С-2</t>
  </si>
  <si>
    <t>308718205632</t>
  </si>
  <si>
    <t>000006451</t>
  </si>
  <si>
    <t>000006452</t>
  </si>
  <si>
    <t>336116804632</t>
  </si>
  <si>
    <t>000010334</t>
  </si>
  <si>
    <t>РТЕС ТОВ</t>
  </si>
  <si>
    <t>450367526580</t>
  </si>
  <si>
    <t>000006453</t>
  </si>
  <si>
    <t>000006454</t>
  </si>
  <si>
    <t>340117116019</t>
  </si>
  <si>
    <t>000006455</t>
  </si>
  <si>
    <t>РТК СТИЛ  ООО А-1 ГОД Д</t>
  </si>
  <si>
    <t>383835620377</t>
  </si>
  <si>
    <t>000006458</t>
  </si>
  <si>
    <t>РТК Трейд ООО С-2</t>
  </si>
  <si>
    <t>343320420387</t>
  </si>
  <si>
    <t>000011648</t>
  </si>
  <si>
    <t>РТС ПЛЮС ТОВ</t>
  </si>
  <si>
    <t>378152326557</t>
  </si>
  <si>
    <t>000011285</t>
  </si>
  <si>
    <t>361422311273</t>
  </si>
  <si>
    <t>000006459</t>
  </si>
  <si>
    <t>371251521039</t>
  </si>
  <si>
    <t>000006460</t>
  </si>
  <si>
    <t>249912104085</t>
  </si>
  <si>
    <t>000006461</t>
  </si>
  <si>
    <t>377326404638</t>
  </si>
  <si>
    <t>000006462</t>
  </si>
  <si>
    <t>328041712062</t>
  </si>
  <si>
    <t>000006463</t>
  </si>
  <si>
    <t>322286704634</t>
  </si>
  <si>
    <t>000006464</t>
  </si>
  <si>
    <t>202732704624</t>
  </si>
  <si>
    <t>000006465</t>
  </si>
  <si>
    <t>Рубин Торговый дом ЧП С-2</t>
  </si>
  <si>
    <t>329990304646</t>
  </si>
  <si>
    <t>000006466</t>
  </si>
  <si>
    <t>319116004614</t>
  </si>
  <si>
    <t>000006467</t>
  </si>
  <si>
    <t>Рубин-92 ЧП С-2</t>
  </si>
  <si>
    <t>134579604654</t>
  </si>
  <si>
    <t>000009904</t>
  </si>
  <si>
    <t>436508504613</t>
  </si>
  <si>
    <t>000009670</t>
  </si>
  <si>
    <t>233241520092</t>
  </si>
  <si>
    <t>000006468</t>
  </si>
  <si>
    <t>РУД ЭКЗОСТ СИСТЕМ ООО С-2</t>
  </si>
  <si>
    <t>000006469</t>
  </si>
  <si>
    <t>Руд экзост систем ТД ООО С-2</t>
  </si>
  <si>
    <t>410580104651</t>
  </si>
  <si>
    <t>000009900</t>
  </si>
  <si>
    <t>РУДIТ ВП, ТОВ</t>
  </si>
  <si>
    <t>375402504663</t>
  </si>
  <si>
    <t>000006470</t>
  </si>
  <si>
    <t>000006471</t>
  </si>
  <si>
    <t>Руденко И.Д. ЧП</t>
  </si>
  <si>
    <t>000006472</t>
  </si>
  <si>
    <t>Руденко Сергей Викторович С-2</t>
  </si>
  <si>
    <t>000006473</t>
  </si>
  <si>
    <t>Руднев Юрий Викторович ЧП С-2</t>
  </si>
  <si>
    <t>000006474</t>
  </si>
  <si>
    <t>Рудницкая А.В. ФОП С-2</t>
  </si>
  <si>
    <t xml:space="preserve">3612609386  </t>
  </si>
  <si>
    <t>000006475</t>
  </si>
  <si>
    <t>Рудпром ООО С-2</t>
  </si>
  <si>
    <t>396302704659</t>
  </si>
  <si>
    <t>000009692</t>
  </si>
  <si>
    <t>РУДПРОМАВТОМАТИКА НВП, ТОВ</t>
  </si>
  <si>
    <t>333552004836</t>
  </si>
  <si>
    <t>000006476</t>
  </si>
  <si>
    <t>РУЖИНСЬКИЙ РАЙАГРОХІМ  ПрАТ С-2</t>
  </si>
  <si>
    <t>054884906208</t>
  </si>
  <si>
    <t>000006477</t>
  </si>
  <si>
    <t>РУКАВ-ГСТ Завод  ООО С-2</t>
  </si>
  <si>
    <t>363079308058</t>
  </si>
  <si>
    <t>000006478</t>
  </si>
  <si>
    <t>Рулевой ООО  С-2</t>
  </si>
  <si>
    <t>399043625266</t>
  </si>
  <si>
    <t>000006479</t>
  </si>
  <si>
    <t>Рум плюс ООО С-2</t>
  </si>
  <si>
    <t>393303626504</t>
  </si>
  <si>
    <t>000011249</t>
  </si>
  <si>
    <t>444424004612</t>
  </si>
  <si>
    <t>000009951</t>
  </si>
  <si>
    <t>000006480</t>
  </si>
  <si>
    <t>000006481</t>
  </si>
  <si>
    <t>314336104637</t>
  </si>
  <si>
    <t>000006482</t>
  </si>
  <si>
    <t>354571405660</t>
  </si>
  <si>
    <t>000006483</t>
  </si>
  <si>
    <t>340590804642</t>
  </si>
  <si>
    <t>000006485</t>
  </si>
  <si>
    <t>000006486</t>
  </si>
  <si>
    <t>Руслан-Комплект ООО С-2</t>
  </si>
  <si>
    <t>344214408324</t>
  </si>
  <si>
    <t>000006487</t>
  </si>
  <si>
    <t>000006488</t>
  </si>
  <si>
    <t>Руст ПФК ООО С-2</t>
  </si>
  <si>
    <t>355874020370</t>
  </si>
  <si>
    <t>000006489</t>
  </si>
  <si>
    <t>000006490</t>
  </si>
  <si>
    <t>302893420317</t>
  </si>
  <si>
    <t>000006491</t>
  </si>
  <si>
    <t>000006492</t>
  </si>
  <si>
    <t>320077404634</t>
  </si>
  <si>
    <t>000006493</t>
  </si>
  <si>
    <t>000006494</t>
  </si>
  <si>
    <t>000006495</t>
  </si>
  <si>
    <t>Рыльский Олег Викторович С-2</t>
  </si>
  <si>
    <t>000006496</t>
  </si>
  <si>
    <t>РыхальскийЗСМ ООО ДОЛГ!!!!! С-2</t>
  </si>
  <si>
    <t>356943806079</t>
  </si>
  <si>
    <t>000006497</t>
  </si>
  <si>
    <t>Рычко С.В. не платн С-2</t>
  </si>
  <si>
    <t>000006498</t>
  </si>
  <si>
    <t>193100304611</t>
  </si>
  <si>
    <t>000006499</t>
  </si>
  <si>
    <t>Рэндпако ПК ООО С-2</t>
  </si>
  <si>
    <t>202987704638</t>
  </si>
  <si>
    <t>000006500</t>
  </si>
  <si>
    <t>386001104634</t>
  </si>
  <si>
    <t>000006501</t>
  </si>
  <si>
    <t>Рябко В.Г. С-2</t>
  </si>
  <si>
    <t>000006502</t>
  </si>
  <si>
    <t>Рябченко В.П. не плат С-2</t>
  </si>
  <si>
    <t>000006503</t>
  </si>
  <si>
    <t>000006504</t>
  </si>
  <si>
    <t>С.С.Скафолдінг  ТОВ</t>
  </si>
  <si>
    <t>432380220335</t>
  </si>
  <si>
    <t>000010060</t>
  </si>
  <si>
    <t>000009801</t>
  </si>
  <si>
    <t>000011289</t>
  </si>
  <si>
    <t>376059210135</t>
  </si>
  <si>
    <t>000006506</t>
  </si>
  <si>
    <t>204784508266</t>
  </si>
  <si>
    <t>000006507</t>
  </si>
  <si>
    <t>САБ-ИСКАН ГРУПП НПП ООО С-2</t>
  </si>
  <si>
    <t>384510026554</t>
  </si>
  <si>
    <t>000006508</t>
  </si>
  <si>
    <t>САВ Инвест ООО С-2</t>
  </si>
  <si>
    <t>377012926559</t>
  </si>
  <si>
    <t>000011663</t>
  </si>
  <si>
    <t>385438323207</t>
  </si>
  <si>
    <t>000006509</t>
  </si>
  <si>
    <t>Сава ООО С-2</t>
  </si>
  <si>
    <t>320992904623</t>
  </si>
  <si>
    <t>000009923</t>
  </si>
  <si>
    <t>САВА ТОРГОВИЙ ДІМ   ТОВ С-2</t>
  </si>
  <si>
    <t>442282104659</t>
  </si>
  <si>
    <t>000006510</t>
  </si>
  <si>
    <t>СавВАТС ООО С-2</t>
  </si>
  <si>
    <t>163054726583</t>
  </si>
  <si>
    <t>000006511</t>
  </si>
  <si>
    <t>Савельева  Татьяна Петровна С-2</t>
  </si>
  <si>
    <t>2615607325</t>
  </si>
  <si>
    <t>000006512</t>
  </si>
  <si>
    <t>Савенков Е.А.  не пл ДОЛГ 585,10грнС-2</t>
  </si>
  <si>
    <t>000006513</t>
  </si>
  <si>
    <t>Савин А.А. СПД</t>
  </si>
  <si>
    <t>000006514</t>
  </si>
  <si>
    <t>Савицкий А.И. ЧП С-2</t>
  </si>
  <si>
    <t>000006515</t>
  </si>
  <si>
    <t>Савицкий Н.И.Частный пр-й</t>
  </si>
  <si>
    <t>2004500097</t>
  </si>
  <si>
    <t>000006516</t>
  </si>
  <si>
    <t>000011545</t>
  </si>
  <si>
    <t>000011250</t>
  </si>
  <si>
    <t>000006517</t>
  </si>
  <si>
    <t>Савченко Сергей Викторович С2</t>
  </si>
  <si>
    <t>000006518</t>
  </si>
  <si>
    <t>Савчук В.Ф. С-2</t>
  </si>
  <si>
    <t>000006519</t>
  </si>
  <si>
    <t>Сагал ТД  ТОВ</t>
  </si>
  <si>
    <t>319045426575</t>
  </si>
  <si>
    <t>000006520</t>
  </si>
  <si>
    <t>389780404637</t>
  </si>
  <si>
    <t>000006521</t>
  </si>
  <si>
    <t>САГИТТА ООО С-2</t>
  </si>
  <si>
    <t>317612504176</t>
  </si>
  <si>
    <t>000006522</t>
  </si>
  <si>
    <t>Сагитта ООО ТПК долг913грн С-2</t>
  </si>
  <si>
    <t>362060604639</t>
  </si>
  <si>
    <t>000006523</t>
  </si>
  <si>
    <t>САДКО П-ВО ЭЛЕВАТОР.ОБОР. С-2</t>
  </si>
  <si>
    <t>411786618199</t>
  </si>
  <si>
    <t>000006524</t>
  </si>
  <si>
    <t>000006525</t>
  </si>
  <si>
    <t>Саенко Д.Г.СПД</t>
  </si>
  <si>
    <t>000009780</t>
  </si>
  <si>
    <t>000011248</t>
  </si>
  <si>
    <t>000006526</t>
  </si>
  <si>
    <t>000006527</t>
  </si>
  <si>
    <t>САЙТЕК ЧП С-2</t>
  </si>
  <si>
    <t>369613004651</t>
  </si>
  <si>
    <t>000006528</t>
  </si>
  <si>
    <t>САК Е.В ЧП</t>
  </si>
  <si>
    <t>000006529</t>
  </si>
  <si>
    <t>2943207820</t>
  </si>
  <si>
    <t>000006530</t>
  </si>
  <si>
    <t>Саковская Ж.А. С-2</t>
  </si>
  <si>
    <t>000006531</t>
  </si>
  <si>
    <t>Саковский В.В. платник С-2</t>
  </si>
  <si>
    <t>000006532</t>
  </si>
  <si>
    <t>000006533</t>
  </si>
  <si>
    <t>301927104638</t>
  </si>
  <si>
    <t>000006535</t>
  </si>
  <si>
    <t>Саламаха Руслан Николаевич ЧЛ С-2</t>
  </si>
  <si>
    <t>000006536</t>
  </si>
  <si>
    <t>000006537</t>
  </si>
  <si>
    <t>329532904643</t>
  </si>
  <si>
    <t>000006538</t>
  </si>
  <si>
    <t>134466904102</t>
  </si>
  <si>
    <t>000006539</t>
  </si>
  <si>
    <t>000006540</t>
  </si>
  <si>
    <t>Салфит ВКФ ООО В2</t>
  </si>
  <si>
    <t>395187104633</t>
  </si>
  <si>
    <t>000006541</t>
  </si>
  <si>
    <t>Салфит ВКФ ООО ПЕРЕКАТ!!!! С-2</t>
  </si>
  <si>
    <t>000006542</t>
  </si>
  <si>
    <t>Салфит ЧП С-2</t>
  </si>
  <si>
    <t>326943104622</t>
  </si>
  <si>
    <t>000010291</t>
  </si>
  <si>
    <t>000006544</t>
  </si>
  <si>
    <t>Саманчук А.А. платн.(почта) С-2</t>
  </si>
  <si>
    <t xml:space="preserve">2930506164  </t>
  </si>
  <si>
    <t>000006545</t>
  </si>
  <si>
    <t>201143902032</t>
  </si>
  <si>
    <t>000011658</t>
  </si>
  <si>
    <t>000006546</t>
  </si>
  <si>
    <t>Самарская Геолого-развед.экспедиция"Южукр</t>
  </si>
  <si>
    <t>262359104085</t>
  </si>
  <si>
    <t>000006547</t>
  </si>
  <si>
    <t>Самая полезная металлобаза ООО С-2</t>
  </si>
  <si>
    <t>394630126525</t>
  </si>
  <si>
    <t>000006548</t>
  </si>
  <si>
    <t>000006549</t>
  </si>
  <si>
    <t>Самборський Руслан Михайлович (пл) 113смС2</t>
  </si>
  <si>
    <t xml:space="preserve">3339502672  </t>
  </si>
  <si>
    <t>000006550</t>
  </si>
  <si>
    <t>Самборський С.В. фізична особа ДОЛГ  С-2</t>
  </si>
  <si>
    <t>000006551</t>
  </si>
  <si>
    <t>САМ-Групп ООО С-2</t>
  </si>
  <si>
    <t>339211108268</t>
  </si>
  <si>
    <t>000006552</t>
  </si>
  <si>
    <t>Самега Максим Павлович С-2</t>
  </si>
  <si>
    <t>3185621678</t>
  </si>
  <si>
    <t>000006553</t>
  </si>
  <si>
    <t>Самко В.И.  не  платн С-2</t>
  </si>
  <si>
    <t>2247421279</t>
  </si>
  <si>
    <t>000006554</t>
  </si>
  <si>
    <t>305810004676</t>
  </si>
  <si>
    <t>000006555</t>
  </si>
  <si>
    <t>Саммит ООО ПКФ С-2</t>
  </si>
  <si>
    <t>134299504656</t>
  </si>
  <si>
    <t>000006556</t>
  </si>
  <si>
    <t>Самойленко С.В. не пл ФОП</t>
  </si>
  <si>
    <t>000006557</t>
  </si>
  <si>
    <t>Самойлов В.Н. не платн С-2</t>
  </si>
  <si>
    <t>000006558</t>
  </si>
  <si>
    <t>Самофалов С.П. не платн С-2</t>
  </si>
  <si>
    <t>000009818</t>
  </si>
  <si>
    <t>000006559</t>
  </si>
  <si>
    <t>САМПО ЧП С-2</t>
  </si>
  <si>
    <t>307100808285</t>
  </si>
  <si>
    <t>000006560</t>
  </si>
  <si>
    <t>000006561</t>
  </si>
  <si>
    <t>202231904615</t>
  </si>
  <si>
    <t>000006562</t>
  </si>
  <si>
    <t>300110704625</t>
  </si>
  <si>
    <t>000006563</t>
  </si>
  <si>
    <t>САНДУЛ В.В. не платник С-2</t>
  </si>
  <si>
    <t>000006564</t>
  </si>
  <si>
    <t>000006565</t>
  </si>
  <si>
    <t>323502204612</t>
  </si>
  <si>
    <t>000006566</t>
  </si>
  <si>
    <t>САНПРОМ ИНВ (Глори)- ИМПОРТ! С-1</t>
  </si>
  <si>
    <t>382095905667</t>
  </si>
  <si>
    <t>000006568</t>
  </si>
  <si>
    <t>344602806257</t>
  </si>
  <si>
    <t>000006569</t>
  </si>
  <si>
    <t>Санрайз-агро ООО  С-2</t>
  </si>
  <si>
    <t>370720506252</t>
  </si>
  <si>
    <t>000006570</t>
  </si>
  <si>
    <t>Санта ООО (Аренда)  С-2</t>
  </si>
  <si>
    <t>315084404172</t>
  </si>
  <si>
    <t>000009644</t>
  </si>
  <si>
    <t>139412216365</t>
  </si>
  <si>
    <t>000006571</t>
  </si>
  <si>
    <t>САНТЕКС ОООТП С-2</t>
  </si>
  <si>
    <t>316539322077</t>
  </si>
  <si>
    <t>000006572</t>
  </si>
  <si>
    <t>352455020341</t>
  </si>
  <si>
    <t>000006573</t>
  </si>
  <si>
    <t>Сантехкомплект  С-2</t>
  </si>
  <si>
    <t>248184805664</t>
  </si>
  <si>
    <t>000006574</t>
  </si>
  <si>
    <t>САНТЕХКОМПЛЕКТ ПРАТ В-1</t>
  </si>
  <si>
    <t>200388326034</t>
  </si>
  <si>
    <t>000006576</t>
  </si>
  <si>
    <t>134490204181</t>
  </si>
  <si>
    <t>000006577</t>
  </si>
  <si>
    <t>000006578</t>
  </si>
  <si>
    <t>Сантехсен плюс ДП С-2</t>
  </si>
  <si>
    <t>366531822259</t>
  </si>
  <si>
    <t>000006579</t>
  </si>
  <si>
    <t>САНТЕХСТАЛЬ С-2</t>
  </si>
  <si>
    <t>414772120376</t>
  </si>
  <si>
    <t>000006580</t>
  </si>
  <si>
    <t>Санти ООО  С-2</t>
  </si>
  <si>
    <t>311778504667</t>
  </si>
  <si>
    <t>000006581</t>
  </si>
  <si>
    <t>409999211234</t>
  </si>
  <si>
    <t>000006582</t>
  </si>
  <si>
    <t>311052508301</t>
  </si>
  <si>
    <t>000011770</t>
  </si>
  <si>
    <t>САНТРАНС КИЇВ ТОВ</t>
  </si>
  <si>
    <t>420007126544</t>
  </si>
  <si>
    <t>000006583</t>
  </si>
  <si>
    <t>САНТРЕЙД  2021 ООО ГОД Д С-2</t>
  </si>
  <si>
    <t>437090920339</t>
  </si>
  <si>
    <t>000006584</t>
  </si>
  <si>
    <t>Санфлоромаш маш.строй.з-д ООО</t>
  </si>
  <si>
    <t>404785608223</t>
  </si>
  <si>
    <t>000006585</t>
  </si>
  <si>
    <t>Сапдан ЧП  С-1</t>
  </si>
  <si>
    <t>327904715039</t>
  </si>
  <si>
    <t>000009820</t>
  </si>
  <si>
    <t>САПЛАЙ УКРАЇНА, ТОВ</t>
  </si>
  <si>
    <t>437067126578</t>
  </si>
  <si>
    <t>000009873</t>
  </si>
  <si>
    <t>САПРІКО ГРУП ТВК  ТОВ</t>
  </si>
  <si>
    <t>378915608276</t>
  </si>
  <si>
    <t>000006586</t>
  </si>
  <si>
    <t>Сапронов С.В.</t>
  </si>
  <si>
    <t>000006587</t>
  </si>
  <si>
    <t>Сапронова Н.В. ЧП  С-2</t>
  </si>
  <si>
    <t>000006588</t>
  </si>
  <si>
    <t>400772826571</t>
  </si>
  <si>
    <t>000006590</t>
  </si>
  <si>
    <t>САПСАН-322 ООО С-2</t>
  </si>
  <si>
    <t>370693104662</t>
  </si>
  <si>
    <t>000006591</t>
  </si>
  <si>
    <t>САПТАН ТД ООО С-2</t>
  </si>
  <si>
    <t>433633826540</t>
  </si>
  <si>
    <t>000006592</t>
  </si>
  <si>
    <t>Саптан-групп ООО С-2</t>
  </si>
  <si>
    <t>437133326545</t>
  </si>
  <si>
    <t>000006593</t>
  </si>
  <si>
    <t>САРКАР ООО  С-2</t>
  </si>
  <si>
    <t>311236104816</t>
  </si>
  <si>
    <t>000006594</t>
  </si>
  <si>
    <t>000006595</t>
  </si>
  <si>
    <t>133262102288</t>
  </si>
  <si>
    <t>000006596</t>
  </si>
  <si>
    <t>000006597</t>
  </si>
  <si>
    <t>000006598</t>
  </si>
  <si>
    <t>САРТЕКС ПП  С-2</t>
  </si>
  <si>
    <t>350896110088</t>
  </si>
  <si>
    <t>000006599</t>
  </si>
  <si>
    <t>Сасим И. К. С-2 платник</t>
  </si>
  <si>
    <t>000010434</t>
  </si>
  <si>
    <t>000006600</t>
  </si>
  <si>
    <t>САТ ТРАНСПОРТНА КОМПАНІЯ ТОВ</t>
  </si>
  <si>
    <t>356465126531</t>
  </si>
  <si>
    <t>000006601</t>
  </si>
  <si>
    <t>190159826142</t>
  </si>
  <si>
    <t>000006602</t>
  </si>
  <si>
    <t>САТОРИЯ ООО С-2 почта</t>
  </si>
  <si>
    <t>419879404640</t>
  </si>
  <si>
    <t>000006603</t>
  </si>
  <si>
    <t>САФИ ТД ООО   С-2</t>
  </si>
  <si>
    <t>370944520357</t>
  </si>
  <si>
    <t>000006604</t>
  </si>
  <si>
    <t>000006605</t>
  </si>
  <si>
    <t>Сахарук Алексей Геннадиевич не платник С-2</t>
  </si>
  <si>
    <t>000006606</t>
  </si>
  <si>
    <t>Сахарук Юлия Васильевна не платник  С-2</t>
  </si>
  <si>
    <t>000006607</t>
  </si>
  <si>
    <t>Сахгидромаш Кировоградск. з-д С-2</t>
  </si>
  <si>
    <t>003800111230</t>
  </si>
  <si>
    <t>000010616</t>
  </si>
  <si>
    <t>000011113</t>
  </si>
  <si>
    <t>000011749</t>
  </si>
  <si>
    <t>000006608</t>
  </si>
  <si>
    <t>Сащенко Мих. Никол.</t>
  </si>
  <si>
    <t>000006609</t>
  </si>
  <si>
    <t>203840505712</t>
  </si>
  <si>
    <t>000006610</t>
  </si>
  <si>
    <t>000009651</t>
  </si>
  <si>
    <t>СБМ-ІНЖИНІРИНГ НВП  ТОВ С-2</t>
  </si>
  <si>
    <t>426352404628</t>
  </si>
  <si>
    <t>000006611</t>
  </si>
  <si>
    <t>000006612</t>
  </si>
  <si>
    <t>СВ АЛЬТЕРА    ДП</t>
  </si>
  <si>
    <t>325137504674</t>
  </si>
  <si>
    <t>000006613</t>
  </si>
  <si>
    <t>СВ БУД компания ООО  С-2</t>
  </si>
  <si>
    <t>352684804621</t>
  </si>
  <si>
    <t>000006614</t>
  </si>
  <si>
    <t>000006615</t>
  </si>
  <si>
    <t>357394404638</t>
  </si>
  <si>
    <t>000006616</t>
  </si>
  <si>
    <t>СВ РАЙС ООО С-2</t>
  </si>
  <si>
    <t>386772804663</t>
  </si>
  <si>
    <t>000006617</t>
  </si>
  <si>
    <t>334706416246</t>
  </si>
  <si>
    <t>000011674</t>
  </si>
  <si>
    <t>СВ Транс Груп ТОВ</t>
  </si>
  <si>
    <t>000010617</t>
  </si>
  <si>
    <t>000006618</t>
  </si>
  <si>
    <t>311129726101</t>
  </si>
  <si>
    <t>000010036</t>
  </si>
  <si>
    <t>СВIТАHОК, ФЕРМЕРСЬКЕ ГОСПОДАРС</t>
  </si>
  <si>
    <t>202769704238</t>
  </si>
  <si>
    <t>000006619</t>
  </si>
  <si>
    <t>000006620</t>
  </si>
  <si>
    <t>343106404070</t>
  </si>
  <si>
    <t>000006621</t>
  </si>
  <si>
    <t>СВАН  ЧП</t>
  </si>
  <si>
    <t>320984004817</t>
  </si>
  <si>
    <t>000006622</t>
  </si>
  <si>
    <t>СВАРКОМ-ИННОВАЦИЯ ООО  С-2</t>
  </si>
  <si>
    <t>374523404637</t>
  </si>
  <si>
    <t>000006623</t>
  </si>
  <si>
    <t>Сварог транс ТОВ</t>
  </si>
  <si>
    <t>435477004635</t>
  </si>
  <si>
    <t>000006624</t>
  </si>
  <si>
    <t>СВЕКО ЧП  С-2</t>
  </si>
  <si>
    <t>318908004634</t>
  </si>
  <si>
    <t>000011476</t>
  </si>
  <si>
    <t>000006625</t>
  </si>
  <si>
    <t>000006626</t>
  </si>
  <si>
    <t>057854518184</t>
  </si>
  <si>
    <t>000006627</t>
  </si>
  <si>
    <t>Светлана-Импекс ПКФ ООО С-2</t>
  </si>
  <si>
    <t>233732804610</t>
  </si>
  <si>
    <t>000006628</t>
  </si>
  <si>
    <t>Светловодский завод метал. кон. ООО С-2</t>
  </si>
  <si>
    <t>409459211275</t>
  </si>
  <si>
    <t>000006629</t>
  </si>
  <si>
    <t>301191711273</t>
  </si>
  <si>
    <t>000006630</t>
  </si>
  <si>
    <t>Светлотрейд ООО С-2</t>
  </si>
  <si>
    <t>379180511276</t>
  </si>
  <si>
    <t>000006631</t>
  </si>
  <si>
    <t>Светов Ю.В. ЧП</t>
  </si>
  <si>
    <t>000006632</t>
  </si>
  <si>
    <t>СВЕТОФОР ПАО  С-2</t>
  </si>
  <si>
    <t>006565504614</t>
  </si>
  <si>
    <t>000006633</t>
  </si>
  <si>
    <t>Свинец СП  ООО С2</t>
  </si>
  <si>
    <t>394632705141</t>
  </si>
  <si>
    <t>000006634</t>
  </si>
  <si>
    <t>Свиргун М.М ФОП не пл</t>
  </si>
  <si>
    <t>000006635</t>
  </si>
  <si>
    <t>000006636</t>
  </si>
  <si>
    <t>Свитанок ООО С-2</t>
  </si>
  <si>
    <t>249114108329</t>
  </si>
  <si>
    <t>000006637</t>
  </si>
  <si>
    <t>СВИТАНОК СТАРІ МАЯКИ ТОВ</t>
  </si>
  <si>
    <t xml:space="preserve"> 03766581531</t>
  </si>
  <si>
    <t>000006638</t>
  </si>
  <si>
    <t>000006639</t>
  </si>
  <si>
    <t>000010618</t>
  </si>
  <si>
    <t>000010037</t>
  </si>
  <si>
    <t>Світанок ГЕРЕЖИ І.В. Ф/г</t>
  </si>
  <si>
    <t>000010619</t>
  </si>
  <si>
    <t>СВІТЛОВОДСЬКА ТРАНСПОРТНА КОМПАНІЯ ТОВ</t>
  </si>
  <si>
    <t>000006640</t>
  </si>
  <si>
    <t>СВК  ООО г.Донецк</t>
  </si>
  <si>
    <t>000006641</t>
  </si>
  <si>
    <t>202579304638</t>
  </si>
  <si>
    <t>000006642</t>
  </si>
  <si>
    <t>000006643</t>
  </si>
  <si>
    <t>000006644</t>
  </si>
  <si>
    <t>СВОЙСТРОЙ, ТОВ С-2</t>
  </si>
  <si>
    <t>443361526518</t>
  </si>
  <si>
    <t>000006645</t>
  </si>
  <si>
    <t>000006646</t>
  </si>
  <si>
    <t>323588017094</t>
  </si>
  <si>
    <t>000006647</t>
  </si>
  <si>
    <t>000006648</t>
  </si>
  <si>
    <t>369759805371</t>
  </si>
  <si>
    <t>000006649</t>
  </si>
  <si>
    <t>Свято-Ильинский маш. з-д ООО С-2</t>
  </si>
  <si>
    <t>376957505387</t>
  </si>
  <si>
    <t>000006650</t>
  </si>
  <si>
    <t>000006651</t>
  </si>
  <si>
    <t>000006652</t>
  </si>
  <si>
    <t>318582004619</t>
  </si>
  <si>
    <t>000006653</t>
  </si>
  <si>
    <t>000006654</t>
  </si>
  <si>
    <t>СДМ-ГРУПП ООО С-2</t>
  </si>
  <si>
    <t>323371020381</t>
  </si>
  <si>
    <t>000006655</t>
  </si>
  <si>
    <t>000006657</t>
  </si>
  <si>
    <t>001310512148</t>
  </si>
  <si>
    <t>000006658</t>
  </si>
  <si>
    <t>133769612143</t>
  </si>
  <si>
    <t>000006659</t>
  </si>
  <si>
    <t>Северодонецкий з-д химоборудованияОДО С-1</t>
  </si>
  <si>
    <t>046438412144</t>
  </si>
  <si>
    <t>000006660</t>
  </si>
  <si>
    <t>000006661</t>
  </si>
  <si>
    <t>СЕВЕРСТАЛЬ- ИНВЕСТ ООО  С-2</t>
  </si>
  <si>
    <t>384843526546</t>
  </si>
  <si>
    <t>000006662</t>
  </si>
  <si>
    <t>Северсталь ООО С-2</t>
  </si>
  <si>
    <t>400342026574</t>
  </si>
  <si>
    <t>000006663</t>
  </si>
  <si>
    <t>Севис-Центр ООО С-2</t>
  </si>
  <si>
    <t>000006664</t>
  </si>
  <si>
    <t>СегментДП ОКБТО  ОАО</t>
  </si>
  <si>
    <t>137447611238</t>
  </si>
  <si>
    <t>000006665</t>
  </si>
  <si>
    <t>Седов Егор Анатолиевич ЧЛ пор счет1382 С-2</t>
  </si>
  <si>
    <t>000006666</t>
  </si>
  <si>
    <t>000006667</t>
  </si>
  <si>
    <t>Сектименко О.Н ФОП пл</t>
  </si>
  <si>
    <t xml:space="preserve">2806214646  </t>
  </si>
  <si>
    <t>000010139</t>
  </si>
  <si>
    <t>СЕКТОР ТРЕЙД  ТОВ</t>
  </si>
  <si>
    <t>429903926592</t>
  </si>
  <si>
    <t>000006668</t>
  </si>
  <si>
    <t>Селанит ООО С-2 ГОД</t>
  </si>
  <si>
    <t>414554426595</t>
  </si>
  <si>
    <t>000006669</t>
  </si>
  <si>
    <t>СЕЛВИС ООО С-2</t>
  </si>
  <si>
    <t>372991025262</t>
  </si>
  <si>
    <t>000006670</t>
  </si>
  <si>
    <t>315505104059</t>
  </si>
  <si>
    <t>000006671</t>
  </si>
  <si>
    <t>СЕЛИН Ю.Н. не пл(почта) С-2</t>
  </si>
  <si>
    <t>000006672</t>
  </si>
  <si>
    <t>329653104656</t>
  </si>
  <si>
    <t>000006673</t>
  </si>
  <si>
    <t>Сельпроект ДП  С-2</t>
  </si>
  <si>
    <t>247946914025</t>
  </si>
  <si>
    <t>000006676</t>
  </si>
  <si>
    <t>000006677</t>
  </si>
  <si>
    <t>000006678</t>
  </si>
  <si>
    <t>Семейко О.В. ФОП</t>
  </si>
  <si>
    <t>000006679</t>
  </si>
  <si>
    <t>Семенихин С.А. платник НДС  С-2</t>
  </si>
  <si>
    <t>2672203696</t>
  </si>
  <si>
    <t>000006680</t>
  </si>
  <si>
    <t>Семидар  ПП</t>
  </si>
  <si>
    <t>371990125269</t>
  </si>
  <si>
    <t>000006681</t>
  </si>
  <si>
    <t>202059904639</t>
  </si>
  <si>
    <t>000006682</t>
  </si>
  <si>
    <t>Семсил ЧП  С-2</t>
  </si>
  <si>
    <t>361952316035</t>
  </si>
  <si>
    <t>000006683</t>
  </si>
  <si>
    <t>Семфлекс ООО  С-2</t>
  </si>
  <si>
    <t>307343004833</t>
  </si>
  <si>
    <t>000006684</t>
  </si>
  <si>
    <t>Сенект Лофт ООО  С2</t>
  </si>
  <si>
    <t>403275226597</t>
  </si>
  <si>
    <t>000010620</t>
  </si>
  <si>
    <t>000006685</t>
  </si>
  <si>
    <t>СЕНС-Д, ТОВ</t>
  </si>
  <si>
    <t>411315726590</t>
  </si>
  <si>
    <t>000006686</t>
  </si>
  <si>
    <t>057487805054</t>
  </si>
  <si>
    <t>000006687</t>
  </si>
  <si>
    <t>Сенюк Ю.А.  С-2</t>
  </si>
  <si>
    <t>000006688</t>
  </si>
  <si>
    <t>000006689</t>
  </si>
  <si>
    <t>СЕРБИН М.С ФОП С-2</t>
  </si>
  <si>
    <t>000011339</t>
  </si>
  <si>
    <t>000006690</t>
  </si>
  <si>
    <t>Сербулов Ю.Ф. ЧП</t>
  </si>
  <si>
    <t>000006691</t>
  </si>
  <si>
    <t>000006692</t>
  </si>
  <si>
    <t>232035601051</t>
  </si>
  <si>
    <t>000006693</t>
  </si>
  <si>
    <t>000006694</t>
  </si>
  <si>
    <t>000006695</t>
  </si>
  <si>
    <t>СЕРВИС-ГРУПП ООО С-2</t>
  </si>
  <si>
    <t>387541304610</t>
  </si>
  <si>
    <t>000006696</t>
  </si>
  <si>
    <t>246184004645</t>
  </si>
  <si>
    <t>000006697</t>
  </si>
  <si>
    <t>000006698</t>
  </si>
  <si>
    <t>309071108276</t>
  </si>
  <si>
    <t>000006699</t>
  </si>
  <si>
    <t>Сервис-ман ООО  С-2</t>
  </si>
  <si>
    <t>306088604645</t>
  </si>
  <si>
    <t>000006701</t>
  </si>
  <si>
    <t>000006702</t>
  </si>
  <si>
    <t>СЕРВИС-СЕЛЬМАШ ООО не платн ПДВ С-2</t>
  </si>
  <si>
    <t>000006703</t>
  </si>
  <si>
    <t>СЕРВИСТЕХКОМПЛЕКТ ЛТД   ТОВ С-2 ГОД  Д</t>
  </si>
  <si>
    <t>439992826516</t>
  </si>
  <si>
    <t>000006704</t>
  </si>
  <si>
    <t>СЕРВИСТЕХКОМПЛЕКТхххххх ООО С-2</t>
  </si>
  <si>
    <t>419269526519</t>
  </si>
  <si>
    <t>000006705</t>
  </si>
  <si>
    <t>Сервистехэкспорт ООО  фирма</t>
  </si>
  <si>
    <t>202725504639</t>
  </si>
  <si>
    <t>000006706</t>
  </si>
  <si>
    <t>326531704629</t>
  </si>
  <si>
    <t>000006707</t>
  </si>
  <si>
    <t>СЕРВИС-ТРАКТОР ООО С-1</t>
  </si>
  <si>
    <t>312102814083</t>
  </si>
  <si>
    <t>000006708</t>
  </si>
  <si>
    <t>Сервис-центр ДП ООО Теплогаз С-2</t>
  </si>
  <si>
    <t>368391704615</t>
  </si>
  <si>
    <t>000006709</t>
  </si>
  <si>
    <t>Сервис-центр-металл ООО ПТП С-2</t>
  </si>
  <si>
    <t>242401404639</t>
  </si>
  <si>
    <t>000006710</t>
  </si>
  <si>
    <t>СЕРВИС-Центр-Металл ООО С-2</t>
  </si>
  <si>
    <t>202607804637</t>
  </si>
  <si>
    <t>000006711</t>
  </si>
  <si>
    <t>327137504627</t>
  </si>
  <si>
    <t>000010286</t>
  </si>
  <si>
    <t>439941716018</t>
  </si>
  <si>
    <t>000010136</t>
  </si>
  <si>
    <t>СЕРВІСНИЙ МЕТАЛОЦЕНТР ТОВ</t>
  </si>
  <si>
    <t>443435808311</t>
  </si>
  <si>
    <t>000006712</t>
  </si>
  <si>
    <t>000006713</t>
  </si>
  <si>
    <t>Сергей Эдуардович  Атем</t>
  </si>
  <si>
    <t>000006714</t>
  </si>
  <si>
    <t>Сергиенко М.А. не плат С-2</t>
  </si>
  <si>
    <t>000006715</t>
  </si>
  <si>
    <t>316183916012</t>
  </si>
  <si>
    <t>000011408</t>
  </si>
  <si>
    <t>000006716</t>
  </si>
  <si>
    <t>Сердюк Денис  С-2</t>
  </si>
  <si>
    <t>000006717</t>
  </si>
  <si>
    <t>Сердюк О.В. платник</t>
  </si>
  <si>
    <t>2609313418</t>
  </si>
  <si>
    <t>000006718</t>
  </si>
  <si>
    <t>000006719</t>
  </si>
  <si>
    <t>Середняк С.В. С-2</t>
  </si>
  <si>
    <t>000006720</t>
  </si>
  <si>
    <t>302770505811</t>
  </si>
  <si>
    <t>000006721</t>
  </si>
  <si>
    <t>325196105815</t>
  </si>
  <si>
    <t>000006722</t>
  </si>
  <si>
    <t>Сериков А.И.! СПД</t>
  </si>
  <si>
    <t>000006723</t>
  </si>
  <si>
    <t>СЕРИНУС ООО С-2</t>
  </si>
  <si>
    <t>418984004649</t>
  </si>
  <si>
    <t>000006724</t>
  </si>
  <si>
    <t>000006725</t>
  </si>
  <si>
    <t>Сершень В.В. ЧП</t>
  </si>
  <si>
    <t>000006726</t>
  </si>
  <si>
    <t>000006727</t>
  </si>
  <si>
    <t>СЗХНО Научн.произ.обьед.ООО ТР. НЕ РЕЗ В-1</t>
  </si>
  <si>
    <t>354870426559</t>
  </si>
  <si>
    <t>000006728</t>
  </si>
  <si>
    <t>000006729</t>
  </si>
  <si>
    <t>СИАНОН ЛТД  С-2</t>
  </si>
  <si>
    <t>331904924101</t>
  </si>
  <si>
    <t>000006730</t>
  </si>
  <si>
    <t>СИБМЕТ Холдинговая к-я ООО С-2</t>
  </si>
  <si>
    <t>377001326552</t>
  </si>
  <si>
    <t>000006731</t>
  </si>
  <si>
    <t>СИБРИ ПП  С-2 не перегр.</t>
  </si>
  <si>
    <t>343029116037</t>
  </si>
  <si>
    <t>000006732</t>
  </si>
  <si>
    <t>Сиващенко Василий Владимирович пред-ль С-2</t>
  </si>
  <si>
    <t>000006733</t>
  </si>
  <si>
    <t>Сиверметтрейд ООО С-2</t>
  </si>
  <si>
    <t>424540525265</t>
  </si>
  <si>
    <t>000006734</t>
  </si>
  <si>
    <t>327235004633</t>
  </si>
  <si>
    <t>000006735</t>
  </si>
  <si>
    <t>337226015527</t>
  </si>
  <si>
    <t>000006736</t>
  </si>
  <si>
    <t>СИГМА МЕТАЛ  ТОВ</t>
  </si>
  <si>
    <t>443688604665</t>
  </si>
  <si>
    <t>000006737</t>
  </si>
  <si>
    <t>Сигма Металлоцентр ООО С-2</t>
  </si>
  <si>
    <t>322578502284</t>
  </si>
  <si>
    <t>000006738</t>
  </si>
  <si>
    <t>322990704638</t>
  </si>
  <si>
    <t>000006739</t>
  </si>
  <si>
    <t>000006742</t>
  </si>
  <si>
    <t>Сигмастрой ООО  С-2</t>
  </si>
  <si>
    <t>353948104610</t>
  </si>
  <si>
    <t>000006743</t>
  </si>
  <si>
    <t>Сигнал ВК  ТОВ  предоплата 110%</t>
  </si>
  <si>
    <t>424835626574</t>
  </si>
  <si>
    <t>000006744</t>
  </si>
  <si>
    <t>202450004073</t>
  </si>
  <si>
    <t>000006745</t>
  </si>
  <si>
    <t>000006746</t>
  </si>
  <si>
    <t>Сидаш Инна Алексеевна С-2</t>
  </si>
  <si>
    <t>000006747</t>
  </si>
  <si>
    <t>000006748</t>
  </si>
  <si>
    <t>Сидон ТД ООО  С-2</t>
  </si>
  <si>
    <t>000006749</t>
  </si>
  <si>
    <t>Сидоренко А.Н не платник ндс  С-2</t>
  </si>
  <si>
    <t>000006750</t>
  </si>
  <si>
    <t>Сидорова А О не пл  С-2</t>
  </si>
  <si>
    <t>000010000</t>
  </si>
  <si>
    <t>000006751</t>
  </si>
  <si>
    <t>СИДЬКО Е.А. не платн.  С-2</t>
  </si>
  <si>
    <t>000006752</t>
  </si>
  <si>
    <t>086809921035</t>
  </si>
  <si>
    <t>000006753</t>
  </si>
  <si>
    <t>СИЛАЙФ ОООс ИИ ОЛМК</t>
  </si>
  <si>
    <t>305399204661</t>
  </si>
  <si>
    <t>000006754</t>
  </si>
  <si>
    <t>Силейд Систем ООО  С-2</t>
  </si>
  <si>
    <t>372128904670</t>
  </si>
  <si>
    <t>000006755</t>
  </si>
  <si>
    <t>СИЛЕНА ЧП  В-1</t>
  </si>
  <si>
    <t>354600604821</t>
  </si>
  <si>
    <t>000006756</t>
  </si>
  <si>
    <t>000006757</t>
  </si>
  <si>
    <t>202674504683</t>
  </si>
  <si>
    <t>000006758</t>
  </si>
  <si>
    <t>000006759</t>
  </si>
  <si>
    <t>000006760</t>
  </si>
  <si>
    <t>СИЛМАР-ДСТК ООО  С-2</t>
  </si>
  <si>
    <t>365120205659</t>
  </si>
  <si>
    <t>000006761</t>
  </si>
  <si>
    <t>001910405266</t>
  </si>
  <si>
    <t>000006762</t>
  </si>
  <si>
    <t>Силур-Групп ООО  С-2</t>
  </si>
  <si>
    <t>384324204662</t>
  </si>
  <si>
    <t>000006763</t>
  </si>
  <si>
    <t>000006764</t>
  </si>
  <si>
    <t>328249526541</t>
  </si>
  <si>
    <t>000006765</t>
  </si>
  <si>
    <t>311071126066</t>
  </si>
  <si>
    <t>000006766</t>
  </si>
  <si>
    <t>316763020333</t>
  </si>
  <si>
    <t>000006767</t>
  </si>
  <si>
    <t>201930004722</t>
  </si>
  <si>
    <t>000006768</t>
  </si>
  <si>
    <t>306144320352</t>
  </si>
  <si>
    <t>000006769</t>
  </si>
  <si>
    <t>010563201274</t>
  </si>
  <si>
    <t>000006770</t>
  </si>
  <si>
    <t>000006771</t>
  </si>
  <si>
    <t>СИНГЛ-МОТОР ТОВ</t>
  </si>
  <si>
    <t>358076204610</t>
  </si>
  <si>
    <t>000006772</t>
  </si>
  <si>
    <t>Синельник. рессорный завод ПАО С-2</t>
  </si>
  <si>
    <t>002315704127</t>
  </si>
  <si>
    <t>000006773</t>
  </si>
  <si>
    <t>000006774</t>
  </si>
  <si>
    <t>Синельниковский путейний рем мех з-д РН С2</t>
  </si>
  <si>
    <t>000006775</t>
  </si>
  <si>
    <t>Синенко Александр  С-2 почта</t>
  </si>
  <si>
    <t>316525621110</t>
  </si>
  <si>
    <t>000006776</t>
  </si>
  <si>
    <t>343038304036</t>
  </si>
  <si>
    <t>000006777</t>
  </si>
  <si>
    <t>СИНЕРГИЯ ООО С-2</t>
  </si>
  <si>
    <t>415015404665</t>
  </si>
  <si>
    <t>000006778</t>
  </si>
  <si>
    <t>321768706257</t>
  </si>
  <si>
    <t>000006779</t>
  </si>
  <si>
    <t>Синицин Алекс. Алекс. не пл С-2</t>
  </si>
  <si>
    <t>000006780</t>
  </si>
  <si>
    <t>Синицкий А.Ю. платн С2</t>
  </si>
  <si>
    <t>2744709610</t>
  </si>
  <si>
    <t>000009811</t>
  </si>
  <si>
    <t>СИНОР НВП ТОВ</t>
  </si>
  <si>
    <t>411205204815</t>
  </si>
  <si>
    <t>000006781</t>
  </si>
  <si>
    <t>Синор СП  ООО С-2</t>
  </si>
  <si>
    <t>393132704850</t>
  </si>
  <si>
    <t>000006782</t>
  </si>
  <si>
    <t>Синтек-М ООО(внести в накл пор 125,00) С-2</t>
  </si>
  <si>
    <t>353601416019</t>
  </si>
  <si>
    <t>000006783</t>
  </si>
  <si>
    <t>Синтек-С ООО В-2</t>
  </si>
  <si>
    <t>399766016010</t>
  </si>
  <si>
    <t>000006784</t>
  </si>
  <si>
    <t>СИНУС-ИНЖЕНЕРИНГ ООО С-2</t>
  </si>
  <si>
    <t>361293512361</t>
  </si>
  <si>
    <t>000006785</t>
  </si>
  <si>
    <t>Синько А.В. С-2</t>
  </si>
  <si>
    <t>000009675</t>
  </si>
  <si>
    <t>000009676</t>
  </si>
  <si>
    <t>000006786</t>
  </si>
  <si>
    <t>Синяев А.П. С-2</t>
  </si>
  <si>
    <t>000006789</t>
  </si>
  <si>
    <t>000009944</t>
  </si>
  <si>
    <t>000006790</t>
  </si>
  <si>
    <t>000006791</t>
  </si>
  <si>
    <t>Сириус ООО фирма С-2</t>
  </si>
  <si>
    <t>307710410205</t>
  </si>
  <si>
    <t>000006792</t>
  </si>
  <si>
    <t>Сиротенко А.Д. предприниматель</t>
  </si>
  <si>
    <t>000006793</t>
  </si>
  <si>
    <t>СИСПРО ООО довер.ГОДОВАЯ С-2</t>
  </si>
  <si>
    <t>384930620341</t>
  </si>
  <si>
    <t>000006794</t>
  </si>
  <si>
    <t>СИСТАЛЮК ЯРОСЛАВ ТОВ</t>
  </si>
  <si>
    <t>406638303063</t>
  </si>
  <si>
    <t>000006795</t>
  </si>
  <si>
    <t>242380904179</t>
  </si>
  <si>
    <t>000009838</t>
  </si>
  <si>
    <t>244249704845</t>
  </si>
  <si>
    <t>000006796</t>
  </si>
  <si>
    <t>Система груп НВФ ТОВ</t>
  </si>
  <si>
    <t>000006797</t>
  </si>
  <si>
    <t>000006798</t>
  </si>
  <si>
    <t>000011386</t>
  </si>
  <si>
    <t>СИСТЕМИ МОДЕРНІЗАЦІЇ СКЛАДІВ ТОВ</t>
  </si>
  <si>
    <t>395292016246</t>
  </si>
  <si>
    <t>000006799</t>
  </si>
  <si>
    <t>000006801</t>
  </si>
  <si>
    <t>СИТ ООО  С-2</t>
  </si>
  <si>
    <t>201539612040</t>
  </si>
  <si>
    <t>000006802</t>
  </si>
  <si>
    <t>Ситало Р.И. не платн. С2</t>
  </si>
  <si>
    <t>000006803</t>
  </si>
  <si>
    <t>000006804</t>
  </si>
  <si>
    <t>000006805</t>
  </si>
  <si>
    <t>СИТЕН ЧП С-2</t>
  </si>
  <si>
    <t>369617504632</t>
  </si>
  <si>
    <t>000006806</t>
  </si>
  <si>
    <t>431923510134</t>
  </si>
  <si>
    <t>000006807</t>
  </si>
  <si>
    <t>414164320383</t>
  </si>
  <si>
    <t>000006808</t>
  </si>
  <si>
    <t>000006809</t>
  </si>
  <si>
    <t>СИЧ ЭНЕРГОСЕРВИС ООО В-2</t>
  </si>
  <si>
    <t>359801508295</t>
  </si>
  <si>
    <t>000006812</t>
  </si>
  <si>
    <t>Сичеславский маш.строй. з-д ООО С-2</t>
  </si>
  <si>
    <t>399252104092</t>
  </si>
  <si>
    <t>000011546</t>
  </si>
  <si>
    <t>3557400911</t>
  </si>
  <si>
    <t>000009799</t>
  </si>
  <si>
    <t>СІ ЕЙЧ ТРЕЙД, ТОВ</t>
  </si>
  <si>
    <t>421677620336</t>
  </si>
  <si>
    <t>000010621</t>
  </si>
  <si>
    <t>000009731</t>
  </si>
  <si>
    <t>000006813</t>
  </si>
  <si>
    <t>СІДЬКО ОЛЕНА АНАТОЛIЇВНА С2</t>
  </si>
  <si>
    <t>000011736</t>
  </si>
  <si>
    <t>000010168</t>
  </si>
  <si>
    <t>СІЛЬГОСПАГРОБУД ТОВ</t>
  </si>
  <si>
    <t>450678004660</t>
  </si>
  <si>
    <t>000009757</t>
  </si>
  <si>
    <t>СІМТЕКС, ТОВ</t>
  </si>
  <si>
    <t>242288904032</t>
  </si>
  <si>
    <t>000006787</t>
  </si>
  <si>
    <t>354980204621</t>
  </si>
  <si>
    <t>000009886</t>
  </si>
  <si>
    <t>СІЧЕСЛАВСЬКИЙ ТРАКТОРНИЙ ЗАВОД ТОВ</t>
  </si>
  <si>
    <t>035885604631</t>
  </si>
  <si>
    <t>000006814</t>
  </si>
  <si>
    <t>СК ООО А-2</t>
  </si>
  <si>
    <t>325183608309</t>
  </si>
  <si>
    <t>000006815</t>
  </si>
  <si>
    <t>СК Регион ООО С-2</t>
  </si>
  <si>
    <t>349541220318</t>
  </si>
  <si>
    <t>000010270</t>
  </si>
  <si>
    <t>000011711</t>
  </si>
  <si>
    <t>000006816</t>
  </si>
  <si>
    <t>000006817</t>
  </si>
  <si>
    <t>СКАЙРОРА ЮА ТОВ С-2</t>
  </si>
  <si>
    <t>419096504630</t>
  </si>
  <si>
    <t>000006818</t>
  </si>
  <si>
    <t>000006819</t>
  </si>
  <si>
    <t>000006820</t>
  </si>
  <si>
    <t>Сканмикс-Украина ООО С-2</t>
  </si>
  <si>
    <t>310348016019</t>
  </si>
  <si>
    <t>000006821</t>
  </si>
  <si>
    <t>СКАРБ ООО НПП     С-2</t>
  </si>
  <si>
    <t>242361404172</t>
  </si>
  <si>
    <t>000006822</t>
  </si>
  <si>
    <t>СКБ-М ООО С-2</t>
  </si>
  <si>
    <t>358634804645</t>
  </si>
  <si>
    <t>000006823</t>
  </si>
  <si>
    <t>Сквирський  комбинат хлебородуктов ТОВ</t>
  </si>
  <si>
    <t>009545410206</t>
  </si>
  <si>
    <t>000006824</t>
  </si>
  <si>
    <t>СКВО ТОВ</t>
  </si>
  <si>
    <t>319821115535</t>
  </si>
  <si>
    <t>000006825</t>
  </si>
  <si>
    <t>000006826</t>
  </si>
  <si>
    <t>000006827</t>
  </si>
  <si>
    <t>000006828</t>
  </si>
  <si>
    <t>000006829</t>
  </si>
  <si>
    <t>Сковородкин И.В. СПД ФЛ</t>
  </si>
  <si>
    <t>000006830</t>
  </si>
  <si>
    <t>000006831</t>
  </si>
  <si>
    <t>Скороход В. В. не пл С-2</t>
  </si>
  <si>
    <t>000006832</t>
  </si>
  <si>
    <t>000006833</t>
  </si>
  <si>
    <t>000006834</t>
  </si>
  <si>
    <t>000006835</t>
  </si>
  <si>
    <t>000010040</t>
  </si>
  <si>
    <t>СК-РЕСУРС ТОВ</t>
  </si>
  <si>
    <t>438492426511</t>
  </si>
  <si>
    <t>000006836</t>
  </si>
  <si>
    <t>000006837</t>
  </si>
  <si>
    <t>000011163</t>
  </si>
  <si>
    <t>000006838</t>
  </si>
  <si>
    <t>1834304713</t>
  </si>
  <si>
    <t>000006839</t>
  </si>
  <si>
    <t>СКС ИНЖИНИРИНГ ООО С-1</t>
  </si>
  <si>
    <t>397750104656</t>
  </si>
  <si>
    <t>000010622</t>
  </si>
  <si>
    <t>000006841</t>
  </si>
  <si>
    <t>Слав Ком ООО  С-2</t>
  </si>
  <si>
    <t>360757204076</t>
  </si>
  <si>
    <t>000006842</t>
  </si>
  <si>
    <t>Славгородский арматурный з-д ПАО С2</t>
  </si>
  <si>
    <t>143088504295</t>
  </si>
  <si>
    <t>000006843</t>
  </si>
  <si>
    <t>000006844</t>
  </si>
  <si>
    <t>Славметалмаркет ООО В-2</t>
  </si>
  <si>
    <t>372306305229</t>
  </si>
  <si>
    <t>000006845</t>
  </si>
  <si>
    <t>СЛАВСАНТ ООО С-2</t>
  </si>
  <si>
    <t>143381812029</t>
  </si>
  <si>
    <t>000006846</t>
  </si>
  <si>
    <t>СЛАВСАНТ ТД ТОВ</t>
  </si>
  <si>
    <t>422020026503</t>
  </si>
  <si>
    <t>000006847</t>
  </si>
  <si>
    <t>СЛАВСПЕЦМАШ ТОВ</t>
  </si>
  <si>
    <t>425649705223</t>
  </si>
  <si>
    <t>000010187</t>
  </si>
  <si>
    <t>СЛАВТЕХМЕТ ТОВ</t>
  </si>
  <si>
    <t>376834307010</t>
  </si>
  <si>
    <t>000006848</t>
  </si>
  <si>
    <t>Славтяжмаш ОАО  С-2</t>
  </si>
  <si>
    <t>002105905224</t>
  </si>
  <si>
    <t>000006849</t>
  </si>
  <si>
    <t>219489905229</t>
  </si>
  <si>
    <t>000006850</t>
  </si>
  <si>
    <t>191435904616</t>
  </si>
  <si>
    <t>000006851</t>
  </si>
  <si>
    <t>Славутский рем-мех завод ООО  С-2</t>
  </si>
  <si>
    <t>003838622148</t>
  </si>
  <si>
    <t>000006852</t>
  </si>
  <si>
    <t>Славянка Тов.</t>
  </si>
  <si>
    <t>229568626118</t>
  </si>
  <si>
    <t>000006853</t>
  </si>
  <si>
    <t>Славянская ТЭС  ОАО Донбассэнерго</t>
  </si>
  <si>
    <t>233435805036</t>
  </si>
  <si>
    <t>000006854</t>
  </si>
  <si>
    <t>Славянский з-д высоковольт.изоляторов ООО</t>
  </si>
  <si>
    <t>363689105224</t>
  </si>
  <si>
    <t>000006855</t>
  </si>
  <si>
    <t>Славянский маш.строительный з-д В-1  2ГОДД</t>
  </si>
  <si>
    <t>014123705223</t>
  </si>
  <si>
    <t>000006856</t>
  </si>
  <si>
    <t>000006857</t>
  </si>
  <si>
    <t>Слакос  ООО</t>
  </si>
  <si>
    <t>331848404677</t>
  </si>
  <si>
    <t>000006858</t>
  </si>
  <si>
    <t>СЛЕМЗ ТОВ</t>
  </si>
  <si>
    <t>390760520337</t>
  </si>
  <si>
    <t>000006859</t>
  </si>
  <si>
    <t>315045404630</t>
  </si>
  <si>
    <t>000006861</t>
  </si>
  <si>
    <t>Слик ООО (аренда)</t>
  </si>
  <si>
    <t>321971704637</t>
  </si>
  <si>
    <t>000011692</t>
  </si>
  <si>
    <t>3462006818</t>
  </si>
  <si>
    <t>000006863</t>
  </si>
  <si>
    <t>СЛ-ТЕКС, ТОВ</t>
  </si>
  <si>
    <t>404057804613</t>
  </si>
  <si>
    <t>000006864</t>
  </si>
  <si>
    <t>Слюсаренко О.С. не пл.С-2</t>
  </si>
  <si>
    <t>000006865</t>
  </si>
  <si>
    <t>Смарт  Корк  ТОВ  С-2</t>
  </si>
  <si>
    <t>410096126503</t>
  </si>
  <si>
    <t>000006866</t>
  </si>
  <si>
    <t>СМАРТ  металлоцентрООО С-2</t>
  </si>
  <si>
    <t>378619904823</t>
  </si>
  <si>
    <t>000006867</t>
  </si>
  <si>
    <t>СМАРТ  СТРОЙ ДЕВЕЛОПМЕНТ  ООО</t>
  </si>
  <si>
    <t>434498420344</t>
  </si>
  <si>
    <t>000006868</t>
  </si>
  <si>
    <t>Смарт Грид Украина ТОВ</t>
  </si>
  <si>
    <t>427919426559</t>
  </si>
  <si>
    <t>000006869</t>
  </si>
  <si>
    <t>СМАРТ ГРУПП ООО  С-2</t>
  </si>
  <si>
    <t>370471826548</t>
  </si>
  <si>
    <t>000011426</t>
  </si>
  <si>
    <t>000006870</t>
  </si>
  <si>
    <t>000006871</t>
  </si>
  <si>
    <t>Смарт Трейд Систем ООО(АРЕНДА) С-2</t>
  </si>
  <si>
    <t>379006504659</t>
  </si>
  <si>
    <t>000006872</t>
  </si>
  <si>
    <t>Смарт ТрейдингООО</t>
  </si>
  <si>
    <t>338582704650</t>
  </si>
  <si>
    <t>000006873</t>
  </si>
  <si>
    <t>Смарт-меритайм групп ООО С-2 ГОД Д</t>
  </si>
  <si>
    <t>363367426565</t>
  </si>
  <si>
    <t>000006874</t>
  </si>
  <si>
    <t>337047504084</t>
  </si>
  <si>
    <t>000006875</t>
  </si>
  <si>
    <t>000006876</t>
  </si>
  <si>
    <t>СМИЛАЭНЕРГОПРОМТРАНС ООО С-2</t>
  </si>
  <si>
    <t>339312523041</t>
  </si>
  <si>
    <t>000006877</t>
  </si>
  <si>
    <t>Смилянский  литейн. завод  ТОВ</t>
  </si>
  <si>
    <t>355058423045</t>
  </si>
  <si>
    <t>000006878</t>
  </si>
  <si>
    <t>143137223045</t>
  </si>
  <si>
    <t>000006879</t>
  </si>
  <si>
    <t>359340604610</t>
  </si>
  <si>
    <t>000006880</t>
  </si>
  <si>
    <t>Смирная Т.И. ЧП</t>
  </si>
  <si>
    <t>000006881</t>
  </si>
  <si>
    <t>Смирнова Е.В. не пл С-2</t>
  </si>
  <si>
    <t>000006882</t>
  </si>
  <si>
    <t>Смирнова Т.Ю. не платн С2</t>
  </si>
  <si>
    <t>000006883</t>
  </si>
  <si>
    <t>353298521033</t>
  </si>
  <si>
    <t>000006884</t>
  </si>
  <si>
    <t>Смолі груп ТОВ</t>
  </si>
  <si>
    <t>433714404675</t>
  </si>
  <si>
    <t>000006885</t>
  </si>
  <si>
    <t>305666220334</t>
  </si>
  <si>
    <t>000009848</t>
  </si>
  <si>
    <t>000010021</t>
  </si>
  <si>
    <t>000006887</t>
  </si>
  <si>
    <t>000006888</t>
  </si>
  <si>
    <t>Смышляев А.А. не пл  С-2</t>
  </si>
  <si>
    <t>000006889</t>
  </si>
  <si>
    <t>000006890</t>
  </si>
  <si>
    <t>СНАБ ЕНЕРДЖИ  ПП ДОЛГ С-2</t>
  </si>
  <si>
    <t>391813026512</t>
  </si>
  <si>
    <t>000006891</t>
  </si>
  <si>
    <t>СНАБДЕТАЛЬ ООО С-1</t>
  </si>
  <si>
    <t>402967204614</t>
  </si>
  <si>
    <t>000006892</t>
  </si>
  <si>
    <t>Снабмет ООО В-2</t>
  </si>
  <si>
    <t>417517115521</t>
  </si>
  <si>
    <t>000006893</t>
  </si>
  <si>
    <t>СНАБРЕСУРС ТОВ  С-2</t>
  </si>
  <si>
    <t>383279526516</t>
  </si>
  <si>
    <t>000006894</t>
  </si>
  <si>
    <t>421680126597</t>
  </si>
  <si>
    <t>000006895</t>
  </si>
  <si>
    <t>Снежнянскхиммаш ПАО долг С-2</t>
  </si>
  <si>
    <t>002176605235</t>
  </si>
  <si>
    <t>000006896</t>
  </si>
  <si>
    <t>СНЕКПРОДМАШ ООО С-2</t>
  </si>
  <si>
    <t>338611011266</t>
  </si>
  <si>
    <t>000006897</t>
  </si>
  <si>
    <t>Снижко  Л.И. ЧП</t>
  </si>
  <si>
    <t>000011702</t>
  </si>
  <si>
    <t>Снитка В.П. ФОП</t>
  </si>
  <si>
    <t>3139311650</t>
  </si>
  <si>
    <t>000006898</t>
  </si>
  <si>
    <t>снова ТОВ</t>
  </si>
  <si>
    <t>000006899</t>
  </si>
  <si>
    <t>СНУРНИКОВ В.М ЧП</t>
  </si>
  <si>
    <t>000006900</t>
  </si>
  <si>
    <t>Соболевский Вячеслав не платн. С-2</t>
  </si>
  <si>
    <t>000006901</t>
  </si>
  <si>
    <t>Собор ТОВ ГПВЦ</t>
  </si>
  <si>
    <t>218945104099</t>
  </si>
  <si>
    <t>000006902</t>
  </si>
  <si>
    <t>000006903</t>
  </si>
  <si>
    <t>Современные информац.технологии ООО С-2</t>
  </si>
  <si>
    <t>386497126558</t>
  </si>
  <si>
    <t>000006906</t>
  </si>
  <si>
    <t>Современные элетрические системы  ТОВ</t>
  </si>
  <si>
    <t>384934320338</t>
  </si>
  <si>
    <t>000006907</t>
  </si>
  <si>
    <t>Современные эффективные технологии ООО С-2</t>
  </si>
  <si>
    <t>386213826599</t>
  </si>
  <si>
    <t>000006908</t>
  </si>
  <si>
    <t>305806304615</t>
  </si>
  <si>
    <t>000006909</t>
  </si>
  <si>
    <t>314971704669</t>
  </si>
  <si>
    <t>000006910</t>
  </si>
  <si>
    <t>Содружество ООО АКП  С-2</t>
  </si>
  <si>
    <t>371486104674</t>
  </si>
  <si>
    <t>000006911</t>
  </si>
  <si>
    <t>Содружество ООО ТД С-2</t>
  </si>
  <si>
    <t>342452304192</t>
  </si>
  <si>
    <t>000006912</t>
  </si>
  <si>
    <t>Созидатель НВО АТЗТ С-2</t>
  </si>
  <si>
    <t>134163304029</t>
  </si>
  <si>
    <t>000006913</t>
  </si>
  <si>
    <t>Созидатель ООО С-2</t>
  </si>
  <si>
    <t>327241204676</t>
  </si>
  <si>
    <t>000006914</t>
  </si>
  <si>
    <t>322870004672</t>
  </si>
  <si>
    <t>000006915</t>
  </si>
  <si>
    <t>331277004712</t>
  </si>
  <si>
    <t>000006916</t>
  </si>
  <si>
    <t>000006917</t>
  </si>
  <si>
    <t>336843523012</t>
  </si>
  <si>
    <t>000006918</t>
  </si>
  <si>
    <t>000006919</t>
  </si>
  <si>
    <t>Соколенко  Ю.Л. ЧП(аренда)</t>
  </si>
  <si>
    <t>000006920</t>
  </si>
  <si>
    <t>Соколовская Технологічна  Компанія  ТОВ</t>
  </si>
  <si>
    <t>414246211234</t>
  </si>
  <si>
    <t>000010325</t>
  </si>
  <si>
    <t>000006921</t>
  </si>
  <si>
    <t>328106710144</t>
  </si>
  <si>
    <t>000006922</t>
  </si>
  <si>
    <t>Сокрут Катер Никол. пл</t>
  </si>
  <si>
    <t xml:space="preserve">1539421489  </t>
  </si>
  <si>
    <t>000006923</t>
  </si>
  <si>
    <t>Сокрут О.В. не пл</t>
  </si>
  <si>
    <t>000006924</t>
  </si>
  <si>
    <t>000011615</t>
  </si>
  <si>
    <t>000006925</t>
  </si>
  <si>
    <t>365349208303</t>
  </si>
  <si>
    <t>000011368</t>
  </si>
  <si>
    <t>386778804646</t>
  </si>
  <si>
    <t>000006926</t>
  </si>
  <si>
    <t>436045704620</t>
  </si>
  <si>
    <t>000006927</t>
  </si>
  <si>
    <t>Солдатов К.Э. не платн. С-2</t>
  </si>
  <si>
    <t>000006928</t>
  </si>
  <si>
    <t>Солид Базис ТОВ С-2</t>
  </si>
  <si>
    <t>403952516036</t>
  </si>
  <si>
    <t>000006929</t>
  </si>
  <si>
    <t>Соловей С.П. не пл</t>
  </si>
  <si>
    <t>000006930</t>
  </si>
  <si>
    <t>Солод В.Д платник ФОП</t>
  </si>
  <si>
    <t xml:space="preserve">2398017911  </t>
  </si>
  <si>
    <t>000006931</t>
  </si>
  <si>
    <t>Солодка Т.Н. ФОП С-2</t>
  </si>
  <si>
    <t>000006932</t>
  </si>
  <si>
    <t>Солодовник А.В. Част.пред.</t>
  </si>
  <si>
    <t>000006934</t>
  </si>
  <si>
    <t>Соло-Логистик ООО  вес  вес !!! С-2</t>
  </si>
  <si>
    <t>412843726551</t>
  </si>
  <si>
    <t>000011288</t>
  </si>
  <si>
    <t>000006935</t>
  </si>
  <si>
    <t>Соломахова И.В. ФОП С-2</t>
  </si>
  <si>
    <t xml:space="preserve">2615600720  </t>
  </si>
  <si>
    <t>000006936</t>
  </si>
  <si>
    <t>Соломахова И.В. частн лицо</t>
  </si>
  <si>
    <t>000006937</t>
  </si>
  <si>
    <t>002751220119</t>
  </si>
  <si>
    <t>000006938</t>
  </si>
  <si>
    <t>СОЛОНЫЙ В С-2</t>
  </si>
  <si>
    <t>000006939</t>
  </si>
  <si>
    <t>306019004308</t>
  </si>
  <si>
    <t>000006940</t>
  </si>
  <si>
    <t>Солонянское упр.оросительных систем</t>
  </si>
  <si>
    <t>030667604305</t>
  </si>
  <si>
    <t>000006942</t>
  </si>
  <si>
    <t>Солопов Р.И. С-2</t>
  </si>
  <si>
    <t>000006943</t>
  </si>
  <si>
    <t>СОЛТЕК Новомоск Мех. з-д ООО В-2 ГОД Д</t>
  </si>
  <si>
    <t>416370204080</t>
  </si>
  <si>
    <t>000006944</t>
  </si>
  <si>
    <t>Солюшнс Украина ООО С-2</t>
  </si>
  <si>
    <t>411523726552</t>
  </si>
  <si>
    <t>000006945</t>
  </si>
  <si>
    <t>СОМО КОМПАНИЯ ООО С-2</t>
  </si>
  <si>
    <t>323884504647</t>
  </si>
  <si>
    <t>000006946</t>
  </si>
  <si>
    <t>303263904631</t>
  </si>
  <si>
    <t>000006947</t>
  </si>
  <si>
    <t>234416201111</t>
  </si>
  <si>
    <t>000006948</t>
  </si>
  <si>
    <t>Сонкей ООО  С-2</t>
  </si>
  <si>
    <t>392826826536</t>
  </si>
  <si>
    <t>000006949</t>
  </si>
  <si>
    <t>216812226095</t>
  </si>
  <si>
    <t>000006950</t>
  </si>
  <si>
    <t>СОПТАЙМ ООО В-2 ГОД Д</t>
  </si>
  <si>
    <t>401076004632</t>
  </si>
  <si>
    <t>000006951</t>
  </si>
  <si>
    <t>Сорбит-Металл ООО С1</t>
  </si>
  <si>
    <t>338083804661</t>
  </si>
  <si>
    <t>000006952</t>
  </si>
  <si>
    <t>Сорго ЧП С1</t>
  </si>
  <si>
    <t>302848923017</t>
  </si>
  <si>
    <t>000006953</t>
  </si>
  <si>
    <t>415192723129</t>
  </si>
  <si>
    <t>000006954</t>
  </si>
  <si>
    <t>Сорока  Н.Ф.СПД</t>
  </si>
  <si>
    <t>000010312</t>
  </si>
  <si>
    <t>000006955</t>
  </si>
  <si>
    <t>000006956</t>
  </si>
  <si>
    <t>000006957</t>
  </si>
  <si>
    <t>Сота Груп ООО В2</t>
  </si>
  <si>
    <t>393609304615</t>
  </si>
  <si>
    <t>000006958</t>
  </si>
  <si>
    <t>Сота Украина ООО С-2</t>
  </si>
  <si>
    <t>413234126590</t>
  </si>
  <si>
    <t>000006959</t>
  </si>
  <si>
    <t>000006960</t>
  </si>
  <si>
    <t>000011647</t>
  </si>
  <si>
    <t>000006961</t>
  </si>
  <si>
    <t>000006962</t>
  </si>
  <si>
    <t>356422816037</t>
  </si>
  <si>
    <t>000006963</t>
  </si>
  <si>
    <t>311779004662</t>
  </si>
  <si>
    <t>000006964</t>
  </si>
  <si>
    <t>345125604652</t>
  </si>
  <si>
    <t>000009941</t>
  </si>
  <si>
    <t>СОФІЇВКА - МОНТАЖ ТОВ</t>
  </si>
  <si>
    <t>370744710131</t>
  </si>
  <si>
    <t>000011366</t>
  </si>
  <si>
    <t>СОФІЯ С ТОВ</t>
  </si>
  <si>
    <t>415757804624</t>
  </si>
  <si>
    <t>000006965</t>
  </si>
  <si>
    <t>003937004108</t>
  </si>
  <si>
    <t>000006966</t>
  </si>
  <si>
    <t>000006967</t>
  </si>
  <si>
    <t>000006968</t>
  </si>
  <si>
    <t>Соценко Д.А. не пл С-2</t>
  </si>
  <si>
    <t>000006969</t>
  </si>
  <si>
    <t>305562905622</t>
  </si>
  <si>
    <t>000006971</t>
  </si>
  <si>
    <t>Союз ЛТД  СП</t>
  </si>
  <si>
    <t>231268105670</t>
  </si>
  <si>
    <t>000006972</t>
  </si>
  <si>
    <t>Союз Металл ТД ООО С-2</t>
  </si>
  <si>
    <t>392431426559</t>
  </si>
  <si>
    <t>000006973</t>
  </si>
  <si>
    <t>319117204658</t>
  </si>
  <si>
    <t>000006974</t>
  </si>
  <si>
    <t>Союз Метпром ООО С-2</t>
  </si>
  <si>
    <t>417273804666</t>
  </si>
  <si>
    <t>000006975</t>
  </si>
  <si>
    <t>Союз Надежда ООО С-2</t>
  </si>
  <si>
    <t>425690104039</t>
  </si>
  <si>
    <t>000006976</t>
  </si>
  <si>
    <t>Союз НВО ТОВ</t>
  </si>
  <si>
    <t>407160526581</t>
  </si>
  <si>
    <t>000006977</t>
  </si>
  <si>
    <t>242239204177</t>
  </si>
  <si>
    <t>000006978</t>
  </si>
  <si>
    <t>000006979</t>
  </si>
  <si>
    <t>Союз СПДВ ООО С-2</t>
  </si>
  <si>
    <t>338525505825</t>
  </si>
  <si>
    <t>000006980</t>
  </si>
  <si>
    <t>000006981</t>
  </si>
  <si>
    <t>000006982</t>
  </si>
  <si>
    <t>326755320329</t>
  </si>
  <si>
    <t>000006983</t>
  </si>
  <si>
    <t>000006984</t>
  </si>
  <si>
    <t>000006985</t>
  </si>
  <si>
    <t>Союзметал Плюс ООО  С-2</t>
  </si>
  <si>
    <t>378042825267</t>
  </si>
  <si>
    <t>000006986</t>
  </si>
  <si>
    <t>335156304635</t>
  </si>
  <si>
    <t>000006987</t>
  </si>
  <si>
    <t>340606004672</t>
  </si>
  <si>
    <t>000006988</t>
  </si>
  <si>
    <t>342589625267</t>
  </si>
  <si>
    <t>000006989</t>
  </si>
  <si>
    <t>Союзметалмаркет ООО С-2</t>
  </si>
  <si>
    <t>422012404633</t>
  </si>
  <si>
    <t>000006990</t>
  </si>
  <si>
    <t>Союзнасосмаркет  ООО С-2</t>
  </si>
  <si>
    <t>388683518195</t>
  </si>
  <si>
    <t>000006991</t>
  </si>
  <si>
    <t>Союзнасосмаш ООО   С-1</t>
  </si>
  <si>
    <t>360672718197</t>
  </si>
  <si>
    <t>000006992</t>
  </si>
  <si>
    <t>000006993</t>
  </si>
  <si>
    <t>233572704086</t>
  </si>
  <si>
    <t>000006994</t>
  </si>
  <si>
    <t>Союзпроммаш ООО С-2</t>
  </si>
  <si>
    <t>396631804655</t>
  </si>
  <si>
    <t>000011679</t>
  </si>
  <si>
    <t>000006995</t>
  </si>
  <si>
    <t>326885904638</t>
  </si>
  <si>
    <t>000006996</t>
  </si>
  <si>
    <t>218535404631</t>
  </si>
  <si>
    <t>000006997</t>
  </si>
  <si>
    <t>000006998</t>
  </si>
  <si>
    <t>Союз-Спецтехника ООО / АгроСоюз/ В-1</t>
  </si>
  <si>
    <t>357286504176</t>
  </si>
  <si>
    <t>000007001</t>
  </si>
  <si>
    <t>317140004661</t>
  </si>
  <si>
    <t>000007002</t>
  </si>
  <si>
    <t>Союзэнерго Концерн С-2</t>
  </si>
  <si>
    <t>319651004087</t>
  </si>
  <si>
    <t>000007003</t>
  </si>
  <si>
    <t>СОЮЗЭНЕРГОМАШ ВО ТОВ А-3</t>
  </si>
  <si>
    <t>329479720308</t>
  </si>
  <si>
    <t>000007004</t>
  </si>
  <si>
    <t>СОЮЗЭНЕРГОМАШ НПО ООО А- 3*******</t>
  </si>
  <si>
    <t>433910504685</t>
  </si>
  <si>
    <t>000007005</t>
  </si>
  <si>
    <t>Союзэнергомаш ООО А3 НЕ РАБОТАЮТ</t>
  </si>
  <si>
    <t>381413312142</t>
  </si>
  <si>
    <t>000007006</t>
  </si>
  <si>
    <t>302610104610</t>
  </si>
  <si>
    <t>000007007</t>
  </si>
  <si>
    <t>СП УДТ ООО С-2</t>
  </si>
  <si>
    <t>247440426101</t>
  </si>
  <si>
    <t>000007008</t>
  </si>
  <si>
    <t>Сп1лка-д1алогТОВ</t>
  </si>
  <si>
    <t>333383004660</t>
  </si>
  <si>
    <t>000007009</t>
  </si>
  <si>
    <t>000007010</t>
  </si>
  <si>
    <t>000011391</t>
  </si>
  <si>
    <t>СПАРТА ТД ТОВ</t>
  </si>
  <si>
    <t>421237326569</t>
  </si>
  <si>
    <t>000007011</t>
  </si>
  <si>
    <t>Спас  ООО аренда С-2</t>
  </si>
  <si>
    <t>389846804644</t>
  </si>
  <si>
    <t>000007012</t>
  </si>
  <si>
    <t>СПД ДЕМЧУК неизвестный!!!</t>
  </si>
  <si>
    <t>000010624</t>
  </si>
  <si>
    <t>000010625</t>
  </si>
  <si>
    <t>000007013</t>
  </si>
  <si>
    <t>СП-Донецк  ТОВ</t>
  </si>
  <si>
    <t>387615505175</t>
  </si>
  <si>
    <t>000009996</t>
  </si>
  <si>
    <t>Спека В.А.</t>
  </si>
  <si>
    <t>000007014</t>
  </si>
  <si>
    <t>Спектр металл ООО С-2 ДФС!!!!! НЕ РАБОТ.</t>
  </si>
  <si>
    <t>390685526535</t>
  </si>
  <si>
    <t>000007015</t>
  </si>
  <si>
    <t>Спектр металл ТД ООО С-2 ГОДНЕ ПЕРЕГРУЖАТЬ</t>
  </si>
  <si>
    <t>397767426533</t>
  </si>
  <si>
    <t>000007017</t>
  </si>
  <si>
    <t>236457204635</t>
  </si>
  <si>
    <t>000007018</t>
  </si>
  <si>
    <t>000007019</t>
  </si>
  <si>
    <t>318845404225</t>
  </si>
  <si>
    <t>000007020</t>
  </si>
  <si>
    <t>000007021</t>
  </si>
  <si>
    <t>314972604668</t>
  </si>
  <si>
    <t>000007022</t>
  </si>
  <si>
    <t>СПЕКТР-15 ООО НЕ ПЕРЕГРУЖАТЬ !!!! С-2</t>
  </si>
  <si>
    <t>400754904103</t>
  </si>
  <si>
    <t>000007023</t>
  </si>
  <si>
    <t>354565705629</t>
  </si>
  <si>
    <t>000007024</t>
  </si>
  <si>
    <t>327812804657</t>
  </si>
  <si>
    <t>000007025</t>
  </si>
  <si>
    <t>Спектр-Юг ЧП С-2</t>
  </si>
  <si>
    <t>341694215035</t>
  </si>
  <si>
    <t>000007026</t>
  </si>
  <si>
    <t>312517404670</t>
  </si>
  <si>
    <t>000007027</t>
  </si>
  <si>
    <t>СПЕЦ МЕТАЛЛ МАШ ВК ООО В-2</t>
  </si>
  <si>
    <t>413941326596</t>
  </si>
  <si>
    <t>000007028</t>
  </si>
  <si>
    <t>Спец.монтаж.пр-е газификации С</t>
  </si>
  <si>
    <t>213568323257</t>
  </si>
  <si>
    <t>000007029</t>
  </si>
  <si>
    <t>000007030</t>
  </si>
  <si>
    <t>314218515436</t>
  </si>
  <si>
    <t>000007031</t>
  </si>
  <si>
    <t>Спец-Агросталь ООО С-2</t>
  </si>
  <si>
    <t>368032708316</t>
  </si>
  <si>
    <t>000007032</t>
  </si>
  <si>
    <t>СПЕЦ-АЛЬЯНС ГРУП ООО С-2</t>
  </si>
  <si>
    <t>411638626595</t>
  </si>
  <si>
    <t>000007033</t>
  </si>
  <si>
    <t>Спецарм НПП ООО С-2</t>
  </si>
  <si>
    <t>255505513055</t>
  </si>
  <si>
    <t>000010003</t>
  </si>
  <si>
    <t>СПЕЦБУДМАШ ТОВ</t>
  </si>
  <si>
    <t>013544810069</t>
  </si>
  <si>
    <t>000007034</t>
  </si>
  <si>
    <t>Спецвыбор ООО С1</t>
  </si>
  <si>
    <t>405822816031</t>
  </si>
  <si>
    <t>000007035</t>
  </si>
  <si>
    <t>Спецгазстрой ООО С-2</t>
  </si>
  <si>
    <t>325652220303</t>
  </si>
  <si>
    <t>000009971</t>
  </si>
  <si>
    <t>Спецгруп-Альянс, ТОВ</t>
  </si>
  <si>
    <t>436567626595</t>
  </si>
  <si>
    <t>000007036</t>
  </si>
  <si>
    <t>СПЕЦЗАКАЗ, ТОВ С-2</t>
  </si>
  <si>
    <t>382429005816</t>
  </si>
  <si>
    <t>000007037</t>
  </si>
  <si>
    <t>Специализ. строй монт поезд753  С-2</t>
  </si>
  <si>
    <t>360001020061</t>
  </si>
  <si>
    <t>000007038</t>
  </si>
  <si>
    <t>249838804085</t>
  </si>
  <si>
    <t>000007040</t>
  </si>
  <si>
    <t>364939504616</t>
  </si>
  <si>
    <t>000007041</t>
  </si>
  <si>
    <t>Спецкомплект фирма ООО С-2</t>
  </si>
  <si>
    <t>235544716031</t>
  </si>
  <si>
    <t>000007042</t>
  </si>
  <si>
    <t>306597104038</t>
  </si>
  <si>
    <t>000007043</t>
  </si>
  <si>
    <t>354969004629</t>
  </si>
  <si>
    <t>000007045</t>
  </si>
  <si>
    <t>СПЕЦ-КОМ-СЕРВИС ООО С-2</t>
  </si>
  <si>
    <t>364496210136</t>
  </si>
  <si>
    <t>000007046</t>
  </si>
  <si>
    <t>316142404620</t>
  </si>
  <si>
    <t>000007047</t>
  </si>
  <si>
    <t>000007050</t>
  </si>
  <si>
    <t>Спецлесмаш  ООО С-2</t>
  </si>
  <si>
    <t>009913116041</t>
  </si>
  <si>
    <t>000007051</t>
  </si>
  <si>
    <t>326274604634</t>
  </si>
  <si>
    <t>000007052</t>
  </si>
  <si>
    <t>250034904659</t>
  </si>
  <si>
    <t>000007053</t>
  </si>
  <si>
    <t>321802323017</t>
  </si>
  <si>
    <t>000007054</t>
  </si>
  <si>
    <t>314571126582</t>
  </si>
  <si>
    <t>000007055</t>
  </si>
  <si>
    <t>317196712363</t>
  </si>
  <si>
    <t>000007056</t>
  </si>
  <si>
    <t>331200320374</t>
  </si>
  <si>
    <t>000007058</t>
  </si>
  <si>
    <t>СПЕЦМЕТАЛЛ ТД ЧФ С-2</t>
  </si>
  <si>
    <t>316324720321</t>
  </si>
  <si>
    <t>000007059</t>
  </si>
  <si>
    <t>Спецметалл Украина ТОВ</t>
  </si>
  <si>
    <t>439996926591</t>
  </si>
  <si>
    <t>000007060</t>
  </si>
  <si>
    <t>Спецметалл-Агро ЧП С-2</t>
  </si>
  <si>
    <t>369068404644</t>
  </si>
  <si>
    <t>000007061</t>
  </si>
  <si>
    <t>Спецметаллинвест ООО С-2</t>
  </si>
  <si>
    <t>343160004641</t>
  </si>
  <si>
    <t>000007063</t>
  </si>
  <si>
    <t>320359505810</t>
  </si>
  <si>
    <t>000007064</t>
  </si>
  <si>
    <t>239852205677</t>
  </si>
  <si>
    <t>000007065</t>
  </si>
  <si>
    <t>351633523054</t>
  </si>
  <si>
    <t>000010313</t>
  </si>
  <si>
    <t>Спецметаллстрой ТОВ</t>
  </si>
  <si>
    <t>374175315020</t>
  </si>
  <si>
    <t>000007066</t>
  </si>
  <si>
    <t>372276716036</t>
  </si>
  <si>
    <t>000007067</t>
  </si>
  <si>
    <t>203099904640</t>
  </si>
  <si>
    <t>000007068</t>
  </si>
  <si>
    <t>315793315465</t>
  </si>
  <si>
    <t>000007070</t>
  </si>
  <si>
    <t>Спецмонтажконструкция 2005 ООО  С-2</t>
  </si>
  <si>
    <t>336069720329</t>
  </si>
  <si>
    <t>000007071</t>
  </si>
  <si>
    <t>Спецмонтажмодуль ООО С-2</t>
  </si>
  <si>
    <t>233639404064</t>
  </si>
  <si>
    <t>000007073</t>
  </si>
  <si>
    <t>306174304075</t>
  </si>
  <si>
    <t>000007074</t>
  </si>
  <si>
    <t>000007075</t>
  </si>
  <si>
    <t>347853921034</t>
  </si>
  <si>
    <t>000007076</t>
  </si>
  <si>
    <t>Спецпрокат ДТ ООО С-2</t>
  </si>
  <si>
    <t>385567626545</t>
  </si>
  <si>
    <t>000007077</t>
  </si>
  <si>
    <t>310376804610</t>
  </si>
  <si>
    <t>000007078</t>
  </si>
  <si>
    <t>СПЕЦПРОМАРМАТУРА ЧП С-1</t>
  </si>
  <si>
    <t>330817016035</t>
  </si>
  <si>
    <t>000011491</t>
  </si>
  <si>
    <t>СПЕЦПРОМЕНЕРГО-1 ТОВ</t>
  </si>
  <si>
    <t>354933523250</t>
  </si>
  <si>
    <t>000007079</t>
  </si>
  <si>
    <t>244345804167</t>
  </si>
  <si>
    <t>000007080</t>
  </si>
  <si>
    <t>314898123011</t>
  </si>
  <si>
    <t>000007081</t>
  </si>
  <si>
    <t>389660404666</t>
  </si>
  <si>
    <t>000007082</t>
  </si>
  <si>
    <t>367238304070</t>
  </si>
  <si>
    <t>000007083</t>
  </si>
  <si>
    <t>306203504633</t>
  </si>
  <si>
    <t>000007084</t>
  </si>
  <si>
    <t>218523604688</t>
  </si>
  <si>
    <t>000007085</t>
  </si>
  <si>
    <t>СПЕЦПРОМ-ТРЕЙДИНГ ООО  С-2</t>
  </si>
  <si>
    <t>391282108268</t>
  </si>
  <si>
    <t>000007086</t>
  </si>
  <si>
    <t>Спецпрофиль ТВК С-2</t>
  </si>
  <si>
    <t>392356026552</t>
  </si>
  <si>
    <t>000007087</t>
  </si>
  <si>
    <t>Спецрембуд ЧП С-2</t>
  </si>
  <si>
    <t>249951804189</t>
  </si>
  <si>
    <t>000007088</t>
  </si>
  <si>
    <t>Спецресурс ТД ООО С-2</t>
  </si>
  <si>
    <t>387060026559</t>
  </si>
  <si>
    <t>000007089</t>
  </si>
  <si>
    <t>Спецрудмаш ООО С-2</t>
  </si>
  <si>
    <t>418784912096</t>
  </si>
  <si>
    <t>000007090</t>
  </si>
  <si>
    <t>326934604814</t>
  </si>
  <si>
    <t>000007091</t>
  </si>
  <si>
    <t>000007092</t>
  </si>
  <si>
    <t>СпецСплав   СУЛП ООО</t>
  </si>
  <si>
    <t>331855104636</t>
  </si>
  <si>
    <t>000007093</t>
  </si>
  <si>
    <t>315860804656</t>
  </si>
  <si>
    <t>000007094</t>
  </si>
  <si>
    <t>СПЕЦСПЛАВ ТК ООО  В2</t>
  </si>
  <si>
    <t>390453326582</t>
  </si>
  <si>
    <t>000007095</t>
  </si>
  <si>
    <t>372760204613</t>
  </si>
  <si>
    <t>000007097</t>
  </si>
  <si>
    <t>Спецстальинвест ООО С-1</t>
  </si>
  <si>
    <t>399024504649</t>
  </si>
  <si>
    <t>000007098</t>
  </si>
  <si>
    <t>Спецсталькомплект  Дніпро  ТОВ С-1</t>
  </si>
  <si>
    <t>407890904630</t>
  </si>
  <si>
    <t>000007099</t>
  </si>
  <si>
    <t>Спецсталькомплект ТД ООО В-2</t>
  </si>
  <si>
    <t>393016710085</t>
  </si>
  <si>
    <t>000007100</t>
  </si>
  <si>
    <t>308528404638</t>
  </si>
  <si>
    <t>000007101</t>
  </si>
  <si>
    <t>329304404071</t>
  </si>
  <si>
    <t>000007102</t>
  </si>
  <si>
    <t>Спецстальстрой ООО С-1</t>
  </si>
  <si>
    <t>395550526515</t>
  </si>
  <si>
    <t>000007103</t>
  </si>
  <si>
    <t>Спецстрой-групп ПКК ООО С-2</t>
  </si>
  <si>
    <t>400505026559</t>
  </si>
  <si>
    <t>000007104</t>
  </si>
  <si>
    <t>000007105</t>
  </si>
  <si>
    <t>332532904100</t>
  </si>
  <si>
    <t>000007106</t>
  </si>
  <si>
    <t>Спецтеплоенергомонтаж  ТОВ</t>
  </si>
  <si>
    <t>394008326595</t>
  </si>
  <si>
    <t>000007107</t>
  </si>
  <si>
    <t>СПЕЦТЕРМОМОНТАЖ-ЭНЕРГО ООО С-2</t>
  </si>
  <si>
    <t>386223714031</t>
  </si>
  <si>
    <t>000007108</t>
  </si>
  <si>
    <t>305146104644</t>
  </si>
  <si>
    <t>000007109</t>
  </si>
  <si>
    <t>328605816034</t>
  </si>
  <si>
    <t>000007110</t>
  </si>
  <si>
    <t>346809704635</t>
  </si>
  <si>
    <t>000007111</t>
  </si>
  <si>
    <t>324762205630</t>
  </si>
  <si>
    <t>000007112</t>
  </si>
  <si>
    <t>339569305694</t>
  </si>
  <si>
    <t>000007113</t>
  </si>
  <si>
    <t>355877320305</t>
  </si>
  <si>
    <t>000007114</t>
  </si>
  <si>
    <t>250096704030</t>
  </si>
  <si>
    <t>000007115</t>
  </si>
  <si>
    <t>134298304724</t>
  </si>
  <si>
    <t>000010626</t>
  </si>
  <si>
    <t>СПЕЦТРАНС-АГРО ТЕК ТОВ</t>
  </si>
  <si>
    <t>000009942</t>
  </si>
  <si>
    <t>СПЕЦТРЕЙД ЛТД ТОВ</t>
  </si>
  <si>
    <t>391107426557</t>
  </si>
  <si>
    <t>000007116</t>
  </si>
  <si>
    <t>000007117</t>
  </si>
  <si>
    <t>Спецэнергосистемы ООО С-2</t>
  </si>
  <si>
    <t>416436508256</t>
  </si>
  <si>
    <t>000007118</t>
  </si>
  <si>
    <t>000007119</t>
  </si>
  <si>
    <t>Спиридон ТД ООО С2</t>
  </si>
  <si>
    <t>394761604673</t>
  </si>
  <si>
    <t>000007120</t>
  </si>
  <si>
    <t>000007121</t>
  </si>
  <si>
    <t>319689405715</t>
  </si>
  <si>
    <t>000007122</t>
  </si>
  <si>
    <t>331230208270</t>
  </si>
  <si>
    <t>000007123</t>
  </si>
  <si>
    <t>Сплав инвест ООО С-2</t>
  </si>
  <si>
    <t>398243326580</t>
  </si>
  <si>
    <t>000010428</t>
  </si>
  <si>
    <t>СПЛАВ СМЦ ТОВ</t>
  </si>
  <si>
    <t>452950926595</t>
  </si>
  <si>
    <t>000011425</t>
  </si>
  <si>
    <t>СПЛАВ ТД ТОВ</t>
  </si>
  <si>
    <t>454357326598</t>
  </si>
  <si>
    <t>000007124</t>
  </si>
  <si>
    <t>Сплав ЧП С-2</t>
  </si>
  <si>
    <t>312310004612</t>
  </si>
  <si>
    <t>000007125</t>
  </si>
  <si>
    <t>419876004664</t>
  </si>
  <si>
    <t>000007126</t>
  </si>
  <si>
    <t>321390512362</t>
  </si>
  <si>
    <t>000007128</t>
  </si>
  <si>
    <t>СПЛАВПОСТАЧ ТОВ В-2  ГОДД</t>
  </si>
  <si>
    <t>411135726503</t>
  </si>
  <si>
    <t>000011358</t>
  </si>
  <si>
    <t>000007129</t>
  </si>
  <si>
    <t>000007130</t>
  </si>
  <si>
    <t>Спорттехника компания ООО А-1</t>
  </si>
  <si>
    <t>315977525265</t>
  </si>
  <si>
    <t>000007131</t>
  </si>
  <si>
    <t>Спрут-Украина НПЦ ООО С-2</t>
  </si>
  <si>
    <t>398069715535</t>
  </si>
  <si>
    <t>000007133</t>
  </si>
  <si>
    <t>Спутник  2002 ООО</t>
  </si>
  <si>
    <t>000007134</t>
  </si>
  <si>
    <t>348703812330</t>
  </si>
  <si>
    <t>000007135</t>
  </si>
  <si>
    <t>СПУТНИК ТВК ТОВ С-2</t>
  </si>
  <si>
    <t>429752210279</t>
  </si>
  <si>
    <t>000007136</t>
  </si>
  <si>
    <t>321833805195</t>
  </si>
  <si>
    <t>000007137</t>
  </si>
  <si>
    <t>Ставицький С.М. С-2</t>
  </si>
  <si>
    <t>000007138</t>
  </si>
  <si>
    <t>Ставрат Вадим Олександрович  физ лицо</t>
  </si>
  <si>
    <t>000007139</t>
  </si>
  <si>
    <t>351640804642</t>
  </si>
  <si>
    <t>000009859</t>
  </si>
  <si>
    <t>СТАЛЕВА ЛЕДІ, ТОВ</t>
  </si>
  <si>
    <t>378565426512</t>
  </si>
  <si>
    <t>000007140</t>
  </si>
  <si>
    <t>Сталевар компания ООО А3</t>
  </si>
  <si>
    <t>373746404678</t>
  </si>
  <si>
    <t>000007141</t>
  </si>
  <si>
    <t>СТАЛЕВАР МПЦ ООО С-1</t>
  </si>
  <si>
    <t>410223526594</t>
  </si>
  <si>
    <t>000007142</t>
  </si>
  <si>
    <t>000011228</t>
  </si>
  <si>
    <t>451882726513</t>
  </si>
  <si>
    <t>000010398</t>
  </si>
  <si>
    <t>СТАЛЕВИЙ СВІТ  ТК  ТОВ</t>
  </si>
  <si>
    <t>452025926558</t>
  </si>
  <si>
    <t>000007144</t>
  </si>
  <si>
    <t>СТАЛЕВІ ЗВАРНІ КОНСТРУКЦІЇ ТОВ</t>
  </si>
  <si>
    <t>422064704622</t>
  </si>
  <si>
    <t>000009839</t>
  </si>
  <si>
    <t>СТАЛЕКС К ТОВ</t>
  </si>
  <si>
    <t>447274026511</t>
  </si>
  <si>
    <t>000007145</t>
  </si>
  <si>
    <t>320142104653</t>
  </si>
  <si>
    <t>000007146</t>
  </si>
  <si>
    <t>Сталекс ООО г.Киев</t>
  </si>
  <si>
    <t>320687826583</t>
  </si>
  <si>
    <t>000007147</t>
  </si>
  <si>
    <t>Сталекс профи ООО С-2</t>
  </si>
  <si>
    <t>383167226583</t>
  </si>
  <si>
    <t>000007148</t>
  </si>
  <si>
    <t>365097426582</t>
  </si>
  <si>
    <t>000007149</t>
  </si>
  <si>
    <t>Сталекс ТПК ООО С2</t>
  </si>
  <si>
    <t>342302704622</t>
  </si>
  <si>
    <t>000007150</t>
  </si>
  <si>
    <t>348839804665</t>
  </si>
  <si>
    <t>000007151</t>
  </si>
  <si>
    <t>389536904665</t>
  </si>
  <si>
    <t>000007152</t>
  </si>
  <si>
    <t>Сталекс-Метиз ТПК ООО С-2</t>
  </si>
  <si>
    <t>353962904622</t>
  </si>
  <si>
    <t>000010142</t>
  </si>
  <si>
    <t>СТАЛЕНІТ  УКРАЇНСЬКА КОМПАНІЯ</t>
  </si>
  <si>
    <t>451092326576</t>
  </si>
  <si>
    <t>000007153</t>
  </si>
  <si>
    <t>Сталепромышленная к-ния Украина ООО С2 ДОЛ</t>
  </si>
  <si>
    <t>391135726588</t>
  </si>
  <si>
    <t>000007154</t>
  </si>
  <si>
    <t>Сталикс  ООО</t>
  </si>
  <si>
    <t>359454726596</t>
  </si>
  <si>
    <t>000011355</t>
  </si>
  <si>
    <t>СТАЛІТ ТОВ</t>
  </si>
  <si>
    <t>343730908280</t>
  </si>
  <si>
    <t>000007155</t>
  </si>
  <si>
    <t>000007156</t>
  </si>
  <si>
    <t>Сталкер Инжиниринг ТОВ</t>
  </si>
  <si>
    <t>429274904650</t>
  </si>
  <si>
    <t>000007157</t>
  </si>
  <si>
    <t>353415004627</t>
  </si>
  <si>
    <t>000007158</t>
  </si>
  <si>
    <t>000007159</t>
  </si>
  <si>
    <t>Сталкер-лига ООО С-2</t>
  </si>
  <si>
    <t>377057812339</t>
  </si>
  <si>
    <t>000007160</t>
  </si>
  <si>
    <t>351117504671</t>
  </si>
  <si>
    <t>000007161</t>
  </si>
  <si>
    <t>Сталь 3, ТОВ</t>
  </si>
  <si>
    <t>438023420323</t>
  </si>
  <si>
    <t>000007162</t>
  </si>
  <si>
    <t>000010004</t>
  </si>
  <si>
    <t>СТАЛЬ ГРУП СПЕКТР ТОВ</t>
  </si>
  <si>
    <t>446357120345</t>
  </si>
  <si>
    <t>000007163</t>
  </si>
  <si>
    <t>Сталь групп Украина ООО В-1</t>
  </si>
  <si>
    <t>385153526500</t>
  </si>
  <si>
    <t>000007164</t>
  </si>
  <si>
    <t>Сталь Днепроинвест ТОВ С-2 ГОД Д</t>
  </si>
  <si>
    <t>437561604646</t>
  </si>
  <si>
    <t>000007165</t>
  </si>
  <si>
    <t>329722015532</t>
  </si>
  <si>
    <t>000007166</t>
  </si>
  <si>
    <t>370125426572</t>
  </si>
  <si>
    <t>000007167</t>
  </si>
  <si>
    <t>000007168</t>
  </si>
  <si>
    <t>Сталь комплект ООО С-2</t>
  </si>
  <si>
    <t>390484026507</t>
  </si>
  <si>
    <t>000009628</t>
  </si>
  <si>
    <t>Сталь контакт ТК ТОВ  ГОДД</t>
  </si>
  <si>
    <t>395786926514</t>
  </si>
  <si>
    <t>000007170</t>
  </si>
  <si>
    <t>СТАЛЬ ЛИДЕР ООО С-2</t>
  </si>
  <si>
    <t>383754004172</t>
  </si>
  <si>
    <t>000007171</t>
  </si>
  <si>
    <t>Сталь Марс ТОВ</t>
  </si>
  <si>
    <t>435904204673</t>
  </si>
  <si>
    <t>000007172</t>
  </si>
  <si>
    <t>Сталь НПП ООО С-2</t>
  </si>
  <si>
    <t>387364026543</t>
  </si>
  <si>
    <t>000007173</t>
  </si>
  <si>
    <t>Сталь основа ООО(ЛАРИСА) С-2</t>
  </si>
  <si>
    <t>401579104623</t>
  </si>
  <si>
    <t>000007174</t>
  </si>
  <si>
    <t>сталь плюс СТАРЫЙ не работает</t>
  </si>
  <si>
    <t>000007175</t>
  </si>
  <si>
    <t>Сталь плюс ТД ООО   В-2</t>
  </si>
  <si>
    <t>406626510311</t>
  </si>
  <si>
    <t>000007176</t>
  </si>
  <si>
    <t>СТаль ПЛЮС ЧП В1скидок нет</t>
  </si>
  <si>
    <t>322385520370</t>
  </si>
  <si>
    <t>000007177</t>
  </si>
  <si>
    <t>Сталь Союз ООО С2</t>
  </si>
  <si>
    <t>394625226578</t>
  </si>
  <si>
    <t>000007178</t>
  </si>
  <si>
    <t>Сталь союз ООО С-2</t>
  </si>
  <si>
    <t>411300326572</t>
  </si>
  <si>
    <t>000007179</t>
  </si>
  <si>
    <t>Сталь союз ТД ТОВ С-2</t>
  </si>
  <si>
    <t>426543826577</t>
  </si>
  <si>
    <t>000007180</t>
  </si>
  <si>
    <t>Сталь союз фирма ООО С2</t>
  </si>
  <si>
    <t>401377626573</t>
  </si>
  <si>
    <t>000007181</t>
  </si>
  <si>
    <t>Сталь строй групп ООО С-2</t>
  </si>
  <si>
    <t>409392926560</t>
  </si>
  <si>
    <t>000007182</t>
  </si>
  <si>
    <t>СТАЛЬ ТМК ООО С-1 без встреч</t>
  </si>
  <si>
    <t>411226126589</t>
  </si>
  <si>
    <t>000009721</t>
  </si>
  <si>
    <t>СТАЛЬ ТОРГ  ЗАХІД, ПП</t>
  </si>
  <si>
    <t>445039907140</t>
  </si>
  <si>
    <t>000009755</t>
  </si>
  <si>
    <t>СТАЛЬ ТОРГ  ЗАХІД, ПП Перекат</t>
  </si>
  <si>
    <t>000007183</t>
  </si>
  <si>
    <t>СТАЛЬ ТОРГ  ПП</t>
  </si>
  <si>
    <t>440679504640</t>
  </si>
  <si>
    <t>000007184</t>
  </si>
  <si>
    <t>Сталь Трейд ООО  С-2  ТРУБЫ НЕТ!!!!</t>
  </si>
  <si>
    <t>397353626562</t>
  </si>
  <si>
    <t>000007185</t>
  </si>
  <si>
    <t>СТАЛЬ ТРЕЙД ТД ООО С-1</t>
  </si>
  <si>
    <t>415038126564</t>
  </si>
  <si>
    <t>000007186</t>
  </si>
  <si>
    <t>СТАЛЬ ХОЛДИНГ ООО С-2</t>
  </si>
  <si>
    <t>399933426597</t>
  </si>
  <si>
    <t>000007187</t>
  </si>
  <si>
    <t>320341423010</t>
  </si>
  <si>
    <t>000007188</t>
  </si>
  <si>
    <t>331167104613</t>
  </si>
  <si>
    <t>000007189</t>
  </si>
  <si>
    <t>Сталь эксперт ООО С-2</t>
  </si>
  <si>
    <t>396683326575</t>
  </si>
  <si>
    <t>000007190</t>
  </si>
  <si>
    <t>Сталь-А ТД ООО С-2</t>
  </si>
  <si>
    <t>399900220369</t>
  </si>
  <si>
    <t>000011416</t>
  </si>
  <si>
    <t>456316426597</t>
  </si>
  <si>
    <t>000010282</t>
  </si>
  <si>
    <t>СТАЛЬ-БУД УКРАЇНА ТК ТОВ</t>
  </si>
  <si>
    <t>450591926595</t>
  </si>
  <si>
    <t>000007191</t>
  </si>
  <si>
    <t>СТАЛЬБУД-УКРАЇНА  ТОВ днепр С-2</t>
  </si>
  <si>
    <t>324908704629</t>
  </si>
  <si>
    <t>000007192</t>
  </si>
  <si>
    <t>000007193</t>
  </si>
  <si>
    <t>347157326503</t>
  </si>
  <si>
    <t>000007195</t>
  </si>
  <si>
    <t>Стальгарант ООО С-2 (ЗАКРЫТЫ)</t>
  </si>
  <si>
    <t>420502226562</t>
  </si>
  <si>
    <t>000007196</t>
  </si>
  <si>
    <t>Стальинвест ВК ТОВ С-2</t>
  </si>
  <si>
    <t>430258526598</t>
  </si>
  <si>
    <t>000007197</t>
  </si>
  <si>
    <t>Стальинвест Украина ООО Трансп. РЕЗ!! С1</t>
  </si>
  <si>
    <t>381303026508</t>
  </si>
  <si>
    <t>000007198</t>
  </si>
  <si>
    <t>Стальинвестпром ООО НПП С-2</t>
  </si>
  <si>
    <t>304742604628</t>
  </si>
  <si>
    <t>000007199</t>
  </si>
  <si>
    <t>Стальинвестстрой ООО С-2</t>
  </si>
  <si>
    <t>419696904641</t>
  </si>
  <si>
    <t>000007200</t>
  </si>
  <si>
    <t>Стальинтекс Трейд ООО С1</t>
  </si>
  <si>
    <t>398744926595</t>
  </si>
  <si>
    <t>000007201</t>
  </si>
  <si>
    <t>000011359</t>
  </si>
  <si>
    <t>СТАЛЬКІНГ ТОВ</t>
  </si>
  <si>
    <t>454062726503</t>
  </si>
  <si>
    <t>000007202</t>
  </si>
  <si>
    <t>Стальком ТД ООО С-2</t>
  </si>
  <si>
    <t>391227205626</t>
  </si>
  <si>
    <t>000011239</t>
  </si>
  <si>
    <t>СТАЛЬКОМПЛЕКТ + ТОВ</t>
  </si>
  <si>
    <t>453610426594</t>
  </si>
  <si>
    <t>000007203</t>
  </si>
  <si>
    <t>306879604636</t>
  </si>
  <si>
    <t>000007204</t>
  </si>
  <si>
    <t>Сталькомплект ООО г.Полтава С-2</t>
  </si>
  <si>
    <t>318014116010</t>
  </si>
  <si>
    <t>000007205</t>
  </si>
  <si>
    <t>Сталькомплект ПКФ ООО  В-2</t>
  </si>
  <si>
    <t>388057226500</t>
  </si>
  <si>
    <t>000007206</t>
  </si>
  <si>
    <t>329084216012</t>
  </si>
  <si>
    <t>000007208</t>
  </si>
  <si>
    <t>343146304632</t>
  </si>
  <si>
    <t>000007209</t>
  </si>
  <si>
    <t>340846509157</t>
  </si>
  <si>
    <t>000007210</t>
  </si>
  <si>
    <t>000007211</t>
  </si>
  <si>
    <t>Сталь-конструкция ООО ПК С-1</t>
  </si>
  <si>
    <t>410370526536</t>
  </si>
  <si>
    <t>000007212</t>
  </si>
  <si>
    <t>Стальконтакт ООО С-2</t>
  </si>
  <si>
    <t>425180926547</t>
  </si>
  <si>
    <t>000007213</t>
  </si>
  <si>
    <t>СТАЛЬКОР ООО жулики С-1</t>
  </si>
  <si>
    <t>403966921032</t>
  </si>
  <si>
    <t>000007215</t>
  </si>
  <si>
    <t>Стальм1ра ТОВ Работают по АВМ</t>
  </si>
  <si>
    <t>342955926570</t>
  </si>
  <si>
    <t>000007216</t>
  </si>
  <si>
    <t>375703526564</t>
  </si>
  <si>
    <t>000007217</t>
  </si>
  <si>
    <t>000007218</t>
  </si>
  <si>
    <t>Стальмаш-Украина  ООО С-2</t>
  </si>
  <si>
    <t>379869404679</t>
  </si>
  <si>
    <t>000007219</t>
  </si>
  <si>
    <t>СТАЛЬМИРА В ООО С-1 ГОД Д</t>
  </si>
  <si>
    <t>388008826570</t>
  </si>
  <si>
    <t>000007220</t>
  </si>
  <si>
    <t>стальмираавн ООО С-2</t>
  </si>
  <si>
    <t>369571826514</t>
  </si>
  <si>
    <t>000007221</t>
  </si>
  <si>
    <t>Стальмонтаж ООО С-2</t>
  </si>
  <si>
    <t>323937308286</t>
  </si>
  <si>
    <t>000007222</t>
  </si>
  <si>
    <t>345557422257</t>
  </si>
  <si>
    <t>000007223</t>
  </si>
  <si>
    <t>Стальмонтаж-109  ДПБУ ВАТДнепр</t>
  </si>
  <si>
    <t>311026104074</t>
  </si>
  <si>
    <t>000007224</t>
  </si>
  <si>
    <t>Стальная компания БМИПЛЮС ООО С-1</t>
  </si>
  <si>
    <t>401075726549</t>
  </si>
  <si>
    <t>000007225</t>
  </si>
  <si>
    <t>334215504612</t>
  </si>
  <si>
    <t>000007226</t>
  </si>
  <si>
    <t>355542612332</t>
  </si>
  <si>
    <t>000007227</t>
  </si>
  <si>
    <t>Стальное решение ООО С-2</t>
  </si>
  <si>
    <t>430931426538</t>
  </si>
  <si>
    <t>000007228</t>
  </si>
  <si>
    <t>Стальной  Восток ООО</t>
  </si>
  <si>
    <t>351640604674</t>
  </si>
  <si>
    <t>000007229</t>
  </si>
  <si>
    <t>Стальной дом  ООО</t>
  </si>
  <si>
    <t>318575808256</t>
  </si>
  <si>
    <t>000007230</t>
  </si>
  <si>
    <t>СТАЛЬНОЙ ДОМ ООО С-2</t>
  </si>
  <si>
    <t>399631426577</t>
  </si>
  <si>
    <t>000007231</t>
  </si>
  <si>
    <t>358583920332</t>
  </si>
  <si>
    <t>000007232</t>
  </si>
  <si>
    <t>Стальной Мир ООО С-2</t>
  </si>
  <si>
    <t>387041826559</t>
  </si>
  <si>
    <t>000007233</t>
  </si>
  <si>
    <t>СТАЛЬНОЙ МИР ООО С-2</t>
  </si>
  <si>
    <t>366785326550</t>
  </si>
  <si>
    <t>000007234</t>
  </si>
  <si>
    <t>СТАЛЬНОЙ ПАРТНЕР ООО С-2</t>
  </si>
  <si>
    <t>364404004642</t>
  </si>
  <si>
    <t>000007235</t>
  </si>
  <si>
    <t>Стальной Холдинг ООО С-2</t>
  </si>
  <si>
    <t>374137726503</t>
  </si>
  <si>
    <t>000007236</t>
  </si>
  <si>
    <t>СТАЛЬНОЙ ХОЛДИНГ ТРЕЙД ООО Закр !!! С-2</t>
  </si>
  <si>
    <t>389764026502</t>
  </si>
  <si>
    <t>000007237</t>
  </si>
  <si>
    <t>Стальные решения ООО С-2</t>
  </si>
  <si>
    <t>431594804682</t>
  </si>
  <si>
    <t>000007238</t>
  </si>
  <si>
    <t>383759326505</t>
  </si>
  <si>
    <t>000007239</t>
  </si>
  <si>
    <t>000007240</t>
  </si>
  <si>
    <t>Стальпарк ООО С-1</t>
  </si>
  <si>
    <t>374632304656</t>
  </si>
  <si>
    <t>000007241</t>
  </si>
  <si>
    <t>СТАЛЬ-ПЛАСТ ООО Довер.Годовая  А-2</t>
  </si>
  <si>
    <t>413687515526</t>
  </si>
  <si>
    <t>000011630</t>
  </si>
  <si>
    <t>000007242</t>
  </si>
  <si>
    <t>Стальпродукт НВК ПП С-2</t>
  </si>
  <si>
    <t>329544813236</t>
  </si>
  <si>
    <t>000007243</t>
  </si>
  <si>
    <t>Стальпрокат ТД ООО С-2</t>
  </si>
  <si>
    <t>418258226544</t>
  </si>
  <si>
    <t>000007244</t>
  </si>
  <si>
    <t>000007245</t>
  </si>
  <si>
    <t>255216104077</t>
  </si>
  <si>
    <t>000007246</t>
  </si>
  <si>
    <t>393341526597</t>
  </si>
  <si>
    <t>000007247</t>
  </si>
  <si>
    <t>СТАЛЬПРОМ НПП ООО С-1</t>
  </si>
  <si>
    <t>000007248</t>
  </si>
  <si>
    <t>СТАЛЬПРОМ НПП ООО ХРАНЕНИЕ!!! С-2</t>
  </si>
  <si>
    <t>000007249</t>
  </si>
  <si>
    <t>Стальпром ООО ПКП С-2</t>
  </si>
  <si>
    <t>134370104029</t>
  </si>
  <si>
    <t>000007250</t>
  </si>
  <si>
    <t>Стальпром ПМК ООО С-1</t>
  </si>
  <si>
    <t>406069126595</t>
  </si>
  <si>
    <t>000007251</t>
  </si>
  <si>
    <t>СТАЛЬПРОМ ТД ООО С-1</t>
  </si>
  <si>
    <t>417863326599</t>
  </si>
  <si>
    <t>000007252</t>
  </si>
  <si>
    <t>Стальпром Украина ООО С-2</t>
  </si>
  <si>
    <t>408962426507</t>
  </si>
  <si>
    <t>000007253</t>
  </si>
  <si>
    <t>Стальпромсервис ТД ООО С-2</t>
  </si>
  <si>
    <t>372426526554</t>
  </si>
  <si>
    <t>000007254</t>
  </si>
  <si>
    <t>322896104011</t>
  </si>
  <si>
    <t>000010627</t>
  </si>
  <si>
    <t>000007255</t>
  </si>
  <si>
    <t>Стальсервис компания ООО С2</t>
  </si>
  <si>
    <t>367915926508</t>
  </si>
  <si>
    <t>000007256</t>
  </si>
  <si>
    <t>Стальсервис МЦ ООО В2</t>
  </si>
  <si>
    <t>370556204176</t>
  </si>
  <si>
    <t>000007257</t>
  </si>
  <si>
    <t>Стальсервис НПП ООО В-2</t>
  </si>
  <si>
    <t>316463204680</t>
  </si>
  <si>
    <t>000007258</t>
  </si>
  <si>
    <t>Стальсервис плюс компания ООО НЕ РАБОТАЕМ!</t>
  </si>
  <si>
    <t>389583026503</t>
  </si>
  <si>
    <t>000007259</t>
  </si>
  <si>
    <t>Стальсервискомплект ООО С-2</t>
  </si>
  <si>
    <t>416589816011</t>
  </si>
  <si>
    <t>000007260</t>
  </si>
  <si>
    <t>000007261</t>
  </si>
  <si>
    <t>253290305815</t>
  </si>
  <si>
    <t>000007262</t>
  </si>
  <si>
    <t>Стальстандарт ООО С-2</t>
  </si>
  <si>
    <t>405219810277</t>
  </si>
  <si>
    <t>000007263</t>
  </si>
  <si>
    <t>Стальстрой ООО С-2</t>
  </si>
  <si>
    <t>387525704632</t>
  </si>
  <si>
    <t>000007264</t>
  </si>
  <si>
    <t>316851704661</t>
  </si>
  <si>
    <t>000007265</t>
  </si>
  <si>
    <t>402509804632</t>
  </si>
  <si>
    <t>000007266</t>
  </si>
  <si>
    <t>000007267</t>
  </si>
  <si>
    <t>Стальта Трейдинг МПО ООО  С-2  НЕ РАБОТАТЬ</t>
  </si>
  <si>
    <t>400957026555</t>
  </si>
  <si>
    <t>000007268</t>
  </si>
  <si>
    <t>Стальтехконструкция  ООО С-2</t>
  </si>
  <si>
    <t>424434610258</t>
  </si>
  <si>
    <t>000007269</t>
  </si>
  <si>
    <t>СТАЛЬТИМА  ДОВ  ГОДОВАЯ  ООО С1</t>
  </si>
  <si>
    <t>397255304658</t>
  </si>
  <si>
    <t>000007270</t>
  </si>
  <si>
    <t>СТАЛЬТИМА КП ООО (дов. годовая) С-2</t>
  </si>
  <si>
    <t>436593504648</t>
  </si>
  <si>
    <t>000007271</t>
  </si>
  <si>
    <t>Стальтима ЧП С-2</t>
  </si>
  <si>
    <t>367270704639</t>
  </si>
  <si>
    <t>000010364</t>
  </si>
  <si>
    <t>СТАЛЬТІМА КП ТОВ</t>
  </si>
  <si>
    <t>451862904647</t>
  </si>
  <si>
    <t>000007272</t>
  </si>
  <si>
    <t>352700404677</t>
  </si>
  <si>
    <t>000007273</t>
  </si>
  <si>
    <t>Стальтрейд ООО ВК  С-2</t>
  </si>
  <si>
    <t>402461626592</t>
  </si>
  <si>
    <t>000007274</t>
  </si>
  <si>
    <t>Сталь-Украина ТД ООО С-2</t>
  </si>
  <si>
    <t>000007275</t>
  </si>
  <si>
    <t>Стальхимпром ООО  В-2</t>
  </si>
  <si>
    <t>306202704634</t>
  </si>
  <si>
    <t>000007276</t>
  </si>
  <si>
    <t>Сталь-Центр ТОВ</t>
  </si>
  <si>
    <t>352191219189</t>
  </si>
  <si>
    <t>000007277</t>
  </si>
  <si>
    <t>СТАЛЬ-ЭКС ПЛЮС ООО С1 Месяц дов</t>
  </si>
  <si>
    <t>345633904664</t>
  </si>
  <si>
    <t>000007278</t>
  </si>
  <si>
    <t>Стальэксим ТОВ</t>
  </si>
  <si>
    <t>412615904663</t>
  </si>
  <si>
    <t>000007279</t>
  </si>
  <si>
    <t>Стальэнергомаш ООО С-2</t>
  </si>
  <si>
    <t>416075104620</t>
  </si>
  <si>
    <t>000007280</t>
  </si>
  <si>
    <t>255227704652</t>
  </si>
  <si>
    <t>000007281</t>
  </si>
  <si>
    <t>318707704656</t>
  </si>
  <si>
    <t>000009912</t>
  </si>
  <si>
    <t>СТАНIШЕВСЬКА К.Ю. не пл</t>
  </si>
  <si>
    <t>000007282</t>
  </si>
  <si>
    <t>СТАНДАРТ  ВТ ООО А-1</t>
  </si>
  <si>
    <t>351474608255</t>
  </si>
  <si>
    <t>000007283</t>
  </si>
  <si>
    <t xml:space="preserve">Стандарт  ТД ООО В1 </t>
  </si>
  <si>
    <t>368361408286</t>
  </si>
  <si>
    <t>000007284</t>
  </si>
  <si>
    <t>Стандарт МТО ЧАО С-2</t>
  </si>
  <si>
    <t>239429404625</t>
  </si>
  <si>
    <t>000007285</t>
  </si>
  <si>
    <t>246762920351</t>
  </si>
  <si>
    <t>000007286</t>
  </si>
  <si>
    <t>244241804080</t>
  </si>
  <si>
    <t>000007287</t>
  </si>
  <si>
    <t>317140604660</t>
  </si>
  <si>
    <t>000007288</t>
  </si>
  <si>
    <t>Стандарт плюс ТД ООО С-2</t>
  </si>
  <si>
    <t>363830910316</t>
  </si>
  <si>
    <t>000007289</t>
  </si>
  <si>
    <t>336540605624</t>
  </si>
  <si>
    <t>000007290</t>
  </si>
  <si>
    <t>411386807096</t>
  </si>
  <si>
    <t>000007291</t>
  </si>
  <si>
    <t>000007292</t>
  </si>
  <si>
    <t>Стандарт-Профи ЛТД  ТОВ</t>
  </si>
  <si>
    <t>426897326500</t>
  </si>
  <si>
    <t>000007293</t>
  </si>
  <si>
    <t>329245505661</t>
  </si>
  <si>
    <t>000007294</t>
  </si>
  <si>
    <t>317370604631</t>
  </si>
  <si>
    <t>000007295</t>
  </si>
  <si>
    <t>Станкомаштехнологии ООО С-2</t>
  </si>
  <si>
    <t>363575305102</t>
  </si>
  <si>
    <t>000010217</t>
  </si>
  <si>
    <t>СТАН-КОМПЛЕКТ СП ТОВ</t>
  </si>
  <si>
    <t>229160926506</t>
  </si>
  <si>
    <t>000007296</t>
  </si>
  <si>
    <t>378503705159</t>
  </si>
  <si>
    <t>000010082</t>
  </si>
  <si>
    <t>СТАНУМ ВП ТОВ</t>
  </si>
  <si>
    <t>449532326553</t>
  </si>
  <si>
    <t>000007297</t>
  </si>
  <si>
    <t>000007298</t>
  </si>
  <si>
    <t>СТАР МИТАЛ ООО С-1</t>
  </si>
  <si>
    <t>408065415540</t>
  </si>
  <si>
    <t>000007299</t>
  </si>
  <si>
    <t>Стар Митал Юг ТОВ</t>
  </si>
  <si>
    <t>418711315526</t>
  </si>
  <si>
    <t>000007300</t>
  </si>
  <si>
    <t>000007301</t>
  </si>
  <si>
    <t>000007302</t>
  </si>
  <si>
    <t>Стародуб А.А. ФЛП</t>
  </si>
  <si>
    <t>000007303</t>
  </si>
  <si>
    <t>2603606849</t>
  </si>
  <si>
    <t>000007304</t>
  </si>
  <si>
    <t>Старокраматорский Маш.Завод ПАО С2</t>
  </si>
  <si>
    <t>057636405154</t>
  </si>
  <si>
    <t>000011445</t>
  </si>
  <si>
    <t>000007305</t>
  </si>
  <si>
    <t>344413408313</t>
  </si>
  <si>
    <t>000007306</t>
  </si>
  <si>
    <t>309522308031</t>
  </si>
  <si>
    <t>000010380</t>
  </si>
  <si>
    <t>СТАРТ-АП ТОВ</t>
  </si>
  <si>
    <t>368174620349</t>
  </si>
  <si>
    <t>000007307</t>
  </si>
  <si>
    <t>Старун О.В. не пл</t>
  </si>
  <si>
    <t>000007308</t>
  </si>
  <si>
    <t>Старун Ю.В. не платн</t>
  </si>
  <si>
    <t>000007309</t>
  </si>
  <si>
    <t>Стасовский ФЛП не пл С-2</t>
  </si>
  <si>
    <t>000007310</t>
  </si>
  <si>
    <t>239333504177</t>
  </si>
  <si>
    <t>000009914</t>
  </si>
  <si>
    <t>СТАТУС ПАЙП ТОВ</t>
  </si>
  <si>
    <t>425689610130</t>
  </si>
  <si>
    <t>000007311</t>
  </si>
  <si>
    <t>СТАТУС-ПРОЕКТ ТОВ</t>
  </si>
  <si>
    <t>000007312</t>
  </si>
  <si>
    <t>053899512151</t>
  </si>
  <si>
    <t>000007313</t>
  </si>
  <si>
    <t>СТАХОВСКИЙ С.М. ЧП</t>
  </si>
  <si>
    <t>000007314</t>
  </si>
  <si>
    <t>000011461</t>
  </si>
  <si>
    <t>000007315</t>
  </si>
  <si>
    <t>000007316</t>
  </si>
  <si>
    <t>СТБ ТОВ</t>
  </si>
  <si>
    <t>328602104634</t>
  </si>
  <si>
    <t>000007317</t>
  </si>
  <si>
    <t>СТВ ЧП  А-3</t>
  </si>
  <si>
    <t>228182025263</t>
  </si>
  <si>
    <t>000007318</t>
  </si>
  <si>
    <t>СТВ-Сталь ООО С-2</t>
  </si>
  <si>
    <t>357399204646</t>
  </si>
  <si>
    <t>000007319</t>
  </si>
  <si>
    <t>Стежко Е.М. не пл С-2</t>
  </si>
  <si>
    <t>000007320</t>
  </si>
  <si>
    <t>СТЕЙ ООО С1 ГОД Д</t>
  </si>
  <si>
    <t>329822426559</t>
  </si>
  <si>
    <t>000007321</t>
  </si>
  <si>
    <t>СТЕКЛЯНИЙ АЛЬЯНС ООО С-2</t>
  </si>
  <si>
    <t>384703304082</t>
  </si>
  <si>
    <t>000007322</t>
  </si>
  <si>
    <t>Стелит Украина ООО С-2</t>
  </si>
  <si>
    <t>404852726555</t>
  </si>
  <si>
    <t>000007323</t>
  </si>
  <si>
    <t>219342304847</t>
  </si>
  <si>
    <t>000007324</t>
  </si>
  <si>
    <t>311830904654</t>
  </si>
  <si>
    <t>000007325</t>
  </si>
  <si>
    <t>000007326</t>
  </si>
  <si>
    <t>Степаненко І  К ЧФ С-1</t>
  </si>
  <si>
    <t>235768110279</t>
  </si>
  <si>
    <t>000007327</t>
  </si>
  <si>
    <t>Степаненко Л.В. не платник С-2</t>
  </si>
  <si>
    <t>000010628</t>
  </si>
  <si>
    <t>Степанец Т.О. ФОП</t>
  </si>
  <si>
    <t>000009729</t>
  </si>
  <si>
    <t>334121369060</t>
  </si>
  <si>
    <t>000010307</t>
  </si>
  <si>
    <t>000007328</t>
  </si>
  <si>
    <t>Степовая З.И.</t>
  </si>
  <si>
    <t>000007329</t>
  </si>
  <si>
    <t>Степовий елеватор ТОВ</t>
  </si>
  <si>
    <t>318315904255</t>
  </si>
  <si>
    <t>000007330</t>
  </si>
  <si>
    <t>202744104657</t>
  </si>
  <si>
    <t>000010629</t>
  </si>
  <si>
    <t>000007331</t>
  </si>
  <si>
    <t>000007332</t>
  </si>
  <si>
    <t>192198715014</t>
  </si>
  <si>
    <t>000010365</t>
  </si>
  <si>
    <t>СТИЛ  ХАУС ООО</t>
  </si>
  <si>
    <t>441180404646</t>
  </si>
  <si>
    <t>000010370</t>
  </si>
  <si>
    <t>СТИЛ АДВАНС ТОВ</t>
  </si>
  <si>
    <t>449779004829</t>
  </si>
  <si>
    <t>000007333</t>
  </si>
  <si>
    <t>СТИЛ АП ООО С2</t>
  </si>
  <si>
    <t>405228108294</t>
  </si>
  <si>
    <t>000007334</t>
  </si>
  <si>
    <t>Стил В ООО С-2</t>
  </si>
  <si>
    <t>370056104610</t>
  </si>
  <si>
    <t>000007335</t>
  </si>
  <si>
    <t>Стил ворк ООО С-2</t>
  </si>
  <si>
    <t>350061804824</t>
  </si>
  <si>
    <t>000007336</t>
  </si>
  <si>
    <t>Стил груп компания ООО С-2</t>
  </si>
  <si>
    <t>424958526532</t>
  </si>
  <si>
    <t>000007337</t>
  </si>
  <si>
    <t>СТИЛ ГРУПП ООО В-1 ГОД Д</t>
  </si>
  <si>
    <t>385059426572</t>
  </si>
  <si>
    <t>000007338</t>
  </si>
  <si>
    <t>Стил инвест юкрейн ТОВ С-2</t>
  </si>
  <si>
    <t>432319204183</t>
  </si>
  <si>
    <t>000007339</t>
  </si>
  <si>
    <t>408115626581</t>
  </si>
  <si>
    <t>000007340</t>
  </si>
  <si>
    <t>304742304623</t>
  </si>
  <si>
    <t>000007341</t>
  </si>
  <si>
    <t>351221026574</t>
  </si>
  <si>
    <t>000007342</t>
  </si>
  <si>
    <t>381512126559</t>
  </si>
  <si>
    <t>000007343</t>
  </si>
  <si>
    <t>СТИЛ ТИМ ТОВ</t>
  </si>
  <si>
    <t>432941026509</t>
  </si>
  <si>
    <t>000007344</t>
  </si>
  <si>
    <t>Стил трейд ООО С-2</t>
  </si>
  <si>
    <t>422320621030</t>
  </si>
  <si>
    <t>000007345</t>
  </si>
  <si>
    <t>Стилагро Компания  ООО С-1</t>
  </si>
  <si>
    <t>385207908300</t>
  </si>
  <si>
    <t>000007346</t>
  </si>
  <si>
    <t>Стиларм центр ООО С-2</t>
  </si>
  <si>
    <t>398203426572</t>
  </si>
  <si>
    <t>000007347</t>
  </si>
  <si>
    <t>СТИЛАРТ ООО С-2</t>
  </si>
  <si>
    <t>379876704662</t>
  </si>
  <si>
    <t>000007348</t>
  </si>
  <si>
    <t>356359726579</t>
  </si>
  <si>
    <t>000007349</t>
  </si>
  <si>
    <t>365549420232</t>
  </si>
  <si>
    <t>000007350</t>
  </si>
  <si>
    <t>СТИЛВУД ООО С-2</t>
  </si>
  <si>
    <t>412306904641</t>
  </si>
  <si>
    <t>000007351</t>
  </si>
  <si>
    <t>Стилгранд ООО С-2</t>
  </si>
  <si>
    <t>393050426550</t>
  </si>
  <si>
    <t>000007352</t>
  </si>
  <si>
    <t>Стилинвест-Украина ООО С-2</t>
  </si>
  <si>
    <t>382994904671</t>
  </si>
  <si>
    <t>000007353</t>
  </si>
  <si>
    <t>306023404626</t>
  </si>
  <si>
    <t>000007354</t>
  </si>
  <si>
    <t>218696504626</t>
  </si>
  <si>
    <t>000007355</t>
  </si>
  <si>
    <t>368409004674</t>
  </si>
  <si>
    <t>000007356</t>
  </si>
  <si>
    <t>СТИЛКОН ВКП ТОВпретензии не принимаютс С-2</t>
  </si>
  <si>
    <t>372189826510</t>
  </si>
  <si>
    <t>000007357</t>
  </si>
  <si>
    <t>СТИЛКРАФТ ООО С-1</t>
  </si>
  <si>
    <t>414169726508</t>
  </si>
  <si>
    <t>000007358</t>
  </si>
  <si>
    <t>Стиллар КОМПАНИЯ  ТОВ С-1</t>
  </si>
  <si>
    <t>432716926591</t>
  </si>
  <si>
    <t>000007359</t>
  </si>
  <si>
    <t>СТИЛЛАР ООО  С-1</t>
  </si>
  <si>
    <t>403129626578</t>
  </si>
  <si>
    <t>000007360</t>
  </si>
  <si>
    <t>136228308291</t>
  </si>
  <si>
    <t>000007361</t>
  </si>
  <si>
    <t>СТИЛЛ-ИМПЕКС ООО В-1</t>
  </si>
  <si>
    <t>338570004675</t>
  </si>
  <si>
    <t>000007362</t>
  </si>
  <si>
    <t>Стилл-импекс ооо ПЕРЕКАТ ТРУБ</t>
  </si>
  <si>
    <t>000007364</t>
  </si>
  <si>
    <t>СТИЛЛКРАФТ ООО Николаев С-2 ГОДД</t>
  </si>
  <si>
    <t>360988114058</t>
  </si>
  <si>
    <t>000007365</t>
  </si>
  <si>
    <t>000007366</t>
  </si>
  <si>
    <t>Стилм ООО С-2</t>
  </si>
  <si>
    <t>325799211272</t>
  </si>
  <si>
    <t>000007367</t>
  </si>
  <si>
    <t>321974304633</t>
  </si>
  <si>
    <t>000007368</t>
  </si>
  <si>
    <t>Стилмакс груп ООО С-2</t>
  </si>
  <si>
    <t>408114526587</t>
  </si>
  <si>
    <t>000007369</t>
  </si>
  <si>
    <t>391733826535</t>
  </si>
  <si>
    <t>000007370</t>
  </si>
  <si>
    <t>Стилмарк ООО С-2</t>
  </si>
  <si>
    <t>385908126572</t>
  </si>
  <si>
    <t>000007371</t>
  </si>
  <si>
    <t>СТИЛМАРТ ГРУП  В-2</t>
  </si>
  <si>
    <t>410060926592</t>
  </si>
  <si>
    <t>000007372</t>
  </si>
  <si>
    <t>Стилмарт трейд ООО С-2 ГОД Д</t>
  </si>
  <si>
    <t>431490026505</t>
  </si>
  <si>
    <t>000009656</t>
  </si>
  <si>
    <t>СТИЛМАШ, ТОВ</t>
  </si>
  <si>
    <t>446144526573</t>
  </si>
  <si>
    <t>000007373</t>
  </si>
  <si>
    <t>Стилмен Металлоцентри ТОВ С-2</t>
  </si>
  <si>
    <t>439224126501</t>
  </si>
  <si>
    <t>000007374</t>
  </si>
  <si>
    <t>402362326543</t>
  </si>
  <si>
    <t>000007375</t>
  </si>
  <si>
    <t>Стилпайп ЗСТ ООО С-2</t>
  </si>
  <si>
    <t>433250104644</t>
  </si>
  <si>
    <t>000007376</t>
  </si>
  <si>
    <t>390389020323</t>
  </si>
  <si>
    <t>000007377</t>
  </si>
  <si>
    <t>СТИЛПОРТ ООО    С-2</t>
  </si>
  <si>
    <t>406237308259</t>
  </si>
  <si>
    <t>000007378</t>
  </si>
  <si>
    <t>СТИЛПРОМ  ТД ООО С-2</t>
  </si>
  <si>
    <t>421184726516</t>
  </si>
  <si>
    <t>000007379</t>
  </si>
  <si>
    <t>Стилпром ООО С2</t>
  </si>
  <si>
    <t>396223426517</t>
  </si>
  <si>
    <t>000007380</t>
  </si>
  <si>
    <t>Стилс Украина ООО С-2</t>
  </si>
  <si>
    <t>395489626529</t>
  </si>
  <si>
    <t>000007381</t>
  </si>
  <si>
    <t>Стил-сервис  ЛТД ООО С-2</t>
  </si>
  <si>
    <t>395482704645</t>
  </si>
  <si>
    <t>000007382</t>
  </si>
  <si>
    <t>Стилсервис плюс ООО  С-2</t>
  </si>
  <si>
    <t>411138304616</t>
  </si>
  <si>
    <t>000007383</t>
  </si>
  <si>
    <t>345724304304</t>
  </si>
  <si>
    <t>000007384</t>
  </si>
  <si>
    <t>000010630</t>
  </si>
  <si>
    <t>Стилтранс Груп ТОВ</t>
  </si>
  <si>
    <t>000007385</t>
  </si>
  <si>
    <t>393077326598</t>
  </si>
  <si>
    <t>000007386</t>
  </si>
  <si>
    <t>355550812365</t>
  </si>
  <si>
    <t>000007387</t>
  </si>
  <si>
    <t>311028904664</t>
  </si>
  <si>
    <t>000007388</t>
  </si>
  <si>
    <t>393321215518</t>
  </si>
  <si>
    <t>000007389</t>
  </si>
  <si>
    <t>Стильстрой  ЖСКооператив</t>
  </si>
  <si>
    <t>000007390</t>
  </si>
  <si>
    <t>359395416039</t>
  </si>
  <si>
    <t>000007391</t>
  </si>
  <si>
    <t>302447016034</t>
  </si>
  <si>
    <t>000007392</t>
  </si>
  <si>
    <t>300362420336</t>
  </si>
  <si>
    <t>000007393</t>
  </si>
  <si>
    <t>Стинг ЛТД ООО   / НЕ ПЕРЕГРУЖАТЬ/С-2</t>
  </si>
  <si>
    <t>230574102287</t>
  </si>
  <si>
    <t>000007394</t>
  </si>
  <si>
    <t>Стинокс ООО С2</t>
  </si>
  <si>
    <t>401972426566</t>
  </si>
  <si>
    <t>000007395</t>
  </si>
  <si>
    <t>322704105725</t>
  </si>
  <si>
    <t>000011258</t>
  </si>
  <si>
    <t>СТІЛМАГ ТОВ</t>
  </si>
  <si>
    <t>448160304615</t>
  </si>
  <si>
    <t>000010265</t>
  </si>
  <si>
    <t>СТІЛТЕК ГРУП ТОВ</t>
  </si>
  <si>
    <t>429435515529</t>
  </si>
  <si>
    <t>000011684</t>
  </si>
  <si>
    <t>СТІЛТРАНС ГРУП ТОВ</t>
  </si>
  <si>
    <t>425381104680</t>
  </si>
  <si>
    <t>000011562</t>
  </si>
  <si>
    <t>000007396</t>
  </si>
  <si>
    <t>СТКМ  ТОВ</t>
  </si>
  <si>
    <t>253910926584</t>
  </si>
  <si>
    <t>000007397</t>
  </si>
  <si>
    <t>СТК-ТРЕЙД ТОВ</t>
  </si>
  <si>
    <t>386555016036</t>
  </si>
  <si>
    <t>000007398</t>
  </si>
  <si>
    <t>341709916254</t>
  </si>
  <si>
    <t>000007399</t>
  </si>
  <si>
    <t>Столица-сервис ТТК ООО С-2</t>
  </si>
  <si>
    <t>383370010296</t>
  </si>
  <si>
    <t>000007400</t>
  </si>
  <si>
    <t>СТОМ НПФ ООО С-2</t>
  </si>
  <si>
    <t>212252220375</t>
  </si>
  <si>
    <t>000007401</t>
  </si>
  <si>
    <t>416343326570</t>
  </si>
  <si>
    <t>000007402</t>
  </si>
  <si>
    <t>328492926536</t>
  </si>
  <si>
    <t>000007403</t>
  </si>
  <si>
    <t>СТОРУМ ООО довг.годовая</t>
  </si>
  <si>
    <t>433610520302</t>
  </si>
  <si>
    <t>000007404</t>
  </si>
  <si>
    <t>Сторхауз Украина ООО С1</t>
  </si>
  <si>
    <t>360579726518</t>
  </si>
  <si>
    <t>000007405</t>
  </si>
  <si>
    <t>426473826503</t>
  </si>
  <si>
    <t>000007406</t>
  </si>
  <si>
    <t>Стражник В.В.ЧП</t>
  </si>
  <si>
    <t>000007407</t>
  </si>
  <si>
    <t>239455904031</t>
  </si>
  <si>
    <t>000007408</t>
  </si>
  <si>
    <t>230791104664</t>
  </si>
  <si>
    <t>000007409</t>
  </si>
  <si>
    <t>140423519189</t>
  </si>
  <si>
    <t>000007410</t>
  </si>
  <si>
    <t>309380219185</t>
  </si>
  <si>
    <t>000007411</t>
  </si>
  <si>
    <t>СТРИЙ АВТО ТДВ С-2</t>
  </si>
  <si>
    <t>054615013115</t>
  </si>
  <si>
    <t>000007412</t>
  </si>
  <si>
    <t>322870504673</t>
  </si>
  <si>
    <t>000007413</t>
  </si>
  <si>
    <t>231315421031</t>
  </si>
  <si>
    <t>000011200</t>
  </si>
  <si>
    <t>382049226579</t>
  </si>
  <si>
    <t>000009905</t>
  </si>
  <si>
    <t>СТРОГОГО О. Ф.  Ф/Г</t>
  </si>
  <si>
    <t>212297020092</t>
  </si>
  <si>
    <t>000007415</t>
  </si>
  <si>
    <t>230791804667</t>
  </si>
  <si>
    <t>000007416</t>
  </si>
  <si>
    <t>222720101296</t>
  </si>
  <si>
    <t>000007417</t>
  </si>
  <si>
    <t>Строительная компания  ООО В-2</t>
  </si>
  <si>
    <t>303947204613</t>
  </si>
  <si>
    <t>000007418</t>
  </si>
  <si>
    <t>353956504637</t>
  </si>
  <si>
    <t>000007419</t>
  </si>
  <si>
    <t>326342204661</t>
  </si>
  <si>
    <t>000007420</t>
  </si>
  <si>
    <t>Строительная фирмаЕ.С.Хорс ОО</t>
  </si>
  <si>
    <t>328829604677</t>
  </si>
  <si>
    <t>000007421</t>
  </si>
  <si>
    <t>333060726570</t>
  </si>
  <si>
    <t>000007422</t>
  </si>
  <si>
    <t>Строительные системы ТОВ</t>
  </si>
  <si>
    <t>322285504629</t>
  </si>
  <si>
    <t>000007423</t>
  </si>
  <si>
    <t>Строительный двор Компания ООО С-2</t>
  </si>
  <si>
    <t>391132126579</t>
  </si>
  <si>
    <t>000007424</t>
  </si>
  <si>
    <t>312638001290</t>
  </si>
  <si>
    <t>000007426</t>
  </si>
  <si>
    <t>337922305158</t>
  </si>
  <si>
    <t>000007427</t>
  </si>
  <si>
    <t>СТРОЙ МЕТАЛ ТОВ С-1</t>
  </si>
  <si>
    <t>414259026507</t>
  </si>
  <si>
    <t>000007428</t>
  </si>
  <si>
    <t>369807304089</t>
  </si>
  <si>
    <t>000007429</t>
  </si>
  <si>
    <t>215091526583</t>
  </si>
  <si>
    <t>000007430</t>
  </si>
  <si>
    <t>Стройагромаш  ВК ООО В-2</t>
  </si>
  <si>
    <t>382053026575</t>
  </si>
  <si>
    <t>000007431</t>
  </si>
  <si>
    <t>Стройагромаш МК ООО С-2</t>
  </si>
  <si>
    <t>422834526578</t>
  </si>
  <si>
    <t>000007432</t>
  </si>
  <si>
    <t>Строй-Альянс ООО С-2</t>
  </si>
  <si>
    <t>325099404631</t>
  </si>
  <si>
    <t>000007433</t>
  </si>
  <si>
    <t>Стройбетон ООО В1</t>
  </si>
  <si>
    <t>317356704873</t>
  </si>
  <si>
    <t>000007434</t>
  </si>
  <si>
    <t>358082904641</t>
  </si>
  <si>
    <t>000007435</t>
  </si>
  <si>
    <t>Стройбизнеспром-Т ООО С-2</t>
  </si>
  <si>
    <t>381145804628</t>
  </si>
  <si>
    <t>000007436</t>
  </si>
  <si>
    <t>338151720381</t>
  </si>
  <si>
    <t>000007437</t>
  </si>
  <si>
    <t>340940305671</t>
  </si>
  <si>
    <t>000007438</t>
  </si>
  <si>
    <t>344986604631</t>
  </si>
  <si>
    <t>000007439</t>
  </si>
  <si>
    <t>Стройдеталь ООО С-2</t>
  </si>
  <si>
    <t>251071605156</t>
  </si>
  <si>
    <t>000007440</t>
  </si>
  <si>
    <t>244398304637</t>
  </si>
  <si>
    <t>000007441</t>
  </si>
  <si>
    <t>429098104673</t>
  </si>
  <si>
    <t>000007442</t>
  </si>
  <si>
    <t>351122604625</t>
  </si>
  <si>
    <t>000007443</t>
  </si>
  <si>
    <t>000007444</t>
  </si>
  <si>
    <t>000007445</t>
  </si>
  <si>
    <t>СТРОЙКОМБИНАТ ООО С-2</t>
  </si>
  <si>
    <t>417828326502</t>
  </si>
  <si>
    <t>000007446</t>
  </si>
  <si>
    <t>332492704636</t>
  </si>
  <si>
    <t>000007447</t>
  </si>
  <si>
    <t>190922604653</t>
  </si>
  <si>
    <t>000007448</t>
  </si>
  <si>
    <t>000007449</t>
  </si>
  <si>
    <t>012751814057</t>
  </si>
  <si>
    <t>000007450</t>
  </si>
  <si>
    <t>000007451</t>
  </si>
  <si>
    <t>423044216184</t>
  </si>
  <si>
    <t>000007452</t>
  </si>
  <si>
    <t>331654004652</t>
  </si>
  <si>
    <t>000007453</t>
  </si>
  <si>
    <t>240237501122</t>
  </si>
  <si>
    <t>000007454</t>
  </si>
  <si>
    <t>СТРОЙМАРКЕТ ЧП С-2</t>
  </si>
  <si>
    <t>321304404037</t>
  </si>
  <si>
    <t>000007455</t>
  </si>
  <si>
    <t>000007456</t>
  </si>
  <si>
    <t>054686502286</t>
  </si>
  <si>
    <t>000007457</t>
  </si>
  <si>
    <t>012349505834</t>
  </si>
  <si>
    <t>000007458</t>
  </si>
  <si>
    <t>Строймаш ООО ППП С-2</t>
  </si>
  <si>
    <t>385567726543</t>
  </si>
  <si>
    <t>000007459</t>
  </si>
  <si>
    <t>327937304631</t>
  </si>
  <si>
    <t>000007460</t>
  </si>
  <si>
    <t>326277604633</t>
  </si>
  <si>
    <t>000007461</t>
  </si>
  <si>
    <t>329527504639</t>
  </si>
  <si>
    <t>000007462</t>
  </si>
  <si>
    <t>312309704616</t>
  </si>
  <si>
    <t>000007463</t>
  </si>
  <si>
    <t>192756808315</t>
  </si>
  <si>
    <t>000007464</t>
  </si>
  <si>
    <t>218570504657</t>
  </si>
  <si>
    <t>000007465</t>
  </si>
  <si>
    <t>399464110351</t>
  </si>
  <si>
    <t>000007466</t>
  </si>
  <si>
    <t>000007467</t>
  </si>
  <si>
    <t>000007468</t>
  </si>
  <si>
    <t>315040004635</t>
  </si>
  <si>
    <t>000007469</t>
  </si>
  <si>
    <t>236925611234</t>
  </si>
  <si>
    <t>000007470</t>
  </si>
  <si>
    <t>232287311235</t>
  </si>
  <si>
    <t>000007471</t>
  </si>
  <si>
    <t>000007472</t>
  </si>
  <si>
    <t>Стройсервис ООО С-2</t>
  </si>
  <si>
    <t>305624215090</t>
  </si>
  <si>
    <t>000007473</t>
  </si>
  <si>
    <t>Стройсервис ПКФ ООО С-2</t>
  </si>
  <si>
    <t>217458503064</t>
  </si>
  <si>
    <t>000007474</t>
  </si>
  <si>
    <t>Стройсервис-групп ООО Черный список Дир.</t>
  </si>
  <si>
    <t>365744304635</t>
  </si>
  <si>
    <t>000007475</t>
  </si>
  <si>
    <t>315533301292</t>
  </si>
  <si>
    <t>000007476</t>
  </si>
  <si>
    <t>342285404637</t>
  </si>
  <si>
    <t>000007477</t>
  </si>
  <si>
    <t>346551804635</t>
  </si>
  <si>
    <t>000007478</t>
  </si>
  <si>
    <t>Стройсталь ООО С-2</t>
  </si>
  <si>
    <t>347261123012</t>
  </si>
  <si>
    <t>000007479</t>
  </si>
  <si>
    <t>400479116319</t>
  </si>
  <si>
    <t>000007481</t>
  </si>
  <si>
    <t>348849604657</t>
  </si>
  <si>
    <t>000007482</t>
  </si>
  <si>
    <t>Стройцентр  Торговый дом ООО</t>
  </si>
  <si>
    <t>324369820300</t>
  </si>
  <si>
    <t>000007483</t>
  </si>
  <si>
    <t>Строй-Экспресс ООО С-1</t>
  </si>
  <si>
    <t>322283504626</t>
  </si>
  <si>
    <t>000007484</t>
  </si>
  <si>
    <t>355046015523</t>
  </si>
  <si>
    <t>000007485</t>
  </si>
  <si>
    <t>242367904677</t>
  </si>
  <si>
    <t>000007486</t>
  </si>
  <si>
    <t>СтромМашина Завод ООО С-2</t>
  </si>
  <si>
    <t>053949622255</t>
  </si>
  <si>
    <t>000007487</t>
  </si>
  <si>
    <t>370238926583</t>
  </si>
  <si>
    <t>000007488</t>
  </si>
  <si>
    <t>325136904676</t>
  </si>
  <si>
    <t>000007489</t>
  </si>
  <si>
    <t>000007490</t>
  </si>
  <si>
    <t>340127318191</t>
  </si>
  <si>
    <t>000007491</t>
  </si>
  <si>
    <t>Стругов Е.Г. ЧП</t>
  </si>
  <si>
    <t>000007492</t>
  </si>
  <si>
    <t>Структура  ООО</t>
  </si>
  <si>
    <t>000007493</t>
  </si>
  <si>
    <t>СТРУКТУРА ВПО ООО В-2</t>
  </si>
  <si>
    <t>416173216030</t>
  </si>
  <si>
    <t>000007494</t>
  </si>
  <si>
    <t>345900804625</t>
  </si>
  <si>
    <t>000007495</t>
  </si>
  <si>
    <t>000007496</t>
  </si>
  <si>
    <t>337376126505</t>
  </si>
  <si>
    <t>000007497</t>
  </si>
  <si>
    <t>052524914026</t>
  </si>
  <si>
    <t>000007498</t>
  </si>
  <si>
    <t>000007499</t>
  </si>
  <si>
    <t>СТУДИЯ ЦИКИВКА ТОВ (АККУРАТНО!!)</t>
  </si>
  <si>
    <t>407245216274</t>
  </si>
  <si>
    <t>000010150</t>
  </si>
  <si>
    <t>000007500</t>
  </si>
  <si>
    <t>000007501</t>
  </si>
  <si>
    <t>СУ №112  СТАЛЬКОНСТРУКЦИЯ ЧАО</t>
  </si>
  <si>
    <t>014137605814</t>
  </si>
  <si>
    <t>000007502</t>
  </si>
  <si>
    <t>014135208323</t>
  </si>
  <si>
    <t>000007503</t>
  </si>
  <si>
    <t>000007504</t>
  </si>
  <si>
    <t>СУ-417 г.Павлоград</t>
  </si>
  <si>
    <t>000007505</t>
  </si>
  <si>
    <t>000007506</t>
  </si>
  <si>
    <t>000007507</t>
  </si>
  <si>
    <t>000007508</t>
  </si>
  <si>
    <t>Судостроительный завод им. 61 Коммунара ДП</t>
  </si>
  <si>
    <t>143132414030</t>
  </si>
  <si>
    <t>000007509</t>
  </si>
  <si>
    <t>251661816367</t>
  </si>
  <si>
    <t>000007510</t>
  </si>
  <si>
    <t>Сукач В.Л ФОП</t>
  </si>
  <si>
    <t>000007511</t>
  </si>
  <si>
    <t>Сукач Вадим (частное лицо) С-2</t>
  </si>
  <si>
    <t>000007512</t>
  </si>
  <si>
    <t>Суков А.А. не пл  С2</t>
  </si>
  <si>
    <t>000009831</t>
  </si>
  <si>
    <t>000009803</t>
  </si>
  <si>
    <t>СУМИ-ЕЛЕКТРОД, ТОВ</t>
  </si>
  <si>
    <t>360668018197</t>
  </si>
  <si>
    <t>000011768</t>
  </si>
  <si>
    <t>Суми-СЕРВІСТРАНС ТОВ</t>
  </si>
  <si>
    <t>000007513</t>
  </si>
  <si>
    <t>Сумская насосная техника ООО С-2</t>
  </si>
  <si>
    <t>372831318191</t>
  </si>
  <si>
    <t>000007514</t>
  </si>
  <si>
    <t>Сумское Инжиниринг АТ С-2</t>
  </si>
  <si>
    <t>002056118198</t>
  </si>
  <si>
    <t>000007515</t>
  </si>
  <si>
    <t>Сумское НПО им.Фрунзе ПАО С-2</t>
  </si>
  <si>
    <t>057479918286</t>
  </si>
  <si>
    <t>000007516</t>
  </si>
  <si>
    <t>000007517</t>
  </si>
  <si>
    <t>Сумской машиностроительный завод ООО С2</t>
  </si>
  <si>
    <t>349332518190</t>
  </si>
  <si>
    <t>000007518</t>
  </si>
  <si>
    <t>000011614</t>
  </si>
  <si>
    <t>450220718199</t>
  </si>
  <si>
    <t>000007519</t>
  </si>
  <si>
    <t>353845318191</t>
  </si>
  <si>
    <t>000007520</t>
  </si>
  <si>
    <t>045427718193</t>
  </si>
  <si>
    <t>000007521</t>
  </si>
  <si>
    <t>326028218191</t>
  </si>
  <si>
    <t>000007522</t>
  </si>
  <si>
    <t>Сумы-Руно ЧП С-2</t>
  </si>
  <si>
    <t>320245718197</t>
  </si>
  <si>
    <t>000007523</t>
  </si>
  <si>
    <t>336988918191</t>
  </si>
  <si>
    <t>000007524</t>
  </si>
  <si>
    <t>000007525</t>
  </si>
  <si>
    <t>Супериор Дизель ООО С-2</t>
  </si>
  <si>
    <t>356579215218</t>
  </si>
  <si>
    <t>000007526</t>
  </si>
  <si>
    <t>Супермаркет металла ООО С-2</t>
  </si>
  <si>
    <t>428597310132</t>
  </si>
  <si>
    <t>000007527</t>
  </si>
  <si>
    <t>218563304659</t>
  </si>
  <si>
    <t>000007528</t>
  </si>
  <si>
    <t>Супремум ООО С-2</t>
  </si>
  <si>
    <t>219310904838</t>
  </si>
  <si>
    <t>000007529</t>
  </si>
  <si>
    <t>СУПРУН В.В.</t>
  </si>
  <si>
    <t>000007530</t>
  </si>
  <si>
    <t>Супруненко Павел не пл С-2</t>
  </si>
  <si>
    <t>000011629</t>
  </si>
  <si>
    <t>2180211678</t>
  </si>
  <si>
    <t>000009854</t>
  </si>
  <si>
    <t>СУПУТНИК НВП, ТОВ</t>
  </si>
  <si>
    <t>446036926568</t>
  </si>
  <si>
    <t>000009834</t>
  </si>
  <si>
    <t>000010631</t>
  </si>
  <si>
    <t>Суслов І.О. ФОП</t>
  </si>
  <si>
    <t>000007531</t>
  </si>
  <si>
    <t>000007532</t>
  </si>
  <si>
    <t>000007533</t>
  </si>
  <si>
    <t>219311404833</t>
  </si>
  <si>
    <t>000007534</t>
  </si>
  <si>
    <t>СУТУЛА С.М. пл. С-2</t>
  </si>
  <si>
    <t>2419502424</t>
  </si>
  <si>
    <t>000007535</t>
  </si>
  <si>
    <t>СУХАНОВ ВОЛОДИМИР ЛЕОНIДОВИЧ С-2</t>
  </si>
  <si>
    <t>000010062</t>
  </si>
  <si>
    <t>000007536</t>
  </si>
  <si>
    <t>СУХОРУК Г.П. не плат</t>
  </si>
  <si>
    <t>000007537</t>
  </si>
  <si>
    <t>СУЩЕНКО  Д.Л.ЧП платн. С-2</t>
  </si>
  <si>
    <t>000007538</t>
  </si>
  <si>
    <t>Сущенко И.Е.С-2  не пл</t>
  </si>
  <si>
    <t>000007539</t>
  </si>
  <si>
    <t>429370004633</t>
  </si>
  <si>
    <t>000007540</t>
  </si>
  <si>
    <t>343144504646</t>
  </si>
  <si>
    <t>000007541</t>
  </si>
  <si>
    <t>СФЕРА-СТАЛЬ ТОВ</t>
  </si>
  <si>
    <t>351450310287</t>
  </si>
  <si>
    <t>000007542</t>
  </si>
  <si>
    <t>000007543</t>
  </si>
  <si>
    <t>000007544</t>
  </si>
  <si>
    <t>230725504674</t>
  </si>
  <si>
    <t>000009867</t>
  </si>
  <si>
    <t>СХIДПЛАСТ ТОВ</t>
  </si>
  <si>
    <t>418351405150</t>
  </si>
  <si>
    <t>000007546</t>
  </si>
  <si>
    <t>427146226599</t>
  </si>
  <si>
    <t>000007548</t>
  </si>
  <si>
    <t>СХИДТРЕЙДИНГ ООО С-2</t>
  </si>
  <si>
    <t>388664826559</t>
  </si>
  <si>
    <t>000010178</t>
  </si>
  <si>
    <t>Східбуд НВК  ТОВ</t>
  </si>
  <si>
    <t>312348020373</t>
  </si>
  <si>
    <t>000009645</t>
  </si>
  <si>
    <t>СХІДРЕМСЕРВІС, ТОВ</t>
  </si>
  <si>
    <t>327408912144</t>
  </si>
  <si>
    <t>000010192</t>
  </si>
  <si>
    <t>СХІДСПЕЦРЕМОНТ ТОВ</t>
  </si>
  <si>
    <t>000007550</t>
  </si>
  <si>
    <t>000007551</t>
  </si>
  <si>
    <t>Сытник Ирина Александровна С-2</t>
  </si>
  <si>
    <t>000007552</t>
  </si>
  <si>
    <t>Сэнси ООО С1</t>
  </si>
  <si>
    <t>211117418199</t>
  </si>
  <si>
    <t>000009657</t>
  </si>
  <si>
    <t>217503003176</t>
  </si>
  <si>
    <t>000010064</t>
  </si>
  <si>
    <t>СЯЙВОМЕТ ТОВ</t>
  </si>
  <si>
    <t>400637508252</t>
  </si>
  <si>
    <t>000009761</t>
  </si>
  <si>
    <t>ТIЛС ВКЦ ТОВ</t>
  </si>
  <si>
    <t>411988204035</t>
  </si>
  <si>
    <t>000010109</t>
  </si>
  <si>
    <t>000009725</t>
  </si>
  <si>
    <t>ТIХОН ТОВ НВО</t>
  </si>
  <si>
    <t>000007553</t>
  </si>
  <si>
    <t>ТАБИТИ НПП         С-2</t>
  </si>
  <si>
    <t>374622420370</t>
  </si>
  <si>
    <t>000007554</t>
  </si>
  <si>
    <t>058282908249</t>
  </si>
  <si>
    <t>000007555</t>
  </si>
  <si>
    <t>000007556</t>
  </si>
  <si>
    <t>ТАВРІЯ АГРОІНВЕСТ ТОВ</t>
  </si>
  <si>
    <t>394520621026</t>
  </si>
  <si>
    <t>000007557</t>
  </si>
  <si>
    <t>ТАВРО ООО  ТД</t>
  </si>
  <si>
    <t>389169226548</t>
  </si>
  <si>
    <t>000007559</t>
  </si>
  <si>
    <t>ТАГАС-ТРАНС, ПП</t>
  </si>
  <si>
    <t>444870304628</t>
  </si>
  <si>
    <t>000009672</t>
  </si>
  <si>
    <t>000007560</t>
  </si>
  <si>
    <t>000000000000</t>
  </si>
  <si>
    <t>000007561</t>
  </si>
  <si>
    <t>000007562</t>
  </si>
  <si>
    <t>ТАИМ ООО С-2</t>
  </si>
  <si>
    <t>351011204333</t>
  </si>
  <si>
    <t>000007563</t>
  </si>
  <si>
    <t>322412604639</t>
  </si>
  <si>
    <t>000011548</t>
  </si>
  <si>
    <t>410729404678</t>
  </si>
  <si>
    <t>000000017</t>
  </si>
  <si>
    <t>000007564</t>
  </si>
  <si>
    <t>387504826550</t>
  </si>
  <si>
    <t>000007565</t>
  </si>
  <si>
    <t>236101005644</t>
  </si>
  <si>
    <t>000007567</t>
  </si>
  <si>
    <t>191516504643</t>
  </si>
  <si>
    <t>000007568</t>
  </si>
  <si>
    <t>Тайфу-Метеор   ООО  В1</t>
  </si>
  <si>
    <t>322551504663</t>
  </si>
  <si>
    <t>000007569</t>
  </si>
  <si>
    <t>319702610234</t>
  </si>
  <si>
    <t>000007570</t>
  </si>
  <si>
    <t>000007571</t>
  </si>
  <si>
    <t>Такмет-групп С-1</t>
  </si>
  <si>
    <t>404092504664</t>
  </si>
  <si>
    <t>000007572</t>
  </si>
  <si>
    <t>Тако ЧП  С-2</t>
  </si>
  <si>
    <t>309297326127</t>
  </si>
  <si>
    <t>000007573</t>
  </si>
  <si>
    <t>ТАКТ ООО С-2</t>
  </si>
  <si>
    <t>218588704670</t>
  </si>
  <si>
    <t>000011742</t>
  </si>
  <si>
    <t>Тактик Про ТОВ</t>
  </si>
  <si>
    <t>000007574</t>
  </si>
  <si>
    <t>ТАКТ-М ООО С-1   СКИДКИ</t>
  </si>
  <si>
    <t>331090008320</t>
  </si>
  <si>
    <t>000007575</t>
  </si>
  <si>
    <t>ТАЛАВ ВП ТОВ С-2</t>
  </si>
  <si>
    <t>378656604174</t>
  </si>
  <si>
    <t>000007576</t>
  </si>
  <si>
    <t>Таланкин А.С. ЧП</t>
  </si>
  <si>
    <t>1017022370</t>
  </si>
  <si>
    <t>000007577</t>
  </si>
  <si>
    <t>000007578</t>
  </si>
  <si>
    <t>306441404876</t>
  </si>
  <si>
    <t>000007579</t>
  </si>
  <si>
    <t>346562204646</t>
  </si>
  <si>
    <t>000007580</t>
  </si>
  <si>
    <t>000007581</t>
  </si>
  <si>
    <t>ТАМ ТД  ЧП                  С-2</t>
  </si>
  <si>
    <t>356813604629</t>
  </si>
  <si>
    <t>000007582</t>
  </si>
  <si>
    <t>000007583</t>
  </si>
  <si>
    <t>000007584</t>
  </si>
  <si>
    <t>ТАН ООО С-1</t>
  </si>
  <si>
    <t>142475225260</t>
  </si>
  <si>
    <t>000007585</t>
  </si>
  <si>
    <t>347637626597</t>
  </si>
  <si>
    <t>000007586</t>
  </si>
  <si>
    <t>335943126506</t>
  </si>
  <si>
    <t>000007587</t>
  </si>
  <si>
    <t>Тандем  ООО</t>
  </si>
  <si>
    <t>345131604632</t>
  </si>
  <si>
    <t>000007588</t>
  </si>
  <si>
    <t>325106904645</t>
  </si>
  <si>
    <t>000007589</t>
  </si>
  <si>
    <t>Тандем Торг ООО ТПКнет тел и адр С-2</t>
  </si>
  <si>
    <t>376122012062</t>
  </si>
  <si>
    <t>000010095</t>
  </si>
  <si>
    <t>ТАНЛЕКС ТОВ</t>
  </si>
  <si>
    <t>413472605155</t>
  </si>
  <si>
    <t>000007591</t>
  </si>
  <si>
    <t>Танский Ю.М.</t>
  </si>
  <si>
    <t>000007592</t>
  </si>
  <si>
    <t>311148626040</t>
  </si>
  <si>
    <t>000007593</t>
  </si>
  <si>
    <t>Тантал-В ООО С-2</t>
  </si>
  <si>
    <t>420968704101</t>
  </si>
  <si>
    <t>000007594</t>
  </si>
  <si>
    <t>Тантра ООО С-2</t>
  </si>
  <si>
    <t>215943226582</t>
  </si>
  <si>
    <t>000007595</t>
  </si>
  <si>
    <t>000007596</t>
  </si>
  <si>
    <t>Таран Д.В.не платн. С-2</t>
  </si>
  <si>
    <t>000007597</t>
  </si>
  <si>
    <t>Тарасенко Віктор  Васильович не пл ФОП</t>
  </si>
  <si>
    <t>000007598</t>
  </si>
  <si>
    <t>000007599</t>
  </si>
  <si>
    <t>000007600</t>
  </si>
  <si>
    <t>Тарасюк Н.Н. не плат С-2</t>
  </si>
  <si>
    <t>000007601</t>
  </si>
  <si>
    <t>000007602</t>
  </si>
  <si>
    <t>000007603</t>
  </si>
  <si>
    <t>000007604</t>
  </si>
  <si>
    <t>ТАРГЕТ ЛТД ООО С-2</t>
  </si>
  <si>
    <t>371176526536</t>
  </si>
  <si>
    <t>000007605</t>
  </si>
  <si>
    <t>ТАРМС НВФ ТОВ</t>
  </si>
  <si>
    <t>362763704099</t>
  </si>
  <si>
    <t>000007606</t>
  </si>
  <si>
    <t>134567304739</t>
  </si>
  <si>
    <t>000010119</t>
  </si>
  <si>
    <t>366389602058</t>
  </si>
  <si>
    <t>000007607</t>
  </si>
  <si>
    <t>Тарус-Авто ТОВ</t>
  </si>
  <si>
    <t>318556423015</t>
  </si>
  <si>
    <t>000009797</t>
  </si>
  <si>
    <t>000010309</t>
  </si>
  <si>
    <t>000007608</t>
  </si>
  <si>
    <t>324058404636</t>
  </si>
  <si>
    <t>000007609</t>
  </si>
  <si>
    <t>346810204640</t>
  </si>
  <si>
    <t>000007610</t>
  </si>
  <si>
    <t>Таста-Лиски Трубодеталь ООО С-2</t>
  </si>
  <si>
    <t>317246226540</t>
  </si>
  <si>
    <t>000007613</t>
  </si>
  <si>
    <t>Татра Юг ООО С-1</t>
  </si>
  <si>
    <t>345071115533</t>
  </si>
  <si>
    <t>000007614</t>
  </si>
  <si>
    <t>200385715420</t>
  </si>
  <si>
    <t>000007615</t>
  </si>
  <si>
    <t>ТАУРУС НВО С-2</t>
  </si>
  <si>
    <t>410706726559</t>
  </si>
  <si>
    <t>000007616</t>
  </si>
  <si>
    <t>329911905641</t>
  </si>
  <si>
    <t>000007617</t>
  </si>
  <si>
    <t>402813820338</t>
  </si>
  <si>
    <t>000007618</t>
  </si>
  <si>
    <t>Тахома ООО С-2</t>
  </si>
  <si>
    <t>334739004615</t>
  </si>
  <si>
    <t>000007619</t>
  </si>
  <si>
    <t>Тацуля В.В. С-2</t>
  </si>
  <si>
    <t>000007620</t>
  </si>
  <si>
    <t>000009638</t>
  </si>
  <si>
    <t>000011513</t>
  </si>
  <si>
    <t>000007621</t>
  </si>
  <si>
    <t>ТВиД  ООО Агенство С2</t>
  </si>
  <si>
    <t>219404604680</t>
  </si>
  <si>
    <t>000007622</t>
  </si>
  <si>
    <t>309825804639</t>
  </si>
  <si>
    <t>000007623</t>
  </si>
  <si>
    <t>331852204676</t>
  </si>
  <si>
    <t>000007624</t>
  </si>
  <si>
    <t>Твинс ЧП С-2</t>
  </si>
  <si>
    <t>310764804672</t>
  </si>
  <si>
    <t>000009821</t>
  </si>
  <si>
    <t>402474226505</t>
  </si>
  <si>
    <t>000007625</t>
  </si>
  <si>
    <t>ТВК-ЮА ООО С-2</t>
  </si>
  <si>
    <t>391207426571</t>
  </si>
  <si>
    <t>000007626</t>
  </si>
  <si>
    <t>ТВС ГРУПП ТОВ</t>
  </si>
  <si>
    <t>432661904666</t>
  </si>
  <si>
    <t>000009829</t>
  </si>
  <si>
    <t>ТД АГРО-СЕРВІС, ТОВ</t>
  </si>
  <si>
    <t>442048004170</t>
  </si>
  <si>
    <t>000007627</t>
  </si>
  <si>
    <t>000007628</t>
  </si>
  <si>
    <t>000009986</t>
  </si>
  <si>
    <t>ТД ЛЕАРТ ТОВ</t>
  </si>
  <si>
    <t>000007629</t>
  </si>
  <si>
    <t>000010632</t>
  </si>
  <si>
    <t>000007630</t>
  </si>
  <si>
    <t>ТДК-Днепр ООО  местные</t>
  </si>
  <si>
    <t>391628004656</t>
  </si>
  <si>
    <t>000007631</t>
  </si>
  <si>
    <t>ТДМ Торг.Дом Металла  ООО ДОЛГ 500грн</t>
  </si>
  <si>
    <t>380006820372</t>
  </si>
  <si>
    <t>000011396</t>
  </si>
  <si>
    <t>000007632</t>
  </si>
  <si>
    <t>ТЕК-гидроэнэргобуд ООО С-2</t>
  </si>
  <si>
    <t>386673213164</t>
  </si>
  <si>
    <t>000007633</t>
  </si>
  <si>
    <t>000007634</t>
  </si>
  <si>
    <t>302050216038</t>
  </si>
  <si>
    <t>000007635</t>
  </si>
  <si>
    <t>ТЕКС-К ООО В-2</t>
  </si>
  <si>
    <t>319874726518</t>
  </si>
  <si>
    <t>000007636</t>
  </si>
  <si>
    <t>ТЕКТА ДОМУС ТОВ С-2</t>
  </si>
  <si>
    <t>378876003182</t>
  </si>
  <si>
    <t>000007637</t>
  </si>
  <si>
    <t>000007638</t>
  </si>
  <si>
    <t>Телегруп-Україна  ДП С-2</t>
  </si>
  <si>
    <t>312426026552</t>
  </si>
  <si>
    <t>000007639</t>
  </si>
  <si>
    <t>000009652</t>
  </si>
  <si>
    <t>ТЕЛЛУР -М ТОВ С-2</t>
  </si>
  <si>
    <t>443601126552</t>
  </si>
  <si>
    <t>000007641</t>
  </si>
  <si>
    <t>ТЕЛЛУС МЕТАЛ ТОВ В-2</t>
  </si>
  <si>
    <t>369587626504</t>
  </si>
  <si>
    <t>000009650</t>
  </si>
  <si>
    <t>ТЕЛОС ГРУП ТОВ</t>
  </si>
  <si>
    <t>440022326544</t>
  </si>
  <si>
    <t>000007642</t>
  </si>
  <si>
    <t>ТЕЛУР ІВК, ТОВ</t>
  </si>
  <si>
    <t>428839218198</t>
  </si>
  <si>
    <t>000007643</t>
  </si>
  <si>
    <t>Темир плюс ООО С-2</t>
  </si>
  <si>
    <t>425464826598</t>
  </si>
  <si>
    <t>000007644</t>
  </si>
  <si>
    <t>Темп  завод ПАО С-2</t>
  </si>
  <si>
    <t>143099422256</t>
  </si>
  <si>
    <t>000007645</t>
  </si>
  <si>
    <t>ТЕМП КР ООО С-2</t>
  </si>
  <si>
    <t>372719904811</t>
  </si>
  <si>
    <t>000007646</t>
  </si>
  <si>
    <t>201923504846</t>
  </si>
  <si>
    <t>000007647</t>
  </si>
  <si>
    <t>000007648</t>
  </si>
  <si>
    <t>325476104622</t>
  </si>
  <si>
    <t>000007649</t>
  </si>
  <si>
    <t>ТЕМП ОООг.Желтые Воды</t>
  </si>
  <si>
    <t>000007650</t>
  </si>
  <si>
    <t>ТЕМП ПКФ ООО С-1</t>
  </si>
  <si>
    <t>405886204655</t>
  </si>
  <si>
    <t>000010633</t>
  </si>
  <si>
    <t>Темстер ТОВ</t>
  </si>
  <si>
    <t>000007652</t>
  </si>
  <si>
    <t>000007653</t>
  </si>
  <si>
    <t>000007654</t>
  </si>
  <si>
    <t>Темченко Ю.С. -2</t>
  </si>
  <si>
    <t>000007655</t>
  </si>
  <si>
    <t>000007656</t>
  </si>
  <si>
    <t>Тендертрейдстрой ООО С2</t>
  </si>
  <si>
    <t>378923910293</t>
  </si>
  <si>
    <t>000007657</t>
  </si>
  <si>
    <t>000009869</t>
  </si>
  <si>
    <t>ТЕПЛОАРМАТУРА ТОВ</t>
  </si>
  <si>
    <t>447211826540</t>
  </si>
  <si>
    <t>000007658</t>
  </si>
  <si>
    <t>Теплобак НВП ТОВ</t>
  </si>
  <si>
    <t>373726819186</t>
  </si>
  <si>
    <t>000007659</t>
  </si>
  <si>
    <t>139625616334</t>
  </si>
  <si>
    <t>000007660</t>
  </si>
  <si>
    <t>000010193</t>
  </si>
  <si>
    <t>ТЕПЛОВОЗРЕМСЕРВІС ТД ТОВ</t>
  </si>
  <si>
    <t>451141420381</t>
  </si>
  <si>
    <t>000007661</t>
  </si>
  <si>
    <t>219265804669</t>
  </si>
  <si>
    <t>000007662</t>
  </si>
  <si>
    <t>000007663</t>
  </si>
  <si>
    <t>308019408283</t>
  </si>
  <si>
    <t>000007664</t>
  </si>
  <si>
    <t>000007665</t>
  </si>
  <si>
    <t>Тепломонтаж ТОВ С-2</t>
  </si>
  <si>
    <t>208394513058</t>
  </si>
  <si>
    <t>000007666</t>
  </si>
  <si>
    <t>ТЕПЛОПРИБОР   С-2</t>
  </si>
  <si>
    <t>310839705157</t>
  </si>
  <si>
    <t>000007667</t>
  </si>
  <si>
    <t>000007668</t>
  </si>
  <si>
    <t>Теплосервис ООО С-2</t>
  </si>
  <si>
    <t>303006626539</t>
  </si>
  <si>
    <t>000007669</t>
  </si>
  <si>
    <t>000007670</t>
  </si>
  <si>
    <t>ТЕПЛОСЕТИ(Днепродзержинск) КП С1</t>
  </si>
  <si>
    <t>033425704038</t>
  </si>
  <si>
    <t>000007671</t>
  </si>
  <si>
    <t>361963223015</t>
  </si>
  <si>
    <t>000007672</t>
  </si>
  <si>
    <t>ТЕПЛОТЕХНИКА ТОВ С-2</t>
  </si>
  <si>
    <t>314021404652</t>
  </si>
  <si>
    <t>000007673</t>
  </si>
  <si>
    <t>000007674</t>
  </si>
  <si>
    <t>000007675</t>
  </si>
  <si>
    <t>000007678</t>
  </si>
  <si>
    <t>326881404633</t>
  </si>
  <si>
    <t>000007679</t>
  </si>
  <si>
    <t>Теплоэнергокомплект ООО С-2</t>
  </si>
  <si>
    <t>233900126571</t>
  </si>
  <si>
    <t>000007680</t>
  </si>
  <si>
    <t>Тера-Д ООО  /кускиииии трубы/С-2</t>
  </si>
  <si>
    <t>373763304616</t>
  </si>
  <si>
    <t>000007681</t>
  </si>
  <si>
    <t>ТЕРА-ДНЕПР ПРОФИ ООО     С-2</t>
  </si>
  <si>
    <t>357826904080</t>
  </si>
  <si>
    <t>000007682</t>
  </si>
  <si>
    <t>000007683</t>
  </si>
  <si>
    <t>Тередо Інжинірингова компанія ТОВ</t>
  </si>
  <si>
    <t>417357526511</t>
  </si>
  <si>
    <t>000007684</t>
  </si>
  <si>
    <t>233939926101</t>
  </si>
  <si>
    <t>000007685</t>
  </si>
  <si>
    <t>Терентьев А.А. не пл</t>
  </si>
  <si>
    <t>000007686</t>
  </si>
  <si>
    <t>Терехов  ЧП НАШ</t>
  </si>
  <si>
    <t>000007687</t>
  </si>
  <si>
    <t>Терехов В.О.ЧП</t>
  </si>
  <si>
    <t>000007688</t>
  </si>
  <si>
    <t>Терехов В.Ю.</t>
  </si>
  <si>
    <t>000007689</t>
  </si>
  <si>
    <t>Терещенко Вадим Геннадиевич С-2</t>
  </si>
  <si>
    <t>000007690</t>
  </si>
  <si>
    <t>000007691</t>
  </si>
  <si>
    <t>Терикон ООО С-2</t>
  </si>
  <si>
    <t>327422812363</t>
  </si>
  <si>
    <t>000007692</t>
  </si>
  <si>
    <t>370661404082</t>
  </si>
  <si>
    <t>000007693</t>
  </si>
  <si>
    <t>ТЕРКОН ооо компания</t>
  </si>
  <si>
    <t>000007694</t>
  </si>
  <si>
    <t>135160805615</t>
  </si>
  <si>
    <t>000007695</t>
  </si>
  <si>
    <t>347423016016</t>
  </si>
  <si>
    <t>000007696</t>
  </si>
  <si>
    <t>ТЕРМИНАЛ  ИКФ ООО</t>
  </si>
  <si>
    <t>138387313255</t>
  </si>
  <si>
    <t>000007697</t>
  </si>
  <si>
    <t>321764104657</t>
  </si>
  <si>
    <t>000007698</t>
  </si>
  <si>
    <t>Терминал-УХЗС МП ТОВ</t>
  </si>
  <si>
    <t>138574614012</t>
  </si>
  <si>
    <t>000007699</t>
  </si>
  <si>
    <t>324061604639</t>
  </si>
  <si>
    <t>000007700</t>
  </si>
  <si>
    <t>133925012012</t>
  </si>
  <si>
    <t>000007701</t>
  </si>
  <si>
    <t>205465909031</t>
  </si>
  <si>
    <t>000007702</t>
  </si>
  <si>
    <t>357638408299</t>
  </si>
  <si>
    <t>000007703</t>
  </si>
  <si>
    <t>014149512141</t>
  </si>
  <si>
    <t>000007704</t>
  </si>
  <si>
    <t>Термокомплекс ТОВ С-2</t>
  </si>
  <si>
    <t>313995410245</t>
  </si>
  <si>
    <t>000011404</t>
  </si>
  <si>
    <t>ТЕРМОЛІТ-ІНВЕСТ ТОВ</t>
  </si>
  <si>
    <t>420092504849</t>
  </si>
  <si>
    <t>000007705</t>
  </si>
  <si>
    <t>000007706</t>
  </si>
  <si>
    <t>383242216019</t>
  </si>
  <si>
    <t>000007707</t>
  </si>
  <si>
    <t>324608916014</t>
  </si>
  <si>
    <t>000007708</t>
  </si>
  <si>
    <t>000007709</t>
  </si>
  <si>
    <t>Терновенко А.В. не платник С-2</t>
  </si>
  <si>
    <t>000007710</t>
  </si>
  <si>
    <t>Терновенко С.В. не пл С-2</t>
  </si>
  <si>
    <t>000007711</t>
  </si>
  <si>
    <t>356426219188</t>
  </si>
  <si>
    <t>000009934</t>
  </si>
  <si>
    <t>000011219</t>
  </si>
  <si>
    <t>364677119186</t>
  </si>
  <si>
    <t>000011191</t>
  </si>
  <si>
    <t>000007712</t>
  </si>
  <si>
    <t>364043119156</t>
  </si>
  <si>
    <t>000007713</t>
  </si>
  <si>
    <t>000007714</t>
  </si>
  <si>
    <t>000010194</t>
  </si>
  <si>
    <t>Терполімергаз Полімерна група ТОВ</t>
  </si>
  <si>
    <t>373067319184</t>
  </si>
  <si>
    <t>000010401</t>
  </si>
  <si>
    <t>344996304626</t>
  </si>
  <si>
    <t>000007715</t>
  </si>
  <si>
    <t>000007716</t>
  </si>
  <si>
    <t>140201118192</t>
  </si>
  <si>
    <t>000007717</t>
  </si>
  <si>
    <t>Терцентр соц обсл. пенсионеров</t>
  </si>
  <si>
    <t>000007718</t>
  </si>
  <si>
    <t>93189704634</t>
  </si>
  <si>
    <t>000007719</t>
  </si>
  <si>
    <t>370697704641</t>
  </si>
  <si>
    <t>000007720</t>
  </si>
  <si>
    <t>Теско ЧП  С-2</t>
  </si>
  <si>
    <t>326028618194</t>
  </si>
  <si>
    <t>000007721</t>
  </si>
  <si>
    <t>302850316329</t>
  </si>
  <si>
    <t>000011259</t>
  </si>
  <si>
    <t>000011610</t>
  </si>
  <si>
    <t>000011611</t>
  </si>
  <si>
    <t>000007722</t>
  </si>
  <si>
    <t>218622404639</t>
  </si>
  <si>
    <t>000007723</t>
  </si>
  <si>
    <t>000007724</t>
  </si>
  <si>
    <t>381108315541</t>
  </si>
  <si>
    <t>000007725</t>
  </si>
  <si>
    <t>Тех Инвест   ООО С-2</t>
  </si>
  <si>
    <t>424929526577</t>
  </si>
  <si>
    <t>000007726</t>
  </si>
  <si>
    <t>000007727</t>
  </si>
  <si>
    <t>316874404632</t>
  </si>
  <si>
    <t>000007728</t>
  </si>
  <si>
    <t>419575720364</t>
  </si>
  <si>
    <t>000007729</t>
  </si>
  <si>
    <t>333709204204</t>
  </si>
  <si>
    <t>000007730</t>
  </si>
  <si>
    <t>ТЕХАРМ ТЗОВ  С-2</t>
  </si>
  <si>
    <t>193327313042</t>
  </si>
  <si>
    <t>000007731</t>
  </si>
  <si>
    <t>Техарм-М ООО С-2</t>
  </si>
  <si>
    <t>344617413076</t>
  </si>
  <si>
    <t>000007732</t>
  </si>
  <si>
    <t>000007733</t>
  </si>
  <si>
    <t>326868416031</t>
  </si>
  <si>
    <t>000007734</t>
  </si>
  <si>
    <t>322992304638</t>
  </si>
  <si>
    <t>000007735</t>
  </si>
  <si>
    <t>ТЕХИМПЕКС Науково-виробнича компанія ТОВС2</t>
  </si>
  <si>
    <t>324990010067</t>
  </si>
  <si>
    <t>000007736</t>
  </si>
  <si>
    <t>000007737</t>
  </si>
  <si>
    <t>Техинвест ООО С-2</t>
  </si>
  <si>
    <t>309825204636</t>
  </si>
  <si>
    <t>000007738</t>
  </si>
  <si>
    <t>326110327023</t>
  </si>
  <si>
    <t>000007739</t>
  </si>
  <si>
    <t>Техинвестпостач ООО  С2</t>
  </si>
  <si>
    <t>253869126105</t>
  </si>
  <si>
    <t>000007740</t>
  </si>
  <si>
    <t>313861304846</t>
  </si>
  <si>
    <t>000007741</t>
  </si>
  <si>
    <t>002170219181</t>
  </si>
  <si>
    <t>000007742</t>
  </si>
  <si>
    <t>Техинпром фирма ООО С-2</t>
  </si>
  <si>
    <t>304858216322</t>
  </si>
  <si>
    <t>000007743</t>
  </si>
  <si>
    <t>Техінсервіс ВГ  ТОВ</t>
  </si>
  <si>
    <t>355239526544</t>
  </si>
  <si>
    <t>000007744</t>
  </si>
  <si>
    <t>324481404633</t>
  </si>
  <si>
    <t>000007745</t>
  </si>
  <si>
    <t>344117616011</t>
  </si>
  <si>
    <t>000007746</t>
  </si>
  <si>
    <t>325393408279</t>
  </si>
  <si>
    <t>000007747</t>
  </si>
  <si>
    <t>Техкомплект ООО В-2</t>
  </si>
  <si>
    <t>206164810140</t>
  </si>
  <si>
    <t>000007748</t>
  </si>
  <si>
    <t>239904315935</t>
  </si>
  <si>
    <t>000007749</t>
  </si>
  <si>
    <t>326361016010</t>
  </si>
  <si>
    <t>000007750</t>
  </si>
  <si>
    <t>320890415171</t>
  </si>
  <si>
    <t>000007751</t>
  </si>
  <si>
    <t>331091904685</t>
  </si>
  <si>
    <t>000007752</t>
  </si>
  <si>
    <t>ТЕХМАБУД ТОВ</t>
  </si>
  <si>
    <t>347378915524</t>
  </si>
  <si>
    <t>000007753</t>
  </si>
  <si>
    <t>Техма-М ООО С-2</t>
  </si>
  <si>
    <t>321363420331</t>
  </si>
  <si>
    <t>000007754</t>
  </si>
  <si>
    <t>311431304673</t>
  </si>
  <si>
    <t>000007755</t>
  </si>
  <si>
    <t>337714504634</t>
  </si>
  <si>
    <t>000011420</t>
  </si>
  <si>
    <t>ТЕХМАШ АГРО ТОВ</t>
  </si>
  <si>
    <t>448222310276</t>
  </si>
  <si>
    <t>000007757</t>
  </si>
  <si>
    <t>Техмаш ООО ПКФ С-2</t>
  </si>
  <si>
    <t>314337004635</t>
  </si>
  <si>
    <t>000007758</t>
  </si>
  <si>
    <t>ТЕХМАШГРУП ТОВ НВП С-2</t>
  </si>
  <si>
    <t>408497805108</t>
  </si>
  <si>
    <t>000007759</t>
  </si>
  <si>
    <t>054955910278</t>
  </si>
  <si>
    <t>000007760</t>
  </si>
  <si>
    <t>Техмашсервис  Плюс НВП ТОВ</t>
  </si>
  <si>
    <t>427498805155</t>
  </si>
  <si>
    <t>000007761</t>
  </si>
  <si>
    <t>Техмашсервис НВП ООО С-2</t>
  </si>
  <si>
    <t>376222405103</t>
  </si>
  <si>
    <t>000007762</t>
  </si>
  <si>
    <t>ТЕХМАШТРЕЙД ООО С-2</t>
  </si>
  <si>
    <t>348850004623</t>
  </si>
  <si>
    <t>000007763</t>
  </si>
  <si>
    <t>327623820335</t>
  </si>
  <si>
    <t>000007764</t>
  </si>
  <si>
    <t>Техметалл ООО С-2</t>
  </si>
  <si>
    <t>313854104810</t>
  </si>
  <si>
    <t>000009857</t>
  </si>
  <si>
    <t>ТЕХМЕТКОМПЛЕКТ ТОВ</t>
  </si>
  <si>
    <t>446030826598</t>
  </si>
  <si>
    <t>000007765</t>
  </si>
  <si>
    <t>349877916035</t>
  </si>
  <si>
    <t>000007766</t>
  </si>
  <si>
    <t>255171111046</t>
  </si>
  <si>
    <t>000007767</t>
  </si>
  <si>
    <t>Тех-мет-пром ООО С-2</t>
  </si>
  <si>
    <t>395265226500</t>
  </si>
  <si>
    <t>000007768</t>
  </si>
  <si>
    <t>236479104672</t>
  </si>
  <si>
    <t>000007769</t>
  </si>
  <si>
    <t>330639406159</t>
  </si>
  <si>
    <t>000007770</t>
  </si>
  <si>
    <t>Технефтегазсервис ООО С-2</t>
  </si>
  <si>
    <t>376548118190</t>
  </si>
  <si>
    <t>000007771</t>
  </si>
  <si>
    <t>Техника  АРПП С-2</t>
  </si>
  <si>
    <t>314301409070</t>
  </si>
  <si>
    <t>000007772</t>
  </si>
  <si>
    <t>134406304631</t>
  </si>
  <si>
    <t>000007773</t>
  </si>
  <si>
    <t>307449404620</t>
  </si>
  <si>
    <t>000007774</t>
  </si>
  <si>
    <t>000007775</t>
  </si>
  <si>
    <t>Технический Центр Диагностики и Эксперт. ООО</t>
  </si>
  <si>
    <t>000007776</t>
  </si>
  <si>
    <t>327140104659</t>
  </si>
  <si>
    <t>000007777</t>
  </si>
  <si>
    <t>Техно Авто ТОВ</t>
  </si>
  <si>
    <t>319532826520</t>
  </si>
  <si>
    <t>000007778</t>
  </si>
  <si>
    <t>Техно изол ООО С-2</t>
  </si>
  <si>
    <t>333832604642</t>
  </si>
  <si>
    <t>000007779</t>
  </si>
  <si>
    <t>Техно Сталь ООО   С-2</t>
  </si>
  <si>
    <t>412171826574</t>
  </si>
  <si>
    <t>000007780</t>
  </si>
  <si>
    <t>343675804659</t>
  </si>
  <si>
    <t>000007781</t>
  </si>
  <si>
    <t>318504204623</t>
  </si>
  <si>
    <t>000007782</t>
  </si>
  <si>
    <t>324042617146</t>
  </si>
  <si>
    <t>000007783</t>
  </si>
  <si>
    <t>241000626115</t>
  </si>
  <si>
    <t>000007784</t>
  </si>
  <si>
    <t>379671705612</t>
  </si>
  <si>
    <t>000007785</t>
  </si>
  <si>
    <t>219219804631</t>
  </si>
  <si>
    <t>000007786</t>
  </si>
  <si>
    <t>000007787</t>
  </si>
  <si>
    <t>337697104643</t>
  </si>
  <si>
    <t>000007788</t>
  </si>
  <si>
    <t>308529304636</t>
  </si>
  <si>
    <t>000007789</t>
  </si>
  <si>
    <t>305531426035</t>
  </si>
  <si>
    <t>000007790</t>
  </si>
  <si>
    <t>ТЕХНОЗБАГАЧЕННЯ ТПО С-1</t>
  </si>
  <si>
    <t>413517910290</t>
  </si>
  <si>
    <t>000007791</t>
  </si>
  <si>
    <t>306587920366</t>
  </si>
  <si>
    <t>000007792</t>
  </si>
  <si>
    <t>210795616322</t>
  </si>
  <si>
    <t>000007793</t>
  </si>
  <si>
    <t>ТЕХНОИНВЕСТ-ПРОМ, ТОВ С-2</t>
  </si>
  <si>
    <t>438971204171</t>
  </si>
  <si>
    <t>000007794</t>
  </si>
  <si>
    <t>326856504671</t>
  </si>
  <si>
    <t>000010348</t>
  </si>
  <si>
    <t>Техноколор-Дніпро ТОВ</t>
  </si>
  <si>
    <t>398740304660</t>
  </si>
  <si>
    <t>000007795</t>
  </si>
  <si>
    <t>000007796</t>
  </si>
  <si>
    <t>000007797</t>
  </si>
  <si>
    <t>Технолитинвест ТОВ С-2</t>
  </si>
  <si>
    <t>378917108284</t>
  </si>
  <si>
    <t>000007798</t>
  </si>
  <si>
    <t>Технолог НТЦ ООО С-2</t>
  </si>
  <si>
    <t>395393618198</t>
  </si>
  <si>
    <t>000007801</t>
  </si>
  <si>
    <t>Технология  подъема НВК ТОВ</t>
  </si>
  <si>
    <t>412646120116</t>
  </si>
  <si>
    <t>000007802</t>
  </si>
  <si>
    <t>Технология ОООг.Сумы</t>
  </si>
  <si>
    <t>000007803</t>
  </si>
  <si>
    <t>366419804641</t>
  </si>
  <si>
    <t>000007804</t>
  </si>
  <si>
    <t>328971304645</t>
  </si>
  <si>
    <t>000007805</t>
  </si>
  <si>
    <t>325477204627</t>
  </si>
  <si>
    <t>000007806</t>
  </si>
  <si>
    <t>Технология-сплав фирма ооо</t>
  </si>
  <si>
    <t>239437404636</t>
  </si>
  <si>
    <t>000009796</t>
  </si>
  <si>
    <t>ТЕХНОЛОДЖІС ВСФ ТОВ</t>
  </si>
  <si>
    <t>395620423014</t>
  </si>
  <si>
    <t>000007807</t>
  </si>
  <si>
    <t>000007808</t>
  </si>
  <si>
    <t>000007810</t>
  </si>
  <si>
    <t>Техномаркет электрик ООО С-2</t>
  </si>
  <si>
    <t>321930404632</t>
  </si>
  <si>
    <t>000007811</t>
  </si>
  <si>
    <t>000011308</t>
  </si>
  <si>
    <t>ТЕХНОМАШ ІНЖИНІРІНГ ТОВ</t>
  </si>
  <si>
    <t>453859004640</t>
  </si>
  <si>
    <t>000007812</t>
  </si>
  <si>
    <t>000007813</t>
  </si>
  <si>
    <t>Техномаш ООО С2</t>
  </si>
  <si>
    <t>324342804629</t>
  </si>
  <si>
    <t>000007814</t>
  </si>
  <si>
    <t>Техномаш ООО С-2</t>
  </si>
  <si>
    <t>326406204617</t>
  </si>
  <si>
    <t>000010248</t>
  </si>
  <si>
    <t>444817823010</t>
  </si>
  <si>
    <t>000007816</t>
  </si>
  <si>
    <t>300810518196</t>
  </si>
  <si>
    <t>000010426</t>
  </si>
  <si>
    <t>ТЕХНОМАШСЕРВІС ЧЕРКАСИ ТОВ</t>
  </si>
  <si>
    <t>451964423016</t>
  </si>
  <si>
    <t>000007817</t>
  </si>
  <si>
    <t>373768104086</t>
  </si>
  <si>
    <t>000010098</t>
  </si>
  <si>
    <t>Техномет Україна ТОВ</t>
  </si>
  <si>
    <t>419635304664</t>
  </si>
  <si>
    <t>000007818</t>
  </si>
  <si>
    <t>326085504641</t>
  </si>
  <si>
    <t>000007819</t>
  </si>
  <si>
    <t>327028105699</t>
  </si>
  <si>
    <t>000007820</t>
  </si>
  <si>
    <t>000007821</t>
  </si>
  <si>
    <t>390188326557</t>
  </si>
  <si>
    <t>000007822</t>
  </si>
  <si>
    <t>000007823</t>
  </si>
  <si>
    <t>Техно-Ник ЧП С-2</t>
  </si>
  <si>
    <t>382360304091</t>
  </si>
  <si>
    <t>000007824</t>
  </si>
  <si>
    <t>000007825</t>
  </si>
  <si>
    <t>140641920312</t>
  </si>
  <si>
    <t>000007826</t>
  </si>
  <si>
    <t>Технополис НВК ООО С-2</t>
  </si>
  <si>
    <t>317934304630</t>
  </si>
  <si>
    <t>000007827</t>
  </si>
  <si>
    <t>Технополис ООО С-2</t>
  </si>
  <si>
    <t>232820308281</t>
  </si>
  <si>
    <t>000007828</t>
  </si>
  <si>
    <t>308781912140</t>
  </si>
  <si>
    <t>000007829</t>
  </si>
  <si>
    <t xml:space="preserve">ТЕХНОПОЛЬ  АГРОТЕХНОЛОГІЇ ТОВ НЕ РАБОТ. см.центр агротехн. </t>
  </si>
  <si>
    <t>420283911236</t>
  </si>
  <si>
    <t>000007830</t>
  </si>
  <si>
    <t>ТЕХНОПОЛЬ ВК ПП   А1</t>
  </si>
  <si>
    <t>360234411234</t>
  </si>
  <si>
    <t>000007831</t>
  </si>
  <si>
    <t>Технополь ТД ООО С-2</t>
  </si>
  <si>
    <t>414616511235</t>
  </si>
  <si>
    <t>000007832</t>
  </si>
  <si>
    <t>000007833</t>
  </si>
  <si>
    <t>ТЕХНОПРОМ ТД ООО С-2</t>
  </si>
  <si>
    <t>326508104653</t>
  </si>
  <si>
    <t>000007834</t>
  </si>
  <si>
    <t>Технопром-плюс ооо</t>
  </si>
  <si>
    <t>378018816027</t>
  </si>
  <si>
    <t>000007835</t>
  </si>
  <si>
    <t>336118104638</t>
  </si>
  <si>
    <t>000007836</t>
  </si>
  <si>
    <t>350261116014</t>
  </si>
  <si>
    <t>000007837</t>
  </si>
  <si>
    <t>Техносервис ПВП ООО  560грн долг</t>
  </si>
  <si>
    <t>331596004623</t>
  </si>
  <si>
    <t>000007838</t>
  </si>
  <si>
    <t>322330004672</t>
  </si>
  <si>
    <t>000007839</t>
  </si>
  <si>
    <t>319525220384</t>
  </si>
  <si>
    <t>000007840</t>
  </si>
  <si>
    <t>Техносинтез ООО НПП С-2</t>
  </si>
  <si>
    <t>377638020329</t>
  </si>
  <si>
    <t>000007841</t>
  </si>
  <si>
    <t>Техносинтез ООО С-2</t>
  </si>
  <si>
    <t>321345620367</t>
  </si>
  <si>
    <t>000007842</t>
  </si>
  <si>
    <t>325137204675</t>
  </si>
  <si>
    <t>000007843</t>
  </si>
  <si>
    <t>Техносоюз ООО С-2</t>
  </si>
  <si>
    <t>253270205632</t>
  </si>
  <si>
    <t>000007844</t>
  </si>
  <si>
    <t>311190410289</t>
  </si>
  <si>
    <t>000007845</t>
  </si>
  <si>
    <t>387540204631</t>
  </si>
  <si>
    <t>000007846</t>
  </si>
  <si>
    <t>341561808298</t>
  </si>
  <si>
    <t>000007847</t>
  </si>
  <si>
    <t>377326204668</t>
  </si>
  <si>
    <t>000007848</t>
  </si>
  <si>
    <t>341804126501</t>
  </si>
  <si>
    <t>000007849</t>
  </si>
  <si>
    <t>Техносфера тд ооо</t>
  </si>
  <si>
    <t>432962704655</t>
  </si>
  <si>
    <t>000007850</t>
  </si>
  <si>
    <t>000007851</t>
  </si>
  <si>
    <t>ТЕХНОТАЙМ ТОВ С-2</t>
  </si>
  <si>
    <t>404430111232</t>
  </si>
  <si>
    <t>000007852</t>
  </si>
  <si>
    <t>ТЕХНОТЕК ТОВ</t>
  </si>
  <si>
    <t>321711417160</t>
  </si>
  <si>
    <t>000009680</t>
  </si>
  <si>
    <t>000007855</t>
  </si>
  <si>
    <t>324009504735</t>
  </si>
  <si>
    <t>000010229</t>
  </si>
  <si>
    <t>317648114012</t>
  </si>
  <si>
    <t>000007856</t>
  </si>
  <si>
    <t>365113004087</t>
  </si>
  <si>
    <t>000007857</t>
  </si>
  <si>
    <t>309924604620</t>
  </si>
  <si>
    <t>000007858</t>
  </si>
  <si>
    <t>000007859</t>
  </si>
  <si>
    <t>236470704041</t>
  </si>
  <si>
    <t>000007860</t>
  </si>
  <si>
    <t>135210705226</t>
  </si>
  <si>
    <t>000007861</t>
  </si>
  <si>
    <t>Технофорс ООО С-2</t>
  </si>
  <si>
    <t>365603805623</t>
  </si>
  <si>
    <t>000011433</t>
  </si>
  <si>
    <t>ТЕХНОФОРУМ ТОВ</t>
  </si>
  <si>
    <t>134223904639</t>
  </si>
  <si>
    <t>000007862</t>
  </si>
  <si>
    <t>221605408260</t>
  </si>
  <si>
    <t>000007863</t>
  </si>
  <si>
    <t>000007864</t>
  </si>
  <si>
    <t>ТЕХНОЭКС ООО НПП  В-2</t>
  </si>
  <si>
    <t>315406404667</t>
  </si>
  <si>
    <t>000007865</t>
  </si>
  <si>
    <t>304983704831</t>
  </si>
  <si>
    <t>000007866</t>
  </si>
  <si>
    <t>Техобщемаш ППК ООО С-2</t>
  </si>
  <si>
    <t>334216404664</t>
  </si>
  <si>
    <t>000007867</t>
  </si>
  <si>
    <t>304937504612</t>
  </si>
  <si>
    <t>000010634</t>
  </si>
  <si>
    <t>ТЕХПОСТАВКА ТОВ</t>
  </si>
  <si>
    <t>000007868</t>
  </si>
  <si>
    <t>382427305818</t>
  </si>
  <si>
    <t>000007869</t>
  </si>
  <si>
    <t>315089704674</t>
  </si>
  <si>
    <t>000007870</t>
  </si>
  <si>
    <t>321308604633</t>
  </si>
  <si>
    <t>000007871</t>
  </si>
  <si>
    <t>ТЕХПРОМЕТ ООО С-2</t>
  </si>
  <si>
    <t>382997304643</t>
  </si>
  <si>
    <t>000007872</t>
  </si>
  <si>
    <t>000007873</t>
  </si>
  <si>
    <t>313814404640</t>
  </si>
  <si>
    <t>000007875</t>
  </si>
  <si>
    <t>ТЕХПРОММАШ ООО С-2</t>
  </si>
  <si>
    <t>326446305715</t>
  </si>
  <si>
    <t>000007876</t>
  </si>
  <si>
    <t>233568904628</t>
  </si>
  <si>
    <t>000007877</t>
  </si>
  <si>
    <t>000007878</t>
  </si>
  <si>
    <t>313859904845</t>
  </si>
  <si>
    <t>000007879</t>
  </si>
  <si>
    <t>Техпромсвит ООО С-2</t>
  </si>
  <si>
    <t>426164504638</t>
  </si>
  <si>
    <t>000007880</t>
  </si>
  <si>
    <t>313715404637</t>
  </si>
  <si>
    <t>000007881</t>
  </si>
  <si>
    <t>311830804651</t>
  </si>
  <si>
    <t>000007882</t>
  </si>
  <si>
    <t>Техпромсервис ООО ЛТД С1</t>
  </si>
  <si>
    <t>305310026548</t>
  </si>
  <si>
    <t>000007883</t>
  </si>
  <si>
    <t>321055926521</t>
  </si>
  <si>
    <t>000007884</t>
  </si>
  <si>
    <t>437748004631</t>
  </si>
  <si>
    <t>000007885</t>
  </si>
  <si>
    <t>202314304169</t>
  </si>
  <si>
    <t>000007887</t>
  </si>
  <si>
    <t>Техсервис ТОВ НВП С-2 (почта нет)</t>
  </si>
  <si>
    <t>396696404634</t>
  </si>
  <si>
    <t>000007888</t>
  </si>
  <si>
    <t>255173404647</t>
  </si>
  <si>
    <t>000007889</t>
  </si>
  <si>
    <t>ТЕХСЕРВИС, щорск С-2</t>
  </si>
  <si>
    <t>326803125232</t>
  </si>
  <si>
    <t>000007890</t>
  </si>
  <si>
    <t>000007886</t>
  </si>
  <si>
    <t>ТЕХСЕРВІС ТОВ НВП</t>
  </si>
  <si>
    <t>000007891</t>
  </si>
  <si>
    <t>000007892</t>
  </si>
  <si>
    <t>254850508270</t>
  </si>
  <si>
    <t>000007893</t>
  </si>
  <si>
    <t>331165004640</t>
  </si>
  <si>
    <t>000007894</t>
  </si>
  <si>
    <t>236478804617</t>
  </si>
  <si>
    <t>000007895</t>
  </si>
  <si>
    <t>397738326570</t>
  </si>
  <si>
    <t>000007896</t>
  </si>
  <si>
    <t>000010431</t>
  </si>
  <si>
    <t>000007897</t>
  </si>
  <si>
    <t>006863116030</t>
  </si>
  <si>
    <t>000009724</t>
  </si>
  <si>
    <t>ТЕХУНIВЕРСАЛ ТОВ ВП</t>
  </si>
  <si>
    <t>415756604675</t>
  </si>
  <si>
    <t>000007898</t>
  </si>
  <si>
    <t>000007899</t>
  </si>
  <si>
    <t>326657826555</t>
  </si>
  <si>
    <t>000007900</t>
  </si>
  <si>
    <t>343647104651</t>
  </si>
  <si>
    <t>000007901</t>
  </si>
  <si>
    <t>Техэнергопром ООО НПП С-2</t>
  </si>
  <si>
    <t>359867804621</t>
  </si>
  <si>
    <t>000007902</t>
  </si>
  <si>
    <t>000007903</t>
  </si>
  <si>
    <t>Техэнергоцентр ООО С-1</t>
  </si>
  <si>
    <t>384080426531</t>
  </si>
  <si>
    <t>000010635</t>
  </si>
  <si>
    <t>000010636</t>
  </si>
  <si>
    <t>000011766</t>
  </si>
  <si>
    <t>000010637</t>
  </si>
  <si>
    <t>000007904</t>
  </si>
  <si>
    <t>338062904620</t>
  </si>
  <si>
    <t>000007905</t>
  </si>
  <si>
    <t>348244404655</t>
  </si>
  <si>
    <t>000007906</t>
  </si>
  <si>
    <t>349383226551</t>
  </si>
  <si>
    <t>000007907</t>
  </si>
  <si>
    <t>337189804674</t>
  </si>
  <si>
    <t>000010393</t>
  </si>
  <si>
    <t>ТИКОЕНЕРГО ТОВ</t>
  </si>
  <si>
    <t>435363204033</t>
  </si>
  <si>
    <t>000007908</t>
  </si>
  <si>
    <t>ТИКОН ТД ООО С-2</t>
  </si>
  <si>
    <t>374506726557</t>
  </si>
  <si>
    <t>000007909</t>
  </si>
  <si>
    <t>000007910</t>
  </si>
  <si>
    <t>ТИМ + ЧП С-2</t>
  </si>
  <si>
    <t>321759804642</t>
  </si>
  <si>
    <t>000007911</t>
  </si>
  <si>
    <t>ТИМ СТАЛЬ ООО  С-2</t>
  </si>
  <si>
    <t>402461108291</t>
  </si>
  <si>
    <t>000007912</t>
  </si>
  <si>
    <t>250192704611</t>
  </si>
  <si>
    <t>000007913</t>
  </si>
  <si>
    <t>412022007052</t>
  </si>
  <si>
    <t>000007914</t>
  </si>
  <si>
    <t>Тиммет ПКФ ООО С-2 ГОД Д</t>
  </si>
  <si>
    <t>415478326591</t>
  </si>
  <si>
    <t>000007915</t>
  </si>
  <si>
    <t>ТИМОЛ ООО С2</t>
  </si>
  <si>
    <t>382987004663</t>
  </si>
  <si>
    <t>000007916</t>
  </si>
  <si>
    <t>000007917</t>
  </si>
  <si>
    <t>Тимофеев Евгений Валериевич ЧЛ С-2</t>
  </si>
  <si>
    <t>000007918</t>
  </si>
  <si>
    <t>Тимофеева А.Л. С2 не пл</t>
  </si>
  <si>
    <t>000011295</t>
  </si>
  <si>
    <t>000007919</t>
  </si>
  <si>
    <t>Тимошенко  ЕВ  ФОП</t>
  </si>
  <si>
    <t>000007920</t>
  </si>
  <si>
    <t>ТИМОШЕНКО А.А.ЧП</t>
  </si>
  <si>
    <t>000007921</t>
  </si>
  <si>
    <t>000007922</t>
  </si>
  <si>
    <t>ТИМОШЕНКО С. И. платник  С-2</t>
  </si>
  <si>
    <t xml:space="preserve">2545401990  </t>
  </si>
  <si>
    <t>000009870</t>
  </si>
  <si>
    <t>000010638</t>
  </si>
  <si>
    <t>Тимченко В.В. ФОП</t>
  </si>
  <si>
    <t>000007923</t>
  </si>
  <si>
    <t>Тира ВКФ ТОВ</t>
  </si>
  <si>
    <t>438212204610</t>
  </si>
  <si>
    <t>000009830</t>
  </si>
  <si>
    <t>000007924</t>
  </si>
  <si>
    <t>316876504630</t>
  </si>
  <si>
    <t>000007925</t>
  </si>
  <si>
    <t>ТИСЕР ООО С-1</t>
  </si>
  <si>
    <t>339372526516</t>
  </si>
  <si>
    <t>000007926</t>
  </si>
  <si>
    <t>Тисинюк Т.И. ФОП не пл</t>
  </si>
  <si>
    <t>000007927</t>
  </si>
  <si>
    <t>355777826500</t>
  </si>
  <si>
    <t>000010639</t>
  </si>
  <si>
    <t>Титан Альянс ТОВ</t>
  </si>
  <si>
    <t>000007929</t>
  </si>
  <si>
    <t>364397304647</t>
  </si>
  <si>
    <t>000007930</t>
  </si>
  <si>
    <t>000007931</t>
  </si>
  <si>
    <t>ТИТАН ЗАВОД СТАЛЬНЫХ ТРУБ ООО С-2</t>
  </si>
  <si>
    <t>411578104685</t>
  </si>
  <si>
    <t>000007932</t>
  </si>
  <si>
    <t>307742105407</t>
  </si>
  <si>
    <t>000007933</t>
  </si>
  <si>
    <t>ТИТАН ПП ООО  С2</t>
  </si>
  <si>
    <t>395260026539</t>
  </si>
  <si>
    <t>000007934</t>
  </si>
  <si>
    <t>306002004653</t>
  </si>
  <si>
    <t>000007935</t>
  </si>
  <si>
    <t>Титан-2004 ОООС-2</t>
  </si>
  <si>
    <t>330859708113</t>
  </si>
  <si>
    <t>000007936</t>
  </si>
  <si>
    <t>316472504636</t>
  </si>
  <si>
    <t>000011321</t>
  </si>
  <si>
    <t>ТИТАН-УКРАЇНА ВКП ТОВ</t>
  </si>
  <si>
    <t>446082026563</t>
  </si>
  <si>
    <t>000010047</t>
  </si>
  <si>
    <t>ТИТАН-УКРАЇНА ПКП ТОВ</t>
  </si>
  <si>
    <t>000007937</t>
  </si>
  <si>
    <t>Титаренко Ю.Н. не платнС-2</t>
  </si>
  <si>
    <t>000007938</t>
  </si>
  <si>
    <t>Титов С. Ю. не платник</t>
  </si>
  <si>
    <t>000009677</t>
  </si>
  <si>
    <t>000009678</t>
  </si>
  <si>
    <t>000011637</t>
  </si>
  <si>
    <t>000010640</t>
  </si>
  <si>
    <t>000011466</t>
  </si>
  <si>
    <t>Тітовський Д.О. ЧЛ</t>
  </si>
  <si>
    <t>000007939</t>
  </si>
  <si>
    <t>ТК БУД ООО С-1</t>
  </si>
  <si>
    <t>388073926532</t>
  </si>
  <si>
    <t>000009753</t>
  </si>
  <si>
    <t>ТК ЗОЛОТИЙ ДРАКОН, ТОВ</t>
  </si>
  <si>
    <t>416076604189</t>
  </si>
  <si>
    <t>000010221</t>
  </si>
  <si>
    <t>349254126590</t>
  </si>
  <si>
    <t>000011216</t>
  </si>
  <si>
    <t>ТК КС ТОВ</t>
  </si>
  <si>
    <t>428117504618</t>
  </si>
  <si>
    <t>000007940</t>
  </si>
  <si>
    <t>000009702</t>
  </si>
  <si>
    <t>Ткаченко Игорь Борисович</t>
  </si>
  <si>
    <t>000007941</t>
  </si>
  <si>
    <t>000007942</t>
  </si>
  <si>
    <t>Ткачук М.В. не платн</t>
  </si>
  <si>
    <t>000007943</t>
  </si>
  <si>
    <t>Ткачук Наталія Ігорівна не пл С2</t>
  </si>
  <si>
    <t>000011201</t>
  </si>
  <si>
    <t>000007944</t>
  </si>
  <si>
    <t>000007945</t>
  </si>
  <si>
    <t>ТКП-КОМИТЭКС ЧП(аренда)</t>
  </si>
  <si>
    <t>344103204621</t>
  </si>
  <si>
    <t>000007946</t>
  </si>
  <si>
    <t>000007947</t>
  </si>
  <si>
    <t>ТМ- Трейд ООО С-2</t>
  </si>
  <si>
    <t>202429104636</t>
  </si>
  <si>
    <t>000011154</t>
  </si>
  <si>
    <t>442256504613</t>
  </si>
  <si>
    <t>000007948</t>
  </si>
  <si>
    <t>ТМА ФІРМА, ТОВ</t>
  </si>
  <si>
    <t>256400926105</t>
  </si>
  <si>
    <t>000007949</t>
  </si>
  <si>
    <t>ТМГ ТОВ</t>
  </si>
  <si>
    <t>437206021037</t>
  </si>
  <si>
    <t>000007950</t>
  </si>
  <si>
    <t>000007951</t>
  </si>
  <si>
    <t>ТМК-Днепр ООО не перегружать!!!!! В2</t>
  </si>
  <si>
    <t>391203104683</t>
  </si>
  <si>
    <t>000009908</t>
  </si>
  <si>
    <t>ТМС - ТРЕЙДІНГ ТОВ</t>
  </si>
  <si>
    <t>431583423019</t>
  </si>
  <si>
    <t>000007952</t>
  </si>
  <si>
    <t>ТМС ИНЖИНИРИНГ ООО С2</t>
  </si>
  <si>
    <t>387646123019</t>
  </si>
  <si>
    <t>000007953</t>
  </si>
  <si>
    <t>ТМС КОМПАНИЯ ООО С-2</t>
  </si>
  <si>
    <t>402600723014</t>
  </si>
  <si>
    <t>000007954</t>
  </si>
  <si>
    <t>ТМС ООО С-2</t>
  </si>
  <si>
    <t>325839423014</t>
  </si>
  <si>
    <t>000010641</t>
  </si>
  <si>
    <t>000010642</t>
  </si>
  <si>
    <t>000010643</t>
  </si>
  <si>
    <t>000010644</t>
  </si>
  <si>
    <t>000010645</t>
  </si>
  <si>
    <t>000010646</t>
  </si>
  <si>
    <t>000010647</t>
  </si>
  <si>
    <t>000010648</t>
  </si>
  <si>
    <t>000010649</t>
  </si>
  <si>
    <t>000010650</t>
  </si>
  <si>
    <t>000010651</t>
  </si>
  <si>
    <t>000010652</t>
  </si>
  <si>
    <t>000010653</t>
  </si>
  <si>
    <t>000010654</t>
  </si>
  <si>
    <t>000010655</t>
  </si>
  <si>
    <t>000010656</t>
  </si>
  <si>
    <t>000010657</t>
  </si>
  <si>
    <t>000010658</t>
  </si>
  <si>
    <t>000011275</t>
  </si>
  <si>
    <t>000010660</t>
  </si>
  <si>
    <t>000010661</t>
  </si>
  <si>
    <t>000010659</t>
  </si>
  <si>
    <t>000010662</t>
  </si>
  <si>
    <t>000010663</t>
  </si>
  <si>
    <t>000010664</t>
  </si>
  <si>
    <t>000010665</t>
  </si>
  <si>
    <t>000010666</t>
  </si>
  <si>
    <t>000011385</t>
  </si>
  <si>
    <t>000010667</t>
  </si>
  <si>
    <t>000010668</t>
  </si>
  <si>
    <t>000010669</t>
  </si>
  <si>
    <t>000010670</t>
  </si>
  <si>
    <t>000010671</t>
  </si>
  <si>
    <t>000010672</t>
  </si>
  <si>
    <t>000010673</t>
  </si>
  <si>
    <t>000010674</t>
  </si>
  <si>
    <t>000011336</t>
  </si>
  <si>
    <t>000010675</t>
  </si>
  <si>
    <t>000010676</t>
  </si>
  <si>
    <t>000010677</t>
  </si>
  <si>
    <t>000011322</t>
  </si>
  <si>
    <t>000010678</t>
  </si>
  <si>
    <t>000010679</t>
  </si>
  <si>
    <t>000010680</t>
  </si>
  <si>
    <t>000010681</t>
  </si>
  <si>
    <t>000010682</t>
  </si>
  <si>
    <t>000010683</t>
  </si>
  <si>
    <t>000010684</t>
  </si>
  <si>
    <t>000010685</t>
  </si>
  <si>
    <t>000010686</t>
  </si>
  <si>
    <t>000010688</t>
  </si>
  <si>
    <t>000010689</t>
  </si>
  <si>
    <t>000010690</t>
  </si>
  <si>
    <t>000010691</t>
  </si>
  <si>
    <t>000010692</t>
  </si>
  <si>
    <t>000010693</t>
  </si>
  <si>
    <t>000010694</t>
  </si>
  <si>
    <t>000010695</t>
  </si>
  <si>
    <t>000010697</t>
  </si>
  <si>
    <t>000010698</t>
  </si>
  <si>
    <t>000010699</t>
  </si>
  <si>
    <t>000010700</t>
  </si>
  <si>
    <t>000010701</t>
  </si>
  <si>
    <t>000010702</t>
  </si>
  <si>
    <t>000010703</t>
  </si>
  <si>
    <t>000010704</t>
  </si>
  <si>
    <t>000010705</t>
  </si>
  <si>
    <t>000010706</t>
  </si>
  <si>
    <t>000010707</t>
  </si>
  <si>
    <t>000010708</t>
  </si>
  <si>
    <t>000010709</t>
  </si>
  <si>
    <t>000010710</t>
  </si>
  <si>
    <t>000010711</t>
  </si>
  <si>
    <t>000010712</t>
  </si>
  <si>
    <t>000010713</t>
  </si>
  <si>
    <t>000011395</t>
  </si>
  <si>
    <t>000010714</t>
  </si>
  <si>
    <t>000011497</t>
  </si>
  <si>
    <t>000010715</t>
  </si>
  <si>
    <t>000011510</t>
  </si>
  <si>
    <t>000010716</t>
  </si>
  <si>
    <t>000010717</t>
  </si>
  <si>
    <t>000010718</t>
  </si>
  <si>
    <t>000010719</t>
  </si>
  <si>
    <t>000010720</t>
  </si>
  <si>
    <t>000010721</t>
  </si>
  <si>
    <t>000010722</t>
  </si>
  <si>
    <t>000010723</t>
  </si>
  <si>
    <t>000010724</t>
  </si>
  <si>
    <t>000010725</t>
  </si>
  <si>
    <t>000010726</t>
  </si>
  <si>
    <t>000010727</t>
  </si>
  <si>
    <t>000010728</t>
  </si>
  <si>
    <t>000010729</t>
  </si>
  <si>
    <t>000010730</t>
  </si>
  <si>
    <t>000010731</t>
  </si>
  <si>
    <t>000010732</t>
  </si>
  <si>
    <t>000011524</t>
  </si>
  <si>
    <t>ТОВ "Транс Металлосервіс"</t>
  </si>
  <si>
    <t>000011529</t>
  </si>
  <si>
    <t>000010733</t>
  </si>
  <si>
    <t>000010734</t>
  </si>
  <si>
    <t>000010735</t>
  </si>
  <si>
    <t>000010736</t>
  </si>
  <si>
    <t>000011167</t>
  </si>
  <si>
    <t>000011125</t>
  </si>
  <si>
    <t>000011184</t>
  </si>
  <si>
    <t>000010737</t>
  </si>
  <si>
    <t>000010439</t>
  </si>
  <si>
    <t>000010738</t>
  </si>
  <si>
    <t>000010739</t>
  </si>
  <si>
    <t>000011353</t>
  </si>
  <si>
    <t>000010740</t>
  </si>
  <si>
    <t>000010741</t>
  </si>
  <si>
    <t>000010742</t>
  </si>
  <si>
    <t>000010743</t>
  </si>
  <si>
    <t>000010744</t>
  </si>
  <si>
    <t>000010745</t>
  </si>
  <si>
    <t>000011753</t>
  </si>
  <si>
    <t>000010746</t>
  </si>
  <si>
    <t>000010747</t>
  </si>
  <si>
    <t>000010748</t>
  </si>
  <si>
    <t>000010749</t>
  </si>
  <si>
    <t>000010750</t>
  </si>
  <si>
    <t>000010751</t>
  </si>
  <si>
    <t>000011411</t>
  </si>
  <si>
    <t>000011489</t>
  </si>
  <si>
    <t>000010752</t>
  </si>
  <si>
    <t>000010753</t>
  </si>
  <si>
    <t>000011172</t>
  </si>
  <si>
    <t>000010754</t>
  </si>
  <si>
    <t>000010755</t>
  </si>
  <si>
    <t>000010756</t>
  </si>
  <si>
    <t>000010757</t>
  </si>
  <si>
    <t>000011601</t>
  </si>
  <si>
    <t>000011410</t>
  </si>
  <si>
    <t>000010758</t>
  </si>
  <si>
    <t>000010759</t>
  </si>
  <si>
    <t>000011328</t>
  </si>
  <si>
    <t>000010760</t>
  </si>
  <si>
    <t>000011640</t>
  </si>
  <si>
    <t>000010761</t>
  </si>
  <si>
    <t>000010762</t>
  </si>
  <si>
    <t>000011415</t>
  </si>
  <si>
    <t>000011751</t>
  </si>
  <si>
    <t>000010763</t>
  </si>
  <si>
    <t>000010764</t>
  </si>
  <si>
    <t>000010765</t>
  </si>
  <si>
    <t>000010766</t>
  </si>
  <si>
    <t>000010767</t>
  </si>
  <si>
    <t>000010768</t>
  </si>
  <si>
    <t>000010769</t>
  </si>
  <si>
    <t>000010770</t>
  </si>
  <si>
    <t>000010771</t>
  </si>
  <si>
    <t>000010772</t>
  </si>
  <si>
    <t>000010773</t>
  </si>
  <si>
    <t>000010774</t>
  </si>
  <si>
    <t>000010775</t>
  </si>
  <si>
    <t>000010776</t>
  </si>
  <si>
    <t>000010777</t>
  </si>
  <si>
    <t>000010778</t>
  </si>
  <si>
    <t>000010779</t>
  </si>
  <si>
    <t>000010780</t>
  </si>
  <si>
    <t>000010781</t>
  </si>
  <si>
    <t>000010782</t>
  </si>
  <si>
    <t>000010783</t>
  </si>
  <si>
    <t>000010784</t>
  </si>
  <si>
    <t>000010785</t>
  </si>
  <si>
    <t>000010786</t>
  </si>
  <si>
    <t>000010787</t>
  </si>
  <si>
    <t>000010788</t>
  </si>
  <si>
    <t>000011412</t>
  </si>
  <si>
    <t>000010789</t>
  </si>
  <si>
    <t>000010790</t>
  </si>
  <si>
    <t>000010791</t>
  </si>
  <si>
    <t>000010792</t>
  </si>
  <si>
    <t>000010437</t>
  </si>
  <si>
    <t>000010793</t>
  </si>
  <si>
    <t>ТОВ,БМВ ТРАНС</t>
  </si>
  <si>
    <t>000010794</t>
  </si>
  <si>
    <t>000010795</t>
  </si>
  <si>
    <t>000011505</t>
  </si>
  <si>
    <t xml:space="preserve">435 415 804 </t>
  </si>
  <si>
    <t>000011543</t>
  </si>
  <si>
    <t>000010796</t>
  </si>
  <si>
    <t>000007958</t>
  </si>
  <si>
    <t>Товкачівський гор.збагач.комбінат С2</t>
  </si>
  <si>
    <t>010562406169</t>
  </si>
  <si>
    <t>000007959</t>
  </si>
  <si>
    <t>000007960</t>
  </si>
  <si>
    <t>000007961</t>
  </si>
  <si>
    <t>Токмакский кузн.штампов.з-д ОА</t>
  </si>
  <si>
    <t>000007962</t>
  </si>
  <si>
    <t>000007963</t>
  </si>
  <si>
    <t>399815014053</t>
  </si>
  <si>
    <t>000007964</t>
  </si>
  <si>
    <t>313023926553</t>
  </si>
  <si>
    <t>000007965</t>
  </si>
  <si>
    <t>Толмач Ю.В.</t>
  </si>
  <si>
    <t>000007966</t>
  </si>
  <si>
    <t>000009823</t>
  </si>
  <si>
    <t>ТОЛПИГО О.С., ЧП</t>
  </si>
  <si>
    <t>000007967</t>
  </si>
  <si>
    <t>000007968</t>
  </si>
  <si>
    <t>313989604329</t>
  </si>
  <si>
    <t>000007969</t>
  </si>
  <si>
    <t>Томикс-групп ООО С2</t>
  </si>
  <si>
    <t>395610604655</t>
  </si>
  <si>
    <t>000007970</t>
  </si>
  <si>
    <t>344653209065</t>
  </si>
  <si>
    <t>000007971</t>
  </si>
  <si>
    <t>ТОМЧУК А.М. ПЛ. + кор-ка обяз В-1</t>
  </si>
  <si>
    <t xml:space="preserve">3041324133  </t>
  </si>
  <si>
    <t>000007972</t>
  </si>
  <si>
    <t>ТОНКИЙ ОЛЕГ АНАТОЛІЙОВИЧ С-1</t>
  </si>
  <si>
    <t>000011458</t>
  </si>
  <si>
    <t>ТОНМЕТ ХОЛДІНГ ТОВ</t>
  </si>
  <si>
    <t>348694108315</t>
  </si>
  <si>
    <t>000010278</t>
  </si>
  <si>
    <t>000007973</t>
  </si>
  <si>
    <t>ТОП ГРУПП ЮА ООО С-2</t>
  </si>
  <si>
    <t>405077110138</t>
  </si>
  <si>
    <t>000007974</t>
  </si>
  <si>
    <t>ТОП, ЛТД ООО</t>
  </si>
  <si>
    <t>136388708297</t>
  </si>
  <si>
    <t>000010209</t>
  </si>
  <si>
    <t>ТОПОГРУП, ТОВ</t>
  </si>
  <si>
    <t>435248504650</t>
  </si>
  <si>
    <t>000007975</t>
  </si>
  <si>
    <t>000007976</t>
  </si>
  <si>
    <t>Топ-Сервис ООО С-2</t>
  </si>
  <si>
    <t>320829904073</t>
  </si>
  <si>
    <t>000007977</t>
  </si>
  <si>
    <t>000007978</t>
  </si>
  <si>
    <t>383430126523</t>
  </si>
  <si>
    <t>000007979</t>
  </si>
  <si>
    <t>326031118194</t>
  </si>
  <si>
    <t>000007980</t>
  </si>
  <si>
    <t>ТОПТУЛ ООО мон. В-2</t>
  </si>
  <si>
    <t>398034620302</t>
  </si>
  <si>
    <t>000007981</t>
  </si>
  <si>
    <t>000007982</t>
  </si>
  <si>
    <t>000007983</t>
  </si>
  <si>
    <t>Топчий В.Н. ЧП</t>
  </si>
  <si>
    <t>000007984</t>
  </si>
  <si>
    <t>ТОР  ЧНПП</t>
  </si>
  <si>
    <t>343037704036</t>
  </si>
  <si>
    <t>000007985</t>
  </si>
  <si>
    <t>000007986</t>
  </si>
  <si>
    <t>Торг-Агросервис ООО С-2</t>
  </si>
  <si>
    <t>384359711235</t>
  </si>
  <si>
    <t>000007987</t>
  </si>
  <si>
    <t>Торгинс ООО С-2</t>
  </si>
  <si>
    <t>420537604174</t>
  </si>
  <si>
    <t>000010148</t>
  </si>
  <si>
    <t>ТОРГЛАЙК-ГРУП, ТОВ</t>
  </si>
  <si>
    <t>389637517167</t>
  </si>
  <si>
    <t>000007988</t>
  </si>
  <si>
    <t>304295820389</t>
  </si>
  <si>
    <t>000007989</t>
  </si>
  <si>
    <t>348221704633</t>
  </si>
  <si>
    <t>000007990</t>
  </si>
  <si>
    <t>389492326505</t>
  </si>
  <si>
    <t>000007991</t>
  </si>
  <si>
    <t>327957323013</t>
  </si>
  <si>
    <t>000010402</t>
  </si>
  <si>
    <t>335278308262</t>
  </si>
  <si>
    <t>000010227</t>
  </si>
  <si>
    <t>373830404170</t>
  </si>
  <si>
    <t>000010285</t>
  </si>
  <si>
    <t>000010145</t>
  </si>
  <si>
    <t>449830404621</t>
  </si>
  <si>
    <t>000007992</t>
  </si>
  <si>
    <t>029448204028</t>
  </si>
  <si>
    <t>000007993</t>
  </si>
  <si>
    <t>000007994</t>
  </si>
  <si>
    <t>319713504640</t>
  </si>
  <si>
    <t>000007995</t>
  </si>
  <si>
    <t>Торговый дом  Аскон Билдинг Системс ООО</t>
  </si>
  <si>
    <t>362061604622</t>
  </si>
  <si>
    <t>000008003</t>
  </si>
  <si>
    <t>329628826596</t>
  </si>
  <si>
    <t>000008006</t>
  </si>
  <si>
    <t>338934106257</t>
  </si>
  <si>
    <t>000008008</t>
  </si>
  <si>
    <t>134474804649</t>
  </si>
  <si>
    <t>000008014</t>
  </si>
  <si>
    <t>331278405114</t>
  </si>
  <si>
    <t>000008015</t>
  </si>
  <si>
    <t>326342404668</t>
  </si>
  <si>
    <t>000008016</t>
  </si>
  <si>
    <t>305971012017</t>
  </si>
  <si>
    <t>000008017</t>
  </si>
  <si>
    <t>338561804622</t>
  </si>
  <si>
    <t>000008019</t>
  </si>
  <si>
    <t>350595726553</t>
  </si>
  <si>
    <t>000008020</t>
  </si>
  <si>
    <t>Торговый дом Металл-Юг ЧП С-2</t>
  </si>
  <si>
    <t>344597801294</t>
  </si>
  <si>
    <t>000008021</t>
  </si>
  <si>
    <t>331489126525</t>
  </si>
  <si>
    <t>000008024</t>
  </si>
  <si>
    <t>254745108243</t>
  </si>
  <si>
    <t>000008025</t>
  </si>
  <si>
    <t>318486721030</t>
  </si>
  <si>
    <t>000008026</t>
  </si>
  <si>
    <t>348226004653</t>
  </si>
  <si>
    <t>000008027</t>
  </si>
  <si>
    <t>333386804665</t>
  </si>
  <si>
    <t>000008028</t>
  </si>
  <si>
    <t>319407920344</t>
  </si>
  <si>
    <t>000008029</t>
  </si>
  <si>
    <t>351643704630</t>
  </si>
  <si>
    <t>000008030</t>
  </si>
  <si>
    <t>316743605822</t>
  </si>
  <si>
    <t>000008031</t>
  </si>
  <si>
    <t>211240518192</t>
  </si>
  <si>
    <t>000008034</t>
  </si>
  <si>
    <t>303465605151</t>
  </si>
  <si>
    <t>000008038</t>
  </si>
  <si>
    <t>303793305232</t>
  </si>
  <si>
    <t>000008039</t>
  </si>
  <si>
    <t>Торговый Дом Электрозавод  ООО</t>
  </si>
  <si>
    <t>329743504838</t>
  </si>
  <si>
    <t>000008040</t>
  </si>
  <si>
    <t>318746004630</t>
  </si>
  <si>
    <t>000008041</t>
  </si>
  <si>
    <t>338576404610</t>
  </si>
  <si>
    <t>000008042</t>
  </si>
  <si>
    <t>319672716011</t>
  </si>
  <si>
    <t>000008043</t>
  </si>
  <si>
    <t>ТОРГСЕРВИС ООО С-2</t>
  </si>
  <si>
    <t>306696704617</t>
  </si>
  <si>
    <t>000008044</t>
  </si>
  <si>
    <t>363722020310</t>
  </si>
  <si>
    <t>000008045</t>
  </si>
  <si>
    <t>315767804679</t>
  </si>
  <si>
    <t>000008046</t>
  </si>
  <si>
    <t>244369104650</t>
  </si>
  <si>
    <t>000008047</t>
  </si>
  <si>
    <t>358069604665</t>
  </si>
  <si>
    <t>000010797</t>
  </si>
  <si>
    <t>000008048</t>
  </si>
  <si>
    <t>Тотмаш групп ООО  С-2</t>
  </si>
  <si>
    <t>411318304679</t>
  </si>
  <si>
    <t>000008049</t>
  </si>
  <si>
    <t>Точилин А.В. не плат</t>
  </si>
  <si>
    <t>000008050</t>
  </si>
  <si>
    <t>000008051</t>
  </si>
  <si>
    <t>143005705094</t>
  </si>
  <si>
    <t>000010798</t>
  </si>
  <si>
    <t>000008052</t>
  </si>
  <si>
    <t>318938715028</t>
  </si>
  <si>
    <t>000011551</t>
  </si>
  <si>
    <t>453060526509</t>
  </si>
  <si>
    <t>000008053</t>
  </si>
  <si>
    <t>239312704638</t>
  </si>
  <si>
    <t>000008054</t>
  </si>
  <si>
    <t>Трайдент-Юг ТОВ</t>
  </si>
  <si>
    <t>350536201095</t>
  </si>
  <si>
    <t>000008055</t>
  </si>
  <si>
    <t>000008056</t>
  </si>
  <si>
    <t>Трайфл Кo,ЛТД ООО НПП</t>
  </si>
  <si>
    <t>000011743</t>
  </si>
  <si>
    <t>ТРАК ТРАФІК ТОВ</t>
  </si>
  <si>
    <t>380010820347</t>
  </si>
  <si>
    <t>000008057</t>
  </si>
  <si>
    <t>236188914026</t>
  </si>
  <si>
    <t>000008058</t>
  </si>
  <si>
    <t>000008059</t>
  </si>
  <si>
    <t>Тракторзапчасть Роменск з-д С-2</t>
  </si>
  <si>
    <t>002358918131</t>
  </si>
  <si>
    <t>000008060</t>
  </si>
  <si>
    <t>000008061</t>
  </si>
  <si>
    <t>315109726510</t>
  </si>
  <si>
    <t>000008062</t>
  </si>
  <si>
    <t>000009878</t>
  </si>
  <si>
    <t>000008063</t>
  </si>
  <si>
    <t>244367104616</t>
  </si>
  <si>
    <t>000008064</t>
  </si>
  <si>
    <t>242004812064</t>
  </si>
  <si>
    <t>000008065</t>
  </si>
  <si>
    <t>357852012068</t>
  </si>
  <si>
    <t>000008066</t>
  </si>
  <si>
    <t>Транс Агенство Сервис ООО С-2</t>
  </si>
  <si>
    <t>367134812065</t>
  </si>
  <si>
    <t>000008067</t>
  </si>
  <si>
    <t>359241008294</t>
  </si>
  <si>
    <t>000008068</t>
  </si>
  <si>
    <t>Транс Таєрс ТОВ</t>
  </si>
  <si>
    <t>413861404618</t>
  </si>
  <si>
    <t>000008069</t>
  </si>
  <si>
    <t>332477304633</t>
  </si>
  <si>
    <t>000008070</t>
  </si>
  <si>
    <t>000008071</t>
  </si>
  <si>
    <t>000008072</t>
  </si>
  <si>
    <t>000008073</t>
  </si>
  <si>
    <t>Транс-арматуринг ТОВ</t>
  </si>
  <si>
    <t>435603608313</t>
  </si>
  <si>
    <t>000011587</t>
  </si>
  <si>
    <t>ТРАНСАРТ ТОВ</t>
  </si>
  <si>
    <t>000008074</t>
  </si>
  <si>
    <t>Трансбизнес ЧП С1</t>
  </si>
  <si>
    <t>242440004869</t>
  </si>
  <si>
    <t>000008075</t>
  </si>
  <si>
    <t>Трансбуд Тоговельний ДiмТов</t>
  </si>
  <si>
    <t>000010800</t>
  </si>
  <si>
    <t>000008076</t>
  </si>
  <si>
    <t>Трансбуд-компан1 ТОВ</t>
  </si>
  <si>
    <t>252671126570</t>
  </si>
  <si>
    <t>000008077</t>
  </si>
  <si>
    <t>397713004173</t>
  </si>
  <si>
    <t>000008078</t>
  </si>
  <si>
    <t>224475015171</t>
  </si>
  <si>
    <t>000008079</t>
  </si>
  <si>
    <t>307454304634</t>
  </si>
  <si>
    <t>000008080</t>
  </si>
  <si>
    <t>000008081</t>
  </si>
  <si>
    <t>000008082</t>
  </si>
  <si>
    <t>Транслем ООО С-2</t>
  </si>
  <si>
    <t>388445105643</t>
  </si>
  <si>
    <t>000008083</t>
  </si>
  <si>
    <t>Трансмаш ООО иногородние С-2</t>
  </si>
  <si>
    <t>328877504630</t>
  </si>
  <si>
    <t>000008084</t>
  </si>
  <si>
    <t>Трансмаш ООО С-2</t>
  </si>
  <si>
    <t>048327304689</t>
  </si>
  <si>
    <t>000008085</t>
  </si>
  <si>
    <t>Трансмаш ЧАО НПЦ С-2</t>
  </si>
  <si>
    <t>300090612357</t>
  </si>
  <si>
    <t>000008086</t>
  </si>
  <si>
    <t>Трансметал сервис ооо С-2</t>
  </si>
  <si>
    <t>439471126568</t>
  </si>
  <si>
    <t>000008087</t>
  </si>
  <si>
    <t>Транс-Металл ООО С-2</t>
  </si>
  <si>
    <t>302729104644</t>
  </si>
  <si>
    <t>000008088</t>
  </si>
  <si>
    <t>333843804630</t>
  </si>
  <si>
    <t>000008089</t>
  </si>
  <si>
    <t>134466104628</t>
  </si>
  <si>
    <t>000008090</t>
  </si>
  <si>
    <t>Трансметаллсервис ООО не призн.долг С-2</t>
  </si>
  <si>
    <t>351643504675</t>
  </si>
  <si>
    <t>000008091</t>
  </si>
  <si>
    <t>ТРАНС-МЕТАЛЛ-УКРАИНА ООО(ВС МЕТАЛЛ)С-2</t>
  </si>
  <si>
    <t>383613404670</t>
  </si>
  <si>
    <t>000009783</t>
  </si>
  <si>
    <t>ТРАНС-НИК ТОВ</t>
  </si>
  <si>
    <t>425523314021</t>
  </si>
  <si>
    <t>000008092</t>
  </si>
  <si>
    <t>320991404626</t>
  </si>
  <si>
    <t>000008093</t>
  </si>
  <si>
    <t>Транспортные Технологии ТИСООО С-2</t>
  </si>
  <si>
    <t>350673515178</t>
  </si>
  <si>
    <t>000008094</t>
  </si>
  <si>
    <t>Транспотрно-экспедиц. ком-я ООО     С-2</t>
  </si>
  <si>
    <t>318492425168</t>
  </si>
  <si>
    <t>000011695</t>
  </si>
  <si>
    <t>Транс-Пром ТОВ</t>
  </si>
  <si>
    <t>000008095</t>
  </si>
  <si>
    <t>Трансресурсы ООО мон.</t>
  </si>
  <si>
    <t>405118826511</t>
  </si>
  <si>
    <t>000010801</t>
  </si>
  <si>
    <t>000008096</t>
  </si>
  <si>
    <t>313815204681</t>
  </si>
  <si>
    <t>000008097</t>
  </si>
  <si>
    <t>Транссервис ООО копейки  НЕТ А-1</t>
  </si>
  <si>
    <t>304289420365</t>
  </si>
  <si>
    <t>000008098</t>
  </si>
  <si>
    <t>312919812140</t>
  </si>
  <si>
    <t>000010802</t>
  </si>
  <si>
    <t>000011731</t>
  </si>
  <si>
    <t>326021013252</t>
  </si>
  <si>
    <t>000010799</t>
  </si>
  <si>
    <t>ТРАНС-СЕРВІС-1 ТОВ</t>
  </si>
  <si>
    <t>000008099</t>
  </si>
  <si>
    <t>Транссигнал Киевский  Эл.Тех. з-д  ПАТ</t>
  </si>
  <si>
    <t>002606526595</t>
  </si>
  <si>
    <t>000008100</t>
  </si>
  <si>
    <t>ТРАНССИЛА   ПП С-2</t>
  </si>
  <si>
    <t>322220811234</t>
  </si>
  <si>
    <t>000008101</t>
  </si>
  <si>
    <t>ТРАНС-СТО  ООО</t>
  </si>
  <si>
    <t>364221416245</t>
  </si>
  <si>
    <t>000008102</t>
  </si>
  <si>
    <t>336694704635</t>
  </si>
  <si>
    <t>000008103</t>
  </si>
  <si>
    <t>344993704631</t>
  </si>
  <si>
    <t>000008104</t>
  </si>
  <si>
    <t>Трансторг ООО ДОЛГ 792грн!!!! С-2</t>
  </si>
  <si>
    <t>324570504644</t>
  </si>
  <si>
    <t>000008105</t>
  </si>
  <si>
    <t>Трансуголь ПП ООО С-1</t>
  </si>
  <si>
    <t>248875610138</t>
  </si>
  <si>
    <t>000008106</t>
  </si>
  <si>
    <t>305435108290</t>
  </si>
  <si>
    <t>000008107</t>
  </si>
  <si>
    <t>000008108</t>
  </si>
  <si>
    <t>202940404635</t>
  </si>
  <si>
    <t>000008109</t>
  </si>
  <si>
    <t>000008110</t>
  </si>
  <si>
    <t>ТРАНСЭНЕРГО ТПК ООО С-2</t>
  </si>
  <si>
    <t>333836304666</t>
  </si>
  <si>
    <t>000008111</t>
  </si>
  <si>
    <t>Трапицин В.Н. не платн С-2</t>
  </si>
  <si>
    <t>000008112</t>
  </si>
  <si>
    <t>Трашков Д.В.  платник ндс</t>
  </si>
  <si>
    <t>000008113</t>
  </si>
  <si>
    <t>Трегубова Т.Д.</t>
  </si>
  <si>
    <t>000008114</t>
  </si>
  <si>
    <t>000008115</t>
  </si>
  <si>
    <t>Трейд Лайн Днепр ДП-аренда</t>
  </si>
  <si>
    <t>332477804688</t>
  </si>
  <si>
    <t>000008116</t>
  </si>
  <si>
    <t>326854904671</t>
  </si>
  <si>
    <t>000008117</t>
  </si>
  <si>
    <t>Трейд систем плюс ООО мон</t>
  </si>
  <si>
    <t>414496308282</t>
  </si>
  <si>
    <t>000008118</t>
  </si>
  <si>
    <t>000008119</t>
  </si>
  <si>
    <t>365781210130</t>
  </si>
  <si>
    <t>000008120</t>
  </si>
  <si>
    <t>ТРЕЙД ЭЛЕКТРИК ТОВ</t>
  </si>
  <si>
    <t>408072108292</t>
  </si>
  <si>
    <t>000008121</t>
  </si>
  <si>
    <t>322646104826</t>
  </si>
  <si>
    <t>000008122</t>
  </si>
  <si>
    <t>Трейдлайн-С ООО С-2</t>
  </si>
  <si>
    <t>388764720330</t>
  </si>
  <si>
    <t>000008123</t>
  </si>
  <si>
    <t>392280720337</t>
  </si>
  <si>
    <t>000010101</t>
  </si>
  <si>
    <t>371491004662</t>
  </si>
  <si>
    <t>000008124</t>
  </si>
  <si>
    <t>Трейд-Стил ООО С-2</t>
  </si>
  <si>
    <t>372548805614</t>
  </si>
  <si>
    <t>000011365</t>
  </si>
  <si>
    <t>444962111239</t>
  </si>
  <si>
    <t>000008125</t>
  </si>
  <si>
    <t>ТРЕК-ДНЕПР ООО(аренда) С-2</t>
  </si>
  <si>
    <t>339737604619</t>
  </si>
  <si>
    <t>000008127</t>
  </si>
  <si>
    <t>314915304626</t>
  </si>
  <si>
    <t>000008128</t>
  </si>
  <si>
    <t>034500004029</t>
  </si>
  <si>
    <t>000008129</t>
  </si>
  <si>
    <t>239370204629</t>
  </si>
  <si>
    <t>000010357</t>
  </si>
  <si>
    <t>000008130</t>
  </si>
  <si>
    <t>000008131</t>
  </si>
  <si>
    <t>400387920371</t>
  </si>
  <si>
    <t>000008132</t>
  </si>
  <si>
    <t>ТРИАЛАН ООО С1</t>
  </si>
  <si>
    <t>389832204610</t>
  </si>
  <si>
    <t>000008133</t>
  </si>
  <si>
    <t>302601804837</t>
  </si>
  <si>
    <t>000008134</t>
  </si>
  <si>
    <t>ТРИ-А-ПЛЮС ООО С-2</t>
  </si>
  <si>
    <t>416902004613</t>
  </si>
  <si>
    <t>000008135</t>
  </si>
  <si>
    <t>Триапром ООО С-2</t>
  </si>
  <si>
    <t>346553604672</t>
  </si>
  <si>
    <t>000008136</t>
  </si>
  <si>
    <t>035989504623</t>
  </si>
  <si>
    <t>000008137</t>
  </si>
  <si>
    <t>000008138</t>
  </si>
  <si>
    <t>Тригла ТОВ</t>
  </si>
  <si>
    <t>000008139</t>
  </si>
  <si>
    <t>Триера шипярд ООО нет тел-на</t>
  </si>
  <si>
    <t>350667514035</t>
  </si>
  <si>
    <t>000011503</t>
  </si>
  <si>
    <t>000011312</t>
  </si>
  <si>
    <t>454912407144</t>
  </si>
  <si>
    <t>000008140</t>
  </si>
  <si>
    <t>Трикаша А. М.ЧП</t>
  </si>
  <si>
    <t>000008141</t>
  </si>
  <si>
    <t>Тримет Компания, ТОВ</t>
  </si>
  <si>
    <t>370453026556</t>
  </si>
  <si>
    <t>000008142</t>
  </si>
  <si>
    <t>000008144</t>
  </si>
  <si>
    <t>ТР-инжиниринг ЧП С-2</t>
  </si>
  <si>
    <t>376115108295</t>
  </si>
  <si>
    <t>000008145</t>
  </si>
  <si>
    <t>000008146</t>
  </si>
  <si>
    <t>322895204078</t>
  </si>
  <si>
    <t>000008147</t>
  </si>
  <si>
    <t>Тристана ООО С-2</t>
  </si>
  <si>
    <t>372326704170</t>
  </si>
  <si>
    <t>000010083</t>
  </si>
  <si>
    <t>ТРИТЯК ДМИТРО АНАТОЛІЙОВИЧ   ФОП</t>
  </si>
  <si>
    <t>000008148</t>
  </si>
  <si>
    <t>395390226548</t>
  </si>
  <si>
    <t>000008149</t>
  </si>
  <si>
    <t>000008150</t>
  </si>
  <si>
    <t>000008151</t>
  </si>
  <si>
    <t>000011495</t>
  </si>
  <si>
    <t>000010232</t>
  </si>
  <si>
    <t>ТРІ-ЛЕНД ТОВ</t>
  </si>
  <si>
    <t>349165504675</t>
  </si>
  <si>
    <t>000011619</t>
  </si>
  <si>
    <t>402692020313</t>
  </si>
  <si>
    <t>000008153</t>
  </si>
  <si>
    <t>Тростянецкий маш.завод ООО   С-2</t>
  </si>
  <si>
    <t>367071418190</t>
  </si>
  <si>
    <t>000008154</t>
  </si>
  <si>
    <t>ТРОСТЯНЕЦКИЙ МАШ.ЗАВОД ООО С-2</t>
  </si>
  <si>
    <t>410555026556</t>
  </si>
  <si>
    <t>000008155</t>
  </si>
  <si>
    <t>054867318161</t>
  </si>
  <si>
    <t>000008156</t>
  </si>
  <si>
    <t>Тротек ООО С-2</t>
  </si>
  <si>
    <t>397442326570</t>
  </si>
  <si>
    <t>000010124</t>
  </si>
  <si>
    <t>000008157</t>
  </si>
  <si>
    <t>000008158</t>
  </si>
  <si>
    <t>Троцкий Игорь Святославович С-2</t>
  </si>
  <si>
    <t>000009738</t>
  </si>
  <si>
    <t>000009673</t>
  </si>
  <si>
    <t>000008159</t>
  </si>
  <si>
    <t>304148704620</t>
  </si>
  <si>
    <t>000008160</t>
  </si>
  <si>
    <t>ТРУБА ДЕТАЛЬ КОМПЛЕКТ ООО С-2</t>
  </si>
  <si>
    <t>367238804071</t>
  </si>
  <si>
    <t>000008161</t>
  </si>
  <si>
    <t>000008162</t>
  </si>
  <si>
    <t>242271604678</t>
  </si>
  <si>
    <t>000008163</t>
  </si>
  <si>
    <t>000008164</t>
  </si>
  <si>
    <t>ТРУБН.МЕТАЛЛУРГИЧЕСКАЯ КОМПАНИЯ г.МОСКВА</t>
  </si>
  <si>
    <t>000008165</t>
  </si>
  <si>
    <t>000008166</t>
  </si>
  <si>
    <t>Трубоизолкомплект  ТД ООО А-1</t>
  </si>
  <si>
    <t>371800104086</t>
  </si>
  <si>
    <t>000008167</t>
  </si>
  <si>
    <t>361817104083</t>
  </si>
  <si>
    <t>000010012</t>
  </si>
  <si>
    <t>439515908258</t>
  </si>
  <si>
    <t>000010016</t>
  </si>
  <si>
    <t>ТРУБОІЗОЛ ТОВ</t>
  </si>
  <si>
    <t>000008168</t>
  </si>
  <si>
    <t>Трубокомплект -Донецк ООО С-2</t>
  </si>
  <si>
    <t>366155505679</t>
  </si>
  <si>
    <t>000008169</t>
  </si>
  <si>
    <t>Трубокомплект ТОВ</t>
  </si>
  <si>
    <t>326649926555</t>
  </si>
  <si>
    <t>000008170</t>
  </si>
  <si>
    <t>000008171</t>
  </si>
  <si>
    <t>332753804639</t>
  </si>
  <si>
    <t>000008172</t>
  </si>
  <si>
    <t>Трубомережа ООО С-2</t>
  </si>
  <si>
    <t>395457426534</t>
  </si>
  <si>
    <t>000008173</t>
  </si>
  <si>
    <t>000008174</t>
  </si>
  <si>
    <t>346758304082</t>
  </si>
  <si>
    <t>000008175</t>
  </si>
  <si>
    <t>000008176</t>
  </si>
  <si>
    <t>Трубопрофиль БМИ ООО С-2</t>
  </si>
  <si>
    <t>401564426530</t>
  </si>
  <si>
    <t>000008177</t>
  </si>
  <si>
    <t>402049426542</t>
  </si>
  <si>
    <t>000008178</t>
  </si>
  <si>
    <t>356830005617</t>
  </si>
  <si>
    <t>000008179</t>
  </si>
  <si>
    <t>Трубосталь НПО ООО А-2 Счет с печаью</t>
  </si>
  <si>
    <t>324757204071</t>
  </si>
  <si>
    <t>000008180</t>
  </si>
  <si>
    <t>313388027035</t>
  </si>
  <si>
    <t>000008181</t>
  </si>
  <si>
    <t>Трубосталь ПНЦ ООО НЕ РАБОТАЮТ С-2</t>
  </si>
  <si>
    <t>134191704075</t>
  </si>
  <si>
    <t>000008182</t>
  </si>
  <si>
    <t>356133027025</t>
  </si>
  <si>
    <t>000008183</t>
  </si>
  <si>
    <t>328757608285</t>
  </si>
  <si>
    <t>000008184</t>
  </si>
  <si>
    <t>323581204075</t>
  </si>
  <si>
    <t>000008185</t>
  </si>
  <si>
    <t>329305004075</t>
  </si>
  <si>
    <t>000008186</t>
  </si>
  <si>
    <t>244432704082</t>
  </si>
  <si>
    <t>000008187</t>
  </si>
  <si>
    <t>255236204176</t>
  </si>
  <si>
    <t>000008188</t>
  </si>
  <si>
    <t>393334804630</t>
  </si>
  <si>
    <t>000008189</t>
  </si>
  <si>
    <t>Труботорг ООО ПКФ ПЕРЕВОЗ!!!!</t>
  </si>
  <si>
    <t>000008190</t>
  </si>
  <si>
    <t>Труботорг ООО ПКФ С-1</t>
  </si>
  <si>
    <t>000008191</t>
  </si>
  <si>
    <t>328698220368</t>
  </si>
  <si>
    <t>000008192</t>
  </si>
  <si>
    <t>370067604634</t>
  </si>
  <si>
    <t>000008193</t>
  </si>
  <si>
    <t>000008194</t>
  </si>
  <si>
    <t>Трускавецинвест ООО афера! С-2</t>
  </si>
  <si>
    <t>304392013125</t>
  </si>
  <si>
    <t>000010258</t>
  </si>
  <si>
    <t>000010086</t>
  </si>
  <si>
    <t>ТС МЕТАЛ ТОВ</t>
  </si>
  <si>
    <t>450830626588</t>
  </si>
  <si>
    <t>000008195</t>
  </si>
  <si>
    <t>325100004630</t>
  </si>
  <si>
    <t>000008196</t>
  </si>
  <si>
    <t>340637905263</t>
  </si>
  <si>
    <t>000008197</t>
  </si>
  <si>
    <t>ТСПЛ ТОВ</t>
  </si>
  <si>
    <t>435734826517</t>
  </si>
  <si>
    <t>000008198</t>
  </si>
  <si>
    <t>ТСПЛ-ГРУП ООО С-1 без пор</t>
  </si>
  <si>
    <t>393398226510</t>
  </si>
  <si>
    <t>000011324</t>
  </si>
  <si>
    <t>452144707186</t>
  </si>
  <si>
    <t>000008199</t>
  </si>
  <si>
    <t>000008200</t>
  </si>
  <si>
    <t>244453804630</t>
  </si>
  <si>
    <t>000008201</t>
  </si>
  <si>
    <t>304427004866</t>
  </si>
  <si>
    <t>000008202</t>
  </si>
  <si>
    <t>Тузниченко В.П.  С-2</t>
  </si>
  <si>
    <t>000008203</t>
  </si>
  <si>
    <t>Тул Стіл Солюшн Україна ТОВ С-2</t>
  </si>
  <si>
    <t>425589404086</t>
  </si>
  <si>
    <t>000008204</t>
  </si>
  <si>
    <t>ТУЛСПОРТАЛ С-2</t>
  </si>
  <si>
    <t>405729804663</t>
  </si>
  <si>
    <t>000008205</t>
  </si>
  <si>
    <t>3029313980</t>
  </si>
  <si>
    <t>000008206</t>
  </si>
  <si>
    <t>Турбивмашбуд ООО С-2</t>
  </si>
  <si>
    <t>391014102281</t>
  </si>
  <si>
    <t>000008207</t>
  </si>
  <si>
    <t>Турбовский машзавод   ООО С-1</t>
  </si>
  <si>
    <t>409303802102</t>
  </si>
  <si>
    <t>000008208</t>
  </si>
  <si>
    <t>Турбогазтехнология Торговый дом С-2  ДОЛГ</t>
  </si>
  <si>
    <t>304992704864</t>
  </si>
  <si>
    <t>000008209</t>
  </si>
  <si>
    <t>Турбо-Сервис ЧПФ С2</t>
  </si>
  <si>
    <t>230504818199</t>
  </si>
  <si>
    <t>000010250</t>
  </si>
  <si>
    <t>ТУРЦИЯ  USLU CSM DEMIR CELIK AS.</t>
  </si>
  <si>
    <t>000009911</t>
  </si>
  <si>
    <t>000011369</t>
  </si>
  <si>
    <t>000010026</t>
  </si>
  <si>
    <t>000011475</t>
  </si>
  <si>
    <t>3120400215</t>
  </si>
  <si>
    <t>000008210</t>
  </si>
  <si>
    <t>000008211</t>
  </si>
  <si>
    <t>Тюдор-1588 ООО С-2</t>
  </si>
  <si>
    <t>426637104638</t>
  </si>
  <si>
    <t>000008212</t>
  </si>
  <si>
    <t>000008213</t>
  </si>
  <si>
    <t>Тюря Сергей С-2</t>
  </si>
  <si>
    <t>000008214</t>
  </si>
  <si>
    <t>Тюхин Н.Д. не пл</t>
  </si>
  <si>
    <t>000008215</t>
  </si>
  <si>
    <t>ТЯЖМАШ-КОМПЛЕКС ООО долг 1605.43грн С-2</t>
  </si>
  <si>
    <t>387607626576</t>
  </si>
  <si>
    <t>000008216</t>
  </si>
  <si>
    <t>000008217</t>
  </si>
  <si>
    <t>000008218</t>
  </si>
  <si>
    <t>366215010033</t>
  </si>
  <si>
    <t>000008219</t>
  </si>
  <si>
    <t>000008220</t>
  </si>
  <si>
    <t>Углепром ООО ПТК всегда внебольш.ПЛЮСЕ В-1</t>
  </si>
  <si>
    <t>250040204667</t>
  </si>
  <si>
    <t>000008221</t>
  </si>
  <si>
    <t>233443305061</t>
  </si>
  <si>
    <t>000008222</t>
  </si>
  <si>
    <t>328968604102</t>
  </si>
  <si>
    <t>000008223</t>
  </si>
  <si>
    <t>001796205695</t>
  </si>
  <si>
    <t>000008224</t>
  </si>
  <si>
    <t>УГМК  Харьков</t>
  </si>
  <si>
    <t>254120826502</t>
  </si>
  <si>
    <t>000008225</t>
  </si>
  <si>
    <t>000008226</t>
  </si>
  <si>
    <t>УГМК Днепр для Н.Н.</t>
  </si>
  <si>
    <t>000008227</t>
  </si>
  <si>
    <t>000008228</t>
  </si>
  <si>
    <t>324708604667</t>
  </si>
  <si>
    <t>000008229</t>
  </si>
  <si>
    <t>УГМК -КИЕВ ЧАО В-1</t>
  </si>
  <si>
    <t>000008230</t>
  </si>
  <si>
    <t>329663701273</t>
  </si>
  <si>
    <t>000008231</t>
  </si>
  <si>
    <t>000008233</t>
  </si>
  <si>
    <t>УГМК-КИЕВ АТ С-2</t>
  </si>
  <si>
    <t>000008234</t>
  </si>
  <si>
    <t>000008235</t>
  </si>
  <si>
    <t>000008236</t>
  </si>
  <si>
    <t>000008237</t>
  </si>
  <si>
    <t>УГП-БУД ООО С-2</t>
  </si>
  <si>
    <t>389709720233</t>
  </si>
  <si>
    <t>000008238</t>
  </si>
  <si>
    <t>УГТЦ ООО С-2</t>
  </si>
  <si>
    <t>315960404618</t>
  </si>
  <si>
    <t>000008239</t>
  </si>
  <si>
    <t>000008240</t>
  </si>
  <si>
    <t>000009698</t>
  </si>
  <si>
    <t>000008241</t>
  </si>
  <si>
    <t>УЖГОРОД ТУРБОГАЗ ООО С-2</t>
  </si>
  <si>
    <t>419180507010</t>
  </si>
  <si>
    <t>000008242</t>
  </si>
  <si>
    <t>Ужгородский турбогаз старые С-2</t>
  </si>
  <si>
    <t>001536007017</t>
  </si>
  <si>
    <t>000011128</t>
  </si>
  <si>
    <t>446767207108</t>
  </si>
  <si>
    <t>000008243</t>
  </si>
  <si>
    <t>309223704675</t>
  </si>
  <si>
    <t>000010051</t>
  </si>
  <si>
    <t>УКР АГРО СЕРВIС ТОВ</t>
  </si>
  <si>
    <t>446198926507</t>
  </si>
  <si>
    <t>000011122</t>
  </si>
  <si>
    <t>УКР БУД ТЕХНОЛОГІЇ ТОВ</t>
  </si>
  <si>
    <t>424493504635</t>
  </si>
  <si>
    <t>000008245</t>
  </si>
  <si>
    <t>219682405652</t>
  </si>
  <si>
    <t>000011430</t>
  </si>
  <si>
    <t>450273226597</t>
  </si>
  <si>
    <t>000008247</t>
  </si>
  <si>
    <t>Укра1нський буд1вельний метал</t>
  </si>
  <si>
    <t>335745316014</t>
  </si>
  <si>
    <t>000008248</t>
  </si>
  <si>
    <t>Укравтогаз  ООО</t>
  </si>
  <si>
    <t>333045626563</t>
  </si>
  <si>
    <t>000008249</t>
  </si>
  <si>
    <t>316473504632</t>
  </si>
  <si>
    <t>000008250</t>
  </si>
  <si>
    <t>000010281</t>
  </si>
  <si>
    <t>УКРАГРОМЕТПРОМ ТОВ</t>
  </si>
  <si>
    <t>244359104618</t>
  </si>
  <si>
    <t>000008251</t>
  </si>
  <si>
    <t>218901004076</t>
  </si>
  <si>
    <t>000008252</t>
  </si>
  <si>
    <t>202291904636</t>
  </si>
  <si>
    <t>000009883</t>
  </si>
  <si>
    <t>Украгроцепь ТОВ</t>
  </si>
  <si>
    <t>411007211264</t>
  </si>
  <si>
    <t>000008253</t>
  </si>
  <si>
    <t>УкрАгроЭкспорт ООО С-2</t>
  </si>
  <si>
    <t>246024004668</t>
  </si>
  <si>
    <t>000008254</t>
  </si>
  <si>
    <t>УКРАИНА БМЮ - ТОВ</t>
  </si>
  <si>
    <t>000008255</t>
  </si>
  <si>
    <t>000008256</t>
  </si>
  <si>
    <t>307331108075</t>
  </si>
  <si>
    <t>000008257</t>
  </si>
  <si>
    <t>232337711269</t>
  </si>
  <si>
    <t>000008258</t>
  </si>
  <si>
    <t>Украина-2000 ООО С2</t>
  </si>
  <si>
    <t>311976404731</t>
  </si>
  <si>
    <t>000008259</t>
  </si>
  <si>
    <t>000008260</t>
  </si>
  <si>
    <t>Украинская аграрная техника ЧП  длину В-1</t>
  </si>
  <si>
    <t>331279620303</t>
  </si>
  <si>
    <t>000008261</t>
  </si>
  <si>
    <t>Украинская ассоциация метал. изд. ООО С-2</t>
  </si>
  <si>
    <t>424828826552</t>
  </si>
  <si>
    <t>000008262</t>
  </si>
  <si>
    <t>310058915535</t>
  </si>
  <si>
    <t>000008263</t>
  </si>
  <si>
    <t>Украинская горно-металлургическая компаС-2</t>
  </si>
  <si>
    <t>000008264</t>
  </si>
  <si>
    <t>Украинская металлург.комп-я Киев неплатнС2</t>
  </si>
  <si>
    <t>000008265</t>
  </si>
  <si>
    <t>325476604623</t>
  </si>
  <si>
    <t>000008266</t>
  </si>
  <si>
    <t>348282005650</t>
  </si>
  <si>
    <t>000008267</t>
  </si>
  <si>
    <t>Украинская металопрокатная Компания  ТОВ</t>
  </si>
  <si>
    <t>434664504622</t>
  </si>
  <si>
    <t>000008269</t>
  </si>
  <si>
    <t>Украинская промышленно-металлургичес к С-2</t>
  </si>
  <si>
    <t>325671020384</t>
  </si>
  <si>
    <t>000010039</t>
  </si>
  <si>
    <t>447663626594</t>
  </si>
  <si>
    <t>000008270</t>
  </si>
  <si>
    <t>УКРАИНСКАЯ СТАЛЕПРОМ КОМ-Я ТД ООО С-2</t>
  </si>
  <si>
    <t>426684926557</t>
  </si>
  <si>
    <t>000008271</t>
  </si>
  <si>
    <t>Украинская сталепромышленная к-я В-1</t>
  </si>
  <si>
    <t>401546126552</t>
  </si>
  <si>
    <t>000008272</t>
  </si>
  <si>
    <t>Украинская тентовая компания ООО</t>
  </si>
  <si>
    <t>306575420318</t>
  </si>
  <si>
    <t>000008273</t>
  </si>
  <si>
    <t>249198826505</t>
  </si>
  <si>
    <t>000008275</t>
  </si>
  <si>
    <t>Украинская Химическая Компания ООО не пере</t>
  </si>
  <si>
    <t>333381004630</t>
  </si>
  <si>
    <t>000008276</t>
  </si>
  <si>
    <t>000008277</t>
  </si>
  <si>
    <t>000008278</t>
  </si>
  <si>
    <t>Украинские технологии машиностр-я  ООО С-1</t>
  </si>
  <si>
    <t>321945925262</t>
  </si>
  <si>
    <t>000008279</t>
  </si>
  <si>
    <t>Украинские транспортные технологии ООО С-2</t>
  </si>
  <si>
    <t>365074926541</t>
  </si>
  <si>
    <t>000008280</t>
  </si>
  <si>
    <t>000008281</t>
  </si>
  <si>
    <t>230253704659</t>
  </si>
  <si>
    <t>000008282</t>
  </si>
  <si>
    <t>Украинский металло-центр групп ООО ДОЛГС-2</t>
  </si>
  <si>
    <t>392905504653</t>
  </si>
  <si>
    <t>000008283</t>
  </si>
  <si>
    <t>002170908220</t>
  </si>
  <si>
    <t>000008284</t>
  </si>
  <si>
    <t>Украинский ресорний центр С-2</t>
  </si>
  <si>
    <t>404049320315</t>
  </si>
  <si>
    <t>000008285</t>
  </si>
  <si>
    <t>Украинский стальной холдинг ГодоВ ДОВ С-2</t>
  </si>
  <si>
    <t>429369426550</t>
  </si>
  <si>
    <t>000008286</t>
  </si>
  <si>
    <t>Украинский трубный завод  ООО В-2</t>
  </si>
  <si>
    <t>343139604632</t>
  </si>
  <si>
    <t>000008287</t>
  </si>
  <si>
    <t>337988315030</t>
  </si>
  <si>
    <t>000008288</t>
  </si>
  <si>
    <t>Украинский Цветной  Холдинг ТОВ Годовая С2</t>
  </si>
  <si>
    <t>429368126590</t>
  </si>
  <si>
    <t>000008289</t>
  </si>
  <si>
    <t>Украинско-Латвийское ООО С-2</t>
  </si>
  <si>
    <t>000008290</t>
  </si>
  <si>
    <t>000008291</t>
  </si>
  <si>
    <t>Украин-я горно-метал-я к-я ЧАО Черк (Н.Н.)</t>
  </si>
  <si>
    <t>000008292</t>
  </si>
  <si>
    <t>Украин-я горно-метал-я к-я ЧАО(отрузка)</t>
  </si>
  <si>
    <t>000010377</t>
  </si>
  <si>
    <t>УКРАЇНСЬКА МАШИНОБУДІВНА КОМПАНІЯ  НВП ТОВ</t>
  </si>
  <si>
    <t>405211204666</t>
  </si>
  <si>
    <t>000011514</t>
  </si>
  <si>
    <t>411978304665</t>
  </si>
  <si>
    <t>000011414</t>
  </si>
  <si>
    <t>УКРАЇНСЬКА МЕТАЛУРГІЙНА ТОРГОВА ГРУПА ТОВ</t>
  </si>
  <si>
    <t>455047226592</t>
  </si>
  <si>
    <t>000011602</t>
  </si>
  <si>
    <t>УКРАЇНСЬКА МЕТАЛУРГІЙНА ТОРГОВО-ВИРОБНИЧА ГРУПА ТОВ</t>
  </si>
  <si>
    <t>454836426553</t>
  </si>
  <si>
    <t>000010406</t>
  </si>
  <si>
    <t>453149326593</t>
  </si>
  <si>
    <t>000008293</t>
  </si>
  <si>
    <t>Український Будівельний Маркет  ТОВ</t>
  </si>
  <si>
    <t>446523926549</t>
  </si>
  <si>
    <t>000008294</t>
  </si>
  <si>
    <t>Український промисловий ресурс ТОВ</t>
  </si>
  <si>
    <t>331198220340</t>
  </si>
  <si>
    <t>000011189</t>
  </si>
  <si>
    <t>452488713112</t>
  </si>
  <si>
    <t>000011552</t>
  </si>
  <si>
    <t>453612610088</t>
  </si>
  <si>
    <t>000008295</t>
  </si>
  <si>
    <t>Українські фарби  ТОВ</t>
  </si>
  <si>
    <t>409934904626</t>
  </si>
  <si>
    <t>000008296</t>
  </si>
  <si>
    <t>300775508289</t>
  </si>
  <si>
    <t>000008297</t>
  </si>
  <si>
    <t>Украргомет ООО С-2</t>
  </si>
  <si>
    <t>423787526595</t>
  </si>
  <si>
    <t>000010396</t>
  </si>
  <si>
    <t>УКРАРМАІМПОРТ ТОВ</t>
  </si>
  <si>
    <t>425131626567</t>
  </si>
  <si>
    <t>000008298</t>
  </si>
  <si>
    <t>УКРАРМАПРОМ ТОВ НВП</t>
  </si>
  <si>
    <t>357406304660</t>
  </si>
  <si>
    <t>000008299</t>
  </si>
  <si>
    <t>303056904818</t>
  </si>
  <si>
    <t>000008300</t>
  </si>
  <si>
    <t>УКРБРОНЗА ТОВ С-2</t>
  </si>
  <si>
    <t>437722304636</t>
  </si>
  <si>
    <t>000008301</t>
  </si>
  <si>
    <t>313983008289</t>
  </si>
  <si>
    <t>000008302</t>
  </si>
  <si>
    <t>УКРБУД 2012 ООО С-2</t>
  </si>
  <si>
    <t>383755504177</t>
  </si>
  <si>
    <t>000008303</t>
  </si>
  <si>
    <t>Укрбуд Дробмаш  ООО</t>
  </si>
  <si>
    <t>404612704676</t>
  </si>
  <si>
    <t>000008304</t>
  </si>
  <si>
    <t>34651804675</t>
  </si>
  <si>
    <t>000008305</t>
  </si>
  <si>
    <t>Укрбудмаш завод ООО С-2</t>
  </si>
  <si>
    <t>321747216015</t>
  </si>
  <si>
    <t>000008306</t>
  </si>
  <si>
    <t>Укрбудмет ПТК ООО С-2</t>
  </si>
  <si>
    <t>426915026570</t>
  </si>
  <si>
    <t>000008307</t>
  </si>
  <si>
    <t>000008308</t>
  </si>
  <si>
    <t>УКРБУДПОСТАЧАННЯ ТОВ</t>
  </si>
  <si>
    <t>385230618195</t>
  </si>
  <si>
    <t>000008309</t>
  </si>
  <si>
    <t>Укрбудпостач-хх1 ТОВ</t>
  </si>
  <si>
    <t>332731008263</t>
  </si>
  <si>
    <t>000009981</t>
  </si>
  <si>
    <t>УКРБУДСТАЛЬ ТОВ</t>
  </si>
  <si>
    <t>440921526509</t>
  </si>
  <si>
    <t>000011436</t>
  </si>
  <si>
    <t>449857716037</t>
  </si>
  <si>
    <t>000008310</t>
  </si>
  <si>
    <t>Укрбудтранссервис ООО С-2</t>
  </si>
  <si>
    <t>364953904638</t>
  </si>
  <si>
    <t>000008311</t>
  </si>
  <si>
    <t>356891106050</t>
  </si>
  <si>
    <t>000008312</t>
  </si>
  <si>
    <t>УКРВИРОБМЕТАЛСНАБЗБУТ  ТОВ</t>
  </si>
  <si>
    <t>310085411232</t>
  </si>
  <si>
    <t>000009999</t>
  </si>
  <si>
    <t>УКРВІНМЕТ ТОВ</t>
  </si>
  <si>
    <t>448460826592</t>
  </si>
  <si>
    <t>000008313</t>
  </si>
  <si>
    <t>000008314</t>
  </si>
  <si>
    <t>142955912142</t>
  </si>
  <si>
    <t>000008315</t>
  </si>
  <si>
    <t>УКРВТОРМЕТСТАНДАРТ ООО С-2</t>
  </si>
  <si>
    <t>382295308313</t>
  </si>
  <si>
    <t>000008316</t>
  </si>
  <si>
    <t>372753004615</t>
  </si>
  <si>
    <t>000008317</t>
  </si>
  <si>
    <t>306681523054</t>
  </si>
  <si>
    <t>000008318</t>
  </si>
  <si>
    <t>Укргазкомплект -2010 ТОВ С-2</t>
  </si>
  <si>
    <t>390958526559</t>
  </si>
  <si>
    <t>000008319</t>
  </si>
  <si>
    <t>000008320</t>
  </si>
  <si>
    <t>362061804631</t>
  </si>
  <si>
    <t>000011260</t>
  </si>
  <si>
    <t>000008321</t>
  </si>
  <si>
    <t>014327304088</t>
  </si>
  <si>
    <t>000008322</t>
  </si>
  <si>
    <t>426870304612</t>
  </si>
  <si>
    <t>000008324</t>
  </si>
  <si>
    <t>Укргидромонтаж ООО С-2  старый</t>
  </si>
  <si>
    <t>382315404084</t>
  </si>
  <si>
    <t>000008325</t>
  </si>
  <si>
    <t>УКРГИДРОМОНТАЖ ТОВ С-2</t>
  </si>
  <si>
    <t>409940304084</t>
  </si>
  <si>
    <t>000008326</t>
  </si>
  <si>
    <t>000008327</t>
  </si>
  <si>
    <t>Укргидропрессмаш ООО НПП С-2</t>
  </si>
  <si>
    <t>358073104626</t>
  </si>
  <si>
    <t>000008328</t>
  </si>
  <si>
    <t>370662404089</t>
  </si>
  <si>
    <t>000008329</t>
  </si>
  <si>
    <t>000008330</t>
  </si>
  <si>
    <t>УКРДАХ ООО  С-2</t>
  </si>
  <si>
    <t>408444726575</t>
  </si>
  <si>
    <t>000008331</t>
  </si>
  <si>
    <t>000008332</t>
  </si>
  <si>
    <t>248045505624</t>
  </si>
  <si>
    <t>000008333</t>
  </si>
  <si>
    <t>251677016162</t>
  </si>
  <si>
    <t>000008334</t>
  </si>
  <si>
    <t>333841204639</t>
  </si>
  <si>
    <t>000008335</t>
  </si>
  <si>
    <t>УКРЕЛЕКТРОТЕХСЕРВІС ТОВ С-2</t>
  </si>
  <si>
    <t>407253326552</t>
  </si>
  <si>
    <t>000009946</t>
  </si>
  <si>
    <t>444578826533</t>
  </si>
  <si>
    <t>000008336</t>
  </si>
  <si>
    <t xml:space="preserve">УКРЕНЕРГО НЕК </t>
  </si>
  <si>
    <t>001002226654</t>
  </si>
  <si>
    <t>000008337</t>
  </si>
  <si>
    <t>001924705196</t>
  </si>
  <si>
    <t>000008338</t>
  </si>
  <si>
    <t>УКР-ЗАПЧАСТЬ ТОВ</t>
  </si>
  <si>
    <t>408144504659</t>
  </si>
  <si>
    <t>000008339</t>
  </si>
  <si>
    <t>Укризолит ТОВ  НВП С-2</t>
  </si>
  <si>
    <t>319726011270</t>
  </si>
  <si>
    <t>000008340</t>
  </si>
  <si>
    <t>000008341</t>
  </si>
  <si>
    <t>УКРИНКОМ  ВЛТООО</t>
  </si>
  <si>
    <t>351826026538</t>
  </si>
  <si>
    <t>000008342</t>
  </si>
  <si>
    <t>УКРИНМАШ НПП ООО С-2</t>
  </si>
  <si>
    <t>410094705152</t>
  </si>
  <si>
    <t>000008343</t>
  </si>
  <si>
    <t>УКРИННМАШ СКТБ КОРПОРАЦІЯ, ТОВ</t>
  </si>
  <si>
    <t>412337720386</t>
  </si>
  <si>
    <t>000008344</t>
  </si>
  <si>
    <t>Укринтерсталь ООО С-2 НЕ  РАБОТАТЬ!!!</t>
  </si>
  <si>
    <t>394947604071</t>
  </si>
  <si>
    <t>000008345</t>
  </si>
  <si>
    <t>000011340</t>
  </si>
  <si>
    <t>УКРІНМАШ ТОВ</t>
  </si>
  <si>
    <t>424748716019</t>
  </si>
  <si>
    <t>000010803</t>
  </si>
  <si>
    <t>Укрінформтрейд ТОВ</t>
  </si>
  <si>
    <t>000011690</t>
  </si>
  <si>
    <t>УКРІНФОРМТРЕЙД ТОВ</t>
  </si>
  <si>
    <t>143008712351</t>
  </si>
  <si>
    <t>000008346</t>
  </si>
  <si>
    <t>331096104612</t>
  </si>
  <si>
    <t>000008347</t>
  </si>
  <si>
    <t>306964805154</t>
  </si>
  <si>
    <t>000008348</t>
  </si>
  <si>
    <t>048511804626</t>
  </si>
  <si>
    <t>000008349</t>
  </si>
  <si>
    <t>Укрколиямаш ТОВ С-2</t>
  </si>
  <si>
    <t>384082126535</t>
  </si>
  <si>
    <t>000008350</t>
  </si>
  <si>
    <t>328468926503</t>
  </si>
  <si>
    <t>000008351</t>
  </si>
  <si>
    <t>000008352</t>
  </si>
  <si>
    <t>Укрконтинентсталь ООО С2</t>
  </si>
  <si>
    <t>417863026553</t>
  </si>
  <si>
    <t>000008353</t>
  </si>
  <si>
    <t>338551604033</t>
  </si>
  <si>
    <t>000011718</t>
  </si>
  <si>
    <t>Укрлорі ТОВ</t>
  </si>
  <si>
    <t>000008354</t>
  </si>
  <si>
    <t>000008355</t>
  </si>
  <si>
    <t>Укрмегабуд ТОВ</t>
  </si>
  <si>
    <t>337028205153</t>
  </si>
  <si>
    <t>000008356</t>
  </si>
  <si>
    <t>Укрмет  СМЦ ООО С-1</t>
  </si>
  <si>
    <t>401607426563</t>
  </si>
  <si>
    <t>000010088</t>
  </si>
  <si>
    <t>УКР-МЕТАЛ КОМПАНІ, ТОВ</t>
  </si>
  <si>
    <t>449314426599</t>
  </si>
  <si>
    <t>000008357</t>
  </si>
  <si>
    <t>Укрметал НЗСТ ТОВ</t>
  </si>
  <si>
    <t>434983304072</t>
  </si>
  <si>
    <t>000008358</t>
  </si>
  <si>
    <t>000008359</t>
  </si>
  <si>
    <t>239460304649</t>
  </si>
  <si>
    <t>000008360</t>
  </si>
  <si>
    <t>Укрметаллгрупп ООО С-2</t>
  </si>
  <si>
    <t>368404404647</t>
  </si>
  <si>
    <t>000008361</t>
  </si>
  <si>
    <t>325511408286</t>
  </si>
  <si>
    <t>000008362</t>
  </si>
  <si>
    <t>362419326582</t>
  </si>
  <si>
    <t>000008363</t>
  </si>
  <si>
    <t>Укрметаллопрокат ООО В-2</t>
  </si>
  <si>
    <t>416545126542</t>
  </si>
  <si>
    <t>000008364</t>
  </si>
  <si>
    <t>УКРМЕТАЛЛОПРОКАТ ТД ООО  С-2</t>
  </si>
  <si>
    <t>384493626553</t>
  </si>
  <si>
    <t>000008365</t>
  </si>
  <si>
    <t>339731804632</t>
  </si>
  <si>
    <t>000008366</t>
  </si>
  <si>
    <t>000008367</t>
  </si>
  <si>
    <t>325951226573</t>
  </si>
  <si>
    <t>000008368</t>
  </si>
  <si>
    <t>331170604610</t>
  </si>
  <si>
    <t>000008369</t>
  </si>
  <si>
    <t>001936804627</t>
  </si>
  <si>
    <t>000008370</t>
  </si>
  <si>
    <t>314421813071</t>
  </si>
  <si>
    <t>000008371</t>
  </si>
  <si>
    <t>Укрметалл-Чернигов ООО В2</t>
  </si>
  <si>
    <t>356868125263</t>
  </si>
  <si>
    <t>000008372</t>
  </si>
  <si>
    <t>Укрметалл-Чернигов ТД ООО А-2</t>
  </si>
  <si>
    <t>407149225261</t>
  </si>
  <si>
    <t>000008373</t>
  </si>
  <si>
    <t>360341620322</t>
  </si>
  <si>
    <t>000008374</t>
  </si>
  <si>
    <t>УКРМЕТАЛТРЕЙД ТД ТОВ</t>
  </si>
  <si>
    <t>432861826549</t>
  </si>
  <si>
    <t>000008375</t>
  </si>
  <si>
    <t>312714104630</t>
  </si>
  <si>
    <t>000008376</t>
  </si>
  <si>
    <t>304151304665</t>
  </si>
  <si>
    <t>000008377</t>
  </si>
  <si>
    <t>328321320094</t>
  </si>
  <si>
    <t>000008378</t>
  </si>
  <si>
    <t>УКРМЕТ-ПРОКАТ  ООО В-2</t>
  </si>
  <si>
    <t>403137426567</t>
  </si>
  <si>
    <t>000008379</t>
  </si>
  <si>
    <t>Укрметпрокат ОООне работают С-2</t>
  </si>
  <si>
    <t>383471026553</t>
  </si>
  <si>
    <t>000008380</t>
  </si>
  <si>
    <t>Укрметпром НПП ООО С-2</t>
  </si>
  <si>
    <t>370053104637</t>
  </si>
  <si>
    <t>000008381</t>
  </si>
  <si>
    <t>Укрметпром ОООсделать старый</t>
  </si>
  <si>
    <t>326881504631</t>
  </si>
  <si>
    <t>000008382</t>
  </si>
  <si>
    <t>Укрметпром ПП ООО С1</t>
  </si>
  <si>
    <t>402931004666</t>
  </si>
  <si>
    <t>000008385</t>
  </si>
  <si>
    <t>357645508299</t>
  </si>
  <si>
    <t>000008386</t>
  </si>
  <si>
    <t>Укрметсталь ООО С-2</t>
  </si>
  <si>
    <t>394250326552</t>
  </si>
  <si>
    <t>000008387</t>
  </si>
  <si>
    <t>000008388</t>
  </si>
  <si>
    <t>367237604079</t>
  </si>
  <si>
    <t>000008389</t>
  </si>
  <si>
    <t>УКРМЕТТРЕЙД ООО   В2</t>
  </si>
  <si>
    <t>361612204645</t>
  </si>
  <si>
    <t>000008390</t>
  </si>
  <si>
    <t>УКРМЕХЦЕНТР, ТОВ</t>
  </si>
  <si>
    <t>408839205810</t>
  </si>
  <si>
    <t>000008391</t>
  </si>
  <si>
    <t>Укрминерал инвест ООО В2 ГОД Д</t>
  </si>
  <si>
    <t>333398504640</t>
  </si>
  <si>
    <t>000008392</t>
  </si>
  <si>
    <t>Укрминпром ЧП С-2</t>
  </si>
  <si>
    <t>361626904664</t>
  </si>
  <si>
    <t>000011286</t>
  </si>
  <si>
    <t>Укрмотор трейд ТОВ</t>
  </si>
  <si>
    <t>442967516015</t>
  </si>
  <si>
    <t>000009737</t>
  </si>
  <si>
    <t>УКРНАСОСПРОМ ТОВ</t>
  </si>
  <si>
    <t>407617616017</t>
  </si>
  <si>
    <t>000008393</t>
  </si>
  <si>
    <t>Укрнасоссервис  Торговый дом В-2</t>
  </si>
  <si>
    <t>247159311265</t>
  </si>
  <si>
    <t>000008394</t>
  </si>
  <si>
    <t>000008395</t>
  </si>
  <si>
    <t>000010315</t>
  </si>
  <si>
    <t>УКРНАФТА-ПОСТАЧ ТОВ</t>
  </si>
  <si>
    <t>430120026596</t>
  </si>
  <si>
    <t>000010055</t>
  </si>
  <si>
    <t>Укрнафтозапчастина , ТОВ</t>
  </si>
  <si>
    <t>301750718194</t>
  </si>
  <si>
    <t>000008396</t>
  </si>
  <si>
    <t>УКРНЕФТЕМАШ ЕРС ООО С-2</t>
  </si>
  <si>
    <t>391656220353</t>
  </si>
  <si>
    <t>000008397</t>
  </si>
  <si>
    <t>315601321037</t>
  </si>
  <si>
    <t>000008398</t>
  </si>
  <si>
    <t>000008399</t>
  </si>
  <si>
    <t>046017305220</t>
  </si>
  <si>
    <t>000008400</t>
  </si>
  <si>
    <t>000009961</t>
  </si>
  <si>
    <t>000008401</t>
  </si>
  <si>
    <t>353519020333</t>
  </si>
  <si>
    <t>000008402</t>
  </si>
  <si>
    <t>000008403</t>
  </si>
  <si>
    <t>000008404</t>
  </si>
  <si>
    <t>326769520321</t>
  </si>
  <si>
    <t>000008408</t>
  </si>
  <si>
    <t>УКРПРОКАТ ООО С2</t>
  </si>
  <si>
    <t>395342826560</t>
  </si>
  <si>
    <t>000008409</t>
  </si>
  <si>
    <t>Укрпрокатсервис ТК  ТОВ С-2</t>
  </si>
  <si>
    <t>436703226583</t>
  </si>
  <si>
    <t>000008410</t>
  </si>
  <si>
    <t>Укрпрокатснаб ООО С2</t>
  </si>
  <si>
    <t>388829026571</t>
  </si>
  <si>
    <t>000008411</t>
  </si>
  <si>
    <t>322427908295</t>
  </si>
  <si>
    <t>000008412</t>
  </si>
  <si>
    <t>000008413</t>
  </si>
  <si>
    <t>Укрпроминвест ООО г.Краматорск</t>
  </si>
  <si>
    <t>000008414</t>
  </si>
  <si>
    <t>230718904175</t>
  </si>
  <si>
    <t>000008415</t>
  </si>
  <si>
    <t>305487704625</t>
  </si>
  <si>
    <t>000008416</t>
  </si>
  <si>
    <t>357744512147</t>
  </si>
  <si>
    <t>000011325</t>
  </si>
  <si>
    <t>420533704644</t>
  </si>
  <si>
    <t>000008417</t>
  </si>
  <si>
    <t>000008418</t>
  </si>
  <si>
    <t>Укрпромпрокат ООО С-2</t>
  </si>
  <si>
    <t>386035326503</t>
  </si>
  <si>
    <t>000008419</t>
  </si>
  <si>
    <t>000010019</t>
  </si>
  <si>
    <t>УКРПРОМСЕРВИС МЕХАНИКА ТОВ</t>
  </si>
  <si>
    <t>444033104685</t>
  </si>
  <si>
    <t>000008420</t>
  </si>
  <si>
    <t>Укрпромсервис НВК ООО /</t>
  </si>
  <si>
    <t>394166404662</t>
  </si>
  <si>
    <t>000008421</t>
  </si>
  <si>
    <t>Укрпромсервис ООО нов. С-2</t>
  </si>
  <si>
    <t>322334305220</t>
  </si>
  <si>
    <t>000008422</t>
  </si>
  <si>
    <t>Укрпромсервис ООО НПО С-2 Синергия</t>
  </si>
  <si>
    <t>331157204610</t>
  </si>
  <si>
    <t>000008423</t>
  </si>
  <si>
    <t>Укрпромсервис ООО(аренда) С-2</t>
  </si>
  <si>
    <t>321312604651</t>
  </si>
  <si>
    <t>000008424</t>
  </si>
  <si>
    <t>314179204661</t>
  </si>
  <si>
    <t>000008425</t>
  </si>
  <si>
    <t>305022604181</t>
  </si>
  <si>
    <t>000008426</t>
  </si>
  <si>
    <t>305553208254</t>
  </si>
  <si>
    <t>000008427</t>
  </si>
  <si>
    <t>Укрпромсервис-Д ЧП С-2</t>
  </si>
  <si>
    <t>338071604661</t>
  </si>
  <si>
    <t>000008428</t>
  </si>
  <si>
    <t>350597626558</t>
  </si>
  <si>
    <t>000008429</t>
  </si>
  <si>
    <t>358027208284</t>
  </si>
  <si>
    <t>000008430</t>
  </si>
  <si>
    <t>221411408294</t>
  </si>
  <si>
    <t>000008431</t>
  </si>
  <si>
    <t>361940308263</t>
  </si>
  <si>
    <t>000009700</t>
  </si>
  <si>
    <t>УКРПРОМТЕПЛО ТОВ</t>
  </si>
  <si>
    <t>427006226558</t>
  </si>
  <si>
    <t>000008432</t>
  </si>
  <si>
    <t>349171204635</t>
  </si>
  <si>
    <t>000008433</t>
  </si>
  <si>
    <t>218544004687</t>
  </si>
  <si>
    <t>000008434</t>
  </si>
  <si>
    <t>Укрпромтехнология ОООНПП С-2</t>
  </si>
  <si>
    <t>364960204632</t>
  </si>
  <si>
    <t>000008435</t>
  </si>
  <si>
    <t>321401904630</t>
  </si>
  <si>
    <t>000008436</t>
  </si>
  <si>
    <t>326885404639</t>
  </si>
  <si>
    <t>000008437</t>
  </si>
  <si>
    <t>Укрпромтехстандарт ЧП  С-1</t>
  </si>
  <si>
    <t>363199308326</t>
  </si>
  <si>
    <t>000008438</t>
  </si>
  <si>
    <t>353933526595</t>
  </si>
  <si>
    <t>000008439</t>
  </si>
  <si>
    <t>Укрпромторг НПП ЧП г.Луганск</t>
  </si>
  <si>
    <t>346418112361</t>
  </si>
  <si>
    <t>000008440</t>
  </si>
  <si>
    <t>318980904688</t>
  </si>
  <si>
    <t>000008441</t>
  </si>
  <si>
    <t>330084412363</t>
  </si>
  <si>
    <t>000008442</t>
  </si>
  <si>
    <t>338462612368</t>
  </si>
  <si>
    <t>000008443</t>
  </si>
  <si>
    <t>Укрпромэкспорт ТД ООО С-2</t>
  </si>
  <si>
    <t>375697626556</t>
  </si>
  <si>
    <t>000008444</t>
  </si>
  <si>
    <t>000008445</t>
  </si>
  <si>
    <t>Укрпрофсталь ООО В-1</t>
  </si>
  <si>
    <t>411513926599</t>
  </si>
  <si>
    <t>000008446</t>
  </si>
  <si>
    <t>329735310287</t>
  </si>
  <si>
    <t>000008447</t>
  </si>
  <si>
    <t>325757004646</t>
  </si>
  <si>
    <t>000008448</t>
  </si>
  <si>
    <t>416228704672</t>
  </si>
  <si>
    <t>000008449</t>
  </si>
  <si>
    <t>УКРРЕМСЕРВИС  ТОВ</t>
  </si>
  <si>
    <t>308096405660</t>
  </si>
  <si>
    <t>000008450</t>
  </si>
  <si>
    <t>326162804022</t>
  </si>
  <si>
    <t>000008451</t>
  </si>
  <si>
    <t>211200718195</t>
  </si>
  <si>
    <t>000008452</t>
  </si>
  <si>
    <t>313115818190</t>
  </si>
  <si>
    <t>000008453</t>
  </si>
  <si>
    <t>357396704650</t>
  </si>
  <si>
    <t>000008454</t>
  </si>
  <si>
    <t>Укрросэнергосервис ООО С-2</t>
  </si>
  <si>
    <t>364418304671</t>
  </si>
  <si>
    <t>000008455</t>
  </si>
  <si>
    <t>УКРСЕЛЬХОЗМАШ ТД г.Херсон</t>
  </si>
  <si>
    <t>000008456</t>
  </si>
  <si>
    <t>331147526558</t>
  </si>
  <si>
    <t>000008457</t>
  </si>
  <si>
    <t>Укрсервис ТПФ ООО С-2</t>
  </si>
  <si>
    <t>218892804070</t>
  </si>
  <si>
    <t>000008458</t>
  </si>
  <si>
    <t>УКРСЕРВИСКОМПЛЕКТ ООО В-2</t>
  </si>
  <si>
    <t>415504826598</t>
  </si>
  <si>
    <t>000008459</t>
  </si>
  <si>
    <t>УкрсировинаТорговий Дім ТОВ С-2</t>
  </si>
  <si>
    <t>347316326577</t>
  </si>
  <si>
    <t>000008460</t>
  </si>
  <si>
    <t>УКРСІЛЬГОСПМАШ ТОВ</t>
  </si>
  <si>
    <t>359641510022</t>
  </si>
  <si>
    <t>000008461</t>
  </si>
  <si>
    <t>377797112337</t>
  </si>
  <si>
    <t>000008463</t>
  </si>
  <si>
    <t>Укрснабсервис ООО ПМТО С-2</t>
  </si>
  <si>
    <t>312512204631</t>
  </si>
  <si>
    <t>000008464</t>
  </si>
  <si>
    <t>323243704680</t>
  </si>
  <si>
    <t>000008465</t>
  </si>
  <si>
    <t>000008466</t>
  </si>
  <si>
    <t>335296601278</t>
  </si>
  <si>
    <t>000008467</t>
  </si>
  <si>
    <t>000008468</t>
  </si>
  <si>
    <t>000008469</t>
  </si>
  <si>
    <t>388642626558</t>
  </si>
  <si>
    <t>000008470</t>
  </si>
  <si>
    <t>000008471</t>
  </si>
  <si>
    <t>Укрспецналадка ТОВ С-2</t>
  </si>
  <si>
    <t>315732804633</t>
  </si>
  <si>
    <t>000008474</t>
  </si>
  <si>
    <t>Укрспецпроект  ЛТД ООО    С-2</t>
  </si>
  <si>
    <t>401606908286</t>
  </si>
  <si>
    <t>000008475</t>
  </si>
  <si>
    <t>000008476</t>
  </si>
  <si>
    <t>322810204617</t>
  </si>
  <si>
    <t>000008477</t>
  </si>
  <si>
    <t>000008478</t>
  </si>
  <si>
    <t>000008479</t>
  </si>
  <si>
    <t>УКРСПЕЦСТАЛЬ КП ООО С-2</t>
  </si>
  <si>
    <t>421267126593</t>
  </si>
  <si>
    <t>000008480</t>
  </si>
  <si>
    <t>Укрспецсталь ООО ТПК С-2</t>
  </si>
  <si>
    <t>345128104622</t>
  </si>
  <si>
    <t>000008481</t>
  </si>
  <si>
    <t>322327204626</t>
  </si>
  <si>
    <t>000008482</t>
  </si>
  <si>
    <t>УКРСПЕЦСТРОЙБУРЕНИЕ ООО С-2</t>
  </si>
  <si>
    <t>193105904653</t>
  </si>
  <si>
    <t>000008483</t>
  </si>
  <si>
    <t>307459704654</t>
  </si>
  <si>
    <t>000008484</t>
  </si>
  <si>
    <t>014165904619</t>
  </si>
  <si>
    <t>000011487</t>
  </si>
  <si>
    <t>УКРСПЕЦТЕХМАШ-2009 ТОВ</t>
  </si>
  <si>
    <t>368400504665</t>
  </si>
  <si>
    <t>000008485</t>
  </si>
  <si>
    <t>Укрспецтехника ТДС ТОВ</t>
  </si>
  <si>
    <t>370016926556</t>
  </si>
  <si>
    <t>000011114</t>
  </si>
  <si>
    <t>237249926553</t>
  </si>
  <si>
    <t>000008486</t>
  </si>
  <si>
    <t>333937505648</t>
  </si>
  <si>
    <t>000008487</t>
  </si>
  <si>
    <t>УКРСПЛАВ ТД ТОВ вним.есть 2е</t>
  </si>
  <si>
    <t>000008488</t>
  </si>
  <si>
    <t>УКРсплав Тищенко ООО В-1</t>
  </si>
  <si>
    <t>317347008263</t>
  </si>
  <si>
    <t>000008489</t>
  </si>
  <si>
    <t>Укрсплав Торговый Дом ООО С-2</t>
  </si>
  <si>
    <t>403995526538</t>
  </si>
  <si>
    <t>000008490</t>
  </si>
  <si>
    <t>УКРСТАЛЬ ДНЕПР ЗМК(дзмк Бабушкина) В1</t>
  </si>
  <si>
    <t>000008491</t>
  </si>
  <si>
    <t>364762126576</t>
  </si>
  <si>
    <t>000008492</t>
  </si>
  <si>
    <t>Укрсталь КТГ ООО С-2</t>
  </si>
  <si>
    <t>346194026592</t>
  </si>
  <si>
    <t>000008493</t>
  </si>
  <si>
    <t>УКРСТАЛЬ МПГ ООО С-1</t>
  </si>
  <si>
    <t>416624526598</t>
  </si>
  <si>
    <t>000008494</t>
  </si>
  <si>
    <t>УКРСТАЛЬ НПП ООО Кус.! С-2 ассоциация</t>
  </si>
  <si>
    <t>395198126591</t>
  </si>
  <si>
    <t>000008495</t>
  </si>
  <si>
    <t>000008496</t>
  </si>
  <si>
    <t>Укрсталь ПП ООО С-2</t>
  </si>
  <si>
    <t>372116304642</t>
  </si>
  <si>
    <t>000008497</t>
  </si>
  <si>
    <t>УКРСТАЛЬ ТД ООО ассоциация С-2</t>
  </si>
  <si>
    <t>386893226590</t>
  </si>
  <si>
    <t>000008498</t>
  </si>
  <si>
    <t>384298523013</t>
  </si>
  <si>
    <t>000008499</t>
  </si>
  <si>
    <t>Укрсталькомплект ООО НВ С-2</t>
  </si>
  <si>
    <t>404143326557</t>
  </si>
  <si>
    <t>000008500</t>
  </si>
  <si>
    <t>014128626553</t>
  </si>
  <si>
    <t>000002494</t>
  </si>
  <si>
    <t>УкрСтальМаш ДП ТОВ С-2</t>
  </si>
  <si>
    <t>000008501</t>
  </si>
  <si>
    <t>Укрстальмаш ТД ООО В2 (НЕ РАБОТАЮТ)</t>
  </si>
  <si>
    <t>363683204610</t>
  </si>
  <si>
    <t>000008502</t>
  </si>
  <si>
    <t>Укрстальмаш ТК ООО А-2СТАРІЙ</t>
  </si>
  <si>
    <t>394998704660</t>
  </si>
  <si>
    <t>000008503</t>
  </si>
  <si>
    <t>УКРСТАЛЬМАШ ТПК ООО ГОД Д В-2</t>
  </si>
  <si>
    <t>409337404662</t>
  </si>
  <si>
    <t>000008504</t>
  </si>
  <si>
    <t>000008505</t>
  </si>
  <si>
    <t>322102826576</t>
  </si>
  <si>
    <t>000009660</t>
  </si>
  <si>
    <t>Укрстальснаб  ТОВ</t>
  </si>
  <si>
    <t>408865526535</t>
  </si>
  <si>
    <t>000008506</t>
  </si>
  <si>
    <t>УКРСТАЛЬСНАБ ООО С2</t>
  </si>
  <si>
    <t>319590304627</t>
  </si>
  <si>
    <t>000008507</t>
  </si>
  <si>
    <t>000009663</t>
  </si>
  <si>
    <t>Укрстальспецконструкція  ВК  ТОВ</t>
  </si>
  <si>
    <t>390698826555</t>
  </si>
  <si>
    <t>000008508</t>
  </si>
  <si>
    <t>359343604647</t>
  </si>
  <si>
    <t>000008509</t>
  </si>
  <si>
    <t>350800012365</t>
  </si>
  <si>
    <t>000008510</t>
  </si>
  <si>
    <t>377708226556</t>
  </si>
  <si>
    <t>000008511</t>
  </si>
  <si>
    <t>Укрстарлайн инкорпорейтед(Укринтерсталь)С2</t>
  </si>
  <si>
    <t>000008512</t>
  </si>
  <si>
    <t>Укрстарлайн ООО С-2 ГОД Д</t>
  </si>
  <si>
    <t>431586404074</t>
  </si>
  <si>
    <t>000011206</t>
  </si>
  <si>
    <t>УКРСТАРЧ ТОВ</t>
  </si>
  <si>
    <t>426251710255</t>
  </si>
  <si>
    <t>000008513</t>
  </si>
  <si>
    <t>УКРСТИЛ ЧП С-1 ГОД Д</t>
  </si>
  <si>
    <t>362072104666</t>
  </si>
  <si>
    <t>000008514</t>
  </si>
  <si>
    <t>Укрстилбуд ООО   В1</t>
  </si>
  <si>
    <t>386039626503</t>
  </si>
  <si>
    <t>000008515</t>
  </si>
  <si>
    <t>Укрстилсервис ООО С-2</t>
  </si>
  <si>
    <t>363772426507</t>
  </si>
  <si>
    <t>000008516</t>
  </si>
  <si>
    <t>Укрстилсервис ТД ООО С-2</t>
  </si>
  <si>
    <t>389937526504</t>
  </si>
  <si>
    <t>000008518</t>
  </si>
  <si>
    <t>000008519</t>
  </si>
  <si>
    <t>Укрстройметалл ООО   С-2</t>
  </si>
  <si>
    <t>393080504659</t>
  </si>
  <si>
    <t>000008520</t>
  </si>
  <si>
    <t>315729504109</t>
  </si>
  <si>
    <t>000008521</t>
  </si>
  <si>
    <t>УКР-СТРОЙРЕСУРС БК   С2</t>
  </si>
  <si>
    <t>405383426561</t>
  </si>
  <si>
    <t>000008522</t>
  </si>
  <si>
    <t>328597904632</t>
  </si>
  <si>
    <t>000008523</t>
  </si>
  <si>
    <t>000008525</t>
  </si>
  <si>
    <t>000008526</t>
  </si>
  <si>
    <t>Укрстройстандарт ООО С-1</t>
  </si>
  <si>
    <t>344131826551</t>
  </si>
  <si>
    <t>000008527</t>
  </si>
  <si>
    <t>318248704655</t>
  </si>
  <si>
    <t>000009940</t>
  </si>
  <si>
    <t>УКРСТРОЙТРАНС ТОВ</t>
  </si>
  <si>
    <t>386082626516</t>
  </si>
  <si>
    <t>000008528</t>
  </si>
  <si>
    <t>Укртатнафта  ООО</t>
  </si>
  <si>
    <t>321833705610</t>
  </si>
  <si>
    <t>000008529</t>
  </si>
  <si>
    <t>001523016039</t>
  </si>
  <si>
    <t>000008530</t>
  </si>
  <si>
    <t>215607626656</t>
  </si>
  <si>
    <t>000008531</t>
  </si>
  <si>
    <t>255431904023</t>
  </si>
  <si>
    <t>000008532</t>
  </si>
  <si>
    <t>405791804615</t>
  </si>
  <si>
    <t>000008533</t>
  </si>
  <si>
    <t>000008534</t>
  </si>
  <si>
    <t>000008535</t>
  </si>
  <si>
    <t>000008536</t>
  </si>
  <si>
    <t>УкрТехМет ООО С2</t>
  </si>
  <si>
    <t>327163315545</t>
  </si>
  <si>
    <t>000008537</t>
  </si>
  <si>
    <t>301751618192</t>
  </si>
  <si>
    <t>000008538</t>
  </si>
  <si>
    <t>250093104060</t>
  </si>
  <si>
    <t>000011468</t>
  </si>
  <si>
    <t xml:space="preserve">УКРТЕХНОСЕРВІС ФІРМА ВИРОБНИЧО-КОМЕРЦІЙНА </t>
  </si>
  <si>
    <t>321908516032</t>
  </si>
  <si>
    <t>000008539</t>
  </si>
  <si>
    <t>Укртехносинтез СУБП в форме ООО С-2</t>
  </si>
  <si>
    <t>211275318190</t>
  </si>
  <si>
    <t>000008540</t>
  </si>
  <si>
    <t>322515826575</t>
  </si>
  <si>
    <t>000008541</t>
  </si>
  <si>
    <t>Укртехпром  ПКФ ООО</t>
  </si>
  <si>
    <t>335346405223</t>
  </si>
  <si>
    <t>000008542</t>
  </si>
  <si>
    <t>300129104678</t>
  </si>
  <si>
    <t>000008543</t>
  </si>
  <si>
    <t>255262404634</t>
  </si>
  <si>
    <t>000008544</t>
  </si>
  <si>
    <t>303925904631</t>
  </si>
  <si>
    <t>000008545</t>
  </si>
  <si>
    <t>Укртехсервис НВП ТОВ С-2</t>
  </si>
  <si>
    <t>218618304639</t>
  </si>
  <si>
    <t>000008546</t>
  </si>
  <si>
    <t>УКРТЕХСЕРВИС ЧП 566грн долг</t>
  </si>
  <si>
    <t>314190404720</t>
  </si>
  <si>
    <t>000008547</t>
  </si>
  <si>
    <t>000008548</t>
  </si>
  <si>
    <t>316244104672</t>
  </si>
  <si>
    <t>000008549</t>
  </si>
  <si>
    <t>Укртехстрой ООО С-2</t>
  </si>
  <si>
    <t>321308404637</t>
  </si>
  <si>
    <t>000008550</t>
  </si>
  <si>
    <t>313352004233</t>
  </si>
  <si>
    <t>000008551</t>
  </si>
  <si>
    <t>337546108319</t>
  </si>
  <si>
    <t>000008553</t>
  </si>
  <si>
    <t>333837104666</t>
  </si>
  <si>
    <t>000008554</t>
  </si>
  <si>
    <t>202392904089</t>
  </si>
  <si>
    <t>000008555</t>
  </si>
  <si>
    <t>Укрторгпром  МК ООО</t>
  </si>
  <si>
    <t>357188408297</t>
  </si>
  <si>
    <t>000008556</t>
  </si>
  <si>
    <t>425891426566</t>
  </si>
  <si>
    <t>000008557</t>
  </si>
  <si>
    <t>054688723012</t>
  </si>
  <si>
    <t>000008558</t>
  </si>
  <si>
    <t>325520926505</t>
  </si>
  <si>
    <t>000008559</t>
  </si>
  <si>
    <t>УКРТРАНСГАЗ  ДКДЛП УМГ</t>
  </si>
  <si>
    <t>000008560</t>
  </si>
  <si>
    <t>УКРТРАНСЛИТ ООО С-2</t>
  </si>
  <si>
    <t>385301104644</t>
  </si>
  <si>
    <t>000008561</t>
  </si>
  <si>
    <t>315704126145</t>
  </si>
  <si>
    <t>000008562</t>
  </si>
  <si>
    <t>334865218083</t>
  </si>
  <si>
    <t>000008563</t>
  </si>
  <si>
    <t>327941904633</t>
  </si>
  <si>
    <t>000008564</t>
  </si>
  <si>
    <t>346548304638</t>
  </si>
  <si>
    <t>000010072</t>
  </si>
  <si>
    <t>УКРТРЕЙДКАМПАНІ  ТОВ</t>
  </si>
  <si>
    <t>406563708310</t>
  </si>
  <si>
    <t>000008565</t>
  </si>
  <si>
    <t>Укртрейдпрокат ООО  С-2</t>
  </si>
  <si>
    <t>370945620364</t>
  </si>
  <si>
    <t>000008566</t>
  </si>
  <si>
    <t>УКРТРУБМАШ ООО ПФ С-1</t>
  </si>
  <si>
    <t>381999804639</t>
  </si>
  <si>
    <t>000008567</t>
  </si>
  <si>
    <t>УКРТРУБМАШ ООО С-2</t>
  </si>
  <si>
    <t>358639904629</t>
  </si>
  <si>
    <t>000008568</t>
  </si>
  <si>
    <t>324418004654</t>
  </si>
  <si>
    <t>000010412</t>
  </si>
  <si>
    <t>УКРТРУБОІЗОЛ НВП З ІІ ТОВ</t>
  </si>
  <si>
    <t>310170104664</t>
  </si>
  <si>
    <t>000008570</t>
  </si>
  <si>
    <t>Укртрубопрокат С-2</t>
  </si>
  <si>
    <t>406111104074</t>
  </si>
  <si>
    <t>000008571</t>
  </si>
  <si>
    <t>УКРТРУБОПРОМДЕТАЛЬ  ПКП ООО</t>
  </si>
  <si>
    <t>353394804613</t>
  </si>
  <si>
    <t>000008572</t>
  </si>
  <si>
    <t>329057504616</t>
  </si>
  <si>
    <t>000008573</t>
  </si>
  <si>
    <t>Укртрубосталь з-д ООО ДоВ ГОДОВАЯ  С-2</t>
  </si>
  <si>
    <t>427341004636</t>
  </si>
  <si>
    <t>000008574</t>
  </si>
  <si>
    <t>Укруглемаш ООО ТПК С-2</t>
  </si>
  <si>
    <t>307365205095</t>
  </si>
  <si>
    <t>000008575</t>
  </si>
  <si>
    <t>000008576</t>
  </si>
  <si>
    <t>Укрхимпромсервис ЧП С-1</t>
  </si>
  <si>
    <t>313376812149</t>
  </si>
  <si>
    <t>000008577</t>
  </si>
  <si>
    <t>Укрхимспецмонтаж ООО С2</t>
  </si>
  <si>
    <t>368217201093</t>
  </si>
  <si>
    <t>000008578</t>
  </si>
  <si>
    <t>057446912140</t>
  </si>
  <si>
    <t>000008579</t>
  </si>
  <si>
    <t>366058217074</t>
  </si>
  <si>
    <t>000008580</t>
  </si>
  <si>
    <t>Укрцентрметалл ООО С2</t>
  </si>
  <si>
    <t>401384326596</t>
  </si>
  <si>
    <t>000008581</t>
  </si>
  <si>
    <t>398951204084</t>
  </si>
  <si>
    <t>000008582</t>
  </si>
  <si>
    <t>424551426597</t>
  </si>
  <si>
    <t>000010387</t>
  </si>
  <si>
    <t>УКРЭЛЕКТРОАППАРАТ ТОВ</t>
  </si>
  <si>
    <t>002134422253</t>
  </si>
  <si>
    <t>000008583</t>
  </si>
  <si>
    <t>315522105638</t>
  </si>
  <si>
    <t>000008585</t>
  </si>
  <si>
    <t>000008586</t>
  </si>
  <si>
    <t>000008587</t>
  </si>
  <si>
    <t>000008588</t>
  </si>
  <si>
    <t>Укрэнергоремонт ЧАО С2</t>
  </si>
  <si>
    <t>218881204057</t>
  </si>
  <si>
    <t>000008589</t>
  </si>
  <si>
    <t>001274320099</t>
  </si>
  <si>
    <t>000008590</t>
  </si>
  <si>
    <t>348856204628</t>
  </si>
  <si>
    <t>000008591</t>
  </si>
  <si>
    <t>Укрэнергочермет завод ООО С-2</t>
  </si>
  <si>
    <t>388373004679</t>
  </si>
  <si>
    <t>000008593</t>
  </si>
  <si>
    <t>301697101077</t>
  </si>
  <si>
    <t>000008595</t>
  </si>
  <si>
    <t>233667904631</t>
  </si>
  <si>
    <t>000008596</t>
  </si>
  <si>
    <t>Ультра ОЙЛ ООО не пл</t>
  </si>
  <si>
    <t>000008597</t>
  </si>
  <si>
    <t>Ульянова Е.В. не платн. С-2</t>
  </si>
  <si>
    <t>000008598</t>
  </si>
  <si>
    <t>УМ  ДП ОАО Днепротрансстрой</t>
  </si>
  <si>
    <t>000008599</t>
  </si>
  <si>
    <t>Уманьферммаш ПАО А1</t>
  </si>
  <si>
    <t>057658823055</t>
  </si>
  <si>
    <t>000008600</t>
  </si>
  <si>
    <t>239376604631</t>
  </si>
  <si>
    <t>000008601</t>
  </si>
  <si>
    <t>000008602</t>
  </si>
  <si>
    <t>307106304669</t>
  </si>
  <si>
    <t>000008603</t>
  </si>
  <si>
    <t>УМП-ГРУПП ООО С-2</t>
  </si>
  <si>
    <t>408432226583</t>
  </si>
  <si>
    <t>000008604</t>
  </si>
  <si>
    <t>312725105648</t>
  </si>
  <si>
    <t>000008605</t>
  </si>
  <si>
    <t>УМТК ТОВ С-2</t>
  </si>
  <si>
    <t>317970820231</t>
  </si>
  <si>
    <t>000008606</t>
  </si>
  <si>
    <t>388042426504</t>
  </si>
  <si>
    <t>000009978</t>
  </si>
  <si>
    <t>УНДКТІ „ДІНТЕМ“ ТОВ</t>
  </si>
  <si>
    <t>001521304624</t>
  </si>
  <si>
    <t>000008607</t>
  </si>
  <si>
    <t>322276008267</t>
  </si>
  <si>
    <t>000008608</t>
  </si>
  <si>
    <t>000008609</t>
  </si>
  <si>
    <t>Универсал Кран СервисЧП С-2</t>
  </si>
  <si>
    <t>329661411267</t>
  </si>
  <si>
    <t>000008610</t>
  </si>
  <si>
    <t>Универсал ООО МХК не платн. С-2</t>
  </si>
  <si>
    <t>000008611</t>
  </si>
  <si>
    <t>Универсал ремонт сервис ООО С-2</t>
  </si>
  <si>
    <t>358636804648</t>
  </si>
  <si>
    <t>000008612</t>
  </si>
  <si>
    <t>330632104648</t>
  </si>
  <si>
    <t>000008613</t>
  </si>
  <si>
    <t>320584304627</t>
  </si>
  <si>
    <t>000008614</t>
  </si>
  <si>
    <t>000008615</t>
  </si>
  <si>
    <t>Универсалагромаш  ООО</t>
  </si>
  <si>
    <t>360649308291</t>
  </si>
  <si>
    <t>000008616</t>
  </si>
  <si>
    <t>326406604611</t>
  </si>
  <si>
    <t>000008617</t>
  </si>
  <si>
    <t>332655004849</t>
  </si>
  <si>
    <t>000008618</t>
  </si>
  <si>
    <t>305083704618</t>
  </si>
  <si>
    <t>000008619</t>
  </si>
  <si>
    <t>331595404617</t>
  </si>
  <si>
    <t>000008620</t>
  </si>
  <si>
    <t>Универсалсервис БК ООО С-2</t>
  </si>
  <si>
    <t>391149626552</t>
  </si>
  <si>
    <t>000008621</t>
  </si>
  <si>
    <t>Универсалсервис ООО С-2</t>
  </si>
  <si>
    <t>309824804632</t>
  </si>
  <si>
    <t>000008622</t>
  </si>
  <si>
    <t>Универсалсервис ЧП,Днепродзерж</t>
  </si>
  <si>
    <t>315230804720</t>
  </si>
  <si>
    <t>000008623</t>
  </si>
  <si>
    <t>Универсалсталь ООО ГОД Д. В-2</t>
  </si>
  <si>
    <t>395000526555</t>
  </si>
  <si>
    <t>000008624</t>
  </si>
  <si>
    <t>307085704032</t>
  </si>
  <si>
    <t>000008625</t>
  </si>
  <si>
    <t>000008626</t>
  </si>
  <si>
    <t>УНИВЕРСАЛЬНЫЕ ИНЖЕНЕРНЫЕ РЕШЕНИЯ, ТОВ</t>
  </si>
  <si>
    <t>426564513506</t>
  </si>
  <si>
    <t>000008627</t>
  </si>
  <si>
    <t>УНИВЕРСПРОМ ЛТД ООО С-2</t>
  </si>
  <si>
    <t>413056126590</t>
  </si>
  <si>
    <t>000008628</t>
  </si>
  <si>
    <t>000008629</t>
  </si>
  <si>
    <t>Уникаметапласт ООО С-2</t>
  </si>
  <si>
    <t>410312103189</t>
  </si>
  <si>
    <t>000008630</t>
  </si>
  <si>
    <t>Уникойл ООО С-2</t>
  </si>
  <si>
    <t>420130504624</t>
  </si>
  <si>
    <t>000008631</t>
  </si>
  <si>
    <t>191581204669</t>
  </si>
  <si>
    <t>000008632</t>
  </si>
  <si>
    <t>Унион-сталь ООО С-2</t>
  </si>
  <si>
    <t>394828126560</t>
  </si>
  <si>
    <t>000008633</t>
  </si>
  <si>
    <t>319801504725</t>
  </si>
  <si>
    <t>000008634</t>
  </si>
  <si>
    <t>342254405611</t>
  </si>
  <si>
    <t>000008635</t>
  </si>
  <si>
    <t>000008636</t>
  </si>
  <si>
    <t>218766004716</t>
  </si>
  <si>
    <t>000008637</t>
  </si>
  <si>
    <t>Унитехнологии юей ООО С-2</t>
  </si>
  <si>
    <t>362859326503</t>
  </si>
  <si>
    <t>000008638</t>
  </si>
  <si>
    <t>194315704617</t>
  </si>
  <si>
    <t>000011269</t>
  </si>
  <si>
    <t>УНІВЕРСАЛЬНІ БІЗНЕС МАШИНИ ТОВ</t>
  </si>
  <si>
    <t>451368513505</t>
  </si>
  <si>
    <t>000009866</t>
  </si>
  <si>
    <t>УП ЕКСПОРТ, ТОВ</t>
  </si>
  <si>
    <t>438229008266</t>
  </si>
  <si>
    <t>000008639</t>
  </si>
  <si>
    <t>338581604669</t>
  </si>
  <si>
    <t>000010084</t>
  </si>
  <si>
    <t>000009637</t>
  </si>
  <si>
    <t>000008645</t>
  </si>
  <si>
    <t>000008646</t>
  </si>
  <si>
    <t>361816404088</t>
  </si>
  <si>
    <t>000010804</t>
  </si>
  <si>
    <t>000010805</t>
  </si>
  <si>
    <t>000008647</t>
  </si>
  <si>
    <t>Ураган ПП фирма С1</t>
  </si>
  <si>
    <t>239476713055</t>
  </si>
  <si>
    <t>000008648</t>
  </si>
  <si>
    <t>УРАЛБУД-УКРА1НА" ТОВ</t>
  </si>
  <si>
    <t>339396326558</t>
  </si>
  <si>
    <t>000008649</t>
  </si>
  <si>
    <t>Уралмаш ТД ООО  ДОЛЖНИКИ С-2</t>
  </si>
  <si>
    <t>369252426555</t>
  </si>
  <si>
    <t>000008650</t>
  </si>
  <si>
    <t>316554304625</t>
  </si>
  <si>
    <t>000008651</t>
  </si>
  <si>
    <t>000008652</t>
  </si>
  <si>
    <t>УРБАН МАНКИС ТОВ С-2</t>
  </si>
  <si>
    <t>443416303187</t>
  </si>
  <si>
    <t>000008653</t>
  </si>
  <si>
    <t>Урман Ю. С-2</t>
  </si>
  <si>
    <t>000010048</t>
  </si>
  <si>
    <t>УРУЗ ВКФ ТОВ</t>
  </si>
  <si>
    <t>443306506250</t>
  </si>
  <si>
    <t>000008655</t>
  </si>
  <si>
    <t>Усатый В.В.не пл С-2</t>
  </si>
  <si>
    <t>000011623</t>
  </si>
  <si>
    <t xml:space="preserve">Усачук Василь Володимирович ФОП </t>
  </si>
  <si>
    <t>000010806</t>
  </si>
  <si>
    <t>000008656</t>
  </si>
  <si>
    <t>000008657</t>
  </si>
  <si>
    <t>УСИКОВ РУСЛАН ЛЕОНИДОВИЧ С-2</t>
  </si>
  <si>
    <t>000008658</t>
  </si>
  <si>
    <t>Усков Николай Михайлович ЧЛ С-2</t>
  </si>
  <si>
    <t>000009798</t>
  </si>
  <si>
    <t>444671204662</t>
  </si>
  <si>
    <t>000011651</t>
  </si>
  <si>
    <t>000008659</t>
  </si>
  <si>
    <t>УСП 2008 ТОВ С-2</t>
  </si>
  <si>
    <t>388140120117</t>
  </si>
  <si>
    <t>000008660</t>
  </si>
  <si>
    <t>Успех ЧП С-2</t>
  </si>
  <si>
    <t>316489104613</t>
  </si>
  <si>
    <t>000008661</t>
  </si>
  <si>
    <t>233587204639</t>
  </si>
  <si>
    <t>000008232</t>
  </si>
  <si>
    <t>УСС ГК ТОВ 42829938 С-2</t>
  </si>
  <si>
    <t>428299326537</t>
  </si>
  <si>
    <t>000008662</t>
  </si>
  <si>
    <t>000008663</t>
  </si>
  <si>
    <t>421370510071</t>
  </si>
  <si>
    <t>000008664</t>
  </si>
  <si>
    <t>Устимовский котельно-механический завод С2</t>
  </si>
  <si>
    <t>355843610070</t>
  </si>
  <si>
    <t>000008665</t>
  </si>
  <si>
    <t>310758504080</t>
  </si>
  <si>
    <t>000008666</t>
  </si>
  <si>
    <t>303459804622</t>
  </si>
  <si>
    <t>000011713</t>
  </si>
  <si>
    <t>000008667</t>
  </si>
  <si>
    <t>000011780</t>
  </si>
  <si>
    <t>337175604643</t>
  </si>
  <si>
    <t>000008668</t>
  </si>
  <si>
    <t>Учебно производственное предпр.</t>
  </si>
  <si>
    <t>134736104670</t>
  </si>
  <si>
    <t>000011670</t>
  </si>
  <si>
    <t>000009669</t>
  </si>
  <si>
    <t>000008669</t>
  </si>
  <si>
    <t>ФАБИЯ-К ООО ,  Черный список. Дирекция</t>
  </si>
  <si>
    <t>408785711239</t>
  </si>
  <si>
    <t>000008670</t>
  </si>
  <si>
    <t>Фаворит АК  ООО А-1 месяц</t>
  </si>
  <si>
    <t>395487411080</t>
  </si>
  <si>
    <t>000008671</t>
  </si>
  <si>
    <t>202822004636</t>
  </si>
  <si>
    <t>000008672</t>
  </si>
  <si>
    <t>ФАВОРИТ ДНЕПР  СТРОЙ  ТОВ С-2</t>
  </si>
  <si>
    <t>420050504617</t>
  </si>
  <si>
    <t>000008673</t>
  </si>
  <si>
    <t>Фаворит ПКП ООО С-2</t>
  </si>
  <si>
    <t>390888226590</t>
  </si>
  <si>
    <t>000008674</t>
  </si>
  <si>
    <t>000008675</t>
  </si>
  <si>
    <t>Фаворитбуд ВКП ООО С-2</t>
  </si>
  <si>
    <t>407960226597</t>
  </si>
  <si>
    <t>000010107</t>
  </si>
  <si>
    <t>ФАВОРИТБУД ВП ТОВ</t>
  </si>
  <si>
    <t>436978926514</t>
  </si>
  <si>
    <t>000008676</t>
  </si>
  <si>
    <t>334732104634</t>
  </si>
  <si>
    <t>000008677</t>
  </si>
  <si>
    <t>Фадеева С.В</t>
  </si>
  <si>
    <t>2572310606</t>
  </si>
  <si>
    <t>000010275</t>
  </si>
  <si>
    <t>000008678</t>
  </si>
  <si>
    <t>413248104638</t>
  </si>
  <si>
    <t>000008679</t>
  </si>
  <si>
    <t>388955904636</t>
  </si>
  <si>
    <t>000008680</t>
  </si>
  <si>
    <t>310005616082</t>
  </si>
  <si>
    <t>000008681</t>
  </si>
  <si>
    <t>000008682</t>
  </si>
  <si>
    <t>046014610249</t>
  </si>
  <si>
    <t>000008683</t>
  </si>
  <si>
    <t>192688908034</t>
  </si>
  <si>
    <t>000008684</t>
  </si>
  <si>
    <t>243859616105</t>
  </si>
  <si>
    <t>000008685</t>
  </si>
  <si>
    <t>ФАКТОР МЦ ООО С-1</t>
  </si>
  <si>
    <t>410680526595</t>
  </si>
  <si>
    <t>000008686</t>
  </si>
  <si>
    <t>Факториал К ООО С-2</t>
  </si>
  <si>
    <t>386098820285</t>
  </si>
  <si>
    <t>000008687</t>
  </si>
  <si>
    <t>ФАЛЬКО А.М. ФОП</t>
  </si>
  <si>
    <t>000008688</t>
  </si>
  <si>
    <t>000008689</t>
  </si>
  <si>
    <t>235838110274</t>
  </si>
  <si>
    <t>000008690</t>
  </si>
  <si>
    <t>ФАНДЕЕВА  Предприниматель</t>
  </si>
  <si>
    <t>000008691</t>
  </si>
  <si>
    <t>000008692</t>
  </si>
  <si>
    <t>315733504635</t>
  </si>
  <si>
    <t>000008693</t>
  </si>
  <si>
    <t>408952004159</t>
  </si>
  <si>
    <t>000008694</t>
  </si>
  <si>
    <t>191999626552</t>
  </si>
  <si>
    <t>000008695</t>
  </si>
  <si>
    <t>Фармасел ООО С-2</t>
  </si>
  <si>
    <t>367053705924</t>
  </si>
  <si>
    <t>000008696</t>
  </si>
  <si>
    <t>Фармко ком-я ООО С2</t>
  </si>
  <si>
    <t>301958116196</t>
  </si>
  <si>
    <t>000008697</t>
  </si>
  <si>
    <t>Фармхауз ООО С-2</t>
  </si>
  <si>
    <t>391664426558</t>
  </si>
  <si>
    <t>000008698</t>
  </si>
  <si>
    <t>363297121036</t>
  </si>
  <si>
    <t>000008699</t>
  </si>
  <si>
    <t>ФАРТ-ИНФОРМ ООО С-2</t>
  </si>
  <si>
    <t>316240908285</t>
  </si>
  <si>
    <t>000011377</t>
  </si>
  <si>
    <t>430137710240</t>
  </si>
  <si>
    <t>000008700</t>
  </si>
  <si>
    <t>ФАСТМЕТАЛ  НВК ТОВ С-2</t>
  </si>
  <si>
    <t>441058204665</t>
  </si>
  <si>
    <t>000008701</t>
  </si>
  <si>
    <t>Фастовский з-д Червоний Жовтень ОООНПП</t>
  </si>
  <si>
    <t>334383710246</t>
  </si>
  <si>
    <t>000008702</t>
  </si>
  <si>
    <t>Фаундри ТОВ</t>
  </si>
  <si>
    <t>438535423015</t>
  </si>
  <si>
    <t>000008703</t>
  </si>
  <si>
    <t>Фащук Ю. не пл</t>
  </si>
  <si>
    <t>000008705</t>
  </si>
  <si>
    <t>000008706</t>
  </si>
  <si>
    <t>ФБР ком-я ООО С-1не работает</t>
  </si>
  <si>
    <t>212032420375</t>
  </si>
  <si>
    <t>000008707</t>
  </si>
  <si>
    <t>Федоренко В. Н. СПД платник С-2</t>
  </si>
  <si>
    <t xml:space="preserve">2231514116  </t>
  </si>
  <si>
    <t>000008708</t>
  </si>
  <si>
    <t>000008709</t>
  </si>
  <si>
    <t>Федоренко С.А.</t>
  </si>
  <si>
    <t>000008710</t>
  </si>
  <si>
    <t>Федоришин Н.Д. не платн С-2</t>
  </si>
  <si>
    <t>000010080</t>
  </si>
  <si>
    <t>000008711</t>
  </si>
  <si>
    <t>Федоров В.В. С-2</t>
  </si>
  <si>
    <t>000008712</t>
  </si>
  <si>
    <t>Федоров Николай Николаевич ЧЛ С-2</t>
  </si>
  <si>
    <t>000008713</t>
  </si>
  <si>
    <t>Федорова Т.В не пл</t>
  </si>
  <si>
    <t>000008714</t>
  </si>
  <si>
    <t>Федорущенко Н.Н ЧП</t>
  </si>
  <si>
    <t>1924307807</t>
  </si>
  <si>
    <t>000011735</t>
  </si>
  <si>
    <t>ФЕДОСОВ ТРАНС ТОВ</t>
  </si>
  <si>
    <t>000008715</t>
  </si>
  <si>
    <t>000008716</t>
  </si>
  <si>
    <t>000008717</t>
  </si>
  <si>
    <t>Фем технолоджи ООО С-2</t>
  </si>
  <si>
    <t>327295708267</t>
  </si>
  <si>
    <t>000008718</t>
  </si>
  <si>
    <t>Фематек-Украина ООО С-2</t>
  </si>
  <si>
    <t>306881204633</t>
  </si>
  <si>
    <t>000008719</t>
  </si>
  <si>
    <t>000008720</t>
  </si>
  <si>
    <t>312556008265</t>
  </si>
  <si>
    <t>000008721</t>
  </si>
  <si>
    <t>000008722</t>
  </si>
  <si>
    <t>ФЕНИКСС ООО не пл</t>
  </si>
  <si>
    <t>000008723</t>
  </si>
  <si>
    <t>338583304654</t>
  </si>
  <si>
    <t>000008724</t>
  </si>
  <si>
    <t>000008725</t>
  </si>
  <si>
    <t>000008726</t>
  </si>
  <si>
    <t>230718004615</t>
  </si>
  <si>
    <t>000008727</t>
  </si>
  <si>
    <t>327564004672</t>
  </si>
  <si>
    <t>000010327</t>
  </si>
  <si>
    <t>000008728</t>
  </si>
  <si>
    <t>Феофанов Дмитрий Александрович не пл.С-2</t>
  </si>
  <si>
    <t>000011332</t>
  </si>
  <si>
    <t>000008729</t>
  </si>
  <si>
    <t>000010009</t>
  </si>
  <si>
    <t>ФЕРКОМ УКРАЇНА ТОВ</t>
  </si>
  <si>
    <t>386464223016</t>
  </si>
  <si>
    <t>000008730</t>
  </si>
  <si>
    <t>000008731</t>
  </si>
  <si>
    <t>Фермет Украина ООО С-2 без скидок</t>
  </si>
  <si>
    <t>421127526595</t>
  </si>
  <si>
    <t>000008732</t>
  </si>
  <si>
    <t>301384020374</t>
  </si>
  <si>
    <t>000008733</t>
  </si>
  <si>
    <t>ФЕРОМЕТ ООО В-1</t>
  </si>
  <si>
    <t>401048515522</t>
  </si>
  <si>
    <t>000008734</t>
  </si>
  <si>
    <t>Феромет ООО НПП  С-2</t>
  </si>
  <si>
    <t>312337220385</t>
  </si>
  <si>
    <t>000008735</t>
  </si>
  <si>
    <t>ФЕРОСТАЛЬ ООО С-2</t>
  </si>
  <si>
    <t>395424105145</t>
  </si>
  <si>
    <t>000008736</t>
  </si>
  <si>
    <t>314370820384</t>
  </si>
  <si>
    <t>000011225</t>
  </si>
  <si>
    <t>453447604647</t>
  </si>
  <si>
    <t>000008737</t>
  </si>
  <si>
    <t>364412004625</t>
  </si>
  <si>
    <t>000008738</t>
  </si>
  <si>
    <t>380701708320</t>
  </si>
  <si>
    <t>000008739</t>
  </si>
  <si>
    <t>365134405636</t>
  </si>
  <si>
    <t>000008740</t>
  </si>
  <si>
    <t>ФЕРРО МИНЕРАЛЗ УКРАИНА ООО С-2</t>
  </si>
  <si>
    <t>393953026552</t>
  </si>
  <si>
    <t>000008741</t>
  </si>
  <si>
    <t>340592704634</t>
  </si>
  <si>
    <t>000008742</t>
  </si>
  <si>
    <t>310088804653</t>
  </si>
  <si>
    <t>000008743</t>
  </si>
  <si>
    <t>432609704642</t>
  </si>
  <si>
    <t>000008744</t>
  </si>
  <si>
    <t>339734904637</t>
  </si>
  <si>
    <t>000008745</t>
  </si>
  <si>
    <t>000008746</t>
  </si>
  <si>
    <t>Феррострой ТОВ</t>
  </si>
  <si>
    <t>351073016023</t>
  </si>
  <si>
    <t>000008747</t>
  </si>
  <si>
    <t>Ферротекс ООО С-2</t>
  </si>
  <si>
    <t>394593626577</t>
  </si>
  <si>
    <t>000008748</t>
  </si>
  <si>
    <t>333821804722</t>
  </si>
  <si>
    <t>000008749</t>
  </si>
  <si>
    <t>333958726589</t>
  </si>
  <si>
    <t>000008750</t>
  </si>
  <si>
    <t>331648904622</t>
  </si>
  <si>
    <t>000008751</t>
  </si>
  <si>
    <t>Феррум плюс ОООг.Донецк</t>
  </si>
  <si>
    <t>246495705677</t>
  </si>
  <si>
    <t>000008752</t>
  </si>
  <si>
    <t>330048804612</t>
  </si>
  <si>
    <t>000008753</t>
  </si>
  <si>
    <t>000008754</t>
  </si>
  <si>
    <t>Феррум ЧП г.Севастополь</t>
  </si>
  <si>
    <t>319814227039</t>
  </si>
  <si>
    <t>000008755</t>
  </si>
  <si>
    <t>Феррум ЧП г.Черкассы</t>
  </si>
  <si>
    <t>000008756</t>
  </si>
  <si>
    <t>ФЕРУМ- 5  ООО С2 отгрузка</t>
  </si>
  <si>
    <t>000008757</t>
  </si>
  <si>
    <t>307679721036</t>
  </si>
  <si>
    <t>000008758</t>
  </si>
  <si>
    <t>Ферум ЧФ г.Запорожье</t>
  </si>
  <si>
    <t>237930308263</t>
  </si>
  <si>
    <t>000008759</t>
  </si>
  <si>
    <t>ФЕРУМ-5 ООО ПЕРЕКАТ!!!</t>
  </si>
  <si>
    <t>404533304032</t>
  </si>
  <si>
    <t>000008760</t>
  </si>
  <si>
    <t>327233104639</t>
  </si>
  <si>
    <t>000008761</t>
  </si>
  <si>
    <t>242334804102</t>
  </si>
  <si>
    <t>000008762</t>
  </si>
  <si>
    <t>000008763</t>
  </si>
  <si>
    <t>Фешн Фудз ООО(аренда)</t>
  </si>
  <si>
    <t>347739404616</t>
  </si>
  <si>
    <t>000008764</t>
  </si>
  <si>
    <t>000008765</t>
  </si>
  <si>
    <t>000008766</t>
  </si>
  <si>
    <t>Филиал ВГМК ЗАО Крымский  Титан</t>
  </si>
  <si>
    <t>000008767</t>
  </si>
  <si>
    <t>000008768</t>
  </si>
  <si>
    <t>000008769</t>
  </si>
  <si>
    <t>000008770</t>
  </si>
  <si>
    <t>Филиппов Я.А.</t>
  </si>
  <si>
    <t>2241611412</t>
  </si>
  <si>
    <t>000008771</t>
  </si>
  <si>
    <t>000008772</t>
  </si>
  <si>
    <t>000009701</t>
  </si>
  <si>
    <t>Филоненко О.В. ФОП</t>
  </si>
  <si>
    <t>000008773</t>
  </si>
  <si>
    <t>Фильок Костянтин Федорович С-2</t>
  </si>
  <si>
    <t>000008774</t>
  </si>
  <si>
    <t>312170004105</t>
  </si>
  <si>
    <t>000008775</t>
  </si>
  <si>
    <t>355437704621</t>
  </si>
  <si>
    <t>000008776</t>
  </si>
  <si>
    <t>ФИНКАПС ООО С-2 год (тр не разб по актам)</t>
  </si>
  <si>
    <t>431645926554</t>
  </si>
  <si>
    <t>000008777</t>
  </si>
  <si>
    <t>324745208296</t>
  </si>
  <si>
    <t>000008778</t>
  </si>
  <si>
    <t>000008779</t>
  </si>
  <si>
    <t>000008781</t>
  </si>
  <si>
    <t>191505804104</t>
  </si>
  <si>
    <t>000008782</t>
  </si>
  <si>
    <t>000008783</t>
  </si>
  <si>
    <t>000008784</t>
  </si>
  <si>
    <t>000008785</t>
  </si>
  <si>
    <t>370922820385</t>
  </si>
  <si>
    <t>000008786</t>
  </si>
  <si>
    <t>Фисун Наталья Александровна ПредпринимаС-2</t>
  </si>
  <si>
    <t>000008787</t>
  </si>
  <si>
    <t>000011741</t>
  </si>
  <si>
    <t>302076817120</t>
  </si>
  <si>
    <t>000009691</t>
  </si>
  <si>
    <t>ФІДЕЛІЯ-19, ТОВ</t>
  </si>
  <si>
    <t>428658526504</t>
  </si>
  <si>
    <t>000009655</t>
  </si>
  <si>
    <t>000010113</t>
  </si>
  <si>
    <t>000009881</t>
  </si>
  <si>
    <t>000010025</t>
  </si>
  <si>
    <t>000010413</t>
  </si>
  <si>
    <t>000008788</t>
  </si>
  <si>
    <t>000010156</t>
  </si>
  <si>
    <t>ФЛАЙВЕТ ТОВ</t>
  </si>
  <si>
    <t>451111026590</t>
  </si>
  <si>
    <t>000008789</t>
  </si>
  <si>
    <t>ФЛАЙТ КОНТРОЛ, ТОВ</t>
  </si>
  <si>
    <t>414555904632</t>
  </si>
  <si>
    <t>000008790</t>
  </si>
  <si>
    <t>226849520301</t>
  </si>
  <si>
    <t>000009774</t>
  </si>
  <si>
    <t>ФЛЕКСГРУП УКРАЇНА ТОВ</t>
  </si>
  <si>
    <t>404707104679</t>
  </si>
  <si>
    <t>000010807</t>
  </si>
  <si>
    <t>000011747</t>
  </si>
  <si>
    <t>ФЛІП АЛЬЯНС ТОВ</t>
  </si>
  <si>
    <t>456159426500</t>
  </si>
  <si>
    <t>000008792</t>
  </si>
  <si>
    <t>Флоран ЧП С-2</t>
  </si>
  <si>
    <t>324111104839</t>
  </si>
  <si>
    <t>000008793</t>
  </si>
  <si>
    <t>000010808</t>
  </si>
  <si>
    <t>000010809</t>
  </si>
  <si>
    <t>000010810</t>
  </si>
  <si>
    <t>000011129</t>
  </si>
  <si>
    <t>000010811</t>
  </si>
  <si>
    <t>000010812</t>
  </si>
  <si>
    <t>000010813</t>
  </si>
  <si>
    <t>000010814</t>
  </si>
  <si>
    <t>000010815</t>
  </si>
  <si>
    <t>000010816</t>
  </si>
  <si>
    <t>000011176</t>
  </si>
  <si>
    <t>000010817</t>
  </si>
  <si>
    <t>000010818</t>
  </si>
  <si>
    <t>000010819</t>
  </si>
  <si>
    <t>000008794</t>
  </si>
  <si>
    <t>318582504616</t>
  </si>
  <si>
    <t>000008795</t>
  </si>
  <si>
    <t>325026104629</t>
  </si>
  <si>
    <t>000008796</t>
  </si>
  <si>
    <t>Фокс ООО С-2</t>
  </si>
  <si>
    <t>327937904630</t>
  </si>
  <si>
    <t>000008797</t>
  </si>
  <si>
    <t>Фокси трейд ООО С-2</t>
  </si>
  <si>
    <t>418405426521</t>
  </si>
  <si>
    <t>000008798</t>
  </si>
  <si>
    <t>Фокус зона-днепр ООО(аренда) С-2</t>
  </si>
  <si>
    <t>363677904625</t>
  </si>
  <si>
    <t>000008800</t>
  </si>
  <si>
    <t>336678804637</t>
  </si>
  <si>
    <t>000008801</t>
  </si>
  <si>
    <t>Фомин В.В. не пл С-2</t>
  </si>
  <si>
    <t>000008802</t>
  </si>
  <si>
    <t>000010821</t>
  </si>
  <si>
    <t>000010822</t>
  </si>
  <si>
    <t>000010823</t>
  </si>
  <si>
    <t>000010824</t>
  </si>
  <si>
    <t>000010825</t>
  </si>
  <si>
    <t>000010826</t>
  </si>
  <si>
    <t>000010827</t>
  </si>
  <si>
    <t>000010828</t>
  </si>
  <si>
    <t>000010829</t>
  </si>
  <si>
    <t>000010830</t>
  </si>
  <si>
    <t>000010831</t>
  </si>
  <si>
    <t>000010832</t>
  </si>
  <si>
    <t>000010833</t>
  </si>
  <si>
    <t>000010834</t>
  </si>
  <si>
    <t>000010835</t>
  </si>
  <si>
    <t>000010836</t>
  </si>
  <si>
    <t>000010837</t>
  </si>
  <si>
    <t>000010838</t>
  </si>
  <si>
    <t>000010839</t>
  </si>
  <si>
    <t>000010840</t>
  </si>
  <si>
    <t>000010841</t>
  </si>
  <si>
    <t>000010842</t>
  </si>
  <si>
    <t>000010843</t>
  </si>
  <si>
    <t>000011274</t>
  </si>
  <si>
    <t>000010844</t>
  </si>
  <si>
    <t>000010845</t>
  </si>
  <si>
    <t>000010846</t>
  </si>
  <si>
    <t>000010847</t>
  </si>
  <si>
    <t>000010848</t>
  </si>
  <si>
    <t>000010849</t>
  </si>
  <si>
    <t>000010850</t>
  </si>
  <si>
    <t>000010851</t>
  </si>
  <si>
    <t>000010852</t>
  </si>
  <si>
    <t>000011227</t>
  </si>
  <si>
    <t>ФОП "Бурій І.Ю."</t>
  </si>
  <si>
    <t>2219718591</t>
  </si>
  <si>
    <t>000010853</t>
  </si>
  <si>
    <t>000010854</t>
  </si>
  <si>
    <t>000010855</t>
  </si>
  <si>
    <t>000010856</t>
  </si>
  <si>
    <t>000010857</t>
  </si>
  <si>
    <t>000011294</t>
  </si>
  <si>
    <t>000010858</t>
  </si>
  <si>
    <t>000010859</t>
  </si>
  <si>
    <t>000010860</t>
  </si>
  <si>
    <t>000010861</t>
  </si>
  <si>
    <t>000010862</t>
  </si>
  <si>
    <t>000010863</t>
  </si>
  <si>
    <t>000010864</t>
  </si>
  <si>
    <t>000010865</t>
  </si>
  <si>
    <t>000010866</t>
  </si>
  <si>
    <t>000010867</t>
  </si>
  <si>
    <t>000010868</t>
  </si>
  <si>
    <t>000010869</t>
  </si>
  <si>
    <t>000010870</t>
  </si>
  <si>
    <t>000010871</t>
  </si>
  <si>
    <t>ФОП "Михайлицький Р.В. "</t>
  </si>
  <si>
    <t>000010872</t>
  </si>
  <si>
    <t>000010873</t>
  </si>
  <si>
    <t>000010874</t>
  </si>
  <si>
    <t>000010875</t>
  </si>
  <si>
    <t>000010876</t>
  </si>
  <si>
    <t>000010877</t>
  </si>
  <si>
    <t>000010878</t>
  </si>
  <si>
    <t>000010879</t>
  </si>
  <si>
    <t>000010880</t>
  </si>
  <si>
    <t>000010881</t>
  </si>
  <si>
    <t>000010882</t>
  </si>
  <si>
    <t>000010883</t>
  </si>
  <si>
    <t>000010884</t>
  </si>
  <si>
    <t>000010885</t>
  </si>
  <si>
    <t>000010886</t>
  </si>
  <si>
    <t>000010887</t>
  </si>
  <si>
    <t>000010888</t>
  </si>
  <si>
    <t>000010890</t>
  </si>
  <si>
    <t>000011242</t>
  </si>
  <si>
    <t>000011646</t>
  </si>
  <si>
    <t>000011645</t>
  </si>
  <si>
    <t>000010891</t>
  </si>
  <si>
    <t>000010892</t>
  </si>
  <si>
    <t>000010893</t>
  </si>
  <si>
    <t>000010894</t>
  </si>
  <si>
    <t>000010895</t>
  </si>
  <si>
    <t>000010896</t>
  </si>
  <si>
    <t>000010897</t>
  </si>
  <si>
    <t>000010898</t>
  </si>
  <si>
    <t>000010899</t>
  </si>
  <si>
    <t>000011155</t>
  </si>
  <si>
    <t>000010900</t>
  </si>
  <si>
    <t>000010901</t>
  </si>
  <si>
    <t>000010902</t>
  </si>
  <si>
    <t>000010903</t>
  </si>
  <si>
    <t>000010904</t>
  </si>
  <si>
    <t>000011498</t>
  </si>
  <si>
    <t>000010905</t>
  </si>
  <si>
    <t>000011208</t>
  </si>
  <si>
    <t>000010436</t>
  </si>
  <si>
    <t>000010906</t>
  </si>
  <si>
    <t>000010907</t>
  </si>
  <si>
    <t>000010908</t>
  </si>
  <si>
    <t>000010909</t>
  </si>
  <si>
    <t>000010910</t>
  </si>
  <si>
    <t>000011698</t>
  </si>
  <si>
    <t>000011356</t>
  </si>
  <si>
    <t>000011490</t>
  </si>
  <si>
    <t>000010911</t>
  </si>
  <si>
    <t>000010912</t>
  </si>
  <si>
    <t>000010913</t>
  </si>
  <si>
    <t>000010914</t>
  </si>
  <si>
    <t>000010915</t>
  </si>
  <si>
    <t>000011296</t>
  </si>
  <si>
    <t>000010916</t>
  </si>
  <si>
    <t>000010917</t>
  </si>
  <si>
    <t>000010918</t>
  </si>
  <si>
    <t>000010919</t>
  </si>
  <si>
    <t>000010920</t>
  </si>
  <si>
    <t>000010921</t>
  </si>
  <si>
    <t>000011291</t>
  </si>
  <si>
    <t>000011706</t>
  </si>
  <si>
    <t>000010922</t>
  </si>
  <si>
    <t>000011600</t>
  </si>
  <si>
    <t>000010923</t>
  </si>
  <si>
    <t>000011235</t>
  </si>
  <si>
    <t>000010924</t>
  </si>
  <si>
    <t>000011418</t>
  </si>
  <si>
    <t>000010925</t>
  </si>
  <si>
    <t>000010926</t>
  </si>
  <si>
    <t>000010927</t>
  </si>
  <si>
    <t>000011595</t>
  </si>
  <si>
    <t>000010928</t>
  </si>
  <si>
    <t>000010929</t>
  </si>
  <si>
    <t>000010442</t>
  </si>
  <si>
    <t>ФОП ІВАНОВ А.В. (ІПН 3198201158).</t>
  </si>
  <si>
    <t>000010930</t>
  </si>
  <si>
    <t>000010931</t>
  </si>
  <si>
    <t>000010932</t>
  </si>
  <si>
    <t>000010933</t>
  </si>
  <si>
    <t>000010934</t>
  </si>
  <si>
    <t>000010935</t>
  </si>
  <si>
    <t>000010936</t>
  </si>
  <si>
    <t>000010937</t>
  </si>
  <si>
    <t>000010938</t>
  </si>
  <si>
    <t>000011152</t>
  </si>
  <si>
    <t>000010939</t>
  </si>
  <si>
    <t>000010940</t>
  </si>
  <si>
    <t>000010941</t>
  </si>
  <si>
    <t>000010942</t>
  </si>
  <si>
    <t>000010943</t>
  </si>
  <si>
    <t>000011234</t>
  </si>
  <si>
    <t>000011307</t>
  </si>
  <si>
    <t>000010944</t>
  </si>
  <si>
    <t>000010945</t>
  </si>
  <si>
    <t>000010946</t>
  </si>
  <si>
    <t>000010947</t>
  </si>
  <si>
    <t>000011584</t>
  </si>
  <si>
    <t>000010948</t>
  </si>
  <si>
    <t>000010949</t>
  </si>
  <si>
    <t>000010950</t>
  </si>
  <si>
    <t>000010951</t>
  </si>
  <si>
    <t>000010952</t>
  </si>
  <si>
    <t>000011319</t>
  </si>
  <si>
    <t>000010953</t>
  </si>
  <si>
    <t>000010215</t>
  </si>
  <si>
    <t>000010954</t>
  </si>
  <si>
    <t>000010955</t>
  </si>
  <si>
    <t>000010956</t>
  </si>
  <si>
    <t>000011349</t>
  </si>
  <si>
    <t>000011131</t>
  </si>
  <si>
    <t>ІНН 25745184</t>
  </si>
  <si>
    <t>000010957</t>
  </si>
  <si>
    <t>000010958</t>
  </si>
  <si>
    <t>000010959</t>
  </si>
  <si>
    <t>000010960</t>
  </si>
  <si>
    <t>000010961</t>
  </si>
  <si>
    <t>000011361</t>
  </si>
  <si>
    <t>000010962</t>
  </si>
  <si>
    <t>000010963</t>
  </si>
  <si>
    <t>000010964</t>
  </si>
  <si>
    <t>000010965</t>
  </si>
  <si>
    <t>000010966</t>
  </si>
  <si>
    <t>000010967</t>
  </si>
  <si>
    <t>000010968</t>
  </si>
  <si>
    <t>000010969</t>
  </si>
  <si>
    <t>000010970</t>
  </si>
  <si>
    <t>000011207</t>
  </si>
  <si>
    <t>000010971</t>
  </si>
  <si>
    <t>000010972</t>
  </si>
  <si>
    <t>000011752</t>
  </si>
  <si>
    <t>000011452</t>
  </si>
  <si>
    <t>000010973</t>
  </si>
  <si>
    <t>000010974</t>
  </si>
  <si>
    <t>000010975</t>
  </si>
  <si>
    <t>ФОП Овсяников В.А.</t>
  </si>
  <si>
    <t>000010976</t>
  </si>
  <si>
    <t>000010977</t>
  </si>
  <si>
    <t>000011115</t>
  </si>
  <si>
    <t>3084105</t>
  </si>
  <si>
    <t>000011281</t>
  </si>
  <si>
    <t>000011138</t>
  </si>
  <si>
    <t>000010978</t>
  </si>
  <si>
    <t>ФОП Павленко П.В.</t>
  </si>
  <si>
    <t>000010979</t>
  </si>
  <si>
    <t>000010980</t>
  </si>
  <si>
    <t>000010981</t>
  </si>
  <si>
    <t>000011303</t>
  </si>
  <si>
    <t>000010982</t>
  </si>
  <si>
    <t>ФОП ПопескуР.Л.</t>
  </si>
  <si>
    <t>000011419</t>
  </si>
  <si>
    <t>000010983</t>
  </si>
  <si>
    <t>000010984</t>
  </si>
  <si>
    <t>000011157</t>
  </si>
  <si>
    <t>000010985</t>
  </si>
  <si>
    <t>000010986</t>
  </si>
  <si>
    <t>000010987</t>
  </si>
  <si>
    <t>000010988</t>
  </si>
  <si>
    <t>000010989</t>
  </si>
  <si>
    <t>000011344</t>
  </si>
  <si>
    <t>000011761</t>
  </si>
  <si>
    <t>000010990</t>
  </si>
  <si>
    <t>000010991</t>
  </si>
  <si>
    <t>000010992</t>
  </si>
  <si>
    <t>000010993</t>
  </si>
  <si>
    <t>000010994</t>
  </si>
  <si>
    <t>000010995</t>
  </si>
  <si>
    <t>000010996</t>
  </si>
  <si>
    <t>000011153</t>
  </si>
  <si>
    <t>000010997</t>
  </si>
  <si>
    <t>000010998</t>
  </si>
  <si>
    <t>000011409</t>
  </si>
  <si>
    <t>000010999</t>
  </si>
  <si>
    <t>000011000</t>
  </si>
  <si>
    <t>000011001</t>
  </si>
  <si>
    <t>000011002</t>
  </si>
  <si>
    <t>000011003</t>
  </si>
  <si>
    <t>000011004</t>
  </si>
  <si>
    <t>000011166</t>
  </si>
  <si>
    <t>000011577</t>
  </si>
  <si>
    <t>000011578</t>
  </si>
  <si>
    <t>000011754</t>
  </si>
  <si>
    <t>000011005</t>
  </si>
  <si>
    <t>000011006</t>
  </si>
  <si>
    <t>000011007</t>
  </si>
  <si>
    <t>000011008</t>
  </si>
  <si>
    <t>000011421</t>
  </si>
  <si>
    <t>000011123</t>
  </si>
  <si>
    <t>000011009</t>
  </si>
  <si>
    <t>000011010</t>
  </si>
  <si>
    <t>000011691</t>
  </si>
  <si>
    <t>000011011</t>
  </si>
  <si>
    <t>000011012</t>
  </si>
  <si>
    <t>000011266</t>
  </si>
  <si>
    <t>ФОП Чередничок В.П. 2708213058</t>
  </si>
  <si>
    <t>000011013</t>
  </si>
  <si>
    <t>000010820</t>
  </si>
  <si>
    <t>000011014</t>
  </si>
  <si>
    <t>000011347</t>
  </si>
  <si>
    <t>000011015</t>
  </si>
  <si>
    <t>000011016</t>
  </si>
  <si>
    <t>000011017</t>
  </si>
  <si>
    <t>000011018</t>
  </si>
  <si>
    <t>000011019</t>
  </si>
  <si>
    <t>000011020</t>
  </si>
  <si>
    <t>000011021</t>
  </si>
  <si>
    <t>000011022</t>
  </si>
  <si>
    <t>000011023</t>
  </si>
  <si>
    <t>000011024</t>
  </si>
  <si>
    <t>000011025</t>
  </si>
  <si>
    <t>000011026</t>
  </si>
  <si>
    <t>000011027</t>
  </si>
  <si>
    <t>000011028</t>
  </si>
  <si>
    <t>000011029</t>
  </si>
  <si>
    <t>000011030</t>
  </si>
  <si>
    <t>000011031</t>
  </si>
  <si>
    <t>000011032</t>
  </si>
  <si>
    <t>000011033</t>
  </si>
  <si>
    <t>000011034</t>
  </si>
  <si>
    <t>000011035</t>
  </si>
  <si>
    <t>000011036</t>
  </si>
  <si>
    <t>000011037</t>
  </si>
  <si>
    <t>000011038</t>
  </si>
  <si>
    <t>000011039</t>
  </si>
  <si>
    <t>000011040</t>
  </si>
  <si>
    <t>000011041</t>
  </si>
  <si>
    <t>000011042</t>
  </si>
  <si>
    <t>000011043</t>
  </si>
  <si>
    <t>000011044</t>
  </si>
  <si>
    <t>000011045</t>
  </si>
  <si>
    <t>000011046</t>
  </si>
  <si>
    <t>000011047</t>
  </si>
  <si>
    <t>000011048</t>
  </si>
  <si>
    <t>000011049</t>
  </si>
  <si>
    <t>000011050</t>
  </si>
  <si>
    <t>000011051</t>
  </si>
  <si>
    <t>000011052</t>
  </si>
  <si>
    <t>000011053</t>
  </si>
  <si>
    <t>000011054</t>
  </si>
  <si>
    <t>000011055</t>
  </si>
  <si>
    <t>000011056</t>
  </si>
  <si>
    <t>000011057</t>
  </si>
  <si>
    <t>000011058</t>
  </si>
  <si>
    <t>000011059</t>
  </si>
  <si>
    <t>000011061</t>
  </si>
  <si>
    <t>000011062</t>
  </si>
  <si>
    <t>000011063</t>
  </si>
  <si>
    <t>000011064</t>
  </si>
  <si>
    <t>000011065</t>
  </si>
  <si>
    <t>000011066</t>
  </si>
  <si>
    <t>000011067</t>
  </si>
  <si>
    <t>000011068</t>
  </si>
  <si>
    <t>000011069</t>
  </si>
  <si>
    <t>000011070</t>
  </si>
  <si>
    <t>000011071</t>
  </si>
  <si>
    <t>000011072</t>
  </si>
  <si>
    <t>000011073</t>
  </si>
  <si>
    <t>000011074</t>
  </si>
  <si>
    <t>000011075</t>
  </si>
  <si>
    <t>000011076</t>
  </si>
  <si>
    <t>000011077</t>
  </si>
  <si>
    <t>000011078</t>
  </si>
  <si>
    <t>000011079</t>
  </si>
  <si>
    <t>000011080</t>
  </si>
  <si>
    <t>000008803</t>
  </si>
  <si>
    <t>255227204636</t>
  </si>
  <si>
    <t>000008804</t>
  </si>
  <si>
    <t>Форвард-ИнвестООО С-2</t>
  </si>
  <si>
    <t>337171304628</t>
  </si>
  <si>
    <t>000008805</t>
  </si>
  <si>
    <t>002384820375</t>
  </si>
  <si>
    <t>000010182</t>
  </si>
  <si>
    <t>ФОРЕСС,ПП</t>
  </si>
  <si>
    <t>346233609154</t>
  </si>
  <si>
    <t>000008806</t>
  </si>
  <si>
    <t>359861204637</t>
  </si>
  <si>
    <t>000008807</t>
  </si>
  <si>
    <t>326943004624</t>
  </si>
  <si>
    <t>000008808</t>
  </si>
  <si>
    <t>000008809</t>
  </si>
  <si>
    <t>Формат металл ООО В-2</t>
  </si>
  <si>
    <t>401507026503</t>
  </si>
  <si>
    <t>000008810</t>
  </si>
  <si>
    <t>000008811</t>
  </si>
  <si>
    <t>358444812330</t>
  </si>
  <si>
    <t>000011240</t>
  </si>
  <si>
    <t>Формокомплекти і запчастини ТОВ</t>
  </si>
  <si>
    <t>382397226557</t>
  </si>
  <si>
    <t>000008813</t>
  </si>
  <si>
    <t>000008814</t>
  </si>
  <si>
    <t>Форпост-М ООО С-1</t>
  </si>
  <si>
    <t>334536104846</t>
  </si>
  <si>
    <t>000008815</t>
  </si>
  <si>
    <t>000008816</t>
  </si>
  <si>
    <t>334808420321</t>
  </si>
  <si>
    <t>000008817</t>
  </si>
  <si>
    <t>Форсаж-1 ПВКФ С-1</t>
  </si>
  <si>
    <t>221543108302</t>
  </si>
  <si>
    <t>000008818</t>
  </si>
  <si>
    <t>342288104629</t>
  </si>
  <si>
    <t>000008819</t>
  </si>
  <si>
    <t>358563620364</t>
  </si>
  <si>
    <t>000009936</t>
  </si>
  <si>
    <t>ФОРСТОР IНДАСТРI ТОВ</t>
  </si>
  <si>
    <t>419222504674</t>
  </si>
  <si>
    <t>000008820</t>
  </si>
  <si>
    <t>000008821</t>
  </si>
  <si>
    <t>412343920388</t>
  </si>
  <si>
    <t>000008822</t>
  </si>
  <si>
    <t>308158704610</t>
  </si>
  <si>
    <t>000008823</t>
  </si>
  <si>
    <t>Форт стил ООО  А-1</t>
  </si>
  <si>
    <t>370056704648</t>
  </si>
  <si>
    <t>000008824</t>
  </si>
  <si>
    <t>000008825</t>
  </si>
  <si>
    <t>Фортекс ООО С-2</t>
  </si>
  <si>
    <t>328601104638</t>
  </si>
  <si>
    <t>000008826</t>
  </si>
  <si>
    <t>Форте-М ООО С-1</t>
  </si>
  <si>
    <t>418760104658</t>
  </si>
  <si>
    <t>000008827</t>
  </si>
  <si>
    <t>000008828</t>
  </si>
  <si>
    <t>Фортеця ТОВ</t>
  </si>
  <si>
    <t>249983504631</t>
  </si>
  <si>
    <t>000010177</t>
  </si>
  <si>
    <t>Фортіс  ТВК   ТОВ</t>
  </si>
  <si>
    <t>400640726555</t>
  </si>
  <si>
    <t>000008829</t>
  </si>
  <si>
    <t>Фортуна Нафтоінвест ТОВ</t>
  </si>
  <si>
    <t>000008830</t>
  </si>
  <si>
    <t>Фортуна-агро-2016 ЧП С-1</t>
  </si>
  <si>
    <t>422447408169</t>
  </si>
  <si>
    <t>000008831</t>
  </si>
  <si>
    <t>000008832</t>
  </si>
  <si>
    <t>ФостБуд ТОВ С-2</t>
  </si>
  <si>
    <t>430940426504</t>
  </si>
  <si>
    <t>000008833</t>
  </si>
  <si>
    <t>000008835</t>
  </si>
  <si>
    <t>Фрегат  ООО С-2</t>
  </si>
  <si>
    <t>325409004655</t>
  </si>
  <si>
    <t>000008836</t>
  </si>
  <si>
    <t>Фрегат завод  только для ПЕРЕКАТА!!!С-2</t>
  </si>
  <si>
    <t>143123814082</t>
  </si>
  <si>
    <t>000008837</t>
  </si>
  <si>
    <t>ФРЕГАТ ЗАВОД ПАТ (Влад. Вас)  А-2</t>
  </si>
  <si>
    <t>000008838</t>
  </si>
  <si>
    <t>057731201068</t>
  </si>
  <si>
    <t>000008839</t>
  </si>
  <si>
    <t>Фрегат ООО Новом. фирма С-2</t>
  </si>
  <si>
    <t>191445404235</t>
  </si>
  <si>
    <t>000008840</t>
  </si>
  <si>
    <t>Фрегат ООО С-2</t>
  </si>
  <si>
    <t>201988404621</t>
  </si>
  <si>
    <t>000008841</t>
  </si>
  <si>
    <t>ФРЕГАТ Судоремонтная база ЧП С-2</t>
  </si>
  <si>
    <t>362422627057</t>
  </si>
  <si>
    <t>000008843</t>
  </si>
  <si>
    <t>Фрезум ТОВ С-2</t>
  </si>
  <si>
    <t>433675404088</t>
  </si>
  <si>
    <t>000008844</t>
  </si>
  <si>
    <t>Фрекен бок ОСББ не платн</t>
  </si>
  <si>
    <t>000011632</t>
  </si>
  <si>
    <t>376836805159</t>
  </si>
  <si>
    <t>000008845</t>
  </si>
  <si>
    <t>398773904617</t>
  </si>
  <si>
    <t>000011681</t>
  </si>
  <si>
    <t>ФРІ ВАЙ ТОВ</t>
  </si>
  <si>
    <t>000008846</t>
  </si>
  <si>
    <t>ФРОГ ТОВ</t>
  </si>
  <si>
    <t>419514626566</t>
  </si>
  <si>
    <t>000008847</t>
  </si>
  <si>
    <t>000008849</t>
  </si>
  <si>
    <t>ФРОНІУС УКРАЇНА ТОВ</t>
  </si>
  <si>
    <t>335657110064</t>
  </si>
  <si>
    <t>000010432</t>
  </si>
  <si>
    <t>000008850</t>
  </si>
  <si>
    <t>000008851</t>
  </si>
  <si>
    <t>ФУДМАШ ТОВ</t>
  </si>
  <si>
    <t>371540516035</t>
  </si>
  <si>
    <t>000008852</t>
  </si>
  <si>
    <t>Фундаментбуд-3 ТОВ</t>
  </si>
  <si>
    <t>337147216016</t>
  </si>
  <si>
    <t>000008853</t>
  </si>
  <si>
    <t>Фундаментстроймакс ООО С-2</t>
  </si>
  <si>
    <t>352673804637</t>
  </si>
  <si>
    <t>000008854</t>
  </si>
  <si>
    <t>Фурлендер виндтехнолоджи ООО иС-2</t>
  </si>
  <si>
    <t>370114905220</t>
  </si>
  <si>
    <t>000008855</t>
  </si>
  <si>
    <t>Фурма ООО ПКФ С2</t>
  </si>
  <si>
    <t>378349508291</t>
  </si>
  <si>
    <t>000008856</t>
  </si>
  <si>
    <t>000008857</t>
  </si>
  <si>
    <t>Футбольный клуб Уманьферммаш (нет тел-на)</t>
  </si>
  <si>
    <t>000011081</t>
  </si>
  <si>
    <t>000008858</t>
  </si>
  <si>
    <t>Фьюджи декор ООО  С-2</t>
  </si>
  <si>
    <t>407334826539</t>
  </si>
  <si>
    <t>000008859</t>
  </si>
  <si>
    <t>Хавестер ООО С2</t>
  </si>
  <si>
    <t>311156626049</t>
  </si>
  <si>
    <t>000008860</t>
  </si>
  <si>
    <t>ХАДЕА СТіЛ КОМПАНіЯ ТОВ С-2</t>
  </si>
  <si>
    <t>355469803133</t>
  </si>
  <si>
    <t>000008861</t>
  </si>
  <si>
    <t>ХАЕСК-ІНЖИНІРІНГ С-2</t>
  </si>
  <si>
    <t>438744720327</t>
  </si>
  <si>
    <t>000008862</t>
  </si>
  <si>
    <t>315572220319</t>
  </si>
  <si>
    <t>000008863</t>
  </si>
  <si>
    <t>Халаим А.Г. не платник С2</t>
  </si>
  <si>
    <t>000008864</t>
  </si>
  <si>
    <t>ХАРВЕРСТ Харьковский станостроительн з-дС2</t>
  </si>
  <si>
    <t>002232420393</t>
  </si>
  <si>
    <t>000011082</t>
  </si>
  <si>
    <t>000008865</t>
  </si>
  <si>
    <t>ХАРВЕСТ ГАРАНТ ООО С-2</t>
  </si>
  <si>
    <t>408154208286</t>
  </si>
  <si>
    <t>000008866</t>
  </si>
  <si>
    <t>Харвест ПГ ТОВ С-2</t>
  </si>
  <si>
    <t>426582411233</t>
  </si>
  <si>
    <t>000011434</t>
  </si>
  <si>
    <t>455109226504</t>
  </si>
  <si>
    <t>000011477</t>
  </si>
  <si>
    <t>444641726510</t>
  </si>
  <si>
    <t>000008867</t>
  </si>
  <si>
    <t>ХАРЕВА Е.И. не платн. С2</t>
  </si>
  <si>
    <t>000008868</t>
  </si>
  <si>
    <t>Харитонова Т.И. ЧП</t>
  </si>
  <si>
    <t>1918409243</t>
  </si>
  <si>
    <t>000011284</t>
  </si>
  <si>
    <t>000011488</t>
  </si>
  <si>
    <t>304301820382</t>
  </si>
  <si>
    <t>000008869</t>
  </si>
  <si>
    <t>ХАРКОВЕНЕРГОРЕМОНТ ТОВ</t>
  </si>
  <si>
    <t>341134118177</t>
  </si>
  <si>
    <t>000008870</t>
  </si>
  <si>
    <t>316429020336</t>
  </si>
  <si>
    <t>000008871</t>
  </si>
  <si>
    <t>000008872</t>
  </si>
  <si>
    <t>000009776</t>
  </si>
  <si>
    <t>ХАРСЕЛ, ПП</t>
  </si>
  <si>
    <t>379509404630</t>
  </si>
  <si>
    <t>000008873</t>
  </si>
  <si>
    <t>417775412140</t>
  </si>
  <si>
    <t>000008874</t>
  </si>
  <si>
    <t>Хартехпром-97 ЧФ С1</t>
  </si>
  <si>
    <t>239177020377</t>
  </si>
  <si>
    <t>000008875</t>
  </si>
  <si>
    <t>001911305264</t>
  </si>
  <si>
    <t>000008876</t>
  </si>
  <si>
    <t>Харченко А.И СПД</t>
  </si>
  <si>
    <t>000008877</t>
  </si>
  <si>
    <t>Харченко А.П. СПДФЛ</t>
  </si>
  <si>
    <t>000011620</t>
  </si>
  <si>
    <t xml:space="preserve">Харченко В.А. ФОП </t>
  </si>
  <si>
    <t>000008878</t>
  </si>
  <si>
    <t>054966804653</t>
  </si>
  <si>
    <t>000011775</t>
  </si>
  <si>
    <t>ХАРЧОВІ ТЕХНОЛОГІЇ ЗАКАРПАТТЯ ТОВ</t>
  </si>
  <si>
    <t>367842607058</t>
  </si>
  <si>
    <t>000008879</t>
  </si>
  <si>
    <t>308381904635</t>
  </si>
  <si>
    <t>000008880</t>
  </si>
  <si>
    <t>Харьков Г.Д. ЧП</t>
  </si>
  <si>
    <t>000008881</t>
  </si>
  <si>
    <t>430137520334</t>
  </si>
  <si>
    <t>000008882</t>
  </si>
  <si>
    <t>Харьков сталь ООО С-1</t>
  </si>
  <si>
    <t>388799820333</t>
  </si>
  <si>
    <t>000008883</t>
  </si>
  <si>
    <t>Харьков стил констракшн ООО С-2</t>
  </si>
  <si>
    <t>417095320295</t>
  </si>
  <si>
    <t>000008884</t>
  </si>
  <si>
    <t>305887020231</t>
  </si>
  <si>
    <t>000008885</t>
  </si>
  <si>
    <t>003884620301</t>
  </si>
  <si>
    <t>000008886</t>
  </si>
  <si>
    <t>ХАРЬКОВМАШ  ТД ООО</t>
  </si>
  <si>
    <t>378760820372</t>
  </si>
  <si>
    <t>000008887</t>
  </si>
  <si>
    <t>352479620389</t>
  </si>
  <si>
    <t>000008888</t>
  </si>
  <si>
    <t>ХарьковМеталл -2 ЗАО  С-2</t>
  </si>
  <si>
    <t>018829920396</t>
  </si>
  <si>
    <t>000008889</t>
  </si>
  <si>
    <t>ХАРЬКОВПРОДМАШ ПАТ С-2</t>
  </si>
  <si>
    <t>300346320316</t>
  </si>
  <si>
    <t>000008890</t>
  </si>
  <si>
    <t>000008891</t>
  </si>
  <si>
    <t>Харьковская Л.Н. С-2</t>
  </si>
  <si>
    <t>000008892</t>
  </si>
  <si>
    <t>010563720396</t>
  </si>
  <si>
    <t>000008893</t>
  </si>
  <si>
    <t>328660220237</t>
  </si>
  <si>
    <t>000008894</t>
  </si>
  <si>
    <t>014124220379</t>
  </si>
  <si>
    <t>000008895</t>
  </si>
  <si>
    <t>Харьковский завод электрических машинОООС2</t>
  </si>
  <si>
    <t>373663220352</t>
  </si>
  <si>
    <t>000008896</t>
  </si>
  <si>
    <t>Харьковский з-д под.трансп.машин С-1</t>
  </si>
  <si>
    <t>328685620373</t>
  </si>
  <si>
    <t>000008897</t>
  </si>
  <si>
    <t>Харьковский з-д под.-трансп.обор-ия В-1</t>
  </si>
  <si>
    <t>193642220358</t>
  </si>
  <si>
    <t>000008898</t>
  </si>
  <si>
    <t>Харьковский з-д транспортн. устаткув. С-1</t>
  </si>
  <si>
    <t>326771820326</t>
  </si>
  <si>
    <t>000008899</t>
  </si>
  <si>
    <t>ХАРЬКОВСКИЙ з-д-транспор.уст.ДП С-2 долг</t>
  </si>
  <si>
    <t>143097620382</t>
  </si>
  <si>
    <t>000008900</t>
  </si>
  <si>
    <t>Харьковский котельно-мех-ский завод ФУ В-2</t>
  </si>
  <si>
    <t>243309920396</t>
  </si>
  <si>
    <t>000008901</t>
  </si>
  <si>
    <t>058088520391</t>
  </si>
  <si>
    <t>000008902</t>
  </si>
  <si>
    <t>Харьковский тракторный з-д ПАТ С-2</t>
  </si>
  <si>
    <t>057502920393</t>
  </si>
  <si>
    <t>000008903</t>
  </si>
  <si>
    <t>Харьковский эксперм рем мех зд ПАТ С-2</t>
  </si>
  <si>
    <t>054042620355</t>
  </si>
  <si>
    <t>000008904</t>
  </si>
  <si>
    <t>Харьковское  УПП №4 УТОС</t>
  </si>
  <si>
    <t>320304420378</t>
  </si>
  <si>
    <t>000008905</t>
  </si>
  <si>
    <t>Харьковское конструкторск бюро С-2</t>
  </si>
  <si>
    <t>143102920397</t>
  </si>
  <si>
    <t>000008906</t>
  </si>
  <si>
    <t>Харьковспецмаш ВП С-2</t>
  </si>
  <si>
    <t>390139420339</t>
  </si>
  <si>
    <t>000010226</t>
  </si>
  <si>
    <t>Харьковська  Людмила  Миколаївна ФОП</t>
  </si>
  <si>
    <t>000009709</t>
  </si>
  <si>
    <t>000009668</t>
  </si>
  <si>
    <t>Харьковські будівельні матеріали, ТОВ</t>
  </si>
  <si>
    <t>418926920381</t>
  </si>
  <si>
    <t>000008907</t>
  </si>
  <si>
    <t>Харьковтранс  НВК  ТОВ</t>
  </si>
  <si>
    <t>338164320314</t>
  </si>
  <si>
    <t>000008908</t>
  </si>
  <si>
    <t>ХАРЬКОВЭНЕРГОМОНТАЖ НТП С2</t>
  </si>
  <si>
    <t>368755320230</t>
  </si>
  <si>
    <t>000008909</t>
  </si>
  <si>
    <t>338180920371</t>
  </si>
  <si>
    <t>000011656</t>
  </si>
  <si>
    <t>ХАУСТОВ ОЛЕГ ВАСИЛЬОВИЧ ФОП</t>
  </si>
  <si>
    <t>000009953</t>
  </si>
  <si>
    <t>ХВЕСЮК В.О. ФОП</t>
  </si>
  <si>
    <t>000011542</t>
  </si>
  <si>
    <t>000008910</t>
  </si>
  <si>
    <t>Хворостинин А.С.СПД</t>
  </si>
  <si>
    <t>000008911</t>
  </si>
  <si>
    <t>355550512360</t>
  </si>
  <si>
    <t>000008912</t>
  </si>
  <si>
    <t>192217921034</t>
  </si>
  <si>
    <t>000008913</t>
  </si>
  <si>
    <t>346600121035</t>
  </si>
  <si>
    <t>000008914</t>
  </si>
  <si>
    <t>357884021031</t>
  </si>
  <si>
    <t>000008915</t>
  </si>
  <si>
    <t>143085021036</t>
  </si>
  <si>
    <t>000008916</t>
  </si>
  <si>
    <t>ХЕРСОН-СПЛАВ ТОВ ПДВ АНУЛИРОВАНО</t>
  </si>
  <si>
    <t>000008917</t>
  </si>
  <si>
    <t>000008918</t>
  </si>
  <si>
    <t>337962004106</t>
  </si>
  <si>
    <t>000008919</t>
  </si>
  <si>
    <t>358635404636</t>
  </si>
  <si>
    <t>000011083</t>
  </si>
  <si>
    <t>000008920</t>
  </si>
  <si>
    <t>Химмаш  Коростенский з-д химич. машин В1</t>
  </si>
  <si>
    <t>002176706099</t>
  </si>
  <si>
    <t>000008921</t>
  </si>
  <si>
    <t>328602504637</t>
  </si>
  <si>
    <t>000008922</t>
  </si>
  <si>
    <t>ХиммашСнежнянский  ДП НТЦ</t>
  </si>
  <si>
    <t>309232950236</t>
  </si>
  <si>
    <t>000008923</t>
  </si>
  <si>
    <t>391229026571</t>
  </si>
  <si>
    <t>000008924</t>
  </si>
  <si>
    <t>324112404814</t>
  </si>
  <si>
    <t>000008925</t>
  </si>
  <si>
    <t>ХИМОПТ ТРЕЙД ООО С-2</t>
  </si>
  <si>
    <t>319509604636</t>
  </si>
  <si>
    <t>000008926</t>
  </si>
  <si>
    <t>Химпродукт ПВКП С-2</t>
  </si>
  <si>
    <t>315478618190</t>
  </si>
  <si>
    <t>000008927</t>
  </si>
  <si>
    <t>306509508316</t>
  </si>
  <si>
    <t>000008928</t>
  </si>
  <si>
    <t>353972804679</t>
  </si>
  <si>
    <t>000008929</t>
  </si>
  <si>
    <t>000008930</t>
  </si>
  <si>
    <t>ХИМСТАЛЬ ком-я ООО В-2</t>
  </si>
  <si>
    <t>394547204672</t>
  </si>
  <si>
    <t>000008931</t>
  </si>
  <si>
    <t>350430504658</t>
  </si>
  <si>
    <t>000008932</t>
  </si>
  <si>
    <t>Химсталь-М ООО С-2</t>
  </si>
  <si>
    <t>323883704647</t>
  </si>
  <si>
    <t>000008933</t>
  </si>
  <si>
    <t>000008934</t>
  </si>
  <si>
    <t>304932508254</t>
  </si>
  <si>
    <t>000008935</t>
  </si>
  <si>
    <t>Химтрейд ООО С-2</t>
  </si>
  <si>
    <t>315482504631</t>
  </si>
  <si>
    <t>000008936</t>
  </si>
  <si>
    <t>251653516323</t>
  </si>
  <si>
    <t>000008937</t>
  </si>
  <si>
    <t>Химченко В.С. платн</t>
  </si>
  <si>
    <t>000008938</t>
  </si>
  <si>
    <t>317331405153</t>
  </si>
  <si>
    <t>000008939</t>
  </si>
  <si>
    <t>396764926596</t>
  </si>
  <si>
    <t>000008940</t>
  </si>
  <si>
    <t>ХЛАДАР-ТЕХСОЮЗ ООО С-2</t>
  </si>
  <si>
    <t>324636308300</t>
  </si>
  <si>
    <t>000008941</t>
  </si>
  <si>
    <t>009522720145</t>
  </si>
  <si>
    <t>000008942</t>
  </si>
  <si>
    <t>000008943</t>
  </si>
  <si>
    <t>000008944</t>
  </si>
  <si>
    <t>000008945</t>
  </si>
  <si>
    <t>Хмельниксельмаш ОАО долг887.73грн</t>
  </si>
  <si>
    <t>002357502318</t>
  </si>
  <si>
    <t>000008946</t>
  </si>
  <si>
    <t>Хмыз Антон Константинович ФОП плательщикС2</t>
  </si>
  <si>
    <t>000009690</t>
  </si>
  <si>
    <t>000010319</t>
  </si>
  <si>
    <t>ХОЗХІМСЕРВІС ТОВ</t>
  </si>
  <si>
    <t>241574805664</t>
  </si>
  <si>
    <t>000008947</t>
  </si>
  <si>
    <t>Холодногорская ИК №18 В-2</t>
  </si>
  <si>
    <t>086808620354</t>
  </si>
  <si>
    <t>000011797</t>
  </si>
  <si>
    <t>000010350</t>
  </si>
  <si>
    <t>365020802020</t>
  </si>
  <si>
    <t>000011186</t>
  </si>
  <si>
    <t>ХОРЕСТ ТОВ</t>
  </si>
  <si>
    <t>374044426599</t>
  </si>
  <si>
    <t>000008948</t>
  </si>
  <si>
    <t>375582325269</t>
  </si>
  <si>
    <t>000008949</t>
  </si>
  <si>
    <t>000008950</t>
  </si>
  <si>
    <t>Хорольский механический завод В-1</t>
  </si>
  <si>
    <t>143113516277</t>
  </si>
  <si>
    <t>000011586</t>
  </si>
  <si>
    <t>000008951</t>
  </si>
  <si>
    <t>Хорошев В.В.</t>
  </si>
  <si>
    <t>1641002250</t>
  </si>
  <si>
    <t>000011744</t>
  </si>
  <si>
    <t>ХОРТ ТРАНС ТОВ</t>
  </si>
  <si>
    <t>44804103</t>
  </si>
  <si>
    <t>000008952</t>
  </si>
  <si>
    <t>337759308081</t>
  </si>
  <si>
    <t>000008953</t>
  </si>
  <si>
    <t>329232308273</t>
  </si>
  <si>
    <t>000008954</t>
  </si>
  <si>
    <t>398417008255</t>
  </si>
  <si>
    <t>000008955</t>
  </si>
  <si>
    <t>Хотей  Фирма ООО</t>
  </si>
  <si>
    <t>000008956</t>
  </si>
  <si>
    <t>Хоценский С.А.</t>
  </si>
  <si>
    <t>000008957</t>
  </si>
  <si>
    <t>000008958</t>
  </si>
  <si>
    <t>Хрипко С.С пл С-2</t>
  </si>
  <si>
    <t xml:space="preserve">2802114059  </t>
  </si>
  <si>
    <t>000009686</t>
  </si>
  <si>
    <t>000008959</t>
  </si>
  <si>
    <t>308982405668</t>
  </si>
  <si>
    <t>000008960</t>
  </si>
  <si>
    <t>ХС Групп ЧП А-1</t>
  </si>
  <si>
    <t>364594720320</t>
  </si>
  <si>
    <t>000011717</t>
  </si>
  <si>
    <t>329800369150</t>
  </si>
  <si>
    <t>000011522</t>
  </si>
  <si>
    <t>000008961</t>
  </si>
  <si>
    <t>000008962</t>
  </si>
  <si>
    <t>Цапко С.П. не  платник С-2</t>
  </si>
  <si>
    <t>000008963</t>
  </si>
  <si>
    <t>000011084</t>
  </si>
  <si>
    <t>000008964</t>
  </si>
  <si>
    <t>Цатурян  Армен Грантович  ч/л</t>
  </si>
  <si>
    <t>000010385</t>
  </si>
  <si>
    <t>000008965</t>
  </si>
  <si>
    <t>Цветмет ЛТД ООО С-2</t>
  </si>
  <si>
    <t>399663004016</t>
  </si>
  <si>
    <t>000008966</t>
  </si>
  <si>
    <t>000008967</t>
  </si>
  <si>
    <t>Цветметукр ООО С-2</t>
  </si>
  <si>
    <t>000008968</t>
  </si>
  <si>
    <t>Цветные Металлы ООО ИИ С-2</t>
  </si>
  <si>
    <t>324953604636</t>
  </si>
  <si>
    <t>000008969</t>
  </si>
  <si>
    <t>Цветные металлы Украины ООО С-1  10500долг</t>
  </si>
  <si>
    <t>395230004621</t>
  </si>
  <si>
    <t>000008970</t>
  </si>
  <si>
    <t>Цветные полиграфии компания  Юнь-Чень</t>
  </si>
  <si>
    <t>316325520390</t>
  </si>
  <si>
    <t>000008971</t>
  </si>
  <si>
    <t>001909704059</t>
  </si>
  <si>
    <t>000008972</t>
  </si>
  <si>
    <t>307676720126</t>
  </si>
  <si>
    <t>000008973</t>
  </si>
  <si>
    <t>000011506</t>
  </si>
  <si>
    <t>ЦЕНТР АГРОТЕХНОЛОГІЇ ТОВ</t>
  </si>
  <si>
    <t>000008974</t>
  </si>
  <si>
    <t>306001804652</t>
  </si>
  <si>
    <t>000008975</t>
  </si>
  <si>
    <t>328208426584</t>
  </si>
  <si>
    <t>000008976</t>
  </si>
  <si>
    <t>ЦЕНТР МЕТАЛООБРОБКИ  ПП</t>
  </si>
  <si>
    <t>427287416164</t>
  </si>
  <si>
    <t>000008977</t>
  </si>
  <si>
    <t>000009855</t>
  </si>
  <si>
    <t>ЦЕНТР ПОКРІВЕЛЬНИХ ТЕХНОЛОГІЙ, ТОВ</t>
  </si>
  <si>
    <t>444226026500</t>
  </si>
  <si>
    <t>000008978</t>
  </si>
  <si>
    <t>134406104170</t>
  </si>
  <si>
    <t>000008979</t>
  </si>
  <si>
    <t>ЦЕНТР СЕРТИФ.ИСПЫТ. ПОГРУЗ.ТЕХНИКИ- ООО</t>
  </si>
  <si>
    <t>000010075</t>
  </si>
  <si>
    <t>ЦЕНТР СЕРТИФIКАЦIЇ ПРИ УТ НКТД ТОВ</t>
  </si>
  <si>
    <t>000008980</t>
  </si>
  <si>
    <t>368657526561</t>
  </si>
  <si>
    <t>000008981</t>
  </si>
  <si>
    <t>Центр сталь ООО А-1</t>
  </si>
  <si>
    <t>406933426512</t>
  </si>
  <si>
    <t>000008982</t>
  </si>
  <si>
    <t>ЦЕНТР ТРУБОІЗОЛЯЦІЯ, ТОВ</t>
  </si>
  <si>
    <t>427831910050</t>
  </si>
  <si>
    <t>000008983</t>
  </si>
  <si>
    <t>Центральна м1ська л1карняКЗ</t>
  </si>
  <si>
    <t>019872704087</t>
  </si>
  <si>
    <t>000008984</t>
  </si>
  <si>
    <t>Центральная Гор.больница КУ</t>
  </si>
  <si>
    <t>000008985</t>
  </si>
  <si>
    <t>015582104029</t>
  </si>
  <si>
    <t>000008986</t>
  </si>
  <si>
    <t>371436526550</t>
  </si>
  <si>
    <t>000008987</t>
  </si>
  <si>
    <t>362656926578</t>
  </si>
  <si>
    <t>000008988</t>
  </si>
  <si>
    <t>000008989</t>
  </si>
  <si>
    <t>Центролит ООО С-2</t>
  </si>
  <si>
    <t>428716704637</t>
  </si>
  <si>
    <t>000008990</t>
  </si>
  <si>
    <t>ЦЕНТРОСПАВ-УКРАИНА ООО С-1</t>
  </si>
  <si>
    <t>342616103195</t>
  </si>
  <si>
    <t>000008991</t>
  </si>
  <si>
    <t>322648904837</t>
  </si>
  <si>
    <t>000008992</t>
  </si>
  <si>
    <t>Центротех  ООО</t>
  </si>
  <si>
    <t>328617604640</t>
  </si>
  <si>
    <t>000008993</t>
  </si>
  <si>
    <t>Центротех  ООО ТМЦ!!!!</t>
  </si>
  <si>
    <t>000008994</t>
  </si>
  <si>
    <t>Центррезервуарсервіс  ТОВ</t>
  </si>
  <si>
    <t>306001604656</t>
  </si>
  <si>
    <t>000008995</t>
  </si>
  <si>
    <t>308972004086</t>
  </si>
  <si>
    <t>000008996</t>
  </si>
  <si>
    <t>Церера Хімагро ТОВ С-2</t>
  </si>
  <si>
    <t>432122026574</t>
  </si>
  <si>
    <t>000008997</t>
  </si>
  <si>
    <t>000008998</t>
  </si>
  <si>
    <t>000008999</t>
  </si>
  <si>
    <t>Цесля В.В.ЧП не платник</t>
  </si>
  <si>
    <t>000009000</t>
  </si>
  <si>
    <t>000009789</t>
  </si>
  <si>
    <t>000009001</t>
  </si>
  <si>
    <t>000009002</t>
  </si>
  <si>
    <t>Цинор груп ООО С-2</t>
  </si>
  <si>
    <t>328573504658</t>
  </si>
  <si>
    <t>000009003</t>
  </si>
  <si>
    <t>000009004</t>
  </si>
  <si>
    <t>000009005</t>
  </si>
  <si>
    <t>000009006</t>
  </si>
  <si>
    <t>ЦКС ГРУПП ООО С-2</t>
  </si>
  <si>
    <t>391977604642</t>
  </si>
  <si>
    <t>000009007</t>
  </si>
  <si>
    <t>381985004637</t>
  </si>
  <si>
    <t>000009008</t>
  </si>
  <si>
    <t>ЦКС ООО В-2</t>
  </si>
  <si>
    <t>409578304642</t>
  </si>
  <si>
    <t>000009009</t>
  </si>
  <si>
    <t>цкс ооо С-1</t>
  </si>
  <si>
    <t>334212204647</t>
  </si>
  <si>
    <t>000009010</t>
  </si>
  <si>
    <t>ЦКС СТАЛЬ ООО В-1</t>
  </si>
  <si>
    <t>332747704649</t>
  </si>
  <si>
    <t>000011212</t>
  </si>
  <si>
    <t>447119404610</t>
  </si>
  <si>
    <t>000009011</t>
  </si>
  <si>
    <t>000009012</t>
  </si>
  <si>
    <t>ЦРМ-ДНЕПР ООО ПП С-2</t>
  </si>
  <si>
    <t>413719304662</t>
  </si>
  <si>
    <t>000009013</t>
  </si>
  <si>
    <t>Цукортехн1каТОВ</t>
  </si>
  <si>
    <t>232360210073</t>
  </si>
  <si>
    <t>000009014</t>
  </si>
  <si>
    <t>000009015</t>
  </si>
  <si>
    <t>Цукрове ТОВ</t>
  </si>
  <si>
    <t>316332320157</t>
  </si>
  <si>
    <t>000009016</t>
  </si>
  <si>
    <t>Цукропроммехан1зац1я ВАТ</t>
  </si>
  <si>
    <t>003719910072</t>
  </si>
  <si>
    <t>000009017</t>
  </si>
  <si>
    <t>000009018</t>
  </si>
  <si>
    <t>315722203171</t>
  </si>
  <si>
    <t>000009020</t>
  </si>
  <si>
    <t>Цыба Вадим Олегович  ФОП</t>
  </si>
  <si>
    <t>000009022</t>
  </si>
  <si>
    <t>Цыба Леонид Петрович ФЛ   С-2</t>
  </si>
  <si>
    <t>000009023</t>
  </si>
  <si>
    <t>ЦЯП ТОВ</t>
  </si>
  <si>
    <t>343177508294</t>
  </si>
  <si>
    <t>000009895</t>
  </si>
  <si>
    <t>Ч.Е-ІНДАСТРІ ГРУП ТОВ</t>
  </si>
  <si>
    <t>404269108299</t>
  </si>
  <si>
    <t>000009024</t>
  </si>
  <si>
    <t>000009026</t>
  </si>
  <si>
    <t>000009027</t>
  </si>
  <si>
    <t>Чапаєвське ТОВ</t>
  </si>
  <si>
    <t>307011304348</t>
  </si>
  <si>
    <t>000009028</t>
  </si>
  <si>
    <t>000009029</t>
  </si>
  <si>
    <t>000009030</t>
  </si>
  <si>
    <t>Чекулай А.А. не пл С2</t>
  </si>
  <si>
    <t>000009031</t>
  </si>
  <si>
    <t>Челинтано ООО С-2</t>
  </si>
  <si>
    <t>000009032</t>
  </si>
  <si>
    <t>Чепурный  А. М. С-2</t>
  </si>
  <si>
    <t>000009033</t>
  </si>
  <si>
    <t>Червона зiрка ПАТ С-2</t>
  </si>
  <si>
    <t>000009034</t>
  </si>
  <si>
    <t>000009035</t>
  </si>
  <si>
    <t>012673913139</t>
  </si>
  <si>
    <t>000009036</t>
  </si>
  <si>
    <t>Червоный В.В.не платник С-2</t>
  </si>
  <si>
    <t>000009038</t>
  </si>
  <si>
    <t>Червоный жовтень Фастовский з-д хим.машС-2</t>
  </si>
  <si>
    <t>000009039</t>
  </si>
  <si>
    <t>Чередниченко Игорь Георгиевич С-2</t>
  </si>
  <si>
    <t>000009040</t>
  </si>
  <si>
    <t>Чередниченко Татьяна Влад не. пл</t>
  </si>
  <si>
    <t>000011693</t>
  </si>
  <si>
    <t>Чередничок В.П. ФОП</t>
  </si>
  <si>
    <t>000009041</t>
  </si>
  <si>
    <t>000009042</t>
  </si>
  <si>
    <t>Черепко Г.П ФОП С-2</t>
  </si>
  <si>
    <t>000009043</t>
  </si>
  <si>
    <t>Черкай Л.П.</t>
  </si>
  <si>
    <t>000009044</t>
  </si>
  <si>
    <t>000009045</t>
  </si>
  <si>
    <t>054705623015</t>
  </si>
  <si>
    <t>000009046</t>
  </si>
  <si>
    <t>009525223257</t>
  </si>
  <si>
    <t>000009047</t>
  </si>
  <si>
    <t>Черкассыэлеваторторг ООО А2</t>
  </si>
  <si>
    <t>243516623010</t>
  </si>
  <si>
    <t>000011406</t>
  </si>
  <si>
    <t>000009048</t>
  </si>
  <si>
    <t>053904123017</t>
  </si>
  <si>
    <t>000009049</t>
  </si>
  <si>
    <t>000009050</t>
  </si>
  <si>
    <t>000009051</t>
  </si>
  <si>
    <t>000009052</t>
  </si>
  <si>
    <t>218864704845</t>
  </si>
  <si>
    <t>000009053</t>
  </si>
  <si>
    <t>Чернай М.А. не платн. С-2</t>
  </si>
  <si>
    <t>000009054</t>
  </si>
  <si>
    <t>000009055</t>
  </si>
  <si>
    <t>Черноверский С.А. ЧП</t>
  </si>
  <si>
    <t>2813003757</t>
  </si>
  <si>
    <t>000009056</t>
  </si>
  <si>
    <t>142634924125</t>
  </si>
  <si>
    <t>000009057</t>
  </si>
  <si>
    <t>000009058</t>
  </si>
  <si>
    <t>2863901372</t>
  </si>
  <si>
    <t>000009060</t>
  </si>
  <si>
    <t>Черныш Т.Н. СПД-ФО</t>
  </si>
  <si>
    <t>2633402423</t>
  </si>
  <si>
    <t>000009061</t>
  </si>
  <si>
    <t>ЧЕРНЫШКОВ А.И ЧП</t>
  </si>
  <si>
    <t>000009062</t>
  </si>
  <si>
    <t>000009661</t>
  </si>
  <si>
    <t>000011720</t>
  </si>
  <si>
    <t>000010889</t>
  </si>
  <si>
    <t>Черняк Г.М. ФОП</t>
  </si>
  <si>
    <t>000009063</t>
  </si>
  <si>
    <t>000009064</t>
  </si>
  <si>
    <t>000009065</t>
  </si>
  <si>
    <t>Чешские твердые сплавы на Днепре ООО С-2</t>
  </si>
  <si>
    <t>339857108291</t>
  </si>
  <si>
    <t>000009066</t>
  </si>
  <si>
    <t>000009067</t>
  </si>
  <si>
    <t>Чиж А.И. ЧП</t>
  </si>
  <si>
    <t>000009068</t>
  </si>
  <si>
    <t>349963704664</t>
  </si>
  <si>
    <t>000009069</t>
  </si>
  <si>
    <t>Чикалева Оксана Леонидовна С-2</t>
  </si>
  <si>
    <t>000009070</t>
  </si>
  <si>
    <t>ЧИП ЧП  С-1</t>
  </si>
  <si>
    <t>300028903183</t>
  </si>
  <si>
    <t>000009071</t>
  </si>
  <si>
    <t>Чирва А.Э ЧП</t>
  </si>
  <si>
    <t>000009072</t>
  </si>
  <si>
    <t>Чистая Криниця С-2</t>
  </si>
  <si>
    <t>307312720306</t>
  </si>
  <si>
    <t>000009073</t>
  </si>
  <si>
    <t>Чихун В.Н С-2</t>
  </si>
  <si>
    <t>000011689</t>
  </si>
  <si>
    <t>255840561200</t>
  </si>
  <si>
    <t>000009075</t>
  </si>
  <si>
    <t>000009076</t>
  </si>
  <si>
    <t>Чорная А.С. ЧП С-2</t>
  </si>
  <si>
    <t xml:space="preserve">2694117302  </t>
  </si>
  <si>
    <t>000009077</t>
  </si>
  <si>
    <t>000009874</t>
  </si>
  <si>
    <t>ЧОРНОМОРЕНЕРГОСПЕЦМОНТАЖ ТОВ</t>
  </si>
  <si>
    <t>312071315211</t>
  </si>
  <si>
    <t>000009078</t>
  </si>
  <si>
    <t>Чорный Е.В. ФОП</t>
  </si>
  <si>
    <t>000009079</t>
  </si>
  <si>
    <t>Чорный Е.В. ЧП  С-2</t>
  </si>
  <si>
    <t>000009080</t>
  </si>
  <si>
    <t>Чорный С.С ЧП    С-2</t>
  </si>
  <si>
    <t>000009081</t>
  </si>
  <si>
    <t>ЧП  Хмелько В.М.</t>
  </si>
  <si>
    <t>000011086</t>
  </si>
  <si>
    <t>000011087</t>
  </si>
  <si>
    <t>000011088</t>
  </si>
  <si>
    <t>000011089</t>
  </si>
  <si>
    <t>000011090</t>
  </si>
  <si>
    <t>000011091</t>
  </si>
  <si>
    <t>000011092</t>
  </si>
  <si>
    <t>000011093</t>
  </si>
  <si>
    <t>000011326</t>
  </si>
  <si>
    <t>000011094</t>
  </si>
  <si>
    <t>000011095</t>
  </si>
  <si>
    <t>000011096</t>
  </si>
  <si>
    <t>000011097</t>
  </si>
  <si>
    <t>000011098</t>
  </si>
  <si>
    <t>000011099</t>
  </si>
  <si>
    <t>000011100</t>
  </si>
  <si>
    <t>000011101</t>
  </si>
  <si>
    <t>000011102</t>
  </si>
  <si>
    <t>000011428</t>
  </si>
  <si>
    <t>000011103</t>
  </si>
  <si>
    <t>000011127</t>
  </si>
  <si>
    <t>000009082</t>
  </si>
  <si>
    <t>319464614031</t>
  </si>
  <si>
    <t>000011104</t>
  </si>
  <si>
    <t>000011105</t>
  </si>
  <si>
    <t>000011106</t>
  </si>
  <si>
    <t>000011107</t>
  </si>
  <si>
    <t>000011108</t>
  </si>
  <si>
    <t>000009083</t>
  </si>
  <si>
    <t>Чубко В.О. ФОП</t>
  </si>
  <si>
    <t>273021095520</t>
  </si>
  <si>
    <t>000009084</t>
  </si>
  <si>
    <t>000009085</t>
  </si>
  <si>
    <t>000009086</t>
  </si>
  <si>
    <t>000009087</t>
  </si>
  <si>
    <t>Чуприна Р.А. не пл С-2</t>
  </si>
  <si>
    <t>000010294</t>
  </si>
  <si>
    <t>000009088</t>
  </si>
  <si>
    <t>000009089</t>
  </si>
  <si>
    <t>000011109</t>
  </si>
  <si>
    <t>000010414</t>
  </si>
  <si>
    <t>000009090</t>
  </si>
  <si>
    <t>326685626559</t>
  </si>
  <si>
    <t>000009091</t>
  </si>
  <si>
    <t>000009092</t>
  </si>
  <si>
    <t>000009093</t>
  </si>
  <si>
    <t>000009094</t>
  </si>
  <si>
    <t>Шамрицкий Сергей Анатольевич ЧЛ С-2</t>
  </si>
  <si>
    <t>000009095</t>
  </si>
  <si>
    <t>332485204659</t>
  </si>
  <si>
    <t>000009096</t>
  </si>
  <si>
    <t>000009097</t>
  </si>
  <si>
    <t>306020904615</t>
  </si>
  <si>
    <t>000009098</t>
  </si>
  <si>
    <t>Шанько Станислав Александрович ЧЛ С-2</t>
  </si>
  <si>
    <t>000009099</t>
  </si>
  <si>
    <t>Шаповал О.В. С-2</t>
  </si>
  <si>
    <t>000009100</t>
  </si>
  <si>
    <t>000009763</t>
  </si>
  <si>
    <t>000009101</t>
  </si>
  <si>
    <t>Шараборин А.Г. Предприниматель</t>
  </si>
  <si>
    <t>000009102</t>
  </si>
  <si>
    <t>000009103</t>
  </si>
  <si>
    <t>Шато ЧП Годовая ДОВ. С1</t>
  </si>
  <si>
    <t>321344820367</t>
  </si>
  <si>
    <t>000009104</t>
  </si>
  <si>
    <t>Шахта им. А.Ф. Засядька АП</t>
  </si>
  <si>
    <t>001748405095</t>
  </si>
  <si>
    <t>000009105</t>
  </si>
  <si>
    <t>Шахта им.Сташкова</t>
  </si>
  <si>
    <t>000009106</t>
  </si>
  <si>
    <t>ШАХТА Свято-покровская №3  С2</t>
  </si>
  <si>
    <t>396497405166</t>
  </si>
  <si>
    <t>000009107</t>
  </si>
  <si>
    <t>001784404113</t>
  </si>
  <si>
    <t>000009794</t>
  </si>
  <si>
    <t>000009108</t>
  </si>
  <si>
    <t>000011701</t>
  </si>
  <si>
    <t>Швидкий Світ ТОВ</t>
  </si>
  <si>
    <t>000010068</t>
  </si>
  <si>
    <t>000009109</t>
  </si>
  <si>
    <t>Шевченко В.М платник ФОП С-2</t>
  </si>
  <si>
    <t xml:space="preserve">2146403378  </t>
  </si>
  <si>
    <t>000009110</t>
  </si>
  <si>
    <t>Шевченко Василий Иванович ЧП С-2</t>
  </si>
  <si>
    <t>000009111</t>
  </si>
  <si>
    <t>Шевченко Виталий Ивановмч С-2</t>
  </si>
  <si>
    <t>000009112</t>
  </si>
  <si>
    <t>Шевченко Н.П. С-2</t>
  </si>
  <si>
    <t>000009113</t>
  </si>
  <si>
    <t>ШЕВЧЕНКО О.М. ЧП</t>
  </si>
  <si>
    <t>000009114</t>
  </si>
  <si>
    <t xml:space="preserve">2766417099  </t>
  </si>
  <si>
    <t>000009115</t>
  </si>
  <si>
    <t>000009116</t>
  </si>
  <si>
    <t>Шевчик Сергей Вл. не пл   С-2</t>
  </si>
  <si>
    <t>000009117</t>
  </si>
  <si>
    <t>Шевчук А,И. ЧП</t>
  </si>
  <si>
    <t>000009118</t>
  </si>
  <si>
    <t>Шевчук А.С. С-2</t>
  </si>
  <si>
    <t>000009119</t>
  </si>
  <si>
    <t>Шевчук Н.П. ФОП С-2</t>
  </si>
  <si>
    <t>000009120</t>
  </si>
  <si>
    <t>ШЕВЧУК Н.Ф. не пл (единоналожник) С-2</t>
  </si>
  <si>
    <t>000009121</t>
  </si>
  <si>
    <t>ШЕДЕР ООО Белорусь   С-2</t>
  </si>
  <si>
    <t>000009122</t>
  </si>
  <si>
    <t>Шелест В.М. Измаил</t>
  </si>
  <si>
    <t>000009123</t>
  </si>
  <si>
    <t>000009124</t>
  </si>
  <si>
    <t>306404310133</t>
  </si>
  <si>
    <t>000009125</t>
  </si>
  <si>
    <t>Шелудченко Алена не платник</t>
  </si>
  <si>
    <t>000009126</t>
  </si>
  <si>
    <t>376958105042</t>
  </si>
  <si>
    <t>000009127</t>
  </si>
  <si>
    <t>322769205113</t>
  </si>
  <si>
    <t>000009128</t>
  </si>
  <si>
    <t>Шенцевалов Д.С. не пл С-2</t>
  </si>
  <si>
    <t>000009129</t>
  </si>
  <si>
    <t>000010170</t>
  </si>
  <si>
    <t>000009130</t>
  </si>
  <si>
    <t>320620904239</t>
  </si>
  <si>
    <t>000009131</t>
  </si>
  <si>
    <t>Шери ЛТД ООО С-2</t>
  </si>
  <si>
    <t>194367804231</t>
  </si>
  <si>
    <t>000009132</t>
  </si>
  <si>
    <t>375386004642</t>
  </si>
  <si>
    <t>000009133</t>
  </si>
  <si>
    <t>Шибанов Андрей Алексеевич С-2</t>
  </si>
  <si>
    <t>000011613</t>
  </si>
  <si>
    <t>000009134</t>
  </si>
  <si>
    <t>Шилин В.В. С2</t>
  </si>
  <si>
    <t>000009135</t>
  </si>
  <si>
    <t>000009136</t>
  </si>
  <si>
    <t>000009137</t>
  </si>
  <si>
    <t>Шинкаренко С.О ФОП не пл С-2</t>
  </si>
  <si>
    <t>000009138</t>
  </si>
  <si>
    <t>000009139</t>
  </si>
  <si>
    <t>Шкурай Ростислав Анатолиевич ЧЛ С-2</t>
  </si>
  <si>
    <t>000009140</t>
  </si>
  <si>
    <t>Шкурко С-2</t>
  </si>
  <si>
    <t>000009141</t>
  </si>
  <si>
    <t>Шкут В.М. ФОТ не плат</t>
  </si>
  <si>
    <t>000009727</t>
  </si>
  <si>
    <t>000009667</t>
  </si>
  <si>
    <t>000011437</t>
  </si>
  <si>
    <t>419142126539</t>
  </si>
  <si>
    <t>000009142</t>
  </si>
  <si>
    <t>Шляхмаш-2  МПП</t>
  </si>
  <si>
    <t>321733806096</t>
  </si>
  <si>
    <t>000009143</t>
  </si>
  <si>
    <t>000009144</t>
  </si>
  <si>
    <t>Шнайдер А.Ф. СПД платник С-2</t>
  </si>
  <si>
    <t xml:space="preserve">2198800291  </t>
  </si>
  <si>
    <t>000011662</t>
  </si>
  <si>
    <t>3373412576</t>
  </si>
  <si>
    <t>000009145</t>
  </si>
  <si>
    <t>Шовкопляс А В С-2</t>
  </si>
  <si>
    <t>000011660</t>
  </si>
  <si>
    <t>000009146</t>
  </si>
  <si>
    <t>000009147</t>
  </si>
  <si>
    <t>057450723288</t>
  </si>
  <si>
    <t>000009148</t>
  </si>
  <si>
    <t>Шполянский з-д запасных частей ООО С-2</t>
  </si>
  <si>
    <t>360370423281</t>
  </si>
  <si>
    <t>000009149</t>
  </si>
  <si>
    <t>Шпон Шепетивка ООО С-2</t>
  </si>
  <si>
    <t>387201422207</t>
  </si>
  <si>
    <t>000009150</t>
  </si>
  <si>
    <t>Шрам Т.В. ЧП</t>
  </si>
  <si>
    <t>2318600263</t>
  </si>
  <si>
    <t>000009151</t>
  </si>
  <si>
    <t>Шрамко К.Н. не платник</t>
  </si>
  <si>
    <t>000009152</t>
  </si>
  <si>
    <t>Шрамко Раиса Сафаровна (не пл) С-2</t>
  </si>
  <si>
    <t>000009153</t>
  </si>
  <si>
    <t>000009154</t>
  </si>
  <si>
    <t>333239804619</t>
  </si>
  <si>
    <t>000009155</t>
  </si>
  <si>
    <t>000011110</t>
  </si>
  <si>
    <t>000009156</t>
  </si>
  <si>
    <t>Шульга Елена не платн С-2</t>
  </si>
  <si>
    <t>000009157</t>
  </si>
  <si>
    <t>Шульга Сергей Сергеевич ЧЛ С-2</t>
  </si>
  <si>
    <t>000011111</t>
  </si>
  <si>
    <t>000010204</t>
  </si>
  <si>
    <t>000009158</t>
  </si>
  <si>
    <t>Шумейко М.В. ЧП</t>
  </si>
  <si>
    <t>000009159</t>
  </si>
  <si>
    <t>Шумейко Роман Сергеевич ЧЛ С-2</t>
  </si>
  <si>
    <t>000009160</t>
  </si>
  <si>
    <t>ШУПЛЕЦОВА Л.С. ФОП</t>
  </si>
  <si>
    <t>000011803</t>
  </si>
  <si>
    <t>000009161</t>
  </si>
  <si>
    <t>Шушлян Л.М. не платн. С-2</t>
  </si>
  <si>
    <t>000011112</t>
  </si>
  <si>
    <t>Щабло А.В. ФЛП</t>
  </si>
  <si>
    <t>000009162</t>
  </si>
  <si>
    <t>000009163</t>
  </si>
  <si>
    <t>ЩЕПЕТИЛОВ В.Е. ЧП С-2</t>
  </si>
  <si>
    <t>000009164</t>
  </si>
  <si>
    <t>000009165</t>
  </si>
  <si>
    <t>000009759</t>
  </si>
  <si>
    <t>Щербина А.В.</t>
  </si>
  <si>
    <t>000009166</t>
  </si>
  <si>
    <t>ЩЕРБИНА А.Ю ЧП</t>
  </si>
  <si>
    <t>000009167</t>
  </si>
  <si>
    <t>Щербина В.П.</t>
  </si>
  <si>
    <t>000009168</t>
  </si>
  <si>
    <t>Щербина И.В. не платн</t>
  </si>
  <si>
    <t>000009169</t>
  </si>
  <si>
    <t>Щетинин Э.В. ЧП</t>
  </si>
  <si>
    <t>000009932</t>
  </si>
  <si>
    <t>Щолоков Д О ФОП не платн. ПДВ</t>
  </si>
  <si>
    <t>000009170</t>
  </si>
  <si>
    <t>414760110295</t>
  </si>
  <si>
    <t>000009171</t>
  </si>
  <si>
    <t>Эверест ГК ООО С-2</t>
  </si>
  <si>
    <t>432947226516</t>
  </si>
  <si>
    <t>000009172</t>
  </si>
  <si>
    <t>Эверкон Завод  ООО(будет их дог) С-1</t>
  </si>
  <si>
    <t>335566820299</t>
  </si>
  <si>
    <t>000009173</t>
  </si>
  <si>
    <t>317354504056</t>
  </si>
  <si>
    <t>000009174</t>
  </si>
  <si>
    <t>336697104622</t>
  </si>
  <si>
    <t>000009175</t>
  </si>
  <si>
    <t>Эволюционер ООО С-2</t>
  </si>
  <si>
    <t>396760304658</t>
  </si>
  <si>
    <t>000010262</t>
  </si>
  <si>
    <t>ЭВРИКА ВСК ТОВ</t>
  </si>
  <si>
    <t>403863625226</t>
  </si>
  <si>
    <t>000009828</t>
  </si>
  <si>
    <t>410726226550</t>
  </si>
  <si>
    <t>000009176</t>
  </si>
  <si>
    <t>ЭДАР ГРУПП ООО С-1</t>
  </si>
  <si>
    <t>403748020335</t>
  </si>
  <si>
    <t>000009177</t>
  </si>
  <si>
    <t>Эдванс Строй  ТОВ</t>
  </si>
  <si>
    <t>425031426594</t>
  </si>
  <si>
    <t>000009178</t>
  </si>
  <si>
    <t>314968203058</t>
  </si>
  <si>
    <t>000009179</t>
  </si>
  <si>
    <t>385994804626</t>
  </si>
  <si>
    <t>000009180</t>
  </si>
  <si>
    <t>000009181</t>
  </si>
  <si>
    <t>ЭЙ СІ ТРЕЙД ТОВ</t>
  </si>
  <si>
    <t>434700604076</t>
  </si>
  <si>
    <t>000009182</t>
  </si>
  <si>
    <t>352449120316</t>
  </si>
  <si>
    <t>000009183</t>
  </si>
  <si>
    <t>415184420208</t>
  </si>
  <si>
    <t>000009184</t>
  </si>
  <si>
    <t>Эйприл ООО(аренда)</t>
  </si>
  <si>
    <t>335157504658</t>
  </si>
  <si>
    <t>000009185</t>
  </si>
  <si>
    <t>194319304635</t>
  </si>
  <si>
    <t>000009186</t>
  </si>
  <si>
    <t>000009187</t>
  </si>
  <si>
    <t>Экватор  СПП не работ С-2</t>
  </si>
  <si>
    <t>000009188</t>
  </si>
  <si>
    <t>336397226562</t>
  </si>
  <si>
    <t>000009189</t>
  </si>
  <si>
    <t>Экватор ООО СП С-2</t>
  </si>
  <si>
    <t>367658713311</t>
  </si>
  <si>
    <t>000009190</t>
  </si>
  <si>
    <t>Эквип ООО С-2</t>
  </si>
  <si>
    <t>000009191</t>
  </si>
  <si>
    <t>398778214036</t>
  </si>
  <si>
    <t>000009192</t>
  </si>
  <si>
    <t>Эквипмаш ООО С-2</t>
  </si>
  <si>
    <t>413250018193</t>
  </si>
  <si>
    <t>000009193</t>
  </si>
  <si>
    <t>ЭКВИПТЕХ ООО С-2</t>
  </si>
  <si>
    <t>358075004674</t>
  </si>
  <si>
    <t>000009194</t>
  </si>
  <si>
    <t>327941504630</t>
  </si>
  <si>
    <t>000009195</t>
  </si>
  <si>
    <t>Экипаж Холдинг ООО  (не работает)</t>
  </si>
  <si>
    <t>394999726598</t>
  </si>
  <si>
    <t>000010030</t>
  </si>
  <si>
    <t>Экипаж Холдинг ООО  (правильный)</t>
  </si>
  <si>
    <t>423511126513</t>
  </si>
  <si>
    <t>000009196</t>
  </si>
  <si>
    <t>319416420307</t>
  </si>
  <si>
    <t>000009198</t>
  </si>
  <si>
    <t>Эко Бьорн Юкрейн ООО С-2</t>
  </si>
  <si>
    <t>372597006259</t>
  </si>
  <si>
    <t>000009199</t>
  </si>
  <si>
    <t>Эко пром технологии ООО С-2</t>
  </si>
  <si>
    <t>412735204172</t>
  </si>
  <si>
    <t>000009201</t>
  </si>
  <si>
    <t>Экобрикет  ООО</t>
  </si>
  <si>
    <t>332476604631</t>
  </si>
  <si>
    <t>000009202</t>
  </si>
  <si>
    <t>353519620373</t>
  </si>
  <si>
    <t>000009203</t>
  </si>
  <si>
    <t>210749516353</t>
  </si>
  <si>
    <t>000009204</t>
  </si>
  <si>
    <t>333843204644</t>
  </si>
  <si>
    <t>000009205</t>
  </si>
  <si>
    <t>316769608286</t>
  </si>
  <si>
    <t>000009206</t>
  </si>
  <si>
    <t>000009207</t>
  </si>
  <si>
    <t>249917904620</t>
  </si>
  <si>
    <t>000009208</t>
  </si>
  <si>
    <t>Экомаш НТЦ ООО С-2</t>
  </si>
  <si>
    <t>354746420368</t>
  </si>
  <si>
    <t>000009209</t>
  </si>
  <si>
    <t>Экомаш-сервис ООО С-2</t>
  </si>
  <si>
    <t>384926120320</t>
  </si>
  <si>
    <t>000009210</t>
  </si>
  <si>
    <t>325020304614</t>
  </si>
  <si>
    <t>000009211</t>
  </si>
  <si>
    <t>000009212</t>
  </si>
  <si>
    <t>Экопласт штанцл Украина ООО С-2</t>
  </si>
  <si>
    <t>321929304628</t>
  </si>
  <si>
    <t>000009213</t>
  </si>
  <si>
    <t>368753220234</t>
  </si>
  <si>
    <t>000009214</t>
  </si>
  <si>
    <t>239819205337</t>
  </si>
  <si>
    <t>000009215</t>
  </si>
  <si>
    <t>Экоресурс ТК ТОВ С2</t>
  </si>
  <si>
    <t>402539004035</t>
  </si>
  <si>
    <t>000009216</t>
  </si>
  <si>
    <t>386412004292</t>
  </si>
  <si>
    <t>000009217</t>
  </si>
  <si>
    <t>000009218</t>
  </si>
  <si>
    <t>323288604619</t>
  </si>
  <si>
    <t>000009219</t>
  </si>
  <si>
    <t>000009220</t>
  </si>
  <si>
    <t>393410604662</t>
  </si>
  <si>
    <t>000009221</t>
  </si>
  <si>
    <t>360523504668</t>
  </si>
  <si>
    <t>000009222</t>
  </si>
  <si>
    <t>000009223</t>
  </si>
  <si>
    <t>Экотехноком-трейд ООО   С-1</t>
  </si>
  <si>
    <t>401386026582</t>
  </si>
  <si>
    <t>000009224</t>
  </si>
  <si>
    <t>000009225</t>
  </si>
  <si>
    <t>316416520380</t>
  </si>
  <si>
    <t>000009226</t>
  </si>
  <si>
    <t>356814804621</t>
  </si>
  <si>
    <t>000009227</t>
  </si>
  <si>
    <t>000009228</t>
  </si>
  <si>
    <t>ЭКОТРЕЙД ООО(вест-пром) обереж А-2</t>
  </si>
  <si>
    <t>328122104175</t>
  </si>
  <si>
    <t>000009229</t>
  </si>
  <si>
    <t>438372526586</t>
  </si>
  <si>
    <t>000009230</t>
  </si>
  <si>
    <t>000009231</t>
  </si>
  <si>
    <t>Экоэнергосервис ООО С-2</t>
  </si>
  <si>
    <t>355437104633</t>
  </si>
  <si>
    <t>000009232</t>
  </si>
  <si>
    <t>ЭКОЭНЕРГОХАРЬКОВ ООО НПК С-2</t>
  </si>
  <si>
    <t>390453920323</t>
  </si>
  <si>
    <t>000009233</t>
  </si>
  <si>
    <t>303609120326</t>
  </si>
  <si>
    <t>000009234</t>
  </si>
  <si>
    <t>314021004656</t>
  </si>
  <si>
    <t>000009235</t>
  </si>
  <si>
    <t>194283904635</t>
  </si>
  <si>
    <t>000009236</t>
  </si>
  <si>
    <t>301899805647</t>
  </si>
  <si>
    <t>000009237</t>
  </si>
  <si>
    <t>Эксимтрейд  С-2</t>
  </si>
  <si>
    <t>329652004664</t>
  </si>
  <si>
    <t>000009238</t>
  </si>
  <si>
    <t>Эксимтрейд ООО С-2</t>
  </si>
  <si>
    <t>250049604842</t>
  </si>
  <si>
    <t>000009239</t>
  </si>
  <si>
    <t>000009240</t>
  </si>
  <si>
    <t>000009241</t>
  </si>
  <si>
    <t>000009242</t>
  </si>
  <si>
    <t>Эксперимент Донецкий машиностроительный з-</t>
  </si>
  <si>
    <t>001656805652</t>
  </si>
  <si>
    <t>000009243</t>
  </si>
  <si>
    <t>Экспериментально-мех, завод "Металлист"</t>
  </si>
  <si>
    <t>053095126541</t>
  </si>
  <si>
    <t>000009244</t>
  </si>
  <si>
    <t>054234316329</t>
  </si>
  <si>
    <t>000009245</t>
  </si>
  <si>
    <t>Экспериментально-механический завод ПРАТС2</t>
  </si>
  <si>
    <t>000009246</t>
  </si>
  <si>
    <t>Эксперт металл групп ООО  С-1</t>
  </si>
  <si>
    <t>394231104621</t>
  </si>
  <si>
    <t>000009247</t>
  </si>
  <si>
    <t>363663004612</t>
  </si>
  <si>
    <t>000009248</t>
  </si>
  <si>
    <t>390801916015</t>
  </si>
  <si>
    <t>000009249</t>
  </si>
  <si>
    <t>000009250</t>
  </si>
  <si>
    <t>302852316321</t>
  </si>
  <si>
    <t>000009251</t>
  </si>
  <si>
    <t>355819216013</t>
  </si>
  <si>
    <t>000009252</t>
  </si>
  <si>
    <t>000009253</t>
  </si>
  <si>
    <t>324086213066</t>
  </si>
  <si>
    <t>000009254</t>
  </si>
  <si>
    <t>000009255</t>
  </si>
  <si>
    <t>Экспресс Энерджи групп Юкрейн КанадаОООС-2</t>
  </si>
  <si>
    <t>344226526501</t>
  </si>
  <si>
    <t>000009256</t>
  </si>
  <si>
    <t>000009257</t>
  </si>
  <si>
    <t>335656004685</t>
  </si>
  <si>
    <t>000009258</t>
  </si>
  <si>
    <t>246035704658</t>
  </si>
  <si>
    <t>000009259</t>
  </si>
  <si>
    <t>000009260</t>
  </si>
  <si>
    <t>Эксферум ООО С-1</t>
  </si>
  <si>
    <t>362062004626</t>
  </si>
  <si>
    <t>000009261</t>
  </si>
  <si>
    <t>ЭЛАСТОТЕК ТОВ С-2</t>
  </si>
  <si>
    <t>435415804081</t>
  </si>
  <si>
    <t>000009262</t>
  </si>
  <si>
    <t>Элевант ООО С-2</t>
  </si>
  <si>
    <t>430652726526</t>
  </si>
  <si>
    <t>000009263</t>
  </si>
  <si>
    <t>Элеваторагрокомплект ООО С-2</t>
  </si>
  <si>
    <t>308886404658</t>
  </si>
  <si>
    <t>000009264</t>
  </si>
  <si>
    <t>Элеваторные системы НВП ООО С-2 НЕ РАБОТАЮТ</t>
  </si>
  <si>
    <t>412611404676</t>
  </si>
  <si>
    <t>000009265</t>
  </si>
  <si>
    <t>Элеваторные системы ООО С-2  Кусочники!!!!</t>
  </si>
  <si>
    <t>397378804657</t>
  </si>
  <si>
    <t>000009266</t>
  </si>
  <si>
    <t>Элеваторные технологии будущего ООО С-2</t>
  </si>
  <si>
    <t>406880115530</t>
  </si>
  <si>
    <t>000009267</t>
  </si>
  <si>
    <t>Элеваторпромсервис ООО  А-3</t>
  </si>
  <si>
    <t>240626514059</t>
  </si>
  <si>
    <t>000009268</t>
  </si>
  <si>
    <t>Элеваторремкомплект ООО С-2</t>
  </si>
  <si>
    <t>375874316127</t>
  </si>
  <si>
    <t>000009269</t>
  </si>
  <si>
    <t>326407304624</t>
  </si>
  <si>
    <t>000009270</t>
  </si>
  <si>
    <t>218601904657</t>
  </si>
  <si>
    <t>000009271</t>
  </si>
  <si>
    <t>ЭЛЕКТАЛ ООО С-2</t>
  </si>
  <si>
    <t>315404904655</t>
  </si>
  <si>
    <t>000009272</t>
  </si>
  <si>
    <t>000009273</t>
  </si>
  <si>
    <t>357571426588</t>
  </si>
  <si>
    <t>000009274</t>
  </si>
  <si>
    <t>Электроаппарат ООО НВП С-2</t>
  </si>
  <si>
    <t>324337804632</t>
  </si>
  <si>
    <t>000009275</t>
  </si>
  <si>
    <t>Электровек-сталь ООО С-2</t>
  </si>
  <si>
    <t>358075204631</t>
  </si>
  <si>
    <t>000009276</t>
  </si>
  <si>
    <t>349864904620</t>
  </si>
  <si>
    <t>000009277</t>
  </si>
  <si>
    <t>307347204058</t>
  </si>
  <si>
    <t>000009278</t>
  </si>
  <si>
    <t>370710104622</t>
  </si>
  <si>
    <t>000009279</t>
  </si>
  <si>
    <t>000009280</t>
  </si>
  <si>
    <t>000009281</t>
  </si>
  <si>
    <t>Электрозавод ПАО  C-2</t>
  </si>
  <si>
    <t>002151004830</t>
  </si>
  <si>
    <t>000009282</t>
  </si>
  <si>
    <t>357481204837</t>
  </si>
  <si>
    <t>000009283</t>
  </si>
  <si>
    <t>054055820349</t>
  </si>
  <si>
    <t>000009284</t>
  </si>
  <si>
    <t>Электромаш плюс ООО С-2</t>
  </si>
  <si>
    <t>394615920372</t>
  </si>
  <si>
    <t>000009285</t>
  </si>
  <si>
    <t>326743220333</t>
  </si>
  <si>
    <t>000009286</t>
  </si>
  <si>
    <t>Электромаштехника ЛТД Фирма С-2</t>
  </si>
  <si>
    <t>192379721034</t>
  </si>
  <si>
    <t>000009287</t>
  </si>
  <si>
    <t>057579616342</t>
  </si>
  <si>
    <t>000009289</t>
  </si>
  <si>
    <t>250213104662</t>
  </si>
  <si>
    <t>000009290</t>
  </si>
  <si>
    <t>320063408292</t>
  </si>
  <si>
    <t>000009292</t>
  </si>
  <si>
    <t>331841004669</t>
  </si>
  <si>
    <t>000009293</t>
  </si>
  <si>
    <t>304248904680</t>
  </si>
  <si>
    <t>000009294</t>
  </si>
  <si>
    <t>430034104675</t>
  </si>
  <si>
    <t>000009295</t>
  </si>
  <si>
    <t>383145526501</t>
  </si>
  <si>
    <t>000009296</t>
  </si>
  <si>
    <t>Электростройснаб не пл ООО</t>
  </si>
  <si>
    <t>412717826596</t>
  </si>
  <si>
    <t>000009298</t>
  </si>
  <si>
    <t>426527004644</t>
  </si>
  <si>
    <t>000009300</t>
  </si>
  <si>
    <t>000009301</t>
  </si>
  <si>
    <t>348689508263</t>
  </si>
  <si>
    <t>000009302</t>
  </si>
  <si>
    <t>002131220393</t>
  </si>
  <si>
    <t>000009303</t>
  </si>
  <si>
    <t>000009304</t>
  </si>
  <si>
    <t>Электрощит СКБ ООО ТД С-2</t>
  </si>
  <si>
    <t>384943920372</t>
  </si>
  <si>
    <t>000009305</t>
  </si>
  <si>
    <t>000009306</t>
  </si>
  <si>
    <t>212428920398</t>
  </si>
  <si>
    <t>000009307</t>
  </si>
  <si>
    <t>312961704638</t>
  </si>
  <si>
    <t>000009308</t>
  </si>
  <si>
    <t>ЭЛИГОС-ГРУП ООО В-2</t>
  </si>
  <si>
    <t>417623126540</t>
  </si>
  <si>
    <t>000009309</t>
  </si>
  <si>
    <t>Элит  Клуб ЗАО</t>
  </si>
  <si>
    <t>000009310</t>
  </si>
  <si>
    <t>382938826522</t>
  </si>
  <si>
    <t>000009311</t>
  </si>
  <si>
    <t>Элит строй альянс ООО С-2</t>
  </si>
  <si>
    <t>417691726556</t>
  </si>
  <si>
    <t>000009312</t>
  </si>
  <si>
    <t>317373704652</t>
  </si>
  <si>
    <t>000009313</t>
  </si>
  <si>
    <t>Элитгидропривод ООО С-2</t>
  </si>
  <si>
    <t>362228320324</t>
  </si>
  <si>
    <t>000009314</t>
  </si>
  <si>
    <t>000009315</t>
  </si>
  <si>
    <t>382041226593</t>
  </si>
  <si>
    <t>000009316</t>
  </si>
  <si>
    <t>Элит-план МК ООО С1</t>
  </si>
  <si>
    <t>394418508321</t>
  </si>
  <si>
    <t>000009317</t>
  </si>
  <si>
    <t>Элит-план ООО С-2</t>
  </si>
  <si>
    <t>376483304612</t>
  </si>
  <si>
    <t>000009318</t>
  </si>
  <si>
    <t>Элит-план Торговый дом ЧП С-2</t>
  </si>
  <si>
    <t>362971404613</t>
  </si>
  <si>
    <t>000009319</t>
  </si>
  <si>
    <t>333837404617</t>
  </si>
  <si>
    <t>000009320</t>
  </si>
  <si>
    <t>Элит-сервис 2016 ООО С-2</t>
  </si>
  <si>
    <t>408085304642</t>
  </si>
  <si>
    <t>000009321</t>
  </si>
  <si>
    <t>Элиф Трейд ООО  С2</t>
  </si>
  <si>
    <t>370372626566</t>
  </si>
  <si>
    <t>000009322</t>
  </si>
  <si>
    <t>235567616341</t>
  </si>
  <si>
    <t>000009323</t>
  </si>
  <si>
    <t>315949612367</t>
  </si>
  <si>
    <t>000009324</t>
  </si>
  <si>
    <t>143063020090</t>
  </si>
  <si>
    <t>000009325</t>
  </si>
  <si>
    <t>000009326</t>
  </si>
  <si>
    <t>Элтехкомп ООО В-2</t>
  </si>
  <si>
    <t>417135204615</t>
  </si>
  <si>
    <t>000009327</t>
  </si>
  <si>
    <t>000009328</t>
  </si>
  <si>
    <t>361612604622</t>
  </si>
  <si>
    <t>000009329</t>
  </si>
  <si>
    <t>219268304675</t>
  </si>
  <si>
    <t>000009330</t>
  </si>
  <si>
    <t>Эльворти ПАТ В-2</t>
  </si>
  <si>
    <t>000009331</t>
  </si>
  <si>
    <t>000009332</t>
  </si>
  <si>
    <t>046376216349</t>
  </si>
  <si>
    <t>000009333</t>
  </si>
  <si>
    <t>345702506385</t>
  </si>
  <si>
    <t>000009334</t>
  </si>
  <si>
    <t>315004105632</t>
  </si>
  <si>
    <t>000009335</t>
  </si>
  <si>
    <t>000009336</t>
  </si>
  <si>
    <t>352695204627</t>
  </si>
  <si>
    <t>000009337</t>
  </si>
  <si>
    <t>000009338</t>
  </si>
  <si>
    <t>ЭМПОРИУМ ЧП С-2</t>
  </si>
  <si>
    <t>326531904638</t>
  </si>
  <si>
    <t>000009339</t>
  </si>
  <si>
    <t>324199008299</t>
  </si>
  <si>
    <t>000009340</t>
  </si>
  <si>
    <t>000009341</t>
  </si>
  <si>
    <t>323665304679</t>
  </si>
  <si>
    <t>000009342</t>
  </si>
  <si>
    <t>Энел Украина ООО  С-2</t>
  </si>
  <si>
    <t>396922810052</t>
  </si>
  <si>
    <t>000009343</t>
  </si>
  <si>
    <t>000009344</t>
  </si>
  <si>
    <t>337007408277</t>
  </si>
  <si>
    <t>000009345</t>
  </si>
  <si>
    <t>Энергетик МВВФ С-2</t>
  </si>
  <si>
    <t>311006123201</t>
  </si>
  <si>
    <t>000009346</t>
  </si>
  <si>
    <t>221246608268</t>
  </si>
  <si>
    <t>000009347</t>
  </si>
  <si>
    <t>Энергетика ООО ИТЦ С-2</t>
  </si>
  <si>
    <t>239328604630</t>
  </si>
  <si>
    <t>000009348</t>
  </si>
  <si>
    <t>Энергетические инвесторы ООО С-2</t>
  </si>
  <si>
    <t>326421515526</t>
  </si>
  <si>
    <t>000009349</t>
  </si>
  <si>
    <t>Энергетическое машиностроение ТД ООО С-2</t>
  </si>
  <si>
    <t>328525826553</t>
  </si>
  <si>
    <t>000009350</t>
  </si>
  <si>
    <t>Энергия ВТЦ ООО С2</t>
  </si>
  <si>
    <t>300018109054</t>
  </si>
  <si>
    <t>000009351</t>
  </si>
  <si>
    <t>000009352</t>
  </si>
  <si>
    <t>313649404612</t>
  </si>
  <si>
    <t>000009353</t>
  </si>
  <si>
    <t>357392704614</t>
  </si>
  <si>
    <t>000009354</t>
  </si>
  <si>
    <t>314593904674</t>
  </si>
  <si>
    <t>000009356</t>
  </si>
  <si>
    <t>364405604622</t>
  </si>
  <si>
    <t>000009357</t>
  </si>
  <si>
    <t>Энергия-ТГСВ ООО С-2</t>
  </si>
  <si>
    <t>388349904624</t>
  </si>
  <si>
    <t>000009358</t>
  </si>
  <si>
    <t>302321305676</t>
  </si>
  <si>
    <t>000009359</t>
  </si>
  <si>
    <t>000009360</t>
  </si>
  <si>
    <t>336352226541</t>
  </si>
  <si>
    <t>000009361</t>
  </si>
  <si>
    <t>Энергобазис ТОВ</t>
  </si>
  <si>
    <t>402861904680</t>
  </si>
  <si>
    <t>000009362</t>
  </si>
  <si>
    <t>Энергобуд менеджмент ТММ ООО С-2</t>
  </si>
  <si>
    <t>408487625262</t>
  </si>
  <si>
    <t>000009363</t>
  </si>
  <si>
    <t>318506204626</t>
  </si>
  <si>
    <t>000009364</t>
  </si>
  <si>
    <t>Энергоинвест ООО С-1</t>
  </si>
  <si>
    <t>326888805640</t>
  </si>
  <si>
    <t>000009365</t>
  </si>
  <si>
    <t>336122504633</t>
  </si>
  <si>
    <t>000009374</t>
  </si>
  <si>
    <t>135100005642</t>
  </si>
  <si>
    <t>000009375</t>
  </si>
  <si>
    <t>342288204630</t>
  </si>
  <si>
    <t>000009376</t>
  </si>
  <si>
    <t>339079404620</t>
  </si>
  <si>
    <t>000009377</t>
  </si>
  <si>
    <t>244421904632</t>
  </si>
  <si>
    <t>000009378</t>
  </si>
  <si>
    <t>350439404633</t>
  </si>
  <si>
    <t>000009379</t>
  </si>
  <si>
    <t>Энергомашспецсталь ОАО С-2</t>
  </si>
  <si>
    <t>002106005156</t>
  </si>
  <si>
    <t>000009380</t>
  </si>
  <si>
    <t>Энергомаштрубсервис ООО  А-3</t>
  </si>
  <si>
    <t>382993604642</t>
  </si>
  <si>
    <t>000009381</t>
  </si>
  <si>
    <t>000009382</t>
  </si>
  <si>
    <t>Энергомехкомплект ООО С-2</t>
  </si>
  <si>
    <t>316239108286</t>
  </si>
  <si>
    <t>000009383</t>
  </si>
  <si>
    <t>000009384</t>
  </si>
  <si>
    <t>326085404643</t>
  </si>
  <si>
    <t>000009385</t>
  </si>
  <si>
    <t>343730608285</t>
  </si>
  <si>
    <t>000009386</t>
  </si>
  <si>
    <t>Энергомонтажвентиляция ООО С-2</t>
  </si>
  <si>
    <t>306489913204</t>
  </si>
  <si>
    <t>000009387</t>
  </si>
  <si>
    <t>000009388</t>
  </si>
  <si>
    <t>Энерго-плюс НПП ООО С-2</t>
  </si>
  <si>
    <t>386555116034</t>
  </si>
  <si>
    <t>000009390</t>
  </si>
  <si>
    <t>302934808306</t>
  </si>
  <si>
    <t>000009393</t>
  </si>
  <si>
    <t>320583404629</t>
  </si>
  <si>
    <t>000009395</t>
  </si>
  <si>
    <t>244469804641</t>
  </si>
  <si>
    <t>000009396</t>
  </si>
  <si>
    <t>000009397</t>
  </si>
  <si>
    <t>001787012332</t>
  </si>
  <si>
    <t>000009398</t>
  </si>
  <si>
    <t>314590204611</t>
  </si>
  <si>
    <t>000009399</t>
  </si>
  <si>
    <t>Энерго-С ООО С-2</t>
  </si>
  <si>
    <t>356631004073</t>
  </si>
  <si>
    <t>000009400</t>
  </si>
  <si>
    <t>Энергосберегающая компания ООО С-2</t>
  </si>
  <si>
    <t>328321220096</t>
  </si>
  <si>
    <t>000009402</t>
  </si>
  <si>
    <t>316517618191</t>
  </si>
  <si>
    <t>000009403</t>
  </si>
  <si>
    <t>000009404</t>
  </si>
  <si>
    <t>Энергоспецмонтаж НПП ООО С-2</t>
  </si>
  <si>
    <t>311575004688</t>
  </si>
  <si>
    <t>000009405</t>
  </si>
  <si>
    <t>244306904071</t>
  </si>
  <si>
    <t>000009406</t>
  </si>
  <si>
    <t>245171608254</t>
  </si>
  <si>
    <t>000009407</t>
  </si>
  <si>
    <t>340599504673</t>
  </si>
  <si>
    <t>000009408</t>
  </si>
  <si>
    <t>000009409</t>
  </si>
  <si>
    <t>Энергостальпром ООО В-2</t>
  </si>
  <si>
    <t>421868004623</t>
  </si>
  <si>
    <t>000009410</t>
  </si>
  <si>
    <t>369479526595</t>
  </si>
  <si>
    <t>000009411</t>
  </si>
  <si>
    <t>192726508288</t>
  </si>
  <si>
    <t>000009412</t>
  </si>
  <si>
    <t>Энергострой промышленная группа С-2</t>
  </si>
  <si>
    <t>249977504636</t>
  </si>
  <si>
    <t>000009413</t>
  </si>
  <si>
    <t>332177515527</t>
  </si>
  <si>
    <t>000009414</t>
  </si>
  <si>
    <t>000009415</t>
  </si>
  <si>
    <t>Энерготех ООО С-2</t>
  </si>
  <si>
    <t>254805808285</t>
  </si>
  <si>
    <t>000009416</t>
  </si>
  <si>
    <t>329025604653</t>
  </si>
  <si>
    <t>000009417</t>
  </si>
  <si>
    <t>326333004828</t>
  </si>
  <si>
    <t>000009418</t>
  </si>
  <si>
    <t>417856208299</t>
  </si>
  <si>
    <t>000009419</t>
  </si>
  <si>
    <t>000009421</t>
  </si>
  <si>
    <t>000009422</t>
  </si>
  <si>
    <t>000009423</t>
  </si>
  <si>
    <t>Энерджи Групп С-1</t>
  </si>
  <si>
    <t>334076004860</t>
  </si>
  <si>
    <t>000009424</t>
  </si>
  <si>
    <t>000009425</t>
  </si>
  <si>
    <t>346571704639</t>
  </si>
  <si>
    <t>000009426</t>
  </si>
  <si>
    <t>000009427</t>
  </si>
  <si>
    <t>379590916010</t>
  </si>
  <si>
    <t>000009428</t>
  </si>
  <si>
    <t>Энрон ТОВ С-2 ГОД Д</t>
  </si>
  <si>
    <t>435399804638</t>
  </si>
  <si>
    <t>000009429</t>
  </si>
  <si>
    <t>239317704093</t>
  </si>
  <si>
    <t>000009430</t>
  </si>
  <si>
    <t>000009432</t>
  </si>
  <si>
    <t>328574404656</t>
  </si>
  <si>
    <t>000009433</t>
  </si>
  <si>
    <t>ЭПОС  ПАТ</t>
  </si>
  <si>
    <t>242217010270</t>
  </si>
  <si>
    <t>000009435</t>
  </si>
  <si>
    <t>ЭРАЙС ООО С2</t>
  </si>
  <si>
    <t>388344126518</t>
  </si>
  <si>
    <t>000009436</t>
  </si>
  <si>
    <t>Эрго груп  ТОВ С-2</t>
  </si>
  <si>
    <t>440314726594</t>
  </si>
  <si>
    <t>000009437</t>
  </si>
  <si>
    <t>324706304080</t>
  </si>
  <si>
    <t>000009438</t>
  </si>
  <si>
    <t>310177204639</t>
  </si>
  <si>
    <t>000009439</t>
  </si>
  <si>
    <t>000009440</t>
  </si>
  <si>
    <t>000009441</t>
  </si>
  <si>
    <t>Эрсит ПКФ ООО С-2</t>
  </si>
  <si>
    <t>212331220318</t>
  </si>
  <si>
    <t>000009442</t>
  </si>
  <si>
    <t>000009443</t>
  </si>
  <si>
    <t>321392408300</t>
  </si>
  <si>
    <t>000009444</t>
  </si>
  <si>
    <t>300410104626</t>
  </si>
  <si>
    <t>000009445</t>
  </si>
  <si>
    <t>Эспендаров А.М.не платник С-2</t>
  </si>
  <si>
    <t>000009446</t>
  </si>
  <si>
    <t>345894504614</t>
  </si>
  <si>
    <t>000009447</t>
  </si>
  <si>
    <t>ЭССОРДИО  ООО С-2</t>
  </si>
  <si>
    <t>372763604643</t>
  </si>
  <si>
    <t>000009448</t>
  </si>
  <si>
    <t>Эста ЛТД  ООО В-2</t>
  </si>
  <si>
    <t>310438114047</t>
  </si>
  <si>
    <t>000009449</t>
  </si>
  <si>
    <t>Эталон металлоцентры ООО С-2</t>
  </si>
  <si>
    <t>417903320304</t>
  </si>
  <si>
    <t>000009450</t>
  </si>
  <si>
    <t>Эталон металлоцентры ТД С-2 отгрузка</t>
  </si>
  <si>
    <t>441366820309</t>
  </si>
  <si>
    <t>000009451</t>
  </si>
  <si>
    <t>Эталон металлоцентры ТД С-2 перекат</t>
  </si>
  <si>
    <t>000009452</t>
  </si>
  <si>
    <t>Эталон ООО С-2</t>
  </si>
  <si>
    <t>370785826592</t>
  </si>
  <si>
    <t>000009453</t>
  </si>
  <si>
    <t>ЭТАЛОНПРОМБУД  СК ООО С-2</t>
  </si>
  <si>
    <t>429235026593</t>
  </si>
  <si>
    <t>000009454</t>
  </si>
  <si>
    <t>326926404835</t>
  </si>
  <si>
    <t>000009455</t>
  </si>
  <si>
    <t>000009456</t>
  </si>
  <si>
    <t>419884304667</t>
  </si>
  <si>
    <t>000009457</t>
  </si>
  <si>
    <t>Этна Строит.Корпорация</t>
  </si>
  <si>
    <t>318172201021</t>
  </si>
  <si>
    <t>000009458</t>
  </si>
  <si>
    <t>Эутит-Юа ООО С-2</t>
  </si>
  <si>
    <t>311586305661</t>
  </si>
  <si>
    <t>000009459</t>
  </si>
  <si>
    <t>000009460</t>
  </si>
  <si>
    <t>Эффект ООО С-2</t>
  </si>
  <si>
    <t>141205821038</t>
  </si>
  <si>
    <t>000009461</t>
  </si>
  <si>
    <t>ЭФФЕКТ ТОВ</t>
  </si>
  <si>
    <t>000009462</t>
  </si>
  <si>
    <t>357026320350</t>
  </si>
  <si>
    <t>000009463</t>
  </si>
  <si>
    <t>000009464</t>
  </si>
  <si>
    <t>ЮВАЛ ООО  никогда не перегружать!</t>
  </si>
  <si>
    <t>320426226506</t>
  </si>
  <si>
    <t>000009465</t>
  </si>
  <si>
    <t>252196208291</t>
  </si>
  <si>
    <t>000009466</t>
  </si>
  <si>
    <t>ЮВЕЛ-Украина ООО С-2</t>
  </si>
  <si>
    <t>359730220372</t>
  </si>
  <si>
    <t>000009467</t>
  </si>
  <si>
    <t>ЮВИКС ООО ПП С 2</t>
  </si>
  <si>
    <t>396142804839</t>
  </si>
  <si>
    <t>000009468</t>
  </si>
  <si>
    <t>301664504864</t>
  </si>
  <si>
    <t>000009469</t>
  </si>
  <si>
    <t>364415804645</t>
  </si>
  <si>
    <t>000009470</t>
  </si>
  <si>
    <t>356799704638</t>
  </si>
  <si>
    <t>000009471</t>
  </si>
  <si>
    <t>191523204074</t>
  </si>
  <si>
    <t>000009472</t>
  </si>
  <si>
    <t>Югвостокэнергосервис  ООО</t>
  </si>
  <si>
    <t>000009933</t>
  </si>
  <si>
    <t>ЮГЕЛЕВАТОР ТД ТОВ</t>
  </si>
  <si>
    <t>366228314052</t>
  </si>
  <si>
    <t>000009473</t>
  </si>
  <si>
    <t>254877208302</t>
  </si>
  <si>
    <t>000009474</t>
  </si>
  <si>
    <t>Югметаллсбыт  ЧП</t>
  </si>
  <si>
    <t>346104804077</t>
  </si>
  <si>
    <t>000009475</t>
  </si>
  <si>
    <t>334557115195</t>
  </si>
  <si>
    <t>000009476</t>
  </si>
  <si>
    <t>000009477</t>
  </si>
  <si>
    <t>305628104634</t>
  </si>
  <si>
    <t>000009478</t>
  </si>
  <si>
    <t>Югов В, В, не платник С2</t>
  </si>
  <si>
    <t>000009479</t>
  </si>
  <si>
    <t>Югов Максим Владимирович не платникС-2</t>
  </si>
  <si>
    <t>000009480</t>
  </si>
  <si>
    <t>Югова Ольга Петровна С-2</t>
  </si>
  <si>
    <t>000009481</t>
  </si>
  <si>
    <t>000009482</t>
  </si>
  <si>
    <t>341806226502</t>
  </si>
  <si>
    <t>000009483</t>
  </si>
  <si>
    <t>361410908250</t>
  </si>
  <si>
    <t>000009484</t>
  </si>
  <si>
    <t>Югосталь НПО ООО  С-2</t>
  </si>
  <si>
    <t>392972005672</t>
  </si>
  <si>
    <t>000009485</t>
  </si>
  <si>
    <t>Югпромкомплект ТОВ</t>
  </si>
  <si>
    <t>334663008230</t>
  </si>
  <si>
    <t>000009486</t>
  </si>
  <si>
    <t>ЮгпромэнергоООО</t>
  </si>
  <si>
    <t>333244904672</t>
  </si>
  <si>
    <t>000009487</t>
  </si>
  <si>
    <t>327025104664</t>
  </si>
  <si>
    <t>000009488</t>
  </si>
  <si>
    <t>ЮГСПЕЦПРОДУКТ ТОВ</t>
  </si>
  <si>
    <t>436167308276</t>
  </si>
  <si>
    <t>000009489</t>
  </si>
  <si>
    <t>370493621031</t>
  </si>
  <si>
    <t>000009490</t>
  </si>
  <si>
    <t>Югсталь ООО С-1</t>
  </si>
  <si>
    <t>379411408280</t>
  </si>
  <si>
    <t>000009491</t>
  </si>
  <si>
    <t>357397304667</t>
  </si>
  <si>
    <t>000009492</t>
  </si>
  <si>
    <t>332065820317</t>
  </si>
  <si>
    <t>000009493</t>
  </si>
  <si>
    <t>321400704638</t>
  </si>
  <si>
    <t>000009494</t>
  </si>
  <si>
    <t>001210904652</t>
  </si>
  <si>
    <t>000009495</t>
  </si>
  <si>
    <t>300929304078</t>
  </si>
  <si>
    <t>000009496</t>
  </si>
  <si>
    <t>334368614023</t>
  </si>
  <si>
    <t>000009497</t>
  </si>
  <si>
    <t>000009498</t>
  </si>
  <si>
    <t>Югтрансстройкомплект ООО А-1</t>
  </si>
  <si>
    <t>000009499</t>
  </si>
  <si>
    <t>001109908241</t>
  </si>
  <si>
    <t>000009500</t>
  </si>
  <si>
    <t>Югэнергомонтаж  ООО</t>
  </si>
  <si>
    <t>314168813207</t>
  </si>
  <si>
    <t>000009501</t>
  </si>
  <si>
    <t>317608604072</t>
  </si>
  <si>
    <t>000009502</t>
  </si>
  <si>
    <t>366404104626</t>
  </si>
  <si>
    <t>000009503</t>
  </si>
  <si>
    <t>Юелка бест компани ООО С-2</t>
  </si>
  <si>
    <t>362872310150</t>
  </si>
  <si>
    <t>000009504</t>
  </si>
  <si>
    <t>316146804660</t>
  </si>
  <si>
    <t>000009505</t>
  </si>
  <si>
    <t>ЮЖКОМПЛЕКТ ЧП С-2</t>
  </si>
  <si>
    <t>304938004659</t>
  </si>
  <si>
    <t>000009506</t>
  </si>
  <si>
    <t>349156804634</t>
  </si>
  <si>
    <t>000009507</t>
  </si>
  <si>
    <t>201921204638</t>
  </si>
  <si>
    <t>000009508</t>
  </si>
  <si>
    <t>141224621037</t>
  </si>
  <si>
    <t>000009509</t>
  </si>
  <si>
    <t>Южная столица ООО Издательский дом</t>
  </si>
  <si>
    <t>000009510</t>
  </si>
  <si>
    <t>ЮЖНИЙ ПОРТ ТОВ</t>
  </si>
  <si>
    <t>313442120376</t>
  </si>
  <si>
    <t>000009511</t>
  </si>
  <si>
    <t>Южный  ГОК ОАО</t>
  </si>
  <si>
    <t>000009512</t>
  </si>
  <si>
    <t>324406108223</t>
  </si>
  <si>
    <t>000009513</t>
  </si>
  <si>
    <t>Южный Механо-Литейный З-д ООО С-2</t>
  </si>
  <si>
    <t>335602105822</t>
  </si>
  <si>
    <t>000009514</t>
  </si>
  <si>
    <t>Южный Севастополь ООО СРЗ  С-2</t>
  </si>
  <si>
    <t>320137727058</t>
  </si>
  <si>
    <t>000009515</t>
  </si>
  <si>
    <t>Южный эколого-геологический центр  К П</t>
  </si>
  <si>
    <t>234503701288</t>
  </si>
  <si>
    <t>000009516</t>
  </si>
  <si>
    <t>ЮЖПРОМБУД ТОВ</t>
  </si>
  <si>
    <t>344074708293</t>
  </si>
  <si>
    <t>000009517</t>
  </si>
  <si>
    <t>000009518</t>
  </si>
  <si>
    <t>242247004633</t>
  </si>
  <si>
    <t>000009519</t>
  </si>
  <si>
    <t>Южспецконструкция ООО С-2</t>
  </si>
  <si>
    <t>322332304120</t>
  </si>
  <si>
    <t>000009520</t>
  </si>
  <si>
    <t>ЮЖСПЕЦТЕХМАШ ТОВ</t>
  </si>
  <si>
    <t>407582404304</t>
  </si>
  <si>
    <t>000009521</t>
  </si>
  <si>
    <t>Южсталь ПО НПФ(аренда</t>
  </si>
  <si>
    <t>193025404631</t>
  </si>
  <si>
    <t>000009522</t>
  </si>
  <si>
    <t>000009523</t>
  </si>
  <si>
    <t>Южстанкомаш ООО С-2</t>
  </si>
  <si>
    <t>330191904107</t>
  </si>
  <si>
    <t>000009524</t>
  </si>
  <si>
    <t>219433204630</t>
  </si>
  <si>
    <t>000009525</t>
  </si>
  <si>
    <t>326274204631</t>
  </si>
  <si>
    <t>000009526</t>
  </si>
  <si>
    <t>Южстрой ООО г.Николаев</t>
  </si>
  <si>
    <t>000009527</t>
  </si>
  <si>
    <t>000009528</t>
  </si>
  <si>
    <t>134422904652</t>
  </si>
  <si>
    <t>000009529</t>
  </si>
  <si>
    <t>Южукргеология КП С2</t>
  </si>
  <si>
    <t>014321504025</t>
  </si>
  <si>
    <t>000009530</t>
  </si>
  <si>
    <t>000009531</t>
  </si>
  <si>
    <t>000009532</t>
  </si>
  <si>
    <t>000009533</t>
  </si>
  <si>
    <t>000010299</t>
  </si>
  <si>
    <t>ЮКАНА ТОВ</t>
  </si>
  <si>
    <t>319502008263</t>
  </si>
  <si>
    <t>000009534</t>
  </si>
  <si>
    <t>000009535</t>
  </si>
  <si>
    <t>ЮКО ООО С-2</t>
  </si>
  <si>
    <t>221505608229</t>
  </si>
  <si>
    <t>000009536</t>
  </si>
  <si>
    <t>ЮКОН КБ  ООО С-2</t>
  </si>
  <si>
    <t>397237504639</t>
  </si>
  <si>
    <t>000009537</t>
  </si>
  <si>
    <t>Юкон М ТОВ С-2</t>
  </si>
  <si>
    <t>426006026555</t>
  </si>
  <si>
    <t>000009538</t>
  </si>
  <si>
    <t>332739604626</t>
  </si>
  <si>
    <t>000009539</t>
  </si>
  <si>
    <t>381459508280</t>
  </si>
  <si>
    <t>000010219</t>
  </si>
  <si>
    <t>ЮКРЕЙН АРМОР ТОВ</t>
  </si>
  <si>
    <t>449778726552</t>
  </si>
  <si>
    <t>000009540</t>
  </si>
  <si>
    <t>000009541</t>
  </si>
  <si>
    <t>319298504681</t>
  </si>
  <si>
    <t>000009542</t>
  </si>
  <si>
    <t>143083604024</t>
  </si>
  <si>
    <t>000009543</t>
  </si>
  <si>
    <t>ЮМЗ им. Макарова О.М.ГП ПО</t>
  </si>
  <si>
    <t>000009544</t>
  </si>
  <si>
    <t>353969104634</t>
  </si>
  <si>
    <t>000009545</t>
  </si>
  <si>
    <t>143674904663</t>
  </si>
  <si>
    <t>000009546</t>
  </si>
  <si>
    <t>ЮМС Групп ООО С-2</t>
  </si>
  <si>
    <t>385746415544</t>
  </si>
  <si>
    <t>000009549</t>
  </si>
  <si>
    <t>415660326553</t>
  </si>
  <si>
    <t>000009550</t>
  </si>
  <si>
    <t>404579215523</t>
  </si>
  <si>
    <t>000009551</t>
  </si>
  <si>
    <t>000009552</t>
  </si>
  <si>
    <t>313766008294</t>
  </si>
  <si>
    <t>000009553</t>
  </si>
  <si>
    <t>361759826596</t>
  </si>
  <si>
    <t>000009554</t>
  </si>
  <si>
    <t>353414204630</t>
  </si>
  <si>
    <t>000009555</t>
  </si>
  <si>
    <t>ЮНИВЕРСАЛ. СЕРВІС. КОМПАНІ   ТОВ</t>
  </si>
  <si>
    <t xml:space="preserve"> 41711070463</t>
  </si>
  <si>
    <t>000009556</t>
  </si>
  <si>
    <t>Юником ТПК ЧАО С-2</t>
  </si>
  <si>
    <t>009088023261</t>
  </si>
  <si>
    <t>000009557</t>
  </si>
  <si>
    <t>236472704029</t>
  </si>
  <si>
    <t>000009558</t>
  </si>
  <si>
    <t>000009559</t>
  </si>
  <si>
    <t>Юнимет груп ТОВ ГОД Д С-2</t>
  </si>
  <si>
    <t>439510026593</t>
  </si>
  <si>
    <t>000010335</t>
  </si>
  <si>
    <t>ЮНИМЕТ ХОЛДИНГ ТОВ</t>
  </si>
  <si>
    <t>453611626556</t>
  </si>
  <si>
    <t>000009560</t>
  </si>
  <si>
    <t>000009561</t>
  </si>
  <si>
    <t>323968904104</t>
  </si>
  <si>
    <t>000009562</t>
  </si>
  <si>
    <t>ЮНИ-ПРОМ ООО С-2</t>
  </si>
  <si>
    <t>375691226555</t>
  </si>
  <si>
    <t>000009563</t>
  </si>
  <si>
    <t>244299604077</t>
  </si>
  <si>
    <t>000009564</t>
  </si>
  <si>
    <t>345889804622</t>
  </si>
  <si>
    <t>000009565</t>
  </si>
  <si>
    <t>ЮНИСТИЛ ООО ВП   НЕЦЕНЗУРЩИКИ!!!!!</t>
  </si>
  <si>
    <t>391842726500</t>
  </si>
  <si>
    <t>000009566</t>
  </si>
  <si>
    <t>334211504632</t>
  </si>
  <si>
    <t>000009567</t>
  </si>
  <si>
    <t>314336204635</t>
  </si>
  <si>
    <t>000009568</t>
  </si>
  <si>
    <t>312098504850</t>
  </si>
  <si>
    <t>000009569</t>
  </si>
  <si>
    <t>353407704639</t>
  </si>
  <si>
    <t>000009570</t>
  </si>
  <si>
    <t>390582526574</t>
  </si>
  <si>
    <t>000011467</t>
  </si>
  <si>
    <t>407616304033</t>
  </si>
  <si>
    <t>000009990</t>
  </si>
  <si>
    <t>ЮНІКРОФТ ТОВ</t>
  </si>
  <si>
    <t>406957504643</t>
  </si>
  <si>
    <t>000011765</t>
  </si>
  <si>
    <t>ЮНІСОН ТОВ</t>
  </si>
  <si>
    <t>452809526557</t>
  </si>
  <si>
    <t>000011243</t>
  </si>
  <si>
    <t>449873726522</t>
  </si>
  <si>
    <t>000009887</t>
  </si>
  <si>
    <t>ЮНІТО ТЕХАЛЬЯНС ТОВ</t>
  </si>
  <si>
    <t>139263215476</t>
  </si>
  <si>
    <t>000009571</t>
  </si>
  <si>
    <t>317055004626</t>
  </si>
  <si>
    <t>000009572</t>
  </si>
  <si>
    <t>000009573</t>
  </si>
  <si>
    <t>000009574</t>
  </si>
  <si>
    <t>211797120089</t>
  </si>
  <si>
    <t>000009575</t>
  </si>
  <si>
    <t>345620404635</t>
  </si>
  <si>
    <t>000009576</t>
  </si>
  <si>
    <t>Юранська Ю Д ФОП платник С-2</t>
  </si>
  <si>
    <t xml:space="preserve">3201310246  </t>
  </si>
  <si>
    <t>000011725</t>
  </si>
  <si>
    <t>2504702259</t>
  </si>
  <si>
    <t>000011726</t>
  </si>
  <si>
    <t>000009577</t>
  </si>
  <si>
    <t>000009578</t>
  </si>
  <si>
    <t>Юрист Андрей   050-5364602</t>
  </si>
  <si>
    <t>000009579</t>
  </si>
  <si>
    <t>000009580</t>
  </si>
  <si>
    <t>333114515530</t>
  </si>
  <si>
    <t>000009581</t>
  </si>
  <si>
    <t>000009582</t>
  </si>
  <si>
    <t>204759008227</t>
  </si>
  <si>
    <t>000011247</t>
  </si>
  <si>
    <t>000011544</t>
  </si>
  <si>
    <t>000009583</t>
  </si>
  <si>
    <t>ЮС 1+1 не платник  С-2</t>
  </si>
  <si>
    <t>000009584</t>
  </si>
  <si>
    <t>215249626061</t>
  </si>
  <si>
    <t>000009585</t>
  </si>
  <si>
    <t>ЮСК-7 ООО С-2</t>
  </si>
  <si>
    <t>384747504075</t>
  </si>
  <si>
    <t>000009586</t>
  </si>
  <si>
    <t>ЮСК-СЕРВИС  ООО</t>
  </si>
  <si>
    <t>219159504179</t>
  </si>
  <si>
    <t>000009587</t>
  </si>
  <si>
    <t>000009588</t>
  </si>
  <si>
    <t>315407104661</t>
  </si>
  <si>
    <t>000009589</t>
  </si>
  <si>
    <t>202018504102</t>
  </si>
  <si>
    <t>000009591</t>
  </si>
  <si>
    <t>Юстем Плюс ООО С2</t>
  </si>
  <si>
    <t>372595404084</t>
  </si>
  <si>
    <t>000009592</t>
  </si>
  <si>
    <t>ЮСТ-СП ООО С-2</t>
  </si>
  <si>
    <t>331397815522</t>
  </si>
  <si>
    <t>000009593</t>
  </si>
  <si>
    <t>324479904634</t>
  </si>
  <si>
    <t>000009594</t>
  </si>
  <si>
    <t>309705826108</t>
  </si>
  <si>
    <t>000009595</t>
  </si>
  <si>
    <t>000009597</t>
  </si>
  <si>
    <t>ЮТЕМ-ТЕХНОЛОГІЧНІ ТРУБОПРОВОДИ ТОВ</t>
  </si>
  <si>
    <t>436549410381</t>
  </si>
  <si>
    <t>000009598</t>
  </si>
  <si>
    <t>405321720295</t>
  </si>
  <si>
    <t>000009599</t>
  </si>
  <si>
    <t>ЮТИС  ЧП С-2</t>
  </si>
  <si>
    <t>238801108039</t>
  </si>
  <si>
    <t>000009600</t>
  </si>
  <si>
    <t>ЮТиСт НЗСТ ООО А-1</t>
  </si>
  <si>
    <t>378371904073</t>
  </si>
  <si>
    <t>000009602</t>
  </si>
  <si>
    <t>ЮТМК  ООО  Закрыт  В-1</t>
  </si>
  <si>
    <t>389024026536</t>
  </si>
  <si>
    <t>000009603</t>
  </si>
  <si>
    <t>ЮТМК Групп ООО С-2 ГОД Д</t>
  </si>
  <si>
    <t>428051526534</t>
  </si>
  <si>
    <t>000009604</t>
  </si>
  <si>
    <t>ЮТМК ТД ООО  ГОД Д В-2</t>
  </si>
  <si>
    <t>410672404627</t>
  </si>
  <si>
    <t>000010339</t>
  </si>
  <si>
    <t>ЮТМК УКРАЇНА ТОВ</t>
  </si>
  <si>
    <t>450665426538</t>
  </si>
  <si>
    <t>000009605</t>
  </si>
  <si>
    <t>Юхимовское ЧП С-2</t>
  </si>
  <si>
    <t>043253302266</t>
  </si>
  <si>
    <t>000009606</t>
  </si>
  <si>
    <t>318456504714</t>
  </si>
  <si>
    <t>000009607</t>
  </si>
  <si>
    <t>324750713169</t>
  </si>
  <si>
    <t>000009608</t>
  </si>
  <si>
    <t>ЯВИР -Т ТОВ С-2</t>
  </si>
  <si>
    <t>201131302281</t>
  </si>
  <si>
    <t>000009609</t>
  </si>
  <si>
    <t>232894808295</t>
  </si>
  <si>
    <t>000009610</t>
  </si>
  <si>
    <t>Якашвили Н.Д. (не пл) С-2</t>
  </si>
  <si>
    <t>000009611</t>
  </si>
  <si>
    <t>Якименко В.П С-2</t>
  </si>
  <si>
    <t>000010359</t>
  </si>
  <si>
    <t>000011570</t>
  </si>
  <si>
    <t>000009612</t>
  </si>
  <si>
    <t>Яковенко С.В. С-2</t>
  </si>
  <si>
    <t>000009613</t>
  </si>
  <si>
    <t>Ялкун В.В. ЧП</t>
  </si>
  <si>
    <t>000009614</t>
  </si>
  <si>
    <t>246896801122</t>
  </si>
  <si>
    <t>000009615</t>
  </si>
  <si>
    <t>231035602109</t>
  </si>
  <si>
    <t>000009616</t>
  </si>
  <si>
    <t>000009617</t>
  </si>
  <si>
    <t>244468504638</t>
  </si>
  <si>
    <t>000009618</t>
  </si>
  <si>
    <t>Янковий М.Г пл. С-2</t>
  </si>
  <si>
    <t>000009619</t>
  </si>
  <si>
    <t>318553823013</t>
  </si>
  <si>
    <t>000009620</t>
  </si>
  <si>
    <t>Ярмак Вита Александровна не платн С2</t>
  </si>
  <si>
    <t>000009621</t>
  </si>
  <si>
    <t>Ярмак Владимир Иванович платн А-3 РЕДУЦ НЕ</t>
  </si>
  <si>
    <t xml:space="preserve">2450503278  </t>
  </si>
  <si>
    <t>000011159</t>
  </si>
  <si>
    <t>302422504203</t>
  </si>
  <si>
    <t>000009622</t>
  </si>
  <si>
    <t>ЯРОШЕВИЧ В.Ю ФОП</t>
  </si>
  <si>
    <t>000009623</t>
  </si>
  <si>
    <t>000011290</t>
  </si>
  <si>
    <t>450875113053</t>
  </si>
  <si>
    <t>000011375</t>
  </si>
  <si>
    <t>ЯСНО+ ТОВ</t>
  </si>
  <si>
    <t>451790926599</t>
  </si>
  <si>
    <t>000009624</t>
  </si>
  <si>
    <t>327460804621</t>
  </si>
  <si>
    <t>000010183</t>
  </si>
  <si>
    <t>Подраздиление</t>
  </si>
  <si>
    <t>ОКПО</t>
  </si>
  <si>
    <t>ОКПО с 1с8</t>
  </si>
  <si>
    <t>Наименование подразделения</t>
  </si>
  <si>
    <t>Полное наименование подразделения</t>
  </si>
  <si>
    <t>Юр. / физ. особа</t>
  </si>
  <si>
    <t>Комментарий</t>
  </si>
  <si>
    <t>КОМЕКС ТД ООО</t>
  </si>
  <si>
    <t>00011806</t>
  </si>
  <si>
    <t>ВИРА-СЕРВИС ИНТЕРМАШ ЗАВОД ТОВ</t>
  </si>
  <si>
    <t>000011807</t>
  </si>
  <si>
    <t>Горнотранспортная комп-я ТОВ</t>
  </si>
  <si>
    <t>000011808</t>
  </si>
  <si>
    <t>Константиновский метизний зд ТД ТОВ</t>
  </si>
  <si>
    <t>000011809</t>
  </si>
  <si>
    <t>МАКС и К ТОВ НТП</t>
  </si>
  <si>
    <t>000011810</t>
  </si>
  <si>
    <t>000011811</t>
  </si>
  <si>
    <t>ТЕХМАШ *** ПП ПАО</t>
  </si>
  <si>
    <t>000011812</t>
  </si>
  <si>
    <t>УГМК ТОВ</t>
  </si>
  <si>
    <t>000011814</t>
  </si>
  <si>
    <t>Українська православна церква</t>
  </si>
  <si>
    <t>Цатурян Армен Гранич ч/л</t>
  </si>
  <si>
    <t>000011813</t>
  </si>
  <si>
    <t>ЭКЛИПС СКЛО ТОВ</t>
  </si>
  <si>
    <t>group_id</t>
  </si>
  <si>
    <t>group_name</t>
  </si>
  <si>
    <t>note</t>
  </si>
  <si>
    <t>Разовые</t>
  </si>
  <si>
    <t>Повторные</t>
  </si>
  <si>
    <t>Постоянные Квартал</t>
  </si>
  <si>
    <t>Постоянные Месяц</t>
  </si>
  <si>
    <t>Постоянные Неделя</t>
  </si>
  <si>
    <t>Постоянные День</t>
  </si>
  <si>
    <t>year_id</t>
  </si>
  <si>
    <t>year</t>
  </si>
  <si>
    <t>Год 2021</t>
  </si>
  <si>
    <t>Год 2022</t>
  </si>
  <si>
    <t>Год 2023</t>
  </si>
  <si>
    <t>Год 2024</t>
  </si>
  <si>
    <t>Год 2025</t>
  </si>
  <si>
    <t>Цена</t>
  </si>
  <si>
    <t>расх</t>
  </si>
  <si>
    <t>Группа</t>
  </si>
  <si>
    <t>Поиск</t>
  </si>
  <si>
    <t>client_activity_id</t>
  </si>
  <si>
    <t>unit_id</t>
  </si>
  <si>
    <t>expense_invoices</t>
  </si>
  <si>
    <t>sales</t>
  </si>
  <si>
    <t>А ПЛЮС ТРЕЙД ТОВ</t>
  </si>
  <si>
    <t>Абсолют металл ТОВ</t>
  </si>
  <si>
    <t>Абсолют-Сталь ТОВ</t>
  </si>
  <si>
    <t>АВ Металл групп ТОВ</t>
  </si>
  <si>
    <t>Авант ТК ТОВ</t>
  </si>
  <si>
    <t>Аверс-Агро ТОВ</t>
  </si>
  <si>
    <t>Автогидроагрегат Мелитопольский ТОВ</t>
  </si>
  <si>
    <t>Авуарс ТОВ</t>
  </si>
  <si>
    <t>Агатис ТСК ТОВ</t>
  </si>
  <si>
    <t>АГРИНОЛ ТОВ НПП</t>
  </si>
  <si>
    <t>АГРО ВАЛЕКС ТОВ</t>
  </si>
  <si>
    <t>Агро Металло Сервис ТОВ</t>
  </si>
  <si>
    <t>Агро Партнери ТД ТОВ</t>
  </si>
  <si>
    <t>Агро партс Украина ТОВ</t>
  </si>
  <si>
    <t>Агро-атом ТОВ</t>
  </si>
  <si>
    <t>Агро-Днепр почта ТОВ</t>
  </si>
  <si>
    <t>АГРОКОНТИНЕНТАЛЬ ТОВ</t>
  </si>
  <si>
    <t>Агрокуб ТОВ</t>
  </si>
  <si>
    <t>Агроленд-запчасть ТОВ</t>
  </si>
  <si>
    <t>Агролига трейд ТОВ</t>
  </si>
  <si>
    <t>Агромаш-Калина ТОВ</t>
  </si>
  <si>
    <t>АГРОПРАЙД ТОВ</t>
  </si>
  <si>
    <t>АГРОПРОМ ТПГ ТОВ</t>
  </si>
  <si>
    <t>АГРОТЕНСТРОЙ ТОВ</t>
  </si>
  <si>
    <t>Агротехмаш ПТП ТОВ</t>
  </si>
  <si>
    <t>Агротехэкспорт ТОВ</t>
  </si>
  <si>
    <t>Агроцентр К ТОВ</t>
  </si>
  <si>
    <t>Адамант ТОВ НВП</t>
  </si>
  <si>
    <t>Азовэнергомаш ТОВ</t>
  </si>
  <si>
    <t>Айзен техник групп ТОВ</t>
  </si>
  <si>
    <t>Айнект ТК ТОВ</t>
  </si>
  <si>
    <t>Аква-Сервис ТОВ</t>
  </si>
  <si>
    <t>Аким ТОВ</t>
  </si>
  <si>
    <t>АК-МЕТАЛ ТОВ</t>
  </si>
  <si>
    <t>Акро-УкраинаТОВ ПКФ</t>
  </si>
  <si>
    <t>АЛГА ДНЕПР ТОВ</t>
  </si>
  <si>
    <t>АЛЕКС ФІАТ ТОВ</t>
  </si>
  <si>
    <t>Александрийский з-д под-транспобор ТОВ</t>
  </si>
  <si>
    <t>Александровск ТД ТОВ</t>
  </si>
  <si>
    <t>Алтаир-груп Украина ТОВ</t>
  </si>
  <si>
    <t>Алталит ТОВ</t>
  </si>
  <si>
    <t>Алтерра групп ТОВ</t>
  </si>
  <si>
    <t>Альфа-Металл-Компани ТОВ</t>
  </si>
  <si>
    <t>Альянс ЕМК ТОВ</t>
  </si>
  <si>
    <t>АЛЬЯНС МЕТАЛЛ ТД ТОВ</t>
  </si>
  <si>
    <t>АЛЬЯНС ТОВ</t>
  </si>
  <si>
    <t>АЛЬЯНС ПК ТД ТОВ</t>
  </si>
  <si>
    <t>АЛЬЯНС-МАШ ВП ТОВ</t>
  </si>
  <si>
    <t>АМК-БУД Фирма ТОВ</t>
  </si>
  <si>
    <t>Анбар ТОВ</t>
  </si>
  <si>
    <t>АНМАРИН ТД ТОВ</t>
  </si>
  <si>
    <t>АНТЕО ПЛЮС ТОВ</t>
  </si>
  <si>
    <t>АПЕРАМ УКРАЇНА ТОВ</t>
  </si>
  <si>
    <t>Апком-Трейдинг ТОВ</t>
  </si>
  <si>
    <t>Арбалет-В ТОВ</t>
  </si>
  <si>
    <t>Арго Метал ТОВ</t>
  </si>
  <si>
    <t>АРГО НПП ТОВ</t>
  </si>
  <si>
    <t>АРГОН СТИЛ ТОВ (НОВЫЙ)</t>
  </si>
  <si>
    <t>АРДЖИСІ УКРАЇНА ТОВ</t>
  </si>
  <si>
    <t>Ариес ПКФ ТОВ</t>
  </si>
  <si>
    <t>АРИЕС-УКРАИНА ТОВ</t>
  </si>
  <si>
    <t>АРИСТОН Д ТОВ</t>
  </si>
  <si>
    <t>АРК ТОВ</t>
  </si>
  <si>
    <t>АРК-ГРУПП ТОВ</t>
  </si>
  <si>
    <t>Арлан ТОВ</t>
  </si>
  <si>
    <t>АРМА ГРУПП ТОВ</t>
  </si>
  <si>
    <t>АрмаПром ТОВ(КИЕВ)</t>
  </si>
  <si>
    <t>Армасплав ТОВ</t>
  </si>
  <si>
    <t>Армасплав Украина ТОВ</t>
  </si>
  <si>
    <t>Армастек ТД ТВК ТОВ</t>
  </si>
  <si>
    <t>Арма-Т ТОВ</t>
  </si>
  <si>
    <t>Арматура ВКМ ТОВ</t>
  </si>
  <si>
    <t>Арматурный завод АДМИРАЛ ТОВ</t>
  </si>
  <si>
    <t>АРС ИНЖИНИРИНГ ТОВ</t>
  </si>
  <si>
    <t>Арсенал метал ТОВ</t>
  </si>
  <si>
    <t>АРТИК СТАЛЬ ТОВ</t>
  </si>
  <si>
    <t>Артмаш ТОВ</t>
  </si>
  <si>
    <t>АСК ТОВ</t>
  </si>
  <si>
    <t>АСТРА ТРЕЙДИНГ ТОВ днепр</t>
  </si>
  <si>
    <t>Астра трейдинг ТОВ Киев</t>
  </si>
  <si>
    <t>АСФА ИГ ТОВ</t>
  </si>
  <si>
    <t>АТМ ЮНІОН ТОВ</t>
  </si>
  <si>
    <t>АТП-УКТ ТОВ</t>
  </si>
  <si>
    <t>База стальных труб ТОВ</t>
  </si>
  <si>
    <t>БАЗИС ГК ТОВ</t>
  </si>
  <si>
    <t>БАЙРОН ЛЬВІВ ТОВ</t>
  </si>
  <si>
    <t>Барион ТОВ</t>
  </si>
  <si>
    <t>БелоцерковМАЗ ТОВ НВП</t>
  </si>
  <si>
    <t>Беркана Стил ТОВ</t>
  </si>
  <si>
    <t>Бест металл КР ТД ТОВ</t>
  </si>
  <si>
    <t>БИ СИ ГУМА ТОВ</t>
  </si>
  <si>
    <t>Биржа металла Ком-я ТОВ</t>
  </si>
  <si>
    <t>БИТОКСИД ТОВ</t>
  </si>
  <si>
    <t>БОССИАРС ТОВ</t>
  </si>
  <si>
    <t>БУДПОСТАЧ 2016 ТОВ</t>
  </si>
  <si>
    <t>ВАКАРТ ТОВ</t>
  </si>
  <si>
    <t>ВАЛ ТОВ</t>
  </si>
  <si>
    <t>ВАЛЕН И К ТОВ</t>
  </si>
  <si>
    <t>ВАЛСИМЕТ ТОВ</t>
  </si>
  <si>
    <t>Вариант агро буд ТОВ</t>
  </si>
  <si>
    <t>ВАРИАНТ Фабрика ТОВ</t>
  </si>
  <si>
    <t>ВАРТИС ТОВ</t>
  </si>
  <si>
    <t>ВВА ТОВ</t>
  </si>
  <si>
    <t>ВЕГ ТОВ</t>
  </si>
  <si>
    <t>ВЕГА-СЕРВИС ЛТД ТОВ</t>
  </si>
  <si>
    <t>ВЕГАСТРОЙ ТОВ</t>
  </si>
  <si>
    <t>Вектор-08 ПП ТОВ</t>
  </si>
  <si>
    <t>Вектор-Сталь ТОВ ТПП</t>
  </si>
  <si>
    <t>Велес-Агро Гдовая ДОВ ЛТД ТОВ</t>
  </si>
  <si>
    <t>ВЕНДЕР СМЦ ТОВ</t>
  </si>
  <si>
    <t>Венус ТК ТОВ</t>
  </si>
  <si>
    <t>Весна інжиніринг ТОВ</t>
  </si>
  <si>
    <t>ВЕСТ МЕТАЛЛ МАРКЕТ ТОВ</t>
  </si>
  <si>
    <t>ВЕСТПРОМ ТК ТОВ новый</t>
  </si>
  <si>
    <t>ВИЗОР АДВЕНТ ТОВ</t>
  </si>
  <si>
    <t>ВИК ГОЛД ЮА ТОВ</t>
  </si>
  <si>
    <t>ВИКАНТ ФИРМА ТОВ</t>
  </si>
  <si>
    <t>ВИКСЕР ДНЕПР ТОВ</t>
  </si>
  <si>
    <t>Винокс ТОВ</t>
  </si>
  <si>
    <t>Вип профиль ТОВ</t>
  </si>
  <si>
    <t>000111806</t>
  </si>
  <si>
    <t>Виртуоз и К фирма ТОВ</t>
  </si>
  <si>
    <t>Виртус ТД ТОВ</t>
  </si>
  <si>
    <t>Висмут ТПП ТОВ</t>
  </si>
  <si>
    <t>Витант групп ТОВ</t>
  </si>
  <si>
    <t>ВИТЛЮС ТОВ ПКФ</t>
  </si>
  <si>
    <t>Витлюс плюс ТОВ</t>
  </si>
  <si>
    <t>ВОЙС ТОВ</t>
  </si>
  <si>
    <t>Восла ТОВ</t>
  </si>
  <si>
    <t>ВОСХОД ТОВ ПО +100</t>
  </si>
  <si>
    <t>Вудстик ТОВ</t>
  </si>
  <si>
    <t>ВЫРИЙ 88 ТОВ</t>
  </si>
  <si>
    <t>Высокие стандарты металлургии ТОВ</t>
  </si>
  <si>
    <t>Галенит ТОВ</t>
  </si>
  <si>
    <t>Галещина-агро ТОВ НПП</t>
  </si>
  <si>
    <t>Галс ТОВ</t>
  </si>
  <si>
    <t>Гарант комплект ТД ТОВ</t>
  </si>
  <si>
    <t>Гаранткомплект ТОВ</t>
  </si>
  <si>
    <t>ГАРДЕНИТ-А ТОВ (новый)</t>
  </si>
  <si>
    <t>ГЕНЕРАЦІЯ НВП ТОВ</t>
  </si>
  <si>
    <t>ГЕО-КОНТУР ТОВ</t>
  </si>
  <si>
    <t>Гермес ГК Марченко ТОВ</t>
  </si>
  <si>
    <t>Гетьман ТК ТОВ</t>
  </si>
  <si>
    <t>ГЕФЕСТ СТАЛЬ ТОВ</t>
  </si>
  <si>
    <t>Гефестион ТОВ</t>
  </si>
  <si>
    <t>Гидрокран ТОВ</t>
  </si>
  <si>
    <t>Гидромонтаж ТОВ</t>
  </si>
  <si>
    <t>Гидроспецмонтаж ТОВ</t>
  </si>
  <si>
    <t>Гидроспецстрой ЗВ ТОВ</t>
  </si>
  <si>
    <t>Глобал Воркінг Трейд ТОВ</t>
  </si>
  <si>
    <t>Глобал Трейд ТОВ</t>
  </si>
  <si>
    <t>Глубур -Сервіс ТОВ</t>
  </si>
  <si>
    <t>000111807</t>
  </si>
  <si>
    <t>ГОСТ КОМПЛЕКТ ТОВ</t>
  </si>
  <si>
    <t>Градиент ТД ТОВ</t>
  </si>
  <si>
    <t>Гранмаш ТОВ (АРЕНДА)</t>
  </si>
  <si>
    <t>Гранмаш ТОВ (ОТГРУЗКА)</t>
  </si>
  <si>
    <t>ГРИФ ФОНД ТОВ</t>
  </si>
  <si>
    <t>ГРОСТЕХНІКС ТОВ</t>
  </si>
  <si>
    <t>ГТЗ УКРАИНА ТОВ</t>
  </si>
  <si>
    <t>ДАМАЗ ТОВ</t>
  </si>
  <si>
    <t>ДАМАСК ГРУП ТОВ</t>
  </si>
  <si>
    <t>Деко групп ТОВ</t>
  </si>
  <si>
    <t>ДЕМЕТРА-МЕТ ТОВ</t>
  </si>
  <si>
    <t>Денасмаш Полтавский мех з-д ТОВ</t>
  </si>
  <si>
    <t>ДЕТ-ЮА ТОВ</t>
  </si>
  <si>
    <t>ДЖЄЙАРСІ-УКРАЇНА ТОВ</t>
  </si>
  <si>
    <t>Диамаш ТОВ завод експер маш</t>
  </si>
  <si>
    <t>Диандор ТОВ</t>
  </si>
  <si>
    <t>ДИАСОН ТОВ</t>
  </si>
  <si>
    <t>Димакс Украина ТОВ</t>
  </si>
  <si>
    <t>Димеско ТОВ</t>
  </si>
  <si>
    <t>Динакс НПП ТОВ</t>
  </si>
  <si>
    <t>ДИПКО КОМПАНИЯ ТОВ</t>
  </si>
  <si>
    <t>Дискагро ТОВ</t>
  </si>
  <si>
    <t>Дифактори ТОВ</t>
  </si>
  <si>
    <t>ДИЯ ЦПП ТОВ</t>
  </si>
  <si>
    <t>ДМД-груп ТОВ</t>
  </si>
  <si>
    <t>ДМТ ТОВ</t>
  </si>
  <si>
    <t>Днепр МП ТОВ</t>
  </si>
  <si>
    <t>Днепр НКП ТОВ</t>
  </si>
  <si>
    <t>ДНЕПР ТОВ</t>
  </si>
  <si>
    <t>Днепр энерго монтаж ТОВ</t>
  </si>
  <si>
    <t>Днепрагро ТД ТОВ</t>
  </si>
  <si>
    <t>Днепрагроснаб ТОВ</t>
  </si>
  <si>
    <t>Днепр-блейк ойл ТОВ</t>
  </si>
  <si>
    <t>Днепр-контракт фирма ТОВ</t>
  </si>
  <si>
    <t>Днепровский завод буров оборуд ТОВ</t>
  </si>
  <si>
    <t>Днепровский з-д конвеерного об-я ТОВ</t>
  </si>
  <si>
    <t>Днепровский з-д специальных труб ТОВ19</t>
  </si>
  <si>
    <t>Днепровский з-д Строй материалов ТОВ</t>
  </si>
  <si>
    <t>Днепровский МЕХанический з-д ТОВ</t>
  </si>
  <si>
    <t>Днепровский трубный завод ТОВ</t>
  </si>
  <si>
    <t>Днепровский электро-мех завод ТОВ</t>
  </si>
  <si>
    <t>ДНЕПРОЖИМ ТОВ</t>
  </si>
  <si>
    <t>Днепрокомплект ТОВ НПП</t>
  </si>
  <si>
    <t>ДНЕПРОКРАНСЕРВИС ИНЖ КОМ-Я ТОВ</t>
  </si>
  <si>
    <t>ДНЕПРОМАШСЕРВИС ПП ТОВ</t>
  </si>
  <si>
    <t>ДНЕПРОМЕТ ТОВ</t>
  </si>
  <si>
    <t>Днепрометаллальянс ТОВ</t>
  </si>
  <si>
    <t>ДНЕПРОМЕТЦЕНТР НВП ТОВ</t>
  </si>
  <si>
    <t>Днепромеханика ТОВ</t>
  </si>
  <si>
    <t>Днепропетровская трубная компания ТОВ</t>
  </si>
  <si>
    <t>Днепропетровская трубная к-я ПФТОВ</t>
  </si>
  <si>
    <t>Днепропетровский литейно-машстрзд ТОВ</t>
  </si>
  <si>
    <t>Днепропресс сталь ТОВ</t>
  </si>
  <si>
    <t>Днепропрокат ТОВ</t>
  </si>
  <si>
    <t>Днепропромсталь ТОВ</t>
  </si>
  <si>
    <t>Днепротехконтракт ТОВ</t>
  </si>
  <si>
    <t>Днепротрансдизель ВКП ТОВ</t>
  </si>
  <si>
    <t>ДНЕПРОФМАШ НВО ТОВ</t>
  </si>
  <si>
    <t>Днепрохимбуд ТОВ</t>
  </si>
  <si>
    <t>ДНЛ ГРУП ТД ТОВ</t>
  </si>
  <si>
    <t>Дом стали ТОВ</t>
  </si>
  <si>
    <t>Домспецсталь ТОВ</t>
  </si>
  <si>
    <t>ДОМУСАРТ ТОВ</t>
  </si>
  <si>
    <t>ДОНМАШГРУП ТД ТОВ</t>
  </si>
  <si>
    <t>ДТУ ВП ТОВ</t>
  </si>
  <si>
    <t>Дювельсдорф Украина ТОВ</t>
  </si>
  <si>
    <t>ЕВРАЗ ХОЛДИНГ ТОВ</t>
  </si>
  <si>
    <t>Евразтрейд груп ТОВ</t>
  </si>
  <si>
    <t>Евробудпостач ТОВ</t>
  </si>
  <si>
    <t>Евроинокс ЛТД ТОВ</t>
  </si>
  <si>
    <t>Еврометпостач ТОВ</t>
  </si>
  <si>
    <t>ЕВРОМЕТСТРОЙ ТОВ</t>
  </si>
  <si>
    <t>Европейская металлургическая к-я ТОВ</t>
  </si>
  <si>
    <t>Евросолт ТОВ</t>
  </si>
  <si>
    <t>Евротрейд МК ТОВ</t>
  </si>
  <si>
    <t>Елизаветовский механический завод ТОВ</t>
  </si>
  <si>
    <t>ЖИЛДОРИНВЕСТ ТОВ</t>
  </si>
  <si>
    <t>ЗАВОД АГРОПРОМИСЛОВИХ ТЕХНОЛОГІЙ ТОВ</t>
  </si>
  <si>
    <t>Завод Кобзаренка ТОВ</t>
  </si>
  <si>
    <t>ЗАВОД КОНВЕЄРНИХ СИСТЕМ ТОВ</t>
  </si>
  <si>
    <t>Завод Кранкомплект ТОВ</t>
  </si>
  <si>
    <t>Завод металлических изделий ТОВ</t>
  </si>
  <si>
    <t>Завод Спецмашремонт ТОВ</t>
  </si>
  <si>
    <t>Завод средств механизации аэропорТОВ</t>
  </si>
  <si>
    <t>Завод Стальных профилей ТОВ</t>
  </si>
  <si>
    <t>Завод стальных труб ТОВ НПО каролина</t>
  </si>
  <si>
    <t>Завод ХитТехнология ТОВ</t>
  </si>
  <si>
    <t>Завод энергомеханического оборуд-я ТОВ</t>
  </si>
  <si>
    <t>Завод Энерготехмаш ТОВ</t>
  </si>
  <si>
    <t>Запорожгарантмаш ТОВ</t>
  </si>
  <si>
    <t>ЗАПОРОЖ-СПЕЦСТАНДАРТ ТОВ</t>
  </si>
  <si>
    <t>ЗАХИДХИМЛИС ТОВ</t>
  </si>
  <si>
    <t>ЗЕЙКАН ТОВ</t>
  </si>
  <si>
    <t>Зидар ТОВ</t>
  </si>
  <si>
    <t>ЗОРЯ НВП ТОВ</t>
  </si>
  <si>
    <t>ИГЛС-СЕРВИС ТОВ</t>
  </si>
  <si>
    <t>Икар ТД ТОВ</t>
  </si>
  <si>
    <t>ИМАНА-ТРЕЙД ТОВ</t>
  </si>
  <si>
    <t>Импера групп ТОВ</t>
  </si>
  <si>
    <t>Инагротранс ТОВ</t>
  </si>
  <si>
    <t>ИНВЕНТУМ УКРАИНА ТОВ</t>
  </si>
  <si>
    <t>Индастри ПК ТОВ</t>
  </si>
  <si>
    <t>Индастриал Сервис Групп ТОВ</t>
  </si>
  <si>
    <t>ИННОВАЦИОННЫЕ ТЕХНИЧЕСКИЕ РЕШЕНИЯ ТОВ</t>
  </si>
  <si>
    <t>Инструмент ТОВ</t>
  </si>
  <si>
    <t>Инструмент ТД ТОВ</t>
  </si>
  <si>
    <t>Интал ТД ТОВ</t>
  </si>
  <si>
    <t>Интегра-С ТОВ</t>
  </si>
  <si>
    <t>ИНТЕКС СТИЛ ТОВ</t>
  </si>
  <si>
    <t>Интер Авиа Инвест ТОВ</t>
  </si>
  <si>
    <t>Интер Атлантика ТОВ</t>
  </si>
  <si>
    <t>Интера ИК ТОВ</t>
  </si>
  <si>
    <t>ИНТЕРА Павлоградский машинострза-д ТОВ</t>
  </si>
  <si>
    <t>Интеркарготрак ТОВ</t>
  </si>
  <si>
    <t>Интерконструкция ТОВ</t>
  </si>
  <si>
    <t>Интермонтажстройсервис ТОВ</t>
  </si>
  <si>
    <t>Интерпет ТОВ</t>
  </si>
  <si>
    <t>Интерпром-М ТОВ</t>
  </si>
  <si>
    <t>ИНТЕР-РЕСУРС ДнепР ТОВ</t>
  </si>
  <si>
    <t>ИНТЕР-РЕСУРС ОДЕСА ТОВ</t>
  </si>
  <si>
    <t>Интерхим-БТВ ТОВ</t>
  </si>
  <si>
    <t>Интехпром НПП ТОВ</t>
  </si>
  <si>
    <t>ИСТЕЙТ МД ТОВ</t>
  </si>
  <si>
    <t>ИСТ-ПРОМ НПП ТОВ</t>
  </si>
  <si>
    <t>КАВИКТА ТОВ</t>
  </si>
  <si>
    <t>КАЛУГИН УКРАИНА ТОВ</t>
  </si>
  <si>
    <t>Каменский трубный завод ТОВ</t>
  </si>
  <si>
    <t>Канта ТК ТОВ</t>
  </si>
  <si>
    <t>Карат металл ТОВ</t>
  </si>
  <si>
    <t>Карпати ОМЗ ТОВ</t>
  </si>
  <si>
    <t>Каскад фирма ТОВ</t>
  </si>
  <si>
    <t>Катто груп ТОВ</t>
  </si>
  <si>
    <t>Квазар СВП ТОВ</t>
  </si>
  <si>
    <t>Кватор ТОВ</t>
  </si>
  <si>
    <t>Квик маш з-д ТОВ</t>
  </si>
  <si>
    <t>Киверцыметалл ТОВ</t>
  </si>
  <si>
    <t>Киевпрофметалл ТОВ</t>
  </si>
  <si>
    <t>Киевский завод буровой техники ТОВ</t>
  </si>
  <si>
    <t>Киевский завод ПТО ТОВ</t>
  </si>
  <si>
    <t>Киевцветмет ТОВ</t>
  </si>
  <si>
    <t>есть новый и есть страрый</t>
  </si>
  <si>
    <t>Клевер ПКФ ТОВ</t>
  </si>
  <si>
    <t>КОВЕЛЬСЕЛЬМАШ ТОВ</t>
  </si>
  <si>
    <t>Комишуваський завод металевих виробів ТОВ</t>
  </si>
  <si>
    <t>КОНСТАНТИНОВСКИЙ З-Д МЕТАЛЛУРГ ОБР-Я ТОВ</t>
  </si>
  <si>
    <t>Константиновский з-д мехоборуд-я ТОВ</t>
  </si>
  <si>
    <t>000111808</t>
  </si>
  <si>
    <t>Константиновский цинковый завод ТОВ</t>
  </si>
  <si>
    <t>Контакт-Групп ТК ТОВ</t>
  </si>
  <si>
    <t>Континент-сталь ТОВ</t>
  </si>
  <si>
    <t>Контракт-энерго ТД ТОВ</t>
  </si>
  <si>
    <t>КОНЦЕРН ЄВРОМЕТАЛ ТОВ</t>
  </si>
  <si>
    <t>Корса трейд ТОВ</t>
  </si>
  <si>
    <t>Котломонтаж Запорожье ТОВ</t>
  </si>
  <si>
    <t>Котлотурбопром ТОВ</t>
  </si>
  <si>
    <t>Крамтехцентр ТОВ НПП</t>
  </si>
  <si>
    <t>Кран-технология ТОВ</t>
  </si>
  <si>
    <t>КРАНТЕХСЕРВІС ВКП ТОВ</t>
  </si>
  <si>
    <t>Красный металлист ТОВ НПО</t>
  </si>
  <si>
    <t>Краснянское СП ТОВ "Агромаш"</t>
  </si>
  <si>
    <t>КРАФТ ТОВ</t>
  </si>
  <si>
    <t>Криворожская строительная компания ТОВ</t>
  </si>
  <si>
    <t>КР-Оил ТОВ</t>
  </si>
  <si>
    <t>КРУГ ТОВ</t>
  </si>
  <si>
    <t>КРУГОСВЕТ-ТРЕЙД ТОВ</t>
  </si>
  <si>
    <t>КУ-МИР ТОВ</t>
  </si>
  <si>
    <t>Кьюпарт ТОВ</t>
  </si>
  <si>
    <t>Лангис ТОВ</t>
  </si>
  <si>
    <t>ЛЕАРТ ТОВ</t>
  </si>
  <si>
    <t>ЛЕГИОН ТПК ТОВ г Луганск</t>
  </si>
  <si>
    <t>Легион Трейд ТОВ</t>
  </si>
  <si>
    <t>Легир Металл ТОВ</t>
  </si>
  <si>
    <t>Леда Стил ТОВ</t>
  </si>
  <si>
    <t>Лемакс груп ТОВ</t>
  </si>
  <si>
    <t>Леман инвест ТОВ</t>
  </si>
  <si>
    <t>Либра НВО ТОВ</t>
  </si>
  <si>
    <t>Лидер КПК ТОВ</t>
  </si>
  <si>
    <t>ЛИДЕР ПРОМСНАБ ТОВ</t>
  </si>
  <si>
    <t>Лизава ТОВ</t>
  </si>
  <si>
    <t>Лиони Торг ТОВ</t>
  </si>
  <si>
    <t>Логистик груп корпорация ТОВ</t>
  </si>
  <si>
    <t>ЛОРТО ТОВ</t>
  </si>
  <si>
    <t>ЛУВД ТОВ</t>
  </si>
  <si>
    <t>Любимовский гранитный карьер ТОВ</t>
  </si>
  <si>
    <t>Магистральный дизель ТОВ</t>
  </si>
  <si>
    <t>Магма ТОВ</t>
  </si>
  <si>
    <t>МАГНУС ПК ТОВ</t>
  </si>
  <si>
    <t>000111809</t>
  </si>
  <si>
    <t>МАКСБУДМЕТАЛ 2017 ТОВ</t>
  </si>
  <si>
    <t>Максбудметал ТОВ</t>
  </si>
  <si>
    <t>Максима Металл Сервис ТОВ</t>
  </si>
  <si>
    <t>МАЛДЕР ТОВ</t>
  </si>
  <si>
    <t>МАНОМЕТР УКРАЇНА ВКФ ТОВ</t>
  </si>
  <si>
    <t>МАРИУПОЛЬТЕХНОСТРОЙ ТОВ</t>
  </si>
  <si>
    <t>Марко Поло ТОВ Группа</t>
  </si>
  <si>
    <t>Мастерс ТПК ТОВ</t>
  </si>
  <si>
    <t>Машагросервис ТОВ</t>
  </si>
  <si>
    <t>Машгидропривод ТОВ</t>
  </si>
  <si>
    <t>Машремприбор ТОВ</t>
  </si>
  <si>
    <t>М-ГИДРАВЛИКА ТОВ</t>
  </si>
  <si>
    <t>МГК-Черкассы ТОВ</t>
  </si>
  <si>
    <t>Мегаметалл компани ТОВ</t>
  </si>
  <si>
    <t>Меганокс ТОВ</t>
  </si>
  <si>
    <t>МЕГАСПЕКТР ЮГ ТОВ</t>
  </si>
  <si>
    <t>Мет-пром ЧП</t>
  </si>
  <si>
    <t>НИККОЛ Компания ТОВ</t>
  </si>
  <si>
    <t>Николаевская ЭРА ТОВ</t>
  </si>
  <si>
    <t>Николаевстройресурси ТОВ</t>
  </si>
  <si>
    <t>Никопольский краностроительный з-д ТОВ</t>
  </si>
  <si>
    <t>Никопольское ТОВ</t>
  </si>
  <si>
    <t>НИКОПРОГРЕССТРОЙ ТОВ</t>
  </si>
  <si>
    <t>НИТАЛ ТД ТОВ</t>
  </si>
  <si>
    <t>НК-ПРОМ ТОВ</t>
  </si>
  <si>
    <t>Новомонтаж ТОВ</t>
  </si>
  <si>
    <t>НОВЫЕ Технологии ТОВ</t>
  </si>
  <si>
    <t>ОБРИЙ ВКП ТОВ</t>
  </si>
  <si>
    <t>Овал-М ТОВ</t>
  </si>
  <si>
    <t>ОДАЛ СЕРВІС ТОВ</t>
  </si>
  <si>
    <t>Оле-Про Україна ТОВ</t>
  </si>
  <si>
    <t>Оливия ТОВ</t>
  </si>
  <si>
    <t>ОЛЛМЕТ ТОВ</t>
  </si>
  <si>
    <t>ОЛМИС ТОВ</t>
  </si>
  <si>
    <t>ОЛТЕХ ТОВ</t>
  </si>
  <si>
    <t>Омега МетТрейд ТОВ</t>
  </si>
  <si>
    <t>ОПТАГРО ТД ТОВ</t>
  </si>
  <si>
    <t>Ореховсельмаш ТОВ</t>
  </si>
  <si>
    <t>ОСК-Технолоджи ТОВ</t>
  </si>
  <si>
    <t>ОСНОВА ТОВ</t>
  </si>
  <si>
    <t>Основа-днепр НПП ТОВ</t>
  </si>
  <si>
    <t>Основа-ЮГ ТОВ</t>
  </si>
  <si>
    <t>Отис тарда ТОВ</t>
  </si>
  <si>
    <t>Павлоградський Експер-й РемМех З-д ТОВ</t>
  </si>
  <si>
    <t>Павлоградхиммонтаж ТОВ</t>
  </si>
  <si>
    <t>Пайптрейд ВКФ ТОВ</t>
  </si>
  <si>
    <t>Пальмира Днепр ТОВ</t>
  </si>
  <si>
    <t>ПАЛЬМИРА УТК ТОВ</t>
  </si>
  <si>
    <t>ПАПЕРНЯНСЬКИЙ КАР'ЄР СКЛЯНИХ ПIСКIВ ТОВ</t>
  </si>
  <si>
    <t>Паритет ТД ТОВ</t>
  </si>
  <si>
    <t>Парк Плюс ТОВ</t>
  </si>
  <si>
    <t>ПВ ГРУПП УКРАИНА ТОВ</t>
  </si>
  <si>
    <t>Пиллет Энерго ТОВ</t>
  </si>
  <si>
    <t>ПИЛОН СТРОЙ ТОВ</t>
  </si>
  <si>
    <t>Плазма компания ТОВ</t>
  </si>
  <si>
    <t>Плюс партнер ТОВ</t>
  </si>
  <si>
    <t>ПЛЮС ТЕХНИКА ТОВ</t>
  </si>
  <si>
    <t>Поберезький з-д Пресових АгрегаТОВ ПАТ</t>
  </si>
  <si>
    <t>ПОДШИПНИК ДНЕПР ТД ТОВ</t>
  </si>
  <si>
    <t>ПОЖМАШИНА ПК ТОВ</t>
  </si>
  <si>
    <t>ПОЛИПРОМСИНТЕЗ ТОВ</t>
  </si>
  <si>
    <t>Премиум Авто ТОВ</t>
  </si>
  <si>
    <t>Прес ТОВ НПЦ</t>
  </si>
  <si>
    <t>Прецизионтруб-юг ТОВ</t>
  </si>
  <si>
    <t>ПРОГРЕС НПК ТОВ</t>
  </si>
  <si>
    <t>Продмаркетпром ТОВ</t>
  </si>
  <si>
    <t>ПРОК ТОВ НПП</t>
  </si>
  <si>
    <t>ПРОМАЛЬЯНС ТК ТОВ</t>
  </si>
  <si>
    <t>Промгидропривод ТОВ</t>
  </si>
  <si>
    <t>ПРОМИНЬ ТОВ</t>
  </si>
  <si>
    <t>Промислові технології і системи НВФ ТОВ</t>
  </si>
  <si>
    <t>ПРОМКОМПЛЕКТ ВП ТОВ</t>
  </si>
  <si>
    <t>Пром-лидер з-д ТОВ</t>
  </si>
  <si>
    <t>ПРОММАШ ТПК ТОВ</t>
  </si>
  <si>
    <t>ПРОММЕТ ГРУППА КОМПАНИЙ ТОВ</t>
  </si>
  <si>
    <t>3 окпо которые нужны</t>
  </si>
  <si>
    <t>ПРОМСТАЛЬ ПК ТОВ</t>
  </si>
  <si>
    <t>Промстальинвест ТОВ</t>
  </si>
  <si>
    <t>Промсырьеимпорт ТОВ</t>
  </si>
  <si>
    <t>Промтехзапчасть ТОВ</t>
  </si>
  <si>
    <t>Промтехинжиниринг ТОВ</t>
  </si>
  <si>
    <t>ПРОМТЕХНОКОМПЛЕКТ ТОВ</t>
  </si>
  <si>
    <t>Промышленный дизайн ТОВ</t>
  </si>
  <si>
    <t>Промэнергетика НПП ТОВ</t>
  </si>
  <si>
    <t>ПРО-СИС ТОВ</t>
  </si>
  <si>
    <t>Профи сталь буд ТОВ</t>
  </si>
  <si>
    <t>Профи-торг ТОВ</t>
  </si>
  <si>
    <t>Профитсталь ТОВ</t>
  </si>
  <si>
    <t>Профстальресурс ТОВ</t>
  </si>
  <si>
    <t>Пружины и метизы ТОВ</t>
  </si>
  <si>
    <t>ПТГ ТОВ</t>
  </si>
  <si>
    <t>Пульсар Констракшн ТОВ</t>
  </si>
  <si>
    <t>Райдер-рент киев ТОВ</t>
  </si>
  <si>
    <t>Раппорт метал ТОВ</t>
  </si>
  <si>
    <t>РВД-СЕРВІС ТОВ</t>
  </si>
  <si>
    <t>Ре кон ТОВ</t>
  </si>
  <si>
    <t>Регионстройсервис ТОВ</t>
  </si>
  <si>
    <t>Редлер ТОВ</t>
  </si>
  <si>
    <t>Редукторком ТОВ</t>
  </si>
  <si>
    <t>РЕЙЛ ДЕВЕЛОПМЕНТ ТОВ</t>
  </si>
  <si>
    <t>Ремсинтез ТОВ</t>
  </si>
  <si>
    <t>РЕМСПЕЦМАШ-СЕРВИС ТОВ</t>
  </si>
  <si>
    <t>Ресурспромсталь ТОВ</t>
  </si>
  <si>
    <t>Ривелта ТОВ</t>
  </si>
  <si>
    <t>Ристейл груп ТОВ</t>
  </si>
  <si>
    <t>РИЧ ТОВ НПП</t>
  </si>
  <si>
    <t>РОДАС ГРУП ТОВ</t>
  </si>
  <si>
    <t>Рона МК ТОВ</t>
  </si>
  <si>
    <t>Ронгфа инвест сталь ТОВ (РИС)</t>
  </si>
  <si>
    <t>Роника ТОВ ГОДОВАЯ ДОВ</t>
  </si>
  <si>
    <t>Рост Актив ТОВ</t>
  </si>
  <si>
    <t>РОТОРМАШ ТОВ НПФ</t>
  </si>
  <si>
    <t>РОЯЛ МЕТАЛЛ ТОВ</t>
  </si>
  <si>
    <t>РРП-УКРАИНА ТОВ</t>
  </si>
  <si>
    <t>РТК СТИЛ ТОВ</t>
  </si>
  <si>
    <t>РУД ЭКЗОСТ СИСТЕМ ТОВ</t>
  </si>
  <si>
    <t>Руд экзост систем ТД ТОВ</t>
  </si>
  <si>
    <t>Рудпром ТОВ</t>
  </si>
  <si>
    <t>РУКАВ-ГСТ Завод ТОВ</t>
  </si>
  <si>
    <t>РыхальскийЗСМ ТОВ</t>
  </si>
  <si>
    <t>СавВАТС ТОВ</t>
  </si>
  <si>
    <t>Самая полезная металлобаза ТОВ</t>
  </si>
  <si>
    <t>САНТЕКС ТОВТП</t>
  </si>
  <si>
    <t>САНТРЕЙД 2021 ТОВ</t>
  </si>
  <si>
    <t>САТОРИЯ ТОВ почта</t>
  </si>
  <si>
    <t>Светловодский завод метал кон ТОВ</t>
  </si>
  <si>
    <t>Свинец СП ТОВ</t>
  </si>
  <si>
    <t>Свитанок ТОВ</t>
  </si>
  <si>
    <t>СВОЙСТРОЙ ТОВ</t>
  </si>
  <si>
    <t>СДМ-ГРУПП ТОВ</t>
  </si>
  <si>
    <t>Селанит ТОВ</t>
  </si>
  <si>
    <t>СЕНС-Д ТОВ</t>
  </si>
  <si>
    <t>СЕРВИСТЕХКОМПЛЕКТ ЛТД ТОВ</t>
  </si>
  <si>
    <t>СЕРИНУС ТОВ</t>
  </si>
  <si>
    <t>СЗХНО Научнпроизобьед ТОВ</t>
  </si>
  <si>
    <t>СИГМА МЕТАЛ ТОВ</t>
  </si>
  <si>
    <t>Сигнал ВК ТОВ</t>
  </si>
  <si>
    <t>СИНЕРГИЯ ТОВ</t>
  </si>
  <si>
    <t>СИСПРО ТОВ</t>
  </si>
  <si>
    <t>Сити Индастри ТОВ</t>
  </si>
  <si>
    <t>СК ТОВ</t>
  </si>
  <si>
    <t>СК Регион ТОВ</t>
  </si>
  <si>
    <t>СКАЙРОРА ЮА ТОВ</t>
  </si>
  <si>
    <t>СКБ-М ТОВ</t>
  </si>
  <si>
    <t>Славметалмаркет ТОВ</t>
  </si>
  <si>
    <t>СЛАВСАНТ ТОВ</t>
  </si>
  <si>
    <t>СЛ-ТЕКС ТОВ</t>
  </si>
  <si>
    <t>СМАРТ металлоцентр ТОВ</t>
  </si>
  <si>
    <t>Смарт-меритайм групп ТОВ</t>
  </si>
  <si>
    <t>Смилянский литейн завод ТОВ</t>
  </si>
  <si>
    <t>Содружество ТОВ ТД</t>
  </si>
  <si>
    <t>Соколовская Технологічна Компанія ТОВ</t>
  </si>
  <si>
    <t>Солгард ТОВ</t>
  </si>
  <si>
    <t>Солид Базис ТОВ</t>
  </si>
  <si>
    <t>СОЛТЕК Новомоск Мех з-д ТОВ</t>
  </si>
  <si>
    <t>СОПТАЙМ ТОВ</t>
  </si>
  <si>
    <t>Сорбит-Металл ТОВ</t>
  </si>
  <si>
    <t>Сота Украина ТОВ</t>
  </si>
  <si>
    <t>Союзметалмаркет ТОВ</t>
  </si>
  <si>
    <t>Союзнасосмаш ТОВ</t>
  </si>
  <si>
    <t>СОЮЗЭНЕРГОМАШ НПО ТОВ</t>
  </si>
  <si>
    <t>Спектр металл ТД ТОВ</t>
  </si>
  <si>
    <t>СПЕКТР-15 ТОВ</t>
  </si>
  <si>
    <t>СПЕЦЗАКАЗ ТОВ</t>
  </si>
  <si>
    <t>Спецлесмаш ТОВ</t>
  </si>
  <si>
    <t>Спецрудмаш ТОВ</t>
  </si>
  <si>
    <t>Спецстальинвест ТОВ</t>
  </si>
  <si>
    <t>Спецстальстрой ТОВ</t>
  </si>
  <si>
    <t>СПЕЦТЕРМОМОНТАЖ-ЭНЕРГО ТОВ</t>
  </si>
  <si>
    <t>Сплавинструмент завод ТОВ</t>
  </si>
  <si>
    <t>СПЛАВПОСТАЧ ТОВ</t>
  </si>
  <si>
    <t>Спорттехника компания ТОВ</t>
  </si>
  <si>
    <t>Спрут-Украина НПЦ ТОВ</t>
  </si>
  <si>
    <t>СПУТНИК ТВК ТОВ</t>
  </si>
  <si>
    <t>СССкафолдінг ТОВ</t>
  </si>
  <si>
    <t>Сталевар компания ТОВ</t>
  </si>
  <si>
    <t>Сталь 3 ТОВ</t>
  </si>
  <si>
    <t>Сталь групп Украина ТОВ</t>
  </si>
  <si>
    <t>Сталь Днепроинвест ТОВ</t>
  </si>
  <si>
    <t>Сталь комплект ТОВ</t>
  </si>
  <si>
    <t>Сталь основа ТОВ</t>
  </si>
  <si>
    <t>Сталь плюс ТД ТОВ</t>
  </si>
  <si>
    <t>Сталь союз ТД ТОВ</t>
  </si>
  <si>
    <t>Сталь строй групп ТОВ</t>
  </si>
  <si>
    <t>СТАЛЬ ТРЕЙД ТД ТОВ</t>
  </si>
  <si>
    <t>Сталь эксперт ТОВ</t>
  </si>
  <si>
    <t>Сталь-А ТД ТОВ</t>
  </si>
  <si>
    <t>СТАЛЬБУД-УКРАЇНА ТОВ</t>
  </si>
  <si>
    <t>Стальгарант ТОВ</t>
  </si>
  <si>
    <t>Сталькомплект ТОВ гПолтава</t>
  </si>
  <si>
    <t>Стальконтакт ТОВ</t>
  </si>
  <si>
    <t>СТАЛЬМИРА В ТОВ</t>
  </si>
  <si>
    <t>Стальное решение ТОВ</t>
  </si>
  <si>
    <t>Стальные решения ТОВ</t>
  </si>
  <si>
    <t>Стальпрокат ТД ТОВ</t>
  </si>
  <si>
    <t>Стальпром ТОВ ПКП</t>
  </si>
  <si>
    <t>Стальсервис НПП ТОВ</t>
  </si>
  <si>
    <t>Стальстрой ТОВ</t>
  </si>
  <si>
    <t>Стальстройком ТОВ</t>
  </si>
  <si>
    <t>Стальтехконструкция ТОВ</t>
  </si>
  <si>
    <t>СТАЛЬТИМА КП ТОВ</t>
  </si>
  <si>
    <t>Стальхимпром ТОВ</t>
  </si>
  <si>
    <t>СТАЛЬ-ЭКС ПЛЮС ТОВ</t>
  </si>
  <si>
    <t>СТАНДАРТ ВТ ТОВ</t>
  </si>
  <si>
    <t>Стандарт ТД ТОВ</t>
  </si>
  <si>
    <t>Стандарт-Профи ЛТД ТОВ</t>
  </si>
  <si>
    <t>СТАР МИТАЛ ТОВ</t>
  </si>
  <si>
    <t>СТЕЙ ТОВ</t>
  </si>
  <si>
    <t>СТИЛ ГРУПП ТОВ</t>
  </si>
  <si>
    <t>Стил инвест юкрейн ТОВ</t>
  </si>
  <si>
    <t>Стил Стайл ТОВ</t>
  </si>
  <si>
    <t>Стил трейд ТОВ</t>
  </si>
  <si>
    <t>СТИЛАРТ ТОВ</t>
  </si>
  <si>
    <t>СТИЛКРАФТ ТОВ</t>
  </si>
  <si>
    <t>Стиллар КОМПАНИЯ ТОВ</t>
  </si>
  <si>
    <t>СТИЛЛКРАФТ ТОВ Николаев</t>
  </si>
  <si>
    <t>Стилм ТОВ</t>
  </si>
  <si>
    <t>Стилмарт трейд ТОВ</t>
  </si>
  <si>
    <t>Стилмен Металлоцентри ТОВ</t>
  </si>
  <si>
    <t>Стил-сервис ЛТД ТОВ</t>
  </si>
  <si>
    <t>СТОМ НПФ ТОВ</t>
  </si>
  <si>
    <t>СТОРУМ ТОВ</t>
  </si>
  <si>
    <t>Сторхауз Украина ТОВ</t>
  </si>
  <si>
    <t>Стройагромаш МК ТОВ</t>
  </si>
  <si>
    <t>Стройматериалы ТОВ</t>
  </si>
  <si>
    <t>Стройсервис ПКФ ТОВ</t>
  </si>
  <si>
    <t>Строительная компания ТОВ</t>
  </si>
  <si>
    <t>Строительный двор Компания ТОВ</t>
  </si>
  <si>
    <t>Сумская насосная техника ТОВ</t>
  </si>
  <si>
    <t>000111810</t>
  </si>
  <si>
    <t>Сумской машиностроительный завод ТОВ</t>
  </si>
  <si>
    <t>СФЕРА СПБ ТОВ</t>
  </si>
  <si>
    <t>Сэнси ТОВ</t>
  </si>
  <si>
    <t>Тайфу-Метеор ТОВ</t>
  </si>
  <si>
    <t>ТАКТ-М ТОВ СКИДКИ</t>
  </si>
  <si>
    <t>ТАЛАВ ВП ТОВ</t>
  </si>
  <si>
    <t>Тантра ТОВ</t>
  </si>
  <si>
    <t>Таста-Лиски Трубодеталь ТОВ</t>
  </si>
  <si>
    <t>Татра Юг ТОВ</t>
  </si>
  <si>
    <t>ТВиД ТОВ Агенство</t>
  </si>
  <si>
    <t>ТЕЛЛУС МЕТАЛ ТОВ</t>
  </si>
  <si>
    <t>ТЕЛУР ІВК ТОВ</t>
  </si>
  <si>
    <t>Темир плюс ТОВ</t>
  </si>
  <si>
    <t>Тера-Д ТОВ</t>
  </si>
  <si>
    <t>ТЕРМИНАЛ ИКФ ТОВ</t>
  </si>
  <si>
    <t>Термокомплекс ТОВ</t>
  </si>
  <si>
    <t>Техарм-М ТОВ</t>
  </si>
  <si>
    <t>ТЕХИМПЕКС Науково-виробнича компанія ТОВ</t>
  </si>
  <si>
    <t>Техинпром фирма ТОВ</t>
  </si>
  <si>
    <t>Виробниче придприэмство техмаш</t>
  </si>
  <si>
    <t>000111811</t>
  </si>
  <si>
    <t>ТЕХМАШГРУП ТОВ НВП</t>
  </si>
  <si>
    <t>Техмашсервис Плюс НВП ТОВ</t>
  </si>
  <si>
    <t>Технефтегазсервис ТОВ</t>
  </si>
  <si>
    <t>ТЕХНОИНВЕСТ-ПРОМ ТОВ</t>
  </si>
  <si>
    <t>Технолитинвест ТОВ</t>
  </si>
  <si>
    <t>Технолог НТЦ ТОВ</t>
  </si>
  <si>
    <t>ТЕХНОПОЛЬ АГРОТЕХНОЛОГІЇ ТОВ</t>
  </si>
  <si>
    <t>Техносфера тд ТОВ</t>
  </si>
  <si>
    <t>ТЕХНОТАЙМ ТОВ</t>
  </si>
  <si>
    <t>Технофорс ТОВ</t>
  </si>
  <si>
    <t>ТЕХНОЭКС ТОВ НПП</t>
  </si>
  <si>
    <t>ТЕХПРОМЕТ ТОВ</t>
  </si>
  <si>
    <t>Техпромсервис ТОВ ЛТД</t>
  </si>
  <si>
    <t>ТЕХ-РІШЕННЯ ТОВ</t>
  </si>
  <si>
    <t>Техэнергоцентр ТОВ</t>
  </si>
  <si>
    <t>Тиммет ПКФ ТОВ</t>
  </si>
  <si>
    <t>ТИСЕР ТОВ</t>
  </si>
  <si>
    <t>Титан-2004 ТОВ</t>
  </si>
  <si>
    <t>ТК БУД ТОВ</t>
  </si>
  <si>
    <t>ТМК-Днепр ТОВ</t>
  </si>
  <si>
    <t>ТМС КОМПАНИЯ ТОВ</t>
  </si>
  <si>
    <t>ТОПТУЛ ТОВ</t>
  </si>
  <si>
    <t>Тотмаш групп ТОВ</t>
  </si>
  <si>
    <t>Трансметал сервис ТОВ</t>
  </si>
  <si>
    <t>Транспортные Технологии ТИСТОВ</t>
  </si>
  <si>
    <t>Транссервис ТОВ</t>
  </si>
  <si>
    <t>Трансуголь ПП ТОВ</t>
  </si>
  <si>
    <t>ТРЕК-ДНЕПР ТОВ</t>
  </si>
  <si>
    <t>Триада-энерджи ТОВ</t>
  </si>
  <si>
    <t>ТРИАЛАН ТОВ</t>
  </si>
  <si>
    <t>ТРИ-А-ПЛЮС ТОВ</t>
  </si>
  <si>
    <t>Трубоизолкомплект ТД ТОВ</t>
  </si>
  <si>
    <t>Трубосталь НПО ТОВ</t>
  </si>
  <si>
    <t>Труботорг ТОВ ПКФ</t>
  </si>
  <si>
    <t>Турбивмашбуд ТОВ</t>
  </si>
  <si>
    <t>Углепром ТОВ ПТК</t>
  </si>
  <si>
    <t>УССГК ТОВ</t>
  </si>
  <si>
    <t>000111812</t>
  </si>
  <si>
    <t>УЖГОРОД ТУРБОГАЗ ТОВ</t>
  </si>
  <si>
    <t>УКРАИНСКАЯ СТАЛЕПРОМ КОМ-Я ТД ТОВ</t>
  </si>
  <si>
    <t>Украинский трубный завод ТОВ</t>
  </si>
  <si>
    <t>Украинский Цветной Холдинг ТОВ</t>
  </si>
  <si>
    <t>Українські фарби ТОВ</t>
  </si>
  <si>
    <t>УКРБРОНЗА ТОВ</t>
  </si>
  <si>
    <t>УКРБУД 2012 ТОВ</t>
  </si>
  <si>
    <t>Укрбудмаш завод ТОВ</t>
  </si>
  <si>
    <t>Укрбудмет ПТК ТОВ</t>
  </si>
  <si>
    <t>Укргазкомплект -2010 ТОВ</t>
  </si>
  <si>
    <t>Укргидромонтаж ТОВ</t>
  </si>
  <si>
    <t>УКРЕЛЕКТРОТЕХСЕРВІС ТОВ</t>
  </si>
  <si>
    <t>Укризолит ТОВ НВП</t>
  </si>
  <si>
    <t>УКРИНМАШ НПП ТОВ</t>
  </si>
  <si>
    <t>УКРИННМАШ СКТБ КОРПОРАЦІЯ ТОВ</t>
  </si>
  <si>
    <t>Укрколиямаш ТОВ</t>
  </si>
  <si>
    <t>Укрметаллопрокат ТОВ</t>
  </si>
  <si>
    <t>УКРМЕТ-ПРОКАТ ТОВ</t>
  </si>
  <si>
    <t>УКРМЕТТРЕЙД ТОВ</t>
  </si>
  <si>
    <t>УКРМЕХЦЕНТР ТОВ</t>
  </si>
  <si>
    <t>Укрминерал инвест ТОВ</t>
  </si>
  <si>
    <t>Укрпрокатсервис ТК ТОВ</t>
  </si>
  <si>
    <t>Укрпроминвест ТОВ НПП</t>
  </si>
  <si>
    <t>Укрпромсервис ТОВ</t>
  </si>
  <si>
    <t>Укрпромсервис ТОВ НПО Синергия</t>
  </si>
  <si>
    <t>УКРРЕМСЕРВИС ТОВ</t>
  </si>
  <si>
    <t>Укрспецналадка ТОВ</t>
  </si>
  <si>
    <t>УКРсплав Тищенко ТОВ</t>
  </si>
  <si>
    <t>УКРСТАЛЬМАШ ТПК ТОВ</t>
  </si>
  <si>
    <t>Укрстарлайн ТОВ</t>
  </si>
  <si>
    <t>Укрстилсервис ТД ТОВ</t>
  </si>
  <si>
    <t>Укрстройстандарт ТОВ</t>
  </si>
  <si>
    <t>УКРЭЛЕКТРОПРОМ ТОВ</t>
  </si>
  <si>
    <t>Укрэнергочермет завод ТОВ</t>
  </si>
  <si>
    <t>Универсалсталь ТОВ</t>
  </si>
  <si>
    <t>УНИВЕРСАЛЬНЫЕ ИНЖЕНЕРНЫЕ РЕШЕНИЯ ТОВ</t>
  </si>
  <si>
    <t>Уникаметапласт ТОВ</t>
  </si>
  <si>
    <t>Уникойл ТОВ</t>
  </si>
  <si>
    <t>УРБАН МАНКИС ТОВ</t>
  </si>
  <si>
    <t>Фаворит АК ТОВ</t>
  </si>
  <si>
    <t>ФАВОРИТ ДНЕПР СТРОЙ ТОВ</t>
  </si>
  <si>
    <t>ФАСТМЕТАЛ НВК ТОВ</t>
  </si>
  <si>
    <t>ФБР ком-я ТОВ</t>
  </si>
  <si>
    <t>Фем технолоджи ТОВ</t>
  </si>
  <si>
    <t>ФЕНИКСС ТОВ</t>
  </si>
  <si>
    <t>Фермет Украина ТОВ</t>
  </si>
  <si>
    <t>Ферро макс протект КФ ТОВ</t>
  </si>
  <si>
    <t>ФИНКАПС ТОВ</t>
  </si>
  <si>
    <t>Фокси трейд ТОВ</t>
  </si>
  <si>
    <t>Формат металл ТОВ</t>
  </si>
  <si>
    <t>Форт стил ТОВ</t>
  </si>
  <si>
    <t>ФостБуд ТОВ</t>
  </si>
  <si>
    <t>Фрегат ТОВ</t>
  </si>
  <si>
    <t>Фрезум ТОВ</t>
  </si>
  <si>
    <t>Фьюджи декор ТОВ</t>
  </si>
  <si>
    <t>ХАДЕА СТіЛ КОМПАНіЯ ТОВ</t>
  </si>
  <si>
    <t>Харвест ПГ ТОВ</t>
  </si>
  <si>
    <t>Харьков спецдеталь ТОВ</t>
  </si>
  <si>
    <t>Харьков сталь ТОВ</t>
  </si>
  <si>
    <t>Харьковтранс НВК ТОВ</t>
  </si>
  <si>
    <t>Херсонский машиностроительный завод ТОВНПП</t>
  </si>
  <si>
    <t>ХИМСТАЛЬ ком-я ТОВ</t>
  </si>
  <si>
    <t>Хорнет-плюс ТОВ</t>
  </si>
  <si>
    <t>Цветмет ЛТД ТОВ</t>
  </si>
  <si>
    <t>Цветные металлы Украины ТОВ</t>
  </si>
  <si>
    <t>ЦЕНТР ТРУБОІЗОЛЯЦІЯ ТОВ</t>
  </si>
  <si>
    <t>Центролит ТОВ</t>
  </si>
  <si>
    <t>ЦКС ТОВ</t>
  </si>
  <si>
    <t>ЦКС СТАЛЬ ТОВ</t>
  </si>
  <si>
    <t>Челинтано ТОВ</t>
  </si>
  <si>
    <t>Черкассыэлеваторторг ТОВ</t>
  </si>
  <si>
    <t>Эверест ГК ТОВ</t>
  </si>
  <si>
    <t>Эверкон Завод ТОВ</t>
  </si>
  <si>
    <t>Эволюционер ТОВ</t>
  </si>
  <si>
    <t>Эдванс Строй ТОВ</t>
  </si>
  <si>
    <t>Эдем ТОВ</t>
  </si>
  <si>
    <t>Эквипмаш ТОВ</t>
  </si>
  <si>
    <t>Экипаж Холдинг ТОВ</t>
  </si>
  <si>
    <t>000111813</t>
  </si>
  <si>
    <t>Эко пром технологии ТОВ</t>
  </si>
  <si>
    <t>Экомаш НТЦ ТОВ</t>
  </si>
  <si>
    <t>Экоресурс ТК ТОВ</t>
  </si>
  <si>
    <t>Эксперт металл групп ТОВ</t>
  </si>
  <si>
    <t>Эксферум ТОВ</t>
  </si>
  <si>
    <t>ЭЛАСТОТЕК ТОВ</t>
  </si>
  <si>
    <t>Элевант ТОВ</t>
  </si>
  <si>
    <t>Элеваторные системы ТОВ</t>
  </si>
  <si>
    <t>Элеваторпромсервис ТОВ</t>
  </si>
  <si>
    <t>Электромаш плюс ТОВ</t>
  </si>
  <si>
    <t>ЭЛЕКТРОТЕХНИЧЕСКОЕ МАШИНОСТРОЕНИЕ ТОВ</t>
  </si>
  <si>
    <t>Электроюжатоммонтаж ТОВ</t>
  </si>
  <si>
    <t>Энел Украина ТОВ</t>
  </si>
  <si>
    <t>Энергоинвест ТОВ</t>
  </si>
  <si>
    <t>Энергомаштрубсервис ТОВ</t>
  </si>
  <si>
    <t>Энергомехкомплект ТОВ</t>
  </si>
  <si>
    <t>Энерго-С ТОВ</t>
  </si>
  <si>
    <t>Энерготех ТОВ</t>
  </si>
  <si>
    <t>Энрон ТОВ</t>
  </si>
  <si>
    <t>Эрго груп ТОВ</t>
  </si>
  <si>
    <t>Эталон металлоцентры ТОВ</t>
  </si>
  <si>
    <t>Эффект ТОВ</t>
  </si>
  <si>
    <t>Югсталь ТОВ</t>
  </si>
  <si>
    <t>Юкон М ТОВ</t>
  </si>
  <si>
    <t>ЮНИВЕРСАЛ СЕРВІС КОМПАНІ ТОВ</t>
  </si>
  <si>
    <t>Юнимет груп ТОВ</t>
  </si>
  <si>
    <t>Юстем Плюс ТОВ</t>
  </si>
  <si>
    <t>ЮТМК Групп ТОВ</t>
  </si>
  <si>
    <t>ЮТМК ТД ТОВ</t>
  </si>
  <si>
    <t>ЯВИР -Т ТОВ</t>
  </si>
  <si>
    <t>Расх</t>
  </si>
  <si>
    <t>Агрозвена ООО</t>
  </si>
  <si>
    <t>Агрометал-Холд ООО</t>
  </si>
  <si>
    <t>АГРО-СЕРВІС ТД ООО</t>
  </si>
  <si>
    <t>Алфей груп ООО</t>
  </si>
  <si>
    <t>Артнем ООО</t>
  </si>
  <si>
    <t>Аякс Агро ООО</t>
  </si>
  <si>
    <t>БАКАУТ-А ООО</t>
  </si>
  <si>
    <t>Буд пласт полімер ПП</t>
  </si>
  <si>
    <t>БУРИК ЧП</t>
  </si>
  <si>
    <t>Варто ВКП ООО</t>
  </si>
  <si>
    <t>Винницький олійножировий комбінат ПАТ</t>
  </si>
  <si>
    <t>Востокремсервис ООО</t>
  </si>
  <si>
    <t>Герешко СВ ФОП</t>
  </si>
  <si>
    <t>Гермес НТД ООО</t>
  </si>
  <si>
    <t>Горнотранспортная комп-я ООО</t>
  </si>
  <si>
    <t>Гроут ООО</t>
  </si>
  <si>
    <t>ДАНКЕР ПИП ООО</t>
  </si>
  <si>
    <t>Демовка-Агро Фермерське господарство</t>
  </si>
  <si>
    <t>Деркач Валентин Васильевич</t>
  </si>
  <si>
    <t>ДНЕПРОВСЬКИЙ МЕТАЛУРГІЙНИЙ КОМБІНАТ ООО</t>
  </si>
  <si>
    <t>ДНМ-Ріелті ООО</t>
  </si>
  <si>
    <t>ЕВРО-МАШ ООО</t>
  </si>
  <si>
    <t>ЕВРОСПЕЦСТАЛЬ ООО</t>
  </si>
  <si>
    <t>ЗОЛОТОЙ ДРАКОН ТК ООО</t>
  </si>
  <si>
    <t>ИГЛС-СЕРВИС ВКП ООО</t>
  </si>
  <si>
    <t>ИНГУЛБУДСЕРВІС ПП</t>
  </si>
  <si>
    <t>ИНТЕРАГРО ООО</t>
  </si>
  <si>
    <t>Интерэнерго Инжиниринг ООО</t>
  </si>
  <si>
    <t>Кардинал Груп ООО</t>
  </si>
  <si>
    <t>Константиновский метизний зд ТД ООО</t>
  </si>
  <si>
    <t>Концерн ЄВРОМЕТАЛ ООО</t>
  </si>
  <si>
    <t>Кратос М ООО</t>
  </si>
  <si>
    <t>Ларджент ООО</t>
  </si>
  <si>
    <t>ЛИДЕР ЭЛЕКТРИК ЗНА ООО</t>
  </si>
  <si>
    <t>ЛИДЕР-ИНЖИНИРИНГ ООО</t>
  </si>
  <si>
    <t>ЛТАВА завод ПРАТ</t>
  </si>
  <si>
    <t>МАКС и К ООО НТП</t>
  </si>
  <si>
    <t>Метал трейдинг компани ООО</t>
  </si>
  <si>
    <t>МСК-Украина ООО</t>
  </si>
  <si>
    <t>Николаевхимснаб ООО</t>
  </si>
  <si>
    <t>НОВЕ Селянське Господарство</t>
  </si>
  <si>
    <t>Онтаріо ПП</t>
  </si>
  <si>
    <t>ПЛАТОНОВ ВИДАВНИЧИЙ ДІМ ООО</t>
  </si>
  <si>
    <t>ПОДЪЕМСПЕЦТЕХНІКА ООО</t>
  </si>
  <si>
    <t>ПОТАПЕНКО ВІТАЛІЙ ВОЛОДИМИРОВИЧ ФОП</t>
  </si>
  <si>
    <t>ПРОМИНЬ ООО ИСГ Машбудув</t>
  </si>
  <si>
    <t>ПРОМИСЛОВИЙ АЛЬПІНІЗМ ООО</t>
  </si>
  <si>
    <t>Промсантехник ТД</t>
  </si>
  <si>
    <t>Рова трейд груп ООО</t>
  </si>
  <si>
    <t>РУДИТ ВП ООО</t>
  </si>
  <si>
    <t>САНТАЛ МКП</t>
  </si>
  <si>
    <t>САПРИКО ГРУПП ООО ТПК</t>
  </si>
  <si>
    <t>Спецгруп-альянс ООО</t>
  </si>
  <si>
    <t>Сталева Леді ООО</t>
  </si>
  <si>
    <t>Сталекс К ООО</t>
  </si>
  <si>
    <t>СТАЛЬ ТОРГ ЗАХІД ПП ПЕРЕКАТ</t>
  </si>
  <si>
    <t>СТАНИШЕВСЬКАЯ КАТЕРИНА ЮРІЇВНА ФОП</t>
  </si>
  <si>
    <t>Статус Пайп ООО</t>
  </si>
  <si>
    <t>Суржан СГ ФОП</t>
  </si>
  <si>
    <t>СЯЙВО ПрАТ</t>
  </si>
  <si>
    <t>ТЕХНОМАШ ЗАВОД ГІРНИЧОШАХТНОГО ОБЛАДН ООО</t>
  </si>
  <si>
    <t>ТИХОН НВО ООО</t>
  </si>
  <si>
    <t>ТМА Компанія ООО</t>
  </si>
  <si>
    <t>Толпиго ОС ФОП</t>
  </si>
  <si>
    <t>УКРАГРОЦЕПЬ ООО</t>
  </si>
  <si>
    <t>000111814</t>
  </si>
  <si>
    <t>Универсалбуд ПП НВФ</t>
  </si>
  <si>
    <t>ФИДЕЛИЯ-19 ООО</t>
  </si>
  <si>
    <t>ФЛЕКСГРУПП УКРАИНА ООО</t>
  </si>
  <si>
    <t>ХАРЬКОВСКИЕ СТРОЙМАТЕРИАЛИ З-д ООО</t>
  </si>
  <si>
    <t>ЭКВИСТИЛ ООО</t>
  </si>
  <si>
    <t>ЭКСПОСТАЛЬ ООО</t>
  </si>
  <si>
    <t>Энергис ВКП ООО</t>
  </si>
  <si>
    <t>Энергоинвест ТД ООО</t>
  </si>
  <si>
    <t>Энергопром Кабельный завод ООО</t>
  </si>
  <si>
    <t>ЭНЕРГОСТАЛЬ-МЕТ ООО</t>
  </si>
  <si>
    <t>ЭНЕРГОТРЕЙД ТД ООО</t>
  </si>
  <si>
    <t>ЭРГОМЕРА ИНВЕСТ НВФ ПП</t>
  </si>
  <si>
    <t>Югэлеватор ТД ООО</t>
  </si>
  <si>
    <t>ЮНИТО ТЕХАЛЬЯНС ООО</t>
  </si>
  <si>
    <t>АЛЬЯНС ГРУП ПК ООО</t>
  </si>
  <si>
    <t>Арматурний завод "Адмірал ЮА" ООО</t>
  </si>
  <si>
    <t>ВИННИЦЬКИЙ ЗАВОД НЕСТАНДАРТНОГО ОБЛАДНАННЯ</t>
  </si>
  <si>
    <t>Горизонт Груп ООО</t>
  </si>
  <si>
    <t>ДНЕПРОТЕХКОМПЛЕКТ ООО</t>
  </si>
  <si>
    <t>ДНІПРО ЛИВАРНО-МЕХАНІЧНИЙ ЗАВОД ООО</t>
  </si>
  <si>
    <t>ДНІПРО-СПЕЦЕМАЛЬ ООО НВП</t>
  </si>
  <si>
    <t>ДОМ СТАЛИ В ООО</t>
  </si>
  <si>
    <t>ЕВРО СТАР ТД ООО</t>
  </si>
  <si>
    <t>ЕНЕРГОТЕХЦЕНТР НВП ООО</t>
  </si>
  <si>
    <t>КОРУМ Світло шахтаря старый дог</t>
  </si>
  <si>
    <t>КРИСТАЛ ЗАВОД ТД ООО</t>
  </si>
  <si>
    <t>Металбудальянс ООО</t>
  </si>
  <si>
    <t>Метало Гальва Україна ООО</t>
  </si>
  <si>
    <t>Перчеклій Євген Олександрович</t>
  </si>
  <si>
    <t>Проммаш ООО</t>
  </si>
  <si>
    <t>РОСТ НВО ООО</t>
  </si>
  <si>
    <t>СЕЛЬГОСПАГРОБУД ООО</t>
  </si>
  <si>
    <t>СПЕЦ-АРМАТУРА МО ООО</t>
  </si>
  <si>
    <t>ТИЛС ВКЦ ООО</t>
  </si>
  <si>
    <t>ЭЛЕМЕНТПРО ООО</t>
  </si>
  <si>
    <t>ЭЛМАКС ГРУП ООО</t>
  </si>
  <si>
    <t>ЭНЕРГОПРОМ ФИРМА ООО</t>
  </si>
  <si>
    <t>ЕРИСОООСКИЙ ГОК ООО</t>
  </si>
  <si>
    <t>Каролина ЧП НПФ з-д ст труб</t>
  </si>
  <si>
    <t>Киевцветмет ООО новый</t>
  </si>
  <si>
    <t>Кохан ИН ФОП</t>
  </si>
  <si>
    <t>Мехеда АИ</t>
  </si>
  <si>
    <t>Укрнафтозапчастина ООО</t>
  </si>
  <si>
    <t>Хорнет-плюс ООО</t>
  </si>
  <si>
    <t>част.морда</t>
  </si>
  <si>
    <t>Гефест-трейд фирма ТОВ</t>
  </si>
  <si>
    <t>Цатурян Армен ГранТОВич ч/л</t>
  </si>
</sst>
</file>

<file path=xl/styles.xml><?xml version="1.0" encoding="utf-8"?>
<styleSheet xmlns="http://schemas.openxmlformats.org/spreadsheetml/2006/main" xmlns:mc="http://schemas.openxmlformats.org/markup-compatibility/2006" xmlns:xr9="http://schemas.microsoft.com/office/spreadsheetml/2016/revision9" mc:Ignorable="xr9">
  <numFmts count="4">
    <numFmt numFmtId="176" formatCode="_-* #\.##0.00_-;\-* #\.##0.00_-;_-* &quot;-&quot;??_-;_-@_-"/>
    <numFmt numFmtId="177" formatCode="_-* #\.##0.00\ &quot;₽&quot;_-;\-* #\.##0.00\ &quot;₽&quot;_-;_-* \-??\ &quot;₽&quot;_-;_-@_-"/>
    <numFmt numFmtId="178" formatCode="_-* #\.##0_-;\-* #\.##0_-;_-* &quot;-&quot;_-;_-@_-"/>
    <numFmt numFmtId="179" formatCode="_-* #\.##0\ &quot;₽&quot;_-;\-* #\.##0\ &quot;₽&quot;_-;_-* \-\ &quot;₽&quot;_-;_-@_-"/>
  </numFmts>
  <fonts count="25">
    <font>
      <sz val="11"/>
      <color theme="1"/>
      <name val="Calibri"/>
      <charset val="134"/>
      <scheme val="minor"/>
    </font>
    <font>
      <b/>
      <sz val="14"/>
      <color theme="1"/>
      <name val="Calibri"/>
      <charset val="134"/>
      <scheme val="minor"/>
    </font>
    <font>
      <sz val="8"/>
      <color indexed="8"/>
      <name val="Arial"/>
      <charset val="134"/>
    </font>
    <font>
      <sz val="11"/>
      <color theme="1"/>
      <name val="Calibri"/>
      <charset val="204"/>
      <scheme val="minor"/>
    </font>
    <font>
      <sz val="8"/>
      <color indexed="59"/>
      <name val="Arial"/>
      <charset val="134"/>
    </font>
    <font>
      <u/>
      <sz val="11"/>
      <color rgb="FF0000FF"/>
      <name val="Calibri"/>
      <charset val="0"/>
      <scheme val="minor"/>
    </font>
    <font>
      <u/>
      <sz val="11"/>
      <color rgb="FF800080"/>
      <name val="Calibri"/>
      <charset val="0"/>
      <scheme val="minor"/>
    </font>
    <font>
      <sz val="11"/>
      <color rgb="FFFF0000"/>
      <name val="Calibri"/>
      <charset val="0"/>
      <scheme val="minor"/>
    </font>
    <font>
      <b/>
      <sz val="18"/>
      <color theme="3"/>
      <name val="Calibri"/>
      <charset val="134"/>
      <scheme val="minor"/>
    </font>
    <font>
      <i/>
      <sz val="11"/>
      <color rgb="FF7F7F7F"/>
      <name val="Calibri"/>
      <charset val="0"/>
      <scheme val="minor"/>
    </font>
    <font>
      <b/>
      <sz val="15"/>
      <color theme="3"/>
      <name val="Calibri"/>
      <charset val="134"/>
      <scheme val="minor"/>
    </font>
    <font>
      <b/>
      <sz val="13"/>
      <color theme="3"/>
      <name val="Calibri"/>
      <charset val="134"/>
      <scheme val="minor"/>
    </font>
    <font>
      <b/>
      <sz val="11"/>
      <color theme="3"/>
      <name val="Calibri"/>
      <charset val="134"/>
      <scheme val="minor"/>
    </font>
    <font>
      <sz val="11"/>
      <color rgb="FF3F3F76"/>
      <name val="Calibri"/>
      <charset val="0"/>
      <scheme val="minor"/>
    </font>
    <font>
      <b/>
      <sz val="11"/>
      <color rgb="FF3F3F3F"/>
      <name val="Calibri"/>
      <charset val="0"/>
      <scheme val="minor"/>
    </font>
    <font>
      <b/>
      <sz val="11"/>
      <color rgb="FFFA7D00"/>
      <name val="Calibri"/>
      <charset val="0"/>
      <scheme val="minor"/>
    </font>
    <font>
      <b/>
      <sz val="11"/>
      <color rgb="FFFFFFFF"/>
      <name val="Calibri"/>
      <charset val="0"/>
      <scheme val="minor"/>
    </font>
    <font>
      <sz val="11"/>
      <color rgb="FFFA7D00"/>
      <name val="Calibri"/>
      <charset val="0"/>
      <scheme val="minor"/>
    </font>
    <font>
      <b/>
      <sz val="11"/>
      <color theme="1"/>
      <name val="Calibri"/>
      <charset val="0"/>
      <scheme val="minor"/>
    </font>
    <font>
      <sz val="11"/>
      <color rgb="FF006100"/>
      <name val="Calibri"/>
      <charset val="0"/>
      <scheme val="minor"/>
    </font>
    <font>
      <sz val="11"/>
      <color rgb="FF9C0006"/>
      <name val="Calibri"/>
      <charset val="0"/>
      <scheme val="minor"/>
    </font>
    <font>
      <sz val="11"/>
      <color rgb="FF9C6500"/>
      <name val="Calibri"/>
      <charset val="0"/>
      <scheme val="minor"/>
    </font>
    <font>
      <sz val="11"/>
      <color theme="0"/>
      <name val="Calibri"/>
      <charset val="0"/>
      <scheme val="minor"/>
    </font>
    <font>
      <sz val="11"/>
      <color theme="1"/>
      <name val="Calibri"/>
      <charset val="0"/>
      <scheme val="minor"/>
    </font>
    <font>
      <sz val="8"/>
      <name val="Arial"/>
      <charset val="134"/>
    </font>
  </fonts>
  <fills count="36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indexed="9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 tint="0.399975585192419"/>
        <bgColor indexed="64"/>
      </patternFill>
    </fill>
  </fills>
  <borders count="11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indexed="60"/>
      </left>
      <right style="thin">
        <color indexed="60"/>
      </right>
      <top style="thin">
        <color indexed="60"/>
      </top>
      <bottom style="thin">
        <color indexed="60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50">
    <xf numFmtId="0" fontId="0" fillId="0" borderId="0">
      <alignment vertical="center"/>
    </xf>
    <xf numFmtId="176" fontId="0" fillId="0" borderId="0" applyFont="0" applyFill="0" applyBorder="0" applyAlignment="0" applyProtection="0">
      <alignment vertical="center"/>
    </xf>
    <xf numFmtId="177" fontId="0" fillId="0" borderId="0" applyFon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178" fontId="0" fillId="0" borderId="0" applyFont="0" applyFill="0" applyBorder="0" applyAlignment="0" applyProtection="0">
      <alignment vertical="center"/>
    </xf>
    <xf numFmtId="179" fontId="0" fillId="0" borderId="0" applyFon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0" borderId="0" applyNumberFormat="0" applyFill="0" applyBorder="0" applyAlignment="0" applyProtection="0">
      <alignment vertical="center"/>
    </xf>
    <xf numFmtId="0" fontId="0" fillId="5" borderId="3" applyNumberFormat="0" applyFont="0" applyAlignment="0" applyProtection="0">
      <alignment vertical="center"/>
    </xf>
    <xf numFmtId="0" fontId="7" fillId="0" borderId="0" applyNumberFormat="0" applyFill="0" applyBorder="0" applyAlignment="0" applyProtection="0">
      <alignment vertical="center"/>
    </xf>
    <xf numFmtId="0" fontId="8" fillId="0" borderId="0" applyNumberFormat="0" applyFill="0" applyBorder="0" applyAlignment="0" applyProtection="0">
      <alignment vertical="center"/>
    </xf>
    <xf numFmtId="0" fontId="9" fillId="0" borderId="0" applyNumberFormat="0" applyFill="0" applyBorder="0" applyAlignment="0" applyProtection="0">
      <alignment vertical="center"/>
    </xf>
    <xf numFmtId="0" fontId="10" fillId="0" borderId="4" applyNumberFormat="0" applyFill="0" applyAlignment="0" applyProtection="0">
      <alignment vertical="center"/>
    </xf>
    <xf numFmtId="0" fontId="11" fillId="0" borderId="4" applyNumberFormat="0" applyFill="0" applyAlignment="0" applyProtection="0">
      <alignment vertical="center"/>
    </xf>
    <xf numFmtId="0" fontId="12" fillId="0" borderId="5" applyNumberFormat="0" applyFill="0" applyAlignment="0" applyProtection="0">
      <alignment vertical="center"/>
    </xf>
    <xf numFmtId="0" fontId="12" fillId="0" borderId="0" applyNumberFormat="0" applyFill="0" applyBorder="0" applyAlignment="0" applyProtection="0">
      <alignment vertical="center"/>
    </xf>
    <xf numFmtId="0" fontId="13" fillId="6" borderId="6" applyNumberFormat="0" applyAlignment="0" applyProtection="0">
      <alignment vertical="center"/>
    </xf>
    <xf numFmtId="0" fontId="14" fillId="7" borderId="7" applyNumberFormat="0" applyAlignment="0" applyProtection="0">
      <alignment vertical="center"/>
    </xf>
    <xf numFmtId="0" fontId="15" fillId="7" borderId="6" applyNumberFormat="0" applyAlignment="0" applyProtection="0">
      <alignment vertical="center"/>
    </xf>
    <xf numFmtId="0" fontId="16" fillId="8" borderId="8" applyNumberFormat="0" applyAlignment="0" applyProtection="0">
      <alignment vertical="center"/>
    </xf>
    <xf numFmtId="0" fontId="17" fillId="0" borderId="9" applyNumberFormat="0" applyFill="0" applyAlignment="0" applyProtection="0">
      <alignment vertical="center"/>
    </xf>
    <xf numFmtId="0" fontId="18" fillId="0" borderId="10" applyNumberFormat="0" applyFill="0" applyAlignment="0" applyProtection="0">
      <alignment vertical="center"/>
    </xf>
    <xf numFmtId="0" fontId="19" fillId="9" borderId="0" applyNumberFormat="0" applyBorder="0" applyAlignment="0" applyProtection="0">
      <alignment vertical="center"/>
    </xf>
    <xf numFmtId="0" fontId="20" fillId="10" borderId="0" applyNumberFormat="0" applyBorder="0" applyAlignment="0" applyProtection="0">
      <alignment vertical="center"/>
    </xf>
    <xf numFmtId="0" fontId="21" fillId="11" borderId="0" applyNumberFormat="0" applyBorder="0" applyAlignment="0" applyProtection="0">
      <alignment vertical="center"/>
    </xf>
    <xf numFmtId="0" fontId="22" fillId="12" borderId="0" applyNumberFormat="0" applyBorder="0" applyAlignment="0" applyProtection="0">
      <alignment vertical="center"/>
    </xf>
    <xf numFmtId="0" fontId="23" fillId="13" borderId="0" applyNumberFormat="0" applyBorder="0" applyAlignment="0" applyProtection="0">
      <alignment vertical="center"/>
    </xf>
    <xf numFmtId="0" fontId="23" fillId="14" borderId="0" applyNumberFormat="0" applyBorder="0" applyAlignment="0" applyProtection="0">
      <alignment vertical="center"/>
    </xf>
    <xf numFmtId="0" fontId="22" fillId="15" borderId="0" applyNumberFormat="0" applyBorder="0" applyAlignment="0" applyProtection="0">
      <alignment vertical="center"/>
    </xf>
    <xf numFmtId="0" fontId="22" fillId="16" borderId="0" applyNumberFormat="0" applyBorder="0" applyAlignment="0" applyProtection="0">
      <alignment vertical="center"/>
    </xf>
    <xf numFmtId="0" fontId="23" fillId="17" borderId="0" applyNumberFormat="0" applyBorder="0" applyAlignment="0" applyProtection="0">
      <alignment vertical="center"/>
    </xf>
    <xf numFmtId="0" fontId="23" fillId="18" borderId="0" applyNumberFormat="0" applyBorder="0" applyAlignment="0" applyProtection="0">
      <alignment vertical="center"/>
    </xf>
    <xf numFmtId="0" fontId="22" fillId="19" borderId="0" applyNumberFormat="0" applyBorder="0" applyAlignment="0" applyProtection="0">
      <alignment vertical="center"/>
    </xf>
    <xf numFmtId="0" fontId="22" fillId="20" borderId="0" applyNumberFormat="0" applyBorder="0" applyAlignment="0" applyProtection="0">
      <alignment vertical="center"/>
    </xf>
    <xf numFmtId="0" fontId="23" fillId="21" borderId="0" applyNumberFormat="0" applyBorder="0" applyAlignment="0" applyProtection="0">
      <alignment vertical="center"/>
    </xf>
    <xf numFmtId="0" fontId="23" fillId="22" borderId="0" applyNumberFormat="0" applyBorder="0" applyAlignment="0" applyProtection="0">
      <alignment vertical="center"/>
    </xf>
    <xf numFmtId="0" fontId="22" fillId="23" borderId="0" applyNumberFormat="0" applyBorder="0" applyAlignment="0" applyProtection="0">
      <alignment vertical="center"/>
    </xf>
    <xf numFmtId="0" fontId="22" fillId="24" borderId="0" applyNumberFormat="0" applyBorder="0" applyAlignment="0" applyProtection="0">
      <alignment vertical="center"/>
    </xf>
    <xf numFmtId="0" fontId="23" fillId="25" borderId="0" applyNumberFormat="0" applyBorder="0" applyAlignment="0" applyProtection="0">
      <alignment vertical="center"/>
    </xf>
    <xf numFmtId="0" fontId="23" fillId="26" borderId="0" applyNumberFormat="0" applyBorder="0" applyAlignment="0" applyProtection="0">
      <alignment vertical="center"/>
    </xf>
    <xf numFmtId="0" fontId="22" fillId="27" borderId="0" applyNumberFormat="0" applyBorder="0" applyAlignment="0" applyProtection="0">
      <alignment vertical="center"/>
    </xf>
    <xf numFmtId="0" fontId="22" fillId="28" borderId="0" applyNumberFormat="0" applyBorder="0" applyAlignment="0" applyProtection="0">
      <alignment vertical="center"/>
    </xf>
    <xf numFmtId="0" fontId="23" fillId="29" borderId="0" applyNumberFormat="0" applyBorder="0" applyAlignment="0" applyProtection="0">
      <alignment vertical="center"/>
    </xf>
    <xf numFmtId="0" fontId="23" fillId="30" borderId="0" applyNumberFormat="0" applyBorder="0" applyAlignment="0" applyProtection="0">
      <alignment vertical="center"/>
    </xf>
    <xf numFmtId="0" fontId="22" fillId="31" borderId="0" applyNumberFormat="0" applyBorder="0" applyAlignment="0" applyProtection="0">
      <alignment vertical="center"/>
    </xf>
    <xf numFmtId="0" fontId="22" fillId="32" borderId="0" applyNumberFormat="0" applyBorder="0" applyAlignment="0" applyProtection="0">
      <alignment vertical="center"/>
    </xf>
    <xf numFmtId="0" fontId="23" fillId="33" borderId="0" applyNumberFormat="0" applyBorder="0" applyAlignment="0" applyProtection="0">
      <alignment vertical="center"/>
    </xf>
    <xf numFmtId="0" fontId="23" fillId="34" borderId="0" applyNumberFormat="0" applyBorder="0" applyAlignment="0" applyProtection="0">
      <alignment vertical="center"/>
    </xf>
    <xf numFmtId="0" fontId="22" fillId="35" borderId="0" applyNumberFormat="0" applyBorder="0" applyAlignment="0" applyProtection="0">
      <alignment vertical="center"/>
    </xf>
    <xf numFmtId="0" fontId="24" fillId="0" borderId="0"/>
  </cellStyleXfs>
  <cellXfs count="34">
    <xf numFmtId="0" fontId="0" fillId="0" borderId="0" xfId="0">
      <alignment vertical="center"/>
    </xf>
    <xf numFmtId="0" fontId="1" fillId="0" borderId="0" xfId="0" applyFont="1" applyFill="1" applyAlignment="1">
      <alignment horizontal="center" vertical="center"/>
    </xf>
    <xf numFmtId="0" fontId="0" fillId="0" borderId="0" xfId="0" applyFill="1" applyAlignment="1">
      <alignment vertical="center"/>
    </xf>
    <xf numFmtId="0" fontId="0" fillId="2" borderId="0" xfId="0" applyFill="1" applyAlignment="1">
      <alignment vertical="center"/>
    </xf>
    <xf numFmtId="0" fontId="0" fillId="3" borderId="0" xfId="0" applyFill="1" applyAlignment="1">
      <alignment vertical="center"/>
    </xf>
    <xf numFmtId="0" fontId="2" fillId="0" borderId="0" xfId="49" applyNumberFormat="1" applyFont="1" applyFill="1" applyBorder="1" applyAlignment="1">
      <alignment horizontal="left" vertical="top"/>
    </xf>
    <xf numFmtId="0" fontId="0" fillId="2" borderId="0" xfId="0" applyFill="1">
      <alignment vertical="center"/>
    </xf>
    <xf numFmtId="0" fontId="0" fillId="0" borderId="0" xfId="0" applyFill="1" applyAlignment="1">
      <alignment horizontal="right" vertical="center"/>
    </xf>
    <xf numFmtId="0" fontId="0" fillId="0" borderId="0" xfId="0" applyAlignment="1">
      <alignment horizontal="right" vertical="center"/>
    </xf>
    <xf numFmtId="0" fontId="0" fillId="0" borderId="0" xfId="0" applyNumberFormat="1" applyFill="1" applyAlignment="1">
      <alignment vertical="center"/>
    </xf>
    <xf numFmtId="0" fontId="1" fillId="0" borderId="0" xfId="0" applyFont="1" applyFill="1" applyAlignment="1">
      <alignment horizontal="right" vertical="center"/>
    </xf>
    <xf numFmtId="0" fontId="1" fillId="0" borderId="0" xfId="0" applyNumberFormat="1" applyFont="1" applyFill="1" applyAlignment="1">
      <alignment horizontal="center" vertical="center"/>
    </xf>
    <xf numFmtId="0" fontId="0" fillId="0" borderId="0" xfId="0" applyFill="1">
      <alignment vertical="center"/>
    </xf>
    <xf numFmtId="0" fontId="0" fillId="0" borderId="1" xfId="0" applyBorder="1" applyAlignment="1">
      <alignment horizontal="right" vertical="center"/>
    </xf>
    <xf numFmtId="0" fontId="0" fillId="2" borderId="1" xfId="0" applyFill="1" applyBorder="1" applyAlignment="1">
      <alignment vertical="center"/>
    </xf>
    <xf numFmtId="0" fontId="0" fillId="0" borderId="1" xfId="0" applyFill="1" applyBorder="1" applyAlignment="1">
      <alignment vertical="center"/>
    </xf>
    <xf numFmtId="0" fontId="0" fillId="0" borderId="1" xfId="0" applyBorder="1">
      <alignment vertical="center"/>
    </xf>
    <xf numFmtId="0" fontId="0" fillId="2" borderId="1" xfId="0" applyFill="1" applyBorder="1" applyAlignment="1">
      <alignment horizontal="right" vertical="center"/>
    </xf>
    <xf numFmtId="0" fontId="0" fillId="0" borderId="1" xfId="0" applyFill="1" applyBorder="1" applyAlignment="1">
      <alignment horizontal="center" vertical="center"/>
    </xf>
    <xf numFmtId="0" fontId="0" fillId="0" borderId="1" xfId="0" applyNumberFormat="1" applyFill="1" applyBorder="1" applyAlignment="1">
      <alignment horizontal="right" vertical="center"/>
    </xf>
    <xf numFmtId="0" fontId="0" fillId="0" borderId="1" xfId="0" applyFill="1" applyBorder="1" applyAlignment="1">
      <alignment horizontal="right" vertical="center"/>
    </xf>
    <xf numFmtId="0" fontId="0" fillId="2" borderId="0" xfId="0" applyFill="1" applyAlignment="1">
      <alignment horizontal="right" vertical="center"/>
    </xf>
    <xf numFmtId="0" fontId="3" fillId="0" borderId="0" xfId="0" applyFont="1" applyFill="1" applyAlignment="1"/>
    <xf numFmtId="0" fontId="4" fillId="4" borderId="2" xfId="49" applyNumberFormat="1" applyFont="1" applyFill="1" applyBorder="1" applyAlignment="1">
      <alignment horizontal="left" vertical="top"/>
    </xf>
    <xf numFmtId="0" fontId="2" fillId="4" borderId="2" xfId="49" applyNumberFormat="1" applyFont="1" applyFill="1" applyBorder="1" applyAlignment="1">
      <alignment horizontal="left" vertical="top"/>
    </xf>
    <xf numFmtId="0" fontId="2" fillId="4" borderId="2" xfId="49" applyNumberFormat="1" applyFont="1" applyFill="1" applyBorder="1" applyAlignment="1">
      <alignment horizontal="left" vertical="top" wrapText="1"/>
    </xf>
    <xf numFmtId="49" fontId="2" fillId="0" borderId="0" xfId="49" applyNumberFormat="1" applyFont="1" applyFill="1" applyBorder="1" applyAlignment="1">
      <alignment horizontal="left" vertical="top"/>
    </xf>
    <xf numFmtId="0" fontId="3" fillId="0" borderId="0" xfId="0" applyFont="1" applyFill="1" applyBorder="1" applyAlignment="1"/>
    <xf numFmtId="49" fontId="3" fillId="0" borderId="0" xfId="0" applyNumberFormat="1" applyFont="1" applyFill="1" applyBorder="1" applyAlignment="1"/>
    <xf numFmtId="0" fontId="0" fillId="0" borderId="0" xfId="0" applyFill="1" applyBorder="1" applyAlignment="1">
      <alignment vertical="center"/>
    </xf>
    <xf numFmtId="0" fontId="4" fillId="0" borderId="0" xfId="49" applyNumberFormat="1" applyFont="1" applyFill="1" applyBorder="1" applyAlignment="1">
      <alignment horizontal="left" vertical="top"/>
    </xf>
    <xf numFmtId="49" fontId="4" fillId="0" borderId="0" xfId="49" applyNumberFormat="1" applyFont="1" applyFill="1" applyBorder="1" applyAlignment="1">
      <alignment horizontal="left" vertical="top"/>
    </xf>
    <xf numFmtId="0" fontId="2" fillId="2" borderId="0" xfId="49" applyNumberFormat="1" applyFont="1" applyFill="1" applyBorder="1" applyAlignment="1">
      <alignment horizontal="left" vertical="top"/>
    </xf>
    <xf numFmtId="0" fontId="2" fillId="0" borderId="0" xfId="49" applyNumberFormat="1" applyFont="1" applyFill="1" applyBorder="1" applyAlignment="1">
      <alignment horizontal="left" vertical="top" wrapText="1"/>
    </xf>
    <xf numFmtId="0" fontId="0" fillId="0" borderId="0" xfId="0" applyFill="1" applyAlignment="1" quotePrefix="1">
      <alignment vertical="center"/>
    </xf>
    <xf numFmtId="0" fontId="0" fillId="0" borderId="0" xfId="0" applyFill="1" applyAlignment="1" quotePrefix="1">
      <alignment horizontal="right" vertical="center"/>
    </xf>
    <xf numFmtId="0" fontId="0" fillId="0" borderId="0" xfId="0" quotePrefix="1">
      <alignment vertical="center"/>
    </xf>
    <xf numFmtId="0" fontId="0" fillId="0" borderId="1" xfId="0" applyFill="1" applyBorder="1" applyAlignment="1" quotePrefix="1">
      <alignment vertical="center"/>
    </xf>
  </cellXfs>
  <cellStyles count="50">
    <cellStyle name="Обычный" xfId="0" builtinId="0"/>
    <cellStyle name="Запятая" xfId="1" builtinId="3"/>
    <cellStyle name="Денежный" xfId="2" builtinId="4"/>
    <cellStyle name="Процент" xfId="3" builtinId="5"/>
    <cellStyle name="Запятая [0]" xfId="4" builtinId="6"/>
    <cellStyle name="Денежный [0]" xfId="5" builtinId="7"/>
    <cellStyle name="Гиперссылка" xfId="6" builtinId="8"/>
    <cellStyle name="Открывавшаяся гиперссылка" xfId="7" builtinId="9"/>
    <cellStyle name="Примечание" xfId="8" builtinId="10"/>
    <cellStyle name="Предупреждающий текст" xfId="9" builtinId="11"/>
    <cellStyle name="Заголовок" xfId="10" builtinId="15"/>
    <cellStyle name="Пояснительный текст" xfId="11" builtinId="53"/>
    <cellStyle name="Заголовок 1" xfId="12" builtinId="16"/>
    <cellStyle name="Заголовок 2" xfId="13" builtinId="17"/>
    <cellStyle name="Заголовок 3" xfId="14" builtinId="18"/>
    <cellStyle name="Заголовок 4" xfId="15" builtinId="19"/>
    <cellStyle name="Ввод" xfId="16" builtinId="20"/>
    <cellStyle name="Вывод" xfId="17" builtinId="21"/>
    <cellStyle name="Вычисление" xfId="18" builtinId="22"/>
    <cellStyle name="Проверить ячейку" xfId="19" builtinId="23"/>
    <cellStyle name="Связанная ячейка" xfId="20" builtinId="24"/>
    <cellStyle name="Итого" xfId="21" builtinId="25"/>
    <cellStyle name="Хороший" xfId="22" builtinId="26"/>
    <cellStyle name="Плохой" xfId="23" builtinId="27"/>
    <cellStyle name="Нейтральный" xfId="24" builtinId="28"/>
    <cellStyle name="Акцент1" xfId="25" builtinId="29"/>
    <cellStyle name="20% — Акцент1" xfId="26" builtinId="30"/>
    <cellStyle name="40% — Акцент1" xfId="27" builtinId="31"/>
    <cellStyle name="60% — Акцент1" xfId="28" builtinId="32"/>
    <cellStyle name="Акцент2" xfId="29" builtinId="33"/>
    <cellStyle name="20% — Акцент2" xfId="30" builtinId="34"/>
    <cellStyle name="40% — Акцент2" xfId="31" builtinId="35"/>
    <cellStyle name="60% — Акцент2" xfId="32" builtinId="36"/>
    <cellStyle name="Акцент3" xfId="33" builtinId="37"/>
    <cellStyle name="20% — Акцент3" xfId="34" builtinId="38"/>
    <cellStyle name="40% — Акцент3" xfId="35" builtinId="39"/>
    <cellStyle name="60% — Акцент3" xfId="36" builtinId="40"/>
    <cellStyle name="Акцент4" xfId="37" builtinId="41"/>
    <cellStyle name="20% — Акцент4" xfId="38" builtinId="42"/>
    <cellStyle name="40% — Акцент4" xfId="39" builtinId="43"/>
    <cellStyle name="60% — Акцент4" xfId="40" builtinId="44"/>
    <cellStyle name="Акцент5" xfId="41" builtinId="45"/>
    <cellStyle name="20% — Акцент5" xfId="42" builtinId="46"/>
    <cellStyle name="40% — Акцент5" xfId="43" builtinId="47"/>
    <cellStyle name="60% — Акцент5" xfId="44" builtinId="48"/>
    <cellStyle name="Акцент6" xfId="45" builtinId="49"/>
    <cellStyle name="20% — Акцент6" xfId="46" builtinId="50"/>
    <cellStyle name="40% — Акцент6" xfId="47" builtinId="51"/>
    <cellStyle name="60% — Акцент6" xfId="48" builtinId="52"/>
    <cellStyle name="Обычный_Лист1" xfId="49"/>
  </cellStyles>
  <dxfs count="17">
    <dxf>
      <fill>
        <patternFill patternType="solid">
          <fgColor theme="4" tint="0.799981688894314"/>
          <bgColor theme="4" tint="0.799981688894314"/>
        </patternFill>
      </fill>
    </dxf>
    <dxf>
      <fill>
        <patternFill patternType="solid">
          <fgColor theme="4" tint="0.799981688894314"/>
          <bgColor theme="4" tint="0.799981688894314"/>
        </patternFill>
      </fill>
    </dxf>
    <dxf>
      <font>
        <b val="1"/>
        <color theme="1"/>
      </font>
    </dxf>
    <dxf>
      <font>
        <b val="1"/>
        <color theme="1"/>
      </font>
    </dxf>
    <dxf>
      <font>
        <b val="1"/>
        <color theme="1"/>
      </font>
      <border>
        <top style="double">
          <color theme="4"/>
        </top>
      </border>
    </dxf>
    <dxf>
      <font>
        <b val="1"/>
        <color theme="0"/>
      </font>
      <fill>
        <patternFill patternType="solid">
          <fgColor theme="4"/>
          <bgColor theme="4"/>
        </patternFill>
      </fill>
    </dxf>
    <dxf>
      <font>
        <color theme="1"/>
      </font>
      <border>
        <left style="thin">
          <color theme="4"/>
        </left>
        <right style="thin">
          <color theme="4"/>
        </right>
        <top style="thin">
          <color theme="4"/>
        </top>
        <bottom style="thin">
          <color theme="4"/>
        </bottom>
        <horizontal style="thin">
          <color theme="4" tint="0.399975585192419"/>
        </horizontal>
      </border>
    </dxf>
    <dxf>
      <fill>
        <patternFill patternType="solid">
          <fgColor theme="4" tint="0.799981688894314"/>
          <bgColor theme="4" tint="0.799981688894314"/>
        </patternFill>
      </fill>
      <border>
        <bottom style="thin">
          <color theme="4" tint="0.399975585192419"/>
        </bottom>
      </border>
    </dxf>
    <dxf>
      <font>
        <b val="1"/>
      </font>
      <fill>
        <patternFill patternType="solid">
          <fgColor theme="4" tint="0.799981688894314"/>
          <bgColor theme="4" tint="0.799981688894314"/>
        </patternFill>
      </fill>
      <border>
        <bottom style="thin">
          <color theme="4" tint="0.399975585192419"/>
        </bottom>
      </border>
    </dxf>
    <dxf>
      <font>
        <color theme="1"/>
      </font>
    </dxf>
    <dxf>
      <font>
        <color theme="1"/>
      </font>
      <border>
        <bottom style="thin">
          <color theme="4" tint="0.399975585192419"/>
        </bottom>
      </border>
    </dxf>
    <dxf>
      <font>
        <b val="1"/>
        <color theme="1"/>
      </font>
    </dxf>
    <dxf>
      <font>
        <b val="1"/>
        <color theme="1"/>
      </font>
      <border>
        <top style="thin">
          <color theme="4"/>
        </top>
        <bottom style="thin">
          <color theme="4"/>
        </bottom>
      </border>
    </dxf>
    <dxf>
      <fill>
        <patternFill patternType="solid">
          <fgColor theme="4" tint="0.799981688894314"/>
          <bgColor theme="4" tint="0.799981688894314"/>
        </patternFill>
      </fill>
    </dxf>
    <dxf>
      <fill>
        <patternFill patternType="solid">
          <fgColor theme="4" tint="0.799981688894314"/>
          <bgColor theme="4" tint="0.799981688894314"/>
        </patternFill>
      </fill>
    </dxf>
    <dxf>
      <font>
        <b val="1"/>
        <color theme="1"/>
      </font>
      <fill>
        <patternFill patternType="solid">
          <fgColor theme="4" tint="0.799981688894314"/>
          <bgColor theme="4" tint="0.799981688894314"/>
        </patternFill>
      </fill>
      <border>
        <top style="thin">
          <color theme="4" tint="0.399975585192419"/>
        </top>
        <bottom style="thin">
          <color theme="4" tint="0.399975585192419"/>
        </bottom>
      </border>
    </dxf>
    <dxf>
      <font>
        <b val="1"/>
        <color theme="1"/>
      </font>
      <fill>
        <patternFill patternType="solid">
          <fgColor theme="4" tint="0.799981688894314"/>
          <bgColor theme="4" tint="0.799981688894314"/>
        </patternFill>
      </fill>
      <border>
        <bottom style="thin">
          <color theme="4" tint="0.399975585192419"/>
        </bottom>
      </border>
    </dxf>
  </dxfs>
  <tableStyles count="2" defaultTableStyle="TableStylePreset3_Accent1" defaultPivotStyle="PivotStylePreset2_Accent1">
    <tableStyle name="TableStylePreset3_Accent1" pivot="0" count="7" xr9:uid="{59DB682C-5494-4EDE-A608-00C9E5F0F923}">
      <tableStyleElement type="wholeTable" dxfId="6"/>
      <tableStyleElement type="headerRow" dxfId="5"/>
      <tableStyleElement type="totalRow" dxfId="4"/>
      <tableStyleElement type="firstColumn" dxfId="3"/>
      <tableStyleElement type="lastColumn" dxfId="2"/>
      <tableStyleElement type="firstRowStripe" dxfId="1"/>
      <tableStyleElement type="firstColumnStripe" dxfId="0"/>
    </tableStyle>
    <tableStyle name="PivotStylePreset2_Accent1" table="0" count="10" xr9:uid="{267968C8-6FFD-4C36-ACC1-9EA1FD1885CA}">
      <tableStyleElement type="headerRow" dxfId="16"/>
      <tableStyleElement type="totalRow" dxfId="15"/>
      <tableStyleElement type="firstRowStripe" dxfId="14"/>
      <tableStyleElement type="firstColumnStripe" dxfId="13"/>
      <tableStyleElement type="firstSubtotalRow" dxfId="12"/>
      <tableStyleElement type="secondSubtotalRow" dxfId="11"/>
      <tableStyleElement type="firstRowSubheading" dxfId="10"/>
      <tableStyleElement type="secondRowSubheading" dxfId="9"/>
      <tableStyleElement type="pageFieldLabels" dxfId="8"/>
      <tableStyleElement type="pageFieldValues" dxfId="7"/>
    </tableStyle>
  </tableStyles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9" Type="http://schemas.openxmlformats.org/officeDocument/2006/relationships/worksheet" Target="worksheets/sheet9.xml"/><Relationship Id="rId8" Type="http://schemas.openxmlformats.org/officeDocument/2006/relationships/worksheet" Target="worksheets/sheet8.xml"/><Relationship Id="rId7" Type="http://schemas.openxmlformats.org/officeDocument/2006/relationships/worksheet" Target="worksheets/sheet7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2" Type="http://schemas.openxmlformats.org/officeDocument/2006/relationships/styles" Target="styles.xml"/><Relationship Id="rId11" Type="http://schemas.openxmlformats.org/officeDocument/2006/relationships/sharedStrings" Target="sharedStrings.xml"/><Relationship Id="rId10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B1:G11275"/>
  <sheetViews>
    <sheetView topLeftCell="A9991" workbookViewId="0">
      <selection activeCell="E10667" sqref="E10667"/>
    </sheetView>
  </sheetViews>
  <sheetFormatPr defaultColWidth="9.14285714285714" defaultRowHeight="15" outlineLevelCol="6"/>
  <cols>
    <col min="1" max="1" width="3.71428571428571" customWidth="1"/>
    <col min="2" max="2" width="15.2857142857143" style="27" customWidth="1"/>
    <col min="3" max="3" width="15.2857142857143" style="28" customWidth="1"/>
    <col min="4" max="4" width="84.1428571428571" style="27" customWidth="1"/>
    <col min="5" max="5" width="74" style="2" customWidth="1"/>
    <col min="6" max="6" width="15.2857142857143" style="28" customWidth="1"/>
    <col min="7" max="7" width="19.5714285714286" style="29" customWidth="1"/>
  </cols>
  <sheetData>
    <row r="1" spans="2:7">
      <c r="B1" s="30" t="s">
        <v>0</v>
      </c>
      <c r="C1" s="31" t="s">
        <v>0</v>
      </c>
      <c r="D1" s="30" t="s">
        <v>1</v>
      </c>
      <c r="E1" s="2" t="s">
        <v>2</v>
      </c>
      <c r="F1" s="31" t="s">
        <v>0</v>
      </c>
      <c r="G1" s="29" t="s">
        <v>3</v>
      </c>
    </row>
    <row r="2" spans="2:7">
      <c r="B2" s="5" t="s">
        <v>4</v>
      </c>
      <c r="C2" s="5" t="s">
        <v>4</v>
      </c>
      <c r="D2" s="5"/>
      <c r="E2" s="2" t="s">
        <v>5</v>
      </c>
      <c r="F2" s="5" t="s">
        <v>4</v>
      </c>
      <c r="G2" s="29" t="s">
        <v>6</v>
      </c>
    </row>
    <row r="3" spans="2:7">
      <c r="B3" s="5" t="s">
        <v>7</v>
      </c>
      <c r="C3" s="5" t="s">
        <v>7</v>
      </c>
      <c r="D3" s="5"/>
      <c r="E3" s="2" t="s">
        <v>5</v>
      </c>
      <c r="F3" s="5" t="s">
        <v>7</v>
      </c>
      <c r="G3" s="29" t="s">
        <v>6</v>
      </c>
    </row>
    <row r="4" spans="2:7">
      <c r="B4" s="5" t="s">
        <v>8</v>
      </c>
      <c r="C4" s="5" t="s">
        <v>8</v>
      </c>
      <c r="D4" s="5"/>
      <c r="E4" s="2" t="s">
        <v>5</v>
      </c>
      <c r="F4" s="5" t="s">
        <v>8</v>
      </c>
      <c r="G4" s="29" t="s">
        <v>9</v>
      </c>
    </row>
    <row r="5" spans="2:7">
      <c r="B5" s="5" t="s">
        <v>10</v>
      </c>
      <c r="C5" s="5" t="s">
        <v>10</v>
      </c>
      <c r="D5" s="5"/>
      <c r="E5" s="2" t="s">
        <v>5</v>
      </c>
      <c r="F5" s="5" t="s">
        <v>10</v>
      </c>
      <c r="G5" s="29" t="s">
        <v>9</v>
      </c>
    </row>
    <row r="6" spans="2:6">
      <c r="B6" s="5" t="s">
        <v>11</v>
      </c>
      <c r="C6" s="5" t="s">
        <v>11</v>
      </c>
      <c r="D6" s="5"/>
      <c r="E6" s="2" t="s">
        <v>5</v>
      </c>
      <c r="F6" s="5" t="s">
        <v>11</v>
      </c>
    </row>
    <row r="7" spans="2:7">
      <c r="B7" s="5" t="s">
        <v>12</v>
      </c>
      <c r="C7" s="5" t="s">
        <v>12</v>
      </c>
      <c r="D7" s="5"/>
      <c r="E7" s="2" t="s">
        <v>5</v>
      </c>
      <c r="F7" s="5" t="s">
        <v>12</v>
      </c>
      <c r="G7" s="29" t="s">
        <v>9</v>
      </c>
    </row>
    <row r="8" spans="2:6">
      <c r="B8" s="5" t="s">
        <v>13</v>
      </c>
      <c r="C8" s="5" t="s">
        <v>13</v>
      </c>
      <c r="D8" s="5"/>
      <c r="E8" s="2" t="s">
        <v>5</v>
      </c>
      <c r="F8" s="5" t="s">
        <v>13</v>
      </c>
    </row>
    <row r="9" spans="2:6">
      <c r="B9" s="5" t="s">
        <v>13</v>
      </c>
      <c r="C9" s="5" t="s">
        <v>13</v>
      </c>
      <c r="D9" s="5"/>
      <c r="E9" s="2" t="s">
        <v>5</v>
      </c>
      <c r="F9" s="5" t="s">
        <v>13</v>
      </c>
    </row>
    <row r="10" spans="2:7">
      <c r="B10" s="5" t="s">
        <v>14</v>
      </c>
      <c r="C10" s="5" t="s">
        <v>14</v>
      </c>
      <c r="D10" s="5"/>
      <c r="E10" s="2" t="s">
        <v>5</v>
      </c>
      <c r="F10" s="5" t="s">
        <v>14</v>
      </c>
      <c r="G10" s="29" t="s">
        <v>9</v>
      </c>
    </row>
    <row r="11" spans="2:6">
      <c r="B11" s="5" t="s">
        <v>15</v>
      </c>
      <c r="C11" s="5" t="s">
        <v>15</v>
      </c>
      <c r="D11" s="5"/>
      <c r="E11" s="2" t="s">
        <v>5</v>
      </c>
      <c r="F11" s="5" t="s">
        <v>15</v>
      </c>
    </row>
    <row r="12" spans="2:7">
      <c r="B12" s="5" t="s">
        <v>16</v>
      </c>
      <c r="C12" s="5" t="s">
        <v>16</v>
      </c>
      <c r="D12" s="5" t="s">
        <v>17</v>
      </c>
      <c r="E12" s="2" t="s">
        <v>5</v>
      </c>
      <c r="F12" s="5" t="s">
        <v>16</v>
      </c>
      <c r="G12" s="29" t="s">
        <v>9</v>
      </c>
    </row>
    <row r="13" spans="2:7">
      <c r="B13" s="5" t="s">
        <v>18</v>
      </c>
      <c r="C13" s="5" t="s">
        <v>18</v>
      </c>
      <c r="D13" s="5"/>
      <c r="E13" s="2" t="s">
        <v>5</v>
      </c>
      <c r="F13" s="5" t="s">
        <v>18</v>
      </c>
      <c r="G13" s="29" t="s">
        <v>9</v>
      </c>
    </row>
    <row r="14" spans="2:7">
      <c r="B14" s="5" t="s">
        <v>19</v>
      </c>
      <c r="C14" s="5" t="s">
        <v>19</v>
      </c>
      <c r="D14" s="5" t="s">
        <v>20</v>
      </c>
      <c r="E14" s="2" t="s">
        <v>5</v>
      </c>
      <c r="F14" s="5" t="s">
        <v>19</v>
      </c>
      <c r="G14" s="29" t="s">
        <v>9</v>
      </c>
    </row>
    <row r="15" spans="2:7">
      <c r="B15" s="5" t="s">
        <v>21</v>
      </c>
      <c r="C15" s="32" t="s">
        <v>21</v>
      </c>
      <c r="D15" s="5" t="s">
        <v>22</v>
      </c>
      <c r="E15" s="2" t="s">
        <v>5</v>
      </c>
      <c r="F15" s="32" t="s">
        <v>21</v>
      </c>
      <c r="G15" s="29" t="s">
        <v>9</v>
      </c>
    </row>
    <row r="16" spans="2:7">
      <c r="B16" s="5" t="s">
        <v>23</v>
      </c>
      <c r="C16" s="5">
        <v>2769</v>
      </c>
      <c r="D16" s="5" t="s">
        <v>24</v>
      </c>
      <c r="E16" s="2" t="s">
        <v>5</v>
      </c>
      <c r="F16" s="5">
        <v>2769</v>
      </c>
      <c r="G16" s="29" t="s">
        <v>9</v>
      </c>
    </row>
    <row r="17" spans="2:6">
      <c r="B17" s="5"/>
      <c r="C17" s="26">
        <v>2242</v>
      </c>
      <c r="D17" s="5"/>
      <c r="E17" s="2" t="s">
        <v>5</v>
      </c>
      <c r="F17" s="26">
        <v>2242</v>
      </c>
    </row>
    <row r="18" spans="2:6">
      <c r="B18" s="5"/>
      <c r="C18" s="26">
        <v>2081</v>
      </c>
      <c r="D18" s="5"/>
      <c r="E18" s="2" t="s">
        <v>5</v>
      </c>
      <c r="F18" s="26">
        <v>2081</v>
      </c>
    </row>
    <row r="19" spans="2:6">
      <c r="B19" s="5"/>
      <c r="C19" s="26">
        <v>2080</v>
      </c>
      <c r="D19" s="5"/>
      <c r="E19" s="2" t="s">
        <v>5</v>
      </c>
      <c r="F19" s="26">
        <v>2080</v>
      </c>
    </row>
    <row r="20" spans="2:6">
      <c r="B20" s="5"/>
      <c r="C20" s="26">
        <v>1602</v>
      </c>
      <c r="D20" s="5"/>
      <c r="E20" s="2" t="s">
        <v>5</v>
      </c>
      <c r="F20" s="26">
        <v>1602</v>
      </c>
    </row>
    <row r="21" spans="2:6">
      <c r="B21" s="5"/>
      <c r="C21" s="26">
        <v>1508</v>
      </c>
      <c r="D21" s="5"/>
      <c r="E21" s="2" t="s">
        <v>5</v>
      </c>
      <c r="F21" s="26">
        <v>1508</v>
      </c>
    </row>
    <row r="22" spans="2:6">
      <c r="B22" s="5"/>
      <c r="C22" s="26">
        <v>1484</v>
      </c>
      <c r="D22" s="5"/>
      <c r="E22" s="2" t="s">
        <v>5</v>
      </c>
      <c r="F22" s="26">
        <v>1484</v>
      </c>
    </row>
    <row r="23" spans="2:6">
      <c r="B23" s="5"/>
      <c r="C23" s="26">
        <v>1483</v>
      </c>
      <c r="D23" s="5"/>
      <c r="E23" s="2" t="s">
        <v>5</v>
      </c>
      <c r="F23" s="26">
        <v>1483</v>
      </c>
    </row>
    <row r="24" spans="2:6">
      <c r="B24" s="5"/>
      <c r="C24" s="26">
        <v>1370</v>
      </c>
      <c r="D24" s="5"/>
      <c r="E24" s="2" t="s">
        <v>5</v>
      </c>
      <c r="F24" s="26">
        <v>1370</v>
      </c>
    </row>
    <row r="25" spans="2:6">
      <c r="B25" s="5"/>
      <c r="C25" s="26">
        <v>1300</v>
      </c>
      <c r="D25" s="5"/>
      <c r="E25" s="2" t="s">
        <v>5</v>
      </c>
      <c r="F25" s="26">
        <v>1300</v>
      </c>
    </row>
    <row r="26" spans="2:6">
      <c r="B26" s="5"/>
      <c r="C26" s="26">
        <v>1293</v>
      </c>
      <c r="D26" s="5"/>
      <c r="E26" s="2" t="s">
        <v>5</v>
      </c>
      <c r="F26" s="26">
        <v>1293</v>
      </c>
    </row>
    <row r="27" spans="2:7">
      <c r="B27" s="5"/>
      <c r="C27" s="26">
        <v>844</v>
      </c>
      <c r="D27" s="5" t="s">
        <v>25</v>
      </c>
      <c r="E27" s="2" t="s">
        <v>5</v>
      </c>
      <c r="F27" s="26">
        <v>844</v>
      </c>
      <c r="G27" s="29" t="s">
        <v>9</v>
      </c>
    </row>
    <row r="28" spans="2:6">
      <c r="B28" s="5"/>
      <c r="C28" s="26">
        <v>664</v>
      </c>
      <c r="D28" s="5"/>
      <c r="E28" s="2" t="s">
        <v>5</v>
      </c>
      <c r="F28" s="26">
        <v>664</v>
      </c>
    </row>
    <row r="29" spans="2:6">
      <c r="B29" s="5" t="s">
        <v>26</v>
      </c>
      <c r="C29" s="26">
        <v>303</v>
      </c>
      <c r="D29" s="5" t="s">
        <v>27</v>
      </c>
      <c r="E29" s="2" t="s">
        <v>5</v>
      </c>
      <c r="F29" s="26">
        <v>303</v>
      </c>
    </row>
    <row r="30" spans="2:6">
      <c r="B30" s="5"/>
      <c r="C30" s="26">
        <v>302</v>
      </c>
      <c r="D30" s="5" t="s">
        <v>27</v>
      </c>
      <c r="E30" s="2" t="s">
        <v>5</v>
      </c>
      <c r="F30" s="26">
        <v>302</v>
      </c>
    </row>
    <row r="31" spans="2:7">
      <c r="B31" s="5"/>
      <c r="C31" s="26">
        <v>301</v>
      </c>
      <c r="D31" s="5" t="s">
        <v>27</v>
      </c>
      <c r="E31" s="2" t="s">
        <v>5</v>
      </c>
      <c r="F31" s="26">
        <v>301</v>
      </c>
      <c r="G31" s="29" t="s">
        <v>9</v>
      </c>
    </row>
    <row r="32" spans="2:7">
      <c r="B32" s="5" t="s">
        <v>27</v>
      </c>
      <c r="C32" s="26">
        <v>300</v>
      </c>
      <c r="D32" s="5" t="s">
        <v>28</v>
      </c>
      <c r="E32" s="2" t="s">
        <v>5</v>
      </c>
      <c r="F32" s="26">
        <v>300</v>
      </c>
      <c r="G32" s="29" t="s">
        <v>9</v>
      </c>
    </row>
    <row r="33" spans="2:6">
      <c r="B33" s="5"/>
      <c r="C33" s="26">
        <v>299</v>
      </c>
      <c r="D33" s="5"/>
      <c r="E33" s="2" t="s">
        <v>5</v>
      </c>
      <c r="F33" s="26">
        <v>299</v>
      </c>
    </row>
    <row r="34" spans="2:6">
      <c r="B34" s="5" t="s">
        <v>29</v>
      </c>
      <c r="C34" s="26">
        <v>78</v>
      </c>
      <c r="D34" s="5"/>
      <c r="E34" s="2" t="s">
        <v>5</v>
      </c>
      <c r="F34" s="26">
        <v>78</v>
      </c>
    </row>
    <row r="35" spans="2:7">
      <c r="B35" s="5" t="s">
        <v>30</v>
      </c>
      <c r="C35" s="5" t="s">
        <v>30</v>
      </c>
      <c r="D35" s="5" t="s">
        <v>31</v>
      </c>
      <c r="E35" s="2" t="s">
        <v>32</v>
      </c>
      <c r="F35" s="5" t="s">
        <v>30</v>
      </c>
      <c r="G35" s="29" t="s">
        <v>9</v>
      </c>
    </row>
    <row r="36" spans="2:7">
      <c r="B36" s="5"/>
      <c r="C36" s="26">
        <v>2</v>
      </c>
      <c r="D36" s="5" t="s">
        <v>33</v>
      </c>
      <c r="E36" s="2" t="s">
        <v>34</v>
      </c>
      <c r="F36" s="26">
        <v>2</v>
      </c>
      <c r="G36" s="29" t="s">
        <v>9</v>
      </c>
    </row>
    <row r="37" spans="2:7">
      <c r="B37" s="5" t="s">
        <v>35</v>
      </c>
      <c r="C37" s="5" t="s">
        <v>35</v>
      </c>
      <c r="D37" s="5" t="s">
        <v>36</v>
      </c>
      <c r="E37" s="2" t="s">
        <v>37</v>
      </c>
      <c r="F37" s="5" t="s">
        <v>35</v>
      </c>
      <c r="G37" s="29" t="s">
        <v>9</v>
      </c>
    </row>
    <row r="38" spans="2:7">
      <c r="B38" s="5" t="s">
        <v>38</v>
      </c>
      <c r="C38" s="5" t="s">
        <v>38</v>
      </c>
      <c r="D38" s="5" t="s">
        <v>39</v>
      </c>
      <c r="E38" s="2" t="s">
        <v>40</v>
      </c>
      <c r="F38" s="5" t="s">
        <v>38</v>
      </c>
      <c r="G38" s="29" t="s">
        <v>9</v>
      </c>
    </row>
    <row r="39" spans="2:7">
      <c r="B39" s="5" t="s">
        <v>41</v>
      </c>
      <c r="C39" s="5" t="s">
        <v>41</v>
      </c>
      <c r="D39" s="5" t="s">
        <v>42</v>
      </c>
      <c r="E39" s="2" t="s">
        <v>43</v>
      </c>
      <c r="F39" s="5" t="s">
        <v>41</v>
      </c>
      <c r="G39" s="29" t="s">
        <v>9</v>
      </c>
    </row>
    <row r="40" spans="2:7">
      <c r="B40" s="5" t="s">
        <v>44</v>
      </c>
      <c r="C40" s="5" t="s">
        <v>44</v>
      </c>
      <c r="D40" s="5" t="s">
        <v>45</v>
      </c>
      <c r="E40" s="2" t="s">
        <v>46</v>
      </c>
      <c r="F40" s="5" t="s">
        <v>44</v>
      </c>
      <c r="G40" s="29" t="s">
        <v>9</v>
      </c>
    </row>
    <row r="41" spans="2:7">
      <c r="B41" s="5"/>
      <c r="C41" s="26">
        <v>3</v>
      </c>
      <c r="D41" s="5" t="s">
        <v>47</v>
      </c>
      <c r="E41" s="2" t="s">
        <v>47</v>
      </c>
      <c r="F41" s="26">
        <v>3</v>
      </c>
      <c r="G41" s="29" t="s">
        <v>9</v>
      </c>
    </row>
    <row r="42" spans="2:7">
      <c r="B42" s="5" t="s">
        <v>48</v>
      </c>
      <c r="C42" s="26">
        <v>4</v>
      </c>
      <c r="D42" s="5" t="s">
        <v>49</v>
      </c>
      <c r="E42" s="2" t="s">
        <v>49</v>
      </c>
      <c r="F42" s="26">
        <v>4</v>
      </c>
      <c r="G42" s="29" t="s">
        <v>9</v>
      </c>
    </row>
    <row r="43" spans="2:7">
      <c r="B43" s="5" t="s">
        <v>50</v>
      </c>
      <c r="C43" s="26">
        <v>5</v>
      </c>
      <c r="D43" s="5" t="s">
        <v>50</v>
      </c>
      <c r="E43" s="2" t="s">
        <v>50</v>
      </c>
      <c r="F43" s="26">
        <v>5</v>
      </c>
      <c r="G43" s="29" t="s">
        <v>9</v>
      </c>
    </row>
    <row r="44" spans="2:7">
      <c r="B44" s="5" t="s">
        <v>51</v>
      </c>
      <c r="C44" s="26">
        <v>6</v>
      </c>
      <c r="D44" s="5" t="s">
        <v>52</v>
      </c>
      <c r="E44" s="2" t="s">
        <v>52</v>
      </c>
      <c r="F44" s="26">
        <v>6</v>
      </c>
      <c r="G44" s="29" t="s">
        <v>9</v>
      </c>
    </row>
    <row r="45" spans="2:7">
      <c r="B45" s="5"/>
      <c r="C45" s="26">
        <v>7</v>
      </c>
      <c r="D45" s="5" t="s">
        <v>53</v>
      </c>
      <c r="E45" s="2" t="s">
        <v>53</v>
      </c>
      <c r="F45" s="26">
        <v>7</v>
      </c>
      <c r="G45" s="29" t="s">
        <v>9</v>
      </c>
    </row>
    <row r="46" spans="2:7">
      <c r="B46" s="5" t="s">
        <v>54</v>
      </c>
      <c r="C46" s="26">
        <v>8</v>
      </c>
      <c r="D46" s="5" t="s">
        <v>55</v>
      </c>
      <c r="E46" s="2" t="s">
        <v>55</v>
      </c>
      <c r="F46" s="26">
        <v>8</v>
      </c>
      <c r="G46" s="29" t="s">
        <v>9</v>
      </c>
    </row>
    <row r="47" spans="2:7">
      <c r="B47" s="5" t="s">
        <v>56</v>
      </c>
      <c r="C47" s="5" t="s">
        <v>56</v>
      </c>
      <c r="D47" s="5" t="s">
        <v>57</v>
      </c>
      <c r="E47" s="2" t="s">
        <v>58</v>
      </c>
      <c r="F47" s="5" t="s">
        <v>56</v>
      </c>
      <c r="G47" s="29" t="s">
        <v>9</v>
      </c>
    </row>
    <row r="48" spans="2:7">
      <c r="B48" s="5" t="s">
        <v>59</v>
      </c>
      <c r="C48" s="5" t="s">
        <v>59</v>
      </c>
      <c r="D48" s="5" t="s">
        <v>60</v>
      </c>
      <c r="E48" s="2" t="s">
        <v>61</v>
      </c>
      <c r="F48" s="5" t="s">
        <v>59</v>
      </c>
      <c r="G48" s="29" t="s">
        <v>9</v>
      </c>
    </row>
    <row r="49" spans="2:7">
      <c r="B49" s="5" t="s">
        <v>62</v>
      </c>
      <c r="C49" s="5" t="s">
        <v>62</v>
      </c>
      <c r="D49" s="5" t="s">
        <v>63</v>
      </c>
      <c r="E49" s="2" t="s">
        <v>64</v>
      </c>
      <c r="F49" s="5" t="s">
        <v>62</v>
      </c>
      <c r="G49" s="29" t="s">
        <v>9</v>
      </c>
    </row>
    <row r="50" spans="2:7">
      <c r="B50" s="5"/>
      <c r="C50" s="26">
        <v>9</v>
      </c>
      <c r="D50" s="5" t="s">
        <v>65</v>
      </c>
      <c r="E50" s="2" t="s">
        <v>65</v>
      </c>
      <c r="F50" s="26">
        <v>9</v>
      </c>
      <c r="G50" s="29" t="s">
        <v>9</v>
      </c>
    </row>
    <row r="51" spans="2:7">
      <c r="B51" s="5"/>
      <c r="C51" s="26">
        <v>10</v>
      </c>
      <c r="D51" s="5" t="s">
        <v>66</v>
      </c>
      <c r="E51" s="2" t="s">
        <v>66</v>
      </c>
      <c r="F51" s="26">
        <v>10</v>
      </c>
      <c r="G51" s="29" t="s">
        <v>9</v>
      </c>
    </row>
    <row r="52" spans="2:7">
      <c r="B52" s="5"/>
      <c r="C52" s="26">
        <v>11</v>
      </c>
      <c r="D52" s="5" t="s">
        <v>67</v>
      </c>
      <c r="E52" s="2" t="s">
        <v>68</v>
      </c>
      <c r="F52" s="26">
        <v>11</v>
      </c>
      <c r="G52" s="29" t="s">
        <v>9</v>
      </c>
    </row>
    <row r="53" spans="2:7">
      <c r="B53" s="5"/>
      <c r="C53" s="26">
        <v>12</v>
      </c>
      <c r="D53" s="5" t="s">
        <v>69</v>
      </c>
      <c r="E53" s="2" t="s">
        <v>70</v>
      </c>
      <c r="F53" s="26">
        <v>12</v>
      </c>
      <c r="G53" s="29" t="s">
        <v>9</v>
      </c>
    </row>
    <row r="54" spans="2:7">
      <c r="B54" s="5"/>
      <c r="C54" s="26">
        <v>13</v>
      </c>
      <c r="D54" s="5" t="s">
        <v>71</v>
      </c>
      <c r="E54" s="2" t="s">
        <v>72</v>
      </c>
      <c r="F54" s="26">
        <v>13</v>
      </c>
      <c r="G54" s="29" t="s">
        <v>9</v>
      </c>
    </row>
    <row r="55" spans="2:7">
      <c r="B55" s="5" t="s">
        <v>73</v>
      </c>
      <c r="C55" s="5" t="s">
        <v>73</v>
      </c>
      <c r="D55" s="5" t="s">
        <v>74</v>
      </c>
      <c r="E55" s="2" t="s">
        <v>74</v>
      </c>
      <c r="F55" s="5" t="s">
        <v>73</v>
      </c>
      <c r="G55" s="29" t="s">
        <v>9</v>
      </c>
    </row>
    <row r="56" spans="2:7">
      <c r="B56" s="5" t="s">
        <v>75</v>
      </c>
      <c r="C56" s="5" t="s">
        <v>75</v>
      </c>
      <c r="D56" s="5" t="s">
        <v>76</v>
      </c>
      <c r="E56" s="2" t="s">
        <v>77</v>
      </c>
      <c r="F56" s="5" t="s">
        <v>75</v>
      </c>
      <c r="G56" s="29" t="s">
        <v>9</v>
      </c>
    </row>
    <row r="57" spans="2:7">
      <c r="B57" s="5" t="s">
        <v>78</v>
      </c>
      <c r="C57" s="5" t="s">
        <v>78</v>
      </c>
      <c r="D57" s="5" t="s">
        <v>79</v>
      </c>
      <c r="E57" s="2" t="s">
        <v>80</v>
      </c>
      <c r="F57" s="5" t="s">
        <v>78</v>
      </c>
      <c r="G57" s="29" t="s">
        <v>9</v>
      </c>
    </row>
    <row r="58" spans="2:6">
      <c r="B58" s="5" t="s">
        <v>26</v>
      </c>
      <c r="C58" s="26">
        <v>14</v>
      </c>
      <c r="D58" s="5" t="s">
        <v>81</v>
      </c>
      <c r="E58" s="2" t="s">
        <v>82</v>
      </c>
      <c r="F58" s="26">
        <v>14</v>
      </c>
    </row>
    <row r="59" spans="2:7">
      <c r="B59" s="5" t="s">
        <v>83</v>
      </c>
      <c r="C59" s="5" t="s">
        <v>83</v>
      </c>
      <c r="D59" s="5" t="s">
        <v>84</v>
      </c>
      <c r="E59" s="2" t="s">
        <v>85</v>
      </c>
      <c r="F59" s="5" t="s">
        <v>83</v>
      </c>
      <c r="G59" s="29" t="s">
        <v>9</v>
      </c>
    </row>
    <row r="60" spans="2:6">
      <c r="B60" s="5" t="s">
        <v>26</v>
      </c>
      <c r="C60" s="5" t="s">
        <v>83</v>
      </c>
      <c r="D60" s="5" t="s">
        <v>85</v>
      </c>
      <c r="E60" s="2" t="s">
        <v>85</v>
      </c>
      <c r="F60" s="5" t="s">
        <v>83</v>
      </c>
    </row>
    <row r="61" spans="2:7">
      <c r="B61" s="5" t="s">
        <v>86</v>
      </c>
      <c r="C61" s="5" t="s">
        <v>86</v>
      </c>
      <c r="D61" s="5" t="s">
        <v>87</v>
      </c>
      <c r="E61" s="2" t="s">
        <v>88</v>
      </c>
      <c r="F61" s="5" t="s">
        <v>86</v>
      </c>
      <c r="G61" s="29" t="s">
        <v>9</v>
      </c>
    </row>
    <row r="62" spans="2:7">
      <c r="B62" s="5" t="s">
        <v>89</v>
      </c>
      <c r="C62" s="5" t="s">
        <v>89</v>
      </c>
      <c r="D62" s="5" t="s">
        <v>90</v>
      </c>
      <c r="E62" s="2" t="s">
        <v>91</v>
      </c>
      <c r="F62" s="5" t="s">
        <v>89</v>
      </c>
      <c r="G62" s="29" t="s">
        <v>9</v>
      </c>
    </row>
    <row r="63" spans="2:7">
      <c r="B63" s="5" t="s">
        <v>92</v>
      </c>
      <c r="C63" s="5" t="s">
        <v>92</v>
      </c>
      <c r="D63" s="5" t="s">
        <v>93</v>
      </c>
      <c r="E63" s="2" t="s">
        <v>94</v>
      </c>
      <c r="F63" s="5" t="s">
        <v>92</v>
      </c>
      <c r="G63" s="29" t="s">
        <v>9</v>
      </c>
    </row>
    <row r="64" spans="2:7">
      <c r="B64" s="5" t="s">
        <v>95</v>
      </c>
      <c r="C64" s="5" t="s">
        <v>95</v>
      </c>
      <c r="D64" s="5" t="s">
        <v>96</v>
      </c>
      <c r="E64" s="2" t="s">
        <v>97</v>
      </c>
      <c r="F64" s="5" t="s">
        <v>95</v>
      </c>
      <c r="G64" s="29" t="s">
        <v>9</v>
      </c>
    </row>
    <row r="65" spans="2:7">
      <c r="B65" s="5" t="s">
        <v>98</v>
      </c>
      <c r="C65" s="5" t="s">
        <v>98</v>
      </c>
      <c r="D65" s="5" t="s">
        <v>99</v>
      </c>
      <c r="E65" s="2" t="s">
        <v>100</v>
      </c>
      <c r="F65" s="5" t="s">
        <v>98</v>
      </c>
      <c r="G65" s="29" t="s">
        <v>9</v>
      </c>
    </row>
    <row r="66" spans="2:7">
      <c r="B66" s="5" t="s">
        <v>101</v>
      </c>
      <c r="C66" s="5" t="s">
        <v>101</v>
      </c>
      <c r="D66" s="5" t="s">
        <v>102</v>
      </c>
      <c r="E66" s="2" t="s">
        <v>103</v>
      </c>
      <c r="F66" s="5" t="s">
        <v>101</v>
      </c>
      <c r="G66" s="29" t="s">
        <v>9</v>
      </c>
    </row>
    <row r="67" spans="2:7">
      <c r="B67" s="5" t="s">
        <v>104</v>
      </c>
      <c r="C67" s="5" t="s">
        <v>104</v>
      </c>
      <c r="D67" s="5" t="s">
        <v>105</v>
      </c>
      <c r="E67" s="2" t="s">
        <v>106</v>
      </c>
      <c r="F67" s="5" t="s">
        <v>104</v>
      </c>
      <c r="G67" s="29" t="s">
        <v>9</v>
      </c>
    </row>
    <row r="68" spans="2:7">
      <c r="B68" s="5" t="s">
        <v>107</v>
      </c>
      <c r="C68" s="5" t="s">
        <v>107</v>
      </c>
      <c r="D68" s="5" t="s">
        <v>108</v>
      </c>
      <c r="E68" s="2" t="s">
        <v>109</v>
      </c>
      <c r="F68" s="5" t="s">
        <v>107</v>
      </c>
      <c r="G68" s="29" t="s">
        <v>9</v>
      </c>
    </row>
    <row r="69" spans="2:7">
      <c r="B69" s="5" t="s">
        <v>110</v>
      </c>
      <c r="C69" s="5" t="s">
        <v>110</v>
      </c>
      <c r="D69" s="5" t="s">
        <v>111</v>
      </c>
      <c r="E69" s="2" t="s">
        <v>112</v>
      </c>
      <c r="F69" s="5" t="s">
        <v>110</v>
      </c>
      <c r="G69" s="29" t="s">
        <v>9</v>
      </c>
    </row>
    <row r="70" spans="2:7">
      <c r="B70" s="5" t="s">
        <v>113</v>
      </c>
      <c r="C70" s="5" t="s">
        <v>113</v>
      </c>
      <c r="D70" s="5" t="s">
        <v>114</v>
      </c>
      <c r="E70" s="2" t="s">
        <v>115</v>
      </c>
      <c r="F70" s="5" t="s">
        <v>113</v>
      </c>
      <c r="G70" s="29" t="s">
        <v>9</v>
      </c>
    </row>
    <row r="71" spans="2:7">
      <c r="B71" s="5" t="s">
        <v>116</v>
      </c>
      <c r="C71" s="5" t="s">
        <v>116</v>
      </c>
      <c r="D71" s="5" t="s">
        <v>117</v>
      </c>
      <c r="E71" s="2" t="s">
        <v>118</v>
      </c>
      <c r="F71" s="5" t="s">
        <v>116</v>
      </c>
      <c r="G71" s="29" t="s">
        <v>9</v>
      </c>
    </row>
    <row r="72" spans="2:7">
      <c r="B72" s="5" t="s">
        <v>119</v>
      </c>
      <c r="C72" s="5" t="s">
        <v>119</v>
      </c>
      <c r="D72" s="5" t="s">
        <v>120</v>
      </c>
      <c r="E72" s="2" t="s">
        <v>121</v>
      </c>
      <c r="F72" s="5" t="s">
        <v>119</v>
      </c>
      <c r="G72" s="29" t="s">
        <v>9</v>
      </c>
    </row>
    <row r="73" spans="2:7">
      <c r="B73" s="5" t="s">
        <v>122</v>
      </c>
      <c r="C73" s="5" t="s">
        <v>122</v>
      </c>
      <c r="D73" s="5" t="s">
        <v>123</v>
      </c>
      <c r="E73" s="2" t="s">
        <v>124</v>
      </c>
      <c r="F73" s="5" t="s">
        <v>122</v>
      </c>
      <c r="G73" s="29" t="s">
        <v>9</v>
      </c>
    </row>
    <row r="74" spans="2:7">
      <c r="B74" s="5" t="s">
        <v>125</v>
      </c>
      <c r="C74" s="5" t="s">
        <v>125</v>
      </c>
      <c r="D74" s="5" t="s">
        <v>126</v>
      </c>
      <c r="E74" s="2" t="s">
        <v>127</v>
      </c>
      <c r="F74" s="5" t="s">
        <v>125</v>
      </c>
      <c r="G74" s="29" t="s">
        <v>9</v>
      </c>
    </row>
    <row r="75" spans="2:7">
      <c r="B75" s="5" t="s">
        <v>128</v>
      </c>
      <c r="C75" s="5" t="s">
        <v>128</v>
      </c>
      <c r="D75" s="5" t="s">
        <v>129</v>
      </c>
      <c r="E75" s="2" t="s">
        <v>130</v>
      </c>
      <c r="F75" s="5" t="s">
        <v>128</v>
      </c>
      <c r="G75" s="29" t="s">
        <v>9</v>
      </c>
    </row>
    <row r="76" spans="2:7">
      <c r="B76" s="5" t="s">
        <v>131</v>
      </c>
      <c r="C76" s="5" t="s">
        <v>131</v>
      </c>
      <c r="D76" s="5" t="s">
        <v>132</v>
      </c>
      <c r="E76" s="2" t="s">
        <v>133</v>
      </c>
      <c r="F76" s="5" t="s">
        <v>131</v>
      </c>
      <c r="G76" s="29" t="s">
        <v>9</v>
      </c>
    </row>
    <row r="77" spans="2:7">
      <c r="B77" s="5" t="s">
        <v>134</v>
      </c>
      <c r="C77" s="5" t="s">
        <v>134</v>
      </c>
      <c r="D77" s="5" t="s">
        <v>135</v>
      </c>
      <c r="E77" s="2" t="s">
        <v>136</v>
      </c>
      <c r="F77" s="5" t="s">
        <v>134</v>
      </c>
      <c r="G77" s="29" t="s">
        <v>9</v>
      </c>
    </row>
    <row r="78" spans="2:7">
      <c r="B78" s="5" t="s">
        <v>137</v>
      </c>
      <c r="C78" s="5" t="s">
        <v>137</v>
      </c>
      <c r="D78" s="5" t="s">
        <v>138</v>
      </c>
      <c r="E78" s="2" t="s">
        <v>139</v>
      </c>
      <c r="F78" s="5" t="s">
        <v>137</v>
      </c>
      <c r="G78" s="29" t="s">
        <v>9</v>
      </c>
    </row>
    <row r="79" spans="2:7">
      <c r="B79" s="5" t="s">
        <v>140</v>
      </c>
      <c r="C79" s="5" t="s">
        <v>140</v>
      </c>
      <c r="D79" s="5" t="s">
        <v>141</v>
      </c>
      <c r="E79" s="2" t="s">
        <v>142</v>
      </c>
      <c r="F79" s="5" t="s">
        <v>140</v>
      </c>
      <c r="G79" s="29" t="s">
        <v>9</v>
      </c>
    </row>
    <row r="80" spans="2:7">
      <c r="B80" s="5" t="s">
        <v>143</v>
      </c>
      <c r="C80" s="5" t="s">
        <v>143</v>
      </c>
      <c r="D80" s="5" t="s">
        <v>144</v>
      </c>
      <c r="E80" s="2" t="s">
        <v>145</v>
      </c>
      <c r="F80" s="5" t="s">
        <v>143</v>
      </c>
      <c r="G80" s="29" t="s">
        <v>9</v>
      </c>
    </row>
    <row r="81" spans="2:7">
      <c r="B81" s="5" t="s">
        <v>146</v>
      </c>
      <c r="C81" s="5" t="s">
        <v>146</v>
      </c>
      <c r="D81" s="5" t="s">
        <v>147</v>
      </c>
      <c r="E81" s="2" t="s">
        <v>148</v>
      </c>
      <c r="F81" s="5" t="s">
        <v>146</v>
      </c>
      <c r="G81" s="29" t="s">
        <v>9</v>
      </c>
    </row>
    <row r="82" spans="2:7">
      <c r="B82" s="5" t="s">
        <v>149</v>
      </c>
      <c r="C82" s="5" t="s">
        <v>149</v>
      </c>
      <c r="D82" s="5" t="s">
        <v>150</v>
      </c>
      <c r="E82" s="2" t="s">
        <v>151</v>
      </c>
      <c r="F82" s="5" t="s">
        <v>149</v>
      </c>
      <c r="G82" s="29" t="s">
        <v>9</v>
      </c>
    </row>
    <row r="83" spans="2:7">
      <c r="B83" s="5" t="s">
        <v>152</v>
      </c>
      <c r="C83" s="5" t="s">
        <v>152</v>
      </c>
      <c r="D83" s="5" t="s">
        <v>153</v>
      </c>
      <c r="E83" s="2" t="s">
        <v>154</v>
      </c>
      <c r="F83" s="5" t="s">
        <v>152</v>
      </c>
      <c r="G83" s="29" t="s">
        <v>9</v>
      </c>
    </row>
    <row r="84" spans="2:7">
      <c r="B84" s="5" t="s">
        <v>155</v>
      </c>
      <c r="C84" s="5" t="s">
        <v>155</v>
      </c>
      <c r="D84" s="5" t="s">
        <v>156</v>
      </c>
      <c r="E84" s="2" t="s">
        <v>157</v>
      </c>
      <c r="F84" s="5" t="s">
        <v>155</v>
      </c>
      <c r="G84" s="29" t="s">
        <v>9</v>
      </c>
    </row>
    <row r="85" spans="2:7">
      <c r="B85" s="5" t="s">
        <v>158</v>
      </c>
      <c r="C85" s="5" t="s">
        <v>158</v>
      </c>
      <c r="D85" s="5" t="s">
        <v>159</v>
      </c>
      <c r="E85" s="2" t="s">
        <v>160</v>
      </c>
      <c r="F85" s="5" t="s">
        <v>158</v>
      </c>
      <c r="G85" s="29" t="s">
        <v>9</v>
      </c>
    </row>
    <row r="86" spans="2:7">
      <c r="B86" s="5" t="s">
        <v>161</v>
      </c>
      <c r="C86" s="5" t="s">
        <v>161</v>
      </c>
      <c r="D86" s="5" t="s">
        <v>162</v>
      </c>
      <c r="E86" s="2" t="s">
        <v>163</v>
      </c>
      <c r="F86" s="5" t="s">
        <v>161</v>
      </c>
      <c r="G86" s="29" t="s">
        <v>9</v>
      </c>
    </row>
    <row r="87" spans="2:7">
      <c r="B87" s="5" t="s">
        <v>164</v>
      </c>
      <c r="C87" s="26">
        <v>16</v>
      </c>
      <c r="D87" s="5" t="s">
        <v>165</v>
      </c>
      <c r="E87" s="2" t="s">
        <v>166</v>
      </c>
      <c r="F87" s="26">
        <v>16</v>
      </c>
      <c r="G87" s="29" t="s">
        <v>9</v>
      </c>
    </row>
    <row r="88" spans="2:7">
      <c r="B88" s="5" t="s">
        <v>167</v>
      </c>
      <c r="C88" s="5" t="s">
        <v>167</v>
      </c>
      <c r="D88" s="5" t="s">
        <v>168</v>
      </c>
      <c r="E88" s="2" t="s">
        <v>169</v>
      </c>
      <c r="F88" s="5" t="s">
        <v>167</v>
      </c>
      <c r="G88" s="29" t="s">
        <v>9</v>
      </c>
    </row>
    <row r="89" spans="2:7">
      <c r="B89" s="5"/>
      <c r="C89" s="26">
        <v>17</v>
      </c>
      <c r="D89" s="5" t="s">
        <v>170</v>
      </c>
      <c r="E89" s="2" t="s">
        <v>171</v>
      </c>
      <c r="F89" s="26">
        <v>17</v>
      </c>
      <c r="G89" s="29" t="s">
        <v>9</v>
      </c>
    </row>
    <row r="90" spans="2:7">
      <c r="B90" s="5" t="s">
        <v>172</v>
      </c>
      <c r="C90" s="5" t="s">
        <v>172</v>
      </c>
      <c r="D90" s="5" t="s">
        <v>173</v>
      </c>
      <c r="E90" s="2" t="s">
        <v>174</v>
      </c>
      <c r="F90" s="5" t="s">
        <v>172</v>
      </c>
      <c r="G90" s="29" t="s">
        <v>9</v>
      </c>
    </row>
    <row r="91" spans="2:7">
      <c r="B91" s="5" t="s">
        <v>175</v>
      </c>
      <c r="C91" s="5" t="s">
        <v>175</v>
      </c>
      <c r="D91" s="5" t="s">
        <v>176</v>
      </c>
      <c r="E91" s="2" t="s">
        <v>177</v>
      </c>
      <c r="F91" s="5" t="s">
        <v>175</v>
      </c>
      <c r="G91" s="29" t="s">
        <v>9</v>
      </c>
    </row>
    <row r="92" spans="2:7">
      <c r="B92" s="5" t="s">
        <v>178</v>
      </c>
      <c r="C92" s="5" t="s">
        <v>178</v>
      </c>
      <c r="D92" s="5" t="s">
        <v>179</v>
      </c>
      <c r="E92" s="2" t="s">
        <v>180</v>
      </c>
      <c r="F92" s="5" t="s">
        <v>178</v>
      </c>
      <c r="G92" s="29" t="s">
        <v>9</v>
      </c>
    </row>
    <row r="93" spans="2:7">
      <c r="B93" s="5" t="s">
        <v>181</v>
      </c>
      <c r="C93" s="5" t="s">
        <v>181</v>
      </c>
      <c r="D93" s="5" t="s">
        <v>182</v>
      </c>
      <c r="E93" s="2" t="s">
        <v>183</v>
      </c>
      <c r="F93" s="5" t="s">
        <v>181</v>
      </c>
      <c r="G93" s="29" t="s">
        <v>9</v>
      </c>
    </row>
    <row r="94" spans="2:7">
      <c r="B94" s="5" t="s">
        <v>184</v>
      </c>
      <c r="C94" s="5" t="s">
        <v>184</v>
      </c>
      <c r="D94" s="5" t="s">
        <v>185</v>
      </c>
      <c r="E94" s="2" t="s">
        <v>186</v>
      </c>
      <c r="F94" s="5" t="s">
        <v>184</v>
      </c>
      <c r="G94" s="29" t="s">
        <v>9</v>
      </c>
    </row>
    <row r="95" spans="2:7">
      <c r="B95" s="5" t="s">
        <v>187</v>
      </c>
      <c r="C95" s="5" t="s">
        <v>187</v>
      </c>
      <c r="D95" s="5" t="s">
        <v>188</v>
      </c>
      <c r="E95" s="2" t="s">
        <v>189</v>
      </c>
      <c r="F95" s="5" t="s">
        <v>187</v>
      </c>
      <c r="G95" s="29" t="s">
        <v>9</v>
      </c>
    </row>
    <row r="96" spans="2:7">
      <c r="B96" s="5" t="s">
        <v>190</v>
      </c>
      <c r="C96" s="5" t="s">
        <v>190</v>
      </c>
      <c r="D96" s="5" t="s">
        <v>191</v>
      </c>
      <c r="E96" s="2" t="s">
        <v>192</v>
      </c>
      <c r="F96" s="5" t="s">
        <v>190</v>
      </c>
      <c r="G96" s="29" t="s">
        <v>9</v>
      </c>
    </row>
    <row r="97" spans="2:7">
      <c r="B97" s="5" t="s">
        <v>193</v>
      </c>
      <c r="C97" s="5" t="s">
        <v>193</v>
      </c>
      <c r="D97" s="5" t="s">
        <v>194</v>
      </c>
      <c r="E97" s="2" t="s">
        <v>195</v>
      </c>
      <c r="F97" s="5" t="s">
        <v>193</v>
      </c>
      <c r="G97" s="29" t="s">
        <v>9</v>
      </c>
    </row>
    <row r="98" spans="2:7">
      <c r="B98" s="5" t="s">
        <v>196</v>
      </c>
      <c r="C98" s="5" t="s">
        <v>196</v>
      </c>
      <c r="D98" s="5" t="s">
        <v>197</v>
      </c>
      <c r="E98" s="2" t="s">
        <v>197</v>
      </c>
      <c r="F98" s="5" t="s">
        <v>196</v>
      </c>
      <c r="G98" s="29" t="s">
        <v>9</v>
      </c>
    </row>
    <row r="99" spans="2:7">
      <c r="B99" s="5" t="s">
        <v>198</v>
      </c>
      <c r="C99" s="5" t="s">
        <v>198</v>
      </c>
      <c r="D99" s="5" t="s">
        <v>199</v>
      </c>
      <c r="E99" s="2" t="s">
        <v>199</v>
      </c>
      <c r="F99" s="5" t="s">
        <v>198</v>
      </c>
      <c r="G99" s="29" t="s">
        <v>9</v>
      </c>
    </row>
    <row r="100" spans="2:6">
      <c r="B100" s="5" t="s">
        <v>26</v>
      </c>
      <c r="C100" s="26">
        <v>18</v>
      </c>
      <c r="D100" s="5" t="s">
        <v>200</v>
      </c>
      <c r="E100" s="2" t="s">
        <v>200</v>
      </c>
      <c r="F100" s="26">
        <v>18</v>
      </c>
    </row>
    <row r="101" spans="2:7">
      <c r="B101" s="5" t="s">
        <v>201</v>
      </c>
      <c r="C101" s="5" t="s">
        <v>201</v>
      </c>
      <c r="D101" s="5" t="s">
        <v>202</v>
      </c>
      <c r="E101" s="2" t="s">
        <v>203</v>
      </c>
      <c r="F101" s="5" t="s">
        <v>201</v>
      </c>
      <c r="G101" s="29" t="s">
        <v>9</v>
      </c>
    </row>
    <row r="102" spans="2:7">
      <c r="B102" s="5" t="s">
        <v>204</v>
      </c>
      <c r="C102" s="26">
        <v>19</v>
      </c>
      <c r="D102" s="5" t="s">
        <v>205</v>
      </c>
      <c r="E102" s="2" t="s">
        <v>205</v>
      </c>
      <c r="F102" s="26">
        <v>19</v>
      </c>
      <c r="G102" s="29" t="s">
        <v>9</v>
      </c>
    </row>
    <row r="103" spans="2:7">
      <c r="B103" s="5" t="s">
        <v>206</v>
      </c>
      <c r="C103" s="5" t="s">
        <v>206</v>
      </c>
      <c r="D103" s="5" t="s">
        <v>207</v>
      </c>
      <c r="E103" s="2" t="s">
        <v>208</v>
      </c>
      <c r="F103" s="5" t="s">
        <v>206</v>
      </c>
      <c r="G103" s="29" t="s">
        <v>9</v>
      </c>
    </row>
    <row r="104" spans="2:7">
      <c r="B104" s="5" t="s">
        <v>209</v>
      </c>
      <c r="C104" s="5" t="s">
        <v>209</v>
      </c>
      <c r="D104" s="5" t="s">
        <v>210</v>
      </c>
      <c r="E104" s="2" t="s">
        <v>211</v>
      </c>
      <c r="F104" s="5" t="s">
        <v>209</v>
      </c>
      <c r="G104" s="29" t="s">
        <v>9</v>
      </c>
    </row>
    <row r="105" spans="2:7">
      <c r="B105" s="5" t="s">
        <v>212</v>
      </c>
      <c r="C105" s="5" t="s">
        <v>212</v>
      </c>
      <c r="D105" s="5" t="s">
        <v>213</v>
      </c>
      <c r="E105" s="2" t="s">
        <v>214</v>
      </c>
      <c r="F105" s="5" t="s">
        <v>212</v>
      </c>
      <c r="G105" s="29" t="s">
        <v>9</v>
      </c>
    </row>
    <row r="106" spans="2:7">
      <c r="B106" s="5" t="s">
        <v>215</v>
      </c>
      <c r="C106" s="26">
        <v>20</v>
      </c>
      <c r="D106" s="5" t="s">
        <v>216</v>
      </c>
      <c r="E106" s="2" t="s">
        <v>217</v>
      </c>
      <c r="F106" s="26">
        <v>20</v>
      </c>
      <c r="G106" s="29" t="s">
        <v>9</v>
      </c>
    </row>
    <row r="107" spans="2:7">
      <c r="B107" s="5" t="s">
        <v>218</v>
      </c>
      <c r="C107" s="5" t="s">
        <v>218</v>
      </c>
      <c r="D107" s="5" t="s">
        <v>219</v>
      </c>
      <c r="E107" s="2" t="s">
        <v>220</v>
      </c>
      <c r="F107" s="5" t="s">
        <v>218</v>
      </c>
      <c r="G107" s="29" t="s">
        <v>9</v>
      </c>
    </row>
    <row r="108" spans="2:7">
      <c r="B108" s="5" t="s">
        <v>221</v>
      </c>
      <c r="C108" s="26">
        <v>21</v>
      </c>
      <c r="D108" s="5" t="s">
        <v>222</v>
      </c>
      <c r="E108" s="2" t="s">
        <v>223</v>
      </c>
      <c r="F108" s="26">
        <v>21</v>
      </c>
      <c r="G108" s="29" t="s">
        <v>9</v>
      </c>
    </row>
    <row r="109" spans="2:7">
      <c r="B109" s="5" t="s">
        <v>224</v>
      </c>
      <c r="C109" s="5" t="s">
        <v>224</v>
      </c>
      <c r="D109" s="5" t="s">
        <v>225</v>
      </c>
      <c r="E109" s="2" t="s">
        <v>226</v>
      </c>
      <c r="F109" s="5" t="s">
        <v>224</v>
      </c>
      <c r="G109" s="29" t="s">
        <v>9</v>
      </c>
    </row>
    <row r="110" spans="2:7">
      <c r="B110" s="5" t="s">
        <v>227</v>
      </c>
      <c r="C110" s="5" t="s">
        <v>227</v>
      </c>
      <c r="D110" s="5" t="s">
        <v>228</v>
      </c>
      <c r="E110" s="2" t="s">
        <v>229</v>
      </c>
      <c r="F110" s="5" t="s">
        <v>227</v>
      </c>
      <c r="G110" s="29" t="s">
        <v>9</v>
      </c>
    </row>
    <row r="111" spans="2:7">
      <c r="B111" s="5" t="s">
        <v>230</v>
      </c>
      <c r="C111" s="5" t="s">
        <v>230</v>
      </c>
      <c r="D111" s="5" t="s">
        <v>231</v>
      </c>
      <c r="E111" s="2" t="s">
        <v>232</v>
      </c>
      <c r="F111" s="5" t="s">
        <v>230</v>
      </c>
      <c r="G111" s="29" t="s">
        <v>9</v>
      </c>
    </row>
    <row r="112" spans="2:7">
      <c r="B112" s="5" t="s">
        <v>233</v>
      </c>
      <c r="C112" s="5" t="s">
        <v>233</v>
      </c>
      <c r="D112" s="5" t="s">
        <v>234</v>
      </c>
      <c r="E112" s="2" t="s">
        <v>235</v>
      </c>
      <c r="F112" s="5" t="s">
        <v>233</v>
      </c>
      <c r="G112" s="29" t="s">
        <v>9</v>
      </c>
    </row>
    <row r="113" spans="2:7">
      <c r="B113" s="5" t="s">
        <v>236</v>
      </c>
      <c r="C113" s="5" t="s">
        <v>236</v>
      </c>
      <c r="D113" s="5" t="s">
        <v>237</v>
      </c>
      <c r="E113" s="2" t="s">
        <v>238</v>
      </c>
      <c r="F113" s="5" t="s">
        <v>236</v>
      </c>
      <c r="G113" s="29" t="s">
        <v>9</v>
      </c>
    </row>
    <row r="114" spans="2:7">
      <c r="B114" s="5" t="s">
        <v>239</v>
      </c>
      <c r="C114" s="5" t="s">
        <v>239</v>
      </c>
      <c r="D114" s="5" t="s">
        <v>240</v>
      </c>
      <c r="E114" s="2" t="s">
        <v>241</v>
      </c>
      <c r="F114" s="5" t="s">
        <v>239</v>
      </c>
      <c r="G114" s="29" t="s">
        <v>9</v>
      </c>
    </row>
    <row r="115" spans="2:7">
      <c r="B115" s="5" t="s">
        <v>242</v>
      </c>
      <c r="C115" s="5" t="s">
        <v>242</v>
      </c>
      <c r="D115" s="5" t="s">
        <v>243</v>
      </c>
      <c r="E115" s="2" t="s">
        <v>244</v>
      </c>
      <c r="F115" s="5" t="s">
        <v>242</v>
      </c>
      <c r="G115" s="29" t="s">
        <v>9</v>
      </c>
    </row>
    <row r="116" spans="2:7">
      <c r="B116" s="5" t="s">
        <v>245</v>
      </c>
      <c r="C116" s="5" t="s">
        <v>245</v>
      </c>
      <c r="D116" s="5" t="s">
        <v>246</v>
      </c>
      <c r="E116" s="2" t="s">
        <v>247</v>
      </c>
      <c r="F116" s="5" t="s">
        <v>245</v>
      </c>
      <c r="G116" s="29" t="s">
        <v>9</v>
      </c>
    </row>
    <row r="117" spans="2:7">
      <c r="B117" s="5" t="s">
        <v>248</v>
      </c>
      <c r="C117" s="5" t="s">
        <v>248</v>
      </c>
      <c r="D117" s="5" t="s">
        <v>249</v>
      </c>
      <c r="E117" s="2" t="s">
        <v>250</v>
      </c>
      <c r="F117" s="5" t="s">
        <v>248</v>
      </c>
      <c r="G117" s="29" t="s">
        <v>9</v>
      </c>
    </row>
    <row r="118" spans="2:7">
      <c r="B118" s="5" t="s">
        <v>251</v>
      </c>
      <c r="C118" s="5" t="s">
        <v>251</v>
      </c>
      <c r="D118" s="5" t="s">
        <v>252</v>
      </c>
      <c r="E118" s="2" t="s">
        <v>253</v>
      </c>
      <c r="F118" s="5" t="s">
        <v>251</v>
      </c>
      <c r="G118" s="29" t="s">
        <v>9</v>
      </c>
    </row>
    <row r="119" spans="2:7">
      <c r="B119" s="5" t="s">
        <v>254</v>
      </c>
      <c r="C119" s="26">
        <v>22</v>
      </c>
      <c r="D119" s="5" t="s">
        <v>255</v>
      </c>
      <c r="E119" s="2" t="s">
        <v>256</v>
      </c>
      <c r="F119" s="26">
        <v>22</v>
      </c>
      <c r="G119" s="29" t="s">
        <v>9</v>
      </c>
    </row>
    <row r="120" spans="2:7">
      <c r="B120" s="5"/>
      <c r="C120" s="26">
        <v>23</v>
      </c>
      <c r="D120" s="5" t="s">
        <v>257</v>
      </c>
      <c r="E120" s="2" t="s">
        <v>258</v>
      </c>
      <c r="F120" s="26">
        <v>23</v>
      </c>
      <c r="G120" s="29" t="s">
        <v>9</v>
      </c>
    </row>
    <row r="121" spans="2:7">
      <c r="B121" s="5" t="s">
        <v>259</v>
      </c>
      <c r="C121" s="5" t="s">
        <v>259</v>
      </c>
      <c r="D121" s="5" t="s">
        <v>260</v>
      </c>
      <c r="E121" s="2" t="s">
        <v>261</v>
      </c>
      <c r="F121" s="5" t="s">
        <v>259</v>
      </c>
      <c r="G121" s="29" t="s">
        <v>9</v>
      </c>
    </row>
    <row r="122" spans="2:6">
      <c r="B122" s="5" t="s">
        <v>26</v>
      </c>
      <c r="C122" s="26">
        <v>24</v>
      </c>
      <c r="D122" s="5" t="s">
        <v>262</v>
      </c>
      <c r="E122" s="2" t="s">
        <v>263</v>
      </c>
      <c r="F122" s="26">
        <v>24</v>
      </c>
    </row>
    <row r="123" spans="2:7">
      <c r="B123" s="5"/>
      <c r="C123" s="26">
        <v>25</v>
      </c>
      <c r="D123" s="5" t="s">
        <v>264</v>
      </c>
      <c r="E123" s="2" t="s">
        <v>265</v>
      </c>
      <c r="F123" s="26">
        <v>25</v>
      </c>
      <c r="G123" s="29" t="s">
        <v>9</v>
      </c>
    </row>
    <row r="124" spans="2:6">
      <c r="B124" s="5" t="s">
        <v>26</v>
      </c>
      <c r="C124" s="26">
        <v>26</v>
      </c>
      <c r="D124" s="5" t="s">
        <v>266</v>
      </c>
      <c r="E124" s="2" t="s">
        <v>267</v>
      </c>
      <c r="F124" s="26">
        <v>26</v>
      </c>
    </row>
    <row r="125" spans="2:7">
      <c r="B125" s="5" t="s">
        <v>268</v>
      </c>
      <c r="C125" s="5" t="s">
        <v>268</v>
      </c>
      <c r="D125" s="5" t="s">
        <v>269</v>
      </c>
      <c r="E125" s="2" t="s">
        <v>270</v>
      </c>
      <c r="F125" s="5" t="s">
        <v>268</v>
      </c>
      <c r="G125" s="29" t="s">
        <v>9</v>
      </c>
    </row>
    <row r="126" spans="2:7">
      <c r="B126" s="5" t="s">
        <v>271</v>
      </c>
      <c r="C126" s="5" t="s">
        <v>271</v>
      </c>
      <c r="D126" s="5" t="s">
        <v>272</v>
      </c>
      <c r="E126" s="2" t="s">
        <v>273</v>
      </c>
      <c r="F126" s="5" t="s">
        <v>271</v>
      </c>
      <c r="G126" s="29" t="s">
        <v>9</v>
      </c>
    </row>
    <row r="127" spans="2:7">
      <c r="B127" s="5" t="s">
        <v>274</v>
      </c>
      <c r="C127" s="5" t="s">
        <v>274</v>
      </c>
      <c r="D127" s="5" t="s">
        <v>275</v>
      </c>
      <c r="E127" s="2" t="s">
        <v>276</v>
      </c>
      <c r="F127" s="5" t="s">
        <v>274</v>
      </c>
      <c r="G127" s="29" t="s">
        <v>9</v>
      </c>
    </row>
    <row r="128" spans="2:7">
      <c r="B128" s="5" t="s">
        <v>277</v>
      </c>
      <c r="C128" s="5" t="s">
        <v>277</v>
      </c>
      <c r="D128" s="5" t="s">
        <v>278</v>
      </c>
      <c r="E128" s="2" t="s">
        <v>279</v>
      </c>
      <c r="F128" s="5" t="s">
        <v>277</v>
      </c>
      <c r="G128" s="29" t="s">
        <v>9</v>
      </c>
    </row>
    <row r="129" spans="2:7">
      <c r="B129" s="5" t="s">
        <v>280</v>
      </c>
      <c r="C129" s="5" t="s">
        <v>280</v>
      </c>
      <c r="D129" s="5" t="s">
        <v>281</v>
      </c>
      <c r="E129" s="2" t="s">
        <v>281</v>
      </c>
      <c r="F129" s="5" t="s">
        <v>280</v>
      </c>
      <c r="G129" s="29" t="s">
        <v>9</v>
      </c>
    </row>
    <row r="130" spans="2:7">
      <c r="B130" s="5" t="s">
        <v>282</v>
      </c>
      <c r="C130" s="5" t="s">
        <v>282</v>
      </c>
      <c r="D130" s="5" t="s">
        <v>283</v>
      </c>
      <c r="E130" s="2" t="s">
        <v>284</v>
      </c>
      <c r="F130" s="5" t="s">
        <v>282</v>
      </c>
      <c r="G130" s="29" t="s">
        <v>9</v>
      </c>
    </row>
    <row r="131" spans="2:7">
      <c r="B131" s="5" t="s">
        <v>285</v>
      </c>
      <c r="C131" s="5" t="s">
        <v>285</v>
      </c>
      <c r="D131" s="5" t="s">
        <v>286</v>
      </c>
      <c r="E131" s="2" t="s">
        <v>287</v>
      </c>
      <c r="F131" s="5" t="s">
        <v>285</v>
      </c>
      <c r="G131" s="29" t="s">
        <v>9</v>
      </c>
    </row>
    <row r="132" spans="2:7">
      <c r="B132" s="5" t="s">
        <v>288</v>
      </c>
      <c r="C132" s="5" t="s">
        <v>288</v>
      </c>
      <c r="D132" s="5" t="s">
        <v>289</v>
      </c>
      <c r="E132" s="2" t="s">
        <v>290</v>
      </c>
      <c r="F132" s="5" t="s">
        <v>288</v>
      </c>
      <c r="G132" s="29" t="s">
        <v>9</v>
      </c>
    </row>
    <row r="133" spans="2:7">
      <c r="B133" s="5" t="s">
        <v>291</v>
      </c>
      <c r="C133" s="5" t="s">
        <v>291</v>
      </c>
      <c r="D133" s="5" t="s">
        <v>292</v>
      </c>
      <c r="E133" s="2" t="s">
        <v>293</v>
      </c>
      <c r="F133" s="5" t="s">
        <v>291</v>
      </c>
      <c r="G133" s="29" t="s">
        <v>9</v>
      </c>
    </row>
    <row r="134" spans="2:7">
      <c r="B134" s="5" t="s">
        <v>294</v>
      </c>
      <c r="C134" s="5" t="s">
        <v>294</v>
      </c>
      <c r="D134" s="5" t="s">
        <v>295</v>
      </c>
      <c r="E134" s="2" t="s">
        <v>296</v>
      </c>
      <c r="F134" s="5" t="s">
        <v>294</v>
      </c>
      <c r="G134" s="29" t="s">
        <v>9</v>
      </c>
    </row>
    <row r="135" spans="2:7">
      <c r="B135" s="5" t="s">
        <v>297</v>
      </c>
      <c r="C135" s="5" t="s">
        <v>297</v>
      </c>
      <c r="D135" s="5" t="s">
        <v>298</v>
      </c>
      <c r="E135" s="2" t="s">
        <v>299</v>
      </c>
      <c r="F135" s="5" t="s">
        <v>297</v>
      </c>
      <c r="G135" s="29" t="s">
        <v>9</v>
      </c>
    </row>
    <row r="136" spans="2:7">
      <c r="B136" s="5" t="s">
        <v>300</v>
      </c>
      <c r="C136" s="5" t="s">
        <v>300</v>
      </c>
      <c r="D136" s="5" t="s">
        <v>301</v>
      </c>
      <c r="E136" s="2" t="s">
        <v>302</v>
      </c>
      <c r="F136" s="5" t="s">
        <v>300</v>
      </c>
      <c r="G136" s="29" t="s">
        <v>9</v>
      </c>
    </row>
    <row r="137" spans="2:7">
      <c r="B137" s="5" t="s">
        <v>303</v>
      </c>
      <c r="C137" s="5" t="s">
        <v>303</v>
      </c>
      <c r="D137" s="5" t="s">
        <v>304</v>
      </c>
      <c r="E137" s="2" t="s">
        <v>304</v>
      </c>
      <c r="F137" s="5" t="s">
        <v>303</v>
      </c>
      <c r="G137" s="29" t="s">
        <v>9</v>
      </c>
    </row>
    <row r="138" spans="2:7">
      <c r="B138" s="5" t="s">
        <v>305</v>
      </c>
      <c r="C138" s="26">
        <v>27</v>
      </c>
      <c r="D138" s="5" t="s">
        <v>306</v>
      </c>
      <c r="E138" s="2" t="s">
        <v>306</v>
      </c>
      <c r="F138" s="26">
        <v>27</v>
      </c>
      <c r="G138" s="29" t="s">
        <v>9</v>
      </c>
    </row>
    <row r="139" spans="2:7">
      <c r="B139" s="5" t="s">
        <v>307</v>
      </c>
      <c r="C139" s="5" t="s">
        <v>307</v>
      </c>
      <c r="D139" s="5" t="s">
        <v>308</v>
      </c>
      <c r="E139" s="2" t="s">
        <v>309</v>
      </c>
      <c r="F139" s="5" t="s">
        <v>307</v>
      </c>
      <c r="G139" s="29" t="s">
        <v>9</v>
      </c>
    </row>
    <row r="140" spans="2:7">
      <c r="B140" s="5" t="s">
        <v>310</v>
      </c>
      <c r="C140" s="5" t="s">
        <v>310</v>
      </c>
      <c r="D140" s="5" t="s">
        <v>311</v>
      </c>
      <c r="E140" s="2" t="s">
        <v>312</v>
      </c>
      <c r="F140" s="5" t="s">
        <v>310</v>
      </c>
      <c r="G140" s="29" t="s">
        <v>9</v>
      </c>
    </row>
    <row r="141" spans="2:7">
      <c r="B141" s="5" t="s">
        <v>313</v>
      </c>
      <c r="C141" s="5" t="s">
        <v>313</v>
      </c>
      <c r="D141" s="5" t="s">
        <v>314</v>
      </c>
      <c r="E141" s="2" t="s">
        <v>314</v>
      </c>
      <c r="F141" s="5" t="s">
        <v>313</v>
      </c>
      <c r="G141" s="29" t="s">
        <v>9</v>
      </c>
    </row>
    <row r="142" spans="2:7">
      <c r="B142" s="5" t="s">
        <v>315</v>
      </c>
      <c r="C142" s="5" t="s">
        <v>315</v>
      </c>
      <c r="D142" s="5" t="s">
        <v>316</v>
      </c>
      <c r="E142" s="2" t="s">
        <v>317</v>
      </c>
      <c r="F142" s="5" t="s">
        <v>315</v>
      </c>
      <c r="G142" s="29" t="s">
        <v>9</v>
      </c>
    </row>
    <row r="143" spans="2:7">
      <c r="B143" s="5" t="s">
        <v>318</v>
      </c>
      <c r="C143" s="5" t="s">
        <v>318</v>
      </c>
      <c r="D143" s="5" t="s">
        <v>319</v>
      </c>
      <c r="E143" s="2" t="s">
        <v>320</v>
      </c>
      <c r="F143" s="5" t="s">
        <v>318</v>
      </c>
      <c r="G143" s="29" t="s">
        <v>9</v>
      </c>
    </row>
    <row r="144" spans="2:7">
      <c r="B144" s="5" t="s">
        <v>321</v>
      </c>
      <c r="C144" s="5" t="s">
        <v>321</v>
      </c>
      <c r="D144" s="5" t="s">
        <v>322</v>
      </c>
      <c r="E144" s="2" t="s">
        <v>322</v>
      </c>
      <c r="F144" s="5" t="s">
        <v>321</v>
      </c>
      <c r="G144" s="29" t="s">
        <v>9</v>
      </c>
    </row>
    <row r="145" spans="2:7">
      <c r="B145" s="5" t="s">
        <v>323</v>
      </c>
      <c r="C145" s="5" t="s">
        <v>323</v>
      </c>
      <c r="D145" s="5" t="s">
        <v>324</v>
      </c>
      <c r="E145" s="2" t="s">
        <v>325</v>
      </c>
      <c r="F145" s="5" t="s">
        <v>323</v>
      </c>
      <c r="G145" s="29" t="s">
        <v>9</v>
      </c>
    </row>
    <row r="146" spans="2:7">
      <c r="B146" s="5" t="s">
        <v>326</v>
      </c>
      <c r="C146" s="5" t="s">
        <v>326</v>
      </c>
      <c r="D146" s="5" t="s">
        <v>327</v>
      </c>
      <c r="E146" s="2" t="s">
        <v>328</v>
      </c>
      <c r="F146" s="5" t="s">
        <v>326</v>
      </c>
      <c r="G146" s="29" t="s">
        <v>9</v>
      </c>
    </row>
    <row r="147" spans="2:7">
      <c r="B147" s="5" t="s">
        <v>329</v>
      </c>
      <c r="C147" s="5" t="s">
        <v>329</v>
      </c>
      <c r="D147" s="5" t="s">
        <v>330</v>
      </c>
      <c r="E147" s="2" t="s">
        <v>331</v>
      </c>
      <c r="F147" s="5" t="s">
        <v>329</v>
      </c>
      <c r="G147" s="29" t="s">
        <v>9</v>
      </c>
    </row>
    <row r="148" spans="2:7">
      <c r="B148" s="5" t="s">
        <v>332</v>
      </c>
      <c r="C148" s="5" t="s">
        <v>332</v>
      </c>
      <c r="D148" s="5" t="s">
        <v>333</v>
      </c>
      <c r="E148" s="2" t="s">
        <v>334</v>
      </c>
      <c r="F148" s="5" t="s">
        <v>332</v>
      </c>
      <c r="G148" s="29" t="s">
        <v>9</v>
      </c>
    </row>
    <row r="149" spans="2:7">
      <c r="B149" s="5" t="s">
        <v>335</v>
      </c>
      <c r="C149" s="5" t="s">
        <v>335</v>
      </c>
      <c r="D149" s="5" t="s">
        <v>336</v>
      </c>
      <c r="E149" s="2" t="s">
        <v>337</v>
      </c>
      <c r="F149" s="5" t="s">
        <v>335</v>
      </c>
      <c r="G149" s="29" t="s">
        <v>9</v>
      </c>
    </row>
    <row r="150" spans="2:7">
      <c r="B150" s="5" t="s">
        <v>338</v>
      </c>
      <c r="C150" s="5" t="s">
        <v>338</v>
      </c>
      <c r="D150" s="5" t="s">
        <v>339</v>
      </c>
      <c r="E150" s="2" t="s">
        <v>340</v>
      </c>
      <c r="F150" s="5" t="s">
        <v>338</v>
      </c>
      <c r="G150" s="29" t="s">
        <v>9</v>
      </c>
    </row>
    <row r="151" spans="2:7">
      <c r="B151" s="5" t="s">
        <v>341</v>
      </c>
      <c r="C151" s="5" t="s">
        <v>341</v>
      </c>
      <c r="D151" s="5" t="s">
        <v>342</v>
      </c>
      <c r="E151" s="2" t="s">
        <v>343</v>
      </c>
      <c r="F151" s="5" t="s">
        <v>341</v>
      </c>
      <c r="G151" s="29" t="s">
        <v>9</v>
      </c>
    </row>
    <row r="152" spans="2:7">
      <c r="B152" s="5" t="s">
        <v>344</v>
      </c>
      <c r="C152" s="5" t="s">
        <v>344</v>
      </c>
      <c r="D152" s="5" t="s">
        <v>345</v>
      </c>
      <c r="E152" s="2" t="s">
        <v>346</v>
      </c>
      <c r="F152" s="5" t="s">
        <v>344</v>
      </c>
      <c r="G152" s="29" t="s">
        <v>9</v>
      </c>
    </row>
    <row r="153" spans="2:7">
      <c r="B153" s="5"/>
      <c r="C153" s="26">
        <v>28</v>
      </c>
      <c r="D153" s="5" t="s">
        <v>347</v>
      </c>
      <c r="E153" s="2" t="s">
        <v>348</v>
      </c>
      <c r="F153" s="26">
        <v>28</v>
      </c>
      <c r="G153" s="29" t="s">
        <v>9</v>
      </c>
    </row>
    <row r="154" spans="2:7">
      <c r="B154" s="5" t="s">
        <v>349</v>
      </c>
      <c r="C154" s="5" t="s">
        <v>349</v>
      </c>
      <c r="D154" s="5" t="s">
        <v>350</v>
      </c>
      <c r="E154" s="2" t="s">
        <v>351</v>
      </c>
      <c r="F154" s="5" t="s">
        <v>349</v>
      </c>
      <c r="G154" s="29" t="s">
        <v>9</v>
      </c>
    </row>
    <row r="155" spans="2:7">
      <c r="B155" s="5" t="s">
        <v>352</v>
      </c>
      <c r="C155" s="5" t="s">
        <v>352</v>
      </c>
      <c r="D155" s="5" t="s">
        <v>353</v>
      </c>
      <c r="E155" s="2" t="s">
        <v>354</v>
      </c>
      <c r="F155" s="5" t="s">
        <v>352</v>
      </c>
      <c r="G155" s="29" t="s">
        <v>9</v>
      </c>
    </row>
    <row r="156" spans="2:7">
      <c r="B156" s="5" t="s">
        <v>355</v>
      </c>
      <c r="C156" s="5" t="s">
        <v>355</v>
      </c>
      <c r="D156" s="5" t="s">
        <v>356</v>
      </c>
      <c r="E156" s="2" t="s">
        <v>357</v>
      </c>
      <c r="F156" s="5" t="s">
        <v>355</v>
      </c>
      <c r="G156" s="29" t="s">
        <v>9</v>
      </c>
    </row>
    <row r="157" spans="2:7">
      <c r="B157" s="5" t="s">
        <v>358</v>
      </c>
      <c r="C157" s="5" t="s">
        <v>358</v>
      </c>
      <c r="D157" s="5" t="s">
        <v>359</v>
      </c>
      <c r="E157" s="2" t="s">
        <v>360</v>
      </c>
      <c r="F157" s="5" t="s">
        <v>358</v>
      </c>
      <c r="G157" s="29" t="s">
        <v>9</v>
      </c>
    </row>
    <row r="158" spans="2:7">
      <c r="B158" s="5" t="s">
        <v>361</v>
      </c>
      <c r="C158" s="26">
        <v>29</v>
      </c>
      <c r="D158" s="5" t="s">
        <v>362</v>
      </c>
      <c r="E158" s="2" t="s">
        <v>363</v>
      </c>
      <c r="F158" s="26">
        <v>29</v>
      </c>
      <c r="G158" s="29" t="s">
        <v>9</v>
      </c>
    </row>
    <row r="159" spans="2:6">
      <c r="B159" s="5" t="s">
        <v>364</v>
      </c>
      <c r="C159" s="5" t="s">
        <v>364</v>
      </c>
      <c r="D159" s="5" t="s">
        <v>365</v>
      </c>
      <c r="E159" s="2" t="s">
        <v>366</v>
      </c>
      <c r="F159" s="5" t="s">
        <v>364</v>
      </c>
    </row>
    <row r="160" spans="2:7">
      <c r="B160" s="5" t="s">
        <v>367</v>
      </c>
      <c r="C160" s="5" t="s">
        <v>367</v>
      </c>
      <c r="D160" s="5" t="s">
        <v>368</v>
      </c>
      <c r="E160" s="2" t="s">
        <v>369</v>
      </c>
      <c r="F160" s="5" t="s">
        <v>367</v>
      </c>
      <c r="G160" s="29" t="s">
        <v>9</v>
      </c>
    </row>
    <row r="161" spans="2:7">
      <c r="B161" s="5" t="s">
        <v>370</v>
      </c>
      <c r="C161" s="5" t="s">
        <v>370</v>
      </c>
      <c r="D161" s="5" t="s">
        <v>371</v>
      </c>
      <c r="E161" s="2" t="s">
        <v>372</v>
      </c>
      <c r="F161" s="5" t="s">
        <v>370</v>
      </c>
      <c r="G161" s="29" t="s">
        <v>9</v>
      </c>
    </row>
    <row r="162" spans="2:7">
      <c r="B162" s="5" t="s">
        <v>373</v>
      </c>
      <c r="C162" s="5" t="s">
        <v>373</v>
      </c>
      <c r="D162" s="5" t="s">
        <v>374</v>
      </c>
      <c r="E162" s="2" t="s">
        <v>375</v>
      </c>
      <c r="F162" s="5" t="s">
        <v>373</v>
      </c>
      <c r="G162" s="29" t="s">
        <v>9</v>
      </c>
    </row>
    <row r="163" spans="2:7">
      <c r="B163" s="5" t="s">
        <v>376</v>
      </c>
      <c r="C163" s="5" t="s">
        <v>376</v>
      </c>
      <c r="D163" s="5" t="s">
        <v>377</v>
      </c>
      <c r="E163" s="2" t="s">
        <v>378</v>
      </c>
      <c r="F163" s="5" t="s">
        <v>376</v>
      </c>
      <c r="G163" s="29" t="s">
        <v>9</v>
      </c>
    </row>
    <row r="164" spans="2:7">
      <c r="B164" s="5" t="s">
        <v>379</v>
      </c>
      <c r="C164" s="5" t="s">
        <v>379</v>
      </c>
      <c r="D164" s="5" t="s">
        <v>380</v>
      </c>
      <c r="E164" s="2" t="s">
        <v>381</v>
      </c>
      <c r="F164" s="5" t="s">
        <v>379</v>
      </c>
      <c r="G164" s="29" t="s">
        <v>9</v>
      </c>
    </row>
    <row r="165" spans="2:7">
      <c r="B165" s="5" t="s">
        <v>382</v>
      </c>
      <c r="C165" s="5" t="s">
        <v>382</v>
      </c>
      <c r="D165" s="5" t="s">
        <v>383</v>
      </c>
      <c r="E165" s="2" t="s">
        <v>384</v>
      </c>
      <c r="F165" s="5" t="s">
        <v>382</v>
      </c>
      <c r="G165" s="29" t="s">
        <v>9</v>
      </c>
    </row>
    <row r="166" spans="2:7">
      <c r="B166" s="5" t="s">
        <v>385</v>
      </c>
      <c r="C166" s="5" t="s">
        <v>385</v>
      </c>
      <c r="D166" s="5" t="s">
        <v>386</v>
      </c>
      <c r="E166" s="2" t="s">
        <v>387</v>
      </c>
      <c r="F166" s="5" t="s">
        <v>385</v>
      </c>
      <c r="G166" s="29" t="s">
        <v>9</v>
      </c>
    </row>
    <row r="167" spans="2:7">
      <c r="B167" s="5" t="s">
        <v>388</v>
      </c>
      <c r="C167" s="5" t="s">
        <v>388</v>
      </c>
      <c r="D167" s="5" t="s">
        <v>389</v>
      </c>
      <c r="E167" s="2" t="s">
        <v>390</v>
      </c>
      <c r="F167" s="5" t="s">
        <v>388</v>
      </c>
      <c r="G167" s="29" t="s">
        <v>9</v>
      </c>
    </row>
    <row r="168" spans="2:7">
      <c r="B168" s="5" t="s">
        <v>391</v>
      </c>
      <c r="C168" s="5" t="s">
        <v>391</v>
      </c>
      <c r="D168" s="5" t="s">
        <v>392</v>
      </c>
      <c r="E168" s="2" t="s">
        <v>393</v>
      </c>
      <c r="F168" s="5" t="s">
        <v>391</v>
      </c>
      <c r="G168" s="29" t="s">
        <v>9</v>
      </c>
    </row>
    <row r="169" spans="2:7">
      <c r="B169" s="5" t="s">
        <v>394</v>
      </c>
      <c r="C169" s="5" t="s">
        <v>394</v>
      </c>
      <c r="D169" s="5" t="s">
        <v>395</v>
      </c>
      <c r="E169" s="2" t="s">
        <v>396</v>
      </c>
      <c r="F169" s="5" t="s">
        <v>394</v>
      </c>
      <c r="G169" s="29" t="s">
        <v>9</v>
      </c>
    </row>
    <row r="170" spans="2:7">
      <c r="B170" s="5" t="s">
        <v>397</v>
      </c>
      <c r="C170" s="26">
        <v>30</v>
      </c>
      <c r="D170" s="5" t="s">
        <v>398</v>
      </c>
      <c r="E170" s="2" t="s">
        <v>399</v>
      </c>
      <c r="F170" s="26">
        <v>30</v>
      </c>
      <c r="G170" s="29" t="s">
        <v>9</v>
      </c>
    </row>
    <row r="171" spans="2:7">
      <c r="B171" s="5" t="s">
        <v>400</v>
      </c>
      <c r="C171" s="5" t="s">
        <v>400</v>
      </c>
      <c r="D171" s="5" t="s">
        <v>401</v>
      </c>
      <c r="E171" s="2" t="s">
        <v>402</v>
      </c>
      <c r="F171" s="5" t="s">
        <v>400</v>
      </c>
      <c r="G171" s="29" t="s">
        <v>9</v>
      </c>
    </row>
    <row r="172" spans="2:6">
      <c r="B172" s="5" t="s">
        <v>26</v>
      </c>
      <c r="C172" s="26">
        <v>31</v>
      </c>
      <c r="D172" s="5" t="s">
        <v>403</v>
      </c>
      <c r="E172" s="2" t="s">
        <v>404</v>
      </c>
      <c r="F172" s="26">
        <v>31</v>
      </c>
    </row>
    <row r="173" spans="2:7">
      <c r="B173" s="5" t="s">
        <v>405</v>
      </c>
      <c r="C173" s="26">
        <v>32</v>
      </c>
      <c r="D173" s="5" t="s">
        <v>406</v>
      </c>
      <c r="E173" s="2" t="s">
        <v>407</v>
      </c>
      <c r="F173" s="26">
        <v>32</v>
      </c>
      <c r="G173" s="29" t="s">
        <v>9</v>
      </c>
    </row>
    <row r="174" spans="2:7">
      <c r="B174" s="5" t="s">
        <v>408</v>
      </c>
      <c r="C174" s="5" t="s">
        <v>408</v>
      </c>
      <c r="D174" s="5" t="s">
        <v>409</v>
      </c>
      <c r="E174" s="2" t="s">
        <v>410</v>
      </c>
      <c r="F174" s="5" t="s">
        <v>408</v>
      </c>
      <c r="G174" s="29" t="s">
        <v>9</v>
      </c>
    </row>
    <row r="175" spans="2:7">
      <c r="B175" s="5" t="s">
        <v>411</v>
      </c>
      <c r="C175" s="5" t="s">
        <v>411</v>
      </c>
      <c r="D175" s="5" t="s">
        <v>412</v>
      </c>
      <c r="E175" s="2" t="s">
        <v>413</v>
      </c>
      <c r="F175" s="5" t="s">
        <v>411</v>
      </c>
      <c r="G175" s="29" t="s">
        <v>9</v>
      </c>
    </row>
    <row r="176" spans="2:7">
      <c r="B176" s="5" t="s">
        <v>414</v>
      </c>
      <c r="C176" s="5" t="s">
        <v>414</v>
      </c>
      <c r="D176" s="5" t="s">
        <v>415</v>
      </c>
      <c r="E176" s="2" t="s">
        <v>416</v>
      </c>
      <c r="F176" s="5" t="s">
        <v>414</v>
      </c>
      <c r="G176" s="29" t="s">
        <v>9</v>
      </c>
    </row>
    <row r="177" spans="2:7">
      <c r="B177" s="5" t="s">
        <v>417</v>
      </c>
      <c r="C177" s="5" t="s">
        <v>417</v>
      </c>
      <c r="D177" s="5" t="s">
        <v>418</v>
      </c>
      <c r="E177" s="2" t="s">
        <v>419</v>
      </c>
      <c r="F177" s="5" t="s">
        <v>417</v>
      </c>
      <c r="G177" s="29" t="s">
        <v>9</v>
      </c>
    </row>
    <row r="178" spans="2:7">
      <c r="B178" s="5" t="s">
        <v>420</v>
      </c>
      <c r="C178" s="26">
        <v>33</v>
      </c>
      <c r="D178" s="5" t="s">
        <v>421</v>
      </c>
      <c r="E178" s="2" t="s">
        <v>422</v>
      </c>
      <c r="F178" s="26">
        <v>33</v>
      </c>
      <c r="G178" s="29" t="s">
        <v>9</v>
      </c>
    </row>
    <row r="179" spans="2:7">
      <c r="B179" s="5" t="s">
        <v>423</v>
      </c>
      <c r="C179" s="5" t="s">
        <v>423</v>
      </c>
      <c r="D179" s="5" t="s">
        <v>424</v>
      </c>
      <c r="E179" s="2" t="s">
        <v>425</v>
      </c>
      <c r="F179" s="5" t="s">
        <v>423</v>
      </c>
      <c r="G179" s="29" t="s">
        <v>9</v>
      </c>
    </row>
    <row r="180" spans="2:7">
      <c r="B180" s="5" t="s">
        <v>426</v>
      </c>
      <c r="C180" s="26">
        <v>34</v>
      </c>
      <c r="D180" s="5" t="s">
        <v>427</v>
      </c>
      <c r="E180" s="2" t="s">
        <v>427</v>
      </c>
      <c r="F180" s="26">
        <v>34</v>
      </c>
      <c r="G180" s="29" t="s">
        <v>9</v>
      </c>
    </row>
    <row r="181" spans="2:7">
      <c r="B181" s="5" t="s">
        <v>428</v>
      </c>
      <c r="C181" s="5" t="s">
        <v>428</v>
      </c>
      <c r="D181" s="5" t="s">
        <v>429</v>
      </c>
      <c r="E181" s="2" t="s">
        <v>429</v>
      </c>
      <c r="F181" s="5" t="s">
        <v>428</v>
      </c>
      <c r="G181" s="29" t="s">
        <v>9</v>
      </c>
    </row>
    <row r="182" spans="2:7">
      <c r="B182" s="5" t="s">
        <v>430</v>
      </c>
      <c r="C182" s="5" t="s">
        <v>430</v>
      </c>
      <c r="D182" s="5" t="s">
        <v>431</v>
      </c>
      <c r="E182" s="2" t="s">
        <v>432</v>
      </c>
      <c r="F182" s="5" t="s">
        <v>430</v>
      </c>
      <c r="G182" s="29" t="s">
        <v>9</v>
      </c>
    </row>
    <row r="183" spans="2:7">
      <c r="B183" s="5" t="s">
        <v>433</v>
      </c>
      <c r="C183" s="5" t="s">
        <v>433</v>
      </c>
      <c r="D183" s="5" t="s">
        <v>434</v>
      </c>
      <c r="E183" s="2" t="s">
        <v>435</v>
      </c>
      <c r="F183" s="5" t="s">
        <v>433</v>
      </c>
      <c r="G183" s="29" t="s">
        <v>9</v>
      </c>
    </row>
    <row r="184" spans="2:7">
      <c r="B184" s="5" t="s">
        <v>436</v>
      </c>
      <c r="C184" s="5" t="s">
        <v>436</v>
      </c>
      <c r="D184" s="5" t="s">
        <v>437</v>
      </c>
      <c r="E184" s="2" t="s">
        <v>438</v>
      </c>
      <c r="F184" s="5" t="s">
        <v>436</v>
      </c>
      <c r="G184" s="29" t="s">
        <v>9</v>
      </c>
    </row>
    <row r="185" spans="2:7">
      <c r="B185" s="5" t="s">
        <v>439</v>
      </c>
      <c r="C185" s="5" t="s">
        <v>439</v>
      </c>
      <c r="D185" s="5" t="s">
        <v>440</v>
      </c>
      <c r="E185" s="2" t="s">
        <v>441</v>
      </c>
      <c r="F185" s="5" t="s">
        <v>439</v>
      </c>
      <c r="G185" s="29" t="s">
        <v>9</v>
      </c>
    </row>
    <row r="186" spans="2:7">
      <c r="B186" s="5" t="s">
        <v>442</v>
      </c>
      <c r="C186" s="5" t="s">
        <v>442</v>
      </c>
      <c r="D186" s="5" t="s">
        <v>443</v>
      </c>
      <c r="E186" s="2" t="s">
        <v>444</v>
      </c>
      <c r="F186" s="5" t="s">
        <v>442</v>
      </c>
      <c r="G186" s="29" t="s">
        <v>9</v>
      </c>
    </row>
    <row r="187" spans="2:7">
      <c r="B187" s="5" t="s">
        <v>445</v>
      </c>
      <c r="C187" s="5" t="s">
        <v>445</v>
      </c>
      <c r="D187" s="5" t="s">
        <v>446</v>
      </c>
      <c r="E187" s="2" t="s">
        <v>447</v>
      </c>
      <c r="F187" s="5" t="s">
        <v>445</v>
      </c>
      <c r="G187" s="29" t="s">
        <v>9</v>
      </c>
    </row>
    <row r="188" spans="2:7">
      <c r="B188" s="5" t="s">
        <v>448</v>
      </c>
      <c r="C188" s="5" t="s">
        <v>448</v>
      </c>
      <c r="D188" s="5" t="s">
        <v>449</v>
      </c>
      <c r="E188" s="2" t="s">
        <v>450</v>
      </c>
      <c r="F188" s="5" t="s">
        <v>448</v>
      </c>
      <c r="G188" s="29" t="s">
        <v>9</v>
      </c>
    </row>
    <row r="189" spans="2:7">
      <c r="B189" s="5" t="s">
        <v>451</v>
      </c>
      <c r="C189" s="5" t="s">
        <v>451</v>
      </c>
      <c r="D189" s="5" t="s">
        <v>452</v>
      </c>
      <c r="E189" s="2" t="s">
        <v>453</v>
      </c>
      <c r="F189" s="5" t="s">
        <v>451</v>
      </c>
      <c r="G189" s="29" t="s">
        <v>9</v>
      </c>
    </row>
    <row r="190" spans="2:7">
      <c r="B190" s="5" t="s">
        <v>454</v>
      </c>
      <c r="C190" s="5" t="s">
        <v>454</v>
      </c>
      <c r="D190" s="5" t="s">
        <v>455</v>
      </c>
      <c r="E190" s="2" t="s">
        <v>456</v>
      </c>
      <c r="F190" s="5" t="s">
        <v>454</v>
      </c>
      <c r="G190" s="29" t="s">
        <v>9</v>
      </c>
    </row>
    <row r="191" spans="2:7">
      <c r="B191" s="5" t="s">
        <v>457</v>
      </c>
      <c r="C191" s="26">
        <v>35</v>
      </c>
      <c r="D191" s="5" t="s">
        <v>458</v>
      </c>
      <c r="E191" s="2" t="s">
        <v>459</v>
      </c>
      <c r="F191" s="26">
        <v>35</v>
      </c>
      <c r="G191" s="29" t="s">
        <v>9</v>
      </c>
    </row>
    <row r="192" spans="2:7">
      <c r="B192" s="5" t="s">
        <v>460</v>
      </c>
      <c r="C192" s="5" t="s">
        <v>460</v>
      </c>
      <c r="D192" s="5" t="s">
        <v>461</v>
      </c>
      <c r="E192" s="2" t="s">
        <v>462</v>
      </c>
      <c r="F192" s="5" t="s">
        <v>460</v>
      </c>
      <c r="G192" s="29" t="s">
        <v>9</v>
      </c>
    </row>
    <row r="193" spans="2:7">
      <c r="B193" s="5" t="s">
        <v>463</v>
      </c>
      <c r="C193" s="26">
        <v>36</v>
      </c>
      <c r="D193" s="5" t="s">
        <v>464</v>
      </c>
      <c r="E193" s="2" t="s">
        <v>462</v>
      </c>
      <c r="F193" s="26">
        <v>36</v>
      </c>
      <c r="G193" s="29" t="s">
        <v>9</v>
      </c>
    </row>
    <row r="194" spans="2:7">
      <c r="B194" s="5" t="s">
        <v>465</v>
      </c>
      <c r="C194" s="26">
        <v>37</v>
      </c>
      <c r="D194" s="5" t="s">
        <v>466</v>
      </c>
      <c r="E194" s="2" t="s">
        <v>467</v>
      </c>
      <c r="F194" s="26">
        <v>37</v>
      </c>
      <c r="G194" s="29" t="s">
        <v>9</v>
      </c>
    </row>
    <row r="195" spans="2:7">
      <c r="B195" s="5" t="s">
        <v>468</v>
      </c>
      <c r="C195" s="5" t="s">
        <v>468</v>
      </c>
      <c r="D195" s="5" t="s">
        <v>469</v>
      </c>
      <c r="E195" s="2" t="s">
        <v>470</v>
      </c>
      <c r="F195" s="5" t="s">
        <v>468</v>
      </c>
      <c r="G195" s="29" t="s">
        <v>9</v>
      </c>
    </row>
    <row r="196" spans="2:7">
      <c r="B196" s="5" t="s">
        <v>471</v>
      </c>
      <c r="C196" s="5" t="s">
        <v>471</v>
      </c>
      <c r="D196" s="5" t="s">
        <v>472</v>
      </c>
      <c r="E196" s="2" t="s">
        <v>473</v>
      </c>
      <c r="F196" s="5" t="s">
        <v>471</v>
      </c>
      <c r="G196" s="29" t="s">
        <v>9</v>
      </c>
    </row>
    <row r="197" spans="2:7">
      <c r="B197" s="5" t="s">
        <v>474</v>
      </c>
      <c r="C197" s="5" t="s">
        <v>474</v>
      </c>
      <c r="D197" s="5" t="s">
        <v>475</v>
      </c>
      <c r="E197" s="2" t="s">
        <v>476</v>
      </c>
      <c r="F197" s="5" t="s">
        <v>474</v>
      </c>
      <c r="G197" s="29" t="s">
        <v>9</v>
      </c>
    </row>
    <row r="198" spans="2:7">
      <c r="B198" s="5" t="s">
        <v>477</v>
      </c>
      <c r="C198" s="5" t="s">
        <v>477</v>
      </c>
      <c r="D198" s="5" t="s">
        <v>478</v>
      </c>
      <c r="E198" s="2" t="s">
        <v>479</v>
      </c>
      <c r="F198" s="5" t="s">
        <v>477</v>
      </c>
      <c r="G198" s="29" t="s">
        <v>9</v>
      </c>
    </row>
    <row r="199" spans="2:7">
      <c r="B199" s="5" t="s">
        <v>480</v>
      </c>
      <c r="C199" s="5" t="s">
        <v>480</v>
      </c>
      <c r="D199" s="5" t="s">
        <v>481</v>
      </c>
      <c r="E199" s="2" t="s">
        <v>482</v>
      </c>
      <c r="F199" s="5" t="s">
        <v>480</v>
      </c>
      <c r="G199" s="29" t="s">
        <v>9</v>
      </c>
    </row>
    <row r="200" spans="2:7">
      <c r="B200" s="5" t="s">
        <v>483</v>
      </c>
      <c r="C200" s="5" t="s">
        <v>483</v>
      </c>
      <c r="D200" s="5" t="s">
        <v>484</v>
      </c>
      <c r="E200" s="2" t="s">
        <v>485</v>
      </c>
      <c r="F200" s="5" t="s">
        <v>483</v>
      </c>
      <c r="G200" s="29" t="s">
        <v>9</v>
      </c>
    </row>
    <row r="201" spans="2:7">
      <c r="B201" s="5" t="s">
        <v>486</v>
      </c>
      <c r="C201" s="5" t="s">
        <v>486</v>
      </c>
      <c r="D201" s="5" t="s">
        <v>487</v>
      </c>
      <c r="E201" s="2" t="s">
        <v>488</v>
      </c>
      <c r="F201" s="5" t="s">
        <v>486</v>
      </c>
      <c r="G201" s="29" t="s">
        <v>9</v>
      </c>
    </row>
    <row r="202" spans="2:7">
      <c r="B202" s="5" t="s">
        <v>489</v>
      </c>
      <c r="C202" s="5" t="s">
        <v>489</v>
      </c>
      <c r="D202" s="5" t="s">
        <v>490</v>
      </c>
      <c r="E202" s="2" t="s">
        <v>491</v>
      </c>
      <c r="F202" s="5" t="s">
        <v>489</v>
      </c>
      <c r="G202" s="29" t="s">
        <v>9</v>
      </c>
    </row>
    <row r="203" spans="2:7">
      <c r="B203" s="5" t="s">
        <v>492</v>
      </c>
      <c r="C203" s="5" t="s">
        <v>492</v>
      </c>
      <c r="D203" s="5" t="s">
        <v>493</v>
      </c>
      <c r="E203" s="2" t="s">
        <v>494</v>
      </c>
      <c r="F203" s="5" t="s">
        <v>492</v>
      </c>
      <c r="G203" s="29" t="s">
        <v>9</v>
      </c>
    </row>
    <row r="204" spans="2:7">
      <c r="B204" s="5" t="s">
        <v>495</v>
      </c>
      <c r="C204" s="5" t="s">
        <v>495</v>
      </c>
      <c r="D204" s="5" t="s">
        <v>496</v>
      </c>
      <c r="E204" s="2" t="s">
        <v>497</v>
      </c>
      <c r="F204" s="5" t="s">
        <v>495</v>
      </c>
      <c r="G204" s="29" t="s">
        <v>9</v>
      </c>
    </row>
    <row r="205" spans="2:7">
      <c r="B205" s="5" t="s">
        <v>498</v>
      </c>
      <c r="C205" s="5" t="s">
        <v>498</v>
      </c>
      <c r="D205" s="5" t="s">
        <v>499</v>
      </c>
      <c r="E205" s="2" t="s">
        <v>500</v>
      </c>
      <c r="F205" s="5" t="s">
        <v>498</v>
      </c>
      <c r="G205" s="29" t="s">
        <v>9</v>
      </c>
    </row>
    <row r="206" spans="2:7">
      <c r="B206" s="5" t="s">
        <v>501</v>
      </c>
      <c r="C206" s="5" t="s">
        <v>501</v>
      </c>
      <c r="D206" s="5" t="s">
        <v>502</v>
      </c>
      <c r="E206" s="2" t="s">
        <v>503</v>
      </c>
      <c r="F206" s="5" t="s">
        <v>501</v>
      </c>
      <c r="G206" s="29" t="s">
        <v>9</v>
      </c>
    </row>
    <row r="207" spans="2:7">
      <c r="B207" s="5" t="s">
        <v>504</v>
      </c>
      <c r="C207" s="5" t="s">
        <v>504</v>
      </c>
      <c r="D207" s="5" t="s">
        <v>505</v>
      </c>
      <c r="E207" s="2" t="s">
        <v>506</v>
      </c>
      <c r="F207" s="5" t="s">
        <v>504</v>
      </c>
      <c r="G207" s="29" t="s">
        <v>9</v>
      </c>
    </row>
    <row r="208" spans="2:7">
      <c r="B208" s="5" t="s">
        <v>507</v>
      </c>
      <c r="C208" s="5" t="s">
        <v>507</v>
      </c>
      <c r="D208" s="5" t="s">
        <v>508</v>
      </c>
      <c r="E208" s="2" t="s">
        <v>509</v>
      </c>
      <c r="F208" s="5" t="s">
        <v>507</v>
      </c>
      <c r="G208" s="29" t="s">
        <v>9</v>
      </c>
    </row>
    <row r="209" spans="2:7">
      <c r="B209" s="5" t="s">
        <v>510</v>
      </c>
      <c r="C209" s="5" t="s">
        <v>510</v>
      </c>
      <c r="D209" s="5" t="s">
        <v>511</v>
      </c>
      <c r="E209" s="2" t="s">
        <v>512</v>
      </c>
      <c r="F209" s="5" t="s">
        <v>510</v>
      </c>
      <c r="G209" s="29" t="s">
        <v>9</v>
      </c>
    </row>
    <row r="210" spans="2:7">
      <c r="B210" s="5" t="s">
        <v>513</v>
      </c>
      <c r="C210" s="5" t="s">
        <v>513</v>
      </c>
      <c r="D210" s="5" t="s">
        <v>514</v>
      </c>
      <c r="E210" s="2" t="s">
        <v>515</v>
      </c>
      <c r="F210" s="5" t="s">
        <v>513</v>
      </c>
      <c r="G210" s="29" t="s">
        <v>9</v>
      </c>
    </row>
    <row r="211" spans="2:7">
      <c r="B211" s="5" t="s">
        <v>516</v>
      </c>
      <c r="C211" s="5" t="s">
        <v>516</v>
      </c>
      <c r="D211" s="5" t="s">
        <v>517</v>
      </c>
      <c r="E211" s="2" t="s">
        <v>518</v>
      </c>
      <c r="F211" s="5" t="s">
        <v>516</v>
      </c>
      <c r="G211" s="29" t="s">
        <v>9</v>
      </c>
    </row>
    <row r="212" spans="2:7">
      <c r="B212" s="5" t="s">
        <v>519</v>
      </c>
      <c r="C212" s="5" t="s">
        <v>519</v>
      </c>
      <c r="D212" s="5" t="s">
        <v>520</v>
      </c>
      <c r="E212" s="2" t="s">
        <v>521</v>
      </c>
      <c r="F212" s="5" t="s">
        <v>519</v>
      </c>
      <c r="G212" s="29" t="s">
        <v>9</v>
      </c>
    </row>
    <row r="213" spans="2:7">
      <c r="B213" s="5" t="s">
        <v>522</v>
      </c>
      <c r="C213" s="5" t="s">
        <v>522</v>
      </c>
      <c r="D213" s="5" t="s">
        <v>523</v>
      </c>
      <c r="E213" s="2" t="s">
        <v>524</v>
      </c>
      <c r="F213" s="5" t="s">
        <v>522</v>
      </c>
      <c r="G213" s="29" t="s">
        <v>9</v>
      </c>
    </row>
    <row r="214" spans="2:7">
      <c r="B214" s="5" t="s">
        <v>525</v>
      </c>
      <c r="C214" s="5" t="s">
        <v>525</v>
      </c>
      <c r="D214" s="5" t="s">
        <v>526</v>
      </c>
      <c r="E214" s="2" t="s">
        <v>527</v>
      </c>
      <c r="F214" s="5" t="s">
        <v>525</v>
      </c>
      <c r="G214" s="29" t="s">
        <v>9</v>
      </c>
    </row>
    <row r="215" spans="2:7">
      <c r="B215" s="5" t="s">
        <v>528</v>
      </c>
      <c r="C215" s="5" t="s">
        <v>528</v>
      </c>
      <c r="D215" s="5" t="s">
        <v>529</v>
      </c>
      <c r="E215" s="2" t="s">
        <v>530</v>
      </c>
      <c r="F215" s="5" t="s">
        <v>528</v>
      </c>
      <c r="G215" s="29" t="s">
        <v>9</v>
      </c>
    </row>
    <row r="216" spans="2:7">
      <c r="B216" s="5" t="s">
        <v>531</v>
      </c>
      <c r="C216" s="5" t="s">
        <v>531</v>
      </c>
      <c r="D216" s="5" t="s">
        <v>532</v>
      </c>
      <c r="E216" s="2" t="s">
        <v>533</v>
      </c>
      <c r="F216" s="5" t="s">
        <v>531</v>
      </c>
      <c r="G216" s="29" t="s">
        <v>9</v>
      </c>
    </row>
    <row r="217" spans="2:7">
      <c r="B217" s="5" t="s">
        <v>534</v>
      </c>
      <c r="C217" s="5" t="s">
        <v>534</v>
      </c>
      <c r="D217" s="5" t="s">
        <v>535</v>
      </c>
      <c r="E217" s="2" t="s">
        <v>536</v>
      </c>
      <c r="F217" s="5" t="s">
        <v>534</v>
      </c>
      <c r="G217" s="29" t="s">
        <v>9</v>
      </c>
    </row>
    <row r="218" spans="2:7">
      <c r="B218" s="5" t="s">
        <v>537</v>
      </c>
      <c r="C218" s="5" t="s">
        <v>537</v>
      </c>
      <c r="D218" s="5" t="s">
        <v>538</v>
      </c>
      <c r="E218" s="2" t="s">
        <v>539</v>
      </c>
      <c r="F218" s="5" t="s">
        <v>537</v>
      </c>
      <c r="G218" s="29" t="s">
        <v>9</v>
      </c>
    </row>
    <row r="219" spans="2:7">
      <c r="B219" s="5" t="s">
        <v>540</v>
      </c>
      <c r="C219" s="5" t="s">
        <v>540</v>
      </c>
      <c r="D219" s="5" t="s">
        <v>541</v>
      </c>
      <c r="E219" s="2" t="s">
        <v>542</v>
      </c>
      <c r="F219" s="5" t="s">
        <v>540</v>
      </c>
      <c r="G219" s="29" t="s">
        <v>9</v>
      </c>
    </row>
    <row r="220" spans="2:7">
      <c r="B220" s="5" t="s">
        <v>543</v>
      </c>
      <c r="C220" s="5" t="s">
        <v>543</v>
      </c>
      <c r="D220" s="5" t="s">
        <v>544</v>
      </c>
      <c r="E220" s="2" t="s">
        <v>545</v>
      </c>
      <c r="F220" s="5" t="s">
        <v>543</v>
      </c>
      <c r="G220" s="29" t="s">
        <v>9</v>
      </c>
    </row>
    <row r="221" spans="2:7">
      <c r="B221" s="5" t="s">
        <v>546</v>
      </c>
      <c r="C221" s="5" t="s">
        <v>546</v>
      </c>
      <c r="D221" s="5" t="s">
        <v>547</v>
      </c>
      <c r="E221" s="2" t="s">
        <v>548</v>
      </c>
      <c r="F221" s="5" t="s">
        <v>546</v>
      </c>
      <c r="G221" s="29" t="s">
        <v>9</v>
      </c>
    </row>
    <row r="222" spans="2:7">
      <c r="B222" s="5" t="s">
        <v>549</v>
      </c>
      <c r="C222" s="5" t="s">
        <v>549</v>
      </c>
      <c r="D222" s="5" t="s">
        <v>550</v>
      </c>
      <c r="E222" s="2" t="s">
        <v>551</v>
      </c>
      <c r="F222" s="5" t="s">
        <v>549</v>
      </c>
      <c r="G222" s="29" t="s">
        <v>9</v>
      </c>
    </row>
    <row r="223" spans="2:7">
      <c r="B223" s="5" t="s">
        <v>552</v>
      </c>
      <c r="C223" s="26">
        <v>38</v>
      </c>
      <c r="D223" s="5" t="s">
        <v>553</v>
      </c>
      <c r="E223" s="2" t="s">
        <v>554</v>
      </c>
      <c r="F223" s="26">
        <v>38</v>
      </c>
      <c r="G223" s="29" t="s">
        <v>9</v>
      </c>
    </row>
    <row r="224" spans="2:7">
      <c r="B224" s="5" t="s">
        <v>555</v>
      </c>
      <c r="C224" s="5" t="s">
        <v>555</v>
      </c>
      <c r="D224" s="5" t="s">
        <v>556</v>
      </c>
      <c r="E224" s="2" t="s">
        <v>557</v>
      </c>
      <c r="F224" s="5" t="s">
        <v>555</v>
      </c>
      <c r="G224" s="29" t="s">
        <v>9</v>
      </c>
    </row>
    <row r="225" spans="2:7">
      <c r="B225" s="5" t="s">
        <v>558</v>
      </c>
      <c r="C225" s="26">
        <v>39</v>
      </c>
      <c r="D225" s="5" t="s">
        <v>559</v>
      </c>
      <c r="E225" s="2" t="s">
        <v>560</v>
      </c>
      <c r="F225" s="26">
        <v>39</v>
      </c>
      <c r="G225" s="29" t="s">
        <v>9</v>
      </c>
    </row>
    <row r="226" spans="2:7">
      <c r="B226" s="5" t="s">
        <v>561</v>
      </c>
      <c r="C226" s="5" t="s">
        <v>561</v>
      </c>
      <c r="D226" s="5" t="s">
        <v>562</v>
      </c>
      <c r="E226" s="2" t="s">
        <v>563</v>
      </c>
      <c r="F226" s="5" t="s">
        <v>561</v>
      </c>
      <c r="G226" s="29" t="s">
        <v>9</v>
      </c>
    </row>
    <row r="227" spans="2:7">
      <c r="B227" s="5" t="s">
        <v>564</v>
      </c>
      <c r="C227" s="5" t="s">
        <v>564</v>
      </c>
      <c r="D227" s="5" t="s">
        <v>565</v>
      </c>
      <c r="E227" s="2" t="s">
        <v>566</v>
      </c>
      <c r="F227" s="5" t="s">
        <v>564</v>
      </c>
      <c r="G227" s="29" t="s">
        <v>9</v>
      </c>
    </row>
    <row r="228" spans="2:7">
      <c r="B228" s="5" t="s">
        <v>567</v>
      </c>
      <c r="C228" s="5" t="s">
        <v>567</v>
      </c>
      <c r="D228" s="5" t="s">
        <v>568</v>
      </c>
      <c r="E228" s="2" t="s">
        <v>569</v>
      </c>
      <c r="F228" s="5" t="s">
        <v>567</v>
      </c>
      <c r="G228" s="29" t="s">
        <v>9</v>
      </c>
    </row>
    <row r="229" spans="2:7">
      <c r="B229" s="5" t="s">
        <v>570</v>
      </c>
      <c r="C229" s="5" t="s">
        <v>570</v>
      </c>
      <c r="D229" s="5" t="s">
        <v>571</v>
      </c>
      <c r="E229" s="2" t="s">
        <v>572</v>
      </c>
      <c r="F229" s="5" t="s">
        <v>570</v>
      </c>
      <c r="G229" s="29" t="s">
        <v>9</v>
      </c>
    </row>
    <row r="230" spans="2:7">
      <c r="B230" s="5" t="s">
        <v>573</v>
      </c>
      <c r="C230" s="5" t="s">
        <v>573</v>
      </c>
      <c r="D230" s="5" t="s">
        <v>574</v>
      </c>
      <c r="E230" s="2" t="s">
        <v>575</v>
      </c>
      <c r="F230" s="5" t="s">
        <v>573</v>
      </c>
      <c r="G230" s="29" t="s">
        <v>9</v>
      </c>
    </row>
    <row r="231" spans="2:7">
      <c r="B231" s="5" t="s">
        <v>576</v>
      </c>
      <c r="C231" s="5" t="s">
        <v>576</v>
      </c>
      <c r="D231" s="5" t="s">
        <v>577</v>
      </c>
      <c r="E231" s="2" t="s">
        <v>578</v>
      </c>
      <c r="F231" s="5" t="s">
        <v>576</v>
      </c>
      <c r="G231" s="29" t="s">
        <v>9</v>
      </c>
    </row>
    <row r="232" spans="2:7">
      <c r="B232" s="5" t="s">
        <v>579</v>
      </c>
      <c r="C232" s="5" t="s">
        <v>579</v>
      </c>
      <c r="D232" s="5" t="s">
        <v>580</v>
      </c>
      <c r="E232" s="2" t="s">
        <v>581</v>
      </c>
      <c r="F232" s="5" t="s">
        <v>579</v>
      </c>
      <c r="G232" s="29" t="s">
        <v>9</v>
      </c>
    </row>
    <row r="233" spans="2:7">
      <c r="B233" s="5" t="s">
        <v>582</v>
      </c>
      <c r="C233" s="5" t="s">
        <v>582</v>
      </c>
      <c r="D233" s="5" t="s">
        <v>583</v>
      </c>
      <c r="E233" s="2" t="s">
        <v>584</v>
      </c>
      <c r="F233" s="5" t="s">
        <v>582</v>
      </c>
      <c r="G233" s="29" t="s">
        <v>9</v>
      </c>
    </row>
    <row r="234" spans="2:7">
      <c r="B234" s="5" t="s">
        <v>585</v>
      </c>
      <c r="C234" s="5" t="s">
        <v>585</v>
      </c>
      <c r="D234" s="5" t="s">
        <v>586</v>
      </c>
      <c r="E234" s="2" t="s">
        <v>587</v>
      </c>
      <c r="F234" s="5" t="s">
        <v>585</v>
      </c>
      <c r="G234" s="29" t="s">
        <v>9</v>
      </c>
    </row>
    <row r="235" spans="2:7">
      <c r="B235" s="5" t="s">
        <v>588</v>
      </c>
      <c r="C235" s="5" t="s">
        <v>588</v>
      </c>
      <c r="D235" s="5" t="s">
        <v>589</v>
      </c>
      <c r="E235" s="2" t="s">
        <v>590</v>
      </c>
      <c r="F235" s="5" t="s">
        <v>588</v>
      </c>
      <c r="G235" s="29" t="s">
        <v>9</v>
      </c>
    </row>
    <row r="236" spans="2:7">
      <c r="B236" s="5" t="s">
        <v>591</v>
      </c>
      <c r="C236" s="5" t="s">
        <v>591</v>
      </c>
      <c r="D236" s="5" t="s">
        <v>592</v>
      </c>
      <c r="E236" s="2" t="s">
        <v>593</v>
      </c>
      <c r="F236" s="5" t="s">
        <v>591</v>
      </c>
      <c r="G236" s="29" t="s">
        <v>9</v>
      </c>
    </row>
    <row r="237" spans="2:7">
      <c r="B237" s="5" t="s">
        <v>594</v>
      </c>
      <c r="C237" s="5" t="s">
        <v>594</v>
      </c>
      <c r="D237" s="5" t="s">
        <v>595</v>
      </c>
      <c r="E237" s="2" t="s">
        <v>596</v>
      </c>
      <c r="F237" s="5" t="s">
        <v>594</v>
      </c>
      <c r="G237" s="29" t="s">
        <v>9</v>
      </c>
    </row>
    <row r="238" spans="2:7">
      <c r="B238" s="5" t="s">
        <v>597</v>
      </c>
      <c r="C238" s="5" t="s">
        <v>597</v>
      </c>
      <c r="D238" s="5" t="s">
        <v>598</v>
      </c>
      <c r="E238" s="2" t="s">
        <v>599</v>
      </c>
      <c r="F238" s="5" t="s">
        <v>597</v>
      </c>
      <c r="G238" s="29" t="s">
        <v>9</v>
      </c>
    </row>
    <row r="239" spans="2:7">
      <c r="B239" s="5" t="s">
        <v>600</v>
      </c>
      <c r="C239" s="5" t="s">
        <v>600</v>
      </c>
      <c r="D239" s="5" t="s">
        <v>601</v>
      </c>
      <c r="E239" s="2" t="s">
        <v>602</v>
      </c>
      <c r="F239" s="5" t="s">
        <v>600</v>
      </c>
      <c r="G239" s="29" t="s">
        <v>9</v>
      </c>
    </row>
    <row r="240" spans="2:7">
      <c r="B240" s="5" t="s">
        <v>603</v>
      </c>
      <c r="C240" s="5" t="s">
        <v>603</v>
      </c>
      <c r="D240" s="5" t="s">
        <v>604</v>
      </c>
      <c r="E240" s="2" t="s">
        <v>605</v>
      </c>
      <c r="F240" s="5" t="s">
        <v>603</v>
      </c>
      <c r="G240" s="29" t="s">
        <v>9</v>
      </c>
    </row>
    <row r="241" spans="2:7">
      <c r="B241" s="5" t="s">
        <v>606</v>
      </c>
      <c r="C241" s="5" t="s">
        <v>606</v>
      </c>
      <c r="D241" s="5" t="s">
        <v>607</v>
      </c>
      <c r="E241" s="2" t="s">
        <v>608</v>
      </c>
      <c r="F241" s="5" t="s">
        <v>606</v>
      </c>
      <c r="G241" s="29" t="s">
        <v>9</v>
      </c>
    </row>
    <row r="242" spans="2:7">
      <c r="B242" s="5" t="s">
        <v>609</v>
      </c>
      <c r="C242" s="5" t="s">
        <v>609</v>
      </c>
      <c r="D242" s="5" t="s">
        <v>610</v>
      </c>
      <c r="E242" s="2" t="s">
        <v>611</v>
      </c>
      <c r="F242" s="5" t="s">
        <v>609</v>
      </c>
      <c r="G242" s="29" t="s">
        <v>9</v>
      </c>
    </row>
    <row r="243" spans="2:7">
      <c r="B243" s="5" t="s">
        <v>612</v>
      </c>
      <c r="C243" s="5" t="s">
        <v>612</v>
      </c>
      <c r="D243" s="5" t="s">
        <v>613</v>
      </c>
      <c r="E243" s="2" t="s">
        <v>614</v>
      </c>
      <c r="F243" s="5" t="s">
        <v>612</v>
      </c>
      <c r="G243" s="29" t="s">
        <v>9</v>
      </c>
    </row>
    <row r="244" spans="2:7">
      <c r="B244" s="5" t="s">
        <v>615</v>
      </c>
      <c r="C244" s="5" t="s">
        <v>615</v>
      </c>
      <c r="D244" s="5" t="s">
        <v>616</v>
      </c>
      <c r="E244" s="2" t="s">
        <v>617</v>
      </c>
      <c r="F244" s="5" t="s">
        <v>615</v>
      </c>
      <c r="G244" s="29" t="s">
        <v>9</v>
      </c>
    </row>
    <row r="245" spans="2:7">
      <c r="B245" s="5" t="s">
        <v>618</v>
      </c>
      <c r="C245" s="5" t="s">
        <v>618</v>
      </c>
      <c r="D245" s="5" t="s">
        <v>619</v>
      </c>
      <c r="E245" s="2" t="s">
        <v>620</v>
      </c>
      <c r="F245" s="5" t="s">
        <v>618</v>
      </c>
      <c r="G245" s="29" t="s">
        <v>9</v>
      </c>
    </row>
    <row r="246" spans="2:7">
      <c r="B246" s="5" t="s">
        <v>621</v>
      </c>
      <c r="C246" s="26">
        <v>40</v>
      </c>
      <c r="D246" s="5" t="s">
        <v>622</v>
      </c>
      <c r="E246" s="2" t="s">
        <v>623</v>
      </c>
      <c r="F246" s="26">
        <v>40</v>
      </c>
      <c r="G246" s="29" t="s">
        <v>9</v>
      </c>
    </row>
    <row r="247" spans="2:7">
      <c r="B247" s="5" t="s">
        <v>624</v>
      </c>
      <c r="C247" s="5" t="s">
        <v>624</v>
      </c>
      <c r="D247" s="5" t="s">
        <v>625</v>
      </c>
      <c r="E247" s="2" t="s">
        <v>625</v>
      </c>
      <c r="F247" s="5" t="s">
        <v>624</v>
      </c>
      <c r="G247" s="29" t="s">
        <v>9</v>
      </c>
    </row>
    <row r="248" spans="2:7">
      <c r="B248" s="5" t="s">
        <v>626</v>
      </c>
      <c r="C248" s="5" t="s">
        <v>626</v>
      </c>
      <c r="D248" s="5" t="s">
        <v>627</v>
      </c>
      <c r="E248" s="2" t="s">
        <v>628</v>
      </c>
      <c r="F248" s="5" t="s">
        <v>626</v>
      </c>
      <c r="G248" s="29" t="s">
        <v>9</v>
      </c>
    </row>
    <row r="249" spans="2:7">
      <c r="B249" s="5" t="s">
        <v>629</v>
      </c>
      <c r="C249" s="5" t="s">
        <v>629</v>
      </c>
      <c r="D249" s="5" t="s">
        <v>630</v>
      </c>
      <c r="E249" s="2" t="s">
        <v>631</v>
      </c>
      <c r="F249" s="5" t="s">
        <v>629</v>
      </c>
      <c r="G249" s="29" t="s">
        <v>9</v>
      </c>
    </row>
    <row r="250" spans="2:7">
      <c r="B250" s="5" t="s">
        <v>632</v>
      </c>
      <c r="C250" s="5" t="s">
        <v>632</v>
      </c>
      <c r="D250" s="5" t="s">
        <v>633</v>
      </c>
      <c r="E250" s="2" t="s">
        <v>634</v>
      </c>
      <c r="F250" s="5" t="s">
        <v>632</v>
      </c>
      <c r="G250" s="29" t="s">
        <v>9</v>
      </c>
    </row>
    <row r="251" spans="2:7">
      <c r="B251" s="5" t="s">
        <v>635</v>
      </c>
      <c r="C251" s="5" t="s">
        <v>635</v>
      </c>
      <c r="D251" s="5" t="s">
        <v>636</v>
      </c>
      <c r="E251" s="2" t="s">
        <v>637</v>
      </c>
      <c r="F251" s="5" t="s">
        <v>635</v>
      </c>
      <c r="G251" s="29" t="s">
        <v>9</v>
      </c>
    </row>
    <row r="252" spans="2:7">
      <c r="B252" s="5" t="s">
        <v>638</v>
      </c>
      <c r="C252" s="26">
        <v>41</v>
      </c>
      <c r="D252" s="5" t="s">
        <v>639</v>
      </c>
      <c r="E252" s="2" t="s">
        <v>640</v>
      </c>
      <c r="F252" s="26">
        <v>41</v>
      </c>
      <c r="G252" s="29" t="s">
        <v>9</v>
      </c>
    </row>
    <row r="253" spans="2:7">
      <c r="B253" s="5" t="s">
        <v>641</v>
      </c>
      <c r="C253" s="5" t="s">
        <v>641</v>
      </c>
      <c r="D253" s="5" t="s">
        <v>642</v>
      </c>
      <c r="E253" s="2" t="s">
        <v>643</v>
      </c>
      <c r="F253" s="5" t="s">
        <v>641</v>
      </c>
      <c r="G253" s="29" t="s">
        <v>9</v>
      </c>
    </row>
    <row r="254" spans="2:7">
      <c r="B254" s="5" t="s">
        <v>644</v>
      </c>
      <c r="C254" s="5" t="s">
        <v>644</v>
      </c>
      <c r="D254" s="5" t="s">
        <v>645</v>
      </c>
      <c r="E254" s="2" t="s">
        <v>646</v>
      </c>
      <c r="F254" s="5" t="s">
        <v>644</v>
      </c>
      <c r="G254" s="29" t="s">
        <v>9</v>
      </c>
    </row>
    <row r="255" spans="2:7">
      <c r="B255" s="5" t="s">
        <v>647</v>
      </c>
      <c r="C255" s="5" t="s">
        <v>647</v>
      </c>
      <c r="D255" s="5" t="s">
        <v>648</v>
      </c>
      <c r="E255" s="2" t="s">
        <v>649</v>
      </c>
      <c r="F255" s="5" t="s">
        <v>647</v>
      </c>
      <c r="G255" s="29" t="s">
        <v>9</v>
      </c>
    </row>
    <row r="256" spans="2:7">
      <c r="B256" s="5" t="s">
        <v>650</v>
      </c>
      <c r="C256" s="26">
        <v>42</v>
      </c>
      <c r="D256" s="5" t="s">
        <v>651</v>
      </c>
      <c r="E256" s="2" t="s">
        <v>652</v>
      </c>
      <c r="F256" s="26">
        <v>42</v>
      </c>
      <c r="G256" s="29" t="s">
        <v>9</v>
      </c>
    </row>
    <row r="257" spans="2:7">
      <c r="B257" s="5" t="s">
        <v>653</v>
      </c>
      <c r="C257" s="5" t="s">
        <v>653</v>
      </c>
      <c r="D257" s="5" t="s">
        <v>654</v>
      </c>
      <c r="E257" s="2" t="s">
        <v>655</v>
      </c>
      <c r="F257" s="5" t="s">
        <v>653</v>
      </c>
      <c r="G257" s="29" t="s">
        <v>9</v>
      </c>
    </row>
    <row r="258" spans="2:7">
      <c r="B258" s="5" t="s">
        <v>656</v>
      </c>
      <c r="C258" s="5" t="s">
        <v>656</v>
      </c>
      <c r="D258" s="5" t="s">
        <v>657</v>
      </c>
      <c r="E258" s="2" t="s">
        <v>658</v>
      </c>
      <c r="F258" s="5" t="s">
        <v>656</v>
      </c>
      <c r="G258" s="29" t="s">
        <v>9</v>
      </c>
    </row>
    <row r="259" spans="2:7">
      <c r="B259" s="5" t="s">
        <v>659</v>
      </c>
      <c r="C259" s="5" t="s">
        <v>659</v>
      </c>
      <c r="D259" s="5" t="s">
        <v>660</v>
      </c>
      <c r="E259" s="2" t="s">
        <v>661</v>
      </c>
      <c r="F259" s="5" t="s">
        <v>659</v>
      </c>
      <c r="G259" s="29" t="s">
        <v>9</v>
      </c>
    </row>
    <row r="260" spans="2:7">
      <c r="B260" s="5" t="s">
        <v>662</v>
      </c>
      <c r="C260" s="5" t="s">
        <v>662</v>
      </c>
      <c r="D260" s="5" t="s">
        <v>663</v>
      </c>
      <c r="E260" s="2" t="s">
        <v>664</v>
      </c>
      <c r="F260" s="5" t="s">
        <v>662</v>
      </c>
      <c r="G260" s="29" t="s">
        <v>9</v>
      </c>
    </row>
    <row r="261" spans="2:7">
      <c r="B261" s="5" t="s">
        <v>665</v>
      </c>
      <c r="C261" s="5" t="s">
        <v>665</v>
      </c>
      <c r="D261" s="5" t="s">
        <v>666</v>
      </c>
      <c r="E261" s="2" t="s">
        <v>667</v>
      </c>
      <c r="F261" s="5" t="s">
        <v>665</v>
      </c>
      <c r="G261" s="29" t="s">
        <v>9</v>
      </c>
    </row>
    <row r="262" spans="2:7">
      <c r="B262" s="5" t="s">
        <v>668</v>
      </c>
      <c r="C262" s="5" t="s">
        <v>668</v>
      </c>
      <c r="D262" s="5" t="s">
        <v>669</v>
      </c>
      <c r="E262" s="2" t="s">
        <v>670</v>
      </c>
      <c r="F262" s="5" t="s">
        <v>668</v>
      </c>
      <c r="G262" s="29" t="s">
        <v>9</v>
      </c>
    </row>
    <row r="263" spans="2:7">
      <c r="B263" s="5" t="s">
        <v>671</v>
      </c>
      <c r="C263" s="26">
        <v>43</v>
      </c>
      <c r="D263" s="5" t="s">
        <v>672</v>
      </c>
      <c r="E263" s="2" t="s">
        <v>673</v>
      </c>
      <c r="F263" s="26">
        <v>43</v>
      </c>
      <c r="G263" s="29" t="s">
        <v>9</v>
      </c>
    </row>
    <row r="264" spans="2:7">
      <c r="B264" s="5" t="s">
        <v>674</v>
      </c>
      <c r="C264" s="26">
        <v>44</v>
      </c>
      <c r="D264" s="5" t="s">
        <v>675</v>
      </c>
      <c r="E264" s="2" t="s">
        <v>676</v>
      </c>
      <c r="F264" s="26">
        <v>44</v>
      </c>
      <c r="G264" s="29" t="s">
        <v>9</v>
      </c>
    </row>
    <row r="265" spans="2:7">
      <c r="B265" s="5" t="s">
        <v>677</v>
      </c>
      <c r="C265" s="5" t="s">
        <v>677</v>
      </c>
      <c r="D265" s="5" t="s">
        <v>678</v>
      </c>
      <c r="E265" s="2" t="s">
        <v>679</v>
      </c>
      <c r="F265" s="5" t="s">
        <v>677</v>
      </c>
      <c r="G265" s="29" t="s">
        <v>9</v>
      </c>
    </row>
    <row r="266" spans="2:7">
      <c r="B266" s="5" t="s">
        <v>680</v>
      </c>
      <c r="C266" s="5" t="s">
        <v>680</v>
      </c>
      <c r="D266" s="5" t="s">
        <v>681</v>
      </c>
      <c r="E266" s="2" t="s">
        <v>682</v>
      </c>
      <c r="F266" s="5" t="s">
        <v>680</v>
      </c>
      <c r="G266" s="29" t="s">
        <v>9</v>
      </c>
    </row>
    <row r="267" spans="2:7">
      <c r="B267" s="5" t="s">
        <v>683</v>
      </c>
      <c r="C267" s="5" t="s">
        <v>683</v>
      </c>
      <c r="D267" s="5" t="s">
        <v>684</v>
      </c>
      <c r="E267" s="2" t="s">
        <v>685</v>
      </c>
      <c r="F267" s="5" t="s">
        <v>683</v>
      </c>
      <c r="G267" s="29" t="s">
        <v>9</v>
      </c>
    </row>
    <row r="268" spans="2:7">
      <c r="B268" s="5" t="s">
        <v>686</v>
      </c>
      <c r="C268" s="5" t="s">
        <v>686</v>
      </c>
      <c r="D268" s="5" t="s">
        <v>687</v>
      </c>
      <c r="E268" s="2" t="s">
        <v>688</v>
      </c>
      <c r="F268" s="5" t="s">
        <v>686</v>
      </c>
      <c r="G268" s="29" t="s">
        <v>9</v>
      </c>
    </row>
    <row r="269" spans="2:7">
      <c r="B269" s="5" t="s">
        <v>689</v>
      </c>
      <c r="C269" s="5" t="s">
        <v>689</v>
      </c>
      <c r="D269" s="5" t="s">
        <v>690</v>
      </c>
      <c r="E269" s="2" t="s">
        <v>691</v>
      </c>
      <c r="F269" s="5" t="s">
        <v>689</v>
      </c>
      <c r="G269" s="29" t="s">
        <v>9</v>
      </c>
    </row>
    <row r="270" spans="2:7">
      <c r="B270" s="5" t="s">
        <v>692</v>
      </c>
      <c r="C270" s="5" t="s">
        <v>692</v>
      </c>
      <c r="D270" s="5" t="s">
        <v>693</v>
      </c>
      <c r="E270" s="2" t="s">
        <v>694</v>
      </c>
      <c r="F270" s="5" t="s">
        <v>692</v>
      </c>
      <c r="G270" s="29" t="s">
        <v>9</v>
      </c>
    </row>
    <row r="271" spans="2:7">
      <c r="B271" s="5" t="s">
        <v>695</v>
      </c>
      <c r="C271" s="5" t="s">
        <v>695</v>
      </c>
      <c r="D271" s="5" t="s">
        <v>696</v>
      </c>
      <c r="E271" s="2" t="s">
        <v>697</v>
      </c>
      <c r="F271" s="5" t="s">
        <v>695</v>
      </c>
      <c r="G271" s="29" t="s">
        <v>9</v>
      </c>
    </row>
    <row r="272" spans="2:7">
      <c r="B272" s="5" t="s">
        <v>698</v>
      </c>
      <c r="C272" s="5" t="s">
        <v>698</v>
      </c>
      <c r="D272" s="5" t="s">
        <v>699</v>
      </c>
      <c r="E272" s="2" t="s">
        <v>700</v>
      </c>
      <c r="F272" s="5" t="s">
        <v>698</v>
      </c>
      <c r="G272" s="29" t="s">
        <v>9</v>
      </c>
    </row>
    <row r="273" spans="2:7">
      <c r="B273" s="5" t="s">
        <v>701</v>
      </c>
      <c r="C273" s="5" t="s">
        <v>701</v>
      </c>
      <c r="D273" s="5" t="s">
        <v>702</v>
      </c>
      <c r="E273" s="2" t="s">
        <v>703</v>
      </c>
      <c r="F273" s="5" t="s">
        <v>701</v>
      </c>
      <c r="G273" s="29" t="s">
        <v>9</v>
      </c>
    </row>
    <row r="274" spans="2:7">
      <c r="B274" s="5" t="s">
        <v>704</v>
      </c>
      <c r="C274" s="5" t="s">
        <v>704</v>
      </c>
      <c r="D274" s="5" t="s">
        <v>705</v>
      </c>
      <c r="E274" s="2" t="s">
        <v>706</v>
      </c>
      <c r="F274" s="5" t="s">
        <v>704</v>
      </c>
      <c r="G274" s="29" t="s">
        <v>9</v>
      </c>
    </row>
    <row r="275" spans="2:7">
      <c r="B275" s="5" t="s">
        <v>707</v>
      </c>
      <c r="C275" s="5" t="s">
        <v>707</v>
      </c>
      <c r="D275" s="5" t="s">
        <v>708</v>
      </c>
      <c r="E275" s="2" t="s">
        <v>709</v>
      </c>
      <c r="F275" s="5" t="s">
        <v>707</v>
      </c>
      <c r="G275" s="29" t="s">
        <v>9</v>
      </c>
    </row>
    <row r="276" spans="2:7">
      <c r="B276" s="5" t="s">
        <v>710</v>
      </c>
      <c r="C276" s="5" t="s">
        <v>710</v>
      </c>
      <c r="D276" s="5" t="s">
        <v>711</v>
      </c>
      <c r="E276" s="2" t="s">
        <v>712</v>
      </c>
      <c r="F276" s="5" t="s">
        <v>710</v>
      </c>
      <c r="G276" s="29" t="s">
        <v>9</v>
      </c>
    </row>
    <row r="277" spans="2:7">
      <c r="B277" s="5" t="s">
        <v>713</v>
      </c>
      <c r="C277" s="5" t="s">
        <v>713</v>
      </c>
      <c r="D277" s="5" t="s">
        <v>714</v>
      </c>
      <c r="E277" s="2" t="s">
        <v>715</v>
      </c>
      <c r="F277" s="5" t="s">
        <v>713</v>
      </c>
      <c r="G277" s="29" t="s">
        <v>9</v>
      </c>
    </row>
    <row r="278" spans="2:7">
      <c r="B278" s="5" t="s">
        <v>716</v>
      </c>
      <c r="C278" s="26">
        <v>45</v>
      </c>
      <c r="D278" s="5" t="s">
        <v>717</v>
      </c>
      <c r="E278" s="2" t="s">
        <v>718</v>
      </c>
      <c r="F278" s="26">
        <v>45</v>
      </c>
      <c r="G278" s="29" t="s">
        <v>9</v>
      </c>
    </row>
    <row r="279" spans="2:7">
      <c r="B279" s="5" t="s">
        <v>719</v>
      </c>
      <c r="C279" s="5" t="s">
        <v>719</v>
      </c>
      <c r="D279" s="5" t="s">
        <v>720</v>
      </c>
      <c r="E279" s="2" t="s">
        <v>721</v>
      </c>
      <c r="F279" s="5" t="s">
        <v>719</v>
      </c>
      <c r="G279" s="29" t="s">
        <v>9</v>
      </c>
    </row>
    <row r="280" spans="2:7">
      <c r="B280" s="5" t="s">
        <v>722</v>
      </c>
      <c r="C280" s="5" t="s">
        <v>722</v>
      </c>
      <c r="D280" s="5" t="s">
        <v>723</v>
      </c>
      <c r="E280" s="2" t="s">
        <v>724</v>
      </c>
      <c r="F280" s="5" t="s">
        <v>722</v>
      </c>
      <c r="G280" s="29" t="s">
        <v>9</v>
      </c>
    </row>
    <row r="281" spans="2:7">
      <c r="B281" s="5" t="s">
        <v>725</v>
      </c>
      <c r="C281" s="5" t="s">
        <v>725</v>
      </c>
      <c r="D281" s="5" t="s">
        <v>726</v>
      </c>
      <c r="E281" s="2" t="s">
        <v>727</v>
      </c>
      <c r="F281" s="5" t="s">
        <v>725</v>
      </c>
      <c r="G281" s="29" t="s">
        <v>9</v>
      </c>
    </row>
    <row r="282" spans="2:7">
      <c r="B282" s="5" t="s">
        <v>728</v>
      </c>
      <c r="C282" s="5" t="s">
        <v>728</v>
      </c>
      <c r="D282" s="5" t="s">
        <v>729</v>
      </c>
      <c r="E282" s="2" t="s">
        <v>730</v>
      </c>
      <c r="F282" s="5" t="s">
        <v>728</v>
      </c>
      <c r="G282" s="29" t="s">
        <v>9</v>
      </c>
    </row>
    <row r="283" spans="2:7">
      <c r="B283" s="5" t="s">
        <v>731</v>
      </c>
      <c r="C283" s="5" t="s">
        <v>731</v>
      </c>
      <c r="D283" s="5" t="s">
        <v>732</v>
      </c>
      <c r="E283" s="2" t="s">
        <v>733</v>
      </c>
      <c r="F283" s="5" t="s">
        <v>731</v>
      </c>
      <c r="G283" s="29" t="s">
        <v>9</v>
      </c>
    </row>
    <row r="284" spans="2:7">
      <c r="B284" s="5" t="s">
        <v>734</v>
      </c>
      <c r="C284" s="5" t="s">
        <v>734</v>
      </c>
      <c r="D284" s="5" t="s">
        <v>735</v>
      </c>
      <c r="E284" s="2" t="s">
        <v>736</v>
      </c>
      <c r="F284" s="5" t="s">
        <v>734</v>
      </c>
      <c r="G284" s="29" t="s">
        <v>9</v>
      </c>
    </row>
    <row r="285" spans="2:7">
      <c r="B285" s="5" t="s">
        <v>737</v>
      </c>
      <c r="C285" s="5" t="s">
        <v>737</v>
      </c>
      <c r="D285" s="5" t="s">
        <v>738</v>
      </c>
      <c r="E285" s="2" t="s">
        <v>739</v>
      </c>
      <c r="F285" s="5" t="s">
        <v>737</v>
      </c>
      <c r="G285" s="29" t="s">
        <v>9</v>
      </c>
    </row>
    <row r="286" spans="2:7">
      <c r="B286" s="5" t="s">
        <v>740</v>
      </c>
      <c r="C286" s="5" t="s">
        <v>740</v>
      </c>
      <c r="D286" s="5" t="s">
        <v>741</v>
      </c>
      <c r="E286" s="2" t="s">
        <v>742</v>
      </c>
      <c r="F286" s="5" t="s">
        <v>740</v>
      </c>
      <c r="G286" s="29" t="s">
        <v>9</v>
      </c>
    </row>
    <row r="287" spans="2:7">
      <c r="B287" s="5" t="s">
        <v>743</v>
      </c>
      <c r="C287" s="5" t="s">
        <v>743</v>
      </c>
      <c r="D287" s="5" t="s">
        <v>744</v>
      </c>
      <c r="E287" s="2" t="s">
        <v>745</v>
      </c>
      <c r="F287" s="5" t="s">
        <v>743</v>
      </c>
      <c r="G287" s="29" t="s">
        <v>9</v>
      </c>
    </row>
    <row r="288" spans="2:7">
      <c r="B288" s="5" t="s">
        <v>746</v>
      </c>
      <c r="C288" s="5" t="s">
        <v>746</v>
      </c>
      <c r="D288" s="5" t="s">
        <v>747</v>
      </c>
      <c r="E288" s="2" t="s">
        <v>747</v>
      </c>
      <c r="F288" s="5" t="s">
        <v>746</v>
      </c>
      <c r="G288" s="29" t="s">
        <v>9</v>
      </c>
    </row>
    <row r="289" spans="2:7">
      <c r="B289" s="5" t="s">
        <v>748</v>
      </c>
      <c r="C289" s="26">
        <v>46</v>
      </c>
      <c r="D289" s="5" t="s">
        <v>749</v>
      </c>
      <c r="E289" s="2" t="s">
        <v>750</v>
      </c>
      <c r="F289" s="26">
        <v>46</v>
      </c>
      <c r="G289" s="29" t="s">
        <v>9</v>
      </c>
    </row>
    <row r="290" spans="2:7">
      <c r="B290" s="5" t="s">
        <v>751</v>
      </c>
      <c r="C290" s="5" t="s">
        <v>751</v>
      </c>
      <c r="D290" s="5" t="s">
        <v>752</v>
      </c>
      <c r="E290" s="2" t="s">
        <v>753</v>
      </c>
      <c r="F290" s="5" t="s">
        <v>751</v>
      </c>
      <c r="G290" s="29" t="s">
        <v>9</v>
      </c>
    </row>
    <row r="291" spans="2:7">
      <c r="B291" s="5" t="s">
        <v>754</v>
      </c>
      <c r="C291" s="5" t="s">
        <v>754</v>
      </c>
      <c r="D291" s="5" t="s">
        <v>755</v>
      </c>
      <c r="E291" s="2" t="s">
        <v>756</v>
      </c>
      <c r="F291" s="5" t="s">
        <v>754</v>
      </c>
      <c r="G291" s="29" t="s">
        <v>9</v>
      </c>
    </row>
    <row r="292" spans="2:7">
      <c r="B292" s="5" t="s">
        <v>757</v>
      </c>
      <c r="C292" s="26">
        <v>47</v>
      </c>
      <c r="D292" s="5" t="s">
        <v>758</v>
      </c>
      <c r="E292" s="2" t="s">
        <v>759</v>
      </c>
      <c r="F292" s="26">
        <v>47</v>
      </c>
      <c r="G292" s="29" t="s">
        <v>9</v>
      </c>
    </row>
    <row r="293" spans="2:7">
      <c r="B293" s="5" t="s">
        <v>760</v>
      </c>
      <c r="C293" s="5" t="s">
        <v>760</v>
      </c>
      <c r="D293" s="5" t="s">
        <v>761</v>
      </c>
      <c r="E293" s="2" t="s">
        <v>762</v>
      </c>
      <c r="F293" s="5" t="s">
        <v>760</v>
      </c>
      <c r="G293" s="29" t="s">
        <v>9</v>
      </c>
    </row>
    <row r="294" spans="2:7">
      <c r="B294" s="5" t="s">
        <v>763</v>
      </c>
      <c r="C294" s="5" t="s">
        <v>763</v>
      </c>
      <c r="D294" s="5" t="s">
        <v>764</v>
      </c>
      <c r="E294" s="2" t="s">
        <v>765</v>
      </c>
      <c r="F294" s="5" t="s">
        <v>763</v>
      </c>
      <c r="G294" s="29" t="s">
        <v>9</v>
      </c>
    </row>
    <row r="295" spans="2:7">
      <c r="B295" s="5" t="s">
        <v>766</v>
      </c>
      <c r="C295" s="5" t="s">
        <v>766</v>
      </c>
      <c r="D295" s="5" t="s">
        <v>767</v>
      </c>
      <c r="E295" s="2" t="s">
        <v>768</v>
      </c>
      <c r="F295" s="5" t="s">
        <v>766</v>
      </c>
      <c r="G295" s="29" t="s">
        <v>9</v>
      </c>
    </row>
    <row r="296" spans="2:7">
      <c r="B296" s="5" t="s">
        <v>769</v>
      </c>
      <c r="C296" s="5" t="s">
        <v>769</v>
      </c>
      <c r="D296" s="5" t="s">
        <v>770</v>
      </c>
      <c r="E296" s="2" t="s">
        <v>771</v>
      </c>
      <c r="F296" s="5" t="s">
        <v>769</v>
      </c>
      <c r="G296" s="29" t="s">
        <v>9</v>
      </c>
    </row>
    <row r="297" spans="2:7">
      <c r="B297" s="5" t="s">
        <v>772</v>
      </c>
      <c r="C297" s="5" t="s">
        <v>772</v>
      </c>
      <c r="D297" s="5" t="s">
        <v>773</v>
      </c>
      <c r="E297" s="2" t="s">
        <v>774</v>
      </c>
      <c r="F297" s="5" t="s">
        <v>772</v>
      </c>
      <c r="G297" s="29" t="s">
        <v>9</v>
      </c>
    </row>
    <row r="298" spans="2:7">
      <c r="B298" s="5" t="s">
        <v>775</v>
      </c>
      <c r="C298" s="5" t="s">
        <v>775</v>
      </c>
      <c r="D298" s="5" t="s">
        <v>776</v>
      </c>
      <c r="E298" s="2" t="s">
        <v>777</v>
      </c>
      <c r="F298" s="5" t="s">
        <v>775</v>
      </c>
      <c r="G298" s="29" t="s">
        <v>9</v>
      </c>
    </row>
    <row r="299" spans="2:7">
      <c r="B299" s="5" t="s">
        <v>778</v>
      </c>
      <c r="C299" s="26">
        <v>48</v>
      </c>
      <c r="D299" s="5" t="s">
        <v>779</v>
      </c>
      <c r="E299" s="2" t="s">
        <v>780</v>
      </c>
      <c r="F299" s="26">
        <v>48</v>
      </c>
      <c r="G299" s="29" t="s">
        <v>9</v>
      </c>
    </row>
    <row r="300" spans="2:7">
      <c r="B300" s="5" t="s">
        <v>781</v>
      </c>
      <c r="C300" s="5" t="s">
        <v>781</v>
      </c>
      <c r="D300" s="5" t="s">
        <v>782</v>
      </c>
      <c r="E300" s="2" t="s">
        <v>783</v>
      </c>
      <c r="F300" s="5" t="s">
        <v>781</v>
      </c>
      <c r="G300" s="29" t="s">
        <v>9</v>
      </c>
    </row>
    <row r="301" spans="2:7">
      <c r="B301" s="5" t="s">
        <v>784</v>
      </c>
      <c r="C301" s="5" t="s">
        <v>784</v>
      </c>
      <c r="D301" s="5" t="s">
        <v>785</v>
      </c>
      <c r="E301" s="2" t="s">
        <v>786</v>
      </c>
      <c r="F301" s="5" t="s">
        <v>784</v>
      </c>
      <c r="G301" s="29" t="s">
        <v>9</v>
      </c>
    </row>
    <row r="302" spans="2:7">
      <c r="B302" s="5" t="s">
        <v>787</v>
      </c>
      <c r="C302" s="5" t="s">
        <v>787</v>
      </c>
      <c r="D302" s="5" t="s">
        <v>788</v>
      </c>
      <c r="E302" s="2" t="s">
        <v>789</v>
      </c>
      <c r="F302" s="5" t="s">
        <v>787</v>
      </c>
      <c r="G302" s="29" t="s">
        <v>9</v>
      </c>
    </row>
    <row r="303" spans="2:7">
      <c r="B303" s="5" t="s">
        <v>790</v>
      </c>
      <c r="C303" s="5" t="s">
        <v>790</v>
      </c>
      <c r="D303" s="5" t="s">
        <v>791</v>
      </c>
      <c r="E303" s="2" t="s">
        <v>792</v>
      </c>
      <c r="F303" s="5" t="s">
        <v>790</v>
      </c>
      <c r="G303" s="29" t="s">
        <v>9</v>
      </c>
    </row>
    <row r="304" spans="2:7">
      <c r="B304" s="5" t="s">
        <v>793</v>
      </c>
      <c r="C304" s="5" t="s">
        <v>793</v>
      </c>
      <c r="D304" s="5" t="s">
        <v>794</v>
      </c>
      <c r="E304" s="2" t="s">
        <v>795</v>
      </c>
      <c r="F304" s="5" t="s">
        <v>793</v>
      </c>
      <c r="G304" s="29" t="s">
        <v>9</v>
      </c>
    </row>
    <row r="305" spans="2:7">
      <c r="B305" s="5" t="s">
        <v>796</v>
      </c>
      <c r="C305" s="5" t="s">
        <v>796</v>
      </c>
      <c r="D305" s="5" t="s">
        <v>797</v>
      </c>
      <c r="E305" s="2" t="s">
        <v>798</v>
      </c>
      <c r="F305" s="5" t="s">
        <v>796</v>
      </c>
      <c r="G305" s="29" t="s">
        <v>9</v>
      </c>
    </row>
    <row r="306" spans="2:7">
      <c r="B306" s="5" t="s">
        <v>799</v>
      </c>
      <c r="C306" s="5" t="s">
        <v>799</v>
      </c>
      <c r="D306" s="5" t="s">
        <v>800</v>
      </c>
      <c r="E306" s="2" t="s">
        <v>801</v>
      </c>
      <c r="F306" s="5" t="s">
        <v>799</v>
      </c>
      <c r="G306" s="29" t="s">
        <v>9</v>
      </c>
    </row>
    <row r="307" spans="2:7">
      <c r="B307" s="5" t="s">
        <v>802</v>
      </c>
      <c r="C307" s="5" t="s">
        <v>802</v>
      </c>
      <c r="D307" s="5" t="s">
        <v>803</v>
      </c>
      <c r="E307" s="2" t="s">
        <v>804</v>
      </c>
      <c r="F307" s="5" t="s">
        <v>802</v>
      </c>
      <c r="G307" s="29" t="s">
        <v>9</v>
      </c>
    </row>
    <row r="308" spans="2:7">
      <c r="B308" s="5" t="s">
        <v>805</v>
      </c>
      <c r="C308" s="5" t="s">
        <v>805</v>
      </c>
      <c r="D308" s="5" t="s">
        <v>806</v>
      </c>
      <c r="E308" s="2" t="s">
        <v>807</v>
      </c>
      <c r="F308" s="5" t="s">
        <v>805</v>
      </c>
      <c r="G308" s="29" t="s">
        <v>9</v>
      </c>
    </row>
    <row r="309" spans="2:7">
      <c r="B309" s="5" t="s">
        <v>808</v>
      </c>
      <c r="C309" s="5" t="s">
        <v>808</v>
      </c>
      <c r="D309" s="5" t="s">
        <v>809</v>
      </c>
      <c r="E309" s="2" t="s">
        <v>810</v>
      </c>
      <c r="F309" s="5" t="s">
        <v>808</v>
      </c>
      <c r="G309" s="29" t="s">
        <v>9</v>
      </c>
    </row>
    <row r="310" spans="2:7">
      <c r="B310" s="5" t="s">
        <v>811</v>
      </c>
      <c r="C310" s="5" t="s">
        <v>811</v>
      </c>
      <c r="D310" s="5" t="s">
        <v>812</v>
      </c>
      <c r="E310" s="2" t="s">
        <v>813</v>
      </c>
      <c r="F310" s="5" t="s">
        <v>811</v>
      </c>
      <c r="G310" s="29" t="s">
        <v>9</v>
      </c>
    </row>
    <row r="311" spans="2:7">
      <c r="B311" s="5" t="s">
        <v>814</v>
      </c>
      <c r="C311" s="5" t="s">
        <v>814</v>
      </c>
      <c r="D311" s="5" t="s">
        <v>815</v>
      </c>
      <c r="E311" s="2" t="s">
        <v>816</v>
      </c>
      <c r="F311" s="5" t="s">
        <v>814</v>
      </c>
      <c r="G311" s="29" t="s">
        <v>9</v>
      </c>
    </row>
    <row r="312" spans="2:7">
      <c r="B312" s="5" t="s">
        <v>817</v>
      </c>
      <c r="C312" s="5" t="s">
        <v>817</v>
      </c>
      <c r="D312" s="5" t="s">
        <v>818</v>
      </c>
      <c r="E312" s="2" t="s">
        <v>819</v>
      </c>
      <c r="F312" s="5" t="s">
        <v>817</v>
      </c>
      <c r="G312" s="29" t="s">
        <v>9</v>
      </c>
    </row>
    <row r="313" spans="2:7">
      <c r="B313" s="5" t="s">
        <v>820</v>
      </c>
      <c r="C313" s="26">
        <v>49</v>
      </c>
      <c r="D313" s="5" t="s">
        <v>821</v>
      </c>
      <c r="E313" s="2" t="s">
        <v>822</v>
      </c>
      <c r="F313" s="26">
        <v>49</v>
      </c>
      <c r="G313" s="29" t="s">
        <v>9</v>
      </c>
    </row>
    <row r="314" spans="2:7">
      <c r="B314" s="5" t="s">
        <v>823</v>
      </c>
      <c r="C314" s="26">
        <v>50</v>
      </c>
      <c r="D314" s="5" t="s">
        <v>824</v>
      </c>
      <c r="E314" s="2" t="s">
        <v>825</v>
      </c>
      <c r="F314" s="26">
        <v>50</v>
      </c>
      <c r="G314" s="29" t="s">
        <v>9</v>
      </c>
    </row>
    <row r="315" spans="2:7">
      <c r="B315" s="5" t="s">
        <v>826</v>
      </c>
      <c r="C315" s="26">
        <v>51</v>
      </c>
      <c r="D315" s="5" t="s">
        <v>827</v>
      </c>
      <c r="E315" s="2" t="s">
        <v>828</v>
      </c>
      <c r="F315" s="26">
        <v>51</v>
      </c>
      <c r="G315" s="29" t="s">
        <v>9</v>
      </c>
    </row>
    <row r="316" spans="2:7">
      <c r="B316" s="5" t="s">
        <v>829</v>
      </c>
      <c r="C316" s="5" t="s">
        <v>829</v>
      </c>
      <c r="D316" s="5" t="s">
        <v>830</v>
      </c>
      <c r="E316" s="2" t="s">
        <v>831</v>
      </c>
      <c r="F316" s="5" t="s">
        <v>829</v>
      </c>
      <c r="G316" s="29" t="s">
        <v>9</v>
      </c>
    </row>
    <row r="317" spans="2:7">
      <c r="B317" s="5" t="s">
        <v>832</v>
      </c>
      <c r="C317" s="5" t="s">
        <v>832</v>
      </c>
      <c r="D317" s="5" t="s">
        <v>833</v>
      </c>
      <c r="E317" s="2" t="s">
        <v>834</v>
      </c>
      <c r="F317" s="5" t="s">
        <v>832</v>
      </c>
      <c r="G317" s="29" t="s">
        <v>9</v>
      </c>
    </row>
    <row r="318" spans="2:7">
      <c r="B318" s="5" t="s">
        <v>835</v>
      </c>
      <c r="C318" s="26">
        <v>52</v>
      </c>
      <c r="D318" s="5" t="s">
        <v>836</v>
      </c>
      <c r="E318" s="2" t="s">
        <v>837</v>
      </c>
      <c r="F318" s="26">
        <v>52</v>
      </c>
      <c r="G318" s="29" t="s">
        <v>9</v>
      </c>
    </row>
    <row r="319" spans="2:7">
      <c r="B319" s="5" t="s">
        <v>838</v>
      </c>
      <c r="C319" s="5" t="s">
        <v>838</v>
      </c>
      <c r="D319" s="5" t="s">
        <v>839</v>
      </c>
      <c r="E319" s="2" t="s">
        <v>840</v>
      </c>
      <c r="F319" s="5" t="s">
        <v>838</v>
      </c>
      <c r="G319" s="29" t="s">
        <v>9</v>
      </c>
    </row>
    <row r="320" spans="2:7">
      <c r="B320" s="5" t="s">
        <v>841</v>
      </c>
      <c r="C320" s="5" t="s">
        <v>841</v>
      </c>
      <c r="D320" s="5" t="s">
        <v>842</v>
      </c>
      <c r="E320" s="2" t="s">
        <v>843</v>
      </c>
      <c r="F320" s="5" t="s">
        <v>841</v>
      </c>
      <c r="G320" s="29" t="s">
        <v>9</v>
      </c>
    </row>
    <row r="321" spans="2:7">
      <c r="B321" s="5" t="s">
        <v>844</v>
      </c>
      <c r="C321" s="5" t="s">
        <v>844</v>
      </c>
      <c r="D321" s="5" t="s">
        <v>845</v>
      </c>
      <c r="E321" s="2" t="s">
        <v>846</v>
      </c>
      <c r="F321" s="5" t="s">
        <v>844</v>
      </c>
      <c r="G321" s="29" t="s">
        <v>9</v>
      </c>
    </row>
    <row r="322" spans="2:7">
      <c r="B322" s="5" t="s">
        <v>847</v>
      </c>
      <c r="C322" s="5" t="s">
        <v>847</v>
      </c>
      <c r="D322" s="5" t="s">
        <v>848</v>
      </c>
      <c r="E322" s="2" t="s">
        <v>849</v>
      </c>
      <c r="F322" s="5" t="s">
        <v>847</v>
      </c>
      <c r="G322" s="29" t="s">
        <v>9</v>
      </c>
    </row>
    <row r="323" spans="2:7">
      <c r="B323" s="5" t="s">
        <v>850</v>
      </c>
      <c r="C323" s="5" t="s">
        <v>850</v>
      </c>
      <c r="D323" s="5" t="s">
        <v>851</v>
      </c>
      <c r="E323" s="2" t="s">
        <v>852</v>
      </c>
      <c r="F323" s="5" t="s">
        <v>850</v>
      </c>
      <c r="G323" s="29" t="s">
        <v>9</v>
      </c>
    </row>
    <row r="324" spans="2:7">
      <c r="B324" s="5" t="s">
        <v>853</v>
      </c>
      <c r="C324" s="5" t="s">
        <v>853</v>
      </c>
      <c r="D324" s="5" t="s">
        <v>854</v>
      </c>
      <c r="E324" s="2" t="s">
        <v>855</v>
      </c>
      <c r="F324" s="5" t="s">
        <v>853</v>
      </c>
      <c r="G324" s="29" t="s">
        <v>9</v>
      </c>
    </row>
    <row r="325" spans="2:7">
      <c r="B325" s="5" t="s">
        <v>856</v>
      </c>
      <c r="C325" s="5" t="s">
        <v>856</v>
      </c>
      <c r="D325" s="5" t="s">
        <v>857</v>
      </c>
      <c r="E325" s="2" t="s">
        <v>858</v>
      </c>
      <c r="F325" s="5" t="s">
        <v>856</v>
      </c>
      <c r="G325" s="29" t="s">
        <v>9</v>
      </c>
    </row>
    <row r="326" spans="2:7">
      <c r="B326" s="5" t="s">
        <v>859</v>
      </c>
      <c r="C326" s="5" t="s">
        <v>859</v>
      </c>
      <c r="D326" s="5" t="s">
        <v>860</v>
      </c>
      <c r="E326" s="2" t="s">
        <v>861</v>
      </c>
      <c r="F326" s="5" t="s">
        <v>859</v>
      </c>
      <c r="G326" s="29" t="s">
        <v>9</v>
      </c>
    </row>
    <row r="327" spans="2:7">
      <c r="B327" s="5" t="s">
        <v>862</v>
      </c>
      <c r="C327" s="5" t="s">
        <v>862</v>
      </c>
      <c r="D327" s="5" t="s">
        <v>863</v>
      </c>
      <c r="E327" s="2" t="s">
        <v>864</v>
      </c>
      <c r="F327" s="5" t="s">
        <v>862</v>
      </c>
      <c r="G327" s="29" t="s">
        <v>9</v>
      </c>
    </row>
    <row r="328" spans="2:7">
      <c r="B328" s="5" t="s">
        <v>865</v>
      </c>
      <c r="C328" s="5" t="s">
        <v>865</v>
      </c>
      <c r="D328" s="5" t="s">
        <v>866</v>
      </c>
      <c r="E328" s="2" t="s">
        <v>867</v>
      </c>
      <c r="F328" s="5" t="s">
        <v>865</v>
      </c>
      <c r="G328" s="29" t="s">
        <v>9</v>
      </c>
    </row>
    <row r="329" spans="2:7">
      <c r="B329" s="5" t="s">
        <v>868</v>
      </c>
      <c r="C329" s="5" t="s">
        <v>868</v>
      </c>
      <c r="D329" s="5" t="s">
        <v>869</v>
      </c>
      <c r="E329" s="2" t="s">
        <v>870</v>
      </c>
      <c r="F329" s="5" t="s">
        <v>868</v>
      </c>
      <c r="G329" s="29" t="s">
        <v>9</v>
      </c>
    </row>
    <row r="330" spans="2:7">
      <c r="B330" s="5" t="s">
        <v>871</v>
      </c>
      <c r="C330" s="5" t="s">
        <v>871</v>
      </c>
      <c r="D330" s="5" t="s">
        <v>872</v>
      </c>
      <c r="E330" s="2" t="s">
        <v>873</v>
      </c>
      <c r="F330" s="5" t="s">
        <v>871</v>
      </c>
      <c r="G330" s="29" t="s">
        <v>9</v>
      </c>
    </row>
    <row r="331" spans="2:7">
      <c r="B331" s="5" t="s">
        <v>874</v>
      </c>
      <c r="C331" s="5" t="s">
        <v>874</v>
      </c>
      <c r="D331" s="5" t="s">
        <v>875</v>
      </c>
      <c r="E331" s="2" t="s">
        <v>876</v>
      </c>
      <c r="F331" s="5" t="s">
        <v>874</v>
      </c>
      <c r="G331" s="29" t="s">
        <v>9</v>
      </c>
    </row>
    <row r="332" spans="2:7">
      <c r="B332" s="5" t="s">
        <v>877</v>
      </c>
      <c r="C332" s="5" t="s">
        <v>877</v>
      </c>
      <c r="D332" s="5" t="s">
        <v>878</v>
      </c>
      <c r="E332" s="2" t="s">
        <v>879</v>
      </c>
      <c r="F332" s="5" t="s">
        <v>877</v>
      </c>
      <c r="G332" s="29" t="s">
        <v>9</v>
      </c>
    </row>
    <row r="333" spans="2:7">
      <c r="B333" s="5" t="s">
        <v>880</v>
      </c>
      <c r="C333" s="5" t="s">
        <v>880</v>
      </c>
      <c r="D333" s="5" t="s">
        <v>881</v>
      </c>
      <c r="E333" s="2" t="s">
        <v>882</v>
      </c>
      <c r="F333" s="5" t="s">
        <v>880</v>
      </c>
      <c r="G333" s="29" t="s">
        <v>9</v>
      </c>
    </row>
    <row r="334" spans="2:7">
      <c r="B334" s="5" t="s">
        <v>883</v>
      </c>
      <c r="C334" s="5" t="s">
        <v>883</v>
      </c>
      <c r="D334" s="5" t="s">
        <v>884</v>
      </c>
      <c r="E334" s="2" t="s">
        <v>885</v>
      </c>
      <c r="F334" s="5" t="s">
        <v>883</v>
      </c>
      <c r="G334" s="29" t="s">
        <v>9</v>
      </c>
    </row>
    <row r="335" spans="2:7">
      <c r="B335" s="5" t="s">
        <v>886</v>
      </c>
      <c r="C335" s="5" t="s">
        <v>886</v>
      </c>
      <c r="D335" s="5" t="s">
        <v>887</v>
      </c>
      <c r="E335" s="2" t="s">
        <v>888</v>
      </c>
      <c r="F335" s="5" t="s">
        <v>886</v>
      </c>
      <c r="G335" s="29" t="s">
        <v>9</v>
      </c>
    </row>
    <row r="336" spans="2:7">
      <c r="B336" s="5" t="s">
        <v>889</v>
      </c>
      <c r="C336" s="5" t="s">
        <v>889</v>
      </c>
      <c r="D336" s="5" t="s">
        <v>890</v>
      </c>
      <c r="E336" s="2" t="s">
        <v>891</v>
      </c>
      <c r="F336" s="5" t="s">
        <v>889</v>
      </c>
      <c r="G336" s="29" t="s">
        <v>9</v>
      </c>
    </row>
    <row r="337" spans="2:7">
      <c r="B337" s="5" t="s">
        <v>892</v>
      </c>
      <c r="C337" s="5" t="s">
        <v>892</v>
      </c>
      <c r="D337" s="5" t="s">
        <v>893</v>
      </c>
      <c r="E337" s="2" t="s">
        <v>894</v>
      </c>
      <c r="F337" s="5" t="s">
        <v>892</v>
      </c>
      <c r="G337" s="29" t="s">
        <v>9</v>
      </c>
    </row>
    <row r="338" spans="2:7">
      <c r="B338" s="5" t="s">
        <v>895</v>
      </c>
      <c r="C338" s="5" t="s">
        <v>895</v>
      </c>
      <c r="D338" s="5" t="s">
        <v>896</v>
      </c>
      <c r="E338" s="2" t="s">
        <v>897</v>
      </c>
      <c r="F338" s="5" t="s">
        <v>895</v>
      </c>
      <c r="G338" s="29" t="s">
        <v>9</v>
      </c>
    </row>
    <row r="339" spans="2:7">
      <c r="B339" s="5" t="s">
        <v>898</v>
      </c>
      <c r="C339" s="5" t="s">
        <v>898</v>
      </c>
      <c r="D339" s="5" t="s">
        <v>899</v>
      </c>
      <c r="E339" s="2" t="s">
        <v>900</v>
      </c>
      <c r="F339" s="5" t="s">
        <v>898</v>
      </c>
      <c r="G339" s="29" t="s">
        <v>9</v>
      </c>
    </row>
    <row r="340" spans="2:7">
      <c r="B340" s="5" t="s">
        <v>901</v>
      </c>
      <c r="C340" s="26">
        <v>53</v>
      </c>
      <c r="D340" s="5" t="s">
        <v>902</v>
      </c>
      <c r="E340" s="2" t="s">
        <v>903</v>
      </c>
      <c r="F340" s="26">
        <v>53</v>
      </c>
      <c r="G340" s="29" t="s">
        <v>9</v>
      </c>
    </row>
    <row r="341" spans="2:7">
      <c r="B341" s="5" t="s">
        <v>904</v>
      </c>
      <c r="C341" s="5" t="s">
        <v>904</v>
      </c>
      <c r="D341" s="5" t="s">
        <v>905</v>
      </c>
      <c r="E341" s="2" t="s">
        <v>906</v>
      </c>
      <c r="F341" s="5" t="s">
        <v>904</v>
      </c>
      <c r="G341" s="29" t="s">
        <v>9</v>
      </c>
    </row>
    <row r="342" spans="2:7">
      <c r="B342" s="5" t="s">
        <v>907</v>
      </c>
      <c r="C342" s="5" t="s">
        <v>907</v>
      </c>
      <c r="D342" s="5" t="s">
        <v>908</v>
      </c>
      <c r="E342" s="2" t="s">
        <v>909</v>
      </c>
      <c r="F342" s="5" t="s">
        <v>907</v>
      </c>
      <c r="G342" s="29" t="s">
        <v>9</v>
      </c>
    </row>
    <row r="343" spans="2:7">
      <c r="B343" s="5" t="s">
        <v>910</v>
      </c>
      <c r="C343" s="5" t="s">
        <v>910</v>
      </c>
      <c r="D343" s="5" t="s">
        <v>911</v>
      </c>
      <c r="E343" s="2" t="s">
        <v>912</v>
      </c>
      <c r="F343" s="5" t="s">
        <v>910</v>
      </c>
      <c r="G343" s="29" t="s">
        <v>9</v>
      </c>
    </row>
    <row r="344" spans="2:7">
      <c r="B344" s="5" t="s">
        <v>913</v>
      </c>
      <c r="C344" s="5" t="s">
        <v>913</v>
      </c>
      <c r="D344" s="5" t="s">
        <v>914</v>
      </c>
      <c r="E344" s="2" t="s">
        <v>915</v>
      </c>
      <c r="F344" s="5" t="s">
        <v>913</v>
      </c>
      <c r="G344" s="29" t="s">
        <v>9</v>
      </c>
    </row>
    <row r="345" spans="2:7">
      <c r="B345" s="5" t="s">
        <v>916</v>
      </c>
      <c r="C345" s="5" t="s">
        <v>916</v>
      </c>
      <c r="D345" s="5" t="s">
        <v>917</v>
      </c>
      <c r="E345" s="2" t="s">
        <v>918</v>
      </c>
      <c r="F345" s="5" t="s">
        <v>916</v>
      </c>
      <c r="G345" s="29" t="s">
        <v>9</v>
      </c>
    </row>
    <row r="346" spans="2:7">
      <c r="B346" s="5" t="s">
        <v>919</v>
      </c>
      <c r="C346" s="5" t="s">
        <v>919</v>
      </c>
      <c r="D346" s="5" t="s">
        <v>920</v>
      </c>
      <c r="E346" s="2" t="s">
        <v>921</v>
      </c>
      <c r="F346" s="5" t="s">
        <v>919</v>
      </c>
      <c r="G346" s="29" t="s">
        <v>9</v>
      </c>
    </row>
    <row r="347" spans="2:7">
      <c r="B347" s="5" t="s">
        <v>922</v>
      </c>
      <c r="C347" s="5" t="s">
        <v>922</v>
      </c>
      <c r="D347" s="5" t="s">
        <v>923</v>
      </c>
      <c r="E347" s="2" t="s">
        <v>924</v>
      </c>
      <c r="F347" s="5" t="s">
        <v>922</v>
      </c>
      <c r="G347" s="29" t="s">
        <v>9</v>
      </c>
    </row>
    <row r="348" spans="2:7">
      <c r="B348" s="5" t="s">
        <v>925</v>
      </c>
      <c r="C348" s="5" t="s">
        <v>925</v>
      </c>
      <c r="D348" s="5" t="s">
        <v>926</v>
      </c>
      <c r="E348" s="2" t="s">
        <v>927</v>
      </c>
      <c r="F348" s="5" t="s">
        <v>925</v>
      </c>
      <c r="G348" s="29" t="s">
        <v>9</v>
      </c>
    </row>
    <row r="349" spans="2:6">
      <c r="B349" s="5" t="s">
        <v>26</v>
      </c>
      <c r="C349" s="26">
        <v>54</v>
      </c>
      <c r="D349" s="5" t="s">
        <v>928</v>
      </c>
      <c r="E349" s="2" t="s">
        <v>929</v>
      </c>
      <c r="F349" s="26">
        <v>54</v>
      </c>
    </row>
    <row r="350" spans="2:7">
      <c r="B350" s="5" t="s">
        <v>930</v>
      </c>
      <c r="C350" s="5" t="s">
        <v>930</v>
      </c>
      <c r="D350" s="5" t="s">
        <v>931</v>
      </c>
      <c r="E350" s="2" t="s">
        <v>932</v>
      </c>
      <c r="F350" s="5" t="s">
        <v>930</v>
      </c>
      <c r="G350" s="29" t="s">
        <v>9</v>
      </c>
    </row>
    <row r="351" spans="2:7">
      <c r="B351" s="5" t="s">
        <v>933</v>
      </c>
      <c r="C351" s="5" t="s">
        <v>933</v>
      </c>
      <c r="D351" s="5" t="s">
        <v>934</v>
      </c>
      <c r="E351" s="2" t="s">
        <v>935</v>
      </c>
      <c r="F351" s="5" t="s">
        <v>933</v>
      </c>
      <c r="G351" s="29" t="s">
        <v>9</v>
      </c>
    </row>
    <row r="352" spans="2:7">
      <c r="B352" s="5" t="s">
        <v>936</v>
      </c>
      <c r="C352" s="5" t="s">
        <v>936</v>
      </c>
      <c r="D352" s="5" t="s">
        <v>937</v>
      </c>
      <c r="E352" s="2" t="s">
        <v>938</v>
      </c>
      <c r="F352" s="5" t="s">
        <v>936</v>
      </c>
      <c r="G352" s="29" t="s">
        <v>9</v>
      </c>
    </row>
    <row r="353" spans="2:7">
      <c r="B353" s="5" t="s">
        <v>939</v>
      </c>
      <c r="C353" s="5" t="s">
        <v>939</v>
      </c>
      <c r="D353" s="5" t="s">
        <v>940</v>
      </c>
      <c r="E353" s="2" t="s">
        <v>941</v>
      </c>
      <c r="F353" s="5" t="s">
        <v>939</v>
      </c>
      <c r="G353" s="29" t="s">
        <v>9</v>
      </c>
    </row>
    <row r="354" spans="2:7">
      <c r="B354" s="5" t="s">
        <v>942</v>
      </c>
      <c r="C354" s="5" t="s">
        <v>942</v>
      </c>
      <c r="D354" s="5" t="s">
        <v>943</v>
      </c>
      <c r="E354" s="2" t="s">
        <v>944</v>
      </c>
      <c r="F354" s="5" t="s">
        <v>942</v>
      </c>
      <c r="G354" s="29" t="s">
        <v>9</v>
      </c>
    </row>
    <row r="355" spans="2:7">
      <c r="B355" s="5" t="s">
        <v>945</v>
      </c>
      <c r="C355" s="5" t="s">
        <v>945</v>
      </c>
      <c r="D355" s="5" t="s">
        <v>946</v>
      </c>
      <c r="E355" s="2" t="s">
        <v>947</v>
      </c>
      <c r="F355" s="5" t="s">
        <v>945</v>
      </c>
      <c r="G355" s="29" t="s">
        <v>9</v>
      </c>
    </row>
    <row r="356" spans="2:7">
      <c r="B356" s="5" t="s">
        <v>948</v>
      </c>
      <c r="C356" s="26">
        <v>55</v>
      </c>
      <c r="D356" s="5" t="s">
        <v>949</v>
      </c>
      <c r="E356" s="2" t="s">
        <v>950</v>
      </c>
      <c r="F356" s="26">
        <v>55</v>
      </c>
      <c r="G356" s="29" t="s">
        <v>9</v>
      </c>
    </row>
    <row r="357" spans="2:7">
      <c r="B357" s="5" t="s">
        <v>951</v>
      </c>
      <c r="C357" s="26">
        <v>56</v>
      </c>
      <c r="D357" s="5" t="s">
        <v>952</v>
      </c>
      <c r="E357" s="2" t="s">
        <v>953</v>
      </c>
      <c r="F357" s="26">
        <v>56</v>
      </c>
      <c r="G357" s="29" t="s">
        <v>9</v>
      </c>
    </row>
    <row r="358" spans="2:7">
      <c r="B358" s="5" t="s">
        <v>954</v>
      </c>
      <c r="C358" s="5" t="s">
        <v>954</v>
      </c>
      <c r="D358" s="5" t="s">
        <v>955</v>
      </c>
      <c r="E358" s="2" t="s">
        <v>956</v>
      </c>
      <c r="F358" s="5" t="s">
        <v>954</v>
      </c>
      <c r="G358" s="29" t="s">
        <v>9</v>
      </c>
    </row>
    <row r="359" spans="2:7">
      <c r="B359" s="5" t="s">
        <v>957</v>
      </c>
      <c r="C359" s="5" t="s">
        <v>957</v>
      </c>
      <c r="D359" s="5" t="s">
        <v>958</v>
      </c>
      <c r="E359" s="2" t="s">
        <v>959</v>
      </c>
      <c r="F359" s="5" t="s">
        <v>957</v>
      </c>
      <c r="G359" s="29" t="s">
        <v>9</v>
      </c>
    </row>
    <row r="360" spans="2:7">
      <c r="B360" s="5" t="s">
        <v>960</v>
      </c>
      <c r="C360" s="26">
        <v>57</v>
      </c>
      <c r="D360" s="5" t="s">
        <v>961</v>
      </c>
      <c r="E360" s="2" t="s">
        <v>962</v>
      </c>
      <c r="F360" s="26">
        <v>57</v>
      </c>
      <c r="G360" s="29" t="s">
        <v>9</v>
      </c>
    </row>
    <row r="361" spans="2:7">
      <c r="B361" s="5" t="s">
        <v>963</v>
      </c>
      <c r="C361" s="5" t="s">
        <v>963</v>
      </c>
      <c r="D361" s="5" t="s">
        <v>964</v>
      </c>
      <c r="E361" s="2" t="s">
        <v>965</v>
      </c>
      <c r="F361" s="5" t="s">
        <v>963</v>
      </c>
      <c r="G361" s="29" t="s">
        <v>9</v>
      </c>
    </row>
    <row r="362" spans="2:7">
      <c r="B362" s="5" t="s">
        <v>966</v>
      </c>
      <c r="C362" s="26">
        <v>58</v>
      </c>
      <c r="D362" s="5" t="s">
        <v>967</v>
      </c>
      <c r="E362" s="2" t="s">
        <v>968</v>
      </c>
      <c r="F362" s="26">
        <v>58</v>
      </c>
      <c r="G362" s="29" t="s">
        <v>9</v>
      </c>
    </row>
    <row r="363" spans="2:7">
      <c r="B363" s="5" t="s">
        <v>969</v>
      </c>
      <c r="C363" s="5" t="s">
        <v>969</v>
      </c>
      <c r="D363" s="5" t="s">
        <v>970</v>
      </c>
      <c r="E363" s="2" t="s">
        <v>971</v>
      </c>
      <c r="F363" s="5" t="s">
        <v>969</v>
      </c>
      <c r="G363" s="29" t="s">
        <v>9</v>
      </c>
    </row>
    <row r="364" spans="2:7">
      <c r="B364" s="5" t="s">
        <v>972</v>
      </c>
      <c r="C364" s="26">
        <v>59</v>
      </c>
      <c r="D364" s="5" t="s">
        <v>973</v>
      </c>
      <c r="E364" s="2" t="s">
        <v>973</v>
      </c>
      <c r="F364" s="26">
        <v>59</v>
      </c>
      <c r="G364" s="29" t="s">
        <v>9</v>
      </c>
    </row>
    <row r="365" spans="2:7">
      <c r="B365" s="5" t="s">
        <v>974</v>
      </c>
      <c r="C365" s="5" t="s">
        <v>974</v>
      </c>
      <c r="D365" s="5" t="s">
        <v>975</v>
      </c>
      <c r="E365" s="2" t="s">
        <v>976</v>
      </c>
      <c r="F365" s="5" t="s">
        <v>974</v>
      </c>
      <c r="G365" s="29" t="s">
        <v>9</v>
      </c>
    </row>
    <row r="366" spans="2:7">
      <c r="B366" s="5" t="s">
        <v>977</v>
      </c>
      <c r="C366" s="5" t="s">
        <v>977</v>
      </c>
      <c r="D366" s="5" t="s">
        <v>978</v>
      </c>
      <c r="E366" s="2" t="s">
        <v>979</v>
      </c>
      <c r="F366" s="5" t="s">
        <v>977</v>
      </c>
      <c r="G366" s="29" t="s">
        <v>9</v>
      </c>
    </row>
    <row r="367" spans="2:7">
      <c r="B367" s="5" t="s">
        <v>980</v>
      </c>
      <c r="C367" s="26">
        <v>60</v>
      </c>
      <c r="D367" s="5" t="s">
        <v>981</v>
      </c>
      <c r="E367" s="2" t="s">
        <v>982</v>
      </c>
      <c r="F367" s="26">
        <v>60</v>
      </c>
      <c r="G367" s="29" t="s">
        <v>9</v>
      </c>
    </row>
    <row r="368" spans="2:7">
      <c r="B368" s="5" t="s">
        <v>983</v>
      </c>
      <c r="C368" s="5" t="s">
        <v>983</v>
      </c>
      <c r="D368" s="5" t="s">
        <v>984</v>
      </c>
      <c r="E368" s="2" t="s">
        <v>985</v>
      </c>
      <c r="F368" s="5" t="s">
        <v>983</v>
      </c>
      <c r="G368" s="29" t="s">
        <v>9</v>
      </c>
    </row>
    <row r="369" spans="2:7">
      <c r="B369" s="5" t="s">
        <v>986</v>
      </c>
      <c r="C369" s="26">
        <v>61</v>
      </c>
      <c r="D369" s="5" t="s">
        <v>987</v>
      </c>
      <c r="E369" s="2" t="s">
        <v>988</v>
      </c>
      <c r="F369" s="26">
        <v>61</v>
      </c>
      <c r="G369" s="29" t="s">
        <v>9</v>
      </c>
    </row>
    <row r="370" spans="2:7">
      <c r="B370" s="5" t="s">
        <v>989</v>
      </c>
      <c r="C370" s="5" t="s">
        <v>989</v>
      </c>
      <c r="D370" s="5" t="s">
        <v>990</v>
      </c>
      <c r="E370" s="2" t="s">
        <v>991</v>
      </c>
      <c r="F370" s="5" t="s">
        <v>989</v>
      </c>
      <c r="G370" s="29" t="s">
        <v>9</v>
      </c>
    </row>
    <row r="371" spans="2:7">
      <c r="B371" s="5" t="s">
        <v>992</v>
      </c>
      <c r="C371" s="5" t="s">
        <v>992</v>
      </c>
      <c r="D371" s="5" t="s">
        <v>993</v>
      </c>
      <c r="E371" s="2" t="s">
        <v>993</v>
      </c>
      <c r="F371" s="5" t="s">
        <v>992</v>
      </c>
      <c r="G371" s="29" t="s">
        <v>9</v>
      </c>
    </row>
    <row r="372" spans="2:7">
      <c r="B372" s="5" t="s">
        <v>994</v>
      </c>
      <c r="C372" s="5" t="s">
        <v>994</v>
      </c>
      <c r="D372" s="5" t="s">
        <v>995</v>
      </c>
      <c r="E372" s="2" t="s">
        <v>996</v>
      </c>
      <c r="F372" s="5" t="s">
        <v>994</v>
      </c>
      <c r="G372" s="29" t="s">
        <v>9</v>
      </c>
    </row>
    <row r="373" spans="2:7">
      <c r="B373" s="5" t="s">
        <v>997</v>
      </c>
      <c r="C373" s="5" t="s">
        <v>997</v>
      </c>
      <c r="D373" s="5" t="s">
        <v>998</v>
      </c>
      <c r="E373" s="2" t="s">
        <v>999</v>
      </c>
      <c r="F373" s="5" t="s">
        <v>997</v>
      </c>
      <c r="G373" s="29" t="s">
        <v>9</v>
      </c>
    </row>
    <row r="374" spans="2:7">
      <c r="B374" s="5" t="s">
        <v>1000</v>
      </c>
      <c r="C374" s="5" t="s">
        <v>1000</v>
      </c>
      <c r="D374" s="5" t="s">
        <v>1001</v>
      </c>
      <c r="E374" s="2" t="s">
        <v>1002</v>
      </c>
      <c r="F374" s="5" t="s">
        <v>1000</v>
      </c>
      <c r="G374" s="29" t="s">
        <v>9</v>
      </c>
    </row>
    <row r="375" spans="2:7">
      <c r="B375" s="5" t="s">
        <v>1003</v>
      </c>
      <c r="C375" s="26">
        <v>62</v>
      </c>
      <c r="D375" s="5" t="s">
        <v>1004</v>
      </c>
      <c r="E375" s="2" t="s">
        <v>1005</v>
      </c>
      <c r="F375" s="26">
        <v>62</v>
      </c>
      <c r="G375" s="29" t="s">
        <v>9</v>
      </c>
    </row>
    <row r="376" spans="2:7">
      <c r="B376" s="5" t="s">
        <v>1006</v>
      </c>
      <c r="C376" s="5" t="s">
        <v>1006</v>
      </c>
      <c r="D376" s="5" t="s">
        <v>1007</v>
      </c>
      <c r="E376" s="2" t="s">
        <v>1008</v>
      </c>
      <c r="F376" s="5" t="s">
        <v>1006</v>
      </c>
      <c r="G376" s="29" t="s">
        <v>9</v>
      </c>
    </row>
    <row r="377" spans="2:7">
      <c r="B377" s="5" t="s">
        <v>1009</v>
      </c>
      <c r="C377" s="26">
        <v>63</v>
      </c>
      <c r="D377" s="5" t="s">
        <v>1010</v>
      </c>
      <c r="E377" s="2" t="s">
        <v>1011</v>
      </c>
      <c r="F377" s="26">
        <v>63</v>
      </c>
      <c r="G377" s="29" t="s">
        <v>9</v>
      </c>
    </row>
    <row r="378" spans="2:7">
      <c r="B378" s="5" t="s">
        <v>1012</v>
      </c>
      <c r="C378" s="26">
        <v>64</v>
      </c>
      <c r="D378" s="5" t="s">
        <v>1013</v>
      </c>
      <c r="E378" s="2" t="s">
        <v>1013</v>
      </c>
      <c r="F378" s="26">
        <v>64</v>
      </c>
      <c r="G378" s="29" t="s">
        <v>9</v>
      </c>
    </row>
    <row r="379" spans="2:7">
      <c r="B379" s="5" t="s">
        <v>1014</v>
      </c>
      <c r="C379" s="5" t="s">
        <v>1014</v>
      </c>
      <c r="D379" s="5" t="s">
        <v>1015</v>
      </c>
      <c r="E379" s="2" t="s">
        <v>1016</v>
      </c>
      <c r="F379" s="5" t="s">
        <v>1014</v>
      </c>
      <c r="G379" s="29" t="s">
        <v>9</v>
      </c>
    </row>
    <row r="380" spans="2:7">
      <c r="B380" s="5" t="s">
        <v>1017</v>
      </c>
      <c r="C380" s="5" t="s">
        <v>1017</v>
      </c>
      <c r="D380" s="5" t="s">
        <v>1018</v>
      </c>
      <c r="E380" s="2" t="s">
        <v>1019</v>
      </c>
      <c r="F380" s="5" t="s">
        <v>1017</v>
      </c>
      <c r="G380" s="29" t="s">
        <v>9</v>
      </c>
    </row>
    <row r="381" spans="2:7">
      <c r="B381" s="5" t="s">
        <v>1020</v>
      </c>
      <c r="C381" s="5" t="s">
        <v>1020</v>
      </c>
      <c r="D381" s="5" t="s">
        <v>1021</v>
      </c>
      <c r="E381" s="2" t="s">
        <v>1022</v>
      </c>
      <c r="F381" s="5" t="s">
        <v>1020</v>
      </c>
      <c r="G381" s="29" t="s">
        <v>9</v>
      </c>
    </row>
    <row r="382" spans="2:7">
      <c r="B382" s="5" t="s">
        <v>1023</v>
      </c>
      <c r="C382" s="5" t="s">
        <v>1023</v>
      </c>
      <c r="D382" s="5" t="s">
        <v>1024</v>
      </c>
      <c r="E382" s="2" t="s">
        <v>1025</v>
      </c>
      <c r="F382" s="5" t="s">
        <v>1023</v>
      </c>
      <c r="G382" s="29" t="s">
        <v>9</v>
      </c>
    </row>
    <row r="383" spans="2:7">
      <c r="B383" s="5" t="s">
        <v>1026</v>
      </c>
      <c r="C383" s="5" t="s">
        <v>1026</v>
      </c>
      <c r="D383" s="5" t="s">
        <v>1027</v>
      </c>
      <c r="E383" s="2" t="s">
        <v>1028</v>
      </c>
      <c r="F383" s="5" t="s">
        <v>1026</v>
      </c>
      <c r="G383" s="29" t="s">
        <v>9</v>
      </c>
    </row>
    <row r="384" spans="2:7">
      <c r="B384" s="5" t="s">
        <v>1029</v>
      </c>
      <c r="C384" s="5" t="s">
        <v>1029</v>
      </c>
      <c r="D384" s="5" t="s">
        <v>1030</v>
      </c>
      <c r="E384" s="2" t="s">
        <v>1031</v>
      </c>
      <c r="F384" s="5" t="s">
        <v>1029</v>
      </c>
      <c r="G384" s="29" t="s">
        <v>9</v>
      </c>
    </row>
    <row r="385" spans="2:7">
      <c r="B385" s="5" t="s">
        <v>1032</v>
      </c>
      <c r="C385" s="5" t="s">
        <v>1032</v>
      </c>
      <c r="D385" s="5" t="s">
        <v>1033</v>
      </c>
      <c r="E385" s="2" t="s">
        <v>1034</v>
      </c>
      <c r="F385" s="5" t="s">
        <v>1032</v>
      </c>
      <c r="G385" s="29" t="s">
        <v>9</v>
      </c>
    </row>
    <row r="386" spans="2:7">
      <c r="B386" s="5" t="s">
        <v>1035</v>
      </c>
      <c r="C386" s="5" t="s">
        <v>1035</v>
      </c>
      <c r="D386" s="5" t="s">
        <v>1036</v>
      </c>
      <c r="E386" s="2" t="s">
        <v>1037</v>
      </c>
      <c r="F386" s="5" t="s">
        <v>1035</v>
      </c>
      <c r="G386" s="29" t="s">
        <v>9</v>
      </c>
    </row>
    <row r="387" spans="2:7">
      <c r="B387" s="5" t="s">
        <v>1038</v>
      </c>
      <c r="C387" s="5" t="s">
        <v>1038</v>
      </c>
      <c r="D387" s="5" t="s">
        <v>1039</v>
      </c>
      <c r="E387" s="2" t="s">
        <v>1040</v>
      </c>
      <c r="F387" s="5" t="s">
        <v>1038</v>
      </c>
      <c r="G387" s="29" t="s">
        <v>9</v>
      </c>
    </row>
    <row r="388" spans="2:7">
      <c r="B388" s="5" t="s">
        <v>1041</v>
      </c>
      <c r="C388" s="5" t="s">
        <v>1041</v>
      </c>
      <c r="D388" s="5" t="s">
        <v>1042</v>
      </c>
      <c r="E388" s="2" t="s">
        <v>1043</v>
      </c>
      <c r="F388" s="5" t="s">
        <v>1041</v>
      </c>
      <c r="G388" s="29" t="s">
        <v>9</v>
      </c>
    </row>
    <row r="389" spans="2:7">
      <c r="B389" s="5" t="s">
        <v>1044</v>
      </c>
      <c r="C389" s="26">
        <v>66</v>
      </c>
      <c r="D389" s="5" t="s">
        <v>1045</v>
      </c>
      <c r="E389" s="2" t="s">
        <v>1046</v>
      </c>
      <c r="F389" s="26">
        <v>66</v>
      </c>
      <c r="G389" s="29" t="s">
        <v>9</v>
      </c>
    </row>
    <row r="390" spans="2:7">
      <c r="B390" s="5" t="s">
        <v>1047</v>
      </c>
      <c r="C390" s="5" t="s">
        <v>1047</v>
      </c>
      <c r="D390" s="5" t="s">
        <v>1048</v>
      </c>
      <c r="E390" s="2" t="s">
        <v>1049</v>
      </c>
      <c r="F390" s="5" t="s">
        <v>1047</v>
      </c>
      <c r="G390" s="29" t="s">
        <v>9</v>
      </c>
    </row>
    <row r="391" spans="2:7">
      <c r="B391" s="5" t="s">
        <v>1050</v>
      </c>
      <c r="C391" s="5" t="s">
        <v>1050</v>
      </c>
      <c r="D391" s="5" t="s">
        <v>1051</v>
      </c>
      <c r="E391" s="2" t="s">
        <v>1052</v>
      </c>
      <c r="F391" s="5" t="s">
        <v>1050</v>
      </c>
      <c r="G391" s="29" t="s">
        <v>9</v>
      </c>
    </row>
    <row r="392" spans="2:7">
      <c r="B392" s="5" t="s">
        <v>1053</v>
      </c>
      <c r="C392" s="5" t="s">
        <v>1053</v>
      </c>
      <c r="D392" s="5" t="s">
        <v>1054</v>
      </c>
      <c r="E392" s="2" t="s">
        <v>1055</v>
      </c>
      <c r="F392" s="5" t="s">
        <v>1053</v>
      </c>
      <c r="G392" s="29" t="s">
        <v>9</v>
      </c>
    </row>
    <row r="393" spans="2:7">
      <c r="B393" s="5" t="s">
        <v>1056</v>
      </c>
      <c r="C393" s="26">
        <v>65</v>
      </c>
      <c r="D393" s="5" t="s">
        <v>1057</v>
      </c>
      <c r="E393" s="2" t="s">
        <v>1058</v>
      </c>
      <c r="F393" s="26">
        <v>65</v>
      </c>
      <c r="G393" s="29" t="s">
        <v>9</v>
      </c>
    </row>
    <row r="394" spans="2:7">
      <c r="B394" s="5" t="s">
        <v>1059</v>
      </c>
      <c r="C394" s="5" t="s">
        <v>1059</v>
      </c>
      <c r="D394" s="5" t="s">
        <v>1060</v>
      </c>
      <c r="E394" s="2" t="s">
        <v>1061</v>
      </c>
      <c r="F394" s="5" t="s">
        <v>1059</v>
      </c>
      <c r="G394" s="29" t="s">
        <v>9</v>
      </c>
    </row>
    <row r="395" spans="2:7">
      <c r="B395" s="5" t="s">
        <v>1062</v>
      </c>
      <c r="C395" s="5" t="s">
        <v>1062</v>
      </c>
      <c r="D395" s="5" t="s">
        <v>1063</v>
      </c>
      <c r="E395" s="2" t="s">
        <v>1064</v>
      </c>
      <c r="F395" s="5" t="s">
        <v>1062</v>
      </c>
      <c r="G395" s="29" t="s">
        <v>9</v>
      </c>
    </row>
    <row r="396" spans="2:7">
      <c r="B396" s="5" t="s">
        <v>1065</v>
      </c>
      <c r="C396" s="5" t="s">
        <v>1065</v>
      </c>
      <c r="D396" s="5" t="s">
        <v>1066</v>
      </c>
      <c r="E396" s="2" t="s">
        <v>1067</v>
      </c>
      <c r="F396" s="5" t="s">
        <v>1065</v>
      </c>
      <c r="G396" s="29" t="s">
        <v>9</v>
      </c>
    </row>
    <row r="397" spans="2:7">
      <c r="B397" s="5" t="s">
        <v>1068</v>
      </c>
      <c r="C397" s="5" t="s">
        <v>1068</v>
      </c>
      <c r="D397" s="5" t="s">
        <v>1069</v>
      </c>
      <c r="E397" s="2" t="s">
        <v>1070</v>
      </c>
      <c r="F397" s="5" t="s">
        <v>1068</v>
      </c>
      <c r="G397" s="29" t="s">
        <v>9</v>
      </c>
    </row>
    <row r="398" spans="2:7">
      <c r="B398" s="5" t="s">
        <v>1071</v>
      </c>
      <c r="C398" s="5" t="s">
        <v>1071</v>
      </c>
      <c r="D398" s="5" t="s">
        <v>1072</v>
      </c>
      <c r="E398" s="2" t="s">
        <v>1073</v>
      </c>
      <c r="F398" s="5" t="s">
        <v>1071</v>
      </c>
      <c r="G398" s="29" t="s">
        <v>9</v>
      </c>
    </row>
    <row r="399" spans="2:7">
      <c r="B399" s="5" t="s">
        <v>1074</v>
      </c>
      <c r="C399" s="5" t="s">
        <v>1074</v>
      </c>
      <c r="D399" s="5" t="s">
        <v>1075</v>
      </c>
      <c r="E399" s="2" t="s">
        <v>1076</v>
      </c>
      <c r="F399" s="5" t="s">
        <v>1074</v>
      </c>
      <c r="G399" s="29" t="s">
        <v>9</v>
      </c>
    </row>
    <row r="400" spans="2:7">
      <c r="B400" s="5" t="s">
        <v>1077</v>
      </c>
      <c r="C400" s="5" t="s">
        <v>1077</v>
      </c>
      <c r="D400" s="5" t="s">
        <v>1078</v>
      </c>
      <c r="E400" s="2" t="s">
        <v>1079</v>
      </c>
      <c r="F400" s="5" t="s">
        <v>1077</v>
      </c>
      <c r="G400" s="29" t="s">
        <v>9</v>
      </c>
    </row>
    <row r="401" spans="2:7">
      <c r="B401" s="5" t="s">
        <v>1080</v>
      </c>
      <c r="C401" s="5" t="s">
        <v>1080</v>
      </c>
      <c r="D401" s="5" t="s">
        <v>1081</v>
      </c>
      <c r="E401" s="2" t="s">
        <v>1082</v>
      </c>
      <c r="F401" s="5" t="s">
        <v>1080</v>
      </c>
      <c r="G401" s="29" t="s">
        <v>9</v>
      </c>
    </row>
    <row r="402" spans="2:7">
      <c r="B402" s="5" t="s">
        <v>1083</v>
      </c>
      <c r="C402" s="5" t="s">
        <v>1083</v>
      </c>
      <c r="D402" s="5" t="s">
        <v>1084</v>
      </c>
      <c r="E402" s="2" t="s">
        <v>1085</v>
      </c>
      <c r="F402" s="5" t="s">
        <v>1083</v>
      </c>
      <c r="G402" s="29" t="s">
        <v>9</v>
      </c>
    </row>
    <row r="403" spans="2:7">
      <c r="B403" s="5" t="s">
        <v>1086</v>
      </c>
      <c r="C403" s="5" t="s">
        <v>1086</v>
      </c>
      <c r="D403" s="5" t="s">
        <v>1087</v>
      </c>
      <c r="E403" s="2" t="s">
        <v>1087</v>
      </c>
      <c r="F403" s="5" t="s">
        <v>1086</v>
      </c>
      <c r="G403" s="29" t="s">
        <v>9</v>
      </c>
    </row>
    <row r="404" spans="2:7">
      <c r="B404" s="5" t="s">
        <v>1088</v>
      </c>
      <c r="C404" s="5" t="s">
        <v>1088</v>
      </c>
      <c r="D404" s="5" t="s">
        <v>1089</v>
      </c>
      <c r="E404" s="2" t="s">
        <v>1090</v>
      </c>
      <c r="F404" s="5" t="s">
        <v>1088</v>
      </c>
      <c r="G404" s="29" t="s">
        <v>9</v>
      </c>
    </row>
    <row r="405" spans="2:7">
      <c r="B405" s="5" t="s">
        <v>1091</v>
      </c>
      <c r="C405" s="5" t="s">
        <v>1091</v>
      </c>
      <c r="D405" s="5" t="s">
        <v>1092</v>
      </c>
      <c r="E405" s="2" t="s">
        <v>1093</v>
      </c>
      <c r="F405" s="5" t="s">
        <v>1091</v>
      </c>
      <c r="G405" s="29" t="s">
        <v>9</v>
      </c>
    </row>
    <row r="406" spans="2:7">
      <c r="B406" s="5" t="s">
        <v>1094</v>
      </c>
      <c r="C406" s="5" t="s">
        <v>1094</v>
      </c>
      <c r="D406" s="5" t="s">
        <v>1095</v>
      </c>
      <c r="E406" s="2" t="s">
        <v>1096</v>
      </c>
      <c r="F406" s="5" t="s">
        <v>1094</v>
      </c>
      <c r="G406" s="29" t="s">
        <v>9</v>
      </c>
    </row>
    <row r="407" spans="2:7">
      <c r="B407" s="5" t="s">
        <v>1097</v>
      </c>
      <c r="C407" s="5" t="s">
        <v>1097</v>
      </c>
      <c r="D407" s="5" t="s">
        <v>1098</v>
      </c>
      <c r="E407" s="2" t="s">
        <v>1099</v>
      </c>
      <c r="F407" s="5" t="s">
        <v>1097</v>
      </c>
      <c r="G407" s="29" t="s">
        <v>9</v>
      </c>
    </row>
    <row r="408" spans="2:7">
      <c r="B408" s="5" t="s">
        <v>1100</v>
      </c>
      <c r="C408" s="5" t="s">
        <v>1100</v>
      </c>
      <c r="D408" s="5" t="s">
        <v>1101</v>
      </c>
      <c r="E408" s="2" t="s">
        <v>1102</v>
      </c>
      <c r="F408" s="5" t="s">
        <v>1100</v>
      </c>
      <c r="G408" s="29" t="s">
        <v>9</v>
      </c>
    </row>
    <row r="409" spans="2:7">
      <c r="B409" s="5" t="s">
        <v>1103</v>
      </c>
      <c r="C409" s="5" t="s">
        <v>1103</v>
      </c>
      <c r="D409" s="5" t="s">
        <v>1104</v>
      </c>
      <c r="E409" s="2" t="s">
        <v>1105</v>
      </c>
      <c r="F409" s="5" t="s">
        <v>1103</v>
      </c>
      <c r="G409" s="29" t="s">
        <v>9</v>
      </c>
    </row>
    <row r="410" spans="2:7">
      <c r="B410" s="5" t="s">
        <v>1106</v>
      </c>
      <c r="C410" s="5" t="s">
        <v>1106</v>
      </c>
      <c r="D410" s="5" t="s">
        <v>1107</v>
      </c>
      <c r="E410" s="2" t="s">
        <v>1108</v>
      </c>
      <c r="F410" s="5" t="s">
        <v>1106</v>
      </c>
      <c r="G410" s="29" t="s">
        <v>9</v>
      </c>
    </row>
    <row r="411" spans="2:7">
      <c r="B411" s="5" t="s">
        <v>1109</v>
      </c>
      <c r="C411" s="5" t="s">
        <v>1109</v>
      </c>
      <c r="D411" s="5" t="s">
        <v>1110</v>
      </c>
      <c r="E411" s="2" t="s">
        <v>1111</v>
      </c>
      <c r="F411" s="5" t="s">
        <v>1109</v>
      </c>
      <c r="G411" s="29" t="s">
        <v>9</v>
      </c>
    </row>
    <row r="412" spans="2:7">
      <c r="B412" s="5" t="s">
        <v>1112</v>
      </c>
      <c r="C412" s="26">
        <v>67</v>
      </c>
      <c r="D412" s="5" t="s">
        <v>1113</v>
      </c>
      <c r="E412" s="2" t="s">
        <v>1114</v>
      </c>
      <c r="F412" s="26">
        <v>67</v>
      </c>
      <c r="G412" s="29" t="s">
        <v>9</v>
      </c>
    </row>
    <row r="413" spans="2:7">
      <c r="B413" s="5" t="s">
        <v>1115</v>
      </c>
      <c r="C413" s="5" t="s">
        <v>1115</v>
      </c>
      <c r="D413" s="5" t="s">
        <v>1116</v>
      </c>
      <c r="E413" s="2" t="s">
        <v>1117</v>
      </c>
      <c r="F413" s="5" t="s">
        <v>1115</v>
      </c>
      <c r="G413" s="29" t="s">
        <v>9</v>
      </c>
    </row>
    <row r="414" spans="2:7">
      <c r="B414" s="5" t="s">
        <v>1118</v>
      </c>
      <c r="C414" s="5" t="s">
        <v>1118</v>
      </c>
      <c r="D414" s="5" t="s">
        <v>1119</v>
      </c>
      <c r="E414" s="2" t="s">
        <v>1120</v>
      </c>
      <c r="F414" s="5" t="s">
        <v>1118</v>
      </c>
      <c r="G414" s="29" t="s">
        <v>9</v>
      </c>
    </row>
    <row r="415" spans="2:7">
      <c r="B415" s="5" t="s">
        <v>1121</v>
      </c>
      <c r="C415" s="5" t="s">
        <v>1121</v>
      </c>
      <c r="D415" s="5" t="s">
        <v>1122</v>
      </c>
      <c r="E415" s="2" t="s">
        <v>1122</v>
      </c>
      <c r="F415" s="5" t="s">
        <v>1121</v>
      </c>
      <c r="G415" s="29" t="s">
        <v>9</v>
      </c>
    </row>
    <row r="416" spans="2:7">
      <c r="B416" s="5" t="s">
        <v>1123</v>
      </c>
      <c r="C416" s="5" t="s">
        <v>1123</v>
      </c>
      <c r="D416" s="5" t="s">
        <v>1124</v>
      </c>
      <c r="E416" s="2" t="s">
        <v>1125</v>
      </c>
      <c r="F416" s="5" t="s">
        <v>1123</v>
      </c>
      <c r="G416" s="29" t="s">
        <v>9</v>
      </c>
    </row>
    <row r="417" spans="2:7">
      <c r="B417" s="5" t="s">
        <v>1126</v>
      </c>
      <c r="C417" s="26">
        <v>68</v>
      </c>
      <c r="D417" s="5" t="s">
        <v>1127</v>
      </c>
      <c r="E417" s="2" t="s">
        <v>1128</v>
      </c>
      <c r="F417" s="26">
        <v>68</v>
      </c>
      <c r="G417" s="29" t="s">
        <v>9</v>
      </c>
    </row>
    <row r="418" spans="2:7">
      <c r="B418" s="5" t="s">
        <v>1129</v>
      </c>
      <c r="C418" s="5" t="s">
        <v>1129</v>
      </c>
      <c r="D418" s="5" t="s">
        <v>1130</v>
      </c>
      <c r="E418" s="2" t="s">
        <v>1131</v>
      </c>
      <c r="F418" s="5" t="s">
        <v>1129</v>
      </c>
      <c r="G418" s="29" t="s">
        <v>9</v>
      </c>
    </row>
    <row r="419" spans="2:7">
      <c r="B419" s="5" t="s">
        <v>1132</v>
      </c>
      <c r="C419" s="5" t="s">
        <v>1132</v>
      </c>
      <c r="D419" s="5" t="s">
        <v>1133</v>
      </c>
      <c r="E419" s="2" t="s">
        <v>1134</v>
      </c>
      <c r="F419" s="5" t="s">
        <v>1132</v>
      </c>
      <c r="G419" s="29" t="s">
        <v>9</v>
      </c>
    </row>
    <row r="420" spans="2:7">
      <c r="B420" s="5" t="s">
        <v>1135</v>
      </c>
      <c r="C420" s="5" t="s">
        <v>1135</v>
      </c>
      <c r="D420" s="5" t="s">
        <v>1136</v>
      </c>
      <c r="E420" s="2" t="s">
        <v>1137</v>
      </c>
      <c r="F420" s="5" t="s">
        <v>1135</v>
      </c>
      <c r="G420" s="29" t="s">
        <v>9</v>
      </c>
    </row>
    <row r="421" spans="2:7">
      <c r="B421" s="5" t="s">
        <v>1138</v>
      </c>
      <c r="C421" s="5" t="s">
        <v>1138</v>
      </c>
      <c r="D421" s="5" t="s">
        <v>1139</v>
      </c>
      <c r="E421" s="2" t="s">
        <v>1140</v>
      </c>
      <c r="F421" s="5" t="s">
        <v>1138</v>
      </c>
      <c r="G421" s="29" t="s">
        <v>9</v>
      </c>
    </row>
    <row r="422" spans="2:7">
      <c r="B422" s="5" t="s">
        <v>1141</v>
      </c>
      <c r="C422" s="5" t="s">
        <v>1141</v>
      </c>
      <c r="D422" s="5" t="s">
        <v>1142</v>
      </c>
      <c r="E422" s="2" t="s">
        <v>1142</v>
      </c>
      <c r="F422" s="5" t="s">
        <v>1141</v>
      </c>
      <c r="G422" s="29" t="s">
        <v>9</v>
      </c>
    </row>
    <row r="423" spans="2:7">
      <c r="B423" s="5" t="s">
        <v>1143</v>
      </c>
      <c r="C423" s="5" t="s">
        <v>1143</v>
      </c>
      <c r="D423" s="5" t="s">
        <v>1144</v>
      </c>
      <c r="E423" s="2" t="s">
        <v>1145</v>
      </c>
      <c r="F423" s="5" t="s">
        <v>1143</v>
      </c>
      <c r="G423" s="29" t="s">
        <v>9</v>
      </c>
    </row>
    <row r="424" spans="2:7">
      <c r="B424" s="5" t="s">
        <v>1146</v>
      </c>
      <c r="C424" s="5" t="s">
        <v>1146</v>
      </c>
      <c r="D424" s="5" t="s">
        <v>1147</v>
      </c>
      <c r="E424" s="2" t="s">
        <v>1148</v>
      </c>
      <c r="F424" s="5" t="s">
        <v>1146</v>
      </c>
      <c r="G424" s="29" t="s">
        <v>9</v>
      </c>
    </row>
    <row r="425" spans="2:7">
      <c r="B425" s="5" t="s">
        <v>1149</v>
      </c>
      <c r="C425" s="5" t="s">
        <v>1149</v>
      </c>
      <c r="D425" s="5" t="s">
        <v>1150</v>
      </c>
      <c r="E425" s="2" t="s">
        <v>1151</v>
      </c>
      <c r="F425" s="5" t="s">
        <v>1149</v>
      </c>
      <c r="G425" s="29" t="s">
        <v>9</v>
      </c>
    </row>
    <row r="426" spans="2:7">
      <c r="B426" s="5" t="s">
        <v>1152</v>
      </c>
      <c r="C426" s="5" t="s">
        <v>1152</v>
      </c>
      <c r="D426" s="5" t="s">
        <v>1153</v>
      </c>
      <c r="E426" s="2" t="s">
        <v>1154</v>
      </c>
      <c r="F426" s="5" t="s">
        <v>1152</v>
      </c>
      <c r="G426" s="29" t="s">
        <v>9</v>
      </c>
    </row>
    <row r="427" spans="2:7">
      <c r="B427" s="5" t="s">
        <v>1155</v>
      </c>
      <c r="C427" s="26">
        <v>69</v>
      </c>
      <c r="D427" s="5" t="s">
        <v>1156</v>
      </c>
      <c r="E427" s="2" t="s">
        <v>1157</v>
      </c>
      <c r="F427" s="26">
        <v>69</v>
      </c>
      <c r="G427" s="29" t="s">
        <v>9</v>
      </c>
    </row>
    <row r="428" spans="2:7">
      <c r="B428" s="5" t="s">
        <v>1158</v>
      </c>
      <c r="C428" s="26">
        <v>70</v>
      </c>
      <c r="D428" s="5" t="s">
        <v>1159</v>
      </c>
      <c r="E428" s="2" t="s">
        <v>1158</v>
      </c>
      <c r="F428" s="26">
        <v>70</v>
      </c>
      <c r="G428" s="29" t="s">
        <v>9</v>
      </c>
    </row>
    <row r="429" spans="2:7">
      <c r="B429" s="5" t="s">
        <v>1160</v>
      </c>
      <c r="C429" s="26">
        <v>71</v>
      </c>
      <c r="D429" s="5" t="s">
        <v>1161</v>
      </c>
      <c r="E429" s="2" t="s">
        <v>1162</v>
      </c>
      <c r="F429" s="26">
        <v>71</v>
      </c>
      <c r="G429" s="29" t="s">
        <v>9</v>
      </c>
    </row>
    <row r="430" spans="2:7">
      <c r="B430" s="5" t="s">
        <v>1163</v>
      </c>
      <c r="C430" s="5" t="s">
        <v>1163</v>
      </c>
      <c r="D430" s="5" t="s">
        <v>1164</v>
      </c>
      <c r="E430" s="2" t="s">
        <v>1165</v>
      </c>
      <c r="F430" s="5" t="s">
        <v>1163</v>
      </c>
      <c r="G430" s="29" t="s">
        <v>9</v>
      </c>
    </row>
    <row r="431" spans="2:7">
      <c r="B431" s="5" t="s">
        <v>1166</v>
      </c>
      <c r="C431" s="5" t="s">
        <v>1166</v>
      </c>
      <c r="D431" s="5" t="s">
        <v>1167</v>
      </c>
      <c r="E431" s="2" t="s">
        <v>1168</v>
      </c>
      <c r="F431" s="5" t="s">
        <v>1166</v>
      </c>
      <c r="G431" s="29" t="s">
        <v>9</v>
      </c>
    </row>
    <row r="432" spans="2:7">
      <c r="B432" s="5" t="s">
        <v>1169</v>
      </c>
      <c r="C432" s="26">
        <v>72</v>
      </c>
      <c r="D432" s="5" t="s">
        <v>1170</v>
      </c>
      <c r="E432" s="2" t="s">
        <v>1169</v>
      </c>
      <c r="F432" s="26">
        <v>72</v>
      </c>
      <c r="G432" s="29" t="s">
        <v>9</v>
      </c>
    </row>
    <row r="433" spans="2:7">
      <c r="B433" s="5" t="s">
        <v>1171</v>
      </c>
      <c r="C433" s="26">
        <v>73</v>
      </c>
      <c r="D433" s="5" t="s">
        <v>1172</v>
      </c>
      <c r="E433" s="2" t="s">
        <v>1171</v>
      </c>
      <c r="F433" s="26">
        <v>73</v>
      </c>
      <c r="G433" s="29" t="s">
        <v>9</v>
      </c>
    </row>
    <row r="434" spans="2:7">
      <c r="B434" s="5" t="s">
        <v>1173</v>
      </c>
      <c r="C434" s="5" t="s">
        <v>1173</v>
      </c>
      <c r="D434" s="5" t="s">
        <v>1174</v>
      </c>
      <c r="E434" s="2" t="s">
        <v>1175</v>
      </c>
      <c r="F434" s="5" t="s">
        <v>1173</v>
      </c>
      <c r="G434" s="29" t="s">
        <v>9</v>
      </c>
    </row>
    <row r="435" spans="2:7">
      <c r="B435" s="5" t="s">
        <v>1176</v>
      </c>
      <c r="C435" s="26">
        <v>74</v>
      </c>
      <c r="D435" s="5" t="s">
        <v>1177</v>
      </c>
      <c r="E435" s="2" t="s">
        <v>1178</v>
      </c>
      <c r="F435" s="26">
        <v>74</v>
      </c>
      <c r="G435" s="29" t="s">
        <v>9</v>
      </c>
    </row>
    <row r="436" spans="2:7">
      <c r="B436" s="5" t="s">
        <v>1179</v>
      </c>
      <c r="C436" s="26">
        <v>75</v>
      </c>
      <c r="D436" s="5" t="s">
        <v>1180</v>
      </c>
      <c r="E436" s="2" t="s">
        <v>1180</v>
      </c>
      <c r="F436" s="26">
        <v>75</v>
      </c>
      <c r="G436" s="29" t="s">
        <v>9</v>
      </c>
    </row>
    <row r="437" spans="2:7">
      <c r="B437" s="5" t="s">
        <v>1181</v>
      </c>
      <c r="C437" s="5" t="s">
        <v>1181</v>
      </c>
      <c r="D437" s="5" t="s">
        <v>1182</v>
      </c>
      <c r="E437" s="2" t="s">
        <v>1183</v>
      </c>
      <c r="F437" s="5" t="s">
        <v>1181</v>
      </c>
      <c r="G437" s="29" t="s">
        <v>9</v>
      </c>
    </row>
    <row r="438" spans="2:7">
      <c r="B438" s="5" t="s">
        <v>1184</v>
      </c>
      <c r="C438" s="5" t="s">
        <v>1184</v>
      </c>
      <c r="D438" s="5" t="s">
        <v>1185</v>
      </c>
      <c r="E438" s="2" t="s">
        <v>1186</v>
      </c>
      <c r="F438" s="5" t="s">
        <v>1184</v>
      </c>
      <c r="G438" s="29" t="s">
        <v>9</v>
      </c>
    </row>
    <row r="439" spans="2:7">
      <c r="B439" s="5" t="s">
        <v>1187</v>
      </c>
      <c r="C439" s="5" t="s">
        <v>1187</v>
      </c>
      <c r="D439" s="5" t="s">
        <v>1188</v>
      </c>
      <c r="E439" s="2" t="s">
        <v>1189</v>
      </c>
      <c r="F439" s="5" t="s">
        <v>1187</v>
      </c>
      <c r="G439" s="29" t="s">
        <v>9</v>
      </c>
    </row>
    <row r="440" spans="2:7">
      <c r="B440" s="5" t="s">
        <v>1190</v>
      </c>
      <c r="C440" s="5" t="s">
        <v>1190</v>
      </c>
      <c r="D440" s="5" t="s">
        <v>1191</v>
      </c>
      <c r="E440" s="2" t="s">
        <v>1192</v>
      </c>
      <c r="F440" s="5" t="s">
        <v>1190</v>
      </c>
      <c r="G440" s="29" t="s">
        <v>9</v>
      </c>
    </row>
    <row r="441" spans="2:7">
      <c r="B441" s="5" t="s">
        <v>1193</v>
      </c>
      <c r="C441" s="5" t="s">
        <v>1193</v>
      </c>
      <c r="D441" s="5" t="s">
        <v>1194</v>
      </c>
      <c r="E441" s="2" t="s">
        <v>1195</v>
      </c>
      <c r="F441" s="5" t="s">
        <v>1193</v>
      </c>
      <c r="G441" s="29" t="s">
        <v>9</v>
      </c>
    </row>
    <row r="442" spans="2:7">
      <c r="B442" s="5" t="s">
        <v>1196</v>
      </c>
      <c r="C442" s="26">
        <v>76</v>
      </c>
      <c r="D442" s="5" t="s">
        <v>1197</v>
      </c>
      <c r="E442" s="2" t="s">
        <v>1198</v>
      </c>
      <c r="F442" s="26">
        <v>76</v>
      </c>
      <c r="G442" s="29" t="s">
        <v>9</v>
      </c>
    </row>
    <row r="443" spans="2:7">
      <c r="B443" s="5" t="s">
        <v>1199</v>
      </c>
      <c r="C443" s="5" t="s">
        <v>1199</v>
      </c>
      <c r="D443" s="5" t="s">
        <v>1200</v>
      </c>
      <c r="E443" s="2" t="s">
        <v>1201</v>
      </c>
      <c r="F443" s="5" t="s">
        <v>1199</v>
      </c>
      <c r="G443" s="29" t="s">
        <v>9</v>
      </c>
    </row>
    <row r="444" spans="2:7">
      <c r="B444" s="5" t="s">
        <v>1202</v>
      </c>
      <c r="C444" s="5" t="s">
        <v>1202</v>
      </c>
      <c r="D444" s="5" t="s">
        <v>1203</v>
      </c>
      <c r="E444" s="2" t="s">
        <v>1204</v>
      </c>
      <c r="F444" s="5" t="s">
        <v>1202</v>
      </c>
      <c r="G444" s="29" t="s">
        <v>9</v>
      </c>
    </row>
    <row r="445" spans="2:7">
      <c r="B445" s="5" t="s">
        <v>1205</v>
      </c>
      <c r="C445" s="26">
        <v>77</v>
      </c>
      <c r="D445" s="5" t="s">
        <v>1206</v>
      </c>
      <c r="E445" s="2" t="s">
        <v>1207</v>
      </c>
      <c r="F445" s="26">
        <v>77</v>
      </c>
      <c r="G445" s="29" t="s">
        <v>9</v>
      </c>
    </row>
    <row r="446" spans="2:7">
      <c r="B446" s="5" t="s">
        <v>1208</v>
      </c>
      <c r="C446" s="5" t="s">
        <v>1208</v>
      </c>
      <c r="D446" s="5" t="s">
        <v>1209</v>
      </c>
      <c r="E446" s="2" t="s">
        <v>1210</v>
      </c>
      <c r="F446" s="5" t="s">
        <v>1208</v>
      </c>
      <c r="G446" s="29" t="s">
        <v>9</v>
      </c>
    </row>
    <row r="447" spans="2:7">
      <c r="B447" s="5" t="s">
        <v>1211</v>
      </c>
      <c r="C447" s="5" t="s">
        <v>1211</v>
      </c>
      <c r="D447" s="5" t="s">
        <v>1212</v>
      </c>
      <c r="E447" s="2" t="s">
        <v>1213</v>
      </c>
      <c r="F447" s="5" t="s">
        <v>1211</v>
      </c>
      <c r="G447" s="29" t="s">
        <v>9</v>
      </c>
    </row>
    <row r="448" spans="2:7">
      <c r="B448" s="5" t="s">
        <v>1214</v>
      </c>
      <c r="C448" s="5" t="s">
        <v>1214</v>
      </c>
      <c r="D448" s="5" t="s">
        <v>1215</v>
      </c>
      <c r="E448" s="2" t="s">
        <v>1216</v>
      </c>
      <c r="F448" s="5" t="s">
        <v>1214</v>
      </c>
      <c r="G448" s="29" t="s">
        <v>9</v>
      </c>
    </row>
    <row r="449" spans="2:7">
      <c r="B449" s="5" t="s">
        <v>1217</v>
      </c>
      <c r="C449" s="5" t="s">
        <v>1217</v>
      </c>
      <c r="D449" s="5" t="s">
        <v>1218</v>
      </c>
      <c r="E449" s="2" t="s">
        <v>1219</v>
      </c>
      <c r="F449" s="5" t="s">
        <v>1217</v>
      </c>
      <c r="G449" s="29" t="s">
        <v>9</v>
      </c>
    </row>
    <row r="450" spans="2:7">
      <c r="B450" s="5" t="s">
        <v>1220</v>
      </c>
      <c r="C450" s="5" t="s">
        <v>1220</v>
      </c>
      <c r="D450" s="5" t="s">
        <v>1221</v>
      </c>
      <c r="E450" s="2" t="s">
        <v>1222</v>
      </c>
      <c r="F450" s="5" t="s">
        <v>1220</v>
      </c>
      <c r="G450" s="29" t="s">
        <v>9</v>
      </c>
    </row>
    <row r="451" spans="2:7">
      <c r="B451" s="5" t="s">
        <v>1223</v>
      </c>
      <c r="C451" s="5" t="s">
        <v>1223</v>
      </c>
      <c r="D451" s="5" t="s">
        <v>1224</v>
      </c>
      <c r="E451" s="2" t="s">
        <v>1224</v>
      </c>
      <c r="F451" s="5" t="s">
        <v>1223</v>
      </c>
      <c r="G451" s="29" t="s">
        <v>9</v>
      </c>
    </row>
    <row r="452" spans="2:7">
      <c r="B452" s="5" t="s">
        <v>1225</v>
      </c>
      <c r="C452" s="26">
        <v>79</v>
      </c>
      <c r="D452" s="5" t="s">
        <v>1226</v>
      </c>
      <c r="E452" s="2" t="s">
        <v>1227</v>
      </c>
      <c r="F452" s="26">
        <v>79</v>
      </c>
      <c r="G452" s="29" t="s">
        <v>9</v>
      </c>
    </row>
    <row r="453" spans="2:7">
      <c r="B453" s="5" t="s">
        <v>1228</v>
      </c>
      <c r="C453" s="5" t="s">
        <v>1228</v>
      </c>
      <c r="D453" s="5" t="s">
        <v>1229</v>
      </c>
      <c r="E453" s="2" t="s">
        <v>1230</v>
      </c>
      <c r="F453" s="5" t="s">
        <v>1228</v>
      </c>
      <c r="G453" s="29" t="s">
        <v>9</v>
      </c>
    </row>
    <row r="454" spans="2:7">
      <c r="B454" s="5" t="s">
        <v>1231</v>
      </c>
      <c r="C454" s="5" t="s">
        <v>1231</v>
      </c>
      <c r="D454" s="5" t="s">
        <v>1232</v>
      </c>
      <c r="E454" s="2" t="s">
        <v>1233</v>
      </c>
      <c r="F454" s="5" t="s">
        <v>1231</v>
      </c>
      <c r="G454" s="29" t="s">
        <v>9</v>
      </c>
    </row>
    <row r="455" spans="2:7">
      <c r="B455" s="5"/>
      <c r="C455" s="26">
        <v>80</v>
      </c>
      <c r="D455" s="5" t="s">
        <v>1234</v>
      </c>
      <c r="E455" s="2" t="s">
        <v>1235</v>
      </c>
      <c r="F455" s="26">
        <v>80</v>
      </c>
      <c r="G455" s="29" t="s">
        <v>9</v>
      </c>
    </row>
    <row r="456" spans="2:6">
      <c r="B456" s="5" t="s">
        <v>26</v>
      </c>
      <c r="C456" s="26">
        <v>81</v>
      </c>
      <c r="D456" s="5" t="s">
        <v>1236</v>
      </c>
      <c r="E456" s="2" t="s">
        <v>1237</v>
      </c>
      <c r="F456" s="26">
        <v>81</v>
      </c>
    </row>
    <row r="457" spans="2:6">
      <c r="B457" s="5" t="s">
        <v>26</v>
      </c>
      <c r="C457" s="26">
        <v>82</v>
      </c>
      <c r="D457" s="5" t="s">
        <v>1238</v>
      </c>
      <c r="E457" s="2" t="s">
        <v>1239</v>
      </c>
      <c r="F457" s="26">
        <v>82</v>
      </c>
    </row>
    <row r="458" spans="2:7">
      <c r="B458" s="5" t="s">
        <v>1240</v>
      </c>
      <c r="C458" s="26">
        <v>83</v>
      </c>
      <c r="D458" s="5" t="s">
        <v>1241</v>
      </c>
      <c r="E458" s="2" t="s">
        <v>1242</v>
      </c>
      <c r="F458" s="26">
        <v>83</v>
      </c>
      <c r="G458" s="29" t="s">
        <v>9</v>
      </c>
    </row>
    <row r="459" spans="2:7">
      <c r="B459" s="5" t="s">
        <v>1243</v>
      </c>
      <c r="C459" s="5" t="s">
        <v>1243</v>
      </c>
      <c r="D459" s="5" t="s">
        <v>1244</v>
      </c>
      <c r="E459" s="2" t="s">
        <v>1245</v>
      </c>
      <c r="F459" s="5" t="s">
        <v>1243</v>
      </c>
      <c r="G459" s="29" t="s">
        <v>9</v>
      </c>
    </row>
    <row r="460" spans="2:7">
      <c r="B460" s="5" t="s">
        <v>1246</v>
      </c>
      <c r="C460" s="26">
        <v>84</v>
      </c>
      <c r="D460" s="5" t="s">
        <v>1247</v>
      </c>
      <c r="E460" s="2" t="s">
        <v>1248</v>
      </c>
      <c r="F460" s="26">
        <v>84</v>
      </c>
      <c r="G460" s="29" t="s">
        <v>9</v>
      </c>
    </row>
    <row r="461" spans="2:7">
      <c r="B461" s="5" t="s">
        <v>1249</v>
      </c>
      <c r="C461" s="26">
        <v>85</v>
      </c>
      <c r="D461" s="5" t="s">
        <v>1250</v>
      </c>
      <c r="E461" s="2" t="s">
        <v>1250</v>
      </c>
      <c r="F461" s="26">
        <v>85</v>
      </c>
      <c r="G461" s="29" t="s">
        <v>9</v>
      </c>
    </row>
    <row r="462" spans="2:7">
      <c r="B462" s="5" t="s">
        <v>1251</v>
      </c>
      <c r="C462" s="5" t="s">
        <v>1251</v>
      </c>
      <c r="D462" s="5" t="s">
        <v>1252</v>
      </c>
      <c r="E462" s="2" t="s">
        <v>1253</v>
      </c>
      <c r="F462" s="5" t="s">
        <v>1251</v>
      </c>
      <c r="G462" s="29" t="s">
        <v>9</v>
      </c>
    </row>
    <row r="463" spans="2:7">
      <c r="B463" s="5" t="s">
        <v>1254</v>
      </c>
      <c r="C463" s="5" t="s">
        <v>1254</v>
      </c>
      <c r="D463" s="5" t="s">
        <v>1255</v>
      </c>
      <c r="E463" s="2" t="s">
        <v>1256</v>
      </c>
      <c r="F463" s="5" t="s">
        <v>1254</v>
      </c>
      <c r="G463" s="29" t="s">
        <v>9</v>
      </c>
    </row>
    <row r="464" spans="2:7">
      <c r="B464" s="5" t="s">
        <v>1257</v>
      </c>
      <c r="C464" s="26">
        <v>86</v>
      </c>
      <c r="D464" s="5" t="s">
        <v>1258</v>
      </c>
      <c r="E464" s="2" t="s">
        <v>1258</v>
      </c>
      <c r="F464" s="26">
        <v>86</v>
      </c>
      <c r="G464" s="29" t="s">
        <v>9</v>
      </c>
    </row>
    <row r="465" spans="2:7">
      <c r="B465" s="5" t="s">
        <v>1259</v>
      </c>
      <c r="C465" s="5" t="s">
        <v>1259</v>
      </c>
      <c r="D465" s="5" t="s">
        <v>1260</v>
      </c>
      <c r="E465" s="2" t="s">
        <v>1261</v>
      </c>
      <c r="F465" s="5" t="s">
        <v>1259</v>
      </c>
      <c r="G465" s="29" t="s">
        <v>9</v>
      </c>
    </row>
    <row r="466" spans="2:7">
      <c r="B466" s="5" t="s">
        <v>1262</v>
      </c>
      <c r="C466" s="5" t="s">
        <v>1262</v>
      </c>
      <c r="D466" s="5" t="s">
        <v>1263</v>
      </c>
      <c r="E466" s="2" t="s">
        <v>1264</v>
      </c>
      <c r="F466" s="5" t="s">
        <v>1262</v>
      </c>
      <c r="G466" s="29" t="s">
        <v>9</v>
      </c>
    </row>
    <row r="467" spans="2:7">
      <c r="B467" s="5" t="s">
        <v>1265</v>
      </c>
      <c r="C467" s="5" t="s">
        <v>1265</v>
      </c>
      <c r="D467" s="5" t="s">
        <v>1266</v>
      </c>
      <c r="E467" s="2" t="s">
        <v>1267</v>
      </c>
      <c r="F467" s="5" t="s">
        <v>1265</v>
      </c>
      <c r="G467" s="29" t="s">
        <v>9</v>
      </c>
    </row>
    <row r="468" spans="2:7">
      <c r="B468" s="5" t="s">
        <v>1268</v>
      </c>
      <c r="C468" s="5" t="s">
        <v>1268</v>
      </c>
      <c r="D468" s="5" t="s">
        <v>1269</v>
      </c>
      <c r="E468" s="2" t="s">
        <v>1270</v>
      </c>
      <c r="F468" s="5" t="s">
        <v>1268</v>
      </c>
      <c r="G468" s="29" t="s">
        <v>9</v>
      </c>
    </row>
    <row r="469" spans="2:7">
      <c r="B469" s="5" t="s">
        <v>1271</v>
      </c>
      <c r="C469" s="5" t="s">
        <v>1271</v>
      </c>
      <c r="D469" s="5" t="s">
        <v>1272</v>
      </c>
      <c r="E469" s="2" t="s">
        <v>1273</v>
      </c>
      <c r="F469" s="5" t="s">
        <v>1271</v>
      </c>
      <c r="G469" s="29" t="s">
        <v>9</v>
      </c>
    </row>
    <row r="470" spans="2:7">
      <c r="B470" s="5" t="s">
        <v>1274</v>
      </c>
      <c r="C470" s="5" t="s">
        <v>1274</v>
      </c>
      <c r="D470" s="5" t="s">
        <v>1275</v>
      </c>
      <c r="E470" s="2" t="s">
        <v>1276</v>
      </c>
      <c r="F470" s="5" t="s">
        <v>1274</v>
      </c>
      <c r="G470" s="29" t="s">
        <v>9</v>
      </c>
    </row>
    <row r="471" spans="2:7">
      <c r="B471" s="5" t="s">
        <v>1277</v>
      </c>
      <c r="C471" s="5" t="s">
        <v>1277</v>
      </c>
      <c r="D471" s="5" t="s">
        <v>1278</v>
      </c>
      <c r="E471" s="2" t="s">
        <v>1279</v>
      </c>
      <c r="F471" s="5" t="s">
        <v>1277</v>
      </c>
      <c r="G471" s="29" t="s">
        <v>9</v>
      </c>
    </row>
    <row r="472" spans="2:7">
      <c r="B472" s="5" t="s">
        <v>1280</v>
      </c>
      <c r="C472" s="5" t="s">
        <v>1280</v>
      </c>
      <c r="D472" s="5" t="s">
        <v>1281</v>
      </c>
      <c r="E472" s="2" t="s">
        <v>1282</v>
      </c>
      <c r="F472" s="5" t="s">
        <v>1280</v>
      </c>
      <c r="G472" s="29" t="s">
        <v>9</v>
      </c>
    </row>
    <row r="473" spans="2:7">
      <c r="B473" s="5" t="s">
        <v>1283</v>
      </c>
      <c r="C473" s="5" t="s">
        <v>1283</v>
      </c>
      <c r="D473" s="5" t="s">
        <v>1284</v>
      </c>
      <c r="E473" s="2" t="s">
        <v>1285</v>
      </c>
      <c r="F473" s="5" t="s">
        <v>1283</v>
      </c>
      <c r="G473" s="29" t="s">
        <v>9</v>
      </c>
    </row>
    <row r="474" spans="2:7">
      <c r="B474" s="5" t="s">
        <v>1286</v>
      </c>
      <c r="C474" s="5" t="s">
        <v>1286</v>
      </c>
      <c r="D474" s="5" t="s">
        <v>1287</v>
      </c>
      <c r="E474" s="2" t="s">
        <v>1288</v>
      </c>
      <c r="F474" s="5" t="s">
        <v>1286</v>
      </c>
      <c r="G474" s="29" t="s">
        <v>9</v>
      </c>
    </row>
    <row r="475" spans="2:7">
      <c r="B475" s="5" t="s">
        <v>1289</v>
      </c>
      <c r="C475" s="5" t="s">
        <v>1289</v>
      </c>
      <c r="D475" s="5" t="s">
        <v>1290</v>
      </c>
      <c r="E475" s="2" t="s">
        <v>1291</v>
      </c>
      <c r="F475" s="5" t="s">
        <v>1289</v>
      </c>
      <c r="G475" s="29" t="s">
        <v>9</v>
      </c>
    </row>
    <row r="476" spans="2:6">
      <c r="B476" s="5" t="s">
        <v>26</v>
      </c>
      <c r="C476" s="26">
        <v>87</v>
      </c>
      <c r="D476" s="5" t="s">
        <v>1292</v>
      </c>
      <c r="E476" s="2" t="s">
        <v>1292</v>
      </c>
      <c r="F476" s="26">
        <v>87</v>
      </c>
    </row>
    <row r="477" spans="2:7">
      <c r="B477" s="5" t="s">
        <v>1293</v>
      </c>
      <c r="C477" s="5" t="s">
        <v>1293</v>
      </c>
      <c r="D477" s="5" t="s">
        <v>1294</v>
      </c>
      <c r="E477" s="2" t="s">
        <v>1295</v>
      </c>
      <c r="F477" s="5" t="s">
        <v>1293</v>
      </c>
      <c r="G477" s="29" t="s">
        <v>9</v>
      </c>
    </row>
    <row r="478" spans="2:7">
      <c r="B478" s="5" t="s">
        <v>1296</v>
      </c>
      <c r="C478" s="5" t="s">
        <v>1296</v>
      </c>
      <c r="D478" s="5" t="s">
        <v>1297</v>
      </c>
      <c r="E478" s="2" t="s">
        <v>1298</v>
      </c>
      <c r="F478" s="5" t="s">
        <v>1296</v>
      </c>
      <c r="G478" s="29" t="s">
        <v>9</v>
      </c>
    </row>
    <row r="479" spans="2:7">
      <c r="B479" s="5" t="s">
        <v>1299</v>
      </c>
      <c r="C479" s="5" t="s">
        <v>1299</v>
      </c>
      <c r="D479" s="5" t="s">
        <v>1300</v>
      </c>
      <c r="E479" s="2" t="s">
        <v>1301</v>
      </c>
      <c r="F479" s="5" t="s">
        <v>1299</v>
      </c>
      <c r="G479" s="29" t="s">
        <v>9</v>
      </c>
    </row>
    <row r="480" spans="2:7">
      <c r="B480" s="5" t="s">
        <v>1302</v>
      </c>
      <c r="C480" s="5" t="s">
        <v>1302</v>
      </c>
      <c r="D480" s="5" t="s">
        <v>1303</v>
      </c>
      <c r="E480" s="2" t="s">
        <v>1304</v>
      </c>
      <c r="F480" s="5" t="s">
        <v>1302</v>
      </c>
      <c r="G480" s="29" t="s">
        <v>9</v>
      </c>
    </row>
    <row r="481" spans="2:7">
      <c r="B481" s="5" t="s">
        <v>1305</v>
      </c>
      <c r="C481" s="5" t="s">
        <v>1305</v>
      </c>
      <c r="D481" s="5" t="s">
        <v>1306</v>
      </c>
      <c r="E481" s="2" t="s">
        <v>1307</v>
      </c>
      <c r="F481" s="5" t="s">
        <v>1305</v>
      </c>
      <c r="G481" s="29" t="s">
        <v>9</v>
      </c>
    </row>
    <row r="482" spans="2:7">
      <c r="B482" s="5" t="s">
        <v>1308</v>
      </c>
      <c r="C482" s="5" t="s">
        <v>1308</v>
      </c>
      <c r="D482" s="5" t="s">
        <v>1309</v>
      </c>
      <c r="E482" s="2" t="s">
        <v>1310</v>
      </c>
      <c r="F482" s="5" t="s">
        <v>1308</v>
      </c>
      <c r="G482" s="29" t="s">
        <v>9</v>
      </c>
    </row>
    <row r="483" spans="2:7">
      <c r="B483" s="5" t="s">
        <v>1311</v>
      </c>
      <c r="C483" s="5" t="s">
        <v>1311</v>
      </c>
      <c r="D483" s="5" t="s">
        <v>1312</v>
      </c>
      <c r="E483" s="2" t="s">
        <v>1313</v>
      </c>
      <c r="F483" s="5" t="s">
        <v>1311</v>
      </c>
      <c r="G483" s="29" t="s">
        <v>9</v>
      </c>
    </row>
    <row r="484" spans="2:7">
      <c r="B484" s="5" t="s">
        <v>1314</v>
      </c>
      <c r="C484" s="5" t="s">
        <v>1314</v>
      </c>
      <c r="D484" s="5" t="s">
        <v>1315</v>
      </c>
      <c r="E484" s="2" t="s">
        <v>1316</v>
      </c>
      <c r="F484" s="5" t="s">
        <v>1314</v>
      </c>
      <c r="G484" s="29" t="s">
        <v>9</v>
      </c>
    </row>
    <row r="485" spans="2:7">
      <c r="B485" s="5" t="s">
        <v>1317</v>
      </c>
      <c r="C485" s="5" t="s">
        <v>1317</v>
      </c>
      <c r="D485" s="5" t="s">
        <v>1318</v>
      </c>
      <c r="E485" s="2" t="s">
        <v>1319</v>
      </c>
      <c r="F485" s="5" t="s">
        <v>1317</v>
      </c>
      <c r="G485" s="29" t="s">
        <v>9</v>
      </c>
    </row>
    <row r="486" spans="2:7">
      <c r="B486" s="5" t="s">
        <v>1320</v>
      </c>
      <c r="C486" s="5" t="s">
        <v>1320</v>
      </c>
      <c r="D486" s="5" t="s">
        <v>1321</v>
      </c>
      <c r="E486" s="2" t="s">
        <v>1322</v>
      </c>
      <c r="F486" s="5" t="s">
        <v>1320</v>
      </c>
      <c r="G486" s="29" t="s">
        <v>9</v>
      </c>
    </row>
    <row r="487" spans="2:7">
      <c r="B487" s="5" t="s">
        <v>1323</v>
      </c>
      <c r="C487" s="5" t="s">
        <v>1323</v>
      </c>
      <c r="D487" s="5" t="s">
        <v>1324</v>
      </c>
      <c r="E487" s="2" t="s">
        <v>1325</v>
      </c>
      <c r="F487" s="5" t="s">
        <v>1323</v>
      </c>
      <c r="G487" s="29" t="s">
        <v>9</v>
      </c>
    </row>
    <row r="488" spans="2:7">
      <c r="B488" s="5" t="s">
        <v>1326</v>
      </c>
      <c r="C488" s="5" t="s">
        <v>1326</v>
      </c>
      <c r="D488" s="5" t="s">
        <v>1327</v>
      </c>
      <c r="E488" s="2" t="s">
        <v>1328</v>
      </c>
      <c r="F488" s="5" t="s">
        <v>1326</v>
      </c>
      <c r="G488" s="29" t="s">
        <v>9</v>
      </c>
    </row>
    <row r="489" spans="2:7">
      <c r="B489" s="5" t="s">
        <v>1329</v>
      </c>
      <c r="C489" s="5" t="s">
        <v>1329</v>
      </c>
      <c r="D489" s="5" t="s">
        <v>1330</v>
      </c>
      <c r="E489" s="2" t="s">
        <v>1331</v>
      </c>
      <c r="F489" s="5" t="s">
        <v>1329</v>
      </c>
      <c r="G489" s="29" t="s">
        <v>9</v>
      </c>
    </row>
    <row r="490" spans="2:7">
      <c r="B490" s="5" t="s">
        <v>1332</v>
      </c>
      <c r="C490" s="5" t="s">
        <v>1332</v>
      </c>
      <c r="D490" s="5" t="s">
        <v>1333</v>
      </c>
      <c r="E490" s="2" t="s">
        <v>1334</v>
      </c>
      <c r="F490" s="5" t="s">
        <v>1332</v>
      </c>
      <c r="G490" s="29" t="s">
        <v>9</v>
      </c>
    </row>
    <row r="491" spans="2:7">
      <c r="B491" s="5" t="s">
        <v>1335</v>
      </c>
      <c r="C491" s="5" t="s">
        <v>1335</v>
      </c>
      <c r="D491" s="5" t="s">
        <v>1336</v>
      </c>
      <c r="E491" s="2" t="s">
        <v>1337</v>
      </c>
      <c r="F491" s="5" t="s">
        <v>1335</v>
      </c>
      <c r="G491" s="29" t="s">
        <v>9</v>
      </c>
    </row>
    <row r="492" spans="2:7">
      <c r="B492" s="5" t="s">
        <v>1338</v>
      </c>
      <c r="C492" s="5" t="s">
        <v>1338</v>
      </c>
      <c r="D492" s="5" t="s">
        <v>1339</v>
      </c>
      <c r="E492" s="2" t="s">
        <v>1340</v>
      </c>
      <c r="F492" s="5" t="s">
        <v>1338</v>
      </c>
      <c r="G492" s="29" t="s">
        <v>9</v>
      </c>
    </row>
    <row r="493" spans="2:7">
      <c r="B493" s="5" t="s">
        <v>1341</v>
      </c>
      <c r="C493" s="5" t="s">
        <v>1341</v>
      </c>
      <c r="D493" s="5" t="s">
        <v>1342</v>
      </c>
      <c r="E493" s="2" t="s">
        <v>1343</v>
      </c>
      <c r="F493" s="5" t="s">
        <v>1341</v>
      </c>
      <c r="G493" s="29" t="s">
        <v>9</v>
      </c>
    </row>
    <row r="494" spans="2:7">
      <c r="B494" s="5" t="s">
        <v>1344</v>
      </c>
      <c r="C494" s="5" t="s">
        <v>1344</v>
      </c>
      <c r="D494" s="5" t="s">
        <v>1345</v>
      </c>
      <c r="E494" s="2" t="s">
        <v>1346</v>
      </c>
      <c r="F494" s="5" t="s">
        <v>1344</v>
      </c>
      <c r="G494" s="29" t="s">
        <v>9</v>
      </c>
    </row>
    <row r="495" spans="2:7">
      <c r="B495" s="5" t="s">
        <v>1347</v>
      </c>
      <c r="C495" s="5" t="s">
        <v>1347</v>
      </c>
      <c r="D495" s="5" t="s">
        <v>1348</v>
      </c>
      <c r="E495" s="2" t="s">
        <v>1349</v>
      </c>
      <c r="F495" s="5" t="s">
        <v>1347</v>
      </c>
      <c r="G495" s="29" t="s">
        <v>9</v>
      </c>
    </row>
    <row r="496" spans="2:7">
      <c r="B496" s="5" t="s">
        <v>1350</v>
      </c>
      <c r="C496" s="5" t="s">
        <v>1350</v>
      </c>
      <c r="D496" s="5" t="s">
        <v>1351</v>
      </c>
      <c r="E496" s="2" t="s">
        <v>1352</v>
      </c>
      <c r="F496" s="5" t="s">
        <v>1350</v>
      </c>
      <c r="G496" s="29" t="s">
        <v>9</v>
      </c>
    </row>
    <row r="497" spans="2:7">
      <c r="B497" s="5" t="s">
        <v>1353</v>
      </c>
      <c r="C497" s="5" t="s">
        <v>1353</v>
      </c>
      <c r="D497" s="5" t="s">
        <v>1354</v>
      </c>
      <c r="E497" s="2" t="s">
        <v>1355</v>
      </c>
      <c r="F497" s="5" t="s">
        <v>1353</v>
      </c>
      <c r="G497" s="29" t="s">
        <v>9</v>
      </c>
    </row>
    <row r="498" spans="2:7">
      <c r="B498" s="5" t="s">
        <v>1356</v>
      </c>
      <c r="C498" s="5" t="s">
        <v>1356</v>
      </c>
      <c r="D498" s="5" t="s">
        <v>1357</v>
      </c>
      <c r="E498" s="2" t="s">
        <v>1358</v>
      </c>
      <c r="F498" s="5" t="s">
        <v>1356</v>
      </c>
      <c r="G498" s="29" t="s">
        <v>9</v>
      </c>
    </row>
    <row r="499" spans="2:7">
      <c r="B499" s="5" t="s">
        <v>1359</v>
      </c>
      <c r="C499" s="5" t="s">
        <v>1359</v>
      </c>
      <c r="D499" s="5" t="s">
        <v>1360</v>
      </c>
      <c r="E499" s="2" t="s">
        <v>1361</v>
      </c>
      <c r="F499" s="5" t="s">
        <v>1359</v>
      </c>
      <c r="G499" s="29" t="s">
        <v>9</v>
      </c>
    </row>
    <row r="500" spans="2:7">
      <c r="B500" s="5"/>
      <c r="C500" s="26">
        <v>1</v>
      </c>
      <c r="D500" s="5" t="s">
        <v>1362</v>
      </c>
      <c r="E500" s="2" t="s">
        <v>1333</v>
      </c>
      <c r="F500" s="26">
        <v>1</v>
      </c>
      <c r="G500" s="29" t="s">
        <v>9</v>
      </c>
    </row>
    <row r="501" spans="2:7">
      <c r="B501" s="5" t="s">
        <v>1363</v>
      </c>
      <c r="C501" s="5" t="s">
        <v>1363</v>
      </c>
      <c r="D501" s="5" t="s">
        <v>1364</v>
      </c>
      <c r="E501" s="2" t="s">
        <v>1365</v>
      </c>
      <c r="F501" s="5" t="s">
        <v>1363</v>
      </c>
      <c r="G501" s="29" t="s">
        <v>6</v>
      </c>
    </row>
    <row r="502" spans="2:7">
      <c r="B502" s="5" t="s">
        <v>1366</v>
      </c>
      <c r="C502" s="5" t="s">
        <v>1366</v>
      </c>
      <c r="D502" s="5" t="s">
        <v>1367</v>
      </c>
      <c r="E502" s="2" t="s">
        <v>1368</v>
      </c>
      <c r="F502" s="5" t="s">
        <v>1366</v>
      </c>
      <c r="G502" s="29" t="s">
        <v>9</v>
      </c>
    </row>
    <row r="503" spans="2:7">
      <c r="B503" s="5" t="s">
        <v>1369</v>
      </c>
      <c r="C503" s="5" t="s">
        <v>1369</v>
      </c>
      <c r="D503" s="5" t="s">
        <v>1370</v>
      </c>
      <c r="E503" s="2" t="s">
        <v>1371</v>
      </c>
      <c r="F503" s="5" t="s">
        <v>1369</v>
      </c>
      <c r="G503" s="29" t="s">
        <v>9</v>
      </c>
    </row>
    <row r="504" spans="2:7">
      <c r="B504" s="5" t="s">
        <v>1372</v>
      </c>
      <c r="C504" s="5" t="s">
        <v>1372</v>
      </c>
      <c r="D504" s="5" t="s">
        <v>1373</v>
      </c>
      <c r="E504" s="2" t="s">
        <v>1374</v>
      </c>
      <c r="F504" s="5" t="s">
        <v>1372</v>
      </c>
      <c r="G504" s="29" t="s">
        <v>9</v>
      </c>
    </row>
    <row r="505" spans="2:7">
      <c r="B505" s="5" t="s">
        <v>1375</v>
      </c>
      <c r="C505" s="5" t="s">
        <v>1375</v>
      </c>
      <c r="D505" s="5" t="s">
        <v>1376</v>
      </c>
      <c r="E505" s="2" t="s">
        <v>1377</v>
      </c>
      <c r="F505" s="5" t="s">
        <v>1375</v>
      </c>
      <c r="G505" s="29" t="s">
        <v>9</v>
      </c>
    </row>
    <row r="506" spans="2:7">
      <c r="B506" s="5" t="s">
        <v>1378</v>
      </c>
      <c r="C506" s="5" t="s">
        <v>1378</v>
      </c>
      <c r="D506" s="5" t="s">
        <v>1379</v>
      </c>
      <c r="E506" s="2" t="s">
        <v>1380</v>
      </c>
      <c r="F506" s="5" t="s">
        <v>1378</v>
      </c>
      <c r="G506" s="29" t="s">
        <v>9</v>
      </c>
    </row>
    <row r="507" spans="2:7">
      <c r="B507" s="5" t="s">
        <v>1381</v>
      </c>
      <c r="C507" s="5" t="s">
        <v>1381</v>
      </c>
      <c r="D507" s="5" t="s">
        <v>1382</v>
      </c>
      <c r="E507" s="2" t="s">
        <v>1383</v>
      </c>
      <c r="F507" s="5" t="s">
        <v>1381</v>
      </c>
      <c r="G507" s="29" t="s">
        <v>9</v>
      </c>
    </row>
    <row r="508" spans="2:7">
      <c r="B508" s="5" t="s">
        <v>1384</v>
      </c>
      <c r="C508" s="5" t="s">
        <v>1384</v>
      </c>
      <c r="D508" s="5" t="s">
        <v>1385</v>
      </c>
      <c r="E508" s="2" t="s">
        <v>1386</v>
      </c>
      <c r="F508" s="5" t="s">
        <v>1384</v>
      </c>
      <c r="G508" s="29" t="s">
        <v>9</v>
      </c>
    </row>
    <row r="509" spans="2:7">
      <c r="B509" s="5" t="s">
        <v>1387</v>
      </c>
      <c r="C509" s="5" t="s">
        <v>1387</v>
      </c>
      <c r="D509" s="5" t="s">
        <v>1388</v>
      </c>
      <c r="E509" s="2" t="s">
        <v>1389</v>
      </c>
      <c r="F509" s="5" t="s">
        <v>1387</v>
      </c>
      <c r="G509" s="29" t="s">
        <v>9</v>
      </c>
    </row>
    <row r="510" spans="2:7">
      <c r="B510" s="5" t="s">
        <v>1390</v>
      </c>
      <c r="C510" s="26">
        <v>88</v>
      </c>
      <c r="D510" s="5" t="s">
        <v>1391</v>
      </c>
      <c r="E510" s="2" t="s">
        <v>1392</v>
      </c>
      <c r="F510" s="26">
        <v>88</v>
      </c>
      <c r="G510" s="29" t="s">
        <v>9</v>
      </c>
    </row>
    <row r="511" spans="2:7">
      <c r="B511" s="5" t="s">
        <v>1393</v>
      </c>
      <c r="C511" s="26">
        <v>89</v>
      </c>
      <c r="D511" s="5" t="s">
        <v>1393</v>
      </c>
      <c r="E511" s="2" t="s">
        <v>1393</v>
      </c>
      <c r="F511" s="26">
        <v>89</v>
      </c>
      <c r="G511" s="29" t="s">
        <v>9</v>
      </c>
    </row>
    <row r="512" spans="2:7">
      <c r="B512" s="5" t="s">
        <v>1394</v>
      </c>
      <c r="C512" s="5" t="s">
        <v>1394</v>
      </c>
      <c r="D512" s="5" t="s">
        <v>1395</v>
      </c>
      <c r="E512" s="2" t="s">
        <v>1396</v>
      </c>
      <c r="F512" s="5" t="s">
        <v>1394</v>
      </c>
      <c r="G512" s="29" t="s">
        <v>9</v>
      </c>
    </row>
    <row r="513" spans="2:7">
      <c r="B513" s="5" t="s">
        <v>1397</v>
      </c>
      <c r="C513" s="5" t="s">
        <v>1397</v>
      </c>
      <c r="D513" s="5" t="s">
        <v>1398</v>
      </c>
      <c r="E513" s="2" t="s">
        <v>1399</v>
      </c>
      <c r="F513" s="5" t="s">
        <v>1397</v>
      </c>
      <c r="G513" s="29" t="s">
        <v>9</v>
      </c>
    </row>
    <row r="514" spans="2:7">
      <c r="B514" s="5" t="s">
        <v>1400</v>
      </c>
      <c r="C514" s="5" t="s">
        <v>1400</v>
      </c>
      <c r="D514" s="5" t="s">
        <v>1401</v>
      </c>
      <c r="E514" s="2" t="s">
        <v>1402</v>
      </c>
      <c r="F514" s="5" t="s">
        <v>1400</v>
      </c>
      <c r="G514" s="29" t="s">
        <v>9</v>
      </c>
    </row>
    <row r="515" spans="2:7">
      <c r="B515" s="5" t="s">
        <v>1403</v>
      </c>
      <c r="C515" s="5" t="s">
        <v>1403</v>
      </c>
      <c r="D515" s="5" t="s">
        <v>1404</v>
      </c>
      <c r="E515" s="2" t="s">
        <v>1405</v>
      </c>
      <c r="F515" s="5" t="s">
        <v>1403</v>
      </c>
      <c r="G515" s="29" t="s">
        <v>9</v>
      </c>
    </row>
    <row r="516" spans="2:7">
      <c r="B516" s="5" t="s">
        <v>1406</v>
      </c>
      <c r="C516" s="26">
        <v>90</v>
      </c>
      <c r="D516" s="5" t="s">
        <v>1407</v>
      </c>
      <c r="E516" s="2" t="s">
        <v>1408</v>
      </c>
      <c r="F516" s="26">
        <v>90</v>
      </c>
      <c r="G516" s="29" t="s">
        <v>9</v>
      </c>
    </row>
    <row r="517" spans="2:7">
      <c r="B517" s="5" t="s">
        <v>1409</v>
      </c>
      <c r="C517" s="5" t="s">
        <v>1409</v>
      </c>
      <c r="D517" s="5" t="s">
        <v>1410</v>
      </c>
      <c r="E517" s="2" t="s">
        <v>1411</v>
      </c>
      <c r="F517" s="5" t="s">
        <v>1409</v>
      </c>
      <c r="G517" s="29" t="s">
        <v>9</v>
      </c>
    </row>
    <row r="518" spans="2:7">
      <c r="B518" s="5" t="s">
        <v>1412</v>
      </c>
      <c r="C518" s="5" t="s">
        <v>1412</v>
      </c>
      <c r="D518" s="5" t="s">
        <v>1413</v>
      </c>
      <c r="E518" s="2" t="s">
        <v>1414</v>
      </c>
      <c r="F518" s="5" t="s">
        <v>1412</v>
      </c>
      <c r="G518" s="29" t="s">
        <v>9</v>
      </c>
    </row>
    <row r="519" spans="2:7">
      <c r="B519" s="5" t="s">
        <v>1415</v>
      </c>
      <c r="C519" s="5" t="s">
        <v>1415</v>
      </c>
      <c r="D519" s="5" t="s">
        <v>1416</v>
      </c>
      <c r="E519" s="2" t="s">
        <v>1417</v>
      </c>
      <c r="F519" s="5" t="s">
        <v>1415</v>
      </c>
      <c r="G519" s="29" t="s">
        <v>9</v>
      </c>
    </row>
    <row r="520" spans="2:7">
      <c r="B520" s="5" t="s">
        <v>1418</v>
      </c>
      <c r="C520" s="5" t="s">
        <v>1418</v>
      </c>
      <c r="D520" s="5" t="s">
        <v>1419</v>
      </c>
      <c r="E520" s="2" t="s">
        <v>1420</v>
      </c>
      <c r="F520" s="5" t="s">
        <v>1418</v>
      </c>
      <c r="G520" s="29" t="s">
        <v>9</v>
      </c>
    </row>
    <row r="521" spans="2:7">
      <c r="B521" s="5" t="s">
        <v>1421</v>
      </c>
      <c r="C521" s="5" t="s">
        <v>1421</v>
      </c>
      <c r="D521" s="5" t="s">
        <v>1422</v>
      </c>
      <c r="E521" s="2" t="s">
        <v>1423</v>
      </c>
      <c r="F521" s="5" t="s">
        <v>1421</v>
      </c>
      <c r="G521" s="29" t="s">
        <v>9</v>
      </c>
    </row>
    <row r="522" spans="2:6">
      <c r="B522" s="5" t="s">
        <v>26</v>
      </c>
      <c r="C522" s="26">
        <v>91</v>
      </c>
      <c r="D522" s="5" t="s">
        <v>1424</v>
      </c>
      <c r="E522" s="2" t="s">
        <v>1425</v>
      </c>
      <c r="F522" s="26">
        <v>91</v>
      </c>
    </row>
    <row r="523" spans="2:7">
      <c r="B523" s="5" t="s">
        <v>1426</v>
      </c>
      <c r="C523" s="5" t="s">
        <v>1426</v>
      </c>
      <c r="D523" s="5" t="s">
        <v>1427</v>
      </c>
      <c r="E523" s="2" t="s">
        <v>1428</v>
      </c>
      <c r="F523" s="5" t="s">
        <v>1426</v>
      </c>
      <c r="G523" s="29" t="s">
        <v>9</v>
      </c>
    </row>
    <row r="524" spans="2:7">
      <c r="B524" s="5" t="s">
        <v>1429</v>
      </c>
      <c r="C524" s="5" t="s">
        <v>1429</v>
      </c>
      <c r="D524" s="5" t="s">
        <v>1430</v>
      </c>
      <c r="E524" s="2" t="s">
        <v>1431</v>
      </c>
      <c r="F524" s="5" t="s">
        <v>1429</v>
      </c>
      <c r="G524" s="29" t="s">
        <v>9</v>
      </c>
    </row>
    <row r="525" spans="2:7">
      <c r="B525" s="5" t="s">
        <v>1432</v>
      </c>
      <c r="C525" s="5" t="s">
        <v>1432</v>
      </c>
      <c r="D525" s="5" t="s">
        <v>1433</v>
      </c>
      <c r="E525" s="2" t="s">
        <v>1434</v>
      </c>
      <c r="F525" s="5" t="s">
        <v>1432</v>
      </c>
      <c r="G525" s="29" t="s">
        <v>9</v>
      </c>
    </row>
    <row r="526" spans="2:7">
      <c r="B526" s="5" t="s">
        <v>1435</v>
      </c>
      <c r="C526" s="5" t="s">
        <v>1435</v>
      </c>
      <c r="D526" s="5" t="s">
        <v>1436</v>
      </c>
      <c r="E526" s="2" t="s">
        <v>1437</v>
      </c>
      <c r="F526" s="5" t="s">
        <v>1435</v>
      </c>
      <c r="G526" s="29" t="s">
        <v>9</v>
      </c>
    </row>
    <row r="527" spans="2:7">
      <c r="B527" s="5" t="s">
        <v>1438</v>
      </c>
      <c r="C527" s="5" t="s">
        <v>1438</v>
      </c>
      <c r="D527" s="5" t="s">
        <v>1439</v>
      </c>
      <c r="E527" s="2" t="s">
        <v>1440</v>
      </c>
      <c r="F527" s="5" t="s">
        <v>1438</v>
      </c>
      <c r="G527" s="29" t="s">
        <v>9</v>
      </c>
    </row>
    <row r="528" spans="2:7">
      <c r="B528" s="5" t="s">
        <v>1441</v>
      </c>
      <c r="C528" s="5" t="s">
        <v>1441</v>
      </c>
      <c r="D528" s="5" t="s">
        <v>1442</v>
      </c>
      <c r="E528" s="2" t="s">
        <v>1443</v>
      </c>
      <c r="F528" s="5" t="s">
        <v>1441</v>
      </c>
      <c r="G528" s="29" t="s">
        <v>9</v>
      </c>
    </row>
    <row r="529" spans="2:7">
      <c r="B529" s="5" t="s">
        <v>1444</v>
      </c>
      <c r="C529" s="5" t="s">
        <v>1444</v>
      </c>
      <c r="D529" s="5" t="s">
        <v>1445</v>
      </c>
      <c r="E529" s="2" t="s">
        <v>1446</v>
      </c>
      <c r="F529" s="5" t="s">
        <v>1444</v>
      </c>
      <c r="G529" s="29" t="s">
        <v>9</v>
      </c>
    </row>
    <row r="530" spans="2:7">
      <c r="B530" s="5" t="s">
        <v>1447</v>
      </c>
      <c r="C530" s="5" t="s">
        <v>1447</v>
      </c>
      <c r="D530" s="5" t="s">
        <v>1448</v>
      </c>
      <c r="E530" s="2" t="s">
        <v>1449</v>
      </c>
      <c r="F530" s="5" t="s">
        <v>1447</v>
      </c>
      <c r="G530" s="29" t="s">
        <v>9</v>
      </c>
    </row>
    <row r="531" spans="2:7">
      <c r="B531" s="5" t="s">
        <v>1450</v>
      </c>
      <c r="C531" s="5" t="s">
        <v>1450</v>
      </c>
      <c r="D531" s="5" t="s">
        <v>1451</v>
      </c>
      <c r="E531" s="2" t="s">
        <v>1452</v>
      </c>
      <c r="F531" s="5" t="s">
        <v>1450</v>
      </c>
      <c r="G531" s="29" t="s">
        <v>9</v>
      </c>
    </row>
    <row r="532" spans="2:7">
      <c r="B532" s="5" t="s">
        <v>1453</v>
      </c>
      <c r="C532" s="5" t="s">
        <v>1453</v>
      </c>
      <c r="D532" s="5" t="s">
        <v>1454</v>
      </c>
      <c r="E532" s="2" t="s">
        <v>1455</v>
      </c>
      <c r="F532" s="5" t="s">
        <v>1453</v>
      </c>
      <c r="G532" s="29" t="s">
        <v>9</v>
      </c>
    </row>
    <row r="533" spans="2:7">
      <c r="B533" s="5" t="s">
        <v>1456</v>
      </c>
      <c r="C533" s="5" t="s">
        <v>1456</v>
      </c>
      <c r="D533" s="5" t="s">
        <v>1457</v>
      </c>
      <c r="E533" s="2" t="s">
        <v>1458</v>
      </c>
      <c r="F533" s="5" t="s">
        <v>1456</v>
      </c>
      <c r="G533" s="29" t="s">
        <v>9</v>
      </c>
    </row>
    <row r="534" spans="2:7">
      <c r="B534" s="5" t="s">
        <v>1459</v>
      </c>
      <c r="C534" s="5" t="s">
        <v>1459</v>
      </c>
      <c r="D534" s="5" t="s">
        <v>1460</v>
      </c>
      <c r="E534" s="2" t="s">
        <v>1461</v>
      </c>
      <c r="F534" s="5" t="s">
        <v>1459</v>
      </c>
      <c r="G534" s="29" t="s">
        <v>9</v>
      </c>
    </row>
    <row r="535" spans="2:7">
      <c r="B535" s="5" t="s">
        <v>1462</v>
      </c>
      <c r="C535" s="5" t="s">
        <v>1462</v>
      </c>
      <c r="D535" s="5" t="s">
        <v>1463</v>
      </c>
      <c r="E535" s="2" t="s">
        <v>1464</v>
      </c>
      <c r="F535" s="5" t="s">
        <v>1462</v>
      </c>
      <c r="G535" s="29" t="s">
        <v>9</v>
      </c>
    </row>
    <row r="536" spans="2:7">
      <c r="B536" s="5" t="s">
        <v>1465</v>
      </c>
      <c r="C536" s="5" t="s">
        <v>1465</v>
      </c>
      <c r="D536" s="5" t="s">
        <v>1466</v>
      </c>
      <c r="E536" s="2" t="s">
        <v>1467</v>
      </c>
      <c r="F536" s="5" t="s">
        <v>1465</v>
      </c>
      <c r="G536" s="29" t="s">
        <v>9</v>
      </c>
    </row>
    <row r="537" spans="2:7">
      <c r="B537" s="5" t="s">
        <v>1468</v>
      </c>
      <c r="C537" s="5" t="s">
        <v>1468</v>
      </c>
      <c r="D537" s="5" t="s">
        <v>1469</v>
      </c>
      <c r="E537" s="2" t="s">
        <v>1470</v>
      </c>
      <c r="F537" s="5" t="s">
        <v>1468</v>
      </c>
      <c r="G537" s="29" t="s">
        <v>9</v>
      </c>
    </row>
    <row r="538" spans="2:7">
      <c r="B538" s="5" t="s">
        <v>1471</v>
      </c>
      <c r="C538" s="5" t="s">
        <v>1471</v>
      </c>
      <c r="D538" s="5" t="s">
        <v>1472</v>
      </c>
      <c r="E538" s="2" t="s">
        <v>1473</v>
      </c>
      <c r="F538" s="5" t="s">
        <v>1471</v>
      </c>
      <c r="G538" s="29" t="s">
        <v>9</v>
      </c>
    </row>
    <row r="539" spans="2:7">
      <c r="B539" s="5" t="s">
        <v>1474</v>
      </c>
      <c r="C539" s="5" t="s">
        <v>1474</v>
      </c>
      <c r="D539" s="5" t="s">
        <v>1475</v>
      </c>
      <c r="E539" s="2" t="s">
        <v>1476</v>
      </c>
      <c r="F539" s="5" t="s">
        <v>1474</v>
      </c>
      <c r="G539" s="29" t="s">
        <v>9</v>
      </c>
    </row>
    <row r="540" spans="2:7">
      <c r="B540" s="5" t="s">
        <v>1477</v>
      </c>
      <c r="C540" s="5" t="s">
        <v>1477</v>
      </c>
      <c r="D540" s="5" t="s">
        <v>1478</v>
      </c>
      <c r="E540" s="2" t="s">
        <v>1479</v>
      </c>
      <c r="F540" s="5" t="s">
        <v>1477</v>
      </c>
      <c r="G540" s="29" t="s">
        <v>9</v>
      </c>
    </row>
    <row r="541" spans="2:7">
      <c r="B541" s="5" t="s">
        <v>1480</v>
      </c>
      <c r="C541" s="5" t="s">
        <v>1480</v>
      </c>
      <c r="D541" s="5" t="s">
        <v>1481</v>
      </c>
      <c r="E541" s="2" t="s">
        <v>1482</v>
      </c>
      <c r="F541" s="5" t="s">
        <v>1480</v>
      </c>
      <c r="G541" s="29" t="s">
        <v>9</v>
      </c>
    </row>
    <row r="542" spans="2:7">
      <c r="B542" s="5" t="s">
        <v>1483</v>
      </c>
      <c r="C542" s="5" t="s">
        <v>1483</v>
      </c>
      <c r="D542" s="5" t="s">
        <v>1484</v>
      </c>
      <c r="E542" s="2" t="s">
        <v>1485</v>
      </c>
      <c r="F542" s="5" t="s">
        <v>1483</v>
      </c>
      <c r="G542" s="29" t="s">
        <v>9</v>
      </c>
    </row>
    <row r="543" spans="2:7">
      <c r="B543" s="5" t="s">
        <v>1486</v>
      </c>
      <c r="C543" s="5" t="s">
        <v>1486</v>
      </c>
      <c r="D543" s="5" t="s">
        <v>1487</v>
      </c>
      <c r="E543" s="2" t="s">
        <v>1488</v>
      </c>
      <c r="F543" s="5" t="s">
        <v>1486</v>
      </c>
      <c r="G543" s="29" t="s">
        <v>9</v>
      </c>
    </row>
    <row r="544" spans="2:7">
      <c r="B544" s="5" t="s">
        <v>1489</v>
      </c>
      <c r="C544" s="5" t="s">
        <v>1489</v>
      </c>
      <c r="D544" s="5" t="s">
        <v>1490</v>
      </c>
      <c r="E544" s="2" t="s">
        <v>1491</v>
      </c>
      <c r="F544" s="5" t="s">
        <v>1489</v>
      </c>
      <c r="G544" s="29" t="s">
        <v>9</v>
      </c>
    </row>
    <row r="545" spans="2:7">
      <c r="B545" s="5" t="s">
        <v>1492</v>
      </c>
      <c r="C545" s="5" t="s">
        <v>1492</v>
      </c>
      <c r="D545" s="5" t="s">
        <v>1493</v>
      </c>
      <c r="E545" s="2" t="s">
        <v>1494</v>
      </c>
      <c r="F545" s="5" t="s">
        <v>1492</v>
      </c>
      <c r="G545" s="29" t="s">
        <v>9</v>
      </c>
    </row>
    <row r="546" spans="2:7">
      <c r="B546" s="5" t="s">
        <v>1495</v>
      </c>
      <c r="C546" s="5" t="s">
        <v>1495</v>
      </c>
      <c r="D546" s="5" t="s">
        <v>1496</v>
      </c>
      <c r="E546" s="2" t="s">
        <v>1497</v>
      </c>
      <c r="F546" s="5" t="s">
        <v>1495</v>
      </c>
      <c r="G546" s="29" t="s">
        <v>9</v>
      </c>
    </row>
    <row r="547" spans="2:7">
      <c r="B547" s="5" t="s">
        <v>1498</v>
      </c>
      <c r="C547" s="5" t="s">
        <v>1498</v>
      </c>
      <c r="D547" s="5" t="s">
        <v>1499</v>
      </c>
      <c r="E547" s="2" t="s">
        <v>1499</v>
      </c>
      <c r="F547" s="5" t="s">
        <v>1498</v>
      </c>
      <c r="G547" s="29" t="s">
        <v>9</v>
      </c>
    </row>
    <row r="548" spans="2:7">
      <c r="B548" s="5" t="s">
        <v>1500</v>
      </c>
      <c r="C548" s="5" t="s">
        <v>1500</v>
      </c>
      <c r="D548" s="5" t="s">
        <v>1501</v>
      </c>
      <c r="E548" s="2" t="s">
        <v>1502</v>
      </c>
      <c r="F548" s="5" t="s">
        <v>1500</v>
      </c>
      <c r="G548" s="29" t="s">
        <v>9</v>
      </c>
    </row>
    <row r="549" spans="2:7">
      <c r="B549" s="5" t="s">
        <v>1503</v>
      </c>
      <c r="C549" s="5" t="s">
        <v>1503</v>
      </c>
      <c r="D549" s="5" t="s">
        <v>1504</v>
      </c>
      <c r="E549" s="2" t="s">
        <v>1505</v>
      </c>
      <c r="F549" s="5" t="s">
        <v>1503</v>
      </c>
      <c r="G549" s="29" t="s">
        <v>9</v>
      </c>
    </row>
    <row r="550" spans="2:7">
      <c r="B550" s="5" t="s">
        <v>1506</v>
      </c>
      <c r="C550" s="5" t="s">
        <v>1506</v>
      </c>
      <c r="D550" s="5" t="s">
        <v>1507</v>
      </c>
      <c r="E550" s="2" t="s">
        <v>1508</v>
      </c>
      <c r="F550" s="5" t="s">
        <v>1506</v>
      </c>
      <c r="G550" s="29" t="s">
        <v>9</v>
      </c>
    </row>
    <row r="551" spans="2:7">
      <c r="B551" s="5" t="s">
        <v>1509</v>
      </c>
      <c r="C551" s="5" t="s">
        <v>1509</v>
      </c>
      <c r="D551" s="5" t="s">
        <v>1510</v>
      </c>
      <c r="E551" s="2" t="s">
        <v>1511</v>
      </c>
      <c r="F551" s="5" t="s">
        <v>1509</v>
      </c>
      <c r="G551" s="29" t="s">
        <v>9</v>
      </c>
    </row>
    <row r="552" spans="2:7">
      <c r="B552" s="5" t="s">
        <v>1512</v>
      </c>
      <c r="C552" s="5" t="s">
        <v>1512</v>
      </c>
      <c r="D552" s="5" t="s">
        <v>1513</v>
      </c>
      <c r="E552" s="2" t="s">
        <v>1514</v>
      </c>
      <c r="F552" s="5" t="s">
        <v>1512</v>
      </c>
      <c r="G552" s="29" t="s">
        <v>9</v>
      </c>
    </row>
    <row r="553" spans="2:7">
      <c r="B553" s="5" t="s">
        <v>1515</v>
      </c>
      <c r="C553" s="5" t="s">
        <v>1515</v>
      </c>
      <c r="D553" s="5" t="s">
        <v>1516</v>
      </c>
      <c r="E553" s="2" t="s">
        <v>1517</v>
      </c>
      <c r="F553" s="5" t="s">
        <v>1515</v>
      </c>
      <c r="G553" s="29" t="s">
        <v>9</v>
      </c>
    </row>
    <row r="554" spans="2:7">
      <c r="B554" s="5" t="s">
        <v>1518</v>
      </c>
      <c r="C554" s="5" t="s">
        <v>1518</v>
      </c>
      <c r="D554" s="5" t="s">
        <v>1519</v>
      </c>
      <c r="E554" s="2" t="s">
        <v>1520</v>
      </c>
      <c r="F554" s="5" t="s">
        <v>1518</v>
      </c>
      <c r="G554" s="29" t="s">
        <v>9</v>
      </c>
    </row>
    <row r="555" spans="2:7">
      <c r="B555" s="5" t="s">
        <v>1521</v>
      </c>
      <c r="C555" s="5" t="s">
        <v>1521</v>
      </c>
      <c r="D555" s="5" t="s">
        <v>1522</v>
      </c>
      <c r="E555" s="2" t="s">
        <v>1523</v>
      </c>
      <c r="F555" s="5" t="s">
        <v>1521</v>
      </c>
      <c r="G555" s="29" t="s">
        <v>9</v>
      </c>
    </row>
    <row r="556" spans="2:7">
      <c r="B556" s="5" t="s">
        <v>1524</v>
      </c>
      <c r="C556" s="5" t="s">
        <v>1524</v>
      </c>
      <c r="D556" s="5" t="s">
        <v>1525</v>
      </c>
      <c r="E556" s="2" t="s">
        <v>1526</v>
      </c>
      <c r="F556" s="5" t="s">
        <v>1524</v>
      </c>
      <c r="G556" s="29" t="s">
        <v>9</v>
      </c>
    </row>
    <row r="557" spans="2:7">
      <c r="B557" s="5" t="s">
        <v>1527</v>
      </c>
      <c r="C557" s="5" t="s">
        <v>1527</v>
      </c>
      <c r="D557" s="5" t="s">
        <v>1528</v>
      </c>
      <c r="E557" s="2" t="s">
        <v>1529</v>
      </c>
      <c r="F557" s="5" t="s">
        <v>1527</v>
      </c>
      <c r="G557" s="29" t="s">
        <v>9</v>
      </c>
    </row>
    <row r="558" spans="2:7">
      <c r="B558" s="5" t="s">
        <v>1530</v>
      </c>
      <c r="C558" s="5" t="s">
        <v>1530</v>
      </c>
      <c r="D558" s="5" t="s">
        <v>1531</v>
      </c>
      <c r="E558" s="2" t="s">
        <v>1532</v>
      </c>
      <c r="F558" s="5" t="s">
        <v>1530</v>
      </c>
      <c r="G558" s="29" t="s">
        <v>9</v>
      </c>
    </row>
    <row r="559" spans="2:7">
      <c r="B559" s="5" t="s">
        <v>1533</v>
      </c>
      <c r="C559" s="5" t="s">
        <v>1533</v>
      </c>
      <c r="D559" s="5" t="s">
        <v>1534</v>
      </c>
      <c r="E559" s="2" t="s">
        <v>1535</v>
      </c>
      <c r="F559" s="5" t="s">
        <v>1533</v>
      </c>
      <c r="G559" s="29" t="s">
        <v>9</v>
      </c>
    </row>
    <row r="560" spans="2:7">
      <c r="B560" s="5" t="s">
        <v>1536</v>
      </c>
      <c r="C560" s="5" t="s">
        <v>1536</v>
      </c>
      <c r="D560" s="5" t="s">
        <v>1537</v>
      </c>
      <c r="E560" s="2" t="s">
        <v>1538</v>
      </c>
      <c r="F560" s="5" t="s">
        <v>1536</v>
      </c>
      <c r="G560" s="29" t="s">
        <v>9</v>
      </c>
    </row>
    <row r="561" spans="2:7">
      <c r="B561" s="5" t="s">
        <v>1539</v>
      </c>
      <c r="C561" s="5" t="s">
        <v>1539</v>
      </c>
      <c r="D561" s="5" t="s">
        <v>1540</v>
      </c>
      <c r="E561" s="2" t="s">
        <v>1541</v>
      </c>
      <c r="F561" s="5" t="s">
        <v>1539</v>
      </c>
      <c r="G561" s="29" t="s">
        <v>9</v>
      </c>
    </row>
    <row r="562" spans="2:7">
      <c r="B562" s="5" t="s">
        <v>1542</v>
      </c>
      <c r="C562" s="5" t="s">
        <v>1542</v>
      </c>
      <c r="D562" s="5" t="s">
        <v>1543</v>
      </c>
      <c r="E562" s="2" t="s">
        <v>1544</v>
      </c>
      <c r="F562" s="5" t="s">
        <v>1542</v>
      </c>
      <c r="G562" s="29" t="s">
        <v>9</v>
      </c>
    </row>
    <row r="563" spans="2:7">
      <c r="B563" s="5" t="s">
        <v>1545</v>
      </c>
      <c r="C563" s="5" t="s">
        <v>1545</v>
      </c>
      <c r="D563" s="5" t="s">
        <v>1546</v>
      </c>
      <c r="E563" s="2" t="s">
        <v>1547</v>
      </c>
      <c r="F563" s="5" t="s">
        <v>1545</v>
      </c>
      <c r="G563" s="29" t="s">
        <v>9</v>
      </c>
    </row>
    <row r="564" spans="2:7">
      <c r="B564" s="5" t="s">
        <v>1548</v>
      </c>
      <c r="C564" s="5" t="s">
        <v>1548</v>
      </c>
      <c r="D564" s="5" t="s">
        <v>1549</v>
      </c>
      <c r="E564" s="2" t="s">
        <v>1550</v>
      </c>
      <c r="F564" s="5" t="s">
        <v>1548</v>
      </c>
      <c r="G564" s="29" t="s">
        <v>9</v>
      </c>
    </row>
    <row r="565" spans="2:7">
      <c r="B565" s="5" t="s">
        <v>1551</v>
      </c>
      <c r="C565" s="5" t="s">
        <v>1551</v>
      </c>
      <c r="D565" s="5" t="s">
        <v>1552</v>
      </c>
      <c r="E565" s="2" t="s">
        <v>1552</v>
      </c>
      <c r="F565" s="5" t="s">
        <v>1551</v>
      </c>
      <c r="G565" s="29" t="s">
        <v>9</v>
      </c>
    </row>
    <row r="566" spans="2:7">
      <c r="B566" s="5" t="s">
        <v>1553</v>
      </c>
      <c r="C566" s="26">
        <v>93</v>
      </c>
      <c r="D566" s="5" t="s">
        <v>1554</v>
      </c>
      <c r="E566" s="2" t="s">
        <v>1555</v>
      </c>
      <c r="F566" s="26">
        <v>93</v>
      </c>
      <c r="G566" s="29" t="s">
        <v>9</v>
      </c>
    </row>
    <row r="567" spans="2:7">
      <c r="B567" s="5" t="s">
        <v>1556</v>
      </c>
      <c r="C567" s="5" t="s">
        <v>1556</v>
      </c>
      <c r="D567" s="5" t="s">
        <v>1557</v>
      </c>
      <c r="E567" s="2" t="s">
        <v>1558</v>
      </c>
      <c r="F567" s="5" t="s">
        <v>1556</v>
      </c>
      <c r="G567" s="29" t="s">
        <v>9</v>
      </c>
    </row>
    <row r="568" spans="2:7">
      <c r="B568" s="5" t="s">
        <v>1559</v>
      </c>
      <c r="C568" s="5" t="s">
        <v>1559</v>
      </c>
      <c r="D568" s="5" t="s">
        <v>1560</v>
      </c>
      <c r="E568" s="2" t="s">
        <v>1561</v>
      </c>
      <c r="F568" s="5" t="s">
        <v>1559</v>
      </c>
      <c r="G568" s="29" t="s">
        <v>9</v>
      </c>
    </row>
    <row r="569" spans="2:7">
      <c r="B569" s="5" t="s">
        <v>1562</v>
      </c>
      <c r="C569" s="5" t="s">
        <v>1562</v>
      </c>
      <c r="D569" s="5" t="s">
        <v>1563</v>
      </c>
      <c r="E569" s="2" t="s">
        <v>1564</v>
      </c>
      <c r="F569" s="5" t="s">
        <v>1562</v>
      </c>
      <c r="G569" s="29" t="s">
        <v>9</v>
      </c>
    </row>
    <row r="570" spans="2:7">
      <c r="B570" s="5" t="s">
        <v>1565</v>
      </c>
      <c r="C570" s="5" t="s">
        <v>1565</v>
      </c>
      <c r="D570" s="5" t="s">
        <v>1566</v>
      </c>
      <c r="E570" s="2" t="s">
        <v>1567</v>
      </c>
      <c r="F570" s="5" t="s">
        <v>1565</v>
      </c>
      <c r="G570" s="29" t="s">
        <v>9</v>
      </c>
    </row>
    <row r="571" spans="2:7">
      <c r="B571" s="5" t="s">
        <v>1568</v>
      </c>
      <c r="C571" s="5" t="s">
        <v>1568</v>
      </c>
      <c r="D571" s="5" t="s">
        <v>1569</v>
      </c>
      <c r="E571" s="2" t="s">
        <v>1570</v>
      </c>
      <c r="F571" s="5" t="s">
        <v>1568</v>
      </c>
      <c r="G571" s="29" t="s">
        <v>9</v>
      </c>
    </row>
    <row r="572" spans="2:7">
      <c r="B572" s="5" t="s">
        <v>1571</v>
      </c>
      <c r="C572" s="5" t="s">
        <v>1571</v>
      </c>
      <c r="D572" s="5" t="s">
        <v>1572</v>
      </c>
      <c r="E572" s="2" t="s">
        <v>1573</v>
      </c>
      <c r="F572" s="5" t="s">
        <v>1571</v>
      </c>
      <c r="G572" s="29" t="s">
        <v>9</v>
      </c>
    </row>
    <row r="573" spans="2:6">
      <c r="B573" s="5" t="s">
        <v>26</v>
      </c>
      <c r="C573" s="26">
        <v>94</v>
      </c>
      <c r="D573" s="5" t="s">
        <v>1574</v>
      </c>
      <c r="E573" s="2" t="s">
        <v>1573</v>
      </c>
      <c r="F573" s="26">
        <v>94</v>
      </c>
    </row>
    <row r="574" spans="2:7">
      <c r="B574" s="5" t="s">
        <v>1575</v>
      </c>
      <c r="C574" s="5" t="s">
        <v>1575</v>
      </c>
      <c r="D574" s="5" t="s">
        <v>1576</v>
      </c>
      <c r="E574" s="2" t="s">
        <v>1577</v>
      </c>
      <c r="F574" s="5" t="s">
        <v>1575</v>
      </c>
      <c r="G574" s="29" t="s">
        <v>9</v>
      </c>
    </row>
    <row r="575" spans="2:7">
      <c r="B575" s="5"/>
      <c r="C575" s="26">
        <v>95</v>
      </c>
      <c r="D575" s="5" t="s">
        <v>1578</v>
      </c>
      <c r="E575" s="2" t="s">
        <v>1577</v>
      </c>
      <c r="F575" s="26">
        <v>95</v>
      </c>
      <c r="G575" s="29" t="s">
        <v>9</v>
      </c>
    </row>
    <row r="576" spans="2:7">
      <c r="B576" s="5" t="s">
        <v>1579</v>
      </c>
      <c r="C576" s="5" t="s">
        <v>1579</v>
      </c>
      <c r="D576" s="5" t="s">
        <v>1580</v>
      </c>
      <c r="E576" s="2" t="s">
        <v>1581</v>
      </c>
      <c r="F576" s="5" t="s">
        <v>1579</v>
      </c>
      <c r="G576" s="29" t="s">
        <v>9</v>
      </c>
    </row>
    <row r="577" spans="2:7">
      <c r="B577" s="5" t="s">
        <v>1582</v>
      </c>
      <c r="C577" s="5" t="s">
        <v>1582</v>
      </c>
      <c r="D577" s="5" t="s">
        <v>1583</v>
      </c>
      <c r="E577" s="2" t="s">
        <v>1584</v>
      </c>
      <c r="F577" s="5" t="s">
        <v>1582</v>
      </c>
      <c r="G577" s="29" t="s">
        <v>9</v>
      </c>
    </row>
    <row r="578" spans="2:7">
      <c r="B578" s="5" t="s">
        <v>1585</v>
      </c>
      <c r="C578" s="5" t="s">
        <v>1585</v>
      </c>
      <c r="D578" s="5" t="s">
        <v>1586</v>
      </c>
      <c r="E578" s="2" t="s">
        <v>1587</v>
      </c>
      <c r="F578" s="5" t="s">
        <v>1585</v>
      </c>
      <c r="G578" s="29" t="s">
        <v>9</v>
      </c>
    </row>
    <row r="579" spans="2:7">
      <c r="B579" s="5" t="s">
        <v>1588</v>
      </c>
      <c r="C579" s="5" t="s">
        <v>1588</v>
      </c>
      <c r="D579" s="5" t="s">
        <v>1589</v>
      </c>
      <c r="E579" s="2" t="s">
        <v>1590</v>
      </c>
      <c r="F579" s="5" t="s">
        <v>1588</v>
      </c>
      <c r="G579" s="29" t="s">
        <v>9</v>
      </c>
    </row>
    <row r="580" spans="2:7">
      <c r="B580" s="5" t="s">
        <v>1591</v>
      </c>
      <c r="C580" s="5" t="s">
        <v>1591</v>
      </c>
      <c r="D580" s="5" t="s">
        <v>1592</v>
      </c>
      <c r="E580" s="2" t="s">
        <v>1593</v>
      </c>
      <c r="F580" s="5" t="s">
        <v>1591</v>
      </c>
      <c r="G580" s="29" t="s">
        <v>9</v>
      </c>
    </row>
    <row r="581" spans="2:7">
      <c r="B581" s="5" t="s">
        <v>1594</v>
      </c>
      <c r="C581" s="5" t="s">
        <v>1594</v>
      </c>
      <c r="D581" s="5" t="s">
        <v>1595</v>
      </c>
      <c r="E581" s="2" t="s">
        <v>1596</v>
      </c>
      <c r="F581" s="5" t="s">
        <v>1594</v>
      </c>
      <c r="G581" s="29" t="s">
        <v>9</v>
      </c>
    </row>
    <row r="582" spans="2:7">
      <c r="B582" s="5" t="s">
        <v>1597</v>
      </c>
      <c r="C582" s="5" t="s">
        <v>1597</v>
      </c>
      <c r="D582" s="5" t="s">
        <v>1598</v>
      </c>
      <c r="E582" s="2" t="s">
        <v>1599</v>
      </c>
      <c r="F582" s="5" t="s">
        <v>1597</v>
      </c>
      <c r="G582" s="29" t="s">
        <v>9</v>
      </c>
    </row>
    <row r="583" spans="2:7">
      <c r="B583" s="5" t="s">
        <v>1600</v>
      </c>
      <c r="C583" s="26">
        <v>96</v>
      </c>
      <c r="D583" s="5" t="s">
        <v>1601</v>
      </c>
      <c r="E583" s="2" t="s">
        <v>1601</v>
      </c>
      <c r="F583" s="26">
        <v>96</v>
      </c>
      <c r="G583" s="29" t="s">
        <v>9</v>
      </c>
    </row>
    <row r="584" spans="2:7">
      <c r="B584" s="5" t="s">
        <v>1602</v>
      </c>
      <c r="C584" s="5" t="s">
        <v>1602</v>
      </c>
      <c r="D584" s="5" t="s">
        <v>1603</v>
      </c>
      <c r="E584" s="2" t="s">
        <v>1604</v>
      </c>
      <c r="F584" s="5" t="s">
        <v>1602</v>
      </c>
      <c r="G584" s="29" t="s">
        <v>9</v>
      </c>
    </row>
    <row r="585" spans="2:7">
      <c r="B585" s="5" t="s">
        <v>1605</v>
      </c>
      <c r="C585" s="5" t="s">
        <v>1605</v>
      </c>
      <c r="D585" s="5" t="s">
        <v>1606</v>
      </c>
      <c r="E585" s="2" t="s">
        <v>1607</v>
      </c>
      <c r="F585" s="5" t="s">
        <v>1605</v>
      </c>
      <c r="G585" s="29" t="s">
        <v>9</v>
      </c>
    </row>
    <row r="586" spans="2:7">
      <c r="B586" s="5" t="s">
        <v>1608</v>
      </c>
      <c r="C586" s="5" t="s">
        <v>1608</v>
      </c>
      <c r="D586" s="5" t="s">
        <v>1609</v>
      </c>
      <c r="E586" s="2" t="s">
        <v>1610</v>
      </c>
      <c r="F586" s="5" t="s">
        <v>1608</v>
      </c>
      <c r="G586" s="29" t="s">
        <v>9</v>
      </c>
    </row>
    <row r="587" spans="2:7">
      <c r="B587" s="5" t="s">
        <v>1611</v>
      </c>
      <c r="C587" s="5" t="s">
        <v>1611</v>
      </c>
      <c r="D587" s="5" t="s">
        <v>1612</v>
      </c>
      <c r="E587" s="2" t="s">
        <v>1613</v>
      </c>
      <c r="F587" s="5" t="s">
        <v>1611</v>
      </c>
      <c r="G587" s="29" t="s">
        <v>9</v>
      </c>
    </row>
    <row r="588" spans="2:7">
      <c r="B588" s="5" t="s">
        <v>1614</v>
      </c>
      <c r="C588" s="5" t="s">
        <v>1614</v>
      </c>
      <c r="D588" s="5" t="s">
        <v>1615</v>
      </c>
      <c r="E588" s="2" t="s">
        <v>1616</v>
      </c>
      <c r="F588" s="5" t="s">
        <v>1614</v>
      </c>
      <c r="G588" s="29" t="s">
        <v>9</v>
      </c>
    </row>
    <row r="589" spans="2:7">
      <c r="B589" s="5" t="s">
        <v>1617</v>
      </c>
      <c r="C589" s="5" t="s">
        <v>1617</v>
      </c>
      <c r="D589" s="5" t="s">
        <v>1618</v>
      </c>
      <c r="E589" s="2" t="s">
        <v>1619</v>
      </c>
      <c r="F589" s="5" t="s">
        <v>1617</v>
      </c>
      <c r="G589" s="29" t="s">
        <v>9</v>
      </c>
    </row>
    <row r="590" spans="2:7">
      <c r="B590" s="5" t="s">
        <v>1620</v>
      </c>
      <c r="C590" s="5" t="s">
        <v>1620</v>
      </c>
      <c r="D590" s="5" t="s">
        <v>1621</v>
      </c>
      <c r="E590" s="2" t="s">
        <v>1622</v>
      </c>
      <c r="F590" s="5" t="s">
        <v>1620</v>
      </c>
      <c r="G590" s="29" t="s">
        <v>9</v>
      </c>
    </row>
    <row r="591" spans="2:7">
      <c r="B591" s="5" t="s">
        <v>1623</v>
      </c>
      <c r="C591" s="5" t="s">
        <v>1623</v>
      </c>
      <c r="D591" s="5" t="s">
        <v>1624</v>
      </c>
      <c r="E591" s="2" t="s">
        <v>1625</v>
      </c>
      <c r="F591" s="5" t="s">
        <v>1623</v>
      </c>
      <c r="G591" s="29" t="s">
        <v>9</v>
      </c>
    </row>
    <row r="592" spans="2:7">
      <c r="B592" s="5" t="s">
        <v>1626</v>
      </c>
      <c r="C592" s="5" t="s">
        <v>1626</v>
      </c>
      <c r="D592" s="5" t="s">
        <v>1627</v>
      </c>
      <c r="E592" s="2" t="s">
        <v>1628</v>
      </c>
      <c r="F592" s="5" t="s">
        <v>1626</v>
      </c>
      <c r="G592" s="29" t="s">
        <v>9</v>
      </c>
    </row>
    <row r="593" spans="2:7">
      <c r="B593" s="5" t="s">
        <v>1629</v>
      </c>
      <c r="C593" s="5" t="s">
        <v>1629</v>
      </c>
      <c r="D593" s="5" t="s">
        <v>1630</v>
      </c>
      <c r="E593" s="2" t="s">
        <v>1631</v>
      </c>
      <c r="F593" s="5" t="s">
        <v>1629</v>
      </c>
      <c r="G593" s="29" t="s">
        <v>9</v>
      </c>
    </row>
    <row r="594" spans="2:7">
      <c r="B594" s="5" t="s">
        <v>1628</v>
      </c>
      <c r="C594" s="26">
        <v>97</v>
      </c>
      <c r="D594" s="5" t="s">
        <v>1632</v>
      </c>
      <c r="E594" s="2" t="s">
        <v>1632</v>
      </c>
      <c r="F594" s="26">
        <v>97</v>
      </c>
      <c r="G594" s="29" t="s">
        <v>9</v>
      </c>
    </row>
    <row r="595" spans="2:7">
      <c r="B595" s="5" t="s">
        <v>1633</v>
      </c>
      <c r="C595" s="5" t="s">
        <v>1633</v>
      </c>
      <c r="D595" s="5" t="s">
        <v>1634</v>
      </c>
      <c r="E595" s="2" t="s">
        <v>1635</v>
      </c>
      <c r="F595" s="5" t="s">
        <v>1633</v>
      </c>
      <c r="G595" s="29" t="s">
        <v>9</v>
      </c>
    </row>
    <row r="596" spans="2:7">
      <c r="B596" s="5" t="s">
        <v>1636</v>
      </c>
      <c r="C596" s="5" t="s">
        <v>1636</v>
      </c>
      <c r="D596" s="5" t="s">
        <v>1637</v>
      </c>
      <c r="E596" s="2" t="s">
        <v>1637</v>
      </c>
      <c r="F596" s="5" t="s">
        <v>1636</v>
      </c>
      <c r="G596" s="29" t="s">
        <v>9</v>
      </c>
    </row>
    <row r="597" spans="2:7">
      <c r="B597" s="5" t="s">
        <v>1638</v>
      </c>
      <c r="C597" s="26">
        <v>98</v>
      </c>
      <c r="D597" s="5" t="s">
        <v>1639</v>
      </c>
      <c r="E597" s="2" t="s">
        <v>1639</v>
      </c>
      <c r="F597" s="26">
        <v>98</v>
      </c>
      <c r="G597" s="29" t="s">
        <v>9</v>
      </c>
    </row>
    <row r="598" spans="2:7">
      <c r="B598" s="5" t="s">
        <v>1640</v>
      </c>
      <c r="C598" s="5" t="s">
        <v>1640</v>
      </c>
      <c r="D598" s="5" t="s">
        <v>1641</v>
      </c>
      <c r="E598" s="2" t="s">
        <v>1642</v>
      </c>
      <c r="F598" s="5" t="s">
        <v>1640</v>
      </c>
      <c r="G598" s="29" t="s">
        <v>9</v>
      </c>
    </row>
    <row r="599" spans="2:7">
      <c r="B599" s="5" t="s">
        <v>1643</v>
      </c>
      <c r="C599" s="5" t="s">
        <v>1643</v>
      </c>
      <c r="D599" s="5" t="s">
        <v>1644</v>
      </c>
      <c r="E599" s="2" t="s">
        <v>1645</v>
      </c>
      <c r="F599" s="5" t="s">
        <v>1643</v>
      </c>
      <c r="G599" s="29" t="s">
        <v>9</v>
      </c>
    </row>
    <row r="600" spans="2:7">
      <c r="B600" s="5" t="s">
        <v>1646</v>
      </c>
      <c r="C600" s="5" t="s">
        <v>1646</v>
      </c>
      <c r="D600" s="5" t="s">
        <v>1647</v>
      </c>
      <c r="E600" s="2" t="s">
        <v>1648</v>
      </c>
      <c r="F600" s="5" t="s">
        <v>1646</v>
      </c>
      <c r="G600" s="29" t="s">
        <v>9</v>
      </c>
    </row>
    <row r="601" spans="2:7">
      <c r="B601" s="5" t="s">
        <v>1649</v>
      </c>
      <c r="C601" s="5" t="s">
        <v>1649</v>
      </c>
      <c r="D601" s="5" t="s">
        <v>1650</v>
      </c>
      <c r="E601" s="2" t="s">
        <v>1651</v>
      </c>
      <c r="F601" s="5" t="s">
        <v>1649</v>
      </c>
      <c r="G601" s="29" t="s">
        <v>9</v>
      </c>
    </row>
    <row r="602" spans="2:7">
      <c r="B602" s="5" t="s">
        <v>1652</v>
      </c>
      <c r="C602" s="5" t="s">
        <v>1652</v>
      </c>
      <c r="D602" s="5" t="s">
        <v>1653</v>
      </c>
      <c r="E602" s="2" t="s">
        <v>1654</v>
      </c>
      <c r="F602" s="5" t="s">
        <v>1652</v>
      </c>
      <c r="G602" s="29" t="s">
        <v>9</v>
      </c>
    </row>
    <row r="603" spans="2:7">
      <c r="B603" s="5" t="s">
        <v>1655</v>
      </c>
      <c r="C603" s="5" t="s">
        <v>1655</v>
      </c>
      <c r="D603" s="5" t="s">
        <v>1656</v>
      </c>
      <c r="E603" s="2" t="s">
        <v>1657</v>
      </c>
      <c r="F603" s="5" t="s">
        <v>1655</v>
      </c>
      <c r="G603" s="29" t="s">
        <v>9</v>
      </c>
    </row>
    <row r="604" spans="2:7">
      <c r="B604" s="5" t="s">
        <v>1658</v>
      </c>
      <c r="C604" s="5" t="s">
        <v>1658</v>
      </c>
      <c r="D604" s="5" t="s">
        <v>1659</v>
      </c>
      <c r="E604" s="2" t="s">
        <v>1660</v>
      </c>
      <c r="F604" s="5" t="s">
        <v>1658</v>
      </c>
      <c r="G604" s="29" t="s">
        <v>9</v>
      </c>
    </row>
    <row r="605" spans="2:7">
      <c r="B605" s="5" t="s">
        <v>1661</v>
      </c>
      <c r="C605" s="5" t="s">
        <v>1661</v>
      </c>
      <c r="D605" s="5" t="s">
        <v>1662</v>
      </c>
      <c r="E605" s="2" t="s">
        <v>1663</v>
      </c>
      <c r="F605" s="5" t="s">
        <v>1661</v>
      </c>
      <c r="G605" s="29" t="s">
        <v>9</v>
      </c>
    </row>
    <row r="606" spans="2:7">
      <c r="B606" s="5" t="s">
        <v>1664</v>
      </c>
      <c r="C606" s="5" t="s">
        <v>1664</v>
      </c>
      <c r="D606" s="5" t="s">
        <v>1665</v>
      </c>
      <c r="E606" s="2" t="s">
        <v>1666</v>
      </c>
      <c r="F606" s="5" t="s">
        <v>1664</v>
      </c>
      <c r="G606" s="29" t="s">
        <v>9</v>
      </c>
    </row>
    <row r="607" spans="2:7">
      <c r="B607" s="5" t="s">
        <v>1667</v>
      </c>
      <c r="C607" s="5" t="s">
        <v>1667</v>
      </c>
      <c r="D607" s="5" t="s">
        <v>1668</v>
      </c>
      <c r="E607" s="2" t="s">
        <v>1669</v>
      </c>
      <c r="F607" s="5" t="s">
        <v>1667</v>
      </c>
      <c r="G607" s="29" t="s">
        <v>9</v>
      </c>
    </row>
    <row r="608" spans="2:7">
      <c r="B608" s="5" t="s">
        <v>1670</v>
      </c>
      <c r="C608" s="5" t="s">
        <v>1670</v>
      </c>
      <c r="D608" s="5" t="s">
        <v>1671</v>
      </c>
      <c r="E608" s="2" t="s">
        <v>1671</v>
      </c>
      <c r="F608" s="5" t="s">
        <v>1670</v>
      </c>
      <c r="G608" s="29" t="s">
        <v>9</v>
      </c>
    </row>
    <row r="609" spans="2:7">
      <c r="B609" s="5" t="s">
        <v>1672</v>
      </c>
      <c r="C609" s="5" t="s">
        <v>1672</v>
      </c>
      <c r="D609" s="5" t="s">
        <v>1673</v>
      </c>
      <c r="E609" s="2" t="s">
        <v>1674</v>
      </c>
      <c r="F609" s="5" t="s">
        <v>1672</v>
      </c>
      <c r="G609" s="29" t="s">
        <v>9</v>
      </c>
    </row>
    <row r="610" spans="2:7">
      <c r="B610" s="5" t="s">
        <v>1675</v>
      </c>
      <c r="C610" s="26">
        <v>99</v>
      </c>
      <c r="D610" s="5" t="s">
        <v>1676</v>
      </c>
      <c r="E610" s="2" t="s">
        <v>1677</v>
      </c>
      <c r="F610" s="26">
        <v>99</v>
      </c>
      <c r="G610" s="29" t="s">
        <v>9</v>
      </c>
    </row>
    <row r="611" spans="2:7">
      <c r="B611" s="5" t="s">
        <v>1678</v>
      </c>
      <c r="C611" s="5" t="s">
        <v>1678</v>
      </c>
      <c r="D611" s="5" t="s">
        <v>1679</v>
      </c>
      <c r="E611" s="2" t="s">
        <v>1680</v>
      </c>
      <c r="F611" s="5" t="s">
        <v>1678</v>
      </c>
      <c r="G611" s="29" t="s">
        <v>9</v>
      </c>
    </row>
    <row r="612" spans="2:7">
      <c r="B612" s="5" t="s">
        <v>1681</v>
      </c>
      <c r="C612" s="5" t="s">
        <v>1681</v>
      </c>
      <c r="D612" s="5" t="s">
        <v>1682</v>
      </c>
      <c r="E612" s="2" t="s">
        <v>1683</v>
      </c>
      <c r="F612" s="5" t="s">
        <v>1681</v>
      </c>
      <c r="G612" s="29" t="s">
        <v>9</v>
      </c>
    </row>
    <row r="613" spans="2:7">
      <c r="B613" s="5" t="s">
        <v>1684</v>
      </c>
      <c r="C613" s="26">
        <v>100</v>
      </c>
      <c r="D613" s="5" t="s">
        <v>1685</v>
      </c>
      <c r="E613" s="2" t="s">
        <v>1686</v>
      </c>
      <c r="F613" s="26">
        <v>100</v>
      </c>
      <c r="G613" s="29" t="s">
        <v>9</v>
      </c>
    </row>
    <row r="614" spans="2:7">
      <c r="B614" s="5" t="s">
        <v>1687</v>
      </c>
      <c r="C614" s="26">
        <v>101</v>
      </c>
      <c r="D614" s="5" t="s">
        <v>1688</v>
      </c>
      <c r="E614" s="2" t="s">
        <v>1689</v>
      </c>
      <c r="F614" s="26">
        <v>101</v>
      </c>
      <c r="G614" s="29" t="s">
        <v>9</v>
      </c>
    </row>
    <row r="615" spans="2:7">
      <c r="B615" s="5" t="s">
        <v>1690</v>
      </c>
      <c r="C615" s="5" t="s">
        <v>1690</v>
      </c>
      <c r="D615" s="5" t="s">
        <v>1691</v>
      </c>
      <c r="E615" s="2" t="s">
        <v>1692</v>
      </c>
      <c r="F615" s="5" t="s">
        <v>1690</v>
      </c>
      <c r="G615" s="29" t="s">
        <v>9</v>
      </c>
    </row>
    <row r="616" spans="2:7">
      <c r="B616" s="5" t="s">
        <v>1693</v>
      </c>
      <c r="C616" s="26">
        <v>102</v>
      </c>
      <c r="D616" s="5" t="s">
        <v>1694</v>
      </c>
      <c r="E616" s="2" t="s">
        <v>1695</v>
      </c>
      <c r="F616" s="26">
        <v>102</v>
      </c>
      <c r="G616" s="29" t="s">
        <v>9</v>
      </c>
    </row>
    <row r="617" spans="2:7">
      <c r="B617" s="5" t="s">
        <v>1696</v>
      </c>
      <c r="C617" s="5" t="s">
        <v>1696</v>
      </c>
      <c r="D617" s="5" t="s">
        <v>1697</v>
      </c>
      <c r="E617" s="2" t="s">
        <v>1698</v>
      </c>
      <c r="F617" s="5" t="s">
        <v>1696</v>
      </c>
      <c r="G617" s="29" t="s">
        <v>9</v>
      </c>
    </row>
    <row r="618" spans="2:7">
      <c r="B618" s="5" t="s">
        <v>1699</v>
      </c>
      <c r="C618" s="5" t="s">
        <v>1699</v>
      </c>
      <c r="D618" s="5" t="s">
        <v>1700</v>
      </c>
      <c r="E618" s="2" t="s">
        <v>1701</v>
      </c>
      <c r="F618" s="5" t="s">
        <v>1699</v>
      </c>
      <c r="G618" s="29" t="s">
        <v>9</v>
      </c>
    </row>
    <row r="619" spans="2:7">
      <c r="B619" s="5" t="s">
        <v>1702</v>
      </c>
      <c r="C619" s="5" t="s">
        <v>1702</v>
      </c>
      <c r="D619" s="5" t="s">
        <v>1703</v>
      </c>
      <c r="E619" s="2" t="s">
        <v>1704</v>
      </c>
      <c r="F619" s="5" t="s">
        <v>1702</v>
      </c>
      <c r="G619" s="29" t="s">
        <v>9</v>
      </c>
    </row>
    <row r="620" spans="2:7">
      <c r="B620" s="5" t="s">
        <v>1705</v>
      </c>
      <c r="C620" s="5" t="s">
        <v>1705</v>
      </c>
      <c r="D620" s="5" t="s">
        <v>1706</v>
      </c>
      <c r="E620" s="2" t="s">
        <v>1707</v>
      </c>
      <c r="F620" s="5" t="s">
        <v>1705</v>
      </c>
      <c r="G620" s="29" t="s">
        <v>9</v>
      </c>
    </row>
    <row r="621" spans="2:7">
      <c r="B621" s="5" t="s">
        <v>1708</v>
      </c>
      <c r="C621" s="26">
        <v>103</v>
      </c>
      <c r="D621" s="5" t="s">
        <v>1709</v>
      </c>
      <c r="E621" s="2" t="s">
        <v>1710</v>
      </c>
      <c r="F621" s="26">
        <v>103</v>
      </c>
      <c r="G621" s="29" t="s">
        <v>9</v>
      </c>
    </row>
    <row r="622" spans="2:7">
      <c r="B622" s="5" t="s">
        <v>1711</v>
      </c>
      <c r="C622" s="5" t="s">
        <v>1711</v>
      </c>
      <c r="D622" s="5" t="s">
        <v>1712</v>
      </c>
      <c r="E622" s="2" t="s">
        <v>1713</v>
      </c>
      <c r="F622" s="5" t="s">
        <v>1711</v>
      </c>
      <c r="G622" s="29" t="s">
        <v>9</v>
      </c>
    </row>
    <row r="623" spans="2:7">
      <c r="B623" s="5" t="s">
        <v>1714</v>
      </c>
      <c r="C623" s="5" t="s">
        <v>1714</v>
      </c>
      <c r="D623" s="5" t="s">
        <v>1715</v>
      </c>
      <c r="E623" s="2" t="s">
        <v>1716</v>
      </c>
      <c r="F623" s="5" t="s">
        <v>1714</v>
      </c>
      <c r="G623" s="29" t="s">
        <v>9</v>
      </c>
    </row>
    <row r="624" spans="2:7">
      <c r="B624" s="5" t="s">
        <v>1717</v>
      </c>
      <c r="C624" s="5" t="s">
        <v>1717</v>
      </c>
      <c r="D624" s="5" t="s">
        <v>1718</v>
      </c>
      <c r="E624" s="2" t="s">
        <v>1719</v>
      </c>
      <c r="F624" s="5" t="s">
        <v>1717</v>
      </c>
      <c r="G624" s="29" t="s">
        <v>9</v>
      </c>
    </row>
    <row r="625" spans="2:7">
      <c r="B625" s="5" t="s">
        <v>1720</v>
      </c>
      <c r="C625" s="5" t="s">
        <v>1720</v>
      </c>
      <c r="D625" s="5" t="s">
        <v>1721</v>
      </c>
      <c r="E625" s="2" t="s">
        <v>1722</v>
      </c>
      <c r="F625" s="5" t="s">
        <v>1720</v>
      </c>
      <c r="G625" s="29" t="s">
        <v>9</v>
      </c>
    </row>
    <row r="626" spans="2:7">
      <c r="B626" s="5" t="s">
        <v>1723</v>
      </c>
      <c r="C626" s="5" t="s">
        <v>1723</v>
      </c>
      <c r="D626" s="5" t="s">
        <v>1724</v>
      </c>
      <c r="E626" s="2" t="s">
        <v>1725</v>
      </c>
      <c r="F626" s="5" t="s">
        <v>1723</v>
      </c>
      <c r="G626" s="29" t="s">
        <v>9</v>
      </c>
    </row>
    <row r="627" spans="2:7">
      <c r="B627" s="5" t="s">
        <v>1726</v>
      </c>
      <c r="C627" s="5" t="s">
        <v>1726</v>
      </c>
      <c r="D627" s="5" t="s">
        <v>1727</v>
      </c>
      <c r="E627" s="2" t="s">
        <v>1728</v>
      </c>
      <c r="F627" s="5" t="s">
        <v>1726</v>
      </c>
      <c r="G627" s="29" t="s">
        <v>9</v>
      </c>
    </row>
    <row r="628" spans="2:7">
      <c r="B628" s="5" t="s">
        <v>1729</v>
      </c>
      <c r="C628" s="5" t="s">
        <v>1729</v>
      </c>
      <c r="D628" s="5" t="s">
        <v>1730</v>
      </c>
      <c r="E628" s="2" t="s">
        <v>1731</v>
      </c>
      <c r="F628" s="5" t="s">
        <v>1729</v>
      </c>
      <c r="G628" s="29" t="s">
        <v>9</v>
      </c>
    </row>
    <row r="629" spans="2:7">
      <c r="B629" s="5" t="s">
        <v>1732</v>
      </c>
      <c r="C629" s="5" t="s">
        <v>1732</v>
      </c>
      <c r="D629" s="5" t="s">
        <v>1733</v>
      </c>
      <c r="E629" s="2" t="s">
        <v>1734</v>
      </c>
      <c r="F629" s="5" t="s">
        <v>1732</v>
      </c>
      <c r="G629" s="29" t="s">
        <v>9</v>
      </c>
    </row>
    <row r="630" spans="2:7">
      <c r="B630" s="5" t="s">
        <v>1732</v>
      </c>
      <c r="C630" s="5" t="s">
        <v>1732</v>
      </c>
      <c r="D630" s="5" t="s">
        <v>1735</v>
      </c>
      <c r="E630" s="2" t="s">
        <v>1734</v>
      </c>
      <c r="F630" s="5" t="s">
        <v>1732</v>
      </c>
      <c r="G630" s="29" t="s">
        <v>9</v>
      </c>
    </row>
    <row r="631" spans="2:7">
      <c r="B631" s="5" t="s">
        <v>1736</v>
      </c>
      <c r="C631" s="5" t="s">
        <v>1736</v>
      </c>
      <c r="D631" s="5" t="s">
        <v>1737</v>
      </c>
      <c r="E631" s="2" t="s">
        <v>1738</v>
      </c>
      <c r="F631" s="5" t="s">
        <v>1736</v>
      </c>
      <c r="G631" s="29" t="s">
        <v>9</v>
      </c>
    </row>
    <row r="632" spans="2:7">
      <c r="B632" s="5" t="s">
        <v>1739</v>
      </c>
      <c r="C632" s="5" t="s">
        <v>1739</v>
      </c>
      <c r="D632" s="5" t="s">
        <v>1740</v>
      </c>
      <c r="E632" s="2" t="s">
        <v>1741</v>
      </c>
      <c r="F632" s="5" t="s">
        <v>1739</v>
      </c>
      <c r="G632" s="29" t="s">
        <v>9</v>
      </c>
    </row>
    <row r="633" spans="2:7">
      <c r="B633" s="5" t="s">
        <v>1742</v>
      </c>
      <c r="C633" s="5" t="s">
        <v>1742</v>
      </c>
      <c r="D633" s="5" t="s">
        <v>1743</v>
      </c>
      <c r="E633" s="2" t="s">
        <v>1744</v>
      </c>
      <c r="F633" s="5" t="s">
        <v>1742</v>
      </c>
      <c r="G633" s="29" t="s">
        <v>9</v>
      </c>
    </row>
    <row r="634" spans="2:7">
      <c r="B634" s="5" t="s">
        <v>1745</v>
      </c>
      <c r="C634" s="5" t="s">
        <v>1745</v>
      </c>
      <c r="D634" s="5" t="s">
        <v>1746</v>
      </c>
      <c r="E634" s="2" t="s">
        <v>1747</v>
      </c>
      <c r="F634" s="5" t="s">
        <v>1745</v>
      </c>
      <c r="G634" s="29" t="s">
        <v>9</v>
      </c>
    </row>
    <row r="635" spans="2:7">
      <c r="B635" s="5" t="s">
        <v>1748</v>
      </c>
      <c r="C635" s="5" t="s">
        <v>1748</v>
      </c>
      <c r="D635" s="5" t="s">
        <v>1749</v>
      </c>
      <c r="E635" s="2" t="s">
        <v>1750</v>
      </c>
      <c r="F635" s="5" t="s">
        <v>1748</v>
      </c>
      <c r="G635" s="29" t="s">
        <v>9</v>
      </c>
    </row>
    <row r="636" spans="2:7">
      <c r="B636" s="5" t="s">
        <v>1751</v>
      </c>
      <c r="C636" s="5" t="s">
        <v>1751</v>
      </c>
      <c r="D636" s="5" t="s">
        <v>1752</v>
      </c>
      <c r="E636" s="2" t="s">
        <v>1753</v>
      </c>
      <c r="F636" s="5" t="s">
        <v>1751</v>
      </c>
      <c r="G636" s="29" t="s">
        <v>9</v>
      </c>
    </row>
    <row r="637" spans="2:7">
      <c r="B637" s="5" t="s">
        <v>1754</v>
      </c>
      <c r="C637" s="5" t="s">
        <v>1754</v>
      </c>
      <c r="D637" s="5" t="s">
        <v>1755</v>
      </c>
      <c r="E637" s="2" t="s">
        <v>1756</v>
      </c>
      <c r="F637" s="5" t="s">
        <v>1754</v>
      </c>
      <c r="G637" s="29" t="s">
        <v>9</v>
      </c>
    </row>
    <row r="638" spans="2:7">
      <c r="B638" s="5" t="s">
        <v>1757</v>
      </c>
      <c r="C638" s="5" t="s">
        <v>1757</v>
      </c>
      <c r="D638" s="5" t="s">
        <v>1758</v>
      </c>
      <c r="E638" s="2" t="s">
        <v>1759</v>
      </c>
      <c r="F638" s="5" t="s">
        <v>1757</v>
      </c>
      <c r="G638" s="29" t="s">
        <v>9</v>
      </c>
    </row>
    <row r="639" spans="2:7">
      <c r="B639" s="5" t="s">
        <v>1760</v>
      </c>
      <c r="C639" s="26">
        <v>104</v>
      </c>
      <c r="D639" s="5" t="s">
        <v>1760</v>
      </c>
      <c r="E639" s="2" t="s">
        <v>1760</v>
      </c>
      <c r="F639" s="26">
        <v>104</v>
      </c>
      <c r="G639" s="29" t="s">
        <v>9</v>
      </c>
    </row>
    <row r="640" spans="2:7">
      <c r="B640" s="5" t="s">
        <v>1761</v>
      </c>
      <c r="C640" s="26">
        <v>105</v>
      </c>
      <c r="D640" s="5" t="s">
        <v>1762</v>
      </c>
      <c r="E640" s="2" t="s">
        <v>1763</v>
      </c>
      <c r="F640" s="26">
        <v>105</v>
      </c>
      <c r="G640" s="29" t="s">
        <v>9</v>
      </c>
    </row>
    <row r="641" spans="2:7">
      <c r="B641" s="5" t="s">
        <v>1764</v>
      </c>
      <c r="C641" s="5" t="s">
        <v>1764</v>
      </c>
      <c r="D641" s="5" t="s">
        <v>1765</v>
      </c>
      <c r="E641" s="2" t="s">
        <v>1766</v>
      </c>
      <c r="F641" s="5" t="s">
        <v>1764</v>
      </c>
      <c r="G641" s="29" t="s">
        <v>9</v>
      </c>
    </row>
    <row r="642" spans="2:7">
      <c r="B642" s="5" t="s">
        <v>1767</v>
      </c>
      <c r="C642" s="5" t="s">
        <v>1767</v>
      </c>
      <c r="D642" s="5" t="s">
        <v>1768</v>
      </c>
      <c r="E642" s="2" t="s">
        <v>1769</v>
      </c>
      <c r="F642" s="5" t="s">
        <v>1767</v>
      </c>
      <c r="G642" s="29" t="s">
        <v>9</v>
      </c>
    </row>
    <row r="643" spans="2:7">
      <c r="B643" s="5" t="s">
        <v>1770</v>
      </c>
      <c r="C643" s="5" t="s">
        <v>1770</v>
      </c>
      <c r="D643" s="5" t="s">
        <v>1771</v>
      </c>
      <c r="E643" s="2" t="s">
        <v>1772</v>
      </c>
      <c r="F643" s="5" t="s">
        <v>1770</v>
      </c>
      <c r="G643" s="29" t="s">
        <v>9</v>
      </c>
    </row>
    <row r="644" spans="2:6">
      <c r="B644" s="5" t="s">
        <v>26</v>
      </c>
      <c r="C644" s="26">
        <v>106</v>
      </c>
      <c r="D644" s="5" t="s">
        <v>1773</v>
      </c>
      <c r="E644" s="2" t="s">
        <v>1774</v>
      </c>
      <c r="F644" s="26">
        <v>106</v>
      </c>
    </row>
    <row r="645" spans="2:7">
      <c r="B645" s="5" t="s">
        <v>1775</v>
      </c>
      <c r="C645" s="5" t="s">
        <v>1775</v>
      </c>
      <c r="D645" s="5" t="s">
        <v>1776</v>
      </c>
      <c r="E645" s="2" t="s">
        <v>1777</v>
      </c>
      <c r="F645" s="5" t="s">
        <v>1775</v>
      </c>
      <c r="G645" s="29" t="s">
        <v>9</v>
      </c>
    </row>
    <row r="646" spans="2:7">
      <c r="B646" s="5" t="s">
        <v>1778</v>
      </c>
      <c r="C646" s="5" t="s">
        <v>1778</v>
      </c>
      <c r="D646" s="5" t="s">
        <v>1779</v>
      </c>
      <c r="E646" s="2" t="s">
        <v>1780</v>
      </c>
      <c r="F646" s="5" t="s">
        <v>1778</v>
      </c>
      <c r="G646" s="29" t="s">
        <v>9</v>
      </c>
    </row>
    <row r="647" spans="2:7">
      <c r="B647" s="5" t="s">
        <v>1781</v>
      </c>
      <c r="C647" s="5" t="s">
        <v>1781</v>
      </c>
      <c r="D647" s="5" t="s">
        <v>1782</v>
      </c>
      <c r="E647" s="2" t="s">
        <v>1783</v>
      </c>
      <c r="F647" s="5" t="s">
        <v>1781</v>
      </c>
      <c r="G647" s="29" t="s">
        <v>9</v>
      </c>
    </row>
    <row r="648" spans="2:7">
      <c r="B648" s="5" t="s">
        <v>1784</v>
      </c>
      <c r="C648" s="5" t="s">
        <v>1784</v>
      </c>
      <c r="D648" s="5" t="s">
        <v>1785</v>
      </c>
      <c r="E648" s="2" t="s">
        <v>1786</v>
      </c>
      <c r="F648" s="5" t="s">
        <v>1784</v>
      </c>
      <c r="G648" s="29" t="s">
        <v>9</v>
      </c>
    </row>
    <row r="649" spans="2:7">
      <c r="B649" s="5" t="s">
        <v>1787</v>
      </c>
      <c r="C649" s="5" t="s">
        <v>1787</v>
      </c>
      <c r="D649" s="5" t="s">
        <v>1788</v>
      </c>
      <c r="E649" s="2" t="s">
        <v>1789</v>
      </c>
      <c r="F649" s="5" t="s">
        <v>1787</v>
      </c>
      <c r="G649" s="29" t="s">
        <v>9</v>
      </c>
    </row>
    <row r="650" spans="2:7">
      <c r="B650" s="5" t="s">
        <v>1790</v>
      </c>
      <c r="C650" s="5" t="s">
        <v>1790</v>
      </c>
      <c r="D650" s="5" t="s">
        <v>1791</v>
      </c>
      <c r="E650" s="2" t="s">
        <v>1792</v>
      </c>
      <c r="F650" s="5" t="s">
        <v>1790</v>
      </c>
      <c r="G650" s="29" t="s">
        <v>9</v>
      </c>
    </row>
    <row r="651" spans="2:7">
      <c r="B651" s="5" t="s">
        <v>1793</v>
      </c>
      <c r="C651" s="5" t="s">
        <v>1793</v>
      </c>
      <c r="D651" s="5" t="s">
        <v>1794</v>
      </c>
      <c r="E651" s="2" t="s">
        <v>1795</v>
      </c>
      <c r="F651" s="5" t="s">
        <v>1793</v>
      </c>
      <c r="G651" s="29" t="s">
        <v>9</v>
      </c>
    </row>
    <row r="652" spans="2:6">
      <c r="B652" s="5"/>
      <c r="C652" s="26">
        <v>107</v>
      </c>
      <c r="D652" s="5"/>
      <c r="E652" s="2" t="s">
        <v>1796</v>
      </c>
      <c r="F652" s="26">
        <v>107</v>
      </c>
    </row>
    <row r="653" spans="2:7">
      <c r="B653" s="5" t="s">
        <v>1797</v>
      </c>
      <c r="C653" s="5" t="s">
        <v>1797</v>
      </c>
      <c r="D653" s="5" t="s">
        <v>1798</v>
      </c>
      <c r="E653" s="2" t="s">
        <v>1799</v>
      </c>
      <c r="F653" s="5" t="s">
        <v>1797</v>
      </c>
      <c r="G653" s="29" t="s">
        <v>9</v>
      </c>
    </row>
    <row r="654" spans="2:7">
      <c r="B654" s="5" t="s">
        <v>1800</v>
      </c>
      <c r="C654" s="5" t="s">
        <v>1800</v>
      </c>
      <c r="D654" s="5" t="s">
        <v>1801</v>
      </c>
      <c r="E654" s="2" t="s">
        <v>1802</v>
      </c>
      <c r="F654" s="5" t="s">
        <v>1800</v>
      </c>
      <c r="G654" s="29" t="s">
        <v>9</v>
      </c>
    </row>
    <row r="655" spans="2:7">
      <c r="B655" s="5" t="s">
        <v>1803</v>
      </c>
      <c r="C655" s="5" t="s">
        <v>1803</v>
      </c>
      <c r="D655" s="5" t="s">
        <v>1804</v>
      </c>
      <c r="E655" s="2" t="s">
        <v>1805</v>
      </c>
      <c r="F655" s="5" t="s">
        <v>1803</v>
      </c>
      <c r="G655" s="29" t="s">
        <v>9</v>
      </c>
    </row>
    <row r="656" spans="2:7">
      <c r="B656" s="5" t="s">
        <v>1806</v>
      </c>
      <c r="C656" s="26">
        <v>108</v>
      </c>
      <c r="D656" s="5" t="s">
        <v>1807</v>
      </c>
      <c r="E656" s="2" t="s">
        <v>1806</v>
      </c>
      <c r="F656" s="26">
        <v>108</v>
      </c>
      <c r="G656" s="29" t="s">
        <v>9</v>
      </c>
    </row>
    <row r="657" spans="2:7">
      <c r="B657" s="5" t="s">
        <v>1808</v>
      </c>
      <c r="C657" s="26">
        <v>109</v>
      </c>
      <c r="D657" s="5" t="s">
        <v>1809</v>
      </c>
      <c r="E657" s="2" t="s">
        <v>1810</v>
      </c>
      <c r="F657" s="26">
        <v>109</v>
      </c>
      <c r="G657" s="29" t="s">
        <v>9</v>
      </c>
    </row>
    <row r="658" spans="2:7">
      <c r="B658" s="5" t="s">
        <v>1811</v>
      </c>
      <c r="C658" s="5" t="s">
        <v>1811</v>
      </c>
      <c r="D658" s="5" t="s">
        <v>1812</v>
      </c>
      <c r="E658" s="2" t="s">
        <v>1813</v>
      </c>
      <c r="F658" s="5" t="s">
        <v>1811</v>
      </c>
      <c r="G658" s="29" t="s">
        <v>9</v>
      </c>
    </row>
    <row r="659" spans="2:7">
      <c r="B659" s="5" t="s">
        <v>1814</v>
      </c>
      <c r="C659" s="5" t="s">
        <v>1814</v>
      </c>
      <c r="D659" s="5" t="s">
        <v>1815</v>
      </c>
      <c r="E659" s="2" t="s">
        <v>1816</v>
      </c>
      <c r="F659" s="5" t="s">
        <v>1814</v>
      </c>
      <c r="G659" s="29" t="s">
        <v>9</v>
      </c>
    </row>
    <row r="660" spans="2:7">
      <c r="B660" s="5" t="s">
        <v>1817</v>
      </c>
      <c r="C660" s="26">
        <v>110</v>
      </c>
      <c r="D660" s="5" t="s">
        <v>1818</v>
      </c>
      <c r="E660" s="2" t="s">
        <v>1818</v>
      </c>
      <c r="F660" s="26">
        <v>110</v>
      </c>
      <c r="G660" s="29" t="s">
        <v>9</v>
      </c>
    </row>
    <row r="661" spans="2:7">
      <c r="B661" s="5" t="s">
        <v>1819</v>
      </c>
      <c r="C661" s="26">
        <v>111</v>
      </c>
      <c r="D661" s="5" t="s">
        <v>1820</v>
      </c>
      <c r="E661" s="2" t="s">
        <v>1821</v>
      </c>
      <c r="F661" s="26">
        <v>111</v>
      </c>
      <c r="G661" s="29" t="s">
        <v>9</v>
      </c>
    </row>
    <row r="662" spans="2:7">
      <c r="B662" s="5" t="s">
        <v>1822</v>
      </c>
      <c r="C662" s="5" t="s">
        <v>1822</v>
      </c>
      <c r="D662" s="5" t="s">
        <v>1823</v>
      </c>
      <c r="E662" s="2" t="s">
        <v>1824</v>
      </c>
      <c r="F662" s="5" t="s">
        <v>1822</v>
      </c>
      <c r="G662" s="29" t="s">
        <v>9</v>
      </c>
    </row>
    <row r="663" spans="2:7">
      <c r="B663" s="5" t="s">
        <v>1825</v>
      </c>
      <c r="C663" s="5" t="s">
        <v>1825</v>
      </c>
      <c r="D663" s="5" t="s">
        <v>1826</v>
      </c>
      <c r="E663" s="2" t="s">
        <v>1827</v>
      </c>
      <c r="F663" s="5" t="s">
        <v>1825</v>
      </c>
      <c r="G663" s="29" t="s">
        <v>9</v>
      </c>
    </row>
    <row r="664" spans="2:7">
      <c r="B664" s="5" t="s">
        <v>1828</v>
      </c>
      <c r="C664" s="5" t="s">
        <v>1828</v>
      </c>
      <c r="D664" s="5" t="s">
        <v>1829</v>
      </c>
      <c r="E664" s="2" t="s">
        <v>1830</v>
      </c>
      <c r="F664" s="5" t="s">
        <v>1828</v>
      </c>
      <c r="G664" s="29" t="s">
        <v>9</v>
      </c>
    </row>
    <row r="665" spans="2:7">
      <c r="B665" s="5" t="s">
        <v>1831</v>
      </c>
      <c r="C665" s="26">
        <v>112</v>
      </c>
      <c r="D665" s="5" t="s">
        <v>1832</v>
      </c>
      <c r="E665" s="2" t="s">
        <v>1833</v>
      </c>
      <c r="F665" s="26">
        <v>112</v>
      </c>
      <c r="G665" s="29" t="s">
        <v>9</v>
      </c>
    </row>
    <row r="666" spans="2:7">
      <c r="B666" s="5" t="s">
        <v>1834</v>
      </c>
      <c r="C666" s="26">
        <v>113</v>
      </c>
      <c r="D666" s="5" t="s">
        <v>1835</v>
      </c>
      <c r="E666" s="2" t="s">
        <v>1836</v>
      </c>
      <c r="F666" s="26">
        <v>113</v>
      </c>
      <c r="G666" s="29" t="s">
        <v>9</v>
      </c>
    </row>
    <row r="667" spans="2:7">
      <c r="B667" s="5" t="s">
        <v>1837</v>
      </c>
      <c r="C667" s="5" t="s">
        <v>1837</v>
      </c>
      <c r="D667" s="5" t="s">
        <v>1838</v>
      </c>
      <c r="E667" s="2" t="s">
        <v>1839</v>
      </c>
      <c r="F667" s="5" t="s">
        <v>1837</v>
      </c>
      <c r="G667" s="29" t="s">
        <v>9</v>
      </c>
    </row>
    <row r="668" spans="2:7">
      <c r="B668" s="5" t="s">
        <v>1840</v>
      </c>
      <c r="C668" s="5" t="s">
        <v>1840</v>
      </c>
      <c r="D668" s="5" t="s">
        <v>1841</v>
      </c>
      <c r="E668" s="2" t="s">
        <v>1842</v>
      </c>
      <c r="F668" s="5" t="s">
        <v>1840</v>
      </c>
      <c r="G668" s="29" t="s">
        <v>9</v>
      </c>
    </row>
    <row r="669" spans="2:7">
      <c r="B669" s="5" t="s">
        <v>1843</v>
      </c>
      <c r="C669" s="5" t="s">
        <v>1843</v>
      </c>
      <c r="D669" s="5" t="s">
        <v>1844</v>
      </c>
      <c r="E669" s="2" t="s">
        <v>1845</v>
      </c>
      <c r="F669" s="5" t="s">
        <v>1843</v>
      </c>
      <c r="G669" s="29" t="s">
        <v>9</v>
      </c>
    </row>
    <row r="670" spans="2:7">
      <c r="B670" s="5" t="s">
        <v>1846</v>
      </c>
      <c r="C670" s="5" t="s">
        <v>1846</v>
      </c>
      <c r="D670" s="5" t="s">
        <v>1847</v>
      </c>
      <c r="E670" s="2" t="s">
        <v>1848</v>
      </c>
      <c r="F670" s="5" t="s">
        <v>1846</v>
      </c>
      <c r="G670" s="29" t="s">
        <v>9</v>
      </c>
    </row>
    <row r="671" spans="2:7">
      <c r="B671" s="5" t="s">
        <v>1849</v>
      </c>
      <c r="C671" s="5" t="s">
        <v>1849</v>
      </c>
      <c r="D671" s="5" t="s">
        <v>1850</v>
      </c>
      <c r="E671" s="2" t="s">
        <v>1851</v>
      </c>
      <c r="F671" s="5" t="s">
        <v>1849</v>
      </c>
      <c r="G671" s="29" t="s">
        <v>9</v>
      </c>
    </row>
    <row r="672" spans="2:7">
      <c r="B672" s="5" t="s">
        <v>1852</v>
      </c>
      <c r="C672" s="5" t="s">
        <v>1852</v>
      </c>
      <c r="D672" s="5" t="s">
        <v>1853</v>
      </c>
      <c r="E672" s="2" t="s">
        <v>1854</v>
      </c>
      <c r="F672" s="5" t="s">
        <v>1852</v>
      </c>
      <c r="G672" s="29" t="s">
        <v>9</v>
      </c>
    </row>
    <row r="673" spans="2:7">
      <c r="B673" s="5" t="s">
        <v>1855</v>
      </c>
      <c r="C673" s="5" t="s">
        <v>1855</v>
      </c>
      <c r="D673" s="5" t="s">
        <v>1856</v>
      </c>
      <c r="E673" s="2" t="s">
        <v>1857</v>
      </c>
      <c r="F673" s="5" t="s">
        <v>1855</v>
      </c>
      <c r="G673" s="29" t="s">
        <v>9</v>
      </c>
    </row>
    <row r="674" spans="2:7">
      <c r="B674" s="5" t="s">
        <v>1858</v>
      </c>
      <c r="C674" s="26">
        <v>114</v>
      </c>
      <c r="D674" s="5" t="s">
        <v>1859</v>
      </c>
      <c r="E674" s="2" t="s">
        <v>1860</v>
      </c>
      <c r="F674" s="26">
        <v>114</v>
      </c>
      <c r="G674" s="29" t="s">
        <v>9</v>
      </c>
    </row>
    <row r="675" spans="2:7">
      <c r="B675" s="5" t="s">
        <v>1861</v>
      </c>
      <c r="C675" s="5" t="s">
        <v>1861</v>
      </c>
      <c r="D675" s="5" t="s">
        <v>1862</v>
      </c>
      <c r="E675" s="2" t="s">
        <v>1863</v>
      </c>
      <c r="F675" s="5" t="s">
        <v>1861</v>
      </c>
      <c r="G675" s="29" t="s">
        <v>9</v>
      </c>
    </row>
    <row r="676" spans="2:7">
      <c r="B676" s="5" t="s">
        <v>1864</v>
      </c>
      <c r="C676" s="5" t="s">
        <v>1864</v>
      </c>
      <c r="D676" s="5" t="s">
        <v>1865</v>
      </c>
      <c r="E676" s="2" t="s">
        <v>1866</v>
      </c>
      <c r="F676" s="5" t="s">
        <v>1864</v>
      </c>
      <c r="G676" s="29" t="s">
        <v>9</v>
      </c>
    </row>
    <row r="677" spans="2:7">
      <c r="B677" s="5" t="s">
        <v>1867</v>
      </c>
      <c r="C677" s="5" t="s">
        <v>1867</v>
      </c>
      <c r="D677" s="5" t="s">
        <v>1868</v>
      </c>
      <c r="E677" s="2" t="s">
        <v>1869</v>
      </c>
      <c r="F677" s="5" t="s">
        <v>1867</v>
      </c>
      <c r="G677" s="29" t="s">
        <v>9</v>
      </c>
    </row>
    <row r="678" spans="2:7">
      <c r="B678" s="5" t="s">
        <v>1870</v>
      </c>
      <c r="C678" s="5" t="s">
        <v>1870</v>
      </c>
      <c r="D678" s="5" t="s">
        <v>1871</v>
      </c>
      <c r="E678" s="2" t="s">
        <v>1872</v>
      </c>
      <c r="F678" s="5" t="s">
        <v>1870</v>
      </c>
      <c r="G678" s="29" t="s">
        <v>9</v>
      </c>
    </row>
    <row r="679" spans="2:7">
      <c r="B679" s="5" t="s">
        <v>1873</v>
      </c>
      <c r="C679" s="5" t="s">
        <v>1873</v>
      </c>
      <c r="D679" s="5" t="s">
        <v>1874</v>
      </c>
      <c r="E679" s="2" t="s">
        <v>1875</v>
      </c>
      <c r="F679" s="5" t="s">
        <v>1873</v>
      </c>
      <c r="G679" s="29" t="s">
        <v>9</v>
      </c>
    </row>
    <row r="680" spans="2:7">
      <c r="B680" s="5" t="s">
        <v>1876</v>
      </c>
      <c r="C680" s="5" t="s">
        <v>1876</v>
      </c>
      <c r="D680" s="5" t="s">
        <v>1877</v>
      </c>
      <c r="E680" s="2" t="s">
        <v>1878</v>
      </c>
      <c r="F680" s="5" t="s">
        <v>1876</v>
      </c>
      <c r="G680" s="29" t="s">
        <v>9</v>
      </c>
    </row>
    <row r="681" spans="2:7">
      <c r="B681" s="5" t="s">
        <v>1879</v>
      </c>
      <c r="C681" s="5" t="s">
        <v>1879</v>
      </c>
      <c r="D681" s="5" t="s">
        <v>1880</v>
      </c>
      <c r="E681" s="2" t="s">
        <v>1881</v>
      </c>
      <c r="F681" s="5" t="s">
        <v>1879</v>
      </c>
      <c r="G681" s="29" t="s">
        <v>9</v>
      </c>
    </row>
    <row r="682" spans="2:7">
      <c r="B682" s="5" t="s">
        <v>1882</v>
      </c>
      <c r="C682" s="5" t="s">
        <v>1882</v>
      </c>
      <c r="D682" s="5" t="s">
        <v>1883</v>
      </c>
      <c r="E682" s="2" t="s">
        <v>1884</v>
      </c>
      <c r="F682" s="5" t="s">
        <v>1882</v>
      </c>
      <c r="G682" s="29" t="s">
        <v>9</v>
      </c>
    </row>
    <row r="683" spans="2:7">
      <c r="B683" s="5" t="s">
        <v>1885</v>
      </c>
      <c r="C683" s="5" t="s">
        <v>1885</v>
      </c>
      <c r="D683" s="5" t="s">
        <v>1886</v>
      </c>
      <c r="E683" s="2" t="s">
        <v>1887</v>
      </c>
      <c r="F683" s="5" t="s">
        <v>1885</v>
      </c>
      <c r="G683" s="29" t="s">
        <v>9</v>
      </c>
    </row>
    <row r="684" spans="2:7">
      <c r="B684" s="5" t="s">
        <v>1888</v>
      </c>
      <c r="C684" s="5" t="s">
        <v>1888</v>
      </c>
      <c r="D684" s="5" t="s">
        <v>1889</v>
      </c>
      <c r="E684" s="2" t="s">
        <v>1890</v>
      </c>
      <c r="F684" s="5" t="s">
        <v>1888</v>
      </c>
      <c r="G684" s="29" t="s">
        <v>9</v>
      </c>
    </row>
    <row r="685" spans="2:7">
      <c r="B685" s="5" t="s">
        <v>1891</v>
      </c>
      <c r="C685" s="5" t="s">
        <v>1891</v>
      </c>
      <c r="D685" s="5" t="s">
        <v>1892</v>
      </c>
      <c r="E685" s="2" t="s">
        <v>1893</v>
      </c>
      <c r="F685" s="5" t="s">
        <v>1891</v>
      </c>
      <c r="G685" s="29" t="s">
        <v>9</v>
      </c>
    </row>
    <row r="686" spans="2:7">
      <c r="B686" s="5" t="s">
        <v>1894</v>
      </c>
      <c r="C686" s="5" t="s">
        <v>1894</v>
      </c>
      <c r="D686" s="5" t="s">
        <v>1895</v>
      </c>
      <c r="E686" s="2" t="s">
        <v>1896</v>
      </c>
      <c r="F686" s="5" t="s">
        <v>1894</v>
      </c>
      <c r="G686" s="29" t="s">
        <v>9</v>
      </c>
    </row>
    <row r="687" spans="2:7">
      <c r="B687" s="5" t="s">
        <v>1897</v>
      </c>
      <c r="C687" s="5" t="s">
        <v>1897</v>
      </c>
      <c r="D687" s="5" t="s">
        <v>1898</v>
      </c>
      <c r="E687" s="2" t="s">
        <v>1899</v>
      </c>
      <c r="F687" s="5" t="s">
        <v>1897</v>
      </c>
      <c r="G687" s="29" t="s">
        <v>9</v>
      </c>
    </row>
    <row r="688" spans="2:7">
      <c r="B688" s="5" t="s">
        <v>1900</v>
      </c>
      <c r="C688" s="26">
        <v>115</v>
      </c>
      <c r="D688" s="5" t="s">
        <v>1901</v>
      </c>
      <c r="E688" s="2" t="s">
        <v>1901</v>
      </c>
      <c r="F688" s="26">
        <v>115</v>
      </c>
      <c r="G688" s="29" t="s">
        <v>9</v>
      </c>
    </row>
    <row r="689" spans="2:7">
      <c r="B689" s="5" t="s">
        <v>1902</v>
      </c>
      <c r="C689" s="26">
        <v>116</v>
      </c>
      <c r="D689" s="5" t="s">
        <v>1903</v>
      </c>
      <c r="E689" s="2" t="s">
        <v>1904</v>
      </c>
      <c r="F689" s="26">
        <v>116</v>
      </c>
      <c r="G689" s="29" t="s">
        <v>9</v>
      </c>
    </row>
    <row r="690" spans="2:7">
      <c r="B690" s="5" t="s">
        <v>1905</v>
      </c>
      <c r="C690" s="26">
        <v>117</v>
      </c>
      <c r="D690" s="5" t="s">
        <v>1906</v>
      </c>
      <c r="E690" s="2" t="s">
        <v>1906</v>
      </c>
      <c r="F690" s="26">
        <v>117</v>
      </c>
      <c r="G690" s="29" t="s">
        <v>9</v>
      </c>
    </row>
    <row r="691" spans="2:6">
      <c r="B691" s="5" t="s">
        <v>1907</v>
      </c>
      <c r="C691" s="5" t="s">
        <v>1907</v>
      </c>
      <c r="D691" s="5" t="s">
        <v>1908</v>
      </c>
      <c r="E691" s="2" t="s">
        <v>1908</v>
      </c>
      <c r="F691" s="5" t="s">
        <v>1907</v>
      </c>
    </row>
    <row r="692" spans="2:7">
      <c r="B692" s="5" t="s">
        <v>1909</v>
      </c>
      <c r="C692" s="5" t="s">
        <v>1909</v>
      </c>
      <c r="D692" s="5" t="s">
        <v>1910</v>
      </c>
      <c r="E692" s="2" t="s">
        <v>1911</v>
      </c>
      <c r="F692" s="5" t="s">
        <v>1909</v>
      </c>
      <c r="G692" s="29" t="s">
        <v>9</v>
      </c>
    </row>
    <row r="693" spans="2:7">
      <c r="B693" s="5" t="s">
        <v>1912</v>
      </c>
      <c r="C693" s="5" t="s">
        <v>1912</v>
      </c>
      <c r="D693" s="5" t="s">
        <v>1913</v>
      </c>
      <c r="E693" s="2" t="s">
        <v>1914</v>
      </c>
      <c r="F693" s="5" t="s">
        <v>1912</v>
      </c>
      <c r="G693" s="29" t="s">
        <v>9</v>
      </c>
    </row>
    <row r="694" spans="2:7">
      <c r="B694" s="5" t="s">
        <v>1915</v>
      </c>
      <c r="C694" s="5" t="s">
        <v>1915</v>
      </c>
      <c r="D694" s="5" t="s">
        <v>1916</v>
      </c>
      <c r="E694" s="2" t="s">
        <v>1917</v>
      </c>
      <c r="F694" s="5" t="s">
        <v>1915</v>
      </c>
      <c r="G694" s="29" t="s">
        <v>9</v>
      </c>
    </row>
    <row r="695" spans="2:7">
      <c r="B695" s="5" t="s">
        <v>1918</v>
      </c>
      <c r="C695" s="5" t="s">
        <v>1918</v>
      </c>
      <c r="D695" s="5" t="s">
        <v>1919</v>
      </c>
      <c r="E695" s="2" t="s">
        <v>1920</v>
      </c>
      <c r="F695" s="5" t="s">
        <v>1918</v>
      </c>
      <c r="G695" s="29" t="s">
        <v>9</v>
      </c>
    </row>
    <row r="696" spans="2:7">
      <c r="B696" s="5" t="s">
        <v>1921</v>
      </c>
      <c r="C696" s="5" t="s">
        <v>1921</v>
      </c>
      <c r="D696" s="5" t="s">
        <v>1922</v>
      </c>
      <c r="E696" s="2" t="s">
        <v>1923</v>
      </c>
      <c r="F696" s="5" t="s">
        <v>1921</v>
      </c>
      <c r="G696" s="29" t="s">
        <v>9</v>
      </c>
    </row>
    <row r="697" spans="2:7">
      <c r="B697" s="5" t="s">
        <v>1924</v>
      </c>
      <c r="C697" s="5" t="s">
        <v>1924</v>
      </c>
      <c r="D697" s="5" t="s">
        <v>1925</v>
      </c>
      <c r="E697" s="2" t="s">
        <v>1926</v>
      </c>
      <c r="F697" s="5" t="s">
        <v>1924</v>
      </c>
      <c r="G697" s="29" t="s">
        <v>9</v>
      </c>
    </row>
    <row r="698" spans="2:7">
      <c r="B698" s="5" t="s">
        <v>1927</v>
      </c>
      <c r="C698" s="5" t="s">
        <v>1927</v>
      </c>
      <c r="D698" s="5" t="s">
        <v>1928</v>
      </c>
      <c r="E698" s="2" t="s">
        <v>1929</v>
      </c>
      <c r="F698" s="5" t="s">
        <v>1927</v>
      </c>
      <c r="G698" s="29" t="s">
        <v>9</v>
      </c>
    </row>
    <row r="699" spans="2:7">
      <c r="B699" s="5" t="s">
        <v>1930</v>
      </c>
      <c r="C699" s="5" t="s">
        <v>1930</v>
      </c>
      <c r="D699" s="5" t="s">
        <v>1931</v>
      </c>
      <c r="E699" s="2" t="s">
        <v>1932</v>
      </c>
      <c r="F699" s="5" t="s">
        <v>1930</v>
      </c>
      <c r="G699" s="29" t="s">
        <v>9</v>
      </c>
    </row>
    <row r="700" spans="2:7">
      <c r="B700" s="5" t="s">
        <v>1933</v>
      </c>
      <c r="C700" s="26">
        <v>118</v>
      </c>
      <c r="D700" s="5" t="s">
        <v>1934</v>
      </c>
      <c r="E700" s="2" t="s">
        <v>1935</v>
      </c>
      <c r="F700" s="26">
        <v>118</v>
      </c>
      <c r="G700" s="29" t="s">
        <v>9</v>
      </c>
    </row>
    <row r="701" spans="2:7">
      <c r="B701" s="5" t="s">
        <v>1936</v>
      </c>
      <c r="C701" s="5" t="s">
        <v>1936</v>
      </c>
      <c r="D701" s="5" t="s">
        <v>1937</v>
      </c>
      <c r="E701" s="2" t="s">
        <v>1938</v>
      </c>
      <c r="F701" s="5" t="s">
        <v>1936</v>
      </c>
      <c r="G701" s="29" t="s">
        <v>9</v>
      </c>
    </row>
    <row r="702" spans="2:7">
      <c r="B702" s="5" t="s">
        <v>1939</v>
      </c>
      <c r="C702" s="5" t="s">
        <v>1939</v>
      </c>
      <c r="D702" s="5" t="s">
        <v>1940</v>
      </c>
      <c r="E702" s="2" t="s">
        <v>1941</v>
      </c>
      <c r="F702" s="5" t="s">
        <v>1939</v>
      </c>
      <c r="G702" s="29" t="s">
        <v>9</v>
      </c>
    </row>
    <row r="703" spans="2:7">
      <c r="B703" s="5" t="s">
        <v>1942</v>
      </c>
      <c r="C703" s="5" t="s">
        <v>1942</v>
      </c>
      <c r="D703" s="5" t="s">
        <v>1943</v>
      </c>
      <c r="E703" s="2" t="s">
        <v>1944</v>
      </c>
      <c r="F703" s="5" t="s">
        <v>1942</v>
      </c>
      <c r="G703" s="29" t="s">
        <v>9</v>
      </c>
    </row>
    <row r="704" spans="2:7">
      <c r="B704" s="5" t="s">
        <v>1945</v>
      </c>
      <c r="C704" s="5" t="s">
        <v>1945</v>
      </c>
      <c r="D704" s="5" t="s">
        <v>1946</v>
      </c>
      <c r="E704" s="2" t="s">
        <v>1947</v>
      </c>
      <c r="F704" s="5" t="s">
        <v>1945</v>
      </c>
      <c r="G704" s="29" t="s">
        <v>9</v>
      </c>
    </row>
    <row r="705" spans="2:7">
      <c r="B705" s="5" t="s">
        <v>1948</v>
      </c>
      <c r="C705" s="5" t="s">
        <v>1948</v>
      </c>
      <c r="D705" s="5" t="s">
        <v>1949</v>
      </c>
      <c r="E705" s="2" t="s">
        <v>1950</v>
      </c>
      <c r="F705" s="5" t="s">
        <v>1948</v>
      </c>
      <c r="G705" s="29" t="s">
        <v>9</v>
      </c>
    </row>
    <row r="706" spans="2:7">
      <c r="B706" s="5" t="s">
        <v>1951</v>
      </c>
      <c r="C706" s="5" t="s">
        <v>1951</v>
      </c>
      <c r="D706" s="5" t="s">
        <v>1952</v>
      </c>
      <c r="E706" s="2" t="s">
        <v>1953</v>
      </c>
      <c r="F706" s="5" t="s">
        <v>1951</v>
      </c>
      <c r="G706" s="29" t="s">
        <v>9</v>
      </c>
    </row>
    <row r="707" spans="2:7">
      <c r="B707" s="5" t="s">
        <v>1954</v>
      </c>
      <c r="C707" s="5" t="s">
        <v>1954</v>
      </c>
      <c r="D707" s="5" t="s">
        <v>1955</v>
      </c>
      <c r="E707" s="2" t="s">
        <v>1956</v>
      </c>
      <c r="F707" s="5" t="s">
        <v>1954</v>
      </c>
      <c r="G707" s="29" t="s">
        <v>9</v>
      </c>
    </row>
    <row r="708" spans="2:7">
      <c r="B708" s="5" t="s">
        <v>1957</v>
      </c>
      <c r="C708" s="5" t="s">
        <v>1957</v>
      </c>
      <c r="D708" s="5" t="s">
        <v>1958</v>
      </c>
      <c r="E708" s="2" t="s">
        <v>1959</v>
      </c>
      <c r="F708" s="5" t="s">
        <v>1957</v>
      </c>
      <c r="G708" s="29" t="s">
        <v>9</v>
      </c>
    </row>
    <row r="709" spans="2:7">
      <c r="B709" s="5" t="s">
        <v>1960</v>
      </c>
      <c r="C709" s="5" t="s">
        <v>1960</v>
      </c>
      <c r="D709" s="5" t="s">
        <v>1961</v>
      </c>
      <c r="E709" s="2" t="s">
        <v>1962</v>
      </c>
      <c r="F709" s="5" t="s">
        <v>1960</v>
      </c>
      <c r="G709" s="29" t="s">
        <v>9</v>
      </c>
    </row>
    <row r="710" spans="2:7">
      <c r="B710" s="5" t="s">
        <v>1963</v>
      </c>
      <c r="C710" s="5" t="s">
        <v>1963</v>
      </c>
      <c r="D710" s="5" t="s">
        <v>1964</v>
      </c>
      <c r="E710" s="2" t="s">
        <v>1964</v>
      </c>
      <c r="F710" s="5" t="s">
        <v>1963</v>
      </c>
      <c r="G710" s="29" t="s">
        <v>9</v>
      </c>
    </row>
    <row r="711" spans="2:7">
      <c r="B711" s="5" t="s">
        <v>1965</v>
      </c>
      <c r="C711" s="5" t="s">
        <v>1965</v>
      </c>
      <c r="D711" s="5" t="s">
        <v>1966</v>
      </c>
      <c r="E711" s="2" t="s">
        <v>1967</v>
      </c>
      <c r="F711" s="5" t="s">
        <v>1965</v>
      </c>
      <c r="G711" s="29" t="s">
        <v>9</v>
      </c>
    </row>
    <row r="712" spans="2:7">
      <c r="B712" s="5" t="s">
        <v>1968</v>
      </c>
      <c r="C712" s="5" t="s">
        <v>1968</v>
      </c>
      <c r="D712" s="5" t="s">
        <v>1969</v>
      </c>
      <c r="E712" s="2" t="s">
        <v>1970</v>
      </c>
      <c r="F712" s="5" t="s">
        <v>1968</v>
      </c>
      <c r="G712" s="29" t="s">
        <v>9</v>
      </c>
    </row>
    <row r="713" spans="2:7">
      <c r="B713" s="5" t="s">
        <v>1971</v>
      </c>
      <c r="C713" s="5" t="s">
        <v>1971</v>
      </c>
      <c r="D713" s="5" t="s">
        <v>1972</v>
      </c>
      <c r="E713" s="2" t="s">
        <v>1973</v>
      </c>
      <c r="F713" s="5" t="s">
        <v>1971</v>
      </c>
      <c r="G713" s="29" t="s">
        <v>9</v>
      </c>
    </row>
    <row r="714" spans="2:7">
      <c r="B714" s="5" t="s">
        <v>1974</v>
      </c>
      <c r="C714" s="5" t="s">
        <v>1974</v>
      </c>
      <c r="D714" s="5" t="s">
        <v>1975</v>
      </c>
      <c r="E714" s="2" t="s">
        <v>1976</v>
      </c>
      <c r="F714" s="5" t="s">
        <v>1974</v>
      </c>
      <c r="G714" s="29" t="s">
        <v>9</v>
      </c>
    </row>
    <row r="715" spans="2:7">
      <c r="B715" s="5" t="s">
        <v>1977</v>
      </c>
      <c r="C715" s="5" t="s">
        <v>1977</v>
      </c>
      <c r="D715" s="5" t="s">
        <v>1978</v>
      </c>
      <c r="E715" s="2" t="s">
        <v>1979</v>
      </c>
      <c r="F715" s="5" t="s">
        <v>1977</v>
      </c>
      <c r="G715" s="29" t="s">
        <v>9</v>
      </c>
    </row>
    <row r="716" spans="2:7">
      <c r="B716" s="5" t="s">
        <v>1980</v>
      </c>
      <c r="C716" s="5" t="s">
        <v>1980</v>
      </c>
      <c r="D716" s="5" t="s">
        <v>1981</v>
      </c>
      <c r="E716" s="2" t="s">
        <v>1982</v>
      </c>
      <c r="F716" s="5" t="s">
        <v>1980</v>
      </c>
      <c r="G716" s="29" t="s">
        <v>9</v>
      </c>
    </row>
    <row r="717" spans="2:7">
      <c r="B717" s="5" t="s">
        <v>1983</v>
      </c>
      <c r="C717" s="26">
        <v>119</v>
      </c>
      <c r="D717" s="5" t="s">
        <v>1984</v>
      </c>
      <c r="E717" s="2" t="s">
        <v>1985</v>
      </c>
      <c r="F717" s="26">
        <v>119</v>
      </c>
      <c r="G717" s="29" t="s">
        <v>9</v>
      </c>
    </row>
    <row r="718" spans="2:7">
      <c r="B718" s="5" t="s">
        <v>1986</v>
      </c>
      <c r="C718" s="5" t="s">
        <v>1986</v>
      </c>
      <c r="D718" s="5" t="s">
        <v>1987</v>
      </c>
      <c r="E718" s="2" t="s">
        <v>1988</v>
      </c>
      <c r="F718" s="5" t="s">
        <v>1986</v>
      </c>
      <c r="G718" s="29" t="s">
        <v>9</v>
      </c>
    </row>
    <row r="719" spans="2:7">
      <c r="B719" s="5" t="s">
        <v>1989</v>
      </c>
      <c r="C719" s="5" t="s">
        <v>1989</v>
      </c>
      <c r="D719" s="5" t="s">
        <v>1990</v>
      </c>
      <c r="E719" s="2" t="s">
        <v>1991</v>
      </c>
      <c r="F719" s="5" t="s">
        <v>1989</v>
      </c>
      <c r="G719" s="29" t="s">
        <v>9</v>
      </c>
    </row>
    <row r="720" spans="2:7">
      <c r="B720" s="5" t="s">
        <v>1992</v>
      </c>
      <c r="C720" s="5" t="s">
        <v>1992</v>
      </c>
      <c r="D720" s="5" t="s">
        <v>1993</v>
      </c>
      <c r="E720" s="2" t="s">
        <v>1994</v>
      </c>
      <c r="F720" s="5" t="s">
        <v>1992</v>
      </c>
      <c r="G720" s="29" t="s">
        <v>9</v>
      </c>
    </row>
    <row r="721" spans="2:7">
      <c r="B721" s="5" t="s">
        <v>1995</v>
      </c>
      <c r="C721" s="5" t="s">
        <v>1995</v>
      </c>
      <c r="D721" s="5" t="s">
        <v>1996</v>
      </c>
      <c r="E721" s="2" t="s">
        <v>1997</v>
      </c>
      <c r="F721" s="5" t="s">
        <v>1995</v>
      </c>
      <c r="G721" s="29" t="s">
        <v>9</v>
      </c>
    </row>
    <row r="722" spans="2:7">
      <c r="B722" s="5" t="s">
        <v>1998</v>
      </c>
      <c r="C722" s="26">
        <v>120</v>
      </c>
      <c r="D722" s="5" t="s">
        <v>1996</v>
      </c>
      <c r="E722" s="2" t="s">
        <v>1999</v>
      </c>
      <c r="F722" s="26">
        <v>120</v>
      </c>
      <c r="G722" s="29" t="s">
        <v>9</v>
      </c>
    </row>
    <row r="723" spans="2:7">
      <c r="B723" s="5" t="s">
        <v>2000</v>
      </c>
      <c r="C723" s="5" t="s">
        <v>2000</v>
      </c>
      <c r="D723" s="5" t="s">
        <v>2001</v>
      </c>
      <c r="E723" s="2" t="s">
        <v>2002</v>
      </c>
      <c r="F723" s="5" t="s">
        <v>2000</v>
      </c>
      <c r="G723" s="29" t="s">
        <v>9</v>
      </c>
    </row>
    <row r="724" spans="2:7">
      <c r="B724" s="5" t="s">
        <v>2003</v>
      </c>
      <c r="C724" s="26">
        <v>121</v>
      </c>
      <c r="D724" s="5" t="s">
        <v>2004</v>
      </c>
      <c r="E724" s="2" t="s">
        <v>2005</v>
      </c>
      <c r="F724" s="26">
        <v>121</v>
      </c>
      <c r="G724" s="29" t="s">
        <v>9</v>
      </c>
    </row>
    <row r="725" spans="2:7">
      <c r="B725" s="5" t="s">
        <v>2006</v>
      </c>
      <c r="C725" s="5" t="s">
        <v>2006</v>
      </c>
      <c r="D725" s="5" t="s">
        <v>2007</v>
      </c>
      <c r="E725" s="2" t="s">
        <v>2008</v>
      </c>
      <c r="F725" s="5" t="s">
        <v>2006</v>
      </c>
      <c r="G725" s="29" t="s">
        <v>9</v>
      </c>
    </row>
    <row r="726" spans="2:7">
      <c r="B726" s="5" t="s">
        <v>2009</v>
      </c>
      <c r="C726" s="26">
        <v>122</v>
      </c>
      <c r="D726" s="5" t="s">
        <v>2010</v>
      </c>
      <c r="E726" s="2" t="s">
        <v>2010</v>
      </c>
      <c r="F726" s="26">
        <v>122</v>
      </c>
      <c r="G726" s="29" t="s">
        <v>9</v>
      </c>
    </row>
    <row r="727" spans="2:7">
      <c r="B727" s="5" t="s">
        <v>2011</v>
      </c>
      <c r="C727" s="5" t="s">
        <v>2011</v>
      </c>
      <c r="D727" s="5" t="s">
        <v>2012</v>
      </c>
      <c r="E727" s="2" t="s">
        <v>2013</v>
      </c>
      <c r="F727" s="5" t="s">
        <v>2011</v>
      </c>
      <c r="G727" s="29" t="s">
        <v>6</v>
      </c>
    </row>
    <row r="728" spans="2:7">
      <c r="B728" s="5" t="s">
        <v>2014</v>
      </c>
      <c r="C728" s="5" t="s">
        <v>2014</v>
      </c>
      <c r="D728" s="5" t="s">
        <v>2015</v>
      </c>
      <c r="E728" s="2" t="s">
        <v>2016</v>
      </c>
      <c r="F728" s="5" t="s">
        <v>2014</v>
      </c>
      <c r="G728" s="29" t="s">
        <v>9</v>
      </c>
    </row>
    <row r="729" spans="2:7">
      <c r="B729" s="5" t="s">
        <v>2017</v>
      </c>
      <c r="C729" s="5" t="s">
        <v>2017</v>
      </c>
      <c r="D729" s="5" t="s">
        <v>2018</v>
      </c>
      <c r="E729" s="2" t="s">
        <v>2019</v>
      </c>
      <c r="F729" s="5" t="s">
        <v>2017</v>
      </c>
      <c r="G729" s="29" t="s">
        <v>9</v>
      </c>
    </row>
    <row r="730" spans="2:7">
      <c r="B730" s="5" t="s">
        <v>2020</v>
      </c>
      <c r="C730" s="5" t="s">
        <v>2020</v>
      </c>
      <c r="D730" s="5" t="s">
        <v>2021</v>
      </c>
      <c r="E730" s="2" t="s">
        <v>2022</v>
      </c>
      <c r="F730" s="5" t="s">
        <v>2020</v>
      </c>
      <c r="G730" s="29" t="s">
        <v>9</v>
      </c>
    </row>
    <row r="731" spans="2:7">
      <c r="B731" s="5" t="s">
        <v>2023</v>
      </c>
      <c r="C731" s="5" t="s">
        <v>2023</v>
      </c>
      <c r="D731" s="5" t="s">
        <v>2024</v>
      </c>
      <c r="E731" s="2" t="s">
        <v>2025</v>
      </c>
      <c r="F731" s="5" t="s">
        <v>2023</v>
      </c>
      <c r="G731" s="29" t="s">
        <v>9</v>
      </c>
    </row>
    <row r="732" spans="2:7">
      <c r="B732" s="5" t="s">
        <v>2026</v>
      </c>
      <c r="C732" s="5" t="s">
        <v>2026</v>
      </c>
      <c r="D732" s="5" t="s">
        <v>2027</v>
      </c>
      <c r="E732" s="2" t="s">
        <v>2028</v>
      </c>
      <c r="F732" s="5" t="s">
        <v>2026</v>
      </c>
      <c r="G732" s="29" t="s">
        <v>9</v>
      </c>
    </row>
    <row r="733" spans="2:7">
      <c r="B733" s="5" t="s">
        <v>2029</v>
      </c>
      <c r="C733" s="5" t="s">
        <v>2029</v>
      </c>
      <c r="D733" s="5" t="s">
        <v>2030</v>
      </c>
      <c r="E733" s="2" t="s">
        <v>2031</v>
      </c>
      <c r="F733" s="5" t="s">
        <v>2029</v>
      </c>
      <c r="G733" s="29" t="s">
        <v>9</v>
      </c>
    </row>
    <row r="734" spans="2:7">
      <c r="B734" s="5" t="s">
        <v>2032</v>
      </c>
      <c r="C734" s="5" t="s">
        <v>2032</v>
      </c>
      <c r="D734" s="5" t="s">
        <v>2033</v>
      </c>
      <c r="E734" s="2" t="s">
        <v>2034</v>
      </c>
      <c r="F734" s="5" t="s">
        <v>2032</v>
      </c>
      <c r="G734" s="29" t="s">
        <v>9</v>
      </c>
    </row>
    <row r="735" spans="2:7">
      <c r="B735" s="5" t="s">
        <v>2035</v>
      </c>
      <c r="C735" s="5" t="s">
        <v>2035</v>
      </c>
      <c r="D735" s="5" t="s">
        <v>2036</v>
      </c>
      <c r="E735" s="2" t="s">
        <v>2037</v>
      </c>
      <c r="F735" s="5" t="s">
        <v>2035</v>
      </c>
      <c r="G735" s="29" t="s">
        <v>9</v>
      </c>
    </row>
    <row r="736" spans="2:7">
      <c r="B736" s="5" t="s">
        <v>2038</v>
      </c>
      <c r="C736" s="5" t="s">
        <v>2038</v>
      </c>
      <c r="D736" s="5" t="s">
        <v>2039</v>
      </c>
      <c r="E736" s="2" t="s">
        <v>2040</v>
      </c>
      <c r="F736" s="5" t="s">
        <v>2038</v>
      </c>
      <c r="G736" s="29" t="s">
        <v>9</v>
      </c>
    </row>
    <row r="737" spans="2:7">
      <c r="B737" s="5" t="s">
        <v>2041</v>
      </c>
      <c r="C737" s="5" t="s">
        <v>2041</v>
      </c>
      <c r="D737" s="5" t="s">
        <v>2042</v>
      </c>
      <c r="E737" s="2" t="s">
        <v>2043</v>
      </c>
      <c r="F737" s="5" t="s">
        <v>2041</v>
      </c>
      <c r="G737" s="29" t="s">
        <v>9</v>
      </c>
    </row>
    <row r="738" spans="2:7">
      <c r="B738" s="5" t="s">
        <v>2044</v>
      </c>
      <c r="C738" s="5" t="s">
        <v>2044</v>
      </c>
      <c r="D738" s="5" t="s">
        <v>2045</v>
      </c>
      <c r="E738" s="2" t="s">
        <v>2046</v>
      </c>
      <c r="F738" s="5" t="s">
        <v>2044</v>
      </c>
      <c r="G738" s="29" t="s">
        <v>9</v>
      </c>
    </row>
    <row r="739" spans="2:7">
      <c r="B739" s="5" t="s">
        <v>2047</v>
      </c>
      <c r="C739" s="5" t="s">
        <v>2047</v>
      </c>
      <c r="D739" s="5" t="s">
        <v>2048</v>
      </c>
      <c r="E739" s="2" t="s">
        <v>2049</v>
      </c>
      <c r="F739" s="5" t="s">
        <v>2047</v>
      </c>
      <c r="G739" s="29" t="s">
        <v>9</v>
      </c>
    </row>
    <row r="740" spans="2:7">
      <c r="B740" s="5" t="s">
        <v>2050</v>
      </c>
      <c r="C740" s="5" t="s">
        <v>2050</v>
      </c>
      <c r="D740" s="5" t="s">
        <v>2051</v>
      </c>
      <c r="E740" s="2" t="s">
        <v>2052</v>
      </c>
      <c r="F740" s="5" t="s">
        <v>2050</v>
      </c>
      <c r="G740" s="29" t="s">
        <v>9</v>
      </c>
    </row>
    <row r="741" spans="2:7">
      <c r="B741" s="5" t="s">
        <v>2053</v>
      </c>
      <c r="C741" s="5" t="s">
        <v>2053</v>
      </c>
      <c r="D741" s="5" t="s">
        <v>2054</v>
      </c>
      <c r="E741" s="2" t="s">
        <v>2054</v>
      </c>
      <c r="F741" s="5" t="s">
        <v>2053</v>
      </c>
      <c r="G741" s="29" t="s">
        <v>9</v>
      </c>
    </row>
    <row r="742" spans="2:7">
      <c r="B742" s="5" t="s">
        <v>2055</v>
      </c>
      <c r="C742" s="5" t="s">
        <v>2055</v>
      </c>
      <c r="D742" s="5" t="s">
        <v>2056</v>
      </c>
      <c r="E742" s="2" t="s">
        <v>2057</v>
      </c>
      <c r="F742" s="5" t="s">
        <v>2055</v>
      </c>
      <c r="G742" s="29" t="s">
        <v>9</v>
      </c>
    </row>
    <row r="743" spans="2:7">
      <c r="B743" s="5" t="s">
        <v>2058</v>
      </c>
      <c r="C743" s="5" t="s">
        <v>2058</v>
      </c>
      <c r="D743" s="5" t="s">
        <v>2059</v>
      </c>
      <c r="E743" s="2" t="s">
        <v>2060</v>
      </c>
      <c r="F743" s="5" t="s">
        <v>2058</v>
      </c>
      <c r="G743" s="29" t="s">
        <v>9</v>
      </c>
    </row>
    <row r="744" spans="2:7">
      <c r="B744" s="5" t="s">
        <v>2061</v>
      </c>
      <c r="C744" s="5" t="s">
        <v>2061</v>
      </c>
      <c r="D744" s="5" t="s">
        <v>2062</v>
      </c>
      <c r="E744" s="2" t="s">
        <v>2063</v>
      </c>
      <c r="F744" s="5" t="s">
        <v>2061</v>
      </c>
      <c r="G744" s="29" t="s">
        <v>9</v>
      </c>
    </row>
    <row r="745" spans="2:7">
      <c r="B745" s="5" t="s">
        <v>2064</v>
      </c>
      <c r="C745" s="5" t="s">
        <v>2064</v>
      </c>
      <c r="D745" s="5" t="s">
        <v>2065</v>
      </c>
      <c r="E745" s="2" t="s">
        <v>2066</v>
      </c>
      <c r="F745" s="5" t="s">
        <v>2064</v>
      </c>
      <c r="G745" s="29" t="s">
        <v>9</v>
      </c>
    </row>
    <row r="746" spans="2:7">
      <c r="B746" s="5" t="s">
        <v>2067</v>
      </c>
      <c r="C746" s="5" t="s">
        <v>2067</v>
      </c>
      <c r="D746" s="5" t="s">
        <v>2068</v>
      </c>
      <c r="E746" s="2" t="s">
        <v>2069</v>
      </c>
      <c r="F746" s="5" t="s">
        <v>2067</v>
      </c>
      <c r="G746" s="29" t="s">
        <v>9</v>
      </c>
    </row>
    <row r="747" spans="2:7">
      <c r="B747" s="5" t="s">
        <v>2070</v>
      </c>
      <c r="C747" s="5" t="s">
        <v>2070</v>
      </c>
      <c r="D747" s="5" t="s">
        <v>2071</v>
      </c>
      <c r="E747" s="2" t="s">
        <v>2072</v>
      </c>
      <c r="F747" s="5" t="s">
        <v>2070</v>
      </c>
      <c r="G747" s="29" t="s">
        <v>9</v>
      </c>
    </row>
    <row r="748" spans="2:7">
      <c r="B748" s="5" t="s">
        <v>2073</v>
      </c>
      <c r="C748" s="5" t="s">
        <v>2073</v>
      </c>
      <c r="D748" s="5" t="s">
        <v>2074</v>
      </c>
      <c r="E748" s="2" t="s">
        <v>2075</v>
      </c>
      <c r="F748" s="5" t="s">
        <v>2073</v>
      </c>
      <c r="G748" s="29" t="s">
        <v>9</v>
      </c>
    </row>
    <row r="749" spans="2:7">
      <c r="B749" s="5" t="s">
        <v>2076</v>
      </c>
      <c r="C749" s="5" t="s">
        <v>2076</v>
      </c>
      <c r="D749" s="5" t="s">
        <v>2077</v>
      </c>
      <c r="E749" s="2" t="s">
        <v>2078</v>
      </c>
      <c r="F749" s="5" t="s">
        <v>2076</v>
      </c>
      <c r="G749" s="29" t="s">
        <v>9</v>
      </c>
    </row>
    <row r="750" spans="2:7">
      <c r="B750" s="5" t="s">
        <v>2079</v>
      </c>
      <c r="C750" s="5" t="s">
        <v>2079</v>
      </c>
      <c r="D750" s="5" t="s">
        <v>2080</v>
      </c>
      <c r="E750" s="2" t="s">
        <v>2081</v>
      </c>
      <c r="F750" s="5" t="s">
        <v>2079</v>
      </c>
      <c r="G750" s="29" t="s">
        <v>9</v>
      </c>
    </row>
    <row r="751" spans="2:7">
      <c r="B751" s="5" t="s">
        <v>2082</v>
      </c>
      <c r="C751" s="5" t="s">
        <v>2082</v>
      </c>
      <c r="D751" s="5" t="s">
        <v>2083</v>
      </c>
      <c r="E751" s="2" t="s">
        <v>2084</v>
      </c>
      <c r="F751" s="5" t="s">
        <v>2082</v>
      </c>
      <c r="G751" s="29" t="s">
        <v>9</v>
      </c>
    </row>
    <row r="752" spans="2:7">
      <c r="B752" s="5" t="s">
        <v>2085</v>
      </c>
      <c r="C752" s="5" t="s">
        <v>2085</v>
      </c>
      <c r="D752" s="5" t="s">
        <v>2086</v>
      </c>
      <c r="E752" s="2" t="s">
        <v>2087</v>
      </c>
      <c r="F752" s="5" t="s">
        <v>2085</v>
      </c>
      <c r="G752" s="29" t="s">
        <v>9</v>
      </c>
    </row>
    <row r="753" spans="2:7">
      <c r="B753" s="5" t="s">
        <v>2088</v>
      </c>
      <c r="C753" s="5" t="s">
        <v>2088</v>
      </c>
      <c r="D753" s="5" t="s">
        <v>2089</v>
      </c>
      <c r="E753" s="2" t="s">
        <v>2090</v>
      </c>
      <c r="F753" s="5" t="s">
        <v>2088</v>
      </c>
      <c r="G753" s="29" t="s">
        <v>9</v>
      </c>
    </row>
    <row r="754" spans="2:7">
      <c r="B754" s="5" t="s">
        <v>2091</v>
      </c>
      <c r="C754" s="5" t="s">
        <v>2091</v>
      </c>
      <c r="D754" s="5" t="s">
        <v>2092</v>
      </c>
      <c r="E754" s="2" t="s">
        <v>2093</v>
      </c>
      <c r="F754" s="5" t="s">
        <v>2091</v>
      </c>
      <c r="G754" s="29" t="s">
        <v>9</v>
      </c>
    </row>
    <row r="755" spans="2:7">
      <c r="B755" s="5" t="s">
        <v>2094</v>
      </c>
      <c r="C755" s="5" t="s">
        <v>2094</v>
      </c>
      <c r="D755" s="5" t="s">
        <v>2095</v>
      </c>
      <c r="E755" s="2" t="s">
        <v>2096</v>
      </c>
      <c r="F755" s="5" t="s">
        <v>2094</v>
      </c>
      <c r="G755" s="29" t="s">
        <v>9</v>
      </c>
    </row>
    <row r="756" spans="2:7">
      <c r="B756" s="5" t="s">
        <v>2097</v>
      </c>
      <c r="C756" s="5" t="s">
        <v>2097</v>
      </c>
      <c r="D756" s="5" t="s">
        <v>2098</v>
      </c>
      <c r="E756" s="2" t="s">
        <v>2099</v>
      </c>
      <c r="F756" s="5" t="s">
        <v>2097</v>
      </c>
      <c r="G756" s="29" t="s">
        <v>9</v>
      </c>
    </row>
    <row r="757" spans="2:7">
      <c r="B757" s="5" t="s">
        <v>2100</v>
      </c>
      <c r="C757" s="5" t="s">
        <v>2100</v>
      </c>
      <c r="D757" s="5" t="s">
        <v>2101</v>
      </c>
      <c r="E757" s="2" t="s">
        <v>2102</v>
      </c>
      <c r="F757" s="5" t="s">
        <v>2100</v>
      </c>
      <c r="G757" s="29" t="s">
        <v>9</v>
      </c>
    </row>
    <row r="758" spans="2:7">
      <c r="B758" s="5" t="s">
        <v>2103</v>
      </c>
      <c r="C758" s="5" t="s">
        <v>2103</v>
      </c>
      <c r="D758" s="5" t="s">
        <v>2104</v>
      </c>
      <c r="E758" s="2" t="s">
        <v>2105</v>
      </c>
      <c r="F758" s="5" t="s">
        <v>2103</v>
      </c>
      <c r="G758" s="29" t="s">
        <v>9</v>
      </c>
    </row>
    <row r="759" spans="2:7">
      <c r="B759" s="5" t="s">
        <v>2106</v>
      </c>
      <c r="C759" s="5" t="s">
        <v>2106</v>
      </c>
      <c r="D759" s="5" t="s">
        <v>2107</v>
      </c>
      <c r="E759" s="2" t="s">
        <v>2108</v>
      </c>
      <c r="F759" s="5" t="s">
        <v>2106</v>
      </c>
      <c r="G759" s="29" t="s">
        <v>9</v>
      </c>
    </row>
    <row r="760" spans="2:7">
      <c r="B760" s="5" t="s">
        <v>2109</v>
      </c>
      <c r="C760" s="5" t="s">
        <v>2109</v>
      </c>
      <c r="D760" s="5" t="s">
        <v>2110</v>
      </c>
      <c r="E760" s="2" t="s">
        <v>2111</v>
      </c>
      <c r="F760" s="5" t="s">
        <v>2109</v>
      </c>
      <c r="G760" s="29" t="s">
        <v>9</v>
      </c>
    </row>
    <row r="761" spans="2:7">
      <c r="B761" s="5" t="s">
        <v>2112</v>
      </c>
      <c r="C761" s="5" t="s">
        <v>2112</v>
      </c>
      <c r="D761" s="5" t="s">
        <v>2113</v>
      </c>
      <c r="E761" s="2" t="s">
        <v>2114</v>
      </c>
      <c r="F761" s="5" t="s">
        <v>2112</v>
      </c>
      <c r="G761" s="29" t="s">
        <v>9</v>
      </c>
    </row>
    <row r="762" spans="2:7">
      <c r="B762" s="5" t="s">
        <v>2115</v>
      </c>
      <c r="C762" s="5" t="s">
        <v>2115</v>
      </c>
      <c r="D762" s="5" t="s">
        <v>2116</v>
      </c>
      <c r="E762" s="2" t="s">
        <v>2117</v>
      </c>
      <c r="F762" s="5" t="s">
        <v>2115</v>
      </c>
      <c r="G762" s="29" t="s">
        <v>9</v>
      </c>
    </row>
    <row r="763" spans="2:7">
      <c r="B763" s="5" t="s">
        <v>2118</v>
      </c>
      <c r="C763" s="5" t="s">
        <v>2118</v>
      </c>
      <c r="D763" s="5" t="s">
        <v>2119</v>
      </c>
      <c r="E763" s="2" t="s">
        <v>2120</v>
      </c>
      <c r="F763" s="5" t="s">
        <v>2118</v>
      </c>
      <c r="G763" s="29" t="s">
        <v>9</v>
      </c>
    </row>
    <row r="764" spans="2:7">
      <c r="B764" s="5" t="s">
        <v>2121</v>
      </c>
      <c r="C764" s="5" t="s">
        <v>2121</v>
      </c>
      <c r="D764" s="5" t="s">
        <v>2122</v>
      </c>
      <c r="E764" s="2" t="s">
        <v>2123</v>
      </c>
      <c r="F764" s="5" t="s">
        <v>2121</v>
      </c>
      <c r="G764" s="29" t="s">
        <v>9</v>
      </c>
    </row>
    <row r="765" spans="2:7">
      <c r="B765" s="5" t="s">
        <v>2124</v>
      </c>
      <c r="C765" s="5" t="s">
        <v>2124</v>
      </c>
      <c r="D765" s="5" t="s">
        <v>2125</v>
      </c>
      <c r="E765" s="2" t="s">
        <v>2126</v>
      </c>
      <c r="F765" s="5" t="s">
        <v>2124</v>
      </c>
      <c r="G765" s="29" t="s">
        <v>9</v>
      </c>
    </row>
    <row r="766" spans="2:7">
      <c r="B766" s="5" t="s">
        <v>2127</v>
      </c>
      <c r="C766" s="5" t="s">
        <v>2127</v>
      </c>
      <c r="D766" s="5" t="s">
        <v>2128</v>
      </c>
      <c r="E766" s="2" t="s">
        <v>2129</v>
      </c>
      <c r="F766" s="5" t="s">
        <v>2127</v>
      </c>
      <c r="G766" s="29" t="s">
        <v>9</v>
      </c>
    </row>
    <row r="767" spans="2:7">
      <c r="B767" s="5" t="s">
        <v>2130</v>
      </c>
      <c r="C767" s="5" t="s">
        <v>2130</v>
      </c>
      <c r="D767" s="5" t="s">
        <v>2131</v>
      </c>
      <c r="E767" s="2" t="s">
        <v>2132</v>
      </c>
      <c r="F767" s="5" t="s">
        <v>2130</v>
      </c>
      <c r="G767" s="29" t="s">
        <v>9</v>
      </c>
    </row>
    <row r="768" spans="2:7">
      <c r="B768" s="5" t="s">
        <v>2133</v>
      </c>
      <c r="C768" s="5" t="s">
        <v>2133</v>
      </c>
      <c r="D768" s="5" t="s">
        <v>2134</v>
      </c>
      <c r="E768" s="2" t="s">
        <v>2135</v>
      </c>
      <c r="F768" s="5" t="s">
        <v>2133</v>
      </c>
      <c r="G768" s="29" t="s">
        <v>9</v>
      </c>
    </row>
    <row r="769" spans="2:7">
      <c r="B769" s="5" t="s">
        <v>2136</v>
      </c>
      <c r="C769" s="5" t="s">
        <v>2136</v>
      </c>
      <c r="D769" s="5" t="s">
        <v>2137</v>
      </c>
      <c r="E769" s="2" t="s">
        <v>2138</v>
      </c>
      <c r="F769" s="5" t="s">
        <v>2136</v>
      </c>
      <c r="G769" s="29" t="s">
        <v>9</v>
      </c>
    </row>
    <row r="770" spans="2:7">
      <c r="B770" s="5" t="s">
        <v>2139</v>
      </c>
      <c r="C770" s="5" t="s">
        <v>2139</v>
      </c>
      <c r="D770" s="5" t="s">
        <v>2140</v>
      </c>
      <c r="E770" s="2" t="s">
        <v>2141</v>
      </c>
      <c r="F770" s="5" t="s">
        <v>2139</v>
      </c>
      <c r="G770" s="29" t="s">
        <v>9</v>
      </c>
    </row>
    <row r="771" spans="2:7">
      <c r="B771" s="5" t="s">
        <v>2142</v>
      </c>
      <c r="C771" s="5" t="s">
        <v>2142</v>
      </c>
      <c r="D771" s="5" t="s">
        <v>2143</v>
      </c>
      <c r="E771" s="2" t="s">
        <v>2144</v>
      </c>
      <c r="F771" s="5" t="s">
        <v>2142</v>
      </c>
      <c r="G771" s="29" t="s">
        <v>9</v>
      </c>
    </row>
    <row r="772" spans="2:7">
      <c r="B772" s="5" t="s">
        <v>2145</v>
      </c>
      <c r="C772" s="5" t="s">
        <v>2145</v>
      </c>
      <c r="D772" s="5" t="s">
        <v>2146</v>
      </c>
      <c r="E772" s="2" t="s">
        <v>2147</v>
      </c>
      <c r="F772" s="5" t="s">
        <v>2145</v>
      </c>
      <c r="G772" s="29" t="s">
        <v>9</v>
      </c>
    </row>
    <row r="773" spans="2:7">
      <c r="B773" s="5" t="s">
        <v>2148</v>
      </c>
      <c r="C773" s="5" t="s">
        <v>2148</v>
      </c>
      <c r="D773" s="5" t="s">
        <v>2149</v>
      </c>
      <c r="E773" s="2" t="s">
        <v>2150</v>
      </c>
      <c r="F773" s="5" t="s">
        <v>2148</v>
      </c>
      <c r="G773" s="29" t="s">
        <v>9</v>
      </c>
    </row>
    <row r="774" spans="2:7">
      <c r="B774" s="5" t="s">
        <v>2151</v>
      </c>
      <c r="C774" s="5" t="s">
        <v>2151</v>
      </c>
      <c r="D774" s="5" t="s">
        <v>2152</v>
      </c>
      <c r="E774" s="2" t="s">
        <v>2153</v>
      </c>
      <c r="F774" s="5" t="s">
        <v>2151</v>
      </c>
      <c r="G774" s="29" t="s">
        <v>9</v>
      </c>
    </row>
    <row r="775" spans="2:7">
      <c r="B775" s="5" t="s">
        <v>2154</v>
      </c>
      <c r="C775" s="5" t="s">
        <v>2154</v>
      </c>
      <c r="D775" s="5" t="s">
        <v>2155</v>
      </c>
      <c r="E775" s="2" t="s">
        <v>2156</v>
      </c>
      <c r="F775" s="5" t="s">
        <v>2154</v>
      </c>
      <c r="G775" s="29" t="s">
        <v>9</v>
      </c>
    </row>
    <row r="776" spans="2:7">
      <c r="B776" s="5" t="s">
        <v>2157</v>
      </c>
      <c r="C776" s="26">
        <v>123</v>
      </c>
      <c r="D776" s="5" t="s">
        <v>2158</v>
      </c>
      <c r="E776" s="2" t="s">
        <v>2159</v>
      </c>
      <c r="F776" s="26">
        <v>123</v>
      </c>
      <c r="G776" s="29" t="s">
        <v>9</v>
      </c>
    </row>
    <row r="777" spans="2:7">
      <c r="B777" s="5" t="s">
        <v>2160</v>
      </c>
      <c r="C777" s="5" t="s">
        <v>2160</v>
      </c>
      <c r="D777" s="5" t="s">
        <v>2161</v>
      </c>
      <c r="E777" s="2" t="s">
        <v>2162</v>
      </c>
      <c r="F777" s="5" t="s">
        <v>2160</v>
      </c>
      <c r="G777" s="29" t="s">
        <v>9</v>
      </c>
    </row>
    <row r="778" spans="2:7">
      <c r="B778" s="5" t="s">
        <v>2163</v>
      </c>
      <c r="C778" s="5" t="s">
        <v>2163</v>
      </c>
      <c r="D778" s="5" t="s">
        <v>2164</v>
      </c>
      <c r="E778" s="2" t="s">
        <v>2165</v>
      </c>
      <c r="F778" s="5" t="s">
        <v>2163</v>
      </c>
      <c r="G778" s="29" t="s">
        <v>9</v>
      </c>
    </row>
    <row r="779" spans="2:7">
      <c r="B779" s="5" t="s">
        <v>2166</v>
      </c>
      <c r="C779" s="26">
        <v>124</v>
      </c>
      <c r="D779" s="5" t="s">
        <v>2167</v>
      </c>
      <c r="E779" s="2" t="s">
        <v>2168</v>
      </c>
      <c r="F779" s="26">
        <v>124</v>
      </c>
      <c r="G779" s="29" t="s">
        <v>9</v>
      </c>
    </row>
    <row r="780" spans="2:7">
      <c r="B780" s="5" t="s">
        <v>2169</v>
      </c>
      <c r="C780" s="5" t="s">
        <v>2169</v>
      </c>
      <c r="D780" s="5" t="s">
        <v>2170</v>
      </c>
      <c r="E780" s="2" t="s">
        <v>2171</v>
      </c>
      <c r="F780" s="5" t="s">
        <v>2169</v>
      </c>
      <c r="G780" s="29" t="s">
        <v>9</v>
      </c>
    </row>
    <row r="781" spans="2:7">
      <c r="B781" s="5" t="s">
        <v>2172</v>
      </c>
      <c r="C781" s="5" t="s">
        <v>2172</v>
      </c>
      <c r="D781" s="5" t="s">
        <v>2173</v>
      </c>
      <c r="E781" s="2" t="s">
        <v>2174</v>
      </c>
      <c r="F781" s="5" t="s">
        <v>2172</v>
      </c>
      <c r="G781" s="29" t="s">
        <v>9</v>
      </c>
    </row>
    <row r="782" spans="2:7">
      <c r="B782" s="5" t="s">
        <v>2175</v>
      </c>
      <c r="C782" s="5" t="s">
        <v>2175</v>
      </c>
      <c r="D782" s="5" t="s">
        <v>2176</v>
      </c>
      <c r="E782" s="2" t="s">
        <v>2177</v>
      </c>
      <c r="F782" s="5" t="s">
        <v>2175</v>
      </c>
      <c r="G782" s="29" t="s">
        <v>9</v>
      </c>
    </row>
    <row r="783" spans="2:7">
      <c r="B783" s="5" t="s">
        <v>2178</v>
      </c>
      <c r="C783" s="5" t="s">
        <v>2178</v>
      </c>
      <c r="D783" s="5" t="s">
        <v>2179</v>
      </c>
      <c r="E783" s="2" t="s">
        <v>2180</v>
      </c>
      <c r="F783" s="5" t="s">
        <v>2178</v>
      </c>
      <c r="G783" s="29" t="s">
        <v>9</v>
      </c>
    </row>
    <row r="784" spans="2:7">
      <c r="B784" s="5" t="s">
        <v>2181</v>
      </c>
      <c r="C784" s="5" t="s">
        <v>2181</v>
      </c>
      <c r="D784" s="5" t="s">
        <v>2182</v>
      </c>
      <c r="E784" s="2" t="s">
        <v>2183</v>
      </c>
      <c r="F784" s="5" t="s">
        <v>2181</v>
      </c>
      <c r="G784" s="29" t="s">
        <v>9</v>
      </c>
    </row>
    <row r="785" spans="2:7">
      <c r="B785" s="5" t="s">
        <v>2184</v>
      </c>
      <c r="C785" s="5" t="s">
        <v>2184</v>
      </c>
      <c r="D785" s="5" t="s">
        <v>2185</v>
      </c>
      <c r="E785" s="2" t="s">
        <v>2186</v>
      </c>
      <c r="F785" s="5" t="s">
        <v>2184</v>
      </c>
      <c r="G785" s="29" t="s">
        <v>9</v>
      </c>
    </row>
    <row r="786" spans="2:7">
      <c r="B786" s="5" t="s">
        <v>2187</v>
      </c>
      <c r="C786" s="5" t="s">
        <v>2187</v>
      </c>
      <c r="D786" s="5" t="s">
        <v>2188</v>
      </c>
      <c r="E786" s="2" t="s">
        <v>2189</v>
      </c>
      <c r="F786" s="5" t="s">
        <v>2187</v>
      </c>
      <c r="G786" s="29" t="s">
        <v>9</v>
      </c>
    </row>
    <row r="787" spans="2:7">
      <c r="B787" s="5" t="s">
        <v>2190</v>
      </c>
      <c r="C787" s="5" t="s">
        <v>2190</v>
      </c>
      <c r="D787" s="5" t="s">
        <v>2191</v>
      </c>
      <c r="E787" s="2" t="s">
        <v>2192</v>
      </c>
      <c r="F787" s="5" t="s">
        <v>2190</v>
      </c>
      <c r="G787" s="29" t="s">
        <v>9</v>
      </c>
    </row>
    <row r="788" spans="2:7">
      <c r="B788" s="5" t="s">
        <v>2193</v>
      </c>
      <c r="C788" s="5" t="s">
        <v>2193</v>
      </c>
      <c r="D788" s="5" t="s">
        <v>2194</v>
      </c>
      <c r="E788" s="2" t="s">
        <v>2195</v>
      </c>
      <c r="F788" s="5" t="s">
        <v>2193</v>
      </c>
      <c r="G788" s="29" t="s">
        <v>9</v>
      </c>
    </row>
    <row r="789" spans="2:7">
      <c r="B789" s="5" t="s">
        <v>2196</v>
      </c>
      <c r="C789" s="5" t="s">
        <v>2196</v>
      </c>
      <c r="D789" s="5" t="s">
        <v>2197</v>
      </c>
      <c r="E789" s="2" t="s">
        <v>2198</v>
      </c>
      <c r="F789" s="5" t="s">
        <v>2196</v>
      </c>
      <c r="G789" s="29" t="s">
        <v>9</v>
      </c>
    </row>
    <row r="790" spans="2:7">
      <c r="B790" s="5" t="s">
        <v>2199</v>
      </c>
      <c r="C790" s="5" t="s">
        <v>2199</v>
      </c>
      <c r="D790" s="5" t="s">
        <v>2200</v>
      </c>
      <c r="E790" s="2" t="s">
        <v>2201</v>
      </c>
      <c r="F790" s="5" t="s">
        <v>2199</v>
      </c>
      <c r="G790" s="29" t="s">
        <v>9</v>
      </c>
    </row>
    <row r="791" spans="2:7">
      <c r="B791" s="5" t="s">
        <v>2202</v>
      </c>
      <c r="C791" s="5" t="s">
        <v>2202</v>
      </c>
      <c r="D791" s="5" t="s">
        <v>2203</v>
      </c>
      <c r="E791" s="2" t="s">
        <v>2204</v>
      </c>
      <c r="F791" s="5" t="s">
        <v>2202</v>
      </c>
      <c r="G791" s="29" t="s">
        <v>9</v>
      </c>
    </row>
    <row r="792" spans="2:7">
      <c r="B792" s="5" t="s">
        <v>2205</v>
      </c>
      <c r="C792" s="26">
        <v>125</v>
      </c>
      <c r="D792" s="5" t="s">
        <v>2206</v>
      </c>
      <c r="E792" s="2" t="s">
        <v>2207</v>
      </c>
      <c r="F792" s="26">
        <v>125</v>
      </c>
      <c r="G792" s="29" t="s">
        <v>9</v>
      </c>
    </row>
    <row r="793" spans="2:7">
      <c r="B793" s="5" t="s">
        <v>2208</v>
      </c>
      <c r="C793" s="5" t="s">
        <v>2208</v>
      </c>
      <c r="D793" s="5" t="s">
        <v>2209</v>
      </c>
      <c r="E793" s="2" t="s">
        <v>2210</v>
      </c>
      <c r="F793" s="5" t="s">
        <v>2208</v>
      </c>
      <c r="G793" s="29" t="s">
        <v>9</v>
      </c>
    </row>
    <row r="794" spans="2:7">
      <c r="B794" s="5" t="s">
        <v>2211</v>
      </c>
      <c r="C794" s="5" t="s">
        <v>2211</v>
      </c>
      <c r="D794" s="5" t="s">
        <v>2212</v>
      </c>
      <c r="E794" s="2" t="s">
        <v>2213</v>
      </c>
      <c r="F794" s="5" t="s">
        <v>2211</v>
      </c>
      <c r="G794" s="29" t="s">
        <v>9</v>
      </c>
    </row>
    <row r="795" spans="2:7">
      <c r="B795" s="5" t="s">
        <v>2214</v>
      </c>
      <c r="C795" s="5" t="s">
        <v>2214</v>
      </c>
      <c r="D795" s="5" t="s">
        <v>2215</v>
      </c>
      <c r="E795" s="2" t="s">
        <v>2216</v>
      </c>
      <c r="F795" s="5" t="s">
        <v>2214</v>
      </c>
      <c r="G795" s="29" t="s">
        <v>9</v>
      </c>
    </row>
    <row r="796" spans="2:7">
      <c r="B796" s="5" t="s">
        <v>2217</v>
      </c>
      <c r="C796" s="5" t="s">
        <v>2217</v>
      </c>
      <c r="D796" s="5" t="s">
        <v>2218</v>
      </c>
      <c r="E796" s="2" t="s">
        <v>2219</v>
      </c>
      <c r="F796" s="5" t="s">
        <v>2217</v>
      </c>
      <c r="G796" s="29" t="s">
        <v>9</v>
      </c>
    </row>
    <row r="797" spans="2:7">
      <c r="B797" s="5" t="s">
        <v>2220</v>
      </c>
      <c r="C797" s="5" t="s">
        <v>2220</v>
      </c>
      <c r="D797" s="5" t="s">
        <v>2221</v>
      </c>
      <c r="E797" s="2" t="s">
        <v>2222</v>
      </c>
      <c r="F797" s="5" t="s">
        <v>2220</v>
      </c>
      <c r="G797" s="29" t="s">
        <v>9</v>
      </c>
    </row>
    <row r="798" spans="2:7">
      <c r="B798" s="5" t="s">
        <v>2223</v>
      </c>
      <c r="C798" s="5" t="s">
        <v>2223</v>
      </c>
      <c r="D798" s="5" t="s">
        <v>2224</v>
      </c>
      <c r="E798" s="2" t="s">
        <v>2225</v>
      </c>
      <c r="F798" s="5" t="s">
        <v>2223</v>
      </c>
      <c r="G798" s="29" t="s">
        <v>9</v>
      </c>
    </row>
    <row r="799" spans="2:7">
      <c r="B799" s="5" t="s">
        <v>2226</v>
      </c>
      <c r="C799" s="5" t="s">
        <v>2226</v>
      </c>
      <c r="D799" s="5" t="s">
        <v>2227</v>
      </c>
      <c r="E799" s="2" t="s">
        <v>2228</v>
      </c>
      <c r="F799" s="5" t="s">
        <v>2226</v>
      </c>
      <c r="G799" s="29" t="s">
        <v>9</v>
      </c>
    </row>
    <row r="800" spans="2:7">
      <c r="B800" s="5" t="s">
        <v>2229</v>
      </c>
      <c r="C800" s="5" t="s">
        <v>2229</v>
      </c>
      <c r="D800" s="5" t="s">
        <v>2230</v>
      </c>
      <c r="E800" s="2" t="s">
        <v>2231</v>
      </c>
      <c r="F800" s="5" t="s">
        <v>2229</v>
      </c>
      <c r="G800" s="29" t="s">
        <v>9</v>
      </c>
    </row>
    <row r="801" spans="2:7">
      <c r="B801" s="5" t="s">
        <v>2232</v>
      </c>
      <c r="C801" s="5" t="s">
        <v>2232</v>
      </c>
      <c r="D801" s="5" t="s">
        <v>2233</v>
      </c>
      <c r="E801" s="2" t="s">
        <v>2234</v>
      </c>
      <c r="F801" s="5" t="s">
        <v>2232</v>
      </c>
      <c r="G801" s="29" t="s">
        <v>9</v>
      </c>
    </row>
    <row r="802" spans="2:7">
      <c r="B802" s="5" t="s">
        <v>2235</v>
      </c>
      <c r="C802" s="5" t="s">
        <v>2235</v>
      </c>
      <c r="D802" s="5" t="s">
        <v>2236</v>
      </c>
      <c r="E802" s="2" t="s">
        <v>2237</v>
      </c>
      <c r="F802" s="5" t="s">
        <v>2235</v>
      </c>
      <c r="G802" s="29" t="s">
        <v>9</v>
      </c>
    </row>
    <row r="803" spans="2:7">
      <c r="B803" s="5" t="s">
        <v>2238</v>
      </c>
      <c r="C803" s="26">
        <v>126</v>
      </c>
      <c r="D803" s="5" t="s">
        <v>2239</v>
      </c>
      <c r="E803" s="2" t="s">
        <v>2240</v>
      </c>
      <c r="F803" s="26">
        <v>126</v>
      </c>
      <c r="G803" s="29" t="s">
        <v>9</v>
      </c>
    </row>
    <row r="804" spans="2:7">
      <c r="B804" s="5" t="s">
        <v>2241</v>
      </c>
      <c r="C804" s="5" t="s">
        <v>2241</v>
      </c>
      <c r="D804" s="5" t="s">
        <v>2242</v>
      </c>
      <c r="E804" s="2" t="s">
        <v>2243</v>
      </c>
      <c r="F804" s="5" t="s">
        <v>2241</v>
      </c>
      <c r="G804" s="29" t="s">
        <v>9</v>
      </c>
    </row>
    <row r="805" spans="2:7">
      <c r="B805" s="5" t="s">
        <v>2244</v>
      </c>
      <c r="C805" s="5" t="s">
        <v>2244</v>
      </c>
      <c r="D805" s="5" t="s">
        <v>2245</v>
      </c>
      <c r="E805" s="2" t="s">
        <v>2246</v>
      </c>
      <c r="F805" s="5" t="s">
        <v>2244</v>
      </c>
      <c r="G805" s="29" t="s">
        <v>9</v>
      </c>
    </row>
    <row r="806" spans="2:7">
      <c r="B806" s="5" t="s">
        <v>2247</v>
      </c>
      <c r="C806" s="5" t="s">
        <v>2247</v>
      </c>
      <c r="D806" s="5" t="s">
        <v>2248</v>
      </c>
      <c r="E806" s="2" t="s">
        <v>2249</v>
      </c>
      <c r="F806" s="5" t="s">
        <v>2247</v>
      </c>
      <c r="G806" s="29" t="s">
        <v>9</v>
      </c>
    </row>
    <row r="807" spans="2:7">
      <c r="B807" s="5" t="s">
        <v>2250</v>
      </c>
      <c r="C807" s="5" t="s">
        <v>2250</v>
      </c>
      <c r="D807" s="5" t="s">
        <v>2251</v>
      </c>
      <c r="E807" s="2" t="s">
        <v>2252</v>
      </c>
      <c r="F807" s="5" t="s">
        <v>2250</v>
      </c>
      <c r="G807" s="29" t="s">
        <v>9</v>
      </c>
    </row>
    <row r="808" spans="2:7">
      <c r="B808" s="5" t="s">
        <v>2253</v>
      </c>
      <c r="C808" s="5" t="s">
        <v>2253</v>
      </c>
      <c r="D808" s="5" t="s">
        <v>2254</v>
      </c>
      <c r="E808" s="2" t="s">
        <v>2255</v>
      </c>
      <c r="F808" s="5" t="s">
        <v>2253</v>
      </c>
      <c r="G808" s="29" t="s">
        <v>9</v>
      </c>
    </row>
    <row r="809" spans="2:7">
      <c r="B809" s="5" t="s">
        <v>2256</v>
      </c>
      <c r="C809" s="5" t="s">
        <v>2256</v>
      </c>
      <c r="D809" s="5" t="s">
        <v>2257</v>
      </c>
      <c r="E809" s="2" t="s">
        <v>2258</v>
      </c>
      <c r="F809" s="5" t="s">
        <v>2256</v>
      </c>
      <c r="G809" s="29" t="s">
        <v>9</v>
      </c>
    </row>
    <row r="810" spans="2:7">
      <c r="B810" s="5" t="s">
        <v>2259</v>
      </c>
      <c r="C810" s="5" t="s">
        <v>2259</v>
      </c>
      <c r="D810" s="5" t="s">
        <v>2260</v>
      </c>
      <c r="E810" s="2" t="s">
        <v>2261</v>
      </c>
      <c r="F810" s="5" t="s">
        <v>2259</v>
      </c>
      <c r="G810" s="29" t="s">
        <v>9</v>
      </c>
    </row>
    <row r="811" spans="2:7">
      <c r="B811" s="5" t="s">
        <v>2262</v>
      </c>
      <c r="C811" s="5" t="s">
        <v>2262</v>
      </c>
      <c r="D811" s="5" t="s">
        <v>2263</v>
      </c>
      <c r="E811" s="2" t="s">
        <v>2264</v>
      </c>
      <c r="F811" s="5" t="s">
        <v>2262</v>
      </c>
      <c r="G811" s="29" t="s">
        <v>9</v>
      </c>
    </row>
    <row r="812" spans="2:7">
      <c r="B812" s="5" t="s">
        <v>2265</v>
      </c>
      <c r="C812" s="5" t="s">
        <v>2265</v>
      </c>
      <c r="D812" s="5" t="s">
        <v>2266</v>
      </c>
      <c r="E812" s="2" t="s">
        <v>2267</v>
      </c>
      <c r="F812" s="5" t="s">
        <v>2265</v>
      </c>
      <c r="G812" s="29" t="s">
        <v>9</v>
      </c>
    </row>
    <row r="813" spans="2:7">
      <c r="B813" s="5" t="s">
        <v>2268</v>
      </c>
      <c r="C813" s="5" t="s">
        <v>2268</v>
      </c>
      <c r="D813" s="5" t="s">
        <v>2269</v>
      </c>
      <c r="E813" s="2" t="s">
        <v>2270</v>
      </c>
      <c r="F813" s="5" t="s">
        <v>2268</v>
      </c>
      <c r="G813" s="29" t="s">
        <v>9</v>
      </c>
    </row>
    <row r="814" spans="2:7">
      <c r="B814" s="5" t="s">
        <v>2271</v>
      </c>
      <c r="C814" s="5" t="s">
        <v>2271</v>
      </c>
      <c r="D814" s="5" t="s">
        <v>2272</v>
      </c>
      <c r="E814" s="2" t="s">
        <v>2273</v>
      </c>
      <c r="F814" s="5" t="s">
        <v>2271</v>
      </c>
      <c r="G814" s="29" t="s">
        <v>9</v>
      </c>
    </row>
    <row r="815" spans="2:7">
      <c r="B815" s="5" t="s">
        <v>2274</v>
      </c>
      <c r="C815" s="5" t="s">
        <v>2274</v>
      </c>
      <c r="D815" s="5" t="s">
        <v>2275</v>
      </c>
      <c r="E815" s="2" t="s">
        <v>2276</v>
      </c>
      <c r="F815" s="5" t="s">
        <v>2274</v>
      </c>
      <c r="G815" s="29" t="s">
        <v>9</v>
      </c>
    </row>
    <row r="816" spans="2:7">
      <c r="B816" s="5" t="s">
        <v>2277</v>
      </c>
      <c r="C816" s="5" t="s">
        <v>2277</v>
      </c>
      <c r="D816" s="5" t="s">
        <v>2278</v>
      </c>
      <c r="E816" s="2" t="s">
        <v>2279</v>
      </c>
      <c r="F816" s="5" t="s">
        <v>2277</v>
      </c>
      <c r="G816" s="29" t="s">
        <v>9</v>
      </c>
    </row>
    <row r="817" spans="2:7">
      <c r="B817" s="5" t="s">
        <v>2280</v>
      </c>
      <c r="C817" s="5" t="s">
        <v>2280</v>
      </c>
      <c r="D817" s="5" t="s">
        <v>2281</v>
      </c>
      <c r="E817" s="2" t="s">
        <v>2282</v>
      </c>
      <c r="F817" s="5" t="s">
        <v>2280</v>
      </c>
      <c r="G817" s="29" t="s">
        <v>9</v>
      </c>
    </row>
    <row r="818" spans="2:7">
      <c r="B818" s="5" t="s">
        <v>2283</v>
      </c>
      <c r="C818" s="5" t="s">
        <v>2283</v>
      </c>
      <c r="D818" s="5"/>
      <c r="E818" s="2" t="s">
        <v>2284</v>
      </c>
      <c r="F818" s="5" t="s">
        <v>2283</v>
      </c>
      <c r="G818" s="29" t="s">
        <v>9</v>
      </c>
    </row>
    <row r="819" spans="2:7">
      <c r="B819" s="5" t="s">
        <v>2285</v>
      </c>
      <c r="C819" s="26">
        <v>127</v>
      </c>
      <c r="D819" s="5" t="s">
        <v>2286</v>
      </c>
      <c r="E819" s="2" t="s">
        <v>2287</v>
      </c>
      <c r="F819" s="26">
        <v>127</v>
      </c>
      <c r="G819" s="29" t="s">
        <v>9</v>
      </c>
    </row>
    <row r="820" spans="2:7">
      <c r="B820" s="5" t="s">
        <v>2288</v>
      </c>
      <c r="C820" s="5" t="s">
        <v>2288</v>
      </c>
      <c r="D820" s="5" t="s">
        <v>2289</v>
      </c>
      <c r="E820" s="2" t="s">
        <v>2290</v>
      </c>
      <c r="F820" s="5" t="s">
        <v>2288</v>
      </c>
      <c r="G820" s="29" t="s">
        <v>9</v>
      </c>
    </row>
    <row r="821" spans="2:7">
      <c r="B821" s="5" t="s">
        <v>2291</v>
      </c>
      <c r="C821" s="5" t="s">
        <v>2291</v>
      </c>
      <c r="D821" s="5" t="s">
        <v>2292</v>
      </c>
      <c r="E821" s="2" t="s">
        <v>2293</v>
      </c>
      <c r="F821" s="5" t="s">
        <v>2291</v>
      </c>
      <c r="G821" s="29" t="s">
        <v>9</v>
      </c>
    </row>
    <row r="822" spans="2:7">
      <c r="B822" s="5" t="s">
        <v>2294</v>
      </c>
      <c r="C822" s="5" t="s">
        <v>2294</v>
      </c>
      <c r="D822" s="5" t="s">
        <v>2295</v>
      </c>
      <c r="E822" s="2" t="s">
        <v>2296</v>
      </c>
      <c r="F822" s="5" t="s">
        <v>2294</v>
      </c>
      <c r="G822" s="29" t="s">
        <v>9</v>
      </c>
    </row>
    <row r="823" spans="2:7">
      <c r="B823" s="5" t="s">
        <v>2297</v>
      </c>
      <c r="C823" s="5" t="s">
        <v>2297</v>
      </c>
      <c r="D823" s="5" t="s">
        <v>2298</v>
      </c>
      <c r="E823" s="2" t="s">
        <v>2299</v>
      </c>
      <c r="F823" s="5" t="s">
        <v>2297</v>
      </c>
      <c r="G823" s="29" t="s">
        <v>9</v>
      </c>
    </row>
    <row r="824" spans="2:7">
      <c r="B824" s="5" t="s">
        <v>2300</v>
      </c>
      <c r="C824" s="5" t="s">
        <v>2300</v>
      </c>
      <c r="D824" s="5" t="s">
        <v>2301</v>
      </c>
      <c r="E824" s="2" t="s">
        <v>2302</v>
      </c>
      <c r="F824" s="5" t="s">
        <v>2300</v>
      </c>
      <c r="G824" s="29" t="s">
        <v>9</v>
      </c>
    </row>
    <row r="825" spans="2:7">
      <c r="B825" s="5" t="s">
        <v>2303</v>
      </c>
      <c r="C825" s="5" t="s">
        <v>2303</v>
      </c>
      <c r="D825" s="5" t="s">
        <v>2304</v>
      </c>
      <c r="E825" s="2" t="s">
        <v>2305</v>
      </c>
      <c r="F825" s="5" t="s">
        <v>2303</v>
      </c>
      <c r="G825" s="29" t="s">
        <v>9</v>
      </c>
    </row>
    <row r="826" spans="2:7">
      <c r="B826" s="5" t="s">
        <v>2306</v>
      </c>
      <c r="C826" s="5" t="s">
        <v>2306</v>
      </c>
      <c r="D826" s="5" t="s">
        <v>2307</v>
      </c>
      <c r="E826" s="2" t="s">
        <v>2308</v>
      </c>
      <c r="F826" s="5" t="s">
        <v>2306</v>
      </c>
      <c r="G826" s="29" t="s">
        <v>9</v>
      </c>
    </row>
    <row r="827" spans="2:7">
      <c r="B827" s="5" t="s">
        <v>2309</v>
      </c>
      <c r="C827" s="26">
        <v>128</v>
      </c>
      <c r="D827" s="5" t="s">
        <v>2310</v>
      </c>
      <c r="E827" s="2" t="s">
        <v>2311</v>
      </c>
      <c r="F827" s="26">
        <v>128</v>
      </c>
      <c r="G827" s="29" t="s">
        <v>9</v>
      </c>
    </row>
    <row r="828" spans="2:7">
      <c r="B828" s="5" t="s">
        <v>2312</v>
      </c>
      <c r="C828" s="26">
        <v>129</v>
      </c>
      <c r="D828" s="5" t="s">
        <v>2313</v>
      </c>
      <c r="E828" s="2" t="s">
        <v>2314</v>
      </c>
      <c r="F828" s="26">
        <v>129</v>
      </c>
      <c r="G828" s="29" t="s">
        <v>9</v>
      </c>
    </row>
    <row r="829" spans="2:7">
      <c r="B829" s="5" t="s">
        <v>2315</v>
      </c>
      <c r="C829" s="5" t="s">
        <v>2315</v>
      </c>
      <c r="D829" s="5" t="s">
        <v>2316</v>
      </c>
      <c r="E829" s="2" t="s">
        <v>2317</v>
      </c>
      <c r="F829" s="5" t="s">
        <v>2315</v>
      </c>
      <c r="G829" s="29" t="s">
        <v>9</v>
      </c>
    </row>
    <row r="830" spans="2:7">
      <c r="B830" s="5" t="s">
        <v>2318</v>
      </c>
      <c r="C830" s="5" t="s">
        <v>2318</v>
      </c>
      <c r="D830" s="5" t="s">
        <v>2319</v>
      </c>
      <c r="E830" s="2" t="s">
        <v>2320</v>
      </c>
      <c r="F830" s="5" t="s">
        <v>2318</v>
      </c>
      <c r="G830" s="29" t="s">
        <v>9</v>
      </c>
    </row>
    <row r="831" spans="2:7">
      <c r="B831" s="5" t="s">
        <v>2321</v>
      </c>
      <c r="C831" s="5" t="s">
        <v>2321</v>
      </c>
      <c r="D831" s="5" t="s">
        <v>2322</v>
      </c>
      <c r="E831" s="2" t="s">
        <v>2323</v>
      </c>
      <c r="F831" s="5" t="s">
        <v>2321</v>
      </c>
      <c r="G831" s="29" t="s">
        <v>9</v>
      </c>
    </row>
    <row r="832" spans="2:7">
      <c r="B832" s="5" t="s">
        <v>2324</v>
      </c>
      <c r="C832" s="26">
        <v>130</v>
      </c>
      <c r="D832" s="5" t="s">
        <v>2325</v>
      </c>
      <c r="E832" s="2" t="s">
        <v>2326</v>
      </c>
      <c r="F832" s="26">
        <v>130</v>
      </c>
      <c r="G832" s="29" t="s">
        <v>9</v>
      </c>
    </row>
    <row r="833" spans="2:7">
      <c r="B833" s="5" t="s">
        <v>2327</v>
      </c>
      <c r="C833" s="5" t="s">
        <v>2327</v>
      </c>
      <c r="D833" s="5" t="s">
        <v>2328</v>
      </c>
      <c r="E833" s="2" t="s">
        <v>2329</v>
      </c>
      <c r="F833" s="5" t="s">
        <v>2327</v>
      </c>
      <c r="G833" s="29" t="s">
        <v>9</v>
      </c>
    </row>
    <row r="834" spans="2:7">
      <c r="B834" s="5" t="s">
        <v>2330</v>
      </c>
      <c r="C834" s="5" t="s">
        <v>2330</v>
      </c>
      <c r="D834" s="5" t="s">
        <v>2331</v>
      </c>
      <c r="E834" s="2" t="s">
        <v>2332</v>
      </c>
      <c r="F834" s="5" t="s">
        <v>2330</v>
      </c>
      <c r="G834" s="29" t="s">
        <v>9</v>
      </c>
    </row>
    <row r="835" spans="2:7">
      <c r="B835" s="5" t="s">
        <v>2333</v>
      </c>
      <c r="C835" s="5" t="s">
        <v>2333</v>
      </c>
      <c r="D835" s="5" t="s">
        <v>2334</v>
      </c>
      <c r="E835" s="2" t="s">
        <v>2335</v>
      </c>
      <c r="F835" s="5" t="s">
        <v>2333</v>
      </c>
      <c r="G835" s="29" t="s">
        <v>9</v>
      </c>
    </row>
    <row r="836" spans="2:7">
      <c r="B836" s="5" t="s">
        <v>2336</v>
      </c>
      <c r="C836" s="5" t="s">
        <v>2336</v>
      </c>
      <c r="D836" s="5" t="s">
        <v>2337</v>
      </c>
      <c r="E836" s="2" t="s">
        <v>2338</v>
      </c>
      <c r="F836" s="5" t="s">
        <v>2336</v>
      </c>
      <c r="G836" s="29" t="s">
        <v>9</v>
      </c>
    </row>
    <row r="837" spans="2:7">
      <c r="B837" s="5" t="s">
        <v>2339</v>
      </c>
      <c r="C837" s="5" t="s">
        <v>2339</v>
      </c>
      <c r="D837" s="33" t="s">
        <v>2340</v>
      </c>
      <c r="E837" s="2" t="s">
        <v>2341</v>
      </c>
      <c r="F837" s="5" t="s">
        <v>2339</v>
      </c>
      <c r="G837" s="29" t="s">
        <v>9</v>
      </c>
    </row>
    <row r="838" spans="2:6">
      <c r="B838" s="5" t="s">
        <v>26</v>
      </c>
      <c r="C838" s="26">
        <v>131</v>
      </c>
      <c r="D838" s="5" t="s">
        <v>2341</v>
      </c>
      <c r="E838" s="2" t="s">
        <v>2341</v>
      </c>
      <c r="F838" s="26">
        <v>131</v>
      </c>
    </row>
    <row r="839" spans="2:7">
      <c r="B839" s="5" t="s">
        <v>2342</v>
      </c>
      <c r="C839" s="5" t="s">
        <v>2342</v>
      </c>
      <c r="D839" s="5" t="s">
        <v>2343</v>
      </c>
      <c r="E839" s="2" t="s">
        <v>2344</v>
      </c>
      <c r="F839" s="5" t="s">
        <v>2342</v>
      </c>
      <c r="G839" s="29" t="s">
        <v>9</v>
      </c>
    </row>
    <row r="840" spans="2:7">
      <c r="B840" s="5" t="s">
        <v>2345</v>
      </c>
      <c r="C840" s="5" t="s">
        <v>2345</v>
      </c>
      <c r="D840" s="5" t="s">
        <v>2346</v>
      </c>
      <c r="E840" s="2" t="s">
        <v>2346</v>
      </c>
      <c r="F840" s="5" t="s">
        <v>2345</v>
      </c>
      <c r="G840" s="29" t="s">
        <v>9</v>
      </c>
    </row>
    <row r="841" spans="2:7">
      <c r="B841" s="5" t="s">
        <v>2347</v>
      </c>
      <c r="C841" s="5" t="s">
        <v>2347</v>
      </c>
      <c r="D841" s="5" t="s">
        <v>2348</v>
      </c>
      <c r="E841" s="2" t="s">
        <v>2349</v>
      </c>
      <c r="F841" s="5" t="s">
        <v>2347</v>
      </c>
      <c r="G841" s="29" t="s">
        <v>9</v>
      </c>
    </row>
    <row r="842" spans="2:7">
      <c r="B842" s="5" t="s">
        <v>2350</v>
      </c>
      <c r="C842" s="5" t="s">
        <v>2350</v>
      </c>
      <c r="D842" s="5" t="s">
        <v>2351</v>
      </c>
      <c r="E842" s="2" t="s">
        <v>2352</v>
      </c>
      <c r="F842" s="5" t="s">
        <v>2350</v>
      </c>
      <c r="G842" s="29" t="s">
        <v>9</v>
      </c>
    </row>
    <row r="843" spans="2:7">
      <c r="B843" s="5" t="s">
        <v>2353</v>
      </c>
      <c r="C843" s="5" t="s">
        <v>2353</v>
      </c>
      <c r="D843" s="5" t="s">
        <v>2354</v>
      </c>
      <c r="E843" s="2" t="s">
        <v>2355</v>
      </c>
      <c r="F843" s="5" t="s">
        <v>2353</v>
      </c>
      <c r="G843" s="29" t="s">
        <v>9</v>
      </c>
    </row>
    <row r="844" spans="2:7">
      <c r="B844" s="5" t="s">
        <v>2356</v>
      </c>
      <c r="C844" s="5" t="s">
        <v>2356</v>
      </c>
      <c r="D844" s="5" t="s">
        <v>2357</v>
      </c>
      <c r="E844" s="2" t="s">
        <v>2358</v>
      </c>
      <c r="F844" s="5" t="s">
        <v>2356</v>
      </c>
      <c r="G844" s="29" t="s">
        <v>9</v>
      </c>
    </row>
    <row r="845" spans="2:7">
      <c r="B845" s="5" t="s">
        <v>2359</v>
      </c>
      <c r="C845" s="5" t="s">
        <v>2359</v>
      </c>
      <c r="D845" s="5" t="s">
        <v>2360</v>
      </c>
      <c r="E845" s="2" t="s">
        <v>2361</v>
      </c>
      <c r="F845" s="5" t="s">
        <v>2359</v>
      </c>
      <c r="G845" s="29" t="s">
        <v>9</v>
      </c>
    </row>
    <row r="846" spans="2:7">
      <c r="B846" s="5" t="s">
        <v>2362</v>
      </c>
      <c r="C846" s="5" t="s">
        <v>2362</v>
      </c>
      <c r="D846" s="5" t="s">
        <v>2363</v>
      </c>
      <c r="E846" s="2" t="s">
        <v>2364</v>
      </c>
      <c r="F846" s="5" t="s">
        <v>2362</v>
      </c>
      <c r="G846" s="29" t="s">
        <v>9</v>
      </c>
    </row>
    <row r="847" spans="2:7">
      <c r="B847" s="5" t="s">
        <v>2365</v>
      </c>
      <c r="C847" s="26">
        <v>132</v>
      </c>
      <c r="D847" s="5" t="s">
        <v>2366</v>
      </c>
      <c r="E847" s="2" t="s">
        <v>2367</v>
      </c>
      <c r="F847" s="26">
        <v>132</v>
      </c>
      <c r="G847" s="29" t="s">
        <v>9</v>
      </c>
    </row>
    <row r="848" spans="2:7">
      <c r="B848" s="5" t="s">
        <v>2368</v>
      </c>
      <c r="C848" s="26">
        <v>133</v>
      </c>
      <c r="D848" s="5" t="s">
        <v>2369</v>
      </c>
      <c r="E848" s="2" t="s">
        <v>2368</v>
      </c>
      <c r="F848" s="26">
        <v>133</v>
      </c>
      <c r="G848" s="29" t="s">
        <v>9</v>
      </c>
    </row>
    <row r="849" spans="2:7">
      <c r="B849" s="5" t="s">
        <v>2370</v>
      </c>
      <c r="C849" s="26">
        <v>134</v>
      </c>
      <c r="D849" s="5" t="s">
        <v>2371</v>
      </c>
      <c r="E849" s="2" t="s">
        <v>2370</v>
      </c>
      <c r="F849" s="26">
        <v>134</v>
      </c>
      <c r="G849" s="29" t="s">
        <v>9</v>
      </c>
    </row>
    <row r="850" spans="2:7">
      <c r="B850" s="5" t="s">
        <v>2372</v>
      </c>
      <c r="C850" s="5" t="s">
        <v>2372</v>
      </c>
      <c r="D850" s="5" t="s">
        <v>2373</v>
      </c>
      <c r="E850" s="2" t="s">
        <v>2374</v>
      </c>
      <c r="F850" s="5" t="s">
        <v>2372</v>
      </c>
      <c r="G850" s="29" t="s">
        <v>9</v>
      </c>
    </row>
    <row r="851" spans="2:7">
      <c r="B851" s="5" t="s">
        <v>2375</v>
      </c>
      <c r="C851" s="5" t="s">
        <v>2375</v>
      </c>
      <c r="D851" s="5" t="s">
        <v>2376</v>
      </c>
      <c r="E851" s="2" t="s">
        <v>2377</v>
      </c>
      <c r="F851" s="5" t="s">
        <v>2375</v>
      </c>
      <c r="G851" s="29" t="s">
        <v>9</v>
      </c>
    </row>
    <row r="852" spans="2:7">
      <c r="B852" s="5" t="s">
        <v>2378</v>
      </c>
      <c r="C852" s="5" t="s">
        <v>2378</v>
      </c>
      <c r="D852" s="5" t="s">
        <v>2379</v>
      </c>
      <c r="E852" s="2" t="s">
        <v>2380</v>
      </c>
      <c r="F852" s="5" t="s">
        <v>2378</v>
      </c>
      <c r="G852" s="29" t="s">
        <v>9</v>
      </c>
    </row>
    <row r="853" spans="2:7">
      <c r="B853" s="5" t="s">
        <v>2381</v>
      </c>
      <c r="C853" s="5" t="s">
        <v>2381</v>
      </c>
      <c r="D853" s="5" t="s">
        <v>2382</v>
      </c>
      <c r="E853" s="2" t="s">
        <v>2383</v>
      </c>
      <c r="F853" s="5" t="s">
        <v>2381</v>
      </c>
      <c r="G853" s="29" t="s">
        <v>9</v>
      </c>
    </row>
    <row r="854" spans="2:7">
      <c r="B854" s="5" t="s">
        <v>2384</v>
      </c>
      <c r="C854" s="5" t="s">
        <v>2384</v>
      </c>
      <c r="D854" s="5" t="s">
        <v>2385</v>
      </c>
      <c r="E854" s="2" t="s">
        <v>2386</v>
      </c>
      <c r="F854" s="5" t="s">
        <v>2384</v>
      </c>
      <c r="G854" s="29" t="s">
        <v>9</v>
      </c>
    </row>
    <row r="855" spans="2:7">
      <c r="B855" s="5" t="s">
        <v>2387</v>
      </c>
      <c r="C855" s="5" t="s">
        <v>2387</v>
      </c>
      <c r="D855" s="5" t="s">
        <v>2388</v>
      </c>
      <c r="E855" s="2" t="s">
        <v>2389</v>
      </c>
      <c r="F855" s="5" t="s">
        <v>2387</v>
      </c>
      <c r="G855" s="29" t="s">
        <v>9</v>
      </c>
    </row>
    <row r="856" spans="2:7">
      <c r="B856" s="5" t="s">
        <v>2390</v>
      </c>
      <c r="C856" s="5" t="s">
        <v>2390</v>
      </c>
      <c r="D856" s="5" t="s">
        <v>2391</v>
      </c>
      <c r="E856" s="2" t="s">
        <v>2392</v>
      </c>
      <c r="F856" s="5" t="s">
        <v>2390</v>
      </c>
      <c r="G856" s="29" t="s">
        <v>9</v>
      </c>
    </row>
    <row r="857" spans="2:7">
      <c r="B857" s="5" t="s">
        <v>2393</v>
      </c>
      <c r="C857" s="5" t="s">
        <v>2393</v>
      </c>
      <c r="D857" s="5" t="s">
        <v>2394</v>
      </c>
      <c r="E857" s="2" t="s">
        <v>2395</v>
      </c>
      <c r="F857" s="5" t="s">
        <v>2393</v>
      </c>
      <c r="G857" s="29" t="s">
        <v>9</v>
      </c>
    </row>
    <row r="858" spans="2:7">
      <c r="B858" s="5" t="s">
        <v>2396</v>
      </c>
      <c r="C858" s="5" t="s">
        <v>2396</v>
      </c>
      <c r="D858" s="5" t="s">
        <v>2397</v>
      </c>
      <c r="E858" s="2" t="s">
        <v>2398</v>
      </c>
      <c r="F858" s="5" t="s">
        <v>2396</v>
      </c>
      <c r="G858" s="29" t="s">
        <v>9</v>
      </c>
    </row>
    <row r="859" spans="2:7">
      <c r="B859" s="5" t="s">
        <v>2399</v>
      </c>
      <c r="C859" s="5" t="s">
        <v>2399</v>
      </c>
      <c r="D859" s="5" t="s">
        <v>2400</v>
      </c>
      <c r="E859" s="2" t="s">
        <v>2401</v>
      </c>
      <c r="F859" s="5" t="s">
        <v>2399</v>
      </c>
      <c r="G859" s="29" t="s">
        <v>9</v>
      </c>
    </row>
    <row r="860" spans="2:7">
      <c r="B860" s="5" t="s">
        <v>2402</v>
      </c>
      <c r="C860" s="5" t="s">
        <v>2402</v>
      </c>
      <c r="D860" s="5" t="s">
        <v>2403</v>
      </c>
      <c r="E860" s="2" t="s">
        <v>2404</v>
      </c>
      <c r="F860" s="5" t="s">
        <v>2402</v>
      </c>
      <c r="G860" s="29" t="s">
        <v>9</v>
      </c>
    </row>
    <row r="861" spans="2:7">
      <c r="B861" s="5" t="s">
        <v>2405</v>
      </c>
      <c r="C861" s="26">
        <v>135</v>
      </c>
      <c r="D861" s="5" t="s">
        <v>2406</v>
      </c>
      <c r="E861" s="2" t="s">
        <v>2407</v>
      </c>
      <c r="F861" s="26">
        <v>135</v>
      </c>
      <c r="G861" s="29" t="s">
        <v>9</v>
      </c>
    </row>
    <row r="862" spans="2:7">
      <c r="B862" s="5" t="s">
        <v>2408</v>
      </c>
      <c r="C862" s="5" t="s">
        <v>2408</v>
      </c>
      <c r="D862" s="5" t="s">
        <v>2409</v>
      </c>
      <c r="E862" s="2" t="s">
        <v>2409</v>
      </c>
      <c r="F862" s="5" t="s">
        <v>2408</v>
      </c>
      <c r="G862" s="29" t="s">
        <v>9</v>
      </c>
    </row>
    <row r="863" spans="2:7">
      <c r="B863" s="5" t="s">
        <v>2410</v>
      </c>
      <c r="C863" s="5" t="s">
        <v>2410</v>
      </c>
      <c r="D863" s="5" t="s">
        <v>2411</v>
      </c>
      <c r="E863" s="2" t="s">
        <v>2412</v>
      </c>
      <c r="F863" s="5" t="s">
        <v>2410</v>
      </c>
      <c r="G863" s="29" t="s">
        <v>9</v>
      </c>
    </row>
    <row r="864" spans="2:7">
      <c r="B864" s="5" t="s">
        <v>2413</v>
      </c>
      <c r="C864" s="5" t="s">
        <v>2413</v>
      </c>
      <c r="D864" s="5" t="s">
        <v>2414</v>
      </c>
      <c r="E864" s="2" t="s">
        <v>2415</v>
      </c>
      <c r="F864" s="5" t="s">
        <v>2413</v>
      </c>
      <c r="G864" s="29" t="s">
        <v>9</v>
      </c>
    </row>
    <row r="865" spans="2:7">
      <c r="B865" s="5" t="s">
        <v>2416</v>
      </c>
      <c r="C865" s="26">
        <v>136</v>
      </c>
      <c r="D865" s="5" t="s">
        <v>2417</v>
      </c>
      <c r="E865" s="2" t="s">
        <v>2418</v>
      </c>
      <c r="F865" s="26">
        <v>136</v>
      </c>
      <c r="G865" s="29" t="s">
        <v>9</v>
      </c>
    </row>
    <row r="866" spans="2:7">
      <c r="B866" s="5" t="s">
        <v>2419</v>
      </c>
      <c r="C866" s="5" t="s">
        <v>2419</v>
      </c>
      <c r="D866" s="5" t="s">
        <v>2420</v>
      </c>
      <c r="E866" s="2" t="s">
        <v>2421</v>
      </c>
      <c r="F866" s="5" t="s">
        <v>2419</v>
      </c>
      <c r="G866" s="29" t="s">
        <v>9</v>
      </c>
    </row>
    <row r="867" spans="2:7">
      <c r="B867" s="5" t="s">
        <v>2422</v>
      </c>
      <c r="C867" s="5" t="s">
        <v>2422</v>
      </c>
      <c r="D867" s="5" t="s">
        <v>2423</v>
      </c>
      <c r="E867" s="2" t="s">
        <v>2424</v>
      </c>
      <c r="F867" s="5" t="s">
        <v>2422</v>
      </c>
      <c r="G867" s="29" t="s">
        <v>9</v>
      </c>
    </row>
    <row r="868" spans="2:7">
      <c r="B868" s="5" t="s">
        <v>2425</v>
      </c>
      <c r="C868" s="5" t="s">
        <v>2425</v>
      </c>
      <c r="D868" s="5" t="s">
        <v>2426</v>
      </c>
      <c r="E868" s="2" t="s">
        <v>2427</v>
      </c>
      <c r="F868" s="5" t="s">
        <v>2425</v>
      </c>
      <c r="G868" s="29" t="s">
        <v>9</v>
      </c>
    </row>
    <row r="869" spans="2:7">
      <c r="B869" s="5" t="s">
        <v>2428</v>
      </c>
      <c r="C869" s="5" t="s">
        <v>2428</v>
      </c>
      <c r="D869" s="5" t="s">
        <v>2429</v>
      </c>
      <c r="E869" s="2" t="s">
        <v>2430</v>
      </c>
      <c r="F869" s="5" t="s">
        <v>2428</v>
      </c>
      <c r="G869" s="29" t="s">
        <v>9</v>
      </c>
    </row>
    <row r="870" spans="2:7">
      <c r="B870" s="5" t="s">
        <v>2431</v>
      </c>
      <c r="C870" s="5" t="s">
        <v>2431</v>
      </c>
      <c r="D870" s="5" t="s">
        <v>2432</v>
      </c>
      <c r="E870" s="2" t="s">
        <v>2433</v>
      </c>
      <c r="F870" s="5" t="s">
        <v>2431</v>
      </c>
      <c r="G870" s="29" t="s">
        <v>9</v>
      </c>
    </row>
    <row r="871" spans="2:7">
      <c r="B871" s="5" t="s">
        <v>2434</v>
      </c>
      <c r="C871" s="5" t="s">
        <v>2434</v>
      </c>
      <c r="D871" s="5" t="s">
        <v>2435</v>
      </c>
      <c r="E871" s="2" t="s">
        <v>2436</v>
      </c>
      <c r="F871" s="5" t="s">
        <v>2434</v>
      </c>
      <c r="G871" s="29" t="s">
        <v>9</v>
      </c>
    </row>
    <row r="872" spans="2:7">
      <c r="B872" s="5" t="s">
        <v>2437</v>
      </c>
      <c r="C872" s="26">
        <v>137</v>
      </c>
      <c r="D872" s="5" t="s">
        <v>2391</v>
      </c>
      <c r="E872" s="2" t="s">
        <v>2438</v>
      </c>
      <c r="F872" s="26">
        <v>137</v>
      </c>
      <c r="G872" s="29" t="s">
        <v>9</v>
      </c>
    </row>
    <row r="873" spans="2:7">
      <c r="B873" s="5" t="s">
        <v>2439</v>
      </c>
      <c r="C873" s="5" t="s">
        <v>2439</v>
      </c>
      <c r="D873" s="5" t="s">
        <v>2440</v>
      </c>
      <c r="E873" s="2" t="s">
        <v>2441</v>
      </c>
      <c r="F873" s="5" t="s">
        <v>2439</v>
      </c>
      <c r="G873" s="29" t="s">
        <v>9</v>
      </c>
    </row>
    <row r="874" spans="2:7">
      <c r="B874" s="5" t="s">
        <v>2442</v>
      </c>
      <c r="C874" s="5" t="s">
        <v>2442</v>
      </c>
      <c r="D874" s="5" t="s">
        <v>2443</v>
      </c>
      <c r="E874" s="2" t="s">
        <v>2444</v>
      </c>
      <c r="F874" s="5" t="s">
        <v>2442</v>
      </c>
      <c r="G874" s="29" t="s">
        <v>9</v>
      </c>
    </row>
    <row r="875" spans="2:7">
      <c r="B875" s="5"/>
      <c r="C875" s="26">
        <v>138</v>
      </c>
      <c r="D875" s="5" t="s">
        <v>2445</v>
      </c>
      <c r="E875" s="2" t="s">
        <v>2445</v>
      </c>
      <c r="F875" s="26">
        <v>138</v>
      </c>
      <c r="G875" s="29" t="s">
        <v>9</v>
      </c>
    </row>
    <row r="876" spans="2:6">
      <c r="B876" s="5" t="s">
        <v>26</v>
      </c>
      <c r="C876" s="26">
        <v>139</v>
      </c>
      <c r="D876" s="5" t="s">
        <v>2446</v>
      </c>
      <c r="E876" s="2" t="s">
        <v>2446</v>
      </c>
      <c r="F876" s="26">
        <v>139</v>
      </c>
    </row>
    <row r="877" spans="2:7">
      <c r="B877" s="5" t="s">
        <v>2447</v>
      </c>
      <c r="C877" s="5" t="s">
        <v>2447</v>
      </c>
      <c r="D877" s="5" t="s">
        <v>2448</v>
      </c>
      <c r="E877" s="2" t="s">
        <v>2449</v>
      </c>
      <c r="F877" s="5" t="s">
        <v>2447</v>
      </c>
      <c r="G877" s="29" t="s">
        <v>9</v>
      </c>
    </row>
    <row r="878" spans="2:7">
      <c r="B878" s="5" t="s">
        <v>2450</v>
      </c>
      <c r="C878" s="5" t="s">
        <v>2450</v>
      </c>
      <c r="D878" s="5" t="s">
        <v>2451</v>
      </c>
      <c r="E878" s="2" t="s">
        <v>2449</v>
      </c>
      <c r="F878" s="5" t="s">
        <v>2450</v>
      </c>
      <c r="G878" s="29" t="s">
        <v>9</v>
      </c>
    </row>
    <row r="879" spans="2:6">
      <c r="B879" s="5" t="s">
        <v>26</v>
      </c>
      <c r="C879" s="26">
        <v>140</v>
      </c>
      <c r="D879" s="5" t="s">
        <v>2452</v>
      </c>
      <c r="E879" s="2" t="s">
        <v>2452</v>
      </c>
      <c r="F879" s="26">
        <v>140</v>
      </c>
    </row>
    <row r="880" spans="2:7">
      <c r="B880" s="5" t="s">
        <v>2453</v>
      </c>
      <c r="C880" s="5" t="s">
        <v>2453</v>
      </c>
      <c r="D880" s="5" t="s">
        <v>2454</v>
      </c>
      <c r="E880" s="2" t="s">
        <v>2455</v>
      </c>
      <c r="F880" s="5" t="s">
        <v>2453</v>
      </c>
      <c r="G880" s="29" t="s">
        <v>9</v>
      </c>
    </row>
    <row r="881" spans="2:7">
      <c r="B881" s="5" t="s">
        <v>2456</v>
      </c>
      <c r="C881" s="5" t="s">
        <v>2456</v>
      </c>
      <c r="D881" s="5" t="s">
        <v>2457</v>
      </c>
      <c r="E881" s="2" t="s">
        <v>2458</v>
      </c>
      <c r="F881" s="5" t="s">
        <v>2456</v>
      </c>
      <c r="G881" s="29" t="s">
        <v>9</v>
      </c>
    </row>
    <row r="882" spans="2:7">
      <c r="B882" s="5" t="s">
        <v>2459</v>
      </c>
      <c r="C882" s="5" t="s">
        <v>2459</v>
      </c>
      <c r="D882" s="5" t="s">
        <v>2460</v>
      </c>
      <c r="E882" s="2" t="s">
        <v>2461</v>
      </c>
      <c r="F882" s="5" t="s">
        <v>2459</v>
      </c>
      <c r="G882" s="29" t="s">
        <v>9</v>
      </c>
    </row>
    <row r="883" spans="2:6">
      <c r="B883" s="5" t="s">
        <v>26</v>
      </c>
      <c r="C883" s="26">
        <v>141</v>
      </c>
      <c r="D883" s="5" t="s">
        <v>2462</v>
      </c>
      <c r="E883" s="2" t="s">
        <v>2462</v>
      </c>
      <c r="F883" s="26">
        <v>141</v>
      </c>
    </row>
    <row r="884" spans="2:6">
      <c r="B884" s="5" t="s">
        <v>26</v>
      </c>
      <c r="C884" s="26">
        <v>142</v>
      </c>
      <c r="D884" s="5" t="s">
        <v>2463</v>
      </c>
      <c r="E884" s="2" t="s">
        <v>2463</v>
      </c>
      <c r="F884" s="26">
        <v>142</v>
      </c>
    </row>
    <row r="885" spans="2:7">
      <c r="B885" s="5" t="s">
        <v>2464</v>
      </c>
      <c r="C885" s="5" t="s">
        <v>2464</v>
      </c>
      <c r="D885" s="5" t="s">
        <v>2465</v>
      </c>
      <c r="E885" s="2" t="s">
        <v>2466</v>
      </c>
      <c r="F885" s="5" t="s">
        <v>2464</v>
      </c>
      <c r="G885" s="29" t="s">
        <v>9</v>
      </c>
    </row>
    <row r="886" spans="2:7">
      <c r="B886" s="5" t="s">
        <v>2467</v>
      </c>
      <c r="C886" s="5" t="s">
        <v>2467</v>
      </c>
      <c r="D886" s="5" t="s">
        <v>2468</v>
      </c>
      <c r="E886" s="2" t="s">
        <v>2469</v>
      </c>
      <c r="F886" s="5" t="s">
        <v>2467</v>
      </c>
      <c r="G886" s="29" t="s">
        <v>9</v>
      </c>
    </row>
    <row r="887" spans="2:7">
      <c r="B887" s="5" t="s">
        <v>2470</v>
      </c>
      <c r="C887" s="5" t="s">
        <v>2470</v>
      </c>
      <c r="D887" s="5" t="s">
        <v>2471</v>
      </c>
      <c r="E887" s="2" t="s">
        <v>2472</v>
      </c>
      <c r="F887" s="5" t="s">
        <v>2470</v>
      </c>
      <c r="G887" s="29" t="s">
        <v>9</v>
      </c>
    </row>
    <row r="888" spans="2:7">
      <c r="B888" s="5" t="s">
        <v>2473</v>
      </c>
      <c r="C888" s="5" t="s">
        <v>2473</v>
      </c>
      <c r="D888" s="5" t="s">
        <v>2474</v>
      </c>
      <c r="E888" s="2" t="s">
        <v>2475</v>
      </c>
      <c r="F888" s="5" t="s">
        <v>2473</v>
      </c>
      <c r="G888" s="29" t="s">
        <v>9</v>
      </c>
    </row>
    <row r="889" spans="2:7">
      <c r="B889" s="5" t="s">
        <v>2476</v>
      </c>
      <c r="C889" s="5" t="s">
        <v>2476</v>
      </c>
      <c r="D889" s="5" t="s">
        <v>2477</v>
      </c>
      <c r="E889" s="2" t="s">
        <v>2478</v>
      </c>
      <c r="F889" s="5" t="s">
        <v>2476</v>
      </c>
      <c r="G889" s="29" t="s">
        <v>9</v>
      </c>
    </row>
    <row r="890" spans="2:7">
      <c r="B890" s="5" t="s">
        <v>2479</v>
      </c>
      <c r="C890" s="5" t="s">
        <v>2479</v>
      </c>
      <c r="D890" s="5" t="s">
        <v>2480</v>
      </c>
      <c r="E890" s="2" t="s">
        <v>2481</v>
      </c>
      <c r="F890" s="5" t="s">
        <v>2479</v>
      </c>
      <c r="G890" s="29" t="s">
        <v>9</v>
      </c>
    </row>
    <row r="891" spans="2:7">
      <c r="B891" s="5" t="s">
        <v>2482</v>
      </c>
      <c r="C891" s="5" t="s">
        <v>2482</v>
      </c>
      <c r="D891" s="5" t="s">
        <v>2483</v>
      </c>
      <c r="E891" s="2" t="s">
        <v>2484</v>
      </c>
      <c r="F891" s="5" t="s">
        <v>2482</v>
      </c>
      <c r="G891" s="29" t="s">
        <v>9</v>
      </c>
    </row>
    <row r="892" spans="2:7">
      <c r="B892" s="5" t="s">
        <v>2485</v>
      </c>
      <c r="C892" s="5" t="s">
        <v>2485</v>
      </c>
      <c r="D892" s="5" t="s">
        <v>2486</v>
      </c>
      <c r="E892" s="2" t="s">
        <v>2487</v>
      </c>
      <c r="F892" s="5" t="s">
        <v>2485</v>
      </c>
      <c r="G892" s="29" t="s">
        <v>9</v>
      </c>
    </row>
    <row r="893" spans="2:7">
      <c r="B893" s="5" t="s">
        <v>2488</v>
      </c>
      <c r="C893" s="26">
        <v>143</v>
      </c>
      <c r="D893" s="5" t="s">
        <v>2489</v>
      </c>
      <c r="E893" s="2" t="s">
        <v>2490</v>
      </c>
      <c r="F893" s="26">
        <v>143</v>
      </c>
      <c r="G893" s="29" t="s">
        <v>9</v>
      </c>
    </row>
    <row r="894" spans="2:7">
      <c r="B894" s="5" t="s">
        <v>2491</v>
      </c>
      <c r="C894" s="5" t="s">
        <v>2491</v>
      </c>
      <c r="D894" s="5" t="s">
        <v>2492</v>
      </c>
      <c r="E894" s="2" t="s">
        <v>2493</v>
      </c>
      <c r="F894" s="5" t="s">
        <v>2491</v>
      </c>
      <c r="G894" s="29" t="s">
        <v>9</v>
      </c>
    </row>
    <row r="895" spans="2:6">
      <c r="B895" s="5" t="s">
        <v>26</v>
      </c>
      <c r="C895" s="26">
        <v>144</v>
      </c>
      <c r="D895" s="5" t="s">
        <v>2494</v>
      </c>
      <c r="E895" s="2" t="s">
        <v>2495</v>
      </c>
      <c r="F895" s="26">
        <v>144</v>
      </c>
    </row>
    <row r="896" spans="2:7">
      <c r="B896" s="5" t="s">
        <v>2496</v>
      </c>
      <c r="C896" s="5" t="s">
        <v>2496</v>
      </c>
      <c r="D896" s="5" t="s">
        <v>2497</v>
      </c>
      <c r="E896" s="2" t="s">
        <v>2498</v>
      </c>
      <c r="F896" s="5" t="s">
        <v>2496</v>
      </c>
      <c r="G896" s="29" t="s">
        <v>9</v>
      </c>
    </row>
    <row r="897" spans="2:7">
      <c r="B897" s="5" t="s">
        <v>2499</v>
      </c>
      <c r="C897" s="5" t="s">
        <v>2499</v>
      </c>
      <c r="D897" s="5" t="s">
        <v>2500</v>
      </c>
      <c r="E897" s="2" t="s">
        <v>2501</v>
      </c>
      <c r="F897" s="5" t="s">
        <v>2499</v>
      </c>
      <c r="G897" s="29" t="s">
        <v>9</v>
      </c>
    </row>
    <row r="898" spans="2:7">
      <c r="B898" s="5" t="s">
        <v>2502</v>
      </c>
      <c r="C898" s="5" t="s">
        <v>2502</v>
      </c>
      <c r="D898" s="5" t="s">
        <v>2503</v>
      </c>
      <c r="E898" s="2" t="s">
        <v>2504</v>
      </c>
      <c r="F898" s="5" t="s">
        <v>2502</v>
      </c>
      <c r="G898" s="29" t="s">
        <v>9</v>
      </c>
    </row>
    <row r="899" spans="2:7">
      <c r="B899" s="5" t="s">
        <v>2505</v>
      </c>
      <c r="C899" s="5" t="s">
        <v>2505</v>
      </c>
      <c r="D899" s="5" t="s">
        <v>2506</v>
      </c>
      <c r="E899" s="2" t="s">
        <v>2507</v>
      </c>
      <c r="F899" s="5" t="s">
        <v>2505</v>
      </c>
      <c r="G899" s="29" t="s">
        <v>9</v>
      </c>
    </row>
    <row r="900" spans="2:7">
      <c r="B900" s="5" t="s">
        <v>2508</v>
      </c>
      <c r="C900" s="5" t="s">
        <v>2508</v>
      </c>
      <c r="D900" s="5" t="s">
        <v>2509</v>
      </c>
      <c r="E900" s="2" t="s">
        <v>2510</v>
      </c>
      <c r="F900" s="5" t="s">
        <v>2508</v>
      </c>
      <c r="G900" s="29" t="s">
        <v>9</v>
      </c>
    </row>
    <row r="901" spans="2:7">
      <c r="B901" s="5" t="s">
        <v>2511</v>
      </c>
      <c r="C901" s="5" t="s">
        <v>2511</v>
      </c>
      <c r="D901" s="5" t="s">
        <v>2512</v>
      </c>
      <c r="E901" s="2" t="s">
        <v>2513</v>
      </c>
      <c r="F901" s="5" t="s">
        <v>2511</v>
      </c>
      <c r="G901" s="29" t="s">
        <v>9</v>
      </c>
    </row>
    <row r="902" spans="2:7">
      <c r="B902" s="5" t="s">
        <v>2514</v>
      </c>
      <c r="C902" s="5" t="s">
        <v>2514</v>
      </c>
      <c r="D902" s="5" t="s">
        <v>2515</v>
      </c>
      <c r="E902" s="2" t="s">
        <v>2516</v>
      </c>
      <c r="F902" s="5" t="s">
        <v>2514</v>
      </c>
      <c r="G902" s="29" t="s">
        <v>9</v>
      </c>
    </row>
    <row r="903" spans="2:7">
      <c r="B903" s="5" t="s">
        <v>2517</v>
      </c>
      <c r="C903" s="5" t="s">
        <v>2517</v>
      </c>
      <c r="D903" s="5" t="s">
        <v>2518</v>
      </c>
      <c r="E903" s="2" t="s">
        <v>2519</v>
      </c>
      <c r="F903" s="5" t="s">
        <v>2517</v>
      </c>
      <c r="G903" s="29" t="s">
        <v>9</v>
      </c>
    </row>
    <row r="904" spans="2:7">
      <c r="B904" s="5" t="s">
        <v>2520</v>
      </c>
      <c r="C904" s="5" t="s">
        <v>2520</v>
      </c>
      <c r="D904" s="5" t="s">
        <v>2521</v>
      </c>
      <c r="E904" s="2" t="s">
        <v>2522</v>
      </c>
      <c r="F904" s="5" t="s">
        <v>2520</v>
      </c>
      <c r="G904" s="29" t="s">
        <v>9</v>
      </c>
    </row>
    <row r="905" spans="2:7">
      <c r="B905" s="5" t="s">
        <v>2523</v>
      </c>
      <c r="C905" s="5" t="s">
        <v>2523</v>
      </c>
      <c r="D905" s="5" t="s">
        <v>2524</v>
      </c>
      <c r="E905" s="2" t="s">
        <v>2525</v>
      </c>
      <c r="F905" s="5" t="s">
        <v>2523</v>
      </c>
      <c r="G905" s="29" t="s">
        <v>9</v>
      </c>
    </row>
    <row r="906" spans="2:7">
      <c r="B906" s="5" t="s">
        <v>2526</v>
      </c>
      <c r="C906" s="5" t="s">
        <v>2526</v>
      </c>
      <c r="D906" s="5" t="s">
        <v>2527</v>
      </c>
      <c r="E906" s="2" t="s">
        <v>2528</v>
      </c>
      <c r="F906" s="5" t="s">
        <v>2526</v>
      </c>
      <c r="G906" s="29" t="s">
        <v>9</v>
      </c>
    </row>
    <row r="907" spans="2:7">
      <c r="B907" s="5" t="s">
        <v>2529</v>
      </c>
      <c r="C907" s="5" t="s">
        <v>2529</v>
      </c>
      <c r="D907" s="5" t="s">
        <v>2530</v>
      </c>
      <c r="E907" s="2" t="s">
        <v>2531</v>
      </c>
      <c r="F907" s="5" t="s">
        <v>2529</v>
      </c>
      <c r="G907" s="29" t="s">
        <v>9</v>
      </c>
    </row>
    <row r="908" spans="2:7">
      <c r="B908" s="5" t="s">
        <v>2532</v>
      </c>
      <c r="C908" s="5" t="s">
        <v>2532</v>
      </c>
      <c r="D908" s="5" t="s">
        <v>2533</v>
      </c>
      <c r="E908" s="2" t="s">
        <v>2534</v>
      </c>
      <c r="F908" s="5" t="s">
        <v>2532</v>
      </c>
      <c r="G908" s="29" t="s">
        <v>9</v>
      </c>
    </row>
    <row r="909" spans="2:7">
      <c r="B909" s="5" t="s">
        <v>2535</v>
      </c>
      <c r="C909" s="5" t="s">
        <v>2535</v>
      </c>
      <c r="D909" s="5" t="s">
        <v>2536</v>
      </c>
      <c r="E909" s="2" t="s">
        <v>2537</v>
      </c>
      <c r="F909" s="5" t="s">
        <v>2535</v>
      </c>
      <c r="G909" s="29" t="s">
        <v>9</v>
      </c>
    </row>
    <row r="910" spans="2:7">
      <c r="B910" s="5" t="s">
        <v>2538</v>
      </c>
      <c r="C910" s="5" t="s">
        <v>2538</v>
      </c>
      <c r="D910" s="5" t="s">
        <v>2539</v>
      </c>
      <c r="E910" s="2" t="s">
        <v>2540</v>
      </c>
      <c r="F910" s="5" t="s">
        <v>2538</v>
      </c>
      <c r="G910" s="29" t="s">
        <v>9</v>
      </c>
    </row>
    <row r="911" spans="2:7">
      <c r="B911" s="5" t="s">
        <v>2541</v>
      </c>
      <c r="C911" s="5" t="s">
        <v>2541</v>
      </c>
      <c r="D911" s="5" t="s">
        <v>2542</v>
      </c>
      <c r="E911" s="2" t="s">
        <v>2543</v>
      </c>
      <c r="F911" s="5" t="s">
        <v>2541</v>
      </c>
      <c r="G911" s="29" t="s">
        <v>9</v>
      </c>
    </row>
    <row r="912" spans="2:7">
      <c r="B912" s="5" t="s">
        <v>2544</v>
      </c>
      <c r="C912" s="5" t="s">
        <v>2544</v>
      </c>
      <c r="D912" s="5" t="s">
        <v>2545</v>
      </c>
      <c r="E912" s="2" t="s">
        <v>2546</v>
      </c>
      <c r="F912" s="5" t="s">
        <v>2544</v>
      </c>
      <c r="G912" s="29" t="s">
        <v>9</v>
      </c>
    </row>
    <row r="913" spans="2:7">
      <c r="B913" s="5" t="s">
        <v>2547</v>
      </c>
      <c r="C913" s="5" t="s">
        <v>2547</v>
      </c>
      <c r="D913" s="5" t="s">
        <v>2548</v>
      </c>
      <c r="E913" s="2" t="s">
        <v>2549</v>
      </c>
      <c r="F913" s="5" t="s">
        <v>2547</v>
      </c>
      <c r="G913" s="29" t="s">
        <v>9</v>
      </c>
    </row>
    <row r="914" spans="2:7">
      <c r="B914" s="5" t="s">
        <v>2550</v>
      </c>
      <c r="C914" s="5" t="s">
        <v>2550</v>
      </c>
      <c r="D914" s="5" t="s">
        <v>2551</v>
      </c>
      <c r="E914" s="2" t="s">
        <v>2552</v>
      </c>
      <c r="F914" s="5" t="s">
        <v>2550</v>
      </c>
      <c r="G914" s="29" t="s">
        <v>9</v>
      </c>
    </row>
    <row r="915" spans="2:6">
      <c r="B915" s="5" t="s">
        <v>26</v>
      </c>
      <c r="C915" s="26">
        <v>145</v>
      </c>
      <c r="D915" s="5" t="s">
        <v>2553</v>
      </c>
      <c r="E915" s="2" t="s">
        <v>2553</v>
      </c>
      <c r="F915" s="26">
        <v>145</v>
      </c>
    </row>
    <row r="916" spans="2:7">
      <c r="B916" s="5" t="s">
        <v>2554</v>
      </c>
      <c r="C916" s="5" t="s">
        <v>2554</v>
      </c>
      <c r="D916" s="5" t="s">
        <v>2555</v>
      </c>
      <c r="E916" s="2" t="s">
        <v>2556</v>
      </c>
      <c r="F916" s="5" t="s">
        <v>2554</v>
      </c>
      <c r="G916" s="29" t="s">
        <v>9</v>
      </c>
    </row>
    <row r="917" spans="2:7">
      <c r="B917" s="5" t="s">
        <v>2557</v>
      </c>
      <c r="C917" s="5" t="s">
        <v>2557</v>
      </c>
      <c r="D917" s="5" t="s">
        <v>2558</v>
      </c>
      <c r="E917" s="2" t="s">
        <v>2558</v>
      </c>
      <c r="F917" s="5" t="s">
        <v>2557</v>
      </c>
      <c r="G917" s="29" t="s">
        <v>9</v>
      </c>
    </row>
    <row r="918" spans="2:7">
      <c r="B918" s="5" t="s">
        <v>2559</v>
      </c>
      <c r="C918" s="5" t="s">
        <v>2559</v>
      </c>
      <c r="D918" s="5" t="s">
        <v>2560</v>
      </c>
      <c r="E918" s="2" t="s">
        <v>2561</v>
      </c>
      <c r="F918" s="5" t="s">
        <v>2559</v>
      </c>
      <c r="G918" s="29" t="s">
        <v>9</v>
      </c>
    </row>
    <row r="919" spans="2:7">
      <c r="B919" s="5" t="s">
        <v>2562</v>
      </c>
      <c r="C919" s="5" t="s">
        <v>2562</v>
      </c>
      <c r="D919" s="5" t="s">
        <v>2563</v>
      </c>
      <c r="E919" s="2" t="s">
        <v>2564</v>
      </c>
      <c r="F919" s="5" t="s">
        <v>2562</v>
      </c>
      <c r="G919" s="29" t="s">
        <v>9</v>
      </c>
    </row>
    <row r="920" spans="2:7">
      <c r="B920" s="5" t="s">
        <v>2565</v>
      </c>
      <c r="C920" s="5" t="s">
        <v>2565</v>
      </c>
      <c r="D920" s="5" t="s">
        <v>2566</v>
      </c>
      <c r="E920" s="2" t="s">
        <v>2567</v>
      </c>
      <c r="F920" s="5" t="s">
        <v>2565</v>
      </c>
      <c r="G920" s="29" t="s">
        <v>9</v>
      </c>
    </row>
    <row r="921" spans="2:7">
      <c r="B921" s="5" t="s">
        <v>2568</v>
      </c>
      <c r="C921" s="5" t="s">
        <v>2568</v>
      </c>
      <c r="D921" s="5" t="s">
        <v>2569</v>
      </c>
      <c r="E921" s="2" t="s">
        <v>2570</v>
      </c>
      <c r="F921" s="5" t="s">
        <v>2568</v>
      </c>
      <c r="G921" s="29" t="s">
        <v>9</v>
      </c>
    </row>
    <row r="922" spans="2:7">
      <c r="B922" s="5" t="s">
        <v>2571</v>
      </c>
      <c r="C922" s="5" t="s">
        <v>2571</v>
      </c>
      <c r="D922" s="5" t="s">
        <v>2572</v>
      </c>
      <c r="E922" s="2" t="s">
        <v>2573</v>
      </c>
      <c r="F922" s="5" t="s">
        <v>2571</v>
      </c>
      <c r="G922" s="29" t="s">
        <v>9</v>
      </c>
    </row>
    <row r="923" spans="2:7">
      <c r="B923" s="5" t="s">
        <v>2574</v>
      </c>
      <c r="C923" s="5" t="s">
        <v>2574</v>
      </c>
      <c r="D923" s="5" t="s">
        <v>2575</v>
      </c>
      <c r="E923" s="2" t="s">
        <v>2576</v>
      </c>
      <c r="F923" s="5" t="s">
        <v>2574</v>
      </c>
      <c r="G923" s="29" t="s">
        <v>9</v>
      </c>
    </row>
    <row r="924" spans="2:7">
      <c r="B924" s="5" t="s">
        <v>2577</v>
      </c>
      <c r="C924" s="5" t="s">
        <v>2577</v>
      </c>
      <c r="D924" s="5" t="s">
        <v>2578</v>
      </c>
      <c r="E924" s="2" t="s">
        <v>2579</v>
      </c>
      <c r="F924" s="5" t="s">
        <v>2577</v>
      </c>
      <c r="G924" s="29" t="s">
        <v>9</v>
      </c>
    </row>
    <row r="925" spans="2:7">
      <c r="B925" s="5" t="s">
        <v>2580</v>
      </c>
      <c r="C925" s="5" t="s">
        <v>2580</v>
      </c>
      <c r="D925" s="5" t="s">
        <v>2581</v>
      </c>
      <c r="E925" s="2" t="s">
        <v>2582</v>
      </c>
      <c r="F925" s="5" t="s">
        <v>2580</v>
      </c>
      <c r="G925" s="29" t="s">
        <v>9</v>
      </c>
    </row>
    <row r="926" spans="2:7">
      <c r="B926" s="5" t="s">
        <v>2583</v>
      </c>
      <c r="C926" s="5" t="s">
        <v>2583</v>
      </c>
      <c r="D926" s="5" t="s">
        <v>2584</v>
      </c>
      <c r="E926" s="2" t="s">
        <v>2585</v>
      </c>
      <c r="F926" s="5" t="s">
        <v>2583</v>
      </c>
      <c r="G926" s="29" t="s">
        <v>9</v>
      </c>
    </row>
    <row r="927" spans="2:7">
      <c r="B927" s="5" t="s">
        <v>2586</v>
      </c>
      <c r="C927" s="26">
        <v>146</v>
      </c>
      <c r="D927" s="5" t="s">
        <v>2587</v>
      </c>
      <c r="E927" s="2" t="s">
        <v>2588</v>
      </c>
      <c r="F927" s="26">
        <v>146</v>
      </c>
      <c r="G927" s="29" t="s">
        <v>9</v>
      </c>
    </row>
    <row r="928" spans="2:7">
      <c r="B928" s="5" t="s">
        <v>2589</v>
      </c>
      <c r="C928" s="5" t="s">
        <v>2589</v>
      </c>
      <c r="D928" s="5" t="s">
        <v>2590</v>
      </c>
      <c r="E928" s="2" t="s">
        <v>2590</v>
      </c>
      <c r="F928" s="5" t="s">
        <v>2589</v>
      </c>
      <c r="G928" s="29" t="s">
        <v>9</v>
      </c>
    </row>
    <row r="929" spans="2:7">
      <c r="B929" s="5" t="s">
        <v>2591</v>
      </c>
      <c r="C929" s="5" t="s">
        <v>2591</v>
      </c>
      <c r="D929" s="5" t="s">
        <v>2592</v>
      </c>
      <c r="E929" s="2" t="s">
        <v>2593</v>
      </c>
      <c r="F929" s="5" t="s">
        <v>2591</v>
      </c>
      <c r="G929" s="29" t="s">
        <v>9</v>
      </c>
    </row>
    <row r="930" spans="2:7">
      <c r="B930" s="5" t="s">
        <v>2594</v>
      </c>
      <c r="C930" s="5" t="s">
        <v>2594</v>
      </c>
      <c r="D930" s="5" t="s">
        <v>2595</v>
      </c>
      <c r="E930" s="2" t="s">
        <v>2596</v>
      </c>
      <c r="F930" s="5" t="s">
        <v>2594</v>
      </c>
      <c r="G930" s="29" t="s">
        <v>9</v>
      </c>
    </row>
    <row r="931" spans="2:7">
      <c r="B931" s="5" t="s">
        <v>2597</v>
      </c>
      <c r="C931" s="5" t="s">
        <v>2597</v>
      </c>
      <c r="D931" s="5" t="s">
        <v>2598</v>
      </c>
      <c r="E931" s="2" t="s">
        <v>2599</v>
      </c>
      <c r="F931" s="5" t="s">
        <v>2597</v>
      </c>
      <c r="G931" s="29" t="s">
        <v>9</v>
      </c>
    </row>
    <row r="932" spans="2:7">
      <c r="B932" s="5" t="s">
        <v>2600</v>
      </c>
      <c r="C932" s="5" t="s">
        <v>2600</v>
      </c>
      <c r="D932" s="5" t="s">
        <v>2601</v>
      </c>
      <c r="E932" s="2" t="s">
        <v>2602</v>
      </c>
      <c r="F932" s="5" t="s">
        <v>2600</v>
      </c>
      <c r="G932" s="29" t="s">
        <v>9</v>
      </c>
    </row>
    <row r="933" spans="2:7">
      <c r="B933" s="5" t="s">
        <v>2603</v>
      </c>
      <c r="C933" s="5" t="s">
        <v>2603</v>
      </c>
      <c r="D933" s="5" t="s">
        <v>2604</v>
      </c>
      <c r="E933" s="2" t="s">
        <v>2605</v>
      </c>
      <c r="F933" s="5" t="s">
        <v>2603</v>
      </c>
      <c r="G933" s="29" t="s">
        <v>9</v>
      </c>
    </row>
    <row r="934" spans="2:6">
      <c r="B934" s="5" t="s">
        <v>26</v>
      </c>
      <c r="C934" s="26">
        <v>147</v>
      </c>
      <c r="D934" s="5" t="s">
        <v>2606</v>
      </c>
      <c r="E934" s="2" t="s">
        <v>2607</v>
      </c>
      <c r="F934" s="26">
        <v>147</v>
      </c>
    </row>
    <row r="935" spans="2:7">
      <c r="B935" s="5" t="s">
        <v>2608</v>
      </c>
      <c r="C935" s="5" t="s">
        <v>2608</v>
      </c>
      <c r="D935" s="5" t="s">
        <v>2609</v>
      </c>
      <c r="E935" s="2" t="s">
        <v>2610</v>
      </c>
      <c r="F935" s="5" t="s">
        <v>2608</v>
      </c>
      <c r="G935" s="29" t="s">
        <v>9</v>
      </c>
    </row>
    <row r="936" spans="2:7">
      <c r="B936" s="5"/>
      <c r="C936" s="26">
        <v>148</v>
      </c>
      <c r="D936" s="5" t="s">
        <v>2611</v>
      </c>
      <c r="E936" s="2" t="s">
        <v>2611</v>
      </c>
      <c r="F936" s="26">
        <v>148</v>
      </c>
      <c r="G936" s="29" t="s">
        <v>9</v>
      </c>
    </row>
    <row r="937" spans="2:7">
      <c r="B937" s="5" t="s">
        <v>2612</v>
      </c>
      <c r="C937" s="26">
        <v>149</v>
      </c>
      <c r="D937" s="5" t="s">
        <v>2613</v>
      </c>
      <c r="E937" s="2" t="s">
        <v>2613</v>
      </c>
      <c r="F937" s="26">
        <v>149</v>
      </c>
      <c r="G937" s="29" t="s">
        <v>9</v>
      </c>
    </row>
    <row r="938" spans="2:7">
      <c r="B938" s="5" t="s">
        <v>2614</v>
      </c>
      <c r="C938" s="5" t="s">
        <v>2614</v>
      </c>
      <c r="D938" s="5" t="s">
        <v>2615</v>
      </c>
      <c r="E938" s="2" t="s">
        <v>2616</v>
      </c>
      <c r="F938" s="5" t="s">
        <v>2614</v>
      </c>
      <c r="G938" s="29" t="s">
        <v>9</v>
      </c>
    </row>
    <row r="939" spans="2:7">
      <c r="B939" s="5" t="s">
        <v>2617</v>
      </c>
      <c r="C939" s="5" t="s">
        <v>2617</v>
      </c>
      <c r="D939" s="5" t="s">
        <v>2618</v>
      </c>
      <c r="E939" s="2" t="s">
        <v>2618</v>
      </c>
      <c r="F939" s="5" t="s">
        <v>2617</v>
      </c>
      <c r="G939" s="29" t="s">
        <v>9</v>
      </c>
    </row>
    <row r="940" spans="2:7">
      <c r="B940" s="5"/>
      <c r="C940" s="26">
        <v>150</v>
      </c>
      <c r="D940" s="5" t="s">
        <v>2619</v>
      </c>
      <c r="E940" s="2" t="s">
        <v>2619</v>
      </c>
      <c r="F940" s="26">
        <v>150</v>
      </c>
      <c r="G940" s="29" t="s">
        <v>6</v>
      </c>
    </row>
    <row r="941" spans="2:7">
      <c r="B941" s="5"/>
      <c r="C941" s="26">
        <v>151</v>
      </c>
      <c r="D941" s="5" t="s">
        <v>2620</v>
      </c>
      <c r="E941" s="2" t="s">
        <v>2621</v>
      </c>
      <c r="F941" s="26">
        <v>151</v>
      </c>
      <c r="G941" s="29" t="s">
        <v>9</v>
      </c>
    </row>
    <row r="942" spans="2:7">
      <c r="B942" s="5" t="s">
        <v>2622</v>
      </c>
      <c r="C942" s="5" t="s">
        <v>2622</v>
      </c>
      <c r="D942" s="5" t="s">
        <v>2623</v>
      </c>
      <c r="E942" s="2" t="s">
        <v>2624</v>
      </c>
      <c r="F942" s="5" t="s">
        <v>2622</v>
      </c>
      <c r="G942" s="29" t="s">
        <v>9</v>
      </c>
    </row>
    <row r="943" spans="2:7">
      <c r="B943" s="5" t="s">
        <v>2625</v>
      </c>
      <c r="C943" s="5" t="s">
        <v>2625</v>
      </c>
      <c r="D943" s="5" t="s">
        <v>2626</v>
      </c>
      <c r="E943" s="2" t="s">
        <v>2627</v>
      </c>
      <c r="F943" s="5" t="s">
        <v>2625</v>
      </c>
      <c r="G943" s="29" t="s">
        <v>9</v>
      </c>
    </row>
    <row r="944" spans="2:7">
      <c r="B944" s="5" t="s">
        <v>2628</v>
      </c>
      <c r="C944" s="26">
        <v>152</v>
      </c>
      <c r="D944" s="5" t="s">
        <v>2629</v>
      </c>
      <c r="E944" s="2" t="s">
        <v>2630</v>
      </c>
      <c r="F944" s="26">
        <v>152</v>
      </c>
      <c r="G944" s="29" t="s">
        <v>9</v>
      </c>
    </row>
    <row r="945" spans="2:7">
      <c r="B945" s="5" t="s">
        <v>2631</v>
      </c>
      <c r="C945" s="26">
        <v>153</v>
      </c>
      <c r="D945" s="5" t="s">
        <v>2632</v>
      </c>
      <c r="E945" s="2" t="s">
        <v>2633</v>
      </c>
      <c r="F945" s="26">
        <v>153</v>
      </c>
      <c r="G945" s="29" t="s">
        <v>9</v>
      </c>
    </row>
    <row r="946" spans="2:7">
      <c r="B946" s="5" t="s">
        <v>2634</v>
      </c>
      <c r="C946" s="26">
        <v>154</v>
      </c>
      <c r="D946" s="5" t="s">
        <v>2635</v>
      </c>
      <c r="E946" s="2" t="s">
        <v>2636</v>
      </c>
      <c r="F946" s="26">
        <v>154</v>
      </c>
      <c r="G946" s="29" t="s">
        <v>9</v>
      </c>
    </row>
    <row r="947" spans="2:7">
      <c r="B947" s="5" t="s">
        <v>2637</v>
      </c>
      <c r="C947" s="26">
        <v>155</v>
      </c>
      <c r="D947" s="5" t="s">
        <v>2638</v>
      </c>
      <c r="E947" s="2" t="s">
        <v>2639</v>
      </c>
      <c r="F947" s="26">
        <v>155</v>
      </c>
      <c r="G947" s="29" t="s">
        <v>9</v>
      </c>
    </row>
    <row r="948" spans="2:7">
      <c r="B948" s="5" t="s">
        <v>2640</v>
      </c>
      <c r="C948" s="5" t="s">
        <v>2640</v>
      </c>
      <c r="D948" s="5" t="s">
        <v>2641</v>
      </c>
      <c r="E948" s="2" t="s">
        <v>2642</v>
      </c>
      <c r="F948" s="5" t="s">
        <v>2640</v>
      </c>
      <c r="G948" s="29" t="s">
        <v>9</v>
      </c>
    </row>
    <row r="949" spans="2:7">
      <c r="B949" s="5" t="s">
        <v>2643</v>
      </c>
      <c r="C949" s="26">
        <v>157</v>
      </c>
      <c r="D949" s="5" t="s">
        <v>2644</v>
      </c>
      <c r="E949" s="2" t="s">
        <v>2645</v>
      </c>
      <c r="F949" s="26">
        <v>157</v>
      </c>
      <c r="G949" s="29" t="s">
        <v>9</v>
      </c>
    </row>
    <row r="950" spans="2:7">
      <c r="B950" s="5" t="s">
        <v>2646</v>
      </c>
      <c r="C950" s="26">
        <v>156</v>
      </c>
      <c r="D950" s="5" t="s">
        <v>2647</v>
      </c>
      <c r="E950" s="2" t="s">
        <v>2648</v>
      </c>
      <c r="F950" s="26">
        <v>156</v>
      </c>
      <c r="G950" s="29" t="s">
        <v>9</v>
      </c>
    </row>
    <row r="951" spans="2:7">
      <c r="B951" s="5" t="s">
        <v>2649</v>
      </c>
      <c r="C951" s="5" t="s">
        <v>2649</v>
      </c>
      <c r="D951" s="5" t="s">
        <v>2650</v>
      </c>
      <c r="E951" s="2" t="s">
        <v>2651</v>
      </c>
      <c r="F951" s="5" t="s">
        <v>2649</v>
      </c>
      <c r="G951" s="29" t="s">
        <v>9</v>
      </c>
    </row>
    <row r="952" spans="2:7">
      <c r="B952" s="5" t="s">
        <v>2652</v>
      </c>
      <c r="C952" s="5" t="s">
        <v>2652</v>
      </c>
      <c r="D952" s="5" t="s">
        <v>2653</v>
      </c>
      <c r="E952" s="2" t="s">
        <v>2653</v>
      </c>
      <c r="F952" s="5" t="s">
        <v>2652</v>
      </c>
      <c r="G952" s="29" t="s">
        <v>9</v>
      </c>
    </row>
    <row r="953" spans="2:7">
      <c r="B953" s="5" t="s">
        <v>2654</v>
      </c>
      <c r="C953" s="26">
        <v>158</v>
      </c>
      <c r="D953" s="5" t="s">
        <v>2655</v>
      </c>
      <c r="E953" s="2" t="s">
        <v>2656</v>
      </c>
      <c r="F953" s="26">
        <v>158</v>
      </c>
      <c r="G953" s="29" t="s">
        <v>9</v>
      </c>
    </row>
    <row r="954" spans="2:7">
      <c r="B954" s="5" t="s">
        <v>2657</v>
      </c>
      <c r="C954" s="5" t="s">
        <v>2657</v>
      </c>
      <c r="D954" s="5" t="s">
        <v>2658</v>
      </c>
      <c r="E954" s="2" t="s">
        <v>2659</v>
      </c>
      <c r="F954" s="5" t="s">
        <v>2657</v>
      </c>
      <c r="G954" s="29" t="s">
        <v>9</v>
      </c>
    </row>
    <row r="955" spans="2:7">
      <c r="B955" s="5" t="s">
        <v>2660</v>
      </c>
      <c r="C955" s="26">
        <v>159</v>
      </c>
      <c r="D955" s="5" t="s">
        <v>2661</v>
      </c>
      <c r="E955" s="2" t="s">
        <v>2661</v>
      </c>
      <c r="F955" s="26">
        <v>159</v>
      </c>
      <c r="G955" s="29" t="s">
        <v>9</v>
      </c>
    </row>
    <row r="956" spans="2:7">
      <c r="B956" s="5" t="s">
        <v>2662</v>
      </c>
      <c r="C956" s="5" t="s">
        <v>2662</v>
      </c>
      <c r="D956" s="5" t="s">
        <v>2663</v>
      </c>
      <c r="E956" s="2" t="s">
        <v>2664</v>
      </c>
      <c r="F956" s="5" t="s">
        <v>2662</v>
      </c>
      <c r="G956" s="29" t="s">
        <v>9</v>
      </c>
    </row>
    <row r="957" spans="2:7">
      <c r="B957" s="5" t="s">
        <v>2665</v>
      </c>
      <c r="C957" s="5" t="s">
        <v>2665</v>
      </c>
      <c r="D957" s="5" t="s">
        <v>2666</v>
      </c>
      <c r="E957" s="2" t="s">
        <v>2667</v>
      </c>
      <c r="F957" s="5" t="s">
        <v>2665</v>
      </c>
      <c r="G957" s="29" t="s">
        <v>9</v>
      </c>
    </row>
    <row r="958" spans="2:7">
      <c r="B958" s="5" t="s">
        <v>2668</v>
      </c>
      <c r="C958" s="5" t="s">
        <v>2668</v>
      </c>
      <c r="D958" s="5" t="s">
        <v>2669</v>
      </c>
      <c r="E958" s="2" t="s">
        <v>2670</v>
      </c>
      <c r="F958" s="5" t="s">
        <v>2668</v>
      </c>
      <c r="G958" s="29" t="s">
        <v>9</v>
      </c>
    </row>
    <row r="959" spans="2:7">
      <c r="B959" s="5" t="s">
        <v>2671</v>
      </c>
      <c r="C959" s="5" t="s">
        <v>2671</v>
      </c>
      <c r="D959" s="5" t="s">
        <v>2672</v>
      </c>
      <c r="E959" s="2" t="s">
        <v>2673</v>
      </c>
      <c r="F959" s="5" t="s">
        <v>2671</v>
      </c>
      <c r="G959" s="29" t="s">
        <v>9</v>
      </c>
    </row>
    <row r="960" spans="2:7">
      <c r="B960" s="5" t="s">
        <v>2674</v>
      </c>
      <c r="C960" s="26">
        <v>160</v>
      </c>
      <c r="D960" s="5" t="s">
        <v>2675</v>
      </c>
      <c r="E960" s="2" t="s">
        <v>2676</v>
      </c>
      <c r="F960" s="26">
        <v>160</v>
      </c>
      <c r="G960" s="29" t="s">
        <v>9</v>
      </c>
    </row>
    <row r="961" spans="2:7">
      <c r="B961" s="5" t="s">
        <v>2677</v>
      </c>
      <c r="C961" s="26">
        <v>161</v>
      </c>
      <c r="D961" s="5" t="s">
        <v>2678</v>
      </c>
      <c r="E961" s="2" t="s">
        <v>2679</v>
      </c>
      <c r="F961" s="26">
        <v>161</v>
      </c>
      <c r="G961" s="29" t="s">
        <v>9</v>
      </c>
    </row>
    <row r="962" spans="2:7">
      <c r="B962" s="5" t="s">
        <v>2680</v>
      </c>
      <c r="C962" s="5" t="s">
        <v>2680</v>
      </c>
      <c r="D962" s="5" t="s">
        <v>2681</v>
      </c>
      <c r="E962" s="2" t="s">
        <v>2681</v>
      </c>
      <c r="F962" s="5" t="s">
        <v>2680</v>
      </c>
      <c r="G962" s="29" t="s">
        <v>9</v>
      </c>
    </row>
    <row r="963" spans="2:7">
      <c r="B963" s="5" t="s">
        <v>2682</v>
      </c>
      <c r="C963" s="5" t="s">
        <v>2682</v>
      </c>
      <c r="D963" s="5" t="s">
        <v>2683</v>
      </c>
      <c r="E963" s="2" t="s">
        <v>2684</v>
      </c>
      <c r="F963" s="5" t="s">
        <v>2682</v>
      </c>
      <c r="G963" s="29" t="s">
        <v>9</v>
      </c>
    </row>
    <row r="964" spans="2:7">
      <c r="B964" s="5" t="s">
        <v>2685</v>
      </c>
      <c r="C964" s="5" t="s">
        <v>2685</v>
      </c>
      <c r="D964" s="5" t="s">
        <v>2686</v>
      </c>
      <c r="E964" s="2" t="s">
        <v>2687</v>
      </c>
      <c r="F964" s="5" t="s">
        <v>2685</v>
      </c>
      <c r="G964" s="29" t="s">
        <v>9</v>
      </c>
    </row>
    <row r="965" spans="2:7">
      <c r="B965" s="5" t="s">
        <v>2688</v>
      </c>
      <c r="C965" s="26">
        <v>162</v>
      </c>
      <c r="D965" s="5" t="s">
        <v>2689</v>
      </c>
      <c r="E965" s="2" t="s">
        <v>2690</v>
      </c>
      <c r="F965" s="26">
        <v>162</v>
      </c>
      <c r="G965" s="29" t="s">
        <v>9</v>
      </c>
    </row>
    <row r="966" spans="2:7">
      <c r="B966" s="5" t="s">
        <v>2691</v>
      </c>
      <c r="C966" s="26">
        <v>163</v>
      </c>
      <c r="D966" s="5" t="s">
        <v>2692</v>
      </c>
      <c r="E966" s="2" t="s">
        <v>2693</v>
      </c>
      <c r="F966" s="26">
        <v>163</v>
      </c>
      <c r="G966" s="29" t="s">
        <v>9</v>
      </c>
    </row>
    <row r="967" spans="2:7">
      <c r="B967" s="5" t="s">
        <v>2694</v>
      </c>
      <c r="C967" s="26">
        <v>164</v>
      </c>
      <c r="D967" s="5" t="s">
        <v>2695</v>
      </c>
      <c r="E967" s="2" t="s">
        <v>2695</v>
      </c>
      <c r="F967" s="26">
        <v>164</v>
      </c>
      <c r="G967" s="29" t="s">
        <v>9</v>
      </c>
    </row>
    <row r="968" spans="2:7">
      <c r="B968" s="5" t="s">
        <v>2696</v>
      </c>
      <c r="C968" s="5" t="s">
        <v>2696</v>
      </c>
      <c r="D968" s="5" t="s">
        <v>2697</v>
      </c>
      <c r="E968" s="2" t="s">
        <v>2698</v>
      </c>
      <c r="F968" s="5" t="s">
        <v>2696</v>
      </c>
      <c r="G968" s="29" t="s">
        <v>9</v>
      </c>
    </row>
    <row r="969" spans="2:7">
      <c r="B969" s="5" t="s">
        <v>2699</v>
      </c>
      <c r="C969" s="5" t="s">
        <v>2699</v>
      </c>
      <c r="D969" s="5" t="s">
        <v>2700</v>
      </c>
      <c r="E969" s="2" t="s">
        <v>2701</v>
      </c>
      <c r="F969" s="5" t="s">
        <v>2699</v>
      </c>
      <c r="G969" s="29" t="s">
        <v>9</v>
      </c>
    </row>
    <row r="970" spans="2:7">
      <c r="B970" s="5" t="s">
        <v>2702</v>
      </c>
      <c r="C970" s="5" t="s">
        <v>2702</v>
      </c>
      <c r="D970" s="5" t="s">
        <v>2703</v>
      </c>
      <c r="E970" s="2" t="s">
        <v>2704</v>
      </c>
      <c r="F970" s="5" t="s">
        <v>2702</v>
      </c>
      <c r="G970" s="29" t="s">
        <v>9</v>
      </c>
    </row>
    <row r="971" spans="2:7">
      <c r="B971" s="5" t="s">
        <v>2705</v>
      </c>
      <c r="C971" s="5" t="s">
        <v>2705</v>
      </c>
      <c r="D971" s="5" t="s">
        <v>2706</v>
      </c>
      <c r="E971" s="2" t="s">
        <v>2707</v>
      </c>
      <c r="F971" s="5" t="s">
        <v>2705</v>
      </c>
      <c r="G971" s="29" t="s">
        <v>9</v>
      </c>
    </row>
    <row r="972" spans="2:6">
      <c r="B972" s="5" t="s">
        <v>2708</v>
      </c>
      <c r="C972" s="5" t="s">
        <v>2708</v>
      </c>
      <c r="D972" s="5" t="s">
        <v>2709</v>
      </c>
      <c r="E972" s="2" t="s">
        <v>2710</v>
      </c>
      <c r="F972" s="5" t="s">
        <v>2708</v>
      </c>
    </row>
    <row r="973" spans="2:6">
      <c r="B973" s="5" t="s">
        <v>26</v>
      </c>
      <c r="C973" s="26">
        <v>165</v>
      </c>
      <c r="D973" s="5" t="s">
        <v>2711</v>
      </c>
      <c r="E973" s="2" t="s">
        <v>2712</v>
      </c>
      <c r="F973" s="26">
        <v>165</v>
      </c>
    </row>
    <row r="974" spans="2:7">
      <c r="B974" s="5" t="s">
        <v>2713</v>
      </c>
      <c r="C974" s="26">
        <v>166</v>
      </c>
      <c r="D974" s="5" t="s">
        <v>2714</v>
      </c>
      <c r="E974" s="2" t="s">
        <v>2715</v>
      </c>
      <c r="F974" s="26">
        <v>166</v>
      </c>
      <c r="G974" s="29" t="s">
        <v>9</v>
      </c>
    </row>
    <row r="975" spans="2:7">
      <c r="B975" s="5" t="s">
        <v>2716</v>
      </c>
      <c r="C975" s="5" t="s">
        <v>2716</v>
      </c>
      <c r="D975" s="5" t="s">
        <v>2717</v>
      </c>
      <c r="E975" s="2" t="s">
        <v>2718</v>
      </c>
      <c r="F975" s="5" t="s">
        <v>2716</v>
      </c>
      <c r="G975" s="29" t="s">
        <v>9</v>
      </c>
    </row>
    <row r="976" spans="2:7">
      <c r="B976" s="5" t="s">
        <v>2719</v>
      </c>
      <c r="C976" s="5" t="s">
        <v>2719</v>
      </c>
      <c r="D976" s="5" t="s">
        <v>2720</v>
      </c>
      <c r="E976" s="2" t="s">
        <v>2721</v>
      </c>
      <c r="F976" s="5" t="s">
        <v>2719</v>
      </c>
      <c r="G976" s="29" t="s">
        <v>9</v>
      </c>
    </row>
    <row r="977" spans="2:6">
      <c r="B977" s="5" t="s">
        <v>26</v>
      </c>
      <c r="C977" s="26">
        <v>167</v>
      </c>
      <c r="D977" s="5" t="s">
        <v>2722</v>
      </c>
      <c r="E977" s="2" t="s">
        <v>2723</v>
      </c>
      <c r="F977" s="26">
        <v>167</v>
      </c>
    </row>
    <row r="978" spans="2:7">
      <c r="B978" s="5" t="s">
        <v>2724</v>
      </c>
      <c r="C978" s="5" t="s">
        <v>2724</v>
      </c>
      <c r="D978" s="5" t="s">
        <v>2725</v>
      </c>
      <c r="E978" s="2" t="s">
        <v>2726</v>
      </c>
      <c r="F978" s="5" t="s">
        <v>2724</v>
      </c>
      <c r="G978" s="29" t="s">
        <v>9</v>
      </c>
    </row>
    <row r="979" spans="2:7">
      <c r="B979" s="5" t="s">
        <v>2727</v>
      </c>
      <c r="C979" s="5" t="s">
        <v>2727</v>
      </c>
      <c r="D979" s="5" t="s">
        <v>2728</v>
      </c>
      <c r="E979" s="2" t="s">
        <v>2729</v>
      </c>
      <c r="F979" s="5" t="s">
        <v>2727</v>
      </c>
      <c r="G979" s="29" t="s">
        <v>9</v>
      </c>
    </row>
    <row r="980" spans="2:7">
      <c r="B980" s="5" t="s">
        <v>2730</v>
      </c>
      <c r="C980" s="26">
        <v>168</v>
      </c>
      <c r="D980" s="5" t="s">
        <v>2731</v>
      </c>
      <c r="E980" s="2" t="s">
        <v>2732</v>
      </c>
      <c r="F980" s="26">
        <v>168</v>
      </c>
      <c r="G980" s="29" t="s">
        <v>9</v>
      </c>
    </row>
    <row r="981" spans="2:7">
      <c r="B981" s="5" t="s">
        <v>2733</v>
      </c>
      <c r="C981" s="26">
        <v>169</v>
      </c>
      <c r="D981" s="5" t="s">
        <v>2734</v>
      </c>
      <c r="E981" s="2" t="s">
        <v>2735</v>
      </c>
      <c r="F981" s="26">
        <v>169</v>
      </c>
      <c r="G981" s="29" t="s">
        <v>9</v>
      </c>
    </row>
    <row r="982" spans="2:7">
      <c r="B982" s="5" t="s">
        <v>2736</v>
      </c>
      <c r="C982" s="26">
        <v>170</v>
      </c>
      <c r="D982" s="5" t="s">
        <v>2737</v>
      </c>
      <c r="E982" s="2" t="s">
        <v>2738</v>
      </c>
      <c r="F982" s="26">
        <v>170</v>
      </c>
      <c r="G982" s="29" t="s">
        <v>9</v>
      </c>
    </row>
    <row r="983" spans="2:7">
      <c r="B983" s="5" t="s">
        <v>2739</v>
      </c>
      <c r="C983" s="5" t="s">
        <v>2739</v>
      </c>
      <c r="D983" s="5" t="s">
        <v>2740</v>
      </c>
      <c r="E983" s="2" t="s">
        <v>2741</v>
      </c>
      <c r="F983" s="5" t="s">
        <v>2739</v>
      </c>
      <c r="G983" s="29" t="s">
        <v>9</v>
      </c>
    </row>
    <row r="984" spans="2:7">
      <c r="B984" s="5" t="s">
        <v>2742</v>
      </c>
      <c r="C984" s="5" t="s">
        <v>2742</v>
      </c>
      <c r="D984" s="5" t="s">
        <v>2743</v>
      </c>
      <c r="E984" s="2" t="s">
        <v>2744</v>
      </c>
      <c r="F984" s="5" t="s">
        <v>2742</v>
      </c>
      <c r="G984" s="29" t="s">
        <v>9</v>
      </c>
    </row>
    <row r="985" spans="2:7">
      <c r="B985" s="5" t="s">
        <v>2745</v>
      </c>
      <c r="C985" s="5" t="s">
        <v>2745</v>
      </c>
      <c r="D985" s="5" t="s">
        <v>2746</v>
      </c>
      <c r="E985" s="2" t="s">
        <v>2747</v>
      </c>
      <c r="F985" s="5" t="s">
        <v>2745</v>
      </c>
      <c r="G985" s="29" t="s">
        <v>9</v>
      </c>
    </row>
    <row r="986" spans="2:7">
      <c r="B986" s="5" t="s">
        <v>2748</v>
      </c>
      <c r="C986" s="26">
        <v>171</v>
      </c>
      <c r="D986" s="5" t="s">
        <v>2749</v>
      </c>
      <c r="E986" s="2" t="s">
        <v>2750</v>
      </c>
      <c r="F986" s="26">
        <v>171</v>
      </c>
      <c r="G986" s="29" t="s">
        <v>9</v>
      </c>
    </row>
    <row r="987" spans="2:7">
      <c r="B987" s="5" t="s">
        <v>2751</v>
      </c>
      <c r="C987" s="26">
        <v>172</v>
      </c>
      <c r="D987" s="5" t="s">
        <v>2752</v>
      </c>
      <c r="E987" s="2" t="s">
        <v>2753</v>
      </c>
      <c r="F987" s="26">
        <v>172</v>
      </c>
      <c r="G987" s="29" t="s">
        <v>9</v>
      </c>
    </row>
    <row r="988" spans="2:7">
      <c r="B988" s="5" t="s">
        <v>2754</v>
      </c>
      <c r="C988" s="26">
        <v>173</v>
      </c>
      <c r="D988" s="5" t="s">
        <v>2755</v>
      </c>
      <c r="E988" s="2" t="s">
        <v>2756</v>
      </c>
      <c r="F988" s="26">
        <v>173</v>
      </c>
      <c r="G988" s="29" t="s">
        <v>9</v>
      </c>
    </row>
    <row r="989" spans="2:7">
      <c r="B989" s="5" t="s">
        <v>2757</v>
      </c>
      <c r="C989" s="5" t="s">
        <v>2757</v>
      </c>
      <c r="D989" s="5" t="s">
        <v>2758</v>
      </c>
      <c r="E989" s="2" t="s">
        <v>2759</v>
      </c>
      <c r="F989" s="5" t="s">
        <v>2757</v>
      </c>
      <c r="G989" s="29" t="s">
        <v>9</v>
      </c>
    </row>
    <row r="990" spans="2:7">
      <c r="B990" s="5" t="s">
        <v>2760</v>
      </c>
      <c r="C990" s="5" t="s">
        <v>2760</v>
      </c>
      <c r="D990" s="5" t="s">
        <v>2761</v>
      </c>
      <c r="E990" s="2" t="s">
        <v>2762</v>
      </c>
      <c r="F990" s="5" t="s">
        <v>2760</v>
      </c>
      <c r="G990" s="29" t="s">
        <v>9</v>
      </c>
    </row>
    <row r="991" spans="2:7">
      <c r="B991" s="5" t="s">
        <v>2763</v>
      </c>
      <c r="C991" s="5" t="s">
        <v>2763</v>
      </c>
      <c r="D991" s="5" t="s">
        <v>2764</v>
      </c>
      <c r="E991" s="2" t="s">
        <v>2765</v>
      </c>
      <c r="F991" s="5" t="s">
        <v>2763</v>
      </c>
      <c r="G991" s="29" t="s">
        <v>9</v>
      </c>
    </row>
    <row r="992" spans="2:7">
      <c r="B992" s="5" t="s">
        <v>2766</v>
      </c>
      <c r="C992" s="5" t="s">
        <v>2766</v>
      </c>
      <c r="D992" s="5" t="s">
        <v>2767</v>
      </c>
      <c r="E992" s="2" t="s">
        <v>2767</v>
      </c>
      <c r="F992" s="5" t="s">
        <v>2766</v>
      </c>
      <c r="G992" s="29" t="s">
        <v>9</v>
      </c>
    </row>
    <row r="993" spans="2:7">
      <c r="B993" s="5" t="s">
        <v>2768</v>
      </c>
      <c r="C993" s="5" t="s">
        <v>2768</v>
      </c>
      <c r="D993" s="5" t="s">
        <v>2769</v>
      </c>
      <c r="E993" s="2" t="s">
        <v>2770</v>
      </c>
      <c r="F993" s="5" t="s">
        <v>2768</v>
      </c>
      <c r="G993" s="29" t="s">
        <v>9</v>
      </c>
    </row>
    <row r="994" spans="2:7">
      <c r="B994" s="5" t="s">
        <v>2771</v>
      </c>
      <c r="C994" s="5" t="s">
        <v>2771</v>
      </c>
      <c r="D994" s="5" t="s">
        <v>2772</v>
      </c>
      <c r="E994" s="2" t="s">
        <v>2773</v>
      </c>
      <c r="F994" s="5" t="s">
        <v>2771</v>
      </c>
      <c r="G994" s="29" t="s">
        <v>9</v>
      </c>
    </row>
    <row r="995" spans="2:7">
      <c r="B995" s="5" t="s">
        <v>2774</v>
      </c>
      <c r="C995" s="5" t="s">
        <v>2774</v>
      </c>
      <c r="D995" s="5" t="s">
        <v>2775</v>
      </c>
      <c r="E995" s="2" t="s">
        <v>2776</v>
      </c>
      <c r="F995" s="5" t="s">
        <v>2774</v>
      </c>
      <c r="G995" s="29" t="s">
        <v>9</v>
      </c>
    </row>
    <row r="996" spans="2:7">
      <c r="B996" s="5" t="s">
        <v>2777</v>
      </c>
      <c r="C996" s="26">
        <v>174</v>
      </c>
      <c r="D996" s="5" t="s">
        <v>2778</v>
      </c>
      <c r="E996" s="2" t="s">
        <v>2778</v>
      </c>
      <c r="F996" s="26">
        <v>174</v>
      </c>
      <c r="G996" s="29" t="s">
        <v>9</v>
      </c>
    </row>
    <row r="997" spans="2:7">
      <c r="B997" s="5" t="s">
        <v>2779</v>
      </c>
      <c r="C997" s="26">
        <v>175</v>
      </c>
      <c r="D997" s="5" t="s">
        <v>2780</v>
      </c>
      <c r="E997" s="2" t="s">
        <v>2781</v>
      </c>
      <c r="F997" s="26">
        <v>175</v>
      </c>
      <c r="G997" s="29" t="s">
        <v>9</v>
      </c>
    </row>
    <row r="998" spans="2:7">
      <c r="B998" s="5" t="s">
        <v>2782</v>
      </c>
      <c r="C998" s="26">
        <v>176</v>
      </c>
      <c r="D998" s="5" t="s">
        <v>2783</v>
      </c>
      <c r="E998" s="2" t="s">
        <v>2784</v>
      </c>
      <c r="F998" s="26">
        <v>176</v>
      </c>
      <c r="G998" s="29" t="s">
        <v>9</v>
      </c>
    </row>
    <row r="999" spans="2:7">
      <c r="B999" s="5" t="s">
        <v>2785</v>
      </c>
      <c r="C999" s="26">
        <v>177</v>
      </c>
      <c r="D999" s="5" t="s">
        <v>2786</v>
      </c>
      <c r="E999" s="2" t="s">
        <v>2787</v>
      </c>
      <c r="F999" s="26">
        <v>177</v>
      </c>
      <c r="G999" s="29" t="s">
        <v>9</v>
      </c>
    </row>
    <row r="1000" spans="2:7">
      <c r="B1000" s="5" t="s">
        <v>2788</v>
      </c>
      <c r="C1000" s="5" t="s">
        <v>2788</v>
      </c>
      <c r="D1000" s="5" t="s">
        <v>2789</v>
      </c>
      <c r="E1000" s="2" t="s">
        <v>2790</v>
      </c>
      <c r="F1000" s="5" t="s">
        <v>2788</v>
      </c>
      <c r="G1000" s="29" t="s">
        <v>9</v>
      </c>
    </row>
    <row r="1001" spans="2:7">
      <c r="B1001" s="5" t="s">
        <v>2791</v>
      </c>
      <c r="C1001" s="26">
        <v>178</v>
      </c>
      <c r="D1001" s="5" t="s">
        <v>2792</v>
      </c>
      <c r="E1001" s="2" t="s">
        <v>2792</v>
      </c>
      <c r="F1001" s="26">
        <v>178</v>
      </c>
      <c r="G1001" s="29" t="s">
        <v>9</v>
      </c>
    </row>
    <row r="1002" spans="2:7">
      <c r="B1002" s="5" t="s">
        <v>2793</v>
      </c>
      <c r="C1002" s="5" t="s">
        <v>2793</v>
      </c>
      <c r="D1002" s="5" t="s">
        <v>2794</v>
      </c>
      <c r="E1002" s="2" t="s">
        <v>2795</v>
      </c>
      <c r="F1002" s="5" t="s">
        <v>2793</v>
      </c>
      <c r="G1002" s="29" t="s">
        <v>9</v>
      </c>
    </row>
    <row r="1003" spans="2:7">
      <c r="B1003" s="5" t="s">
        <v>2796</v>
      </c>
      <c r="C1003" s="5" t="s">
        <v>2796</v>
      </c>
      <c r="D1003" s="5" t="s">
        <v>2797</v>
      </c>
      <c r="E1003" s="2" t="s">
        <v>2798</v>
      </c>
      <c r="F1003" s="5" t="s">
        <v>2796</v>
      </c>
      <c r="G1003" s="29" t="s">
        <v>9</v>
      </c>
    </row>
    <row r="1004" spans="2:7">
      <c r="B1004" s="5" t="s">
        <v>2799</v>
      </c>
      <c r="C1004" s="5" t="s">
        <v>2799</v>
      </c>
      <c r="D1004" s="5" t="s">
        <v>2800</v>
      </c>
      <c r="E1004" s="2" t="s">
        <v>2801</v>
      </c>
      <c r="F1004" s="5" t="s">
        <v>2799</v>
      </c>
      <c r="G1004" s="29" t="s">
        <v>9</v>
      </c>
    </row>
    <row r="1005" spans="2:7">
      <c r="B1005" s="5" t="s">
        <v>2802</v>
      </c>
      <c r="C1005" s="5" t="s">
        <v>2802</v>
      </c>
      <c r="D1005" s="5" t="s">
        <v>2803</v>
      </c>
      <c r="E1005" s="2" t="s">
        <v>2804</v>
      </c>
      <c r="F1005" s="5" t="s">
        <v>2802</v>
      </c>
      <c r="G1005" s="29" t="s">
        <v>9</v>
      </c>
    </row>
    <row r="1006" spans="2:7">
      <c r="B1006" s="5" t="s">
        <v>2805</v>
      </c>
      <c r="C1006" s="5" t="s">
        <v>2805</v>
      </c>
      <c r="D1006" s="5" t="s">
        <v>2806</v>
      </c>
      <c r="E1006" s="2" t="s">
        <v>2807</v>
      </c>
      <c r="F1006" s="5" t="s">
        <v>2805</v>
      </c>
      <c r="G1006" s="29" t="s">
        <v>9</v>
      </c>
    </row>
    <row r="1007" spans="2:7">
      <c r="B1007" s="5" t="s">
        <v>2808</v>
      </c>
      <c r="C1007" s="5" t="s">
        <v>2808</v>
      </c>
      <c r="D1007" s="5" t="s">
        <v>2809</v>
      </c>
      <c r="E1007" s="2" t="s">
        <v>2810</v>
      </c>
      <c r="F1007" s="5" t="s">
        <v>2808</v>
      </c>
      <c r="G1007" s="29" t="s">
        <v>9</v>
      </c>
    </row>
    <row r="1008" spans="2:7">
      <c r="B1008" s="5" t="s">
        <v>2811</v>
      </c>
      <c r="C1008" s="5" t="s">
        <v>2811</v>
      </c>
      <c r="D1008" s="5" t="s">
        <v>2812</v>
      </c>
      <c r="E1008" s="2" t="s">
        <v>2813</v>
      </c>
      <c r="F1008" s="5" t="s">
        <v>2811</v>
      </c>
      <c r="G1008" s="29" t="s">
        <v>9</v>
      </c>
    </row>
    <row r="1009" spans="2:7">
      <c r="B1009" s="5" t="s">
        <v>2814</v>
      </c>
      <c r="C1009" s="5" t="s">
        <v>2814</v>
      </c>
      <c r="D1009" s="5" t="s">
        <v>2815</v>
      </c>
      <c r="E1009" s="2" t="s">
        <v>2816</v>
      </c>
      <c r="F1009" s="5" t="s">
        <v>2814</v>
      </c>
      <c r="G1009" s="29" t="s">
        <v>9</v>
      </c>
    </row>
    <row r="1010" spans="2:7">
      <c r="B1010" s="5" t="s">
        <v>2817</v>
      </c>
      <c r="C1010" s="5" t="s">
        <v>2817</v>
      </c>
      <c r="D1010" s="5" t="s">
        <v>2818</v>
      </c>
      <c r="E1010" s="2" t="s">
        <v>2819</v>
      </c>
      <c r="F1010" s="5" t="s">
        <v>2817</v>
      </c>
      <c r="G1010" s="29" t="s">
        <v>9</v>
      </c>
    </row>
    <row r="1011" spans="2:7">
      <c r="B1011" s="5" t="s">
        <v>2820</v>
      </c>
      <c r="C1011" s="26">
        <v>179</v>
      </c>
      <c r="D1011" s="5" t="s">
        <v>2821</v>
      </c>
      <c r="E1011" s="2" t="s">
        <v>2822</v>
      </c>
      <c r="F1011" s="26">
        <v>179</v>
      </c>
      <c r="G1011" s="29" t="s">
        <v>9</v>
      </c>
    </row>
    <row r="1012" spans="2:7">
      <c r="B1012" s="5" t="s">
        <v>2823</v>
      </c>
      <c r="C1012" s="5" t="s">
        <v>2823</v>
      </c>
      <c r="D1012" s="5" t="s">
        <v>2824</v>
      </c>
      <c r="E1012" s="2" t="s">
        <v>2825</v>
      </c>
      <c r="F1012" s="5" t="s">
        <v>2823</v>
      </c>
      <c r="G1012" s="29" t="s">
        <v>9</v>
      </c>
    </row>
    <row r="1013" spans="2:7">
      <c r="B1013" s="5" t="s">
        <v>2826</v>
      </c>
      <c r="C1013" s="5" t="s">
        <v>2826</v>
      </c>
      <c r="D1013" s="5" t="s">
        <v>2827</v>
      </c>
      <c r="E1013" s="2" t="s">
        <v>2828</v>
      </c>
      <c r="F1013" s="5" t="s">
        <v>2826</v>
      </c>
      <c r="G1013" s="29" t="s">
        <v>9</v>
      </c>
    </row>
    <row r="1014" spans="2:7">
      <c r="B1014" s="5" t="s">
        <v>2829</v>
      </c>
      <c r="C1014" s="26">
        <v>180</v>
      </c>
      <c r="D1014" s="5" t="s">
        <v>2830</v>
      </c>
      <c r="E1014" s="2" t="s">
        <v>2831</v>
      </c>
      <c r="F1014" s="26">
        <v>180</v>
      </c>
      <c r="G1014" s="29" t="s">
        <v>9</v>
      </c>
    </row>
    <row r="1015" spans="2:7">
      <c r="B1015" s="5" t="s">
        <v>2832</v>
      </c>
      <c r="C1015" s="26">
        <v>181</v>
      </c>
      <c r="D1015" s="5" t="s">
        <v>2833</v>
      </c>
      <c r="E1015" s="2" t="s">
        <v>2834</v>
      </c>
      <c r="F1015" s="26">
        <v>181</v>
      </c>
      <c r="G1015" s="29" t="s">
        <v>9</v>
      </c>
    </row>
    <row r="1016" spans="2:7">
      <c r="B1016" s="5" t="s">
        <v>2835</v>
      </c>
      <c r="C1016" s="26">
        <v>182</v>
      </c>
      <c r="D1016" s="5" t="s">
        <v>2836</v>
      </c>
      <c r="E1016" s="2" t="s">
        <v>2837</v>
      </c>
      <c r="F1016" s="26">
        <v>182</v>
      </c>
      <c r="G1016" s="29" t="s">
        <v>9</v>
      </c>
    </row>
    <row r="1017" spans="2:7">
      <c r="B1017" s="5" t="s">
        <v>2838</v>
      </c>
      <c r="C1017" s="5" t="s">
        <v>2838</v>
      </c>
      <c r="D1017" s="5" t="s">
        <v>2839</v>
      </c>
      <c r="E1017" s="2" t="s">
        <v>2840</v>
      </c>
      <c r="F1017" s="5" t="s">
        <v>2838</v>
      </c>
      <c r="G1017" s="29" t="s">
        <v>9</v>
      </c>
    </row>
    <row r="1018" spans="2:7">
      <c r="B1018" s="5" t="s">
        <v>2841</v>
      </c>
      <c r="C1018" s="26">
        <v>183</v>
      </c>
      <c r="D1018" s="5" t="s">
        <v>2842</v>
      </c>
      <c r="E1018" s="2" t="s">
        <v>2843</v>
      </c>
      <c r="F1018" s="26">
        <v>183</v>
      </c>
      <c r="G1018" s="29" t="s">
        <v>9</v>
      </c>
    </row>
    <row r="1019" spans="2:7">
      <c r="B1019" s="5" t="s">
        <v>2844</v>
      </c>
      <c r="C1019" s="26">
        <v>184</v>
      </c>
      <c r="D1019" s="5" t="s">
        <v>2845</v>
      </c>
      <c r="E1019" s="2" t="s">
        <v>2846</v>
      </c>
      <c r="F1019" s="26">
        <v>184</v>
      </c>
      <c r="G1019" s="29" t="s">
        <v>9</v>
      </c>
    </row>
    <row r="1020" spans="2:7">
      <c r="B1020" s="5" t="s">
        <v>2847</v>
      </c>
      <c r="C1020" s="26">
        <v>185</v>
      </c>
      <c r="D1020" s="5" t="s">
        <v>2848</v>
      </c>
      <c r="E1020" s="2" t="s">
        <v>2849</v>
      </c>
      <c r="F1020" s="26">
        <v>185</v>
      </c>
      <c r="G1020" s="29" t="s">
        <v>9</v>
      </c>
    </row>
    <row r="1021" spans="2:7">
      <c r="B1021" s="5" t="s">
        <v>2850</v>
      </c>
      <c r="C1021" s="5" t="s">
        <v>2850</v>
      </c>
      <c r="D1021" s="5" t="s">
        <v>2851</v>
      </c>
      <c r="E1021" s="2" t="s">
        <v>2852</v>
      </c>
      <c r="F1021" s="5" t="s">
        <v>2850</v>
      </c>
      <c r="G1021" s="29" t="s">
        <v>9</v>
      </c>
    </row>
    <row r="1022" spans="2:7">
      <c r="B1022" s="5" t="s">
        <v>2853</v>
      </c>
      <c r="C1022" s="5" t="s">
        <v>2853</v>
      </c>
      <c r="D1022" s="5" t="s">
        <v>2854</v>
      </c>
      <c r="E1022" s="2" t="s">
        <v>2855</v>
      </c>
      <c r="F1022" s="5" t="s">
        <v>2853</v>
      </c>
      <c r="G1022" s="29" t="s">
        <v>9</v>
      </c>
    </row>
    <row r="1023" spans="2:7">
      <c r="B1023" s="5" t="s">
        <v>2856</v>
      </c>
      <c r="C1023" s="5" t="s">
        <v>2856</v>
      </c>
      <c r="D1023" s="5" t="s">
        <v>2857</v>
      </c>
      <c r="E1023" s="2" t="s">
        <v>2858</v>
      </c>
      <c r="F1023" s="5" t="s">
        <v>2856</v>
      </c>
      <c r="G1023" s="29" t="s">
        <v>9</v>
      </c>
    </row>
    <row r="1024" spans="2:7">
      <c r="B1024" s="5" t="s">
        <v>2859</v>
      </c>
      <c r="C1024" s="5" t="s">
        <v>2859</v>
      </c>
      <c r="D1024" s="5" t="s">
        <v>2860</v>
      </c>
      <c r="E1024" s="2" t="s">
        <v>2860</v>
      </c>
      <c r="F1024" s="5" t="s">
        <v>2859</v>
      </c>
      <c r="G1024" s="29" t="s">
        <v>9</v>
      </c>
    </row>
    <row r="1025" spans="2:7">
      <c r="B1025" s="5" t="s">
        <v>2861</v>
      </c>
      <c r="C1025" s="26">
        <v>186</v>
      </c>
      <c r="D1025" s="5" t="s">
        <v>2862</v>
      </c>
      <c r="E1025" s="2" t="s">
        <v>2863</v>
      </c>
      <c r="F1025" s="26">
        <v>186</v>
      </c>
      <c r="G1025" s="29" t="s">
        <v>9</v>
      </c>
    </row>
    <row r="1026" spans="2:7">
      <c r="B1026" s="5" t="s">
        <v>2864</v>
      </c>
      <c r="C1026" s="5" t="s">
        <v>2864</v>
      </c>
      <c r="D1026" s="5" t="s">
        <v>2865</v>
      </c>
      <c r="E1026" s="2" t="s">
        <v>2866</v>
      </c>
      <c r="F1026" s="5" t="s">
        <v>2864</v>
      </c>
      <c r="G1026" s="29" t="s">
        <v>9</v>
      </c>
    </row>
    <row r="1027" spans="2:7">
      <c r="B1027" s="5" t="s">
        <v>2867</v>
      </c>
      <c r="C1027" s="5" t="s">
        <v>2867</v>
      </c>
      <c r="D1027" s="5" t="s">
        <v>2868</v>
      </c>
      <c r="E1027" s="2" t="s">
        <v>2869</v>
      </c>
      <c r="F1027" s="5" t="s">
        <v>2867</v>
      </c>
      <c r="G1027" s="29" t="s">
        <v>9</v>
      </c>
    </row>
    <row r="1028" spans="2:7">
      <c r="B1028" s="5" t="s">
        <v>2870</v>
      </c>
      <c r="C1028" s="5" t="s">
        <v>2870</v>
      </c>
      <c r="D1028" s="5" t="s">
        <v>2871</v>
      </c>
      <c r="E1028" s="2" t="s">
        <v>2872</v>
      </c>
      <c r="F1028" s="5" t="s">
        <v>2870</v>
      </c>
      <c r="G1028" s="29" t="s">
        <v>9</v>
      </c>
    </row>
    <row r="1029" spans="2:7">
      <c r="B1029" s="5" t="s">
        <v>2873</v>
      </c>
      <c r="C1029" s="26">
        <v>187</v>
      </c>
      <c r="D1029" s="5" t="s">
        <v>2874</v>
      </c>
      <c r="E1029" s="2" t="s">
        <v>2874</v>
      </c>
      <c r="F1029" s="26">
        <v>187</v>
      </c>
      <c r="G1029" s="29" t="s">
        <v>9</v>
      </c>
    </row>
    <row r="1030" spans="2:7">
      <c r="B1030" s="5" t="s">
        <v>2875</v>
      </c>
      <c r="C1030" s="26">
        <v>188</v>
      </c>
      <c r="D1030" s="5" t="s">
        <v>2876</v>
      </c>
      <c r="E1030" s="2" t="s">
        <v>2877</v>
      </c>
      <c r="F1030" s="26">
        <v>188</v>
      </c>
      <c r="G1030" s="29" t="s">
        <v>9</v>
      </c>
    </row>
    <row r="1031" spans="2:7">
      <c r="B1031" s="5" t="s">
        <v>2878</v>
      </c>
      <c r="C1031" s="5" t="s">
        <v>2878</v>
      </c>
      <c r="D1031" s="5" t="s">
        <v>2879</v>
      </c>
      <c r="E1031" s="2" t="s">
        <v>2880</v>
      </c>
      <c r="F1031" s="5" t="s">
        <v>2878</v>
      </c>
      <c r="G1031" s="29" t="s">
        <v>9</v>
      </c>
    </row>
    <row r="1032" spans="2:7">
      <c r="B1032" s="5" t="s">
        <v>2881</v>
      </c>
      <c r="C1032" s="5" t="s">
        <v>2881</v>
      </c>
      <c r="D1032" s="5" t="s">
        <v>2882</v>
      </c>
      <c r="E1032" s="2" t="s">
        <v>2883</v>
      </c>
      <c r="F1032" s="5" t="s">
        <v>2881</v>
      </c>
      <c r="G1032" s="29" t="s">
        <v>9</v>
      </c>
    </row>
    <row r="1033" spans="2:7">
      <c r="B1033" s="5" t="s">
        <v>2884</v>
      </c>
      <c r="C1033" s="26">
        <v>189</v>
      </c>
      <c r="D1033" s="5" t="s">
        <v>2885</v>
      </c>
      <c r="E1033" s="2" t="s">
        <v>2884</v>
      </c>
      <c r="F1033" s="26">
        <v>189</v>
      </c>
      <c r="G1033" s="29" t="s">
        <v>9</v>
      </c>
    </row>
    <row r="1034" spans="2:7">
      <c r="B1034" s="5" t="s">
        <v>2886</v>
      </c>
      <c r="C1034" s="5" t="s">
        <v>2886</v>
      </c>
      <c r="D1034" s="5" t="s">
        <v>2887</v>
      </c>
      <c r="E1034" s="2" t="s">
        <v>2888</v>
      </c>
      <c r="F1034" s="5" t="s">
        <v>2886</v>
      </c>
      <c r="G1034" s="29" t="s">
        <v>9</v>
      </c>
    </row>
    <row r="1035" spans="2:7">
      <c r="B1035" s="5" t="s">
        <v>2889</v>
      </c>
      <c r="C1035" s="5" t="s">
        <v>2889</v>
      </c>
      <c r="D1035" s="5" t="s">
        <v>2890</v>
      </c>
      <c r="E1035" s="2" t="s">
        <v>2891</v>
      </c>
      <c r="F1035" s="5" t="s">
        <v>2889</v>
      </c>
      <c r="G1035" s="29" t="s">
        <v>9</v>
      </c>
    </row>
    <row r="1036" spans="2:7">
      <c r="B1036" s="5" t="s">
        <v>2892</v>
      </c>
      <c r="C1036" s="5" t="s">
        <v>2892</v>
      </c>
      <c r="D1036" s="5" t="s">
        <v>2893</v>
      </c>
      <c r="E1036" s="2" t="s">
        <v>2894</v>
      </c>
      <c r="F1036" s="5" t="s">
        <v>2892</v>
      </c>
      <c r="G1036" s="29" t="s">
        <v>9</v>
      </c>
    </row>
    <row r="1037" spans="2:7">
      <c r="B1037" s="5" t="s">
        <v>2895</v>
      </c>
      <c r="C1037" s="5" t="s">
        <v>2895</v>
      </c>
      <c r="D1037" s="5" t="s">
        <v>2896</v>
      </c>
      <c r="E1037" s="2" t="s">
        <v>2897</v>
      </c>
      <c r="F1037" s="5" t="s">
        <v>2895</v>
      </c>
      <c r="G1037" s="29" t="s">
        <v>9</v>
      </c>
    </row>
    <row r="1038" spans="2:7">
      <c r="B1038" s="5" t="s">
        <v>2898</v>
      </c>
      <c r="C1038" s="5" t="s">
        <v>2898</v>
      </c>
      <c r="D1038" s="5" t="s">
        <v>2899</v>
      </c>
      <c r="E1038" s="2" t="s">
        <v>2900</v>
      </c>
      <c r="F1038" s="5" t="s">
        <v>2898</v>
      </c>
      <c r="G1038" s="29" t="s">
        <v>9</v>
      </c>
    </row>
    <row r="1039" spans="2:7">
      <c r="B1039" s="5" t="s">
        <v>2901</v>
      </c>
      <c r="C1039" s="26">
        <v>190</v>
      </c>
      <c r="D1039" s="5" t="s">
        <v>2902</v>
      </c>
      <c r="E1039" s="2" t="s">
        <v>2903</v>
      </c>
      <c r="F1039" s="26">
        <v>190</v>
      </c>
      <c r="G1039" s="29" t="s">
        <v>9</v>
      </c>
    </row>
    <row r="1040" spans="2:7">
      <c r="B1040" s="5" t="s">
        <v>2904</v>
      </c>
      <c r="C1040" s="5" t="s">
        <v>2904</v>
      </c>
      <c r="D1040" s="5" t="s">
        <v>2905</v>
      </c>
      <c r="E1040" s="2" t="s">
        <v>2906</v>
      </c>
      <c r="F1040" s="5" t="s">
        <v>2904</v>
      </c>
      <c r="G1040" s="29" t="s">
        <v>9</v>
      </c>
    </row>
    <row r="1041" spans="2:7">
      <c r="B1041" s="5" t="s">
        <v>2907</v>
      </c>
      <c r="C1041" s="26">
        <v>191</v>
      </c>
      <c r="D1041" s="5" t="s">
        <v>2908</v>
      </c>
      <c r="E1041" s="2" t="s">
        <v>2908</v>
      </c>
      <c r="F1041" s="26">
        <v>191</v>
      </c>
      <c r="G1041" s="29" t="s">
        <v>9</v>
      </c>
    </row>
    <row r="1042" spans="2:7">
      <c r="B1042" s="5" t="s">
        <v>2909</v>
      </c>
      <c r="C1042" s="5" t="s">
        <v>2909</v>
      </c>
      <c r="D1042" s="5" t="s">
        <v>2910</v>
      </c>
      <c r="E1042" s="2" t="s">
        <v>2911</v>
      </c>
      <c r="F1042" s="5" t="s">
        <v>2909</v>
      </c>
      <c r="G1042" s="29" t="s">
        <v>9</v>
      </c>
    </row>
    <row r="1043" spans="2:7">
      <c r="B1043" s="5" t="s">
        <v>2912</v>
      </c>
      <c r="C1043" s="26">
        <v>192</v>
      </c>
      <c r="D1043" s="5" t="s">
        <v>2913</v>
      </c>
      <c r="E1043" s="2" t="s">
        <v>2914</v>
      </c>
      <c r="F1043" s="26">
        <v>192</v>
      </c>
      <c r="G1043" s="29" t="s">
        <v>9</v>
      </c>
    </row>
    <row r="1044" spans="2:7">
      <c r="B1044" s="5" t="s">
        <v>2915</v>
      </c>
      <c r="C1044" s="5" t="s">
        <v>2915</v>
      </c>
      <c r="D1044" s="5" t="s">
        <v>2916</v>
      </c>
      <c r="E1044" s="2" t="s">
        <v>2917</v>
      </c>
      <c r="F1044" s="5" t="s">
        <v>2915</v>
      </c>
      <c r="G1044" s="29" t="s">
        <v>9</v>
      </c>
    </row>
    <row r="1045" spans="2:7">
      <c r="B1045" s="5" t="s">
        <v>2918</v>
      </c>
      <c r="C1045" s="5" t="s">
        <v>2918</v>
      </c>
      <c r="D1045" s="5" t="s">
        <v>2919</v>
      </c>
      <c r="E1045" s="2" t="s">
        <v>2920</v>
      </c>
      <c r="F1045" s="5" t="s">
        <v>2918</v>
      </c>
      <c r="G1045" s="29" t="s">
        <v>9</v>
      </c>
    </row>
    <row r="1046" spans="2:7">
      <c r="B1046" s="5" t="s">
        <v>2921</v>
      </c>
      <c r="C1046" s="26">
        <v>193</v>
      </c>
      <c r="D1046" s="5" t="s">
        <v>2922</v>
      </c>
      <c r="E1046" s="2" t="s">
        <v>2923</v>
      </c>
      <c r="F1046" s="26">
        <v>193</v>
      </c>
      <c r="G1046" s="29" t="s">
        <v>9</v>
      </c>
    </row>
    <row r="1047" spans="2:7">
      <c r="B1047" s="5" t="s">
        <v>2924</v>
      </c>
      <c r="C1047" s="26">
        <v>194</v>
      </c>
      <c r="D1047" s="5" t="s">
        <v>2925</v>
      </c>
      <c r="E1047" s="2" t="s">
        <v>2925</v>
      </c>
      <c r="F1047" s="26">
        <v>194</v>
      </c>
      <c r="G1047" s="29" t="s">
        <v>9</v>
      </c>
    </row>
    <row r="1048" spans="2:7">
      <c r="B1048" s="5" t="s">
        <v>2926</v>
      </c>
      <c r="C1048" s="5" t="s">
        <v>2926</v>
      </c>
      <c r="D1048" s="5" t="s">
        <v>2927</v>
      </c>
      <c r="E1048" s="2" t="s">
        <v>2928</v>
      </c>
      <c r="F1048" s="5" t="s">
        <v>2926</v>
      </c>
      <c r="G1048" s="29" t="s">
        <v>9</v>
      </c>
    </row>
    <row r="1049" spans="2:7">
      <c r="B1049" s="5" t="s">
        <v>2929</v>
      </c>
      <c r="C1049" s="5" t="s">
        <v>2929</v>
      </c>
      <c r="D1049" s="5" t="s">
        <v>2930</v>
      </c>
      <c r="E1049" s="2" t="s">
        <v>2931</v>
      </c>
      <c r="F1049" s="5" t="s">
        <v>2929</v>
      </c>
      <c r="G1049" s="29" t="s">
        <v>9</v>
      </c>
    </row>
    <row r="1050" spans="2:7">
      <c r="B1050" s="5" t="s">
        <v>2932</v>
      </c>
      <c r="C1050" s="5" t="s">
        <v>2932</v>
      </c>
      <c r="D1050" s="5" t="s">
        <v>2933</v>
      </c>
      <c r="E1050" s="2" t="s">
        <v>2934</v>
      </c>
      <c r="F1050" s="5" t="s">
        <v>2932</v>
      </c>
      <c r="G1050" s="29" t="s">
        <v>9</v>
      </c>
    </row>
    <row r="1051" spans="2:7">
      <c r="B1051" s="5" t="s">
        <v>2935</v>
      </c>
      <c r="C1051" s="5" t="s">
        <v>2935</v>
      </c>
      <c r="D1051" s="5" t="s">
        <v>2936</v>
      </c>
      <c r="E1051" s="2" t="s">
        <v>2937</v>
      </c>
      <c r="F1051" s="5" t="s">
        <v>2935</v>
      </c>
      <c r="G1051" s="29" t="s">
        <v>9</v>
      </c>
    </row>
    <row r="1052" spans="2:7">
      <c r="B1052" s="5" t="s">
        <v>2938</v>
      </c>
      <c r="C1052" s="5" t="s">
        <v>2938</v>
      </c>
      <c r="D1052" s="5" t="s">
        <v>2939</v>
      </c>
      <c r="E1052" s="2" t="s">
        <v>2940</v>
      </c>
      <c r="F1052" s="5" t="s">
        <v>2938</v>
      </c>
      <c r="G1052" s="29" t="s">
        <v>9</v>
      </c>
    </row>
    <row r="1053" spans="2:6">
      <c r="B1053" s="5" t="s">
        <v>26</v>
      </c>
      <c r="C1053" s="26">
        <v>195</v>
      </c>
      <c r="D1053" s="5" t="s">
        <v>2941</v>
      </c>
      <c r="E1053" s="2" t="s">
        <v>2942</v>
      </c>
      <c r="F1053" s="26">
        <v>195</v>
      </c>
    </row>
    <row r="1054" spans="2:7">
      <c r="B1054" s="5" t="s">
        <v>2943</v>
      </c>
      <c r="C1054" s="26">
        <v>196</v>
      </c>
      <c r="D1054" s="5" t="s">
        <v>2944</v>
      </c>
      <c r="E1054" s="2" t="s">
        <v>2945</v>
      </c>
      <c r="F1054" s="26">
        <v>196</v>
      </c>
      <c r="G1054" s="29" t="s">
        <v>9</v>
      </c>
    </row>
    <row r="1055" spans="2:7">
      <c r="B1055" s="5" t="s">
        <v>2946</v>
      </c>
      <c r="C1055" s="5" t="s">
        <v>2946</v>
      </c>
      <c r="D1055" s="5" t="s">
        <v>2947</v>
      </c>
      <c r="E1055" s="2" t="s">
        <v>2948</v>
      </c>
      <c r="F1055" s="5" t="s">
        <v>2946</v>
      </c>
      <c r="G1055" s="29" t="s">
        <v>9</v>
      </c>
    </row>
    <row r="1056" spans="2:7">
      <c r="B1056" s="5" t="s">
        <v>2949</v>
      </c>
      <c r="C1056" s="5" t="s">
        <v>2949</v>
      </c>
      <c r="D1056" s="5" t="s">
        <v>2950</v>
      </c>
      <c r="E1056" s="2" t="s">
        <v>2951</v>
      </c>
      <c r="F1056" s="5" t="s">
        <v>2949</v>
      </c>
      <c r="G1056" s="29" t="s">
        <v>9</v>
      </c>
    </row>
    <row r="1057" spans="2:7">
      <c r="B1057" s="5" t="s">
        <v>2952</v>
      </c>
      <c r="C1057" s="5" t="s">
        <v>2952</v>
      </c>
      <c r="D1057" s="5" t="s">
        <v>2953</v>
      </c>
      <c r="E1057" s="2" t="s">
        <v>2954</v>
      </c>
      <c r="F1057" s="5" t="s">
        <v>2952</v>
      </c>
      <c r="G1057" s="29" t="s">
        <v>9</v>
      </c>
    </row>
    <row r="1058" spans="2:7">
      <c r="B1058" s="5"/>
      <c r="C1058" s="26">
        <v>197</v>
      </c>
      <c r="D1058" s="5" t="s">
        <v>2955</v>
      </c>
      <c r="E1058" s="2" t="s">
        <v>2955</v>
      </c>
      <c r="F1058" s="26">
        <v>197</v>
      </c>
      <c r="G1058" s="29" t="s">
        <v>9</v>
      </c>
    </row>
    <row r="1059" spans="2:7">
      <c r="B1059" s="5" t="s">
        <v>2956</v>
      </c>
      <c r="C1059" s="5" t="s">
        <v>2956</v>
      </c>
      <c r="D1059" s="5" t="s">
        <v>2957</v>
      </c>
      <c r="E1059" s="2" t="s">
        <v>2958</v>
      </c>
      <c r="F1059" s="5" t="s">
        <v>2956</v>
      </c>
      <c r="G1059" s="29" t="s">
        <v>9</v>
      </c>
    </row>
    <row r="1060" spans="2:7">
      <c r="B1060" s="5" t="s">
        <v>2959</v>
      </c>
      <c r="C1060" s="26">
        <v>198</v>
      </c>
      <c r="D1060" s="5" t="s">
        <v>2960</v>
      </c>
      <c r="E1060" s="2" t="s">
        <v>2961</v>
      </c>
      <c r="F1060" s="26">
        <v>198</v>
      </c>
      <c r="G1060" s="29" t="s">
        <v>9</v>
      </c>
    </row>
    <row r="1061" spans="2:7">
      <c r="B1061" s="5" t="s">
        <v>2962</v>
      </c>
      <c r="C1061" s="5" t="s">
        <v>2962</v>
      </c>
      <c r="D1061" s="5" t="s">
        <v>2963</v>
      </c>
      <c r="E1061" s="2" t="s">
        <v>2964</v>
      </c>
      <c r="F1061" s="5" t="s">
        <v>2962</v>
      </c>
      <c r="G1061" s="29" t="s">
        <v>9</v>
      </c>
    </row>
    <row r="1062" spans="2:7">
      <c r="B1062" s="5" t="s">
        <v>2965</v>
      </c>
      <c r="C1062" s="5" t="s">
        <v>2965</v>
      </c>
      <c r="D1062" s="5" t="s">
        <v>2966</v>
      </c>
      <c r="E1062" s="2" t="s">
        <v>2966</v>
      </c>
      <c r="F1062" s="5" t="s">
        <v>2965</v>
      </c>
      <c r="G1062" s="29" t="s">
        <v>9</v>
      </c>
    </row>
    <row r="1063" spans="2:7">
      <c r="B1063" s="5" t="s">
        <v>2967</v>
      </c>
      <c r="C1063" s="5" t="s">
        <v>2967</v>
      </c>
      <c r="D1063" s="5" t="s">
        <v>2968</v>
      </c>
      <c r="E1063" s="2" t="s">
        <v>2969</v>
      </c>
      <c r="F1063" s="5" t="s">
        <v>2967</v>
      </c>
      <c r="G1063" s="29" t="s">
        <v>9</v>
      </c>
    </row>
    <row r="1064" spans="2:7">
      <c r="B1064" s="5" t="s">
        <v>2970</v>
      </c>
      <c r="C1064" s="5" t="s">
        <v>2970</v>
      </c>
      <c r="D1064" s="5" t="s">
        <v>2971</v>
      </c>
      <c r="E1064" s="2" t="s">
        <v>2972</v>
      </c>
      <c r="F1064" s="5" t="s">
        <v>2970</v>
      </c>
      <c r="G1064" s="29" t="s">
        <v>9</v>
      </c>
    </row>
    <row r="1065" spans="2:7">
      <c r="B1065" s="5" t="s">
        <v>2973</v>
      </c>
      <c r="C1065" s="5" t="s">
        <v>2973</v>
      </c>
      <c r="D1065" s="5" t="s">
        <v>2974</v>
      </c>
      <c r="E1065" s="2" t="s">
        <v>2975</v>
      </c>
      <c r="F1065" s="5" t="s">
        <v>2973</v>
      </c>
      <c r="G1065" s="29" t="s">
        <v>9</v>
      </c>
    </row>
    <row r="1066" spans="2:7">
      <c r="B1066" s="5" t="s">
        <v>2976</v>
      </c>
      <c r="C1066" s="5" t="s">
        <v>2976</v>
      </c>
      <c r="D1066" s="5" t="s">
        <v>2977</v>
      </c>
      <c r="E1066" s="2" t="s">
        <v>2978</v>
      </c>
      <c r="F1066" s="5" t="s">
        <v>2976</v>
      </c>
      <c r="G1066" s="29" t="s">
        <v>9</v>
      </c>
    </row>
    <row r="1067" spans="2:7">
      <c r="B1067" s="5" t="s">
        <v>2979</v>
      </c>
      <c r="C1067" s="5" t="s">
        <v>2979</v>
      </c>
      <c r="D1067" s="5" t="s">
        <v>2980</v>
      </c>
      <c r="E1067" s="2" t="s">
        <v>2981</v>
      </c>
      <c r="F1067" s="5" t="s">
        <v>2979</v>
      </c>
      <c r="G1067" s="29" t="s">
        <v>9</v>
      </c>
    </row>
    <row r="1068" spans="2:7">
      <c r="B1068" s="5" t="s">
        <v>2982</v>
      </c>
      <c r="C1068" s="5" t="s">
        <v>2982</v>
      </c>
      <c r="D1068" s="5" t="s">
        <v>2983</v>
      </c>
      <c r="E1068" s="2" t="s">
        <v>2984</v>
      </c>
      <c r="F1068" s="5" t="s">
        <v>2982</v>
      </c>
      <c r="G1068" s="29" t="s">
        <v>9</v>
      </c>
    </row>
    <row r="1069" spans="2:7">
      <c r="B1069" s="5" t="s">
        <v>2985</v>
      </c>
      <c r="C1069" s="5" t="s">
        <v>2985</v>
      </c>
      <c r="D1069" s="5" t="s">
        <v>2986</v>
      </c>
      <c r="E1069" s="2" t="s">
        <v>2987</v>
      </c>
      <c r="F1069" s="5" t="s">
        <v>2985</v>
      </c>
      <c r="G1069" s="29" t="s">
        <v>9</v>
      </c>
    </row>
    <row r="1070" spans="2:7">
      <c r="B1070" s="5" t="s">
        <v>2988</v>
      </c>
      <c r="C1070" s="5" t="s">
        <v>2988</v>
      </c>
      <c r="D1070" s="5" t="s">
        <v>2989</v>
      </c>
      <c r="E1070" s="2" t="s">
        <v>2990</v>
      </c>
      <c r="F1070" s="5" t="s">
        <v>2988</v>
      </c>
      <c r="G1070" s="29" t="s">
        <v>9</v>
      </c>
    </row>
    <row r="1071" spans="2:7">
      <c r="B1071" s="5" t="s">
        <v>2991</v>
      </c>
      <c r="C1071" s="5" t="s">
        <v>2991</v>
      </c>
      <c r="D1071" s="5" t="s">
        <v>2992</v>
      </c>
      <c r="E1071" s="2" t="s">
        <v>2993</v>
      </c>
      <c r="F1071" s="5" t="s">
        <v>2991</v>
      </c>
      <c r="G1071" s="29" t="s">
        <v>9</v>
      </c>
    </row>
    <row r="1072" spans="2:7">
      <c r="B1072" s="5"/>
      <c r="C1072" s="26">
        <v>199</v>
      </c>
      <c r="D1072" s="5" t="s">
        <v>2994</v>
      </c>
      <c r="E1072" s="2" t="s">
        <v>2994</v>
      </c>
      <c r="F1072" s="26">
        <v>199</v>
      </c>
      <c r="G1072" s="29" t="s">
        <v>9</v>
      </c>
    </row>
    <row r="1073" spans="2:7">
      <c r="B1073" s="5" t="s">
        <v>2995</v>
      </c>
      <c r="C1073" s="5" t="s">
        <v>2995</v>
      </c>
      <c r="D1073" s="5" t="s">
        <v>2996</v>
      </c>
      <c r="E1073" s="2" t="s">
        <v>2997</v>
      </c>
      <c r="F1073" s="5" t="s">
        <v>2995</v>
      </c>
      <c r="G1073" s="29" t="s">
        <v>9</v>
      </c>
    </row>
    <row r="1074" spans="2:7">
      <c r="B1074" s="5" t="s">
        <v>2998</v>
      </c>
      <c r="C1074" s="5" t="s">
        <v>2998</v>
      </c>
      <c r="D1074" s="5" t="s">
        <v>2999</v>
      </c>
      <c r="E1074" s="2" t="s">
        <v>3000</v>
      </c>
      <c r="F1074" s="5" t="s">
        <v>2998</v>
      </c>
      <c r="G1074" s="29" t="s">
        <v>9</v>
      </c>
    </row>
    <row r="1075" spans="2:7">
      <c r="B1075" s="5" t="s">
        <v>3001</v>
      </c>
      <c r="C1075" s="26">
        <v>200</v>
      </c>
      <c r="D1075" s="5" t="s">
        <v>3002</v>
      </c>
      <c r="E1075" s="2" t="s">
        <v>3003</v>
      </c>
      <c r="F1075" s="26">
        <v>200</v>
      </c>
      <c r="G1075" s="29" t="s">
        <v>9</v>
      </c>
    </row>
    <row r="1076" spans="2:7">
      <c r="B1076" s="5" t="s">
        <v>3004</v>
      </c>
      <c r="C1076" s="5" t="s">
        <v>3004</v>
      </c>
      <c r="D1076" s="5" t="s">
        <v>3005</v>
      </c>
      <c r="E1076" s="2" t="s">
        <v>3006</v>
      </c>
      <c r="F1076" s="5" t="s">
        <v>3004</v>
      </c>
      <c r="G1076" s="29" t="s">
        <v>9</v>
      </c>
    </row>
    <row r="1077" spans="2:7">
      <c r="B1077" s="5" t="s">
        <v>3007</v>
      </c>
      <c r="C1077" s="5" t="s">
        <v>3007</v>
      </c>
      <c r="D1077" s="5" t="s">
        <v>3008</v>
      </c>
      <c r="E1077" s="2" t="s">
        <v>3009</v>
      </c>
      <c r="F1077" s="5" t="s">
        <v>3007</v>
      </c>
      <c r="G1077" s="29" t="s">
        <v>9</v>
      </c>
    </row>
    <row r="1078" spans="2:7">
      <c r="B1078" s="5" t="s">
        <v>3010</v>
      </c>
      <c r="C1078" s="26">
        <v>201</v>
      </c>
      <c r="D1078" s="5" t="s">
        <v>3011</v>
      </c>
      <c r="E1078" s="2" t="s">
        <v>3012</v>
      </c>
      <c r="F1078" s="26">
        <v>201</v>
      </c>
      <c r="G1078" s="29" t="s">
        <v>9</v>
      </c>
    </row>
    <row r="1079" spans="2:7">
      <c r="B1079" s="5" t="s">
        <v>3013</v>
      </c>
      <c r="C1079" s="5" t="s">
        <v>3013</v>
      </c>
      <c r="D1079" s="5" t="s">
        <v>3014</v>
      </c>
      <c r="E1079" s="2" t="s">
        <v>3014</v>
      </c>
      <c r="F1079" s="5" t="s">
        <v>3013</v>
      </c>
      <c r="G1079" s="29" t="s">
        <v>9</v>
      </c>
    </row>
    <row r="1080" spans="2:7">
      <c r="B1080" s="5" t="s">
        <v>3015</v>
      </c>
      <c r="C1080" s="5" t="s">
        <v>3015</v>
      </c>
      <c r="D1080" s="5" t="s">
        <v>3016</v>
      </c>
      <c r="E1080" s="2" t="s">
        <v>3017</v>
      </c>
      <c r="F1080" s="5" t="s">
        <v>3015</v>
      </c>
      <c r="G1080" s="29" t="s">
        <v>9</v>
      </c>
    </row>
    <row r="1081" spans="2:7">
      <c r="B1081" s="5" t="s">
        <v>3018</v>
      </c>
      <c r="C1081" s="5" t="s">
        <v>3018</v>
      </c>
      <c r="D1081" s="5" t="s">
        <v>3019</v>
      </c>
      <c r="E1081" s="2" t="s">
        <v>3020</v>
      </c>
      <c r="F1081" s="5" t="s">
        <v>3018</v>
      </c>
      <c r="G1081" s="29" t="s">
        <v>9</v>
      </c>
    </row>
    <row r="1082" spans="2:7">
      <c r="B1082" s="5" t="s">
        <v>3021</v>
      </c>
      <c r="C1082" s="5" t="s">
        <v>3021</v>
      </c>
      <c r="D1082" s="5" t="s">
        <v>3022</v>
      </c>
      <c r="E1082" s="2" t="s">
        <v>3023</v>
      </c>
      <c r="F1082" s="5" t="s">
        <v>3021</v>
      </c>
      <c r="G1082" s="29" t="s">
        <v>9</v>
      </c>
    </row>
    <row r="1083" spans="2:7">
      <c r="B1083" s="5" t="s">
        <v>3024</v>
      </c>
      <c r="C1083" s="5" t="s">
        <v>3024</v>
      </c>
      <c r="D1083" s="5" t="s">
        <v>3025</v>
      </c>
      <c r="E1083" s="2" t="s">
        <v>3026</v>
      </c>
      <c r="F1083" s="5" t="s">
        <v>3024</v>
      </c>
      <c r="G1083" s="29" t="s">
        <v>9</v>
      </c>
    </row>
    <row r="1084" spans="2:7">
      <c r="B1084" s="5" t="s">
        <v>3027</v>
      </c>
      <c r="C1084" s="5">
        <v>2547</v>
      </c>
      <c r="D1084" s="5" t="s">
        <v>3028</v>
      </c>
      <c r="E1084" s="2" t="s">
        <v>3028</v>
      </c>
      <c r="F1084" s="5">
        <v>2547</v>
      </c>
      <c r="G1084" s="29" t="s">
        <v>9</v>
      </c>
    </row>
    <row r="1085" spans="2:7">
      <c r="B1085" s="5" t="s">
        <v>3029</v>
      </c>
      <c r="C1085" s="5" t="s">
        <v>3029</v>
      </c>
      <c r="D1085" s="5" t="s">
        <v>3030</v>
      </c>
      <c r="E1085" s="2" t="s">
        <v>3031</v>
      </c>
      <c r="F1085" s="5" t="s">
        <v>3029</v>
      </c>
      <c r="G1085" s="29" t="s">
        <v>9</v>
      </c>
    </row>
    <row r="1086" spans="2:7">
      <c r="B1086" s="5" t="s">
        <v>3032</v>
      </c>
      <c r="C1086" s="5" t="s">
        <v>3032</v>
      </c>
      <c r="D1086" s="5" t="s">
        <v>3033</v>
      </c>
      <c r="E1086" s="2" t="s">
        <v>3034</v>
      </c>
      <c r="F1086" s="5" t="s">
        <v>3032</v>
      </c>
      <c r="G1086" s="29" t="s">
        <v>9</v>
      </c>
    </row>
    <row r="1087" spans="2:7">
      <c r="B1087" s="5" t="s">
        <v>3035</v>
      </c>
      <c r="C1087" s="5" t="s">
        <v>3035</v>
      </c>
      <c r="D1087" s="5" t="s">
        <v>3036</v>
      </c>
      <c r="E1087" s="2" t="s">
        <v>3037</v>
      </c>
      <c r="F1087" s="5" t="s">
        <v>3035</v>
      </c>
      <c r="G1087" s="29" t="s">
        <v>9</v>
      </c>
    </row>
    <row r="1088" spans="2:7">
      <c r="B1088" s="5" t="s">
        <v>3038</v>
      </c>
      <c r="C1088" s="5" t="s">
        <v>3038</v>
      </c>
      <c r="D1088" s="5" t="s">
        <v>3039</v>
      </c>
      <c r="E1088" s="2" t="s">
        <v>3040</v>
      </c>
      <c r="F1088" s="5" t="s">
        <v>3038</v>
      </c>
      <c r="G1088" s="29" t="s">
        <v>9</v>
      </c>
    </row>
    <row r="1089" spans="2:7">
      <c r="B1089" s="5" t="s">
        <v>3041</v>
      </c>
      <c r="C1089" s="26">
        <v>202</v>
      </c>
      <c r="D1089" s="5" t="s">
        <v>3042</v>
      </c>
      <c r="E1089" s="2" t="s">
        <v>3042</v>
      </c>
      <c r="F1089" s="26">
        <v>202</v>
      </c>
      <c r="G1089" s="29" t="s">
        <v>9</v>
      </c>
    </row>
    <row r="1090" spans="2:7">
      <c r="B1090" s="5" t="s">
        <v>3043</v>
      </c>
      <c r="C1090" s="26">
        <v>203</v>
      </c>
      <c r="D1090" s="5" t="s">
        <v>3044</v>
      </c>
      <c r="E1090" s="2" t="s">
        <v>3044</v>
      </c>
      <c r="F1090" s="26">
        <v>203</v>
      </c>
      <c r="G1090" s="29" t="s">
        <v>9</v>
      </c>
    </row>
    <row r="1091" spans="2:7">
      <c r="B1091" s="5" t="s">
        <v>3045</v>
      </c>
      <c r="C1091" s="5" t="s">
        <v>3045</v>
      </c>
      <c r="D1091" s="5" t="s">
        <v>3046</v>
      </c>
      <c r="E1091" s="2" t="s">
        <v>3047</v>
      </c>
      <c r="F1091" s="5" t="s">
        <v>3045</v>
      </c>
      <c r="G1091" s="29" t="s">
        <v>9</v>
      </c>
    </row>
    <row r="1092" spans="2:7">
      <c r="B1092" s="5" t="s">
        <v>3048</v>
      </c>
      <c r="C1092" s="5" t="s">
        <v>3048</v>
      </c>
      <c r="D1092" s="5" t="s">
        <v>3049</v>
      </c>
      <c r="E1092" s="2" t="s">
        <v>3050</v>
      </c>
      <c r="F1092" s="5" t="s">
        <v>3048</v>
      </c>
      <c r="G1092" s="29" t="s">
        <v>9</v>
      </c>
    </row>
    <row r="1093" spans="2:7">
      <c r="B1093" s="5" t="s">
        <v>3051</v>
      </c>
      <c r="C1093" s="26">
        <v>204</v>
      </c>
      <c r="D1093" s="5" t="s">
        <v>3052</v>
      </c>
      <c r="E1093" s="2" t="s">
        <v>3053</v>
      </c>
      <c r="F1093" s="26">
        <v>204</v>
      </c>
      <c r="G1093" s="29" t="s">
        <v>9</v>
      </c>
    </row>
    <row r="1094" spans="2:7">
      <c r="B1094" s="5" t="s">
        <v>3054</v>
      </c>
      <c r="C1094" s="5" t="s">
        <v>3054</v>
      </c>
      <c r="D1094" s="5" t="s">
        <v>3055</v>
      </c>
      <c r="E1094" s="2" t="s">
        <v>3056</v>
      </c>
      <c r="F1094" s="5" t="s">
        <v>3054</v>
      </c>
      <c r="G1094" s="29" t="s">
        <v>9</v>
      </c>
    </row>
    <row r="1095" spans="2:7">
      <c r="B1095" s="5" t="s">
        <v>3057</v>
      </c>
      <c r="C1095" s="5" t="s">
        <v>3057</v>
      </c>
      <c r="D1095" s="5" t="s">
        <v>3058</v>
      </c>
      <c r="E1095" s="2" t="s">
        <v>3058</v>
      </c>
      <c r="F1095" s="5" t="s">
        <v>3057</v>
      </c>
      <c r="G1095" s="29" t="s">
        <v>9</v>
      </c>
    </row>
    <row r="1096" spans="2:7">
      <c r="B1096" s="5" t="s">
        <v>3059</v>
      </c>
      <c r="C1096" s="5" t="s">
        <v>3059</v>
      </c>
      <c r="D1096" s="5" t="s">
        <v>3060</v>
      </c>
      <c r="E1096" s="2" t="s">
        <v>3060</v>
      </c>
      <c r="F1096" s="5" t="s">
        <v>3059</v>
      </c>
      <c r="G1096" s="29" t="s">
        <v>9</v>
      </c>
    </row>
    <row r="1097" spans="2:7">
      <c r="B1097" s="5" t="s">
        <v>3061</v>
      </c>
      <c r="C1097" s="5" t="s">
        <v>3061</v>
      </c>
      <c r="D1097" s="5" t="s">
        <v>3062</v>
      </c>
      <c r="E1097" s="2" t="s">
        <v>3062</v>
      </c>
      <c r="F1097" s="5" t="s">
        <v>3061</v>
      </c>
      <c r="G1097" s="29" t="s">
        <v>9</v>
      </c>
    </row>
    <row r="1098" spans="2:7">
      <c r="B1098" s="5" t="s">
        <v>3063</v>
      </c>
      <c r="C1098" s="5" t="s">
        <v>3063</v>
      </c>
      <c r="D1098" s="5" t="s">
        <v>3064</v>
      </c>
      <c r="E1098" s="2" t="s">
        <v>3065</v>
      </c>
      <c r="F1098" s="5" t="s">
        <v>3063</v>
      </c>
      <c r="G1098" s="29" t="s">
        <v>9</v>
      </c>
    </row>
    <row r="1099" spans="2:7">
      <c r="B1099" s="5" t="s">
        <v>3066</v>
      </c>
      <c r="C1099" s="5" t="s">
        <v>3066</v>
      </c>
      <c r="D1099" s="5" t="s">
        <v>3067</v>
      </c>
      <c r="E1099" s="2" t="s">
        <v>3068</v>
      </c>
      <c r="F1099" s="5" t="s">
        <v>3066</v>
      </c>
      <c r="G1099" s="29" t="s">
        <v>9</v>
      </c>
    </row>
    <row r="1100" spans="2:7">
      <c r="B1100" s="5" t="s">
        <v>3069</v>
      </c>
      <c r="C1100" s="5" t="s">
        <v>3069</v>
      </c>
      <c r="D1100" s="5" t="s">
        <v>3070</v>
      </c>
      <c r="E1100" s="2" t="s">
        <v>3071</v>
      </c>
      <c r="F1100" s="5" t="s">
        <v>3069</v>
      </c>
      <c r="G1100" s="29" t="s">
        <v>9</v>
      </c>
    </row>
    <row r="1101" spans="2:7">
      <c r="B1101" s="5" t="s">
        <v>3072</v>
      </c>
      <c r="C1101" s="5" t="s">
        <v>3072</v>
      </c>
      <c r="D1101" s="5" t="s">
        <v>3073</v>
      </c>
      <c r="E1101" s="2" t="s">
        <v>3074</v>
      </c>
      <c r="F1101" s="5" t="s">
        <v>3072</v>
      </c>
      <c r="G1101" s="29" t="s">
        <v>9</v>
      </c>
    </row>
    <row r="1102" spans="2:7">
      <c r="B1102" s="5" t="s">
        <v>3075</v>
      </c>
      <c r="C1102" s="5" t="s">
        <v>3075</v>
      </c>
      <c r="D1102" s="5" t="s">
        <v>3076</v>
      </c>
      <c r="E1102" s="2" t="s">
        <v>3077</v>
      </c>
      <c r="F1102" s="5" t="s">
        <v>3075</v>
      </c>
      <c r="G1102" s="29" t="s">
        <v>9</v>
      </c>
    </row>
    <row r="1103" spans="2:7">
      <c r="B1103" s="5" t="s">
        <v>3078</v>
      </c>
      <c r="C1103" s="5" t="s">
        <v>3078</v>
      </c>
      <c r="D1103" s="5" t="s">
        <v>3079</v>
      </c>
      <c r="E1103" s="2" t="s">
        <v>3080</v>
      </c>
      <c r="F1103" s="5" t="s">
        <v>3078</v>
      </c>
      <c r="G1103" s="29" t="s">
        <v>9</v>
      </c>
    </row>
    <row r="1104" spans="2:7">
      <c r="B1104" s="5" t="s">
        <v>3081</v>
      </c>
      <c r="C1104" s="5" t="s">
        <v>3081</v>
      </c>
      <c r="D1104" s="5" t="s">
        <v>3082</v>
      </c>
      <c r="E1104" s="2" t="s">
        <v>3083</v>
      </c>
      <c r="F1104" s="5" t="s">
        <v>3081</v>
      </c>
      <c r="G1104" s="29" t="s">
        <v>9</v>
      </c>
    </row>
    <row r="1105" spans="2:7">
      <c r="B1105" s="5" t="s">
        <v>3084</v>
      </c>
      <c r="C1105" s="5" t="s">
        <v>3084</v>
      </c>
      <c r="D1105" s="5" t="s">
        <v>3085</v>
      </c>
      <c r="E1105" s="2" t="s">
        <v>3086</v>
      </c>
      <c r="F1105" s="5" t="s">
        <v>3084</v>
      </c>
      <c r="G1105" s="29" t="s">
        <v>9</v>
      </c>
    </row>
    <row r="1106" spans="2:7">
      <c r="B1106" s="5" t="s">
        <v>3087</v>
      </c>
      <c r="C1106" s="5" t="s">
        <v>3087</v>
      </c>
      <c r="D1106" s="5" t="s">
        <v>3088</v>
      </c>
      <c r="E1106" s="2" t="s">
        <v>3089</v>
      </c>
      <c r="F1106" s="5" t="s">
        <v>3087</v>
      </c>
      <c r="G1106" s="29" t="s">
        <v>9</v>
      </c>
    </row>
    <row r="1107" spans="2:7">
      <c r="B1107" s="5" t="s">
        <v>3090</v>
      </c>
      <c r="C1107" s="5" t="s">
        <v>3090</v>
      </c>
      <c r="D1107" s="5" t="s">
        <v>3091</v>
      </c>
      <c r="E1107" s="2" t="s">
        <v>3092</v>
      </c>
      <c r="F1107" s="5" t="s">
        <v>3090</v>
      </c>
      <c r="G1107" s="29" t="s">
        <v>9</v>
      </c>
    </row>
    <row r="1108" spans="2:7">
      <c r="B1108" s="5" t="s">
        <v>3093</v>
      </c>
      <c r="C1108" s="5" t="s">
        <v>3093</v>
      </c>
      <c r="D1108" s="5" t="s">
        <v>3094</v>
      </c>
      <c r="E1108" s="2" t="s">
        <v>3095</v>
      </c>
      <c r="F1108" s="5" t="s">
        <v>3093</v>
      </c>
      <c r="G1108" s="29" t="s">
        <v>9</v>
      </c>
    </row>
    <row r="1109" spans="2:7">
      <c r="B1109" s="5" t="s">
        <v>3096</v>
      </c>
      <c r="C1109" s="5" t="s">
        <v>3096</v>
      </c>
      <c r="D1109" s="5" t="s">
        <v>3097</v>
      </c>
      <c r="E1109" s="2" t="s">
        <v>3098</v>
      </c>
      <c r="F1109" s="5" t="s">
        <v>3096</v>
      </c>
      <c r="G1109" s="29" t="s">
        <v>9</v>
      </c>
    </row>
    <row r="1110" spans="2:7">
      <c r="B1110" s="5" t="s">
        <v>3099</v>
      </c>
      <c r="C1110" s="5" t="s">
        <v>3099</v>
      </c>
      <c r="D1110" s="5" t="s">
        <v>3100</v>
      </c>
      <c r="E1110" s="2" t="s">
        <v>3100</v>
      </c>
      <c r="F1110" s="5" t="s">
        <v>3099</v>
      </c>
      <c r="G1110" s="29" t="s">
        <v>9</v>
      </c>
    </row>
    <row r="1111" spans="2:7">
      <c r="B1111" s="5" t="s">
        <v>3101</v>
      </c>
      <c r="C1111" s="26">
        <v>205</v>
      </c>
      <c r="D1111" s="5" t="s">
        <v>3102</v>
      </c>
      <c r="E1111" s="2" t="s">
        <v>3103</v>
      </c>
      <c r="F1111" s="26">
        <v>205</v>
      </c>
      <c r="G1111" s="29" t="s">
        <v>9</v>
      </c>
    </row>
    <row r="1112" spans="2:7">
      <c r="B1112" s="5" t="s">
        <v>3104</v>
      </c>
      <c r="C1112" s="5" t="s">
        <v>3104</v>
      </c>
      <c r="D1112" s="5" t="s">
        <v>3105</v>
      </c>
      <c r="E1112" s="2" t="s">
        <v>3106</v>
      </c>
      <c r="F1112" s="5" t="s">
        <v>3104</v>
      </c>
      <c r="G1112" s="29" t="s">
        <v>6</v>
      </c>
    </row>
    <row r="1113" spans="2:7">
      <c r="B1113" s="5" t="s">
        <v>3107</v>
      </c>
      <c r="C1113" s="5" t="s">
        <v>3107</v>
      </c>
      <c r="D1113" s="5" t="s">
        <v>3108</v>
      </c>
      <c r="E1113" s="2" t="s">
        <v>3109</v>
      </c>
      <c r="F1113" s="5" t="s">
        <v>3107</v>
      </c>
      <c r="G1113" s="29" t="s">
        <v>6</v>
      </c>
    </row>
    <row r="1114" spans="2:7">
      <c r="B1114" s="5" t="s">
        <v>3110</v>
      </c>
      <c r="C1114" s="5" t="s">
        <v>3110</v>
      </c>
      <c r="D1114" s="5" t="s">
        <v>3111</v>
      </c>
      <c r="E1114" s="2" t="s">
        <v>3111</v>
      </c>
      <c r="F1114" s="5" t="s">
        <v>3110</v>
      </c>
      <c r="G1114" s="29" t="s">
        <v>9</v>
      </c>
    </row>
    <row r="1115" spans="2:7">
      <c r="B1115" s="5" t="s">
        <v>3112</v>
      </c>
      <c r="C1115" s="5" t="s">
        <v>3112</v>
      </c>
      <c r="D1115" s="5" t="s">
        <v>3113</v>
      </c>
      <c r="E1115" s="2" t="s">
        <v>3114</v>
      </c>
      <c r="F1115" s="5" t="s">
        <v>3112</v>
      </c>
      <c r="G1115" s="29" t="s">
        <v>9</v>
      </c>
    </row>
    <row r="1116" spans="2:7">
      <c r="B1116" s="5" t="s">
        <v>3115</v>
      </c>
      <c r="C1116" s="5" t="s">
        <v>3115</v>
      </c>
      <c r="D1116" s="5" t="s">
        <v>3116</v>
      </c>
      <c r="E1116" s="2" t="s">
        <v>3117</v>
      </c>
      <c r="F1116" s="5" t="s">
        <v>3115</v>
      </c>
      <c r="G1116" s="29" t="s">
        <v>9</v>
      </c>
    </row>
    <row r="1117" spans="2:7">
      <c r="B1117" s="5" t="s">
        <v>3118</v>
      </c>
      <c r="C1117" s="5" t="s">
        <v>3118</v>
      </c>
      <c r="D1117" s="5" t="s">
        <v>3119</v>
      </c>
      <c r="E1117" s="2" t="s">
        <v>3120</v>
      </c>
      <c r="F1117" s="5" t="s">
        <v>3118</v>
      </c>
      <c r="G1117" s="29" t="s">
        <v>9</v>
      </c>
    </row>
    <row r="1118" spans="2:7">
      <c r="B1118" s="5" t="s">
        <v>3121</v>
      </c>
      <c r="C1118" s="5" t="s">
        <v>3121</v>
      </c>
      <c r="D1118" s="5" t="s">
        <v>3122</v>
      </c>
      <c r="E1118" s="2" t="s">
        <v>3123</v>
      </c>
      <c r="F1118" s="5" t="s">
        <v>3121</v>
      </c>
      <c r="G1118" s="29" t="s">
        <v>9</v>
      </c>
    </row>
    <row r="1119" spans="2:7">
      <c r="B1119" s="5" t="s">
        <v>3124</v>
      </c>
      <c r="C1119" s="5" t="s">
        <v>3124</v>
      </c>
      <c r="D1119" s="33" t="s">
        <v>3125</v>
      </c>
      <c r="E1119" s="2" t="s">
        <v>3126</v>
      </c>
      <c r="F1119" s="5" t="s">
        <v>3124</v>
      </c>
      <c r="G1119" s="29" t="s">
        <v>9</v>
      </c>
    </row>
    <row r="1120" spans="2:7">
      <c r="B1120" s="5" t="s">
        <v>3127</v>
      </c>
      <c r="C1120" s="5" t="s">
        <v>3127</v>
      </c>
      <c r="D1120" s="5" t="s">
        <v>3128</v>
      </c>
      <c r="E1120" s="2" t="s">
        <v>3129</v>
      </c>
      <c r="F1120" s="5" t="s">
        <v>3127</v>
      </c>
      <c r="G1120" s="29" t="s">
        <v>9</v>
      </c>
    </row>
    <row r="1121" spans="2:7">
      <c r="B1121" s="5" t="s">
        <v>3130</v>
      </c>
      <c r="C1121" s="5" t="s">
        <v>3130</v>
      </c>
      <c r="D1121" s="5" t="s">
        <v>3131</v>
      </c>
      <c r="E1121" s="2" t="s">
        <v>3132</v>
      </c>
      <c r="F1121" s="5" t="s">
        <v>3130</v>
      </c>
      <c r="G1121" s="29" t="s">
        <v>9</v>
      </c>
    </row>
    <row r="1122" spans="2:7">
      <c r="B1122" s="5" t="s">
        <v>3133</v>
      </c>
      <c r="C1122" s="26">
        <v>206</v>
      </c>
      <c r="D1122" s="5" t="s">
        <v>3134</v>
      </c>
      <c r="E1122" s="2" t="s">
        <v>3135</v>
      </c>
      <c r="F1122" s="26">
        <v>206</v>
      </c>
      <c r="G1122" s="29" t="s">
        <v>9</v>
      </c>
    </row>
    <row r="1123" spans="2:7">
      <c r="B1123" s="5" t="s">
        <v>3136</v>
      </c>
      <c r="C1123" s="5" t="s">
        <v>3136</v>
      </c>
      <c r="D1123" s="5" t="s">
        <v>3137</v>
      </c>
      <c r="E1123" s="2" t="s">
        <v>3138</v>
      </c>
      <c r="F1123" s="5" t="s">
        <v>3136</v>
      </c>
      <c r="G1123" s="29" t="s">
        <v>9</v>
      </c>
    </row>
    <row r="1124" spans="2:7">
      <c r="B1124" s="5" t="s">
        <v>3139</v>
      </c>
      <c r="C1124" s="5" t="s">
        <v>3139</v>
      </c>
      <c r="D1124" s="5" t="s">
        <v>3140</v>
      </c>
      <c r="E1124" s="2" t="s">
        <v>3141</v>
      </c>
      <c r="F1124" s="5" t="s">
        <v>3139</v>
      </c>
      <c r="G1124" s="29" t="s">
        <v>9</v>
      </c>
    </row>
    <row r="1125" spans="2:7">
      <c r="B1125" s="5" t="s">
        <v>3142</v>
      </c>
      <c r="C1125" s="26">
        <v>207</v>
      </c>
      <c r="D1125" s="5" t="s">
        <v>3143</v>
      </c>
      <c r="E1125" s="2" t="s">
        <v>3143</v>
      </c>
      <c r="F1125" s="26">
        <v>207</v>
      </c>
      <c r="G1125" s="29" t="s">
        <v>9</v>
      </c>
    </row>
    <row r="1126" spans="2:7">
      <c r="B1126" s="5" t="s">
        <v>3144</v>
      </c>
      <c r="C1126" s="5" t="s">
        <v>3144</v>
      </c>
      <c r="D1126" s="5" t="s">
        <v>3145</v>
      </c>
      <c r="E1126" s="2" t="s">
        <v>3146</v>
      </c>
      <c r="F1126" s="5" t="s">
        <v>3144</v>
      </c>
      <c r="G1126" s="29" t="s">
        <v>9</v>
      </c>
    </row>
    <row r="1127" spans="2:7">
      <c r="B1127" s="5" t="s">
        <v>3147</v>
      </c>
      <c r="C1127" s="5" t="s">
        <v>3147</v>
      </c>
      <c r="D1127" s="5" t="s">
        <v>3148</v>
      </c>
      <c r="E1127" s="2" t="s">
        <v>3149</v>
      </c>
      <c r="F1127" s="5" t="s">
        <v>3147</v>
      </c>
      <c r="G1127" s="29" t="s">
        <v>9</v>
      </c>
    </row>
    <row r="1128" spans="2:7">
      <c r="B1128" s="5" t="s">
        <v>3150</v>
      </c>
      <c r="C1128" s="5" t="s">
        <v>3150</v>
      </c>
      <c r="D1128" s="5" t="s">
        <v>3151</v>
      </c>
      <c r="E1128" s="2" t="s">
        <v>3152</v>
      </c>
      <c r="F1128" s="5" t="s">
        <v>3150</v>
      </c>
      <c r="G1128" s="29" t="s">
        <v>9</v>
      </c>
    </row>
    <row r="1129" spans="2:7">
      <c r="B1129" s="5" t="s">
        <v>3153</v>
      </c>
      <c r="C1129" s="5" t="s">
        <v>3153</v>
      </c>
      <c r="D1129" s="5" t="s">
        <v>3154</v>
      </c>
      <c r="E1129" s="2" t="s">
        <v>3155</v>
      </c>
      <c r="F1129" s="5" t="s">
        <v>3153</v>
      </c>
      <c r="G1129" s="29" t="s">
        <v>9</v>
      </c>
    </row>
    <row r="1130" spans="2:7">
      <c r="B1130" s="5" t="s">
        <v>3156</v>
      </c>
      <c r="C1130" s="5" t="s">
        <v>3156</v>
      </c>
      <c r="D1130" s="5" t="s">
        <v>3157</v>
      </c>
      <c r="E1130" s="2" t="s">
        <v>3158</v>
      </c>
      <c r="F1130" s="5" t="s">
        <v>3156</v>
      </c>
      <c r="G1130" s="29" t="s">
        <v>9</v>
      </c>
    </row>
    <row r="1131" spans="2:7">
      <c r="B1131" s="5" t="s">
        <v>3159</v>
      </c>
      <c r="C1131" s="26">
        <v>208</v>
      </c>
      <c r="D1131" s="5" t="s">
        <v>3160</v>
      </c>
      <c r="E1131" s="2" t="s">
        <v>3161</v>
      </c>
      <c r="F1131" s="26">
        <v>208</v>
      </c>
      <c r="G1131" s="29" t="s">
        <v>9</v>
      </c>
    </row>
    <row r="1132" spans="2:7">
      <c r="B1132" s="5" t="s">
        <v>3162</v>
      </c>
      <c r="C1132" s="26">
        <v>209</v>
      </c>
      <c r="D1132" s="5" t="s">
        <v>3163</v>
      </c>
      <c r="E1132" s="2" t="s">
        <v>3163</v>
      </c>
      <c r="F1132" s="26">
        <v>209</v>
      </c>
      <c r="G1132" s="29" t="s">
        <v>9</v>
      </c>
    </row>
    <row r="1133" spans="2:7">
      <c r="B1133" s="5" t="s">
        <v>3164</v>
      </c>
      <c r="C1133" s="5" t="s">
        <v>3164</v>
      </c>
      <c r="D1133" s="5" t="s">
        <v>3165</v>
      </c>
      <c r="E1133" s="2" t="s">
        <v>3166</v>
      </c>
      <c r="F1133" s="5" t="s">
        <v>3164</v>
      </c>
      <c r="G1133" s="29" t="s">
        <v>9</v>
      </c>
    </row>
    <row r="1134" spans="2:7">
      <c r="B1134" s="5"/>
      <c r="C1134" s="26">
        <v>210</v>
      </c>
      <c r="D1134" s="5" t="s">
        <v>3167</v>
      </c>
      <c r="E1134" s="2" t="s">
        <v>3168</v>
      </c>
      <c r="F1134" s="26">
        <v>210</v>
      </c>
      <c r="G1134" s="29" t="s">
        <v>9</v>
      </c>
    </row>
    <row r="1135" spans="2:7">
      <c r="B1135" s="5" t="s">
        <v>3169</v>
      </c>
      <c r="C1135" s="5" t="s">
        <v>3169</v>
      </c>
      <c r="D1135" s="5" t="s">
        <v>3170</v>
      </c>
      <c r="E1135" s="2" t="s">
        <v>3171</v>
      </c>
      <c r="F1135" s="5" t="s">
        <v>3169</v>
      </c>
      <c r="G1135" s="29" t="s">
        <v>9</v>
      </c>
    </row>
    <row r="1136" spans="2:7">
      <c r="B1136" s="5" t="s">
        <v>3172</v>
      </c>
      <c r="C1136" s="5" t="s">
        <v>3172</v>
      </c>
      <c r="D1136" s="5" t="s">
        <v>3173</v>
      </c>
      <c r="E1136" s="2" t="s">
        <v>3174</v>
      </c>
      <c r="F1136" s="5" t="s">
        <v>3172</v>
      </c>
      <c r="G1136" s="29" t="s">
        <v>9</v>
      </c>
    </row>
    <row r="1137" spans="2:7">
      <c r="B1137" s="5" t="s">
        <v>3175</v>
      </c>
      <c r="C1137" s="5" t="s">
        <v>3175</v>
      </c>
      <c r="D1137" s="5" t="s">
        <v>3176</v>
      </c>
      <c r="E1137" s="2" t="s">
        <v>3177</v>
      </c>
      <c r="F1137" s="5" t="s">
        <v>3175</v>
      </c>
      <c r="G1137" s="29" t="s">
        <v>9</v>
      </c>
    </row>
    <row r="1138" spans="2:7">
      <c r="B1138" s="5" t="s">
        <v>3178</v>
      </c>
      <c r="C1138" s="5" t="s">
        <v>3178</v>
      </c>
      <c r="D1138" s="5" t="s">
        <v>3179</v>
      </c>
      <c r="E1138" s="2" t="s">
        <v>3179</v>
      </c>
      <c r="F1138" s="5" t="s">
        <v>3178</v>
      </c>
      <c r="G1138" s="29" t="s">
        <v>9</v>
      </c>
    </row>
    <row r="1139" spans="2:7">
      <c r="B1139" s="5" t="s">
        <v>3180</v>
      </c>
      <c r="C1139" s="5" t="s">
        <v>3180</v>
      </c>
      <c r="D1139" s="5" t="s">
        <v>3181</v>
      </c>
      <c r="E1139" s="2" t="s">
        <v>3182</v>
      </c>
      <c r="F1139" s="5" t="s">
        <v>3180</v>
      </c>
      <c r="G1139" s="29" t="s">
        <v>9</v>
      </c>
    </row>
    <row r="1140" spans="2:7">
      <c r="B1140" s="5" t="s">
        <v>3183</v>
      </c>
      <c r="C1140" s="5" t="s">
        <v>3183</v>
      </c>
      <c r="D1140" s="5" t="s">
        <v>3184</v>
      </c>
      <c r="E1140" s="2" t="s">
        <v>3184</v>
      </c>
      <c r="F1140" s="5" t="s">
        <v>3183</v>
      </c>
      <c r="G1140" s="29" t="s">
        <v>9</v>
      </c>
    </row>
    <row r="1141" spans="2:7">
      <c r="B1141" s="5" t="s">
        <v>3185</v>
      </c>
      <c r="C1141" s="5" t="s">
        <v>3185</v>
      </c>
      <c r="D1141" s="5" t="s">
        <v>3186</v>
      </c>
      <c r="E1141" s="2" t="s">
        <v>3186</v>
      </c>
      <c r="F1141" s="5" t="s">
        <v>3185</v>
      </c>
      <c r="G1141" s="29" t="s">
        <v>9</v>
      </c>
    </row>
    <row r="1142" spans="2:7">
      <c r="B1142" s="5" t="s">
        <v>3187</v>
      </c>
      <c r="C1142" s="26">
        <v>211</v>
      </c>
      <c r="D1142" s="5" t="s">
        <v>3188</v>
      </c>
      <c r="E1142" s="2" t="s">
        <v>3189</v>
      </c>
      <c r="F1142" s="26">
        <v>211</v>
      </c>
      <c r="G1142" s="29" t="s">
        <v>9</v>
      </c>
    </row>
    <row r="1143" spans="2:7">
      <c r="B1143" s="5" t="s">
        <v>3190</v>
      </c>
      <c r="C1143" s="5" t="s">
        <v>3190</v>
      </c>
      <c r="D1143" s="5" t="s">
        <v>3191</v>
      </c>
      <c r="E1143" s="2" t="s">
        <v>3192</v>
      </c>
      <c r="F1143" s="5" t="s">
        <v>3190</v>
      </c>
      <c r="G1143" s="29" t="s">
        <v>9</v>
      </c>
    </row>
    <row r="1144" spans="2:7">
      <c r="B1144" s="5" t="s">
        <v>3193</v>
      </c>
      <c r="C1144" s="26">
        <v>212</v>
      </c>
      <c r="D1144" s="5" t="s">
        <v>3194</v>
      </c>
      <c r="E1144" s="2" t="s">
        <v>3195</v>
      </c>
      <c r="F1144" s="26">
        <v>212</v>
      </c>
      <c r="G1144" s="29" t="s">
        <v>9</v>
      </c>
    </row>
    <row r="1145" spans="2:7">
      <c r="B1145" s="5" t="s">
        <v>3196</v>
      </c>
      <c r="C1145" s="5" t="s">
        <v>3196</v>
      </c>
      <c r="D1145" s="5" t="s">
        <v>3197</v>
      </c>
      <c r="E1145" s="2" t="s">
        <v>3198</v>
      </c>
      <c r="F1145" s="5" t="s">
        <v>3196</v>
      </c>
      <c r="G1145" s="29" t="s">
        <v>9</v>
      </c>
    </row>
    <row r="1146" spans="2:7">
      <c r="B1146" s="5" t="s">
        <v>3199</v>
      </c>
      <c r="C1146" s="5" t="s">
        <v>3199</v>
      </c>
      <c r="D1146" s="5" t="s">
        <v>3200</v>
      </c>
      <c r="E1146" s="2" t="s">
        <v>3201</v>
      </c>
      <c r="F1146" s="5" t="s">
        <v>3199</v>
      </c>
      <c r="G1146" s="29" t="s">
        <v>9</v>
      </c>
    </row>
    <row r="1147" spans="2:7">
      <c r="B1147" s="5" t="s">
        <v>3202</v>
      </c>
      <c r="C1147" s="5" t="s">
        <v>3202</v>
      </c>
      <c r="D1147" s="5" t="s">
        <v>3203</v>
      </c>
      <c r="E1147" s="2" t="s">
        <v>3203</v>
      </c>
      <c r="F1147" s="5" t="s">
        <v>3202</v>
      </c>
      <c r="G1147" s="29" t="s">
        <v>9</v>
      </c>
    </row>
    <row r="1148" spans="2:7">
      <c r="B1148" s="5" t="s">
        <v>3204</v>
      </c>
      <c r="C1148" s="5" t="s">
        <v>3204</v>
      </c>
      <c r="D1148" s="5" t="s">
        <v>3205</v>
      </c>
      <c r="E1148" s="2" t="s">
        <v>3206</v>
      </c>
      <c r="F1148" s="5" t="s">
        <v>3204</v>
      </c>
      <c r="G1148" s="29" t="s">
        <v>9</v>
      </c>
    </row>
    <row r="1149" spans="2:7">
      <c r="B1149" s="5" t="s">
        <v>3207</v>
      </c>
      <c r="C1149" s="26">
        <v>213</v>
      </c>
      <c r="D1149" s="5" t="s">
        <v>3208</v>
      </c>
      <c r="E1149" s="2" t="s">
        <v>3209</v>
      </c>
      <c r="F1149" s="26">
        <v>213</v>
      </c>
      <c r="G1149" s="29" t="s">
        <v>9</v>
      </c>
    </row>
    <row r="1150" spans="2:6">
      <c r="B1150" s="5" t="s">
        <v>26</v>
      </c>
      <c r="C1150" s="26">
        <v>214</v>
      </c>
      <c r="D1150" s="5" t="s">
        <v>3210</v>
      </c>
      <c r="E1150" s="2" t="s">
        <v>3210</v>
      </c>
      <c r="F1150" s="26">
        <v>214</v>
      </c>
    </row>
    <row r="1151" spans="2:7">
      <c r="B1151" s="5"/>
      <c r="C1151" s="26">
        <v>215</v>
      </c>
      <c r="D1151" s="5" t="s">
        <v>3211</v>
      </c>
      <c r="E1151" s="2" t="s">
        <v>3212</v>
      </c>
      <c r="F1151" s="26">
        <v>215</v>
      </c>
      <c r="G1151" s="29" t="s">
        <v>9</v>
      </c>
    </row>
    <row r="1152" spans="2:7">
      <c r="B1152" s="5" t="s">
        <v>3213</v>
      </c>
      <c r="C1152" s="26">
        <v>216</v>
      </c>
      <c r="D1152" s="5" t="s">
        <v>3214</v>
      </c>
      <c r="E1152" s="2" t="s">
        <v>3215</v>
      </c>
      <c r="F1152" s="26">
        <v>216</v>
      </c>
      <c r="G1152" s="29" t="s">
        <v>9</v>
      </c>
    </row>
    <row r="1153" spans="2:7">
      <c r="B1153" s="5"/>
      <c r="C1153" s="26">
        <v>217</v>
      </c>
      <c r="D1153" s="5" t="s">
        <v>3216</v>
      </c>
      <c r="E1153" s="2" t="s">
        <v>3217</v>
      </c>
      <c r="F1153" s="26">
        <v>217</v>
      </c>
      <c r="G1153" s="29" t="s">
        <v>9</v>
      </c>
    </row>
    <row r="1154" spans="2:7">
      <c r="B1154" s="5" t="s">
        <v>3218</v>
      </c>
      <c r="C1154" s="26">
        <v>218</v>
      </c>
      <c r="D1154" s="5" t="s">
        <v>3219</v>
      </c>
      <c r="E1154" s="2" t="s">
        <v>3220</v>
      </c>
      <c r="F1154" s="26">
        <v>218</v>
      </c>
      <c r="G1154" s="29" t="s">
        <v>9</v>
      </c>
    </row>
    <row r="1155" spans="2:7">
      <c r="B1155" s="5" t="s">
        <v>3221</v>
      </c>
      <c r="C1155" s="26">
        <v>219</v>
      </c>
      <c r="D1155" s="5" t="s">
        <v>3222</v>
      </c>
      <c r="E1155" s="2" t="s">
        <v>3222</v>
      </c>
      <c r="F1155" s="26">
        <v>219</v>
      </c>
      <c r="G1155" s="29" t="s">
        <v>9</v>
      </c>
    </row>
    <row r="1156" spans="2:7">
      <c r="B1156" s="5" t="s">
        <v>3223</v>
      </c>
      <c r="C1156" s="26">
        <v>220</v>
      </c>
      <c r="D1156" s="5" t="s">
        <v>3224</v>
      </c>
      <c r="E1156" s="2" t="s">
        <v>3225</v>
      </c>
      <c r="F1156" s="26">
        <v>220</v>
      </c>
      <c r="G1156" s="29" t="s">
        <v>9</v>
      </c>
    </row>
    <row r="1157" spans="2:7">
      <c r="B1157" s="5" t="s">
        <v>3226</v>
      </c>
      <c r="C1157" s="5" t="s">
        <v>3226</v>
      </c>
      <c r="D1157" s="5" t="s">
        <v>3227</v>
      </c>
      <c r="E1157" s="2" t="s">
        <v>3228</v>
      </c>
      <c r="F1157" s="5" t="s">
        <v>3226</v>
      </c>
      <c r="G1157" s="29" t="s">
        <v>9</v>
      </c>
    </row>
    <row r="1158" spans="2:7">
      <c r="B1158" s="5" t="s">
        <v>3229</v>
      </c>
      <c r="C1158" s="5" t="s">
        <v>3229</v>
      </c>
      <c r="D1158" s="5" t="s">
        <v>3230</v>
      </c>
      <c r="E1158" s="2" t="s">
        <v>3231</v>
      </c>
      <c r="F1158" s="5" t="s">
        <v>3229</v>
      </c>
      <c r="G1158" s="29" t="s">
        <v>9</v>
      </c>
    </row>
    <row r="1159" spans="2:7">
      <c r="B1159" s="5" t="s">
        <v>3232</v>
      </c>
      <c r="C1159" s="5" t="s">
        <v>3232</v>
      </c>
      <c r="D1159" s="5" t="s">
        <v>3233</v>
      </c>
      <c r="E1159" s="2" t="s">
        <v>3234</v>
      </c>
      <c r="F1159" s="5" t="s">
        <v>3232</v>
      </c>
      <c r="G1159" s="29" t="s">
        <v>9</v>
      </c>
    </row>
    <row r="1160" spans="2:7">
      <c r="B1160" s="5" t="s">
        <v>3235</v>
      </c>
      <c r="C1160" s="5" t="s">
        <v>3235</v>
      </c>
      <c r="D1160" s="5" t="s">
        <v>3236</v>
      </c>
      <c r="E1160" s="2" t="s">
        <v>3237</v>
      </c>
      <c r="F1160" s="5" t="s">
        <v>3235</v>
      </c>
      <c r="G1160" s="29" t="s">
        <v>9</v>
      </c>
    </row>
    <row r="1161" spans="2:7">
      <c r="B1161" s="5" t="s">
        <v>3238</v>
      </c>
      <c r="C1161" s="26">
        <v>221</v>
      </c>
      <c r="D1161" s="5" t="s">
        <v>3239</v>
      </c>
      <c r="E1161" s="2" t="s">
        <v>3240</v>
      </c>
      <c r="F1161" s="26">
        <v>221</v>
      </c>
      <c r="G1161" s="29" t="s">
        <v>9</v>
      </c>
    </row>
    <row r="1162" spans="2:7">
      <c r="B1162" s="5" t="s">
        <v>3241</v>
      </c>
      <c r="C1162" s="26">
        <v>222</v>
      </c>
      <c r="D1162" s="5" t="s">
        <v>3242</v>
      </c>
      <c r="E1162" s="2" t="s">
        <v>3242</v>
      </c>
      <c r="F1162" s="26">
        <v>222</v>
      </c>
      <c r="G1162" s="29" t="s">
        <v>9</v>
      </c>
    </row>
    <row r="1163" spans="2:7">
      <c r="B1163" s="5"/>
      <c r="C1163" s="26">
        <v>223</v>
      </c>
      <c r="D1163" s="5" t="s">
        <v>3243</v>
      </c>
      <c r="E1163" s="2" t="s">
        <v>3244</v>
      </c>
      <c r="F1163" s="26">
        <v>223</v>
      </c>
      <c r="G1163" s="29" t="s">
        <v>9</v>
      </c>
    </row>
    <row r="1164" spans="2:7">
      <c r="B1164" s="5" t="s">
        <v>3245</v>
      </c>
      <c r="C1164" s="5" t="s">
        <v>3245</v>
      </c>
      <c r="D1164" s="5" t="s">
        <v>3246</v>
      </c>
      <c r="E1164" s="2" t="s">
        <v>3247</v>
      </c>
      <c r="F1164" s="5" t="s">
        <v>3245</v>
      </c>
      <c r="G1164" s="29" t="s">
        <v>9</v>
      </c>
    </row>
    <row r="1165" spans="2:7">
      <c r="B1165" s="5" t="s">
        <v>3248</v>
      </c>
      <c r="C1165" s="5" t="s">
        <v>3248</v>
      </c>
      <c r="D1165" s="5" t="s">
        <v>3249</v>
      </c>
      <c r="E1165" s="2" t="s">
        <v>3250</v>
      </c>
      <c r="F1165" s="5" t="s">
        <v>3248</v>
      </c>
      <c r="G1165" s="29" t="s">
        <v>6</v>
      </c>
    </row>
    <row r="1166" spans="2:7">
      <c r="B1166" s="5" t="s">
        <v>3251</v>
      </c>
      <c r="C1166" s="5" t="s">
        <v>3251</v>
      </c>
      <c r="D1166" s="5" t="s">
        <v>3252</v>
      </c>
      <c r="E1166" s="2" t="s">
        <v>3253</v>
      </c>
      <c r="F1166" s="5" t="s">
        <v>3251</v>
      </c>
      <c r="G1166" s="29" t="s">
        <v>9</v>
      </c>
    </row>
    <row r="1167" spans="2:7">
      <c r="B1167" s="5" t="s">
        <v>3254</v>
      </c>
      <c r="C1167" s="5" t="s">
        <v>3254</v>
      </c>
      <c r="D1167" s="5" t="s">
        <v>3255</v>
      </c>
      <c r="E1167" s="2" t="s">
        <v>3256</v>
      </c>
      <c r="F1167" s="5" t="s">
        <v>3254</v>
      </c>
      <c r="G1167" s="29" t="s">
        <v>9</v>
      </c>
    </row>
    <row r="1168" spans="2:7">
      <c r="B1168" s="5" t="s">
        <v>3257</v>
      </c>
      <c r="C1168" s="26">
        <v>224</v>
      </c>
      <c r="D1168" s="5" t="s">
        <v>3258</v>
      </c>
      <c r="E1168" s="2" t="s">
        <v>3258</v>
      </c>
      <c r="F1168" s="26">
        <v>224</v>
      </c>
      <c r="G1168" s="29" t="s">
        <v>9</v>
      </c>
    </row>
    <row r="1169" spans="2:6">
      <c r="B1169" s="5" t="s">
        <v>26</v>
      </c>
      <c r="C1169" s="26">
        <v>225</v>
      </c>
      <c r="D1169" s="5" t="s">
        <v>3259</v>
      </c>
      <c r="E1169" s="2" t="s">
        <v>3259</v>
      </c>
      <c r="F1169" s="26">
        <v>225</v>
      </c>
    </row>
    <row r="1170" spans="2:7">
      <c r="B1170" s="5" t="s">
        <v>3260</v>
      </c>
      <c r="C1170" s="5" t="s">
        <v>3260</v>
      </c>
      <c r="D1170" s="5" t="s">
        <v>3261</v>
      </c>
      <c r="E1170" s="2" t="s">
        <v>3262</v>
      </c>
      <c r="F1170" s="5" t="s">
        <v>3260</v>
      </c>
      <c r="G1170" s="29" t="s">
        <v>9</v>
      </c>
    </row>
    <row r="1171" spans="2:7">
      <c r="B1171" s="5" t="s">
        <v>3263</v>
      </c>
      <c r="C1171" s="26">
        <v>226</v>
      </c>
      <c r="D1171" s="5" t="s">
        <v>3264</v>
      </c>
      <c r="E1171" s="2" t="s">
        <v>3264</v>
      </c>
      <c r="F1171" s="26">
        <v>226</v>
      </c>
      <c r="G1171" s="29" t="s">
        <v>9</v>
      </c>
    </row>
    <row r="1172" spans="2:7">
      <c r="B1172" s="5" t="s">
        <v>3265</v>
      </c>
      <c r="C1172" s="5" t="s">
        <v>3265</v>
      </c>
      <c r="D1172" s="5" t="s">
        <v>3266</v>
      </c>
      <c r="E1172" s="2" t="s">
        <v>3267</v>
      </c>
      <c r="F1172" s="5" t="s">
        <v>3265</v>
      </c>
      <c r="G1172" s="29" t="s">
        <v>9</v>
      </c>
    </row>
    <row r="1173" spans="2:7">
      <c r="B1173" s="5" t="s">
        <v>3268</v>
      </c>
      <c r="C1173" s="5" t="s">
        <v>3268</v>
      </c>
      <c r="D1173" s="5" t="s">
        <v>3269</v>
      </c>
      <c r="E1173" s="2" t="s">
        <v>3270</v>
      </c>
      <c r="F1173" s="5" t="s">
        <v>3268</v>
      </c>
      <c r="G1173" s="29" t="s">
        <v>9</v>
      </c>
    </row>
    <row r="1174" spans="2:7">
      <c r="B1174" s="5" t="s">
        <v>3271</v>
      </c>
      <c r="C1174" s="26">
        <v>227</v>
      </c>
      <c r="D1174" s="5" t="s">
        <v>3272</v>
      </c>
      <c r="E1174" s="2" t="s">
        <v>3272</v>
      </c>
      <c r="F1174" s="26">
        <v>227</v>
      </c>
      <c r="G1174" s="29" t="s">
        <v>9</v>
      </c>
    </row>
    <row r="1175" spans="2:7">
      <c r="B1175" s="5" t="s">
        <v>3273</v>
      </c>
      <c r="C1175" s="26">
        <v>228</v>
      </c>
      <c r="D1175" s="5" t="s">
        <v>3274</v>
      </c>
      <c r="E1175" s="2" t="s">
        <v>3273</v>
      </c>
      <c r="F1175" s="26">
        <v>228</v>
      </c>
      <c r="G1175" s="29" t="s">
        <v>9</v>
      </c>
    </row>
    <row r="1176" spans="2:7">
      <c r="B1176" s="5" t="s">
        <v>3275</v>
      </c>
      <c r="C1176" s="5" t="s">
        <v>3275</v>
      </c>
      <c r="D1176" s="5" t="s">
        <v>3276</v>
      </c>
      <c r="E1176" s="2" t="s">
        <v>3277</v>
      </c>
      <c r="F1176" s="5" t="s">
        <v>3275</v>
      </c>
      <c r="G1176" s="29" t="s">
        <v>9</v>
      </c>
    </row>
    <row r="1177" spans="2:7">
      <c r="B1177" s="5" t="s">
        <v>3278</v>
      </c>
      <c r="C1177" s="5" t="s">
        <v>3278</v>
      </c>
      <c r="D1177" s="5" t="s">
        <v>3279</v>
      </c>
      <c r="E1177" s="2" t="s">
        <v>3280</v>
      </c>
      <c r="F1177" s="5" t="s">
        <v>3278</v>
      </c>
      <c r="G1177" s="29" t="s">
        <v>9</v>
      </c>
    </row>
    <row r="1178" spans="2:7">
      <c r="B1178" s="5" t="s">
        <v>3281</v>
      </c>
      <c r="C1178" s="26">
        <v>229</v>
      </c>
      <c r="D1178" s="5" t="s">
        <v>3282</v>
      </c>
      <c r="E1178" s="2" t="s">
        <v>3283</v>
      </c>
      <c r="F1178" s="26">
        <v>229</v>
      </c>
      <c r="G1178" s="29" t="s">
        <v>9</v>
      </c>
    </row>
    <row r="1179" spans="2:7">
      <c r="B1179" s="5" t="s">
        <v>3284</v>
      </c>
      <c r="C1179" s="5" t="s">
        <v>3284</v>
      </c>
      <c r="D1179" s="5" t="s">
        <v>3285</v>
      </c>
      <c r="E1179" s="2" t="s">
        <v>3286</v>
      </c>
      <c r="F1179" s="5" t="s">
        <v>3284</v>
      </c>
      <c r="G1179" s="29" t="s">
        <v>9</v>
      </c>
    </row>
    <row r="1180" spans="2:7">
      <c r="B1180" s="5" t="s">
        <v>3287</v>
      </c>
      <c r="C1180" s="5" t="s">
        <v>3287</v>
      </c>
      <c r="D1180" s="5" t="s">
        <v>3288</v>
      </c>
      <c r="E1180" s="2" t="s">
        <v>3289</v>
      </c>
      <c r="F1180" s="5" t="s">
        <v>3287</v>
      </c>
      <c r="G1180" s="29" t="s">
        <v>9</v>
      </c>
    </row>
    <row r="1181" spans="2:7">
      <c r="B1181" s="5" t="s">
        <v>3290</v>
      </c>
      <c r="C1181" s="26">
        <v>231</v>
      </c>
      <c r="D1181" s="5" t="s">
        <v>3291</v>
      </c>
      <c r="E1181" s="2" t="s">
        <v>3292</v>
      </c>
      <c r="F1181" s="26">
        <v>231</v>
      </c>
      <c r="G1181" s="29" t="s">
        <v>9</v>
      </c>
    </row>
    <row r="1182" spans="2:7">
      <c r="B1182" s="5" t="s">
        <v>3293</v>
      </c>
      <c r="C1182" s="26">
        <v>230</v>
      </c>
      <c r="D1182" s="5" t="s">
        <v>3294</v>
      </c>
      <c r="E1182" s="2" t="s">
        <v>3295</v>
      </c>
      <c r="F1182" s="26">
        <v>230</v>
      </c>
      <c r="G1182" s="29" t="s">
        <v>9</v>
      </c>
    </row>
    <row r="1183" spans="2:6">
      <c r="B1183" s="5" t="s">
        <v>26</v>
      </c>
      <c r="C1183" s="26">
        <v>232</v>
      </c>
      <c r="D1183" s="5" t="s">
        <v>3296</v>
      </c>
      <c r="E1183" s="2" t="s">
        <v>3297</v>
      </c>
      <c r="F1183" s="26">
        <v>232</v>
      </c>
    </row>
    <row r="1184" spans="2:7">
      <c r="B1184" s="5" t="s">
        <v>3298</v>
      </c>
      <c r="C1184" s="26">
        <v>233</v>
      </c>
      <c r="D1184" s="5" t="s">
        <v>3299</v>
      </c>
      <c r="E1184" s="2" t="s">
        <v>3300</v>
      </c>
      <c r="F1184" s="26">
        <v>233</v>
      </c>
      <c r="G1184" s="29" t="s">
        <v>9</v>
      </c>
    </row>
    <row r="1185" spans="2:7">
      <c r="B1185" s="5" t="s">
        <v>3301</v>
      </c>
      <c r="C1185" s="5" t="s">
        <v>3301</v>
      </c>
      <c r="D1185" s="5" t="s">
        <v>3302</v>
      </c>
      <c r="E1185" s="2" t="s">
        <v>3303</v>
      </c>
      <c r="F1185" s="5" t="s">
        <v>3301</v>
      </c>
      <c r="G1185" s="29" t="s">
        <v>9</v>
      </c>
    </row>
    <row r="1186" spans="2:7">
      <c r="B1186" s="5" t="s">
        <v>3304</v>
      </c>
      <c r="C1186" s="26">
        <v>234</v>
      </c>
      <c r="D1186" s="5" t="s">
        <v>3305</v>
      </c>
      <c r="E1186" s="2" t="s">
        <v>3306</v>
      </c>
      <c r="F1186" s="26">
        <v>234</v>
      </c>
      <c r="G1186" s="29" t="s">
        <v>9</v>
      </c>
    </row>
    <row r="1187" spans="2:7">
      <c r="B1187" s="5" t="s">
        <v>3307</v>
      </c>
      <c r="C1187" s="5" t="s">
        <v>3307</v>
      </c>
      <c r="D1187" s="5" t="s">
        <v>3308</v>
      </c>
      <c r="E1187" s="2" t="s">
        <v>3309</v>
      </c>
      <c r="F1187" s="5" t="s">
        <v>3307</v>
      </c>
      <c r="G1187" s="29" t="s">
        <v>9</v>
      </c>
    </row>
    <row r="1188" spans="2:7">
      <c r="B1188" s="5" t="s">
        <v>3310</v>
      </c>
      <c r="C1188" s="5" t="s">
        <v>3310</v>
      </c>
      <c r="D1188" s="5" t="s">
        <v>3311</v>
      </c>
      <c r="E1188" s="2" t="s">
        <v>3312</v>
      </c>
      <c r="F1188" s="5" t="s">
        <v>3310</v>
      </c>
      <c r="G1188" s="29" t="s">
        <v>9</v>
      </c>
    </row>
    <row r="1189" spans="2:7">
      <c r="B1189" s="5" t="s">
        <v>3313</v>
      </c>
      <c r="C1189" s="5" t="s">
        <v>3313</v>
      </c>
      <c r="D1189" s="5" t="s">
        <v>3314</v>
      </c>
      <c r="E1189" s="2" t="s">
        <v>3315</v>
      </c>
      <c r="F1189" s="5" t="s">
        <v>3313</v>
      </c>
      <c r="G1189" s="29" t="s">
        <v>9</v>
      </c>
    </row>
    <row r="1190" spans="2:7">
      <c r="B1190" s="5" t="s">
        <v>3316</v>
      </c>
      <c r="C1190" s="5" t="s">
        <v>3316</v>
      </c>
      <c r="D1190" s="5" t="s">
        <v>3317</v>
      </c>
      <c r="E1190" s="2" t="s">
        <v>3318</v>
      </c>
      <c r="F1190" s="5" t="s">
        <v>3316</v>
      </c>
      <c r="G1190" s="29" t="s">
        <v>9</v>
      </c>
    </row>
    <row r="1191" spans="2:7">
      <c r="B1191" s="5" t="s">
        <v>3319</v>
      </c>
      <c r="C1191" s="5" t="s">
        <v>3319</v>
      </c>
      <c r="D1191" s="5" t="s">
        <v>3320</v>
      </c>
      <c r="E1191" s="2" t="s">
        <v>3321</v>
      </c>
      <c r="F1191" s="5" t="s">
        <v>3319</v>
      </c>
      <c r="G1191" s="29" t="s">
        <v>9</v>
      </c>
    </row>
    <row r="1192" spans="2:7">
      <c r="B1192" s="5" t="s">
        <v>3322</v>
      </c>
      <c r="C1192" s="5" t="s">
        <v>3322</v>
      </c>
      <c r="D1192" s="5" t="s">
        <v>3323</v>
      </c>
      <c r="E1192" s="2" t="s">
        <v>3324</v>
      </c>
      <c r="F1192" s="5" t="s">
        <v>3322</v>
      </c>
      <c r="G1192" s="29" t="s">
        <v>9</v>
      </c>
    </row>
    <row r="1193" spans="2:7">
      <c r="B1193" s="5" t="s">
        <v>3325</v>
      </c>
      <c r="C1193" s="5" t="s">
        <v>3325</v>
      </c>
      <c r="D1193" s="5" t="s">
        <v>3326</v>
      </c>
      <c r="E1193" s="2" t="s">
        <v>3327</v>
      </c>
      <c r="F1193" s="5" t="s">
        <v>3325</v>
      </c>
      <c r="G1193" s="29" t="s">
        <v>9</v>
      </c>
    </row>
    <row r="1194" spans="2:7">
      <c r="B1194" s="5" t="s">
        <v>3328</v>
      </c>
      <c r="C1194" s="5" t="s">
        <v>3328</v>
      </c>
      <c r="D1194" s="5" t="s">
        <v>3329</v>
      </c>
      <c r="E1194" s="2" t="s">
        <v>3330</v>
      </c>
      <c r="F1194" s="5" t="s">
        <v>3328</v>
      </c>
      <c r="G1194" s="29" t="s">
        <v>6</v>
      </c>
    </row>
    <row r="1195" spans="2:7">
      <c r="B1195" s="5" t="s">
        <v>3331</v>
      </c>
      <c r="C1195" s="5" t="s">
        <v>3331</v>
      </c>
      <c r="D1195" s="5" t="s">
        <v>3332</v>
      </c>
      <c r="E1195" s="2" t="s">
        <v>3333</v>
      </c>
      <c r="F1195" s="5" t="s">
        <v>3331</v>
      </c>
      <c r="G1195" s="29" t="s">
        <v>9</v>
      </c>
    </row>
    <row r="1196" spans="2:7">
      <c r="B1196" s="5" t="s">
        <v>3334</v>
      </c>
      <c r="C1196" s="5" t="s">
        <v>3334</v>
      </c>
      <c r="D1196" s="5" t="s">
        <v>3335</v>
      </c>
      <c r="E1196" s="2" t="s">
        <v>3336</v>
      </c>
      <c r="F1196" s="5" t="s">
        <v>3334</v>
      </c>
      <c r="G1196" s="29" t="s">
        <v>9</v>
      </c>
    </row>
    <row r="1197" spans="2:7">
      <c r="B1197" s="5" t="s">
        <v>3337</v>
      </c>
      <c r="C1197" s="5" t="s">
        <v>3337</v>
      </c>
      <c r="D1197" s="5" t="s">
        <v>3338</v>
      </c>
      <c r="E1197" s="2" t="s">
        <v>3339</v>
      </c>
      <c r="F1197" s="5" t="s">
        <v>3337</v>
      </c>
      <c r="G1197" s="29" t="s">
        <v>9</v>
      </c>
    </row>
    <row r="1198" spans="2:7">
      <c r="B1198" s="5" t="s">
        <v>3340</v>
      </c>
      <c r="C1198" s="26">
        <v>235</v>
      </c>
      <c r="D1198" s="5" t="s">
        <v>3341</v>
      </c>
      <c r="E1198" s="2" t="s">
        <v>3341</v>
      </c>
      <c r="F1198" s="26">
        <v>235</v>
      </c>
      <c r="G1198" s="29" t="s">
        <v>9</v>
      </c>
    </row>
    <row r="1199" spans="2:7">
      <c r="B1199" s="5" t="s">
        <v>3342</v>
      </c>
      <c r="C1199" s="5" t="s">
        <v>3342</v>
      </c>
      <c r="D1199" s="5" t="s">
        <v>3343</v>
      </c>
      <c r="E1199" s="2" t="s">
        <v>3344</v>
      </c>
      <c r="F1199" s="5" t="s">
        <v>3342</v>
      </c>
      <c r="G1199" s="29" t="s">
        <v>9</v>
      </c>
    </row>
    <row r="1200" spans="2:7">
      <c r="B1200" s="5" t="s">
        <v>3345</v>
      </c>
      <c r="C1200" s="26">
        <v>236</v>
      </c>
      <c r="D1200" s="5" t="s">
        <v>3346</v>
      </c>
      <c r="E1200" s="2" t="s">
        <v>3346</v>
      </c>
      <c r="F1200" s="26">
        <v>236</v>
      </c>
      <c r="G1200" s="29" t="s">
        <v>9</v>
      </c>
    </row>
    <row r="1201" spans="2:7">
      <c r="B1201" s="5" t="s">
        <v>3347</v>
      </c>
      <c r="C1201" s="5" t="s">
        <v>3347</v>
      </c>
      <c r="D1201" s="5" t="s">
        <v>3348</v>
      </c>
      <c r="E1201" s="2" t="s">
        <v>3349</v>
      </c>
      <c r="F1201" s="5" t="s">
        <v>3347</v>
      </c>
      <c r="G1201" s="29" t="s">
        <v>9</v>
      </c>
    </row>
    <row r="1202" spans="2:7">
      <c r="B1202" s="5" t="s">
        <v>3350</v>
      </c>
      <c r="C1202" s="5" t="s">
        <v>3350</v>
      </c>
      <c r="D1202" s="5" t="s">
        <v>3351</v>
      </c>
      <c r="E1202" s="2" t="s">
        <v>3352</v>
      </c>
      <c r="F1202" s="5" t="s">
        <v>3350</v>
      </c>
      <c r="G1202" s="29" t="s">
        <v>9</v>
      </c>
    </row>
    <row r="1203" spans="2:7">
      <c r="B1203" s="5" t="s">
        <v>3353</v>
      </c>
      <c r="C1203" s="5" t="s">
        <v>3353</v>
      </c>
      <c r="D1203" s="5" t="s">
        <v>3354</v>
      </c>
      <c r="E1203" s="2" t="s">
        <v>3355</v>
      </c>
      <c r="F1203" s="5" t="s">
        <v>3353</v>
      </c>
      <c r="G1203" s="29" t="s">
        <v>9</v>
      </c>
    </row>
    <row r="1204" spans="2:7">
      <c r="B1204" s="5" t="s">
        <v>3356</v>
      </c>
      <c r="C1204" s="5" t="s">
        <v>3356</v>
      </c>
      <c r="D1204" s="5" t="s">
        <v>3357</v>
      </c>
      <c r="E1204" s="2" t="s">
        <v>3358</v>
      </c>
      <c r="F1204" s="5" t="s">
        <v>3356</v>
      </c>
      <c r="G1204" s="29" t="s">
        <v>9</v>
      </c>
    </row>
    <row r="1205" spans="2:7">
      <c r="B1205" s="5" t="s">
        <v>3359</v>
      </c>
      <c r="C1205" s="5" t="s">
        <v>3359</v>
      </c>
      <c r="D1205" s="5" t="s">
        <v>3360</v>
      </c>
      <c r="E1205" s="2" t="s">
        <v>3361</v>
      </c>
      <c r="F1205" s="5" t="s">
        <v>3359</v>
      </c>
      <c r="G1205" s="29" t="s">
        <v>9</v>
      </c>
    </row>
    <row r="1206" spans="2:7">
      <c r="B1206" s="5" t="s">
        <v>3362</v>
      </c>
      <c r="C1206" s="5" t="s">
        <v>3362</v>
      </c>
      <c r="D1206" s="5" t="s">
        <v>3363</v>
      </c>
      <c r="E1206" s="2" t="s">
        <v>3364</v>
      </c>
      <c r="F1206" s="5" t="s">
        <v>3362</v>
      </c>
      <c r="G1206" s="29" t="s">
        <v>9</v>
      </c>
    </row>
    <row r="1207" spans="2:7">
      <c r="B1207" s="5" t="s">
        <v>3365</v>
      </c>
      <c r="C1207" s="26">
        <v>237</v>
      </c>
      <c r="D1207" s="5" t="s">
        <v>3366</v>
      </c>
      <c r="E1207" s="2" t="s">
        <v>3367</v>
      </c>
      <c r="F1207" s="26">
        <v>237</v>
      </c>
      <c r="G1207" s="29" t="s">
        <v>9</v>
      </c>
    </row>
    <row r="1208" spans="2:7">
      <c r="B1208" s="5" t="s">
        <v>3368</v>
      </c>
      <c r="C1208" s="5" t="s">
        <v>3368</v>
      </c>
      <c r="D1208" s="5" t="s">
        <v>3369</v>
      </c>
      <c r="E1208" s="2" t="s">
        <v>3370</v>
      </c>
      <c r="F1208" s="5" t="s">
        <v>3368</v>
      </c>
      <c r="G1208" s="29" t="s">
        <v>9</v>
      </c>
    </row>
    <row r="1209" spans="2:7">
      <c r="B1209" s="5" t="s">
        <v>3371</v>
      </c>
      <c r="C1209" s="26">
        <v>238</v>
      </c>
      <c r="D1209" s="5" t="s">
        <v>3372</v>
      </c>
      <c r="E1209" s="2" t="s">
        <v>3373</v>
      </c>
      <c r="F1209" s="26">
        <v>238</v>
      </c>
      <c r="G1209" s="29" t="s">
        <v>9</v>
      </c>
    </row>
    <row r="1210" spans="2:7">
      <c r="B1210" s="5" t="s">
        <v>3374</v>
      </c>
      <c r="C1210" s="5" t="s">
        <v>3374</v>
      </c>
      <c r="D1210" s="5" t="s">
        <v>3375</v>
      </c>
      <c r="E1210" s="2" t="s">
        <v>3376</v>
      </c>
      <c r="F1210" s="5" t="s">
        <v>3374</v>
      </c>
      <c r="G1210" s="29" t="s">
        <v>9</v>
      </c>
    </row>
    <row r="1211" spans="2:7">
      <c r="B1211" s="5" t="s">
        <v>3377</v>
      </c>
      <c r="C1211" s="5" t="s">
        <v>3377</v>
      </c>
      <c r="D1211" s="5" t="s">
        <v>3378</v>
      </c>
      <c r="E1211" s="2" t="s">
        <v>3379</v>
      </c>
      <c r="F1211" s="5" t="s">
        <v>3377</v>
      </c>
      <c r="G1211" s="29" t="s">
        <v>9</v>
      </c>
    </row>
    <row r="1212" spans="2:7">
      <c r="B1212" s="5" t="s">
        <v>3380</v>
      </c>
      <c r="C1212" s="5" t="s">
        <v>3380</v>
      </c>
      <c r="D1212" s="5" t="s">
        <v>3381</v>
      </c>
      <c r="E1212" s="2" t="s">
        <v>3382</v>
      </c>
      <c r="F1212" s="5" t="s">
        <v>3380</v>
      </c>
      <c r="G1212" s="29" t="s">
        <v>9</v>
      </c>
    </row>
    <row r="1213" spans="2:7">
      <c r="B1213" s="5" t="s">
        <v>3383</v>
      </c>
      <c r="C1213" s="5" t="s">
        <v>3383</v>
      </c>
      <c r="D1213" s="5" t="s">
        <v>3384</v>
      </c>
      <c r="E1213" s="2" t="s">
        <v>3385</v>
      </c>
      <c r="F1213" s="5" t="s">
        <v>3383</v>
      </c>
      <c r="G1213" s="29" t="s">
        <v>9</v>
      </c>
    </row>
    <row r="1214" spans="2:7">
      <c r="B1214" s="5" t="s">
        <v>3386</v>
      </c>
      <c r="C1214" s="5" t="s">
        <v>3386</v>
      </c>
      <c r="D1214" s="5" t="s">
        <v>3387</v>
      </c>
      <c r="E1214" s="2" t="s">
        <v>3388</v>
      </c>
      <c r="F1214" s="5" t="s">
        <v>3386</v>
      </c>
      <c r="G1214" s="29" t="s">
        <v>9</v>
      </c>
    </row>
    <row r="1215" spans="2:7">
      <c r="B1215" s="5" t="s">
        <v>3389</v>
      </c>
      <c r="C1215" s="5" t="s">
        <v>3389</v>
      </c>
      <c r="D1215" s="5" t="s">
        <v>3390</v>
      </c>
      <c r="E1215" s="2" t="s">
        <v>3391</v>
      </c>
      <c r="F1215" s="5" t="s">
        <v>3389</v>
      </c>
      <c r="G1215" s="29" t="s">
        <v>9</v>
      </c>
    </row>
    <row r="1216" spans="2:7">
      <c r="B1216" s="5" t="s">
        <v>3392</v>
      </c>
      <c r="C1216" s="26">
        <v>239</v>
      </c>
      <c r="D1216" s="5" t="s">
        <v>3393</v>
      </c>
      <c r="E1216" s="2" t="s">
        <v>3394</v>
      </c>
      <c r="F1216" s="26">
        <v>239</v>
      </c>
      <c r="G1216" s="29" t="s">
        <v>9</v>
      </c>
    </row>
    <row r="1217" spans="2:7">
      <c r="B1217" s="5" t="s">
        <v>3395</v>
      </c>
      <c r="C1217" s="26">
        <v>240</v>
      </c>
      <c r="D1217" s="5" t="s">
        <v>3396</v>
      </c>
      <c r="E1217" s="2" t="s">
        <v>3397</v>
      </c>
      <c r="F1217" s="26">
        <v>240</v>
      </c>
      <c r="G1217" s="29" t="s">
        <v>9</v>
      </c>
    </row>
    <row r="1218" spans="2:7">
      <c r="B1218" s="5" t="s">
        <v>3398</v>
      </c>
      <c r="C1218" s="26">
        <v>241</v>
      </c>
      <c r="D1218" s="5" t="s">
        <v>3399</v>
      </c>
      <c r="E1218" s="2" t="s">
        <v>3400</v>
      </c>
      <c r="F1218" s="26">
        <v>241</v>
      </c>
      <c r="G1218" s="29" t="s">
        <v>9</v>
      </c>
    </row>
    <row r="1219" spans="2:7">
      <c r="B1219" s="5" t="s">
        <v>3401</v>
      </c>
      <c r="C1219" s="5" t="s">
        <v>3401</v>
      </c>
      <c r="D1219" s="5" t="s">
        <v>3402</v>
      </c>
      <c r="E1219" s="2" t="s">
        <v>3403</v>
      </c>
      <c r="F1219" s="5" t="s">
        <v>3401</v>
      </c>
      <c r="G1219" s="29" t="s">
        <v>9</v>
      </c>
    </row>
    <row r="1220" spans="2:7">
      <c r="B1220" s="5" t="s">
        <v>3404</v>
      </c>
      <c r="C1220" s="5" t="s">
        <v>3404</v>
      </c>
      <c r="D1220" s="5" t="s">
        <v>3405</v>
      </c>
      <c r="E1220" s="2" t="s">
        <v>3406</v>
      </c>
      <c r="F1220" s="5" t="s">
        <v>3404</v>
      </c>
      <c r="G1220" s="29" t="s">
        <v>9</v>
      </c>
    </row>
    <row r="1221" spans="2:7">
      <c r="B1221" s="5" t="s">
        <v>3407</v>
      </c>
      <c r="C1221" s="5" t="s">
        <v>3407</v>
      </c>
      <c r="D1221" s="5" t="s">
        <v>3408</v>
      </c>
      <c r="E1221" s="2" t="s">
        <v>3409</v>
      </c>
      <c r="F1221" s="5" t="s">
        <v>3407</v>
      </c>
      <c r="G1221" s="29" t="s">
        <v>9</v>
      </c>
    </row>
    <row r="1222" spans="2:7">
      <c r="B1222" s="5" t="s">
        <v>3410</v>
      </c>
      <c r="C1222" s="5" t="s">
        <v>3410</v>
      </c>
      <c r="D1222" s="5" t="s">
        <v>3411</v>
      </c>
      <c r="E1222" s="2" t="s">
        <v>3412</v>
      </c>
      <c r="F1222" s="5" t="s">
        <v>3410</v>
      </c>
      <c r="G1222" s="29" t="s">
        <v>9</v>
      </c>
    </row>
    <row r="1223" spans="2:7">
      <c r="B1223" s="5" t="s">
        <v>3413</v>
      </c>
      <c r="C1223" s="26">
        <v>242</v>
      </c>
      <c r="D1223" s="5" t="s">
        <v>3414</v>
      </c>
      <c r="E1223" s="2" t="s">
        <v>3415</v>
      </c>
      <c r="F1223" s="26">
        <v>242</v>
      </c>
      <c r="G1223" s="29" t="s">
        <v>9</v>
      </c>
    </row>
    <row r="1224" spans="2:7">
      <c r="B1224" s="5" t="s">
        <v>3416</v>
      </c>
      <c r="C1224" s="5" t="s">
        <v>3416</v>
      </c>
      <c r="D1224" s="5" t="s">
        <v>3417</v>
      </c>
      <c r="E1224" s="2" t="s">
        <v>3418</v>
      </c>
      <c r="F1224" s="5" t="s">
        <v>3416</v>
      </c>
      <c r="G1224" s="29" t="s">
        <v>9</v>
      </c>
    </row>
    <row r="1225" spans="2:7">
      <c r="B1225" s="5" t="s">
        <v>3419</v>
      </c>
      <c r="C1225" s="5" t="s">
        <v>3419</v>
      </c>
      <c r="D1225" s="5" t="s">
        <v>3420</v>
      </c>
      <c r="E1225" s="2" t="s">
        <v>3421</v>
      </c>
      <c r="F1225" s="5" t="s">
        <v>3419</v>
      </c>
      <c r="G1225" s="29" t="s">
        <v>9</v>
      </c>
    </row>
    <row r="1226" spans="2:6">
      <c r="B1226" s="5" t="s">
        <v>26</v>
      </c>
      <c r="C1226" s="26">
        <v>243</v>
      </c>
      <c r="D1226" s="5" t="s">
        <v>3422</v>
      </c>
      <c r="E1226" s="2" t="s">
        <v>3423</v>
      </c>
      <c r="F1226" s="26">
        <v>243</v>
      </c>
    </row>
    <row r="1227" spans="2:7">
      <c r="B1227" s="5" t="s">
        <v>3424</v>
      </c>
      <c r="C1227" s="26">
        <v>244</v>
      </c>
      <c r="D1227" s="5" t="s">
        <v>3425</v>
      </c>
      <c r="E1227" s="2" t="s">
        <v>3426</v>
      </c>
      <c r="F1227" s="26">
        <v>244</v>
      </c>
      <c r="G1227" s="29" t="s">
        <v>9</v>
      </c>
    </row>
    <row r="1228" spans="2:7">
      <c r="B1228" s="5" t="s">
        <v>3427</v>
      </c>
      <c r="C1228" s="5" t="s">
        <v>3427</v>
      </c>
      <c r="D1228" s="5" t="s">
        <v>3428</v>
      </c>
      <c r="E1228" s="2" t="s">
        <v>3429</v>
      </c>
      <c r="F1228" s="5" t="s">
        <v>3427</v>
      </c>
      <c r="G1228" s="29" t="s">
        <v>9</v>
      </c>
    </row>
    <row r="1229" spans="2:7">
      <c r="B1229" s="5" t="s">
        <v>3430</v>
      </c>
      <c r="C1229" s="26">
        <v>245</v>
      </c>
      <c r="D1229" s="5" t="s">
        <v>3431</v>
      </c>
      <c r="E1229" s="2" t="s">
        <v>3432</v>
      </c>
      <c r="F1229" s="26">
        <v>245</v>
      </c>
      <c r="G1229" s="29" t="s">
        <v>9</v>
      </c>
    </row>
    <row r="1230" spans="2:7">
      <c r="B1230" s="5" t="s">
        <v>3433</v>
      </c>
      <c r="C1230" s="5" t="s">
        <v>3433</v>
      </c>
      <c r="D1230" s="5" t="s">
        <v>3434</v>
      </c>
      <c r="E1230" s="2" t="s">
        <v>3435</v>
      </c>
      <c r="F1230" s="5" t="s">
        <v>3433</v>
      </c>
      <c r="G1230" s="29" t="s">
        <v>9</v>
      </c>
    </row>
    <row r="1231" spans="2:7">
      <c r="B1231" s="5" t="s">
        <v>3436</v>
      </c>
      <c r="C1231" s="5" t="s">
        <v>3436</v>
      </c>
      <c r="D1231" s="5" t="s">
        <v>3437</v>
      </c>
      <c r="E1231" s="2" t="s">
        <v>3438</v>
      </c>
      <c r="F1231" s="5" t="s">
        <v>3436</v>
      </c>
      <c r="G1231" s="29" t="s">
        <v>9</v>
      </c>
    </row>
    <row r="1232" spans="2:7">
      <c r="B1232" s="5" t="s">
        <v>3439</v>
      </c>
      <c r="C1232" s="5" t="s">
        <v>3439</v>
      </c>
      <c r="D1232" s="5" t="s">
        <v>3440</v>
      </c>
      <c r="E1232" s="2" t="s">
        <v>3441</v>
      </c>
      <c r="F1232" s="5" t="s">
        <v>3439</v>
      </c>
      <c r="G1232" s="29" t="s">
        <v>9</v>
      </c>
    </row>
    <row r="1233" spans="2:7">
      <c r="B1233" s="5" t="s">
        <v>3442</v>
      </c>
      <c r="C1233" s="5" t="s">
        <v>3442</v>
      </c>
      <c r="D1233" s="5" t="s">
        <v>3443</v>
      </c>
      <c r="E1233" s="2" t="s">
        <v>3444</v>
      </c>
      <c r="F1233" s="5" t="s">
        <v>3442</v>
      </c>
      <c r="G1233" s="29" t="s">
        <v>9</v>
      </c>
    </row>
    <row r="1234" spans="2:7">
      <c r="B1234" s="5" t="s">
        <v>3445</v>
      </c>
      <c r="C1234" s="5" t="s">
        <v>3445</v>
      </c>
      <c r="D1234" s="5" t="s">
        <v>3446</v>
      </c>
      <c r="E1234" s="2" t="s">
        <v>3447</v>
      </c>
      <c r="F1234" s="5" t="s">
        <v>3445</v>
      </c>
      <c r="G1234" s="29" t="s">
        <v>9</v>
      </c>
    </row>
    <row r="1235" spans="2:7">
      <c r="B1235" s="5" t="s">
        <v>3448</v>
      </c>
      <c r="C1235" s="5" t="s">
        <v>3448</v>
      </c>
      <c r="D1235" s="5" t="s">
        <v>3449</v>
      </c>
      <c r="E1235" s="2" t="s">
        <v>3450</v>
      </c>
      <c r="F1235" s="5" t="s">
        <v>3448</v>
      </c>
      <c r="G1235" s="29" t="s">
        <v>9</v>
      </c>
    </row>
    <row r="1236" spans="2:7">
      <c r="B1236" s="5" t="s">
        <v>3451</v>
      </c>
      <c r="C1236" s="5" t="s">
        <v>3451</v>
      </c>
      <c r="D1236" s="5" t="s">
        <v>3452</v>
      </c>
      <c r="E1236" s="2" t="s">
        <v>3453</v>
      </c>
      <c r="F1236" s="5" t="s">
        <v>3451</v>
      </c>
      <c r="G1236" s="29" t="s">
        <v>9</v>
      </c>
    </row>
    <row r="1237" spans="2:7">
      <c r="B1237" s="5" t="s">
        <v>3454</v>
      </c>
      <c r="C1237" s="5" t="s">
        <v>3454</v>
      </c>
      <c r="D1237" s="5" t="s">
        <v>3455</v>
      </c>
      <c r="E1237" s="2" t="s">
        <v>3456</v>
      </c>
      <c r="F1237" s="5" t="s">
        <v>3454</v>
      </c>
      <c r="G1237" s="29" t="s">
        <v>9</v>
      </c>
    </row>
    <row r="1238" spans="2:7">
      <c r="B1238" s="5" t="s">
        <v>3457</v>
      </c>
      <c r="C1238" s="5" t="s">
        <v>3457</v>
      </c>
      <c r="D1238" s="5" t="s">
        <v>3458</v>
      </c>
      <c r="E1238" s="2" t="s">
        <v>3459</v>
      </c>
      <c r="F1238" s="5" t="s">
        <v>3457</v>
      </c>
      <c r="G1238" s="29" t="s">
        <v>9</v>
      </c>
    </row>
    <row r="1239" spans="2:7">
      <c r="B1239" s="5" t="s">
        <v>3460</v>
      </c>
      <c r="C1239" s="5" t="s">
        <v>3460</v>
      </c>
      <c r="D1239" s="5" t="s">
        <v>3461</v>
      </c>
      <c r="E1239" s="2" t="s">
        <v>3462</v>
      </c>
      <c r="F1239" s="5" t="s">
        <v>3460</v>
      </c>
      <c r="G1239" s="29" t="s">
        <v>9</v>
      </c>
    </row>
    <row r="1240" spans="2:7">
      <c r="B1240" s="5" t="s">
        <v>3463</v>
      </c>
      <c r="C1240" s="5" t="s">
        <v>3463</v>
      </c>
      <c r="D1240" s="5" t="s">
        <v>3464</v>
      </c>
      <c r="E1240" s="2" t="s">
        <v>3462</v>
      </c>
      <c r="F1240" s="5" t="s">
        <v>3463</v>
      </c>
      <c r="G1240" s="29" t="s">
        <v>9</v>
      </c>
    </row>
    <row r="1241" spans="2:7">
      <c r="B1241" s="5" t="s">
        <v>3465</v>
      </c>
      <c r="C1241" s="5" t="s">
        <v>3465</v>
      </c>
      <c r="D1241" s="5" t="s">
        <v>3466</v>
      </c>
      <c r="E1241" s="2" t="s">
        <v>3467</v>
      </c>
      <c r="F1241" s="5" t="s">
        <v>3465</v>
      </c>
      <c r="G1241" s="29" t="s">
        <v>9</v>
      </c>
    </row>
    <row r="1242" spans="2:7">
      <c r="B1242" s="5" t="s">
        <v>3468</v>
      </c>
      <c r="C1242" s="5" t="s">
        <v>3468</v>
      </c>
      <c r="D1242" s="5" t="s">
        <v>3469</v>
      </c>
      <c r="E1242" s="2" t="s">
        <v>3470</v>
      </c>
      <c r="F1242" s="5" t="s">
        <v>3468</v>
      </c>
      <c r="G1242" s="29" t="s">
        <v>9</v>
      </c>
    </row>
    <row r="1243" spans="2:7">
      <c r="B1243" s="5" t="s">
        <v>3471</v>
      </c>
      <c r="C1243" s="5" t="s">
        <v>3471</v>
      </c>
      <c r="D1243" s="5" t="s">
        <v>3472</v>
      </c>
      <c r="E1243" s="2" t="s">
        <v>3473</v>
      </c>
      <c r="F1243" s="5" t="s">
        <v>3471</v>
      </c>
      <c r="G1243" s="29" t="s">
        <v>9</v>
      </c>
    </row>
    <row r="1244" spans="2:7">
      <c r="B1244" s="5" t="s">
        <v>3474</v>
      </c>
      <c r="C1244" s="26">
        <v>246</v>
      </c>
      <c r="D1244" s="5" t="s">
        <v>3475</v>
      </c>
      <c r="E1244" s="2" t="s">
        <v>3476</v>
      </c>
      <c r="F1244" s="26">
        <v>246</v>
      </c>
      <c r="G1244" s="29" t="s">
        <v>9</v>
      </c>
    </row>
    <row r="1245" spans="2:7">
      <c r="B1245" s="5" t="s">
        <v>3477</v>
      </c>
      <c r="C1245" s="5" t="s">
        <v>3477</v>
      </c>
      <c r="D1245" s="5" t="s">
        <v>3478</v>
      </c>
      <c r="E1245" s="2" t="s">
        <v>3479</v>
      </c>
      <c r="F1245" s="5" t="s">
        <v>3477</v>
      </c>
      <c r="G1245" s="29" t="s">
        <v>9</v>
      </c>
    </row>
    <row r="1246" spans="2:7">
      <c r="B1246" s="5" t="s">
        <v>3480</v>
      </c>
      <c r="C1246" s="26">
        <v>247</v>
      </c>
      <c r="D1246" s="5" t="s">
        <v>3481</v>
      </c>
      <c r="E1246" s="2" t="s">
        <v>3482</v>
      </c>
      <c r="F1246" s="26">
        <v>247</v>
      </c>
      <c r="G1246" s="29" t="s">
        <v>9</v>
      </c>
    </row>
    <row r="1247" spans="2:7">
      <c r="B1247" s="5" t="s">
        <v>3483</v>
      </c>
      <c r="C1247" s="26">
        <v>248</v>
      </c>
      <c r="D1247" s="5" t="s">
        <v>3484</v>
      </c>
      <c r="E1247" s="2" t="s">
        <v>3485</v>
      </c>
      <c r="F1247" s="26">
        <v>248</v>
      </c>
      <c r="G1247" s="29" t="s">
        <v>9</v>
      </c>
    </row>
    <row r="1248" spans="2:7">
      <c r="B1248" s="5" t="s">
        <v>3486</v>
      </c>
      <c r="C1248" s="5" t="s">
        <v>3486</v>
      </c>
      <c r="D1248" s="5" t="s">
        <v>3487</v>
      </c>
      <c r="E1248" s="2" t="s">
        <v>3488</v>
      </c>
      <c r="F1248" s="5" t="s">
        <v>3486</v>
      </c>
      <c r="G1248" s="29" t="s">
        <v>9</v>
      </c>
    </row>
    <row r="1249" spans="2:7">
      <c r="B1249" s="5" t="s">
        <v>3489</v>
      </c>
      <c r="C1249" s="5" t="s">
        <v>3489</v>
      </c>
      <c r="D1249" s="5" t="s">
        <v>3490</v>
      </c>
      <c r="E1249" s="2" t="s">
        <v>3491</v>
      </c>
      <c r="F1249" s="5" t="s">
        <v>3489</v>
      </c>
      <c r="G1249" s="29" t="s">
        <v>9</v>
      </c>
    </row>
    <row r="1250" spans="2:7">
      <c r="B1250" s="5" t="s">
        <v>3492</v>
      </c>
      <c r="C1250" s="5" t="s">
        <v>3492</v>
      </c>
      <c r="D1250" s="5" t="s">
        <v>3493</v>
      </c>
      <c r="E1250" s="2" t="s">
        <v>3494</v>
      </c>
      <c r="F1250" s="5" t="s">
        <v>3492</v>
      </c>
      <c r="G1250" s="29" t="s">
        <v>9</v>
      </c>
    </row>
    <row r="1251" spans="2:7">
      <c r="B1251" s="5" t="s">
        <v>3495</v>
      </c>
      <c r="C1251" s="5" t="s">
        <v>3495</v>
      </c>
      <c r="D1251" s="5" t="s">
        <v>3496</v>
      </c>
      <c r="E1251" s="2" t="s">
        <v>3497</v>
      </c>
      <c r="F1251" s="5" t="s">
        <v>3495</v>
      </c>
      <c r="G1251" s="29" t="s">
        <v>9</v>
      </c>
    </row>
    <row r="1252" spans="2:7">
      <c r="B1252" s="5" t="s">
        <v>3498</v>
      </c>
      <c r="C1252" s="5" t="s">
        <v>3498</v>
      </c>
      <c r="D1252" s="5" t="s">
        <v>3499</v>
      </c>
      <c r="E1252" s="2" t="s">
        <v>3500</v>
      </c>
      <c r="F1252" s="5" t="s">
        <v>3498</v>
      </c>
      <c r="G1252" s="29" t="s">
        <v>9</v>
      </c>
    </row>
    <row r="1253" spans="2:7">
      <c r="B1253" s="5" t="s">
        <v>3501</v>
      </c>
      <c r="C1253" s="5" t="s">
        <v>3501</v>
      </c>
      <c r="D1253" s="5" t="s">
        <v>3502</v>
      </c>
      <c r="E1253" s="2" t="s">
        <v>3503</v>
      </c>
      <c r="F1253" s="5" t="s">
        <v>3501</v>
      </c>
      <c r="G1253" s="29" t="s">
        <v>9</v>
      </c>
    </row>
    <row r="1254" spans="2:7">
      <c r="B1254" s="5" t="s">
        <v>3504</v>
      </c>
      <c r="C1254" s="5" t="s">
        <v>3504</v>
      </c>
      <c r="D1254" s="5" t="s">
        <v>3505</v>
      </c>
      <c r="E1254" s="2" t="s">
        <v>3506</v>
      </c>
      <c r="F1254" s="5" t="s">
        <v>3504</v>
      </c>
      <c r="G1254" s="29" t="s">
        <v>9</v>
      </c>
    </row>
    <row r="1255" spans="2:7">
      <c r="B1255" s="5" t="s">
        <v>3507</v>
      </c>
      <c r="C1255" s="26">
        <v>249</v>
      </c>
      <c r="D1255" s="5" t="s">
        <v>3508</v>
      </c>
      <c r="E1255" s="2" t="s">
        <v>3509</v>
      </c>
      <c r="F1255" s="26">
        <v>249</v>
      </c>
      <c r="G1255" s="29" t="s">
        <v>9</v>
      </c>
    </row>
    <row r="1256" spans="2:7">
      <c r="B1256" s="5" t="s">
        <v>3510</v>
      </c>
      <c r="C1256" s="26">
        <v>250</v>
      </c>
      <c r="D1256" s="5" t="s">
        <v>3511</v>
      </c>
      <c r="E1256" s="2" t="s">
        <v>3512</v>
      </c>
      <c r="F1256" s="26">
        <v>250</v>
      </c>
      <c r="G1256" s="29" t="s">
        <v>9</v>
      </c>
    </row>
    <row r="1257" spans="2:7">
      <c r="B1257" s="5" t="s">
        <v>3513</v>
      </c>
      <c r="C1257" s="5" t="s">
        <v>3513</v>
      </c>
      <c r="D1257" s="5" t="s">
        <v>3514</v>
      </c>
      <c r="E1257" s="2" t="s">
        <v>3515</v>
      </c>
      <c r="F1257" s="5" t="s">
        <v>3513</v>
      </c>
      <c r="G1257" s="29" t="s">
        <v>9</v>
      </c>
    </row>
    <row r="1258" spans="2:7">
      <c r="B1258" s="5" t="s">
        <v>3516</v>
      </c>
      <c r="C1258" s="5" t="s">
        <v>3516</v>
      </c>
      <c r="D1258" s="5" t="s">
        <v>3517</v>
      </c>
      <c r="E1258" s="2" t="s">
        <v>3518</v>
      </c>
      <c r="F1258" s="5" t="s">
        <v>3516</v>
      </c>
      <c r="G1258" s="29" t="s">
        <v>9</v>
      </c>
    </row>
    <row r="1259" spans="2:7">
      <c r="B1259" s="5" t="s">
        <v>3519</v>
      </c>
      <c r="C1259" s="26">
        <v>251</v>
      </c>
      <c r="D1259" s="5" t="s">
        <v>3520</v>
      </c>
      <c r="E1259" s="2" t="s">
        <v>3521</v>
      </c>
      <c r="F1259" s="26">
        <v>251</v>
      </c>
      <c r="G1259" s="29" t="s">
        <v>9</v>
      </c>
    </row>
    <row r="1260" spans="2:7">
      <c r="B1260" s="5" t="s">
        <v>3522</v>
      </c>
      <c r="C1260" s="5" t="s">
        <v>3522</v>
      </c>
      <c r="D1260" s="5" t="s">
        <v>3523</v>
      </c>
      <c r="E1260" s="2" t="s">
        <v>3524</v>
      </c>
      <c r="F1260" s="5" t="s">
        <v>3522</v>
      </c>
      <c r="G1260" s="29" t="s">
        <v>9</v>
      </c>
    </row>
    <row r="1261" spans="2:7">
      <c r="B1261" s="5" t="s">
        <v>3525</v>
      </c>
      <c r="C1261" s="5" t="s">
        <v>3525</v>
      </c>
      <c r="D1261" s="5" t="s">
        <v>3526</v>
      </c>
      <c r="E1261" s="2" t="s">
        <v>3527</v>
      </c>
      <c r="F1261" s="5" t="s">
        <v>3525</v>
      </c>
      <c r="G1261" s="29" t="s">
        <v>9</v>
      </c>
    </row>
    <row r="1262" spans="2:7">
      <c r="B1262" s="5" t="s">
        <v>3528</v>
      </c>
      <c r="C1262" s="5" t="s">
        <v>3528</v>
      </c>
      <c r="D1262" s="5" t="s">
        <v>3529</v>
      </c>
      <c r="E1262" s="2" t="s">
        <v>3530</v>
      </c>
      <c r="F1262" s="5" t="s">
        <v>3528</v>
      </c>
      <c r="G1262" s="29" t="s">
        <v>9</v>
      </c>
    </row>
    <row r="1263" spans="2:7">
      <c r="B1263" s="5" t="s">
        <v>3531</v>
      </c>
      <c r="C1263" s="5" t="s">
        <v>3531</v>
      </c>
      <c r="D1263" s="5" t="s">
        <v>3532</v>
      </c>
      <c r="E1263" s="2" t="s">
        <v>3533</v>
      </c>
      <c r="F1263" s="5" t="s">
        <v>3531</v>
      </c>
      <c r="G1263" s="29" t="s">
        <v>9</v>
      </c>
    </row>
    <row r="1264" spans="2:7">
      <c r="B1264" s="5" t="s">
        <v>3534</v>
      </c>
      <c r="C1264" s="5" t="s">
        <v>3534</v>
      </c>
      <c r="D1264" s="5" t="s">
        <v>3535</v>
      </c>
      <c r="E1264" s="2" t="s">
        <v>3536</v>
      </c>
      <c r="F1264" s="5" t="s">
        <v>3534</v>
      </c>
      <c r="G1264" s="29" t="s">
        <v>9</v>
      </c>
    </row>
    <row r="1265" spans="2:7">
      <c r="B1265" s="5" t="s">
        <v>3537</v>
      </c>
      <c r="C1265" s="5" t="s">
        <v>3537</v>
      </c>
      <c r="D1265" s="5" t="s">
        <v>3538</v>
      </c>
      <c r="E1265" s="2" t="s">
        <v>3539</v>
      </c>
      <c r="F1265" s="5" t="s">
        <v>3537</v>
      </c>
      <c r="G1265" s="29" t="s">
        <v>9</v>
      </c>
    </row>
    <row r="1266" spans="2:7">
      <c r="B1266" s="5" t="s">
        <v>3540</v>
      </c>
      <c r="C1266" s="26">
        <v>252</v>
      </c>
      <c r="D1266" s="5" t="s">
        <v>3541</v>
      </c>
      <c r="E1266" s="2" t="s">
        <v>3542</v>
      </c>
      <c r="F1266" s="26">
        <v>252</v>
      </c>
      <c r="G1266" s="29" t="s">
        <v>9</v>
      </c>
    </row>
    <row r="1267" spans="2:7">
      <c r="B1267" s="5" t="s">
        <v>3543</v>
      </c>
      <c r="C1267" s="5" t="s">
        <v>3543</v>
      </c>
      <c r="D1267" s="5" t="s">
        <v>3544</v>
      </c>
      <c r="E1267" s="2" t="s">
        <v>3545</v>
      </c>
      <c r="F1267" s="5" t="s">
        <v>3543</v>
      </c>
      <c r="G1267" s="29" t="s">
        <v>9</v>
      </c>
    </row>
    <row r="1268" spans="2:7">
      <c r="B1268" s="5" t="s">
        <v>3546</v>
      </c>
      <c r="C1268" s="5" t="s">
        <v>3546</v>
      </c>
      <c r="D1268" s="5" t="s">
        <v>3547</v>
      </c>
      <c r="E1268" s="2" t="s">
        <v>3548</v>
      </c>
      <c r="F1268" s="5" t="s">
        <v>3546</v>
      </c>
      <c r="G1268" s="29" t="s">
        <v>9</v>
      </c>
    </row>
    <row r="1269" spans="2:7">
      <c r="B1269" s="5" t="s">
        <v>3549</v>
      </c>
      <c r="C1269" s="5" t="s">
        <v>3549</v>
      </c>
      <c r="D1269" s="5" t="s">
        <v>3550</v>
      </c>
      <c r="E1269" s="2" t="s">
        <v>3551</v>
      </c>
      <c r="F1269" s="5" t="s">
        <v>3549</v>
      </c>
      <c r="G1269" s="29" t="s">
        <v>9</v>
      </c>
    </row>
    <row r="1270" spans="2:7">
      <c r="B1270" s="5" t="s">
        <v>3552</v>
      </c>
      <c r="C1270" s="5" t="s">
        <v>3552</v>
      </c>
      <c r="D1270" s="5" t="s">
        <v>3553</v>
      </c>
      <c r="E1270" s="2" t="s">
        <v>3554</v>
      </c>
      <c r="F1270" s="5" t="s">
        <v>3552</v>
      </c>
      <c r="G1270" s="29" t="s">
        <v>9</v>
      </c>
    </row>
    <row r="1271" spans="2:7">
      <c r="B1271" s="5" t="s">
        <v>3555</v>
      </c>
      <c r="C1271" s="5" t="s">
        <v>3555</v>
      </c>
      <c r="D1271" s="5" t="s">
        <v>3556</v>
      </c>
      <c r="E1271" s="2" t="s">
        <v>3557</v>
      </c>
      <c r="F1271" s="5" t="s">
        <v>3555</v>
      </c>
      <c r="G1271" s="29" t="s">
        <v>9</v>
      </c>
    </row>
    <row r="1272" spans="2:7">
      <c r="B1272" s="5" t="s">
        <v>3558</v>
      </c>
      <c r="C1272" s="5" t="s">
        <v>3558</v>
      </c>
      <c r="D1272" s="5" t="s">
        <v>3559</v>
      </c>
      <c r="E1272" s="2" t="s">
        <v>3560</v>
      </c>
      <c r="F1272" s="5" t="s">
        <v>3558</v>
      </c>
      <c r="G1272" s="29" t="s">
        <v>9</v>
      </c>
    </row>
    <row r="1273" spans="2:7">
      <c r="B1273" s="5" t="s">
        <v>3561</v>
      </c>
      <c r="C1273" s="5" t="s">
        <v>3561</v>
      </c>
      <c r="D1273" s="5" t="s">
        <v>3562</v>
      </c>
      <c r="E1273" s="2" t="s">
        <v>3563</v>
      </c>
      <c r="F1273" s="5" t="s">
        <v>3561</v>
      </c>
      <c r="G1273" s="29" t="s">
        <v>9</v>
      </c>
    </row>
    <row r="1274" spans="2:7">
      <c r="B1274" s="5" t="s">
        <v>3564</v>
      </c>
      <c r="C1274" s="5" t="s">
        <v>3564</v>
      </c>
      <c r="D1274" s="5" t="s">
        <v>3565</v>
      </c>
      <c r="E1274" s="2" t="s">
        <v>3566</v>
      </c>
      <c r="F1274" s="5" t="s">
        <v>3564</v>
      </c>
      <c r="G1274" s="29" t="s">
        <v>9</v>
      </c>
    </row>
    <row r="1275" spans="2:7">
      <c r="B1275" s="5" t="s">
        <v>3567</v>
      </c>
      <c r="C1275" s="5" t="s">
        <v>3567</v>
      </c>
      <c r="D1275" s="5" t="s">
        <v>3568</v>
      </c>
      <c r="E1275" s="2" t="s">
        <v>3569</v>
      </c>
      <c r="F1275" s="5" t="s">
        <v>3567</v>
      </c>
      <c r="G1275" s="29" t="s">
        <v>9</v>
      </c>
    </row>
    <row r="1276" spans="2:7">
      <c r="B1276" s="5" t="s">
        <v>3570</v>
      </c>
      <c r="C1276" s="26">
        <v>253</v>
      </c>
      <c r="D1276" s="5" t="s">
        <v>3571</v>
      </c>
      <c r="E1276" s="2" t="s">
        <v>3572</v>
      </c>
      <c r="F1276" s="26">
        <v>253</v>
      </c>
      <c r="G1276" s="29" t="s">
        <v>9</v>
      </c>
    </row>
    <row r="1277" spans="2:7">
      <c r="B1277" s="5" t="s">
        <v>3573</v>
      </c>
      <c r="C1277" s="5" t="s">
        <v>3573</v>
      </c>
      <c r="D1277" s="5" t="s">
        <v>3574</v>
      </c>
      <c r="E1277" s="2" t="s">
        <v>3575</v>
      </c>
      <c r="F1277" s="5" t="s">
        <v>3573</v>
      </c>
      <c r="G1277" s="29" t="s">
        <v>9</v>
      </c>
    </row>
    <row r="1278" spans="2:7">
      <c r="B1278" s="5" t="s">
        <v>3576</v>
      </c>
      <c r="C1278" s="26">
        <v>254</v>
      </c>
      <c r="D1278" s="5" t="s">
        <v>3577</v>
      </c>
      <c r="E1278" s="2" t="s">
        <v>3578</v>
      </c>
      <c r="F1278" s="26">
        <v>254</v>
      </c>
      <c r="G1278" s="29" t="s">
        <v>9</v>
      </c>
    </row>
    <row r="1279" spans="2:7">
      <c r="B1279" s="5" t="s">
        <v>3579</v>
      </c>
      <c r="C1279" s="26">
        <v>255</v>
      </c>
      <c r="D1279" s="5" t="s">
        <v>3580</v>
      </c>
      <c r="E1279" s="2" t="s">
        <v>3581</v>
      </c>
      <c r="F1279" s="26">
        <v>255</v>
      </c>
      <c r="G1279" s="29" t="s">
        <v>9</v>
      </c>
    </row>
    <row r="1280" spans="2:7">
      <c r="B1280" s="5" t="s">
        <v>3582</v>
      </c>
      <c r="C1280" s="5" t="s">
        <v>3582</v>
      </c>
      <c r="D1280" s="5" t="s">
        <v>3583</v>
      </c>
      <c r="E1280" s="2" t="s">
        <v>3584</v>
      </c>
      <c r="F1280" s="5" t="s">
        <v>3582</v>
      </c>
      <c r="G1280" s="29" t="s">
        <v>9</v>
      </c>
    </row>
    <row r="1281" spans="2:7">
      <c r="B1281" s="5" t="s">
        <v>3585</v>
      </c>
      <c r="C1281" s="5" t="s">
        <v>3585</v>
      </c>
      <c r="D1281" s="5" t="s">
        <v>3586</v>
      </c>
      <c r="E1281" s="2" t="s">
        <v>3587</v>
      </c>
      <c r="F1281" s="5" t="s">
        <v>3585</v>
      </c>
      <c r="G1281" s="29" t="s">
        <v>9</v>
      </c>
    </row>
    <row r="1282" spans="2:7">
      <c r="B1282" s="5" t="s">
        <v>3588</v>
      </c>
      <c r="C1282" s="5" t="s">
        <v>3588</v>
      </c>
      <c r="D1282" s="5" t="s">
        <v>3589</v>
      </c>
      <c r="E1282" s="2" t="s">
        <v>3590</v>
      </c>
      <c r="F1282" s="5" t="s">
        <v>3588</v>
      </c>
      <c r="G1282" s="29" t="s">
        <v>9</v>
      </c>
    </row>
    <row r="1283" spans="2:7">
      <c r="B1283" s="5" t="s">
        <v>3591</v>
      </c>
      <c r="C1283" s="26">
        <v>256</v>
      </c>
      <c r="D1283" s="5" t="s">
        <v>3592</v>
      </c>
      <c r="E1283" s="2" t="s">
        <v>3593</v>
      </c>
      <c r="F1283" s="26">
        <v>256</v>
      </c>
      <c r="G1283" s="29" t="s">
        <v>9</v>
      </c>
    </row>
    <row r="1284" spans="2:7">
      <c r="B1284" s="5" t="s">
        <v>3594</v>
      </c>
      <c r="C1284" s="5" t="s">
        <v>3594</v>
      </c>
      <c r="D1284" s="5" t="s">
        <v>3595</v>
      </c>
      <c r="E1284" s="2" t="s">
        <v>3596</v>
      </c>
      <c r="F1284" s="5" t="s">
        <v>3594</v>
      </c>
      <c r="G1284" s="29" t="s">
        <v>9</v>
      </c>
    </row>
    <row r="1285" spans="2:7">
      <c r="B1285" s="5" t="s">
        <v>3597</v>
      </c>
      <c r="C1285" s="26">
        <v>257</v>
      </c>
      <c r="D1285" s="5" t="s">
        <v>3598</v>
      </c>
      <c r="E1285" s="2" t="s">
        <v>3599</v>
      </c>
      <c r="F1285" s="26">
        <v>257</v>
      </c>
      <c r="G1285" s="29" t="s">
        <v>9</v>
      </c>
    </row>
    <row r="1286" spans="2:7">
      <c r="B1286" s="5" t="s">
        <v>3600</v>
      </c>
      <c r="C1286" s="26">
        <v>258</v>
      </c>
      <c r="D1286" s="5" t="s">
        <v>3601</v>
      </c>
      <c r="E1286" s="2" t="s">
        <v>3602</v>
      </c>
      <c r="F1286" s="26">
        <v>258</v>
      </c>
      <c r="G1286" s="29" t="s">
        <v>9</v>
      </c>
    </row>
    <row r="1287" spans="2:7">
      <c r="B1287" s="5" t="s">
        <v>3603</v>
      </c>
      <c r="C1287" s="26">
        <v>259</v>
      </c>
      <c r="D1287" s="5" t="s">
        <v>3604</v>
      </c>
      <c r="E1287" s="2" t="s">
        <v>3605</v>
      </c>
      <c r="F1287" s="26">
        <v>259</v>
      </c>
      <c r="G1287" s="29" t="s">
        <v>9</v>
      </c>
    </row>
    <row r="1288" spans="2:7">
      <c r="B1288" s="5" t="s">
        <v>3606</v>
      </c>
      <c r="C1288" s="26">
        <v>260</v>
      </c>
      <c r="D1288" s="5" t="s">
        <v>3607</v>
      </c>
      <c r="E1288" s="2" t="s">
        <v>3608</v>
      </c>
      <c r="F1288" s="26">
        <v>260</v>
      </c>
      <c r="G1288" s="29" t="s">
        <v>9</v>
      </c>
    </row>
    <row r="1289" spans="2:7">
      <c r="B1289" s="5" t="s">
        <v>3609</v>
      </c>
      <c r="C1289" s="26">
        <v>261</v>
      </c>
      <c r="D1289" s="5" t="s">
        <v>3610</v>
      </c>
      <c r="E1289" s="2" t="s">
        <v>3611</v>
      </c>
      <c r="F1289" s="26">
        <v>261</v>
      </c>
      <c r="G1289" s="29" t="s">
        <v>9</v>
      </c>
    </row>
    <row r="1290" spans="2:7">
      <c r="B1290" s="5" t="s">
        <v>3612</v>
      </c>
      <c r="C1290" s="5" t="s">
        <v>3612</v>
      </c>
      <c r="D1290" s="5" t="s">
        <v>3613</v>
      </c>
      <c r="E1290" s="2" t="s">
        <v>3614</v>
      </c>
      <c r="F1290" s="5" t="s">
        <v>3612</v>
      </c>
      <c r="G1290" s="29" t="s">
        <v>9</v>
      </c>
    </row>
    <row r="1291" spans="2:7">
      <c r="B1291" s="5"/>
      <c r="C1291" s="26">
        <v>262</v>
      </c>
      <c r="D1291" s="5" t="s">
        <v>3615</v>
      </c>
      <c r="E1291" s="2" t="s">
        <v>3616</v>
      </c>
      <c r="F1291" s="26">
        <v>262</v>
      </c>
      <c r="G1291" s="29" t="s">
        <v>9</v>
      </c>
    </row>
    <row r="1292" spans="2:7">
      <c r="B1292" s="5" t="s">
        <v>3617</v>
      </c>
      <c r="C1292" s="5" t="s">
        <v>3617</v>
      </c>
      <c r="D1292" s="5" t="s">
        <v>3618</v>
      </c>
      <c r="E1292" s="2" t="s">
        <v>3619</v>
      </c>
      <c r="F1292" s="5" t="s">
        <v>3617</v>
      </c>
      <c r="G1292" s="29" t="s">
        <v>9</v>
      </c>
    </row>
    <row r="1293" spans="2:7">
      <c r="B1293" s="5" t="s">
        <v>3620</v>
      </c>
      <c r="C1293" s="5" t="s">
        <v>3620</v>
      </c>
      <c r="D1293" s="5" t="s">
        <v>3621</v>
      </c>
      <c r="E1293" s="2" t="s">
        <v>3621</v>
      </c>
      <c r="F1293" s="5" t="s">
        <v>3620</v>
      </c>
      <c r="G1293" s="29" t="s">
        <v>9</v>
      </c>
    </row>
    <row r="1294" spans="2:7">
      <c r="B1294" s="5" t="s">
        <v>3622</v>
      </c>
      <c r="C1294" s="5" t="s">
        <v>3622</v>
      </c>
      <c r="D1294" s="5" t="s">
        <v>3623</v>
      </c>
      <c r="E1294" s="2" t="s">
        <v>3623</v>
      </c>
      <c r="F1294" s="5" t="s">
        <v>3622</v>
      </c>
      <c r="G1294" s="29" t="s">
        <v>9</v>
      </c>
    </row>
    <row r="1295" spans="2:7">
      <c r="B1295" s="5" t="s">
        <v>3624</v>
      </c>
      <c r="C1295" s="5" t="s">
        <v>3624</v>
      </c>
      <c r="D1295" s="5" t="s">
        <v>3625</v>
      </c>
      <c r="E1295" s="2" t="s">
        <v>3626</v>
      </c>
      <c r="F1295" s="5" t="s">
        <v>3624</v>
      </c>
      <c r="G1295" s="29" t="s">
        <v>9</v>
      </c>
    </row>
    <row r="1296" spans="2:7">
      <c r="B1296" s="5" t="s">
        <v>3627</v>
      </c>
      <c r="C1296" s="5" t="s">
        <v>3627</v>
      </c>
      <c r="D1296" s="5" t="s">
        <v>3628</v>
      </c>
      <c r="E1296" s="2" t="s">
        <v>3629</v>
      </c>
      <c r="F1296" s="5" t="s">
        <v>3627</v>
      </c>
      <c r="G1296" s="29" t="s">
        <v>9</v>
      </c>
    </row>
    <row r="1297" spans="2:7">
      <c r="B1297" s="5" t="s">
        <v>3630</v>
      </c>
      <c r="C1297" s="5" t="s">
        <v>3630</v>
      </c>
      <c r="D1297" s="5" t="s">
        <v>3631</v>
      </c>
      <c r="E1297" s="2" t="s">
        <v>3632</v>
      </c>
      <c r="F1297" s="5" t="s">
        <v>3630</v>
      </c>
      <c r="G1297" s="29" t="s">
        <v>9</v>
      </c>
    </row>
    <row r="1298" spans="2:7">
      <c r="B1298" s="5" t="s">
        <v>3633</v>
      </c>
      <c r="C1298" s="5" t="s">
        <v>3633</v>
      </c>
      <c r="D1298" s="5" t="s">
        <v>3634</v>
      </c>
      <c r="E1298" s="2" t="s">
        <v>3635</v>
      </c>
      <c r="F1298" s="5" t="s">
        <v>3633</v>
      </c>
      <c r="G1298" s="29" t="s">
        <v>9</v>
      </c>
    </row>
    <row r="1299" spans="2:7">
      <c r="B1299" s="5" t="s">
        <v>3636</v>
      </c>
      <c r="C1299" s="5" t="s">
        <v>3636</v>
      </c>
      <c r="D1299" s="5" t="s">
        <v>3637</v>
      </c>
      <c r="E1299" s="2" t="s">
        <v>3638</v>
      </c>
      <c r="F1299" s="5" t="s">
        <v>3636</v>
      </c>
      <c r="G1299" s="29" t="s">
        <v>6</v>
      </c>
    </row>
    <row r="1300" spans="2:7">
      <c r="B1300" s="5"/>
      <c r="C1300" s="26">
        <v>263</v>
      </c>
      <c r="D1300" s="5" t="s">
        <v>3639</v>
      </c>
      <c r="E1300" s="2" t="s">
        <v>3640</v>
      </c>
      <c r="F1300" s="26">
        <v>263</v>
      </c>
      <c r="G1300" s="29" t="s">
        <v>9</v>
      </c>
    </row>
    <row r="1301" spans="2:7">
      <c r="B1301" s="5" t="s">
        <v>3641</v>
      </c>
      <c r="C1301" s="5" t="s">
        <v>3641</v>
      </c>
      <c r="D1301" s="5" t="s">
        <v>3642</v>
      </c>
      <c r="E1301" s="2" t="s">
        <v>3643</v>
      </c>
      <c r="F1301" s="5" t="s">
        <v>3641</v>
      </c>
      <c r="G1301" s="29" t="s">
        <v>9</v>
      </c>
    </row>
    <row r="1302" spans="2:7">
      <c r="B1302" s="5" t="s">
        <v>3644</v>
      </c>
      <c r="C1302" s="5" t="s">
        <v>3644</v>
      </c>
      <c r="D1302" s="5" t="s">
        <v>3645</v>
      </c>
      <c r="E1302" s="2" t="s">
        <v>3646</v>
      </c>
      <c r="F1302" s="5" t="s">
        <v>3644</v>
      </c>
      <c r="G1302" s="29" t="s">
        <v>9</v>
      </c>
    </row>
    <row r="1303" spans="2:7">
      <c r="B1303" s="5" t="s">
        <v>3647</v>
      </c>
      <c r="C1303" s="5" t="s">
        <v>3647</v>
      </c>
      <c r="D1303" s="5" t="s">
        <v>3648</v>
      </c>
      <c r="E1303" s="2" t="s">
        <v>3649</v>
      </c>
      <c r="F1303" s="5" t="s">
        <v>3647</v>
      </c>
      <c r="G1303" s="29" t="s">
        <v>9</v>
      </c>
    </row>
    <row r="1304" spans="2:7">
      <c r="B1304" s="5" t="s">
        <v>3650</v>
      </c>
      <c r="C1304" s="26">
        <v>264</v>
      </c>
      <c r="D1304" s="5" t="s">
        <v>3651</v>
      </c>
      <c r="E1304" s="2" t="s">
        <v>3652</v>
      </c>
      <c r="F1304" s="26">
        <v>264</v>
      </c>
      <c r="G1304" s="29" t="s">
        <v>9</v>
      </c>
    </row>
    <row r="1305" spans="2:7">
      <c r="B1305" s="5" t="s">
        <v>3653</v>
      </c>
      <c r="C1305" s="26">
        <v>265</v>
      </c>
      <c r="D1305" s="5" t="s">
        <v>3654</v>
      </c>
      <c r="E1305" s="2" t="s">
        <v>3655</v>
      </c>
      <c r="F1305" s="26">
        <v>265</v>
      </c>
      <c r="G1305" s="29" t="s">
        <v>9</v>
      </c>
    </row>
    <row r="1306" spans="2:7">
      <c r="B1306" s="5" t="s">
        <v>3656</v>
      </c>
      <c r="C1306" s="26">
        <v>266</v>
      </c>
      <c r="D1306" s="5" t="s">
        <v>3657</v>
      </c>
      <c r="E1306" s="2" t="s">
        <v>3658</v>
      </c>
      <c r="F1306" s="26">
        <v>266</v>
      </c>
      <c r="G1306" s="29" t="s">
        <v>9</v>
      </c>
    </row>
    <row r="1307" spans="2:7">
      <c r="B1307" s="5" t="s">
        <v>3659</v>
      </c>
      <c r="C1307" s="5" t="s">
        <v>3659</v>
      </c>
      <c r="D1307" s="5" t="s">
        <v>3660</v>
      </c>
      <c r="E1307" s="2" t="s">
        <v>3661</v>
      </c>
      <c r="F1307" s="5" t="s">
        <v>3659</v>
      </c>
      <c r="G1307" s="29" t="s">
        <v>9</v>
      </c>
    </row>
    <row r="1308" spans="2:7">
      <c r="B1308" s="5" t="s">
        <v>3662</v>
      </c>
      <c r="C1308" s="5" t="s">
        <v>3662</v>
      </c>
      <c r="D1308" s="5" t="s">
        <v>3663</v>
      </c>
      <c r="E1308" s="2" t="s">
        <v>3664</v>
      </c>
      <c r="F1308" s="5" t="s">
        <v>3662</v>
      </c>
      <c r="G1308" s="29" t="s">
        <v>9</v>
      </c>
    </row>
    <row r="1309" spans="2:7">
      <c r="B1309" s="5" t="s">
        <v>3665</v>
      </c>
      <c r="C1309" s="26">
        <v>267</v>
      </c>
      <c r="D1309" s="5" t="s">
        <v>3666</v>
      </c>
      <c r="E1309" s="2" t="s">
        <v>3665</v>
      </c>
      <c r="F1309" s="26">
        <v>267</v>
      </c>
      <c r="G1309" s="29" t="s">
        <v>9</v>
      </c>
    </row>
    <row r="1310" spans="2:7">
      <c r="B1310" s="5" t="s">
        <v>3667</v>
      </c>
      <c r="C1310" s="5" t="s">
        <v>3667</v>
      </c>
      <c r="D1310" s="5" t="s">
        <v>3668</v>
      </c>
      <c r="E1310" s="2" t="s">
        <v>3669</v>
      </c>
      <c r="F1310" s="5" t="s">
        <v>3667</v>
      </c>
      <c r="G1310" s="29" t="s">
        <v>9</v>
      </c>
    </row>
    <row r="1311" spans="2:7">
      <c r="B1311" s="5" t="s">
        <v>3670</v>
      </c>
      <c r="C1311" s="5" t="s">
        <v>3670</v>
      </c>
      <c r="D1311" s="5" t="s">
        <v>3671</v>
      </c>
      <c r="E1311" s="2" t="s">
        <v>3672</v>
      </c>
      <c r="F1311" s="5" t="s">
        <v>3670</v>
      </c>
      <c r="G1311" s="29" t="s">
        <v>9</v>
      </c>
    </row>
    <row r="1312" spans="2:7">
      <c r="B1312" s="5" t="s">
        <v>3673</v>
      </c>
      <c r="C1312" s="5" t="s">
        <v>3673</v>
      </c>
      <c r="D1312" s="5" t="s">
        <v>3674</v>
      </c>
      <c r="E1312" s="2" t="s">
        <v>3675</v>
      </c>
      <c r="F1312" s="5" t="s">
        <v>3673</v>
      </c>
      <c r="G1312" s="29" t="s">
        <v>9</v>
      </c>
    </row>
    <row r="1313" spans="2:7">
      <c r="B1313" s="5" t="s">
        <v>3676</v>
      </c>
      <c r="C1313" s="5" t="s">
        <v>3676</v>
      </c>
      <c r="D1313" s="5" t="s">
        <v>3677</v>
      </c>
      <c r="E1313" s="2" t="s">
        <v>3678</v>
      </c>
      <c r="F1313" s="5" t="s">
        <v>3676</v>
      </c>
      <c r="G1313" s="29" t="s">
        <v>9</v>
      </c>
    </row>
    <row r="1314" spans="2:7">
      <c r="B1314" s="5" t="s">
        <v>3679</v>
      </c>
      <c r="C1314" s="5" t="s">
        <v>3679</v>
      </c>
      <c r="D1314" s="5" t="s">
        <v>3680</v>
      </c>
      <c r="E1314" s="2" t="s">
        <v>3681</v>
      </c>
      <c r="F1314" s="5" t="s">
        <v>3679</v>
      </c>
      <c r="G1314" s="29" t="s">
        <v>9</v>
      </c>
    </row>
    <row r="1315" spans="2:7">
      <c r="B1315" s="5" t="s">
        <v>3682</v>
      </c>
      <c r="C1315" s="5" t="s">
        <v>3682</v>
      </c>
      <c r="D1315" s="5" t="s">
        <v>3683</v>
      </c>
      <c r="E1315" s="2" t="s">
        <v>3684</v>
      </c>
      <c r="F1315" s="5" t="s">
        <v>3682</v>
      </c>
      <c r="G1315" s="29" t="s">
        <v>9</v>
      </c>
    </row>
    <row r="1316" spans="2:7">
      <c r="B1316" s="5" t="s">
        <v>3685</v>
      </c>
      <c r="C1316" s="5" t="s">
        <v>3685</v>
      </c>
      <c r="D1316" s="5" t="s">
        <v>3686</v>
      </c>
      <c r="E1316" s="2" t="s">
        <v>3687</v>
      </c>
      <c r="F1316" s="5" t="s">
        <v>3685</v>
      </c>
      <c r="G1316" s="29" t="s">
        <v>9</v>
      </c>
    </row>
    <row r="1317" spans="2:7">
      <c r="B1317" s="5" t="s">
        <v>3688</v>
      </c>
      <c r="C1317" s="5" t="s">
        <v>3688</v>
      </c>
      <c r="D1317" s="5" t="s">
        <v>3689</v>
      </c>
      <c r="E1317" s="2" t="s">
        <v>3690</v>
      </c>
      <c r="F1317" s="5" t="s">
        <v>3688</v>
      </c>
      <c r="G1317" s="29" t="s">
        <v>9</v>
      </c>
    </row>
    <row r="1318" spans="2:7">
      <c r="B1318" s="5" t="s">
        <v>3691</v>
      </c>
      <c r="C1318" s="5" t="s">
        <v>3691</v>
      </c>
      <c r="D1318" s="5" t="s">
        <v>3692</v>
      </c>
      <c r="E1318" s="2" t="s">
        <v>3693</v>
      </c>
      <c r="F1318" s="5" t="s">
        <v>3691</v>
      </c>
      <c r="G1318" s="29" t="s">
        <v>9</v>
      </c>
    </row>
    <row r="1319" spans="2:7">
      <c r="B1319" s="5" t="s">
        <v>3694</v>
      </c>
      <c r="C1319" s="5" t="s">
        <v>3694</v>
      </c>
      <c r="D1319" s="5" t="s">
        <v>3695</v>
      </c>
      <c r="E1319" s="2" t="s">
        <v>3696</v>
      </c>
      <c r="F1319" s="5" t="s">
        <v>3694</v>
      </c>
      <c r="G1319" s="29" t="s">
        <v>9</v>
      </c>
    </row>
    <row r="1320" spans="2:7">
      <c r="B1320" s="5" t="s">
        <v>3697</v>
      </c>
      <c r="C1320" s="5" t="s">
        <v>3697</v>
      </c>
      <c r="D1320" s="5" t="s">
        <v>3698</v>
      </c>
      <c r="E1320" s="2" t="s">
        <v>3699</v>
      </c>
      <c r="F1320" s="5" t="s">
        <v>3697</v>
      </c>
      <c r="G1320" s="29" t="s">
        <v>9</v>
      </c>
    </row>
    <row r="1321" spans="2:7">
      <c r="B1321" s="5" t="s">
        <v>3700</v>
      </c>
      <c r="C1321" s="5" t="s">
        <v>3700</v>
      </c>
      <c r="D1321" s="5" t="s">
        <v>3701</v>
      </c>
      <c r="E1321" s="2" t="s">
        <v>3702</v>
      </c>
      <c r="F1321" s="5" t="s">
        <v>3700</v>
      </c>
      <c r="G1321" s="29" t="s">
        <v>9</v>
      </c>
    </row>
    <row r="1322" spans="2:7">
      <c r="B1322" s="5" t="s">
        <v>3703</v>
      </c>
      <c r="C1322" s="5" t="s">
        <v>3703</v>
      </c>
      <c r="D1322" s="5" t="s">
        <v>3704</v>
      </c>
      <c r="E1322" s="2" t="s">
        <v>3705</v>
      </c>
      <c r="F1322" s="5" t="s">
        <v>3703</v>
      </c>
      <c r="G1322" s="29" t="s">
        <v>9</v>
      </c>
    </row>
    <row r="1323" spans="2:7">
      <c r="B1323" s="5" t="s">
        <v>3706</v>
      </c>
      <c r="C1323" s="5" t="s">
        <v>3706</v>
      </c>
      <c r="D1323" s="5" t="s">
        <v>3707</v>
      </c>
      <c r="E1323" s="2" t="s">
        <v>3708</v>
      </c>
      <c r="F1323" s="5" t="s">
        <v>3706</v>
      </c>
      <c r="G1323" s="29" t="s">
        <v>9</v>
      </c>
    </row>
    <row r="1324" spans="2:7">
      <c r="B1324" s="5" t="s">
        <v>3709</v>
      </c>
      <c r="C1324" s="26">
        <v>268</v>
      </c>
      <c r="D1324" s="5" t="s">
        <v>3710</v>
      </c>
      <c r="E1324" s="2" t="s">
        <v>3711</v>
      </c>
      <c r="F1324" s="26">
        <v>268</v>
      </c>
      <c r="G1324" s="29" t="s">
        <v>9</v>
      </c>
    </row>
    <row r="1325" spans="2:7">
      <c r="B1325" s="5" t="s">
        <v>3712</v>
      </c>
      <c r="C1325" s="5" t="s">
        <v>3712</v>
      </c>
      <c r="D1325" s="5" t="s">
        <v>3713</v>
      </c>
      <c r="E1325" s="2" t="s">
        <v>3714</v>
      </c>
      <c r="F1325" s="5" t="s">
        <v>3712</v>
      </c>
      <c r="G1325" s="29" t="s">
        <v>9</v>
      </c>
    </row>
    <row r="1326" spans="2:7">
      <c r="B1326" s="5"/>
      <c r="C1326" s="26">
        <v>269</v>
      </c>
      <c r="D1326" s="5" t="s">
        <v>3715</v>
      </c>
      <c r="E1326" s="2" t="s">
        <v>3716</v>
      </c>
      <c r="F1326" s="26">
        <v>269</v>
      </c>
      <c r="G1326" s="29" t="s">
        <v>9</v>
      </c>
    </row>
    <row r="1327" spans="2:7">
      <c r="B1327" s="5" t="s">
        <v>3717</v>
      </c>
      <c r="C1327" s="5" t="s">
        <v>3717</v>
      </c>
      <c r="D1327" s="5" t="s">
        <v>3718</v>
      </c>
      <c r="E1327" s="2" t="s">
        <v>3719</v>
      </c>
      <c r="F1327" s="5" t="s">
        <v>3717</v>
      </c>
      <c r="G1327" s="29" t="s">
        <v>9</v>
      </c>
    </row>
    <row r="1328" spans="2:7">
      <c r="B1328" s="5" t="s">
        <v>3720</v>
      </c>
      <c r="C1328" s="5" t="s">
        <v>3720</v>
      </c>
      <c r="D1328" s="5" t="s">
        <v>3721</v>
      </c>
      <c r="E1328" s="2" t="s">
        <v>3722</v>
      </c>
      <c r="F1328" s="5" t="s">
        <v>3720</v>
      </c>
      <c r="G1328" s="29" t="s">
        <v>9</v>
      </c>
    </row>
    <row r="1329" spans="2:7">
      <c r="B1329" s="5" t="s">
        <v>3723</v>
      </c>
      <c r="C1329" s="5" t="s">
        <v>3723</v>
      </c>
      <c r="D1329" s="5" t="s">
        <v>3724</v>
      </c>
      <c r="E1329" s="2" t="s">
        <v>3725</v>
      </c>
      <c r="F1329" s="5" t="s">
        <v>3723</v>
      </c>
      <c r="G1329" s="29" t="s">
        <v>9</v>
      </c>
    </row>
    <row r="1330" spans="2:7">
      <c r="B1330" s="5" t="s">
        <v>3726</v>
      </c>
      <c r="C1330" s="5" t="s">
        <v>3726</v>
      </c>
      <c r="D1330" s="5" t="s">
        <v>3727</v>
      </c>
      <c r="E1330" s="2" t="s">
        <v>3728</v>
      </c>
      <c r="F1330" s="5" t="s">
        <v>3726</v>
      </c>
      <c r="G1330" s="29" t="s">
        <v>9</v>
      </c>
    </row>
    <row r="1331" spans="2:7">
      <c r="B1331" s="5" t="s">
        <v>3729</v>
      </c>
      <c r="C1331" s="5" t="s">
        <v>3729</v>
      </c>
      <c r="D1331" s="5" t="s">
        <v>3730</v>
      </c>
      <c r="E1331" s="2" t="s">
        <v>3731</v>
      </c>
      <c r="F1331" s="5" t="s">
        <v>3729</v>
      </c>
      <c r="G1331" s="29" t="s">
        <v>9</v>
      </c>
    </row>
    <row r="1332" spans="2:7">
      <c r="B1332" s="5" t="s">
        <v>3732</v>
      </c>
      <c r="C1332" s="26">
        <v>270</v>
      </c>
      <c r="D1332" s="5" t="s">
        <v>3733</v>
      </c>
      <c r="E1332" s="2" t="s">
        <v>3734</v>
      </c>
      <c r="F1332" s="26">
        <v>270</v>
      </c>
      <c r="G1332" s="29" t="s">
        <v>9</v>
      </c>
    </row>
    <row r="1333" spans="2:7">
      <c r="B1333" s="5" t="s">
        <v>3735</v>
      </c>
      <c r="C1333" s="5" t="s">
        <v>3735</v>
      </c>
      <c r="D1333" s="5" t="s">
        <v>3736</v>
      </c>
      <c r="E1333" s="2" t="s">
        <v>3737</v>
      </c>
      <c r="F1333" s="5" t="s">
        <v>3735</v>
      </c>
      <c r="G1333" s="29" t="s">
        <v>9</v>
      </c>
    </row>
    <row r="1334" spans="2:7">
      <c r="B1334" s="5" t="s">
        <v>3738</v>
      </c>
      <c r="C1334" s="5" t="s">
        <v>3738</v>
      </c>
      <c r="D1334" s="5" t="s">
        <v>3739</v>
      </c>
      <c r="E1334" s="2" t="s">
        <v>3740</v>
      </c>
      <c r="F1334" s="5" t="s">
        <v>3738</v>
      </c>
      <c r="G1334" s="29" t="s">
        <v>9</v>
      </c>
    </row>
    <row r="1335" spans="2:7">
      <c r="B1335" s="5" t="s">
        <v>3741</v>
      </c>
      <c r="C1335" s="5" t="s">
        <v>3741</v>
      </c>
      <c r="D1335" s="5" t="s">
        <v>3742</v>
      </c>
      <c r="E1335" s="2" t="s">
        <v>3743</v>
      </c>
      <c r="F1335" s="5" t="s">
        <v>3741</v>
      </c>
      <c r="G1335" s="29" t="s">
        <v>9</v>
      </c>
    </row>
    <row r="1336" spans="2:7">
      <c r="B1336" s="5" t="s">
        <v>3744</v>
      </c>
      <c r="C1336" s="5" t="s">
        <v>3744</v>
      </c>
      <c r="D1336" s="5" t="s">
        <v>3745</v>
      </c>
      <c r="E1336" s="2" t="s">
        <v>3746</v>
      </c>
      <c r="F1336" s="5" t="s">
        <v>3744</v>
      </c>
      <c r="G1336" s="29" t="s">
        <v>9</v>
      </c>
    </row>
    <row r="1337" spans="2:7">
      <c r="B1337" s="5" t="s">
        <v>3747</v>
      </c>
      <c r="C1337" s="5" t="s">
        <v>3747</v>
      </c>
      <c r="D1337" s="5" t="s">
        <v>3748</v>
      </c>
      <c r="E1337" s="2" t="s">
        <v>3749</v>
      </c>
      <c r="F1337" s="5" t="s">
        <v>3747</v>
      </c>
      <c r="G1337" s="29" t="s">
        <v>9</v>
      </c>
    </row>
    <row r="1338" spans="2:7">
      <c r="B1338" s="5" t="s">
        <v>3750</v>
      </c>
      <c r="C1338" s="5" t="s">
        <v>3750</v>
      </c>
      <c r="D1338" s="5" t="s">
        <v>3751</v>
      </c>
      <c r="E1338" s="2" t="s">
        <v>3752</v>
      </c>
      <c r="F1338" s="5" t="s">
        <v>3750</v>
      </c>
      <c r="G1338" s="29" t="s">
        <v>9</v>
      </c>
    </row>
    <row r="1339" spans="2:7">
      <c r="B1339" s="5" t="s">
        <v>3753</v>
      </c>
      <c r="C1339" s="5" t="s">
        <v>3753</v>
      </c>
      <c r="D1339" s="5" t="s">
        <v>3754</v>
      </c>
      <c r="E1339" s="2" t="s">
        <v>3755</v>
      </c>
      <c r="F1339" s="5" t="s">
        <v>3753</v>
      </c>
      <c r="G1339" s="29" t="s">
        <v>9</v>
      </c>
    </row>
    <row r="1340" spans="2:7">
      <c r="B1340" s="5" t="s">
        <v>3756</v>
      </c>
      <c r="C1340" s="5" t="s">
        <v>3756</v>
      </c>
      <c r="D1340" s="5" t="s">
        <v>3757</v>
      </c>
      <c r="E1340" s="2" t="s">
        <v>3758</v>
      </c>
      <c r="F1340" s="5" t="s">
        <v>3756</v>
      </c>
      <c r="G1340" s="29" t="s">
        <v>9</v>
      </c>
    </row>
    <row r="1341" spans="2:7">
      <c r="B1341" s="5" t="s">
        <v>3759</v>
      </c>
      <c r="C1341" s="5" t="s">
        <v>3759</v>
      </c>
      <c r="D1341" s="5" t="s">
        <v>3760</v>
      </c>
      <c r="E1341" s="2" t="s">
        <v>3761</v>
      </c>
      <c r="F1341" s="5" t="s">
        <v>3759</v>
      </c>
      <c r="G1341" s="29" t="s">
        <v>9</v>
      </c>
    </row>
    <row r="1342" spans="2:7">
      <c r="B1342" s="5" t="s">
        <v>3762</v>
      </c>
      <c r="C1342" s="5" t="s">
        <v>3762</v>
      </c>
      <c r="D1342" s="5" t="s">
        <v>3763</v>
      </c>
      <c r="E1342" s="2" t="s">
        <v>3764</v>
      </c>
      <c r="F1342" s="5" t="s">
        <v>3762</v>
      </c>
      <c r="G1342" s="29" t="s">
        <v>9</v>
      </c>
    </row>
    <row r="1343" spans="2:7">
      <c r="B1343" s="5" t="s">
        <v>3765</v>
      </c>
      <c r="C1343" s="5" t="s">
        <v>3765</v>
      </c>
      <c r="D1343" s="5" t="s">
        <v>3766</v>
      </c>
      <c r="E1343" s="2" t="s">
        <v>3767</v>
      </c>
      <c r="F1343" s="5" t="s">
        <v>3765</v>
      </c>
      <c r="G1343" s="29" t="s">
        <v>9</v>
      </c>
    </row>
    <row r="1344" spans="2:7">
      <c r="B1344" s="5" t="s">
        <v>3768</v>
      </c>
      <c r="C1344" s="5" t="s">
        <v>3768</v>
      </c>
      <c r="D1344" s="5" t="s">
        <v>3769</v>
      </c>
      <c r="E1344" s="2" t="s">
        <v>3770</v>
      </c>
      <c r="F1344" s="5" t="s">
        <v>3768</v>
      </c>
      <c r="G1344" s="29" t="s">
        <v>9</v>
      </c>
    </row>
    <row r="1345" spans="2:7">
      <c r="B1345" s="5" t="s">
        <v>3771</v>
      </c>
      <c r="C1345" s="5" t="s">
        <v>3771</v>
      </c>
      <c r="D1345" s="5" t="s">
        <v>3772</v>
      </c>
      <c r="E1345" s="2" t="s">
        <v>3773</v>
      </c>
      <c r="F1345" s="5" t="s">
        <v>3771</v>
      </c>
      <c r="G1345" s="29" t="s">
        <v>9</v>
      </c>
    </row>
    <row r="1346" spans="2:7">
      <c r="B1346" s="5" t="s">
        <v>3774</v>
      </c>
      <c r="C1346" s="5" t="s">
        <v>3774</v>
      </c>
      <c r="D1346" s="5" t="s">
        <v>3775</v>
      </c>
      <c r="E1346" s="2" t="s">
        <v>3776</v>
      </c>
      <c r="F1346" s="5" t="s">
        <v>3774</v>
      </c>
      <c r="G1346" s="29" t="s">
        <v>9</v>
      </c>
    </row>
    <row r="1347" spans="2:7">
      <c r="B1347" s="5" t="s">
        <v>3777</v>
      </c>
      <c r="C1347" s="5" t="s">
        <v>3777</v>
      </c>
      <c r="D1347" s="5" t="s">
        <v>3778</v>
      </c>
      <c r="E1347" s="2" t="s">
        <v>3779</v>
      </c>
      <c r="F1347" s="5" t="s">
        <v>3777</v>
      </c>
      <c r="G1347" s="29" t="s">
        <v>9</v>
      </c>
    </row>
    <row r="1348" spans="2:7">
      <c r="B1348" s="5" t="s">
        <v>3780</v>
      </c>
      <c r="C1348" s="5" t="s">
        <v>3780</v>
      </c>
      <c r="D1348" s="5" t="s">
        <v>3781</v>
      </c>
      <c r="E1348" s="2" t="s">
        <v>3782</v>
      </c>
      <c r="F1348" s="5" t="s">
        <v>3780</v>
      </c>
      <c r="G1348" s="29" t="s">
        <v>9</v>
      </c>
    </row>
    <row r="1349" spans="2:7">
      <c r="B1349" s="5" t="s">
        <v>3783</v>
      </c>
      <c r="C1349" s="5" t="s">
        <v>3783</v>
      </c>
      <c r="D1349" s="5" t="s">
        <v>3784</v>
      </c>
      <c r="E1349" s="2" t="s">
        <v>3785</v>
      </c>
      <c r="F1349" s="5" t="s">
        <v>3783</v>
      </c>
      <c r="G1349" s="29" t="s">
        <v>9</v>
      </c>
    </row>
    <row r="1350" spans="2:7">
      <c r="B1350" s="5" t="s">
        <v>3786</v>
      </c>
      <c r="C1350" s="5" t="s">
        <v>3786</v>
      </c>
      <c r="D1350" s="5" t="s">
        <v>3787</v>
      </c>
      <c r="E1350" s="2" t="s">
        <v>3788</v>
      </c>
      <c r="F1350" s="5" t="s">
        <v>3786</v>
      </c>
      <c r="G1350" s="29" t="s">
        <v>9</v>
      </c>
    </row>
    <row r="1351" spans="2:7">
      <c r="B1351" s="5" t="s">
        <v>3789</v>
      </c>
      <c r="C1351" s="5" t="s">
        <v>3789</v>
      </c>
      <c r="D1351" s="5" t="s">
        <v>3790</v>
      </c>
      <c r="E1351" s="2" t="s">
        <v>3791</v>
      </c>
      <c r="F1351" s="5" t="s">
        <v>3789</v>
      </c>
      <c r="G1351" s="29" t="s">
        <v>9</v>
      </c>
    </row>
    <row r="1352" spans="2:7">
      <c r="B1352" s="5" t="s">
        <v>3792</v>
      </c>
      <c r="C1352" s="5" t="s">
        <v>3792</v>
      </c>
      <c r="D1352" s="5" t="s">
        <v>3793</v>
      </c>
      <c r="E1352" s="2" t="s">
        <v>3794</v>
      </c>
      <c r="F1352" s="5" t="s">
        <v>3792</v>
      </c>
      <c r="G1352" s="29" t="s">
        <v>9</v>
      </c>
    </row>
    <row r="1353" spans="2:7">
      <c r="B1353" s="5" t="s">
        <v>3795</v>
      </c>
      <c r="C1353" s="26">
        <v>271</v>
      </c>
      <c r="D1353" s="5" t="s">
        <v>3796</v>
      </c>
      <c r="E1353" s="2" t="s">
        <v>3797</v>
      </c>
      <c r="F1353" s="26">
        <v>271</v>
      </c>
      <c r="G1353" s="29" t="s">
        <v>9</v>
      </c>
    </row>
    <row r="1354" spans="2:7">
      <c r="B1354" s="5" t="s">
        <v>3798</v>
      </c>
      <c r="C1354" s="5" t="s">
        <v>3798</v>
      </c>
      <c r="D1354" s="5" t="s">
        <v>3799</v>
      </c>
      <c r="E1354" s="2" t="s">
        <v>3800</v>
      </c>
      <c r="F1354" s="5" t="s">
        <v>3798</v>
      </c>
      <c r="G1354" s="29" t="s">
        <v>9</v>
      </c>
    </row>
    <row r="1355" spans="2:6">
      <c r="B1355" s="5" t="s">
        <v>26</v>
      </c>
      <c r="C1355" s="26">
        <v>272</v>
      </c>
      <c r="D1355" s="5" t="s">
        <v>3801</v>
      </c>
      <c r="E1355" s="2" t="s">
        <v>3801</v>
      </c>
      <c r="F1355" s="26">
        <v>272</v>
      </c>
    </row>
    <row r="1356" spans="2:7">
      <c r="B1356" s="5" t="s">
        <v>3802</v>
      </c>
      <c r="C1356" s="26">
        <v>273</v>
      </c>
      <c r="D1356" s="5" t="s">
        <v>3803</v>
      </c>
      <c r="E1356" s="2" t="s">
        <v>3804</v>
      </c>
      <c r="F1356" s="26">
        <v>273</v>
      </c>
      <c r="G1356" s="29" t="s">
        <v>9</v>
      </c>
    </row>
    <row r="1357" spans="2:7">
      <c r="B1357" s="5" t="s">
        <v>3805</v>
      </c>
      <c r="C1357" s="26">
        <v>274</v>
      </c>
      <c r="D1357" s="5" t="s">
        <v>3806</v>
      </c>
      <c r="E1357" s="2" t="s">
        <v>3807</v>
      </c>
      <c r="F1357" s="26">
        <v>274</v>
      </c>
      <c r="G1357" s="29" t="s">
        <v>9</v>
      </c>
    </row>
    <row r="1358" spans="2:7">
      <c r="B1358" s="5" t="s">
        <v>3808</v>
      </c>
      <c r="C1358" s="26">
        <v>275</v>
      </c>
      <c r="D1358" s="5" t="s">
        <v>3809</v>
      </c>
      <c r="E1358" s="2" t="s">
        <v>3810</v>
      </c>
      <c r="F1358" s="26">
        <v>275</v>
      </c>
      <c r="G1358" s="29" t="s">
        <v>9</v>
      </c>
    </row>
    <row r="1359" spans="2:7">
      <c r="B1359" s="5" t="s">
        <v>3811</v>
      </c>
      <c r="C1359" s="5" t="s">
        <v>3811</v>
      </c>
      <c r="D1359" s="5" t="s">
        <v>3812</v>
      </c>
      <c r="E1359" s="2" t="s">
        <v>3813</v>
      </c>
      <c r="F1359" s="5" t="s">
        <v>3811</v>
      </c>
      <c r="G1359" s="29" t="s">
        <v>6</v>
      </c>
    </row>
    <row r="1360" spans="2:7">
      <c r="B1360" s="5" t="s">
        <v>3814</v>
      </c>
      <c r="C1360" s="5" t="s">
        <v>3814</v>
      </c>
      <c r="D1360" s="5" t="s">
        <v>3815</v>
      </c>
      <c r="E1360" s="2" t="s">
        <v>3816</v>
      </c>
      <c r="F1360" s="5" t="s">
        <v>3814</v>
      </c>
      <c r="G1360" s="29" t="s">
        <v>9</v>
      </c>
    </row>
    <row r="1361" spans="2:7">
      <c r="B1361" s="5"/>
      <c r="C1361" s="26">
        <v>276</v>
      </c>
      <c r="D1361" s="5" t="s">
        <v>3817</v>
      </c>
      <c r="E1361" s="2" t="s">
        <v>3818</v>
      </c>
      <c r="F1361" s="26">
        <v>276</v>
      </c>
      <c r="G1361" s="29" t="s">
        <v>9</v>
      </c>
    </row>
    <row r="1362" spans="2:7">
      <c r="B1362" s="5" t="s">
        <v>3819</v>
      </c>
      <c r="C1362" s="5" t="s">
        <v>3819</v>
      </c>
      <c r="D1362" s="5" t="s">
        <v>3820</v>
      </c>
      <c r="E1362" s="2" t="s">
        <v>3821</v>
      </c>
      <c r="F1362" s="5" t="s">
        <v>3819</v>
      </c>
      <c r="G1362" s="29" t="s">
        <v>9</v>
      </c>
    </row>
    <row r="1363" spans="2:7">
      <c r="B1363" s="5" t="s">
        <v>3822</v>
      </c>
      <c r="C1363" s="5" t="s">
        <v>3822</v>
      </c>
      <c r="D1363" s="5" t="s">
        <v>3823</v>
      </c>
      <c r="E1363" s="2" t="s">
        <v>3824</v>
      </c>
      <c r="F1363" s="5" t="s">
        <v>3822</v>
      </c>
      <c r="G1363" s="29" t="s">
        <v>9</v>
      </c>
    </row>
    <row r="1364" spans="2:7">
      <c r="B1364" s="5" t="s">
        <v>3825</v>
      </c>
      <c r="C1364" s="26">
        <v>277</v>
      </c>
      <c r="D1364" s="5" t="s">
        <v>3826</v>
      </c>
      <c r="E1364" s="2" t="s">
        <v>3825</v>
      </c>
      <c r="F1364" s="26">
        <v>277</v>
      </c>
      <c r="G1364" s="29" t="s">
        <v>9</v>
      </c>
    </row>
    <row r="1365" spans="2:7">
      <c r="B1365" s="5" t="s">
        <v>3827</v>
      </c>
      <c r="C1365" s="5" t="s">
        <v>3827</v>
      </c>
      <c r="D1365" s="5" t="s">
        <v>3828</v>
      </c>
      <c r="E1365" s="2" t="s">
        <v>3829</v>
      </c>
      <c r="F1365" s="5" t="s">
        <v>3827</v>
      </c>
      <c r="G1365" s="29" t="s">
        <v>9</v>
      </c>
    </row>
    <row r="1366" spans="2:7">
      <c r="B1366" s="5" t="s">
        <v>3830</v>
      </c>
      <c r="C1366" s="5" t="s">
        <v>3830</v>
      </c>
      <c r="D1366" s="5" t="s">
        <v>3831</v>
      </c>
      <c r="E1366" s="2" t="s">
        <v>3832</v>
      </c>
      <c r="F1366" s="5" t="s">
        <v>3830</v>
      </c>
      <c r="G1366" s="29" t="s">
        <v>9</v>
      </c>
    </row>
    <row r="1367" spans="2:7">
      <c r="B1367" s="5" t="s">
        <v>3833</v>
      </c>
      <c r="C1367" s="26">
        <v>278</v>
      </c>
      <c r="D1367" s="5" t="s">
        <v>3834</v>
      </c>
      <c r="E1367" s="2" t="s">
        <v>3835</v>
      </c>
      <c r="F1367" s="26">
        <v>278</v>
      </c>
      <c r="G1367" s="29" t="s">
        <v>9</v>
      </c>
    </row>
    <row r="1368" spans="2:7">
      <c r="B1368" s="5"/>
      <c r="C1368" s="26">
        <v>279</v>
      </c>
      <c r="D1368" s="5" t="s">
        <v>3836</v>
      </c>
      <c r="E1368" s="2" t="s">
        <v>3837</v>
      </c>
      <c r="F1368" s="26">
        <v>279</v>
      </c>
      <c r="G1368" s="29" t="s">
        <v>9</v>
      </c>
    </row>
    <row r="1369" spans="2:7">
      <c r="B1369" s="5" t="s">
        <v>2838</v>
      </c>
      <c r="C1369" s="5" t="s">
        <v>2838</v>
      </c>
      <c r="D1369" s="5" t="s">
        <v>3838</v>
      </c>
      <c r="E1369" s="2" t="s">
        <v>3839</v>
      </c>
      <c r="F1369" s="5" t="s">
        <v>2838</v>
      </c>
      <c r="G1369" s="29" t="s">
        <v>9</v>
      </c>
    </row>
    <row r="1370" spans="2:7">
      <c r="B1370" s="5" t="s">
        <v>3840</v>
      </c>
      <c r="C1370" s="5" t="s">
        <v>3840</v>
      </c>
      <c r="D1370" s="5" t="s">
        <v>3841</v>
      </c>
      <c r="E1370" s="2" t="s">
        <v>3842</v>
      </c>
      <c r="F1370" s="5" t="s">
        <v>3840</v>
      </c>
      <c r="G1370" s="29" t="s">
        <v>9</v>
      </c>
    </row>
    <row r="1371" spans="2:7">
      <c r="B1371" s="5" t="s">
        <v>3843</v>
      </c>
      <c r="C1371" s="5" t="s">
        <v>3843</v>
      </c>
      <c r="D1371" s="5" t="s">
        <v>3844</v>
      </c>
      <c r="E1371" s="2" t="s">
        <v>3845</v>
      </c>
      <c r="F1371" s="5" t="s">
        <v>3843</v>
      </c>
      <c r="G1371" s="29" t="s">
        <v>9</v>
      </c>
    </row>
    <row r="1372" spans="2:7">
      <c r="B1372" s="5" t="s">
        <v>3846</v>
      </c>
      <c r="C1372" s="26">
        <v>280</v>
      </c>
      <c r="D1372" s="5" t="s">
        <v>3847</v>
      </c>
      <c r="E1372" s="2" t="s">
        <v>3847</v>
      </c>
      <c r="F1372" s="26">
        <v>280</v>
      </c>
      <c r="G1372" s="29" t="s">
        <v>9</v>
      </c>
    </row>
    <row r="1373" spans="2:7">
      <c r="B1373" s="5" t="s">
        <v>3848</v>
      </c>
      <c r="C1373" s="5" t="s">
        <v>3848</v>
      </c>
      <c r="D1373" s="5" t="s">
        <v>3849</v>
      </c>
      <c r="E1373" s="2" t="s">
        <v>3850</v>
      </c>
      <c r="F1373" s="5" t="s">
        <v>3848</v>
      </c>
      <c r="G1373" s="29" t="s">
        <v>9</v>
      </c>
    </row>
    <row r="1374" spans="2:7">
      <c r="B1374" s="5" t="s">
        <v>3851</v>
      </c>
      <c r="C1374" s="5" t="s">
        <v>3851</v>
      </c>
      <c r="D1374" s="5" t="s">
        <v>3852</v>
      </c>
      <c r="E1374" s="2" t="s">
        <v>3853</v>
      </c>
      <c r="F1374" s="5" t="s">
        <v>3851</v>
      </c>
      <c r="G1374" s="29" t="s">
        <v>9</v>
      </c>
    </row>
    <row r="1375" spans="2:6">
      <c r="B1375" s="5" t="s">
        <v>26</v>
      </c>
      <c r="C1375" s="26">
        <v>281</v>
      </c>
      <c r="D1375" s="5" t="s">
        <v>3854</v>
      </c>
      <c r="E1375" s="2" t="s">
        <v>3855</v>
      </c>
      <c r="F1375" s="26">
        <v>281</v>
      </c>
    </row>
    <row r="1376" spans="2:7">
      <c r="B1376" s="5" t="s">
        <v>3856</v>
      </c>
      <c r="C1376" s="5" t="s">
        <v>3856</v>
      </c>
      <c r="D1376" s="5" t="s">
        <v>3857</v>
      </c>
      <c r="E1376" s="2" t="s">
        <v>3858</v>
      </c>
      <c r="F1376" s="5" t="s">
        <v>3856</v>
      </c>
      <c r="G1376" s="29" t="s">
        <v>9</v>
      </c>
    </row>
    <row r="1377" spans="2:7">
      <c r="B1377" s="5" t="s">
        <v>3859</v>
      </c>
      <c r="C1377" s="5" t="s">
        <v>3859</v>
      </c>
      <c r="D1377" s="5" t="s">
        <v>3860</v>
      </c>
      <c r="E1377" s="2" t="s">
        <v>3861</v>
      </c>
      <c r="F1377" s="5" t="s">
        <v>3859</v>
      </c>
      <c r="G1377" s="29" t="s">
        <v>9</v>
      </c>
    </row>
    <row r="1378" spans="2:7">
      <c r="B1378" s="5" t="s">
        <v>3862</v>
      </c>
      <c r="C1378" s="5" t="s">
        <v>3862</v>
      </c>
      <c r="D1378" s="5" t="s">
        <v>3863</v>
      </c>
      <c r="E1378" s="2" t="s">
        <v>3864</v>
      </c>
      <c r="F1378" s="5" t="s">
        <v>3862</v>
      </c>
      <c r="G1378" s="29" t="s">
        <v>9</v>
      </c>
    </row>
    <row r="1379" spans="2:7">
      <c r="B1379" s="5" t="s">
        <v>3865</v>
      </c>
      <c r="C1379" s="5" t="s">
        <v>3865</v>
      </c>
      <c r="D1379" s="5" t="s">
        <v>3866</v>
      </c>
      <c r="E1379" s="2" t="s">
        <v>3867</v>
      </c>
      <c r="F1379" s="5" t="s">
        <v>3865</v>
      </c>
      <c r="G1379" s="29" t="s">
        <v>9</v>
      </c>
    </row>
    <row r="1380" spans="2:7">
      <c r="B1380" s="5" t="s">
        <v>3868</v>
      </c>
      <c r="C1380" s="5" t="s">
        <v>3868</v>
      </c>
      <c r="D1380" s="5" t="s">
        <v>3869</v>
      </c>
      <c r="E1380" s="2" t="s">
        <v>3870</v>
      </c>
      <c r="F1380" s="5" t="s">
        <v>3868</v>
      </c>
      <c r="G1380" s="29" t="s">
        <v>9</v>
      </c>
    </row>
    <row r="1381" spans="2:7">
      <c r="B1381" s="5" t="s">
        <v>3871</v>
      </c>
      <c r="C1381" s="5" t="s">
        <v>3871</v>
      </c>
      <c r="D1381" s="5" t="s">
        <v>3872</v>
      </c>
      <c r="E1381" s="2" t="s">
        <v>3873</v>
      </c>
      <c r="F1381" s="5" t="s">
        <v>3871</v>
      </c>
      <c r="G1381" s="29" t="s">
        <v>9</v>
      </c>
    </row>
    <row r="1382" spans="2:7">
      <c r="B1382" s="5" t="s">
        <v>3874</v>
      </c>
      <c r="C1382" s="5" t="s">
        <v>3874</v>
      </c>
      <c r="D1382" s="5" t="s">
        <v>3875</v>
      </c>
      <c r="E1382" s="2" t="s">
        <v>3876</v>
      </c>
      <c r="F1382" s="5" t="s">
        <v>3874</v>
      </c>
      <c r="G1382" s="29" t="s">
        <v>9</v>
      </c>
    </row>
    <row r="1383" spans="2:7">
      <c r="B1383" s="5" t="s">
        <v>3877</v>
      </c>
      <c r="C1383" s="5" t="s">
        <v>3877</v>
      </c>
      <c r="D1383" s="5" t="s">
        <v>3878</v>
      </c>
      <c r="E1383" s="2" t="s">
        <v>3879</v>
      </c>
      <c r="F1383" s="5" t="s">
        <v>3877</v>
      </c>
      <c r="G1383" s="29" t="s">
        <v>9</v>
      </c>
    </row>
    <row r="1384" spans="2:7">
      <c r="B1384" s="5" t="s">
        <v>3880</v>
      </c>
      <c r="C1384" s="5" t="s">
        <v>3880</v>
      </c>
      <c r="D1384" s="5" t="s">
        <v>3881</v>
      </c>
      <c r="E1384" s="2" t="s">
        <v>3882</v>
      </c>
      <c r="F1384" s="5" t="s">
        <v>3880</v>
      </c>
      <c r="G1384" s="29" t="s">
        <v>9</v>
      </c>
    </row>
    <row r="1385" spans="2:7">
      <c r="B1385" s="5" t="s">
        <v>3883</v>
      </c>
      <c r="C1385" s="5" t="s">
        <v>3883</v>
      </c>
      <c r="D1385" s="5" t="s">
        <v>3884</v>
      </c>
      <c r="E1385" s="2" t="s">
        <v>3885</v>
      </c>
      <c r="F1385" s="5" t="s">
        <v>3883</v>
      </c>
      <c r="G1385" s="29" t="s">
        <v>9</v>
      </c>
    </row>
    <row r="1386" spans="2:7">
      <c r="B1386" s="5" t="s">
        <v>3886</v>
      </c>
      <c r="C1386" s="5" t="s">
        <v>3886</v>
      </c>
      <c r="D1386" s="5" t="s">
        <v>3887</v>
      </c>
      <c r="E1386" s="2" t="s">
        <v>3888</v>
      </c>
      <c r="F1386" s="5" t="s">
        <v>3886</v>
      </c>
      <c r="G1386" s="29" t="s">
        <v>9</v>
      </c>
    </row>
    <row r="1387" spans="2:7">
      <c r="B1387" s="5" t="s">
        <v>3889</v>
      </c>
      <c r="C1387" s="5" t="s">
        <v>3889</v>
      </c>
      <c r="D1387" s="5" t="s">
        <v>3890</v>
      </c>
      <c r="E1387" s="2" t="s">
        <v>3891</v>
      </c>
      <c r="F1387" s="5" t="s">
        <v>3889</v>
      </c>
      <c r="G1387" s="29" t="s">
        <v>9</v>
      </c>
    </row>
    <row r="1388" spans="2:7">
      <c r="B1388" s="5" t="s">
        <v>3892</v>
      </c>
      <c r="C1388" s="5" t="s">
        <v>3892</v>
      </c>
      <c r="D1388" s="5" t="s">
        <v>3893</v>
      </c>
      <c r="E1388" s="2" t="s">
        <v>3894</v>
      </c>
      <c r="F1388" s="5" t="s">
        <v>3892</v>
      </c>
      <c r="G1388" s="29" t="s">
        <v>9</v>
      </c>
    </row>
    <row r="1389" spans="2:7">
      <c r="B1389" s="5" t="s">
        <v>3895</v>
      </c>
      <c r="C1389" s="5" t="s">
        <v>3895</v>
      </c>
      <c r="D1389" s="5" t="s">
        <v>3896</v>
      </c>
      <c r="E1389" s="2" t="s">
        <v>3897</v>
      </c>
      <c r="F1389" s="5" t="s">
        <v>3895</v>
      </c>
      <c r="G1389" s="29" t="s">
        <v>9</v>
      </c>
    </row>
    <row r="1390" spans="2:7">
      <c r="B1390" s="5" t="s">
        <v>3898</v>
      </c>
      <c r="C1390" s="5" t="s">
        <v>3898</v>
      </c>
      <c r="D1390" s="5" t="s">
        <v>3899</v>
      </c>
      <c r="E1390" s="2" t="s">
        <v>3900</v>
      </c>
      <c r="F1390" s="5" t="s">
        <v>3898</v>
      </c>
      <c r="G1390" s="29" t="s">
        <v>9</v>
      </c>
    </row>
    <row r="1391" spans="2:7">
      <c r="B1391" s="5" t="s">
        <v>3901</v>
      </c>
      <c r="C1391" s="5" t="s">
        <v>3901</v>
      </c>
      <c r="D1391" s="5" t="s">
        <v>3902</v>
      </c>
      <c r="E1391" s="2" t="s">
        <v>3902</v>
      </c>
      <c r="F1391" s="5" t="s">
        <v>3901</v>
      </c>
      <c r="G1391" s="29" t="s">
        <v>9</v>
      </c>
    </row>
    <row r="1392" spans="2:7">
      <c r="B1392" s="5" t="s">
        <v>3903</v>
      </c>
      <c r="C1392" s="26">
        <v>282</v>
      </c>
      <c r="D1392" s="5" t="s">
        <v>3904</v>
      </c>
      <c r="E1392" s="2" t="s">
        <v>3905</v>
      </c>
      <c r="F1392" s="26">
        <v>282</v>
      </c>
      <c r="G1392" s="29" t="s">
        <v>9</v>
      </c>
    </row>
    <row r="1393" spans="2:7">
      <c r="B1393" s="5" t="s">
        <v>3906</v>
      </c>
      <c r="C1393" s="5" t="s">
        <v>3906</v>
      </c>
      <c r="D1393" s="5" t="s">
        <v>3907</v>
      </c>
      <c r="E1393" s="2" t="s">
        <v>3908</v>
      </c>
      <c r="F1393" s="5" t="s">
        <v>3906</v>
      </c>
      <c r="G1393" s="29" t="s">
        <v>9</v>
      </c>
    </row>
    <row r="1394" spans="2:7">
      <c r="B1394" s="5" t="s">
        <v>3909</v>
      </c>
      <c r="C1394" s="26">
        <v>283</v>
      </c>
      <c r="D1394" s="5" t="s">
        <v>3909</v>
      </c>
      <c r="E1394" s="2" t="s">
        <v>3910</v>
      </c>
      <c r="F1394" s="26">
        <v>283</v>
      </c>
      <c r="G1394" s="29" t="s">
        <v>9</v>
      </c>
    </row>
    <row r="1395" spans="2:7">
      <c r="B1395" s="5" t="s">
        <v>3911</v>
      </c>
      <c r="C1395" s="5" t="s">
        <v>3911</v>
      </c>
      <c r="D1395" s="5" t="s">
        <v>3912</v>
      </c>
      <c r="E1395" s="2" t="s">
        <v>3912</v>
      </c>
      <c r="F1395" s="5" t="s">
        <v>3911</v>
      </c>
      <c r="G1395" s="29" t="s">
        <v>9</v>
      </c>
    </row>
    <row r="1396" spans="2:7">
      <c r="B1396" s="5" t="s">
        <v>3913</v>
      </c>
      <c r="C1396" s="5" t="s">
        <v>3913</v>
      </c>
      <c r="D1396" s="5" t="s">
        <v>3914</v>
      </c>
      <c r="E1396" s="2" t="s">
        <v>3915</v>
      </c>
      <c r="F1396" s="5" t="s">
        <v>3913</v>
      </c>
      <c r="G1396" s="29" t="s">
        <v>9</v>
      </c>
    </row>
    <row r="1397" spans="2:7">
      <c r="B1397" s="5" t="s">
        <v>3916</v>
      </c>
      <c r="C1397" s="26">
        <v>284</v>
      </c>
      <c r="D1397" s="5" t="s">
        <v>3917</v>
      </c>
      <c r="E1397" s="2" t="s">
        <v>3918</v>
      </c>
      <c r="F1397" s="26">
        <v>284</v>
      </c>
      <c r="G1397" s="29" t="s">
        <v>9</v>
      </c>
    </row>
    <row r="1398" spans="2:7">
      <c r="B1398" s="5" t="s">
        <v>3919</v>
      </c>
      <c r="C1398" s="26">
        <v>285</v>
      </c>
      <c r="D1398" s="5" t="s">
        <v>3920</v>
      </c>
      <c r="E1398" s="2" t="s">
        <v>3921</v>
      </c>
      <c r="F1398" s="26">
        <v>285</v>
      </c>
      <c r="G1398" s="29" t="s">
        <v>9</v>
      </c>
    </row>
    <row r="1399" spans="2:7">
      <c r="B1399" s="5" t="s">
        <v>3922</v>
      </c>
      <c r="C1399" s="5" t="s">
        <v>3922</v>
      </c>
      <c r="D1399" s="5" t="s">
        <v>3923</v>
      </c>
      <c r="E1399" s="2" t="s">
        <v>3924</v>
      </c>
      <c r="F1399" s="5" t="s">
        <v>3922</v>
      </c>
      <c r="G1399" s="29" t="s">
        <v>9</v>
      </c>
    </row>
    <row r="1400" spans="2:7">
      <c r="B1400" s="5" t="s">
        <v>3925</v>
      </c>
      <c r="C1400" s="5" t="s">
        <v>3925</v>
      </c>
      <c r="D1400" s="5" t="s">
        <v>3926</v>
      </c>
      <c r="E1400" s="2" t="s">
        <v>3927</v>
      </c>
      <c r="F1400" s="5" t="s">
        <v>3925</v>
      </c>
      <c r="G1400" s="29" t="s">
        <v>9</v>
      </c>
    </row>
    <row r="1401" spans="2:7">
      <c r="B1401" s="5" t="s">
        <v>3928</v>
      </c>
      <c r="C1401" s="5" t="s">
        <v>3928</v>
      </c>
      <c r="D1401" s="5" t="s">
        <v>3929</v>
      </c>
      <c r="E1401" s="2" t="s">
        <v>3930</v>
      </c>
      <c r="F1401" s="5" t="s">
        <v>3928</v>
      </c>
      <c r="G1401" s="29" t="s">
        <v>9</v>
      </c>
    </row>
    <row r="1402" spans="2:7">
      <c r="B1402" s="5" t="s">
        <v>3931</v>
      </c>
      <c r="C1402" s="5" t="s">
        <v>3931</v>
      </c>
      <c r="D1402" s="5" t="s">
        <v>3932</v>
      </c>
      <c r="E1402" s="2" t="s">
        <v>3933</v>
      </c>
      <c r="F1402" s="5" t="s">
        <v>3931</v>
      </c>
      <c r="G1402" s="29" t="s">
        <v>9</v>
      </c>
    </row>
    <row r="1403" spans="2:7">
      <c r="B1403" s="5" t="s">
        <v>3934</v>
      </c>
      <c r="C1403" s="5" t="s">
        <v>3934</v>
      </c>
      <c r="D1403" s="5" t="s">
        <v>3935</v>
      </c>
      <c r="E1403" s="2" t="s">
        <v>3936</v>
      </c>
      <c r="F1403" s="5" t="s">
        <v>3934</v>
      </c>
      <c r="G1403" s="29" t="s">
        <v>9</v>
      </c>
    </row>
    <row r="1404" spans="2:7">
      <c r="B1404" s="5" t="s">
        <v>3937</v>
      </c>
      <c r="C1404" s="5" t="s">
        <v>3937</v>
      </c>
      <c r="D1404" s="5" t="s">
        <v>3938</v>
      </c>
      <c r="E1404" s="2" t="s">
        <v>3939</v>
      </c>
      <c r="F1404" s="5" t="s">
        <v>3937</v>
      </c>
      <c r="G1404" s="29" t="s">
        <v>9</v>
      </c>
    </row>
    <row r="1405" spans="2:7">
      <c r="B1405" s="5" t="s">
        <v>3940</v>
      </c>
      <c r="C1405" s="5" t="s">
        <v>3940</v>
      </c>
      <c r="D1405" s="5" t="s">
        <v>3941</v>
      </c>
      <c r="E1405" s="2" t="s">
        <v>3942</v>
      </c>
      <c r="F1405" s="5" t="s">
        <v>3940</v>
      </c>
      <c r="G1405" s="29" t="s">
        <v>9</v>
      </c>
    </row>
    <row r="1406" spans="2:7">
      <c r="B1406" s="5" t="s">
        <v>3943</v>
      </c>
      <c r="C1406" s="5" t="s">
        <v>3943</v>
      </c>
      <c r="D1406" s="5" t="s">
        <v>3944</v>
      </c>
      <c r="E1406" s="2" t="s">
        <v>3945</v>
      </c>
      <c r="F1406" s="5" t="s">
        <v>3943</v>
      </c>
      <c r="G1406" s="29" t="s">
        <v>9</v>
      </c>
    </row>
    <row r="1407" spans="2:7">
      <c r="B1407" s="5" t="s">
        <v>3946</v>
      </c>
      <c r="C1407" s="5" t="s">
        <v>3946</v>
      </c>
      <c r="D1407" s="5" t="s">
        <v>3947</v>
      </c>
      <c r="E1407" s="2" t="s">
        <v>3948</v>
      </c>
      <c r="F1407" s="5" t="s">
        <v>3946</v>
      </c>
      <c r="G1407" s="29" t="s">
        <v>9</v>
      </c>
    </row>
    <row r="1408" spans="2:7">
      <c r="B1408" s="5" t="s">
        <v>3949</v>
      </c>
      <c r="C1408" s="5" t="s">
        <v>3949</v>
      </c>
      <c r="D1408" s="5" t="s">
        <v>3950</v>
      </c>
      <c r="E1408" s="2" t="s">
        <v>3951</v>
      </c>
      <c r="F1408" s="5" t="s">
        <v>3949</v>
      </c>
      <c r="G1408" s="29" t="s">
        <v>9</v>
      </c>
    </row>
    <row r="1409" spans="2:7">
      <c r="B1409" s="5" t="s">
        <v>3952</v>
      </c>
      <c r="C1409" s="5" t="s">
        <v>3952</v>
      </c>
      <c r="D1409" s="5" t="s">
        <v>3953</v>
      </c>
      <c r="E1409" s="2" t="s">
        <v>3954</v>
      </c>
      <c r="F1409" s="5" t="s">
        <v>3952</v>
      </c>
      <c r="G1409" s="29" t="s">
        <v>9</v>
      </c>
    </row>
    <row r="1410" spans="2:7">
      <c r="B1410" s="5" t="s">
        <v>3955</v>
      </c>
      <c r="C1410" s="5" t="s">
        <v>3955</v>
      </c>
      <c r="D1410" s="5" t="s">
        <v>3956</v>
      </c>
      <c r="E1410" s="2" t="s">
        <v>3957</v>
      </c>
      <c r="F1410" s="5" t="s">
        <v>3955</v>
      </c>
      <c r="G1410" s="29" t="s">
        <v>9</v>
      </c>
    </row>
    <row r="1411" spans="2:7">
      <c r="B1411" s="5" t="s">
        <v>3958</v>
      </c>
      <c r="C1411" s="5" t="s">
        <v>3958</v>
      </c>
      <c r="D1411" s="5" t="s">
        <v>3959</v>
      </c>
      <c r="E1411" s="2" t="s">
        <v>3960</v>
      </c>
      <c r="F1411" s="5" t="s">
        <v>3958</v>
      </c>
      <c r="G1411" s="29" t="s">
        <v>9</v>
      </c>
    </row>
    <row r="1412" spans="2:7">
      <c r="B1412" s="5" t="s">
        <v>3961</v>
      </c>
      <c r="C1412" s="5" t="s">
        <v>3961</v>
      </c>
      <c r="D1412" s="5" t="s">
        <v>3962</v>
      </c>
      <c r="E1412" s="2" t="s">
        <v>3963</v>
      </c>
      <c r="F1412" s="5" t="s">
        <v>3961</v>
      </c>
      <c r="G1412" s="29" t="s">
        <v>9</v>
      </c>
    </row>
    <row r="1413" spans="2:7">
      <c r="B1413" s="5" t="s">
        <v>3964</v>
      </c>
      <c r="C1413" s="26">
        <v>286</v>
      </c>
      <c r="D1413" s="5" t="s">
        <v>3965</v>
      </c>
      <c r="E1413" s="2" t="s">
        <v>3964</v>
      </c>
      <c r="F1413" s="26">
        <v>286</v>
      </c>
      <c r="G1413" s="29" t="s">
        <v>9</v>
      </c>
    </row>
    <row r="1414" spans="2:7">
      <c r="B1414" s="5" t="s">
        <v>3966</v>
      </c>
      <c r="C1414" s="5" t="s">
        <v>3966</v>
      </c>
      <c r="D1414" s="5" t="s">
        <v>3967</v>
      </c>
      <c r="E1414" s="2" t="s">
        <v>3968</v>
      </c>
      <c r="F1414" s="5" t="s">
        <v>3966</v>
      </c>
      <c r="G1414" s="29" t="s">
        <v>9</v>
      </c>
    </row>
    <row r="1415" spans="2:7">
      <c r="B1415" s="5" t="s">
        <v>3969</v>
      </c>
      <c r="C1415" s="5" t="s">
        <v>3969</v>
      </c>
      <c r="D1415" s="5" t="s">
        <v>3970</v>
      </c>
      <c r="E1415" s="2" t="s">
        <v>3971</v>
      </c>
      <c r="F1415" s="5" t="s">
        <v>3969</v>
      </c>
      <c r="G1415" s="29" t="s">
        <v>9</v>
      </c>
    </row>
    <row r="1416" spans="2:7">
      <c r="B1416" s="5" t="s">
        <v>3972</v>
      </c>
      <c r="C1416" s="5" t="s">
        <v>3972</v>
      </c>
      <c r="D1416" s="5" t="s">
        <v>3973</v>
      </c>
      <c r="E1416" s="2" t="s">
        <v>3974</v>
      </c>
      <c r="F1416" s="5" t="s">
        <v>3972</v>
      </c>
      <c r="G1416" s="29" t="s">
        <v>9</v>
      </c>
    </row>
    <row r="1417" spans="2:7">
      <c r="B1417" s="5" t="s">
        <v>3975</v>
      </c>
      <c r="C1417" s="5" t="s">
        <v>3975</v>
      </c>
      <c r="D1417" s="5" t="s">
        <v>3976</v>
      </c>
      <c r="E1417" s="2" t="s">
        <v>3976</v>
      </c>
      <c r="F1417" s="5" t="s">
        <v>3975</v>
      </c>
      <c r="G1417" s="29" t="s">
        <v>9</v>
      </c>
    </row>
    <row r="1418" spans="2:7">
      <c r="B1418" s="5" t="s">
        <v>3977</v>
      </c>
      <c r="C1418" s="5" t="s">
        <v>3977</v>
      </c>
      <c r="D1418" s="5" t="s">
        <v>3978</v>
      </c>
      <c r="E1418" s="2" t="s">
        <v>3979</v>
      </c>
      <c r="F1418" s="5" t="s">
        <v>3977</v>
      </c>
      <c r="G1418" s="29" t="s">
        <v>9</v>
      </c>
    </row>
    <row r="1419" spans="2:7">
      <c r="B1419" s="5" t="s">
        <v>3980</v>
      </c>
      <c r="C1419" s="26">
        <v>287</v>
      </c>
      <c r="D1419" s="5" t="s">
        <v>3981</v>
      </c>
      <c r="E1419" s="2" t="s">
        <v>3981</v>
      </c>
      <c r="F1419" s="26">
        <v>287</v>
      </c>
      <c r="G1419" s="29" t="s">
        <v>9</v>
      </c>
    </row>
    <row r="1420" spans="2:7">
      <c r="B1420" s="5" t="s">
        <v>3982</v>
      </c>
      <c r="C1420" s="5" t="s">
        <v>3982</v>
      </c>
      <c r="D1420" s="5" t="s">
        <v>3983</v>
      </c>
      <c r="E1420" s="2" t="s">
        <v>3984</v>
      </c>
      <c r="F1420" s="5" t="s">
        <v>3982</v>
      </c>
      <c r="G1420" s="29" t="s">
        <v>9</v>
      </c>
    </row>
    <row r="1421" spans="2:7">
      <c r="B1421" s="5" t="s">
        <v>3985</v>
      </c>
      <c r="C1421" s="5" t="s">
        <v>3985</v>
      </c>
      <c r="D1421" s="5" t="s">
        <v>3986</v>
      </c>
      <c r="E1421" s="2" t="s">
        <v>3987</v>
      </c>
      <c r="F1421" s="5" t="s">
        <v>3985</v>
      </c>
      <c r="G1421" s="29" t="s">
        <v>9</v>
      </c>
    </row>
    <row r="1422" spans="2:7">
      <c r="B1422" s="5" t="s">
        <v>3988</v>
      </c>
      <c r="C1422" s="5" t="s">
        <v>3988</v>
      </c>
      <c r="D1422" s="5" t="s">
        <v>3989</v>
      </c>
      <c r="E1422" s="2" t="s">
        <v>3990</v>
      </c>
      <c r="F1422" s="5" t="s">
        <v>3988</v>
      </c>
      <c r="G1422" s="29" t="s">
        <v>9</v>
      </c>
    </row>
    <row r="1423" spans="2:7">
      <c r="B1423" s="5"/>
      <c r="C1423" s="26">
        <v>288</v>
      </c>
      <c r="D1423" s="5" t="s">
        <v>3991</v>
      </c>
      <c r="E1423" s="2" t="s">
        <v>3992</v>
      </c>
      <c r="F1423" s="26">
        <v>288</v>
      </c>
      <c r="G1423" s="29" t="s">
        <v>9</v>
      </c>
    </row>
    <row r="1424" spans="2:7">
      <c r="B1424" s="5" t="s">
        <v>3993</v>
      </c>
      <c r="C1424" s="26">
        <v>289</v>
      </c>
      <c r="D1424" s="5" t="s">
        <v>3994</v>
      </c>
      <c r="E1424" s="2" t="s">
        <v>3995</v>
      </c>
      <c r="F1424" s="26">
        <v>289</v>
      </c>
      <c r="G1424" s="29" t="s">
        <v>9</v>
      </c>
    </row>
    <row r="1425" spans="2:7">
      <c r="B1425" s="5" t="s">
        <v>3996</v>
      </c>
      <c r="C1425" s="5" t="s">
        <v>3996</v>
      </c>
      <c r="D1425" s="5" t="s">
        <v>3997</v>
      </c>
      <c r="E1425" s="2" t="s">
        <v>3998</v>
      </c>
      <c r="F1425" s="5" t="s">
        <v>3996</v>
      </c>
      <c r="G1425" s="29" t="s">
        <v>9</v>
      </c>
    </row>
    <row r="1426" spans="2:7">
      <c r="B1426" s="5" t="s">
        <v>3999</v>
      </c>
      <c r="C1426" s="5" t="s">
        <v>3999</v>
      </c>
      <c r="D1426" s="5" t="s">
        <v>4000</v>
      </c>
      <c r="E1426" s="2" t="s">
        <v>4001</v>
      </c>
      <c r="F1426" s="5" t="s">
        <v>3999</v>
      </c>
      <c r="G1426" s="29" t="s">
        <v>9</v>
      </c>
    </row>
    <row r="1427" spans="2:7">
      <c r="B1427" s="5" t="s">
        <v>4002</v>
      </c>
      <c r="C1427" s="5" t="s">
        <v>4002</v>
      </c>
      <c r="D1427" s="5" t="s">
        <v>4003</v>
      </c>
      <c r="E1427" s="2" t="s">
        <v>4004</v>
      </c>
      <c r="F1427" s="5" t="s">
        <v>4002</v>
      </c>
      <c r="G1427" s="29" t="s">
        <v>9</v>
      </c>
    </row>
    <row r="1428" spans="2:7">
      <c r="B1428" s="5"/>
      <c r="C1428" s="26">
        <v>290</v>
      </c>
      <c r="D1428" s="5" t="s">
        <v>4005</v>
      </c>
      <c r="E1428" s="2" t="s">
        <v>4006</v>
      </c>
      <c r="F1428" s="26">
        <v>290</v>
      </c>
      <c r="G1428" s="29" t="s">
        <v>9</v>
      </c>
    </row>
    <row r="1429" spans="2:7">
      <c r="B1429" s="5" t="s">
        <v>4007</v>
      </c>
      <c r="C1429" s="5" t="s">
        <v>4007</v>
      </c>
      <c r="D1429" s="5" t="s">
        <v>4008</v>
      </c>
      <c r="E1429" s="2" t="s">
        <v>4009</v>
      </c>
      <c r="F1429" s="5" t="s">
        <v>4007</v>
      </c>
      <c r="G1429" s="29" t="s">
        <v>9</v>
      </c>
    </row>
    <row r="1430" spans="2:7">
      <c r="B1430" s="5" t="s">
        <v>4010</v>
      </c>
      <c r="C1430" s="5" t="s">
        <v>4010</v>
      </c>
      <c r="D1430" s="5" t="s">
        <v>4011</v>
      </c>
      <c r="E1430" s="2" t="s">
        <v>4012</v>
      </c>
      <c r="F1430" s="5" t="s">
        <v>4010</v>
      </c>
      <c r="G1430" s="29" t="s">
        <v>9</v>
      </c>
    </row>
    <row r="1431" spans="2:7">
      <c r="B1431" s="5" t="s">
        <v>4013</v>
      </c>
      <c r="C1431" s="5" t="s">
        <v>4013</v>
      </c>
      <c r="D1431" s="5" t="s">
        <v>4014</v>
      </c>
      <c r="E1431" s="2" t="s">
        <v>4015</v>
      </c>
      <c r="F1431" s="5" t="s">
        <v>4013</v>
      </c>
      <c r="G1431" s="29" t="s">
        <v>9</v>
      </c>
    </row>
    <row r="1432" spans="2:7">
      <c r="B1432" s="5" t="s">
        <v>4016</v>
      </c>
      <c r="C1432" s="5" t="s">
        <v>4016</v>
      </c>
      <c r="D1432" s="5" t="s">
        <v>4017</v>
      </c>
      <c r="E1432" s="2" t="s">
        <v>4018</v>
      </c>
      <c r="F1432" s="5" t="s">
        <v>4016</v>
      </c>
      <c r="G1432" s="29" t="s">
        <v>9</v>
      </c>
    </row>
    <row r="1433" spans="2:7">
      <c r="B1433" s="5" t="s">
        <v>4019</v>
      </c>
      <c r="C1433" s="5" t="s">
        <v>4019</v>
      </c>
      <c r="D1433" s="5" t="s">
        <v>4020</v>
      </c>
      <c r="E1433" s="2" t="s">
        <v>4021</v>
      </c>
      <c r="F1433" s="5" t="s">
        <v>4019</v>
      </c>
      <c r="G1433" s="29" t="s">
        <v>9</v>
      </c>
    </row>
    <row r="1434" spans="2:7">
      <c r="B1434" s="5" t="s">
        <v>4022</v>
      </c>
      <c r="C1434" s="5" t="s">
        <v>4022</v>
      </c>
      <c r="D1434" s="5" t="s">
        <v>4023</v>
      </c>
      <c r="E1434" s="2" t="s">
        <v>4024</v>
      </c>
      <c r="F1434" s="5" t="s">
        <v>4022</v>
      </c>
      <c r="G1434" s="29" t="s">
        <v>9</v>
      </c>
    </row>
    <row r="1435" spans="2:7">
      <c r="B1435" s="5" t="s">
        <v>4025</v>
      </c>
      <c r="C1435" s="5" t="s">
        <v>4025</v>
      </c>
      <c r="D1435" s="5" t="s">
        <v>4026</v>
      </c>
      <c r="E1435" s="2" t="s">
        <v>4027</v>
      </c>
      <c r="F1435" s="5" t="s">
        <v>4025</v>
      </c>
      <c r="G1435" s="29" t="s">
        <v>9</v>
      </c>
    </row>
    <row r="1436" spans="2:7">
      <c r="B1436" s="5" t="s">
        <v>4028</v>
      </c>
      <c r="C1436" s="5" t="s">
        <v>4028</v>
      </c>
      <c r="D1436" s="5" t="s">
        <v>4029</v>
      </c>
      <c r="E1436" s="2" t="s">
        <v>4029</v>
      </c>
      <c r="F1436" s="5" t="s">
        <v>4028</v>
      </c>
      <c r="G1436" s="29" t="s">
        <v>9</v>
      </c>
    </row>
    <row r="1437" spans="2:7">
      <c r="B1437" s="5" t="s">
        <v>4030</v>
      </c>
      <c r="C1437" s="5" t="s">
        <v>4030</v>
      </c>
      <c r="D1437" s="5" t="s">
        <v>4031</v>
      </c>
      <c r="E1437" s="2" t="s">
        <v>4032</v>
      </c>
      <c r="F1437" s="5" t="s">
        <v>4030</v>
      </c>
      <c r="G1437" s="29" t="s">
        <v>9</v>
      </c>
    </row>
    <row r="1438" spans="2:7">
      <c r="B1438" s="5" t="s">
        <v>4033</v>
      </c>
      <c r="C1438" s="5" t="s">
        <v>4033</v>
      </c>
      <c r="D1438" s="5" t="s">
        <v>4034</v>
      </c>
      <c r="E1438" s="2" t="s">
        <v>4035</v>
      </c>
      <c r="F1438" s="5" t="s">
        <v>4033</v>
      </c>
      <c r="G1438" s="29" t="s">
        <v>9</v>
      </c>
    </row>
    <row r="1439" spans="2:7">
      <c r="B1439" s="5" t="s">
        <v>4036</v>
      </c>
      <c r="C1439" s="5" t="s">
        <v>4036</v>
      </c>
      <c r="D1439" s="5" t="s">
        <v>4037</v>
      </c>
      <c r="E1439" s="2" t="s">
        <v>4038</v>
      </c>
      <c r="F1439" s="5" t="s">
        <v>4036</v>
      </c>
      <c r="G1439" s="29" t="s">
        <v>9</v>
      </c>
    </row>
    <row r="1440" spans="2:7">
      <c r="B1440" s="5" t="s">
        <v>4039</v>
      </c>
      <c r="C1440" s="5" t="s">
        <v>4039</v>
      </c>
      <c r="D1440" s="5" t="s">
        <v>4040</v>
      </c>
      <c r="E1440" s="2" t="s">
        <v>4041</v>
      </c>
      <c r="F1440" s="5" t="s">
        <v>4039</v>
      </c>
      <c r="G1440" s="29" t="s">
        <v>9</v>
      </c>
    </row>
    <row r="1441" spans="2:7">
      <c r="B1441" s="5" t="s">
        <v>4042</v>
      </c>
      <c r="C1441" s="5" t="s">
        <v>4042</v>
      </c>
      <c r="D1441" s="5" t="s">
        <v>4043</v>
      </c>
      <c r="E1441" s="2" t="s">
        <v>4044</v>
      </c>
      <c r="F1441" s="5" t="s">
        <v>4042</v>
      </c>
      <c r="G1441" s="29" t="s">
        <v>9</v>
      </c>
    </row>
    <row r="1442" spans="2:7">
      <c r="B1442" s="5" t="s">
        <v>4045</v>
      </c>
      <c r="C1442" s="5" t="s">
        <v>4045</v>
      </c>
      <c r="D1442" s="5" t="s">
        <v>4046</v>
      </c>
      <c r="E1442" s="2" t="s">
        <v>4047</v>
      </c>
      <c r="F1442" s="5" t="s">
        <v>4045</v>
      </c>
      <c r="G1442" s="29" t="s">
        <v>9</v>
      </c>
    </row>
    <row r="1443" spans="2:7">
      <c r="B1443" s="5" t="s">
        <v>4048</v>
      </c>
      <c r="C1443" s="5" t="s">
        <v>4048</v>
      </c>
      <c r="D1443" s="5" t="s">
        <v>4049</v>
      </c>
      <c r="E1443" s="2" t="s">
        <v>4050</v>
      </c>
      <c r="F1443" s="5" t="s">
        <v>4048</v>
      </c>
      <c r="G1443" s="29" t="s">
        <v>9</v>
      </c>
    </row>
    <row r="1444" spans="2:7">
      <c r="B1444" s="5" t="s">
        <v>4051</v>
      </c>
      <c r="C1444" s="5" t="s">
        <v>4051</v>
      </c>
      <c r="D1444" s="5" t="s">
        <v>4052</v>
      </c>
      <c r="E1444" s="2" t="s">
        <v>4053</v>
      </c>
      <c r="F1444" s="5" t="s">
        <v>4051</v>
      </c>
      <c r="G1444" s="29" t="s">
        <v>9</v>
      </c>
    </row>
    <row r="1445" spans="2:7">
      <c r="B1445" s="5" t="s">
        <v>4054</v>
      </c>
      <c r="C1445" s="5" t="s">
        <v>4054</v>
      </c>
      <c r="D1445" s="5" t="s">
        <v>4055</v>
      </c>
      <c r="E1445" s="2" t="s">
        <v>4056</v>
      </c>
      <c r="F1445" s="5" t="s">
        <v>4054</v>
      </c>
      <c r="G1445" s="29" t="s">
        <v>9</v>
      </c>
    </row>
    <row r="1446" spans="2:7">
      <c r="B1446" s="5" t="s">
        <v>4057</v>
      </c>
      <c r="C1446" s="5" t="s">
        <v>4057</v>
      </c>
      <c r="D1446" s="5" t="s">
        <v>4058</v>
      </c>
      <c r="E1446" s="2" t="s">
        <v>4059</v>
      </c>
      <c r="F1446" s="5" t="s">
        <v>4057</v>
      </c>
      <c r="G1446" s="29" t="s">
        <v>9</v>
      </c>
    </row>
    <row r="1447" spans="2:7">
      <c r="B1447" s="5" t="s">
        <v>4060</v>
      </c>
      <c r="C1447" s="5" t="s">
        <v>4060</v>
      </c>
      <c r="D1447" s="5" t="s">
        <v>4061</v>
      </c>
      <c r="E1447" s="2" t="s">
        <v>4062</v>
      </c>
      <c r="F1447" s="5" t="s">
        <v>4060</v>
      </c>
      <c r="G1447" s="29" t="s">
        <v>9</v>
      </c>
    </row>
    <row r="1448" spans="2:7">
      <c r="B1448" s="5" t="s">
        <v>4063</v>
      </c>
      <c r="C1448" s="26">
        <v>291</v>
      </c>
      <c r="D1448" s="5" t="s">
        <v>4064</v>
      </c>
      <c r="E1448" s="2" t="s">
        <v>4065</v>
      </c>
      <c r="F1448" s="26">
        <v>291</v>
      </c>
      <c r="G1448" s="29" t="s">
        <v>9</v>
      </c>
    </row>
    <row r="1449" spans="2:7">
      <c r="B1449" s="5" t="s">
        <v>4066</v>
      </c>
      <c r="C1449" s="5" t="s">
        <v>4066</v>
      </c>
      <c r="D1449" s="5" t="s">
        <v>4067</v>
      </c>
      <c r="E1449" s="2" t="s">
        <v>4068</v>
      </c>
      <c r="F1449" s="5" t="s">
        <v>4066</v>
      </c>
      <c r="G1449" s="29" t="s">
        <v>9</v>
      </c>
    </row>
    <row r="1450" spans="2:7">
      <c r="B1450" s="5" t="s">
        <v>4069</v>
      </c>
      <c r="C1450" s="5" t="s">
        <v>4069</v>
      </c>
      <c r="D1450" s="5" t="s">
        <v>4070</v>
      </c>
      <c r="E1450" s="2" t="s">
        <v>4071</v>
      </c>
      <c r="F1450" s="5" t="s">
        <v>4069</v>
      </c>
      <c r="G1450" s="29" t="s">
        <v>9</v>
      </c>
    </row>
    <row r="1451" spans="2:7">
      <c r="B1451" s="5" t="s">
        <v>4072</v>
      </c>
      <c r="C1451" s="5" t="s">
        <v>4072</v>
      </c>
      <c r="D1451" s="5" t="s">
        <v>4073</v>
      </c>
      <c r="E1451" s="2" t="s">
        <v>4074</v>
      </c>
      <c r="F1451" s="5" t="s">
        <v>4072</v>
      </c>
      <c r="G1451" s="29" t="s">
        <v>9</v>
      </c>
    </row>
    <row r="1452" spans="2:7">
      <c r="B1452" s="5" t="s">
        <v>4075</v>
      </c>
      <c r="C1452" s="26">
        <v>292</v>
      </c>
      <c r="D1452" s="5" t="s">
        <v>4076</v>
      </c>
      <c r="E1452" s="2" t="s">
        <v>4077</v>
      </c>
      <c r="F1452" s="26">
        <v>292</v>
      </c>
      <c r="G1452" s="29" t="s">
        <v>9</v>
      </c>
    </row>
    <row r="1453" spans="2:7">
      <c r="B1453" s="5" t="s">
        <v>4078</v>
      </c>
      <c r="C1453" s="5" t="s">
        <v>4078</v>
      </c>
      <c r="D1453" s="5" t="s">
        <v>4079</v>
      </c>
      <c r="E1453" s="2" t="s">
        <v>4080</v>
      </c>
      <c r="F1453" s="5" t="s">
        <v>4078</v>
      </c>
      <c r="G1453" s="29" t="s">
        <v>9</v>
      </c>
    </row>
    <row r="1454" spans="2:7">
      <c r="B1454" s="5" t="s">
        <v>4081</v>
      </c>
      <c r="C1454" s="5" t="s">
        <v>4081</v>
      </c>
      <c r="D1454" s="5" t="s">
        <v>4082</v>
      </c>
      <c r="E1454" s="2" t="s">
        <v>4083</v>
      </c>
      <c r="F1454" s="5" t="s">
        <v>4081</v>
      </c>
      <c r="G1454" s="29" t="s">
        <v>9</v>
      </c>
    </row>
    <row r="1455" spans="2:7">
      <c r="B1455" s="5" t="s">
        <v>4084</v>
      </c>
      <c r="C1455" s="26">
        <v>293</v>
      </c>
      <c r="D1455" s="5" t="s">
        <v>4085</v>
      </c>
      <c r="E1455" s="2" t="s">
        <v>4086</v>
      </c>
      <c r="F1455" s="26">
        <v>293</v>
      </c>
      <c r="G1455" s="29" t="s">
        <v>9</v>
      </c>
    </row>
    <row r="1456" spans="2:7">
      <c r="B1456" s="5" t="s">
        <v>4087</v>
      </c>
      <c r="C1456" s="5" t="s">
        <v>4087</v>
      </c>
      <c r="D1456" s="5" t="s">
        <v>4088</v>
      </c>
      <c r="E1456" s="2" t="s">
        <v>4089</v>
      </c>
      <c r="F1456" s="5" t="s">
        <v>4087</v>
      </c>
      <c r="G1456" s="29" t="s">
        <v>9</v>
      </c>
    </row>
    <row r="1457" spans="2:7">
      <c r="B1457" s="5" t="s">
        <v>4090</v>
      </c>
      <c r="C1457" s="5" t="s">
        <v>4090</v>
      </c>
      <c r="D1457" s="5" t="s">
        <v>4091</v>
      </c>
      <c r="E1457" s="2" t="s">
        <v>4092</v>
      </c>
      <c r="F1457" s="5" t="s">
        <v>4090</v>
      </c>
      <c r="G1457" s="29" t="s">
        <v>9</v>
      </c>
    </row>
    <row r="1458" spans="2:7">
      <c r="B1458" s="5" t="s">
        <v>4093</v>
      </c>
      <c r="C1458" s="5" t="s">
        <v>4093</v>
      </c>
      <c r="D1458" s="5" t="s">
        <v>4094</v>
      </c>
      <c r="E1458" s="2" t="s">
        <v>4095</v>
      </c>
      <c r="F1458" s="5" t="s">
        <v>4093</v>
      </c>
      <c r="G1458" s="29" t="s">
        <v>9</v>
      </c>
    </row>
    <row r="1459" spans="2:7">
      <c r="B1459" s="5" t="s">
        <v>4096</v>
      </c>
      <c r="C1459" s="26">
        <v>294</v>
      </c>
      <c r="D1459" s="5" t="s">
        <v>4097</v>
      </c>
      <c r="E1459" s="2" t="s">
        <v>4098</v>
      </c>
      <c r="F1459" s="26">
        <v>294</v>
      </c>
      <c r="G1459" s="29" t="s">
        <v>9</v>
      </c>
    </row>
    <row r="1460" spans="2:7">
      <c r="B1460" s="5" t="s">
        <v>4099</v>
      </c>
      <c r="C1460" s="5" t="s">
        <v>4099</v>
      </c>
      <c r="D1460" s="5" t="s">
        <v>4100</v>
      </c>
      <c r="E1460" s="2" t="s">
        <v>4101</v>
      </c>
      <c r="F1460" s="5" t="s">
        <v>4099</v>
      </c>
      <c r="G1460" s="29" t="s">
        <v>9</v>
      </c>
    </row>
    <row r="1461" spans="2:7">
      <c r="B1461" s="5" t="s">
        <v>4102</v>
      </c>
      <c r="C1461" s="5" t="s">
        <v>4102</v>
      </c>
      <c r="D1461" s="5" t="s">
        <v>4103</v>
      </c>
      <c r="E1461" s="2" t="s">
        <v>4104</v>
      </c>
      <c r="F1461" s="5" t="s">
        <v>4102</v>
      </c>
      <c r="G1461" s="29" t="s">
        <v>9</v>
      </c>
    </row>
    <row r="1462" spans="2:7">
      <c r="B1462" s="5" t="s">
        <v>4105</v>
      </c>
      <c r="C1462" s="5" t="s">
        <v>4105</v>
      </c>
      <c r="D1462" s="5" t="s">
        <v>4106</v>
      </c>
      <c r="E1462" s="2" t="s">
        <v>4106</v>
      </c>
      <c r="F1462" s="5" t="s">
        <v>4105</v>
      </c>
      <c r="G1462" s="29" t="s">
        <v>9</v>
      </c>
    </row>
    <row r="1463" spans="2:7">
      <c r="B1463" s="5" t="s">
        <v>4107</v>
      </c>
      <c r="C1463" s="26">
        <v>295</v>
      </c>
      <c r="D1463" s="5" t="s">
        <v>4108</v>
      </c>
      <c r="E1463" s="2" t="s">
        <v>4109</v>
      </c>
      <c r="F1463" s="26">
        <v>295</v>
      </c>
      <c r="G1463" s="29" t="s">
        <v>9</v>
      </c>
    </row>
    <row r="1464" spans="2:7">
      <c r="B1464" s="5" t="s">
        <v>4110</v>
      </c>
      <c r="C1464" s="5" t="s">
        <v>4110</v>
      </c>
      <c r="D1464" s="5" t="s">
        <v>4111</v>
      </c>
      <c r="E1464" s="2" t="s">
        <v>4112</v>
      </c>
      <c r="F1464" s="5" t="s">
        <v>4110</v>
      </c>
      <c r="G1464" s="29" t="s">
        <v>9</v>
      </c>
    </row>
    <row r="1465" spans="2:7">
      <c r="B1465" s="5" t="s">
        <v>4113</v>
      </c>
      <c r="C1465" s="5" t="s">
        <v>4113</v>
      </c>
      <c r="D1465" s="5" t="s">
        <v>4114</v>
      </c>
      <c r="E1465" s="2" t="s">
        <v>4115</v>
      </c>
      <c r="F1465" s="5" t="s">
        <v>4113</v>
      </c>
      <c r="G1465" s="29" t="s">
        <v>9</v>
      </c>
    </row>
    <row r="1466" spans="2:7">
      <c r="B1466" s="5" t="s">
        <v>4116</v>
      </c>
      <c r="C1466" s="5" t="s">
        <v>4116</v>
      </c>
      <c r="D1466" s="5" t="s">
        <v>4117</v>
      </c>
      <c r="E1466" s="2" t="s">
        <v>4118</v>
      </c>
      <c r="F1466" s="5" t="s">
        <v>4116</v>
      </c>
      <c r="G1466" s="29" t="s">
        <v>9</v>
      </c>
    </row>
    <row r="1467" spans="2:6">
      <c r="B1467" s="5" t="s">
        <v>26</v>
      </c>
      <c r="C1467" s="26">
        <v>296</v>
      </c>
      <c r="D1467" s="5" t="s">
        <v>4119</v>
      </c>
      <c r="E1467" s="2" t="s">
        <v>4119</v>
      </c>
      <c r="F1467" s="26">
        <v>296</v>
      </c>
    </row>
    <row r="1468" spans="2:7">
      <c r="B1468" s="5" t="s">
        <v>4120</v>
      </c>
      <c r="C1468" s="5" t="s">
        <v>4120</v>
      </c>
      <c r="D1468" s="5" t="s">
        <v>4121</v>
      </c>
      <c r="E1468" s="2" t="s">
        <v>4122</v>
      </c>
      <c r="F1468" s="5" t="s">
        <v>4120</v>
      </c>
      <c r="G1468" s="29" t="s">
        <v>9</v>
      </c>
    </row>
    <row r="1469" spans="2:7">
      <c r="B1469" s="5" t="s">
        <v>4123</v>
      </c>
      <c r="C1469" s="5" t="s">
        <v>4123</v>
      </c>
      <c r="D1469" s="5" t="s">
        <v>4124</v>
      </c>
      <c r="E1469" s="2" t="s">
        <v>4125</v>
      </c>
      <c r="F1469" s="5" t="s">
        <v>4123</v>
      </c>
      <c r="G1469" s="29" t="s">
        <v>9</v>
      </c>
    </row>
    <row r="1470" spans="2:7">
      <c r="B1470" s="5" t="s">
        <v>4126</v>
      </c>
      <c r="C1470" s="5" t="s">
        <v>4126</v>
      </c>
      <c r="D1470" s="5" t="s">
        <v>4127</v>
      </c>
      <c r="E1470" s="2" t="s">
        <v>4128</v>
      </c>
      <c r="F1470" s="5" t="s">
        <v>4126</v>
      </c>
      <c r="G1470" s="29" t="s">
        <v>9</v>
      </c>
    </row>
    <row r="1471" spans="2:7">
      <c r="B1471" s="5" t="s">
        <v>4129</v>
      </c>
      <c r="C1471" s="5" t="s">
        <v>4129</v>
      </c>
      <c r="D1471" s="5" t="s">
        <v>4130</v>
      </c>
      <c r="E1471" s="2" t="s">
        <v>4131</v>
      </c>
      <c r="F1471" s="5" t="s">
        <v>4129</v>
      </c>
      <c r="G1471" s="29" t="s">
        <v>9</v>
      </c>
    </row>
    <row r="1472" spans="2:7">
      <c r="B1472" s="5" t="s">
        <v>4132</v>
      </c>
      <c r="C1472" s="5" t="s">
        <v>4132</v>
      </c>
      <c r="D1472" s="5" t="s">
        <v>4133</v>
      </c>
      <c r="E1472" s="2" t="s">
        <v>4133</v>
      </c>
      <c r="F1472" s="5" t="s">
        <v>4132</v>
      </c>
      <c r="G1472" s="29" t="s">
        <v>9</v>
      </c>
    </row>
    <row r="1473" spans="2:7">
      <c r="B1473" s="5" t="s">
        <v>4134</v>
      </c>
      <c r="C1473" s="5" t="s">
        <v>4134</v>
      </c>
      <c r="D1473" s="5" t="s">
        <v>4135</v>
      </c>
      <c r="E1473" s="2" t="s">
        <v>4136</v>
      </c>
      <c r="F1473" s="5" t="s">
        <v>4134</v>
      </c>
      <c r="G1473" s="29" t="s">
        <v>9</v>
      </c>
    </row>
    <row r="1474" spans="2:7">
      <c r="B1474" s="5" t="s">
        <v>4137</v>
      </c>
      <c r="C1474" s="5" t="s">
        <v>4137</v>
      </c>
      <c r="D1474" s="5" t="s">
        <v>4138</v>
      </c>
      <c r="E1474" s="2" t="s">
        <v>4139</v>
      </c>
      <c r="F1474" s="5" t="s">
        <v>4137</v>
      </c>
      <c r="G1474" s="29" t="s">
        <v>9</v>
      </c>
    </row>
    <row r="1475" spans="2:7">
      <c r="B1475" s="5" t="s">
        <v>4140</v>
      </c>
      <c r="C1475" s="5" t="s">
        <v>4140</v>
      </c>
      <c r="D1475" s="5" t="s">
        <v>4141</v>
      </c>
      <c r="E1475" s="2" t="s">
        <v>4142</v>
      </c>
      <c r="F1475" s="5" t="s">
        <v>4140</v>
      </c>
      <c r="G1475" s="29" t="s">
        <v>9</v>
      </c>
    </row>
    <row r="1476" spans="2:7">
      <c r="B1476" s="5" t="s">
        <v>4143</v>
      </c>
      <c r="C1476" s="5" t="s">
        <v>4143</v>
      </c>
      <c r="D1476" s="5" t="s">
        <v>4144</v>
      </c>
      <c r="E1476" s="2" t="s">
        <v>4145</v>
      </c>
      <c r="F1476" s="5" t="s">
        <v>4143</v>
      </c>
      <c r="G1476" s="29" t="s">
        <v>9</v>
      </c>
    </row>
    <row r="1477" spans="2:7">
      <c r="B1477" s="5" t="s">
        <v>4146</v>
      </c>
      <c r="C1477" s="5" t="s">
        <v>4146</v>
      </c>
      <c r="D1477" s="5" t="s">
        <v>4147</v>
      </c>
      <c r="E1477" s="2" t="s">
        <v>4148</v>
      </c>
      <c r="F1477" s="5" t="s">
        <v>4146</v>
      </c>
      <c r="G1477" s="29" t="s">
        <v>9</v>
      </c>
    </row>
    <row r="1478" spans="2:7">
      <c r="B1478" s="5" t="s">
        <v>4149</v>
      </c>
      <c r="C1478" s="5" t="s">
        <v>4149</v>
      </c>
      <c r="D1478" s="5" t="s">
        <v>4150</v>
      </c>
      <c r="E1478" s="2" t="s">
        <v>4151</v>
      </c>
      <c r="F1478" s="5" t="s">
        <v>4149</v>
      </c>
      <c r="G1478" s="29" t="s">
        <v>9</v>
      </c>
    </row>
    <row r="1479" spans="2:7">
      <c r="B1479" s="5" t="s">
        <v>4152</v>
      </c>
      <c r="C1479" s="5" t="s">
        <v>4152</v>
      </c>
      <c r="D1479" s="5" t="s">
        <v>4153</v>
      </c>
      <c r="E1479" s="2" t="s">
        <v>4154</v>
      </c>
      <c r="F1479" s="5" t="s">
        <v>4152</v>
      </c>
      <c r="G1479" s="29" t="s">
        <v>9</v>
      </c>
    </row>
    <row r="1480" spans="2:7">
      <c r="B1480" s="5" t="s">
        <v>4155</v>
      </c>
      <c r="C1480" s="5" t="s">
        <v>4155</v>
      </c>
      <c r="D1480" s="5" t="s">
        <v>4156</v>
      </c>
      <c r="E1480" s="2" t="s">
        <v>4157</v>
      </c>
      <c r="F1480" s="5" t="s">
        <v>4155</v>
      </c>
      <c r="G1480" s="29" t="s">
        <v>9</v>
      </c>
    </row>
    <row r="1481" spans="2:7">
      <c r="B1481" s="5" t="s">
        <v>4158</v>
      </c>
      <c r="C1481" s="5" t="s">
        <v>4158</v>
      </c>
      <c r="D1481" s="5" t="s">
        <v>4159</v>
      </c>
      <c r="E1481" s="2" t="s">
        <v>4160</v>
      </c>
      <c r="F1481" s="5" t="s">
        <v>4158</v>
      </c>
      <c r="G1481" s="29" t="s">
        <v>9</v>
      </c>
    </row>
    <row r="1482" spans="2:7">
      <c r="B1482" s="5" t="s">
        <v>4161</v>
      </c>
      <c r="C1482" s="5" t="s">
        <v>4161</v>
      </c>
      <c r="D1482" s="5" t="s">
        <v>4162</v>
      </c>
      <c r="E1482" s="2" t="s">
        <v>4163</v>
      </c>
      <c r="F1482" s="5" t="s">
        <v>4161</v>
      </c>
      <c r="G1482" s="29" t="s">
        <v>9</v>
      </c>
    </row>
    <row r="1483" spans="2:7">
      <c r="B1483" s="5" t="s">
        <v>4164</v>
      </c>
      <c r="C1483" s="5" t="s">
        <v>4164</v>
      </c>
      <c r="D1483" s="5" t="s">
        <v>4165</v>
      </c>
      <c r="E1483" s="2" t="s">
        <v>4166</v>
      </c>
      <c r="F1483" s="5" t="s">
        <v>4164</v>
      </c>
      <c r="G1483" s="29" t="s">
        <v>9</v>
      </c>
    </row>
    <row r="1484" spans="2:7">
      <c r="B1484" s="5" t="s">
        <v>4167</v>
      </c>
      <c r="C1484" s="26">
        <v>297</v>
      </c>
      <c r="D1484" s="5" t="s">
        <v>4168</v>
      </c>
      <c r="E1484" s="2" t="s">
        <v>4169</v>
      </c>
      <c r="F1484" s="26">
        <v>297</v>
      </c>
      <c r="G1484" s="29" t="s">
        <v>9</v>
      </c>
    </row>
    <row r="1485" spans="2:7">
      <c r="B1485" s="5" t="s">
        <v>4170</v>
      </c>
      <c r="C1485" s="5" t="s">
        <v>4170</v>
      </c>
      <c r="D1485" s="5" t="s">
        <v>4171</v>
      </c>
      <c r="E1485" s="2" t="s">
        <v>4172</v>
      </c>
      <c r="F1485" s="5" t="s">
        <v>4170</v>
      </c>
      <c r="G1485" s="29" t="s">
        <v>9</v>
      </c>
    </row>
    <row r="1486" spans="2:7">
      <c r="B1486" s="5" t="s">
        <v>4173</v>
      </c>
      <c r="C1486" s="5" t="s">
        <v>4173</v>
      </c>
      <c r="D1486" s="5" t="s">
        <v>4174</v>
      </c>
      <c r="E1486" s="2" t="s">
        <v>4175</v>
      </c>
      <c r="F1486" s="5" t="s">
        <v>4173</v>
      </c>
      <c r="G1486" s="29" t="s">
        <v>9</v>
      </c>
    </row>
    <row r="1487" spans="2:7">
      <c r="B1487" s="5" t="s">
        <v>4176</v>
      </c>
      <c r="C1487" s="5" t="s">
        <v>4176</v>
      </c>
      <c r="D1487" s="5" t="s">
        <v>4177</v>
      </c>
      <c r="E1487" s="2" t="s">
        <v>4178</v>
      </c>
      <c r="F1487" s="5" t="s">
        <v>4176</v>
      </c>
      <c r="G1487" s="29" t="s">
        <v>9</v>
      </c>
    </row>
    <row r="1488" spans="2:7">
      <c r="B1488" s="5" t="s">
        <v>4179</v>
      </c>
      <c r="C1488" s="5" t="s">
        <v>4179</v>
      </c>
      <c r="D1488" s="5" t="s">
        <v>4180</v>
      </c>
      <c r="E1488" s="2" t="s">
        <v>4181</v>
      </c>
      <c r="F1488" s="5" t="s">
        <v>4179</v>
      </c>
      <c r="G1488" s="29" t="s">
        <v>9</v>
      </c>
    </row>
    <row r="1489" spans="2:7">
      <c r="B1489" s="5" t="s">
        <v>4182</v>
      </c>
      <c r="C1489" s="5" t="s">
        <v>4182</v>
      </c>
      <c r="D1489" s="5" t="s">
        <v>4183</v>
      </c>
      <c r="E1489" s="2" t="s">
        <v>4184</v>
      </c>
      <c r="F1489" s="5" t="s">
        <v>4182</v>
      </c>
      <c r="G1489" s="29" t="s">
        <v>9</v>
      </c>
    </row>
    <row r="1490" spans="2:7">
      <c r="B1490" s="5" t="s">
        <v>4185</v>
      </c>
      <c r="C1490" s="5" t="s">
        <v>4185</v>
      </c>
      <c r="D1490" s="5" t="s">
        <v>4186</v>
      </c>
      <c r="E1490" s="2" t="s">
        <v>4187</v>
      </c>
      <c r="F1490" s="5" t="s">
        <v>4185</v>
      </c>
      <c r="G1490" s="29" t="s">
        <v>9</v>
      </c>
    </row>
    <row r="1491" spans="2:7">
      <c r="B1491" s="5" t="s">
        <v>4188</v>
      </c>
      <c r="C1491" s="5" t="s">
        <v>4188</v>
      </c>
      <c r="D1491" s="5" t="s">
        <v>4189</v>
      </c>
      <c r="E1491" s="2" t="s">
        <v>4190</v>
      </c>
      <c r="F1491" s="5" t="s">
        <v>4188</v>
      </c>
      <c r="G1491" s="29" t="s">
        <v>9</v>
      </c>
    </row>
    <row r="1492" spans="2:7">
      <c r="B1492" s="5" t="s">
        <v>4191</v>
      </c>
      <c r="C1492" s="5" t="s">
        <v>4191</v>
      </c>
      <c r="D1492" s="5" t="s">
        <v>4192</v>
      </c>
      <c r="E1492" s="2" t="s">
        <v>4193</v>
      </c>
      <c r="F1492" s="5" t="s">
        <v>4191</v>
      </c>
      <c r="G1492" s="29" t="s">
        <v>9</v>
      </c>
    </row>
    <row r="1493" spans="2:7">
      <c r="B1493" s="5" t="s">
        <v>4194</v>
      </c>
      <c r="C1493" s="5" t="s">
        <v>4194</v>
      </c>
      <c r="D1493" s="5" t="s">
        <v>4195</v>
      </c>
      <c r="E1493" s="2" t="s">
        <v>4196</v>
      </c>
      <c r="F1493" s="5" t="s">
        <v>4194</v>
      </c>
      <c r="G1493" s="29" t="s">
        <v>9</v>
      </c>
    </row>
    <row r="1494" spans="2:7">
      <c r="B1494" s="5" t="s">
        <v>4197</v>
      </c>
      <c r="C1494" s="26">
        <v>298</v>
      </c>
      <c r="D1494" s="5" t="s">
        <v>4198</v>
      </c>
      <c r="E1494" s="2" t="s">
        <v>4197</v>
      </c>
      <c r="F1494" s="26">
        <v>298</v>
      </c>
      <c r="G1494" s="29" t="s">
        <v>9</v>
      </c>
    </row>
    <row r="1495" spans="2:7">
      <c r="B1495" s="5" t="s">
        <v>4199</v>
      </c>
      <c r="C1495" s="5" t="s">
        <v>4199</v>
      </c>
      <c r="D1495" s="5" t="s">
        <v>4200</v>
      </c>
      <c r="E1495" s="2" t="s">
        <v>4201</v>
      </c>
      <c r="F1495" s="5" t="s">
        <v>4199</v>
      </c>
      <c r="G1495" s="29" t="s">
        <v>9</v>
      </c>
    </row>
    <row r="1496" spans="2:7">
      <c r="B1496" s="5" t="s">
        <v>4202</v>
      </c>
      <c r="C1496" s="5" t="s">
        <v>4202</v>
      </c>
      <c r="D1496" s="5" t="s">
        <v>4203</v>
      </c>
      <c r="E1496" s="2" t="s">
        <v>4203</v>
      </c>
      <c r="F1496" s="5" t="s">
        <v>4202</v>
      </c>
      <c r="G1496" s="29" t="s">
        <v>9</v>
      </c>
    </row>
    <row r="1497" spans="2:7">
      <c r="B1497" s="5" t="s">
        <v>4204</v>
      </c>
      <c r="C1497" s="5" t="s">
        <v>4204</v>
      </c>
      <c r="D1497" s="5" t="s">
        <v>4205</v>
      </c>
      <c r="E1497" s="2" t="s">
        <v>4206</v>
      </c>
      <c r="F1497" s="5" t="s">
        <v>4204</v>
      </c>
      <c r="G1497" s="29" t="s">
        <v>9</v>
      </c>
    </row>
    <row r="1498" spans="2:7">
      <c r="B1498" s="5" t="s">
        <v>4207</v>
      </c>
      <c r="C1498" s="5" t="s">
        <v>4207</v>
      </c>
      <c r="D1498" s="5" t="s">
        <v>4208</v>
      </c>
      <c r="E1498" s="2" t="s">
        <v>4209</v>
      </c>
      <c r="F1498" s="5" t="s">
        <v>4207</v>
      </c>
      <c r="G1498" s="29" t="s">
        <v>9</v>
      </c>
    </row>
    <row r="1499" spans="2:7">
      <c r="B1499" s="5" t="s">
        <v>4210</v>
      </c>
      <c r="C1499" s="5" t="s">
        <v>4210</v>
      </c>
      <c r="D1499" s="5" t="s">
        <v>4211</v>
      </c>
      <c r="E1499" s="2" t="s">
        <v>4212</v>
      </c>
      <c r="F1499" s="5" t="s">
        <v>4210</v>
      </c>
      <c r="G1499" s="29" t="s">
        <v>9</v>
      </c>
    </row>
    <row r="1500" spans="2:7">
      <c r="B1500" s="5" t="s">
        <v>4213</v>
      </c>
      <c r="C1500" s="5" t="s">
        <v>4213</v>
      </c>
      <c r="D1500" s="5" t="s">
        <v>4214</v>
      </c>
      <c r="E1500" s="2" t="s">
        <v>4215</v>
      </c>
      <c r="F1500" s="5" t="s">
        <v>4213</v>
      </c>
      <c r="G1500" s="29" t="s">
        <v>9</v>
      </c>
    </row>
    <row r="1501" spans="2:7">
      <c r="B1501" s="5" t="s">
        <v>4216</v>
      </c>
      <c r="C1501" s="5" t="s">
        <v>4216</v>
      </c>
      <c r="D1501" s="5" t="s">
        <v>4217</v>
      </c>
      <c r="E1501" s="2" t="s">
        <v>4218</v>
      </c>
      <c r="F1501" s="5" t="s">
        <v>4216</v>
      </c>
      <c r="G1501" s="29" t="s">
        <v>9</v>
      </c>
    </row>
    <row r="1502" spans="2:7">
      <c r="B1502" s="5" t="s">
        <v>4219</v>
      </c>
      <c r="C1502" s="5" t="s">
        <v>4219</v>
      </c>
      <c r="D1502" s="5" t="s">
        <v>4220</v>
      </c>
      <c r="E1502" s="2" t="s">
        <v>4221</v>
      </c>
      <c r="F1502" s="5" t="s">
        <v>4219</v>
      </c>
      <c r="G1502" s="29" t="s">
        <v>9</v>
      </c>
    </row>
    <row r="1503" spans="2:7">
      <c r="B1503" s="5" t="s">
        <v>4222</v>
      </c>
      <c r="C1503" s="5" t="s">
        <v>4222</v>
      </c>
      <c r="D1503" s="5" t="s">
        <v>4223</v>
      </c>
      <c r="E1503" s="2" t="s">
        <v>4224</v>
      </c>
      <c r="F1503" s="5" t="s">
        <v>4222</v>
      </c>
      <c r="G1503" s="29" t="s">
        <v>9</v>
      </c>
    </row>
    <row r="1504" spans="2:7">
      <c r="B1504" s="5" t="s">
        <v>4225</v>
      </c>
      <c r="C1504" s="5" t="s">
        <v>4225</v>
      </c>
      <c r="D1504" s="5" t="s">
        <v>4226</v>
      </c>
      <c r="E1504" s="2" t="s">
        <v>4227</v>
      </c>
      <c r="F1504" s="5" t="s">
        <v>4225</v>
      </c>
      <c r="G1504" s="29" t="s">
        <v>9</v>
      </c>
    </row>
    <row r="1505" spans="2:7">
      <c r="B1505" s="5" t="s">
        <v>4228</v>
      </c>
      <c r="C1505" s="5" t="s">
        <v>4228</v>
      </c>
      <c r="D1505" s="5" t="s">
        <v>4229</v>
      </c>
      <c r="E1505" s="2" t="s">
        <v>4230</v>
      </c>
      <c r="F1505" s="5" t="s">
        <v>4228</v>
      </c>
      <c r="G1505" s="29" t="s">
        <v>9</v>
      </c>
    </row>
    <row r="1506" spans="2:7">
      <c r="B1506" s="5" t="s">
        <v>4231</v>
      </c>
      <c r="C1506" s="5" t="s">
        <v>4231</v>
      </c>
      <c r="D1506" s="5" t="s">
        <v>4232</v>
      </c>
      <c r="E1506" s="2" t="s">
        <v>4233</v>
      </c>
      <c r="F1506" s="5" t="s">
        <v>4231</v>
      </c>
      <c r="G1506" s="29" t="s">
        <v>9</v>
      </c>
    </row>
    <row r="1507" spans="2:7">
      <c r="B1507" s="5" t="s">
        <v>4234</v>
      </c>
      <c r="C1507" s="5" t="s">
        <v>4234</v>
      </c>
      <c r="D1507" s="5" t="s">
        <v>4235</v>
      </c>
      <c r="E1507" s="2" t="s">
        <v>4236</v>
      </c>
      <c r="F1507" s="5" t="s">
        <v>4234</v>
      </c>
      <c r="G1507" s="29" t="s">
        <v>9</v>
      </c>
    </row>
    <row r="1508" spans="2:7">
      <c r="B1508" s="5" t="s">
        <v>4237</v>
      </c>
      <c r="C1508" s="5" t="s">
        <v>4237</v>
      </c>
      <c r="D1508" s="5" t="s">
        <v>4238</v>
      </c>
      <c r="E1508" s="2" t="s">
        <v>4239</v>
      </c>
      <c r="F1508" s="5" t="s">
        <v>4237</v>
      </c>
      <c r="G1508" s="29" t="s">
        <v>9</v>
      </c>
    </row>
    <row r="1509" spans="2:7">
      <c r="B1509" s="5" t="s">
        <v>4240</v>
      </c>
      <c r="C1509" s="5" t="s">
        <v>4240</v>
      </c>
      <c r="D1509" s="5" t="s">
        <v>4241</v>
      </c>
      <c r="E1509" s="2" t="s">
        <v>4242</v>
      </c>
      <c r="F1509" s="5" t="s">
        <v>4240</v>
      </c>
      <c r="G1509" s="29" t="s">
        <v>9</v>
      </c>
    </row>
    <row r="1510" spans="2:7">
      <c r="B1510" s="5" t="s">
        <v>4240</v>
      </c>
      <c r="C1510" s="5" t="s">
        <v>4240</v>
      </c>
      <c r="D1510" s="5" t="s">
        <v>4243</v>
      </c>
      <c r="E1510" s="2" t="s">
        <v>4244</v>
      </c>
      <c r="F1510" s="5" t="s">
        <v>4240</v>
      </c>
      <c r="G1510" s="29" t="s">
        <v>9</v>
      </c>
    </row>
    <row r="1511" spans="2:7">
      <c r="B1511" s="5" t="s">
        <v>4245</v>
      </c>
      <c r="C1511" s="5" t="s">
        <v>4245</v>
      </c>
      <c r="D1511" s="5" t="s">
        <v>4246</v>
      </c>
      <c r="E1511" s="2" t="s">
        <v>4247</v>
      </c>
      <c r="F1511" s="5" t="s">
        <v>4245</v>
      </c>
      <c r="G1511" s="29" t="s">
        <v>9</v>
      </c>
    </row>
    <row r="1512" spans="2:7">
      <c r="B1512" s="5" t="s">
        <v>4248</v>
      </c>
      <c r="C1512" s="5" t="s">
        <v>4248</v>
      </c>
      <c r="D1512" s="5" t="s">
        <v>4249</v>
      </c>
      <c r="E1512" s="2" t="s">
        <v>4250</v>
      </c>
      <c r="F1512" s="5" t="s">
        <v>4248</v>
      </c>
      <c r="G1512" s="29" t="s">
        <v>9</v>
      </c>
    </row>
    <row r="1513" spans="2:7">
      <c r="B1513" s="5" t="s">
        <v>4251</v>
      </c>
      <c r="C1513" s="5" t="s">
        <v>4251</v>
      </c>
      <c r="D1513" s="5" t="s">
        <v>4252</v>
      </c>
      <c r="E1513" s="2" t="s">
        <v>4253</v>
      </c>
      <c r="F1513" s="5" t="s">
        <v>4251</v>
      </c>
      <c r="G1513" s="29" t="s">
        <v>9</v>
      </c>
    </row>
    <row r="1514" spans="2:7">
      <c r="B1514" s="5" t="s">
        <v>4254</v>
      </c>
      <c r="C1514" s="5" t="s">
        <v>4254</v>
      </c>
      <c r="D1514" s="5" t="s">
        <v>4255</v>
      </c>
      <c r="E1514" s="2" t="s">
        <v>4256</v>
      </c>
      <c r="F1514" s="5" t="s">
        <v>4254</v>
      </c>
      <c r="G1514" s="29" t="s">
        <v>9</v>
      </c>
    </row>
    <row r="1515" spans="2:7">
      <c r="B1515" s="5" t="s">
        <v>4257</v>
      </c>
      <c r="C1515" s="5" t="s">
        <v>4257</v>
      </c>
      <c r="D1515" s="5" t="s">
        <v>4258</v>
      </c>
      <c r="E1515" s="2" t="s">
        <v>4259</v>
      </c>
      <c r="F1515" s="5" t="s">
        <v>4257</v>
      </c>
      <c r="G1515" s="29" t="s">
        <v>9</v>
      </c>
    </row>
    <row r="1516" spans="2:7">
      <c r="B1516" s="5" t="s">
        <v>4260</v>
      </c>
      <c r="C1516" s="5" t="s">
        <v>4260</v>
      </c>
      <c r="D1516" s="5" t="s">
        <v>4261</v>
      </c>
      <c r="E1516" s="2" t="s">
        <v>4262</v>
      </c>
      <c r="F1516" s="5" t="s">
        <v>4260</v>
      </c>
      <c r="G1516" s="29" t="s">
        <v>9</v>
      </c>
    </row>
    <row r="1517" spans="2:7">
      <c r="B1517" s="5" t="s">
        <v>4263</v>
      </c>
      <c r="C1517" s="5" t="s">
        <v>4263</v>
      </c>
      <c r="D1517" s="5" t="s">
        <v>4258</v>
      </c>
      <c r="E1517" s="2" t="s">
        <v>4264</v>
      </c>
      <c r="F1517" s="5" t="s">
        <v>4263</v>
      </c>
      <c r="G1517" s="29" t="s">
        <v>9</v>
      </c>
    </row>
    <row r="1518" spans="2:7">
      <c r="B1518" s="5" t="s">
        <v>4265</v>
      </c>
      <c r="C1518" s="5" t="s">
        <v>4265</v>
      </c>
      <c r="D1518" s="5" t="s">
        <v>4266</v>
      </c>
      <c r="E1518" s="2" t="s">
        <v>4267</v>
      </c>
      <c r="F1518" s="5" t="s">
        <v>4265</v>
      </c>
      <c r="G1518" s="29" t="s">
        <v>9</v>
      </c>
    </row>
    <row r="1519" spans="2:7">
      <c r="B1519" s="5" t="s">
        <v>4268</v>
      </c>
      <c r="C1519" s="5" t="s">
        <v>4268</v>
      </c>
      <c r="D1519" s="5" t="s">
        <v>4269</v>
      </c>
      <c r="E1519" s="2" t="s">
        <v>4270</v>
      </c>
      <c r="F1519" s="5" t="s">
        <v>4268</v>
      </c>
      <c r="G1519" s="29" t="s">
        <v>9</v>
      </c>
    </row>
    <row r="1520" spans="2:7">
      <c r="B1520" s="5" t="s">
        <v>4271</v>
      </c>
      <c r="C1520" s="26">
        <v>305</v>
      </c>
      <c r="D1520" s="5" t="s">
        <v>4272</v>
      </c>
      <c r="E1520" s="2" t="s">
        <v>4273</v>
      </c>
      <c r="F1520" s="26">
        <v>305</v>
      </c>
      <c r="G1520" s="29" t="s">
        <v>9</v>
      </c>
    </row>
    <row r="1521" spans="2:7">
      <c r="B1521" s="5" t="s">
        <v>4274</v>
      </c>
      <c r="C1521" s="5" t="s">
        <v>4274</v>
      </c>
      <c r="D1521" s="5" t="s">
        <v>4275</v>
      </c>
      <c r="E1521" s="2" t="s">
        <v>4276</v>
      </c>
      <c r="F1521" s="5" t="s">
        <v>4274</v>
      </c>
      <c r="G1521" s="29" t="s">
        <v>9</v>
      </c>
    </row>
    <row r="1522" spans="2:7">
      <c r="B1522" s="5" t="s">
        <v>4277</v>
      </c>
      <c r="C1522" s="5" t="s">
        <v>4277</v>
      </c>
      <c r="D1522" s="5" t="s">
        <v>4278</v>
      </c>
      <c r="E1522" s="2" t="s">
        <v>4279</v>
      </c>
      <c r="F1522" s="5" t="s">
        <v>4277</v>
      </c>
      <c r="G1522" s="29" t="s">
        <v>9</v>
      </c>
    </row>
    <row r="1523" spans="2:7">
      <c r="B1523" s="5" t="s">
        <v>4280</v>
      </c>
      <c r="C1523" s="26">
        <v>306</v>
      </c>
      <c r="D1523" s="5" t="s">
        <v>4281</v>
      </c>
      <c r="E1523" s="2" t="s">
        <v>4282</v>
      </c>
      <c r="F1523" s="26">
        <v>306</v>
      </c>
      <c r="G1523" s="29" t="s">
        <v>9</v>
      </c>
    </row>
    <row r="1524" spans="2:7">
      <c r="B1524" s="5" t="s">
        <v>4283</v>
      </c>
      <c r="C1524" s="5" t="s">
        <v>4283</v>
      </c>
      <c r="D1524" s="5" t="s">
        <v>4284</v>
      </c>
      <c r="E1524" s="2" t="s">
        <v>4285</v>
      </c>
      <c r="F1524" s="5" t="s">
        <v>4283</v>
      </c>
      <c r="G1524" s="29" t="s">
        <v>9</v>
      </c>
    </row>
    <row r="1525" spans="2:7">
      <c r="B1525" s="5" t="s">
        <v>4286</v>
      </c>
      <c r="C1525" s="5" t="s">
        <v>4286</v>
      </c>
      <c r="D1525" s="5" t="s">
        <v>4287</v>
      </c>
      <c r="E1525" s="2" t="s">
        <v>4287</v>
      </c>
      <c r="F1525" s="5" t="s">
        <v>4286</v>
      </c>
      <c r="G1525" s="29" t="s">
        <v>9</v>
      </c>
    </row>
    <row r="1526" spans="2:7">
      <c r="B1526" s="5" t="s">
        <v>4288</v>
      </c>
      <c r="C1526" s="5" t="s">
        <v>4288</v>
      </c>
      <c r="D1526" s="5" t="s">
        <v>4289</v>
      </c>
      <c r="E1526" s="2" t="s">
        <v>4290</v>
      </c>
      <c r="F1526" s="5" t="s">
        <v>4288</v>
      </c>
      <c r="G1526" s="29" t="s">
        <v>9</v>
      </c>
    </row>
    <row r="1527" spans="2:7">
      <c r="B1527" s="5" t="s">
        <v>4291</v>
      </c>
      <c r="C1527" s="5" t="s">
        <v>4291</v>
      </c>
      <c r="D1527" s="5" t="s">
        <v>4292</v>
      </c>
      <c r="E1527" s="2" t="s">
        <v>4293</v>
      </c>
      <c r="F1527" s="5" t="s">
        <v>4291</v>
      </c>
      <c r="G1527" s="29" t="s">
        <v>9</v>
      </c>
    </row>
    <row r="1528" spans="2:7">
      <c r="B1528" s="5" t="s">
        <v>4294</v>
      </c>
      <c r="C1528" s="5" t="s">
        <v>4294</v>
      </c>
      <c r="D1528" s="5" t="s">
        <v>4295</v>
      </c>
      <c r="E1528" s="2" t="s">
        <v>4296</v>
      </c>
      <c r="F1528" s="5" t="s">
        <v>4294</v>
      </c>
      <c r="G1528" s="29" t="s">
        <v>9</v>
      </c>
    </row>
    <row r="1529" spans="2:7">
      <c r="B1529" s="5" t="s">
        <v>4297</v>
      </c>
      <c r="C1529" s="26">
        <v>307</v>
      </c>
      <c r="D1529" s="5" t="s">
        <v>4298</v>
      </c>
      <c r="E1529" s="2" t="s">
        <v>4298</v>
      </c>
      <c r="F1529" s="26">
        <v>307</v>
      </c>
      <c r="G1529" s="29" t="s">
        <v>9</v>
      </c>
    </row>
    <row r="1530" spans="2:7">
      <c r="B1530" s="5" t="s">
        <v>4299</v>
      </c>
      <c r="C1530" s="26">
        <v>308</v>
      </c>
      <c r="D1530" s="5" t="s">
        <v>4300</v>
      </c>
      <c r="E1530" s="2" t="s">
        <v>4300</v>
      </c>
      <c r="F1530" s="26">
        <v>308</v>
      </c>
      <c r="G1530" s="29" t="s">
        <v>9</v>
      </c>
    </row>
    <row r="1531" spans="2:7">
      <c r="B1531" s="5" t="s">
        <v>4301</v>
      </c>
      <c r="C1531" s="5" t="s">
        <v>4301</v>
      </c>
      <c r="D1531" s="5" t="s">
        <v>4302</v>
      </c>
      <c r="E1531" s="2" t="s">
        <v>4303</v>
      </c>
      <c r="F1531" s="5" t="s">
        <v>4301</v>
      </c>
      <c r="G1531" s="29" t="s">
        <v>9</v>
      </c>
    </row>
    <row r="1532" spans="2:7">
      <c r="B1532" s="5" t="s">
        <v>4304</v>
      </c>
      <c r="C1532" s="5" t="s">
        <v>4304</v>
      </c>
      <c r="D1532" s="5" t="s">
        <v>4305</v>
      </c>
      <c r="E1532" s="2" t="s">
        <v>4306</v>
      </c>
      <c r="F1532" s="5" t="s">
        <v>4304</v>
      </c>
      <c r="G1532" s="29" t="s">
        <v>9</v>
      </c>
    </row>
    <row r="1533" spans="2:7">
      <c r="B1533" s="5" t="s">
        <v>4307</v>
      </c>
      <c r="C1533" s="5" t="s">
        <v>4307</v>
      </c>
      <c r="D1533" s="5" t="s">
        <v>4308</v>
      </c>
      <c r="E1533" s="2" t="s">
        <v>4309</v>
      </c>
      <c r="F1533" s="5" t="s">
        <v>4307</v>
      </c>
      <c r="G1533" s="29" t="s">
        <v>9</v>
      </c>
    </row>
    <row r="1534" spans="2:7">
      <c r="B1534" s="5" t="s">
        <v>4310</v>
      </c>
      <c r="C1534" s="5" t="s">
        <v>4310</v>
      </c>
      <c r="D1534" s="5" t="s">
        <v>4311</v>
      </c>
      <c r="E1534" s="2" t="s">
        <v>4312</v>
      </c>
      <c r="F1534" s="5" t="s">
        <v>4310</v>
      </c>
      <c r="G1534" s="29" t="s">
        <v>9</v>
      </c>
    </row>
    <row r="1535" spans="2:7">
      <c r="B1535" s="5" t="s">
        <v>4313</v>
      </c>
      <c r="C1535" s="5" t="s">
        <v>4313</v>
      </c>
      <c r="D1535" s="5" t="s">
        <v>4314</v>
      </c>
      <c r="E1535" s="2" t="s">
        <v>4315</v>
      </c>
      <c r="F1535" s="5" t="s">
        <v>4313</v>
      </c>
      <c r="G1535" s="29" t="s">
        <v>9</v>
      </c>
    </row>
    <row r="1536" spans="2:7">
      <c r="B1536" s="5" t="s">
        <v>4316</v>
      </c>
      <c r="C1536" s="5" t="s">
        <v>4316</v>
      </c>
      <c r="D1536" s="5" t="s">
        <v>4317</v>
      </c>
      <c r="E1536" s="2" t="s">
        <v>4318</v>
      </c>
      <c r="F1536" s="5" t="s">
        <v>4316</v>
      </c>
      <c r="G1536" s="29" t="s">
        <v>9</v>
      </c>
    </row>
    <row r="1537" spans="2:7">
      <c r="B1537" s="5" t="s">
        <v>4319</v>
      </c>
      <c r="C1537" s="5" t="s">
        <v>4319</v>
      </c>
      <c r="D1537" s="5" t="s">
        <v>4320</v>
      </c>
      <c r="E1537" s="2" t="s">
        <v>4321</v>
      </c>
      <c r="F1537" s="5" t="s">
        <v>4319</v>
      </c>
      <c r="G1537" s="29" t="s">
        <v>9</v>
      </c>
    </row>
    <row r="1538" spans="2:7">
      <c r="B1538" s="5" t="s">
        <v>4322</v>
      </c>
      <c r="C1538" s="5" t="s">
        <v>4322</v>
      </c>
      <c r="D1538" s="5" t="s">
        <v>4323</v>
      </c>
      <c r="E1538" s="2" t="s">
        <v>4324</v>
      </c>
      <c r="F1538" s="5" t="s">
        <v>4322</v>
      </c>
      <c r="G1538" s="29" t="s">
        <v>9</v>
      </c>
    </row>
    <row r="1539" spans="2:7">
      <c r="B1539" s="5" t="s">
        <v>4325</v>
      </c>
      <c r="C1539" s="5" t="s">
        <v>4325</v>
      </c>
      <c r="D1539" s="5" t="s">
        <v>4326</v>
      </c>
      <c r="E1539" s="2" t="s">
        <v>4327</v>
      </c>
      <c r="F1539" s="5" t="s">
        <v>4325</v>
      </c>
      <c r="G1539" s="29" t="s">
        <v>9</v>
      </c>
    </row>
    <row r="1540" spans="2:7">
      <c r="B1540" s="5" t="s">
        <v>4328</v>
      </c>
      <c r="C1540" s="5" t="s">
        <v>4328</v>
      </c>
      <c r="D1540" s="33" t="s">
        <v>4329</v>
      </c>
      <c r="E1540" s="2" t="s">
        <v>4330</v>
      </c>
      <c r="F1540" s="5" t="s">
        <v>4328</v>
      </c>
      <c r="G1540" s="29" t="s">
        <v>9</v>
      </c>
    </row>
    <row r="1541" spans="2:7">
      <c r="B1541" s="5" t="s">
        <v>4331</v>
      </c>
      <c r="C1541" s="5" t="s">
        <v>4331</v>
      </c>
      <c r="D1541" s="5" t="s">
        <v>4332</v>
      </c>
      <c r="E1541" s="2" t="s">
        <v>4333</v>
      </c>
      <c r="F1541" s="5" t="s">
        <v>4331</v>
      </c>
      <c r="G1541" s="29" t="s">
        <v>9</v>
      </c>
    </row>
    <row r="1542" spans="2:7">
      <c r="B1542" s="5" t="s">
        <v>4334</v>
      </c>
      <c r="C1542" s="5" t="s">
        <v>4334</v>
      </c>
      <c r="D1542" s="5" t="s">
        <v>4335</v>
      </c>
      <c r="E1542" s="2" t="s">
        <v>4336</v>
      </c>
      <c r="F1542" s="5" t="s">
        <v>4334</v>
      </c>
      <c r="G1542" s="29" t="s">
        <v>9</v>
      </c>
    </row>
    <row r="1543" spans="2:7">
      <c r="B1543" s="5" t="s">
        <v>4337</v>
      </c>
      <c r="C1543" s="5" t="s">
        <v>4337</v>
      </c>
      <c r="D1543" s="5" t="s">
        <v>4338</v>
      </c>
      <c r="E1543" s="2" t="s">
        <v>4339</v>
      </c>
      <c r="F1543" s="5" t="s">
        <v>4337</v>
      </c>
      <c r="G1543" s="29" t="s">
        <v>9</v>
      </c>
    </row>
    <row r="1544" spans="2:7">
      <c r="B1544" s="5" t="s">
        <v>4340</v>
      </c>
      <c r="C1544" s="5" t="s">
        <v>4340</v>
      </c>
      <c r="D1544" s="5" t="s">
        <v>4341</v>
      </c>
      <c r="E1544" s="2" t="s">
        <v>4342</v>
      </c>
      <c r="F1544" s="5" t="s">
        <v>4340</v>
      </c>
      <c r="G1544" s="29" t="s">
        <v>9</v>
      </c>
    </row>
    <row r="1545" spans="2:7">
      <c r="B1545" s="5" t="s">
        <v>4343</v>
      </c>
      <c r="C1545" s="5" t="s">
        <v>4343</v>
      </c>
      <c r="D1545" s="5" t="s">
        <v>4344</v>
      </c>
      <c r="E1545" s="2" t="s">
        <v>4345</v>
      </c>
      <c r="F1545" s="5" t="s">
        <v>4343</v>
      </c>
      <c r="G1545" s="29" t="s">
        <v>9</v>
      </c>
    </row>
    <row r="1546" spans="2:7">
      <c r="B1546" s="5" t="s">
        <v>4346</v>
      </c>
      <c r="C1546" s="5" t="s">
        <v>4346</v>
      </c>
      <c r="D1546" s="5" t="s">
        <v>4347</v>
      </c>
      <c r="E1546" s="2" t="s">
        <v>4348</v>
      </c>
      <c r="F1546" s="5" t="s">
        <v>4346</v>
      </c>
      <c r="G1546" s="29" t="s">
        <v>9</v>
      </c>
    </row>
    <row r="1547" spans="2:7">
      <c r="B1547" s="5" t="s">
        <v>4349</v>
      </c>
      <c r="C1547" s="26">
        <v>309</v>
      </c>
      <c r="D1547" s="5" t="s">
        <v>4350</v>
      </c>
      <c r="E1547" s="2" t="s">
        <v>4351</v>
      </c>
      <c r="F1547" s="26">
        <v>309</v>
      </c>
      <c r="G1547" s="29" t="s">
        <v>9</v>
      </c>
    </row>
    <row r="1548" spans="2:7">
      <c r="B1548" s="5" t="s">
        <v>4352</v>
      </c>
      <c r="C1548" s="26">
        <v>310</v>
      </c>
      <c r="D1548" s="5" t="s">
        <v>4353</v>
      </c>
      <c r="E1548" s="2" t="s">
        <v>4354</v>
      </c>
      <c r="F1548" s="26">
        <v>310</v>
      </c>
      <c r="G1548" s="29" t="s">
        <v>9</v>
      </c>
    </row>
    <row r="1549" spans="2:7">
      <c r="B1549" s="5" t="s">
        <v>4355</v>
      </c>
      <c r="C1549" s="5" t="s">
        <v>4355</v>
      </c>
      <c r="D1549" s="5" t="s">
        <v>4356</v>
      </c>
      <c r="E1549" s="2" t="s">
        <v>4357</v>
      </c>
      <c r="F1549" s="5" t="s">
        <v>4355</v>
      </c>
      <c r="G1549" s="29" t="s">
        <v>9</v>
      </c>
    </row>
    <row r="1550" spans="2:7">
      <c r="B1550" s="5" t="s">
        <v>4358</v>
      </c>
      <c r="C1550" s="5" t="s">
        <v>4358</v>
      </c>
      <c r="D1550" s="5" t="s">
        <v>4359</v>
      </c>
      <c r="E1550" s="2" t="s">
        <v>4360</v>
      </c>
      <c r="F1550" s="5" t="s">
        <v>4358</v>
      </c>
      <c r="G1550" s="29" t="s">
        <v>9</v>
      </c>
    </row>
    <row r="1551" spans="2:7">
      <c r="B1551" s="5" t="s">
        <v>4361</v>
      </c>
      <c r="C1551" s="26">
        <v>311</v>
      </c>
      <c r="D1551" s="5" t="s">
        <v>4362</v>
      </c>
      <c r="E1551" s="2" t="s">
        <v>4363</v>
      </c>
      <c r="F1551" s="26">
        <v>311</v>
      </c>
      <c r="G1551" s="29" t="s">
        <v>9</v>
      </c>
    </row>
    <row r="1552" spans="2:7">
      <c r="B1552" s="5" t="s">
        <v>4364</v>
      </c>
      <c r="C1552" s="5" t="s">
        <v>4364</v>
      </c>
      <c r="D1552" s="5" t="s">
        <v>4365</v>
      </c>
      <c r="E1552" s="2" t="s">
        <v>4366</v>
      </c>
      <c r="F1552" s="5" t="s">
        <v>4364</v>
      </c>
      <c r="G1552" s="29" t="s">
        <v>9</v>
      </c>
    </row>
    <row r="1553" spans="2:7">
      <c r="B1553" s="5" t="s">
        <v>4367</v>
      </c>
      <c r="C1553" s="5" t="s">
        <v>4367</v>
      </c>
      <c r="D1553" s="5" t="s">
        <v>4368</v>
      </c>
      <c r="E1553" s="2" t="s">
        <v>4369</v>
      </c>
      <c r="F1553" s="5" t="s">
        <v>4367</v>
      </c>
      <c r="G1553" s="29" t="s">
        <v>9</v>
      </c>
    </row>
    <row r="1554" spans="2:7">
      <c r="B1554" s="5" t="s">
        <v>4370</v>
      </c>
      <c r="C1554" s="26">
        <v>312</v>
      </c>
      <c r="D1554" s="5" t="s">
        <v>4371</v>
      </c>
      <c r="E1554" s="2" t="s">
        <v>4371</v>
      </c>
      <c r="F1554" s="26">
        <v>312</v>
      </c>
      <c r="G1554" s="29" t="s">
        <v>9</v>
      </c>
    </row>
    <row r="1555" spans="2:7">
      <c r="B1555" s="5" t="s">
        <v>4372</v>
      </c>
      <c r="C1555" s="5" t="s">
        <v>4372</v>
      </c>
      <c r="D1555" s="5" t="s">
        <v>4373</v>
      </c>
      <c r="E1555" s="2" t="s">
        <v>4374</v>
      </c>
      <c r="F1555" s="5" t="s">
        <v>4372</v>
      </c>
      <c r="G1555" s="29" t="s">
        <v>9</v>
      </c>
    </row>
    <row r="1556" spans="2:7">
      <c r="B1556" s="5" t="s">
        <v>4375</v>
      </c>
      <c r="C1556" s="5" t="s">
        <v>4375</v>
      </c>
      <c r="D1556" s="5" t="s">
        <v>4376</v>
      </c>
      <c r="E1556" s="2" t="s">
        <v>4377</v>
      </c>
      <c r="F1556" s="5" t="s">
        <v>4375</v>
      </c>
      <c r="G1556" s="29" t="s">
        <v>9</v>
      </c>
    </row>
    <row r="1557" spans="2:7">
      <c r="B1557" s="5" t="s">
        <v>4378</v>
      </c>
      <c r="C1557" s="26">
        <v>313</v>
      </c>
      <c r="D1557" s="5" t="s">
        <v>4379</v>
      </c>
      <c r="E1557" s="2" t="s">
        <v>4380</v>
      </c>
      <c r="F1557" s="26">
        <v>313</v>
      </c>
      <c r="G1557" s="29" t="s">
        <v>9</v>
      </c>
    </row>
    <row r="1558" spans="2:7">
      <c r="B1558" s="5" t="s">
        <v>4381</v>
      </c>
      <c r="C1558" s="5" t="s">
        <v>4381</v>
      </c>
      <c r="D1558" s="5" t="s">
        <v>4382</v>
      </c>
      <c r="E1558" s="2" t="s">
        <v>4383</v>
      </c>
      <c r="F1558" s="5" t="s">
        <v>4381</v>
      </c>
      <c r="G1558" s="29" t="s">
        <v>9</v>
      </c>
    </row>
    <row r="1559" spans="2:7">
      <c r="B1559" s="5" t="s">
        <v>4384</v>
      </c>
      <c r="C1559" s="5" t="s">
        <v>4384</v>
      </c>
      <c r="D1559" s="5" t="s">
        <v>4385</v>
      </c>
      <c r="E1559" s="2" t="s">
        <v>4386</v>
      </c>
      <c r="F1559" s="5" t="s">
        <v>4384</v>
      </c>
      <c r="G1559" s="29" t="s">
        <v>9</v>
      </c>
    </row>
    <row r="1560" spans="2:7">
      <c r="B1560" s="5" t="s">
        <v>4387</v>
      </c>
      <c r="C1560" s="5" t="s">
        <v>4387</v>
      </c>
      <c r="D1560" s="5" t="s">
        <v>4388</v>
      </c>
      <c r="E1560" s="2" t="s">
        <v>4389</v>
      </c>
      <c r="F1560" s="5" t="s">
        <v>4387</v>
      </c>
      <c r="G1560" s="29" t="s">
        <v>9</v>
      </c>
    </row>
    <row r="1561" spans="2:7">
      <c r="B1561" s="5" t="s">
        <v>4390</v>
      </c>
      <c r="C1561" s="5" t="s">
        <v>4390</v>
      </c>
      <c r="D1561" s="5" t="s">
        <v>4391</v>
      </c>
      <c r="E1561" s="2" t="s">
        <v>4392</v>
      </c>
      <c r="F1561" s="5" t="s">
        <v>4390</v>
      </c>
      <c r="G1561" s="29" t="s">
        <v>9</v>
      </c>
    </row>
    <row r="1562" spans="2:7">
      <c r="B1562" s="5" t="s">
        <v>4393</v>
      </c>
      <c r="C1562" s="5" t="s">
        <v>4393</v>
      </c>
      <c r="D1562" s="5" t="s">
        <v>4394</v>
      </c>
      <c r="E1562" s="2" t="s">
        <v>4395</v>
      </c>
      <c r="F1562" s="5" t="s">
        <v>4393</v>
      </c>
      <c r="G1562" s="29" t="s">
        <v>9</v>
      </c>
    </row>
    <row r="1563" spans="2:7">
      <c r="B1563" s="5" t="s">
        <v>4396</v>
      </c>
      <c r="C1563" s="5" t="s">
        <v>4396</v>
      </c>
      <c r="D1563" s="5" t="s">
        <v>4397</v>
      </c>
      <c r="E1563" s="2" t="s">
        <v>4398</v>
      </c>
      <c r="F1563" s="5" t="s">
        <v>4396</v>
      </c>
      <c r="G1563" s="29" t="s">
        <v>9</v>
      </c>
    </row>
    <row r="1564" spans="2:7">
      <c r="B1564" s="5" t="s">
        <v>4399</v>
      </c>
      <c r="C1564" s="5" t="s">
        <v>4399</v>
      </c>
      <c r="D1564" s="5" t="s">
        <v>4400</v>
      </c>
      <c r="E1564" s="2" t="s">
        <v>4401</v>
      </c>
      <c r="F1564" s="5" t="s">
        <v>4399</v>
      </c>
      <c r="G1564" s="29" t="s">
        <v>9</v>
      </c>
    </row>
    <row r="1565" spans="2:7">
      <c r="B1565" s="5" t="s">
        <v>4402</v>
      </c>
      <c r="C1565" s="5" t="s">
        <v>4402</v>
      </c>
      <c r="D1565" s="5" t="s">
        <v>4403</v>
      </c>
      <c r="E1565" s="2" t="s">
        <v>4404</v>
      </c>
      <c r="F1565" s="5" t="s">
        <v>4402</v>
      </c>
      <c r="G1565" s="29" t="s">
        <v>9</v>
      </c>
    </row>
    <row r="1566" spans="2:7">
      <c r="B1566" s="5" t="s">
        <v>4405</v>
      </c>
      <c r="C1566" s="5" t="s">
        <v>4405</v>
      </c>
      <c r="D1566" s="5" t="s">
        <v>4406</v>
      </c>
      <c r="E1566" s="2" t="s">
        <v>4407</v>
      </c>
      <c r="F1566" s="5" t="s">
        <v>4405</v>
      </c>
      <c r="G1566" s="29" t="s">
        <v>9</v>
      </c>
    </row>
    <row r="1567" spans="2:7">
      <c r="B1567" s="5" t="s">
        <v>4408</v>
      </c>
      <c r="C1567" s="5" t="s">
        <v>4408</v>
      </c>
      <c r="D1567" s="5" t="s">
        <v>4409</v>
      </c>
      <c r="E1567" s="2" t="s">
        <v>4410</v>
      </c>
      <c r="F1567" s="5" t="s">
        <v>4408</v>
      </c>
      <c r="G1567" s="29" t="s">
        <v>9</v>
      </c>
    </row>
    <row r="1568" spans="2:7">
      <c r="B1568" s="5" t="s">
        <v>4411</v>
      </c>
      <c r="C1568" s="5" t="s">
        <v>4411</v>
      </c>
      <c r="D1568" s="5" t="s">
        <v>4412</v>
      </c>
      <c r="E1568" s="2" t="s">
        <v>4413</v>
      </c>
      <c r="F1568" s="5" t="s">
        <v>4411</v>
      </c>
      <c r="G1568" s="29" t="s">
        <v>9</v>
      </c>
    </row>
    <row r="1569" spans="2:7">
      <c r="B1569" s="5" t="s">
        <v>4414</v>
      </c>
      <c r="C1569" s="5" t="s">
        <v>4414</v>
      </c>
      <c r="D1569" s="5" t="s">
        <v>4415</v>
      </c>
      <c r="E1569" s="2" t="s">
        <v>4416</v>
      </c>
      <c r="F1569" s="5" t="s">
        <v>4414</v>
      </c>
      <c r="G1569" s="29" t="s">
        <v>9</v>
      </c>
    </row>
    <row r="1570" spans="2:7">
      <c r="B1570" s="5" t="s">
        <v>4417</v>
      </c>
      <c r="C1570" s="5" t="s">
        <v>4417</v>
      </c>
      <c r="D1570" s="5" t="s">
        <v>4418</v>
      </c>
      <c r="E1570" s="2" t="s">
        <v>4419</v>
      </c>
      <c r="F1570" s="5" t="s">
        <v>4417</v>
      </c>
      <c r="G1570" s="29" t="s">
        <v>9</v>
      </c>
    </row>
    <row r="1571" spans="2:6">
      <c r="B1571" s="5" t="s">
        <v>4420</v>
      </c>
      <c r="C1571" s="5" t="s">
        <v>4420</v>
      </c>
      <c r="D1571" s="5" t="s">
        <v>4421</v>
      </c>
      <c r="E1571" s="2" t="s">
        <v>4421</v>
      </c>
      <c r="F1571" s="5" t="s">
        <v>4420</v>
      </c>
    </row>
    <row r="1572" spans="2:6">
      <c r="B1572" s="5" t="s">
        <v>4420</v>
      </c>
      <c r="C1572" s="5" t="s">
        <v>4420</v>
      </c>
      <c r="D1572" s="5" t="s">
        <v>4421</v>
      </c>
      <c r="E1572" s="2" t="s">
        <v>4421</v>
      </c>
      <c r="F1572" s="5" t="s">
        <v>4420</v>
      </c>
    </row>
    <row r="1573" spans="2:6">
      <c r="B1573" s="5" t="s">
        <v>4420</v>
      </c>
      <c r="C1573" s="5" t="s">
        <v>4420</v>
      </c>
      <c r="D1573" s="5" t="s">
        <v>4421</v>
      </c>
      <c r="E1573" s="2" t="s">
        <v>4421</v>
      </c>
      <c r="F1573" s="5" t="s">
        <v>4420</v>
      </c>
    </row>
    <row r="1574" spans="2:7">
      <c r="B1574" s="5" t="s">
        <v>4422</v>
      </c>
      <c r="C1574" s="5" t="s">
        <v>4422</v>
      </c>
      <c r="D1574" s="5" t="s">
        <v>4423</v>
      </c>
      <c r="E1574" s="2" t="s">
        <v>4424</v>
      </c>
      <c r="F1574" s="5" t="s">
        <v>4422</v>
      </c>
      <c r="G1574" s="29" t="s">
        <v>9</v>
      </c>
    </row>
    <row r="1575" spans="2:7">
      <c r="B1575" s="5" t="s">
        <v>4425</v>
      </c>
      <c r="C1575" s="5" t="s">
        <v>4425</v>
      </c>
      <c r="D1575" s="5" t="s">
        <v>4426</v>
      </c>
      <c r="E1575" s="2" t="s">
        <v>4427</v>
      </c>
      <c r="F1575" s="5" t="s">
        <v>4425</v>
      </c>
      <c r="G1575" s="29" t="s">
        <v>9</v>
      </c>
    </row>
    <row r="1576" spans="2:7">
      <c r="B1576" s="5" t="s">
        <v>4428</v>
      </c>
      <c r="C1576" s="5" t="s">
        <v>4428</v>
      </c>
      <c r="D1576" s="5" t="s">
        <v>4429</v>
      </c>
      <c r="E1576" s="2" t="s">
        <v>4430</v>
      </c>
      <c r="F1576" s="5" t="s">
        <v>4428</v>
      </c>
      <c r="G1576" s="29" t="s">
        <v>9</v>
      </c>
    </row>
    <row r="1577" spans="2:7">
      <c r="B1577" s="5" t="s">
        <v>4431</v>
      </c>
      <c r="C1577" s="5" t="s">
        <v>4431</v>
      </c>
      <c r="D1577" s="5" t="s">
        <v>4432</v>
      </c>
      <c r="E1577" s="2" t="s">
        <v>4433</v>
      </c>
      <c r="F1577" s="5" t="s">
        <v>4431</v>
      </c>
      <c r="G1577" s="29" t="s">
        <v>9</v>
      </c>
    </row>
    <row r="1578" spans="2:7">
      <c r="B1578" s="5" t="s">
        <v>4434</v>
      </c>
      <c r="C1578" s="5" t="s">
        <v>4434</v>
      </c>
      <c r="D1578" s="5" t="s">
        <v>4435</v>
      </c>
      <c r="E1578" s="2" t="s">
        <v>4436</v>
      </c>
      <c r="F1578" s="5" t="s">
        <v>4434</v>
      </c>
      <c r="G1578" s="29" t="s">
        <v>9</v>
      </c>
    </row>
    <row r="1579" spans="2:7">
      <c r="B1579" s="5" t="s">
        <v>4437</v>
      </c>
      <c r="C1579" s="5" t="s">
        <v>4437</v>
      </c>
      <c r="D1579" s="5" t="s">
        <v>4438</v>
      </c>
      <c r="E1579" s="2" t="s">
        <v>4439</v>
      </c>
      <c r="F1579" s="5" t="s">
        <v>4437</v>
      </c>
      <c r="G1579" s="29" t="s">
        <v>9</v>
      </c>
    </row>
    <row r="1580" spans="2:7">
      <c r="B1580" s="5" t="s">
        <v>4440</v>
      </c>
      <c r="C1580" s="5" t="s">
        <v>4440</v>
      </c>
      <c r="D1580" s="5" t="s">
        <v>4441</v>
      </c>
      <c r="E1580" s="2" t="s">
        <v>4442</v>
      </c>
      <c r="F1580" s="5" t="s">
        <v>4440</v>
      </c>
      <c r="G1580" s="29" t="s">
        <v>9</v>
      </c>
    </row>
    <row r="1581" spans="2:7">
      <c r="B1581" s="5" t="s">
        <v>4443</v>
      </c>
      <c r="C1581" s="5" t="s">
        <v>4443</v>
      </c>
      <c r="D1581" s="5" t="s">
        <v>4444</v>
      </c>
      <c r="E1581" s="2" t="s">
        <v>4445</v>
      </c>
      <c r="F1581" s="5" t="s">
        <v>4443</v>
      </c>
      <c r="G1581" s="29" t="s">
        <v>9</v>
      </c>
    </row>
    <row r="1582" spans="2:7">
      <c r="B1582" s="5" t="s">
        <v>4446</v>
      </c>
      <c r="C1582" s="5" t="s">
        <v>4446</v>
      </c>
      <c r="D1582" s="5" t="s">
        <v>4447</v>
      </c>
      <c r="E1582" s="2" t="s">
        <v>4448</v>
      </c>
      <c r="F1582" s="5" t="s">
        <v>4446</v>
      </c>
      <c r="G1582" s="29" t="s">
        <v>9</v>
      </c>
    </row>
    <row r="1583" spans="2:7">
      <c r="B1583" s="5" t="s">
        <v>4449</v>
      </c>
      <c r="C1583" s="5" t="s">
        <v>4449</v>
      </c>
      <c r="D1583" s="5" t="s">
        <v>4450</v>
      </c>
      <c r="E1583" s="2" t="s">
        <v>4451</v>
      </c>
      <c r="F1583" s="5" t="s">
        <v>4449</v>
      </c>
      <c r="G1583" s="29" t="s">
        <v>9</v>
      </c>
    </row>
    <row r="1584" spans="2:7">
      <c r="B1584" s="5" t="s">
        <v>4452</v>
      </c>
      <c r="C1584" s="5" t="s">
        <v>4452</v>
      </c>
      <c r="D1584" s="5" t="s">
        <v>4453</v>
      </c>
      <c r="E1584" s="2" t="s">
        <v>4454</v>
      </c>
      <c r="F1584" s="5" t="s">
        <v>4452</v>
      </c>
      <c r="G1584" s="29" t="s">
        <v>9</v>
      </c>
    </row>
    <row r="1585" spans="2:7">
      <c r="B1585" s="5" t="s">
        <v>4455</v>
      </c>
      <c r="C1585" s="26">
        <v>314</v>
      </c>
      <c r="D1585" s="5" t="s">
        <v>4456</v>
      </c>
      <c r="E1585" s="2" t="s">
        <v>4457</v>
      </c>
      <c r="F1585" s="26">
        <v>314</v>
      </c>
      <c r="G1585" s="29" t="s">
        <v>9</v>
      </c>
    </row>
    <row r="1586" spans="2:7">
      <c r="B1586" s="5" t="s">
        <v>4458</v>
      </c>
      <c r="C1586" s="5" t="s">
        <v>4458</v>
      </c>
      <c r="D1586" s="5" t="s">
        <v>4459</v>
      </c>
      <c r="E1586" s="2" t="s">
        <v>4460</v>
      </c>
      <c r="F1586" s="5" t="s">
        <v>4458</v>
      </c>
      <c r="G1586" s="29" t="s">
        <v>9</v>
      </c>
    </row>
    <row r="1587" spans="2:7">
      <c r="B1587" s="5" t="s">
        <v>4461</v>
      </c>
      <c r="C1587" s="5" t="s">
        <v>4461</v>
      </c>
      <c r="D1587" s="5" t="s">
        <v>4462</v>
      </c>
      <c r="E1587" s="2" t="s">
        <v>4462</v>
      </c>
      <c r="F1587" s="5" t="s">
        <v>4461</v>
      </c>
      <c r="G1587" s="29" t="s">
        <v>9</v>
      </c>
    </row>
    <row r="1588" spans="2:7">
      <c r="B1588" s="5" t="s">
        <v>4463</v>
      </c>
      <c r="C1588" s="5" t="s">
        <v>4463</v>
      </c>
      <c r="D1588" s="5" t="s">
        <v>4464</v>
      </c>
      <c r="E1588" s="2" t="s">
        <v>4465</v>
      </c>
      <c r="F1588" s="5" t="s">
        <v>4463</v>
      </c>
      <c r="G1588" s="29" t="s">
        <v>9</v>
      </c>
    </row>
    <row r="1589" spans="2:7">
      <c r="B1589" s="5" t="s">
        <v>4466</v>
      </c>
      <c r="C1589" s="5" t="s">
        <v>4466</v>
      </c>
      <c r="D1589" s="5" t="s">
        <v>4467</v>
      </c>
      <c r="E1589" s="2" t="s">
        <v>4467</v>
      </c>
      <c r="F1589" s="5" t="s">
        <v>4466</v>
      </c>
      <c r="G1589" s="29" t="s">
        <v>9</v>
      </c>
    </row>
    <row r="1590" spans="2:7">
      <c r="B1590" s="5" t="s">
        <v>4468</v>
      </c>
      <c r="C1590" s="5" t="s">
        <v>4468</v>
      </c>
      <c r="D1590" s="5" t="s">
        <v>4469</v>
      </c>
      <c r="E1590" s="2" t="s">
        <v>4470</v>
      </c>
      <c r="F1590" s="5" t="s">
        <v>4468</v>
      </c>
      <c r="G1590" s="29" t="s">
        <v>9</v>
      </c>
    </row>
    <row r="1591" spans="2:7">
      <c r="B1591" s="5" t="s">
        <v>4471</v>
      </c>
      <c r="C1591" s="5" t="s">
        <v>4471</v>
      </c>
      <c r="D1591" s="5" t="s">
        <v>4472</v>
      </c>
      <c r="E1591" s="2" t="s">
        <v>4473</v>
      </c>
      <c r="F1591" s="5" t="s">
        <v>4471</v>
      </c>
      <c r="G1591" s="29" t="s">
        <v>9</v>
      </c>
    </row>
    <row r="1592" spans="2:7">
      <c r="B1592" s="5" t="s">
        <v>4474</v>
      </c>
      <c r="C1592" s="5" t="s">
        <v>4474</v>
      </c>
      <c r="D1592" s="5" t="s">
        <v>4475</v>
      </c>
      <c r="E1592" s="2" t="s">
        <v>4476</v>
      </c>
      <c r="F1592" s="5" t="s">
        <v>4474</v>
      </c>
      <c r="G1592" s="29" t="s">
        <v>9</v>
      </c>
    </row>
    <row r="1593" spans="2:7">
      <c r="B1593" s="5" t="s">
        <v>4477</v>
      </c>
      <c r="C1593" s="5" t="s">
        <v>4477</v>
      </c>
      <c r="D1593" s="5" t="s">
        <v>4478</v>
      </c>
      <c r="E1593" s="2" t="s">
        <v>4479</v>
      </c>
      <c r="F1593" s="5" t="s">
        <v>4477</v>
      </c>
      <c r="G1593" s="29" t="s">
        <v>9</v>
      </c>
    </row>
    <row r="1594" spans="2:7">
      <c r="B1594" s="5" t="s">
        <v>4480</v>
      </c>
      <c r="C1594" s="5" t="s">
        <v>4480</v>
      </c>
      <c r="D1594" s="5" t="s">
        <v>4481</v>
      </c>
      <c r="E1594" s="2" t="s">
        <v>4482</v>
      </c>
      <c r="F1594" s="5" t="s">
        <v>4480</v>
      </c>
      <c r="G1594" s="29" t="s">
        <v>9</v>
      </c>
    </row>
    <row r="1595" spans="2:7">
      <c r="B1595" s="5" t="s">
        <v>4483</v>
      </c>
      <c r="C1595" s="5" t="s">
        <v>4483</v>
      </c>
      <c r="D1595" s="5" t="s">
        <v>4484</v>
      </c>
      <c r="E1595" s="2" t="s">
        <v>4485</v>
      </c>
      <c r="F1595" s="5" t="s">
        <v>4483</v>
      </c>
      <c r="G1595" s="29" t="s">
        <v>9</v>
      </c>
    </row>
    <row r="1596" spans="2:7">
      <c r="B1596" s="5" t="s">
        <v>4486</v>
      </c>
      <c r="C1596" s="5" t="s">
        <v>4486</v>
      </c>
      <c r="D1596" s="5" t="s">
        <v>4487</v>
      </c>
      <c r="E1596" s="2" t="s">
        <v>4488</v>
      </c>
      <c r="F1596" s="5" t="s">
        <v>4486</v>
      </c>
      <c r="G1596" s="29" t="s">
        <v>9</v>
      </c>
    </row>
    <row r="1597" spans="2:7">
      <c r="B1597" s="5" t="s">
        <v>4489</v>
      </c>
      <c r="C1597" s="5" t="s">
        <v>4489</v>
      </c>
      <c r="D1597" s="5" t="s">
        <v>4490</v>
      </c>
      <c r="E1597" s="2" t="s">
        <v>4491</v>
      </c>
      <c r="F1597" s="5" t="s">
        <v>4489</v>
      </c>
      <c r="G1597" s="29" t="s">
        <v>9</v>
      </c>
    </row>
    <row r="1598" spans="2:7">
      <c r="B1598" s="5" t="s">
        <v>4492</v>
      </c>
      <c r="C1598" s="5" t="s">
        <v>4492</v>
      </c>
      <c r="D1598" s="5" t="s">
        <v>4493</v>
      </c>
      <c r="E1598" s="2" t="s">
        <v>4494</v>
      </c>
      <c r="F1598" s="5" t="s">
        <v>4492</v>
      </c>
      <c r="G1598" s="29" t="s">
        <v>9</v>
      </c>
    </row>
    <row r="1599" spans="2:7">
      <c r="B1599" s="5" t="s">
        <v>4492</v>
      </c>
      <c r="C1599" s="5" t="s">
        <v>4492</v>
      </c>
      <c r="D1599" s="5" t="s">
        <v>4495</v>
      </c>
      <c r="E1599" s="2" t="s">
        <v>4496</v>
      </c>
      <c r="F1599" s="5" t="s">
        <v>4492</v>
      </c>
      <c r="G1599" s="29" t="s">
        <v>9</v>
      </c>
    </row>
    <row r="1600" spans="2:7">
      <c r="B1600" s="5" t="s">
        <v>4497</v>
      </c>
      <c r="C1600" s="5" t="s">
        <v>4497</v>
      </c>
      <c r="D1600" s="5" t="s">
        <v>4498</v>
      </c>
      <c r="E1600" s="2" t="s">
        <v>4499</v>
      </c>
      <c r="F1600" s="5" t="s">
        <v>4497</v>
      </c>
      <c r="G1600" s="29" t="s">
        <v>9</v>
      </c>
    </row>
    <row r="1601" spans="2:7">
      <c r="B1601" s="5" t="s">
        <v>4500</v>
      </c>
      <c r="C1601" s="5" t="s">
        <v>4500</v>
      </c>
      <c r="D1601" s="5" t="s">
        <v>4501</v>
      </c>
      <c r="E1601" s="2" t="s">
        <v>4502</v>
      </c>
      <c r="F1601" s="5" t="s">
        <v>4500</v>
      </c>
      <c r="G1601" s="29" t="s">
        <v>9</v>
      </c>
    </row>
    <row r="1602" spans="2:7">
      <c r="B1602" s="5" t="s">
        <v>4503</v>
      </c>
      <c r="C1602" s="5" t="s">
        <v>4503</v>
      </c>
      <c r="D1602" s="5" t="s">
        <v>4504</v>
      </c>
      <c r="E1602" s="2" t="s">
        <v>4505</v>
      </c>
      <c r="F1602" s="5" t="s">
        <v>4503</v>
      </c>
      <c r="G1602" s="29" t="s">
        <v>9</v>
      </c>
    </row>
    <row r="1603" spans="2:7">
      <c r="B1603" s="5" t="s">
        <v>4506</v>
      </c>
      <c r="C1603" s="5" t="s">
        <v>4506</v>
      </c>
      <c r="D1603" s="5" t="s">
        <v>4507</v>
      </c>
      <c r="E1603" s="2" t="s">
        <v>4508</v>
      </c>
      <c r="F1603" s="5" t="s">
        <v>4506</v>
      </c>
      <c r="G1603" s="29" t="s">
        <v>9</v>
      </c>
    </row>
    <row r="1604" spans="2:7">
      <c r="B1604" s="5" t="s">
        <v>4509</v>
      </c>
      <c r="C1604" s="5" t="s">
        <v>4509</v>
      </c>
      <c r="D1604" s="5" t="s">
        <v>4510</v>
      </c>
      <c r="E1604" s="2" t="s">
        <v>4511</v>
      </c>
      <c r="F1604" s="5" t="s">
        <v>4509</v>
      </c>
      <c r="G1604" s="29" t="s">
        <v>9</v>
      </c>
    </row>
    <row r="1605" spans="2:7">
      <c r="B1605" s="5" t="s">
        <v>4512</v>
      </c>
      <c r="C1605" s="5" t="s">
        <v>4512</v>
      </c>
      <c r="D1605" s="5" t="s">
        <v>4513</v>
      </c>
      <c r="E1605" s="2" t="s">
        <v>4514</v>
      </c>
      <c r="F1605" s="5" t="s">
        <v>4512</v>
      </c>
      <c r="G1605" s="29" t="s">
        <v>9</v>
      </c>
    </row>
    <row r="1606" spans="2:7">
      <c r="B1606" s="5" t="s">
        <v>4515</v>
      </c>
      <c r="C1606" s="26">
        <v>315</v>
      </c>
      <c r="D1606" s="5" t="s">
        <v>4516</v>
      </c>
      <c r="E1606" s="2" t="s">
        <v>4516</v>
      </c>
      <c r="F1606" s="26">
        <v>315</v>
      </c>
      <c r="G1606" s="29" t="s">
        <v>9</v>
      </c>
    </row>
    <row r="1607" spans="2:7">
      <c r="B1607" s="5" t="s">
        <v>4517</v>
      </c>
      <c r="C1607" s="26">
        <v>316</v>
      </c>
      <c r="D1607" s="5" t="s">
        <v>4518</v>
      </c>
      <c r="E1607" s="2" t="s">
        <v>4518</v>
      </c>
      <c r="F1607" s="26">
        <v>316</v>
      </c>
      <c r="G1607" s="29" t="s">
        <v>9</v>
      </c>
    </row>
    <row r="1608" spans="2:7">
      <c r="B1608" s="5" t="s">
        <v>4519</v>
      </c>
      <c r="C1608" s="5" t="s">
        <v>4519</v>
      </c>
      <c r="D1608" s="5" t="s">
        <v>4520</v>
      </c>
      <c r="E1608" s="2" t="s">
        <v>4521</v>
      </c>
      <c r="F1608" s="5" t="s">
        <v>4519</v>
      </c>
      <c r="G1608" s="29" t="s">
        <v>9</v>
      </c>
    </row>
    <row r="1609" spans="2:7">
      <c r="B1609" s="5" t="s">
        <v>4522</v>
      </c>
      <c r="C1609" s="5" t="s">
        <v>4522</v>
      </c>
      <c r="D1609" s="5" t="s">
        <v>4523</v>
      </c>
      <c r="E1609" s="2" t="s">
        <v>4524</v>
      </c>
      <c r="F1609" s="5" t="s">
        <v>4522</v>
      </c>
      <c r="G1609" s="29" t="s">
        <v>9</v>
      </c>
    </row>
    <row r="1610" spans="2:7">
      <c r="B1610" s="5" t="s">
        <v>4525</v>
      </c>
      <c r="C1610" s="5" t="s">
        <v>4525</v>
      </c>
      <c r="D1610" s="5" t="s">
        <v>4526</v>
      </c>
      <c r="E1610" s="2" t="s">
        <v>4527</v>
      </c>
      <c r="F1610" s="5" t="s">
        <v>4525</v>
      </c>
      <c r="G1610" s="29" t="s">
        <v>9</v>
      </c>
    </row>
    <row r="1611" spans="2:7">
      <c r="B1611" s="5" t="s">
        <v>4528</v>
      </c>
      <c r="C1611" s="5" t="s">
        <v>4528</v>
      </c>
      <c r="D1611" s="5" t="s">
        <v>4529</v>
      </c>
      <c r="E1611" s="2" t="s">
        <v>4529</v>
      </c>
      <c r="F1611" s="5" t="s">
        <v>4528</v>
      </c>
      <c r="G1611" s="29" t="s">
        <v>9</v>
      </c>
    </row>
    <row r="1612" spans="2:7">
      <c r="B1612" s="5" t="s">
        <v>4530</v>
      </c>
      <c r="C1612" s="5" t="s">
        <v>4530</v>
      </c>
      <c r="D1612" s="5" t="s">
        <v>4531</v>
      </c>
      <c r="E1612" s="2" t="s">
        <v>4532</v>
      </c>
      <c r="F1612" s="5" t="s">
        <v>4530</v>
      </c>
      <c r="G1612" s="29" t="s">
        <v>9</v>
      </c>
    </row>
    <row r="1613" spans="2:7">
      <c r="B1613" s="5" t="s">
        <v>4533</v>
      </c>
      <c r="C1613" s="5" t="s">
        <v>4533</v>
      </c>
      <c r="D1613" s="5" t="s">
        <v>4534</v>
      </c>
      <c r="E1613" s="2" t="s">
        <v>4535</v>
      </c>
      <c r="F1613" s="5" t="s">
        <v>4533</v>
      </c>
      <c r="G1613" s="29" t="s">
        <v>9</v>
      </c>
    </row>
    <row r="1614" spans="2:7">
      <c r="B1614" s="5" t="s">
        <v>4536</v>
      </c>
      <c r="C1614" s="5" t="s">
        <v>4536</v>
      </c>
      <c r="D1614" s="5" t="s">
        <v>4537</v>
      </c>
      <c r="E1614" s="2" t="s">
        <v>4538</v>
      </c>
      <c r="F1614" s="5" t="s">
        <v>4536</v>
      </c>
      <c r="G1614" s="29" t="s">
        <v>9</v>
      </c>
    </row>
    <row r="1615" spans="2:7">
      <c r="B1615" s="5" t="s">
        <v>4539</v>
      </c>
      <c r="C1615" s="5" t="s">
        <v>4539</v>
      </c>
      <c r="D1615" s="5" t="s">
        <v>4540</v>
      </c>
      <c r="E1615" s="2" t="s">
        <v>4541</v>
      </c>
      <c r="F1615" s="5" t="s">
        <v>4539</v>
      </c>
      <c r="G1615" s="29" t="s">
        <v>9</v>
      </c>
    </row>
    <row r="1616" spans="2:6">
      <c r="B1616" s="5" t="s">
        <v>26</v>
      </c>
      <c r="C1616" s="26">
        <v>317</v>
      </c>
      <c r="D1616" s="5" t="s">
        <v>4542</v>
      </c>
      <c r="E1616" s="2" t="s">
        <v>4542</v>
      </c>
      <c r="F1616" s="26">
        <v>317</v>
      </c>
    </row>
    <row r="1617" spans="2:7">
      <c r="B1617" s="5" t="s">
        <v>4543</v>
      </c>
      <c r="C1617" s="5" t="s">
        <v>4543</v>
      </c>
      <c r="D1617" s="5" t="s">
        <v>4544</v>
      </c>
      <c r="E1617" s="2" t="s">
        <v>4545</v>
      </c>
      <c r="F1617" s="5" t="s">
        <v>4543</v>
      </c>
      <c r="G1617" s="29" t="s">
        <v>9</v>
      </c>
    </row>
    <row r="1618" spans="2:6">
      <c r="B1618" s="5" t="s">
        <v>26</v>
      </c>
      <c r="C1618" s="26">
        <v>318</v>
      </c>
      <c r="D1618" s="5" t="s">
        <v>4487</v>
      </c>
      <c r="E1618" s="2" t="s">
        <v>4546</v>
      </c>
      <c r="F1618" s="26">
        <v>318</v>
      </c>
    </row>
    <row r="1619" spans="2:7">
      <c r="B1619" s="5" t="s">
        <v>4547</v>
      </c>
      <c r="C1619" s="5" t="s">
        <v>4547</v>
      </c>
      <c r="D1619" s="5" t="s">
        <v>4548</v>
      </c>
      <c r="E1619" s="2" t="s">
        <v>4549</v>
      </c>
      <c r="F1619" s="5" t="s">
        <v>4547</v>
      </c>
      <c r="G1619" s="29" t="s">
        <v>9</v>
      </c>
    </row>
    <row r="1620" spans="2:7">
      <c r="B1620" s="5" t="s">
        <v>4550</v>
      </c>
      <c r="C1620" s="5" t="s">
        <v>4550</v>
      </c>
      <c r="D1620" s="5" t="s">
        <v>4551</v>
      </c>
      <c r="E1620" s="2" t="s">
        <v>4552</v>
      </c>
      <c r="F1620" s="5" t="s">
        <v>4550</v>
      </c>
      <c r="G1620" s="29" t="s">
        <v>9</v>
      </c>
    </row>
    <row r="1621" spans="2:7">
      <c r="B1621" s="5" t="s">
        <v>4553</v>
      </c>
      <c r="C1621" s="5" t="s">
        <v>4553</v>
      </c>
      <c r="D1621" s="5" t="s">
        <v>4554</v>
      </c>
      <c r="E1621" s="2" t="s">
        <v>4555</v>
      </c>
      <c r="F1621" s="5" t="s">
        <v>4553</v>
      </c>
      <c r="G1621" s="29" t="s">
        <v>9</v>
      </c>
    </row>
    <row r="1622" spans="2:7">
      <c r="B1622" s="5" t="s">
        <v>4556</v>
      </c>
      <c r="C1622" s="5" t="s">
        <v>4556</v>
      </c>
      <c r="D1622" s="5" t="s">
        <v>4557</v>
      </c>
      <c r="E1622" s="2" t="s">
        <v>4558</v>
      </c>
      <c r="F1622" s="5" t="s">
        <v>4556</v>
      </c>
      <c r="G1622" s="29" t="s">
        <v>9</v>
      </c>
    </row>
    <row r="1623" spans="2:7">
      <c r="B1623" s="5" t="s">
        <v>4559</v>
      </c>
      <c r="C1623" s="5" t="s">
        <v>4559</v>
      </c>
      <c r="D1623" s="5" t="s">
        <v>4560</v>
      </c>
      <c r="E1623" s="2" t="s">
        <v>4561</v>
      </c>
      <c r="F1623" s="5" t="s">
        <v>4559</v>
      </c>
      <c r="G1623" s="29" t="s">
        <v>9</v>
      </c>
    </row>
    <row r="1624" spans="2:7">
      <c r="B1624" s="5" t="s">
        <v>4562</v>
      </c>
      <c r="C1624" s="5" t="s">
        <v>4562</v>
      </c>
      <c r="D1624" s="5" t="s">
        <v>4563</v>
      </c>
      <c r="E1624" s="2" t="s">
        <v>4564</v>
      </c>
      <c r="F1624" s="5" t="s">
        <v>4562</v>
      </c>
      <c r="G1624" s="29" t="s">
        <v>9</v>
      </c>
    </row>
    <row r="1625" spans="2:7">
      <c r="B1625" s="5" t="s">
        <v>4565</v>
      </c>
      <c r="C1625" s="5" t="s">
        <v>4565</v>
      </c>
      <c r="D1625" s="5" t="s">
        <v>4566</v>
      </c>
      <c r="E1625" s="2" t="s">
        <v>4567</v>
      </c>
      <c r="F1625" s="5" t="s">
        <v>4565</v>
      </c>
      <c r="G1625" s="29" t="s">
        <v>9</v>
      </c>
    </row>
    <row r="1626" spans="2:7">
      <c r="B1626" s="5" t="s">
        <v>4568</v>
      </c>
      <c r="C1626" s="26">
        <v>319</v>
      </c>
      <c r="D1626" s="5" t="s">
        <v>4569</v>
      </c>
      <c r="E1626" s="2" t="s">
        <v>4570</v>
      </c>
      <c r="F1626" s="26">
        <v>319</v>
      </c>
      <c r="G1626" s="29" t="s">
        <v>9</v>
      </c>
    </row>
    <row r="1627" spans="2:7">
      <c r="B1627" s="5" t="s">
        <v>4571</v>
      </c>
      <c r="C1627" s="26">
        <v>320</v>
      </c>
      <c r="D1627" s="5" t="s">
        <v>4572</v>
      </c>
      <c r="E1627" s="2" t="s">
        <v>4573</v>
      </c>
      <c r="F1627" s="26">
        <v>320</v>
      </c>
      <c r="G1627" s="29" t="s">
        <v>9</v>
      </c>
    </row>
    <row r="1628" spans="2:7">
      <c r="B1628" s="5" t="s">
        <v>4574</v>
      </c>
      <c r="C1628" s="5" t="s">
        <v>4574</v>
      </c>
      <c r="D1628" s="5" t="s">
        <v>4575</v>
      </c>
      <c r="E1628" s="2" t="s">
        <v>4576</v>
      </c>
      <c r="F1628" s="5" t="s">
        <v>4574</v>
      </c>
      <c r="G1628" s="29" t="s">
        <v>9</v>
      </c>
    </row>
    <row r="1629" spans="2:7">
      <c r="B1629" s="5" t="s">
        <v>4577</v>
      </c>
      <c r="C1629" s="26">
        <v>321</v>
      </c>
      <c r="D1629" s="5" t="s">
        <v>4578</v>
      </c>
      <c r="E1629" s="2" t="s">
        <v>4579</v>
      </c>
      <c r="F1629" s="26">
        <v>321</v>
      </c>
      <c r="G1629" s="29" t="s">
        <v>9</v>
      </c>
    </row>
    <row r="1630" spans="2:7">
      <c r="B1630" s="5" t="s">
        <v>4580</v>
      </c>
      <c r="C1630" s="5" t="s">
        <v>4580</v>
      </c>
      <c r="D1630" s="5" t="s">
        <v>4581</v>
      </c>
      <c r="E1630" s="2" t="s">
        <v>4581</v>
      </c>
      <c r="F1630" s="5" t="s">
        <v>4580</v>
      </c>
      <c r="G1630" s="29" t="s">
        <v>9</v>
      </c>
    </row>
    <row r="1631" spans="2:7">
      <c r="B1631" s="5" t="s">
        <v>4582</v>
      </c>
      <c r="C1631" s="5" t="s">
        <v>4582</v>
      </c>
      <c r="D1631" s="5" t="s">
        <v>4583</v>
      </c>
      <c r="E1631" s="2" t="s">
        <v>4584</v>
      </c>
      <c r="F1631" s="5" t="s">
        <v>4582</v>
      </c>
      <c r="G1631" s="29" t="s">
        <v>9</v>
      </c>
    </row>
    <row r="1632" spans="2:7">
      <c r="B1632" s="5" t="s">
        <v>4585</v>
      </c>
      <c r="C1632" s="26">
        <v>322</v>
      </c>
      <c r="D1632" s="5" t="s">
        <v>4586</v>
      </c>
      <c r="E1632" s="2" t="s">
        <v>4586</v>
      </c>
      <c r="F1632" s="26">
        <v>322</v>
      </c>
      <c r="G1632" s="29" t="s">
        <v>9</v>
      </c>
    </row>
    <row r="1633" spans="2:7">
      <c r="B1633" s="5" t="s">
        <v>4587</v>
      </c>
      <c r="C1633" s="5" t="s">
        <v>4587</v>
      </c>
      <c r="D1633" s="5" t="s">
        <v>4588</v>
      </c>
      <c r="E1633" s="2" t="s">
        <v>4589</v>
      </c>
      <c r="F1633" s="5" t="s">
        <v>4587</v>
      </c>
      <c r="G1633" s="29" t="s">
        <v>9</v>
      </c>
    </row>
    <row r="1634" spans="2:7">
      <c r="B1634" s="5" t="s">
        <v>4590</v>
      </c>
      <c r="C1634" s="26">
        <v>323</v>
      </c>
      <c r="D1634" s="5" t="s">
        <v>4591</v>
      </c>
      <c r="E1634" s="2" t="s">
        <v>4590</v>
      </c>
      <c r="F1634" s="26">
        <v>323</v>
      </c>
      <c r="G1634" s="29" t="s">
        <v>9</v>
      </c>
    </row>
    <row r="1635" spans="2:7">
      <c r="B1635" s="5" t="s">
        <v>4592</v>
      </c>
      <c r="C1635" s="5" t="s">
        <v>4592</v>
      </c>
      <c r="D1635" s="5" t="s">
        <v>4593</v>
      </c>
      <c r="E1635" s="2" t="s">
        <v>4594</v>
      </c>
      <c r="F1635" s="5" t="s">
        <v>4592</v>
      </c>
      <c r="G1635" s="29" t="s">
        <v>9</v>
      </c>
    </row>
    <row r="1636" spans="2:7">
      <c r="B1636" s="5" t="s">
        <v>4595</v>
      </c>
      <c r="C1636" s="26">
        <v>324</v>
      </c>
      <c r="D1636" s="5" t="s">
        <v>4596</v>
      </c>
      <c r="E1636" s="2" t="s">
        <v>4597</v>
      </c>
      <c r="F1636" s="26">
        <v>324</v>
      </c>
      <c r="G1636" s="29" t="s">
        <v>9</v>
      </c>
    </row>
    <row r="1637" spans="2:7">
      <c r="B1637" s="5" t="s">
        <v>4598</v>
      </c>
      <c r="C1637" s="5" t="s">
        <v>4598</v>
      </c>
      <c r="D1637" s="5" t="s">
        <v>4599</v>
      </c>
      <c r="E1637" s="2" t="s">
        <v>4599</v>
      </c>
      <c r="F1637" s="5" t="s">
        <v>4598</v>
      </c>
      <c r="G1637" s="29" t="s">
        <v>9</v>
      </c>
    </row>
    <row r="1638" spans="2:7">
      <c r="B1638" s="5" t="s">
        <v>4600</v>
      </c>
      <c r="C1638" s="26">
        <v>325</v>
      </c>
      <c r="D1638" s="5" t="s">
        <v>4601</v>
      </c>
      <c r="E1638" s="2" t="s">
        <v>4602</v>
      </c>
      <c r="F1638" s="26">
        <v>325</v>
      </c>
      <c r="G1638" s="29" t="s">
        <v>9</v>
      </c>
    </row>
    <row r="1639" spans="2:7">
      <c r="B1639" s="5" t="s">
        <v>4603</v>
      </c>
      <c r="C1639" s="26">
        <v>326</v>
      </c>
      <c r="D1639" s="5" t="s">
        <v>4604</v>
      </c>
      <c r="E1639" s="2" t="s">
        <v>4604</v>
      </c>
      <c r="F1639" s="26">
        <v>326</v>
      </c>
      <c r="G1639" s="29" t="s">
        <v>9</v>
      </c>
    </row>
    <row r="1640" spans="2:7">
      <c r="B1640" s="5" t="s">
        <v>4605</v>
      </c>
      <c r="C1640" s="5" t="s">
        <v>4605</v>
      </c>
      <c r="D1640" s="5" t="s">
        <v>4606</v>
      </c>
      <c r="E1640" s="2" t="s">
        <v>4607</v>
      </c>
      <c r="F1640" s="5" t="s">
        <v>4605</v>
      </c>
      <c r="G1640" s="29" t="s">
        <v>9</v>
      </c>
    </row>
    <row r="1641" spans="2:7">
      <c r="B1641" s="5" t="s">
        <v>4605</v>
      </c>
      <c r="C1641" s="5" t="s">
        <v>4605</v>
      </c>
      <c r="D1641" s="5" t="s">
        <v>4608</v>
      </c>
      <c r="E1641" s="2" t="s">
        <v>4609</v>
      </c>
      <c r="F1641" s="5" t="s">
        <v>4605</v>
      </c>
      <c r="G1641" s="29" t="s">
        <v>9</v>
      </c>
    </row>
    <row r="1642" spans="2:7">
      <c r="B1642" s="5" t="s">
        <v>4610</v>
      </c>
      <c r="C1642" s="5" t="s">
        <v>4610</v>
      </c>
      <c r="D1642" s="5" t="s">
        <v>4611</v>
      </c>
      <c r="E1642" s="2" t="s">
        <v>4612</v>
      </c>
      <c r="F1642" s="5" t="s">
        <v>4610</v>
      </c>
      <c r="G1642" s="29" t="s">
        <v>9</v>
      </c>
    </row>
    <row r="1643" spans="2:7">
      <c r="B1643" s="5" t="s">
        <v>4613</v>
      </c>
      <c r="C1643" s="5" t="s">
        <v>4613</v>
      </c>
      <c r="D1643" s="5" t="s">
        <v>4614</v>
      </c>
      <c r="E1643" s="2" t="s">
        <v>4615</v>
      </c>
      <c r="F1643" s="5" t="s">
        <v>4613</v>
      </c>
      <c r="G1643" s="29" t="s">
        <v>6</v>
      </c>
    </row>
    <row r="1644" spans="2:7">
      <c r="B1644" s="5" t="s">
        <v>4616</v>
      </c>
      <c r="C1644" s="5" t="s">
        <v>4616</v>
      </c>
      <c r="D1644" s="5" t="s">
        <v>4617</v>
      </c>
      <c r="E1644" s="2" t="s">
        <v>4617</v>
      </c>
      <c r="F1644" s="5" t="s">
        <v>4616</v>
      </c>
      <c r="G1644" s="29" t="s">
        <v>9</v>
      </c>
    </row>
    <row r="1645" spans="2:7">
      <c r="B1645" s="5" t="s">
        <v>4618</v>
      </c>
      <c r="C1645" s="5" t="s">
        <v>4618</v>
      </c>
      <c r="D1645" s="5" t="s">
        <v>4619</v>
      </c>
      <c r="E1645" s="2" t="s">
        <v>4620</v>
      </c>
      <c r="F1645" s="5" t="s">
        <v>4618</v>
      </c>
      <c r="G1645" s="29" t="s">
        <v>9</v>
      </c>
    </row>
    <row r="1646" spans="2:7">
      <c r="B1646" s="5" t="s">
        <v>4621</v>
      </c>
      <c r="C1646" s="5" t="s">
        <v>4621</v>
      </c>
      <c r="D1646" s="5" t="s">
        <v>4622</v>
      </c>
      <c r="E1646" s="2" t="s">
        <v>4620</v>
      </c>
      <c r="F1646" s="5" t="s">
        <v>4621</v>
      </c>
      <c r="G1646" s="29" t="s">
        <v>9</v>
      </c>
    </row>
    <row r="1647" spans="2:7">
      <c r="B1647" s="5" t="s">
        <v>4623</v>
      </c>
      <c r="C1647" s="5" t="s">
        <v>4623</v>
      </c>
      <c r="D1647" s="5" t="s">
        <v>4624</v>
      </c>
      <c r="E1647" s="2" t="s">
        <v>4624</v>
      </c>
      <c r="F1647" s="5" t="s">
        <v>4623</v>
      </c>
      <c r="G1647" s="29" t="s">
        <v>9</v>
      </c>
    </row>
    <row r="1648" spans="2:7">
      <c r="B1648" s="5" t="s">
        <v>4625</v>
      </c>
      <c r="C1648" s="26">
        <v>327</v>
      </c>
      <c r="D1648" s="5" t="s">
        <v>4626</v>
      </c>
      <c r="E1648" s="2" t="s">
        <v>4627</v>
      </c>
      <c r="F1648" s="26">
        <v>327</v>
      </c>
      <c r="G1648" s="29" t="s">
        <v>9</v>
      </c>
    </row>
    <row r="1649" spans="2:7">
      <c r="B1649" s="5" t="s">
        <v>4628</v>
      </c>
      <c r="C1649" s="5" t="s">
        <v>4628</v>
      </c>
      <c r="D1649" s="5" t="s">
        <v>4629</v>
      </c>
      <c r="E1649" s="2" t="s">
        <v>4629</v>
      </c>
      <c r="F1649" s="5" t="s">
        <v>4628</v>
      </c>
      <c r="G1649" s="29" t="s">
        <v>9</v>
      </c>
    </row>
    <row r="1650" spans="2:7">
      <c r="B1650" s="5" t="s">
        <v>4630</v>
      </c>
      <c r="C1650" s="26">
        <v>328</v>
      </c>
      <c r="D1650" s="5" t="s">
        <v>4631</v>
      </c>
      <c r="E1650" s="2" t="s">
        <v>4632</v>
      </c>
      <c r="F1650" s="26">
        <v>328</v>
      </c>
      <c r="G1650" s="29" t="s">
        <v>9</v>
      </c>
    </row>
    <row r="1651" spans="2:7">
      <c r="B1651" s="5" t="s">
        <v>4633</v>
      </c>
      <c r="C1651" s="5" t="s">
        <v>4633</v>
      </c>
      <c r="D1651" s="5" t="s">
        <v>4634</v>
      </c>
      <c r="E1651" s="2" t="s">
        <v>4635</v>
      </c>
      <c r="F1651" s="5" t="s">
        <v>4633</v>
      </c>
      <c r="G1651" s="29" t="s">
        <v>9</v>
      </c>
    </row>
    <row r="1652" spans="2:7">
      <c r="B1652" s="5" t="s">
        <v>4636</v>
      </c>
      <c r="C1652" s="5" t="s">
        <v>4636</v>
      </c>
      <c r="D1652" s="5" t="s">
        <v>4637</v>
      </c>
      <c r="E1652" s="2" t="s">
        <v>4638</v>
      </c>
      <c r="F1652" s="5" t="s">
        <v>4636</v>
      </c>
      <c r="G1652" s="29" t="s">
        <v>9</v>
      </c>
    </row>
    <row r="1653" spans="2:7">
      <c r="B1653" s="5" t="s">
        <v>4639</v>
      </c>
      <c r="C1653" s="26">
        <v>329</v>
      </c>
      <c r="D1653" s="5" t="s">
        <v>4640</v>
      </c>
      <c r="E1653" s="2" t="s">
        <v>4641</v>
      </c>
      <c r="F1653" s="26">
        <v>329</v>
      </c>
      <c r="G1653" s="29" t="s">
        <v>9</v>
      </c>
    </row>
    <row r="1654" spans="2:7">
      <c r="B1654" s="5" t="s">
        <v>4642</v>
      </c>
      <c r="C1654" s="26">
        <v>330</v>
      </c>
      <c r="D1654" s="5" t="s">
        <v>4643</v>
      </c>
      <c r="E1654" s="2" t="s">
        <v>4643</v>
      </c>
      <c r="F1654" s="26">
        <v>330</v>
      </c>
      <c r="G1654" s="29" t="s">
        <v>9</v>
      </c>
    </row>
    <row r="1655" spans="2:7">
      <c r="B1655" s="5" t="s">
        <v>4644</v>
      </c>
      <c r="C1655" s="26">
        <v>331</v>
      </c>
      <c r="D1655" s="5" t="s">
        <v>4645</v>
      </c>
      <c r="E1655" s="2" t="s">
        <v>4646</v>
      </c>
      <c r="F1655" s="26">
        <v>331</v>
      </c>
      <c r="G1655" s="29" t="s">
        <v>9</v>
      </c>
    </row>
    <row r="1656" spans="2:7">
      <c r="B1656" s="5" t="s">
        <v>4647</v>
      </c>
      <c r="C1656" s="5" t="s">
        <v>4647</v>
      </c>
      <c r="D1656" s="5" t="s">
        <v>4648</v>
      </c>
      <c r="E1656" s="2" t="s">
        <v>4649</v>
      </c>
      <c r="F1656" s="5" t="s">
        <v>4647</v>
      </c>
      <c r="G1656" s="29" t="s">
        <v>9</v>
      </c>
    </row>
    <row r="1657" spans="2:7">
      <c r="B1657" s="5" t="s">
        <v>4650</v>
      </c>
      <c r="C1657" s="5" t="s">
        <v>4650</v>
      </c>
      <c r="D1657" s="5" t="s">
        <v>4651</v>
      </c>
      <c r="E1657" s="2" t="s">
        <v>4652</v>
      </c>
      <c r="F1657" s="5" t="s">
        <v>4650</v>
      </c>
      <c r="G1657" s="29" t="s">
        <v>9</v>
      </c>
    </row>
    <row r="1658" spans="2:7">
      <c r="B1658" s="5" t="s">
        <v>4653</v>
      </c>
      <c r="C1658" s="26">
        <v>332</v>
      </c>
      <c r="D1658" s="5" t="s">
        <v>4653</v>
      </c>
      <c r="E1658" s="2" t="s">
        <v>4653</v>
      </c>
      <c r="F1658" s="26">
        <v>332</v>
      </c>
      <c r="G1658" s="29" t="s">
        <v>9</v>
      </c>
    </row>
    <row r="1659" spans="2:7">
      <c r="B1659" s="5" t="s">
        <v>4654</v>
      </c>
      <c r="C1659" s="5" t="s">
        <v>4654</v>
      </c>
      <c r="D1659" s="5" t="s">
        <v>4655</v>
      </c>
      <c r="E1659" s="2" t="s">
        <v>4656</v>
      </c>
      <c r="F1659" s="5" t="s">
        <v>4654</v>
      </c>
      <c r="G1659" s="29" t="s">
        <v>9</v>
      </c>
    </row>
    <row r="1660" spans="2:7">
      <c r="B1660" s="5" t="s">
        <v>4657</v>
      </c>
      <c r="C1660" s="26">
        <v>333</v>
      </c>
      <c r="D1660" s="5" t="s">
        <v>4658</v>
      </c>
      <c r="E1660" s="2" t="s">
        <v>4659</v>
      </c>
      <c r="F1660" s="26">
        <v>333</v>
      </c>
      <c r="G1660" s="29" t="s">
        <v>9</v>
      </c>
    </row>
    <row r="1661" spans="2:7">
      <c r="B1661" s="5" t="s">
        <v>4660</v>
      </c>
      <c r="C1661" s="26">
        <v>334</v>
      </c>
      <c r="D1661" s="5" t="s">
        <v>4661</v>
      </c>
      <c r="E1661" s="2" t="s">
        <v>4661</v>
      </c>
      <c r="F1661" s="26">
        <v>334</v>
      </c>
      <c r="G1661" s="29" t="s">
        <v>9</v>
      </c>
    </row>
    <row r="1662" spans="2:7">
      <c r="B1662" s="5" t="s">
        <v>4662</v>
      </c>
      <c r="C1662" s="26">
        <v>335</v>
      </c>
      <c r="D1662" s="5" t="s">
        <v>4663</v>
      </c>
      <c r="E1662" s="2" t="s">
        <v>4663</v>
      </c>
      <c r="F1662" s="26">
        <v>335</v>
      </c>
      <c r="G1662" s="29" t="s">
        <v>9</v>
      </c>
    </row>
    <row r="1663" spans="2:7">
      <c r="B1663" s="5" t="s">
        <v>4664</v>
      </c>
      <c r="C1663" s="5" t="s">
        <v>4664</v>
      </c>
      <c r="D1663" s="5" t="s">
        <v>4665</v>
      </c>
      <c r="E1663" s="2" t="s">
        <v>4666</v>
      </c>
      <c r="F1663" s="5" t="s">
        <v>4664</v>
      </c>
      <c r="G1663" s="29" t="s">
        <v>9</v>
      </c>
    </row>
    <row r="1664" spans="2:7">
      <c r="B1664" s="5" t="s">
        <v>4667</v>
      </c>
      <c r="C1664" s="5" t="s">
        <v>4667</v>
      </c>
      <c r="D1664" s="5" t="s">
        <v>4668</v>
      </c>
      <c r="E1664" s="2" t="s">
        <v>4669</v>
      </c>
      <c r="F1664" s="5" t="s">
        <v>4667</v>
      </c>
      <c r="G1664" s="29" t="s">
        <v>9</v>
      </c>
    </row>
    <row r="1665" spans="2:7">
      <c r="B1665" s="5" t="s">
        <v>4670</v>
      </c>
      <c r="C1665" s="5" t="s">
        <v>4670</v>
      </c>
      <c r="D1665" s="5" t="s">
        <v>4671</v>
      </c>
      <c r="E1665" s="2" t="s">
        <v>4671</v>
      </c>
      <c r="F1665" s="5" t="s">
        <v>4670</v>
      </c>
      <c r="G1665" s="29" t="s">
        <v>9</v>
      </c>
    </row>
    <row r="1666" spans="2:7">
      <c r="B1666" s="5" t="s">
        <v>4672</v>
      </c>
      <c r="C1666" s="5" t="s">
        <v>4672</v>
      </c>
      <c r="D1666" s="5" t="s">
        <v>4673</v>
      </c>
      <c r="E1666" s="2" t="s">
        <v>4673</v>
      </c>
      <c r="F1666" s="5" t="s">
        <v>4672</v>
      </c>
      <c r="G1666" s="29" t="s">
        <v>9</v>
      </c>
    </row>
    <row r="1667" spans="2:7">
      <c r="B1667" s="5" t="s">
        <v>4674</v>
      </c>
      <c r="C1667" s="5" t="s">
        <v>4674</v>
      </c>
      <c r="D1667" s="5" t="s">
        <v>4675</v>
      </c>
      <c r="E1667" s="2" t="s">
        <v>4676</v>
      </c>
      <c r="F1667" s="5" t="s">
        <v>4674</v>
      </c>
      <c r="G1667" s="29" t="s">
        <v>9</v>
      </c>
    </row>
    <row r="1668" spans="2:7">
      <c r="B1668" s="5" t="s">
        <v>4677</v>
      </c>
      <c r="C1668" s="5" t="s">
        <v>4677</v>
      </c>
      <c r="D1668" s="5" t="s">
        <v>4678</v>
      </c>
      <c r="E1668" s="2" t="s">
        <v>4679</v>
      </c>
      <c r="F1668" s="5" t="s">
        <v>4677</v>
      </c>
      <c r="G1668" s="29" t="s">
        <v>9</v>
      </c>
    </row>
    <row r="1669" spans="2:7">
      <c r="B1669" s="5" t="s">
        <v>4680</v>
      </c>
      <c r="C1669" s="26">
        <v>336</v>
      </c>
      <c r="D1669" s="5" t="s">
        <v>4681</v>
      </c>
      <c r="E1669" s="2" t="s">
        <v>4682</v>
      </c>
      <c r="F1669" s="26">
        <v>336</v>
      </c>
      <c r="G1669" s="29" t="s">
        <v>9</v>
      </c>
    </row>
    <row r="1670" spans="2:7">
      <c r="B1670" s="5" t="s">
        <v>4683</v>
      </c>
      <c r="C1670" s="26">
        <v>337</v>
      </c>
      <c r="D1670" s="5" t="s">
        <v>4684</v>
      </c>
      <c r="E1670" s="2" t="s">
        <v>4685</v>
      </c>
      <c r="F1670" s="26">
        <v>337</v>
      </c>
      <c r="G1670" s="29" t="s">
        <v>9</v>
      </c>
    </row>
    <row r="1671" spans="2:7">
      <c r="B1671" s="5" t="s">
        <v>4686</v>
      </c>
      <c r="C1671" s="26">
        <v>338</v>
      </c>
      <c r="D1671" s="5" t="s">
        <v>4687</v>
      </c>
      <c r="E1671" s="2" t="s">
        <v>4688</v>
      </c>
      <c r="F1671" s="26">
        <v>338</v>
      </c>
      <c r="G1671" s="29" t="s">
        <v>9</v>
      </c>
    </row>
    <row r="1672" spans="2:7">
      <c r="B1672" s="5" t="s">
        <v>4689</v>
      </c>
      <c r="C1672" s="26">
        <v>339</v>
      </c>
      <c r="D1672" s="5" t="s">
        <v>4690</v>
      </c>
      <c r="E1672" s="2" t="s">
        <v>4691</v>
      </c>
      <c r="F1672" s="26">
        <v>339</v>
      </c>
      <c r="G1672" s="29" t="s">
        <v>9</v>
      </c>
    </row>
    <row r="1673" spans="2:7">
      <c r="B1673" s="5" t="s">
        <v>4692</v>
      </c>
      <c r="C1673" s="5" t="s">
        <v>4692</v>
      </c>
      <c r="D1673" s="5" t="s">
        <v>4693</v>
      </c>
      <c r="E1673" s="2" t="s">
        <v>4694</v>
      </c>
      <c r="F1673" s="5" t="s">
        <v>4692</v>
      </c>
      <c r="G1673" s="29" t="s">
        <v>6</v>
      </c>
    </row>
    <row r="1674" spans="2:7">
      <c r="B1674" s="5" t="s">
        <v>4695</v>
      </c>
      <c r="C1674" s="5" t="s">
        <v>4695</v>
      </c>
      <c r="D1674" s="5" t="s">
        <v>4696</v>
      </c>
      <c r="E1674" s="2" t="s">
        <v>4697</v>
      </c>
      <c r="F1674" s="5" t="s">
        <v>4695</v>
      </c>
      <c r="G1674" s="29" t="s">
        <v>9</v>
      </c>
    </row>
    <row r="1675" spans="2:7">
      <c r="B1675" s="5" t="s">
        <v>4698</v>
      </c>
      <c r="C1675" s="5" t="s">
        <v>4698</v>
      </c>
      <c r="D1675" s="5" t="s">
        <v>4699</v>
      </c>
      <c r="E1675" s="2" t="s">
        <v>4700</v>
      </c>
      <c r="F1675" s="5" t="s">
        <v>4698</v>
      </c>
      <c r="G1675" s="29" t="s">
        <v>9</v>
      </c>
    </row>
    <row r="1676" spans="2:7">
      <c r="B1676" s="5" t="s">
        <v>4701</v>
      </c>
      <c r="C1676" s="26">
        <v>340</v>
      </c>
      <c r="D1676" s="5" t="s">
        <v>4702</v>
      </c>
      <c r="E1676" s="2" t="s">
        <v>4701</v>
      </c>
      <c r="F1676" s="26">
        <v>340</v>
      </c>
      <c r="G1676" s="29" t="s">
        <v>9</v>
      </c>
    </row>
    <row r="1677" spans="2:7">
      <c r="B1677" s="5" t="s">
        <v>4703</v>
      </c>
      <c r="C1677" s="5" t="s">
        <v>4703</v>
      </c>
      <c r="D1677" s="5" t="s">
        <v>4704</v>
      </c>
      <c r="E1677" s="2" t="s">
        <v>4705</v>
      </c>
      <c r="F1677" s="5" t="s">
        <v>4703</v>
      </c>
      <c r="G1677" s="29" t="s">
        <v>9</v>
      </c>
    </row>
    <row r="1678" spans="2:7">
      <c r="B1678" s="5" t="s">
        <v>4706</v>
      </c>
      <c r="C1678" s="26">
        <v>341</v>
      </c>
      <c r="D1678" s="5" t="s">
        <v>4706</v>
      </c>
      <c r="E1678" s="2" t="s">
        <v>4707</v>
      </c>
      <c r="F1678" s="26">
        <v>341</v>
      </c>
      <c r="G1678" s="29" t="s">
        <v>9</v>
      </c>
    </row>
    <row r="1679" spans="2:7">
      <c r="B1679" s="5" t="s">
        <v>4708</v>
      </c>
      <c r="C1679" s="5" t="s">
        <v>4708</v>
      </c>
      <c r="D1679" s="5" t="s">
        <v>4709</v>
      </c>
      <c r="E1679" s="2" t="s">
        <v>4710</v>
      </c>
      <c r="F1679" s="5" t="s">
        <v>4708</v>
      </c>
      <c r="G1679" s="29" t="s">
        <v>9</v>
      </c>
    </row>
    <row r="1680" spans="2:7">
      <c r="B1680" s="5" t="s">
        <v>4711</v>
      </c>
      <c r="C1680" s="5" t="s">
        <v>4711</v>
      </c>
      <c r="D1680" s="5" t="s">
        <v>4712</v>
      </c>
      <c r="E1680" s="2" t="s">
        <v>4713</v>
      </c>
      <c r="F1680" s="5" t="s">
        <v>4711</v>
      </c>
      <c r="G1680" s="29" t="s">
        <v>9</v>
      </c>
    </row>
    <row r="1681" spans="2:7">
      <c r="B1681" s="5" t="s">
        <v>4714</v>
      </c>
      <c r="C1681" s="5" t="s">
        <v>4714</v>
      </c>
      <c r="D1681" s="5" t="s">
        <v>4715</v>
      </c>
      <c r="E1681" s="2" t="s">
        <v>4716</v>
      </c>
      <c r="F1681" s="5" t="s">
        <v>4714</v>
      </c>
      <c r="G1681" s="29" t="s">
        <v>9</v>
      </c>
    </row>
    <row r="1682" spans="2:7">
      <c r="B1682" s="5" t="s">
        <v>4717</v>
      </c>
      <c r="C1682" s="5" t="s">
        <v>4717</v>
      </c>
      <c r="D1682" s="5" t="s">
        <v>4718</v>
      </c>
      <c r="E1682" s="2" t="s">
        <v>4719</v>
      </c>
      <c r="F1682" s="5" t="s">
        <v>4717</v>
      </c>
      <c r="G1682" s="29" t="s">
        <v>9</v>
      </c>
    </row>
    <row r="1683" spans="2:7">
      <c r="B1683" s="5" t="s">
        <v>4720</v>
      </c>
      <c r="C1683" s="5" t="s">
        <v>4720</v>
      </c>
      <c r="D1683" s="5" t="s">
        <v>4721</v>
      </c>
      <c r="E1683" s="2" t="s">
        <v>4722</v>
      </c>
      <c r="F1683" s="5" t="s">
        <v>4720</v>
      </c>
      <c r="G1683" s="29" t="s">
        <v>9</v>
      </c>
    </row>
    <row r="1684" spans="2:7">
      <c r="B1684" s="5" t="s">
        <v>4723</v>
      </c>
      <c r="C1684" s="5" t="s">
        <v>4723</v>
      </c>
      <c r="D1684" s="5" t="s">
        <v>4724</v>
      </c>
      <c r="E1684" s="2" t="s">
        <v>4725</v>
      </c>
      <c r="F1684" s="5" t="s">
        <v>4723</v>
      </c>
      <c r="G1684" s="29" t="s">
        <v>9</v>
      </c>
    </row>
    <row r="1685" spans="2:7">
      <c r="B1685" s="5" t="s">
        <v>4726</v>
      </c>
      <c r="C1685" s="26">
        <v>342</v>
      </c>
      <c r="D1685" s="5" t="s">
        <v>4727</v>
      </c>
      <c r="E1685" s="2" t="s">
        <v>4728</v>
      </c>
      <c r="F1685" s="26">
        <v>342</v>
      </c>
      <c r="G1685" s="29" t="s">
        <v>9</v>
      </c>
    </row>
    <row r="1686" spans="2:7">
      <c r="B1686" s="5"/>
      <c r="C1686" s="26">
        <v>343</v>
      </c>
      <c r="D1686" s="5" t="s">
        <v>4729</v>
      </c>
      <c r="E1686" s="2" t="s">
        <v>4730</v>
      </c>
      <c r="F1686" s="26">
        <v>343</v>
      </c>
      <c r="G1686" s="29" t="s">
        <v>9</v>
      </c>
    </row>
    <row r="1687" spans="2:7">
      <c r="B1687" s="5"/>
      <c r="C1687" s="26">
        <v>344</v>
      </c>
      <c r="D1687" s="5" t="s">
        <v>4731</v>
      </c>
      <c r="E1687" s="2" t="s">
        <v>4731</v>
      </c>
      <c r="F1687" s="26">
        <v>344</v>
      </c>
      <c r="G1687" s="29" t="s">
        <v>6</v>
      </c>
    </row>
    <row r="1688" spans="2:7">
      <c r="B1688" s="5" t="s">
        <v>4732</v>
      </c>
      <c r="C1688" s="5" t="s">
        <v>4732</v>
      </c>
      <c r="D1688" s="5" t="s">
        <v>4733</v>
      </c>
      <c r="E1688" s="2" t="s">
        <v>4734</v>
      </c>
      <c r="F1688" s="5" t="s">
        <v>4732</v>
      </c>
      <c r="G1688" s="29" t="s">
        <v>9</v>
      </c>
    </row>
    <row r="1689" spans="2:7">
      <c r="B1689" s="5" t="s">
        <v>4735</v>
      </c>
      <c r="C1689" s="5" t="s">
        <v>4735</v>
      </c>
      <c r="D1689" s="5" t="s">
        <v>4736</v>
      </c>
      <c r="E1689" s="2" t="s">
        <v>4737</v>
      </c>
      <c r="F1689" s="5" t="s">
        <v>4735</v>
      </c>
      <c r="G1689" s="29" t="s">
        <v>9</v>
      </c>
    </row>
    <row r="1690" spans="2:7">
      <c r="B1690" s="5" t="s">
        <v>4738</v>
      </c>
      <c r="C1690" s="5" t="s">
        <v>4738</v>
      </c>
      <c r="D1690" s="5" t="s">
        <v>4739</v>
      </c>
      <c r="E1690" s="2" t="s">
        <v>4740</v>
      </c>
      <c r="F1690" s="5" t="s">
        <v>4738</v>
      </c>
      <c r="G1690" s="29" t="s">
        <v>9</v>
      </c>
    </row>
    <row r="1691" spans="2:7">
      <c r="B1691" s="5" t="s">
        <v>4741</v>
      </c>
      <c r="C1691" s="5" t="s">
        <v>4741</v>
      </c>
      <c r="D1691" s="5" t="s">
        <v>4742</v>
      </c>
      <c r="E1691" s="2" t="s">
        <v>4743</v>
      </c>
      <c r="F1691" s="5" t="s">
        <v>4741</v>
      </c>
      <c r="G1691" s="29" t="s">
        <v>9</v>
      </c>
    </row>
    <row r="1692" spans="2:6">
      <c r="B1692" s="5" t="s">
        <v>26</v>
      </c>
      <c r="C1692" s="26">
        <v>346</v>
      </c>
      <c r="D1692" s="5" t="s">
        <v>4744</v>
      </c>
      <c r="E1692" s="2" t="s">
        <v>4744</v>
      </c>
      <c r="F1692" s="26">
        <v>346</v>
      </c>
    </row>
    <row r="1693" spans="2:6">
      <c r="B1693" s="5" t="s">
        <v>26</v>
      </c>
      <c r="C1693" s="26">
        <v>345</v>
      </c>
      <c r="D1693" s="5" t="s">
        <v>4745</v>
      </c>
      <c r="E1693" s="2" t="s">
        <v>4744</v>
      </c>
      <c r="F1693" s="26">
        <v>345</v>
      </c>
    </row>
    <row r="1694" spans="2:7">
      <c r="B1694" s="5" t="s">
        <v>4746</v>
      </c>
      <c r="C1694" s="5" t="s">
        <v>4746</v>
      </c>
      <c r="D1694" s="5" t="s">
        <v>4747</v>
      </c>
      <c r="E1694" s="2" t="s">
        <v>4748</v>
      </c>
      <c r="F1694" s="5" t="s">
        <v>4746</v>
      </c>
      <c r="G1694" s="29" t="s">
        <v>9</v>
      </c>
    </row>
    <row r="1695" spans="2:7">
      <c r="B1695" s="5" t="s">
        <v>4749</v>
      </c>
      <c r="C1695" s="26">
        <v>347</v>
      </c>
      <c r="D1695" s="5" t="s">
        <v>4750</v>
      </c>
      <c r="E1695" s="2" t="s">
        <v>4751</v>
      </c>
      <c r="F1695" s="26">
        <v>347</v>
      </c>
      <c r="G1695" s="29" t="s">
        <v>9</v>
      </c>
    </row>
    <row r="1696" spans="2:7">
      <c r="B1696" s="5" t="s">
        <v>4752</v>
      </c>
      <c r="C1696" s="5" t="s">
        <v>4752</v>
      </c>
      <c r="D1696" s="5" t="s">
        <v>4753</v>
      </c>
      <c r="E1696" s="2" t="s">
        <v>4754</v>
      </c>
      <c r="F1696" s="5" t="s">
        <v>4752</v>
      </c>
      <c r="G1696" s="29" t="s">
        <v>9</v>
      </c>
    </row>
    <row r="1697" spans="2:7">
      <c r="B1697" s="5" t="s">
        <v>4755</v>
      </c>
      <c r="C1697" s="5" t="s">
        <v>4755</v>
      </c>
      <c r="D1697" s="5" t="s">
        <v>4756</v>
      </c>
      <c r="E1697" s="2" t="s">
        <v>4757</v>
      </c>
      <c r="F1697" s="5" t="s">
        <v>4755</v>
      </c>
      <c r="G1697" s="29" t="s">
        <v>9</v>
      </c>
    </row>
    <row r="1698" spans="2:7">
      <c r="B1698" s="5" t="s">
        <v>4758</v>
      </c>
      <c r="C1698" s="5" t="s">
        <v>4758</v>
      </c>
      <c r="D1698" s="5" t="s">
        <v>4759</v>
      </c>
      <c r="E1698" s="2" t="s">
        <v>4760</v>
      </c>
      <c r="F1698" s="5" t="s">
        <v>4758</v>
      </c>
      <c r="G1698" s="29" t="s">
        <v>9</v>
      </c>
    </row>
    <row r="1699" spans="2:7">
      <c r="B1699" s="5" t="s">
        <v>4761</v>
      </c>
      <c r="C1699" s="26">
        <v>348</v>
      </c>
      <c r="D1699" s="5" t="s">
        <v>4762</v>
      </c>
      <c r="E1699" s="2" t="s">
        <v>4763</v>
      </c>
      <c r="F1699" s="26">
        <v>348</v>
      </c>
      <c r="G1699" s="29" t="s">
        <v>9</v>
      </c>
    </row>
    <row r="1700" spans="2:7">
      <c r="B1700" s="5" t="s">
        <v>4764</v>
      </c>
      <c r="C1700" s="5" t="s">
        <v>4764</v>
      </c>
      <c r="D1700" s="5" t="s">
        <v>4765</v>
      </c>
      <c r="E1700" s="2" t="s">
        <v>4766</v>
      </c>
      <c r="F1700" s="5" t="s">
        <v>4764</v>
      </c>
      <c r="G1700" s="29" t="s">
        <v>9</v>
      </c>
    </row>
    <row r="1701" spans="2:7">
      <c r="B1701" s="5" t="s">
        <v>4767</v>
      </c>
      <c r="C1701" s="5" t="s">
        <v>4767</v>
      </c>
      <c r="D1701" s="5" t="s">
        <v>4768</v>
      </c>
      <c r="E1701" s="2" t="s">
        <v>4769</v>
      </c>
      <c r="F1701" s="5" t="s">
        <v>4767</v>
      </c>
      <c r="G1701" s="29" t="s">
        <v>9</v>
      </c>
    </row>
    <row r="1702" spans="2:7">
      <c r="B1702" s="5" t="s">
        <v>4770</v>
      </c>
      <c r="C1702" s="5" t="s">
        <v>4770</v>
      </c>
      <c r="D1702" s="5" t="s">
        <v>4771</v>
      </c>
      <c r="E1702" s="2" t="s">
        <v>4772</v>
      </c>
      <c r="F1702" s="5" t="s">
        <v>4770</v>
      </c>
      <c r="G1702" s="29" t="s">
        <v>9</v>
      </c>
    </row>
    <row r="1703" spans="2:7">
      <c r="B1703" s="5" t="s">
        <v>4773</v>
      </c>
      <c r="C1703" s="26">
        <v>349</v>
      </c>
      <c r="D1703" s="5" t="s">
        <v>4774</v>
      </c>
      <c r="E1703" s="2" t="s">
        <v>4775</v>
      </c>
      <c r="F1703" s="26">
        <v>349</v>
      </c>
      <c r="G1703" s="29" t="s">
        <v>9</v>
      </c>
    </row>
    <row r="1704" spans="2:7">
      <c r="B1704" s="5" t="s">
        <v>4776</v>
      </c>
      <c r="C1704" s="5" t="s">
        <v>4776</v>
      </c>
      <c r="D1704" s="5" t="s">
        <v>4777</v>
      </c>
      <c r="E1704" s="2" t="s">
        <v>4778</v>
      </c>
      <c r="F1704" s="5" t="s">
        <v>4776</v>
      </c>
      <c r="G1704" s="29" t="s">
        <v>9</v>
      </c>
    </row>
    <row r="1705" spans="2:7">
      <c r="B1705" s="5" t="s">
        <v>4779</v>
      </c>
      <c r="C1705" s="5" t="s">
        <v>4779</v>
      </c>
      <c r="D1705" s="5" t="s">
        <v>4780</v>
      </c>
      <c r="E1705" s="2" t="s">
        <v>4781</v>
      </c>
      <c r="F1705" s="5" t="s">
        <v>4779</v>
      </c>
      <c r="G1705" s="29" t="s">
        <v>9</v>
      </c>
    </row>
    <row r="1706" spans="2:7">
      <c r="B1706" s="5"/>
      <c r="C1706" s="26">
        <v>350</v>
      </c>
      <c r="D1706" s="5" t="s">
        <v>4782</v>
      </c>
      <c r="E1706" s="2" t="s">
        <v>4783</v>
      </c>
      <c r="F1706" s="26">
        <v>350</v>
      </c>
      <c r="G1706" s="29" t="s">
        <v>9</v>
      </c>
    </row>
    <row r="1707" spans="2:7">
      <c r="B1707" s="5" t="s">
        <v>4784</v>
      </c>
      <c r="C1707" s="5" t="s">
        <v>4784</v>
      </c>
      <c r="D1707" s="5" t="s">
        <v>4785</v>
      </c>
      <c r="E1707" s="2" t="s">
        <v>4786</v>
      </c>
      <c r="F1707" s="5" t="s">
        <v>4784</v>
      </c>
      <c r="G1707" s="29" t="s">
        <v>9</v>
      </c>
    </row>
    <row r="1708" spans="2:7">
      <c r="B1708" s="5" t="s">
        <v>4787</v>
      </c>
      <c r="C1708" s="5" t="s">
        <v>4787</v>
      </c>
      <c r="D1708" s="5" t="s">
        <v>4788</v>
      </c>
      <c r="E1708" s="2" t="s">
        <v>4789</v>
      </c>
      <c r="F1708" s="5" t="s">
        <v>4787</v>
      </c>
      <c r="G1708" s="29" t="s">
        <v>9</v>
      </c>
    </row>
    <row r="1709" spans="2:7">
      <c r="B1709" s="5" t="s">
        <v>4790</v>
      </c>
      <c r="C1709" s="5" t="s">
        <v>4790</v>
      </c>
      <c r="D1709" s="5" t="s">
        <v>4791</v>
      </c>
      <c r="E1709" s="2" t="s">
        <v>4792</v>
      </c>
      <c r="F1709" s="5" t="s">
        <v>4790</v>
      </c>
      <c r="G1709" s="29" t="s">
        <v>9</v>
      </c>
    </row>
    <row r="1710" spans="2:7">
      <c r="B1710" s="5" t="s">
        <v>4793</v>
      </c>
      <c r="C1710" s="5" t="s">
        <v>4793</v>
      </c>
      <c r="D1710" s="5" t="s">
        <v>4794</v>
      </c>
      <c r="E1710" s="2" t="s">
        <v>4795</v>
      </c>
      <c r="F1710" s="5" t="s">
        <v>4793</v>
      </c>
      <c r="G1710" s="29" t="s">
        <v>9</v>
      </c>
    </row>
    <row r="1711" spans="2:7">
      <c r="B1711" s="5" t="s">
        <v>4796</v>
      </c>
      <c r="C1711" s="5" t="s">
        <v>4796</v>
      </c>
      <c r="D1711" s="5" t="s">
        <v>4797</v>
      </c>
      <c r="E1711" s="2" t="s">
        <v>4798</v>
      </c>
      <c r="F1711" s="5" t="s">
        <v>4796</v>
      </c>
      <c r="G1711" s="29" t="s">
        <v>9</v>
      </c>
    </row>
    <row r="1712" spans="2:7">
      <c r="B1712" s="5" t="s">
        <v>4799</v>
      </c>
      <c r="C1712" s="5" t="s">
        <v>4799</v>
      </c>
      <c r="D1712" s="5" t="s">
        <v>4800</v>
      </c>
      <c r="E1712" s="2" t="s">
        <v>4801</v>
      </c>
      <c r="F1712" s="5" t="s">
        <v>4799</v>
      </c>
      <c r="G1712" s="29" t="s">
        <v>9</v>
      </c>
    </row>
    <row r="1713" spans="2:7">
      <c r="B1713" s="5" t="s">
        <v>4802</v>
      </c>
      <c r="C1713" s="5" t="s">
        <v>4802</v>
      </c>
      <c r="D1713" s="5" t="s">
        <v>4803</v>
      </c>
      <c r="E1713" s="2" t="s">
        <v>4804</v>
      </c>
      <c r="F1713" s="5" t="s">
        <v>4802</v>
      </c>
      <c r="G1713" s="29" t="s">
        <v>9</v>
      </c>
    </row>
    <row r="1714" spans="2:7">
      <c r="B1714" s="5" t="s">
        <v>4805</v>
      </c>
      <c r="C1714" s="26">
        <v>351</v>
      </c>
      <c r="D1714" s="5" t="s">
        <v>4806</v>
      </c>
      <c r="E1714" s="2" t="s">
        <v>4807</v>
      </c>
      <c r="F1714" s="26">
        <v>351</v>
      </c>
      <c r="G1714" s="29" t="s">
        <v>9</v>
      </c>
    </row>
    <row r="1715" spans="2:7">
      <c r="B1715" s="5" t="s">
        <v>4808</v>
      </c>
      <c r="C1715" s="5" t="s">
        <v>4808</v>
      </c>
      <c r="D1715" s="5" t="s">
        <v>4809</v>
      </c>
      <c r="E1715" s="2" t="s">
        <v>4810</v>
      </c>
      <c r="F1715" s="5" t="s">
        <v>4808</v>
      </c>
      <c r="G1715" s="29" t="s">
        <v>9</v>
      </c>
    </row>
    <row r="1716" spans="2:7">
      <c r="B1716" s="5" t="s">
        <v>4811</v>
      </c>
      <c r="C1716" s="5" t="s">
        <v>4811</v>
      </c>
      <c r="D1716" s="5" t="s">
        <v>4812</v>
      </c>
      <c r="E1716" s="2" t="s">
        <v>4813</v>
      </c>
      <c r="F1716" s="5" t="s">
        <v>4811</v>
      </c>
      <c r="G1716" s="29" t="s">
        <v>9</v>
      </c>
    </row>
    <row r="1717" spans="2:7">
      <c r="B1717" s="5" t="s">
        <v>4814</v>
      </c>
      <c r="C1717" s="5" t="s">
        <v>4814</v>
      </c>
      <c r="D1717" s="5" t="s">
        <v>4815</v>
      </c>
      <c r="E1717" s="2" t="s">
        <v>4816</v>
      </c>
      <c r="F1717" s="5" t="s">
        <v>4814</v>
      </c>
      <c r="G1717" s="29" t="s">
        <v>9</v>
      </c>
    </row>
    <row r="1718" spans="2:7">
      <c r="B1718" s="5" t="s">
        <v>4817</v>
      </c>
      <c r="C1718" s="5" t="s">
        <v>4817</v>
      </c>
      <c r="D1718" s="5" t="s">
        <v>4818</v>
      </c>
      <c r="E1718" s="2" t="s">
        <v>4819</v>
      </c>
      <c r="F1718" s="5" t="s">
        <v>4817</v>
      </c>
      <c r="G1718" s="29" t="s">
        <v>9</v>
      </c>
    </row>
    <row r="1719" spans="2:7">
      <c r="B1719" s="5" t="s">
        <v>4820</v>
      </c>
      <c r="C1719" s="5" t="s">
        <v>4820</v>
      </c>
      <c r="D1719" s="5" t="s">
        <v>4821</v>
      </c>
      <c r="E1719" s="2" t="s">
        <v>4822</v>
      </c>
      <c r="F1719" s="5" t="s">
        <v>4820</v>
      </c>
      <c r="G1719" s="29" t="s">
        <v>9</v>
      </c>
    </row>
    <row r="1720" spans="2:7">
      <c r="B1720" s="5" t="s">
        <v>4823</v>
      </c>
      <c r="C1720" s="5" t="s">
        <v>4823</v>
      </c>
      <c r="D1720" s="5" t="s">
        <v>4824</v>
      </c>
      <c r="E1720" s="2" t="s">
        <v>4825</v>
      </c>
      <c r="F1720" s="5" t="s">
        <v>4823</v>
      </c>
      <c r="G1720" s="29" t="s">
        <v>9</v>
      </c>
    </row>
    <row r="1721" spans="2:7">
      <c r="B1721" s="5" t="s">
        <v>4826</v>
      </c>
      <c r="C1721" s="5" t="s">
        <v>4826</v>
      </c>
      <c r="D1721" s="5" t="s">
        <v>4827</v>
      </c>
      <c r="E1721" s="2" t="s">
        <v>4828</v>
      </c>
      <c r="F1721" s="5" t="s">
        <v>4826</v>
      </c>
      <c r="G1721" s="29" t="s">
        <v>9</v>
      </c>
    </row>
    <row r="1722" spans="2:7">
      <c r="B1722" s="5" t="s">
        <v>4829</v>
      </c>
      <c r="C1722" s="5" t="s">
        <v>4829</v>
      </c>
      <c r="D1722" s="5" t="s">
        <v>4830</v>
      </c>
      <c r="E1722" s="2" t="s">
        <v>4831</v>
      </c>
      <c r="F1722" s="5" t="s">
        <v>4829</v>
      </c>
      <c r="G1722" s="29" t="s">
        <v>9</v>
      </c>
    </row>
    <row r="1723" spans="2:7">
      <c r="B1723" s="5" t="s">
        <v>4832</v>
      </c>
      <c r="C1723" s="5" t="s">
        <v>4832</v>
      </c>
      <c r="D1723" s="5" t="s">
        <v>4833</v>
      </c>
      <c r="E1723" s="2" t="s">
        <v>4834</v>
      </c>
      <c r="F1723" s="5" t="s">
        <v>4832</v>
      </c>
      <c r="G1723" s="29" t="s">
        <v>9</v>
      </c>
    </row>
    <row r="1724" spans="2:7">
      <c r="B1724" s="5" t="s">
        <v>4835</v>
      </c>
      <c r="C1724" s="5" t="s">
        <v>4835</v>
      </c>
      <c r="D1724" s="5" t="s">
        <v>4836</v>
      </c>
      <c r="E1724" s="2" t="s">
        <v>4837</v>
      </c>
      <c r="F1724" s="5" t="s">
        <v>4835</v>
      </c>
      <c r="G1724" s="29" t="s">
        <v>9</v>
      </c>
    </row>
    <row r="1725" spans="2:7">
      <c r="B1725" s="5" t="s">
        <v>4838</v>
      </c>
      <c r="C1725" s="5" t="s">
        <v>4838</v>
      </c>
      <c r="D1725" s="5" t="s">
        <v>4839</v>
      </c>
      <c r="E1725" s="2" t="s">
        <v>4840</v>
      </c>
      <c r="F1725" s="5" t="s">
        <v>4838</v>
      </c>
      <c r="G1725" s="29" t="s">
        <v>9</v>
      </c>
    </row>
    <row r="1726" spans="2:7">
      <c r="B1726" s="5" t="s">
        <v>4841</v>
      </c>
      <c r="C1726" s="5" t="s">
        <v>4841</v>
      </c>
      <c r="D1726" s="5" t="s">
        <v>4842</v>
      </c>
      <c r="E1726" s="2" t="s">
        <v>4843</v>
      </c>
      <c r="F1726" s="5" t="s">
        <v>4841</v>
      </c>
      <c r="G1726" s="29" t="s">
        <v>9</v>
      </c>
    </row>
    <row r="1727" spans="2:7">
      <c r="B1727" s="5" t="s">
        <v>4844</v>
      </c>
      <c r="C1727" s="5" t="s">
        <v>4844</v>
      </c>
      <c r="D1727" s="5" t="s">
        <v>4845</v>
      </c>
      <c r="E1727" s="2" t="s">
        <v>4846</v>
      </c>
      <c r="F1727" s="5" t="s">
        <v>4844</v>
      </c>
      <c r="G1727" s="29" t="s">
        <v>9</v>
      </c>
    </row>
    <row r="1728" spans="2:7">
      <c r="B1728" s="5" t="s">
        <v>4847</v>
      </c>
      <c r="C1728" s="5" t="s">
        <v>4847</v>
      </c>
      <c r="D1728" s="5" t="s">
        <v>4848</v>
      </c>
      <c r="E1728" s="2" t="s">
        <v>4849</v>
      </c>
      <c r="F1728" s="5" t="s">
        <v>4847</v>
      </c>
      <c r="G1728" s="29" t="s">
        <v>9</v>
      </c>
    </row>
    <row r="1729" spans="2:7">
      <c r="B1729" s="5" t="s">
        <v>4850</v>
      </c>
      <c r="C1729" s="5" t="s">
        <v>4850</v>
      </c>
      <c r="D1729" s="5" t="s">
        <v>4851</v>
      </c>
      <c r="E1729" s="2" t="s">
        <v>4852</v>
      </c>
      <c r="F1729" s="5" t="s">
        <v>4850</v>
      </c>
      <c r="G1729" s="29" t="s">
        <v>9</v>
      </c>
    </row>
    <row r="1730" spans="2:7">
      <c r="B1730" s="5" t="s">
        <v>4853</v>
      </c>
      <c r="C1730" s="5" t="s">
        <v>4853</v>
      </c>
      <c r="D1730" s="5" t="s">
        <v>4854</v>
      </c>
      <c r="E1730" s="2" t="s">
        <v>4855</v>
      </c>
      <c r="F1730" s="5" t="s">
        <v>4853</v>
      </c>
      <c r="G1730" s="29" t="s">
        <v>9</v>
      </c>
    </row>
    <row r="1731" spans="2:7">
      <c r="B1731" s="5" t="s">
        <v>4856</v>
      </c>
      <c r="C1731" s="5" t="s">
        <v>4856</v>
      </c>
      <c r="D1731" s="5" t="s">
        <v>4857</v>
      </c>
      <c r="E1731" s="2" t="s">
        <v>4858</v>
      </c>
      <c r="F1731" s="5" t="s">
        <v>4856</v>
      </c>
      <c r="G1731" s="29" t="s">
        <v>9</v>
      </c>
    </row>
    <row r="1732" spans="2:7">
      <c r="B1732" s="5" t="s">
        <v>4859</v>
      </c>
      <c r="C1732" s="5" t="s">
        <v>4859</v>
      </c>
      <c r="D1732" s="5" t="s">
        <v>4860</v>
      </c>
      <c r="E1732" s="2" t="s">
        <v>4861</v>
      </c>
      <c r="F1732" s="5" t="s">
        <v>4859</v>
      </c>
      <c r="G1732" s="29" t="s">
        <v>9</v>
      </c>
    </row>
    <row r="1733" spans="2:7">
      <c r="B1733" s="5" t="s">
        <v>4862</v>
      </c>
      <c r="C1733" s="5" t="s">
        <v>4862</v>
      </c>
      <c r="D1733" s="5" t="s">
        <v>4863</v>
      </c>
      <c r="E1733" s="2" t="s">
        <v>4864</v>
      </c>
      <c r="F1733" s="5" t="s">
        <v>4862</v>
      </c>
      <c r="G1733" s="29" t="s">
        <v>9</v>
      </c>
    </row>
    <row r="1734" spans="2:7">
      <c r="B1734" s="5" t="s">
        <v>4865</v>
      </c>
      <c r="C1734" s="5" t="s">
        <v>4865</v>
      </c>
      <c r="D1734" s="5" t="s">
        <v>4866</v>
      </c>
      <c r="E1734" s="2" t="s">
        <v>4867</v>
      </c>
      <c r="F1734" s="5" t="s">
        <v>4865</v>
      </c>
      <c r="G1734" s="29" t="s">
        <v>9</v>
      </c>
    </row>
    <row r="1735" spans="2:7">
      <c r="B1735" s="5" t="s">
        <v>4868</v>
      </c>
      <c r="C1735" s="5" t="s">
        <v>4868</v>
      </c>
      <c r="D1735" s="5" t="s">
        <v>4869</v>
      </c>
      <c r="E1735" s="2" t="s">
        <v>4870</v>
      </c>
      <c r="F1735" s="5" t="s">
        <v>4868</v>
      </c>
      <c r="G1735" s="29" t="s">
        <v>9</v>
      </c>
    </row>
    <row r="1736" spans="2:7">
      <c r="B1736" s="5" t="s">
        <v>4871</v>
      </c>
      <c r="C1736" s="5" t="s">
        <v>4871</v>
      </c>
      <c r="D1736" s="5" t="s">
        <v>4872</v>
      </c>
      <c r="E1736" s="2" t="s">
        <v>4873</v>
      </c>
      <c r="F1736" s="5" t="s">
        <v>4871</v>
      </c>
      <c r="G1736" s="29" t="s">
        <v>9</v>
      </c>
    </row>
    <row r="1737" spans="2:7">
      <c r="B1737" s="5" t="s">
        <v>4874</v>
      </c>
      <c r="C1737" s="5" t="s">
        <v>4874</v>
      </c>
      <c r="D1737" s="5" t="s">
        <v>4875</v>
      </c>
      <c r="E1737" s="2" t="s">
        <v>4876</v>
      </c>
      <c r="F1737" s="5" t="s">
        <v>4874</v>
      </c>
      <c r="G1737" s="29" t="s">
        <v>9</v>
      </c>
    </row>
    <row r="1738" spans="2:7">
      <c r="B1738" s="5" t="s">
        <v>4877</v>
      </c>
      <c r="C1738" s="5" t="s">
        <v>4877</v>
      </c>
      <c r="D1738" s="5" t="s">
        <v>4878</v>
      </c>
      <c r="E1738" s="2" t="s">
        <v>4879</v>
      </c>
      <c r="F1738" s="5" t="s">
        <v>4877</v>
      </c>
      <c r="G1738" s="29" t="s">
        <v>9</v>
      </c>
    </row>
    <row r="1739" spans="2:7">
      <c r="B1739" s="5" t="s">
        <v>4880</v>
      </c>
      <c r="C1739" s="26">
        <v>352</v>
      </c>
      <c r="D1739" s="5" t="s">
        <v>4881</v>
      </c>
      <c r="E1739" s="2" t="s">
        <v>4882</v>
      </c>
      <c r="F1739" s="26">
        <v>352</v>
      </c>
      <c r="G1739" s="29" t="s">
        <v>9</v>
      </c>
    </row>
    <row r="1740" spans="2:7">
      <c r="B1740" s="5" t="s">
        <v>4883</v>
      </c>
      <c r="C1740" s="5" t="s">
        <v>4883</v>
      </c>
      <c r="D1740" s="5" t="s">
        <v>4884</v>
      </c>
      <c r="E1740" s="2" t="s">
        <v>4885</v>
      </c>
      <c r="F1740" s="5" t="s">
        <v>4883</v>
      </c>
      <c r="G1740" s="29" t="s">
        <v>9</v>
      </c>
    </row>
    <row r="1741" spans="2:7">
      <c r="B1741" s="5" t="s">
        <v>4886</v>
      </c>
      <c r="C1741" s="5" t="s">
        <v>4886</v>
      </c>
      <c r="D1741" s="5" t="s">
        <v>4887</v>
      </c>
      <c r="E1741" s="2" t="s">
        <v>4888</v>
      </c>
      <c r="F1741" s="5" t="s">
        <v>4886</v>
      </c>
      <c r="G1741" s="29" t="s">
        <v>9</v>
      </c>
    </row>
    <row r="1742" spans="2:7">
      <c r="B1742" s="5" t="s">
        <v>4889</v>
      </c>
      <c r="C1742" s="5" t="s">
        <v>4889</v>
      </c>
      <c r="D1742" s="5" t="s">
        <v>4890</v>
      </c>
      <c r="E1742" s="2" t="s">
        <v>4891</v>
      </c>
      <c r="F1742" s="5" t="s">
        <v>4889</v>
      </c>
      <c r="G1742" s="29" t="s">
        <v>9</v>
      </c>
    </row>
    <row r="1743" spans="2:7">
      <c r="B1743" s="5" t="s">
        <v>4892</v>
      </c>
      <c r="C1743" s="5" t="s">
        <v>4892</v>
      </c>
      <c r="D1743" s="5" t="s">
        <v>4893</v>
      </c>
      <c r="E1743" s="2" t="s">
        <v>4894</v>
      </c>
      <c r="F1743" s="5" t="s">
        <v>4892</v>
      </c>
      <c r="G1743" s="29" t="s">
        <v>9</v>
      </c>
    </row>
    <row r="1744" spans="2:7">
      <c r="B1744" s="5" t="s">
        <v>4895</v>
      </c>
      <c r="C1744" s="5" t="s">
        <v>4895</v>
      </c>
      <c r="D1744" s="5" t="s">
        <v>4896</v>
      </c>
      <c r="E1744" s="2" t="s">
        <v>4897</v>
      </c>
      <c r="F1744" s="5" t="s">
        <v>4895</v>
      </c>
      <c r="G1744" s="29" t="s">
        <v>9</v>
      </c>
    </row>
    <row r="1745" spans="2:7">
      <c r="B1745" s="5"/>
      <c r="C1745" s="26">
        <v>353</v>
      </c>
      <c r="D1745" s="5" t="s">
        <v>4898</v>
      </c>
      <c r="E1745" s="2" t="s">
        <v>4899</v>
      </c>
      <c r="F1745" s="26">
        <v>353</v>
      </c>
      <c r="G1745" s="29" t="s">
        <v>9</v>
      </c>
    </row>
    <row r="1746" spans="2:7">
      <c r="B1746" s="5" t="s">
        <v>4900</v>
      </c>
      <c r="C1746" s="5" t="s">
        <v>4900</v>
      </c>
      <c r="D1746" s="5" t="s">
        <v>4901</v>
      </c>
      <c r="E1746" s="2" t="s">
        <v>4902</v>
      </c>
      <c r="F1746" s="5" t="s">
        <v>4900</v>
      </c>
      <c r="G1746" s="29" t="s">
        <v>9</v>
      </c>
    </row>
    <row r="1747" spans="2:7">
      <c r="B1747" s="5" t="s">
        <v>4903</v>
      </c>
      <c r="C1747" s="5" t="s">
        <v>4903</v>
      </c>
      <c r="D1747" s="5" t="s">
        <v>4904</v>
      </c>
      <c r="E1747" s="2" t="s">
        <v>4905</v>
      </c>
      <c r="F1747" s="5" t="s">
        <v>4903</v>
      </c>
      <c r="G1747" s="29" t="s">
        <v>9</v>
      </c>
    </row>
    <row r="1748" spans="2:7">
      <c r="B1748" s="5" t="s">
        <v>4906</v>
      </c>
      <c r="C1748" s="5" t="s">
        <v>4906</v>
      </c>
      <c r="D1748" s="5" t="s">
        <v>4907</v>
      </c>
      <c r="E1748" s="2" t="s">
        <v>4908</v>
      </c>
      <c r="F1748" s="5" t="s">
        <v>4906</v>
      </c>
      <c r="G1748" s="29" t="s">
        <v>9</v>
      </c>
    </row>
    <row r="1749" spans="2:7">
      <c r="B1749" s="5" t="s">
        <v>4909</v>
      </c>
      <c r="C1749" s="5" t="s">
        <v>4909</v>
      </c>
      <c r="D1749" s="5" t="s">
        <v>4910</v>
      </c>
      <c r="E1749" s="2" t="s">
        <v>4911</v>
      </c>
      <c r="F1749" s="5" t="s">
        <v>4909</v>
      </c>
      <c r="G1749" s="29" t="s">
        <v>9</v>
      </c>
    </row>
    <row r="1750" spans="2:7">
      <c r="B1750" s="5" t="s">
        <v>4912</v>
      </c>
      <c r="C1750" s="5" t="s">
        <v>4912</v>
      </c>
      <c r="D1750" s="5" t="s">
        <v>4913</v>
      </c>
      <c r="E1750" s="2" t="s">
        <v>4914</v>
      </c>
      <c r="F1750" s="5" t="s">
        <v>4912</v>
      </c>
      <c r="G1750" s="29" t="s">
        <v>9</v>
      </c>
    </row>
    <row r="1751" spans="2:7">
      <c r="B1751" s="5" t="s">
        <v>4915</v>
      </c>
      <c r="C1751" s="5" t="s">
        <v>4915</v>
      </c>
      <c r="D1751" s="5" t="s">
        <v>4916</v>
      </c>
      <c r="E1751" s="2" t="s">
        <v>4917</v>
      </c>
      <c r="F1751" s="5" t="s">
        <v>4915</v>
      </c>
      <c r="G1751" s="29" t="s">
        <v>9</v>
      </c>
    </row>
    <row r="1752" spans="2:7">
      <c r="B1752" s="5" t="s">
        <v>4918</v>
      </c>
      <c r="C1752" s="5" t="s">
        <v>4918</v>
      </c>
      <c r="D1752" s="5" t="s">
        <v>4919</v>
      </c>
      <c r="E1752" s="2" t="s">
        <v>4920</v>
      </c>
      <c r="F1752" s="5" t="s">
        <v>4918</v>
      </c>
      <c r="G1752" s="29" t="s">
        <v>9</v>
      </c>
    </row>
    <row r="1753" spans="2:7">
      <c r="B1753" s="5" t="s">
        <v>4921</v>
      </c>
      <c r="C1753" s="5" t="s">
        <v>4921</v>
      </c>
      <c r="D1753" s="5" t="s">
        <v>4922</v>
      </c>
      <c r="E1753" s="2" t="s">
        <v>4923</v>
      </c>
      <c r="F1753" s="5" t="s">
        <v>4921</v>
      </c>
      <c r="G1753" s="29" t="s">
        <v>9</v>
      </c>
    </row>
    <row r="1754" spans="2:7">
      <c r="B1754" s="5" t="s">
        <v>4924</v>
      </c>
      <c r="C1754" s="5" t="s">
        <v>4924</v>
      </c>
      <c r="D1754" s="5" t="s">
        <v>4925</v>
      </c>
      <c r="E1754" s="2" t="s">
        <v>4926</v>
      </c>
      <c r="F1754" s="5" t="s">
        <v>4924</v>
      </c>
      <c r="G1754" s="29" t="s">
        <v>9</v>
      </c>
    </row>
    <row r="1755" spans="2:7">
      <c r="B1755" s="5" t="s">
        <v>4927</v>
      </c>
      <c r="C1755" s="26">
        <v>354</v>
      </c>
      <c r="D1755" s="5" t="s">
        <v>4928</v>
      </c>
      <c r="E1755" s="2" t="s">
        <v>4929</v>
      </c>
      <c r="F1755" s="26">
        <v>354</v>
      </c>
      <c r="G1755" s="29" t="s">
        <v>9</v>
      </c>
    </row>
    <row r="1756" spans="2:7">
      <c r="B1756" s="5" t="s">
        <v>4930</v>
      </c>
      <c r="C1756" s="5" t="s">
        <v>4930</v>
      </c>
      <c r="D1756" s="5" t="s">
        <v>4931</v>
      </c>
      <c r="E1756" s="2" t="s">
        <v>4932</v>
      </c>
      <c r="F1756" s="5" t="s">
        <v>4930</v>
      </c>
      <c r="G1756" s="29" t="s">
        <v>9</v>
      </c>
    </row>
    <row r="1757" spans="2:7">
      <c r="B1757" s="5" t="s">
        <v>4933</v>
      </c>
      <c r="C1757" s="5" t="s">
        <v>4933</v>
      </c>
      <c r="D1757" s="5" t="s">
        <v>4934</v>
      </c>
      <c r="E1757" s="2" t="s">
        <v>4935</v>
      </c>
      <c r="F1757" s="5" t="s">
        <v>4933</v>
      </c>
      <c r="G1757" s="29" t="s">
        <v>9</v>
      </c>
    </row>
    <row r="1758" spans="2:7">
      <c r="B1758" s="5" t="s">
        <v>4936</v>
      </c>
      <c r="C1758" s="5" t="s">
        <v>4936</v>
      </c>
      <c r="D1758" s="5" t="s">
        <v>4937</v>
      </c>
      <c r="E1758" s="2" t="s">
        <v>4938</v>
      </c>
      <c r="F1758" s="5" t="s">
        <v>4936</v>
      </c>
      <c r="G1758" s="29" t="s">
        <v>6</v>
      </c>
    </row>
    <row r="1759" spans="2:7">
      <c r="B1759" s="5" t="s">
        <v>4939</v>
      </c>
      <c r="C1759" s="5" t="s">
        <v>4939</v>
      </c>
      <c r="D1759" s="5" t="s">
        <v>4940</v>
      </c>
      <c r="E1759" s="2" t="s">
        <v>4941</v>
      </c>
      <c r="F1759" s="5" t="s">
        <v>4939</v>
      </c>
      <c r="G1759" s="29" t="s">
        <v>9</v>
      </c>
    </row>
    <row r="1760" spans="2:7">
      <c r="B1760" s="5" t="s">
        <v>4942</v>
      </c>
      <c r="C1760" s="5" t="s">
        <v>4942</v>
      </c>
      <c r="D1760" s="5" t="s">
        <v>4943</v>
      </c>
      <c r="E1760" s="2" t="s">
        <v>4944</v>
      </c>
      <c r="F1760" s="5" t="s">
        <v>4942</v>
      </c>
      <c r="G1760" s="29" t="s">
        <v>9</v>
      </c>
    </row>
    <row r="1761" spans="2:7">
      <c r="B1761" s="5" t="s">
        <v>4945</v>
      </c>
      <c r="C1761" s="26">
        <v>355</v>
      </c>
      <c r="D1761" s="5" t="s">
        <v>4946</v>
      </c>
      <c r="E1761" s="2" t="s">
        <v>4947</v>
      </c>
      <c r="F1761" s="26">
        <v>355</v>
      </c>
      <c r="G1761" s="29" t="s">
        <v>9</v>
      </c>
    </row>
    <row r="1762" spans="2:7">
      <c r="B1762" s="5" t="s">
        <v>4948</v>
      </c>
      <c r="C1762" s="26">
        <v>356</v>
      </c>
      <c r="D1762" s="5" t="s">
        <v>4949</v>
      </c>
      <c r="E1762" s="2" t="s">
        <v>4950</v>
      </c>
      <c r="F1762" s="26">
        <v>356</v>
      </c>
      <c r="G1762" s="29" t="s">
        <v>9</v>
      </c>
    </row>
    <row r="1763" spans="2:7">
      <c r="B1763" s="5" t="s">
        <v>4951</v>
      </c>
      <c r="C1763" s="5" t="s">
        <v>4951</v>
      </c>
      <c r="D1763" s="5" t="s">
        <v>4952</v>
      </c>
      <c r="E1763" s="2" t="s">
        <v>4953</v>
      </c>
      <c r="F1763" s="5" t="s">
        <v>4951</v>
      </c>
      <c r="G1763" s="29" t="s">
        <v>9</v>
      </c>
    </row>
    <row r="1764" spans="2:7">
      <c r="B1764" s="5" t="s">
        <v>4954</v>
      </c>
      <c r="C1764" s="5" t="s">
        <v>4954</v>
      </c>
      <c r="D1764" s="5" t="s">
        <v>4955</v>
      </c>
      <c r="E1764" s="2" t="s">
        <v>4956</v>
      </c>
      <c r="F1764" s="5" t="s">
        <v>4954</v>
      </c>
      <c r="G1764" s="29" t="s">
        <v>9</v>
      </c>
    </row>
    <row r="1765" spans="2:7">
      <c r="B1765" s="5" t="s">
        <v>4957</v>
      </c>
      <c r="C1765" s="26">
        <v>357</v>
      </c>
      <c r="D1765" s="5" t="s">
        <v>4958</v>
      </c>
      <c r="E1765" s="2" t="s">
        <v>4959</v>
      </c>
      <c r="F1765" s="26">
        <v>357</v>
      </c>
      <c r="G1765" s="29" t="s">
        <v>9</v>
      </c>
    </row>
    <row r="1766" spans="2:7">
      <c r="B1766" s="5" t="s">
        <v>4960</v>
      </c>
      <c r="C1766" s="5" t="s">
        <v>4960</v>
      </c>
      <c r="D1766" s="5" t="s">
        <v>4961</v>
      </c>
      <c r="E1766" s="2" t="s">
        <v>4962</v>
      </c>
      <c r="F1766" s="5" t="s">
        <v>4960</v>
      </c>
      <c r="G1766" s="29" t="s">
        <v>9</v>
      </c>
    </row>
    <row r="1767" spans="2:7">
      <c r="B1767" s="5" t="s">
        <v>4963</v>
      </c>
      <c r="C1767" s="5" t="s">
        <v>4963</v>
      </c>
      <c r="D1767" s="5" t="s">
        <v>4964</v>
      </c>
      <c r="E1767" s="2" t="s">
        <v>4965</v>
      </c>
      <c r="F1767" s="5" t="s">
        <v>4963</v>
      </c>
      <c r="G1767" s="29" t="s">
        <v>9</v>
      </c>
    </row>
    <row r="1768" spans="2:7">
      <c r="B1768" s="5" t="s">
        <v>4966</v>
      </c>
      <c r="C1768" s="5" t="s">
        <v>4966</v>
      </c>
      <c r="D1768" s="5" t="s">
        <v>4967</v>
      </c>
      <c r="E1768" s="2" t="s">
        <v>4968</v>
      </c>
      <c r="F1768" s="5" t="s">
        <v>4966</v>
      </c>
      <c r="G1768" s="29" t="s">
        <v>9</v>
      </c>
    </row>
    <row r="1769" spans="2:7">
      <c r="B1769" s="5" t="s">
        <v>4969</v>
      </c>
      <c r="C1769" s="26">
        <v>358</v>
      </c>
      <c r="D1769" s="5" t="s">
        <v>4970</v>
      </c>
      <c r="E1769" s="2" t="s">
        <v>4971</v>
      </c>
      <c r="F1769" s="26">
        <v>358</v>
      </c>
      <c r="G1769" s="29" t="s">
        <v>9</v>
      </c>
    </row>
    <row r="1770" spans="2:7">
      <c r="B1770" s="5" t="s">
        <v>4972</v>
      </c>
      <c r="C1770" s="5" t="s">
        <v>4972</v>
      </c>
      <c r="D1770" s="5" t="s">
        <v>4973</v>
      </c>
      <c r="E1770" s="2" t="s">
        <v>4974</v>
      </c>
      <c r="F1770" s="5" t="s">
        <v>4972</v>
      </c>
      <c r="G1770" s="29" t="s">
        <v>9</v>
      </c>
    </row>
    <row r="1771" spans="2:7">
      <c r="B1771" s="5" t="s">
        <v>4975</v>
      </c>
      <c r="C1771" s="26">
        <v>359</v>
      </c>
      <c r="D1771" s="5" t="s">
        <v>4976</v>
      </c>
      <c r="E1771" s="2" t="s">
        <v>4977</v>
      </c>
      <c r="F1771" s="26">
        <v>359</v>
      </c>
      <c r="G1771" s="29" t="s">
        <v>9</v>
      </c>
    </row>
    <row r="1772" spans="2:7">
      <c r="B1772" s="5" t="s">
        <v>4978</v>
      </c>
      <c r="C1772" s="5" t="s">
        <v>4978</v>
      </c>
      <c r="D1772" s="5" t="s">
        <v>4979</v>
      </c>
      <c r="E1772" s="2" t="s">
        <v>4980</v>
      </c>
      <c r="F1772" s="5" t="s">
        <v>4978</v>
      </c>
      <c r="G1772" s="29" t="s">
        <v>9</v>
      </c>
    </row>
    <row r="1773" spans="2:7">
      <c r="B1773" s="5" t="s">
        <v>4981</v>
      </c>
      <c r="C1773" s="26">
        <v>360</v>
      </c>
      <c r="D1773" s="5" t="s">
        <v>4982</v>
      </c>
      <c r="E1773" s="2" t="s">
        <v>4983</v>
      </c>
      <c r="F1773" s="26">
        <v>360</v>
      </c>
      <c r="G1773" s="29" t="s">
        <v>9</v>
      </c>
    </row>
    <row r="1774" spans="2:7">
      <c r="B1774" s="5" t="s">
        <v>4984</v>
      </c>
      <c r="C1774" s="5" t="s">
        <v>4984</v>
      </c>
      <c r="D1774" s="5" t="s">
        <v>4985</v>
      </c>
      <c r="E1774" s="2" t="s">
        <v>4986</v>
      </c>
      <c r="F1774" s="5" t="s">
        <v>4984</v>
      </c>
      <c r="G1774" s="29" t="s">
        <v>9</v>
      </c>
    </row>
    <row r="1775" spans="2:7">
      <c r="B1775" s="5" t="s">
        <v>4987</v>
      </c>
      <c r="C1775" s="5" t="s">
        <v>4987</v>
      </c>
      <c r="D1775" s="5" t="s">
        <v>4988</v>
      </c>
      <c r="E1775" s="2" t="s">
        <v>4989</v>
      </c>
      <c r="F1775" s="5" t="s">
        <v>4987</v>
      </c>
      <c r="G1775" s="29" t="s">
        <v>9</v>
      </c>
    </row>
    <row r="1776" spans="2:7">
      <c r="B1776" s="5" t="s">
        <v>4990</v>
      </c>
      <c r="C1776" s="5" t="s">
        <v>4990</v>
      </c>
      <c r="D1776" s="5" t="s">
        <v>4991</v>
      </c>
      <c r="E1776" s="2" t="s">
        <v>4992</v>
      </c>
      <c r="F1776" s="5" t="s">
        <v>4990</v>
      </c>
      <c r="G1776" s="29" t="s">
        <v>9</v>
      </c>
    </row>
    <row r="1777" spans="2:7">
      <c r="B1777" s="5" t="s">
        <v>4993</v>
      </c>
      <c r="C1777" s="5" t="s">
        <v>4993</v>
      </c>
      <c r="D1777" s="5" t="s">
        <v>4994</v>
      </c>
      <c r="E1777" s="2" t="s">
        <v>4995</v>
      </c>
      <c r="F1777" s="5" t="s">
        <v>4993</v>
      </c>
      <c r="G1777" s="29" t="s">
        <v>9</v>
      </c>
    </row>
    <row r="1778" spans="2:7">
      <c r="B1778" s="5" t="s">
        <v>4996</v>
      </c>
      <c r="C1778" s="26">
        <v>361</v>
      </c>
      <c r="D1778" s="5" t="s">
        <v>4997</v>
      </c>
      <c r="E1778" s="2" t="s">
        <v>4998</v>
      </c>
      <c r="F1778" s="26">
        <v>361</v>
      </c>
      <c r="G1778" s="29" t="s">
        <v>9</v>
      </c>
    </row>
    <row r="1779" spans="2:7">
      <c r="B1779" s="5" t="s">
        <v>4999</v>
      </c>
      <c r="C1779" s="26">
        <v>362</v>
      </c>
      <c r="D1779" s="5" t="s">
        <v>5000</v>
      </c>
      <c r="E1779" s="2" t="s">
        <v>5001</v>
      </c>
      <c r="F1779" s="26">
        <v>362</v>
      </c>
      <c r="G1779" s="29" t="s">
        <v>9</v>
      </c>
    </row>
    <row r="1780" spans="2:7">
      <c r="B1780" s="5" t="s">
        <v>5002</v>
      </c>
      <c r="C1780" s="5" t="s">
        <v>5002</v>
      </c>
      <c r="D1780" s="5" t="s">
        <v>5003</v>
      </c>
      <c r="E1780" s="2" t="s">
        <v>5004</v>
      </c>
      <c r="F1780" s="5" t="s">
        <v>5002</v>
      </c>
      <c r="G1780" s="29" t="s">
        <v>9</v>
      </c>
    </row>
    <row r="1781" spans="2:7">
      <c r="B1781" s="5" t="s">
        <v>5005</v>
      </c>
      <c r="C1781" s="5" t="s">
        <v>5005</v>
      </c>
      <c r="D1781" s="5" t="s">
        <v>5006</v>
      </c>
      <c r="E1781" s="2" t="s">
        <v>5007</v>
      </c>
      <c r="F1781" s="5" t="s">
        <v>5005</v>
      </c>
      <c r="G1781" s="29" t="s">
        <v>9</v>
      </c>
    </row>
    <row r="1782" spans="2:7">
      <c r="B1782" s="5" t="s">
        <v>5008</v>
      </c>
      <c r="C1782" s="5" t="s">
        <v>5008</v>
      </c>
      <c r="D1782" s="5" t="s">
        <v>5009</v>
      </c>
      <c r="E1782" s="2" t="s">
        <v>5010</v>
      </c>
      <c r="F1782" s="5" t="s">
        <v>5008</v>
      </c>
      <c r="G1782" s="29" t="s">
        <v>6</v>
      </c>
    </row>
    <row r="1783" spans="2:7">
      <c r="B1783" s="5" t="s">
        <v>5011</v>
      </c>
      <c r="C1783" s="26">
        <v>363</v>
      </c>
      <c r="D1783" s="5" t="s">
        <v>5012</v>
      </c>
      <c r="E1783" s="2" t="s">
        <v>5013</v>
      </c>
      <c r="F1783" s="26">
        <v>363</v>
      </c>
      <c r="G1783" s="29" t="s">
        <v>9</v>
      </c>
    </row>
    <row r="1784" spans="2:7">
      <c r="B1784" s="5" t="s">
        <v>5014</v>
      </c>
      <c r="C1784" s="26">
        <v>364</v>
      </c>
      <c r="D1784" s="5" t="s">
        <v>5015</v>
      </c>
      <c r="E1784" s="2" t="s">
        <v>5015</v>
      </c>
      <c r="F1784" s="26">
        <v>364</v>
      </c>
      <c r="G1784" s="29" t="s">
        <v>9</v>
      </c>
    </row>
    <row r="1785" spans="2:7">
      <c r="B1785" s="5" t="s">
        <v>5016</v>
      </c>
      <c r="C1785" s="5" t="s">
        <v>5016</v>
      </c>
      <c r="D1785" s="5" t="s">
        <v>5017</v>
      </c>
      <c r="E1785" s="2" t="s">
        <v>5018</v>
      </c>
      <c r="F1785" s="5" t="s">
        <v>5016</v>
      </c>
      <c r="G1785" s="29" t="s">
        <v>9</v>
      </c>
    </row>
    <row r="1786" spans="2:7">
      <c r="B1786" s="5" t="s">
        <v>5019</v>
      </c>
      <c r="C1786" s="5" t="s">
        <v>5019</v>
      </c>
      <c r="D1786" s="5" t="s">
        <v>5020</v>
      </c>
      <c r="E1786" s="2" t="s">
        <v>5021</v>
      </c>
      <c r="F1786" s="5" t="s">
        <v>5019</v>
      </c>
      <c r="G1786" s="29" t="s">
        <v>9</v>
      </c>
    </row>
    <row r="1787" spans="2:7">
      <c r="B1787" s="5" t="s">
        <v>5022</v>
      </c>
      <c r="C1787" s="26">
        <v>365</v>
      </c>
      <c r="D1787" s="5" t="s">
        <v>5023</v>
      </c>
      <c r="E1787" s="2" t="s">
        <v>5024</v>
      </c>
      <c r="F1787" s="26">
        <v>365</v>
      </c>
      <c r="G1787" s="29" t="s">
        <v>9</v>
      </c>
    </row>
    <row r="1788" spans="2:7">
      <c r="B1788" s="5" t="s">
        <v>5025</v>
      </c>
      <c r="C1788" s="5" t="s">
        <v>5025</v>
      </c>
      <c r="D1788" s="5" t="s">
        <v>5026</v>
      </c>
      <c r="E1788" s="2" t="s">
        <v>5027</v>
      </c>
      <c r="F1788" s="5" t="s">
        <v>5025</v>
      </c>
      <c r="G1788" s="29" t="s">
        <v>9</v>
      </c>
    </row>
    <row r="1789" spans="2:7">
      <c r="B1789" s="5" t="s">
        <v>5028</v>
      </c>
      <c r="C1789" s="26">
        <v>366</v>
      </c>
      <c r="D1789" s="5" t="s">
        <v>5029</v>
      </c>
      <c r="E1789" s="2" t="s">
        <v>5030</v>
      </c>
      <c r="F1789" s="26">
        <v>366</v>
      </c>
      <c r="G1789" s="29" t="s">
        <v>9</v>
      </c>
    </row>
    <row r="1790" spans="2:7">
      <c r="B1790" s="5" t="s">
        <v>5031</v>
      </c>
      <c r="C1790" s="5" t="s">
        <v>5031</v>
      </c>
      <c r="D1790" s="5" t="s">
        <v>5032</v>
      </c>
      <c r="E1790" s="2" t="s">
        <v>5033</v>
      </c>
      <c r="F1790" s="5" t="s">
        <v>5031</v>
      </c>
      <c r="G1790" s="29" t="s">
        <v>9</v>
      </c>
    </row>
    <row r="1791" spans="2:7">
      <c r="B1791" s="5" t="s">
        <v>5034</v>
      </c>
      <c r="C1791" s="5" t="s">
        <v>5034</v>
      </c>
      <c r="D1791" s="5" t="s">
        <v>5035</v>
      </c>
      <c r="E1791" s="2" t="s">
        <v>5036</v>
      </c>
      <c r="F1791" s="5" t="s">
        <v>5034</v>
      </c>
      <c r="G1791" s="29" t="s">
        <v>9</v>
      </c>
    </row>
    <row r="1792" spans="2:7">
      <c r="B1792" s="5" t="s">
        <v>5037</v>
      </c>
      <c r="C1792" s="5" t="s">
        <v>5037</v>
      </c>
      <c r="D1792" s="5" t="s">
        <v>5038</v>
      </c>
      <c r="E1792" s="2" t="s">
        <v>5039</v>
      </c>
      <c r="F1792" s="5" t="s">
        <v>5037</v>
      </c>
      <c r="G1792" s="29" t="s">
        <v>9</v>
      </c>
    </row>
    <row r="1793" spans="2:7">
      <c r="B1793" s="5" t="s">
        <v>5040</v>
      </c>
      <c r="C1793" s="5" t="s">
        <v>5040</v>
      </c>
      <c r="D1793" s="5" t="s">
        <v>5041</v>
      </c>
      <c r="E1793" s="2" t="s">
        <v>5042</v>
      </c>
      <c r="F1793" s="5" t="s">
        <v>5040</v>
      </c>
      <c r="G1793" s="29" t="s">
        <v>9</v>
      </c>
    </row>
    <row r="1794" spans="2:7">
      <c r="B1794" s="5" t="s">
        <v>5043</v>
      </c>
      <c r="C1794" s="5" t="s">
        <v>5043</v>
      </c>
      <c r="D1794" s="5" t="s">
        <v>5044</v>
      </c>
      <c r="E1794" s="2" t="s">
        <v>5045</v>
      </c>
      <c r="F1794" s="5" t="s">
        <v>5043</v>
      </c>
      <c r="G1794" s="29" t="s">
        <v>9</v>
      </c>
    </row>
    <row r="1795" spans="2:7">
      <c r="B1795" s="5" t="s">
        <v>5046</v>
      </c>
      <c r="C1795" s="26">
        <v>367</v>
      </c>
      <c r="D1795" s="5" t="s">
        <v>5047</v>
      </c>
      <c r="E1795" s="2" t="s">
        <v>5048</v>
      </c>
      <c r="F1795" s="26">
        <v>367</v>
      </c>
      <c r="G1795" s="29" t="s">
        <v>9</v>
      </c>
    </row>
    <row r="1796" spans="2:7">
      <c r="B1796" s="5" t="s">
        <v>5049</v>
      </c>
      <c r="C1796" s="26">
        <v>368</v>
      </c>
      <c r="D1796" s="5" t="s">
        <v>5050</v>
      </c>
      <c r="E1796" s="2" t="s">
        <v>5051</v>
      </c>
      <c r="F1796" s="26">
        <v>368</v>
      </c>
      <c r="G1796" s="29" t="s">
        <v>9</v>
      </c>
    </row>
    <row r="1797" spans="2:7">
      <c r="B1797" s="5" t="s">
        <v>5052</v>
      </c>
      <c r="C1797" s="5" t="s">
        <v>5052</v>
      </c>
      <c r="D1797" s="5" t="s">
        <v>5053</v>
      </c>
      <c r="E1797" s="2" t="s">
        <v>5054</v>
      </c>
      <c r="F1797" s="5" t="s">
        <v>5052</v>
      </c>
      <c r="G1797" s="29" t="s">
        <v>9</v>
      </c>
    </row>
    <row r="1798" spans="2:7">
      <c r="B1798" s="5" t="s">
        <v>5055</v>
      </c>
      <c r="C1798" s="26">
        <v>369</v>
      </c>
      <c r="D1798" s="5" t="s">
        <v>5056</v>
      </c>
      <c r="E1798" s="2" t="s">
        <v>5057</v>
      </c>
      <c r="F1798" s="26">
        <v>369</v>
      </c>
      <c r="G1798" s="29" t="s">
        <v>9</v>
      </c>
    </row>
    <row r="1799" spans="2:7">
      <c r="B1799" s="5" t="s">
        <v>5058</v>
      </c>
      <c r="C1799" s="5" t="s">
        <v>5058</v>
      </c>
      <c r="D1799" s="5" t="s">
        <v>5059</v>
      </c>
      <c r="E1799" s="2" t="s">
        <v>5060</v>
      </c>
      <c r="F1799" s="5" t="s">
        <v>5058</v>
      </c>
      <c r="G1799" s="29" t="s">
        <v>9</v>
      </c>
    </row>
    <row r="1800" spans="2:7">
      <c r="B1800" s="5" t="s">
        <v>5061</v>
      </c>
      <c r="C1800" s="5" t="s">
        <v>5061</v>
      </c>
      <c r="D1800" s="5" t="s">
        <v>5062</v>
      </c>
      <c r="E1800" s="2" t="s">
        <v>5063</v>
      </c>
      <c r="F1800" s="5" t="s">
        <v>5061</v>
      </c>
      <c r="G1800" s="29" t="s">
        <v>9</v>
      </c>
    </row>
    <row r="1801" spans="2:7">
      <c r="B1801" s="5" t="s">
        <v>5064</v>
      </c>
      <c r="C1801" s="5" t="s">
        <v>5064</v>
      </c>
      <c r="D1801" s="5" t="s">
        <v>5065</v>
      </c>
      <c r="E1801" s="2" t="s">
        <v>5066</v>
      </c>
      <c r="F1801" s="5" t="s">
        <v>5064</v>
      </c>
      <c r="G1801" s="29" t="s">
        <v>9</v>
      </c>
    </row>
    <row r="1802" spans="2:7">
      <c r="B1802" s="5" t="s">
        <v>5067</v>
      </c>
      <c r="C1802" s="5" t="s">
        <v>5067</v>
      </c>
      <c r="D1802" s="5" t="s">
        <v>5068</v>
      </c>
      <c r="E1802" s="2" t="s">
        <v>5069</v>
      </c>
      <c r="F1802" s="5" t="s">
        <v>5067</v>
      </c>
      <c r="G1802" s="29" t="s">
        <v>9</v>
      </c>
    </row>
    <row r="1803" spans="2:7">
      <c r="B1803" s="5" t="s">
        <v>5070</v>
      </c>
      <c r="C1803" s="5" t="s">
        <v>5070</v>
      </c>
      <c r="D1803" s="5" t="s">
        <v>5071</v>
      </c>
      <c r="E1803" s="2" t="s">
        <v>5072</v>
      </c>
      <c r="F1803" s="5" t="s">
        <v>5070</v>
      </c>
      <c r="G1803" s="29" t="s">
        <v>9</v>
      </c>
    </row>
    <row r="1804" spans="2:7">
      <c r="B1804" s="5" t="s">
        <v>5073</v>
      </c>
      <c r="C1804" s="5" t="s">
        <v>5073</v>
      </c>
      <c r="D1804" s="5" t="s">
        <v>5074</v>
      </c>
      <c r="E1804" s="2" t="s">
        <v>5075</v>
      </c>
      <c r="F1804" s="5" t="s">
        <v>5073</v>
      </c>
      <c r="G1804" s="29" t="s">
        <v>9</v>
      </c>
    </row>
    <row r="1805" spans="2:7">
      <c r="B1805" s="5" t="s">
        <v>5076</v>
      </c>
      <c r="C1805" s="26">
        <v>92</v>
      </c>
      <c r="D1805" s="5" t="s">
        <v>5077</v>
      </c>
      <c r="E1805" s="2" t="s">
        <v>5078</v>
      </c>
      <c r="F1805" s="26">
        <v>92</v>
      </c>
      <c r="G1805" s="29" t="s">
        <v>9</v>
      </c>
    </row>
    <row r="1806" spans="2:7">
      <c r="B1806" s="5" t="s">
        <v>5079</v>
      </c>
      <c r="C1806" s="26">
        <v>370</v>
      </c>
      <c r="D1806" s="5" t="s">
        <v>5080</v>
      </c>
      <c r="E1806" s="2" t="s">
        <v>5081</v>
      </c>
      <c r="F1806" s="26">
        <v>370</v>
      </c>
      <c r="G1806" s="29" t="s">
        <v>9</v>
      </c>
    </row>
    <row r="1807" spans="2:7">
      <c r="B1807" s="5" t="s">
        <v>5082</v>
      </c>
      <c r="C1807" s="5" t="s">
        <v>5082</v>
      </c>
      <c r="D1807" s="5" t="s">
        <v>5083</v>
      </c>
      <c r="E1807" s="2" t="s">
        <v>5084</v>
      </c>
      <c r="F1807" s="5" t="s">
        <v>5082</v>
      </c>
      <c r="G1807" s="29" t="s">
        <v>9</v>
      </c>
    </row>
    <row r="1808" spans="2:7">
      <c r="B1808" s="5" t="s">
        <v>5085</v>
      </c>
      <c r="C1808" s="5" t="s">
        <v>5085</v>
      </c>
      <c r="D1808" s="5" t="s">
        <v>5086</v>
      </c>
      <c r="E1808" s="2" t="s">
        <v>5087</v>
      </c>
      <c r="F1808" s="5" t="s">
        <v>5085</v>
      </c>
      <c r="G1808" s="29" t="s">
        <v>9</v>
      </c>
    </row>
    <row r="1809" spans="2:7">
      <c r="B1809" s="5" t="s">
        <v>5088</v>
      </c>
      <c r="C1809" s="5" t="s">
        <v>5088</v>
      </c>
      <c r="D1809" s="5" t="s">
        <v>5089</v>
      </c>
      <c r="E1809" s="2" t="s">
        <v>5090</v>
      </c>
      <c r="F1809" s="5" t="s">
        <v>5088</v>
      </c>
      <c r="G1809" s="29" t="s">
        <v>9</v>
      </c>
    </row>
    <row r="1810" spans="2:7">
      <c r="B1810" s="5" t="s">
        <v>5091</v>
      </c>
      <c r="C1810" s="5" t="s">
        <v>5091</v>
      </c>
      <c r="D1810" s="5" t="s">
        <v>5092</v>
      </c>
      <c r="E1810" s="2" t="s">
        <v>5093</v>
      </c>
      <c r="F1810" s="5" t="s">
        <v>5091</v>
      </c>
      <c r="G1810" s="29" t="s">
        <v>9</v>
      </c>
    </row>
    <row r="1811" spans="2:7">
      <c r="B1811" s="5" t="s">
        <v>5094</v>
      </c>
      <c r="C1811" s="26">
        <v>371</v>
      </c>
      <c r="D1811" s="5" t="s">
        <v>5095</v>
      </c>
      <c r="E1811" s="2" t="s">
        <v>5096</v>
      </c>
      <c r="F1811" s="26">
        <v>371</v>
      </c>
      <c r="G1811" s="29" t="s">
        <v>9</v>
      </c>
    </row>
    <row r="1812" spans="2:7">
      <c r="B1812" s="5" t="s">
        <v>5097</v>
      </c>
      <c r="C1812" s="5" t="s">
        <v>5097</v>
      </c>
      <c r="D1812" s="5" t="s">
        <v>5098</v>
      </c>
      <c r="E1812" s="2" t="s">
        <v>5099</v>
      </c>
      <c r="F1812" s="5" t="s">
        <v>5097</v>
      </c>
      <c r="G1812" s="29" t="s">
        <v>9</v>
      </c>
    </row>
    <row r="1813" spans="2:7">
      <c r="B1813" s="5" t="s">
        <v>5100</v>
      </c>
      <c r="C1813" s="5" t="s">
        <v>5100</v>
      </c>
      <c r="D1813" s="5" t="s">
        <v>5101</v>
      </c>
      <c r="E1813" s="2" t="s">
        <v>5102</v>
      </c>
      <c r="F1813" s="5" t="s">
        <v>5100</v>
      </c>
      <c r="G1813" s="29" t="s">
        <v>9</v>
      </c>
    </row>
    <row r="1814" spans="2:7">
      <c r="B1814" s="5" t="s">
        <v>5103</v>
      </c>
      <c r="C1814" s="5" t="s">
        <v>5103</v>
      </c>
      <c r="D1814" s="5" t="s">
        <v>5104</v>
      </c>
      <c r="E1814" s="2" t="s">
        <v>5105</v>
      </c>
      <c r="F1814" s="5" t="s">
        <v>5103</v>
      </c>
      <c r="G1814" s="29" t="s">
        <v>9</v>
      </c>
    </row>
    <row r="1815" spans="2:7">
      <c r="B1815" s="5" t="s">
        <v>5106</v>
      </c>
      <c r="C1815" s="26">
        <v>372</v>
      </c>
      <c r="D1815" s="5" t="s">
        <v>5107</v>
      </c>
      <c r="E1815" s="2" t="s">
        <v>5108</v>
      </c>
      <c r="F1815" s="26">
        <v>372</v>
      </c>
      <c r="G1815" s="29" t="s">
        <v>9</v>
      </c>
    </row>
    <row r="1816" spans="2:7">
      <c r="B1816" s="5" t="s">
        <v>5109</v>
      </c>
      <c r="C1816" s="5" t="s">
        <v>5109</v>
      </c>
      <c r="D1816" s="5" t="s">
        <v>5110</v>
      </c>
      <c r="E1816" s="2" t="s">
        <v>5111</v>
      </c>
      <c r="F1816" s="5" t="s">
        <v>5109</v>
      </c>
      <c r="G1816" s="29" t="s">
        <v>9</v>
      </c>
    </row>
    <row r="1817" spans="2:7">
      <c r="B1817" s="5" t="s">
        <v>5112</v>
      </c>
      <c r="C1817" s="5" t="s">
        <v>5112</v>
      </c>
      <c r="D1817" s="5" t="s">
        <v>5113</v>
      </c>
      <c r="E1817" s="2" t="s">
        <v>5114</v>
      </c>
      <c r="F1817" s="5" t="s">
        <v>5112</v>
      </c>
      <c r="G1817" s="29" t="s">
        <v>9</v>
      </c>
    </row>
    <row r="1818" spans="2:7">
      <c r="B1818" s="5" t="s">
        <v>5115</v>
      </c>
      <c r="C1818" s="5" t="s">
        <v>5115</v>
      </c>
      <c r="D1818" s="5" t="s">
        <v>5116</v>
      </c>
      <c r="E1818" s="2" t="s">
        <v>5117</v>
      </c>
      <c r="F1818" s="5" t="s">
        <v>5115</v>
      </c>
      <c r="G1818" s="29" t="s">
        <v>9</v>
      </c>
    </row>
    <row r="1819" spans="2:7">
      <c r="B1819" s="5" t="s">
        <v>5118</v>
      </c>
      <c r="C1819" s="26">
        <v>373</v>
      </c>
      <c r="D1819" s="5" t="s">
        <v>5119</v>
      </c>
      <c r="E1819" s="2" t="s">
        <v>5120</v>
      </c>
      <c r="F1819" s="26">
        <v>373</v>
      </c>
      <c r="G1819" s="29" t="s">
        <v>9</v>
      </c>
    </row>
    <row r="1820" spans="2:7">
      <c r="B1820" s="5" t="s">
        <v>5121</v>
      </c>
      <c r="C1820" s="5" t="s">
        <v>5121</v>
      </c>
      <c r="D1820" s="5" t="s">
        <v>5122</v>
      </c>
      <c r="E1820" s="2" t="s">
        <v>5123</v>
      </c>
      <c r="F1820" s="5" t="s">
        <v>5121</v>
      </c>
      <c r="G1820" s="29" t="s">
        <v>9</v>
      </c>
    </row>
    <row r="1821" spans="2:7">
      <c r="B1821" s="5" t="s">
        <v>5124</v>
      </c>
      <c r="C1821" s="5" t="s">
        <v>5124</v>
      </c>
      <c r="D1821" s="5" t="s">
        <v>5125</v>
      </c>
      <c r="E1821" s="2" t="s">
        <v>5126</v>
      </c>
      <c r="F1821" s="5" t="s">
        <v>5124</v>
      </c>
      <c r="G1821" s="29" t="s">
        <v>9</v>
      </c>
    </row>
    <row r="1822" spans="2:7">
      <c r="B1822" s="5" t="s">
        <v>5127</v>
      </c>
      <c r="C1822" s="26">
        <v>374</v>
      </c>
      <c r="D1822" s="5" t="s">
        <v>5128</v>
      </c>
      <c r="E1822" s="2" t="s">
        <v>5128</v>
      </c>
      <c r="F1822" s="26">
        <v>374</v>
      </c>
      <c r="G1822" s="29" t="s">
        <v>9</v>
      </c>
    </row>
    <row r="1823" spans="2:7">
      <c r="B1823" s="5"/>
      <c r="C1823" s="26">
        <v>375</v>
      </c>
      <c r="D1823" s="5" t="s">
        <v>5129</v>
      </c>
      <c r="E1823" s="2" t="s">
        <v>5130</v>
      </c>
      <c r="F1823" s="26">
        <v>375</v>
      </c>
      <c r="G1823" s="29" t="s">
        <v>9</v>
      </c>
    </row>
    <row r="1824" spans="2:7">
      <c r="B1824" s="5" t="s">
        <v>5131</v>
      </c>
      <c r="C1824" s="5" t="s">
        <v>5131</v>
      </c>
      <c r="D1824" s="5" t="s">
        <v>5132</v>
      </c>
      <c r="E1824" s="2" t="s">
        <v>5133</v>
      </c>
      <c r="F1824" s="5" t="s">
        <v>5131</v>
      </c>
      <c r="G1824" s="29" t="s">
        <v>9</v>
      </c>
    </row>
    <row r="1825" spans="2:7">
      <c r="B1825" s="5" t="s">
        <v>5134</v>
      </c>
      <c r="C1825" s="5" t="s">
        <v>5134</v>
      </c>
      <c r="D1825" s="5" t="s">
        <v>5135</v>
      </c>
      <c r="E1825" s="2" t="s">
        <v>5136</v>
      </c>
      <c r="F1825" s="5" t="s">
        <v>5134</v>
      </c>
      <c r="G1825" s="29" t="s">
        <v>9</v>
      </c>
    </row>
    <row r="1826" spans="2:7">
      <c r="B1826" s="5" t="s">
        <v>5137</v>
      </c>
      <c r="C1826" s="5" t="s">
        <v>5137</v>
      </c>
      <c r="D1826" s="5" t="s">
        <v>5138</v>
      </c>
      <c r="E1826" s="2" t="s">
        <v>5139</v>
      </c>
      <c r="F1826" s="5" t="s">
        <v>5137</v>
      </c>
      <c r="G1826" s="29" t="s">
        <v>9</v>
      </c>
    </row>
    <row r="1827" spans="2:7">
      <c r="B1827" s="5" t="s">
        <v>5140</v>
      </c>
      <c r="C1827" s="5" t="s">
        <v>5140</v>
      </c>
      <c r="D1827" s="5" t="s">
        <v>5141</v>
      </c>
      <c r="E1827" s="2" t="s">
        <v>5142</v>
      </c>
      <c r="F1827" s="5" t="s">
        <v>5140</v>
      </c>
      <c r="G1827" s="29" t="s">
        <v>9</v>
      </c>
    </row>
    <row r="1828" spans="2:7">
      <c r="B1828" s="5" t="s">
        <v>5143</v>
      </c>
      <c r="C1828" s="5" t="s">
        <v>5143</v>
      </c>
      <c r="D1828" s="5" t="s">
        <v>5144</v>
      </c>
      <c r="E1828" s="2" t="s">
        <v>5145</v>
      </c>
      <c r="F1828" s="5" t="s">
        <v>5143</v>
      </c>
      <c r="G1828" s="29" t="s">
        <v>9</v>
      </c>
    </row>
    <row r="1829" spans="2:7">
      <c r="B1829" s="5" t="s">
        <v>5146</v>
      </c>
      <c r="C1829" s="5" t="s">
        <v>5146</v>
      </c>
      <c r="D1829" s="5" t="s">
        <v>5147</v>
      </c>
      <c r="E1829" s="2" t="s">
        <v>5148</v>
      </c>
      <c r="F1829" s="5" t="s">
        <v>5146</v>
      </c>
      <c r="G1829" s="29" t="s">
        <v>9</v>
      </c>
    </row>
    <row r="1830" spans="2:7">
      <c r="B1830" s="5" t="s">
        <v>5149</v>
      </c>
      <c r="C1830" s="5" t="s">
        <v>5149</v>
      </c>
      <c r="D1830" s="5" t="s">
        <v>5150</v>
      </c>
      <c r="E1830" s="2" t="s">
        <v>5151</v>
      </c>
      <c r="F1830" s="5" t="s">
        <v>5149</v>
      </c>
      <c r="G1830" s="29" t="s">
        <v>9</v>
      </c>
    </row>
    <row r="1831" spans="2:7">
      <c r="B1831" s="5" t="s">
        <v>5152</v>
      </c>
      <c r="C1831" s="5" t="s">
        <v>5152</v>
      </c>
      <c r="D1831" s="5" t="s">
        <v>5153</v>
      </c>
      <c r="E1831" s="2" t="s">
        <v>5154</v>
      </c>
      <c r="F1831" s="5" t="s">
        <v>5152</v>
      </c>
      <c r="G1831" s="29" t="s">
        <v>9</v>
      </c>
    </row>
    <row r="1832" spans="2:7">
      <c r="B1832" s="5" t="s">
        <v>5155</v>
      </c>
      <c r="C1832" s="5" t="s">
        <v>5155</v>
      </c>
      <c r="D1832" s="5" t="s">
        <v>5156</v>
      </c>
      <c r="E1832" s="2" t="s">
        <v>5157</v>
      </c>
      <c r="F1832" s="5" t="s">
        <v>5155</v>
      </c>
      <c r="G1832" s="29" t="s">
        <v>9</v>
      </c>
    </row>
    <row r="1833" spans="2:7">
      <c r="B1833" s="5" t="s">
        <v>5158</v>
      </c>
      <c r="C1833" s="5" t="s">
        <v>5158</v>
      </c>
      <c r="D1833" s="5" t="s">
        <v>5159</v>
      </c>
      <c r="E1833" s="2" t="s">
        <v>5159</v>
      </c>
      <c r="F1833" s="5" t="s">
        <v>5158</v>
      </c>
      <c r="G1833" s="29" t="s">
        <v>9</v>
      </c>
    </row>
    <row r="1834" spans="2:7">
      <c r="B1834" s="5" t="s">
        <v>5160</v>
      </c>
      <c r="C1834" s="5" t="s">
        <v>5160</v>
      </c>
      <c r="D1834" s="5" t="s">
        <v>5161</v>
      </c>
      <c r="E1834" s="2" t="s">
        <v>5162</v>
      </c>
      <c r="F1834" s="5" t="s">
        <v>5160</v>
      </c>
      <c r="G1834" s="29" t="s">
        <v>9</v>
      </c>
    </row>
    <row r="1835" spans="2:7">
      <c r="B1835" s="5" t="s">
        <v>5163</v>
      </c>
      <c r="C1835" s="5" t="s">
        <v>5163</v>
      </c>
      <c r="D1835" s="5" t="s">
        <v>5164</v>
      </c>
      <c r="E1835" s="2" t="s">
        <v>5165</v>
      </c>
      <c r="F1835" s="5" t="s">
        <v>5163</v>
      </c>
      <c r="G1835" s="29" t="s">
        <v>9</v>
      </c>
    </row>
    <row r="1836" spans="2:7">
      <c r="B1836" s="5" t="s">
        <v>5166</v>
      </c>
      <c r="C1836" s="5" t="s">
        <v>5166</v>
      </c>
      <c r="D1836" s="5" t="s">
        <v>5167</v>
      </c>
      <c r="E1836" s="2" t="s">
        <v>5168</v>
      </c>
      <c r="F1836" s="5" t="s">
        <v>5166</v>
      </c>
      <c r="G1836" s="29" t="s">
        <v>9</v>
      </c>
    </row>
    <row r="1837" spans="2:7">
      <c r="B1837" s="5" t="s">
        <v>5169</v>
      </c>
      <c r="C1837" s="26">
        <v>376</v>
      </c>
      <c r="D1837" s="5" t="s">
        <v>5170</v>
      </c>
      <c r="E1837" s="2" t="s">
        <v>5171</v>
      </c>
      <c r="F1837" s="26">
        <v>376</v>
      </c>
      <c r="G1837" s="29" t="s">
        <v>9</v>
      </c>
    </row>
    <row r="1838" spans="2:7">
      <c r="B1838" s="5" t="s">
        <v>5172</v>
      </c>
      <c r="C1838" s="5" t="s">
        <v>5172</v>
      </c>
      <c r="D1838" s="5" t="s">
        <v>5173</v>
      </c>
      <c r="E1838" s="2" t="s">
        <v>5174</v>
      </c>
      <c r="F1838" s="5" t="s">
        <v>5172</v>
      </c>
      <c r="G1838" s="29" t="s">
        <v>9</v>
      </c>
    </row>
    <row r="1839" spans="2:7">
      <c r="B1839" s="5" t="s">
        <v>5175</v>
      </c>
      <c r="C1839" s="5" t="s">
        <v>5175</v>
      </c>
      <c r="D1839" s="5" t="s">
        <v>5176</v>
      </c>
      <c r="E1839" s="2" t="s">
        <v>5177</v>
      </c>
      <c r="F1839" s="5" t="s">
        <v>5175</v>
      </c>
      <c r="G1839" s="29" t="s">
        <v>9</v>
      </c>
    </row>
    <row r="1840" spans="2:7">
      <c r="B1840" s="5" t="s">
        <v>5178</v>
      </c>
      <c r="C1840" s="5" t="s">
        <v>5178</v>
      </c>
      <c r="D1840" s="5" t="s">
        <v>5179</v>
      </c>
      <c r="E1840" s="2" t="s">
        <v>5180</v>
      </c>
      <c r="F1840" s="5" t="s">
        <v>5178</v>
      </c>
      <c r="G1840" s="29" t="s">
        <v>9</v>
      </c>
    </row>
    <row r="1841" spans="2:7">
      <c r="B1841" s="5" t="s">
        <v>5181</v>
      </c>
      <c r="C1841" s="26">
        <v>377</v>
      </c>
      <c r="D1841" s="5" t="s">
        <v>5182</v>
      </c>
      <c r="E1841" s="2" t="s">
        <v>5183</v>
      </c>
      <c r="F1841" s="26">
        <v>377</v>
      </c>
      <c r="G1841" s="29" t="s">
        <v>9</v>
      </c>
    </row>
    <row r="1842" spans="2:7">
      <c r="B1842" s="5" t="s">
        <v>5184</v>
      </c>
      <c r="C1842" s="5" t="s">
        <v>5184</v>
      </c>
      <c r="D1842" s="5" t="s">
        <v>5185</v>
      </c>
      <c r="E1842" s="2" t="s">
        <v>5186</v>
      </c>
      <c r="F1842" s="5" t="s">
        <v>5184</v>
      </c>
      <c r="G1842" s="29" t="s">
        <v>9</v>
      </c>
    </row>
    <row r="1843" spans="2:7">
      <c r="B1843" s="5" t="s">
        <v>5187</v>
      </c>
      <c r="C1843" s="5" t="s">
        <v>5187</v>
      </c>
      <c r="D1843" s="5" t="s">
        <v>5188</v>
      </c>
      <c r="E1843" s="2" t="s">
        <v>5189</v>
      </c>
      <c r="F1843" s="5" t="s">
        <v>5187</v>
      </c>
      <c r="G1843" s="29" t="s">
        <v>9</v>
      </c>
    </row>
    <row r="1844" spans="2:7">
      <c r="B1844" s="5" t="s">
        <v>5190</v>
      </c>
      <c r="C1844" s="5" t="s">
        <v>5190</v>
      </c>
      <c r="D1844" s="5" t="s">
        <v>5191</v>
      </c>
      <c r="E1844" s="2" t="s">
        <v>5192</v>
      </c>
      <c r="F1844" s="5" t="s">
        <v>5190</v>
      </c>
      <c r="G1844" s="29" t="s">
        <v>9</v>
      </c>
    </row>
    <row r="1845" spans="2:7">
      <c r="B1845" s="5" t="s">
        <v>5193</v>
      </c>
      <c r="C1845" s="5" t="s">
        <v>5193</v>
      </c>
      <c r="D1845" s="5" t="s">
        <v>5194</v>
      </c>
      <c r="E1845" s="2" t="s">
        <v>5194</v>
      </c>
      <c r="F1845" s="5" t="s">
        <v>5193</v>
      </c>
      <c r="G1845" s="29" t="s">
        <v>9</v>
      </c>
    </row>
    <row r="1846" spans="2:6">
      <c r="B1846" s="5" t="s">
        <v>1314</v>
      </c>
      <c r="C1846" s="5" t="s">
        <v>1314</v>
      </c>
      <c r="D1846" s="5" t="s">
        <v>5195</v>
      </c>
      <c r="E1846" s="2" t="s">
        <v>5196</v>
      </c>
      <c r="F1846" s="5" t="s">
        <v>1314</v>
      </c>
    </row>
    <row r="1847" spans="2:7">
      <c r="B1847" s="5" t="s">
        <v>5197</v>
      </c>
      <c r="C1847" s="5" t="s">
        <v>5197</v>
      </c>
      <c r="D1847" s="5" t="s">
        <v>5198</v>
      </c>
      <c r="E1847" s="2" t="s">
        <v>5199</v>
      </c>
      <c r="F1847" s="5" t="s">
        <v>5197</v>
      </c>
      <c r="G1847" s="29" t="s">
        <v>9</v>
      </c>
    </row>
    <row r="1848" spans="2:7">
      <c r="B1848" s="5" t="s">
        <v>5200</v>
      </c>
      <c r="C1848" s="5" t="s">
        <v>5200</v>
      </c>
      <c r="D1848" s="5" t="s">
        <v>5201</v>
      </c>
      <c r="E1848" s="2" t="s">
        <v>5202</v>
      </c>
      <c r="F1848" s="5" t="s">
        <v>5200</v>
      </c>
      <c r="G1848" s="29" t="s">
        <v>9</v>
      </c>
    </row>
    <row r="1849" spans="2:7">
      <c r="B1849" s="5" t="s">
        <v>5203</v>
      </c>
      <c r="C1849" s="5" t="s">
        <v>5203</v>
      </c>
      <c r="D1849" s="5" t="s">
        <v>5204</v>
      </c>
      <c r="E1849" s="2" t="s">
        <v>5205</v>
      </c>
      <c r="F1849" s="5" t="s">
        <v>5203</v>
      </c>
      <c r="G1849" s="29" t="s">
        <v>9</v>
      </c>
    </row>
    <row r="1850" spans="2:7">
      <c r="B1850" s="5" t="s">
        <v>5206</v>
      </c>
      <c r="C1850" s="5" t="s">
        <v>5206</v>
      </c>
      <c r="D1850" s="5" t="s">
        <v>5207</v>
      </c>
      <c r="E1850" s="2" t="s">
        <v>5208</v>
      </c>
      <c r="F1850" s="5" t="s">
        <v>5206</v>
      </c>
      <c r="G1850" s="29" t="s">
        <v>9</v>
      </c>
    </row>
    <row r="1851" spans="2:7">
      <c r="B1851" s="5" t="s">
        <v>5209</v>
      </c>
      <c r="C1851" s="26">
        <v>378</v>
      </c>
      <c r="D1851" s="5" t="s">
        <v>5210</v>
      </c>
      <c r="E1851" s="2" t="s">
        <v>5211</v>
      </c>
      <c r="F1851" s="26">
        <v>378</v>
      </c>
      <c r="G1851" s="29" t="s">
        <v>9</v>
      </c>
    </row>
    <row r="1852" spans="2:7">
      <c r="B1852" s="5" t="s">
        <v>5212</v>
      </c>
      <c r="C1852" s="26">
        <v>379</v>
      </c>
      <c r="D1852" s="5" t="s">
        <v>5213</v>
      </c>
      <c r="E1852" s="2" t="s">
        <v>5213</v>
      </c>
      <c r="F1852" s="26">
        <v>379</v>
      </c>
      <c r="G1852" s="29" t="s">
        <v>9</v>
      </c>
    </row>
    <row r="1853" spans="2:7">
      <c r="B1853" s="5" t="s">
        <v>5214</v>
      </c>
      <c r="C1853" s="5" t="s">
        <v>5214</v>
      </c>
      <c r="D1853" s="5" t="s">
        <v>5215</v>
      </c>
      <c r="E1853" s="2" t="s">
        <v>5215</v>
      </c>
      <c r="F1853" s="5" t="s">
        <v>5214</v>
      </c>
      <c r="G1853" s="29" t="s">
        <v>9</v>
      </c>
    </row>
    <row r="1854" spans="2:7">
      <c r="B1854" s="5" t="s">
        <v>5216</v>
      </c>
      <c r="C1854" s="5" t="s">
        <v>5216</v>
      </c>
      <c r="D1854" s="5" t="s">
        <v>5217</v>
      </c>
      <c r="E1854" s="2" t="s">
        <v>5218</v>
      </c>
      <c r="F1854" s="5" t="s">
        <v>5216</v>
      </c>
      <c r="G1854" s="29" t="s">
        <v>9</v>
      </c>
    </row>
    <row r="1855" spans="2:7">
      <c r="B1855" s="5" t="s">
        <v>5219</v>
      </c>
      <c r="C1855" s="26">
        <v>380</v>
      </c>
      <c r="D1855" s="5" t="s">
        <v>5220</v>
      </c>
      <c r="E1855" s="2" t="s">
        <v>5220</v>
      </c>
      <c r="F1855" s="26">
        <v>380</v>
      </c>
      <c r="G1855" s="29" t="s">
        <v>9</v>
      </c>
    </row>
    <row r="1856" spans="2:7">
      <c r="B1856" s="5" t="s">
        <v>5221</v>
      </c>
      <c r="C1856" s="5" t="s">
        <v>5221</v>
      </c>
      <c r="D1856" s="5" t="s">
        <v>5222</v>
      </c>
      <c r="E1856" s="2" t="s">
        <v>5223</v>
      </c>
      <c r="F1856" s="5" t="s">
        <v>5221</v>
      </c>
      <c r="G1856" s="29" t="s">
        <v>9</v>
      </c>
    </row>
    <row r="1857" spans="2:7">
      <c r="B1857" s="5" t="s">
        <v>5224</v>
      </c>
      <c r="C1857" s="5" t="s">
        <v>5224</v>
      </c>
      <c r="D1857" s="5" t="s">
        <v>5225</v>
      </c>
      <c r="E1857" s="2" t="s">
        <v>5226</v>
      </c>
      <c r="F1857" s="5" t="s">
        <v>5224</v>
      </c>
      <c r="G1857" s="29" t="s">
        <v>9</v>
      </c>
    </row>
    <row r="1858" spans="2:7">
      <c r="B1858" s="5" t="s">
        <v>5227</v>
      </c>
      <c r="C1858" s="26">
        <v>381</v>
      </c>
      <c r="D1858" s="5" t="s">
        <v>5228</v>
      </c>
      <c r="E1858" s="2" t="s">
        <v>5229</v>
      </c>
      <c r="F1858" s="26">
        <v>381</v>
      </c>
      <c r="G1858" s="29" t="s">
        <v>9</v>
      </c>
    </row>
    <row r="1859" spans="2:7">
      <c r="B1859" s="5" t="s">
        <v>5230</v>
      </c>
      <c r="C1859" s="26">
        <v>382</v>
      </c>
      <c r="D1859" s="5" t="s">
        <v>5231</v>
      </c>
      <c r="E1859" s="2" t="s">
        <v>5232</v>
      </c>
      <c r="F1859" s="26">
        <v>382</v>
      </c>
      <c r="G1859" s="29" t="s">
        <v>9</v>
      </c>
    </row>
    <row r="1860" spans="2:7">
      <c r="B1860" s="5" t="s">
        <v>5233</v>
      </c>
      <c r="C1860" s="26">
        <v>383</v>
      </c>
      <c r="D1860" s="5" t="s">
        <v>5234</v>
      </c>
      <c r="E1860" s="2" t="s">
        <v>5234</v>
      </c>
      <c r="F1860" s="26">
        <v>383</v>
      </c>
      <c r="G1860" s="29" t="s">
        <v>9</v>
      </c>
    </row>
    <row r="1861" spans="2:7">
      <c r="B1861" s="5" t="s">
        <v>5235</v>
      </c>
      <c r="C1861" s="5" t="s">
        <v>5235</v>
      </c>
      <c r="D1861" s="5" t="s">
        <v>5236</v>
      </c>
      <c r="E1861" s="2" t="s">
        <v>5237</v>
      </c>
      <c r="F1861" s="5" t="s">
        <v>5235</v>
      </c>
      <c r="G1861" s="29" t="s">
        <v>6</v>
      </c>
    </row>
    <row r="1862" spans="2:7">
      <c r="B1862" s="5" t="s">
        <v>5238</v>
      </c>
      <c r="C1862" s="5" t="s">
        <v>5238</v>
      </c>
      <c r="D1862" s="5" t="s">
        <v>5239</v>
      </c>
      <c r="E1862" s="2" t="s">
        <v>5240</v>
      </c>
      <c r="F1862" s="5" t="s">
        <v>5238</v>
      </c>
      <c r="G1862" s="29" t="s">
        <v>9</v>
      </c>
    </row>
    <row r="1863" spans="2:7">
      <c r="B1863" s="5" t="s">
        <v>5241</v>
      </c>
      <c r="C1863" s="5" t="s">
        <v>5241</v>
      </c>
      <c r="D1863" s="5" t="s">
        <v>5242</v>
      </c>
      <c r="E1863" s="2" t="s">
        <v>5243</v>
      </c>
      <c r="F1863" s="5" t="s">
        <v>5241</v>
      </c>
      <c r="G1863" s="29" t="s">
        <v>9</v>
      </c>
    </row>
    <row r="1864" spans="2:7">
      <c r="B1864" s="5" t="s">
        <v>5244</v>
      </c>
      <c r="C1864" s="5" t="s">
        <v>5244</v>
      </c>
      <c r="D1864" s="5" t="s">
        <v>5245</v>
      </c>
      <c r="E1864" s="2" t="s">
        <v>5246</v>
      </c>
      <c r="F1864" s="5" t="s">
        <v>5244</v>
      </c>
      <c r="G1864" s="29" t="s">
        <v>9</v>
      </c>
    </row>
    <row r="1865" spans="2:7">
      <c r="B1865" s="5" t="s">
        <v>5247</v>
      </c>
      <c r="C1865" s="26">
        <v>384</v>
      </c>
      <c r="D1865" s="5" t="s">
        <v>5248</v>
      </c>
      <c r="E1865" s="2" t="s">
        <v>5249</v>
      </c>
      <c r="F1865" s="26">
        <v>384</v>
      </c>
      <c r="G1865" s="29" t="s">
        <v>9</v>
      </c>
    </row>
    <row r="1866" spans="2:7">
      <c r="B1866" s="5" t="s">
        <v>5250</v>
      </c>
      <c r="C1866" s="5" t="s">
        <v>5250</v>
      </c>
      <c r="D1866" s="5" t="s">
        <v>5251</v>
      </c>
      <c r="E1866" s="2" t="s">
        <v>5252</v>
      </c>
      <c r="F1866" s="5" t="s">
        <v>5250</v>
      </c>
      <c r="G1866" s="29" t="s">
        <v>9</v>
      </c>
    </row>
    <row r="1867" spans="2:7">
      <c r="B1867" s="5" t="s">
        <v>5250</v>
      </c>
      <c r="C1867" s="5" t="s">
        <v>5250</v>
      </c>
      <c r="D1867" s="5" t="s">
        <v>5251</v>
      </c>
      <c r="E1867" s="2" t="s">
        <v>5253</v>
      </c>
      <c r="F1867" s="5" t="s">
        <v>5250</v>
      </c>
      <c r="G1867" s="29" t="s">
        <v>9</v>
      </c>
    </row>
    <row r="1868" spans="2:7">
      <c r="B1868" s="5" t="s">
        <v>5254</v>
      </c>
      <c r="C1868" s="5" t="s">
        <v>5254</v>
      </c>
      <c r="D1868" s="5" t="s">
        <v>5255</v>
      </c>
      <c r="E1868" s="2" t="s">
        <v>5256</v>
      </c>
      <c r="F1868" s="5" t="s">
        <v>5254</v>
      </c>
      <c r="G1868" s="29" t="s">
        <v>9</v>
      </c>
    </row>
    <row r="1869" spans="2:7">
      <c r="B1869" s="5" t="s">
        <v>5257</v>
      </c>
      <c r="C1869" s="5" t="s">
        <v>5257</v>
      </c>
      <c r="D1869" s="5" t="s">
        <v>5258</v>
      </c>
      <c r="E1869" s="2" t="s">
        <v>5259</v>
      </c>
      <c r="F1869" s="5" t="s">
        <v>5257</v>
      </c>
      <c r="G1869" s="29" t="s">
        <v>9</v>
      </c>
    </row>
    <row r="1870" spans="2:6">
      <c r="B1870" s="5" t="s">
        <v>26</v>
      </c>
      <c r="C1870" s="26">
        <v>385</v>
      </c>
      <c r="D1870" s="5" t="s">
        <v>5260</v>
      </c>
      <c r="E1870" s="2" t="s">
        <v>5260</v>
      </c>
      <c r="F1870" s="26">
        <v>385</v>
      </c>
    </row>
    <row r="1871" spans="2:7">
      <c r="B1871" s="5" t="s">
        <v>5261</v>
      </c>
      <c r="C1871" s="5" t="s">
        <v>5261</v>
      </c>
      <c r="D1871" s="5" t="s">
        <v>5262</v>
      </c>
      <c r="E1871" s="2" t="s">
        <v>5263</v>
      </c>
      <c r="F1871" s="5" t="s">
        <v>5261</v>
      </c>
      <c r="G1871" s="29" t="s">
        <v>9</v>
      </c>
    </row>
    <row r="1872" spans="2:7">
      <c r="B1872" s="5" t="s">
        <v>5264</v>
      </c>
      <c r="C1872" s="5" t="s">
        <v>5264</v>
      </c>
      <c r="D1872" s="5" t="s">
        <v>5265</v>
      </c>
      <c r="E1872" s="2" t="s">
        <v>5266</v>
      </c>
      <c r="F1872" s="5" t="s">
        <v>5264</v>
      </c>
      <c r="G1872" s="29" t="s">
        <v>9</v>
      </c>
    </row>
    <row r="1873" spans="2:7">
      <c r="B1873" s="5" t="s">
        <v>5267</v>
      </c>
      <c r="C1873" s="5" t="s">
        <v>5267</v>
      </c>
      <c r="D1873" s="5" t="s">
        <v>5268</v>
      </c>
      <c r="E1873" s="2" t="s">
        <v>5269</v>
      </c>
      <c r="F1873" s="5" t="s">
        <v>5267</v>
      </c>
      <c r="G1873" s="29" t="s">
        <v>9</v>
      </c>
    </row>
    <row r="1874" spans="2:7">
      <c r="B1874" s="5" t="s">
        <v>5270</v>
      </c>
      <c r="C1874" s="5" t="s">
        <v>5270</v>
      </c>
      <c r="D1874" s="5" t="s">
        <v>5271</v>
      </c>
      <c r="E1874" s="2" t="s">
        <v>5272</v>
      </c>
      <c r="F1874" s="5" t="s">
        <v>5270</v>
      </c>
      <c r="G1874" s="29" t="s">
        <v>9</v>
      </c>
    </row>
    <row r="1875" spans="2:7">
      <c r="B1875" s="5" t="s">
        <v>5273</v>
      </c>
      <c r="C1875" s="5" t="s">
        <v>5273</v>
      </c>
      <c r="D1875" s="5" t="s">
        <v>5274</v>
      </c>
      <c r="E1875" s="2" t="s">
        <v>5275</v>
      </c>
      <c r="F1875" s="5" t="s">
        <v>5273</v>
      </c>
      <c r="G1875" s="29" t="s">
        <v>9</v>
      </c>
    </row>
    <row r="1876" spans="2:7">
      <c r="B1876" s="5" t="s">
        <v>5276</v>
      </c>
      <c r="C1876" s="5" t="s">
        <v>5276</v>
      </c>
      <c r="D1876" s="5" t="s">
        <v>5277</v>
      </c>
      <c r="E1876" s="2" t="s">
        <v>5278</v>
      </c>
      <c r="F1876" s="5" t="s">
        <v>5276</v>
      </c>
      <c r="G1876" s="29" t="s">
        <v>9</v>
      </c>
    </row>
    <row r="1877" spans="2:7">
      <c r="B1877" s="5" t="s">
        <v>5279</v>
      </c>
      <c r="C1877" s="5" t="s">
        <v>5279</v>
      </c>
      <c r="D1877" s="5" t="s">
        <v>5280</v>
      </c>
      <c r="E1877" s="2" t="s">
        <v>5281</v>
      </c>
      <c r="F1877" s="5" t="s">
        <v>5279</v>
      </c>
      <c r="G1877" s="29" t="s">
        <v>9</v>
      </c>
    </row>
    <row r="1878" spans="2:7">
      <c r="B1878" s="5" t="s">
        <v>5282</v>
      </c>
      <c r="C1878" s="5" t="s">
        <v>5282</v>
      </c>
      <c r="D1878" s="5" t="s">
        <v>5283</v>
      </c>
      <c r="E1878" s="2" t="s">
        <v>5284</v>
      </c>
      <c r="F1878" s="5" t="s">
        <v>5282</v>
      </c>
      <c r="G1878" s="29" t="s">
        <v>9</v>
      </c>
    </row>
    <row r="1879" spans="2:7">
      <c r="B1879" s="5" t="s">
        <v>5285</v>
      </c>
      <c r="C1879" s="26">
        <v>386</v>
      </c>
      <c r="D1879" s="5" t="s">
        <v>5286</v>
      </c>
      <c r="E1879" s="2" t="s">
        <v>5287</v>
      </c>
      <c r="F1879" s="26">
        <v>386</v>
      </c>
      <c r="G1879" s="29" t="s">
        <v>9</v>
      </c>
    </row>
    <row r="1880" spans="2:7">
      <c r="B1880" s="5" t="s">
        <v>5288</v>
      </c>
      <c r="C1880" s="26">
        <v>387</v>
      </c>
      <c r="D1880" s="5" t="s">
        <v>5289</v>
      </c>
      <c r="E1880" s="2" t="s">
        <v>5290</v>
      </c>
      <c r="F1880" s="26">
        <v>387</v>
      </c>
      <c r="G1880" s="29" t="s">
        <v>9</v>
      </c>
    </row>
    <row r="1881" spans="2:7">
      <c r="B1881" s="5" t="s">
        <v>5291</v>
      </c>
      <c r="C1881" s="5" t="s">
        <v>5291</v>
      </c>
      <c r="D1881" s="5" t="s">
        <v>5292</v>
      </c>
      <c r="E1881" s="2" t="s">
        <v>5293</v>
      </c>
      <c r="F1881" s="5" t="s">
        <v>5291</v>
      </c>
      <c r="G1881" s="29" t="s">
        <v>9</v>
      </c>
    </row>
    <row r="1882" spans="2:7">
      <c r="B1882" s="5" t="s">
        <v>5294</v>
      </c>
      <c r="C1882" s="26">
        <v>388</v>
      </c>
      <c r="D1882" s="5" t="s">
        <v>5295</v>
      </c>
      <c r="E1882" s="2" t="s">
        <v>5296</v>
      </c>
      <c r="F1882" s="26">
        <v>388</v>
      </c>
      <c r="G1882" s="29" t="s">
        <v>9</v>
      </c>
    </row>
    <row r="1883" spans="2:7">
      <c r="B1883" s="5" t="s">
        <v>5297</v>
      </c>
      <c r="C1883" s="5" t="s">
        <v>5297</v>
      </c>
      <c r="D1883" s="5" t="s">
        <v>5298</v>
      </c>
      <c r="E1883" s="2" t="s">
        <v>5299</v>
      </c>
      <c r="F1883" s="5" t="s">
        <v>5297</v>
      </c>
      <c r="G1883" s="29" t="s">
        <v>9</v>
      </c>
    </row>
    <row r="1884" spans="2:7">
      <c r="B1884" s="5" t="s">
        <v>5300</v>
      </c>
      <c r="C1884" s="5" t="s">
        <v>5300</v>
      </c>
      <c r="D1884" s="5" t="s">
        <v>5301</v>
      </c>
      <c r="E1884" s="2" t="s">
        <v>5302</v>
      </c>
      <c r="F1884" s="5" t="s">
        <v>5300</v>
      </c>
      <c r="G1884" s="29" t="s">
        <v>9</v>
      </c>
    </row>
    <row r="1885" spans="2:7">
      <c r="B1885" s="5" t="s">
        <v>5303</v>
      </c>
      <c r="C1885" s="26">
        <v>389</v>
      </c>
      <c r="D1885" s="5" t="s">
        <v>5304</v>
      </c>
      <c r="E1885" s="2" t="s">
        <v>5304</v>
      </c>
      <c r="F1885" s="26">
        <v>389</v>
      </c>
      <c r="G1885" s="29" t="s">
        <v>9</v>
      </c>
    </row>
    <row r="1886" spans="2:7">
      <c r="B1886" s="5" t="s">
        <v>5305</v>
      </c>
      <c r="C1886" s="5" t="s">
        <v>5305</v>
      </c>
      <c r="D1886" s="5" t="s">
        <v>5306</v>
      </c>
      <c r="E1886" s="2" t="s">
        <v>5307</v>
      </c>
      <c r="F1886" s="5" t="s">
        <v>5305</v>
      </c>
      <c r="G1886" s="29" t="s">
        <v>9</v>
      </c>
    </row>
    <row r="1887" spans="2:7">
      <c r="B1887" s="5" t="s">
        <v>5308</v>
      </c>
      <c r="C1887" s="26">
        <v>390</v>
      </c>
      <c r="D1887" s="5" t="s">
        <v>5309</v>
      </c>
      <c r="E1887" s="2" t="s">
        <v>5310</v>
      </c>
      <c r="F1887" s="26">
        <v>390</v>
      </c>
      <c r="G1887" s="29" t="s">
        <v>9</v>
      </c>
    </row>
    <row r="1888" spans="2:7">
      <c r="B1888" s="5" t="s">
        <v>5311</v>
      </c>
      <c r="C1888" s="5" t="s">
        <v>5311</v>
      </c>
      <c r="D1888" s="5" t="s">
        <v>5312</v>
      </c>
      <c r="E1888" s="2" t="s">
        <v>5313</v>
      </c>
      <c r="F1888" s="5" t="s">
        <v>5311</v>
      </c>
      <c r="G1888" s="29" t="s">
        <v>9</v>
      </c>
    </row>
    <row r="1889" spans="2:7">
      <c r="B1889" s="5" t="s">
        <v>5314</v>
      </c>
      <c r="C1889" s="26">
        <v>391</v>
      </c>
      <c r="D1889" s="5" t="s">
        <v>5315</v>
      </c>
      <c r="E1889" s="2" t="s">
        <v>5316</v>
      </c>
      <c r="F1889" s="26">
        <v>391</v>
      </c>
      <c r="G1889" s="29" t="s">
        <v>9</v>
      </c>
    </row>
    <row r="1890" spans="2:7">
      <c r="B1890" s="5" t="s">
        <v>5317</v>
      </c>
      <c r="C1890" s="5" t="s">
        <v>5317</v>
      </c>
      <c r="D1890" s="5" t="s">
        <v>5318</v>
      </c>
      <c r="E1890" s="2" t="s">
        <v>5319</v>
      </c>
      <c r="F1890" s="5" t="s">
        <v>5317</v>
      </c>
      <c r="G1890" s="29" t="s">
        <v>9</v>
      </c>
    </row>
    <row r="1891" spans="2:7">
      <c r="B1891" s="5" t="s">
        <v>5320</v>
      </c>
      <c r="C1891" s="26">
        <v>392</v>
      </c>
      <c r="D1891" s="5" t="s">
        <v>5321</v>
      </c>
      <c r="E1891" s="2" t="s">
        <v>5322</v>
      </c>
      <c r="F1891" s="26">
        <v>392</v>
      </c>
      <c r="G1891" s="29" t="s">
        <v>9</v>
      </c>
    </row>
    <row r="1892" spans="2:7">
      <c r="B1892" s="5" t="s">
        <v>5323</v>
      </c>
      <c r="C1892" s="26">
        <v>393</v>
      </c>
      <c r="D1892" s="5" t="s">
        <v>5324</v>
      </c>
      <c r="E1892" s="2" t="s">
        <v>5324</v>
      </c>
      <c r="F1892" s="26">
        <v>393</v>
      </c>
      <c r="G1892" s="29" t="s">
        <v>9</v>
      </c>
    </row>
    <row r="1893" spans="2:7">
      <c r="B1893" s="5" t="s">
        <v>5325</v>
      </c>
      <c r="C1893" s="5" t="s">
        <v>5325</v>
      </c>
      <c r="D1893" s="5" t="s">
        <v>5326</v>
      </c>
      <c r="E1893" s="2" t="s">
        <v>5327</v>
      </c>
      <c r="F1893" s="5" t="s">
        <v>5325</v>
      </c>
      <c r="G1893" s="29" t="s">
        <v>9</v>
      </c>
    </row>
    <row r="1894" spans="2:7">
      <c r="B1894" s="5" t="s">
        <v>5328</v>
      </c>
      <c r="C1894" s="26">
        <v>394</v>
      </c>
      <c r="D1894" s="5" t="s">
        <v>5329</v>
      </c>
      <c r="E1894" s="2" t="s">
        <v>5330</v>
      </c>
      <c r="F1894" s="26">
        <v>394</v>
      </c>
      <c r="G1894" s="29" t="s">
        <v>9</v>
      </c>
    </row>
    <row r="1895" spans="2:7">
      <c r="B1895" s="5" t="s">
        <v>5331</v>
      </c>
      <c r="C1895" s="5" t="s">
        <v>5331</v>
      </c>
      <c r="D1895" s="5" t="s">
        <v>5332</v>
      </c>
      <c r="E1895" s="2" t="s">
        <v>5333</v>
      </c>
      <c r="F1895" s="5" t="s">
        <v>5331</v>
      </c>
      <c r="G1895" s="29" t="s">
        <v>9</v>
      </c>
    </row>
    <row r="1896" spans="2:7">
      <c r="B1896" s="5" t="s">
        <v>5334</v>
      </c>
      <c r="C1896" s="5" t="s">
        <v>5334</v>
      </c>
      <c r="D1896" s="5" t="s">
        <v>5335</v>
      </c>
      <c r="E1896" s="2" t="s">
        <v>5336</v>
      </c>
      <c r="F1896" s="5" t="s">
        <v>5334</v>
      </c>
      <c r="G1896" s="29" t="s">
        <v>9</v>
      </c>
    </row>
    <row r="1897" spans="2:7">
      <c r="B1897" s="5" t="s">
        <v>5337</v>
      </c>
      <c r="C1897" s="5" t="s">
        <v>5337</v>
      </c>
      <c r="D1897" s="5" t="s">
        <v>5338</v>
      </c>
      <c r="E1897" s="2" t="s">
        <v>5339</v>
      </c>
      <c r="F1897" s="5" t="s">
        <v>5337</v>
      </c>
      <c r="G1897" s="29" t="s">
        <v>9</v>
      </c>
    </row>
    <row r="1898" spans="2:7">
      <c r="B1898" s="5" t="s">
        <v>5340</v>
      </c>
      <c r="C1898" s="5" t="s">
        <v>5340</v>
      </c>
      <c r="D1898" s="5" t="s">
        <v>2761</v>
      </c>
      <c r="E1898" s="2" t="s">
        <v>5341</v>
      </c>
      <c r="F1898" s="5" t="s">
        <v>5340</v>
      </c>
      <c r="G1898" s="29" t="s">
        <v>9</v>
      </c>
    </row>
    <row r="1899" spans="2:7">
      <c r="B1899" s="5" t="s">
        <v>5342</v>
      </c>
      <c r="C1899" s="5" t="s">
        <v>5342</v>
      </c>
      <c r="D1899" s="5" t="s">
        <v>5343</v>
      </c>
      <c r="E1899" s="2" t="s">
        <v>5344</v>
      </c>
      <c r="F1899" s="5" t="s">
        <v>5342</v>
      </c>
      <c r="G1899" s="29" t="s">
        <v>9</v>
      </c>
    </row>
    <row r="1900" spans="2:7">
      <c r="B1900" s="5" t="s">
        <v>5345</v>
      </c>
      <c r="C1900" s="5" t="s">
        <v>5345</v>
      </c>
      <c r="D1900" s="5" t="s">
        <v>5346</v>
      </c>
      <c r="E1900" s="2" t="s">
        <v>5347</v>
      </c>
      <c r="F1900" s="5" t="s">
        <v>5345</v>
      </c>
      <c r="G1900" s="29" t="s">
        <v>9</v>
      </c>
    </row>
    <row r="1901" spans="2:7">
      <c r="B1901" s="5" t="s">
        <v>5348</v>
      </c>
      <c r="C1901" s="5" t="s">
        <v>5348</v>
      </c>
      <c r="D1901" s="5" t="s">
        <v>5349</v>
      </c>
      <c r="E1901" s="2" t="s">
        <v>5350</v>
      </c>
      <c r="F1901" s="5" t="s">
        <v>5348</v>
      </c>
      <c r="G1901" s="29" t="s">
        <v>9</v>
      </c>
    </row>
    <row r="1902" spans="2:7">
      <c r="B1902" s="5" t="s">
        <v>5351</v>
      </c>
      <c r="C1902" s="5" t="s">
        <v>5351</v>
      </c>
      <c r="D1902" s="5" t="s">
        <v>5352</v>
      </c>
      <c r="E1902" s="2" t="s">
        <v>5353</v>
      </c>
      <c r="F1902" s="5" t="s">
        <v>5351</v>
      </c>
      <c r="G1902" s="29" t="s">
        <v>9</v>
      </c>
    </row>
    <row r="1903" spans="2:7">
      <c r="B1903" s="5" t="s">
        <v>5354</v>
      </c>
      <c r="C1903" s="5" t="s">
        <v>5354</v>
      </c>
      <c r="D1903" s="5" t="s">
        <v>5355</v>
      </c>
      <c r="E1903" s="2" t="s">
        <v>5356</v>
      </c>
      <c r="F1903" s="5" t="s">
        <v>5354</v>
      </c>
      <c r="G1903" s="29" t="s">
        <v>9</v>
      </c>
    </row>
    <row r="1904" spans="2:7">
      <c r="B1904" s="5" t="s">
        <v>5357</v>
      </c>
      <c r="C1904" s="5" t="s">
        <v>5357</v>
      </c>
      <c r="D1904" s="5" t="s">
        <v>5358</v>
      </c>
      <c r="E1904" s="2" t="s">
        <v>5359</v>
      </c>
      <c r="F1904" s="5" t="s">
        <v>5357</v>
      </c>
      <c r="G1904" s="29" t="s">
        <v>9</v>
      </c>
    </row>
    <row r="1905" spans="2:7">
      <c r="B1905" s="5" t="s">
        <v>5360</v>
      </c>
      <c r="C1905" s="5" t="s">
        <v>5360</v>
      </c>
      <c r="D1905" s="5" t="s">
        <v>5361</v>
      </c>
      <c r="E1905" s="2" t="s">
        <v>5362</v>
      </c>
      <c r="F1905" s="5" t="s">
        <v>5360</v>
      </c>
      <c r="G1905" s="29" t="s">
        <v>9</v>
      </c>
    </row>
    <row r="1906" spans="2:7">
      <c r="B1906" s="5" t="s">
        <v>5363</v>
      </c>
      <c r="C1906" s="5" t="s">
        <v>5363</v>
      </c>
      <c r="D1906" s="5" t="s">
        <v>5364</v>
      </c>
      <c r="E1906" s="2" t="s">
        <v>5365</v>
      </c>
      <c r="F1906" s="5" t="s">
        <v>5363</v>
      </c>
      <c r="G1906" s="29" t="s">
        <v>9</v>
      </c>
    </row>
    <row r="1907" spans="2:7">
      <c r="B1907" s="5" t="s">
        <v>5366</v>
      </c>
      <c r="C1907" s="5" t="s">
        <v>5366</v>
      </c>
      <c r="D1907" s="5" t="s">
        <v>5367</v>
      </c>
      <c r="E1907" s="2" t="s">
        <v>5368</v>
      </c>
      <c r="F1907" s="5" t="s">
        <v>5366</v>
      </c>
      <c r="G1907" s="29" t="s">
        <v>9</v>
      </c>
    </row>
    <row r="1908" spans="2:7">
      <c r="B1908" s="5" t="s">
        <v>5369</v>
      </c>
      <c r="C1908" s="5" t="s">
        <v>5369</v>
      </c>
      <c r="D1908" s="5" t="s">
        <v>5370</v>
      </c>
      <c r="E1908" s="2" t="s">
        <v>5371</v>
      </c>
      <c r="F1908" s="5" t="s">
        <v>5369</v>
      </c>
      <c r="G1908" s="29" t="s">
        <v>9</v>
      </c>
    </row>
    <row r="1909" spans="2:7">
      <c r="B1909" s="5" t="s">
        <v>5372</v>
      </c>
      <c r="C1909" s="5" t="s">
        <v>5372</v>
      </c>
      <c r="D1909" s="5" t="s">
        <v>5373</v>
      </c>
      <c r="E1909" s="2" t="s">
        <v>5374</v>
      </c>
      <c r="F1909" s="5" t="s">
        <v>5372</v>
      </c>
      <c r="G1909" s="29" t="s">
        <v>9</v>
      </c>
    </row>
    <row r="1910" spans="2:7">
      <c r="B1910" s="5" t="s">
        <v>5375</v>
      </c>
      <c r="C1910" s="5" t="s">
        <v>5375</v>
      </c>
      <c r="D1910" s="5" t="s">
        <v>5376</v>
      </c>
      <c r="E1910" s="2" t="s">
        <v>5377</v>
      </c>
      <c r="F1910" s="5" t="s">
        <v>5375</v>
      </c>
      <c r="G1910" s="29" t="s">
        <v>9</v>
      </c>
    </row>
    <row r="1911" spans="2:7">
      <c r="B1911" s="5" t="s">
        <v>5378</v>
      </c>
      <c r="C1911" s="5" t="s">
        <v>5378</v>
      </c>
      <c r="D1911" s="5" t="s">
        <v>5379</v>
      </c>
      <c r="E1911" s="2" t="s">
        <v>5380</v>
      </c>
      <c r="F1911" s="5" t="s">
        <v>5378</v>
      </c>
      <c r="G1911" s="29" t="s">
        <v>9</v>
      </c>
    </row>
    <row r="1912" spans="2:7">
      <c r="B1912" s="5" t="s">
        <v>5381</v>
      </c>
      <c r="C1912" s="5" t="s">
        <v>5381</v>
      </c>
      <c r="D1912" s="5" t="s">
        <v>5382</v>
      </c>
      <c r="E1912" s="2" t="s">
        <v>5383</v>
      </c>
      <c r="F1912" s="5" t="s">
        <v>5381</v>
      </c>
      <c r="G1912" s="29" t="s">
        <v>9</v>
      </c>
    </row>
    <row r="1913" spans="2:7">
      <c r="B1913" s="5" t="s">
        <v>5384</v>
      </c>
      <c r="C1913" s="5" t="s">
        <v>5384</v>
      </c>
      <c r="D1913" s="5" t="s">
        <v>5385</v>
      </c>
      <c r="E1913" s="2" t="s">
        <v>5386</v>
      </c>
      <c r="F1913" s="5" t="s">
        <v>5384</v>
      </c>
      <c r="G1913" s="29" t="s">
        <v>9</v>
      </c>
    </row>
    <row r="1914" spans="2:7">
      <c r="B1914" s="5" t="s">
        <v>5387</v>
      </c>
      <c r="C1914" s="5" t="s">
        <v>5387</v>
      </c>
      <c r="D1914" s="5" t="s">
        <v>5388</v>
      </c>
      <c r="E1914" s="2" t="s">
        <v>5389</v>
      </c>
      <c r="F1914" s="5" t="s">
        <v>5387</v>
      </c>
      <c r="G1914" s="29" t="s">
        <v>9</v>
      </c>
    </row>
    <row r="1915" spans="2:7">
      <c r="B1915" s="5" t="s">
        <v>5390</v>
      </c>
      <c r="C1915" s="5" t="s">
        <v>5390</v>
      </c>
      <c r="D1915" s="5" t="s">
        <v>5391</v>
      </c>
      <c r="E1915" s="2" t="s">
        <v>5392</v>
      </c>
      <c r="F1915" s="5" t="s">
        <v>5390</v>
      </c>
      <c r="G1915" s="29" t="s">
        <v>9</v>
      </c>
    </row>
    <row r="1916" spans="2:7">
      <c r="B1916" s="5" t="s">
        <v>5393</v>
      </c>
      <c r="C1916" s="5" t="s">
        <v>5393</v>
      </c>
      <c r="D1916" s="5" t="s">
        <v>5394</v>
      </c>
      <c r="E1916" s="2" t="s">
        <v>5395</v>
      </c>
      <c r="F1916" s="5" t="s">
        <v>5393</v>
      </c>
      <c r="G1916" s="29" t="s">
        <v>9</v>
      </c>
    </row>
    <row r="1917" spans="2:7">
      <c r="B1917" s="5" t="s">
        <v>5396</v>
      </c>
      <c r="C1917" s="5" t="s">
        <v>5396</v>
      </c>
      <c r="D1917" s="5" t="s">
        <v>5397</v>
      </c>
      <c r="E1917" s="2" t="s">
        <v>5398</v>
      </c>
      <c r="F1917" s="5" t="s">
        <v>5396</v>
      </c>
      <c r="G1917" s="29" t="s">
        <v>9</v>
      </c>
    </row>
    <row r="1918" spans="2:7">
      <c r="B1918" s="5" t="s">
        <v>5399</v>
      </c>
      <c r="C1918" s="5" t="s">
        <v>5399</v>
      </c>
      <c r="D1918" s="5" t="s">
        <v>5400</v>
      </c>
      <c r="E1918" s="2" t="s">
        <v>5401</v>
      </c>
      <c r="F1918" s="5" t="s">
        <v>5399</v>
      </c>
      <c r="G1918" s="29" t="s">
        <v>9</v>
      </c>
    </row>
    <row r="1919" spans="2:7">
      <c r="B1919" s="5" t="s">
        <v>5402</v>
      </c>
      <c r="C1919" s="5" t="s">
        <v>5402</v>
      </c>
      <c r="D1919" s="5" t="s">
        <v>5403</v>
      </c>
      <c r="E1919" s="2" t="s">
        <v>5404</v>
      </c>
      <c r="F1919" s="5" t="s">
        <v>5402</v>
      </c>
      <c r="G1919" s="29" t="s">
        <v>9</v>
      </c>
    </row>
    <row r="1920" spans="2:7">
      <c r="B1920" s="5" t="s">
        <v>5405</v>
      </c>
      <c r="C1920" s="5" t="s">
        <v>5405</v>
      </c>
      <c r="D1920" s="5" t="s">
        <v>5406</v>
      </c>
      <c r="E1920" s="2" t="s">
        <v>5407</v>
      </c>
      <c r="F1920" s="5" t="s">
        <v>5405</v>
      </c>
      <c r="G1920" s="29" t="s">
        <v>9</v>
      </c>
    </row>
    <row r="1921" spans="2:7">
      <c r="B1921" s="5"/>
      <c r="C1921" s="26">
        <v>304</v>
      </c>
      <c r="D1921" s="5" t="s">
        <v>5408</v>
      </c>
      <c r="E1921" s="2" t="s">
        <v>5407</v>
      </c>
      <c r="F1921" s="26">
        <v>304</v>
      </c>
      <c r="G1921" s="29" t="s">
        <v>9</v>
      </c>
    </row>
    <row r="1922" spans="2:7">
      <c r="B1922" s="5" t="s">
        <v>5409</v>
      </c>
      <c r="C1922" s="5" t="s">
        <v>5409</v>
      </c>
      <c r="D1922" s="5" t="s">
        <v>5410</v>
      </c>
      <c r="E1922" s="2" t="s">
        <v>5410</v>
      </c>
      <c r="F1922" s="5" t="s">
        <v>5409</v>
      </c>
      <c r="G1922" s="29" t="s">
        <v>9</v>
      </c>
    </row>
    <row r="1923" spans="2:7">
      <c r="B1923" s="5" t="s">
        <v>5411</v>
      </c>
      <c r="C1923" s="5" t="s">
        <v>5411</v>
      </c>
      <c r="D1923" s="5" t="s">
        <v>5412</v>
      </c>
      <c r="E1923" s="2" t="s">
        <v>5413</v>
      </c>
      <c r="F1923" s="5" t="s">
        <v>5411</v>
      </c>
      <c r="G1923" s="29" t="s">
        <v>9</v>
      </c>
    </row>
    <row r="1924" spans="2:7">
      <c r="B1924" s="5" t="s">
        <v>5414</v>
      </c>
      <c r="C1924" s="5" t="s">
        <v>5414</v>
      </c>
      <c r="D1924" s="5" t="s">
        <v>5415</v>
      </c>
      <c r="E1924" s="2" t="s">
        <v>5416</v>
      </c>
      <c r="F1924" s="5" t="s">
        <v>5414</v>
      </c>
      <c r="G1924" s="29" t="s">
        <v>9</v>
      </c>
    </row>
    <row r="1925" spans="2:7">
      <c r="B1925" s="5" t="s">
        <v>5417</v>
      </c>
      <c r="C1925" s="5" t="s">
        <v>5417</v>
      </c>
      <c r="D1925" s="5" t="s">
        <v>5418</v>
      </c>
      <c r="E1925" s="2" t="s">
        <v>5419</v>
      </c>
      <c r="F1925" s="5" t="s">
        <v>5417</v>
      </c>
      <c r="G1925" s="29" t="s">
        <v>9</v>
      </c>
    </row>
    <row r="1926" spans="2:7">
      <c r="B1926" s="5" t="s">
        <v>5420</v>
      </c>
      <c r="C1926" s="5" t="s">
        <v>5420</v>
      </c>
      <c r="D1926" s="5" t="s">
        <v>5421</v>
      </c>
      <c r="E1926" s="2" t="s">
        <v>5422</v>
      </c>
      <c r="F1926" s="5" t="s">
        <v>5420</v>
      </c>
      <c r="G1926" s="29" t="s">
        <v>9</v>
      </c>
    </row>
    <row r="1927" spans="2:7">
      <c r="B1927" s="5" t="s">
        <v>5423</v>
      </c>
      <c r="C1927" s="5" t="s">
        <v>5423</v>
      </c>
      <c r="D1927" s="5" t="s">
        <v>5424</v>
      </c>
      <c r="E1927" s="2" t="s">
        <v>5425</v>
      </c>
      <c r="F1927" s="5" t="s">
        <v>5423</v>
      </c>
      <c r="G1927" s="29" t="s">
        <v>9</v>
      </c>
    </row>
    <row r="1928" spans="2:7">
      <c r="B1928" s="5" t="s">
        <v>5426</v>
      </c>
      <c r="C1928" s="5" t="s">
        <v>5426</v>
      </c>
      <c r="D1928" s="5" t="s">
        <v>5427</v>
      </c>
      <c r="E1928" s="2" t="s">
        <v>5428</v>
      </c>
      <c r="F1928" s="5" t="s">
        <v>5426</v>
      </c>
      <c r="G1928" s="29" t="s">
        <v>9</v>
      </c>
    </row>
    <row r="1929" spans="2:7">
      <c r="B1929" s="5" t="s">
        <v>5429</v>
      </c>
      <c r="C1929" s="5" t="s">
        <v>5429</v>
      </c>
      <c r="D1929" s="5" t="s">
        <v>5430</v>
      </c>
      <c r="E1929" s="2" t="s">
        <v>5431</v>
      </c>
      <c r="F1929" s="5" t="s">
        <v>5429</v>
      </c>
      <c r="G1929" s="29" t="s">
        <v>9</v>
      </c>
    </row>
    <row r="1930" spans="2:7">
      <c r="B1930" s="5" t="s">
        <v>5432</v>
      </c>
      <c r="C1930" s="5" t="s">
        <v>5432</v>
      </c>
      <c r="D1930" s="5" t="s">
        <v>5433</v>
      </c>
      <c r="E1930" s="2" t="s">
        <v>5434</v>
      </c>
      <c r="F1930" s="5" t="s">
        <v>5432</v>
      </c>
      <c r="G1930" s="29" t="s">
        <v>9</v>
      </c>
    </row>
    <row r="1931" spans="2:7">
      <c r="B1931" s="5" t="s">
        <v>5435</v>
      </c>
      <c r="C1931" s="5" t="s">
        <v>5435</v>
      </c>
      <c r="D1931" s="5" t="s">
        <v>5436</v>
      </c>
      <c r="E1931" s="2" t="s">
        <v>5437</v>
      </c>
      <c r="F1931" s="5" t="s">
        <v>5435</v>
      </c>
      <c r="G1931" s="29" t="s">
        <v>9</v>
      </c>
    </row>
    <row r="1932" spans="2:7">
      <c r="B1932" s="5" t="s">
        <v>5438</v>
      </c>
      <c r="C1932" s="5" t="s">
        <v>5438</v>
      </c>
      <c r="D1932" s="5" t="s">
        <v>5439</v>
      </c>
      <c r="E1932" s="2" t="s">
        <v>5440</v>
      </c>
      <c r="F1932" s="5" t="s">
        <v>5438</v>
      </c>
      <c r="G1932" s="29" t="s">
        <v>9</v>
      </c>
    </row>
    <row r="1933" spans="2:7">
      <c r="B1933" s="5" t="s">
        <v>5441</v>
      </c>
      <c r="C1933" s="5" t="s">
        <v>5441</v>
      </c>
      <c r="D1933" s="5" t="s">
        <v>5442</v>
      </c>
      <c r="E1933" s="2" t="s">
        <v>5443</v>
      </c>
      <c r="F1933" s="5" t="s">
        <v>5441</v>
      </c>
      <c r="G1933" s="29" t="s">
        <v>9</v>
      </c>
    </row>
    <row r="1934" spans="2:7">
      <c r="B1934" s="5" t="s">
        <v>5444</v>
      </c>
      <c r="C1934" s="5" t="s">
        <v>5444</v>
      </c>
      <c r="D1934" s="5" t="s">
        <v>5445</v>
      </c>
      <c r="E1934" s="2" t="s">
        <v>5446</v>
      </c>
      <c r="F1934" s="5" t="s">
        <v>5444</v>
      </c>
      <c r="G1934" s="29" t="s">
        <v>9</v>
      </c>
    </row>
    <row r="1935" spans="2:7">
      <c r="B1935" s="5" t="s">
        <v>5447</v>
      </c>
      <c r="C1935" s="26">
        <v>395</v>
      </c>
      <c r="D1935" s="5" t="s">
        <v>5448</v>
      </c>
      <c r="E1935" s="2" t="s">
        <v>5449</v>
      </c>
      <c r="F1935" s="26">
        <v>395</v>
      </c>
      <c r="G1935" s="29" t="s">
        <v>9</v>
      </c>
    </row>
    <row r="1936" spans="2:7">
      <c r="B1936" s="5" t="s">
        <v>5450</v>
      </c>
      <c r="C1936" s="5" t="s">
        <v>5450</v>
      </c>
      <c r="D1936" s="5" t="s">
        <v>5451</v>
      </c>
      <c r="E1936" s="2" t="s">
        <v>5452</v>
      </c>
      <c r="F1936" s="5" t="s">
        <v>5450</v>
      </c>
      <c r="G1936" s="29" t="s">
        <v>9</v>
      </c>
    </row>
    <row r="1937" spans="2:7">
      <c r="B1937" s="5" t="s">
        <v>5453</v>
      </c>
      <c r="C1937" s="5" t="s">
        <v>5453</v>
      </c>
      <c r="D1937" s="5" t="s">
        <v>5454</v>
      </c>
      <c r="E1937" s="2" t="s">
        <v>5455</v>
      </c>
      <c r="F1937" s="5" t="s">
        <v>5453</v>
      </c>
      <c r="G1937" s="29" t="s">
        <v>9</v>
      </c>
    </row>
    <row r="1938" spans="2:7">
      <c r="B1938" s="5" t="s">
        <v>5456</v>
      </c>
      <c r="C1938" s="5" t="s">
        <v>5456</v>
      </c>
      <c r="D1938" s="5" t="s">
        <v>5457</v>
      </c>
      <c r="E1938" s="2" t="s">
        <v>5458</v>
      </c>
      <c r="F1938" s="5" t="s">
        <v>5456</v>
      </c>
      <c r="G1938" s="29" t="s">
        <v>9</v>
      </c>
    </row>
    <row r="1939" spans="2:7">
      <c r="B1939" s="5" t="s">
        <v>5459</v>
      </c>
      <c r="C1939" s="5" t="s">
        <v>5459</v>
      </c>
      <c r="D1939" s="5" t="s">
        <v>5460</v>
      </c>
      <c r="E1939" s="2" t="s">
        <v>5461</v>
      </c>
      <c r="F1939" s="5" t="s">
        <v>5459</v>
      </c>
      <c r="G1939" s="29" t="s">
        <v>9</v>
      </c>
    </row>
    <row r="1940" spans="2:7">
      <c r="B1940" s="5" t="s">
        <v>5462</v>
      </c>
      <c r="C1940" s="5" t="s">
        <v>5462</v>
      </c>
      <c r="D1940" s="5" t="s">
        <v>5463</v>
      </c>
      <c r="E1940" s="2" t="s">
        <v>5464</v>
      </c>
      <c r="F1940" s="5" t="s">
        <v>5462</v>
      </c>
      <c r="G1940" s="29" t="s">
        <v>9</v>
      </c>
    </row>
    <row r="1941" spans="2:7">
      <c r="B1941" s="5" t="s">
        <v>5465</v>
      </c>
      <c r="C1941" s="5" t="s">
        <v>5465</v>
      </c>
      <c r="D1941" s="5" t="s">
        <v>5466</v>
      </c>
      <c r="E1941" s="2" t="s">
        <v>5467</v>
      </c>
      <c r="F1941" s="5" t="s">
        <v>5465</v>
      </c>
      <c r="G1941" s="29" t="s">
        <v>9</v>
      </c>
    </row>
    <row r="1942" spans="2:7">
      <c r="B1942" s="5" t="s">
        <v>5468</v>
      </c>
      <c r="C1942" s="5" t="s">
        <v>5468</v>
      </c>
      <c r="D1942" s="5" t="s">
        <v>5469</v>
      </c>
      <c r="E1942" s="2" t="s">
        <v>5470</v>
      </c>
      <c r="F1942" s="5" t="s">
        <v>5468</v>
      </c>
      <c r="G1942" s="29" t="s">
        <v>9</v>
      </c>
    </row>
    <row r="1943" spans="2:7">
      <c r="B1943" s="5" t="s">
        <v>5471</v>
      </c>
      <c r="C1943" s="5" t="s">
        <v>5471</v>
      </c>
      <c r="D1943" s="5" t="s">
        <v>5472</v>
      </c>
      <c r="E1943" s="2" t="s">
        <v>5473</v>
      </c>
      <c r="F1943" s="5" t="s">
        <v>5471</v>
      </c>
      <c r="G1943" s="29" t="s">
        <v>9</v>
      </c>
    </row>
    <row r="1944" spans="2:7">
      <c r="B1944" s="5" t="s">
        <v>5474</v>
      </c>
      <c r="C1944" s="5" t="s">
        <v>5474</v>
      </c>
      <c r="D1944" s="5" t="s">
        <v>5475</v>
      </c>
      <c r="E1944" s="2" t="s">
        <v>5476</v>
      </c>
      <c r="F1944" s="5" t="s">
        <v>5474</v>
      </c>
      <c r="G1944" s="29" t="s">
        <v>9</v>
      </c>
    </row>
    <row r="1945" spans="2:7">
      <c r="B1945" s="5" t="s">
        <v>5477</v>
      </c>
      <c r="C1945" s="5" t="s">
        <v>5477</v>
      </c>
      <c r="D1945" s="5" t="s">
        <v>5478</v>
      </c>
      <c r="E1945" s="2" t="s">
        <v>5479</v>
      </c>
      <c r="F1945" s="5" t="s">
        <v>5477</v>
      </c>
      <c r="G1945" s="29" t="s">
        <v>9</v>
      </c>
    </row>
    <row r="1946" spans="2:7">
      <c r="B1946" s="5" t="s">
        <v>5480</v>
      </c>
      <c r="C1946" s="5" t="s">
        <v>5480</v>
      </c>
      <c r="D1946" s="5" t="s">
        <v>5481</v>
      </c>
      <c r="E1946" s="2" t="s">
        <v>5482</v>
      </c>
      <c r="F1946" s="5" t="s">
        <v>5480</v>
      </c>
      <c r="G1946" s="29" t="s">
        <v>9</v>
      </c>
    </row>
    <row r="1947" spans="2:7">
      <c r="B1947" s="5" t="s">
        <v>5483</v>
      </c>
      <c r="C1947" s="26">
        <v>396</v>
      </c>
      <c r="D1947" s="5" t="s">
        <v>5484</v>
      </c>
      <c r="E1947" s="2" t="s">
        <v>5485</v>
      </c>
      <c r="F1947" s="26">
        <v>396</v>
      </c>
      <c r="G1947" s="29" t="s">
        <v>9</v>
      </c>
    </row>
    <row r="1948" spans="2:7">
      <c r="B1948" s="5" t="s">
        <v>5486</v>
      </c>
      <c r="C1948" s="5" t="s">
        <v>5486</v>
      </c>
      <c r="D1948" s="5" t="s">
        <v>5487</v>
      </c>
      <c r="E1948" s="2" t="s">
        <v>5488</v>
      </c>
      <c r="F1948" s="5" t="s">
        <v>5486</v>
      </c>
      <c r="G1948" s="29" t="s">
        <v>9</v>
      </c>
    </row>
    <row r="1949" spans="2:7">
      <c r="B1949" s="5" t="s">
        <v>5489</v>
      </c>
      <c r="C1949" s="5" t="s">
        <v>5489</v>
      </c>
      <c r="D1949" s="5" t="s">
        <v>5490</v>
      </c>
      <c r="E1949" s="2" t="s">
        <v>5491</v>
      </c>
      <c r="F1949" s="5" t="s">
        <v>5489</v>
      </c>
      <c r="G1949" s="29" t="s">
        <v>9</v>
      </c>
    </row>
    <row r="1950" spans="2:7">
      <c r="B1950" s="5" t="s">
        <v>5492</v>
      </c>
      <c r="C1950" s="5" t="s">
        <v>5492</v>
      </c>
      <c r="D1950" s="5" t="s">
        <v>5493</v>
      </c>
      <c r="E1950" s="2" t="s">
        <v>5494</v>
      </c>
      <c r="F1950" s="5" t="s">
        <v>5492</v>
      </c>
      <c r="G1950" s="29" t="s">
        <v>9</v>
      </c>
    </row>
    <row r="1951" spans="2:7">
      <c r="B1951" s="5" t="s">
        <v>5495</v>
      </c>
      <c r="C1951" s="26">
        <v>397</v>
      </c>
      <c r="D1951" s="5" t="s">
        <v>5496</v>
      </c>
      <c r="E1951" s="2" t="s">
        <v>5497</v>
      </c>
      <c r="F1951" s="26">
        <v>397</v>
      </c>
      <c r="G1951" s="29" t="s">
        <v>9</v>
      </c>
    </row>
    <row r="1952" spans="2:7">
      <c r="B1952" s="5" t="s">
        <v>5498</v>
      </c>
      <c r="C1952" s="5" t="s">
        <v>5498</v>
      </c>
      <c r="D1952" s="5" t="s">
        <v>5499</v>
      </c>
      <c r="E1952" s="2" t="s">
        <v>5500</v>
      </c>
      <c r="F1952" s="5" t="s">
        <v>5498</v>
      </c>
      <c r="G1952" s="29" t="s">
        <v>9</v>
      </c>
    </row>
    <row r="1953" spans="2:7">
      <c r="B1953" s="5" t="s">
        <v>5501</v>
      </c>
      <c r="C1953" s="5" t="s">
        <v>5501</v>
      </c>
      <c r="D1953" s="5" t="s">
        <v>5502</v>
      </c>
      <c r="E1953" s="2" t="s">
        <v>5503</v>
      </c>
      <c r="F1953" s="5" t="s">
        <v>5501</v>
      </c>
      <c r="G1953" s="29" t="s">
        <v>9</v>
      </c>
    </row>
    <row r="1954" spans="2:7">
      <c r="B1954" s="5" t="s">
        <v>5504</v>
      </c>
      <c r="C1954" s="5" t="s">
        <v>5504</v>
      </c>
      <c r="D1954" s="5" t="s">
        <v>5505</v>
      </c>
      <c r="E1954" s="2" t="s">
        <v>5506</v>
      </c>
      <c r="F1954" s="5" t="s">
        <v>5504</v>
      </c>
      <c r="G1954" s="29" t="s">
        <v>6</v>
      </c>
    </row>
    <row r="1955" spans="2:7">
      <c r="B1955" s="5" t="s">
        <v>5507</v>
      </c>
      <c r="C1955" s="5" t="s">
        <v>5507</v>
      </c>
      <c r="D1955" s="5" t="s">
        <v>5508</v>
      </c>
      <c r="E1955" s="2" t="s">
        <v>5508</v>
      </c>
      <c r="F1955" s="5" t="s">
        <v>5507</v>
      </c>
      <c r="G1955" s="29" t="s">
        <v>9</v>
      </c>
    </row>
    <row r="1956" spans="2:7">
      <c r="B1956" s="5" t="s">
        <v>5509</v>
      </c>
      <c r="C1956" s="5" t="s">
        <v>5509</v>
      </c>
      <c r="D1956" s="5" t="s">
        <v>5510</v>
      </c>
      <c r="E1956" s="2" t="s">
        <v>5511</v>
      </c>
      <c r="F1956" s="5" t="s">
        <v>5509</v>
      </c>
      <c r="G1956" s="29" t="s">
        <v>9</v>
      </c>
    </row>
    <row r="1957" spans="2:7">
      <c r="B1957" s="5" t="s">
        <v>5512</v>
      </c>
      <c r="C1957" s="5" t="s">
        <v>5512</v>
      </c>
      <c r="D1957" s="5" t="s">
        <v>5513</v>
      </c>
      <c r="E1957" s="2" t="s">
        <v>5514</v>
      </c>
      <c r="F1957" s="5" t="s">
        <v>5512</v>
      </c>
      <c r="G1957" s="29" t="s">
        <v>9</v>
      </c>
    </row>
    <row r="1958" spans="2:7">
      <c r="B1958" s="5" t="s">
        <v>5515</v>
      </c>
      <c r="C1958" s="5" t="s">
        <v>5515</v>
      </c>
      <c r="D1958" s="5" t="s">
        <v>5516</v>
      </c>
      <c r="E1958" s="2" t="s">
        <v>5517</v>
      </c>
      <c r="F1958" s="5" t="s">
        <v>5515</v>
      </c>
      <c r="G1958" s="29" t="s">
        <v>9</v>
      </c>
    </row>
    <row r="1959" spans="2:7">
      <c r="B1959" s="5" t="s">
        <v>5518</v>
      </c>
      <c r="C1959" s="5" t="s">
        <v>5518</v>
      </c>
      <c r="D1959" s="5" t="s">
        <v>5519</v>
      </c>
      <c r="E1959" s="2" t="s">
        <v>5520</v>
      </c>
      <c r="F1959" s="5" t="s">
        <v>5518</v>
      </c>
      <c r="G1959" s="29" t="s">
        <v>9</v>
      </c>
    </row>
    <row r="1960" spans="2:7">
      <c r="B1960" s="5" t="s">
        <v>5521</v>
      </c>
      <c r="C1960" s="5" t="s">
        <v>5521</v>
      </c>
      <c r="D1960" s="5" t="s">
        <v>5522</v>
      </c>
      <c r="E1960" s="2" t="s">
        <v>5523</v>
      </c>
      <c r="F1960" s="5" t="s">
        <v>5521</v>
      </c>
      <c r="G1960" s="29" t="s">
        <v>9</v>
      </c>
    </row>
    <row r="1961" spans="2:7">
      <c r="B1961" s="5" t="s">
        <v>5524</v>
      </c>
      <c r="C1961" s="5" t="s">
        <v>5524</v>
      </c>
      <c r="D1961" s="5" t="s">
        <v>5525</v>
      </c>
      <c r="E1961" s="2" t="s">
        <v>5526</v>
      </c>
      <c r="F1961" s="5" t="s">
        <v>5524</v>
      </c>
      <c r="G1961" s="29" t="s">
        <v>9</v>
      </c>
    </row>
    <row r="1962" spans="2:7">
      <c r="B1962" s="5"/>
      <c r="C1962" s="26">
        <v>398</v>
      </c>
      <c r="D1962" s="5" t="s">
        <v>5525</v>
      </c>
      <c r="E1962" s="2" t="s">
        <v>5526</v>
      </c>
      <c r="F1962" s="26">
        <v>398</v>
      </c>
      <c r="G1962" s="29" t="s">
        <v>9</v>
      </c>
    </row>
    <row r="1963" spans="2:7">
      <c r="B1963" s="5" t="s">
        <v>5527</v>
      </c>
      <c r="C1963" s="5" t="s">
        <v>5527</v>
      </c>
      <c r="D1963" s="5" t="s">
        <v>5528</v>
      </c>
      <c r="E1963" s="2" t="s">
        <v>5529</v>
      </c>
      <c r="F1963" s="5" t="s">
        <v>5527</v>
      </c>
      <c r="G1963" s="29" t="s">
        <v>9</v>
      </c>
    </row>
    <row r="1964" spans="2:7">
      <c r="B1964" s="5"/>
      <c r="C1964" s="26">
        <v>399</v>
      </c>
      <c r="D1964" s="5" t="s">
        <v>5530</v>
      </c>
      <c r="E1964" s="2" t="s">
        <v>5531</v>
      </c>
      <c r="F1964" s="26">
        <v>399</v>
      </c>
      <c r="G1964" s="29" t="s">
        <v>9</v>
      </c>
    </row>
    <row r="1965" spans="2:7">
      <c r="B1965" s="5" t="s">
        <v>5532</v>
      </c>
      <c r="C1965" s="5" t="s">
        <v>5532</v>
      </c>
      <c r="D1965" s="5" t="s">
        <v>5533</v>
      </c>
      <c r="E1965" s="2" t="s">
        <v>5534</v>
      </c>
      <c r="F1965" s="5" t="s">
        <v>5532</v>
      </c>
      <c r="G1965" s="29" t="s">
        <v>9</v>
      </c>
    </row>
    <row r="1966" spans="2:7">
      <c r="B1966" s="5" t="s">
        <v>5535</v>
      </c>
      <c r="C1966" s="5" t="s">
        <v>5535</v>
      </c>
      <c r="D1966" s="5" t="s">
        <v>5536</v>
      </c>
      <c r="E1966" s="2" t="s">
        <v>5537</v>
      </c>
      <c r="F1966" s="5" t="s">
        <v>5535</v>
      </c>
      <c r="G1966" s="29" t="s">
        <v>9</v>
      </c>
    </row>
    <row r="1967" spans="2:7">
      <c r="B1967" s="5" t="s">
        <v>5538</v>
      </c>
      <c r="C1967" s="5" t="s">
        <v>5538</v>
      </c>
      <c r="D1967" s="5" t="s">
        <v>5539</v>
      </c>
      <c r="E1967" s="2" t="s">
        <v>5540</v>
      </c>
      <c r="F1967" s="5" t="s">
        <v>5538</v>
      </c>
      <c r="G1967" s="29" t="s">
        <v>9</v>
      </c>
    </row>
    <row r="1968" spans="2:7">
      <c r="B1968" s="5" t="s">
        <v>5541</v>
      </c>
      <c r="C1968" s="26">
        <v>400</v>
      </c>
      <c r="D1968" s="5" t="s">
        <v>5542</v>
      </c>
      <c r="E1968" s="2" t="s">
        <v>5543</v>
      </c>
      <c r="F1968" s="26">
        <v>400</v>
      </c>
      <c r="G1968" s="29" t="s">
        <v>9</v>
      </c>
    </row>
    <row r="1969" spans="2:7">
      <c r="B1969" s="5" t="s">
        <v>5544</v>
      </c>
      <c r="C1969" s="5" t="s">
        <v>5544</v>
      </c>
      <c r="D1969" s="5" t="s">
        <v>5545</v>
      </c>
      <c r="E1969" s="2" t="s">
        <v>5546</v>
      </c>
      <c r="F1969" s="5" t="s">
        <v>5544</v>
      </c>
      <c r="G1969" s="29" t="s">
        <v>9</v>
      </c>
    </row>
    <row r="1970" spans="2:7">
      <c r="B1970" s="5" t="s">
        <v>5547</v>
      </c>
      <c r="C1970" s="26">
        <v>401</v>
      </c>
      <c r="D1970" s="5" t="s">
        <v>5548</v>
      </c>
      <c r="E1970" s="2" t="s">
        <v>5548</v>
      </c>
      <c r="F1970" s="26">
        <v>401</v>
      </c>
      <c r="G1970" s="29" t="s">
        <v>9</v>
      </c>
    </row>
    <row r="1971" spans="2:7">
      <c r="B1971" s="5" t="s">
        <v>5549</v>
      </c>
      <c r="C1971" s="5" t="s">
        <v>5549</v>
      </c>
      <c r="D1971" s="5" t="s">
        <v>5550</v>
      </c>
      <c r="E1971" s="2" t="s">
        <v>5551</v>
      </c>
      <c r="F1971" s="5" t="s">
        <v>5549</v>
      </c>
      <c r="G1971" s="29" t="s">
        <v>9</v>
      </c>
    </row>
    <row r="1972" spans="2:7">
      <c r="B1972" s="5" t="s">
        <v>5552</v>
      </c>
      <c r="C1972" s="5" t="s">
        <v>5552</v>
      </c>
      <c r="D1972" s="5" t="s">
        <v>5553</v>
      </c>
      <c r="E1972" s="2" t="s">
        <v>5554</v>
      </c>
      <c r="F1972" s="5" t="s">
        <v>5552</v>
      </c>
      <c r="G1972" s="29" t="s">
        <v>9</v>
      </c>
    </row>
    <row r="1973" spans="2:7">
      <c r="B1973" s="5" t="s">
        <v>5555</v>
      </c>
      <c r="C1973" s="5" t="s">
        <v>5555</v>
      </c>
      <c r="D1973" s="5" t="s">
        <v>5556</v>
      </c>
      <c r="E1973" s="2" t="s">
        <v>5557</v>
      </c>
      <c r="F1973" s="5" t="s">
        <v>5555</v>
      </c>
      <c r="G1973" s="29" t="s">
        <v>9</v>
      </c>
    </row>
    <row r="1974" spans="2:7">
      <c r="B1974" s="5" t="s">
        <v>5558</v>
      </c>
      <c r="C1974" s="5" t="s">
        <v>5558</v>
      </c>
      <c r="D1974" s="5" t="s">
        <v>5559</v>
      </c>
      <c r="E1974" s="2" t="s">
        <v>5560</v>
      </c>
      <c r="F1974" s="5" t="s">
        <v>5558</v>
      </c>
      <c r="G1974" s="29" t="s">
        <v>9</v>
      </c>
    </row>
    <row r="1975" spans="2:7">
      <c r="B1975" s="5" t="s">
        <v>5561</v>
      </c>
      <c r="C1975" s="5" t="s">
        <v>5561</v>
      </c>
      <c r="D1975" s="5" t="s">
        <v>5562</v>
      </c>
      <c r="E1975" s="2" t="s">
        <v>5562</v>
      </c>
      <c r="F1975" s="5" t="s">
        <v>5561</v>
      </c>
      <c r="G1975" s="29" t="s">
        <v>9</v>
      </c>
    </row>
    <row r="1976" spans="2:7">
      <c r="B1976" s="5" t="s">
        <v>5563</v>
      </c>
      <c r="C1976" s="5" t="s">
        <v>5563</v>
      </c>
      <c r="D1976" s="5" t="s">
        <v>5564</v>
      </c>
      <c r="E1976" s="2" t="s">
        <v>5565</v>
      </c>
      <c r="F1976" s="5" t="s">
        <v>5563</v>
      </c>
      <c r="G1976" s="29" t="s">
        <v>9</v>
      </c>
    </row>
    <row r="1977" spans="2:7">
      <c r="B1977" s="5" t="s">
        <v>5566</v>
      </c>
      <c r="C1977" s="5" t="s">
        <v>5566</v>
      </c>
      <c r="D1977" s="5" t="s">
        <v>5567</v>
      </c>
      <c r="E1977" s="2" t="s">
        <v>5568</v>
      </c>
      <c r="F1977" s="5" t="s">
        <v>5566</v>
      </c>
      <c r="G1977" s="29" t="s">
        <v>9</v>
      </c>
    </row>
    <row r="1978" spans="2:7">
      <c r="B1978" s="5" t="s">
        <v>5569</v>
      </c>
      <c r="C1978" s="26">
        <v>402</v>
      </c>
      <c r="D1978" s="5" t="s">
        <v>5570</v>
      </c>
      <c r="E1978" s="2" t="s">
        <v>5571</v>
      </c>
      <c r="F1978" s="26">
        <v>402</v>
      </c>
      <c r="G1978" s="29" t="s">
        <v>9</v>
      </c>
    </row>
    <row r="1979" spans="2:7">
      <c r="B1979" s="5" t="s">
        <v>5572</v>
      </c>
      <c r="C1979" s="5" t="s">
        <v>5572</v>
      </c>
      <c r="D1979" s="5" t="s">
        <v>5573</v>
      </c>
      <c r="E1979" s="2" t="s">
        <v>5574</v>
      </c>
      <c r="F1979" s="5" t="s">
        <v>5572</v>
      </c>
      <c r="G1979" s="29" t="s">
        <v>9</v>
      </c>
    </row>
    <row r="1980" spans="2:7">
      <c r="B1980" s="5" t="s">
        <v>5575</v>
      </c>
      <c r="C1980" s="5" t="s">
        <v>5575</v>
      </c>
      <c r="D1980" s="5" t="s">
        <v>5576</v>
      </c>
      <c r="E1980" s="2" t="s">
        <v>5577</v>
      </c>
      <c r="F1980" s="5" t="s">
        <v>5575</v>
      </c>
      <c r="G1980" s="29" t="s">
        <v>9</v>
      </c>
    </row>
    <row r="1981" spans="2:7">
      <c r="B1981" s="5" t="s">
        <v>5578</v>
      </c>
      <c r="C1981" s="5" t="s">
        <v>5578</v>
      </c>
      <c r="D1981" s="5" t="s">
        <v>5579</v>
      </c>
      <c r="E1981" s="2" t="s">
        <v>5580</v>
      </c>
      <c r="F1981" s="5" t="s">
        <v>5578</v>
      </c>
      <c r="G1981" s="29" t="s">
        <v>9</v>
      </c>
    </row>
    <row r="1982" spans="2:7">
      <c r="B1982" s="5" t="s">
        <v>5581</v>
      </c>
      <c r="C1982" s="5" t="s">
        <v>5581</v>
      </c>
      <c r="D1982" s="5" t="s">
        <v>5582</v>
      </c>
      <c r="E1982" s="2" t="s">
        <v>5583</v>
      </c>
      <c r="F1982" s="5" t="s">
        <v>5581</v>
      </c>
      <c r="G1982" s="29" t="s">
        <v>9</v>
      </c>
    </row>
    <row r="1983" spans="2:7">
      <c r="B1983" s="5" t="s">
        <v>5584</v>
      </c>
      <c r="C1983" s="26">
        <v>403</v>
      </c>
      <c r="D1983" s="5" t="s">
        <v>5585</v>
      </c>
      <c r="E1983" s="2" t="s">
        <v>5586</v>
      </c>
      <c r="F1983" s="26">
        <v>403</v>
      </c>
      <c r="G1983" s="29" t="s">
        <v>9</v>
      </c>
    </row>
    <row r="1984" spans="2:7">
      <c r="B1984" s="5" t="s">
        <v>5587</v>
      </c>
      <c r="C1984" s="5" t="s">
        <v>5587</v>
      </c>
      <c r="D1984" s="5" t="s">
        <v>5588</v>
      </c>
      <c r="E1984" s="2" t="s">
        <v>5589</v>
      </c>
      <c r="F1984" s="5" t="s">
        <v>5587</v>
      </c>
      <c r="G1984" s="29" t="s">
        <v>9</v>
      </c>
    </row>
    <row r="1985" spans="2:7">
      <c r="B1985" s="5" t="s">
        <v>5590</v>
      </c>
      <c r="C1985" s="5" t="s">
        <v>5590</v>
      </c>
      <c r="D1985" s="5" t="s">
        <v>5591</v>
      </c>
      <c r="E1985" s="2" t="s">
        <v>5592</v>
      </c>
      <c r="F1985" s="5" t="s">
        <v>5590</v>
      </c>
      <c r="G1985" s="29" t="s">
        <v>9</v>
      </c>
    </row>
    <row r="1986" spans="2:7">
      <c r="B1986" s="5" t="s">
        <v>5593</v>
      </c>
      <c r="C1986" s="26">
        <v>404</v>
      </c>
      <c r="D1986" s="5" t="s">
        <v>5594</v>
      </c>
      <c r="E1986" s="2" t="s">
        <v>5595</v>
      </c>
      <c r="F1986" s="26">
        <v>404</v>
      </c>
      <c r="G1986" s="29" t="s">
        <v>9</v>
      </c>
    </row>
    <row r="1987" spans="2:7">
      <c r="B1987" s="5"/>
      <c r="C1987" s="26">
        <v>405</v>
      </c>
      <c r="D1987" s="5" t="s">
        <v>5596</v>
      </c>
      <c r="E1987" s="2" t="s">
        <v>5597</v>
      </c>
      <c r="F1987" s="26">
        <v>405</v>
      </c>
      <c r="G1987" s="29" t="s">
        <v>9</v>
      </c>
    </row>
    <row r="1988" spans="2:7">
      <c r="B1988" s="5" t="s">
        <v>3027</v>
      </c>
      <c r="C1988" s="5">
        <v>2548</v>
      </c>
      <c r="D1988" s="5" t="s">
        <v>5598</v>
      </c>
      <c r="E1988" s="2" t="s">
        <v>5598</v>
      </c>
      <c r="F1988" s="5">
        <v>2548</v>
      </c>
      <c r="G1988" s="29" t="s">
        <v>9</v>
      </c>
    </row>
    <row r="1989" spans="2:7">
      <c r="B1989" s="5" t="s">
        <v>5599</v>
      </c>
      <c r="C1989" s="5" t="s">
        <v>5599</v>
      </c>
      <c r="D1989" s="5" t="s">
        <v>5600</v>
      </c>
      <c r="E1989" s="2" t="s">
        <v>5601</v>
      </c>
      <c r="F1989" s="5" t="s">
        <v>5599</v>
      </c>
      <c r="G1989" s="29" t="s">
        <v>9</v>
      </c>
    </row>
    <row r="1990" spans="2:7">
      <c r="B1990" s="5" t="s">
        <v>5602</v>
      </c>
      <c r="C1990" s="5" t="s">
        <v>5602</v>
      </c>
      <c r="D1990" s="5" t="s">
        <v>5603</v>
      </c>
      <c r="E1990" s="2" t="s">
        <v>5604</v>
      </c>
      <c r="F1990" s="5" t="s">
        <v>5602</v>
      </c>
      <c r="G1990" s="29" t="s">
        <v>9</v>
      </c>
    </row>
    <row r="1991" spans="2:7">
      <c r="B1991" s="5" t="s">
        <v>5605</v>
      </c>
      <c r="C1991" s="5" t="s">
        <v>5605</v>
      </c>
      <c r="D1991" s="5" t="s">
        <v>5606</v>
      </c>
      <c r="E1991" s="2" t="s">
        <v>5606</v>
      </c>
      <c r="F1991" s="5" t="s">
        <v>5605</v>
      </c>
      <c r="G1991" s="29" t="s">
        <v>9</v>
      </c>
    </row>
    <row r="1992" spans="2:7">
      <c r="B1992" s="5" t="s">
        <v>5607</v>
      </c>
      <c r="C1992" s="5" t="s">
        <v>5607</v>
      </c>
      <c r="D1992" s="5" t="s">
        <v>5608</v>
      </c>
      <c r="E1992" s="2" t="s">
        <v>5608</v>
      </c>
      <c r="F1992" s="5" t="s">
        <v>5607</v>
      </c>
      <c r="G1992" s="29" t="s">
        <v>9</v>
      </c>
    </row>
    <row r="1993" spans="2:7">
      <c r="B1993" s="5" t="s">
        <v>5609</v>
      </c>
      <c r="C1993" s="26">
        <v>406</v>
      </c>
      <c r="D1993" s="5" t="s">
        <v>5610</v>
      </c>
      <c r="E1993" s="2" t="s">
        <v>5611</v>
      </c>
      <c r="F1993" s="26">
        <v>406</v>
      </c>
      <c r="G1993" s="29" t="s">
        <v>9</v>
      </c>
    </row>
    <row r="1994" spans="2:7">
      <c r="B1994" s="5" t="s">
        <v>5612</v>
      </c>
      <c r="C1994" s="5" t="s">
        <v>5612</v>
      </c>
      <c r="D1994" s="5" t="s">
        <v>5613</v>
      </c>
      <c r="E1994" s="2" t="s">
        <v>5614</v>
      </c>
      <c r="F1994" s="5" t="s">
        <v>5612</v>
      </c>
      <c r="G1994" s="29" t="s">
        <v>9</v>
      </c>
    </row>
    <row r="1995" spans="2:7">
      <c r="B1995" s="5" t="s">
        <v>5615</v>
      </c>
      <c r="C1995" s="5" t="s">
        <v>5615</v>
      </c>
      <c r="D1995" s="5" t="s">
        <v>5616</v>
      </c>
      <c r="E1995" s="2" t="s">
        <v>5617</v>
      </c>
      <c r="F1995" s="5" t="s">
        <v>5615</v>
      </c>
      <c r="G1995" s="29" t="s">
        <v>9</v>
      </c>
    </row>
    <row r="1996" spans="2:7">
      <c r="B1996" s="5" t="s">
        <v>5618</v>
      </c>
      <c r="C1996" s="5" t="s">
        <v>5618</v>
      </c>
      <c r="D1996" s="5" t="s">
        <v>5619</v>
      </c>
      <c r="E1996" s="2" t="s">
        <v>5620</v>
      </c>
      <c r="F1996" s="5" t="s">
        <v>5618</v>
      </c>
      <c r="G1996" s="29" t="s">
        <v>9</v>
      </c>
    </row>
    <row r="1997" spans="2:7">
      <c r="B1997" s="5" t="s">
        <v>5621</v>
      </c>
      <c r="C1997" s="5" t="s">
        <v>5621</v>
      </c>
      <c r="D1997" s="5" t="s">
        <v>5622</v>
      </c>
      <c r="E1997" s="2" t="s">
        <v>5623</v>
      </c>
      <c r="F1997" s="5" t="s">
        <v>5621</v>
      </c>
      <c r="G1997" s="29" t="s">
        <v>9</v>
      </c>
    </row>
    <row r="1998" spans="2:7">
      <c r="B1998" s="5" t="s">
        <v>5624</v>
      </c>
      <c r="C1998" s="5" t="s">
        <v>5624</v>
      </c>
      <c r="D1998" s="5" t="s">
        <v>5625</v>
      </c>
      <c r="E1998" s="2" t="s">
        <v>5626</v>
      </c>
      <c r="F1998" s="5" t="s">
        <v>5624</v>
      </c>
      <c r="G1998" s="29" t="s">
        <v>9</v>
      </c>
    </row>
    <row r="1999" spans="2:7">
      <c r="B1999" s="5" t="s">
        <v>5627</v>
      </c>
      <c r="C1999" s="5" t="s">
        <v>5627</v>
      </c>
      <c r="D1999" s="5" t="s">
        <v>5628</v>
      </c>
      <c r="E1999" s="2" t="s">
        <v>5629</v>
      </c>
      <c r="F1999" s="5" t="s">
        <v>5627</v>
      </c>
      <c r="G1999" s="29" t="s">
        <v>9</v>
      </c>
    </row>
    <row r="2000" spans="2:7">
      <c r="B2000" s="5" t="s">
        <v>5630</v>
      </c>
      <c r="C2000" s="26">
        <v>407</v>
      </c>
      <c r="D2000" s="5" t="s">
        <v>5631</v>
      </c>
      <c r="E2000" s="2" t="s">
        <v>5631</v>
      </c>
      <c r="F2000" s="26">
        <v>407</v>
      </c>
      <c r="G2000" s="29" t="s">
        <v>9</v>
      </c>
    </row>
    <row r="2001" spans="2:7">
      <c r="B2001" s="5" t="s">
        <v>5632</v>
      </c>
      <c r="C2001" s="5" t="s">
        <v>5632</v>
      </c>
      <c r="D2001" s="5" t="s">
        <v>5633</v>
      </c>
      <c r="E2001" s="2" t="s">
        <v>5634</v>
      </c>
      <c r="F2001" s="5" t="s">
        <v>5632</v>
      </c>
      <c r="G2001" s="29" t="s">
        <v>9</v>
      </c>
    </row>
    <row r="2002" spans="2:7">
      <c r="B2002" s="5" t="s">
        <v>5635</v>
      </c>
      <c r="C2002" s="5" t="s">
        <v>5635</v>
      </c>
      <c r="D2002" s="5" t="s">
        <v>5636</v>
      </c>
      <c r="E2002" s="2" t="s">
        <v>5636</v>
      </c>
      <c r="F2002" s="5" t="s">
        <v>5635</v>
      </c>
      <c r="G2002" s="29" t="s">
        <v>9</v>
      </c>
    </row>
    <row r="2003" spans="2:7">
      <c r="B2003" s="5" t="s">
        <v>5637</v>
      </c>
      <c r="C2003" s="5" t="s">
        <v>5637</v>
      </c>
      <c r="D2003" s="5" t="s">
        <v>5638</v>
      </c>
      <c r="E2003" s="2" t="s">
        <v>5638</v>
      </c>
      <c r="F2003" s="5" t="s">
        <v>5637</v>
      </c>
      <c r="G2003" s="29" t="s">
        <v>9</v>
      </c>
    </row>
    <row r="2004" spans="2:7">
      <c r="B2004" s="5" t="s">
        <v>5639</v>
      </c>
      <c r="C2004" s="26">
        <v>408</v>
      </c>
      <c r="D2004" s="5" t="s">
        <v>5640</v>
      </c>
      <c r="E2004" s="2" t="s">
        <v>5641</v>
      </c>
      <c r="F2004" s="26">
        <v>408</v>
      </c>
      <c r="G2004" s="29" t="s">
        <v>9</v>
      </c>
    </row>
    <row r="2005" spans="2:7">
      <c r="B2005" s="5" t="s">
        <v>5642</v>
      </c>
      <c r="C2005" s="26">
        <v>409</v>
      </c>
      <c r="D2005" s="5" t="s">
        <v>5643</v>
      </c>
      <c r="E2005" s="2" t="s">
        <v>5644</v>
      </c>
      <c r="F2005" s="26">
        <v>409</v>
      </c>
      <c r="G2005" s="29" t="s">
        <v>9</v>
      </c>
    </row>
    <row r="2006" spans="2:7">
      <c r="B2006" s="5"/>
      <c r="C2006" s="26">
        <v>410</v>
      </c>
      <c r="D2006" s="5" t="s">
        <v>5645</v>
      </c>
      <c r="E2006" s="2" t="s">
        <v>5646</v>
      </c>
      <c r="F2006" s="26">
        <v>410</v>
      </c>
      <c r="G2006" s="29" t="s">
        <v>9</v>
      </c>
    </row>
    <row r="2007" spans="2:7">
      <c r="B2007" s="5" t="s">
        <v>5647</v>
      </c>
      <c r="C2007" s="26">
        <v>411</v>
      </c>
      <c r="D2007" s="5" t="s">
        <v>5648</v>
      </c>
      <c r="E2007" s="2" t="s">
        <v>5649</v>
      </c>
      <c r="F2007" s="26">
        <v>411</v>
      </c>
      <c r="G2007" s="29" t="s">
        <v>9</v>
      </c>
    </row>
    <row r="2008" spans="2:7">
      <c r="B2008" s="5" t="s">
        <v>5650</v>
      </c>
      <c r="C2008" s="26">
        <v>412</v>
      </c>
      <c r="D2008" s="5" t="s">
        <v>5651</v>
      </c>
      <c r="E2008" s="2" t="s">
        <v>5652</v>
      </c>
      <c r="F2008" s="26">
        <v>412</v>
      </c>
      <c r="G2008" s="29" t="s">
        <v>9</v>
      </c>
    </row>
    <row r="2009" spans="2:7">
      <c r="B2009" s="5" t="s">
        <v>5653</v>
      </c>
      <c r="C2009" s="26">
        <v>413</v>
      </c>
      <c r="D2009" s="5" t="s">
        <v>5654</v>
      </c>
      <c r="E2009" s="2" t="s">
        <v>5655</v>
      </c>
      <c r="F2009" s="26">
        <v>413</v>
      </c>
      <c r="G2009" s="29" t="s">
        <v>9</v>
      </c>
    </row>
    <row r="2010" spans="2:7">
      <c r="B2010" s="5" t="s">
        <v>5656</v>
      </c>
      <c r="C2010" s="5" t="s">
        <v>5656</v>
      </c>
      <c r="D2010" s="5" t="s">
        <v>5657</v>
      </c>
      <c r="E2010" s="2" t="s">
        <v>5658</v>
      </c>
      <c r="F2010" s="5" t="s">
        <v>5656</v>
      </c>
      <c r="G2010" s="29" t="s">
        <v>9</v>
      </c>
    </row>
    <row r="2011" spans="2:7">
      <c r="B2011" s="5"/>
      <c r="C2011" s="26">
        <v>414</v>
      </c>
      <c r="D2011" s="5" t="s">
        <v>5659</v>
      </c>
      <c r="E2011" s="2" t="s">
        <v>5659</v>
      </c>
      <c r="F2011" s="26">
        <v>414</v>
      </c>
      <c r="G2011" s="29" t="s">
        <v>9</v>
      </c>
    </row>
    <row r="2012" spans="2:7">
      <c r="B2012" s="5" t="s">
        <v>5660</v>
      </c>
      <c r="C2012" s="26">
        <v>415</v>
      </c>
      <c r="D2012" s="5" t="s">
        <v>5661</v>
      </c>
      <c r="E2012" s="2" t="s">
        <v>5662</v>
      </c>
      <c r="F2012" s="26">
        <v>415</v>
      </c>
      <c r="G2012" s="29" t="s">
        <v>9</v>
      </c>
    </row>
    <row r="2013" spans="2:7">
      <c r="B2013" s="5" t="s">
        <v>5663</v>
      </c>
      <c r="C2013" s="5" t="s">
        <v>5663</v>
      </c>
      <c r="D2013" s="5" t="s">
        <v>5664</v>
      </c>
      <c r="E2013" s="2" t="s">
        <v>5665</v>
      </c>
      <c r="F2013" s="5" t="s">
        <v>5663</v>
      </c>
      <c r="G2013" s="29" t="s">
        <v>9</v>
      </c>
    </row>
    <row r="2014" spans="2:7">
      <c r="B2014" s="5" t="s">
        <v>5666</v>
      </c>
      <c r="C2014" s="5" t="s">
        <v>5666</v>
      </c>
      <c r="D2014" s="5" t="s">
        <v>5667</v>
      </c>
      <c r="E2014" s="2" t="s">
        <v>5668</v>
      </c>
      <c r="F2014" s="5" t="s">
        <v>5666</v>
      </c>
      <c r="G2014" s="29" t="s">
        <v>9</v>
      </c>
    </row>
    <row r="2015" spans="2:7">
      <c r="B2015" s="5" t="s">
        <v>5669</v>
      </c>
      <c r="C2015" s="5" t="s">
        <v>5669</v>
      </c>
      <c r="D2015" s="5" t="s">
        <v>5670</v>
      </c>
      <c r="E2015" s="2" t="s">
        <v>5671</v>
      </c>
      <c r="F2015" s="5" t="s">
        <v>5669</v>
      </c>
      <c r="G2015" s="29" t="s">
        <v>9</v>
      </c>
    </row>
    <row r="2016" spans="2:7">
      <c r="B2016" s="5" t="s">
        <v>5672</v>
      </c>
      <c r="C2016" s="26">
        <v>416</v>
      </c>
      <c r="D2016" s="5" t="s">
        <v>5673</v>
      </c>
      <c r="E2016" s="2" t="s">
        <v>5674</v>
      </c>
      <c r="F2016" s="26">
        <v>416</v>
      </c>
      <c r="G2016" s="29" t="s">
        <v>9</v>
      </c>
    </row>
    <row r="2017" spans="2:7">
      <c r="B2017" s="5" t="s">
        <v>5675</v>
      </c>
      <c r="C2017" s="5" t="s">
        <v>5675</v>
      </c>
      <c r="D2017" s="5" t="s">
        <v>5676</v>
      </c>
      <c r="E2017" s="2" t="s">
        <v>5677</v>
      </c>
      <c r="F2017" s="5" t="s">
        <v>5675</v>
      </c>
      <c r="G2017" s="29" t="s">
        <v>9</v>
      </c>
    </row>
    <row r="2018" spans="2:7">
      <c r="B2018" s="5" t="s">
        <v>5678</v>
      </c>
      <c r="C2018" s="5" t="s">
        <v>5678</v>
      </c>
      <c r="D2018" s="5" t="s">
        <v>5679</v>
      </c>
      <c r="E2018" s="2" t="s">
        <v>5680</v>
      </c>
      <c r="F2018" s="5" t="s">
        <v>5678</v>
      </c>
      <c r="G2018" s="29" t="s">
        <v>9</v>
      </c>
    </row>
    <row r="2019" spans="2:7">
      <c r="B2019" s="5" t="s">
        <v>5681</v>
      </c>
      <c r="C2019" s="5" t="s">
        <v>5681</v>
      </c>
      <c r="D2019" s="5" t="s">
        <v>5682</v>
      </c>
      <c r="E2019" s="2" t="s">
        <v>5683</v>
      </c>
      <c r="F2019" s="5" t="s">
        <v>5681</v>
      </c>
      <c r="G2019" s="29" t="s">
        <v>9</v>
      </c>
    </row>
    <row r="2020" spans="2:7">
      <c r="B2020" s="5" t="s">
        <v>5684</v>
      </c>
      <c r="C2020" s="5" t="s">
        <v>5684</v>
      </c>
      <c r="D2020" s="5" t="s">
        <v>5685</v>
      </c>
      <c r="E2020" s="2" t="s">
        <v>5686</v>
      </c>
      <c r="F2020" s="5" t="s">
        <v>5684</v>
      </c>
      <c r="G2020" s="29" t="s">
        <v>9</v>
      </c>
    </row>
    <row r="2021" spans="2:7">
      <c r="B2021" s="5" t="s">
        <v>5684</v>
      </c>
      <c r="C2021" s="5" t="s">
        <v>5684</v>
      </c>
      <c r="D2021" s="5" t="s">
        <v>5685</v>
      </c>
      <c r="E2021" s="2" t="s">
        <v>5686</v>
      </c>
      <c r="F2021" s="5" t="s">
        <v>5684</v>
      </c>
      <c r="G2021" s="29" t="s">
        <v>9</v>
      </c>
    </row>
    <row r="2022" spans="2:7">
      <c r="B2022" s="5" t="s">
        <v>5687</v>
      </c>
      <c r="C2022" s="5" t="s">
        <v>5687</v>
      </c>
      <c r="D2022" s="5" t="s">
        <v>5688</v>
      </c>
      <c r="E2022" s="2" t="s">
        <v>5689</v>
      </c>
      <c r="F2022" s="5" t="s">
        <v>5687</v>
      </c>
      <c r="G2022" s="29" t="s">
        <v>9</v>
      </c>
    </row>
    <row r="2023" spans="2:7">
      <c r="B2023" s="5" t="s">
        <v>5690</v>
      </c>
      <c r="C2023" s="5" t="s">
        <v>5690</v>
      </c>
      <c r="D2023" s="5" t="s">
        <v>5691</v>
      </c>
      <c r="E2023" s="2" t="s">
        <v>5692</v>
      </c>
      <c r="F2023" s="5" t="s">
        <v>5690</v>
      </c>
      <c r="G2023" s="29" t="s">
        <v>9</v>
      </c>
    </row>
    <row r="2024" spans="2:7">
      <c r="B2024" s="5" t="s">
        <v>5693</v>
      </c>
      <c r="C2024" s="5" t="s">
        <v>5693</v>
      </c>
      <c r="D2024" s="5" t="s">
        <v>5694</v>
      </c>
      <c r="E2024" s="2" t="s">
        <v>5695</v>
      </c>
      <c r="F2024" s="5" t="s">
        <v>5693</v>
      </c>
      <c r="G2024" s="29" t="s">
        <v>9</v>
      </c>
    </row>
    <row r="2025" spans="2:7">
      <c r="B2025" s="5" t="s">
        <v>5696</v>
      </c>
      <c r="C2025" s="26">
        <v>417</v>
      </c>
      <c r="D2025" s="5" t="s">
        <v>5697</v>
      </c>
      <c r="E2025" s="2" t="s">
        <v>5698</v>
      </c>
      <c r="F2025" s="26">
        <v>417</v>
      </c>
      <c r="G2025" s="29" t="s">
        <v>9</v>
      </c>
    </row>
    <row r="2026" spans="2:7">
      <c r="B2026" s="5" t="s">
        <v>5699</v>
      </c>
      <c r="C2026" s="5" t="s">
        <v>5699</v>
      </c>
      <c r="D2026" s="5" t="s">
        <v>5700</v>
      </c>
      <c r="E2026" s="2" t="s">
        <v>5701</v>
      </c>
      <c r="F2026" s="5" t="s">
        <v>5699</v>
      </c>
      <c r="G2026" s="29" t="s">
        <v>9</v>
      </c>
    </row>
    <row r="2027" spans="2:7">
      <c r="B2027" s="5" t="s">
        <v>5702</v>
      </c>
      <c r="C2027" s="5" t="s">
        <v>5702</v>
      </c>
      <c r="D2027" s="5" t="s">
        <v>5703</v>
      </c>
      <c r="E2027" s="2" t="s">
        <v>5704</v>
      </c>
      <c r="F2027" s="5" t="s">
        <v>5702</v>
      </c>
      <c r="G2027" s="29" t="s">
        <v>9</v>
      </c>
    </row>
    <row r="2028" spans="2:7">
      <c r="B2028" s="5" t="s">
        <v>5705</v>
      </c>
      <c r="C2028" s="5" t="s">
        <v>5705</v>
      </c>
      <c r="D2028" s="5" t="s">
        <v>5706</v>
      </c>
      <c r="E2028" s="2" t="s">
        <v>5707</v>
      </c>
      <c r="F2028" s="5" t="s">
        <v>5705</v>
      </c>
      <c r="G2028" s="29" t="s">
        <v>9</v>
      </c>
    </row>
    <row r="2029" spans="2:7">
      <c r="B2029" s="5" t="s">
        <v>5708</v>
      </c>
      <c r="C2029" s="5" t="s">
        <v>5708</v>
      </c>
      <c r="D2029" s="5" t="s">
        <v>5709</v>
      </c>
      <c r="E2029" s="2" t="s">
        <v>5710</v>
      </c>
      <c r="F2029" s="5" t="s">
        <v>5708</v>
      </c>
      <c r="G2029" s="29" t="s">
        <v>9</v>
      </c>
    </row>
    <row r="2030" spans="2:7">
      <c r="B2030" s="5" t="s">
        <v>5711</v>
      </c>
      <c r="C2030" s="5" t="s">
        <v>5711</v>
      </c>
      <c r="D2030" s="5" t="s">
        <v>5712</v>
      </c>
      <c r="E2030" s="2" t="s">
        <v>5713</v>
      </c>
      <c r="F2030" s="5" t="s">
        <v>5711</v>
      </c>
      <c r="G2030" s="29" t="s">
        <v>9</v>
      </c>
    </row>
    <row r="2031" spans="2:7">
      <c r="B2031" s="5" t="s">
        <v>5714</v>
      </c>
      <c r="C2031" s="5" t="s">
        <v>5714</v>
      </c>
      <c r="D2031" s="5" t="s">
        <v>5715</v>
      </c>
      <c r="E2031" s="2" t="s">
        <v>5716</v>
      </c>
      <c r="F2031" s="5" t="s">
        <v>5714</v>
      </c>
      <c r="G2031" s="29" t="s">
        <v>9</v>
      </c>
    </row>
    <row r="2032" spans="2:7">
      <c r="B2032" s="5" t="s">
        <v>5717</v>
      </c>
      <c r="C2032" s="5" t="s">
        <v>5717</v>
      </c>
      <c r="D2032" s="5" t="s">
        <v>5718</v>
      </c>
      <c r="E2032" s="2" t="s">
        <v>5719</v>
      </c>
      <c r="F2032" s="5" t="s">
        <v>5717</v>
      </c>
      <c r="G2032" s="29" t="s">
        <v>9</v>
      </c>
    </row>
    <row r="2033" spans="2:7">
      <c r="B2033" s="5" t="s">
        <v>5720</v>
      </c>
      <c r="C2033" s="5" t="s">
        <v>5720</v>
      </c>
      <c r="D2033" s="5" t="s">
        <v>5721</v>
      </c>
      <c r="E2033" s="2" t="s">
        <v>5722</v>
      </c>
      <c r="F2033" s="5" t="s">
        <v>5720</v>
      </c>
      <c r="G2033" s="29" t="s">
        <v>9</v>
      </c>
    </row>
    <row r="2034" spans="2:7">
      <c r="B2034" s="5" t="s">
        <v>5723</v>
      </c>
      <c r="C2034" s="26">
        <v>418</v>
      </c>
      <c r="D2034" s="5" t="s">
        <v>5724</v>
      </c>
      <c r="E2034" s="2" t="s">
        <v>5725</v>
      </c>
      <c r="F2034" s="26">
        <v>418</v>
      </c>
      <c r="G2034" s="29" t="s">
        <v>9</v>
      </c>
    </row>
    <row r="2035" spans="2:7">
      <c r="B2035" s="5" t="s">
        <v>5726</v>
      </c>
      <c r="C2035" s="5" t="s">
        <v>5726</v>
      </c>
      <c r="D2035" s="5" t="s">
        <v>5727</v>
      </c>
      <c r="E2035" s="2" t="s">
        <v>5728</v>
      </c>
      <c r="F2035" s="5" t="s">
        <v>5726</v>
      </c>
      <c r="G2035" s="29" t="s">
        <v>9</v>
      </c>
    </row>
    <row r="2036" spans="2:7">
      <c r="B2036" s="5" t="s">
        <v>5729</v>
      </c>
      <c r="C2036" s="26">
        <v>419</v>
      </c>
      <c r="D2036" s="5" t="s">
        <v>5730</v>
      </c>
      <c r="E2036" s="2" t="s">
        <v>5731</v>
      </c>
      <c r="F2036" s="26">
        <v>419</v>
      </c>
      <c r="G2036" s="29" t="s">
        <v>9</v>
      </c>
    </row>
    <row r="2037" spans="2:7">
      <c r="B2037" s="5" t="s">
        <v>5732</v>
      </c>
      <c r="C2037" s="5" t="s">
        <v>5732</v>
      </c>
      <c r="D2037" s="5" t="s">
        <v>5733</v>
      </c>
      <c r="E2037" s="2" t="s">
        <v>5734</v>
      </c>
      <c r="F2037" s="5" t="s">
        <v>5732</v>
      </c>
      <c r="G2037" s="29" t="s">
        <v>9</v>
      </c>
    </row>
    <row r="2038" spans="2:7">
      <c r="B2038" s="5" t="s">
        <v>5735</v>
      </c>
      <c r="C2038" s="26">
        <v>420</v>
      </c>
      <c r="D2038" s="5" t="s">
        <v>5736</v>
      </c>
      <c r="E2038" s="2" t="s">
        <v>5737</v>
      </c>
      <c r="F2038" s="26">
        <v>420</v>
      </c>
      <c r="G2038" s="29" t="s">
        <v>9</v>
      </c>
    </row>
    <row r="2039" spans="2:7">
      <c r="B2039" s="5" t="s">
        <v>5738</v>
      </c>
      <c r="C2039" s="5" t="s">
        <v>5738</v>
      </c>
      <c r="D2039" s="5" t="s">
        <v>5739</v>
      </c>
      <c r="E2039" s="2" t="s">
        <v>5740</v>
      </c>
      <c r="F2039" s="5" t="s">
        <v>5738</v>
      </c>
      <c r="G2039" s="29" t="s">
        <v>9</v>
      </c>
    </row>
    <row r="2040" spans="2:7">
      <c r="B2040" s="5" t="s">
        <v>5741</v>
      </c>
      <c r="C2040" s="5" t="s">
        <v>5741</v>
      </c>
      <c r="D2040" s="5" t="s">
        <v>5742</v>
      </c>
      <c r="E2040" s="2" t="s">
        <v>5743</v>
      </c>
      <c r="F2040" s="5" t="s">
        <v>5741</v>
      </c>
      <c r="G2040" s="29" t="s">
        <v>9</v>
      </c>
    </row>
    <row r="2041" spans="2:7">
      <c r="B2041" s="5" t="s">
        <v>5744</v>
      </c>
      <c r="C2041" s="5" t="s">
        <v>5744</v>
      </c>
      <c r="D2041" s="5" t="s">
        <v>5745</v>
      </c>
      <c r="E2041" s="2" t="s">
        <v>5746</v>
      </c>
      <c r="F2041" s="5" t="s">
        <v>5744</v>
      </c>
      <c r="G2041" s="29" t="s">
        <v>9</v>
      </c>
    </row>
    <row r="2042" spans="2:7">
      <c r="B2042" s="5"/>
      <c r="C2042" s="26">
        <v>421</v>
      </c>
      <c r="D2042" s="5" t="s">
        <v>5747</v>
      </c>
      <c r="E2042" s="2" t="s">
        <v>5747</v>
      </c>
      <c r="F2042" s="26">
        <v>421</v>
      </c>
      <c r="G2042" s="29" t="s">
        <v>9</v>
      </c>
    </row>
    <row r="2043" spans="2:7">
      <c r="B2043" s="5" t="s">
        <v>5748</v>
      </c>
      <c r="C2043" s="26">
        <v>422</v>
      </c>
      <c r="D2043" s="5" t="s">
        <v>5749</v>
      </c>
      <c r="E2043" s="2" t="s">
        <v>5750</v>
      </c>
      <c r="F2043" s="26">
        <v>422</v>
      </c>
      <c r="G2043" s="29" t="s">
        <v>9</v>
      </c>
    </row>
    <row r="2044" spans="2:7">
      <c r="B2044" s="5" t="s">
        <v>5751</v>
      </c>
      <c r="C2044" s="5" t="s">
        <v>5751</v>
      </c>
      <c r="D2044" s="5" t="s">
        <v>5752</v>
      </c>
      <c r="E2044" s="2" t="s">
        <v>5753</v>
      </c>
      <c r="F2044" s="5" t="s">
        <v>5751</v>
      </c>
      <c r="G2044" s="29" t="s">
        <v>9</v>
      </c>
    </row>
    <row r="2045" spans="2:7">
      <c r="B2045" s="5" t="s">
        <v>5754</v>
      </c>
      <c r="C2045" s="5" t="s">
        <v>5754</v>
      </c>
      <c r="D2045" s="5" t="s">
        <v>5755</v>
      </c>
      <c r="E2045" s="2" t="s">
        <v>5756</v>
      </c>
      <c r="F2045" s="5" t="s">
        <v>5754</v>
      </c>
      <c r="G2045" s="29" t="s">
        <v>9</v>
      </c>
    </row>
    <row r="2046" spans="2:7">
      <c r="B2046" s="5" t="s">
        <v>5757</v>
      </c>
      <c r="C2046" s="5" t="s">
        <v>5757</v>
      </c>
      <c r="D2046" s="5" t="s">
        <v>5758</v>
      </c>
      <c r="E2046" s="2" t="s">
        <v>5759</v>
      </c>
      <c r="F2046" s="5" t="s">
        <v>5757</v>
      </c>
      <c r="G2046" s="29" t="s">
        <v>9</v>
      </c>
    </row>
    <row r="2047" spans="2:7">
      <c r="B2047" s="5" t="s">
        <v>5760</v>
      </c>
      <c r="C2047" s="5" t="s">
        <v>5760</v>
      </c>
      <c r="D2047" s="5" t="s">
        <v>5761</v>
      </c>
      <c r="E2047" s="2" t="s">
        <v>5762</v>
      </c>
      <c r="F2047" s="5" t="s">
        <v>5760</v>
      </c>
      <c r="G2047" s="29" t="s">
        <v>9</v>
      </c>
    </row>
    <row r="2048" spans="2:7">
      <c r="B2048" s="5" t="s">
        <v>5763</v>
      </c>
      <c r="C2048" s="5" t="s">
        <v>5763</v>
      </c>
      <c r="D2048" s="5" t="s">
        <v>5764</v>
      </c>
      <c r="E2048" s="2" t="s">
        <v>5765</v>
      </c>
      <c r="F2048" s="5" t="s">
        <v>5763</v>
      </c>
      <c r="G2048" s="29" t="s">
        <v>9</v>
      </c>
    </row>
    <row r="2049" spans="2:7">
      <c r="B2049" s="5" t="s">
        <v>5766</v>
      </c>
      <c r="C2049" s="5" t="s">
        <v>5766</v>
      </c>
      <c r="D2049" s="5" t="s">
        <v>5767</v>
      </c>
      <c r="E2049" s="2" t="s">
        <v>5768</v>
      </c>
      <c r="F2049" s="5" t="s">
        <v>5766</v>
      </c>
      <c r="G2049" s="29" t="s">
        <v>9</v>
      </c>
    </row>
    <row r="2050" spans="2:7">
      <c r="B2050" s="5" t="s">
        <v>5769</v>
      </c>
      <c r="C2050" s="5" t="s">
        <v>5769</v>
      </c>
      <c r="D2050" s="5" t="s">
        <v>5770</v>
      </c>
      <c r="E2050" s="2" t="s">
        <v>5771</v>
      </c>
      <c r="F2050" s="5" t="s">
        <v>5769</v>
      </c>
      <c r="G2050" s="29" t="s">
        <v>6</v>
      </c>
    </row>
    <row r="2051" spans="2:7">
      <c r="B2051" s="5" t="s">
        <v>5772</v>
      </c>
      <c r="C2051" s="5" t="s">
        <v>5772</v>
      </c>
      <c r="D2051" s="5" t="s">
        <v>5773</v>
      </c>
      <c r="E2051" s="2" t="s">
        <v>5774</v>
      </c>
      <c r="F2051" s="5" t="s">
        <v>5772</v>
      </c>
      <c r="G2051" s="29" t="s">
        <v>9</v>
      </c>
    </row>
    <row r="2052" spans="2:7">
      <c r="B2052" s="5" t="s">
        <v>5775</v>
      </c>
      <c r="C2052" s="5" t="s">
        <v>5775</v>
      </c>
      <c r="D2052" s="5" t="s">
        <v>5776</v>
      </c>
      <c r="E2052" s="2" t="s">
        <v>5777</v>
      </c>
      <c r="F2052" s="5" t="s">
        <v>5775</v>
      </c>
      <c r="G2052" s="29" t="s">
        <v>9</v>
      </c>
    </row>
    <row r="2053" spans="2:7">
      <c r="B2053" s="5" t="s">
        <v>5778</v>
      </c>
      <c r="C2053" s="5" t="s">
        <v>5778</v>
      </c>
      <c r="D2053" s="5" t="s">
        <v>5779</v>
      </c>
      <c r="E2053" s="2" t="s">
        <v>5780</v>
      </c>
      <c r="F2053" s="5" t="s">
        <v>5778</v>
      </c>
      <c r="G2053" s="29" t="s">
        <v>9</v>
      </c>
    </row>
    <row r="2054" spans="2:7">
      <c r="B2054" s="5" t="s">
        <v>5781</v>
      </c>
      <c r="C2054" s="5" t="s">
        <v>5781</v>
      </c>
      <c r="D2054" s="5" t="s">
        <v>5782</v>
      </c>
      <c r="E2054" s="2" t="s">
        <v>5783</v>
      </c>
      <c r="F2054" s="5" t="s">
        <v>5781</v>
      </c>
      <c r="G2054" s="29" t="s">
        <v>9</v>
      </c>
    </row>
    <row r="2055" spans="2:7">
      <c r="B2055" s="5" t="s">
        <v>5784</v>
      </c>
      <c r="C2055" s="26">
        <v>423</v>
      </c>
      <c r="D2055" s="5" t="s">
        <v>5785</v>
      </c>
      <c r="E2055" s="2" t="s">
        <v>5786</v>
      </c>
      <c r="F2055" s="26">
        <v>423</v>
      </c>
      <c r="G2055" s="29" t="s">
        <v>9</v>
      </c>
    </row>
    <row r="2056" spans="2:7">
      <c r="B2056" s="5" t="s">
        <v>5787</v>
      </c>
      <c r="C2056" s="5" t="s">
        <v>5787</v>
      </c>
      <c r="D2056" s="5" t="s">
        <v>5788</v>
      </c>
      <c r="E2056" s="2" t="s">
        <v>5789</v>
      </c>
      <c r="F2056" s="5" t="s">
        <v>5787</v>
      </c>
      <c r="G2056" s="29" t="s">
        <v>9</v>
      </c>
    </row>
    <row r="2057" spans="2:7">
      <c r="B2057" s="5" t="s">
        <v>5790</v>
      </c>
      <c r="C2057" s="5" t="s">
        <v>5790</v>
      </c>
      <c r="D2057" s="5" t="s">
        <v>5791</v>
      </c>
      <c r="E2057" s="2" t="s">
        <v>5792</v>
      </c>
      <c r="F2057" s="5" t="s">
        <v>5790</v>
      </c>
      <c r="G2057" s="29" t="s">
        <v>9</v>
      </c>
    </row>
    <row r="2058" spans="2:7">
      <c r="B2058" s="5" t="s">
        <v>5793</v>
      </c>
      <c r="C2058" s="5" t="s">
        <v>5793</v>
      </c>
      <c r="D2058" s="5" t="s">
        <v>5794</v>
      </c>
      <c r="E2058" s="2" t="s">
        <v>5795</v>
      </c>
      <c r="F2058" s="5" t="s">
        <v>5793</v>
      </c>
      <c r="G2058" s="29" t="s">
        <v>9</v>
      </c>
    </row>
    <row r="2059" spans="2:7">
      <c r="B2059" s="5" t="s">
        <v>5796</v>
      </c>
      <c r="C2059" s="5" t="s">
        <v>5796</v>
      </c>
      <c r="D2059" s="5" t="s">
        <v>5797</v>
      </c>
      <c r="E2059" s="2" t="s">
        <v>5797</v>
      </c>
      <c r="F2059" s="5" t="s">
        <v>5796</v>
      </c>
      <c r="G2059" s="29" t="s">
        <v>9</v>
      </c>
    </row>
    <row r="2060" spans="2:7">
      <c r="B2060" s="5" t="s">
        <v>5798</v>
      </c>
      <c r="C2060" s="5" t="s">
        <v>5798</v>
      </c>
      <c r="D2060" s="5" t="s">
        <v>5799</v>
      </c>
      <c r="E2060" s="2" t="s">
        <v>5799</v>
      </c>
      <c r="F2060" s="5" t="s">
        <v>5798</v>
      </c>
      <c r="G2060" s="29" t="s">
        <v>9</v>
      </c>
    </row>
    <row r="2061" spans="2:7">
      <c r="B2061" s="5" t="s">
        <v>5800</v>
      </c>
      <c r="C2061" s="5" t="s">
        <v>5800</v>
      </c>
      <c r="D2061" s="5" t="s">
        <v>5801</v>
      </c>
      <c r="E2061" s="2" t="s">
        <v>5802</v>
      </c>
      <c r="F2061" s="5" t="s">
        <v>5800</v>
      </c>
      <c r="G2061" s="29" t="s">
        <v>9</v>
      </c>
    </row>
    <row r="2062" spans="2:7">
      <c r="B2062" s="5" t="s">
        <v>5803</v>
      </c>
      <c r="C2062" s="5" t="s">
        <v>5803</v>
      </c>
      <c r="D2062" s="5" t="s">
        <v>5804</v>
      </c>
      <c r="E2062" s="2" t="s">
        <v>5805</v>
      </c>
      <c r="F2062" s="5" t="s">
        <v>5803</v>
      </c>
      <c r="G2062" s="29" t="s">
        <v>9</v>
      </c>
    </row>
    <row r="2063" spans="2:7">
      <c r="B2063" s="5" t="s">
        <v>5806</v>
      </c>
      <c r="C2063" s="5" t="s">
        <v>5806</v>
      </c>
      <c r="D2063" s="5" t="s">
        <v>5807</v>
      </c>
      <c r="E2063" s="2" t="s">
        <v>5808</v>
      </c>
      <c r="F2063" s="5" t="s">
        <v>5806</v>
      </c>
      <c r="G2063" s="29" t="s">
        <v>9</v>
      </c>
    </row>
    <row r="2064" spans="2:7">
      <c r="B2064" s="5" t="s">
        <v>5809</v>
      </c>
      <c r="C2064" s="5" t="s">
        <v>5809</v>
      </c>
      <c r="D2064" s="5" t="s">
        <v>5810</v>
      </c>
      <c r="E2064" s="2" t="s">
        <v>5811</v>
      </c>
      <c r="F2064" s="5" t="s">
        <v>5809</v>
      </c>
      <c r="G2064" s="29" t="s">
        <v>9</v>
      </c>
    </row>
    <row r="2065" spans="2:7">
      <c r="B2065" s="5" t="s">
        <v>5812</v>
      </c>
      <c r="C2065" s="26">
        <v>424</v>
      </c>
      <c r="D2065" s="5" t="s">
        <v>5813</v>
      </c>
      <c r="E2065" s="2" t="s">
        <v>5814</v>
      </c>
      <c r="F2065" s="26">
        <v>424</v>
      </c>
      <c r="G2065" s="29" t="s">
        <v>9</v>
      </c>
    </row>
    <row r="2066" spans="2:7">
      <c r="B2066" s="5" t="s">
        <v>5815</v>
      </c>
      <c r="C2066" s="26">
        <v>425</v>
      </c>
      <c r="D2066" s="5" t="s">
        <v>5816</v>
      </c>
      <c r="E2066" s="2" t="s">
        <v>5817</v>
      </c>
      <c r="F2066" s="26">
        <v>425</v>
      </c>
      <c r="G2066" s="29" t="s">
        <v>9</v>
      </c>
    </row>
    <row r="2067" spans="2:7">
      <c r="B2067" s="5" t="s">
        <v>5818</v>
      </c>
      <c r="C2067" s="5" t="s">
        <v>5818</v>
      </c>
      <c r="D2067" s="5" t="s">
        <v>5819</v>
      </c>
      <c r="E2067" s="2" t="s">
        <v>5820</v>
      </c>
      <c r="F2067" s="5" t="s">
        <v>5818</v>
      </c>
      <c r="G2067" s="29" t="s">
        <v>9</v>
      </c>
    </row>
    <row r="2068" spans="2:7">
      <c r="B2068" s="5" t="s">
        <v>5821</v>
      </c>
      <c r="C2068" s="5" t="s">
        <v>5821</v>
      </c>
      <c r="D2068" s="5" t="s">
        <v>5822</v>
      </c>
      <c r="E2068" s="2" t="s">
        <v>5823</v>
      </c>
      <c r="F2068" s="5" t="s">
        <v>5821</v>
      </c>
      <c r="G2068" s="29" t="s">
        <v>9</v>
      </c>
    </row>
    <row r="2069" spans="2:7">
      <c r="B2069" s="5" t="s">
        <v>5821</v>
      </c>
      <c r="C2069" s="5" t="s">
        <v>5821</v>
      </c>
      <c r="D2069" s="5" t="s">
        <v>5824</v>
      </c>
      <c r="E2069" s="2" t="s">
        <v>5825</v>
      </c>
      <c r="F2069" s="5" t="s">
        <v>5821</v>
      </c>
      <c r="G2069" s="29" t="s">
        <v>9</v>
      </c>
    </row>
    <row r="2070" spans="2:7">
      <c r="B2070" s="5" t="s">
        <v>5826</v>
      </c>
      <c r="C2070" s="5" t="s">
        <v>5826</v>
      </c>
      <c r="D2070" s="5" t="s">
        <v>5827</v>
      </c>
      <c r="E2070" s="2" t="s">
        <v>5828</v>
      </c>
      <c r="F2070" s="5" t="s">
        <v>5826</v>
      </c>
      <c r="G2070" s="29" t="s">
        <v>9</v>
      </c>
    </row>
    <row r="2071" spans="2:7">
      <c r="B2071" s="5" t="s">
        <v>5829</v>
      </c>
      <c r="C2071" s="5" t="s">
        <v>5829</v>
      </c>
      <c r="D2071" s="5" t="s">
        <v>5830</v>
      </c>
      <c r="E2071" s="2" t="s">
        <v>5831</v>
      </c>
      <c r="F2071" s="5" t="s">
        <v>5829</v>
      </c>
      <c r="G2071" s="29" t="s">
        <v>9</v>
      </c>
    </row>
    <row r="2072" spans="2:7">
      <c r="B2072" s="5" t="s">
        <v>5832</v>
      </c>
      <c r="C2072" s="5" t="s">
        <v>5832</v>
      </c>
      <c r="D2072" s="5" t="s">
        <v>5833</v>
      </c>
      <c r="E2072" s="2" t="s">
        <v>5834</v>
      </c>
      <c r="F2072" s="5" t="s">
        <v>5832</v>
      </c>
      <c r="G2072" s="29" t="s">
        <v>9</v>
      </c>
    </row>
    <row r="2073" spans="2:7">
      <c r="B2073" s="5" t="s">
        <v>5835</v>
      </c>
      <c r="C2073" s="5" t="s">
        <v>5835</v>
      </c>
      <c r="D2073" s="5" t="s">
        <v>5836</v>
      </c>
      <c r="E2073" s="2" t="s">
        <v>5837</v>
      </c>
      <c r="F2073" s="5" t="s">
        <v>5835</v>
      </c>
      <c r="G2073" s="29" t="s">
        <v>9</v>
      </c>
    </row>
    <row r="2074" spans="2:7">
      <c r="B2074" s="5" t="s">
        <v>5838</v>
      </c>
      <c r="C2074" s="5" t="s">
        <v>5838</v>
      </c>
      <c r="D2074" s="5" t="s">
        <v>5839</v>
      </c>
      <c r="E2074" s="2" t="s">
        <v>5840</v>
      </c>
      <c r="F2074" s="5" t="s">
        <v>5838</v>
      </c>
      <c r="G2074" s="29" t="s">
        <v>9</v>
      </c>
    </row>
    <row r="2075" spans="2:7">
      <c r="B2075" s="5" t="s">
        <v>5841</v>
      </c>
      <c r="C2075" s="5" t="s">
        <v>5841</v>
      </c>
      <c r="D2075" s="5" t="s">
        <v>5842</v>
      </c>
      <c r="E2075" s="2" t="s">
        <v>5843</v>
      </c>
      <c r="F2075" s="5" t="s">
        <v>5841</v>
      </c>
      <c r="G2075" s="29" t="s">
        <v>9</v>
      </c>
    </row>
    <row r="2076" spans="2:7">
      <c r="B2076" s="5" t="s">
        <v>5844</v>
      </c>
      <c r="C2076" s="26">
        <v>426</v>
      </c>
      <c r="D2076" s="5" t="s">
        <v>5845</v>
      </c>
      <c r="E2076" s="2" t="s">
        <v>5844</v>
      </c>
      <c r="F2076" s="26">
        <v>426</v>
      </c>
      <c r="G2076" s="29" t="s">
        <v>9</v>
      </c>
    </row>
    <row r="2077" spans="2:7">
      <c r="B2077" s="5" t="s">
        <v>5846</v>
      </c>
      <c r="C2077" s="26">
        <v>427</v>
      </c>
      <c r="D2077" s="5" t="s">
        <v>5847</v>
      </c>
      <c r="E2077" s="2" t="s">
        <v>5848</v>
      </c>
      <c r="F2077" s="26">
        <v>427</v>
      </c>
      <c r="G2077" s="29" t="s">
        <v>9</v>
      </c>
    </row>
    <row r="2078" spans="2:7">
      <c r="B2078" s="5" t="s">
        <v>5849</v>
      </c>
      <c r="C2078" s="26">
        <v>428</v>
      </c>
      <c r="D2078" s="5" t="s">
        <v>5850</v>
      </c>
      <c r="E2078" s="2" t="s">
        <v>5851</v>
      </c>
      <c r="F2078" s="26">
        <v>428</v>
      </c>
      <c r="G2078" s="29" t="s">
        <v>9</v>
      </c>
    </row>
    <row r="2079" spans="2:7">
      <c r="B2079" s="5"/>
      <c r="C2079" s="26">
        <v>429</v>
      </c>
      <c r="D2079" s="5" t="s">
        <v>5852</v>
      </c>
      <c r="E2079" s="2" t="s">
        <v>5853</v>
      </c>
      <c r="F2079" s="26">
        <v>429</v>
      </c>
      <c r="G2079" s="29" t="s">
        <v>9</v>
      </c>
    </row>
    <row r="2080" spans="2:7">
      <c r="B2080" s="5" t="s">
        <v>5854</v>
      </c>
      <c r="C2080" s="26">
        <v>430</v>
      </c>
      <c r="D2080" s="5" t="s">
        <v>5855</v>
      </c>
      <c r="E2080" s="2" t="s">
        <v>5856</v>
      </c>
      <c r="F2080" s="26">
        <v>430</v>
      </c>
      <c r="G2080" s="29" t="s">
        <v>9</v>
      </c>
    </row>
    <row r="2081" spans="2:7">
      <c r="B2081" s="5" t="s">
        <v>5857</v>
      </c>
      <c r="C2081" s="26">
        <v>431</v>
      </c>
      <c r="D2081" s="5" t="s">
        <v>5858</v>
      </c>
      <c r="E2081" s="2" t="s">
        <v>5859</v>
      </c>
      <c r="F2081" s="26">
        <v>431</v>
      </c>
      <c r="G2081" s="29" t="s">
        <v>9</v>
      </c>
    </row>
    <row r="2082" spans="2:7">
      <c r="B2082" s="5" t="s">
        <v>5860</v>
      </c>
      <c r="C2082" s="5" t="s">
        <v>5860</v>
      </c>
      <c r="D2082" s="5" t="s">
        <v>5861</v>
      </c>
      <c r="E2082" s="2" t="s">
        <v>5862</v>
      </c>
      <c r="F2082" s="5" t="s">
        <v>5860</v>
      </c>
      <c r="G2082" s="29" t="s">
        <v>9</v>
      </c>
    </row>
    <row r="2083" spans="2:7">
      <c r="B2083" s="5" t="s">
        <v>5863</v>
      </c>
      <c r="C2083" s="26">
        <v>432</v>
      </c>
      <c r="D2083" s="5" t="s">
        <v>5864</v>
      </c>
      <c r="E2083" s="2" t="s">
        <v>5865</v>
      </c>
      <c r="F2083" s="26">
        <v>432</v>
      </c>
      <c r="G2083" s="29" t="s">
        <v>9</v>
      </c>
    </row>
    <row r="2084" spans="2:7">
      <c r="B2084" s="5" t="s">
        <v>5866</v>
      </c>
      <c r="C2084" s="5" t="s">
        <v>5866</v>
      </c>
      <c r="D2084" s="5" t="s">
        <v>5867</v>
      </c>
      <c r="E2084" s="2" t="s">
        <v>5868</v>
      </c>
      <c r="F2084" s="5" t="s">
        <v>5866</v>
      </c>
      <c r="G2084" s="29" t="s">
        <v>9</v>
      </c>
    </row>
    <row r="2085" spans="2:6">
      <c r="B2085" s="5" t="s">
        <v>26</v>
      </c>
      <c r="C2085" s="26">
        <v>433</v>
      </c>
      <c r="D2085" s="5" t="s">
        <v>5869</v>
      </c>
      <c r="E2085" s="2" t="s">
        <v>5869</v>
      </c>
      <c r="F2085" s="26">
        <v>433</v>
      </c>
    </row>
    <row r="2086" spans="2:7">
      <c r="B2086" s="5" t="s">
        <v>5870</v>
      </c>
      <c r="C2086" s="26">
        <v>434</v>
      </c>
      <c r="D2086" s="5" t="s">
        <v>5871</v>
      </c>
      <c r="E2086" s="2" t="s">
        <v>5872</v>
      </c>
      <c r="F2086" s="26">
        <v>434</v>
      </c>
      <c r="G2086" s="29" t="s">
        <v>9</v>
      </c>
    </row>
    <row r="2087" spans="2:7">
      <c r="B2087" s="5" t="s">
        <v>5873</v>
      </c>
      <c r="C2087" s="5" t="s">
        <v>5873</v>
      </c>
      <c r="D2087" s="5" t="s">
        <v>5874</v>
      </c>
      <c r="E2087" s="2" t="s">
        <v>5875</v>
      </c>
      <c r="F2087" s="5" t="s">
        <v>5873</v>
      </c>
      <c r="G2087" s="29" t="s">
        <v>9</v>
      </c>
    </row>
    <row r="2088" spans="2:7">
      <c r="B2088" s="5" t="s">
        <v>5876</v>
      </c>
      <c r="C2088" s="5" t="s">
        <v>5876</v>
      </c>
      <c r="D2088" s="5" t="s">
        <v>5877</v>
      </c>
      <c r="E2088" s="2" t="s">
        <v>5878</v>
      </c>
      <c r="F2088" s="5" t="s">
        <v>5876</v>
      </c>
      <c r="G2088" s="29" t="s">
        <v>9</v>
      </c>
    </row>
    <row r="2089" spans="2:7">
      <c r="B2089" s="5" t="s">
        <v>5879</v>
      </c>
      <c r="C2089" s="5" t="s">
        <v>5879</v>
      </c>
      <c r="D2089" s="5" t="s">
        <v>5880</v>
      </c>
      <c r="E2089" s="2" t="s">
        <v>5881</v>
      </c>
      <c r="F2089" s="5" t="s">
        <v>5879</v>
      </c>
      <c r="G2089" s="29" t="s">
        <v>9</v>
      </c>
    </row>
    <row r="2090" spans="2:7">
      <c r="B2090" s="5" t="s">
        <v>5882</v>
      </c>
      <c r="C2090" s="5" t="s">
        <v>5882</v>
      </c>
      <c r="D2090" s="5" t="s">
        <v>5883</v>
      </c>
      <c r="E2090" s="2" t="s">
        <v>5884</v>
      </c>
      <c r="F2090" s="5" t="s">
        <v>5882</v>
      </c>
      <c r="G2090" s="29" t="s">
        <v>9</v>
      </c>
    </row>
    <row r="2091" spans="2:7">
      <c r="B2091" s="5" t="s">
        <v>5885</v>
      </c>
      <c r="C2091" s="26">
        <v>435</v>
      </c>
      <c r="D2091" s="5" t="s">
        <v>5886</v>
      </c>
      <c r="E2091" s="2" t="s">
        <v>5887</v>
      </c>
      <c r="F2091" s="26">
        <v>435</v>
      </c>
      <c r="G2091" s="29" t="s">
        <v>9</v>
      </c>
    </row>
    <row r="2092" spans="2:7">
      <c r="B2092" s="5" t="s">
        <v>5888</v>
      </c>
      <c r="C2092" s="5" t="s">
        <v>5888</v>
      </c>
      <c r="D2092" s="5" t="s">
        <v>5889</v>
      </c>
      <c r="E2092" s="2" t="s">
        <v>5890</v>
      </c>
      <c r="F2092" s="5" t="s">
        <v>5888</v>
      </c>
      <c r="G2092" s="29" t="s">
        <v>9</v>
      </c>
    </row>
    <row r="2093" spans="2:7">
      <c r="B2093" s="5" t="s">
        <v>5891</v>
      </c>
      <c r="C2093" s="5" t="s">
        <v>5891</v>
      </c>
      <c r="D2093" s="5" t="s">
        <v>5892</v>
      </c>
      <c r="E2093" s="2" t="s">
        <v>5893</v>
      </c>
      <c r="F2093" s="5" t="s">
        <v>5891</v>
      </c>
      <c r="G2093" s="29" t="s">
        <v>9</v>
      </c>
    </row>
    <row r="2094" spans="2:7">
      <c r="B2094" s="5" t="s">
        <v>5894</v>
      </c>
      <c r="C2094" s="5" t="s">
        <v>5894</v>
      </c>
      <c r="D2094" s="5" t="s">
        <v>5895</v>
      </c>
      <c r="E2094" s="2" t="s">
        <v>5895</v>
      </c>
      <c r="F2094" s="5" t="s">
        <v>5894</v>
      </c>
      <c r="G2094" s="29" t="s">
        <v>9</v>
      </c>
    </row>
    <row r="2095" spans="2:7">
      <c r="B2095" s="5" t="s">
        <v>5896</v>
      </c>
      <c r="C2095" s="5" t="s">
        <v>5896</v>
      </c>
      <c r="D2095" s="5" t="s">
        <v>5897</v>
      </c>
      <c r="E2095" s="2" t="s">
        <v>5898</v>
      </c>
      <c r="F2095" s="5" t="s">
        <v>5896</v>
      </c>
      <c r="G2095" s="29" t="s">
        <v>9</v>
      </c>
    </row>
    <row r="2096" spans="2:7">
      <c r="B2096" s="5" t="s">
        <v>5899</v>
      </c>
      <c r="C2096" s="26">
        <v>436</v>
      </c>
      <c r="D2096" s="5" t="s">
        <v>5900</v>
      </c>
      <c r="E2096" s="2" t="s">
        <v>5901</v>
      </c>
      <c r="F2096" s="26">
        <v>436</v>
      </c>
      <c r="G2096" s="29" t="s">
        <v>9</v>
      </c>
    </row>
    <row r="2097" spans="2:6">
      <c r="B2097" s="5" t="s">
        <v>5902</v>
      </c>
      <c r="C2097" s="5" t="s">
        <v>5902</v>
      </c>
      <c r="D2097" s="5" t="s">
        <v>5903</v>
      </c>
      <c r="E2097" s="2" t="s">
        <v>5904</v>
      </c>
      <c r="F2097" s="5" t="s">
        <v>5902</v>
      </c>
    </row>
    <row r="2098" spans="2:7">
      <c r="B2098" s="5" t="s">
        <v>5905</v>
      </c>
      <c r="C2098" s="26">
        <v>437</v>
      </c>
      <c r="D2098" s="5" t="s">
        <v>5906</v>
      </c>
      <c r="E2098" s="2" t="s">
        <v>5907</v>
      </c>
      <c r="F2098" s="26">
        <v>437</v>
      </c>
      <c r="G2098" s="29" t="s">
        <v>9</v>
      </c>
    </row>
    <row r="2099" spans="2:7">
      <c r="B2099" s="5" t="s">
        <v>5908</v>
      </c>
      <c r="C2099" s="26">
        <v>438</v>
      </c>
      <c r="D2099" s="5" t="s">
        <v>5909</v>
      </c>
      <c r="E2099" s="2" t="s">
        <v>5910</v>
      </c>
      <c r="F2099" s="26">
        <v>438</v>
      </c>
      <c r="G2099" s="29" t="s">
        <v>9</v>
      </c>
    </row>
    <row r="2100" spans="2:7">
      <c r="B2100" s="5" t="s">
        <v>5911</v>
      </c>
      <c r="C2100" s="5" t="s">
        <v>5911</v>
      </c>
      <c r="D2100" s="5" t="s">
        <v>5912</v>
      </c>
      <c r="E2100" s="2" t="s">
        <v>5913</v>
      </c>
      <c r="F2100" s="5" t="s">
        <v>5911</v>
      </c>
      <c r="G2100" s="29" t="s">
        <v>9</v>
      </c>
    </row>
    <row r="2101" spans="2:7">
      <c r="B2101" s="5"/>
      <c r="C2101" s="26">
        <v>439</v>
      </c>
      <c r="D2101" s="5" t="s">
        <v>5914</v>
      </c>
      <c r="E2101" s="2" t="s">
        <v>5914</v>
      </c>
      <c r="F2101" s="26">
        <v>439</v>
      </c>
      <c r="G2101" s="29" t="s">
        <v>9</v>
      </c>
    </row>
    <row r="2102" spans="2:7">
      <c r="B2102" s="5"/>
      <c r="C2102" s="26">
        <v>440</v>
      </c>
      <c r="D2102" s="5" t="s">
        <v>5915</v>
      </c>
      <c r="E2102" s="2" t="s">
        <v>5916</v>
      </c>
      <c r="F2102" s="26">
        <v>440</v>
      </c>
      <c r="G2102" s="29" t="s">
        <v>9</v>
      </c>
    </row>
    <row r="2103" spans="2:7">
      <c r="B2103" s="5" t="s">
        <v>5917</v>
      </c>
      <c r="C2103" s="5" t="s">
        <v>5917</v>
      </c>
      <c r="D2103" s="5" t="s">
        <v>5918</v>
      </c>
      <c r="E2103" s="2" t="s">
        <v>5919</v>
      </c>
      <c r="F2103" s="5" t="s">
        <v>5917</v>
      </c>
      <c r="G2103" s="29" t="s">
        <v>9</v>
      </c>
    </row>
    <row r="2104" spans="2:7">
      <c r="B2104" s="5" t="s">
        <v>5920</v>
      </c>
      <c r="C2104" s="5" t="s">
        <v>5920</v>
      </c>
      <c r="D2104" s="5" t="s">
        <v>5921</v>
      </c>
      <c r="E2104" s="2" t="s">
        <v>5922</v>
      </c>
      <c r="F2104" s="5" t="s">
        <v>5920</v>
      </c>
      <c r="G2104" s="29" t="s">
        <v>9</v>
      </c>
    </row>
    <row r="2105" spans="2:7">
      <c r="B2105" s="5" t="s">
        <v>5923</v>
      </c>
      <c r="C2105" s="5" t="s">
        <v>5923</v>
      </c>
      <c r="D2105" s="5" t="s">
        <v>5924</v>
      </c>
      <c r="E2105" s="2" t="s">
        <v>5925</v>
      </c>
      <c r="F2105" s="5" t="s">
        <v>5923</v>
      </c>
      <c r="G2105" s="29" t="s">
        <v>9</v>
      </c>
    </row>
    <row r="2106" spans="2:6">
      <c r="B2106" s="5" t="s">
        <v>26</v>
      </c>
      <c r="C2106" s="26">
        <v>441</v>
      </c>
      <c r="D2106" s="5" t="s">
        <v>5926</v>
      </c>
      <c r="E2106" s="2" t="s">
        <v>5927</v>
      </c>
      <c r="F2106" s="26">
        <v>441</v>
      </c>
    </row>
    <row r="2107" spans="2:7">
      <c r="B2107" s="5" t="s">
        <v>5928</v>
      </c>
      <c r="C2107" s="26">
        <v>442</v>
      </c>
      <c r="D2107" s="5" t="s">
        <v>5929</v>
      </c>
      <c r="E2107" s="2" t="s">
        <v>5929</v>
      </c>
      <c r="F2107" s="26">
        <v>442</v>
      </c>
      <c r="G2107" s="29" t="s">
        <v>9</v>
      </c>
    </row>
    <row r="2108" spans="2:7">
      <c r="B2108" s="5" t="s">
        <v>5930</v>
      </c>
      <c r="C2108" s="5" t="s">
        <v>5930</v>
      </c>
      <c r="D2108" s="5" t="s">
        <v>5931</v>
      </c>
      <c r="E2108" s="2" t="s">
        <v>5932</v>
      </c>
      <c r="F2108" s="5" t="s">
        <v>5930</v>
      </c>
      <c r="G2108" s="29" t="s">
        <v>9</v>
      </c>
    </row>
    <row r="2109" spans="2:7">
      <c r="B2109" s="5" t="s">
        <v>5933</v>
      </c>
      <c r="C2109" s="5" t="s">
        <v>5933</v>
      </c>
      <c r="D2109" s="5" t="s">
        <v>5934</v>
      </c>
      <c r="E2109" s="2" t="s">
        <v>5935</v>
      </c>
      <c r="F2109" s="5" t="s">
        <v>5933</v>
      </c>
      <c r="G2109" s="29" t="s">
        <v>9</v>
      </c>
    </row>
    <row r="2110" spans="2:7">
      <c r="B2110" s="5" t="s">
        <v>5936</v>
      </c>
      <c r="C2110" s="5" t="s">
        <v>5936</v>
      </c>
      <c r="D2110" s="5" t="s">
        <v>5937</v>
      </c>
      <c r="E2110" s="2" t="s">
        <v>5938</v>
      </c>
      <c r="F2110" s="5" t="s">
        <v>5936</v>
      </c>
      <c r="G2110" s="29" t="s">
        <v>9</v>
      </c>
    </row>
    <row r="2111" spans="2:7">
      <c r="B2111" s="5" t="s">
        <v>5939</v>
      </c>
      <c r="C2111" s="26">
        <v>443</v>
      </c>
      <c r="D2111" s="5" t="s">
        <v>5940</v>
      </c>
      <c r="E2111" s="2" t="s">
        <v>5941</v>
      </c>
      <c r="F2111" s="26">
        <v>443</v>
      </c>
      <c r="G2111" s="29" t="s">
        <v>9</v>
      </c>
    </row>
    <row r="2112" spans="2:7">
      <c r="B2112" s="5" t="s">
        <v>5942</v>
      </c>
      <c r="C2112" s="5" t="s">
        <v>5942</v>
      </c>
      <c r="D2112" s="5" t="s">
        <v>5943</v>
      </c>
      <c r="E2112" s="2" t="s">
        <v>5944</v>
      </c>
      <c r="F2112" s="5" t="s">
        <v>5942</v>
      </c>
      <c r="G2112" s="29" t="s">
        <v>9</v>
      </c>
    </row>
    <row r="2113" spans="2:7">
      <c r="B2113" s="5" t="s">
        <v>5945</v>
      </c>
      <c r="C2113" s="5" t="s">
        <v>5945</v>
      </c>
      <c r="D2113" s="5" t="s">
        <v>5946</v>
      </c>
      <c r="E2113" s="2" t="s">
        <v>5946</v>
      </c>
      <c r="F2113" s="5" t="s">
        <v>5945</v>
      </c>
      <c r="G2113" s="29" t="s">
        <v>9</v>
      </c>
    </row>
    <row r="2114" spans="2:7">
      <c r="B2114" s="5" t="s">
        <v>5947</v>
      </c>
      <c r="C2114" s="26">
        <v>444</v>
      </c>
      <c r="D2114" s="5" t="s">
        <v>5948</v>
      </c>
      <c r="E2114" s="2" t="s">
        <v>5948</v>
      </c>
      <c r="F2114" s="26">
        <v>444</v>
      </c>
      <c r="G2114" s="29" t="s">
        <v>9</v>
      </c>
    </row>
    <row r="2115" spans="2:6">
      <c r="B2115" s="5" t="s">
        <v>26</v>
      </c>
      <c r="C2115" s="26">
        <v>445</v>
      </c>
      <c r="D2115" s="5" t="s">
        <v>5949</v>
      </c>
      <c r="E2115" s="2" t="s">
        <v>5950</v>
      </c>
      <c r="F2115" s="26">
        <v>445</v>
      </c>
    </row>
    <row r="2116" spans="2:7">
      <c r="B2116" s="5" t="s">
        <v>5951</v>
      </c>
      <c r="C2116" s="26">
        <v>446</v>
      </c>
      <c r="D2116" s="5" t="s">
        <v>5952</v>
      </c>
      <c r="E2116" s="2" t="s">
        <v>5953</v>
      </c>
      <c r="F2116" s="26">
        <v>446</v>
      </c>
      <c r="G2116" s="29" t="s">
        <v>9</v>
      </c>
    </row>
    <row r="2117" spans="2:7">
      <c r="B2117" s="5" t="s">
        <v>5954</v>
      </c>
      <c r="C2117" s="5" t="s">
        <v>5954</v>
      </c>
      <c r="D2117" s="5" t="s">
        <v>5955</v>
      </c>
      <c r="E2117" s="2" t="s">
        <v>5956</v>
      </c>
      <c r="F2117" s="5" t="s">
        <v>5954</v>
      </c>
      <c r="G2117" s="29" t="s">
        <v>9</v>
      </c>
    </row>
    <row r="2118" spans="2:7">
      <c r="B2118" s="5" t="s">
        <v>5957</v>
      </c>
      <c r="C2118" s="26">
        <v>447</v>
      </c>
      <c r="D2118" s="5" t="s">
        <v>5958</v>
      </c>
      <c r="E2118" s="2" t="s">
        <v>5959</v>
      </c>
      <c r="F2118" s="26">
        <v>447</v>
      </c>
      <c r="G2118" s="29" t="s">
        <v>9</v>
      </c>
    </row>
    <row r="2119" spans="2:7">
      <c r="B2119" s="5" t="s">
        <v>5960</v>
      </c>
      <c r="C2119" s="5" t="s">
        <v>5960</v>
      </c>
      <c r="D2119" s="5" t="s">
        <v>5961</v>
      </c>
      <c r="E2119" s="2" t="s">
        <v>5962</v>
      </c>
      <c r="F2119" s="5" t="s">
        <v>5960</v>
      </c>
      <c r="G2119" s="29" t="s">
        <v>9</v>
      </c>
    </row>
    <row r="2120" spans="2:7">
      <c r="B2120" s="5" t="s">
        <v>5963</v>
      </c>
      <c r="C2120" s="5" t="s">
        <v>5963</v>
      </c>
      <c r="D2120" s="5" t="s">
        <v>5964</v>
      </c>
      <c r="E2120" s="2" t="s">
        <v>5965</v>
      </c>
      <c r="F2120" s="5" t="s">
        <v>5963</v>
      </c>
      <c r="G2120" s="29" t="s">
        <v>9</v>
      </c>
    </row>
    <row r="2121" spans="2:7">
      <c r="B2121" s="5" t="s">
        <v>5966</v>
      </c>
      <c r="C2121" s="5" t="s">
        <v>5966</v>
      </c>
      <c r="D2121" s="5" t="s">
        <v>5967</v>
      </c>
      <c r="E2121" s="2" t="s">
        <v>5968</v>
      </c>
      <c r="F2121" s="5" t="s">
        <v>5966</v>
      </c>
      <c r="G2121" s="29" t="s">
        <v>9</v>
      </c>
    </row>
    <row r="2122" spans="2:7">
      <c r="B2122" s="5" t="s">
        <v>5969</v>
      </c>
      <c r="C2122" s="5" t="s">
        <v>5969</v>
      </c>
      <c r="D2122" s="5" t="s">
        <v>5970</v>
      </c>
      <c r="E2122" s="2" t="s">
        <v>5971</v>
      </c>
      <c r="F2122" s="5" t="s">
        <v>5969</v>
      </c>
      <c r="G2122" s="29" t="s">
        <v>9</v>
      </c>
    </row>
    <row r="2123" spans="2:7">
      <c r="B2123" s="5" t="s">
        <v>5972</v>
      </c>
      <c r="C2123" s="5" t="s">
        <v>5972</v>
      </c>
      <c r="D2123" s="5" t="s">
        <v>5973</v>
      </c>
      <c r="E2123" s="2" t="s">
        <v>5973</v>
      </c>
      <c r="F2123" s="5" t="s">
        <v>5972</v>
      </c>
      <c r="G2123" s="29" t="s">
        <v>9</v>
      </c>
    </row>
    <row r="2124" spans="2:7">
      <c r="B2124" s="5" t="s">
        <v>5974</v>
      </c>
      <c r="C2124" s="5" t="s">
        <v>5974</v>
      </c>
      <c r="D2124" s="5" t="s">
        <v>5975</v>
      </c>
      <c r="E2124" s="2" t="s">
        <v>5976</v>
      </c>
      <c r="F2124" s="5" t="s">
        <v>5974</v>
      </c>
      <c r="G2124" s="29" t="s">
        <v>9</v>
      </c>
    </row>
    <row r="2125" spans="2:7">
      <c r="B2125" s="5" t="s">
        <v>5977</v>
      </c>
      <c r="C2125" s="26">
        <v>448</v>
      </c>
      <c r="D2125" s="5" t="s">
        <v>5978</v>
      </c>
      <c r="E2125" s="2" t="s">
        <v>5979</v>
      </c>
      <c r="F2125" s="26">
        <v>448</v>
      </c>
      <c r="G2125" s="29" t="s">
        <v>9</v>
      </c>
    </row>
    <row r="2126" spans="2:7">
      <c r="B2126" s="5" t="s">
        <v>5980</v>
      </c>
      <c r="C2126" s="5" t="s">
        <v>5980</v>
      </c>
      <c r="D2126" s="5" t="s">
        <v>5981</v>
      </c>
      <c r="E2126" s="2" t="s">
        <v>5982</v>
      </c>
      <c r="F2126" s="5" t="s">
        <v>5980</v>
      </c>
      <c r="G2126" s="29" t="s">
        <v>9</v>
      </c>
    </row>
    <row r="2127" spans="2:7">
      <c r="B2127" s="5" t="s">
        <v>5983</v>
      </c>
      <c r="C2127" s="5" t="s">
        <v>5983</v>
      </c>
      <c r="D2127" s="5" t="s">
        <v>5984</v>
      </c>
      <c r="E2127" s="2" t="s">
        <v>5985</v>
      </c>
      <c r="F2127" s="5" t="s">
        <v>5983</v>
      </c>
      <c r="G2127" s="29" t="s">
        <v>9</v>
      </c>
    </row>
    <row r="2128" spans="2:7">
      <c r="B2128" s="5" t="s">
        <v>5986</v>
      </c>
      <c r="C2128" s="5" t="s">
        <v>5986</v>
      </c>
      <c r="D2128" s="5" t="s">
        <v>5987</v>
      </c>
      <c r="E2128" s="2" t="s">
        <v>5988</v>
      </c>
      <c r="F2128" s="5" t="s">
        <v>5986</v>
      </c>
      <c r="G2128" s="29" t="s">
        <v>9</v>
      </c>
    </row>
    <row r="2129" spans="2:7">
      <c r="B2129" s="5" t="s">
        <v>5989</v>
      </c>
      <c r="C2129" s="26">
        <v>449</v>
      </c>
      <c r="D2129" s="5" t="s">
        <v>5990</v>
      </c>
      <c r="E2129" s="2" t="s">
        <v>5991</v>
      </c>
      <c r="F2129" s="26">
        <v>449</v>
      </c>
      <c r="G2129" s="29" t="s">
        <v>9</v>
      </c>
    </row>
    <row r="2130" spans="2:7">
      <c r="B2130" s="5" t="s">
        <v>5992</v>
      </c>
      <c r="C2130" s="5" t="s">
        <v>5992</v>
      </c>
      <c r="D2130" s="5" t="s">
        <v>5993</v>
      </c>
      <c r="E2130" s="2" t="s">
        <v>5994</v>
      </c>
      <c r="F2130" s="5" t="s">
        <v>5992</v>
      </c>
      <c r="G2130" s="29" t="s">
        <v>9</v>
      </c>
    </row>
    <row r="2131" spans="2:7">
      <c r="B2131" s="5" t="s">
        <v>5995</v>
      </c>
      <c r="C2131" s="5" t="s">
        <v>5995</v>
      </c>
      <c r="D2131" s="5" t="s">
        <v>5996</v>
      </c>
      <c r="E2131" s="2" t="s">
        <v>5997</v>
      </c>
      <c r="F2131" s="5" t="s">
        <v>5995</v>
      </c>
      <c r="G2131" s="29" t="s">
        <v>9</v>
      </c>
    </row>
    <row r="2132" spans="2:7">
      <c r="B2132" s="5" t="s">
        <v>5998</v>
      </c>
      <c r="C2132" s="5" t="s">
        <v>5998</v>
      </c>
      <c r="D2132" s="5" t="s">
        <v>5999</v>
      </c>
      <c r="E2132" s="2" t="s">
        <v>6000</v>
      </c>
      <c r="F2132" s="5" t="s">
        <v>5998</v>
      </c>
      <c r="G2132" s="29" t="s">
        <v>9</v>
      </c>
    </row>
    <row r="2133" spans="2:7">
      <c r="B2133" s="5" t="s">
        <v>6001</v>
      </c>
      <c r="C2133" s="5" t="s">
        <v>6001</v>
      </c>
      <c r="D2133" s="5" t="s">
        <v>6002</v>
      </c>
      <c r="E2133" s="2" t="s">
        <v>6003</v>
      </c>
      <c r="F2133" s="5" t="s">
        <v>6001</v>
      </c>
      <c r="G2133" s="29" t="s">
        <v>9</v>
      </c>
    </row>
    <row r="2134" spans="2:7">
      <c r="B2134" s="5" t="s">
        <v>6004</v>
      </c>
      <c r="C2134" s="5" t="s">
        <v>6004</v>
      </c>
      <c r="D2134" s="5" t="s">
        <v>6005</v>
      </c>
      <c r="E2134" s="2" t="s">
        <v>6006</v>
      </c>
      <c r="F2134" s="5" t="s">
        <v>6004</v>
      </c>
      <c r="G2134" s="29" t="s">
        <v>9</v>
      </c>
    </row>
    <row r="2135" spans="2:7">
      <c r="B2135" s="5" t="s">
        <v>6007</v>
      </c>
      <c r="C2135" s="5" t="s">
        <v>6007</v>
      </c>
      <c r="D2135" s="5" t="s">
        <v>6008</v>
      </c>
      <c r="E2135" s="2" t="s">
        <v>6009</v>
      </c>
      <c r="F2135" s="5" t="s">
        <v>6007</v>
      </c>
      <c r="G2135" s="29" t="s">
        <v>9</v>
      </c>
    </row>
    <row r="2136" spans="2:7">
      <c r="B2136" s="5" t="s">
        <v>6010</v>
      </c>
      <c r="C2136" s="5" t="s">
        <v>6010</v>
      </c>
      <c r="D2136" s="5" t="s">
        <v>6011</v>
      </c>
      <c r="E2136" s="2" t="s">
        <v>6012</v>
      </c>
      <c r="F2136" s="5" t="s">
        <v>6010</v>
      </c>
      <c r="G2136" s="29" t="s">
        <v>9</v>
      </c>
    </row>
    <row r="2137" spans="2:7">
      <c r="B2137" s="5" t="s">
        <v>6013</v>
      </c>
      <c r="C2137" s="5" t="s">
        <v>6013</v>
      </c>
      <c r="D2137" s="5" t="s">
        <v>6014</v>
      </c>
      <c r="E2137" s="2" t="s">
        <v>6015</v>
      </c>
      <c r="F2137" s="5" t="s">
        <v>6013</v>
      </c>
      <c r="G2137" s="29" t="s">
        <v>9</v>
      </c>
    </row>
    <row r="2138" spans="2:7">
      <c r="B2138" s="5" t="s">
        <v>6016</v>
      </c>
      <c r="C2138" s="5" t="s">
        <v>6016</v>
      </c>
      <c r="D2138" s="5" t="s">
        <v>6017</v>
      </c>
      <c r="E2138" s="2" t="s">
        <v>6017</v>
      </c>
      <c r="F2138" s="5" t="s">
        <v>6016</v>
      </c>
      <c r="G2138" s="29" t="s">
        <v>9</v>
      </c>
    </row>
    <row r="2139" spans="2:7">
      <c r="B2139" s="5" t="s">
        <v>6018</v>
      </c>
      <c r="C2139" s="26">
        <v>450</v>
      </c>
      <c r="D2139" s="5" t="s">
        <v>6019</v>
      </c>
      <c r="E2139" s="2" t="s">
        <v>6018</v>
      </c>
      <c r="F2139" s="26">
        <v>450</v>
      </c>
      <c r="G2139" s="29" t="s">
        <v>9</v>
      </c>
    </row>
    <row r="2140" spans="2:7">
      <c r="B2140" s="5" t="s">
        <v>6020</v>
      </c>
      <c r="C2140" s="5" t="s">
        <v>6020</v>
      </c>
      <c r="D2140" s="5" t="s">
        <v>6021</v>
      </c>
      <c r="E2140" s="2" t="s">
        <v>6021</v>
      </c>
      <c r="F2140" s="5" t="s">
        <v>6020</v>
      </c>
      <c r="G2140" s="29" t="s">
        <v>9</v>
      </c>
    </row>
    <row r="2141" spans="2:6">
      <c r="B2141" s="5" t="s">
        <v>26</v>
      </c>
      <c r="C2141" s="26">
        <v>451</v>
      </c>
      <c r="D2141" s="5" t="s">
        <v>6022</v>
      </c>
      <c r="E2141" s="2" t="s">
        <v>6023</v>
      </c>
      <c r="F2141" s="26">
        <v>451</v>
      </c>
    </row>
    <row r="2142" spans="2:7">
      <c r="B2142" s="5" t="s">
        <v>6024</v>
      </c>
      <c r="C2142" s="26">
        <v>452</v>
      </c>
      <c r="D2142" s="5" t="s">
        <v>6025</v>
      </c>
      <c r="E2142" s="2" t="s">
        <v>6026</v>
      </c>
      <c r="F2142" s="26">
        <v>452</v>
      </c>
      <c r="G2142" s="29" t="s">
        <v>9</v>
      </c>
    </row>
    <row r="2143" spans="2:7">
      <c r="B2143" s="5" t="s">
        <v>6027</v>
      </c>
      <c r="C2143" s="5" t="s">
        <v>6027</v>
      </c>
      <c r="D2143" s="5" t="s">
        <v>6028</v>
      </c>
      <c r="E2143" s="2" t="s">
        <v>6029</v>
      </c>
      <c r="F2143" s="5" t="s">
        <v>6027</v>
      </c>
      <c r="G2143" s="29" t="s">
        <v>9</v>
      </c>
    </row>
    <row r="2144" spans="2:7">
      <c r="B2144" s="5" t="s">
        <v>6030</v>
      </c>
      <c r="C2144" s="5" t="s">
        <v>6030</v>
      </c>
      <c r="D2144" s="5" t="s">
        <v>6031</v>
      </c>
      <c r="E2144" s="2" t="s">
        <v>6032</v>
      </c>
      <c r="F2144" s="5" t="s">
        <v>6030</v>
      </c>
      <c r="G2144" s="29" t="s">
        <v>6</v>
      </c>
    </row>
    <row r="2145" spans="2:7">
      <c r="B2145" s="5" t="s">
        <v>6033</v>
      </c>
      <c r="C2145" s="5" t="s">
        <v>6033</v>
      </c>
      <c r="D2145" s="5" t="s">
        <v>6034</v>
      </c>
      <c r="E2145" s="2" t="s">
        <v>6035</v>
      </c>
      <c r="F2145" s="5" t="s">
        <v>6033</v>
      </c>
      <c r="G2145" s="29" t="s">
        <v>9</v>
      </c>
    </row>
    <row r="2146" spans="2:6">
      <c r="B2146" s="5" t="s">
        <v>26</v>
      </c>
      <c r="C2146" s="26">
        <v>453</v>
      </c>
      <c r="D2146" s="5" t="s">
        <v>6036</v>
      </c>
      <c r="E2146" s="2" t="s">
        <v>6037</v>
      </c>
      <c r="F2146" s="26">
        <v>453</v>
      </c>
    </row>
    <row r="2147" spans="2:6">
      <c r="B2147" s="5" t="s">
        <v>26</v>
      </c>
      <c r="C2147" s="26">
        <v>454</v>
      </c>
      <c r="D2147" s="5" t="s">
        <v>6038</v>
      </c>
      <c r="E2147" s="2" t="s">
        <v>6039</v>
      </c>
      <c r="F2147" s="26">
        <v>454</v>
      </c>
    </row>
    <row r="2148" spans="2:7">
      <c r="B2148" s="5" t="s">
        <v>6040</v>
      </c>
      <c r="C2148" s="5" t="s">
        <v>6040</v>
      </c>
      <c r="D2148" s="5" t="s">
        <v>6041</v>
      </c>
      <c r="E2148" s="2" t="s">
        <v>6042</v>
      </c>
      <c r="F2148" s="5" t="s">
        <v>6040</v>
      </c>
      <c r="G2148" s="29" t="s">
        <v>9</v>
      </c>
    </row>
    <row r="2149" spans="2:7">
      <c r="B2149" s="5" t="s">
        <v>6043</v>
      </c>
      <c r="C2149" s="5" t="s">
        <v>6043</v>
      </c>
      <c r="D2149" s="5" t="s">
        <v>6044</v>
      </c>
      <c r="E2149" s="2" t="s">
        <v>6045</v>
      </c>
      <c r="F2149" s="5" t="s">
        <v>6043</v>
      </c>
      <c r="G2149" s="29" t="s">
        <v>9</v>
      </c>
    </row>
    <row r="2150" spans="2:7">
      <c r="B2150" s="5" t="s">
        <v>6046</v>
      </c>
      <c r="C2150" s="5" t="s">
        <v>6046</v>
      </c>
      <c r="D2150" s="5" t="s">
        <v>6047</v>
      </c>
      <c r="E2150" s="2" t="s">
        <v>6048</v>
      </c>
      <c r="F2150" s="5" t="s">
        <v>6046</v>
      </c>
      <c r="G2150" s="29" t="s">
        <v>9</v>
      </c>
    </row>
    <row r="2151" spans="2:7">
      <c r="B2151" s="5" t="s">
        <v>6049</v>
      </c>
      <c r="C2151" s="5" t="s">
        <v>6049</v>
      </c>
      <c r="D2151" s="5" t="s">
        <v>6050</v>
      </c>
      <c r="E2151" s="2" t="s">
        <v>6051</v>
      </c>
      <c r="F2151" s="5" t="s">
        <v>6049</v>
      </c>
      <c r="G2151" s="29" t="s">
        <v>9</v>
      </c>
    </row>
    <row r="2152" spans="2:7">
      <c r="B2152" s="5" t="s">
        <v>6052</v>
      </c>
      <c r="C2152" s="26">
        <v>455</v>
      </c>
      <c r="D2152" s="5" t="s">
        <v>6053</v>
      </c>
      <c r="E2152" s="2" t="s">
        <v>6054</v>
      </c>
      <c r="F2152" s="26">
        <v>455</v>
      </c>
      <c r="G2152" s="29" t="s">
        <v>9</v>
      </c>
    </row>
    <row r="2153" spans="2:7">
      <c r="B2153" s="5" t="s">
        <v>6055</v>
      </c>
      <c r="C2153" s="26">
        <v>456</v>
      </c>
      <c r="D2153" s="5" t="s">
        <v>6056</v>
      </c>
      <c r="E2153" s="2" t="s">
        <v>6057</v>
      </c>
      <c r="F2153" s="26">
        <v>456</v>
      </c>
      <c r="G2153" s="29" t="s">
        <v>9</v>
      </c>
    </row>
    <row r="2154" spans="2:7">
      <c r="B2154" s="5" t="s">
        <v>6058</v>
      </c>
      <c r="C2154" s="5" t="s">
        <v>6058</v>
      </c>
      <c r="D2154" s="5" t="s">
        <v>6059</v>
      </c>
      <c r="E2154" s="2" t="s">
        <v>6060</v>
      </c>
      <c r="F2154" s="5" t="s">
        <v>6058</v>
      </c>
      <c r="G2154" s="29" t="s">
        <v>9</v>
      </c>
    </row>
    <row r="2155" spans="2:7">
      <c r="B2155" s="5" t="s">
        <v>6061</v>
      </c>
      <c r="C2155" s="5" t="s">
        <v>6061</v>
      </c>
      <c r="D2155" s="5" t="s">
        <v>6062</v>
      </c>
      <c r="E2155" s="2" t="s">
        <v>6063</v>
      </c>
      <c r="F2155" s="5" t="s">
        <v>6061</v>
      </c>
      <c r="G2155" s="29" t="s">
        <v>9</v>
      </c>
    </row>
    <row r="2156" spans="2:7">
      <c r="B2156" s="5" t="s">
        <v>6064</v>
      </c>
      <c r="C2156" s="26">
        <v>458</v>
      </c>
      <c r="D2156" s="5" t="s">
        <v>6065</v>
      </c>
      <c r="E2156" s="2" t="s">
        <v>6066</v>
      </c>
      <c r="F2156" s="26">
        <v>458</v>
      </c>
      <c r="G2156" s="29" t="s">
        <v>9</v>
      </c>
    </row>
    <row r="2157" spans="2:7">
      <c r="B2157" s="5" t="s">
        <v>6067</v>
      </c>
      <c r="C2157" s="26">
        <v>457</v>
      </c>
      <c r="D2157" s="5" t="s">
        <v>6065</v>
      </c>
      <c r="E2157" s="2" t="s">
        <v>6066</v>
      </c>
      <c r="F2157" s="26">
        <v>457</v>
      </c>
      <c r="G2157" s="29" t="s">
        <v>9</v>
      </c>
    </row>
    <row r="2158" spans="2:7">
      <c r="B2158" s="5" t="s">
        <v>6068</v>
      </c>
      <c r="C2158" s="5" t="s">
        <v>6068</v>
      </c>
      <c r="D2158" s="5" t="s">
        <v>6069</v>
      </c>
      <c r="E2158" s="2" t="s">
        <v>6070</v>
      </c>
      <c r="F2158" s="5" t="s">
        <v>6068</v>
      </c>
      <c r="G2158" s="29" t="s">
        <v>9</v>
      </c>
    </row>
    <row r="2159" spans="2:7">
      <c r="B2159" s="5" t="s">
        <v>6071</v>
      </c>
      <c r="C2159" s="5" t="s">
        <v>6071</v>
      </c>
      <c r="D2159" s="5" t="s">
        <v>6072</v>
      </c>
      <c r="E2159" s="2" t="s">
        <v>6073</v>
      </c>
      <c r="F2159" s="5" t="s">
        <v>6071</v>
      </c>
      <c r="G2159" s="29" t="s">
        <v>6</v>
      </c>
    </row>
    <row r="2160" spans="2:7">
      <c r="B2160" s="5"/>
      <c r="C2160" s="26">
        <v>459</v>
      </c>
      <c r="D2160" s="5" t="s">
        <v>6074</v>
      </c>
      <c r="E2160" s="2" t="s">
        <v>6075</v>
      </c>
      <c r="F2160" s="26">
        <v>459</v>
      </c>
      <c r="G2160" s="29" t="s">
        <v>9</v>
      </c>
    </row>
    <row r="2161" spans="2:7">
      <c r="B2161" s="5" t="s">
        <v>6076</v>
      </c>
      <c r="C2161" s="26">
        <v>461</v>
      </c>
      <c r="D2161" s="5" t="s">
        <v>6077</v>
      </c>
      <c r="E2161" s="2" t="s">
        <v>6078</v>
      </c>
      <c r="F2161" s="26">
        <v>461</v>
      </c>
      <c r="G2161" s="29" t="s">
        <v>9</v>
      </c>
    </row>
    <row r="2162" spans="2:7">
      <c r="B2162" s="5" t="s">
        <v>6079</v>
      </c>
      <c r="C2162" s="5" t="s">
        <v>6079</v>
      </c>
      <c r="D2162" s="5" t="s">
        <v>6080</v>
      </c>
      <c r="E2162" s="2" t="s">
        <v>6081</v>
      </c>
      <c r="F2162" s="5" t="s">
        <v>6079</v>
      </c>
      <c r="G2162" s="29" t="s">
        <v>9</v>
      </c>
    </row>
    <row r="2163" spans="2:7">
      <c r="B2163" s="5" t="s">
        <v>6082</v>
      </c>
      <c r="C2163" s="26">
        <v>460</v>
      </c>
      <c r="D2163" s="5" t="s">
        <v>6083</v>
      </c>
      <c r="E2163" s="2" t="s">
        <v>6084</v>
      </c>
      <c r="F2163" s="26">
        <v>460</v>
      </c>
      <c r="G2163" s="29" t="s">
        <v>9</v>
      </c>
    </row>
    <row r="2164" spans="2:7">
      <c r="B2164" s="5" t="s">
        <v>6085</v>
      </c>
      <c r="C2164" s="5" t="s">
        <v>6085</v>
      </c>
      <c r="D2164" s="5" t="s">
        <v>6086</v>
      </c>
      <c r="E2164" s="2" t="s">
        <v>6087</v>
      </c>
      <c r="F2164" s="5" t="s">
        <v>6085</v>
      </c>
      <c r="G2164" s="29" t="s">
        <v>9</v>
      </c>
    </row>
    <row r="2165" spans="2:7">
      <c r="B2165" s="5" t="s">
        <v>6088</v>
      </c>
      <c r="C2165" s="5" t="s">
        <v>6088</v>
      </c>
      <c r="D2165" s="5" t="s">
        <v>6089</v>
      </c>
      <c r="E2165" s="2" t="s">
        <v>6090</v>
      </c>
      <c r="F2165" s="5" t="s">
        <v>6088</v>
      </c>
      <c r="G2165" s="29" t="s">
        <v>9</v>
      </c>
    </row>
    <row r="2166" spans="2:7">
      <c r="B2166" s="5" t="s">
        <v>6091</v>
      </c>
      <c r="C2166" s="26">
        <v>462</v>
      </c>
      <c r="D2166" s="5" t="s">
        <v>6092</v>
      </c>
      <c r="E2166" s="2" t="s">
        <v>6092</v>
      </c>
      <c r="F2166" s="26">
        <v>462</v>
      </c>
      <c r="G2166" s="29" t="s">
        <v>9</v>
      </c>
    </row>
    <row r="2167" spans="2:7">
      <c r="B2167" s="5" t="s">
        <v>6093</v>
      </c>
      <c r="C2167" s="5" t="s">
        <v>6093</v>
      </c>
      <c r="D2167" s="5" t="s">
        <v>6094</v>
      </c>
      <c r="E2167" s="2" t="s">
        <v>6095</v>
      </c>
      <c r="F2167" s="5" t="s">
        <v>6093</v>
      </c>
      <c r="G2167" s="29" t="s">
        <v>9</v>
      </c>
    </row>
    <row r="2168" spans="2:7">
      <c r="B2168" s="5" t="s">
        <v>6096</v>
      </c>
      <c r="C2168" s="5" t="s">
        <v>6096</v>
      </c>
      <c r="D2168" s="5" t="s">
        <v>6097</v>
      </c>
      <c r="E2168" s="2" t="s">
        <v>6098</v>
      </c>
      <c r="F2168" s="5" t="s">
        <v>6096</v>
      </c>
      <c r="G2168" s="29" t="s">
        <v>9</v>
      </c>
    </row>
    <row r="2169" spans="2:7">
      <c r="B2169" s="5" t="s">
        <v>6099</v>
      </c>
      <c r="C2169" s="5" t="s">
        <v>6099</v>
      </c>
      <c r="D2169" s="5" t="s">
        <v>6100</v>
      </c>
      <c r="E2169" s="2" t="s">
        <v>6101</v>
      </c>
      <c r="F2169" s="5" t="s">
        <v>6099</v>
      </c>
      <c r="G2169" s="29" t="s">
        <v>9</v>
      </c>
    </row>
    <row r="2170" spans="2:7">
      <c r="B2170" s="5" t="s">
        <v>6102</v>
      </c>
      <c r="C2170" s="5" t="s">
        <v>6102</v>
      </c>
      <c r="D2170" s="5" t="s">
        <v>6103</v>
      </c>
      <c r="E2170" s="2" t="s">
        <v>6104</v>
      </c>
      <c r="F2170" s="5" t="s">
        <v>6102</v>
      </c>
      <c r="G2170" s="29" t="s">
        <v>9</v>
      </c>
    </row>
    <row r="2171" spans="2:7">
      <c r="B2171" s="5" t="s">
        <v>6105</v>
      </c>
      <c r="C2171" s="5" t="s">
        <v>6105</v>
      </c>
      <c r="D2171" s="5" t="s">
        <v>6106</v>
      </c>
      <c r="E2171" s="2" t="s">
        <v>6107</v>
      </c>
      <c r="F2171" s="5" t="s">
        <v>6105</v>
      </c>
      <c r="G2171" s="29" t="s">
        <v>9</v>
      </c>
    </row>
    <row r="2172" spans="2:7">
      <c r="B2172" s="5" t="s">
        <v>6108</v>
      </c>
      <c r="C2172" s="5" t="s">
        <v>6108</v>
      </c>
      <c r="D2172" s="5" t="s">
        <v>6109</v>
      </c>
      <c r="E2172" s="2" t="s">
        <v>6110</v>
      </c>
      <c r="F2172" s="5" t="s">
        <v>6108</v>
      </c>
      <c r="G2172" s="29" t="s">
        <v>9</v>
      </c>
    </row>
    <row r="2173" spans="2:7">
      <c r="B2173" s="5" t="s">
        <v>6111</v>
      </c>
      <c r="C2173" s="26">
        <v>463</v>
      </c>
      <c r="D2173" s="5" t="s">
        <v>6112</v>
      </c>
      <c r="E2173" s="2" t="s">
        <v>6113</v>
      </c>
      <c r="F2173" s="26">
        <v>463</v>
      </c>
      <c r="G2173" s="29" t="s">
        <v>9</v>
      </c>
    </row>
    <row r="2174" spans="2:7">
      <c r="B2174" s="5" t="s">
        <v>6114</v>
      </c>
      <c r="C2174" s="5" t="s">
        <v>6114</v>
      </c>
      <c r="D2174" s="5" t="s">
        <v>6115</v>
      </c>
      <c r="E2174" s="2" t="s">
        <v>6116</v>
      </c>
      <c r="F2174" s="5" t="s">
        <v>6114</v>
      </c>
      <c r="G2174" s="29" t="s">
        <v>9</v>
      </c>
    </row>
    <row r="2175" spans="2:7">
      <c r="B2175" s="5" t="s">
        <v>6114</v>
      </c>
      <c r="C2175" s="5" t="s">
        <v>6114</v>
      </c>
      <c r="D2175" s="5" t="s">
        <v>6117</v>
      </c>
      <c r="E2175" s="2" t="s">
        <v>6116</v>
      </c>
      <c r="F2175" s="5" t="s">
        <v>6114</v>
      </c>
      <c r="G2175" s="29" t="s">
        <v>9</v>
      </c>
    </row>
    <row r="2176" spans="2:7">
      <c r="B2176" s="5" t="s">
        <v>6118</v>
      </c>
      <c r="C2176" s="26">
        <v>464</v>
      </c>
      <c r="D2176" s="5" t="s">
        <v>6119</v>
      </c>
      <c r="E2176" s="2" t="s">
        <v>6120</v>
      </c>
      <c r="F2176" s="26">
        <v>464</v>
      </c>
      <c r="G2176" s="29" t="s">
        <v>9</v>
      </c>
    </row>
    <row r="2177" spans="2:7">
      <c r="B2177" s="5" t="s">
        <v>6121</v>
      </c>
      <c r="C2177" s="5" t="s">
        <v>6121</v>
      </c>
      <c r="D2177" s="5" t="s">
        <v>6122</v>
      </c>
      <c r="E2177" s="2" t="s">
        <v>6123</v>
      </c>
      <c r="F2177" s="5" t="s">
        <v>6121</v>
      </c>
      <c r="G2177" s="29" t="s">
        <v>9</v>
      </c>
    </row>
    <row r="2178" spans="2:7">
      <c r="B2178" s="5" t="s">
        <v>6124</v>
      </c>
      <c r="C2178" s="26">
        <v>465</v>
      </c>
      <c r="D2178" s="5" t="s">
        <v>6125</v>
      </c>
      <c r="E2178" s="2" t="s">
        <v>6125</v>
      </c>
      <c r="F2178" s="26">
        <v>465</v>
      </c>
      <c r="G2178" s="29" t="s">
        <v>9</v>
      </c>
    </row>
    <row r="2179" spans="2:7">
      <c r="B2179" s="5" t="s">
        <v>6126</v>
      </c>
      <c r="C2179" s="5" t="s">
        <v>6126</v>
      </c>
      <c r="D2179" s="5" t="s">
        <v>6127</v>
      </c>
      <c r="E2179" s="2" t="s">
        <v>6127</v>
      </c>
      <c r="F2179" s="5" t="s">
        <v>6126</v>
      </c>
      <c r="G2179" s="29" t="s">
        <v>9</v>
      </c>
    </row>
    <row r="2180" spans="2:7">
      <c r="B2180" s="5" t="s">
        <v>6128</v>
      </c>
      <c r="C2180" s="5" t="s">
        <v>6128</v>
      </c>
      <c r="D2180" s="5" t="s">
        <v>6129</v>
      </c>
      <c r="E2180" s="2" t="s">
        <v>6130</v>
      </c>
      <c r="F2180" s="5" t="s">
        <v>6128</v>
      </c>
      <c r="G2180" s="29" t="s">
        <v>9</v>
      </c>
    </row>
    <row r="2181" spans="2:7">
      <c r="B2181" s="5" t="s">
        <v>6131</v>
      </c>
      <c r="C2181" s="5" t="s">
        <v>6131</v>
      </c>
      <c r="D2181" s="5" t="s">
        <v>6132</v>
      </c>
      <c r="E2181" s="2" t="s">
        <v>6133</v>
      </c>
      <c r="F2181" s="5" t="s">
        <v>6131</v>
      </c>
      <c r="G2181" s="29" t="s">
        <v>9</v>
      </c>
    </row>
    <row r="2182" spans="2:7">
      <c r="B2182" s="5" t="s">
        <v>6134</v>
      </c>
      <c r="C2182" s="5" t="s">
        <v>6134</v>
      </c>
      <c r="D2182" s="5" t="s">
        <v>6135</v>
      </c>
      <c r="E2182" s="2" t="s">
        <v>6136</v>
      </c>
      <c r="F2182" s="5" t="s">
        <v>6134</v>
      </c>
      <c r="G2182" s="29" t="s">
        <v>9</v>
      </c>
    </row>
    <row r="2183" spans="2:7">
      <c r="B2183" s="5" t="s">
        <v>6137</v>
      </c>
      <c r="C2183" s="5" t="s">
        <v>6137</v>
      </c>
      <c r="D2183" s="5" t="s">
        <v>6138</v>
      </c>
      <c r="E2183" s="2" t="s">
        <v>6139</v>
      </c>
      <c r="F2183" s="5" t="s">
        <v>6137</v>
      </c>
      <c r="G2183" s="29" t="s">
        <v>9</v>
      </c>
    </row>
    <row r="2184" spans="2:7">
      <c r="B2184" s="5" t="s">
        <v>6140</v>
      </c>
      <c r="C2184" s="5" t="s">
        <v>6140</v>
      </c>
      <c r="D2184" s="5" t="s">
        <v>6141</v>
      </c>
      <c r="E2184" s="2" t="s">
        <v>6142</v>
      </c>
      <c r="F2184" s="5" t="s">
        <v>6140</v>
      </c>
      <c r="G2184" s="29" t="s">
        <v>9</v>
      </c>
    </row>
    <row r="2185" spans="2:7">
      <c r="B2185" s="5" t="s">
        <v>6143</v>
      </c>
      <c r="C2185" s="26">
        <v>466</v>
      </c>
      <c r="D2185" s="5" t="s">
        <v>6144</v>
      </c>
      <c r="E2185" s="2" t="s">
        <v>6145</v>
      </c>
      <c r="F2185" s="26">
        <v>466</v>
      </c>
      <c r="G2185" s="29" t="s">
        <v>9</v>
      </c>
    </row>
    <row r="2186" spans="2:7">
      <c r="B2186" s="5" t="s">
        <v>6146</v>
      </c>
      <c r="C2186" s="26">
        <v>467</v>
      </c>
      <c r="D2186" s="5" t="s">
        <v>6147</v>
      </c>
      <c r="E2186" s="2" t="s">
        <v>6148</v>
      </c>
      <c r="F2186" s="26">
        <v>467</v>
      </c>
      <c r="G2186" s="29" t="s">
        <v>9</v>
      </c>
    </row>
    <row r="2187" spans="2:7">
      <c r="B2187" s="5" t="s">
        <v>6149</v>
      </c>
      <c r="C2187" s="5" t="s">
        <v>6149</v>
      </c>
      <c r="D2187" s="5" t="s">
        <v>6150</v>
      </c>
      <c r="E2187" s="2" t="s">
        <v>6151</v>
      </c>
      <c r="F2187" s="5" t="s">
        <v>6149</v>
      </c>
      <c r="G2187" s="29" t="s">
        <v>9</v>
      </c>
    </row>
    <row r="2188" spans="2:7">
      <c r="B2188" s="5" t="s">
        <v>6152</v>
      </c>
      <c r="C2188" s="5" t="s">
        <v>6152</v>
      </c>
      <c r="D2188" s="5" t="s">
        <v>6153</v>
      </c>
      <c r="E2188" s="2" t="s">
        <v>6154</v>
      </c>
      <c r="F2188" s="5" t="s">
        <v>6152</v>
      </c>
      <c r="G2188" s="29" t="s">
        <v>9</v>
      </c>
    </row>
    <row r="2189" spans="2:7">
      <c r="B2189" s="5" t="s">
        <v>6155</v>
      </c>
      <c r="C2189" s="26">
        <v>468</v>
      </c>
      <c r="D2189" s="5" t="s">
        <v>6156</v>
      </c>
      <c r="E2189" s="2" t="s">
        <v>6157</v>
      </c>
      <c r="F2189" s="26">
        <v>468</v>
      </c>
      <c r="G2189" s="29" t="s">
        <v>9</v>
      </c>
    </row>
    <row r="2190" spans="2:7">
      <c r="B2190" s="5" t="s">
        <v>6158</v>
      </c>
      <c r="C2190" s="5" t="s">
        <v>6158</v>
      </c>
      <c r="D2190" s="5" t="s">
        <v>6159</v>
      </c>
      <c r="E2190" s="2" t="s">
        <v>6160</v>
      </c>
      <c r="F2190" s="5" t="s">
        <v>6158</v>
      </c>
      <c r="G2190" s="29" t="s">
        <v>9</v>
      </c>
    </row>
    <row r="2191" spans="2:7">
      <c r="B2191" s="5" t="s">
        <v>6161</v>
      </c>
      <c r="C2191" s="5" t="s">
        <v>6161</v>
      </c>
      <c r="D2191" s="5" t="s">
        <v>6162</v>
      </c>
      <c r="E2191" s="2" t="s">
        <v>6163</v>
      </c>
      <c r="F2191" s="5" t="s">
        <v>6161</v>
      </c>
      <c r="G2191" s="29" t="s">
        <v>9</v>
      </c>
    </row>
    <row r="2192" spans="2:7">
      <c r="B2192" s="5" t="s">
        <v>6164</v>
      </c>
      <c r="C2192" s="26">
        <v>469</v>
      </c>
      <c r="D2192" s="5" t="s">
        <v>6165</v>
      </c>
      <c r="E2192" s="2" t="s">
        <v>6165</v>
      </c>
      <c r="F2192" s="26">
        <v>469</v>
      </c>
      <c r="G2192" s="29" t="s">
        <v>9</v>
      </c>
    </row>
    <row r="2193" spans="2:7">
      <c r="B2193" s="5" t="s">
        <v>6166</v>
      </c>
      <c r="C2193" s="5" t="s">
        <v>6166</v>
      </c>
      <c r="D2193" s="5" t="s">
        <v>6167</v>
      </c>
      <c r="E2193" s="2" t="s">
        <v>6168</v>
      </c>
      <c r="F2193" s="5" t="s">
        <v>6166</v>
      </c>
      <c r="G2193" s="29" t="s">
        <v>9</v>
      </c>
    </row>
    <row r="2194" spans="2:7">
      <c r="B2194" s="5" t="s">
        <v>6169</v>
      </c>
      <c r="C2194" s="5" t="s">
        <v>6169</v>
      </c>
      <c r="D2194" s="5" t="s">
        <v>6170</v>
      </c>
      <c r="E2194" s="2" t="s">
        <v>6171</v>
      </c>
      <c r="F2194" s="5" t="s">
        <v>6169</v>
      </c>
      <c r="G2194" s="29" t="s">
        <v>9</v>
      </c>
    </row>
    <row r="2195" spans="2:7">
      <c r="B2195" s="5" t="s">
        <v>6172</v>
      </c>
      <c r="C2195" s="26">
        <v>470</v>
      </c>
      <c r="D2195" s="5" t="s">
        <v>6173</v>
      </c>
      <c r="E2195" s="2" t="s">
        <v>6174</v>
      </c>
      <c r="F2195" s="26">
        <v>470</v>
      </c>
      <c r="G2195" s="29" t="s">
        <v>9</v>
      </c>
    </row>
    <row r="2196" spans="2:7">
      <c r="B2196" s="5" t="s">
        <v>6175</v>
      </c>
      <c r="C2196" s="26">
        <v>471</v>
      </c>
      <c r="D2196" s="5" t="s">
        <v>6176</v>
      </c>
      <c r="E2196" s="2" t="s">
        <v>6177</v>
      </c>
      <c r="F2196" s="26">
        <v>471</v>
      </c>
      <c r="G2196" s="29" t="s">
        <v>9</v>
      </c>
    </row>
    <row r="2197" spans="2:7">
      <c r="B2197" s="5" t="s">
        <v>6178</v>
      </c>
      <c r="C2197" s="5" t="s">
        <v>6178</v>
      </c>
      <c r="D2197" s="5" t="s">
        <v>6179</v>
      </c>
      <c r="E2197" s="2" t="s">
        <v>6180</v>
      </c>
      <c r="F2197" s="5" t="s">
        <v>6178</v>
      </c>
      <c r="G2197" s="29" t="s">
        <v>9</v>
      </c>
    </row>
    <row r="2198" spans="2:7">
      <c r="B2198" s="5" t="s">
        <v>6181</v>
      </c>
      <c r="C2198" s="5" t="s">
        <v>6181</v>
      </c>
      <c r="D2198" s="5" t="s">
        <v>6182</v>
      </c>
      <c r="E2198" s="2" t="s">
        <v>6183</v>
      </c>
      <c r="F2198" s="5" t="s">
        <v>6181</v>
      </c>
      <c r="G2198" s="29" t="s">
        <v>9</v>
      </c>
    </row>
    <row r="2199" spans="2:7">
      <c r="B2199" s="5" t="s">
        <v>6184</v>
      </c>
      <c r="C2199" s="5" t="s">
        <v>6184</v>
      </c>
      <c r="D2199" s="5" t="s">
        <v>6185</v>
      </c>
      <c r="E2199" s="2" t="s">
        <v>6186</v>
      </c>
      <c r="F2199" s="5" t="s">
        <v>6184</v>
      </c>
      <c r="G2199" s="29" t="s">
        <v>9</v>
      </c>
    </row>
    <row r="2200" spans="2:7">
      <c r="B2200" s="5" t="s">
        <v>6187</v>
      </c>
      <c r="C2200" s="26">
        <v>472</v>
      </c>
      <c r="D2200" s="5" t="s">
        <v>6188</v>
      </c>
      <c r="E2200" s="2" t="s">
        <v>6188</v>
      </c>
      <c r="F2200" s="26">
        <v>472</v>
      </c>
      <c r="G2200" s="29" t="s">
        <v>9</v>
      </c>
    </row>
    <row r="2201" spans="2:7">
      <c r="B2201" s="5" t="s">
        <v>6189</v>
      </c>
      <c r="C2201" s="26">
        <v>473</v>
      </c>
      <c r="D2201" s="5" t="s">
        <v>6190</v>
      </c>
      <c r="E2201" s="2" t="s">
        <v>6191</v>
      </c>
      <c r="F2201" s="26">
        <v>473</v>
      </c>
      <c r="G2201" s="29" t="s">
        <v>9</v>
      </c>
    </row>
    <row r="2202" spans="2:7">
      <c r="B2202" s="5" t="s">
        <v>6192</v>
      </c>
      <c r="C2202" s="5" t="s">
        <v>6192</v>
      </c>
      <c r="D2202" s="5" t="s">
        <v>6193</v>
      </c>
      <c r="E2202" s="2" t="s">
        <v>6194</v>
      </c>
      <c r="F2202" s="5" t="s">
        <v>6192</v>
      </c>
      <c r="G2202" s="29" t="s">
        <v>9</v>
      </c>
    </row>
    <row r="2203" spans="2:7">
      <c r="B2203" s="5" t="s">
        <v>6195</v>
      </c>
      <c r="C2203" s="5" t="s">
        <v>6195</v>
      </c>
      <c r="D2203" s="5" t="s">
        <v>6196</v>
      </c>
      <c r="E2203" s="2" t="s">
        <v>6197</v>
      </c>
      <c r="F2203" s="5" t="s">
        <v>6195</v>
      </c>
      <c r="G2203" s="29" t="s">
        <v>9</v>
      </c>
    </row>
    <row r="2204" spans="2:7">
      <c r="B2204" s="5" t="s">
        <v>6198</v>
      </c>
      <c r="C2204" s="5" t="s">
        <v>6198</v>
      </c>
      <c r="D2204" s="5" t="s">
        <v>6199</v>
      </c>
      <c r="E2204" s="2" t="s">
        <v>6200</v>
      </c>
      <c r="F2204" s="5" t="s">
        <v>6198</v>
      </c>
      <c r="G2204" s="29" t="s">
        <v>9</v>
      </c>
    </row>
    <row r="2205" spans="2:7">
      <c r="B2205" s="5" t="s">
        <v>6201</v>
      </c>
      <c r="C2205" s="5" t="s">
        <v>6201</v>
      </c>
      <c r="D2205" s="5" t="s">
        <v>6202</v>
      </c>
      <c r="E2205" s="2" t="s">
        <v>6203</v>
      </c>
      <c r="F2205" s="5" t="s">
        <v>6201</v>
      </c>
      <c r="G2205" s="29" t="s">
        <v>9</v>
      </c>
    </row>
    <row r="2206" spans="2:7">
      <c r="B2206" s="5" t="s">
        <v>6204</v>
      </c>
      <c r="C2206" s="5" t="s">
        <v>6204</v>
      </c>
      <c r="D2206" s="5" t="s">
        <v>6205</v>
      </c>
      <c r="E2206" s="2" t="s">
        <v>6206</v>
      </c>
      <c r="F2206" s="5" t="s">
        <v>6204</v>
      </c>
      <c r="G2206" s="29" t="s">
        <v>9</v>
      </c>
    </row>
    <row r="2207" spans="2:7">
      <c r="B2207" s="5" t="s">
        <v>6207</v>
      </c>
      <c r="C2207" s="26">
        <v>474</v>
      </c>
      <c r="D2207" s="5" t="s">
        <v>6208</v>
      </c>
      <c r="E2207" s="2" t="s">
        <v>6207</v>
      </c>
      <c r="F2207" s="26">
        <v>474</v>
      </c>
      <c r="G2207" s="29" t="s">
        <v>9</v>
      </c>
    </row>
    <row r="2208" spans="2:7">
      <c r="B2208" s="5" t="s">
        <v>6209</v>
      </c>
      <c r="C2208" s="5" t="s">
        <v>6209</v>
      </c>
      <c r="D2208" s="5" t="s">
        <v>6210</v>
      </c>
      <c r="E2208" s="2" t="s">
        <v>6211</v>
      </c>
      <c r="F2208" s="5" t="s">
        <v>6209</v>
      </c>
      <c r="G2208" s="29" t="s">
        <v>9</v>
      </c>
    </row>
    <row r="2209" spans="2:6">
      <c r="B2209" s="5" t="s">
        <v>26</v>
      </c>
      <c r="C2209" s="26">
        <v>475</v>
      </c>
      <c r="D2209" s="5" t="s">
        <v>6212</v>
      </c>
      <c r="E2209" s="2" t="s">
        <v>6213</v>
      </c>
      <c r="F2209" s="26">
        <v>475</v>
      </c>
    </row>
    <row r="2210" spans="2:7">
      <c r="B2210" s="5" t="s">
        <v>6214</v>
      </c>
      <c r="C2210" s="5" t="s">
        <v>6214</v>
      </c>
      <c r="D2210" s="5" t="s">
        <v>6215</v>
      </c>
      <c r="E2210" s="2" t="s">
        <v>6216</v>
      </c>
      <c r="F2210" s="5" t="s">
        <v>6214</v>
      </c>
      <c r="G2210" s="29" t="s">
        <v>9</v>
      </c>
    </row>
    <row r="2211" spans="2:7">
      <c r="B2211" s="5" t="s">
        <v>6217</v>
      </c>
      <c r="C2211" s="5" t="s">
        <v>6217</v>
      </c>
      <c r="D2211" s="5" t="s">
        <v>6218</v>
      </c>
      <c r="E2211" s="2" t="s">
        <v>6219</v>
      </c>
      <c r="F2211" s="5" t="s">
        <v>6217</v>
      </c>
      <c r="G2211" s="29" t="s">
        <v>9</v>
      </c>
    </row>
    <row r="2212" spans="2:7">
      <c r="B2212" s="5" t="s">
        <v>6220</v>
      </c>
      <c r="C2212" s="5" t="s">
        <v>6220</v>
      </c>
      <c r="D2212" s="5" t="s">
        <v>6221</v>
      </c>
      <c r="E2212" s="2" t="s">
        <v>6222</v>
      </c>
      <c r="F2212" s="5" t="s">
        <v>6220</v>
      </c>
      <c r="G2212" s="29" t="s">
        <v>9</v>
      </c>
    </row>
    <row r="2213" spans="2:7">
      <c r="B2213" s="5" t="s">
        <v>6223</v>
      </c>
      <c r="C2213" s="26">
        <v>476</v>
      </c>
      <c r="D2213" s="5" t="s">
        <v>6224</v>
      </c>
      <c r="E2213" s="2" t="s">
        <v>6225</v>
      </c>
      <c r="F2213" s="26">
        <v>476</v>
      </c>
      <c r="G2213" s="29" t="s">
        <v>9</v>
      </c>
    </row>
    <row r="2214" spans="2:7">
      <c r="B2214" s="5" t="s">
        <v>6226</v>
      </c>
      <c r="C2214" s="5" t="s">
        <v>6226</v>
      </c>
      <c r="D2214" s="5" t="s">
        <v>6227</v>
      </c>
      <c r="E2214" s="2" t="s">
        <v>6228</v>
      </c>
      <c r="F2214" s="5" t="s">
        <v>6226</v>
      </c>
      <c r="G2214" s="29" t="s">
        <v>9</v>
      </c>
    </row>
    <row r="2215" spans="2:7">
      <c r="B2215" s="5" t="s">
        <v>6229</v>
      </c>
      <c r="C2215" s="26">
        <v>477</v>
      </c>
      <c r="D2215" s="5" t="s">
        <v>6230</v>
      </c>
      <c r="E2215" s="2" t="s">
        <v>6231</v>
      </c>
      <c r="F2215" s="26">
        <v>477</v>
      </c>
      <c r="G2215" s="29" t="s">
        <v>9</v>
      </c>
    </row>
    <row r="2216" spans="2:7">
      <c r="B2216" s="5" t="s">
        <v>3027</v>
      </c>
      <c r="C2216" s="5">
        <v>2549</v>
      </c>
      <c r="D2216" s="5" t="s">
        <v>6232</v>
      </c>
      <c r="E2216" s="2" t="s">
        <v>6233</v>
      </c>
      <c r="F2216" s="5">
        <v>2549</v>
      </c>
      <c r="G2216" s="29" t="s">
        <v>9</v>
      </c>
    </row>
    <row r="2217" spans="2:7">
      <c r="B2217" s="5" t="s">
        <v>6234</v>
      </c>
      <c r="C2217" s="5" t="s">
        <v>6234</v>
      </c>
      <c r="D2217" s="5" t="s">
        <v>6235</v>
      </c>
      <c r="E2217" s="2" t="s">
        <v>6236</v>
      </c>
      <c r="F2217" s="5" t="s">
        <v>6234</v>
      </c>
      <c r="G2217" s="29" t="s">
        <v>9</v>
      </c>
    </row>
    <row r="2218" spans="2:7">
      <c r="B2218" s="5" t="s">
        <v>6237</v>
      </c>
      <c r="C2218" s="5" t="s">
        <v>6237</v>
      </c>
      <c r="D2218" s="5" t="s">
        <v>6238</v>
      </c>
      <c r="E2218" s="2" t="s">
        <v>6239</v>
      </c>
      <c r="F2218" s="5" t="s">
        <v>6237</v>
      </c>
      <c r="G2218" s="29" t="s">
        <v>9</v>
      </c>
    </row>
    <row r="2219" spans="2:7">
      <c r="B2219" s="5" t="s">
        <v>6240</v>
      </c>
      <c r="C2219" s="5" t="s">
        <v>6240</v>
      </c>
      <c r="D2219" s="5" t="s">
        <v>6241</v>
      </c>
      <c r="E2219" s="2" t="s">
        <v>6242</v>
      </c>
      <c r="F2219" s="5" t="s">
        <v>6240</v>
      </c>
      <c r="G2219" s="29" t="s">
        <v>9</v>
      </c>
    </row>
    <row r="2220" spans="2:7">
      <c r="B2220" s="5" t="s">
        <v>6243</v>
      </c>
      <c r="C2220" s="26">
        <v>478</v>
      </c>
      <c r="D2220" s="5" t="s">
        <v>6244</v>
      </c>
      <c r="E2220" s="2" t="s">
        <v>6245</v>
      </c>
      <c r="F2220" s="26">
        <v>478</v>
      </c>
      <c r="G2220" s="29" t="s">
        <v>9</v>
      </c>
    </row>
    <row r="2221" spans="2:7">
      <c r="B2221" s="5" t="s">
        <v>6246</v>
      </c>
      <c r="C2221" s="26">
        <v>479</v>
      </c>
      <c r="D2221" s="5" t="s">
        <v>6247</v>
      </c>
      <c r="E2221" s="2" t="s">
        <v>6248</v>
      </c>
      <c r="F2221" s="26">
        <v>479</v>
      </c>
      <c r="G2221" s="29" t="s">
        <v>9</v>
      </c>
    </row>
    <row r="2222" spans="2:7">
      <c r="B2222" s="5" t="s">
        <v>6249</v>
      </c>
      <c r="C2222" s="5" t="s">
        <v>6249</v>
      </c>
      <c r="D2222" s="5" t="s">
        <v>6250</v>
      </c>
      <c r="E2222" s="2" t="s">
        <v>6251</v>
      </c>
      <c r="F2222" s="5" t="s">
        <v>6249</v>
      </c>
      <c r="G2222" s="29" t="s">
        <v>9</v>
      </c>
    </row>
    <row r="2223" spans="2:7">
      <c r="B2223" s="5" t="s">
        <v>6252</v>
      </c>
      <c r="C2223" s="5" t="s">
        <v>6252</v>
      </c>
      <c r="D2223" s="5" t="s">
        <v>6253</v>
      </c>
      <c r="E2223" s="2" t="s">
        <v>6254</v>
      </c>
      <c r="F2223" s="5" t="s">
        <v>6252</v>
      </c>
      <c r="G2223" s="29" t="s">
        <v>9</v>
      </c>
    </row>
    <row r="2224" spans="2:7">
      <c r="B2224" s="5" t="s">
        <v>6255</v>
      </c>
      <c r="C2224" s="5" t="s">
        <v>6255</v>
      </c>
      <c r="D2224" s="5" t="s">
        <v>6256</v>
      </c>
      <c r="E2224" s="2" t="s">
        <v>6257</v>
      </c>
      <c r="F2224" s="5" t="s">
        <v>6255</v>
      </c>
      <c r="G2224" s="29" t="s">
        <v>9</v>
      </c>
    </row>
    <row r="2225" spans="2:7">
      <c r="B2225" s="5" t="s">
        <v>6258</v>
      </c>
      <c r="C2225" s="5" t="s">
        <v>6258</v>
      </c>
      <c r="D2225" s="5" t="s">
        <v>6259</v>
      </c>
      <c r="E2225" s="2" t="s">
        <v>6260</v>
      </c>
      <c r="F2225" s="5" t="s">
        <v>6258</v>
      </c>
      <c r="G2225" s="29" t="s">
        <v>9</v>
      </c>
    </row>
    <row r="2226" spans="2:7">
      <c r="B2226" s="5" t="s">
        <v>6261</v>
      </c>
      <c r="C2226" s="26">
        <v>480</v>
      </c>
      <c r="D2226" s="5" t="s">
        <v>6262</v>
      </c>
      <c r="E2226" s="2" t="s">
        <v>6263</v>
      </c>
      <c r="F2226" s="26">
        <v>480</v>
      </c>
      <c r="G2226" s="29" t="s">
        <v>9</v>
      </c>
    </row>
    <row r="2227" spans="2:7">
      <c r="B2227" s="5" t="s">
        <v>6264</v>
      </c>
      <c r="C2227" s="5" t="s">
        <v>6264</v>
      </c>
      <c r="D2227" s="5" t="s">
        <v>6265</v>
      </c>
      <c r="E2227" s="2" t="s">
        <v>6266</v>
      </c>
      <c r="F2227" s="5" t="s">
        <v>6264</v>
      </c>
      <c r="G2227" s="29" t="s">
        <v>9</v>
      </c>
    </row>
    <row r="2228" spans="2:7">
      <c r="B2228" s="5" t="s">
        <v>6267</v>
      </c>
      <c r="C2228" s="26">
        <v>481</v>
      </c>
      <c r="D2228" s="5" t="s">
        <v>6268</v>
      </c>
      <c r="E2228" s="2" t="s">
        <v>6267</v>
      </c>
      <c r="F2228" s="26">
        <v>481</v>
      </c>
      <c r="G2228" s="29" t="s">
        <v>9</v>
      </c>
    </row>
    <row r="2229" spans="2:7">
      <c r="B2229" s="5" t="s">
        <v>6269</v>
      </c>
      <c r="C2229" s="5" t="s">
        <v>6269</v>
      </c>
      <c r="D2229" s="5" t="s">
        <v>6270</v>
      </c>
      <c r="E2229" s="2" t="s">
        <v>6271</v>
      </c>
      <c r="F2229" s="5" t="s">
        <v>6269</v>
      </c>
      <c r="G2229" s="29" t="s">
        <v>9</v>
      </c>
    </row>
    <row r="2230" spans="2:7">
      <c r="B2230" s="5" t="s">
        <v>6272</v>
      </c>
      <c r="C2230" s="5" t="s">
        <v>6272</v>
      </c>
      <c r="D2230" s="5" t="s">
        <v>6273</v>
      </c>
      <c r="E2230" s="2" t="s">
        <v>6274</v>
      </c>
      <c r="F2230" s="5" t="s">
        <v>6272</v>
      </c>
      <c r="G2230" s="29" t="s">
        <v>9</v>
      </c>
    </row>
    <row r="2231" spans="2:7">
      <c r="B2231" s="5" t="s">
        <v>6275</v>
      </c>
      <c r="C2231" s="5" t="s">
        <v>6275</v>
      </c>
      <c r="D2231" s="5" t="s">
        <v>6276</v>
      </c>
      <c r="E2231" s="2" t="s">
        <v>6277</v>
      </c>
      <c r="F2231" s="5" t="s">
        <v>6275</v>
      </c>
      <c r="G2231" s="29" t="s">
        <v>9</v>
      </c>
    </row>
    <row r="2232" spans="2:7">
      <c r="B2232" s="5" t="s">
        <v>6278</v>
      </c>
      <c r="C2232" s="5" t="s">
        <v>6278</v>
      </c>
      <c r="D2232" s="5" t="s">
        <v>6279</v>
      </c>
      <c r="E2232" s="2" t="s">
        <v>6280</v>
      </c>
      <c r="F2232" s="5" t="s">
        <v>6278</v>
      </c>
      <c r="G2232" s="29" t="s">
        <v>9</v>
      </c>
    </row>
    <row r="2233" spans="2:7">
      <c r="B2233" s="5" t="s">
        <v>6281</v>
      </c>
      <c r="C2233" s="5" t="s">
        <v>6281</v>
      </c>
      <c r="D2233" s="5" t="s">
        <v>6282</v>
      </c>
      <c r="E2233" s="2" t="s">
        <v>6283</v>
      </c>
      <c r="F2233" s="5" t="s">
        <v>6281</v>
      </c>
      <c r="G2233" s="29" t="s">
        <v>9</v>
      </c>
    </row>
    <row r="2234" spans="2:7">
      <c r="B2234" s="5" t="s">
        <v>6284</v>
      </c>
      <c r="C2234" s="5" t="s">
        <v>6284</v>
      </c>
      <c r="D2234" s="5" t="s">
        <v>6285</v>
      </c>
      <c r="E2234" s="2" t="s">
        <v>6286</v>
      </c>
      <c r="F2234" s="5" t="s">
        <v>6284</v>
      </c>
      <c r="G2234" s="29" t="s">
        <v>6</v>
      </c>
    </row>
    <row r="2235" spans="2:7">
      <c r="B2235" s="5" t="s">
        <v>6287</v>
      </c>
      <c r="C2235" s="26">
        <v>482</v>
      </c>
      <c r="D2235" s="5" t="s">
        <v>6288</v>
      </c>
      <c r="E2235" s="2" t="s">
        <v>6288</v>
      </c>
      <c r="F2235" s="26">
        <v>482</v>
      </c>
      <c r="G2235" s="29" t="s">
        <v>9</v>
      </c>
    </row>
    <row r="2236" spans="2:7">
      <c r="B2236" s="5" t="s">
        <v>6289</v>
      </c>
      <c r="C2236" s="5" t="s">
        <v>6289</v>
      </c>
      <c r="D2236" s="5" t="s">
        <v>6290</v>
      </c>
      <c r="E2236" s="2" t="s">
        <v>6291</v>
      </c>
      <c r="F2236" s="5" t="s">
        <v>6289</v>
      </c>
      <c r="G2236" s="29" t="s">
        <v>9</v>
      </c>
    </row>
    <row r="2237" spans="2:7">
      <c r="B2237" s="5" t="s">
        <v>6292</v>
      </c>
      <c r="C2237" s="26">
        <v>483</v>
      </c>
      <c r="D2237" s="5" t="s">
        <v>6293</v>
      </c>
      <c r="E2237" s="2" t="s">
        <v>6293</v>
      </c>
      <c r="F2237" s="26">
        <v>483</v>
      </c>
      <c r="G2237" s="29" t="s">
        <v>9</v>
      </c>
    </row>
    <row r="2238" spans="2:7">
      <c r="B2238" s="5" t="s">
        <v>6294</v>
      </c>
      <c r="C2238" s="5" t="s">
        <v>6294</v>
      </c>
      <c r="D2238" s="5" t="s">
        <v>6295</v>
      </c>
      <c r="E2238" s="2" t="s">
        <v>6296</v>
      </c>
      <c r="F2238" s="5" t="s">
        <v>6294</v>
      </c>
      <c r="G2238" s="29" t="s">
        <v>9</v>
      </c>
    </row>
    <row r="2239" spans="2:7">
      <c r="B2239" s="5"/>
      <c r="C2239" s="26">
        <v>484</v>
      </c>
      <c r="D2239" s="5" t="s">
        <v>6297</v>
      </c>
      <c r="E2239" s="2" t="s">
        <v>6297</v>
      </c>
      <c r="F2239" s="26">
        <v>484</v>
      </c>
      <c r="G2239" s="29" t="s">
        <v>9</v>
      </c>
    </row>
    <row r="2240" spans="2:7">
      <c r="B2240" s="5" t="s">
        <v>6298</v>
      </c>
      <c r="C2240" s="5" t="s">
        <v>6298</v>
      </c>
      <c r="D2240" s="5" t="s">
        <v>6299</v>
      </c>
      <c r="E2240" s="2" t="s">
        <v>6300</v>
      </c>
      <c r="F2240" s="5" t="s">
        <v>6298</v>
      </c>
      <c r="G2240" s="29" t="s">
        <v>9</v>
      </c>
    </row>
    <row r="2241" spans="2:7">
      <c r="B2241" s="5" t="s">
        <v>6301</v>
      </c>
      <c r="C2241" s="5" t="s">
        <v>6301</v>
      </c>
      <c r="D2241" s="5" t="s">
        <v>6302</v>
      </c>
      <c r="E2241" s="2" t="s">
        <v>6303</v>
      </c>
      <c r="F2241" s="5" t="s">
        <v>6301</v>
      </c>
      <c r="G2241" s="29" t="s">
        <v>9</v>
      </c>
    </row>
    <row r="2242" spans="2:7">
      <c r="B2242" s="5" t="s">
        <v>6304</v>
      </c>
      <c r="C2242" s="5" t="s">
        <v>6304</v>
      </c>
      <c r="D2242" s="5" t="s">
        <v>6305</v>
      </c>
      <c r="E2242" s="2" t="s">
        <v>6306</v>
      </c>
      <c r="F2242" s="5" t="s">
        <v>6304</v>
      </c>
      <c r="G2242" s="29" t="s">
        <v>9</v>
      </c>
    </row>
    <row r="2243" spans="2:7">
      <c r="B2243" s="5" t="s">
        <v>6307</v>
      </c>
      <c r="C2243" s="5" t="s">
        <v>6307</v>
      </c>
      <c r="D2243" s="5" t="s">
        <v>6308</v>
      </c>
      <c r="E2243" s="2" t="s">
        <v>6309</v>
      </c>
      <c r="F2243" s="5" t="s">
        <v>6307</v>
      </c>
      <c r="G2243" s="29" t="s">
        <v>9</v>
      </c>
    </row>
    <row r="2244" spans="2:7">
      <c r="B2244" s="5" t="s">
        <v>6310</v>
      </c>
      <c r="C2244" s="5" t="s">
        <v>6310</v>
      </c>
      <c r="D2244" s="5" t="s">
        <v>6311</v>
      </c>
      <c r="E2244" s="2" t="s">
        <v>6312</v>
      </c>
      <c r="F2244" s="5" t="s">
        <v>6310</v>
      </c>
      <c r="G2244" s="29" t="s">
        <v>9</v>
      </c>
    </row>
    <row r="2245" spans="2:7">
      <c r="B2245" s="5" t="s">
        <v>6313</v>
      </c>
      <c r="C2245" s="5" t="s">
        <v>6313</v>
      </c>
      <c r="D2245" s="5" t="s">
        <v>6314</v>
      </c>
      <c r="E2245" s="2" t="s">
        <v>6315</v>
      </c>
      <c r="F2245" s="5" t="s">
        <v>6313</v>
      </c>
      <c r="G2245" s="29" t="s">
        <v>9</v>
      </c>
    </row>
    <row r="2246" spans="2:7">
      <c r="B2246" s="5" t="s">
        <v>6316</v>
      </c>
      <c r="C2246" s="26">
        <v>485</v>
      </c>
      <c r="D2246" s="5" t="s">
        <v>6317</v>
      </c>
      <c r="E2246" s="2" t="s">
        <v>6318</v>
      </c>
      <c r="F2246" s="26">
        <v>485</v>
      </c>
      <c r="G2246" s="29" t="s">
        <v>9</v>
      </c>
    </row>
    <row r="2247" spans="2:7">
      <c r="B2247" s="5" t="s">
        <v>6319</v>
      </c>
      <c r="C2247" s="5" t="s">
        <v>6319</v>
      </c>
      <c r="D2247" s="5" t="s">
        <v>6320</v>
      </c>
      <c r="E2247" s="2" t="s">
        <v>6321</v>
      </c>
      <c r="F2247" s="5" t="s">
        <v>6319</v>
      </c>
      <c r="G2247" s="29" t="s">
        <v>9</v>
      </c>
    </row>
    <row r="2248" spans="2:7">
      <c r="B2248" s="5"/>
      <c r="C2248" s="26">
        <v>486</v>
      </c>
      <c r="D2248" s="5" t="s">
        <v>6322</v>
      </c>
      <c r="E2248" s="2" t="s">
        <v>6322</v>
      </c>
      <c r="F2248" s="26">
        <v>486</v>
      </c>
      <c r="G2248" s="29" t="s">
        <v>9</v>
      </c>
    </row>
    <row r="2249" spans="2:7">
      <c r="B2249" s="5" t="s">
        <v>6323</v>
      </c>
      <c r="C2249" s="5" t="s">
        <v>6323</v>
      </c>
      <c r="D2249" s="5" t="s">
        <v>6324</v>
      </c>
      <c r="E2249" s="2" t="s">
        <v>6325</v>
      </c>
      <c r="F2249" s="5" t="s">
        <v>6323</v>
      </c>
      <c r="G2249" s="29" t="s">
        <v>9</v>
      </c>
    </row>
    <row r="2250" spans="2:7">
      <c r="B2250" s="5" t="s">
        <v>6326</v>
      </c>
      <c r="C2250" s="5" t="s">
        <v>6326</v>
      </c>
      <c r="D2250" s="5" t="s">
        <v>6327</v>
      </c>
      <c r="E2250" s="2" t="s">
        <v>6328</v>
      </c>
      <c r="F2250" s="5" t="s">
        <v>6326</v>
      </c>
      <c r="G2250" s="29" t="s">
        <v>9</v>
      </c>
    </row>
    <row r="2251" spans="2:7">
      <c r="B2251" s="5" t="s">
        <v>6329</v>
      </c>
      <c r="C2251" s="5" t="s">
        <v>6329</v>
      </c>
      <c r="D2251" s="5" t="s">
        <v>6330</v>
      </c>
      <c r="E2251" s="2" t="s">
        <v>6331</v>
      </c>
      <c r="F2251" s="5" t="s">
        <v>6329</v>
      </c>
      <c r="G2251" s="29" t="s">
        <v>9</v>
      </c>
    </row>
    <row r="2252" spans="2:7">
      <c r="B2252" s="5" t="s">
        <v>6332</v>
      </c>
      <c r="C2252" s="26">
        <v>487</v>
      </c>
      <c r="D2252" s="5" t="s">
        <v>6332</v>
      </c>
      <c r="E2252" s="2" t="s">
        <v>6333</v>
      </c>
      <c r="F2252" s="26">
        <v>487</v>
      </c>
      <c r="G2252" s="29" t="s">
        <v>9</v>
      </c>
    </row>
    <row r="2253" spans="2:7">
      <c r="B2253" s="5" t="s">
        <v>6334</v>
      </c>
      <c r="C2253" s="5" t="s">
        <v>6334</v>
      </c>
      <c r="D2253" s="5" t="s">
        <v>6335</v>
      </c>
      <c r="E2253" s="2" t="s">
        <v>6336</v>
      </c>
      <c r="F2253" s="5" t="s">
        <v>6334</v>
      </c>
      <c r="G2253" s="29" t="s">
        <v>9</v>
      </c>
    </row>
    <row r="2254" spans="2:7">
      <c r="B2254" s="5" t="s">
        <v>6337</v>
      </c>
      <c r="C2254" s="5" t="s">
        <v>6337</v>
      </c>
      <c r="D2254" s="5" t="s">
        <v>6338</v>
      </c>
      <c r="E2254" s="2" t="s">
        <v>6339</v>
      </c>
      <c r="F2254" s="5" t="s">
        <v>6337</v>
      </c>
      <c r="G2254" s="29" t="s">
        <v>9</v>
      </c>
    </row>
    <row r="2255" spans="2:7">
      <c r="B2255" s="5" t="s">
        <v>6340</v>
      </c>
      <c r="C2255" s="5" t="s">
        <v>6340</v>
      </c>
      <c r="D2255" s="5" t="s">
        <v>6341</v>
      </c>
      <c r="E2255" s="2" t="s">
        <v>6342</v>
      </c>
      <c r="F2255" s="5" t="s">
        <v>6340</v>
      </c>
      <c r="G2255" s="29" t="s">
        <v>9</v>
      </c>
    </row>
    <row r="2256" spans="2:7">
      <c r="B2256" s="5" t="s">
        <v>6343</v>
      </c>
      <c r="C2256" s="26">
        <v>488</v>
      </c>
      <c r="D2256" s="5" t="s">
        <v>6344</v>
      </c>
      <c r="E2256" s="2" t="s">
        <v>6344</v>
      </c>
      <c r="F2256" s="26">
        <v>488</v>
      </c>
      <c r="G2256" s="29" t="s">
        <v>9</v>
      </c>
    </row>
    <row r="2257" spans="2:7">
      <c r="B2257" s="5" t="s">
        <v>6345</v>
      </c>
      <c r="C2257" s="5" t="s">
        <v>6345</v>
      </c>
      <c r="D2257" s="5" t="s">
        <v>6346</v>
      </c>
      <c r="E2257" s="2" t="s">
        <v>6346</v>
      </c>
      <c r="F2257" s="5" t="s">
        <v>6345</v>
      </c>
      <c r="G2257" s="29" t="s">
        <v>9</v>
      </c>
    </row>
    <row r="2258" spans="2:7">
      <c r="B2258" s="5" t="s">
        <v>6347</v>
      </c>
      <c r="C2258" s="5" t="s">
        <v>6347</v>
      </c>
      <c r="D2258" s="5" t="s">
        <v>6348</v>
      </c>
      <c r="E2258" s="2" t="s">
        <v>6349</v>
      </c>
      <c r="F2258" s="5" t="s">
        <v>6347</v>
      </c>
      <c r="G2258" s="29" t="s">
        <v>9</v>
      </c>
    </row>
    <row r="2259" spans="2:7">
      <c r="B2259" s="5" t="s">
        <v>6350</v>
      </c>
      <c r="C2259" s="26">
        <v>489</v>
      </c>
      <c r="D2259" s="5" t="s">
        <v>6351</v>
      </c>
      <c r="E2259" s="2" t="s">
        <v>6352</v>
      </c>
      <c r="F2259" s="26">
        <v>489</v>
      </c>
      <c r="G2259" s="29" t="s">
        <v>9</v>
      </c>
    </row>
    <row r="2260" spans="2:7">
      <c r="B2260" s="5" t="s">
        <v>6353</v>
      </c>
      <c r="C2260" s="5" t="s">
        <v>6353</v>
      </c>
      <c r="D2260" s="5" t="s">
        <v>6354</v>
      </c>
      <c r="E2260" s="2" t="s">
        <v>6354</v>
      </c>
      <c r="F2260" s="5" t="s">
        <v>6353</v>
      </c>
      <c r="G2260" s="29" t="s">
        <v>9</v>
      </c>
    </row>
    <row r="2261" spans="2:7">
      <c r="B2261" s="5" t="s">
        <v>6355</v>
      </c>
      <c r="C2261" s="5" t="s">
        <v>6355</v>
      </c>
      <c r="D2261" s="5" t="s">
        <v>6356</v>
      </c>
      <c r="E2261" s="2" t="s">
        <v>6357</v>
      </c>
      <c r="F2261" s="5" t="s">
        <v>6355</v>
      </c>
      <c r="G2261" s="29" t="s">
        <v>9</v>
      </c>
    </row>
    <row r="2262" spans="2:7">
      <c r="B2262" s="5" t="s">
        <v>6358</v>
      </c>
      <c r="C2262" s="5" t="s">
        <v>6358</v>
      </c>
      <c r="D2262" s="5" t="s">
        <v>6359</v>
      </c>
      <c r="E2262" s="2" t="s">
        <v>6360</v>
      </c>
      <c r="F2262" s="5" t="s">
        <v>6358</v>
      </c>
      <c r="G2262" s="29" t="s">
        <v>9</v>
      </c>
    </row>
    <row r="2263" spans="2:7">
      <c r="B2263" s="5" t="s">
        <v>6361</v>
      </c>
      <c r="C2263" s="5" t="s">
        <v>6361</v>
      </c>
      <c r="D2263" s="5" t="s">
        <v>6362</v>
      </c>
      <c r="E2263" s="2" t="s">
        <v>6363</v>
      </c>
      <c r="F2263" s="5" t="s">
        <v>6361</v>
      </c>
      <c r="G2263" s="29" t="s">
        <v>9</v>
      </c>
    </row>
    <row r="2264" spans="2:7">
      <c r="B2264" s="5" t="s">
        <v>6364</v>
      </c>
      <c r="C2264" s="5" t="s">
        <v>6364</v>
      </c>
      <c r="D2264" s="5" t="s">
        <v>6365</v>
      </c>
      <c r="E2264" s="2" t="s">
        <v>6366</v>
      </c>
      <c r="F2264" s="5" t="s">
        <v>6364</v>
      </c>
      <c r="G2264" s="29" t="s">
        <v>9</v>
      </c>
    </row>
    <row r="2265" spans="2:7">
      <c r="B2265" s="5" t="s">
        <v>6367</v>
      </c>
      <c r="C2265" s="5" t="s">
        <v>6367</v>
      </c>
      <c r="D2265" s="5" t="s">
        <v>6368</v>
      </c>
      <c r="E2265" s="2" t="s">
        <v>6369</v>
      </c>
      <c r="F2265" s="5" t="s">
        <v>6367</v>
      </c>
      <c r="G2265" s="29" t="s">
        <v>9</v>
      </c>
    </row>
    <row r="2266" spans="2:6">
      <c r="B2266" s="5" t="s">
        <v>26</v>
      </c>
      <c r="C2266" s="26">
        <v>490</v>
      </c>
      <c r="D2266" s="5" t="s">
        <v>6370</v>
      </c>
      <c r="E2266" s="2" t="s">
        <v>6370</v>
      </c>
      <c r="F2266" s="26">
        <v>490</v>
      </c>
    </row>
    <row r="2267" spans="2:7">
      <c r="B2267" s="5"/>
      <c r="C2267" s="26">
        <v>491</v>
      </c>
      <c r="D2267" s="5" t="s">
        <v>6371</v>
      </c>
      <c r="E2267" s="2" t="s">
        <v>6371</v>
      </c>
      <c r="F2267" s="26">
        <v>491</v>
      </c>
      <c r="G2267" s="29" t="s">
        <v>9</v>
      </c>
    </row>
    <row r="2268" spans="2:7">
      <c r="B2268" s="5" t="s">
        <v>6372</v>
      </c>
      <c r="C2268" s="5" t="s">
        <v>6372</v>
      </c>
      <c r="D2268" s="5" t="s">
        <v>6373</v>
      </c>
      <c r="E2268" s="2" t="s">
        <v>6374</v>
      </c>
      <c r="F2268" s="5" t="s">
        <v>6372</v>
      </c>
      <c r="G2268" s="29" t="s">
        <v>9</v>
      </c>
    </row>
    <row r="2269" spans="2:7">
      <c r="B2269" s="5" t="s">
        <v>6375</v>
      </c>
      <c r="C2269" s="5" t="s">
        <v>6375</v>
      </c>
      <c r="D2269" s="5" t="s">
        <v>6376</v>
      </c>
      <c r="E2269" s="2" t="s">
        <v>6377</v>
      </c>
      <c r="F2269" s="5" t="s">
        <v>6375</v>
      </c>
      <c r="G2269" s="29" t="s">
        <v>9</v>
      </c>
    </row>
    <row r="2270" spans="2:7">
      <c r="B2270" s="5" t="s">
        <v>6378</v>
      </c>
      <c r="C2270" s="5" t="s">
        <v>6378</v>
      </c>
      <c r="D2270" s="5" t="s">
        <v>6379</v>
      </c>
      <c r="E2270" s="2" t="s">
        <v>6380</v>
      </c>
      <c r="F2270" s="5" t="s">
        <v>6378</v>
      </c>
      <c r="G2270" s="29" t="s">
        <v>9</v>
      </c>
    </row>
    <row r="2271" spans="2:7">
      <c r="B2271" s="5" t="s">
        <v>6381</v>
      </c>
      <c r="C2271" s="5" t="s">
        <v>6381</v>
      </c>
      <c r="D2271" s="5" t="s">
        <v>6382</v>
      </c>
      <c r="E2271" s="2" t="s">
        <v>6383</v>
      </c>
      <c r="F2271" s="5" t="s">
        <v>6381</v>
      </c>
      <c r="G2271" s="29" t="s">
        <v>9</v>
      </c>
    </row>
    <row r="2272" spans="2:7">
      <c r="B2272" s="5" t="s">
        <v>6384</v>
      </c>
      <c r="C2272" s="5" t="s">
        <v>6384</v>
      </c>
      <c r="D2272" s="5" t="s">
        <v>6385</v>
      </c>
      <c r="E2272" s="2" t="s">
        <v>6386</v>
      </c>
      <c r="F2272" s="5" t="s">
        <v>6384</v>
      </c>
      <c r="G2272" s="29" t="s">
        <v>9</v>
      </c>
    </row>
    <row r="2273" spans="2:7">
      <c r="B2273" s="5" t="s">
        <v>6387</v>
      </c>
      <c r="C2273" s="26">
        <v>492</v>
      </c>
      <c r="D2273" s="5" t="s">
        <v>6388</v>
      </c>
      <c r="E2273" s="2" t="s">
        <v>6389</v>
      </c>
      <c r="F2273" s="26">
        <v>492</v>
      </c>
      <c r="G2273" s="29" t="s">
        <v>9</v>
      </c>
    </row>
    <row r="2274" spans="2:7">
      <c r="B2274" s="5" t="s">
        <v>6390</v>
      </c>
      <c r="C2274" s="5" t="s">
        <v>6390</v>
      </c>
      <c r="D2274" s="5" t="s">
        <v>6391</v>
      </c>
      <c r="E2274" s="2" t="s">
        <v>6392</v>
      </c>
      <c r="F2274" s="5" t="s">
        <v>6390</v>
      </c>
      <c r="G2274" s="29" t="s">
        <v>9</v>
      </c>
    </row>
    <row r="2275" spans="2:7">
      <c r="B2275" s="5" t="s">
        <v>6393</v>
      </c>
      <c r="C2275" s="5" t="s">
        <v>6393</v>
      </c>
      <c r="D2275" s="5" t="s">
        <v>6394</v>
      </c>
      <c r="E2275" s="2" t="s">
        <v>6395</v>
      </c>
      <c r="F2275" s="5" t="s">
        <v>6393</v>
      </c>
      <c r="G2275" s="29" t="s">
        <v>9</v>
      </c>
    </row>
    <row r="2276" spans="2:7">
      <c r="B2276" s="5" t="s">
        <v>6396</v>
      </c>
      <c r="C2276" s="5" t="s">
        <v>6396</v>
      </c>
      <c r="D2276" s="5" t="s">
        <v>6397</v>
      </c>
      <c r="E2276" s="2" t="s">
        <v>6398</v>
      </c>
      <c r="F2276" s="5" t="s">
        <v>6396</v>
      </c>
      <c r="G2276" s="29" t="s">
        <v>9</v>
      </c>
    </row>
    <row r="2277" spans="2:7">
      <c r="B2277" s="5" t="s">
        <v>6399</v>
      </c>
      <c r="C2277" s="5" t="s">
        <v>6399</v>
      </c>
      <c r="D2277" s="5" t="s">
        <v>6400</v>
      </c>
      <c r="E2277" s="2" t="s">
        <v>6401</v>
      </c>
      <c r="F2277" s="5" t="s">
        <v>6399</v>
      </c>
      <c r="G2277" s="29" t="s">
        <v>9</v>
      </c>
    </row>
    <row r="2278" spans="2:7">
      <c r="B2278" s="5" t="s">
        <v>6402</v>
      </c>
      <c r="C2278" s="5" t="s">
        <v>6402</v>
      </c>
      <c r="D2278" s="5" t="s">
        <v>6403</v>
      </c>
      <c r="E2278" s="2" t="s">
        <v>6404</v>
      </c>
      <c r="F2278" s="5" t="s">
        <v>6402</v>
      </c>
      <c r="G2278" s="29" t="s">
        <v>9</v>
      </c>
    </row>
    <row r="2279" spans="2:7">
      <c r="B2279" s="5" t="s">
        <v>6405</v>
      </c>
      <c r="C2279" s="5" t="s">
        <v>6405</v>
      </c>
      <c r="D2279" s="5" t="s">
        <v>6406</v>
      </c>
      <c r="E2279" s="2" t="s">
        <v>6407</v>
      </c>
      <c r="F2279" s="5" t="s">
        <v>6405</v>
      </c>
      <c r="G2279" s="29" t="s">
        <v>9</v>
      </c>
    </row>
    <row r="2280" spans="2:7">
      <c r="B2280" s="5" t="s">
        <v>6408</v>
      </c>
      <c r="C2280" s="5" t="s">
        <v>6408</v>
      </c>
      <c r="D2280" s="5" t="s">
        <v>6409</v>
      </c>
      <c r="E2280" s="2" t="s">
        <v>6410</v>
      </c>
      <c r="F2280" s="5" t="s">
        <v>6408</v>
      </c>
      <c r="G2280" s="29" t="s">
        <v>9</v>
      </c>
    </row>
    <row r="2281" spans="2:7">
      <c r="B2281" s="5"/>
      <c r="C2281" s="26">
        <v>493</v>
      </c>
      <c r="D2281" s="5" t="s">
        <v>6411</v>
      </c>
      <c r="E2281" s="2" t="s">
        <v>6411</v>
      </c>
      <c r="F2281" s="26">
        <v>493</v>
      </c>
      <c r="G2281" s="29" t="s">
        <v>9</v>
      </c>
    </row>
    <row r="2282" spans="2:7">
      <c r="B2282" s="5" t="s">
        <v>6412</v>
      </c>
      <c r="C2282" s="26">
        <v>494</v>
      </c>
      <c r="D2282" s="5" t="s">
        <v>6413</v>
      </c>
      <c r="E2282" s="2" t="s">
        <v>6414</v>
      </c>
      <c r="F2282" s="26">
        <v>494</v>
      </c>
      <c r="G2282" s="29" t="s">
        <v>9</v>
      </c>
    </row>
    <row r="2283" spans="2:7">
      <c r="B2283" s="5" t="s">
        <v>6415</v>
      </c>
      <c r="C2283" s="26">
        <v>495</v>
      </c>
      <c r="D2283" s="5" t="s">
        <v>6416</v>
      </c>
      <c r="E2283" s="2" t="s">
        <v>6417</v>
      </c>
      <c r="F2283" s="26">
        <v>495</v>
      </c>
      <c r="G2283" s="29" t="s">
        <v>9</v>
      </c>
    </row>
    <row r="2284" spans="2:7">
      <c r="B2284" s="5" t="s">
        <v>6418</v>
      </c>
      <c r="C2284" s="26">
        <v>496</v>
      </c>
      <c r="D2284" s="5" t="s">
        <v>6419</v>
      </c>
      <c r="E2284" s="2" t="s">
        <v>6420</v>
      </c>
      <c r="F2284" s="26">
        <v>496</v>
      </c>
      <c r="G2284" s="29" t="s">
        <v>9</v>
      </c>
    </row>
    <row r="2285" spans="2:7">
      <c r="B2285" s="5" t="s">
        <v>6421</v>
      </c>
      <c r="C2285" s="5" t="s">
        <v>6421</v>
      </c>
      <c r="D2285" s="5" t="s">
        <v>6422</v>
      </c>
      <c r="E2285" s="2" t="s">
        <v>6423</v>
      </c>
      <c r="F2285" s="5" t="s">
        <v>6421</v>
      </c>
      <c r="G2285" s="29" t="s">
        <v>9</v>
      </c>
    </row>
    <row r="2286" spans="2:7">
      <c r="B2286" s="5" t="s">
        <v>6424</v>
      </c>
      <c r="C2286" s="5" t="s">
        <v>6424</v>
      </c>
      <c r="D2286" s="5" t="s">
        <v>6425</v>
      </c>
      <c r="E2286" s="2" t="s">
        <v>6426</v>
      </c>
      <c r="F2286" s="5" t="s">
        <v>6424</v>
      </c>
      <c r="G2286" s="29" t="s">
        <v>9</v>
      </c>
    </row>
    <row r="2287" spans="2:7">
      <c r="B2287" s="5" t="s">
        <v>6427</v>
      </c>
      <c r="C2287" s="5" t="s">
        <v>6427</v>
      </c>
      <c r="D2287" s="5" t="s">
        <v>6428</v>
      </c>
      <c r="E2287" s="2" t="s">
        <v>6429</v>
      </c>
      <c r="F2287" s="5" t="s">
        <v>6427</v>
      </c>
      <c r="G2287" s="29" t="s">
        <v>9</v>
      </c>
    </row>
    <row r="2288" spans="2:7">
      <c r="B2288" s="5" t="s">
        <v>6430</v>
      </c>
      <c r="C2288" s="5" t="s">
        <v>6430</v>
      </c>
      <c r="D2288" s="5" t="s">
        <v>6431</v>
      </c>
      <c r="E2288" s="2" t="s">
        <v>6432</v>
      </c>
      <c r="F2288" s="5" t="s">
        <v>6430</v>
      </c>
      <c r="G2288" s="29" t="s">
        <v>9</v>
      </c>
    </row>
    <row r="2289" spans="2:7">
      <c r="B2289" s="5" t="s">
        <v>6433</v>
      </c>
      <c r="C2289" s="5" t="s">
        <v>6433</v>
      </c>
      <c r="D2289" s="5" t="s">
        <v>6434</v>
      </c>
      <c r="E2289" s="2" t="s">
        <v>6434</v>
      </c>
      <c r="F2289" s="5" t="s">
        <v>6433</v>
      </c>
      <c r="G2289" s="29" t="s">
        <v>9</v>
      </c>
    </row>
    <row r="2290" spans="2:7">
      <c r="B2290" s="5" t="s">
        <v>6435</v>
      </c>
      <c r="C2290" s="26">
        <v>497</v>
      </c>
      <c r="D2290" s="5" t="s">
        <v>6436</v>
      </c>
      <c r="E2290" s="2" t="s">
        <v>6437</v>
      </c>
      <c r="F2290" s="26">
        <v>497</v>
      </c>
      <c r="G2290" s="29" t="s">
        <v>9</v>
      </c>
    </row>
    <row r="2291" spans="2:7">
      <c r="B2291" s="5" t="s">
        <v>6438</v>
      </c>
      <c r="C2291" s="26">
        <v>498</v>
      </c>
      <c r="D2291" s="5" t="s">
        <v>6439</v>
      </c>
      <c r="E2291" s="2" t="s">
        <v>6440</v>
      </c>
      <c r="F2291" s="26">
        <v>498</v>
      </c>
      <c r="G2291" s="29" t="s">
        <v>9</v>
      </c>
    </row>
    <row r="2292" spans="2:7">
      <c r="B2292" s="5" t="s">
        <v>6441</v>
      </c>
      <c r="C2292" s="5" t="s">
        <v>6441</v>
      </c>
      <c r="D2292" s="5" t="s">
        <v>6442</v>
      </c>
      <c r="E2292" s="2" t="s">
        <v>6443</v>
      </c>
      <c r="F2292" s="5" t="s">
        <v>6441</v>
      </c>
      <c r="G2292" s="29" t="s">
        <v>9</v>
      </c>
    </row>
    <row r="2293" spans="2:7">
      <c r="B2293" s="5" t="s">
        <v>6444</v>
      </c>
      <c r="C2293" s="5" t="s">
        <v>6444</v>
      </c>
      <c r="D2293" s="5" t="s">
        <v>6445</v>
      </c>
      <c r="E2293" s="2" t="s">
        <v>6446</v>
      </c>
      <c r="F2293" s="5" t="s">
        <v>6444</v>
      </c>
      <c r="G2293" s="29" t="s">
        <v>9</v>
      </c>
    </row>
    <row r="2294" spans="2:7">
      <c r="B2294" s="5" t="s">
        <v>6447</v>
      </c>
      <c r="C2294" s="26">
        <v>499</v>
      </c>
      <c r="D2294" s="5" t="s">
        <v>6448</v>
      </c>
      <c r="E2294" s="2" t="s">
        <v>6449</v>
      </c>
      <c r="F2294" s="26">
        <v>499</v>
      </c>
      <c r="G2294" s="29" t="s">
        <v>9</v>
      </c>
    </row>
    <row r="2295" spans="2:7">
      <c r="B2295" s="5" t="s">
        <v>6450</v>
      </c>
      <c r="C2295" s="5" t="s">
        <v>6450</v>
      </c>
      <c r="D2295" s="5" t="s">
        <v>6451</v>
      </c>
      <c r="E2295" s="2" t="s">
        <v>6452</v>
      </c>
      <c r="F2295" s="5" t="s">
        <v>6450</v>
      </c>
      <c r="G2295" s="29" t="s">
        <v>9</v>
      </c>
    </row>
    <row r="2296" spans="2:7">
      <c r="B2296" s="5" t="s">
        <v>6453</v>
      </c>
      <c r="C2296" s="5" t="s">
        <v>6453</v>
      </c>
      <c r="D2296" s="5" t="s">
        <v>6454</v>
      </c>
      <c r="E2296" s="2" t="s">
        <v>6455</v>
      </c>
      <c r="F2296" s="5" t="s">
        <v>6453</v>
      </c>
      <c r="G2296" s="29" t="s">
        <v>9</v>
      </c>
    </row>
    <row r="2297" spans="2:7">
      <c r="B2297" s="5" t="s">
        <v>6456</v>
      </c>
      <c r="C2297" s="26">
        <v>500</v>
      </c>
      <c r="D2297" s="5" t="s">
        <v>6457</v>
      </c>
      <c r="E2297" s="2" t="s">
        <v>6458</v>
      </c>
      <c r="F2297" s="26">
        <v>500</v>
      </c>
      <c r="G2297" s="29" t="s">
        <v>9</v>
      </c>
    </row>
    <row r="2298" spans="2:7">
      <c r="B2298" s="5"/>
      <c r="C2298" s="26">
        <v>501</v>
      </c>
      <c r="D2298" s="5" t="s">
        <v>6459</v>
      </c>
      <c r="E2298" s="2" t="s">
        <v>6460</v>
      </c>
      <c r="F2298" s="26">
        <v>501</v>
      </c>
      <c r="G2298" s="29" t="s">
        <v>9</v>
      </c>
    </row>
    <row r="2299" spans="2:7">
      <c r="B2299" s="5" t="s">
        <v>6461</v>
      </c>
      <c r="C2299" s="5" t="s">
        <v>6461</v>
      </c>
      <c r="D2299" s="5" t="s">
        <v>6462</v>
      </c>
      <c r="E2299" s="2" t="s">
        <v>6462</v>
      </c>
      <c r="F2299" s="5" t="s">
        <v>6461</v>
      </c>
      <c r="G2299" s="29" t="s">
        <v>9</v>
      </c>
    </row>
    <row r="2300" spans="2:7">
      <c r="B2300" s="5"/>
      <c r="C2300" s="26">
        <v>502</v>
      </c>
      <c r="D2300" s="5" t="s">
        <v>6463</v>
      </c>
      <c r="E2300" s="2" t="s">
        <v>6464</v>
      </c>
      <c r="F2300" s="26">
        <v>502</v>
      </c>
      <c r="G2300" s="29" t="s">
        <v>9</v>
      </c>
    </row>
    <row r="2301" spans="2:7">
      <c r="B2301" s="5" t="s">
        <v>6465</v>
      </c>
      <c r="C2301" s="26">
        <v>503</v>
      </c>
      <c r="D2301" s="5" t="s">
        <v>6466</v>
      </c>
      <c r="E2301" s="2" t="s">
        <v>6467</v>
      </c>
      <c r="F2301" s="26">
        <v>503</v>
      </c>
      <c r="G2301" s="29" t="s">
        <v>9</v>
      </c>
    </row>
    <row r="2302" spans="2:7">
      <c r="B2302" s="5" t="s">
        <v>6468</v>
      </c>
      <c r="C2302" s="5" t="s">
        <v>6468</v>
      </c>
      <c r="D2302" s="5" t="s">
        <v>6469</v>
      </c>
      <c r="E2302" s="2" t="s">
        <v>6470</v>
      </c>
      <c r="F2302" s="5" t="s">
        <v>6468</v>
      </c>
      <c r="G2302" s="29" t="s">
        <v>9</v>
      </c>
    </row>
    <row r="2303" spans="2:7">
      <c r="B2303" s="5" t="s">
        <v>6471</v>
      </c>
      <c r="C2303" s="26">
        <v>504</v>
      </c>
      <c r="D2303" s="5" t="s">
        <v>6472</v>
      </c>
      <c r="E2303" s="2" t="s">
        <v>6473</v>
      </c>
      <c r="F2303" s="26">
        <v>504</v>
      </c>
      <c r="G2303" s="29" t="s">
        <v>9</v>
      </c>
    </row>
    <row r="2304" spans="2:7">
      <c r="B2304" s="5" t="s">
        <v>6474</v>
      </c>
      <c r="C2304" s="5" t="s">
        <v>6474</v>
      </c>
      <c r="D2304" s="5" t="s">
        <v>6475</v>
      </c>
      <c r="E2304" s="2" t="s">
        <v>6476</v>
      </c>
      <c r="F2304" s="5" t="s">
        <v>6474</v>
      </c>
      <c r="G2304" s="29" t="s">
        <v>9</v>
      </c>
    </row>
    <row r="2305" spans="2:7">
      <c r="B2305" s="5" t="s">
        <v>6477</v>
      </c>
      <c r="C2305" s="5" t="s">
        <v>6477</v>
      </c>
      <c r="D2305" s="5" t="s">
        <v>6478</v>
      </c>
      <c r="E2305" s="2" t="s">
        <v>6479</v>
      </c>
      <c r="F2305" s="5" t="s">
        <v>6477</v>
      </c>
      <c r="G2305" s="29" t="s">
        <v>9</v>
      </c>
    </row>
    <row r="2306" spans="2:7">
      <c r="B2306" s="5" t="s">
        <v>6480</v>
      </c>
      <c r="C2306" s="5" t="s">
        <v>6480</v>
      </c>
      <c r="D2306" s="5" t="s">
        <v>6481</v>
      </c>
      <c r="E2306" s="2" t="s">
        <v>6482</v>
      </c>
      <c r="F2306" s="5" t="s">
        <v>6480</v>
      </c>
      <c r="G2306" s="29" t="s">
        <v>9</v>
      </c>
    </row>
    <row r="2307" spans="2:7">
      <c r="B2307" s="5" t="s">
        <v>6483</v>
      </c>
      <c r="C2307" s="5" t="s">
        <v>6483</v>
      </c>
      <c r="D2307" s="5" t="s">
        <v>6484</v>
      </c>
      <c r="E2307" s="2" t="s">
        <v>6485</v>
      </c>
      <c r="F2307" s="5" t="s">
        <v>6483</v>
      </c>
      <c r="G2307" s="29" t="s">
        <v>9</v>
      </c>
    </row>
    <row r="2308" spans="2:7">
      <c r="B2308" s="5" t="s">
        <v>6486</v>
      </c>
      <c r="C2308" s="5" t="s">
        <v>6486</v>
      </c>
      <c r="D2308" s="5" t="s">
        <v>6487</v>
      </c>
      <c r="E2308" s="2" t="s">
        <v>6488</v>
      </c>
      <c r="F2308" s="5" t="s">
        <v>6486</v>
      </c>
      <c r="G2308" s="29" t="s">
        <v>9</v>
      </c>
    </row>
    <row r="2309" spans="2:7">
      <c r="B2309" s="5" t="s">
        <v>6489</v>
      </c>
      <c r="C2309" s="5" t="s">
        <v>6489</v>
      </c>
      <c r="D2309" s="5" t="s">
        <v>6490</v>
      </c>
      <c r="E2309" s="2" t="s">
        <v>6491</v>
      </c>
      <c r="F2309" s="5" t="s">
        <v>6489</v>
      </c>
      <c r="G2309" s="29" t="s">
        <v>9</v>
      </c>
    </row>
    <row r="2310" spans="2:7">
      <c r="B2310" s="5" t="s">
        <v>6492</v>
      </c>
      <c r="C2310" s="5" t="s">
        <v>6492</v>
      </c>
      <c r="D2310" s="5" t="s">
        <v>6493</v>
      </c>
      <c r="E2310" s="2" t="s">
        <v>6494</v>
      </c>
      <c r="F2310" s="5" t="s">
        <v>6492</v>
      </c>
      <c r="G2310" s="29" t="s">
        <v>9</v>
      </c>
    </row>
    <row r="2311" spans="2:7">
      <c r="B2311" s="5" t="s">
        <v>6495</v>
      </c>
      <c r="C2311" s="5" t="s">
        <v>6495</v>
      </c>
      <c r="D2311" s="5" t="s">
        <v>6496</v>
      </c>
      <c r="E2311" s="2" t="s">
        <v>6497</v>
      </c>
      <c r="F2311" s="5" t="s">
        <v>6495</v>
      </c>
      <c r="G2311" s="29" t="s">
        <v>9</v>
      </c>
    </row>
    <row r="2312" spans="2:7">
      <c r="B2312" s="5" t="s">
        <v>6498</v>
      </c>
      <c r="C2312" s="5" t="s">
        <v>6498</v>
      </c>
      <c r="D2312" s="5" t="s">
        <v>6499</v>
      </c>
      <c r="E2312" s="2" t="s">
        <v>6500</v>
      </c>
      <c r="F2312" s="5" t="s">
        <v>6498</v>
      </c>
      <c r="G2312" s="29" t="s">
        <v>9</v>
      </c>
    </row>
    <row r="2313" spans="2:7">
      <c r="B2313" s="5" t="s">
        <v>6501</v>
      </c>
      <c r="C2313" s="5" t="s">
        <v>6501</v>
      </c>
      <c r="D2313" s="5" t="s">
        <v>6502</v>
      </c>
      <c r="E2313" s="2" t="s">
        <v>6503</v>
      </c>
      <c r="F2313" s="5" t="s">
        <v>6501</v>
      </c>
      <c r="G2313" s="29" t="s">
        <v>9</v>
      </c>
    </row>
    <row r="2314" spans="2:7">
      <c r="B2314" s="5" t="s">
        <v>6504</v>
      </c>
      <c r="C2314" s="26">
        <v>505</v>
      </c>
      <c r="D2314" s="5" t="s">
        <v>6505</v>
      </c>
      <c r="E2314" s="2" t="s">
        <v>6505</v>
      </c>
      <c r="F2314" s="26">
        <v>505</v>
      </c>
      <c r="G2314" s="29" t="s">
        <v>9</v>
      </c>
    </row>
    <row r="2315" spans="2:7">
      <c r="B2315" s="5" t="s">
        <v>6506</v>
      </c>
      <c r="C2315" s="5" t="s">
        <v>6506</v>
      </c>
      <c r="D2315" s="5" t="s">
        <v>6507</v>
      </c>
      <c r="E2315" s="2" t="s">
        <v>6508</v>
      </c>
      <c r="F2315" s="5" t="s">
        <v>6506</v>
      </c>
      <c r="G2315" s="29" t="s">
        <v>9</v>
      </c>
    </row>
    <row r="2316" spans="2:7">
      <c r="B2316" s="5" t="s">
        <v>6509</v>
      </c>
      <c r="C2316" s="5" t="s">
        <v>6509</v>
      </c>
      <c r="D2316" s="5" t="s">
        <v>6510</v>
      </c>
      <c r="E2316" s="2" t="s">
        <v>6511</v>
      </c>
      <c r="F2316" s="5" t="s">
        <v>6509</v>
      </c>
      <c r="G2316" s="29" t="s">
        <v>9</v>
      </c>
    </row>
    <row r="2317" spans="2:7">
      <c r="B2317" s="5" t="s">
        <v>6512</v>
      </c>
      <c r="C2317" s="5" t="s">
        <v>6512</v>
      </c>
      <c r="D2317" s="5" t="s">
        <v>6513</v>
      </c>
      <c r="E2317" s="2" t="s">
        <v>6514</v>
      </c>
      <c r="F2317" s="5" t="s">
        <v>6512</v>
      </c>
      <c r="G2317" s="29" t="s">
        <v>9</v>
      </c>
    </row>
    <row r="2318" spans="2:7">
      <c r="B2318" s="5" t="s">
        <v>6515</v>
      </c>
      <c r="C2318" s="5" t="s">
        <v>6515</v>
      </c>
      <c r="D2318" s="5" t="s">
        <v>6516</v>
      </c>
      <c r="E2318" s="2" t="s">
        <v>6517</v>
      </c>
      <c r="F2318" s="5" t="s">
        <v>6515</v>
      </c>
      <c r="G2318" s="29" t="s">
        <v>9</v>
      </c>
    </row>
    <row r="2319" spans="2:7">
      <c r="B2319" s="5" t="s">
        <v>6518</v>
      </c>
      <c r="C2319" s="5" t="s">
        <v>6518</v>
      </c>
      <c r="D2319" s="5" t="s">
        <v>6519</v>
      </c>
      <c r="E2319" s="2" t="s">
        <v>6520</v>
      </c>
      <c r="F2319" s="5" t="s">
        <v>6518</v>
      </c>
      <c r="G2319" s="29" t="s">
        <v>9</v>
      </c>
    </row>
    <row r="2320" spans="2:7">
      <c r="B2320" s="5" t="s">
        <v>6521</v>
      </c>
      <c r="C2320" s="5" t="s">
        <v>6521</v>
      </c>
      <c r="D2320" s="5" t="s">
        <v>6522</v>
      </c>
      <c r="E2320" s="2" t="s">
        <v>6523</v>
      </c>
      <c r="F2320" s="5" t="s">
        <v>6521</v>
      </c>
      <c r="G2320" s="29" t="s">
        <v>9</v>
      </c>
    </row>
    <row r="2321" spans="2:7">
      <c r="B2321" s="5" t="s">
        <v>6524</v>
      </c>
      <c r="C2321" s="5" t="s">
        <v>6524</v>
      </c>
      <c r="D2321" s="5" t="s">
        <v>6525</v>
      </c>
      <c r="E2321" s="2" t="s">
        <v>6525</v>
      </c>
      <c r="F2321" s="5" t="s">
        <v>6524</v>
      </c>
      <c r="G2321" s="29" t="s">
        <v>9</v>
      </c>
    </row>
    <row r="2322" spans="2:7">
      <c r="B2322" s="5" t="s">
        <v>6526</v>
      </c>
      <c r="C2322" s="26">
        <v>506</v>
      </c>
      <c r="D2322" s="5" t="s">
        <v>6527</v>
      </c>
      <c r="E2322" s="2" t="s">
        <v>6526</v>
      </c>
      <c r="F2322" s="26">
        <v>506</v>
      </c>
      <c r="G2322" s="29" t="s">
        <v>9</v>
      </c>
    </row>
    <row r="2323" spans="2:7">
      <c r="B2323" s="5" t="s">
        <v>6528</v>
      </c>
      <c r="C2323" s="5" t="s">
        <v>6528</v>
      </c>
      <c r="D2323" s="5" t="s">
        <v>6529</v>
      </c>
      <c r="E2323" s="2" t="s">
        <v>6530</v>
      </c>
      <c r="F2323" s="5" t="s">
        <v>6528</v>
      </c>
      <c r="G2323" s="29" t="s">
        <v>9</v>
      </c>
    </row>
    <row r="2324" spans="2:7">
      <c r="B2324" s="5" t="s">
        <v>6531</v>
      </c>
      <c r="C2324" s="5" t="s">
        <v>6531</v>
      </c>
      <c r="D2324" s="5" t="s">
        <v>6532</v>
      </c>
      <c r="E2324" s="2" t="s">
        <v>6533</v>
      </c>
      <c r="F2324" s="5" t="s">
        <v>6531</v>
      </c>
      <c r="G2324" s="29" t="s">
        <v>9</v>
      </c>
    </row>
    <row r="2325" spans="2:7">
      <c r="B2325" s="5" t="s">
        <v>6534</v>
      </c>
      <c r="C2325" s="26">
        <v>507</v>
      </c>
      <c r="D2325" s="5" t="s">
        <v>6535</v>
      </c>
      <c r="E2325" s="2" t="s">
        <v>6536</v>
      </c>
      <c r="F2325" s="26">
        <v>507</v>
      </c>
      <c r="G2325" s="29" t="s">
        <v>9</v>
      </c>
    </row>
    <row r="2326" spans="2:7">
      <c r="B2326" s="5" t="s">
        <v>6537</v>
      </c>
      <c r="C2326" s="5" t="s">
        <v>6537</v>
      </c>
      <c r="D2326" s="5" t="s">
        <v>6538</v>
      </c>
      <c r="E2326" s="2" t="s">
        <v>6539</v>
      </c>
      <c r="F2326" s="5" t="s">
        <v>6537</v>
      </c>
      <c r="G2326" s="29" t="s">
        <v>9</v>
      </c>
    </row>
    <row r="2327" spans="2:7">
      <c r="B2327" s="5" t="s">
        <v>6540</v>
      </c>
      <c r="C2327" s="5" t="s">
        <v>6540</v>
      </c>
      <c r="D2327" s="5" t="s">
        <v>6541</v>
      </c>
      <c r="E2327" s="2" t="s">
        <v>6542</v>
      </c>
      <c r="F2327" s="5" t="s">
        <v>6540</v>
      </c>
      <c r="G2327" s="29" t="s">
        <v>9</v>
      </c>
    </row>
    <row r="2328" spans="2:7">
      <c r="B2328" s="5" t="s">
        <v>6543</v>
      </c>
      <c r="C2328" s="5" t="s">
        <v>6543</v>
      </c>
      <c r="D2328" s="5" t="s">
        <v>6544</v>
      </c>
      <c r="E2328" s="2" t="s">
        <v>6545</v>
      </c>
      <c r="F2328" s="5" t="s">
        <v>6543</v>
      </c>
      <c r="G2328" s="29" t="s">
        <v>9</v>
      </c>
    </row>
    <row r="2329" spans="2:7">
      <c r="B2329" s="5" t="s">
        <v>6546</v>
      </c>
      <c r="C2329" s="26">
        <v>508</v>
      </c>
      <c r="D2329" s="5" t="s">
        <v>6547</v>
      </c>
      <c r="E2329" s="2" t="s">
        <v>6546</v>
      </c>
      <c r="F2329" s="26">
        <v>508</v>
      </c>
      <c r="G2329" s="29" t="s">
        <v>9</v>
      </c>
    </row>
    <row r="2330" spans="2:7">
      <c r="B2330" s="5" t="s">
        <v>6548</v>
      </c>
      <c r="C2330" s="26">
        <v>509</v>
      </c>
      <c r="D2330" s="5" t="s">
        <v>6549</v>
      </c>
      <c r="E2330" s="2" t="s">
        <v>6550</v>
      </c>
      <c r="F2330" s="26">
        <v>509</v>
      </c>
      <c r="G2330" s="29" t="s">
        <v>9</v>
      </c>
    </row>
    <row r="2331" spans="2:7">
      <c r="B2331" s="5" t="s">
        <v>6551</v>
      </c>
      <c r="C2331" s="5" t="s">
        <v>6551</v>
      </c>
      <c r="D2331" s="5" t="s">
        <v>6552</v>
      </c>
      <c r="E2331" s="2" t="s">
        <v>6553</v>
      </c>
      <c r="F2331" s="5" t="s">
        <v>6551</v>
      </c>
      <c r="G2331" s="29" t="s">
        <v>9</v>
      </c>
    </row>
    <row r="2332" spans="2:7">
      <c r="B2332" s="5" t="s">
        <v>6554</v>
      </c>
      <c r="C2332" s="5" t="s">
        <v>6554</v>
      </c>
      <c r="D2332" s="5" t="s">
        <v>6555</v>
      </c>
      <c r="E2332" s="2" t="s">
        <v>6555</v>
      </c>
      <c r="F2332" s="5" t="s">
        <v>6554</v>
      </c>
      <c r="G2332" s="29" t="s">
        <v>9</v>
      </c>
    </row>
    <row r="2333" spans="2:7">
      <c r="B2333" s="5" t="s">
        <v>6556</v>
      </c>
      <c r="C2333" s="26">
        <v>510</v>
      </c>
      <c r="D2333" s="5" t="s">
        <v>6557</v>
      </c>
      <c r="E2333" s="2" t="s">
        <v>6557</v>
      </c>
      <c r="F2333" s="26">
        <v>510</v>
      </c>
      <c r="G2333" s="29" t="s">
        <v>9</v>
      </c>
    </row>
    <row r="2334" spans="2:7">
      <c r="B2334" s="5" t="s">
        <v>6558</v>
      </c>
      <c r="C2334" s="5" t="s">
        <v>6558</v>
      </c>
      <c r="D2334" s="5" t="s">
        <v>6559</v>
      </c>
      <c r="E2334" s="2" t="s">
        <v>6560</v>
      </c>
      <c r="F2334" s="5" t="s">
        <v>6558</v>
      </c>
      <c r="G2334" s="29" t="s">
        <v>9</v>
      </c>
    </row>
    <row r="2335" spans="2:7">
      <c r="B2335" s="5" t="s">
        <v>6561</v>
      </c>
      <c r="C2335" s="26">
        <v>511</v>
      </c>
      <c r="D2335" s="5" t="s">
        <v>6562</v>
      </c>
      <c r="E2335" s="2" t="s">
        <v>6561</v>
      </c>
      <c r="F2335" s="26">
        <v>511</v>
      </c>
      <c r="G2335" s="29" t="s">
        <v>9</v>
      </c>
    </row>
    <row r="2336" spans="2:7">
      <c r="B2336" s="5" t="s">
        <v>6563</v>
      </c>
      <c r="C2336" s="5" t="s">
        <v>6563</v>
      </c>
      <c r="D2336" s="5" t="s">
        <v>6564</v>
      </c>
      <c r="E2336" s="2" t="s">
        <v>6565</v>
      </c>
      <c r="F2336" s="5" t="s">
        <v>6563</v>
      </c>
      <c r="G2336" s="29" t="s">
        <v>9</v>
      </c>
    </row>
    <row r="2337" spans="2:7">
      <c r="B2337" s="5" t="s">
        <v>6566</v>
      </c>
      <c r="C2337" s="5" t="s">
        <v>6566</v>
      </c>
      <c r="D2337" s="5" t="s">
        <v>6567</v>
      </c>
      <c r="E2337" s="2" t="s">
        <v>6568</v>
      </c>
      <c r="F2337" s="5" t="s">
        <v>6566</v>
      </c>
      <c r="G2337" s="29" t="s">
        <v>9</v>
      </c>
    </row>
    <row r="2338" spans="2:7">
      <c r="B2338" s="5" t="s">
        <v>6569</v>
      </c>
      <c r="C2338" s="5" t="s">
        <v>6569</v>
      </c>
      <c r="D2338" s="5" t="s">
        <v>6570</v>
      </c>
      <c r="E2338" s="2" t="s">
        <v>6571</v>
      </c>
      <c r="F2338" s="5" t="s">
        <v>6569</v>
      </c>
      <c r="G2338" s="29" t="s">
        <v>9</v>
      </c>
    </row>
    <row r="2339" spans="2:7">
      <c r="B2339" s="5" t="s">
        <v>6572</v>
      </c>
      <c r="C2339" s="5" t="s">
        <v>6572</v>
      </c>
      <c r="D2339" s="5" t="s">
        <v>6573</v>
      </c>
      <c r="E2339" s="2" t="s">
        <v>6574</v>
      </c>
      <c r="F2339" s="5" t="s">
        <v>6572</v>
      </c>
      <c r="G2339" s="29" t="s">
        <v>9</v>
      </c>
    </row>
    <row r="2340" spans="2:7">
      <c r="B2340" s="5" t="s">
        <v>6575</v>
      </c>
      <c r="C2340" s="26">
        <v>512</v>
      </c>
      <c r="D2340" s="5" t="s">
        <v>6576</v>
      </c>
      <c r="E2340" s="2" t="s">
        <v>6577</v>
      </c>
      <c r="F2340" s="26">
        <v>512</v>
      </c>
      <c r="G2340" s="29" t="s">
        <v>9</v>
      </c>
    </row>
    <row r="2341" spans="2:7">
      <c r="B2341" s="5" t="s">
        <v>6578</v>
      </c>
      <c r="C2341" s="5" t="s">
        <v>6578</v>
      </c>
      <c r="D2341" s="5" t="s">
        <v>6579</v>
      </c>
      <c r="E2341" s="2" t="s">
        <v>6580</v>
      </c>
      <c r="F2341" s="5" t="s">
        <v>6578</v>
      </c>
      <c r="G2341" s="29" t="s">
        <v>9</v>
      </c>
    </row>
    <row r="2342" spans="2:7">
      <c r="B2342" s="5" t="s">
        <v>6581</v>
      </c>
      <c r="C2342" s="5" t="s">
        <v>6581</v>
      </c>
      <c r="D2342" s="5" t="s">
        <v>6582</v>
      </c>
      <c r="E2342" s="2" t="s">
        <v>6583</v>
      </c>
      <c r="F2342" s="5" t="s">
        <v>6581</v>
      </c>
      <c r="G2342" s="29" t="s">
        <v>9</v>
      </c>
    </row>
    <row r="2343" spans="2:7">
      <c r="B2343" s="5" t="s">
        <v>6584</v>
      </c>
      <c r="C2343" s="26">
        <v>513</v>
      </c>
      <c r="D2343" s="5" t="s">
        <v>6585</v>
      </c>
      <c r="E2343" s="2" t="s">
        <v>6586</v>
      </c>
      <c r="F2343" s="26">
        <v>513</v>
      </c>
      <c r="G2343" s="29" t="s">
        <v>9</v>
      </c>
    </row>
    <row r="2344" spans="2:7">
      <c r="B2344" s="5" t="s">
        <v>6587</v>
      </c>
      <c r="C2344" s="5" t="s">
        <v>6587</v>
      </c>
      <c r="D2344" s="5" t="s">
        <v>6588</v>
      </c>
      <c r="E2344" s="2" t="s">
        <v>6589</v>
      </c>
      <c r="F2344" s="5" t="s">
        <v>6587</v>
      </c>
      <c r="G2344" s="29" t="s">
        <v>9</v>
      </c>
    </row>
    <row r="2345" spans="2:7">
      <c r="B2345" s="5" t="s">
        <v>6590</v>
      </c>
      <c r="C2345" s="5" t="s">
        <v>6590</v>
      </c>
      <c r="D2345" s="5" t="s">
        <v>6591</v>
      </c>
      <c r="E2345" s="2" t="s">
        <v>6592</v>
      </c>
      <c r="F2345" s="5" t="s">
        <v>6590</v>
      </c>
      <c r="G2345" s="29" t="s">
        <v>9</v>
      </c>
    </row>
    <row r="2346" spans="2:7">
      <c r="B2346" s="5" t="s">
        <v>6593</v>
      </c>
      <c r="C2346" s="26">
        <v>514</v>
      </c>
      <c r="D2346" s="5" t="s">
        <v>6594</v>
      </c>
      <c r="E2346" s="2" t="s">
        <v>6595</v>
      </c>
      <c r="F2346" s="26">
        <v>514</v>
      </c>
      <c r="G2346" s="29" t="s">
        <v>9</v>
      </c>
    </row>
    <row r="2347" spans="2:7">
      <c r="B2347" s="5" t="s">
        <v>6596</v>
      </c>
      <c r="C2347" s="5" t="s">
        <v>6596</v>
      </c>
      <c r="D2347" s="5" t="s">
        <v>6597</v>
      </c>
      <c r="E2347" s="2" t="s">
        <v>6598</v>
      </c>
      <c r="F2347" s="5" t="s">
        <v>6596</v>
      </c>
      <c r="G2347" s="29" t="s">
        <v>9</v>
      </c>
    </row>
    <row r="2348" spans="2:7">
      <c r="B2348" s="5" t="s">
        <v>6599</v>
      </c>
      <c r="C2348" s="26">
        <v>515</v>
      </c>
      <c r="D2348" s="5" t="s">
        <v>6600</v>
      </c>
      <c r="E2348" s="2" t="s">
        <v>6600</v>
      </c>
      <c r="F2348" s="26">
        <v>515</v>
      </c>
      <c r="G2348" s="29" t="s">
        <v>9</v>
      </c>
    </row>
    <row r="2349" spans="2:7">
      <c r="B2349" s="5" t="s">
        <v>6601</v>
      </c>
      <c r="C2349" s="5" t="s">
        <v>6601</v>
      </c>
      <c r="D2349" s="5" t="s">
        <v>6602</v>
      </c>
      <c r="E2349" s="2" t="s">
        <v>6603</v>
      </c>
      <c r="F2349" s="5" t="s">
        <v>6601</v>
      </c>
      <c r="G2349" s="29" t="s">
        <v>9</v>
      </c>
    </row>
    <row r="2350" spans="2:7">
      <c r="B2350" s="5" t="s">
        <v>6604</v>
      </c>
      <c r="C2350" s="5" t="s">
        <v>6604</v>
      </c>
      <c r="D2350" s="5" t="s">
        <v>6605</v>
      </c>
      <c r="E2350" s="2" t="s">
        <v>6606</v>
      </c>
      <c r="F2350" s="5" t="s">
        <v>6604</v>
      </c>
      <c r="G2350" s="29" t="s">
        <v>9</v>
      </c>
    </row>
    <row r="2351" spans="2:7">
      <c r="B2351" s="5" t="s">
        <v>6607</v>
      </c>
      <c r="C2351" s="5" t="s">
        <v>6607</v>
      </c>
      <c r="D2351" s="5" t="s">
        <v>6608</v>
      </c>
      <c r="E2351" s="2" t="s">
        <v>6609</v>
      </c>
      <c r="F2351" s="5" t="s">
        <v>6607</v>
      </c>
      <c r="G2351" s="29" t="s">
        <v>9</v>
      </c>
    </row>
    <row r="2352" spans="2:7">
      <c r="B2352" s="5" t="s">
        <v>6610</v>
      </c>
      <c r="C2352" s="5" t="s">
        <v>6610</v>
      </c>
      <c r="D2352" s="5" t="s">
        <v>6611</v>
      </c>
      <c r="E2352" s="2" t="s">
        <v>6612</v>
      </c>
      <c r="F2352" s="5" t="s">
        <v>6610</v>
      </c>
      <c r="G2352" s="29" t="s">
        <v>9</v>
      </c>
    </row>
    <row r="2353" spans="2:7">
      <c r="B2353" s="5" t="s">
        <v>6613</v>
      </c>
      <c r="C2353" s="5" t="s">
        <v>6613</v>
      </c>
      <c r="D2353" s="5" t="s">
        <v>6614</v>
      </c>
      <c r="E2353" s="2" t="s">
        <v>6615</v>
      </c>
      <c r="F2353" s="5" t="s">
        <v>6613</v>
      </c>
      <c r="G2353" s="29" t="s">
        <v>9</v>
      </c>
    </row>
    <row r="2354" spans="2:7">
      <c r="B2354" s="5" t="s">
        <v>6616</v>
      </c>
      <c r="C2354" s="26">
        <v>516</v>
      </c>
      <c r="D2354" s="5" t="s">
        <v>6617</v>
      </c>
      <c r="E2354" s="2" t="s">
        <v>6617</v>
      </c>
      <c r="F2354" s="26">
        <v>516</v>
      </c>
      <c r="G2354" s="29" t="s">
        <v>9</v>
      </c>
    </row>
    <row r="2355" spans="2:7">
      <c r="B2355" s="5" t="s">
        <v>6618</v>
      </c>
      <c r="C2355" s="5" t="s">
        <v>6618</v>
      </c>
      <c r="D2355" s="5" t="s">
        <v>6619</v>
      </c>
      <c r="E2355" s="2" t="s">
        <v>6620</v>
      </c>
      <c r="F2355" s="5" t="s">
        <v>6618</v>
      </c>
      <c r="G2355" s="29" t="s">
        <v>9</v>
      </c>
    </row>
    <row r="2356" spans="2:7">
      <c r="B2356" s="5" t="s">
        <v>6621</v>
      </c>
      <c r="C2356" s="5" t="s">
        <v>6621</v>
      </c>
      <c r="D2356" s="5" t="s">
        <v>6622</v>
      </c>
      <c r="E2356" s="2" t="s">
        <v>6623</v>
      </c>
      <c r="F2356" s="5" t="s">
        <v>6621</v>
      </c>
      <c r="G2356" s="29" t="s">
        <v>9</v>
      </c>
    </row>
    <row r="2357" spans="2:7">
      <c r="B2357" s="5" t="s">
        <v>6624</v>
      </c>
      <c r="C2357" s="5" t="s">
        <v>6624</v>
      </c>
      <c r="D2357" s="5" t="s">
        <v>6625</v>
      </c>
      <c r="E2357" s="2" t="s">
        <v>6626</v>
      </c>
      <c r="F2357" s="5" t="s">
        <v>6624</v>
      </c>
      <c r="G2357" s="29" t="s">
        <v>9</v>
      </c>
    </row>
    <row r="2358" spans="2:7">
      <c r="B2358" s="5" t="s">
        <v>6627</v>
      </c>
      <c r="C2358" s="5" t="s">
        <v>6627</v>
      </c>
      <c r="D2358" s="5" t="s">
        <v>6628</v>
      </c>
      <c r="E2358" s="2" t="s">
        <v>6629</v>
      </c>
      <c r="F2358" s="5" t="s">
        <v>6627</v>
      </c>
      <c r="G2358" s="29" t="s">
        <v>9</v>
      </c>
    </row>
    <row r="2359" spans="2:7">
      <c r="B2359" s="5" t="s">
        <v>6630</v>
      </c>
      <c r="C2359" s="26">
        <v>517</v>
      </c>
      <c r="D2359" s="5" t="s">
        <v>6631</v>
      </c>
      <c r="E2359" s="2" t="s">
        <v>6632</v>
      </c>
      <c r="F2359" s="26">
        <v>517</v>
      </c>
      <c r="G2359" s="29" t="s">
        <v>9</v>
      </c>
    </row>
    <row r="2360" spans="2:7">
      <c r="B2360" s="5" t="s">
        <v>6633</v>
      </c>
      <c r="C2360" s="26">
        <v>518</v>
      </c>
      <c r="D2360" s="5" t="s">
        <v>6634</v>
      </c>
      <c r="E2360" s="2" t="s">
        <v>6634</v>
      </c>
      <c r="F2360" s="26">
        <v>518</v>
      </c>
      <c r="G2360" s="29" t="s">
        <v>9</v>
      </c>
    </row>
    <row r="2361" spans="2:7">
      <c r="B2361" s="5" t="s">
        <v>6635</v>
      </c>
      <c r="C2361" s="5" t="s">
        <v>6635</v>
      </c>
      <c r="D2361" s="5" t="s">
        <v>6636</v>
      </c>
      <c r="E2361" s="2" t="s">
        <v>6637</v>
      </c>
      <c r="F2361" s="5" t="s">
        <v>6635</v>
      </c>
      <c r="G2361" s="29" t="s">
        <v>9</v>
      </c>
    </row>
    <row r="2362" spans="2:7">
      <c r="B2362" s="5" t="s">
        <v>6638</v>
      </c>
      <c r="C2362" s="5" t="s">
        <v>6638</v>
      </c>
      <c r="D2362" s="5" t="s">
        <v>6639</v>
      </c>
      <c r="E2362" s="2" t="s">
        <v>6640</v>
      </c>
      <c r="F2362" s="5" t="s">
        <v>6638</v>
      </c>
      <c r="G2362" s="29" t="s">
        <v>9</v>
      </c>
    </row>
    <row r="2363" spans="2:7">
      <c r="B2363" s="5" t="s">
        <v>6641</v>
      </c>
      <c r="C2363" s="5" t="s">
        <v>6641</v>
      </c>
      <c r="D2363" s="5" t="s">
        <v>6642</v>
      </c>
      <c r="E2363" s="2" t="s">
        <v>6643</v>
      </c>
      <c r="F2363" s="5" t="s">
        <v>6641</v>
      </c>
      <c r="G2363" s="29" t="s">
        <v>9</v>
      </c>
    </row>
    <row r="2364" spans="2:7">
      <c r="B2364" s="5" t="s">
        <v>6644</v>
      </c>
      <c r="C2364" s="5" t="s">
        <v>6644</v>
      </c>
      <c r="D2364" s="5" t="s">
        <v>6645</v>
      </c>
      <c r="E2364" s="2" t="s">
        <v>6646</v>
      </c>
      <c r="F2364" s="5" t="s">
        <v>6644</v>
      </c>
      <c r="G2364" s="29" t="s">
        <v>9</v>
      </c>
    </row>
    <row r="2365" spans="2:7">
      <c r="B2365" s="5" t="s">
        <v>6647</v>
      </c>
      <c r="C2365" s="5" t="s">
        <v>6647</v>
      </c>
      <c r="D2365" s="5" t="s">
        <v>6648</v>
      </c>
      <c r="E2365" s="2" t="s">
        <v>6649</v>
      </c>
      <c r="F2365" s="5" t="s">
        <v>6647</v>
      </c>
      <c r="G2365" s="29" t="s">
        <v>9</v>
      </c>
    </row>
    <row r="2366" spans="2:7">
      <c r="B2366" s="5" t="s">
        <v>6650</v>
      </c>
      <c r="C2366" s="5" t="s">
        <v>6650</v>
      </c>
      <c r="D2366" s="5" t="s">
        <v>6651</v>
      </c>
      <c r="E2366" s="2" t="s">
        <v>6652</v>
      </c>
      <c r="F2366" s="5" t="s">
        <v>6650</v>
      </c>
      <c r="G2366" s="29" t="s">
        <v>9</v>
      </c>
    </row>
    <row r="2367" spans="2:7">
      <c r="B2367" s="5" t="s">
        <v>6653</v>
      </c>
      <c r="C2367" s="5" t="s">
        <v>6653</v>
      </c>
      <c r="D2367" s="5" t="s">
        <v>6654</v>
      </c>
      <c r="E2367" s="2" t="s">
        <v>6655</v>
      </c>
      <c r="F2367" s="5" t="s">
        <v>6653</v>
      </c>
      <c r="G2367" s="29" t="s">
        <v>9</v>
      </c>
    </row>
    <row r="2368" spans="2:7">
      <c r="B2368" s="5" t="s">
        <v>6656</v>
      </c>
      <c r="C2368" s="26">
        <v>519</v>
      </c>
      <c r="D2368" s="5" t="s">
        <v>6657</v>
      </c>
      <c r="E2368" s="2" t="s">
        <v>6658</v>
      </c>
      <c r="F2368" s="26">
        <v>519</v>
      </c>
      <c r="G2368" s="29" t="s">
        <v>9</v>
      </c>
    </row>
    <row r="2369" spans="2:7">
      <c r="B2369" s="5" t="s">
        <v>6659</v>
      </c>
      <c r="C2369" s="5" t="s">
        <v>6659</v>
      </c>
      <c r="D2369" s="5" t="s">
        <v>6660</v>
      </c>
      <c r="E2369" s="2" t="s">
        <v>6661</v>
      </c>
      <c r="F2369" s="5" t="s">
        <v>6659</v>
      </c>
      <c r="G2369" s="29" t="s">
        <v>9</v>
      </c>
    </row>
    <row r="2370" spans="2:7">
      <c r="B2370" s="5" t="s">
        <v>6662</v>
      </c>
      <c r="C2370" s="5" t="s">
        <v>6662</v>
      </c>
      <c r="D2370" s="5" t="s">
        <v>6663</v>
      </c>
      <c r="E2370" s="2" t="s">
        <v>6664</v>
      </c>
      <c r="F2370" s="5" t="s">
        <v>6662</v>
      </c>
      <c r="G2370" s="29" t="s">
        <v>9</v>
      </c>
    </row>
    <row r="2371" spans="2:7">
      <c r="B2371" s="5" t="s">
        <v>6665</v>
      </c>
      <c r="C2371" s="5" t="s">
        <v>6665</v>
      </c>
      <c r="D2371" s="5" t="s">
        <v>6666</v>
      </c>
      <c r="E2371" s="2" t="s">
        <v>6667</v>
      </c>
      <c r="F2371" s="5" t="s">
        <v>6665</v>
      </c>
      <c r="G2371" s="29" t="s">
        <v>9</v>
      </c>
    </row>
    <row r="2372" spans="2:7">
      <c r="B2372" s="5" t="s">
        <v>6668</v>
      </c>
      <c r="C2372" s="5" t="s">
        <v>6668</v>
      </c>
      <c r="D2372" s="5" t="s">
        <v>6669</v>
      </c>
      <c r="E2372" s="2" t="s">
        <v>6670</v>
      </c>
      <c r="F2372" s="5" t="s">
        <v>6668</v>
      </c>
      <c r="G2372" s="29" t="s">
        <v>9</v>
      </c>
    </row>
    <row r="2373" spans="2:7">
      <c r="B2373" s="5" t="s">
        <v>6671</v>
      </c>
      <c r="C2373" s="5" t="s">
        <v>6671</v>
      </c>
      <c r="D2373" s="5" t="s">
        <v>6672</v>
      </c>
      <c r="E2373" s="2" t="s">
        <v>6673</v>
      </c>
      <c r="F2373" s="5" t="s">
        <v>6671</v>
      </c>
      <c r="G2373" s="29" t="s">
        <v>9</v>
      </c>
    </row>
    <row r="2374" spans="2:7">
      <c r="B2374" s="5" t="s">
        <v>6674</v>
      </c>
      <c r="C2374" s="5" t="s">
        <v>6674</v>
      </c>
      <c r="D2374" s="5" t="s">
        <v>6675</v>
      </c>
      <c r="E2374" s="2" t="s">
        <v>6676</v>
      </c>
      <c r="F2374" s="5" t="s">
        <v>6674</v>
      </c>
      <c r="G2374" s="29" t="s">
        <v>9</v>
      </c>
    </row>
    <row r="2375" spans="2:7">
      <c r="B2375" s="5" t="s">
        <v>6677</v>
      </c>
      <c r="C2375" s="5" t="s">
        <v>6677</v>
      </c>
      <c r="D2375" s="5" t="s">
        <v>6678</v>
      </c>
      <c r="E2375" s="2" t="s">
        <v>6679</v>
      </c>
      <c r="F2375" s="5" t="s">
        <v>6677</v>
      </c>
      <c r="G2375" s="29" t="s">
        <v>9</v>
      </c>
    </row>
    <row r="2376" spans="2:7">
      <c r="B2376" s="5" t="s">
        <v>6680</v>
      </c>
      <c r="C2376" s="5" t="s">
        <v>6680</v>
      </c>
      <c r="D2376" s="5" t="s">
        <v>6681</v>
      </c>
      <c r="E2376" s="2" t="s">
        <v>6682</v>
      </c>
      <c r="F2376" s="5" t="s">
        <v>6680</v>
      </c>
      <c r="G2376" s="29" t="s">
        <v>9</v>
      </c>
    </row>
    <row r="2377" spans="2:7">
      <c r="B2377" s="5" t="s">
        <v>6683</v>
      </c>
      <c r="C2377" s="5" t="s">
        <v>6683</v>
      </c>
      <c r="D2377" s="5" t="s">
        <v>6684</v>
      </c>
      <c r="E2377" s="2" t="s">
        <v>6685</v>
      </c>
      <c r="F2377" s="5" t="s">
        <v>6683</v>
      </c>
      <c r="G2377" s="29" t="s">
        <v>9</v>
      </c>
    </row>
    <row r="2378" spans="2:7">
      <c r="B2378" s="5" t="s">
        <v>6686</v>
      </c>
      <c r="C2378" s="5" t="s">
        <v>6686</v>
      </c>
      <c r="D2378" s="5" t="s">
        <v>6687</v>
      </c>
      <c r="E2378" s="2" t="s">
        <v>6688</v>
      </c>
      <c r="F2378" s="5" t="s">
        <v>6686</v>
      </c>
      <c r="G2378" s="29" t="s">
        <v>9</v>
      </c>
    </row>
    <row r="2379" spans="2:7">
      <c r="B2379" s="5" t="s">
        <v>6689</v>
      </c>
      <c r="C2379" s="5" t="s">
        <v>6689</v>
      </c>
      <c r="D2379" s="5" t="s">
        <v>6690</v>
      </c>
      <c r="E2379" s="2" t="s">
        <v>6691</v>
      </c>
      <c r="F2379" s="5" t="s">
        <v>6689</v>
      </c>
      <c r="G2379" s="29" t="s">
        <v>9</v>
      </c>
    </row>
    <row r="2380" spans="2:7">
      <c r="B2380" s="5" t="s">
        <v>6692</v>
      </c>
      <c r="C2380" s="5" t="s">
        <v>6692</v>
      </c>
      <c r="D2380" s="5" t="s">
        <v>6693</v>
      </c>
      <c r="E2380" s="2" t="s">
        <v>6694</v>
      </c>
      <c r="F2380" s="5" t="s">
        <v>6692</v>
      </c>
      <c r="G2380" s="29" t="s">
        <v>9</v>
      </c>
    </row>
    <row r="2381" spans="2:7">
      <c r="B2381" s="5" t="s">
        <v>6695</v>
      </c>
      <c r="C2381" s="5" t="s">
        <v>6695</v>
      </c>
      <c r="D2381" s="5" t="s">
        <v>6696</v>
      </c>
      <c r="E2381" s="2" t="s">
        <v>6697</v>
      </c>
      <c r="F2381" s="5" t="s">
        <v>6695</v>
      </c>
      <c r="G2381" s="29" t="s">
        <v>9</v>
      </c>
    </row>
    <row r="2382" spans="2:7">
      <c r="B2382" s="5" t="s">
        <v>6698</v>
      </c>
      <c r="C2382" s="5" t="s">
        <v>6698</v>
      </c>
      <c r="D2382" s="5" t="s">
        <v>6699</v>
      </c>
      <c r="E2382" s="2" t="s">
        <v>6700</v>
      </c>
      <c r="F2382" s="5" t="s">
        <v>6698</v>
      </c>
      <c r="G2382" s="29" t="s">
        <v>9</v>
      </c>
    </row>
    <row r="2383" spans="2:7">
      <c r="B2383" s="5" t="s">
        <v>6701</v>
      </c>
      <c r="C2383" s="5" t="s">
        <v>6701</v>
      </c>
      <c r="D2383" s="5" t="s">
        <v>6702</v>
      </c>
      <c r="E2383" s="2" t="s">
        <v>6703</v>
      </c>
      <c r="F2383" s="5" t="s">
        <v>6701</v>
      </c>
      <c r="G2383" s="29" t="s">
        <v>9</v>
      </c>
    </row>
    <row r="2384" spans="2:7">
      <c r="B2384" s="5" t="s">
        <v>6704</v>
      </c>
      <c r="C2384" s="5" t="s">
        <v>6704</v>
      </c>
      <c r="D2384" s="5" t="s">
        <v>6705</v>
      </c>
      <c r="E2384" s="2" t="s">
        <v>6706</v>
      </c>
      <c r="F2384" s="5" t="s">
        <v>6704</v>
      </c>
      <c r="G2384" s="29" t="s">
        <v>9</v>
      </c>
    </row>
    <row r="2385" spans="2:7">
      <c r="B2385" s="5" t="s">
        <v>6707</v>
      </c>
      <c r="C2385" s="5" t="s">
        <v>6707</v>
      </c>
      <c r="D2385" s="5" t="s">
        <v>6708</v>
      </c>
      <c r="E2385" s="2" t="s">
        <v>6709</v>
      </c>
      <c r="F2385" s="5" t="s">
        <v>6707</v>
      </c>
      <c r="G2385" s="29" t="s">
        <v>9</v>
      </c>
    </row>
    <row r="2386" spans="2:7">
      <c r="B2386" s="5" t="s">
        <v>6710</v>
      </c>
      <c r="C2386" s="26">
        <v>520</v>
      </c>
      <c r="D2386" s="5" t="s">
        <v>6711</v>
      </c>
      <c r="E2386" s="2" t="s">
        <v>6712</v>
      </c>
      <c r="F2386" s="26">
        <v>520</v>
      </c>
      <c r="G2386" s="29" t="s">
        <v>9</v>
      </c>
    </row>
    <row r="2387" spans="2:7">
      <c r="B2387" s="5" t="s">
        <v>6713</v>
      </c>
      <c r="C2387" s="5" t="s">
        <v>6713</v>
      </c>
      <c r="D2387" s="5" t="s">
        <v>6714</v>
      </c>
      <c r="E2387" s="2" t="s">
        <v>6715</v>
      </c>
      <c r="F2387" s="5" t="s">
        <v>6713</v>
      </c>
      <c r="G2387" s="29" t="s">
        <v>9</v>
      </c>
    </row>
    <row r="2388" spans="2:7">
      <c r="B2388" s="5" t="s">
        <v>6716</v>
      </c>
      <c r="C2388" s="5" t="s">
        <v>6716</v>
      </c>
      <c r="D2388" s="5" t="s">
        <v>6717</v>
      </c>
      <c r="E2388" s="2" t="s">
        <v>6718</v>
      </c>
      <c r="F2388" s="5" t="s">
        <v>6716</v>
      </c>
      <c r="G2388" s="29" t="s">
        <v>9</v>
      </c>
    </row>
    <row r="2389" spans="2:7">
      <c r="B2389" s="5" t="s">
        <v>6719</v>
      </c>
      <c r="C2389" s="5" t="s">
        <v>6719</v>
      </c>
      <c r="D2389" s="5" t="s">
        <v>6720</v>
      </c>
      <c r="E2389" s="2" t="s">
        <v>6721</v>
      </c>
      <c r="F2389" s="5" t="s">
        <v>6719</v>
      </c>
      <c r="G2389" s="29" t="s">
        <v>9</v>
      </c>
    </row>
    <row r="2390" spans="2:7">
      <c r="B2390" s="5" t="s">
        <v>6722</v>
      </c>
      <c r="C2390" s="5" t="s">
        <v>6722</v>
      </c>
      <c r="D2390" s="5" t="s">
        <v>6723</v>
      </c>
      <c r="E2390" s="2" t="s">
        <v>6724</v>
      </c>
      <c r="F2390" s="5" t="s">
        <v>6722</v>
      </c>
      <c r="G2390" s="29" t="s">
        <v>9</v>
      </c>
    </row>
    <row r="2391" spans="2:7">
      <c r="B2391" s="5" t="s">
        <v>6725</v>
      </c>
      <c r="C2391" s="5" t="s">
        <v>6725</v>
      </c>
      <c r="D2391" s="5" t="s">
        <v>6726</v>
      </c>
      <c r="E2391" s="2" t="s">
        <v>6727</v>
      </c>
      <c r="F2391" s="5" t="s">
        <v>6725</v>
      </c>
      <c r="G2391" s="29" t="s">
        <v>9</v>
      </c>
    </row>
    <row r="2392" spans="2:7">
      <c r="B2392" s="5" t="s">
        <v>6728</v>
      </c>
      <c r="C2392" s="5" t="s">
        <v>6728</v>
      </c>
      <c r="D2392" s="5" t="s">
        <v>6729</v>
      </c>
      <c r="E2392" s="2" t="s">
        <v>6730</v>
      </c>
      <c r="F2392" s="5" t="s">
        <v>6728</v>
      </c>
      <c r="G2392" s="29" t="s">
        <v>9</v>
      </c>
    </row>
    <row r="2393" spans="2:7">
      <c r="B2393" s="5" t="s">
        <v>6731</v>
      </c>
      <c r="C2393" s="5" t="s">
        <v>6731</v>
      </c>
      <c r="D2393" s="5" t="s">
        <v>6732</v>
      </c>
      <c r="E2393" s="2" t="s">
        <v>6733</v>
      </c>
      <c r="F2393" s="5" t="s">
        <v>6731</v>
      </c>
      <c r="G2393" s="29" t="s">
        <v>9</v>
      </c>
    </row>
    <row r="2394" spans="2:7">
      <c r="B2394" s="5" t="s">
        <v>6734</v>
      </c>
      <c r="C2394" s="5" t="s">
        <v>6734</v>
      </c>
      <c r="D2394" s="5" t="s">
        <v>6735</v>
      </c>
      <c r="E2394" s="2" t="s">
        <v>6736</v>
      </c>
      <c r="F2394" s="5" t="s">
        <v>6734</v>
      </c>
      <c r="G2394" s="29" t="s">
        <v>9</v>
      </c>
    </row>
    <row r="2395" spans="2:7">
      <c r="B2395" s="5" t="s">
        <v>2450</v>
      </c>
      <c r="C2395" s="5" t="s">
        <v>2450</v>
      </c>
      <c r="D2395" s="5" t="s">
        <v>6737</v>
      </c>
      <c r="E2395" s="2" t="s">
        <v>6737</v>
      </c>
      <c r="F2395" s="5" t="s">
        <v>2450</v>
      </c>
      <c r="G2395" s="29" t="s">
        <v>9</v>
      </c>
    </row>
    <row r="2396" spans="2:7">
      <c r="B2396" s="5" t="s">
        <v>6738</v>
      </c>
      <c r="C2396" s="5" t="s">
        <v>6738</v>
      </c>
      <c r="D2396" s="5" t="s">
        <v>6739</v>
      </c>
      <c r="E2396" s="2" t="s">
        <v>6740</v>
      </c>
      <c r="F2396" s="5" t="s">
        <v>6738</v>
      </c>
      <c r="G2396" s="29" t="s">
        <v>9</v>
      </c>
    </row>
    <row r="2397" spans="2:7">
      <c r="B2397" s="5" t="s">
        <v>6741</v>
      </c>
      <c r="C2397" s="5" t="s">
        <v>6741</v>
      </c>
      <c r="D2397" s="5" t="s">
        <v>6742</v>
      </c>
      <c r="E2397" s="2" t="s">
        <v>6743</v>
      </c>
      <c r="F2397" s="5" t="s">
        <v>6741</v>
      </c>
      <c r="G2397" s="29" t="s">
        <v>9</v>
      </c>
    </row>
    <row r="2398" spans="2:7">
      <c r="B2398" s="5" t="s">
        <v>6744</v>
      </c>
      <c r="C2398" s="5" t="s">
        <v>6744</v>
      </c>
      <c r="D2398" s="5" t="s">
        <v>6745</v>
      </c>
      <c r="E2398" s="2" t="s">
        <v>6746</v>
      </c>
      <c r="F2398" s="5" t="s">
        <v>6744</v>
      </c>
      <c r="G2398" s="29" t="s">
        <v>9</v>
      </c>
    </row>
    <row r="2399" spans="2:7">
      <c r="B2399" s="5" t="s">
        <v>6747</v>
      </c>
      <c r="C2399" s="5" t="s">
        <v>6747</v>
      </c>
      <c r="D2399" s="5" t="s">
        <v>6748</v>
      </c>
      <c r="E2399" s="2" t="s">
        <v>6749</v>
      </c>
      <c r="F2399" s="5" t="s">
        <v>6747</v>
      </c>
      <c r="G2399" s="29" t="s">
        <v>9</v>
      </c>
    </row>
    <row r="2400" spans="2:7">
      <c r="B2400" s="5" t="s">
        <v>6750</v>
      </c>
      <c r="C2400" s="5" t="s">
        <v>6750</v>
      </c>
      <c r="D2400" s="5" t="s">
        <v>6751</v>
      </c>
      <c r="E2400" s="2" t="s">
        <v>6752</v>
      </c>
      <c r="F2400" s="5" t="s">
        <v>6750</v>
      </c>
      <c r="G2400" s="29" t="s">
        <v>9</v>
      </c>
    </row>
    <row r="2401" spans="2:7">
      <c r="B2401" s="5" t="s">
        <v>6753</v>
      </c>
      <c r="C2401" s="5" t="s">
        <v>6753</v>
      </c>
      <c r="D2401" s="5" t="s">
        <v>6754</v>
      </c>
      <c r="E2401" s="2" t="s">
        <v>6755</v>
      </c>
      <c r="F2401" s="5" t="s">
        <v>6753</v>
      </c>
      <c r="G2401" s="29" t="s">
        <v>9</v>
      </c>
    </row>
    <row r="2402" spans="2:7">
      <c r="B2402" s="5" t="s">
        <v>6756</v>
      </c>
      <c r="C2402" s="5" t="s">
        <v>6756</v>
      </c>
      <c r="D2402" s="5" t="s">
        <v>6757</v>
      </c>
      <c r="E2402" s="2" t="s">
        <v>6758</v>
      </c>
      <c r="F2402" s="5" t="s">
        <v>6756</v>
      </c>
      <c r="G2402" s="29" t="s">
        <v>9</v>
      </c>
    </row>
    <row r="2403" spans="2:7">
      <c r="B2403" s="5" t="s">
        <v>6759</v>
      </c>
      <c r="C2403" s="5" t="s">
        <v>6759</v>
      </c>
      <c r="D2403" s="5" t="s">
        <v>6760</v>
      </c>
      <c r="E2403" s="2" t="s">
        <v>6761</v>
      </c>
      <c r="F2403" s="5" t="s">
        <v>6759</v>
      </c>
      <c r="G2403" s="29" t="s">
        <v>9</v>
      </c>
    </row>
    <row r="2404" spans="2:7">
      <c r="B2404" s="5" t="s">
        <v>6762</v>
      </c>
      <c r="C2404" s="26">
        <v>521</v>
      </c>
      <c r="D2404" s="5" t="s">
        <v>6763</v>
      </c>
      <c r="E2404" s="2" t="s">
        <v>6764</v>
      </c>
      <c r="F2404" s="26">
        <v>521</v>
      </c>
      <c r="G2404" s="29" t="s">
        <v>9</v>
      </c>
    </row>
    <row r="2405" spans="2:7">
      <c r="B2405" s="5" t="s">
        <v>6765</v>
      </c>
      <c r="C2405" s="5" t="s">
        <v>6765</v>
      </c>
      <c r="D2405" s="5" t="s">
        <v>6766</v>
      </c>
      <c r="E2405" s="2" t="s">
        <v>6767</v>
      </c>
      <c r="F2405" s="5" t="s">
        <v>6765</v>
      </c>
      <c r="G2405" s="29" t="s">
        <v>9</v>
      </c>
    </row>
    <row r="2406" spans="2:7">
      <c r="B2406" s="5" t="s">
        <v>6768</v>
      </c>
      <c r="C2406" s="26">
        <v>522</v>
      </c>
      <c r="D2406" s="5" t="s">
        <v>6769</v>
      </c>
      <c r="E2406" s="2" t="s">
        <v>6768</v>
      </c>
      <c r="F2406" s="26">
        <v>522</v>
      </c>
      <c r="G2406" s="29" t="s">
        <v>9</v>
      </c>
    </row>
    <row r="2407" spans="2:7">
      <c r="B2407" s="5" t="s">
        <v>6770</v>
      </c>
      <c r="C2407" s="5" t="s">
        <v>6770</v>
      </c>
      <c r="D2407" s="5" t="s">
        <v>6771</v>
      </c>
      <c r="E2407" s="2" t="s">
        <v>6772</v>
      </c>
      <c r="F2407" s="5" t="s">
        <v>6770</v>
      </c>
      <c r="G2407" s="29" t="s">
        <v>9</v>
      </c>
    </row>
    <row r="2408" spans="2:7">
      <c r="B2408" s="5"/>
      <c r="C2408" s="26">
        <v>523</v>
      </c>
      <c r="D2408" s="5" t="s">
        <v>6773</v>
      </c>
      <c r="E2408" s="2" t="s">
        <v>6774</v>
      </c>
      <c r="F2408" s="26">
        <v>523</v>
      </c>
      <c r="G2408" s="29" t="s">
        <v>9</v>
      </c>
    </row>
    <row r="2409" spans="2:7">
      <c r="B2409" s="5" t="s">
        <v>6775</v>
      </c>
      <c r="C2409" s="5" t="s">
        <v>6775</v>
      </c>
      <c r="D2409" s="5" t="s">
        <v>6776</v>
      </c>
      <c r="E2409" s="2" t="s">
        <v>6777</v>
      </c>
      <c r="F2409" s="5" t="s">
        <v>6775</v>
      </c>
      <c r="G2409" s="29" t="s">
        <v>9</v>
      </c>
    </row>
    <row r="2410" spans="2:7">
      <c r="B2410" s="5" t="s">
        <v>6778</v>
      </c>
      <c r="C2410" s="5" t="s">
        <v>6778</v>
      </c>
      <c r="D2410" s="5" t="s">
        <v>6779</v>
      </c>
      <c r="E2410" s="2" t="s">
        <v>6780</v>
      </c>
      <c r="F2410" s="5" t="s">
        <v>6778</v>
      </c>
      <c r="G2410" s="29" t="s">
        <v>9</v>
      </c>
    </row>
    <row r="2411" spans="2:7">
      <c r="B2411" s="5" t="s">
        <v>6781</v>
      </c>
      <c r="C2411" s="26">
        <v>524</v>
      </c>
      <c r="D2411" s="5" t="s">
        <v>6782</v>
      </c>
      <c r="E2411" s="2" t="s">
        <v>6783</v>
      </c>
      <c r="F2411" s="26">
        <v>524</v>
      </c>
      <c r="G2411" s="29" t="s">
        <v>9</v>
      </c>
    </row>
    <row r="2412" spans="2:7">
      <c r="B2412" s="5" t="s">
        <v>6784</v>
      </c>
      <c r="C2412" s="5" t="s">
        <v>6784</v>
      </c>
      <c r="D2412" s="5" t="s">
        <v>6785</v>
      </c>
      <c r="E2412" s="2" t="s">
        <v>6786</v>
      </c>
      <c r="F2412" s="5" t="s">
        <v>6784</v>
      </c>
      <c r="G2412" s="29" t="s">
        <v>9</v>
      </c>
    </row>
    <row r="2413" spans="2:7">
      <c r="B2413" s="5" t="s">
        <v>6787</v>
      </c>
      <c r="C2413" s="5" t="s">
        <v>6787</v>
      </c>
      <c r="D2413" s="5" t="s">
        <v>6788</v>
      </c>
      <c r="E2413" s="2" t="s">
        <v>6789</v>
      </c>
      <c r="F2413" s="5" t="s">
        <v>6787</v>
      </c>
      <c r="G2413" s="29" t="s">
        <v>9</v>
      </c>
    </row>
    <row r="2414" spans="2:7">
      <c r="B2414" s="5" t="s">
        <v>6790</v>
      </c>
      <c r="C2414" s="5" t="s">
        <v>6790</v>
      </c>
      <c r="D2414" s="5" t="s">
        <v>6791</v>
      </c>
      <c r="E2414" s="2" t="s">
        <v>6792</v>
      </c>
      <c r="F2414" s="5" t="s">
        <v>6790</v>
      </c>
      <c r="G2414" s="29" t="s">
        <v>9</v>
      </c>
    </row>
    <row r="2415" spans="2:7">
      <c r="B2415" s="5" t="s">
        <v>6793</v>
      </c>
      <c r="C2415" s="5" t="s">
        <v>6793</v>
      </c>
      <c r="D2415" s="5" t="s">
        <v>6794</v>
      </c>
      <c r="E2415" s="2" t="s">
        <v>6795</v>
      </c>
      <c r="F2415" s="5" t="s">
        <v>6793</v>
      </c>
      <c r="G2415" s="29" t="s">
        <v>9</v>
      </c>
    </row>
    <row r="2416" spans="2:7">
      <c r="B2416" s="5" t="s">
        <v>6796</v>
      </c>
      <c r="C2416" s="5" t="s">
        <v>6796</v>
      </c>
      <c r="D2416" s="5" t="s">
        <v>6797</v>
      </c>
      <c r="E2416" s="2" t="s">
        <v>6797</v>
      </c>
      <c r="F2416" s="5" t="s">
        <v>6796</v>
      </c>
      <c r="G2416" s="29" t="s">
        <v>9</v>
      </c>
    </row>
    <row r="2417" spans="2:7">
      <c r="B2417" s="5" t="s">
        <v>6798</v>
      </c>
      <c r="C2417" s="5" t="s">
        <v>6798</v>
      </c>
      <c r="D2417" s="5" t="s">
        <v>6799</v>
      </c>
      <c r="E2417" s="2" t="s">
        <v>6800</v>
      </c>
      <c r="F2417" s="5" t="s">
        <v>6798</v>
      </c>
      <c r="G2417" s="29" t="s">
        <v>9</v>
      </c>
    </row>
    <row r="2418" spans="2:7">
      <c r="B2418" s="5" t="s">
        <v>6801</v>
      </c>
      <c r="C2418" s="5" t="s">
        <v>6801</v>
      </c>
      <c r="D2418" s="5" t="s">
        <v>6802</v>
      </c>
      <c r="E2418" s="2" t="s">
        <v>6803</v>
      </c>
      <c r="F2418" s="5" t="s">
        <v>6801</v>
      </c>
      <c r="G2418" s="29" t="s">
        <v>9</v>
      </c>
    </row>
    <row r="2419" spans="2:7">
      <c r="B2419" s="5" t="s">
        <v>6804</v>
      </c>
      <c r="C2419" s="5" t="s">
        <v>6804</v>
      </c>
      <c r="D2419" s="5" t="s">
        <v>6805</v>
      </c>
      <c r="E2419" s="2" t="s">
        <v>6805</v>
      </c>
      <c r="F2419" s="5" t="s">
        <v>6804</v>
      </c>
      <c r="G2419" s="29" t="s">
        <v>9</v>
      </c>
    </row>
    <row r="2420" spans="2:7">
      <c r="B2420" s="5" t="s">
        <v>6806</v>
      </c>
      <c r="C2420" s="26">
        <v>525</v>
      </c>
      <c r="D2420" s="5" t="s">
        <v>6807</v>
      </c>
      <c r="E2420" s="2" t="s">
        <v>6808</v>
      </c>
      <c r="F2420" s="26">
        <v>525</v>
      </c>
      <c r="G2420" s="29" t="s">
        <v>9</v>
      </c>
    </row>
    <row r="2421" spans="2:7">
      <c r="B2421" s="5" t="s">
        <v>6809</v>
      </c>
      <c r="C2421" s="5" t="s">
        <v>6809</v>
      </c>
      <c r="D2421" s="5" t="s">
        <v>6810</v>
      </c>
      <c r="E2421" s="2" t="s">
        <v>6811</v>
      </c>
      <c r="F2421" s="5" t="s">
        <v>6809</v>
      </c>
      <c r="G2421" s="29" t="s">
        <v>9</v>
      </c>
    </row>
    <row r="2422" spans="2:7">
      <c r="B2422" s="5" t="s">
        <v>6812</v>
      </c>
      <c r="C2422" s="26">
        <v>526</v>
      </c>
      <c r="D2422" s="5" t="s">
        <v>6813</v>
      </c>
      <c r="E2422" s="2" t="s">
        <v>6814</v>
      </c>
      <c r="F2422" s="26">
        <v>526</v>
      </c>
      <c r="G2422" s="29" t="s">
        <v>9</v>
      </c>
    </row>
    <row r="2423" spans="2:7">
      <c r="B2423" s="5" t="s">
        <v>6815</v>
      </c>
      <c r="C2423" s="5" t="s">
        <v>6815</v>
      </c>
      <c r="D2423" s="5" t="s">
        <v>6816</v>
      </c>
      <c r="E2423" s="2" t="s">
        <v>6817</v>
      </c>
      <c r="F2423" s="5" t="s">
        <v>6815</v>
      </c>
      <c r="G2423" s="29" t="s">
        <v>9</v>
      </c>
    </row>
    <row r="2424" spans="2:7">
      <c r="B2424" s="5" t="s">
        <v>6818</v>
      </c>
      <c r="C2424" s="26">
        <v>527</v>
      </c>
      <c r="D2424" s="5" t="s">
        <v>6819</v>
      </c>
      <c r="E2424" s="2" t="s">
        <v>6820</v>
      </c>
      <c r="F2424" s="26">
        <v>527</v>
      </c>
      <c r="G2424" s="29" t="s">
        <v>9</v>
      </c>
    </row>
    <row r="2425" spans="2:7">
      <c r="B2425" s="5" t="s">
        <v>6821</v>
      </c>
      <c r="C2425" s="5" t="s">
        <v>6821</v>
      </c>
      <c r="D2425" s="5" t="s">
        <v>6822</v>
      </c>
      <c r="E2425" s="2" t="s">
        <v>6823</v>
      </c>
      <c r="F2425" s="5" t="s">
        <v>6821</v>
      </c>
      <c r="G2425" s="29" t="s">
        <v>9</v>
      </c>
    </row>
    <row r="2426" spans="2:7">
      <c r="B2426" s="5" t="s">
        <v>6824</v>
      </c>
      <c r="C2426" s="5" t="s">
        <v>6824</v>
      </c>
      <c r="D2426" s="5" t="s">
        <v>6825</v>
      </c>
      <c r="E2426" s="2" t="s">
        <v>6826</v>
      </c>
      <c r="F2426" s="5" t="s">
        <v>6824</v>
      </c>
      <c r="G2426" s="29" t="s">
        <v>9</v>
      </c>
    </row>
    <row r="2427" spans="2:7">
      <c r="B2427" s="5" t="s">
        <v>6827</v>
      </c>
      <c r="C2427" s="5" t="s">
        <v>6827</v>
      </c>
      <c r="D2427" s="5" t="s">
        <v>6828</v>
      </c>
      <c r="E2427" s="2" t="s">
        <v>6829</v>
      </c>
      <c r="F2427" s="5" t="s">
        <v>6827</v>
      </c>
      <c r="G2427" s="29" t="s">
        <v>9</v>
      </c>
    </row>
    <row r="2428" spans="2:7">
      <c r="B2428" s="5" t="s">
        <v>6830</v>
      </c>
      <c r="C2428" s="5" t="s">
        <v>6830</v>
      </c>
      <c r="D2428" s="5" t="s">
        <v>6831</v>
      </c>
      <c r="E2428" s="2" t="s">
        <v>6832</v>
      </c>
      <c r="F2428" s="5" t="s">
        <v>6830</v>
      </c>
      <c r="G2428" s="29" t="s">
        <v>9</v>
      </c>
    </row>
    <row r="2429" spans="2:7">
      <c r="B2429" s="5" t="s">
        <v>6833</v>
      </c>
      <c r="C2429" s="5" t="s">
        <v>6833</v>
      </c>
      <c r="D2429" s="5" t="s">
        <v>6834</v>
      </c>
      <c r="E2429" s="2" t="s">
        <v>6835</v>
      </c>
      <c r="F2429" s="5" t="s">
        <v>6833</v>
      </c>
      <c r="G2429" s="29" t="s">
        <v>9</v>
      </c>
    </row>
    <row r="2430" spans="2:7">
      <c r="B2430" s="5" t="s">
        <v>6836</v>
      </c>
      <c r="C2430" s="5" t="s">
        <v>6836</v>
      </c>
      <c r="D2430" s="5" t="s">
        <v>6837</v>
      </c>
      <c r="E2430" s="2" t="s">
        <v>6838</v>
      </c>
      <c r="F2430" s="5" t="s">
        <v>6836</v>
      </c>
      <c r="G2430" s="29" t="s">
        <v>9</v>
      </c>
    </row>
    <row r="2431" spans="2:7">
      <c r="B2431" s="5" t="s">
        <v>6839</v>
      </c>
      <c r="C2431" s="26">
        <v>528</v>
      </c>
      <c r="D2431" s="5" t="s">
        <v>6840</v>
      </c>
      <c r="E2431" s="2" t="s">
        <v>6839</v>
      </c>
      <c r="F2431" s="26">
        <v>528</v>
      </c>
      <c r="G2431" s="29" t="s">
        <v>9</v>
      </c>
    </row>
    <row r="2432" spans="2:7">
      <c r="B2432" s="5" t="s">
        <v>6841</v>
      </c>
      <c r="C2432" s="5" t="s">
        <v>6841</v>
      </c>
      <c r="D2432" s="5" t="s">
        <v>6842</v>
      </c>
      <c r="E2432" s="2" t="s">
        <v>6843</v>
      </c>
      <c r="F2432" s="5" t="s">
        <v>6841</v>
      </c>
      <c r="G2432" s="29" t="s">
        <v>9</v>
      </c>
    </row>
    <row r="2433" spans="2:7">
      <c r="B2433" s="5" t="s">
        <v>6844</v>
      </c>
      <c r="C2433" s="5" t="s">
        <v>6844</v>
      </c>
      <c r="D2433" s="5" t="s">
        <v>6845</v>
      </c>
      <c r="E2433" s="2" t="s">
        <v>6846</v>
      </c>
      <c r="F2433" s="5" t="s">
        <v>6844</v>
      </c>
      <c r="G2433" s="29" t="s">
        <v>9</v>
      </c>
    </row>
    <row r="2434" spans="2:7">
      <c r="B2434" s="5" t="s">
        <v>6847</v>
      </c>
      <c r="C2434" s="5" t="s">
        <v>6847</v>
      </c>
      <c r="D2434" s="5" t="s">
        <v>6848</v>
      </c>
      <c r="E2434" s="2" t="s">
        <v>6849</v>
      </c>
      <c r="F2434" s="5" t="s">
        <v>6847</v>
      </c>
      <c r="G2434" s="29" t="s">
        <v>9</v>
      </c>
    </row>
    <row r="2435" spans="2:7">
      <c r="B2435" s="5" t="s">
        <v>6850</v>
      </c>
      <c r="C2435" s="5" t="s">
        <v>6850</v>
      </c>
      <c r="D2435" s="5" t="s">
        <v>6851</v>
      </c>
      <c r="E2435" s="2" t="s">
        <v>6852</v>
      </c>
      <c r="F2435" s="5" t="s">
        <v>6850</v>
      </c>
      <c r="G2435" s="29" t="s">
        <v>9</v>
      </c>
    </row>
    <row r="2436" spans="2:7">
      <c r="B2436" s="5" t="s">
        <v>6853</v>
      </c>
      <c r="C2436" s="5" t="s">
        <v>6853</v>
      </c>
      <c r="D2436" s="5" t="s">
        <v>6854</v>
      </c>
      <c r="E2436" s="2" t="s">
        <v>6855</v>
      </c>
      <c r="F2436" s="5" t="s">
        <v>6853</v>
      </c>
      <c r="G2436" s="29" t="s">
        <v>9</v>
      </c>
    </row>
    <row r="2437" spans="2:7">
      <c r="B2437" s="5" t="s">
        <v>6856</v>
      </c>
      <c r="C2437" s="5" t="s">
        <v>6856</v>
      </c>
      <c r="D2437" s="5" t="s">
        <v>6857</v>
      </c>
      <c r="E2437" s="2" t="s">
        <v>6858</v>
      </c>
      <c r="F2437" s="5" t="s">
        <v>6856</v>
      </c>
      <c r="G2437" s="29" t="s">
        <v>9</v>
      </c>
    </row>
    <row r="2438" spans="2:7">
      <c r="B2438" s="5" t="s">
        <v>6859</v>
      </c>
      <c r="C2438" s="5" t="s">
        <v>6859</v>
      </c>
      <c r="D2438" s="5" t="s">
        <v>6860</v>
      </c>
      <c r="E2438" s="2" t="s">
        <v>6861</v>
      </c>
      <c r="F2438" s="5" t="s">
        <v>6859</v>
      </c>
      <c r="G2438" s="29" t="s">
        <v>9</v>
      </c>
    </row>
    <row r="2439" spans="2:7">
      <c r="B2439" s="5" t="s">
        <v>6862</v>
      </c>
      <c r="C2439" s="26">
        <v>529</v>
      </c>
      <c r="D2439" s="5" t="s">
        <v>6863</v>
      </c>
      <c r="E2439" s="2" t="s">
        <v>6864</v>
      </c>
      <c r="F2439" s="26">
        <v>529</v>
      </c>
      <c r="G2439" s="29" t="s">
        <v>9</v>
      </c>
    </row>
    <row r="2440" spans="2:7">
      <c r="B2440" s="5" t="s">
        <v>6865</v>
      </c>
      <c r="C2440" s="5" t="s">
        <v>6865</v>
      </c>
      <c r="D2440" s="5" t="s">
        <v>6866</v>
      </c>
      <c r="E2440" s="2" t="s">
        <v>6867</v>
      </c>
      <c r="F2440" s="5" t="s">
        <v>6865</v>
      </c>
      <c r="G2440" s="29" t="s">
        <v>9</v>
      </c>
    </row>
    <row r="2441" spans="2:7">
      <c r="B2441" s="5" t="s">
        <v>6868</v>
      </c>
      <c r="C2441" s="5" t="s">
        <v>6868</v>
      </c>
      <c r="D2441" s="5" t="s">
        <v>6869</v>
      </c>
      <c r="E2441" s="2" t="s">
        <v>6870</v>
      </c>
      <c r="F2441" s="5" t="s">
        <v>6868</v>
      </c>
      <c r="G2441" s="29" t="s">
        <v>9</v>
      </c>
    </row>
    <row r="2442" spans="2:7">
      <c r="B2442" s="5" t="s">
        <v>6871</v>
      </c>
      <c r="C2442" s="5" t="s">
        <v>6871</v>
      </c>
      <c r="D2442" s="5" t="s">
        <v>6872</v>
      </c>
      <c r="E2442" s="2" t="s">
        <v>6873</v>
      </c>
      <c r="F2442" s="5" t="s">
        <v>6871</v>
      </c>
      <c r="G2442" s="29" t="s">
        <v>9</v>
      </c>
    </row>
    <row r="2443" spans="2:7">
      <c r="B2443" s="5" t="s">
        <v>6874</v>
      </c>
      <c r="C2443" s="5" t="s">
        <v>6874</v>
      </c>
      <c r="D2443" s="5" t="s">
        <v>6875</v>
      </c>
      <c r="E2443" s="2" t="s">
        <v>6876</v>
      </c>
      <c r="F2443" s="5" t="s">
        <v>6874</v>
      </c>
      <c r="G2443" s="29" t="s">
        <v>9</v>
      </c>
    </row>
    <row r="2444" spans="2:7">
      <c r="B2444" s="5" t="s">
        <v>6877</v>
      </c>
      <c r="C2444" s="5" t="s">
        <v>6877</v>
      </c>
      <c r="D2444" s="5" t="s">
        <v>6878</v>
      </c>
      <c r="E2444" s="2" t="s">
        <v>6879</v>
      </c>
      <c r="F2444" s="5" t="s">
        <v>6877</v>
      </c>
      <c r="G2444" s="29" t="s">
        <v>9</v>
      </c>
    </row>
    <row r="2445" spans="2:7">
      <c r="B2445" s="5" t="s">
        <v>6880</v>
      </c>
      <c r="C2445" s="5" t="s">
        <v>6880</v>
      </c>
      <c r="D2445" s="5" t="s">
        <v>6881</v>
      </c>
      <c r="E2445" s="2" t="s">
        <v>6882</v>
      </c>
      <c r="F2445" s="5" t="s">
        <v>6880</v>
      </c>
      <c r="G2445" s="29" t="s">
        <v>9</v>
      </c>
    </row>
    <row r="2446" spans="2:7">
      <c r="B2446" s="5" t="s">
        <v>6883</v>
      </c>
      <c r="C2446" s="5" t="s">
        <v>6883</v>
      </c>
      <c r="D2446" s="5" t="s">
        <v>6884</v>
      </c>
      <c r="E2446" s="2" t="s">
        <v>6885</v>
      </c>
      <c r="F2446" s="5" t="s">
        <v>6883</v>
      </c>
      <c r="G2446" s="29" t="s">
        <v>9</v>
      </c>
    </row>
    <row r="2447" spans="2:7">
      <c r="B2447" s="5" t="s">
        <v>6886</v>
      </c>
      <c r="C2447" s="5" t="s">
        <v>6886</v>
      </c>
      <c r="D2447" s="5" t="s">
        <v>6887</v>
      </c>
      <c r="E2447" s="2" t="s">
        <v>6888</v>
      </c>
      <c r="F2447" s="5" t="s">
        <v>6886</v>
      </c>
      <c r="G2447" s="29" t="s">
        <v>9</v>
      </c>
    </row>
    <row r="2448" spans="2:7">
      <c r="B2448" s="5" t="s">
        <v>6889</v>
      </c>
      <c r="C2448" s="5" t="s">
        <v>6889</v>
      </c>
      <c r="D2448" s="5" t="s">
        <v>6890</v>
      </c>
      <c r="E2448" s="2" t="s">
        <v>6891</v>
      </c>
      <c r="F2448" s="5" t="s">
        <v>6889</v>
      </c>
      <c r="G2448" s="29" t="s">
        <v>9</v>
      </c>
    </row>
    <row r="2449" spans="2:7">
      <c r="B2449" s="5" t="s">
        <v>6892</v>
      </c>
      <c r="C2449" s="5" t="s">
        <v>6892</v>
      </c>
      <c r="D2449" s="5" t="s">
        <v>6893</v>
      </c>
      <c r="E2449" s="2" t="s">
        <v>6894</v>
      </c>
      <c r="F2449" s="5" t="s">
        <v>6892</v>
      </c>
      <c r="G2449" s="29" t="s">
        <v>9</v>
      </c>
    </row>
    <row r="2450" spans="2:7">
      <c r="B2450" s="5" t="s">
        <v>6895</v>
      </c>
      <c r="C2450" s="26">
        <v>530</v>
      </c>
      <c r="D2450" s="5" t="s">
        <v>6896</v>
      </c>
      <c r="E2450" s="2" t="s">
        <v>6897</v>
      </c>
      <c r="F2450" s="26">
        <v>530</v>
      </c>
      <c r="G2450" s="29" t="s">
        <v>9</v>
      </c>
    </row>
    <row r="2451" spans="2:7">
      <c r="B2451" s="5" t="s">
        <v>6898</v>
      </c>
      <c r="C2451" s="26">
        <v>531</v>
      </c>
      <c r="D2451" s="5" t="s">
        <v>6899</v>
      </c>
      <c r="E2451" s="2" t="s">
        <v>6900</v>
      </c>
      <c r="F2451" s="26">
        <v>531</v>
      </c>
      <c r="G2451" s="29" t="s">
        <v>9</v>
      </c>
    </row>
    <row r="2452" spans="2:7">
      <c r="B2452" s="5" t="s">
        <v>6901</v>
      </c>
      <c r="C2452" s="5" t="s">
        <v>6901</v>
      </c>
      <c r="D2452" s="5" t="s">
        <v>6902</v>
      </c>
      <c r="E2452" s="2" t="s">
        <v>6903</v>
      </c>
      <c r="F2452" s="5" t="s">
        <v>6901</v>
      </c>
      <c r="G2452" s="29" t="s">
        <v>9</v>
      </c>
    </row>
    <row r="2453" spans="2:7">
      <c r="B2453" s="5" t="s">
        <v>6904</v>
      </c>
      <c r="C2453" s="5" t="s">
        <v>6904</v>
      </c>
      <c r="D2453" s="5" t="s">
        <v>6905</v>
      </c>
      <c r="E2453" s="2" t="s">
        <v>6906</v>
      </c>
      <c r="F2453" s="5" t="s">
        <v>6904</v>
      </c>
      <c r="G2453" s="29" t="s">
        <v>9</v>
      </c>
    </row>
    <row r="2454" spans="2:7">
      <c r="B2454" s="5" t="s">
        <v>6907</v>
      </c>
      <c r="C2454" s="5" t="s">
        <v>6907</v>
      </c>
      <c r="D2454" s="5" t="s">
        <v>6908</v>
      </c>
      <c r="E2454" s="2" t="s">
        <v>6909</v>
      </c>
      <c r="F2454" s="5" t="s">
        <v>6907</v>
      </c>
      <c r="G2454" s="29" t="s">
        <v>9</v>
      </c>
    </row>
    <row r="2455" spans="2:7">
      <c r="B2455" s="5" t="s">
        <v>6910</v>
      </c>
      <c r="C2455" s="5" t="s">
        <v>6910</v>
      </c>
      <c r="D2455" s="5" t="s">
        <v>6911</v>
      </c>
      <c r="E2455" s="2" t="s">
        <v>6912</v>
      </c>
      <c r="F2455" s="5" t="s">
        <v>6910</v>
      </c>
      <c r="G2455" s="29" t="s">
        <v>9</v>
      </c>
    </row>
    <row r="2456" spans="2:7">
      <c r="B2456" s="5" t="s">
        <v>6913</v>
      </c>
      <c r="C2456" s="5" t="s">
        <v>6913</v>
      </c>
      <c r="D2456" s="5" t="s">
        <v>6914</v>
      </c>
      <c r="E2456" s="2" t="s">
        <v>6915</v>
      </c>
      <c r="F2456" s="5" t="s">
        <v>6913</v>
      </c>
      <c r="G2456" s="29" t="s">
        <v>9</v>
      </c>
    </row>
    <row r="2457" spans="2:7">
      <c r="B2457" s="5" t="s">
        <v>6916</v>
      </c>
      <c r="C2457" s="5" t="s">
        <v>6916</v>
      </c>
      <c r="D2457" s="5" t="s">
        <v>6917</v>
      </c>
      <c r="E2457" s="2" t="s">
        <v>6918</v>
      </c>
      <c r="F2457" s="5" t="s">
        <v>6916</v>
      </c>
      <c r="G2457" s="29" t="s">
        <v>9</v>
      </c>
    </row>
    <row r="2458" spans="2:7">
      <c r="B2458" s="5" t="s">
        <v>6919</v>
      </c>
      <c r="C2458" s="5" t="s">
        <v>6919</v>
      </c>
      <c r="D2458" s="5" t="s">
        <v>6920</v>
      </c>
      <c r="E2458" s="2" t="s">
        <v>6921</v>
      </c>
      <c r="F2458" s="5" t="s">
        <v>6919</v>
      </c>
      <c r="G2458" s="29" t="s">
        <v>9</v>
      </c>
    </row>
    <row r="2459" spans="2:7">
      <c r="B2459" s="5" t="s">
        <v>6922</v>
      </c>
      <c r="C2459" s="5" t="s">
        <v>6922</v>
      </c>
      <c r="D2459" s="5" t="s">
        <v>6923</v>
      </c>
      <c r="E2459" s="2" t="s">
        <v>6924</v>
      </c>
      <c r="F2459" s="5" t="s">
        <v>6922</v>
      </c>
      <c r="G2459" s="29" t="s">
        <v>9</v>
      </c>
    </row>
    <row r="2460" spans="2:7">
      <c r="B2460" s="5" t="s">
        <v>6925</v>
      </c>
      <c r="C2460" s="5" t="s">
        <v>6925</v>
      </c>
      <c r="D2460" s="5" t="s">
        <v>6926</v>
      </c>
      <c r="E2460" s="2" t="s">
        <v>6927</v>
      </c>
      <c r="F2460" s="5" t="s">
        <v>6925</v>
      </c>
      <c r="G2460" s="29" t="s">
        <v>9</v>
      </c>
    </row>
    <row r="2461" spans="2:7">
      <c r="B2461" s="5" t="s">
        <v>6928</v>
      </c>
      <c r="C2461" s="5" t="s">
        <v>6928</v>
      </c>
      <c r="D2461" s="5" t="s">
        <v>6929</v>
      </c>
      <c r="E2461" s="2" t="s">
        <v>6930</v>
      </c>
      <c r="F2461" s="5" t="s">
        <v>6928</v>
      </c>
      <c r="G2461" s="29" t="s">
        <v>9</v>
      </c>
    </row>
    <row r="2462" spans="2:7">
      <c r="B2462" s="5" t="s">
        <v>6931</v>
      </c>
      <c r="C2462" s="5" t="s">
        <v>6931</v>
      </c>
      <c r="D2462" s="5" t="s">
        <v>6932</v>
      </c>
      <c r="E2462" s="2" t="s">
        <v>6933</v>
      </c>
      <c r="F2462" s="5" t="s">
        <v>6931</v>
      </c>
      <c r="G2462" s="29" t="s">
        <v>9</v>
      </c>
    </row>
    <row r="2463" spans="2:7">
      <c r="B2463" s="5" t="s">
        <v>6934</v>
      </c>
      <c r="C2463" s="5" t="s">
        <v>6934</v>
      </c>
      <c r="D2463" s="5" t="s">
        <v>6935</v>
      </c>
      <c r="E2463" s="2" t="s">
        <v>6936</v>
      </c>
      <c r="F2463" s="5" t="s">
        <v>6934</v>
      </c>
      <c r="G2463" s="29" t="s">
        <v>9</v>
      </c>
    </row>
    <row r="2464" spans="2:7">
      <c r="B2464" s="5" t="s">
        <v>6937</v>
      </c>
      <c r="C2464" s="5" t="s">
        <v>6937</v>
      </c>
      <c r="D2464" s="5" t="s">
        <v>6938</v>
      </c>
      <c r="E2464" s="2" t="s">
        <v>6939</v>
      </c>
      <c r="F2464" s="5" t="s">
        <v>6937</v>
      </c>
      <c r="G2464" s="29" t="s">
        <v>9</v>
      </c>
    </row>
    <row r="2465" spans="2:7">
      <c r="B2465" s="5" t="s">
        <v>6940</v>
      </c>
      <c r="C2465" s="5" t="s">
        <v>6940</v>
      </c>
      <c r="D2465" s="5" t="s">
        <v>6941</v>
      </c>
      <c r="E2465" s="2" t="s">
        <v>6942</v>
      </c>
      <c r="F2465" s="5" t="s">
        <v>6940</v>
      </c>
      <c r="G2465" s="29" t="s">
        <v>9</v>
      </c>
    </row>
    <row r="2466" spans="2:7">
      <c r="B2466" s="5" t="s">
        <v>6943</v>
      </c>
      <c r="C2466" s="5" t="s">
        <v>6943</v>
      </c>
      <c r="D2466" s="5" t="s">
        <v>6944</v>
      </c>
      <c r="E2466" s="2" t="s">
        <v>6945</v>
      </c>
      <c r="F2466" s="5" t="s">
        <v>6943</v>
      </c>
      <c r="G2466" s="29" t="s">
        <v>9</v>
      </c>
    </row>
    <row r="2467" spans="2:7">
      <c r="B2467" s="5" t="s">
        <v>6946</v>
      </c>
      <c r="C2467" s="5" t="s">
        <v>6946</v>
      </c>
      <c r="D2467" s="5" t="s">
        <v>6947</v>
      </c>
      <c r="E2467" s="2" t="s">
        <v>6948</v>
      </c>
      <c r="F2467" s="5" t="s">
        <v>6946</v>
      </c>
      <c r="G2467" s="29" t="s">
        <v>9</v>
      </c>
    </row>
    <row r="2468" spans="2:7">
      <c r="B2468" s="5" t="s">
        <v>6949</v>
      </c>
      <c r="C2468" s="5" t="s">
        <v>6949</v>
      </c>
      <c r="D2468" s="5" t="s">
        <v>6950</v>
      </c>
      <c r="E2468" s="2" t="s">
        <v>6951</v>
      </c>
      <c r="F2468" s="5" t="s">
        <v>6949</v>
      </c>
      <c r="G2468" s="29" t="s">
        <v>9</v>
      </c>
    </row>
    <row r="2469" spans="2:7">
      <c r="B2469" s="5" t="s">
        <v>6952</v>
      </c>
      <c r="C2469" s="5" t="s">
        <v>6952</v>
      </c>
      <c r="D2469" s="5" t="s">
        <v>6953</v>
      </c>
      <c r="E2469" s="2" t="s">
        <v>6954</v>
      </c>
      <c r="F2469" s="5" t="s">
        <v>6952</v>
      </c>
      <c r="G2469" s="29" t="s">
        <v>9</v>
      </c>
    </row>
    <row r="2470" spans="2:7">
      <c r="B2470" s="5" t="s">
        <v>6955</v>
      </c>
      <c r="C2470" s="5" t="s">
        <v>6955</v>
      </c>
      <c r="D2470" s="5" t="s">
        <v>6956</v>
      </c>
      <c r="E2470" s="2" t="s">
        <v>6957</v>
      </c>
      <c r="F2470" s="5" t="s">
        <v>6955</v>
      </c>
      <c r="G2470" s="29" t="s">
        <v>9</v>
      </c>
    </row>
    <row r="2471" spans="2:7">
      <c r="B2471" s="5" t="s">
        <v>6958</v>
      </c>
      <c r="C2471" s="5" t="s">
        <v>6958</v>
      </c>
      <c r="D2471" s="5" t="s">
        <v>6959</v>
      </c>
      <c r="E2471" s="2" t="s">
        <v>6960</v>
      </c>
      <c r="F2471" s="5" t="s">
        <v>6958</v>
      </c>
      <c r="G2471" s="29" t="s">
        <v>9</v>
      </c>
    </row>
    <row r="2472" spans="2:7">
      <c r="B2472" s="5" t="s">
        <v>6961</v>
      </c>
      <c r="C2472" s="5" t="s">
        <v>6961</v>
      </c>
      <c r="D2472" s="5" t="s">
        <v>6962</v>
      </c>
      <c r="E2472" s="2" t="s">
        <v>6963</v>
      </c>
      <c r="F2472" s="5" t="s">
        <v>6961</v>
      </c>
      <c r="G2472" s="29" t="s">
        <v>9</v>
      </c>
    </row>
    <row r="2473" spans="2:7">
      <c r="B2473" s="5" t="s">
        <v>6964</v>
      </c>
      <c r="C2473" s="5" t="s">
        <v>6964</v>
      </c>
      <c r="D2473" s="5" t="s">
        <v>6965</v>
      </c>
      <c r="E2473" s="2" t="s">
        <v>6966</v>
      </c>
      <c r="F2473" s="5" t="s">
        <v>6964</v>
      </c>
      <c r="G2473" s="29" t="s">
        <v>9</v>
      </c>
    </row>
    <row r="2474" spans="2:7">
      <c r="B2474" s="5" t="s">
        <v>6967</v>
      </c>
      <c r="C2474" s="5" t="s">
        <v>6967</v>
      </c>
      <c r="D2474" s="5" t="s">
        <v>6968</v>
      </c>
      <c r="E2474" s="2" t="s">
        <v>6969</v>
      </c>
      <c r="F2474" s="5" t="s">
        <v>6967</v>
      </c>
      <c r="G2474" s="29" t="s">
        <v>9</v>
      </c>
    </row>
    <row r="2475" spans="2:7">
      <c r="B2475" s="5" t="s">
        <v>6967</v>
      </c>
      <c r="C2475" s="5" t="s">
        <v>6967</v>
      </c>
      <c r="D2475" s="5" t="s">
        <v>6968</v>
      </c>
      <c r="E2475" s="2" t="s">
        <v>6970</v>
      </c>
      <c r="F2475" s="5" t="s">
        <v>6967</v>
      </c>
      <c r="G2475" s="29" t="s">
        <v>9</v>
      </c>
    </row>
    <row r="2476" spans="2:7">
      <c r="B2476" s="5" t="s">
        <v>6967</v>
      </c>
      <c r="C2476" s="5" t="s">
        <v>6967</v>
      </c>
      <c r="D2476" s="5" t="s">
        <v>6968</v>
      </c>
      <c r="E2476" s="2" t="s">
        <v>6971</v>
      </c>
      <c r="F2476" s="5" t="s">
        <v>6967</v>
      </c>
      <c r="G2476" s="29" t="s">
        <v>9</v>
      </c>
    </row>
    <row r="2477" spans="2:7">
      <c r="B2477" s="5" t="s">
        <v>6967</v>
      </c>
      <c r="C2477" s="5" t="s">
        <v>6967</v>
      </c>
      <c r="D2477" s="5" t="s">
        <v>6968</v>
      </c>
      <c r="E2477" s="2" t="s">
        <v>6972</v>
      </c>
      <c r="F2477" s="5" t="s">
        <v>6967</v>
      </c>
      <c r="G2477" s="29" t="s">
        <v>9</v>
      </c>
    </row>
    <row r="2478" spans="2:7">
      <c r="B2478" s="5" t="s">
        <v>6967</v>
      </c>
      <c r="C2478" s="5" t="s">
        <v>6967</v>
      </c>
      <c r="D2478" s="5" t="s">
        <v>6968</v>
      </c>
      <c r="E2478" s="2" t="s">
        <v>6973</v>
      </c>
      <c r="F2478" s="5" t="s">
        <v>6967</v>
      </c>
      <c r="G2478" s="29" t="s">
        <v>9</v>
      </c>
    </row>
    <row r="2479" spans="2:7">
      <c r="B2479" s="5" t="s">
        <v>6974</v>
      </c>
      <c r="C2479" s="5" t="s">
        <v>6974</v>
      </c>
      <c r="D2479" s="5" t="s">
        <v>6975</v>
      </c>
      <c r="E2479" s="2" t="s">
        <v>6976</v>
      </c>
      <c r="F2479" s="5" t="s">
        <v>6974</v>
      </c>
      <c r="G2479" s="29" t="s">
        <v>9</v>
      </c>
    </row>
    <row r="2480" spans="2:7">
      <c r="B2480" s="5" t="s">
        <v>6977</v>
      </c>
      <c r="C2480" s="5" t="s">
        <v>6977</v>
      </c>
      <c r="D2480" s="5" t="s">
        <v>6978</v>
      </c>
      <c r="E2480" s="2" t="s">
        <v>6979</v>
      </c>
      <c r="F2480" s="5" t="s">
        <v>6977</v>
      </c>
      <c r="G2480" s="29" t="s">
        <v>9</v>
      </c>
    </row>
    <row r="2481" spans="2:7">
      <c r="B2481" s="5" t="s">
        <v>6980</v>
      </c>
      <c r="C2481" s="5" t="s">
        <v>6980</v>
      </c>
      <c r="D2481" s="5" t="s">
        <v>6981</v>
      </c>
      <c r="E2481" s="2" t="s">
        <v>6981</v>
      </c>
      <c r="F2481" s="5" t="s">
        <v>6980</v>
      </c>
      <c r="G2481" s="29" t="s">
        <v>9</v>
      </c>
    </row>
    <row r="2482" spans="2:7">
      <c r="B2482" s="5" t="s">
        <v>6982</v>
      </c>
      <c r="C2482" s="5" t="s">
        <v>6982</v>
      </c>
      <c r="D2482" s="5" t="s">
        <v>6983</v>
      </c>
      <c r="E2482" s="2" t="s">
        <v>6984</v>
      </c>
      <c r="F2482" s="5" t="s">
        <v>6982</v>
      </c>
      <c r="G2482" s="29" t="s">
        <v>9</v>
      </c>
    </row>
    <row r="2483" spans="2:7">
      <c r="B2483" s="5" t="s">
        <v>6985</v>
      </c>
      <c r="C2483" s="5" t="s">
        <v>6985</v>
      </c>
      <c r="D2483" s="5" t="s">
        <v>6986</v>
      </c>
      <c r="E2483" s="2" t="s">
        <v>6987</v>
      </c>
      <c r="F2483" s="5" t="s">
        <v>6985</v>
      </c>
      <c r="G2483" s="29" t="s">
        <v>9</v>
      </c>
    </row>
    <row r="2484" spans="2:7">
      <c r="B2484" s="5" t="s">
        <v>6988</v>
      </c>
      <c r="C2484" s="5" t="s">
        <v>6988</v>
      </c>
      <c r="D2484" s="5" t="s">
        <v>6989</v>
      </c>
      <c r="E2484" s="2" t="s">
        <v>6990</v>
      </c>
      <c r="F2484" s="5" t="s">
        <v>6988</v>
      </c>
      <c r="G2484" s="29" t="s">
        <v>9</v>
      </c>
    </row>
    <row r="2485" spans="2:7">
      <c r="B2485" s="5" t="s">
        <v>6991</v>
      </c>
      <c r="C2485" s="5" t="s">
        <v>6991</v>
      </c>
      <c r="D2485" s="5" t="s">
        <v>6992</v>
      </c>
      <c r="E2485" s="2" t="s">
        <v>6993</v>
      </c>
      <c r="F2485" s="5" t="s">
        <v>6991</v>
      </c>
      <c r="G2485" s="29" t="s">
        <v>9</v>
      </c>
    </row>
    <row r="2486" spans="2:7">
      <c r="B2486" s="5" t="s">
        <v>6994</v>
      </c>
      <c r="C2486" s="5" t="s">
        <v>6994</v>
      </c>
      <c r="D2486" s="5" t="s">
        <v>6995</v>
      </c>
      <c r="E2486" s="2" t="s">
        <v>6996</v>
      </c>
      <c r="F2486" s="5" t="s">
        <v>6994</v>
      </c>
      <c r="G2486" s="29" t="s">
        <v>9</v>
      </c>
    </row>
    <row r="2487" spans="2:7">
      <c r="B2487" s="5" t="s">
        <v>6997</v>
      </c>
      <c r="C2487" s="5" t="s">
        <v>6997</v>
      </c>
      <c r="D2487" s="5" t="s">
        <v>6998</v>
      </c>
      <c r="E2487" s="2" t="s">
        <v>6998</v>
      </c>
      <c r="F2487" s="5" t="s">
        <v>6997</v>
      </c>
      <c r="G2487" s="29" t="s">
        <v>9</v>
      </c>
    </row>
    <row r="2488" spans="2:7">
      <c r="B2488" s="5" t="s">
        <v>6999</v>
      </c>
      <c r="C2488" s="5" t="s">
        <v>6999</v>
      </c>
      <c r="D2488" s="5" t="s">
        <v>7000</v>
      </c>
      <c r="E2488" s="2" t="s">
        <v>7000</v>
      </c>
      <c r="F2488" s="5" t="s">
        <v>6999</v>
      </c>
      <c r="G2488" s="29" t="s">
        <v>9</v>
      </c>
    </row>
    <row r="2489" spans="2:7">
      <c r="B2489" s="5" t="s">
        <v>7001</v>
      </c>
      <c r="C2489" s="5" t="s">
        <v>7001</v>
      </c>
      <c r="D2489" s="5" t="s">
        <v>7002</v>
      </c>
      <c r="E2489" s="2" t="s">
        <v>7003</v>
      </c>
      <c r="F2489" s="5" t="s">
        <v>7001</v>
      </c>
      <c r="G2489" s="29" t="s">
        <v>9</v>
      </c>
    </row>
    <row r="2490" spans="2:7">
      <c r="B2490" s="5" t="s">
        <v>7004</v>
      </c>
      <c r="C2490" s="5" t="s">
        <v>7004</v>
      </c>
      <c r="D2490" s="5" t="s">
        <v>7005</v>
      </c>
      <c r="E2490" s="2" t="s">
        <v>7005</v>
      </c>
      <c r="F2490" s="5" t="s">
        <v>7004</v>
      </c>
      <c r="G2490" s="29" t="s">
        <v>9</v>
      </c>
    </row>
    <row r="2491" spans="2:7">
      <c r="B2491" s="5" t="s">
        <v>7006</v>
      </c>
      <c r="C2491" s="5" t="s">
        <v>7006</v>
      </c>
      <c r="D2491" s="5" t="s">
        <v>7007</v>
      </c>
      <c r="E2491" s="2" t="s">
        <v>7008</v>
      </c>
      <c r="F2491" s="5" t="s">
        <v>7006</v>
      </c>
      <c r="G2491" s="29" t="s">
        <v>9</v>
      </c>
    </row>
    <row r="2492" spans="2:7">
      <c r="B2492" s="5" t="s">
        <v>7009</v>
      </c>
      <c r="C2492" s="5" t="s">
        <v>7009</v>
      </c>
      <c r="D2492" s="5" t="s">
        <v>7010</v>
      </c>
      <c r="E2492" s="2" t="s">
        <v>7011</v>
      </c>
      <c r="F2492" s="5" t="s">
        <v>7009</v>
      </c>
      <c r="G2492" s="29" t="s">
        <v>9</v>
      </c>
    </row>
    <row r="2493" spans="2:7">
      <c r="B2493" s="5" t="s">
        <v>7012</v>
      </c>
      <c r="C2493" s="26">
        <v>532</v>
      </c>
      <c r="D2493" s="5" t="s">
        <v>7013</v>
      </c>
      <c r="E2493" s="2" t="s">
        <v>7014</v>
      </c>
      <c r="F2493" s="26">
        <v>532</v>
      </c>
      <c r="G2493" s="29" t="s">
        <v>9</v>
      </c>
    </row>
    <row r="2494" spans="2:7">
      <c r="B2494" s="5" t="s">
        <v>7015</v>
      </c>
      <c r="C2494" s="5" t="s">
        <v>7015</v>
      </c>
      <c r="D2494" s="5" t="s">
        <v>7016</v>
      </c>
      <c r="E2494" s="2" t="s">
        <v>7017</v>
      </c>
      <c r="F2494" s="5" t="s">
        <v>7015</v>
      </c>
      <c r="G2494" s="29" t="s">
        <v>9</v>
      </c>
    </row>
    <row r="2495" spans="2:7">
      <c r="B2495" s="5" t="s">
        <v>7018</v>
      </c>
      <c r="C2495" s="5" t="s">
        <v>7018</v>
      </c>
      <c r="D2495" s="5" t="s">
        <v>7019</v>
      </c>
      <c r="E2495" s="2" t="s">
        <v>7020</v>
      </c>
      <c r="F2495" s="5" t="s">
        <v>7018</v>
      </c>
      <c r="G2495" s="29" t="s">
        <v>9</v>
      </c>
    </row>
    <row r="2496" spans="2:7">
      <c r="B2496" s="5" t="s">
        <v>7021</v>
      </c>
      <c r="C2496" s="5" t="s">
        <v>7021</v>
      </c>
      <c r="D2496" s="5" t="s">
        <v>7022</v>
      </c>
      <c r="E2496" s="2" t="s">
        <v>7023</v>
      </c>
      <c r="F2496" s="5" t="s">
        <v>7021</v>
      </c>
      <c r="G2496" s="29" t="s">
        <v>9</v>
      </c>
    </row>
    <row r="2497" spans="2:7">
      <c r="B2497" s="5" t="s">
        <v>7024</v>
      </c>
      <c r="C2497" s="5" t="s">
        <v>7024</v>
      </c>
      <c r="D2497" s="5" t="s">
        <v>7025</v>
      </c>
      <c r="E2497" s="2" t="s">
        <v>7026</v>
      </c>
      <c r="F2497" s="5" t="s">
        <v>7024</v>
      </c>
      <c r="G2497" s="29" t="s">
        <v>9</v>
      </c>
    </row>
    <row r="2498" spans="2:7">
      <c r="B2498" s="5" t="s">
        <v>7027</v>
      </c>
      <c r="C2498" s="5" t="s">
        <v>7027</v>
      </c>
      <c r="D2498" s="5" t="s">
        <v>7028</v>
      </c>
      <c r="E2498" s="2" t="s">
        <v>7029</v>
      </c>
      <c r="F2498" s="5" t="s">
        <v>7027</v>
      </c>
      <c r="G2498" s="29" t="s">
        <v>9</v>
      </c>
    </row>
    <row r="2499" spans="2:7">
      <c r="B2499" s="5" t="s">
        <v>7030</v>
      </c>
      <c r="C2499" s="5" t="s">
        <v>7030</v>
      </c>
      <c r="D2499" s="5" t="s">
        <v>7031</v>
      </c>
      <c r="E2499" s="2" t="s">
        <v>7032</v>
      </c>
      <c r="F2499" s="5" t="s">
        <v>7030</v>
      </c>
      <c r="G2499" s="29" t="s">
        <v>9</v>
      </c>
    </row>
    <row r="2500" spans="2:7">
      <c r="B2500" s="5" t="s">
        <v>7033</v>
      </c>
      <c r="C2500" s="5" t="s">
        <v>7033</v>
      </c>
      <c r="D2500" s="5" t="s">
        <v>7034</v>
      </c>
      <c r="E2500" s="2" t="s">
        <v>7035</v>
      </c>
      <c r="F2500" s="5" t="s">
        <v>7033</v>
      </c>
      <c r="G2500" s="29" t="s">
        <v>9</v>
      </c>
    </row>
    <row r="2501" spans="2:7">
      <c r="B2501" s="5" t="s">
        <v>7036</v>
      </c>
      <c r="C2501" s="5" t="s">
        <v>7036</v>
      </c>
      <c r="D2501" s="5" t="s">
        <v>7037</v>
      </c>
      <c r="E2501" s="2" t="s">
        <v>7038</v>
      </c>
      <c r="F2501" s="5" t="s">
        <v>7036</v>
      </c>
      <c r="G2501" s="29" t="s">
        <v>9</v>
      </c>
    </row>
    <row r="2502" spans="2:7">
      <c r="B2502" s="5" t="s">
        <v>7039</v>
      </c>
      <c r="C2502" s="5" t="s">
        <v>7039</v>
      </c>
      <c r="D2502" s="5" t="s">
        <v>7040</v>
      </c>
      <c r="E2502" s="2" t="s">
        <v>7041</v>
      </c>
      <c r="F2502" s="5" t="s">
        <v>7039</v>
      </c>
      <c r="G2502" s="29" t="s">
        <v>9</v>
      </c>
    </row>
    <row r="2503" spans="2:7">
      <c r="B2503" s="5" t="s">
        <v>7042</v>
      </c>
      <c r="C2503" s="5" t="s">
        <v>7042</v>
      </c>
      <c r="D2503" s="5" t="s">
        <v>7043</v>
      </c>
      <c r="E2503" s="2" t="s">
        <v>7044</v>
      </c>
      <c r="F2503" s="5" t="s">
        <v>7042</v>
      </c>
      <c r="G2503" s="29" t="s">
        <v>9</v>
      </c>
    </row>
    <row r="2504" spans="2:7">
      <c r="B2504" s="5" t="s">
        <v>7045</v>
      </c>
      <c r="C2504" s="26">
        <v>533</v>
      </c>
      <c r="D2504" s="5" t="s">
        <v>7046</v>
      </c>
      <c r="E2504" s="2" t="s">
        <v>7047</v>
      </c>
      <c r="F2504" s="26">
        <v>533</v>
      </c>
      <c r="G2504" s="29" t="s">
        <v>9</v>
      </c>
    </row>
    <row r="2505" spans="2:7">
      <c r="B2505" s="5" t="s">
        <v>7048</v>
      </c>
      <c r="C2505" s="5" t="s">
        <v>7048</v>
      </c>
      <c r="D2505" s="5" t="s">
        <v>7049</v>
      </c>
      <c r="E2505" s="2" t="s">
        <v>7049</v>
      </c>
      <c r="F2505" s="5" t="s">
        <v>7048</v>
      </c>
      <c r="G2505" s="29" t="s">
        <v>9</v>
      </c>
    </row>
    <row r="2506" spans="2:7">
      <c r="B2506" s="5" t="s">
        <v>7050</v>
      </c>
      <c r="C2506" s="5" t="s">
        <v>7050</v>
      </c>
      <c r="D2506" s="5" t="s">
        <v>7051</v>
      </c>
      <c r="E2506" s="2" t="s">
        <v>7052</v>
      </c>
      <c r="F2506" s="5" t="s">
        <v>7050</v>
      </c>
      <c r="G2506" s="29" t="s">
        <v>9</v>
      </c>
    </row>
    <row r="2507" spans="2:7">
      <c r="B2507" s="5" t="s">
        <v>7053</v>
      </c>
      <c r="C2507" s="5" t="s">
        <v>7053</v>
      </c>
      <c r="D2507" s="5" t="s">
        <v>7054</v>
      </c>
      <c r="E2507" s="2" t="s">
        <v>7055</v>
      </c>
      <c r="F2507" s="5" t="s">
        <v>7053</v>
      </c>
      <c r="G2507" s="29" t="s">
        <v>9</v>
      </c>
    </row>
    <row r="2508" spans="2:7">
      <c r="B2508" s="5" t="s">
        <v>7056</v>
      </c>
      <c r="C2508" s="5" t="s">
        <v>7056</v>
      </c>
      <c r="D2508" s="5" t="s">
        <v>7057</v>
      </c>
      <c r="E2508" s="2" t="s">
        <v>7058</v>
      </c>
      <c r="F2508" s="5" t="s">
        <v>7056</v>
      </c>
      <c r="G2508" s="29" t="s">
        <v>9</v>
      </c>
    </row>
    <row r="2509" spans="2:7">
      <c r="B2509" s="5" t="s">
        <v>7059</v>
      </c>
      <c r="C2509" s="5" t="s">
        <v>7059</v>
      </c>
      <c r="D2509" s="5" t="s">
        <v>7060</v>
      </c>
      <c r="E2509" s="2" t="s">
        <v>7061</v>
      </c>
      <c r="F2509" s="5" t="s">
        <v>7059</v>
      </c>
      <c r="G2509" s="29" t="s">
        <v>9</v>
      </c>
    </row>
    <row r="2510" spans="2:7">
      <c r="B2510" s="5" t="s">
        <v>7062</v>
      </c>
      <c r="C2510" s="5" t="s">
        <v>7062</v>
      </c>
      <c r="D2510" s="5" t="s">
        <v>7063</v>
      </c>
      <c r="E2510" s="2" t="s">
        <v>7064</v>
      </c>
      <c r="F2510" s="5" t="s">
        <v>7062</v>
      </c>
      <c r="G2510" s="29" t="s">
        <v>9</v>
      </c>
    </row>
    <row r="2511" spans="2:7">
      <c r="B2511" s="5" t="s">
        <v>7065</v>
      </c>
      <c r="C2511" s="26">
        <v>534</v>
      </c>
      <c r="D2511" s="5" t="s">
        <v>7066</v>
      </c>
      <c r="E2511" s="2" t="s">
        <v>7066</v>
      </c>
      <c r="F2511" s="26">
        <v>534</v>
      </c>
      <c r="G2511" s="29" t="s">
        <v>9</v>
      </c>
    </row>
    <row r="2512" spans="2:7">
      <c r="B2512" s="5" t="s">
        <v>7067</v>
      </c>
      <c r="C2512" s="5" t="s">
        <v>7067</v>
      </c>
      <c r="D2512" s="5" t="s">
        <v>7068</v>
      </c>
      <c r="E2512" s="2" t="s">
        <v>7069</v>
      </c>
      <c r="F2512" s="5" t="s">
        <v>7067</v>
      </c>
      <c r="G2512" s="29" t="s">
        <v>9</v>
      </c>
    </row>
    <row r="2513" spans="2:7">
      <c r="B2513" s="5" t="s">
        <v>7070</v>
      </c>
      <c r="C2513" s="5" t="s">
        <v>7070</v>
      </c>
      <c r="D2513" s="5" t="s">
        <v>7071</v>
      </c>
      <c r="E2513" s="2" t="s">
        <v>7072</v>
      </c>
      <c r="F2513" s="5" t="s">
        <v>7070</v>
      </c>
      <c r="G2513" s="29" t="s">
        <v>9</v>
      </c>
    </row>
    <row r="2514" spans="2:7">
      <c r="B2514" s="5" t="s">
        <v>7073</v>
      </c>
      <c r="C2514" s="5" t="s">
        <v>7073</v>
      </c>
      <c r="D2514" s="5" t="s">
        <v>7074</v>
      </c>
      <c r="E2514" s="2" t="s">
        <v>7075</v>
      </c>
      <c r="F2514" s="5" t="s">
        <v>7073</v>
      </c>
      <c r="G2514" s="29" t="s">
        <v>9</v>
      </c>
    </row>
    <row r="2515" spans="2:7">
      <c r="B2515" s="5" t="s">
        <v>7076</v>
      </c>
      <c r="C2515" s="5" t="s">
        <v>7076</v>
      </c>
      <c r="D2515" s="5" t="s">
        <v>7077</v>
      </c>
      <c r="E2515" s="2" t="s">
        <v>7078</v>
      </c>
      <c r="F2515" s="5" t="s">
        <v>7076</v>
      </c>
      <c r="G2515" s="29" t="s">
        <v>9</v>
      </c>
    </row>
    <row r="2516" spans="2:7">
      <c r="B2516" s="5" t="s">
        <v>7079</v>
      </c>
      <c r="C2516" s="5" t="s">
        <v>7079</v>
      </c>
      <c r="D2516" s="5" t="s">
        <v>7080</v>
      </c>
      <c r="E2516" s="2" t="s">
        <v>7081</v>
      </c>
      <c r="F2516" s="5" t="s">
        <v>7079</v>
      </c>
      <c r="G2516" s="29" t="s">
        <v>9</v>
      </c>
    </row>
    <row r="2517" spans="2:7">
      <c r="B2517" s="5" t="s">
        <v>7082</v>
      </c>
      <c r="C2517" s="5" t="s">
        <v>7082</v>
      </c>
      <c r="D2517" s="5" t="s">
        <v>7083</v>
      </c>
      <c r="E2517" s="2" t="s">
        <v>7084</v>
      </c>
      <c r="F2517" s="5" t="s">
        <v>7082</v>
      </c>
      <c r="G2517" s="29" t="s">
        <v>9</v>
      </c>
    </row>
    <row r="2518" spans="2:7">
      <c r="B2518" s="5" t="s">
        <v>7085</v>
      </c>
      <c r="C2518" s="5" t="s">
        <v>7085</v>
      </c>
      <c r="D2518" s="5" t="s">
        <v>7086</v>
      </c>
      <c r="E2518" s="2" t="s">
        <v>7087</v>
      </c>
      <c r="F2518" s="5" t="s">
        <v>7085</v>
      </c>
      <c r="G2518" s="29" t="s">
        <v>9</v>
      </c>
    </row>
    <row r="2519" spans="2:7">
      <c r="B2519" s="5" t="s">
        <v>7088</v>
      </c>
      <c r="C2519" s="5" t="s">
        <v>7088</v>
      </c>
      <c r="D2519" s="5" t="s">
        <v>7089</v>
      </c>
      <c r="E2519" s="2" t="s">
        <v>7090</v>
      </c>
      <c r="F2519" s="5" t="s">
        <v>7088</v>
      </c>
      <c r="G2519" s="29" t="s">
        <v>9</v>
      </c>
    </row>
    <row r="2520" spans="2:7">
      <c r="B2520" s="5" t="s">
        <v>7091</v>
      </c>
      <c r="C2520" s="26">
        <v>535</v>
      </c>
      <c r="D2520" s="5" t="s">
        <v>7092</v>
      </c>
      <c r="E2520" s="2" t="s">
        <v>7093</v>
      </c>
      <c r="F2520" s="26">
        <v>535</v>
      </c>
      <c r="G2520" s="29" t="s">
        <v>9</v>
      </c>
    </row>
    <row r="2521" spans="2:7">
      <c r="B2521" s="5" t="s">
        <v>7094</v>
      </c>
      <c r="C2521" s="5" t="s">
        <v>7094</v>
      </c>
      <c r="D2521" s="5" t="s">
        <v>7095</v>
      </c>
      <c r="E2521" s="2" t="s">
        <v>7096</v>
      </c>
      <c r="F2521" s="5" t="s">
        <v>7094</v>
      </c>
      <c r="G2521" s="29" t="s">
        <v>9</v>
      </c>
    </row>
    <row r="2522" spans="2:7">
      <c r="B2522" s="5" t="s">
        <v>7097</v>
      </c>
      <c r="C2522" s="5" t="s">
        <v>7097</v>
      </c>
      <c r="D2522" s="5" t="s">
        <v>7098</v>
      </c>
      <c r="E2522" s="2" t="s">
        <v>7099</v>
      </c>
      <c r="F2522" s="5" t="s">
        <v>7097</v>
      </c>
      <c r="G2522" s="29" t="s">
        <v>9</v>
      </c>
    </row>
    <row r="2523" spans="2:7">
      <c r="B2523" s="5" t="s">
        <v>7100</v>
      </c>
      <c r="C2523" s="5" t="s">
        <v>7100</v>
      </c>
      <c r="D2523" s="5" t="s">
        <v>7101</v>
      </c>
      <c r="E2523" s="2" t="s">
        <v>7102</v>
      </c>
      <c r="F2523" s="5" t="s">
        <v>7100</v>
      </c>
      <c r="G2523" s="29" t="s">
        <v>9</v>
      </c>
    </row>
    <row r="2524" spans="2:7">
      <c r="B2524" s="5" t="s">
        <v>7103</v>
      </c>
      <c r="C2524" s="5" t="s">
        <v>7103</v>
      </c>
      <c r="D2524" s="5" t="s">
        <v>7104</v>
      </c>
      <c r="E2524" s="2" t="s">
        <v>7105</v>
      </c>
      <c r="F2524" s="5" t="s">
        <v>7103</v>
      </c>
      <c r="G2524" s="29" t="s">
        <v>9</v>
      </c>
    </row>
    <row r="2525" spans="2:7">
      <c r="B2525" s="5" t="s">
        <v>7106</v>
      </c>
      <c r="C2525" s="5" t="s">
        <v>7106</v>
      </c>
      <c r="D2525" s="5" t="s">
        <v>7107</v>
      </c>
      <c r="E2525" s="2" t="s">
        <v>7108</v>
      </c>
      <c r="F2525" s="5" t="s">
        <v>7106</v>
      </c>
      <c r="G2525" s="29" t="s">
        <v>9</v>
      </c>
    </row>
    <row r="2526" spans="2:7">
      <c r="B2526" s="5" t="s">
        <v>7109</v>
      </c>
      <c r="C2526" s="5" t="s">
        <v>7109</v>
      </c>
      <c r="D2526" s="5" t="s">
        <v>7110</v>
      </c>
      <c r="E2526" s="2" t="s">
        <v>7111</v>
      </c>
      <c r="F2526" s="5" t="s">
        <v>7109</v>
      </c>
      <c r="G2526" s="29" t="s">
        <v>9</v>
      </c>
    </row>
    <row r="2527" spans="2:7">
      <c r="B2527" s="5" t="s">
        <v>7112</v>
      </c>
      <c r="C2527" s="26">
        <v>536</v>
      </c>
      <c r="D2527" s="5" t="s">
        <v>7113</v>
      </c>
      <c r="E2527" s="2" t="s">
        <v>7114</v>
      </c>
      <c r="F2527" s="26">
        <v>536</v>
      </c>
      <c r="G2527" s="29" t="s">
        <v>9</v>
      </c>
    </row>
    <row r="2528" spans="2:7">
      <c r="B2528" s="5" t="s">
        <v>7115</v>
      </c>
      <c r="C2528" s="5" t="s">
        <v>7115</v>
      </c>
      <c r="D2528" s="5" t="s">
        <v>7116</v>
      </c>
      <c r="E2528" s="2" t="s">
        <v>7117</v>
      </c>
      <c r="F2528" s="5" t="s">
        <v>7115</v>
      </c>
      <c r="G2528" s="29" t="s">
        <v>9</v>
      </c>
    </row>
    <row r="2529" spans="2:7">
      <c r="B2529" s="5" t="s">
        <v>7118</v>
      </c>
      <c r="C2529" s="5" t="s">
        <v>7118</v>
      </c>
      <c r="D2529" s="5" t="s">
        <v>7119</v>
      </c>
      <c r="E2529" s="2" t="s">
        <v>7120</v>
      </c>
      <c r="F2529" s="5" t="s">
        <v>7118</v>
      </c>
      <c r="G2529" s="29" t="s">
        <v>9</v>
      </c>
    </row>
    <row r="2530" spans="2:7">
      <c r="B2530" s="5" t="s">
        <v>7121</v>
      </c>
      <c r="C2530" s="5" t="s">
        <v>7121</v>
      </c>
      <c r="D2530" s="5" t="s">
        <v>7122</v>
      </c>
      <c r="E2530" s="2" t="s">
        <v>7123</v>
      </c>
      <c r="F2530" s="5" t="s">
        <v>7121</v>
      </c>
      <c r="G2530" s="29" t="s">
        <v>9</v>
      </c>
    </row>
    <row r="2531" spans="2:7">
      <c r="B2531" s="5" t="s">
        <v>7124</v>
      </c>
      <c r="C2531" s="5" t="s">
        <v>7124</v>
      </c>
      <c r="D2531" s="5" t="s">
        <v>7125</v>
      </c>
      <c r="E2531" s="2" t="s">
        <v>7126</v>
      </c>
      <c r="F2531" s="5" t="s">
        <v>7124</v>
      </c>
      <c r="G2531" s="29" t="s">
        <v>9</v>
      </c>
    </row>
    <row r="2532" spans="2:7">
      <c r="B2532" s="5" t="s">
        <v>7127</v>
      </c>
      <c r="C2532" s="5" t="s">
        <v>7127</v>
      </c>
      <c r="D2532" s="5" t="s">
        <v>7128</v>
      </c>
      <c r="E2532" s="2" t="s">
        <v>7129</v>
      </c>
      <c r="F2532" s="5" t="s">
        <v>7127</v>
      </c>
      <c r="G2532" s="29" t="s">
        <v>9</v>
      </c>
    </row>
    <row r="2533" spans="2:7">
      <c r="B2533" s="5" t="s">
        <v>7130</v>
      </c>
      <c r="C2533" s="5" t="s">
        <v>7130</v>
      </c>
      <c r="D2533" s="5" t="s">
        <v>7131</v>
      </c>
      <c r="E2533" s="2" t="s">
        <v>7132</v>
      </c>
      <c r="F2533" s="5" t="s">
        <v>7130</v>
      </c>
      <c r="G2533" s="29" t="s">
        <v>9</v>
      </c>
    </row>
    <row r="2534" spans="2:7">
      <c r="B2534" s="5" t="s">
        <v>7133</v>
      </c>
      <c r="C2534" s="5" t="s">
        <v>7133</v>
      </c>
      <c r="D2534" s="5" t="s">
        <v>7134</v>
      </c>
      <c r="E2534" s="2" t="s">
        <v>7135</v>
      </c>
      <c r="F2534" s="5" t="s">
        <v>7133</v>
      </c>
      <c r="G2534" s="29" t="s">
        <v>9</v>
      </c>
    </row>
    <row r="2535" spans="2:7">
      <c r="B2535" s="5" t="s">
        <v>7136</v>
      </c>
      <c r="C2535" s="5" t="s">
        <v>7136</v>
      </c>
      <c r="D2535" s="5" t="s">
        <v>7137</v>
      </c>
      <c r="E2535" s="2" t="s">
        <v>7138</v>
      </c>
      <c r="F2535" s="5" t="s">
        <v>7136</v>
      </c>
      <c r="G2535" s="29" t="s">
        <v>9</v>
      </c>
    </row>
    <row r="2536" spans="2:7">
      <c r="B2536" s="5" t="s">
        <v>7139</v>
      </c>
      <c r="C2536" s="5" t="s">
        <v>7139</v>
      </c>
      <c r="D2536" s="5" t="s">
        <v>7140</v>
      </c>
      <c r="E2536" s="2" t="s">
        <v>7141</v>
      </c>
      <c r="F2536" s="5" t="s">
        <v>7139</v>
      </c>
      <c r="G2536" s="29" t="s">
        <v>9</v>
      </c>
    </row>
    <row r="2537" spans="2:7">
      <c r="B2537" s="5" t="s">
        <v>7142</v>
      </c>
      <c r="C2537" s="5" t="s">
        <v>7142</v>
      </c>
      <c r="D2537" s="5" t="s">
        <v>7143</v>
      </c>
      <c r="E2537" s="2" t="s">
        <v>7144</v>
      </c>
      <c r="F2537" s="5" t="s">
        <v>7142</v>
      </c>
      <c r="G2537" s="29" t="s">
        <v>9</v>
      </c>
    </row>
    <row r="2538" spans="2:7">
      <c r="B2538" s="5" t="s">
        <v>7145</v>
      </c>
      <c r="C2538" s="26">
        <v>537</v>
      </c>
      <c r="D2538" s="5" t="s">
        <v>7146</v>
      </c>
      <c r="E2538" s="2" t="s">
        <v>7147</v>
      </c>
      <c r="F2538" s="26">
        <v>537</v>
      </c>
      <c r="G2538" s="29" t="s">
        <v>9</v>
      </c>
    </row>
    <row r="2539" spans="2:7">
      <c r="B2539" s="5" t="s">
        <v>7148</v>
      </c>
      <c r="C2539" s="5" t="s">
        <v>7148</v>
      </c>
      <c r="D2539" s="5" t="s">
        <v>7149</v>
      </c>
      <c r="E2539" s="2" t="s">
        <v>7150</v>
      </c>
      <c r="F2539" s="5" t="s">
        <v>7148</v>
      </c>
      <c r="G2539" s="29" t="s">
        <v>9</v>
      </c>
    </row>
    <row r="2540" spans="2:7">
      <c r="B2540" s="5" t="s">
        <v>7151</v>
      </c>
      <c r="C2540" s="5" t="s">
        <v>7151</v>
      </c>
      <c r="D2540" s="5" t="s">
        <v>7152</v>
      </c>
      <c r="E2540" s="2" t="s">
        <v>7153</v>
      </c>
      <c r="F2540" s="5" t="s">
        <v>7151</v>
      </c>
      <c r="G2540" s="29" t="s">
        <v>9</v>
      </c>
    </row>
    <row r="2541" spans="2:7">
      <c r="B2541" s="5" t="s">
        <v>7154</v>
      </c>
      <c r="C2541" s="5" t="s">
        <v>7154</v>
      </c>
      <c r="D2541" s="5" t="s">
        <v>7155</v>
      </c>
      <c r="E2541" s="2" t="s">
        <v>7156</v>
      </c>
      <c r="F2541" s="5" t="s">
        <v>7154</v>
      </c>
      <c r="G2541" s="29" t="s">
        <v>9</v>
      </c>
    </row>
    <row r="2542" spans="2:7">
      <c r="B2542" s="5" t="s">
        <v>7157</v>
      </c>
      <c r="C2542" s="26">
        <v>538</v>
      </c>
      <c r="D2542" s="5" t="s">
        <v>7158</v>
      </c>
      <c r="E2542" s="2" t="s">
        <v>7159</v>
      </c>
      <c r="F2542" s="26">
        <v>538</v>
      </c>
      <c r="G2542" s="29" t="s">
        <v>9</v>
      </c>
    </row>
    <row r="2543" spans="2:7">
      <c r="B2543" s="5" t="s">
        <v>7160</v>
      </c>
      <c r="C2543" s="26">
        <v>539</v>
      </c>
      <c r="D2543" s="5" t="s">
        <v>7161</v>
      </c>
      <c r="E2543" s="2" t="s">
        <v>7162</v>
      </c>
      <c r="F2543" s="26">
        <v>539</v>
      </c>
      <c r="G2543" s="29" t="s">
        <v>9</v>
      </c>
    </row>
    <row r="2544" spans="2:7">
      <c r="B2544" s="5" t="s">
        <v>7163</v>
      </c>
      <c r="C2544" s="5" t="s">
        <v>7163</v>
      </c>
      <c r="D2544" s="5" t="s">
        <v>7164</v>
      </c>
      <c r="E2544" s="2" t="s">
        <v>7165</v>
      </c>
      <c r="F2544" s="5" t="s">
        <v>7163</v>
      </c>
      <c r="G2544" s="29" t="s">
        <v>9</v>
      </c>
    </row>
    <row r="2545" spans="2:7">
      <c r="B2545" s="5" t="s">
        <v>7166</v>
      </c>
      <c r="C2545" s="5" t="s">
        <v>7166</v>
      </c>
      <c r="D2545" s="5" t="s">
        <v>7167</v>
      </c>
      <c r="E2545" s="2" t="s">
        <v>7168</v>
      </c>
      <c r="F2545" s="5" t="s">
        <v>7166</v>
      </c>
      <c r="G2545" s="29" t="s">
        <v>9</v>
      </c>
    </row>
    <row r="2546" spans="2:7">
      <c r="B2546" s="5" t="s">
        <v>7169</v>
      </c>
      <c r="C2546" s="5" t="s">
        <v>7169</v>
      </c>
      <c r="D2546" s="5" t="s">
        <v>7170</v>
      </c>
      <c r="E2546" s="2" t="s">
        <v>7171</v>
      </c>
      <c r="F2546" s="5" t="s">
        <v>7169</v>
      </c>
      <c r="G2546" s="29" t="s">
        <v>9</v>
      </c>
    </row>
    <row r="2547" spans="2:7">
      <c r="B2547" s="5" t="s">
        <v>7172</v>
      </c>
      <c r="C2547" s="5" t="s">
        <v>7172</v>
      </c>
      <c r="D2547" s="5" t="s">
        <v>7173</v>
      </c>
      <c r="E2547" s="2" t="s">
        <v>7174</v>
      </c>
      <c r="F2547" s="5" t="s">
        <v>7172</v>
      </c>
      <c r="G2547" s="29" t="s">
        <v>9</v>
      </c>
    </row>
    <row r="2548" spans="2:7">
      <c r="B2548" s="5" t="s">
        <v>7175</v>
      </c>
      <c r="C2548" s="5" t="s">
        <v>7175</v>
      </c>
      <c r="D2548" s="5" t="s">
        <v>7176</v>
      </c>
      <c r="E2548" s="2" t="s">
        <v>7177</v>
      </c>
      <c r="F2548" s="5" t="s">
        <v>7175</v>
      </c>
      <c r="G2548" s="29" t="s">
        <v>9</v>
      </c>
    </row>
    <row r="2549" spans="2:7">
      <c r="B2549" s="5" t="s">
        <v>6967</v>
      </c>
      <c r="C2549" s="5" t="s">
        <v>6967</v>
      </c>
      <c r="D2549" s="5" t="s">
        <v>6968</v>
      </c>
      <c r="E2549" s="2" t="s">
        <v>7178</v>
      </c>
      <c r="F2549" s="5" t="s">
        <v>6967</v>
      </c>
      <c r="G2549" s="29" t="s">
        <v>9</v>
      </c>
    </row>
    <row r="2550" spans="2:7">
      <c r="B2550" s="5" t="s">
        <v>7179</v>
      </c>
      <c r="C2550" s="5" t="s">
        <v>7179</v>
      </c>
      <c r="D2550" s="5" t="s">
        <v>7180</v>
      </c>
      <c r="E2550" s="2" t="s">
        <v>7181</v>
      </c>
      <c r="F2550" s="5" t="s">
        <v>7179</v>
      </c>
      <c r="G2550" s="29" t="s">
        <v>9</v>
      </c>
    </row>
    <row r="2551" spans="2:7">
      <c r="B2551" s="5" t="s">
        <v>7182</v>
      </c>
      <c r="C2551" s="5" t="s">
        <v>7182</v>
      </c>
      <c r="D2551" s="5" t="s">
        <v>7183</v>
      </c>
      <c r="E2551" s="2" t="s">
        <v>7183</v>
      </c>
      <c r="F2551" s="5" t="s">
        <v>7182</v>
      </c>
      <c r="G2551" s="29" t="s">
        <v>9</v>
      </c>
    </row>
    <row r="2552" spans="2:7">
      <c r="B2552" s="5" t="s">
        <v>7184</v>
      </c>
      <c r="C2552" s="5" t="s">
        <v>7184</v>
      </c>
      <c r="D2552" s="5" t="s">
        <v>7185</v>
      </c>
      <c r="E2552" s="2" t="s">
        <v>7186</v>
      </c>
      <c r="F2552" s="5" t="s">
        <v>7184</v>
      </c>
      <c r="G2552" s="29" t="s">
        <v>9</v>
      </c>
    </row>
    <row r="2553" spans="2:7">
      <c r="B2553" s="5" t="s">
        <v>7187</v>
      </c>
      <c r="C2553" s="5" t="s">
        <v>7187</v>
      </c>
      <c r="D2553" s="5" t="s">
        <v>7188</v>
      </c>
      <c r="E2553" s="2" t="s">
        <v>7189</v>
      </c>
      <c r="F2553" s="5" t="s">
        <v>7187</v>
      </c>
      <c r="G2553" s="29" t="s">
        <v>9</v>
      </c>
    </row>
    <row r="2554" spans="2:7">
      <c r="B2554" s="5" t="s">
        <v>7190</v>
      </c>
      <c r="C2554" s="5" t="s">
        <v>7190</v>
      </c>
      <c r="D2554" s="5" t="s">
        <v>7191</v>
      </c>
      <c r="E2554" s="2" t="s">
        <v>7192</v>
      </c>
      <c r="F2554" s="5" t="s">
        <v>7190</v>
      </c>
      <c r="G2554" s="29" t="s">
        <v>9</v>
      </c>
    </row>
    <row r="2555" spans="2:7">
      <c r="B2555" s="5" t="s">
        <v>7193</v>
      </c>
      <c r="C2555" s="5" t="s">
        <v>7193</v>
      </c>
      <c r="D2555" s="5" t="s">
        <v>7194</v>
      </c>
      <c r="E2555" s="2" t="s">
        <v>7195</v>
      </c>
      <c r="F2555" s="5" t="s">
        <v>7193</v>
      </c>
      <c r="G2555" s="29" t="s">
        <v>9</v>
      </c>
    </row>
    <row r="2556" spans="2:7">
      <c r="B2556" s="5" t="s">
        <v>7196</v>
      </c>
      <c r="C2556" s="5" t="s">
        <v>7196</v>
      </c>
      <c r="D2556" s="5" t="s">
        <v>7197</v>
      </c>
      <c r="E2556" s="2" t="s">
        <v>7198</v>
      </c>
      <c r="F2556" s="5" t="s">
        <v>7196</v>
      </c>
      <c r="G2556" s="29" t="s">
        <v>9</v>
      </c>
    </row>
    <row r="2557" spans="2:7">
      <c r="B2557" s="5" t="s">
        <v>7199</v>
      </c>
      <c r="C2557" s="5" t="s">
        <v>7199</v>
      </c>
      <c r="D2557" s="5" t="s">
        <v>7200</v>
      </c>
      <c r="E2557" s="2" t="s">
        <v>7201</v>
      </c>
      <c r="F2557" s="5" t="s">
        <v>7199</v>
      </c>
      <c r="G2557" s="29" t="s">
        <v>9</v>
      </c>
    </row>
    <row r="2558" spans="2:7">
      <c r="B2558" s="5" t="s">
        <v>7202</v>
      </c>
      <c r="C2558" s="5" t="s">
        <v>7202</v>
      </c>
      <c r="D2558" s="5" t="s">
        <v>7203</v>
      </c>
      <c r="E2558" s="2" t="s">
        <v>7204</v>
      </c>
      <c r="F2558" s="5" t="s">
        <v>7202</v>
      </c>
      <c r="G2558" s="29" t="s">
        <v>9</v>
      </c>
    </row>
    <row r="2559" spans="2:7">
      <c r="B2559" s="5" t="s">
        <v>7205</v>
      </c>
      <c r="C2559" s="5" t="s">
        <v>7205</v>
      </c>
      <c r="D2559" s="5" t="s">
        <v>7206</v>
      </c>
      <c r="E2559" s="2" t="s">
        <v>7207</v>
      </c>
      <c r="F2559" s="5" t="s">
        <v>7205</v>
      </c>
      <c r="G2559" s="29" t="s">
        <v>9</v>
      </c>
    </row>
    <row r="2560" spans="2:7">
      <c r="B2560" s="5" t="s">
        <v>7208</v>
      </c>
      <c r="C2560" s="5" t="s">
        <v>7208</v>
      </c>
      <c r="D2560" s="5" t="s">
        <v>7209</v>
      </c>
      <c r="E2560" s="2" t="s">
        <v>7210</v>
      </c>
      <c r="F2560" s="5" t="s">
        <v>7208</v>
      </c>
      <c r="G2560" s="29" t="s">
        <v>9</v>
      </c>
    </row>
    <row r="2561" spans="2:7">
      <c r="B2561" s="5" t="s">
        <v>7211</v>
      </c>
      <c r="C2561" s="5" t="s">
        <v>7211</v>
      </c>
      <c r="D2561" s="5" t="s">
        <v>7212</v>
      </c>
      <c r="E2561" s="2" t="s">
        <v>7213</v>
      </c>
      <c r="F2561" s="5" t="s">
        <v>7211</v>
      </c>
      <c r="G2561" s="29" t="s">
        <v>9</v>
      </c>
    </row>
    <row r="2562" spans="2:7">
      <c r="B2562" s="5" t="s">
        <v>7214</v>
      </c>
      <c r="C2562" s="5" t="s">
        <v>7214</v>
      </c>
      <c r="D2562" s="5" t="s">
        <v>7215</v>
      </c>
      <c r="E2562" s="2" t="s">
        <v>7216</v>
      </c>
      <c r="F2562" s="5" t="s">
        <v>7214</v>
      </c>
      <c r="G2562" s="29" t="s">
        <v>9</v>
      </c>
    </row>
    <row r="2563" spans="2:7">
      <c r="B2563" s="5" t="s">
        <v>7217</v>
      </c>
      <c r="C2563" s="5" t="s">
        <v>7217</v>
      </c>
      <c r="D2563" s="5" t="s">
        <v>7218</v>
      </c>
      <c r="E2563" s="2" t="s">
        <v>7219</v>
      </c>
      <c r="F2563" s="5" t="s">
        <v>7217</v>
      </c>
      <c r="G2563" s="29" t="s">
        <v>9</v>
      </c>
    </row>
    <row r="2564" spans="2:7">
      <c r="B2564" s="5" t="s">
        <v>7220</v>
      </c>
      <c r="C2564" s="5" t="s">
        <v>7220</v>
      </c>
      <c r="D2564" s="5" t="s">
        <v>7221</v>
      </c>
      <c r="E2564" s="2" t="s">
        <v>7222</v>
      </c>
      <c r="F2564" s="5" t="s">
        <v>7220</v>
      </c>
      <c r="G2564" s="29" t="s">
        <v>9</v>
      </c>
    </row>
    <row r="2565" spans="2:7">
      <c r="B2565" s="5" t="s">
        <v>7223</v>
      </c>
      <c r="C2565" s="5" t="s">
        <v>7223</v>
      </c>
      <c r="D2565" s="5" t="s">
        <v>7224</v>
      </c>
      <c r="E2565" s="2" t="s">
        <v>7225</v>
      </c>
      <c r="F2565" s="5" t="s">
        <v>7223</v>
      </c>
      <c r="G2565" s="29" t="s">
        <v>9</v>
      </c>
    </row>
    <row r="2566" spans="2:7">
      <c r="B2566" s="5" t="s">
        <v>7226</v>
      </c>
      <c r="C2566" s="5" t="s">
        <v>7226</v>
      </c>
      <c r="D2566" s="5" t="s">
        <v>7227</v>
      </c>
      <c r="E2566" s="2" t="s">
        <v>7228</v>
      </c>
      <c r="F2566" s="5" t="s">
        <v>7226</v>
      </c>
      <c r="G2566" s="29" t="s">
        <v>9</v>
      </c>
    </row>
    <row r="2567" spans="2:7">
      <c r="B2567" s="5" t="s">
        <v>7229</v>
      </c>
      <c r="C2567" s="5" t="s">
        <v>7229</v>
      </c>
      <c r="D2567" s="5" t="s">
        <v>7230</v>
      </c>
      <c r="E2567" s="2" t="s">
        <v>7231</v>
      </c>
      <c r="F2567" s="5" t="s">
        <v>7229</v>
      </c>
      <c r="G2567" s="29" t="s">
        <v>9</v>
      </c>
    </row>
    <row r="2568" spans="2:7">
      <c r="B2568" s="5" t="s">
        <v>7232</v>
      </c>
      <c r="C2568" s="5" t="s">
        <v>7232</v>
      </c>
      <c r="D2568" s="5" t="s">
        <v>7233</v>
      </c>
      <c r="E2568" s="2" t="s">
        <v>7234</v>
      </c>
      <c r="F2568" s="5" t="s">
        <v>7232</v>
      </c>
      <c r="G2568" s="29" t="s">
        <v>9</v>
      </c>
    </row>
    <row r="2569" spans="2:7">
      <c r="B2569" s="5" t="s">
        <v>7235</v>
      </c>
      <c r="C2569" s="5" t="s">
        <v>7235</v>
      </c>
      <c r="D2569" s="5" t="s">
        <v>7236</v>
      </c>
      <c r="E2569" s="2" t="s">
        <v>7237</v>
      </c>
      <c r="F2569" s="5" t="s">
        <v>7235</v>
      </c>
      <c r="G2569" s="29" t="s">
        <v>9</v>
      </c>
    </row>
    <row r="2570" spans="2:7">
      <c r="B2570" s="5" t="s">
        <v>7238</v>
      </c>
      <c r="C2570" s="5" t="s">
        <v>7238</v>
      </c>
      <c r="D2570" s="5" t="s">
        <v>7239</v>
      </c>
      <c r="E2570" s="2" t="s">
        <v>7240</v>
      </c>
      <c r="F2570" s="5" t="s">
        <v>7238</v>
      </c>
      <c r="G2570" s="29" t="s">
        <v>9</v>
      </c>
    </row>
    <row r="2571" spans="2:7">
      <c r="B2571" s="5" t="s">
        <v>7241</v>
      </c>
      <c r="C2571" s="5" t="s">
        <v>7241</v>
      </c>
      <c r="D2571" s="5" t="s">
        <v>7242</v>
      </c>
      <c r="E2571" s="2" t="s">
        <v>7243</v>
      </c>
      <c r="F2571" s="5" t="s">
        <v>7241</v>
      </c>
      <c r="G2571" s="29" t="s">
        <v>9</v>
      </c>
    </row>
    <row r="2572" spans="2:7">
      <c r="B2572" s="5" t="s">
        <v>7244</v>
      </c>
      <c r="C2572" s="5" t="s">
        <v>7244</v>
      </c>
      <c r="D2572" s="5" t="s">
        <v>7245</v>
      </c>
      <c r="E2572" s="2" t="s">
        <v>7246</v>
      </c>
      <c r="F2572" s="5" t="s">
        <v>7244</v>
      </c>
      <c r="G2572" s="29" t="s">
        <v>9</v>
      </c>
    </row>
    <row r="2573" spans="2:7">
      <c r="B2573" s="5" t="s">
        <v>7247</v>
      </c>
      <c r="C2573" s="5" t="s">
        <v>7247</v>
      </c>
      <c r="D2573" s="5" t="s">
        <v>7248</v>
      </c>
      <c r="E2573" s="2" t="s">
        <v>7249</v>
      </c>
      <c r="F2573" s="5" t="s">
        <v>7247</v>
      </c>
      <c r="G2573" s="29" t="s">
        <v>9</v>
      </c>
    </row>
    <row r="2574" spans="2:7">
      <c r="B2574" s="5" t="s">
        <v>7250</v>
      </c>
      <c r="C2574" s="5" t="s">
        <v>7250</v>
      </c>
      <c r="D2574" s="5" t="s">
        <v>7251</v>
      </c>
      <c r="E2574" s="2" t="s">
        <v>7252</v>
      </c>
      <c r="F2574" s="5" t="s">
        <v>7250</v>
      </c>
      <c r="G2574" s="29" t="s">
        <v>9</v>
      </c>
    </row>
    <row r="2575" spans="2:7">
      <c r="B2575" s="5" t="s">
        <v>7253</v>
      </c>
      <c r="C2575" s="5" t="s">
        <v>7253</v>
      </c>
      <c r="D2575" s="5" t="s">
        <v>7254</v>
      </c>
      <c r="E2575" s="2" t="s">
        <v>7255</v>
      </c>
      <c r="F2575" s="5" t="s">
        <v>7253</v>
      </c>
      <c r="G2575" s="29" t="s">
        <v>9</v>
      </c>
    </row>
    <row r="2576" spans="2:7">
      <c r="B2576" s="5" t="s">
        <v>7256</v>
      </c>
      <c r="C2576" s="5" t="s">
        <v>7256</v>
      </c>
      <c r="D2576" s="5" t="s">
        <v>7257</v>
      </c>
      <c r="E2576" s="2" t="s">
        <v>7258</v>
      </c>
      <c r="F2576" s="5" t="s">
        <v>7256</v>
      </c>
      <c r="G2576" s="29" t="s">
        <v>9</v>
      </c>
    </row>
    <row r="2577" spans="2:7">
      <c r="B2577" s="5" t="s">
        <v>7259</v>
      </c>
      <c r="C2577" s="5" t="s">
        <v>7259</v>
      </c>
      <c r="D2577" s="5" t="s">
        <v>7260</v>
      </c>
      <c r="E2577" s="2" t="s">
        <v>7261</v>
      </c>
      <c r="F2577" s="5" t="s">
        <v>7259</v>
      </c>
      <c r="G2577" s="29" t="s">
        <v>9</v>
      </c>
    </row>
    <row r="2578" spans="2:7">
      <c r="B2578" s="5" t="s">
        <v>7262</v>
      </c>
      <c r="C2578" s="5" t="s">
        <v>7262</v>
      </c>
      <c r="D2578" s="5" t="s">
        <v>7263</v>
      </c>
      <c r="E2578" s="2" t="s">
        <v>7264</v>
      </c>
      <c r="F2578" s="5" t="s">
        <v>7262</v>
      </c>
      <c r="G2578" s="29" t="s">
        <v>9</v>
      </c>
    </row>
    <row r="2579" spans="2:7">
      <c r="B2579" s="5" t="s">
        <v>7265</v>
      </c>
      <c r="C2579" s="5" t="s">
        <v>7265</v>
      </c>
      <c r="D2579" s="5" t="s">
        <v>7266</v>
      </c>
      <c r="E2579" s="2" t="s">
        <v>7267</v>
      </c>
      <c r="F2579" s="5" t="s">
        <v>7265</v>
      </c>
      <c r="G2579" s="29" t="s">
        <v>9</v>
      </c>
    </row>
    <row r="2580" spans="2:7">
      <c r="B2580" s="5" t="s">
        <v>7268</v>
      </c>
      <c r="C2580" s="5" t="s">
        <v>7268</v>
      </c>
      <c r="D2580" s="5" t="s">
        <v>7269</v>
      </c>
      <c r="E2580" s="2" t="s">
        <v>7270</v>
      </c>
      <c r="F2580" s="5" t="s">
        <v>7268</v>
      </c>
      <c r="G2580" s="29" t="s">
        <v>9</v>
      </c>
    </row>
    <row r="2581" spans="2:7">
      <c r="B2581" s="5" t="s">
        <v>7271</v>
      </c>
      <c r="C2581" s="5" t="s">
        <v>7271</v>
      </c>
      <c r="D2581" s="5" t="s">
        <v>7272</v>
      </c>
      <c r="E2581" s="2" t="s">
        <v>7273</v>
      </c>
      <c r="F2581" s="5" t="s">
        <v>7271</v>
      </c>
      <c r="G2581" s="29" t="s">
        <v>9</v>
      </c>
    </row>
    <row r="2582" spans="2:7">
      <c r="B2582" s="5" t="s">
        <v>7274</v>
      </c>
      <c r="C2582" s="5" t="s">
        <v>7274</v>
      </c>
      <c r="D2582" s="5" t="s">
        <v>7275</v>
      </c>
      <c r="E2582" s="2" t="s">
        <v>7276</v>
      </c>
      <c r="F2582" s="5" t="s">
        <v>7274</v>
      </c>
      <c r="G2582" s="29" t="s">
        <v>9</v>
      </c>
    </row>
    <row r="2583" spans="2:7">
      <c r="B2583" s="5" t="s">
        <v>7277</v>
      </c>
      <c r="C2583" s="5" t="s">
        <v>7277</v>
      </c>
      <c r="D2583" s="5" t="s">
        <v>7278</v>
      </c>
      <c r="E2583" s="2" t="s">
        <v>7279</v>
      </c>
      <c r="F2583" s="5" t="s">
        <v>7277</v>
      </c>
      <c r="G2583" s="29" t="s">
        <v>9</v>
      </c>
    </row>
    <row r="2584" spans="2:7">
      <c r="B2584" s="5" t="s">
        <v>7280</v>
      </c>
      <c r="C2584" s="5" t="s">
        <v>7280</v>
      </c>
      <c r="D2584" s="5" t="s">
        <v>7281</v>
      </c>
      <c r="E2584" s="2" t="s">
        <v>7282</v>
      </c>
      <c r="F2584" s="5" t="s">
        <v>7280</v>
      </c>
      <c r="G2584" s="29" t="s">
        <v>9</v>
      </c>
    </row>
    <row r="2585" spans="2:7">
      <c r="B2585" s="5" t="s">
        <v>7283</v>
      </c>
      <c r="C2585" s="26">
        <v>540</v>
      </c>
      <c r="D2585" s="5" t="s">
        <v>7284</v>
      </c>
      <c r="E2585" s="2" t="s">
        <v>7285</v>
      </c>
      <c r="F2585" s="26">
        <v>540</v>
      </c>
      <c r="G2585" s="29" t="s">
        <v>9</v>
      </c>
    </row>
    <row r="2586" spans="2:7">
      <c r="B2586" s="5" t="s">
        <v>7286</v>
      </c>
      <c r="C2586" s="5" t="s">
        <v>7286</v>
      </c>
      <c r="D2586" s="5" t="s">
        <v>7287</v>
      </c>
      <c r="E2586" s="2" t="s">
        <v>7287</v>
      </c>
      <c r="F2586" s="5" t="s">
        <v>7286</v>
      </c>
      <c r="G2586" s="29" t="s">
        <v>9</v>
      </c>
    </row>
    <row r="2587" spans="2:7">
      <c r="B2587" s="5" t="s">
        <v>7288</v>
      </c>
      <c r="C2587" s="26">
        <v>542</v>
      </c>
      <c r="D2587" s="5" t="s">
        <v>7289</v>
      </c>
      <c r="E2587" s="2" t="s">
        <v>7290</v>
      </c>
      <c r="F2587" s="26">
        <v>542</v>
      </c>
      <c r="G2587" s="29" t="s">
        <v>9</v>
      </c>
    </row>
    <row r="2588" spans="2:7">
      <c r="B2588" s="5" t="s">
        <v>7291</v>
      </c>
      <c r="C2588" s="5" t="s">
        <v>7291</v>
      </c>
      <c r="D2588" s="5" t="s">
        <v>7292</v>
      </c>
      <c r="E2588" s="2" t="s">
        <v>7293</v>
      </c>
      <c r="F2588" s="5" t="s">
        <v>7291</v>
      </c>
      <c r="G2588" s="29" t="s">
        <v>9</v>
      </c>
    </row>
    <row r="2589" spans="2:7">
      <c r="B2589" s="5" t="s">
        <v>7294</v>
      </c>
      <c r="C2589" s="26">
        <v>543</v>
      </c>
      <c r="D2589" s="5" t="s">
        <v>7295</v>
      </c>
      <c r="E2589" s="2" t="s">
        <v>7296</v>
      </c>
      <c r="F2589" s="26">
        <v>543</v>
      </c>
      <c r="G2589" s="29" t="s">
        <v>9</v>
      </c>
    </row>
    <row r="2590" spans="2:7">
      <c r="B2590" s="5" t="s">
        <v>7297</v>
      </c>
      <c r="C2590" s="26">
        <v>541</v>
      </c>
      <c r="D2590" s="5" t="s">
        <v>7298</v>
      </c>
      <c r="E2590" s="2" t="s">
        <v>7299</v>
      </c>
      <c r="F2590" s="26">
        <v>541</v>
      </c>
      <c r="G2590" s="29" t="s">
        <v>9</v>
      </c>
    </row>
    <row r="2591" spans="2:7">
      <c r="B2591" s="5" t="s">
        <v>7300</v>
      </c>
      <c r="C2591" s="5" t="s">
        <v>7300</v>
      </c>
      <c r="D2591" s="5" t="s">
        <v>7301</v>
      </c>
      <c r="E2591" s="2" t="s">
        <v>7302</v>
      </c>
      <c r="F2591" s="5" t="s">
        <v>7300</v>
      </c>
      <c r="G2591" s="29" t="s">
        <v>9</v>
      </c>
    </row>
    <row r="2592" spans="2:7">
      <c r="B2592" s="5" t="s">
        <v>7303</v>
      </c>
      <c r="C2592" s="5" t="s">
        <v>7303</v>
      </c>
      <c r="D2592" s="5" t="s">
        <v>7304</v>
      </c>
      <c r="E2592" s="2" t="s">
        <v>7305</v>
      </c>
      <c r="F2592" s="5" t="s">
        <v>7303</v>
      </c>
      <c r="G2592" s="29" t="s">
        <v>9</v>
      </c>
    </row>
    <row r="2593" spans="2:7">
      <c r="B2593" s="5" t="s">
        <v>7306</v>
      </c>
      <c r="C2593" s="5" t="s">
        <v>7306</v>
      </c>
      <c r="D2593" s="5" t="s">
        <v>7307</v>
      </c>
      <c r="E2593" s="2" t="s">
        <v>7308</v>
      </c>
      <c r="F2593" s="5" t="s">
        <v>7306</v>
      </c>
      <c r="G2593" s="29" t="s">
        <v>9</v>
      </c>
    </row>
    <row r="2594" spans="2:7">
      <c r="B2594" s="5" t="s">
        <v>7309</v>
      </c>
      <c r="C2594" s="5" t="s">
        <v>7309</v>
      </c>
      <c r="D2594" s="5" t="s">
        <v>7310</v>
      </c>
      <c r="E2594" s="2" t="s">
        <v>7311</v>
      </c>
      <c r="F2594" s="5" t="s">
        <v>7309</v>
      </c>
      <c r="G2594" s="29" t="s">
        <v>9</v>
      </c>
    </row>
    <row r="2595" spans="2:7">
      <c r="B2595" s="5" t="s">
        <v>7312</v>
      </c>
      <c r="C2595" s="5" t="s">
        <v>7312</v>
      </c>
      <c r="D2595" s="5" t="s">
        <v>7313</v>
      </c>
      <c r="E2595" s="2" t="s">
        <v>7314</v>
      </c>
      <c r="F2595" s="5" t="s">
        <v>7312</v>
      </c>
      <c r="G2595" s="29" t="s">
        <v>9</v>
      </c>
    </row>
    <row r="2596" spans="2:7">
      <c r="B2596" s="5" t="s">
        <v>7315</v>
      </c>
      <c r="C2596" s="5" t="s">
        <v>7315</v>
      </c>
      <c r="D2596" s="5" t="s">
        <v>7316</v>
      </c>
      <c r="E2596" s="2" t="s">
        <v>7317</v>
      </c>
      <c r="F2596" s="5" t="s">
        <v>7315</v>
      </c>
      <c r="G2596" s="29" t="s">
        <v>9</v>
      </c>
    </row>
    <row r="2597" spans="2:7">
      <c r="B2597" s="5" t="s">
        <v>7318</v>
      </c>
      <c r="C2597" s="5" t="s">
        <v>7318</v>
      </c>
      <c r="D2597" s="5" t="s">
        <v>7319</v>
      </c>
      <c r="E2597" s="2" t="s">
        <v>7320</v>
      </c>
      <c r="F2597" s="5" t="s">
        <v>7318</v>
      </c>
      <c r="G2597" s="29" t="s">
        <v>9</v>
      </c>
    </row>
    <row r="2598" spans="2:7">
      <c r="B2598" s="5" t="s">
        <v>7321</v>
      </c>
      <c r="C2598" s="5" t="s">
        <v>7321</v>
      </c>
      <c r="D2598" s="5" t="s">
        <v>7322</v>
      </c>
      <c r="E2598" s="2" t="s">
        <v>7323</v>
      </c>
      <c r="F2598" s="5" t="s">
        <v>7321</v>
      </c>
      <c r="G2598" s="29" t="s">
        <v>9</v>
      </c>
    </row>
    <row r="2599" spans="2:7">
      <c r="B2599" s="5" t="s">
        <v>7324</v>
      </c>
      <c r="C2599" s="5" t="s">
        <v>7324</v>
      </c>
      <c r="D2599" s="5" t="s">
        <v>7325</v>
      </c>
      <c r="E2599" s="2" t="s">
        <v>7326</v>
      </c>
      <c r="F2599" s="5" t="s">
        <v>7324</v>
      </c>
      <c r="G2599" s="29" t="s">
        <v>9</v>
      </c>
    </row>
    <row r="2600" spans="2:7">
      <c r="B2600" s="5" t="s">
        <v>7327</v>
      </c>
      <c r="C2600" s="5" t="s">
        <v>7327</v>
      </c>
      <c r="D2600" s="5" t="s">
        <v>7328</v>
      </c>
      <c r="E2600" s="2" t="s">
        <v>7329</v>
      </c>
      <c r="F2600" s="5" t="s">
        <v>7327</v>
      </c>
      <c r="G2600" s="29" t="s">
        <v>9</v>
      </c>
    </row>
    <row r="2601" spans="2:7">
      <c r="B2601" s="5" t="s">
        <v>7330</v>
      </c>
      <c r="C2601" s="5" t="s">
        <v>7330</v>
      </c>
      <c r="D2601" s="5" t="s">
        <v>7331</v>
      </c>
      <c r="E2601" s="2" t="s">
        <v>7332</v>
      </c>
      <c r="F2601" s="5" t="s">
        <v>7330</v>
      </c>
      <c r="G2601" s="29" t="s">
        <v>9</v>
      </c>
    </row>
    <row r="2602" spans="2:7">
      <c r="B2602" s="5" t="s">
        <v>7333</v>
      </c>
      <c r="C2602" s="5" t="s">
        <v>7333</v>
      </c>
      <c r="D2602" s="5" t="s">
        <v>7334</v>
      </c>
      <c r="E2602" s="2" t="s">
        <v>7335</v>
      </c>
      <c r="F2602" s="5" t="s">
        <v>7333</v>
      </c>
      <c r="G2602" s="29" t="s">
        <v>9</v>
      </c>
    </row>
    <row r="2603" spans="2:7">
      <c r="B2603" s="5" t="s">
        <v>7336</v>
      </c>
      <c r="C2603" s="5" t="s">
        <v>7336</v>
      </c>
      <c r="D2603" s="5" t="s">
        <v>7337</v>
      </c>
      <c r="E2603" s="2" t="s">
        <v>7338</v>
      </c>
      <c r="F2603" s="5" t="s">
        <v>7336</v>
      </c>
      <c r="G2603" s="29" t="s">
        <v>9</v>
      </c>
    </row>
    <row r="2604" spans="2:7">
      <c r="B2604" s="5" t="s">
        <v>7339</v>
      </c>
      <c r="C2604" s="5" t="s">
        <v>7339</v>
      </c>
      <c r="D2604" s="5" t="s">
        <v>7340</v>
      </c>
      <c r="E2604" s="2" t="s">
        <v>7340</v>
      </c>
      <c r="F2604" s="5" t="s">
        <v>7339</v>
      </c>
      <c r="G2604" s="29" t="s">
        <v>9</v>
      </c>
    </row>
    <row r="2605" spans="2:7">
      <c r="B2605" s="5" t="s">
        <v>7341</v>
      </c>
      <c r="C2605" s="26">
        <v>544</v>
      </c>
      <c r="D2605" s="5" t="s">
        <v>7342</v>
      </c>
      <c r="E2605" s="2" t="s">
        <v>7342</v>
      </c>
      <c r="F2605" s="26">
        <v>544</v>
      </c>
      <c r="G2605" s="29" t="s">
        <v>9</v>
      </c>
    </row>
    <row r="2606" spans="2:7">
      <c r="B2606" s="5" t="s">
        <v>7343</v>
      </c>
      <c r="C2606" s="5" t="s">
        <v>7343</v>
      </c>
      <c r="D2606" s="5" t="s">
        <v>7344</v>
      </c>
      <c r="E2606" s="2" t="s">
        <v>7344</v>
      </c>
      <c r="F2606" s="5" t="s">
        <v>7343</v>
      </c>
      <c r="G2606" s="29" t="s">
        <v>9</v>
      </c>
    </row>
    <row r="2607" spans="2:7">
      <c r="B2607" s="5" t="s">
        <v>7345</v>
      </c>
      <c r="C2607" s="5" t="s">
        <v>7345</v>
      </c>
      <c r="D2607" s="5" t="s">
        <v>7346</v>
      </c>
      <c r="E2607" s="2" t="s">
        <v>7347</v>
      </c>
      <c r="F2607" s="5" t="s">
        <v>7345</v>
      </c>
      <c r="G2607" s="29" t="s">
        <v>9</v>
      </c>
    </row>
    <row r="2608" spans="2:7">
      <c r="B2608" s="5" t="s">
        <v>7348</v>
      </c>
      <c r="C2608" s="5" t="s">
        <v>7348</v>
      </c>
      <c r="D2608" s="5" t="s">
        <v>7349</v>
      </c>
      <c r="E2608" s="2" t="s">
        <v>7350</v>
      </c>
      <c r="F2608" s="5" t="s">
        <v>7348</v>
      </c>
      <c r="G2608" s="29" t="s">
        <v>9</v>
      </c>
    </row>
    <row r="2609" spans="2:7">
      <c r="B2609" s="5" t="s">
        <v>7351</v>
      </c>
      <c r="C2609" s="5" t="s">
        <v>7351</v>
      </c>
      <c r="D2609" s="5" t="s">
        <v>7352</v>
      </c>
      <c r="E2609" s="2" t="s">
        <v>7353</v>
      </c>
      <c r="F2609" s="5" t="s">
        <v>7351</v>
      </c>
      <c r="G2609" s="29" t="s">
        <v>9</v>
      </c>
    </row>
    <row r="2610" spans="2:7">
      <c r="B2610" s="5" t="s">
        <v>7354</v>
      </c>
      <c r="C2610" s="5" t="s">
        <v>7354</v>
      </c>
      <c r="D2610" s="5" t="s">
        <v>7355</v>
      </c>
      <c r="E2610" s="2" t="s">
        <v>7356</v>
      </c>
      <c r="F2610" s="5" t="s">
        <v>7354</v>
      </c>
      <c r="G2610" s="29" t="s">
        <v>9</v>
      </c>
    </row>
    <row r="2611" spans="2:7">
      <c r="B2611" s="5" t="s">
        <v>7357</v>
      </c>
      <c r="C2611" s="5" t="s">
        <v>7357</v>
      </c>
      <c r="D2611" s="5" t="s">
        <v>7358</v>
      </c>
      <c r="E2611" s="2" t="s">
        <v>7359</v>
      </c>
      <c r="F2611" s="5" t="s">
        <v>7357</v>
      </c>
      <c r="G2611" s="29" t="s">
        <v>9</v>
      </c>
    </row>
    <row r="2612" spans="2:7">
      <c r="B2612" s="5" t="s">
        <v>7360</v>
      </c>
      <c r="C2612" s="5" t="s">
        <v>7360</v>
      </c>
      <c r="D2612" s="5" t="s">
        <v>7361</v>
      </c>
      <c r="E2612" s="2" t="s">
        <v>7362</v>
      </c>
      <c r="F2612" s="5" t="s">
        <v>7360</v>
      </c>
      <c r="G2612" s="29" t="s">
        <v>9</v>
      </c>
    </row>
    <row r="2613" spans="2:7">
      <c r="B2613" s="5" t="s">
        <v>7363</v>
      </c>
      <c r="C2613" s="5" t="s">
        <v>7363</v>
      </c>
      <c r="D2613" s="5" t="s">
        <v>7364</v>
      </c>
      <c r="E2613" s="2" t="s">
        <v>7365</v>
      </c>
      <c r="F2613" s="5" t="s">
        <v>7363</v>
      </c>
      <c r="G2613" s="29" t="s">
        <v>9</v>
      </c>
    </row>
    <row r="2614" spans="2:7">
      <c r="B2614" s="5" t="s">
        <v>7366</v>
      </c>
      <c r="C2614" s="5" t="s">
        <v>7366</v>
      </c>
      <c r="D2614" s="5" t="s">
        <v>7367</v>
      </c>
      <c r="E2614" s="2" t="s">
        <v>7368</v>
      </c>
      <c r="F2614" s="5" t="s">
        <v>7366</v>
      </c>
      <c r="G2614" s="29" t="s">
        <v>9</v>
      </c>
    </row>
    <row r="2615" spans="2:7">
      <c r="B2615" s="5" t="s">
        <v>7369</v>
      </c>
      <c r="C2615" s="5" t="s">
        <v>7369</v>
      </c>
      <c r="D2615" s="5" t="s">
        <v>7370</v>
      </c>
      <c r="E2615" s="2" t="s">
        <v>7371</v>
      </c>
      <c r="F2615" s="5" t="s">
        <v>7369</v>
      </c>
      <c r="G2615" s="29" t="s">
        <v>9</v>
      </c>
    </row>
    <row r="2616" spans="2:7">
      <c r="B2616" s="5" t="s">
        <v>7372</v>
      </c>
      <c r="C2616" s="5" t="s">
        <v>7372</v>
      </c>
      <c r="D2616" s="5" t="s">
        <v>7373</v>
      </c>
      <c r="E2616" s="2" t="s">
        <v>7374</v>
      </c>
      <c r="F2616" s="5" t="s">
        <v>7372</v>
      </c>
      <c r="G2616" s="29" t="s">
        <v>9</v>
      </c>
    </row>
    <row r="2617" spans="2:7">
      <c r="B2617" s="5" t="s">
        <v>7375</v>
      </c>
      <c r="C2617" s="5" t="s">
        <v>7375</v>
      </c>
      <c r="D2617" s="5" t="s">
        <v>7376</v>
      </c>
      <c r="E2617" s="2" t="s">
        <v>7377</v>
      </c>
      <c r="F2617" s="5" t="s">
        <v>7375</v>
      </c>
      <c r="G2617" s="29" t="s">
        <v>9</v>
      </c>
    </row>
    <row r="2618" spans="2:7">
      <c r="B2618" s="5" t="s">
        <v>7378</v>
      </c>
      <c r="C2618" s="5" t="s">
        <v>7378</v>
      </c>
      <c r="D2618" s="5" t="s">
        <v>7379</v>
      </c>
      <c r="E2618" s="2" t="s">
        <v>7380</v>
      </c>
      <c r="F2618" s="5" t="s">
        <v>7378</v>
      </c>
      <c r="G2618" s="29" t="s">
        <v>9</v>
      </c>
    </row>
    <row r="2619" spans="2:7">
      <c r="B2619" s="5" t="s">
        <v>7381</v>
      </c>
      <c r="C2619" s="5" t="s">
        <v>7381</v>
      </c>
      <c r="D2619" s="5" t="s">
        <v>7382</v>
      </c>
      <c r="E2619" s="2" t="s">
        <v>7383</v>
      </c>
      <c r="F2619" s="5" t="s">
        <v>7381</v>
      </c>
      <c r="G2619" s="29" t="s">
        <v>9</v>
      </c>
    </row>
    <row r="2620" spans="2:7">
      <c r="B2620" s="5" t="s">
        <v>7384</v>
      </c>
      <c r="C2620" s="5" t="s">
        <v>7384</v>
      </c>
      <c r="D2620" s="5" t="s">
        <v>7385</v>
      </c>
      <c r="E2620" s="2" t="s">
        <v>7386</v>
      </c>
      <c r="F2620" s="5" t="s">
        <v>7384</v>
      </c>
      <c r="G2620" s="29" t="s">
        <v>9</v>
      </c>
    </row>
    <row r="2621" spans="2:7">
      <c r="B2621" s="5" t="s">
        <v>7387</v>
      </c>
      <c r="C2621" s="5" t="s">
        <v>7387</v>
      </c>
      <c r="D2621" s="5" t="s">
        <v>7388</v>
      </c>
      <c r="E2621" s="2" t="s">
        <v>7388</v>
      </c>
      <c r="F2621" s="5" t="s">
        <v>7387</v>
      </c>
      <c r="G2621" s="29" t="s">
        <v>9</v>
      </c>
    </row>
    <row r="2622" spans="2:7">
      <c r="B2622" s="5" t="s">
        <v>7387</v>
      </c>
      <c r="C2622" s="5" t="s">
        <v>7387</v>
      </c>
      <c r="D2622" s="5" t="s">
        <v>7389</v>
      </c>
      <c r="E2622" s="2" t="s">
        <v>7388</v>
      </c>
      <c r="F2622" s="5" t="s">
        <v>7387</v>
      </c>
      <c r="G2622" s="29" t="s">
        <v>9</v>
      </c>
    </row>
    <row r="2623" spans="2:7">
      <c r="B2623" s="5" t="s">
        <v>7390</v>
      </c>
      <c r="C2623" s="5" t="s">
        <v>7390</v>
      </c>
      <c r="D2623" s="5" t="s">
        <v>7391</v>
      </c>
      <c r="E2623" s="2" t="s">
        <v>7392</v>
      </c>
      <c r="F2623" s="5" t="s">
        <v>7390</v>
      </c>
      <c r="G2623" s="29" t="s">
        <v>9</v>
      </c>
    </row>
    <row r="2624" spans="2:7">
      <c r="B2624" s="5" t="s">
        <v>7393</v>
      </c>
      <c r="C2624" s="5" t="s">
        <v>7393</v>
      </c>
      <c r="D2624" s="5" t="s">
        <v>7394</v>
      </c>
      <c r="E2624" s="2" t="s">
        <v>7395</v>
      </c>
      <c r="F2624" s="5" t="s">
        <v>7393</v>
      </c>
      <c r="G2624" s="29" t="s">
        <v>9</v>
      </c>
    </row>
    <row r="2625" spans="2:7">
      <c r="B2625" s="5" t="s">
        <v>7396</v>
      </c>
      <c r="C2625" s="5" t="s">
        <v>7396</v>
      </c>
      <c r="D2625" s="5" t="s">
        <v>7397</v>
      </c>
      <c r="E2625" s="2" t="s">
        <v>7398</v>
      </c>
      <c r="F2625" s="5" t="s">
        <v>7396</v>
      </c>
      <c r="G2625" s="29" t="s">
        <v>9</v>
      </c>
    </row>
    <row r="2626" spans="2:7">
      <c r="B2626" s="5" t="s">
        <v>7399</v>
      </c>
      <c r="C2626" s="26">
        <v>545</v>
      </c>
      <c r="D2626" s="5" t="s">
        <v>7400</v>
      </c>
      <c r="E2626" s="2" t="s">
        <v>7401</v>
      </c>
      <c r="F2626" s="26">
        <v>545</v>
      </c>
      <c r="G2626" s="29" t="s">
        <v>9</v>
      </c>
    </row>
    <row r="2627" spans="2:7">
      <c r="B2627" s="5" t="s">
        <v>7402</v>
      </c>
      <c r="C2627" s="5" t="s">
        <v>7402</v>
      </c>
      <c r="D2627" s="5" t="s">
        <v>7403</v>
      </c>
      <c r="E2627" s="2" t="s">
        <v>7404</v>
      </c>
      <c r="F2627" s="5" t="s">
        <v>7402</v>
      </c>
      <c r="G2627" s="29" t="s">
        <v>9</v>
      </c>
    </row>
    <row r="2628" spans="2:7">
      <c r="B2628" s="5" t="s">
        <v>7405</v>
      </c>
      <c r="C2628" s="5" t="s">
        <v>7405</v>
      </c>
      <c r="D2628" s="5" t="s">
        <v>7406</v>
      </c>
      <c r="E2628" s="2" t="s">
        <v>7407</v>
      </c>
      <c r="F2628" s="5" t="s">
        <v>7405</v>
      </c>
      <c r="G2628" s="29" t="s">
        <v>9</v>
      </c>
    </row>
    <row r="2629" spans="2:7">
      <c r="B2629" s="5" t="s">
        <v>7405</v>
      </c>
      <c r="C2629" s="5" t="s">
        <v>7405</v>
      </c>
      <c r="D2629" s="5" t="s">
        <v>7408</v>
      </c>
      <c r="E2629" s="2" t="s">
        <v>7407</v>
      </c>
      <c r="F2629" s="5" t="s">
        <v>7405</v>
      </c>
      <c r="G2629" s="29" t="s">
        <v>9</v>
      </c>
    </row>
    <row r="2630" spans="2:7">
      <c r="B2630" s="5" t="s">
        <v>7409</v>
      </c>
      <c r="C2630" s="5" t="s">
        <v>7409</v>
      </c>
      <c r="D2630" s="5" t="s">
        <v>7410</v>
      </c>
      <c r="E2630" s="2" t="s">
        <v>7411</v>
      </c>
      <c r="F2630" s="5" t="s">
        <v>7409</v>
      </c>
      <c r="G2630" s="29" t="s">
        <v>9</v>
      </c>
    </row>
    <row r="2631" spans="2:7">
      <c r="B2631" s="5" t="s">
        <v>7412</v>
      </c>
      <c r="C2631" s="5" t="s">
        <v>7412</v>
      </c>
      <c r="D2631" s="5" t="s">
        <v>7413</v>
      </c>
      <c r="E2631" s="2" t="s">
        <v>7414</v>
      </c>
      <c r="F2631" s="5" t="s">
        <v>7412</v>
      </c>
      <c r="G2631" s="29" t="s">
        <v>9</v>
      </c>
    </row>
    <row r="2632" spans="2:7">
      <c r="B2632" s="5" t="s">
        <v>7415</v>
      </c>
      <c r="C2632" s="5" t="s">
        <v>7415</v>
      </c>
      <c r="D2632" s="5" t="s">
        <v>7416</v>
      </c>
      <c r="E2632" s="2" t="s">
        <v>7417</v>
      </c>
      <c r="F2632" s="5" t="s">
        <v>7415</v>
      </c>
      <c r="G2632" s="29" t="s">
        <v>9</v>
      </c>
    </row>
    <row r="2633" spans="2:7">
      <c r="B2633" s="5" t="s">
        <v>7418</v>
      </c>
      <c r="C2633" s="26">
        <v>546</v>
      </c>
      <c r="D2633" s="5" t="s">
        <v>7419</v>
      </c>
      <c r="E2633" s="2" t="s">
        <v>7420</v>
      </c>
      <c r="F2633" s="26">
        <v>546</v>
      </c>
      <c r="G2633" s="29" t="s">
        <v>9</v>
      </c>
    </row>
    <row r="2634" spans="2:7">
      <c r="B2634" s="5" t="s">
        <v>7421</v>
      </c>
      <c r="C2634" s="5" t="s">
        <v>7421</v>
      </c>
      <c r="D2634" s="5" t="s">
        <v>7422</v>
      </c>
      <c r="E2634" s="2" t="s">
        <v>7423</v>
      </c>
      <c r="F2634" s="5" t="s">
        <v>7421</v>
      </c>
      <c r="G2634" s="29" t="s">
        <v>9</v>
      </c>
    </row>
    <row r="2635" spans="2:7">
      <c r="B2635" s="5" t="s">
        <v>7424</v>
      </c>
      <c r="C2635" s="5" t="s">
        <v>7424</v>
      </c>
      <c r="D2635" s="5" t="s">
        <v>7425</v>
      </c>
      <c r="E2635" s="2" t="s">
        <v>7426</v>
      </c>
      <c r="F2635" s="5" t="s">
        <v>7424</v>
      </c>
      <c r="G2635" s="29" t="s">
        <v>9</v>
      </c>
    </row>
    <row r="2636" spans="2:7">
      <c r="B2636" s="5" t="s">
        <v>7427</v>
      </c>
      <c r="C2636" s="5" t="s">
        <v>7427</v>
      </c>
      <c r="D2636" s="5" t="s">
        <v>7428</v>
      </c>
      <c r="E2636" s="2" t="s">
        <v>7428</v>
      </c>
      <c r="F2636" s="5" t="s">
        <v>7427</v>
      </c>
      <c r="G2636" s="29" t="s">
        <v>9</v>
      </c>
    </row>
    <row r="2637" spans="2:7">
      <c r="B2637" s="5" t="s">
        <v>7429</v>
      </c>
      <c r="C2637" s="5" t="s">
        <v>7429</v>
      </c>
      <c r="D2637" s="5" t="s">
        <v>7430</v>
      </c>
      <c r="E2637" s="2" t="s">
        <v>7431</v>
      </c>
      <c r="F2637" s="5" t="s">
        <v>7429</v>
      </c>
      <c r="G2637" s="29" t="s">
        <v>9</v>
      </c>
    </row>
    <row r="2638" spans="2:7">
      <c r="B2638" s="5" t="s">
        <v>7432</v>
      </c>
      <c r="C2638" s="5" t="s">
        <v>7432</v>
      </c>
      <c r="D2638" s="5" t="s">
        <v>7433</v>
      </c>
      <c r="E2638" s="2" t="s">
        <v>7434</v>
      </c>
      <c r="F2638" s="5" t="s">
        <v>7432</v>
      </c>
      <c r="G2638" s="29" t="s">
        <v>9</v>
      </c>
    </row>
    <row r="2639" spans="2:7">
      <c r="B2639" s="5" t="s">
        <v>7435</v>
      </c>
      <c r="C2639" s="5" t="s">
        <v>7435</v>
      </c>
      <c r="D2639" s="5" t="s">
        <v>7436</v>
      </c>
      <c r="E2639" s="2" t="s">
        <v>7437</v>
      </c>
      <c r="F2639" s="5" t="s">
        <v>7435</v>
      </c>
      <c r="G2639" s="29" t="s">
        <v>9</v>
      </c>
    </row>
    <row r="2640" spans="2:7">
      <c r="B2640" s="5" t="s">
        <v>7438</v>
      </c>
      <c r="C2640" s="5" t="s">
        <v>7438</v>
      </c>
      <c r="D2640" s="5" t="s">
        <v>7439</v>
      </c>
      <c r="E2640" s="2" t="s">
        <v>7440</v>
      </c>
      <c r="F2640" s="5" t="s">
        <v>7438</v>
      </c>
      <c r="G2640" s="29" t="s">
        <v>9</v>
      </c>
    </row>
    <row r="2641" spans="2:7">
      <c r="B2641" s="5" t="s">
        <v>7441</v>
      </c>
      <c r="C2641" s="5" t="s">
        <v>7441</v>
      </c>
      <c r="D2641" s="5" t="s">
        <v>7442</v>
      </c>
      <c r="E2641" s="2" t="s">
        <v>7443</v>
      </c>
      <c r="F2641" s="5" t="s">
        <v>7441</v>
      </c>
      <c r="G2641" s="29" t="s">
        <v>9</v>
      </c>
    </row>
    <row r="2642" spans="2:7">
      <c r="B2642" s="5" t="s">
        <v>7444</v>
      </c>
      <c r="C2642" s="5" t="s">
        <v>7444</v>
      </c>
      <c r="D2642" s="5" t="s">
        <v>7445</v>
      </c>
      <c r="E2642" s="2" t="s">
        <v>7446</v>
      </c>
      <c r="F2642" s="5" t="s">
        <v>7444</v>
      </c>
      <c r="G2642" s="29" t="s">
        <v>9</v>
      </c>
    </row>
    <row r="2643" spans="2:7">
      <c r="B2643" s="5" t="s">
        <v>7447</v>
      </c>
      <c r="C2643" s="26">
        <v>547</v>
      </c>
      <c r="D2643" s="5" t="s">
        <v>7448</v>
      </c>
      <c r="E2643" s="2" t="s">
        <v>7449</v>
      </c>
      <c r="F2643" s="26">
        <v>547</v>
      </c>
      <c r="G2643" s="29" t="s">
        <v>9</v>
      </c>
    </row>
    <row r="2644" spans="2:7">
      <c r="B2644" s="5" t="s">
        <v>7450</v>
      </c>
      <c r="C2644" s="5" t="s">
        <v>7450</v>
      </c>
      <c r="D2644" s="5" t="s">
        <v>7451</v>
      </c>
      <c r="E2644" s="2" t="s">
        <v>7452</v>
      </c>
      <c r="F2644" s="5" t="s">
        <v>7450</v>
      </c>
      <c r="G2644" s="29" t="s">
        <v>9</v>
      </c>
    </row>
    <row r="2645" spans="2:7">
      <c r="B2645" s="5" t="s">
        <v>7453</v>
      </c>
      <c r="C2645" s="26">
        <v>548</v>
      </c>
      <c r="D2645" s="5" t="s">
        <v>7454</v>
      </c>
      <c r="E2645" s="2" t="s">
        <v>7455</v>
      </c>
      <c r="F2645" s="26">
        <v>548</v>
      </c>
      <c r="G2645" s="29" t="s">
        <v>9</v>
      </c>
    </row>
    <row r="2646" spans="2:7">
      <c r="B2646" s="5" t="s">
        <v>7456</v>
      </c>
      <c r="C2646" s="5" t="s">
        <v>7456</v>
      </c>
      <c r="D2646" s="5" t="s">
        <v>7457</v>
      </c>
      <c r="E2646" s="2" t="s">
        <v>7458</v>
      </c>
      <c r="F2646" s="5" t="s">
        <v>7456</v>
      </c>
      <c r="G2646" s="29" t="s">
        <v>9</v>
      </c>
    </row>
    <row r="2647" spans="2:7">
      <c r="B2647" s="5" t="s">
        <v>7459</v>
      </c>
      <c r="C2647" s="5" t="s">
        <v>7459</v>
      </c>
      <c r="D2647" s="5" t="s">
        <v>7460</v>
      </c>
      <c r="E2647" s="2" t="s">
        <v>7460</v>
      </c>
      <c r="F2647" s="5" t="s">
        <v>7459</v>
      </c>
      <c r="G2647" s="29" t="s">
        <v>9</v>
      </c>
    </row>
    <row r="2648" spans="2:7">
      <c r="B2648" s="5" t="s">
        <v>7461</v>
      </c>
      <c r="C2648" s="26">
        <v>549</v>
      </c>
      <c r="D2648" s="5" t="s">
        <v>7462</v>
      </c>
      <c r="E2648" s="2" t="s">
        <v>7463</v>
      </c>
      <c r="F2648" s="26">
        <v>549</v>
      </c>
      <c r="G2648" s="29" t="s">
        <v>9</v>
      </c>
    </row>
    <row r="2649" spans="2:7">
      <c r="B2649" s="5" t="s">
        <v>7464</v>
      </c>
      <c r="C2649" s="5" t="s">
        <v>7464</v>
      </c>
      <c r="D2649" s="5" t="s">
        <v>7465</v>
      </c>
      <c r="E2649" s="2" t="s">
        <v>7466</v>
      </c>
      <c r="F2649" s="5" t="s">
        <v>7464</v>
      </c>
      <c r="G2649" s="29" t="s">
        <v>9</v>
      </c>
    </row>
    <row r="2650" spans="2:7">
      <c r="B2650" s="5" t="s">
        <v>7467</v>
      </c>
      <c r="C2650" s="5" t="s">
        <v>7467</v>
      </c>
      <c r="D2650" s="5" t="s">
        <v>7468</v>
      </c>
      <c r="E2650" s="2" t="s">
        <v>7469</v>
      </c>
      <c r="F2650" s="5" t="s">
        <v>7467</v>
      </c>
      <c r="G2650" s="29" t="s">
        <v>9</v>
      </c>
    </row>
    <row r="2651" spans="2:7">
      <c r="B2651" s="5" t="s">
        <v>7470</v>
      </c>
      <c r="C2651" s="5" t="s">
        <v>7470</v>
      </c>
      <c r="D2651" s="5" t="s">
        <v>7471</v>
      </c>
      <c r="E2651" s="2" t="s">
        <v>7472</v>
      </c>
      <c r="F2651" s="5" t="s">
        <v>7470</v>
      </c>
      <c r="G2651" s="29" t="s">
        <v>9</v>
      </c>
    </row>
    <row r="2652" spans="2:7">
      <c r="B2652" s="5" t="s">
        <v>7473</v>
      </c>
      <c r="C2652" s="5" t="s">
        <v>7473</v>
      </c>
      <c r="D2652" s="5" t="s">
        <v>7474</v>
      </c>
      <c r="E2652" s="2" t="s">
        <v>7475</v>
      </c>
      <c r="F2652" s="5" t="s">
        <v>7473</v>
      </c>
      <c r="G2652" s="29" t="s">
        <v>9</v>
      </c>
    </row>
    <row r="2653" spans="2:7">
      <c r="B2653" s="5" t="s">
        <v>7476</v>
      </c>
      <c r="C2653" s="5" t="s">
        <v>7476</v>
      </c>
      <c r="D2653" s="5" t="s">
        <v>7477</v>
      </c>
      <c r="E2653" s="2" t="s">
        <v>7478</v>
      </c>
      <c r="F2653" s="5" t="s">
        <v>7476</v>
      </c>
      <c r="G2653" s="29" t="s">
        <v>9</v>
      </c>
    </row>
    <row r="2654" spans="2:7">
      <c r="B2654" s="5" t="s">
        <v>7479</v>
      </c>
      <c r="C2654" s="5" t="s">
        <v>7479</v>
      </c>
      <c r="D2654" s="5" t="s">
        <v>7480</v>
      </c>
      <c r="E2654" s="2" t="s">
        <v>7481</v>
      </c>
      <c r="F2654" s="5" t="s">
        <v>7479</v>
      </c>
      <c r="G2654" s="29" t="s">
        <v>9</v>
      </c>
    </row>
    <row r="2655" spans="2:7">
      <c r="B2655" s="5" t="s">
        <v>7482</v>
      </c>
      <c r="C2655" s="5" t="s">
        <v>7482</v>
      </c>
      <c r="D2655" s="5" t="s">
        <v>7483</v>
      </c>
      <c r="E2655" s="2" t="s">
        <v>7484</v>
      </c>
      <c r="F2655" s="5" t="s">
        <v>7482</v>
      </c>
      <c r="G2655" s="29" t="s">
        <v>9</v>
      </c>
    </row>
    <row r="2656" spans="2:7">
      <c r="B2656" s="5" t="s">
        <v>7485</v>
      </c>
      <c r="C2656" s="5" t="s">
        <v>7485</v>
      </c>
      <c r="D2656" s="5" t="s">
        <v>7486</v>
      </c>
      <c r="E2656" s="2" t="s">
        <v>7487</v>
      </c>
      <c r="F2656" s="5" t="s">
        <v>7485</v>
      </c>
      <c r="G2656" s="29" t="s">
        <v>9</v>
      </c>
    </row>
    <row r="2657" spans="2:7">
      <c r="B2657" s="5" t="s">
        <v>7488</v>
      </c>
      <c r="C2657" s="5" t="s">
        <v>7488</v>
      </c>
      <c r="D2657" s="5" t="s">
        <v>7489</v>
      </c>
      <c r="E2657" s="2" t="s">
        <v>7490</v>
      </c>
      <c r="F2657" s="5" t="s">
        <v>7488</v>
      </c>
      <c r="G2657" s="29" t="s">
        <v>9</v>
      </c>
    </row>
    <row r="2658" spans="2:7">
      <c r="B2658" s="5" t="s">
        <v>7491</v>
      </c>
      <c r="C2658" s="5" t="s">
        <v>7491</v>
      </c>
      <c r="D2658" s="5" t="s">
        <v>7492</v>
      </c>
      <c r="E2658" s="2" t="s">
        <v>7493</v>
      </c>
      <c r="F2658" s="5" t="s">
        <v>7491</v>
      </c>
      <c r="G2658" s="29" t="s">
        <v>9</v>
      </c>
    </row>
    <row r="2659" spans="2:7">
      <c r="B2659" s="5" t="s">
        <v>7494</v>
      </c>
      <c r="C2659" s="5" t="s">
        <v>7494</v>
      </c>
      <c r="D2659" s="5" t="s">
        <v>7495</v>
      </c>
      <c r="E2659" s="2" t="s">
        <v>7496</v>
      </c>
      <c r="F2659" s="5" t="s">
        <v>7494</v>
      </c>
      <c r="G2659" s="29" t="s">
        <v>9</v>
      </c>
    </row>
    <row r="2660" spans="2:7">
      <c r="B2660" s="5" t="s">
        <v>7497</v>
      </c>
      <c r="C2660" s="5" t="s">
        <v>7497</v>
      </c>
      <c r="D2660" s="5" t="s">
        <v>7498</v>
      </c>
      <c r="E2660" s="2" t="s">
        <v>7499</v>
      </c>
      <c r="F2660" s="5" t="s">
        <v>7497</v>
      </c>
      <c r="G2660" s="29" t="s">
        <v>9</v>
      </c>
    </row>
    <row r="2661" spans="2:7">
      <c r="B2661" s="5" t="s">
        <v>7500</v>
      </c>
      <c r="C2661" s="26">
        <v>550</v>
      </c>
      <c r="D2661" s="5" t="s">
        <v>7501</v>
      </c>
      <c r="E2661" s="2" t="s">
        <v>7502</v>
      </c>
      <c r="F2661" s="26">
        <v>550</v>
      </c>
      <c r="G2661" s="29" t="s">
        <v>9</v>
      </c>
    </row>
    <row r="2662" spans="2:6">
      <c r="B2662" s="5" t="s">
        <v>7503</v>
      </c>
      <c r="C2662" s="5" t="s">
        <v>7503</v>
      </c>
      <c r="D2662" s="5" t="s">
        <v>7504</v>
      </c>
      <c r="E2662" s="2" t="s">
        <v>7504</v>
      </c>
      <c r="F2662" s="5" t="s">
        <v>7503</v>
      </c>
    </row>
    <row r="2663" spans="2:7">
      <c r="B2663" s="5" t="s">
        <v>7503</v>
      </c>
      <c r="C2663" s="5" t="s">
        <v>7503</v>
      </c>
      <c r="D2663" s="5" t="s">
        <v>7505</v>
      </c>
      <c r="E2663" s="2" t="s">
        <v>7504</v>
      </c>
      <c r="F2663" s="5" t="s">
        <v>7503</v>
      </c>
      <c r="G2663" s="29" t="s">
        <v>9</v>
      </c>
    </row>
    <row r="2664" spans="2:7">
      <c r="B2664" s="5" t="s">
        <v>7506</v>
      </c>
      <c r="C2664" s="5" t="s">
        <v>7506</v>
      </c>
      <c r="D2664" s="5" t="s">
        <v>7507</v>
      </c>
      <c r="E2664" s="2" t="s">
        <v>7508</v>
      </c>
      <c r="F2664" s="5" t="s">
        <v>7506</v>
      </c>
      <c r="G2664" s="29" t="s">
        <v>9</v>
      </c>
    </row>
    <row r="2665" spans="2:7">
      <c r="B2665" s="5" t="s">
        <v>7509</v>
      </c>
      <c r="C2665" s="5" t="s">
        <v>7509</v>
      </c>
      <c r="D2665" s="5" t="s">
        <v>7510</v>
      </c>
      <c r="E2665" s="2" t="s">
        <v>7511</v>
      </c>
      <c r="F2665" s="5" t="s">
        <v>7509</v>
      </c>
      <c r="G2665" s="29" t="s">
        <v>9</v>
      </c>
    </row>
    <row r="2666" spans="2:7">
      <c r="B2666" s="5" t="s">
        <v>7512</v>
      </c>
      <c r="C2666" s="5" t="s">
        <v>7512</v>
      </c>
      <c r="D2666" s="5" t="s">
        <v>7513</v>
      </c>
      <c r="E2666" s="2" t="s">
        <v>7514</v>
      </c>
      <c r="F2666" s="5" t="s">
        <v>7512</v>
      </c>
      <c r="G2666" s="29" t="s">
        <v>9</v>
      </c>
    </row>
    <row r="2667" spans="2:7">
      <c r="B2667" s="5" t="s">
        <v>1907</v>
      </c>
      <c r="C2667" s="5" t="s">
        <v>1907</v>
      </c>
      <c r="D2667" s="5" t="s">
        <v>7515</v>
      </c>
      <c r="E2667" s="2" t="s">
        <v>7516</v>
      </c>
      <c r="F2667" s="5" t="s">
        <v>1907</v>
      </c>
      <c r="G2667" s="29" t="s">
        <v>9</v>
      </c>
    </row>
    <row r="2668" spans="2:7">
      <c r="B2668" s="5" t="s">
        <v>7517</v>
      </c>
      <c r="C2668" s="5" t="s">
        <v>7517</v>
      </c>
      <c r="D2668" s="5" t="s">
        <v>7518</v>
      </c>
      <c r="E2668" s="2" t="s">
        <v>7519</v>
      </c>
      <c r="F2668" s="5" t="s">
        <v>7517</v>
      </c>
      <c r="G2668" s="29" t="s">
        <v>9</v>
      </c>
    </row>
    <row r="2669" spans="2:7">
      <c r="B2669" s="5" t="s">
        <v>7520</v>
      </c>
      <c r="C2669" s="5" t="s">
        <v>7520</v>
      </c>
      <c r="D2669" s="5" t="s">
        <v>7521</v>
      </c>
      <c r="E2669" s="2" t="s">
        <v>7522</v>
      </c>
      <c r="F2669" s="5" t="s">
        <v>7520</v>
      </c>
      <c r="G2669" s="29" t="s">
        <v>9</v>
      </c>
    </row>
    <row r="2670" spans="2:7">
      <c r="B2670" s="5" t="s">
        <v>7523</v>
      </c>
      <c r="C2670" s="5" t="s">
        <v>7523</v>
      </c>
      <c r="D2670" s="5" t="s">
        <v>7524</v>
      </c>
      <c r="E2670" s="2" t="s">
        <v>7525</v>
      </c>
      <c r="F2670" s="5" t="s">
        <v>7523</v>
      </c>
      <c r="G2670" s="29" t="s">
        <v>9</v>
      </c>
    </row>
    <row r="2671" spans="2:7">
      <c r="B2671" s="5" t="s">
        <v>7526</v>
      </c>
      <c r="C2671" s="26">
        <v>551</v>
      </c>
      <c r="D2671" s="5" t="s">
        <v>7527</v>
      </c>
      <c r="E2671" s="2" t="s">
        <v>7528</v>
      </c>
      <c r="F2671" s="26">
        <v>551</v>
      </c>
      <c r="G2671" s="29" t="s">
        <v>9</v>
      </c>
    </row>
    <row r="2672" spans="2:7">
      <c r="B2672" s="5" t="s">
        <v>7529</v>
      </c>
      <c r="C2672" s="5" t="s">
        <v>7529</v>
      </c>
      <c r="D2672" s="5" t="s">
        <v>7530</v>
      </c>
      <c r="E2672" s="2" t="s">
        <v>7531</v>
      </c>
      <c r="F2672" s="5" t="s">
        <v>7529</v>
      </c>
      <c r="G2672" s="29" t="s">
        <v>9</v>
      </c>
    </row>
    <row r="2673" spans="2:7">
      <c r="B2673" s="5" t="s">
        <v>7532</v>
      </c>
      <c r="C2673" s="5" t="s">
        <v>7532</v>
      </c>
      <c r="D2673" s="5" t="s">
        <v>7533</v>
      </c>
      <c r="E2673" s="2" t="s">
        <v>7534</v>
      </c>
      <c r="F2673" s="5" t="s">
        <v>7532</v>
      </c>
      <c r="G2673" s="29" t="s">
        <v>9</v>
      </c>
    </row>
    <row r="2674" spans="2:7">
      <c r="B2674" s="5" t="s">
        <v>7535</v>
      </c>
      <c r="C2674" s="26">
        <v>552</v>
      </c>
      <c r="D2674" s="5" t="s">
        <v>7536</v>
      </c>
      <c r="E2674" s="2" t="s">
        <v>7537</v>
      </c>
      <c r="F2674" s="26">
        <v>552</v>
      </c>
      <c r="G2674" s="29" t="s">
        <v>9</v>
      </c>
    </row>
    <row r="2675" spans="2:7">
      <c r="B2675" s="5" t="s">
        <v>7538</v>
      </c>
      <c r="C2675" s="5" t="s">
        <v>7538</v>
      </c>
      <c r="D2675" s="5" t="s">
        <v>7539</v>
      </c>
      <c r="E2675" s="2" t="s">
        <v>7540</v>
      </c>
      <c r="F2675" s="5" t="s">
        <v>7538</v>
      </c>
      <c r="G2675" s="29" t="s">
        <v>9</v>
      </c>
    </row>
    <row r="2676" spans="2:7">
      <c r="B2676" s="5" t="s">
        <v>7541</v>
      </c>
      <c r="C2676" s="26">
        <v>553</v>
      </c>
      <c r="D2676" s="5" t="s">
        <v>7542</v>
      </c>
      <c r="E2676" s="2" t="s">
        <v>7543</v>
      </c>
      <c r="F2676" s="26">
        <v>553</v>
      </c>
      <c r="G2676" s="29" t="s">
        <v>9</v>
      </c>
    </row>
    <row r="2677" spans="2:7">
      <c r="B2677" s="5" t="s">
        <v>7544</v>
      </c>
      <c r="C2677" s="5" t="s">
        <v>7544</v>
      </c>
      <c r="D2677" s="5" t="s">
        <v>7545</v>
      </c>
      <c r="E2677" s="2" t="s">
        <v>7546</v>
      </c>
      <c r="F2677" s="5" t="s">
        <v>7544</v>
      </c>
      <c r="G2677" s="29" t="s">
        <v>9</v>
      </c>
    </row>
    <row r="2678" spans="2:7">
      <c r="B2678" s="5" t="s">
        <v>7547</v>
      </c>
      <c r="C2678" s="5" t="s">
        <v>7547</v>
      </c>
      <c r="D2678" s="5" t="s">
        <v>7548</v>
      </c>
      <c r="E2678" s="2" t="s">
        <v>7549</v>
      </c>
      <c r="F2678" s="5" t="s">
        <v>7547</v>
      </c>
      <c r="G2678" s="29" t="s">
        <v>9</v>
      </c>
    </row>
    <row r="2679" spans="2:7">
      <c r="B2679" s="5" t="s">
        <v>7550</v>
      </c>
      <c r="C2679" s="5" t="s">
        <v>7550</v>
      </c>
      <c r="D2679" s="5" t="s">
        <v>7551</v>
      </c>
      <c r="E2679" s="2" t="s">
        <v>7552</v>
      </c>
      <c r="F2679" s="5" t="s">
        <v>7550</v>
      </c>
      <c r="G2679" s="29" t="s">
        <v>9</v>
      </c>
    </row>
    <row r="2680" spans="2:7">
      <c r="B2680" s="5" t="s">
        <v>7553</v>
      </c>
      <c r="C2680" s="5" t="s">
        <v>7553</v>
      </c>
      <c r="D2680" s="5" t="s">
        <v>7554</v>
      </c>
      <c r="E2680" s="2" t="s">
        <v>7555</v>
      </c>
      <c r="F2680" s="5" t="s">
        <v>7553</v>
      </c>
      <c r="G2680" s="29" t="s">
        <v>9</v>
      </c>
    </row>
    <row r="2681" spans="2:7">
      <c r="B2681" s="5" t="s">
        <v>7556</v>
      </c>
      <c r="C2681" s="5" t="s">
        <v>7556</v>
      </c>
      <c r="D2681" s="5" t="s">
        <v>7557</v>
      </c>
      <c r="E2681" s="2" t="s">
        <v>7558</v>
      </c>
      <c r="F2681" s="5" t="s">
        <v>7556</v>
      </c>
      <c r="G2681" s="29" t="s">
        <v>9</v>
      </c>
    </row>
    <row r="2682" spans="2:7">
      <c r="B2682" s="5" t="s">
        <v>7559</v>
      </c>
      <c r="C2682" s="5" t="s">
        <v>7559</v>
      </c>
      <c r="D2682" s="5" t="s">
        <v>7560</v>
      </c>
      <c r="E2682" s="2" t="s">
        <v>7561</v>
      </c>
      <c r="F2682" s="5" t="s">
        <v>7559</v>
      </c>
      <c r="G2682" s="29" t="s">
        <v>9</v>
      </c>
    </row>
    <row r="2683" spans="2:7">
      <c r="B2683" s="5" t="s">
        <v>7562</v>
      </c>
      <c r="C2683" s="5" t="s">
        <v>7562</v>
      </c>
      <c r="D2683" s="5" t="s">
        <v>7563</v>
      </c>
      <c r="E2683" s="2" t="s">
        <v>7564</v>
      </c>
      <c r="F2683" s="5" t="s">
        <v>7562</v>
      </c>
      <c r="G2683" s="29" t="s">
        <v>9</v>
      </c>
    </row>
    <row r="2684" spans="2:7">
      <c r="B2684" s="5" t="s">
        <v>7565</v>
      </c>
      <c r="C2684" s="5" t="s">
        <v>7565</v>
      </c>
      <c r="D2684" s="5" t="s">
        <v>7566</v>
      </c>
      <c r="E2684" s="2" t="s">
        <v>7567</v>
      </c>
      <c r="F2684" s="5" t="s">
        <v>7565</v>
      </c>
      <c r="G2684" s="29" t="s">
        <v>9</v>
      </c>
    </row>
    <row r="2685" spans="2:7">
      <c r="B2685" s="5" t="s">
        <v>7568</v>
      </c>
      <c r="C2685" s="5" t="s">
        <v>7568</v>
      </c>
      <c r="D2685" s="5" t="s">
        <v>7569</v>
      </c>
      <c r="E2685" s="2" t="s">
        <v>7570</v>
      </c>
      <c r="F2685" s="5" t="s">
        <v>7568</v>
      </c>
      <c r="G2685" s="29" t="s">
        <v>9</v>
      </c>
    </row>
    <row r="2686" spans="2:7">
      <c r="B2686" s="5" t="s">
        <v>7571</v>
      </c>
      <c r="C2686" s="26">
        <v>554</v>
      </c>
      <c r="D2686" s="5" t="s">
        <v>7572</v>
      </c>
      <c r="E2686" s="2" t="s">
        <v>7573</v>
      </c>
      <c r="F2686" s="26">
        <v>554</v>
      </c>
      <c r="G2686" s="29" t="s">
        <v>9</v>
      </c>
    </row>
    <row r="2687" spans="2:7">
      <c r="B2687" s="5" t="s">
        <v>7574</v>
      </c>
      <c r="C2687" s="26">
        <v>555</v>
      </c>
      <c r="D2687" s="5" t="s">
        <v>7575</v>
      </c>
      <c r="E2687" s="2" t="s">
        <v>7576</v>
      </c>
      <c r="F2687" s="26">
        <v>555</v>
      </c>
      <c r="G2687" s="29" t="s">
        <v>9</v>
      </c>
    </row>
    <row r="2688" spans="2:7">
      <c r="B2688" s="5" t="s">
        <v>7577</v>
      </c>
      <c r="C2688" s="5" t="s">
        <v>7577</v>
      </c>
      <c r="D2688" s="5" t="s">
        <v>7578</v>
      </c>
      <c r="E2688" s="2" t="s">
        <v>7579</v>
      </c>
      <c r="F2688" s="5" t="s">
        <v>7577</v>
      </c>
      <c r="G2688" s="29" t="s">
        <v>9</v>
      </c>
    </row>
    <row r="2689" spans="2:7">
      <c r="B2689" s="5" t="s">
        <v>7580</v>
      </c>
      <c r="C2689" s="5" t="s">
        <v>7580</v>
      </c>
      <c r="D2689" s="5" t="s">
        <v>7581</v>
      </c>
      <c r="E2689" s="2" t="s">
        <v>7582</v>
      </c>
      <c r="F2689" s="5" t="s">
        <v>7580</v>
      </c>
      <c r="G2689" s="29" t="s">
        <v>9</v>
      </c>
    </row>
    <row r="2690" spans="2:7">
      <c r="B2690" s="5" t="s">
        <v>7583</v>
      </c>
      <c r="C2690" s="5" t="s">
        <v>7583</v>
      </c>
      <c r="D2690" s="5" t="s">
        <v>7584</v>
      </c>
      <c r="E2690" s="2" t="s">
        <v>7585</v>
      </c>
      <c r="F2690" s="5" t="s">
        <v>7583</v>
      </c>
      <c r="G2690" s="29" t="s">
        <v>9</v>
      </c>
    </row>
    <row r="2691" spans="2:7">
      <c r="B2691" s="5" t="s">
        <v>7586</v>
      </c>
      <c r="C2691" s="26">
        <v>556</v>
      </c>
      <c r="D2691" s="5" t="s">
        <v>7587</v>
      </c>
      <c r="E2691" s="2" t="s">
        <v>7588</v>
      </c>
      <c r="F2691" s="26">
        <v>556</v>
      </c>
      <c r="G2691" s="29" t="s">
        <v>9</v>
      </c>
    </row>
    <row r="2692" spans="2:7">
      <c r="B2692" s="5" t="s">
        <v>7589</v>
      </c>
      <c r="C2692" s="5" t="s">
        <v>7589</v>
      </c>
      <c r="D2692" s="5" t="s">
        <v>7590</v>
      </c>
      <c r="E2692" s="2" t="s">
        <v>7591</v>
      </c>
      <c r="F2692" s="5" t="s">
        <v>7589</v>
      </c>
      <c r="G2692" s="29" t="s">
        <v>9</v>
      </c>
    </row>
    <row r="2693" spans="2:7">
      <c r="B2693" s="5" t="s">
        <v>7592</v>
      </c>
      <c r="C2693" s="5" t="s">
        <v>7592</v>
      </c>
      <c r="D2693" s="5" t="s">
        <v>7593</v>
      </c>
      <c r="E2693" s="2" t="s">
        <v>7594</v>
      </c>
      <c r="F2693" s="5" t="s">
        <v>7592</v>
      </c>
      <c r="G2693" s="29" t="s">
        <v>9</v>
      </c>
    </row>
    <row r="2694" spans="2:7">
      <c r="B2694" s="5" t="s">
        <v>7595</v>
      </c>
      <c r="C2694" s="5" t="s">
        <v>7595</v>
      </c>
      <c r="D2694" s="5" t="s">
        <v>7596</v>
      </c>
      <c r="E2694" s="2" t="s">
        <v>7597</v>
      </c>
      <c r="F2694" s="5" t="s">
        <v>7595</v>
      </c>
      <c r="G2694" s="29" t="s">
        <v>9</v>
      </c>
    </row>
    <row r="2695" spans="2:7">
      <c r="B2695" s="5" t="s">
        <v>7598</v>
      </c>
      <c r="C2695" s="26">
        <v>557</v>
      </c>
      <c r="D2695" s="5" t="s">
        <v>7599</v>
      </c>
      <c r="E2695" s="2" t="s">
        <v>7600</v>
      </c>
      <c r="F2695" s="26">
        <v>557</v>
      </c>
      <c r="G2695" s="29" t="s">
        <v>9</v>
      </c>
    </row>
    <row r="2696" spans="2:7">
      <c r="B2696" s="5" t="s">
        <v>7601</v>
      </c>
      <c r="C2696" s="5" t="s">
        <v>7601</v>
      </c>
      <c r="D2696" s="5" t="s">
        <v>7602</v>
      </c>
      <c r="E2696" s="2" t="s">
        <v>7603</v>
      </c>
      <c r="F2696" s="5" t="s">
        <v>7601</v>
      </c>
      <c r="G2696" s="29" t="s">
        <v>9</v>
      </c>
    </row>
    <row r="2697" spans="2:7">
      <c r="B2697" s="5" t="s">
        <v>7604</v>
      </c>
      <c r="C2697" s="5" t="s">
        <v>7604</v>
      </c>
      <c r="D2697" s="5" t="s">
        <v>7605</v>
      </c>
      <c r="E2697" s="2" t="s">
        <v>7606</v>
      </c>
      <c r="F2697" s="5" t="s">
        <v>7604</v>
      </c>
      <c r="G2697" s="29" t="s">
        <v>9</v>
      </c>
    </row>
    <row r="2698" spans="2:7">
      <c r="B2698" s="5" t="s">
        <v>7607</v>
      </c>
      <c r="C2698" s="5" t="s">
        <v>7607</v>
      </c>
      <c r="D2698" s="5" t="s">
        <v>7608</v>
      </c>
      <c r="E2698" s="2" t="s">
        <v>7609</v>
      </c>
      <c r="F2698" s="5" t="s">
        <v>7607</v>
      </c>
      <c r="G2698" s="29" t="s">
        <v>9</v>
      </c>
    </row>
    <row r="2699" spans="2:7">
      <c r="B2699" s="5" t="s">
        <v>7610</v>
      </c>
      <c r="C2699" s="26">
        <v>558</v>
      </c>
      <c r="D2699" s="5" t="s">
        <v>7611</v>
      </c>
      <c r="E2699" s="2" t="s">
        <v>7612</v>
      </c>
      <c r="F2699" s="26">
        <v>558</v>
      </c>
      <c r="G2699" s="29" t="s">
        <v>9</v>
      </c>
    </row>
    <row r="2700" spans="2:7">
      <c r="B2700" s="5" t="s">
        <v>7613</v>
      </c>
      <c r="C2700" s="26">
        <v>559</v>
      </c>
      <c r="D2700" s="5" t="s">
        <v>7614</v>
      </c>
      <c r="E2700" s="2" t="s">
        <v>7615</v>
      </c>
      <c r="F2700" s="26">
        <v>559</v>
      </c>
      <c r="G2700" s="29" t="s">
        <v>9</v>
      </c>
    </row>
    <row r="2701" spans="2:7">
      <c r="B2701" s="5" t="s">
        <v>7616</v>
      </c>
      <c r="C2701" s="26">
        <v>560</v>
      </c>
      <c r="D2701" s="5" t="s">
        <v>7617</v>
      </c>
      <c r="E2701" s="2" t="s">
        <v>7618</v>
      </c>
      <c r="F2701" s="26">
        <v>560</v>
      </c>
      <c r="G2701" s="29" t="s">
        <v>9</v>
      </c>
    </row>
    <row r="2702" spans="2:7">
      <c r="B2702" s="5" t="s">
        <v>7619</v>
      </c>
      <c r="C2702" s="5" t="s">
        <v>7619</v>
      </c>
      <c r="D2702" s="5" t="s">
        <v>7620</v>
      </c>
      <c r="E2702" s="2" t="s">
        <v>7621</v>
      </c>
      <c r="F2702" s="5" t="s">
        <v>7619</v>
      </c>
      <c r="G2702" s="29" t="s">
        <v>9</v>
      </c>
    </row>
    <row r="2703" spans="2:7">
      <c r="B2703" s="5" t="s">
        <v>7622</v>
      </c>
      <c r="C2703" s="26">
        <v>561</v>
      </c>
      <c r="D2703" s="5" t="s">
        <v>7623</v>
      </c>
      <c r="E2703" s="2" t="s">
        <v>7624</v>
      </c>
      <c r="F2703" s="26">
        <v>561</v>
      </c>
      <c r="G2703" s="29" t="s">
        <v>9</v>
      </c>
    </row>
    <row r="2704" spans="2:7">
      <c r="B2704" s="5" t="s">
        <v>7625</v>
      </c>
      <c r="C2704" s="5" t="s">
        <v>7625</v>
      </c>
      <c r="D2704" s="5" t="s">
        <v>7626</v>
      </c>
      <c r="E2704" s="2" t="s">
        <v>7627</v>
      </c>
      <c r="F2704" s="5" t="s">
        <v>7625</v>
      </c>
      <c r="G2704" s="29" t="s">
        <v>9</v>
      </c>
    </row>
    <row r="2705" spans="2:7">
      <c r="B2705" s="5" t="s">
        <v>7628</v>
      </c>
      <c r="C2705" s="26">
        <v>562</v>
      </c>
      <c r="D2705" s="5" t="s">
        <v>7629</v>
      </c>
      <c r="E2705" s="2" t="s">
        <v>7630</v>
      </c>
      <c r="F2705" s="26">
        <v>562</v>
      </c>
      <c r="G2705" s="29" t="s">
        <v>9</v>
      </c>
    </row>
    <row r="2706" spans="2:7">
      <c r="B2706" s="5" t="s">
        <v>7631</v>
      </c>
      <c r="C2706" s="26">
        <v>563</v>
      </c>
      <c r="D2706" s="5" t="s">
        <v>7632</v>
      </c>
      <c r="E2706" s="2" t="s">
        <v>7632</v>
      </c>
      <c r="F2706" s="26">
        <v>563</v>
      </c>
      <c r="G2706" s="29" t="s">
        <v>9</v>
      </c>
    </row>
    <row r="2707" spans="2:7">
      <c r="B2707" s="5" t="s">
        <v>7633</v>
      </c>
      <c r="C2707" s="5" t="s">
        <v>7633</v>
      </c>
      <c r="D2707" s="5" t="s">
        <v>7634</v>
      </c>
      <c r="E2707" s="2" t="s">
        <v>7635</v>
      </c>
      <c r="F2707" s="5" t="s">
        <v>7633</v>
      </c>
      <c r="G2707" s="29" t="s">
        <v>9</v>
      </c>
    </row>
    <row r="2708" spans="2:7">
      <c r="B2708" s="5" t="s">
        <v>7636</v>
      </c>
      <c r="C2708" s="5" t="s">
        <v>7636</v>
      </c>
      <c r="D2708" s="5" t="s">
        <v>7637</v>
      </c>
      <c r="E2708" s="2" t="s">
        <v>7638</v>
      </c>
      <c r="F2708" s="5" t="s">
        <v>7636</v>
      </c>
      <c r="G2708" s="29" t="s">
        <v>9</v>
      </c>
    </row>
    <row r="2709" spans="2:7">
      <c r="B2709" s="5" t="s">
        <v>7639</v>
      </c>
      <c r="C2709" s="5" t="s">
        <v>7639</v>
      </c>
      <c r="D2709" s="5" t="s">
        <v>7640</v>
      </c>
      <c r="E2709" s="2" t="s">
        <v>7641</v>
      </c>
      <c r="F2709" s="5" t="s">
        <v>7639</v>
      </c>
      <c r="G2709" s="29" t="s">
        <v>9</v>
      </c>
    </row>
    <row r="2710" spans="2:7">
      <c r="B2710" s="5" t="s">
        <v>7642</v>
      </c>
      <c r="C2710" s="5" t="s">
        <v>7642</v>
      </c>
      <c r="D2710" s="5" t="s">
        <v>7643</v>
      </c>
      <c r="E2710" s="2" t="s">
        <v>7644</v>
      </c>
      <c r="F2710" s="5" t="s">
        <v>7642</v>
      </c>
      <c r="G2710" s="29" t="s">
        <v>9</v>
      </c>
    </row>
    <row r="2711" spans="2:7">
      <c r="B2711" s="5" t="s">
        <v>7645</v>
      </c>
      <c r="C2711" s="5" t="s">
        <v>7645</v>
      </c>
      <c r="D2711" s="5" t="s">
        <v>7646</v>
      </c>
      <c r="E2711" s="2" t="s">
        <v>7647</v>
      </c>
      <c r="F2711" s="5" t="s">
        <v>7645</v>
      </c>
      <c r="G2711" s="29" t="s">
        <v>9</v>
      </c>
    </row>
    <row r="2712" spans="2:7">
      <c r="B2712" s="5" t="s">
        <v>7648</v>
      </c>
      <c r="C2712" s="5" t="s">
        <v>7648</v>
      </c>
      <c r="D2712" s="5" t="s">
        <v>7649</v>
      </c>
      <c r="E2712" s="2" t="s">
        <v>7650</v>
      </c>
      <c r="F2712" s="5" t="s">
        <v>7648</v>
      </c>
      <c r="G2712" s="29" t="s">
        <v>9</v>
      </c>
    </row>
    <row r="2713" spans="2:7">
      <c r="B2713" s="5" t="s">
        <v>7651</v>
      </c>
      <c r="C2713" s="5" t="s">
        <v>7651</v>
      </c>
      <c r="D2713" s="5" t="s">
        <v>7652</v>
      </c>
      <c r="E2713" s="2" t="s">
        <v>7653</v>
      </c>
      <c r="F2713" s="5" t="s">
        <v>7651</v>
      </c>
      <c r="G2713" s="29" t="s">
        <v>9</v>
      </c>
    </row>
    <row r="2714" spans="2:7">
      <c r="B2714" s="5" t="s">
        <v>7654</v>
      </c>
      <c r="C2714" s="5" t="s">
        <v>7654</v>
      </c>
      <c r="D2714" s="5" t="s">
        <v>7655</v>
      </c>
      <c r="E2714" s="2" t="s">
        <v>7656</v>
      </c>
      <c r="F2714" s="5" t="s">
        <v>7654</v>
      </c>
      <c r="G2714" s="29" t="s">
        <v>9</v>
      </c>
    </row>
    <row r="2715" spans="2:7">
      <c r="B2715" s="5" t="s">
        <v>6967</v>
      </c>
      <c r="C2715" s="5" t="s">
        <v>6967</v>
      </c>
      <c r="D2715" s="5" t="s">
        <v>6968</v>
      </c>
      <c r="E2715" s="2" t="s">
        <v>7657</v>
      </c>
      <c r="F2715" s="5" t="s">
        <v>6967</v>
      </c>
      <c r="G2715" s="29" t="s">
        <v>9</v>
      </c>
    </row>
    <row r="2716" spans="2:7">
      <c r="B2716" s="5" t="s">
        <v>6977</v>
      </c>
      <c r="C2716" s="5" t="s">
        <v>6977</v>
      </c>
      <c r="D2716" s="5" t="s">
        <v>7658</v>
      </c>
      <c r="E2716" s="2" t="s">
        <v>7659</v>
      </c>
      <c r="F2716" s="5" t="s">
        <v>6977</v>
      </c>
      <c r="G2716" s="29" t="s">
        <v>9</v>
      </c>
    </row>
    <row r="2717" spans="2:7">
      <c r="B2717" s="5" t="s">
        <v>7660</v>
      </c>
      <c r="C2717" s="5" t="s">
        <v>7660</v>
      </c>
      <c r="D2717" s="5" t="s">
        <v>7661</v>
      </c>
      <c r="E2717" s="2" t="s">
        <v>7662</v>
      </c>
      <c r="F2717" s="5" t="s">
        <v>7660</v>
      </c>
      <c r="G2717" s="29" t="s">
        <v>9</v>
      </c>
    </row>
    <row r="2718" spans="2:7">
      <c r="B2718" s="5" t="s">
        <v>7663</v>
      </c>
      <c r="C2718" s="5" t="s">
        <v>7663</v>
      </c>
      <c r="D2718" s="5" t="s">
        <v>7664</v>
      </c>
      <c r="E2718" s="2" t="s">
        <v>7665</v>
      </c>
      <c r="F2718" s="5" t="s">
        <v>7663</v>
      </c>
      <c r="G2718" s="29" t="s">
        <v>9</v>
      </c>
    </row>
    <row r="2719" spans="2:7">
      <c r="B2719" s="5" t="s">
        <v>7666</v>
      </c>
      <c r="C2719" s="5" t="s">
        <v>7666</v>
      </c>
      <c r="D2719" s="5" t="s">
        <v>7667</v>
      </c>
      <c r="E2719" s="2" t="s">
        <v>7668</v>
      </c>
      <c r="F2719" s="5" t="s">
        <v>7666</v>
      </c>
      <c r="G2719" s="29" t="s">
        <v>9</v>
      </c>
    </row>
    <row r="2720" spans="2:7">
      <c r="B2720" s="5" t="s">
        <v>7669</v>
      </c>
      <c r="C2720" s="5" t="s">
        <v>7669</v>
      </c>
      <c r="D2720" s="5" t="s">
        <v>7670</v>
      </c>
      <c r="E2720" s="2" t="s">
        <v>7671</v>
      </c>
      <c r="F2720" s="5" t="s">
        <v>7669</v>
      </c>
      <c r="G2720" s="29" t="s">
        <v>9</v>
      </c>
    </row>
    <row r="2721" spans="2:7">
      <c r="B2721" s="5" t="s">
        <v>7672</v>
      </c>
      <c r="C2721" s="5" t="s">
        <v>7672</v>
      </c>
      <c r="D2721" s="5" t="s">
        <v>7673</v>
      </c>
      <c r="E2721" s="2" t="s">
        <v>7674</v>
      </c>
      <c r="F2721" s="5" t="s">
        <v>7672</v>
      </c>
      <c r="G2721" s="29" t="s">
        <v>9</v>
      </c>
    </row>
    <row r="2722" spans="2:7">
      <c r="B2722" s="5" t="s">
        <v>7675</v>
      </c>
      <c r="C2722" s="5" t="s">
        <v>7675</v>
      </c>
      <c r="D2722" s="5" t="s">
        <v>7676</v>
      </c>
      <c r="E2722" s="2" t="s">
        <v>7677</v>
      </c>
      <c r="F2722" s="5" t="s">
        <v>7675</v>
      </c>
      <c r="G2722" s="29" t="s">
        <v>9</v>
      </c>
    </row>
    <row r="2723" spans="2:7">
      <c r="B2723" s="5" t="s">
        <v>7678</v>
      </c>
      <c r="C2723" s="5" t="s">
        <v>7678</v>
      </c>
      <c r="D2723" s="5" t="s">
        <v>7679</v>
      </c>
      <c r="E2723" s="2" t="s">
        <v>7680</v>
      </c>
      <c r="F2723" s="5" t="s">
        <v>7678</v>
      </c>
      <c r="G2723" s="29" t="s">
        <v>9</v>
      </c>
    </row>
    <row r="2724" spans="2:7">
      <c r="B2724" s="5" t="s">
        <v>7681</v>
      </c>
      <c r="C2724" s="5" t="s">
        <v>7681</v>
      </c>
      <c r="D2724" s="5" t="s">
        <v>7682</v>
      </c>
      <c r="E2724" s="2" t="s">
        <v>7683</v>
      </c>
      <c r="F2724" s="5" t="s">
        <v>7681</v>
      </c>
      <c r="G2724" s="29" t="s">
        <v>9</v>
      </c>
    </row>
    <row r="2725" spans="2:7">
      <c r="B2725" s="5" t="s">
        <v>7684</v>
      </c>
      <c r="C2725" s="5" t="s">
        <v>7684</v>
      </c>
      <c r="D2725" s="5" t="s">
        <v>7685</v>
      </c>
      <c r="E2725" s="2" t="s">
        <v>7686</v>
      </c>
      <c r="F2725" s="5" t="s">
        <v>7684</v>
      </c>
      <c r="G2725" s="29" t="s">
        <v>9</v>
      </c>
    </row>
    <row r="2726" spans="2:7">
      <c r="B2726" s="5" t="s">
        <v>7687</v>
      </c>
      <c r="C2726" s="5" t="s">
        <v>7687</v>
      </c>
      <c r="D2726" s="5" t="s">
        <v>7688</v>
      </c>
      <c r="E2726" s="2" t="s">
        <v>7689</v>
      </c>
      <c r="F2726" s="5" t="s">
        <v>7687</v>
      </c>
      <c r="G2726" s="29" t="s">
        <v>9</v>
      </c>
    </row>
    <row r="2727" spans="2:7">
      <c r="B2727" s="5" t="s">
        <v>7690</v>
      </c>
      <c r="C2727" s="5" t="s">
        <v>7690</v>
      </c>
      <c r="D2727" s="5" t="s">
        <v>7691</v>
      </c>
      <c r="E2727" s="2" t="s">
        <v>7691</v>
      </c>
      <c r="F2727" s="5" t="s">
        <v>7690</v>
      </c>
      <c r="G2727" s="29" t="s">
        <v>9</v>
      </c>
    </row>
    <row r="2728" spans="2:7">
      <c r="B2728" s="5" t="s">
        <v>7692</v>
      </c>
      <c r="C2728" s="5" t="s">
        <v>7692</v>
      </c>
      <c r="D2728" s="5" t="s">
        <v>7693</v>
      </c>
      <c r="E2728" s="2" t="s">
        <v>7694</v>
      </c>
      <c r="F2728" s="5" t="s">
        <v>7692</v>
      </c>
      <c r="G2728" s="29" t="s">
        <v>9</v>
      </c>
    </row>
    <row r="2729" spans="2:7">
      <c r="B2729" s="5" t="s">
        <v>7695</v>
      </c>
      <c r="C2729" s="5" t="s">
        <v>7695</v>
      </c>
      <c r="D2729" s="5" t="s">
        <v>7696</v>
      </c>
      <c r="E2729" s="2" t="s">
        <v>7697</v>
      </c>
      <c r="F2729" s="5" t="s">
        <v>7695</v>
      </c>
      <c r="G2729" s="29" t="s">
        <v>9</v>
      </c>
    </row>
    <row r="2730" spans="2:7">
      <c r="B2730" s="5" t="s">
        <v>7698</v>
      </c>
      <c r="C2730" s="5" t="s">
        <v>7698</v>
      </c>
      <c r="D2730" s="5" t="s">
        <v>7699</v>
      </c>
      <c r="E2730" s="2" t="s">
        <v>7700</v>
      </c>
      <c r="F2730" s="5" t="s">
        <v>7698</v>
      </c>
      <c r="G2730" s="29" t="s">
        <v>9</v>
      </c>
    </row>
    <row r="2731" spans="2:7">
      <c r="B2731" s="5" t="s">
        <v>7701</v>
      </c>
      <c r="C2731" s="5" t="s">
        <v>7701</v>
      </c>
      <c r="D2731" s="5" t="s">
        <v>7702</v>
      </c>
      <c r="E2731" s="2" t="s">
        <v>7703</v>
      </c>
      <c r="F2731" s="5" t="s">
        <v>7701</v>
      </c>
      <c r="G2731" s="29" t="s">
        <v>9</v>
      </c>
    </row>
    <row r="2732" spans="2:7">
      <c r="B2732" s="5" t="s">
        <v>7704</v>
      </c>
      <c r="C2732" s="5" t="s">
        <v>7704</v>
      </c>
      <c r="D2732" s="5" t="s">
        <v>7705</v>
      </c>
      <c r="E2732" s="2" t="s">
        <v>7706</v>
      </c>
      <c r="F2732" s="5" t="s">
        <v>7704</v>
      </c>
      <c r="G2732" s="29" t="s">
        <v>9</v>
      </c>
    </row>
    <row r="2733" spans="2:7">
      <c r="B2733" s="5" t="s">
        <v>7707</v>
      </c>
      <c r="C2733" s="5" t="s">
        <v>7707</v>
      </c>
      <c r="D2733" s="5" t="s">
        <v>7708</v>
      </c>
      <c r="E2733" s="2" t="s">
        <v>7709</v>
      </c>
      <c r="F2733" s="5" t="s">
        <v>7707</v>
      </c>
      <c r="G2733" s="29" t="s">
        <v>9</v>
      </c>
    </row>
    <row r="2734" spans="2:7">
      <c r="B2734" s="5" t="s">
        <v>7710</v>
      </c>
      <c r="C2734" s="5" t="s">
        <v>7710</v>
      </c>
      <c r="D2734" s="5" t="s">
        <v>7711</v>
      </c>
      <c r="E2734" s="2" t="s">
        <v>7712</v>
      </c>
      <c r="F2734" s="5" t="s">
        <v>7710</v>
      </c>
      <c r="G2734" s="29" t="s">
        <v>9</v>
      </c>
    </row>
    <row r="2735" spans="2:7">
      <c r="B2735" s="5" t="s">
        <v>7713</v>
      </c>
      <c r="C2735" s="26">
        <v>564</v>
      </c>
      <c r="D2735" s="5" t="s">
        <v>7714</v>
      </c>
      <c r="E2735" s="2" t="s">
        <v>7715</v>
      </c>
      <c r="F2735" s="26">
        <v>564</v>
      </c>
      <c r="G2735" s="29" t="s">
        <v>9</v>
      </c>
    </row>
    <row r="2736" spans="2:7">
      <c r="B2736" s="5" t="s">
        <v>7716</v>
      </c>
      <c r="C2736" s="5" t="s">
        <v>7716</v>
      </c>
      <c r="D2736" s="5" t="s">
        <v>7717</v>
      </c>
      <c r="E2736" s="2" t="s">
        <v>7718</v>
      </c>
      <c r="F2736" s="5" t="s">
        <v>7716</v>
      </c>
      <c r="G2736" s="29" t="s">
        <v>9</v>
      </c>
    </row>
    <row r="2737" spans="2:7">
      <c r="B2737" s="5" t="s">
        <v>7719</v>
      </c>
      <c r="C2737" s="5" t="s">
        <v>7719</v>
      </c>
      <c r="D2737" s="5" t="s">
        <v>7720</v>
      </c>
      <c r="E2737" s="2" t="s">
        <v>7721</v>
      </c>
      <c r="F2737" s="5" t="s">
        <v>7719</v>
      </c>
      <c r="G2737" s="29" t="s">
        <v>9</v>
      </c>
    </row>
    <row r="2738" spans="2:7">
      <c r="B2738" s="5" t="s">
        <v>7722</v>
      </c>
      <c r="C2738" s="5" t="s">
        <v>7722</v>
      </c>
      <c r="D2738" s="5" t="s">
        <v>7723</v>
      </c>
      <c r="E2738" s="2" t="s">
        <v>7724</v>
      </c>
      <c r="F2738" s="5" t="s">
        <v>7722</v>
      </c>
      <c r="G2738" s="29" t="s">
        <v>9</v>
      </c>
    </row>
    <row r="2739" spans="2:7">
      <c r="B2739" s="5" t="s">
        <v>7725</v>
      </c>
      <c r="C2739" s="26">
        <v>565</v>
      </c>
      <c r="D2739" s="5" t="s">
        <v>7726</v>
      </c>
      <c r="E2739" s="2" t="s">
        <v>7727</v>
      </c>
      <c r="F2739" s="26">
        <v>565</v>
      </c>
      <c r="G2739" s="29" t="s">
        <v>9</v>
      </c>
    </row>
    <row r="2740" spans="2:7">
      <c r="B2740" s="5" t="s">
        <v>7728</v>
      </c>
      <c r="C2740" s="5" t="s">
        <v>7728</v>
      </c>
      <c r="D2740" s="5" t="s">
        <v>7729</v>
      </c>
      <c r="E2740" s="2" t="s">
        <v>7730</v>
      </c>
      <c r="F2740" s="5" t="s">
        <v>7728</v>
      </c>
      <c r="G2740" s="29" t="s">
        <v>9</v>
      </c>
    </row>
    <row r="2741" spans="2:7">
      <c r="B2741" s="5" t="s">
        <v>7731</v>
      </c>
      <c r="C2741" s="5" t="s">
        <v>7731</v>
      </c>
      <c r="D2741" s="5" t="s">
        <v>7732</v>
      </c>
      <c r="E2741" s="2" t="s">
        <v>7733</v>
      </c>
      <c r="F2741" s="5" t="s">
        <v>7731</v>
      </c>
      <c r="G2741" s="29" t="s">
        <v>9</v>
      </c>
    </row>
    <row r="2742" spans="2:7">
      <c r="B2742" s="5" t="s">
        <v>7734</v>
      </c>
      <c r="C2742" s="26">
        <v>566</v>
      </c>
      <c r="D2742" s="5" t="s">
        <v>7735</v>
      </c>
      <c r="E2742" s="2" t="s">
        <v>7736</v>
      </c>
      <c r="F2742" s="26">
        <v>566</v>
      </c>
      <c r="G2742" s="29" t="s">
        <v>9</v>
      </c>
    </row>
    <row r="2743" spans="2:7">
      <c r="B2743" s="5" t="s">
        <v>7737</v>
      </c>
      <c r="C2743" s="26">
        <v>567</v>
      </c>
      <c r="D2743" s="5" t="s">
        <v>7738</v>
      </c>
      <c r="E2743" s="2" t="s">
        <v>7739</v>
      </c>
      <c r="F2743" s="26">
        <v>567</v>
      </c>
      <c r="G2743" s="29" t="s">
        <v>9</v>
      </c>
    </row>
    <row r="2744" spans="2:7">
      <c r="B2744" s="5" t="s">
        <v>7740</v>
      </c>
      <c r="C2744" s="26">
        <v>568</v>
      </c>
      <c r="D2744" s="5" t="s">
        <v>7741</v>
      </c>
      <c r="E2744" s="2" t="s">
        <v>7742</v>
      </c>
      <c r="F2744" s="26">
        <v>568</v>
      </c>
      <c r="G2744" s="29" t="s">
        <v>9</v>
      </c>
    </row>
    <row r="2745" spans="2:7">
      <c r="B2745" s="5" t="s">
        <v>7743</v>
      </c>
      <c r="C2745" s="5" t="s">
        <v>7743</v>
      </c>
      <c r="D2745" s="5" t="s">
        <v>7744</v>
      </c>
      <c r="E2745" s="2" t="s">
        <v>7744</v>
      </c>
      <c r="F2745" s="5" t="s">
        <v>7743</v>
      </c>
      <c r="G2745" s="29" t="s">
        <v>9</v>
      </c>
    </row>
    <row r="2746" spans="2:7">
      <c r="B2746" s="5" t="s">
        <v>7745</v>
      </c>
      <c r="C2746" s="26">
        <v>569</v>
      </c>
      <c r="D2746" s="5" t="s">
        <v>7746</v>
      </c>
      <c r="E2746" s="2" t="s">
        <v>7745</v>
      </c>
      <c r="F2746" s="26">
        <v>569</v>
      </c>
      <c r="G2746" s="29" t="s">
        <v>9</v>
      </c>
    </row>
    <row r="2747" spans="2:7">
      <c r="B2747" s="5" t="s">
        <v>7747</v>
      </c>
      <c r="C2747" s="5" t="s">
        <v>7747</v>
      </c>
      <c r="D2747" s="5" t="s">
        <v>7748</v>
      </c>
      <c r="E2747" s="2" t="s">
        <v>7749</v>
      </c>
      <c r="F2747" s="5" t="s">
        <v>7747</v>
      </c>
      <c r="G2747" s="29" t="s">
        <v>9</v>
      </c>
    </row>
    <row r="2748" spans="2:7">
      <c r="B2748" s="5" t="s">
        <v>7750</v>
      </c>
      <c r="C2748" s="5" t="s">
        <v>7750</v>
      </c>
      <c r="D2748" s="5" t="s">
        <v>7751</v>
      </c>
      <c r="E2748" s="2" t="s">
        <v>7752</v>
      </c>
      <c r="F2748" s="5" t="s">
        <v>7750</v>
      </c>
      <c r="G2748" s="29" t="s">
        <v>9</v>
      </c>
    </row>
    <row r="2749" spans="2:7">
      <c r="B2749" s="5" t="s">
        <v>7753</v>
      </c>
      <c r="C2749" s="5" t="s">
        <v>7753</v>
      </c>
      <c r="D2749" s="5" t="s">
        <v>7754</v>
      </c>
      <c r="E2749" s="2" t="s">
        <v>7755</v>
      </c>
      <c r="F2749" s="5" t="s">
        <v>7753</v>
      </c>
      <c r="G2749" s="29" t="s">
        <v>9</v>
      </c>
    </row>
    <row r="2750" spans="2:7">
      <c r="B2750" s="5"/>
      <c r="C2750" s="26">
        <v>570</v>
      </c>
      <c r="D2750" s="5" t="s">
        <v>7756</v>
      </c>
      <c r="E2750" s="2" t="s">
        <v>7757</v>
      </c>
      <c r="F2750" s="26">
        <v>570</v>
      </c>
      <c r="G2750" s="29" t="s">
        <v>9</v>
      </c>
    </row>
    <row r="2751" spans="2:7">
      <c r="B2751" s="5" t="s">
        <v>7758</v>
      </c>
      <c r="C2751" s="5" t="s">
        <v>7758</v>
      </c>
      <c r="D2751" s="5" t="s">
        <v>7759</v>
      </c>
      <c r="E2751" s="2" t="s">
        <v>7760</v>
      </c>
      <c r="F2751" s="5" t="s">
        <v>7758</v>
      </c>
      <c r="G2751" s="29" t="s">
        <v>9</v>
      </c>
    </row>
    <row r="2752" spans="2:7">
      <c r="B2752" s="5" t="s">
        <v>7761</v>
      </c>
      <c r="C2752" s="5" t="s">
        <v>7761</v>
      </c>
      <c r="D2752" s="5" t="s">
        <v>7762</v>
      </c>
      <c r="E2752" s="2" t="s">
        <v>7763</v>
      </c>
      <c r="F2752" s="5" t="s">
        <v>7761</v>
      </c>
      <c r="G2752" s="29" t="s">
        <v>9</v>
      </c>
    </row>
    <row r="2753" spans="2:7">
      <c r="B2753" s="5" t="s">
        <v>7764</v>
      </c>
      <c r="C2753" s="5" t="s">
        <v>7764</v>
      </c>
      <c r="D2753" s="5" t="s">
        <v>7765</v>
      </c>
      <c r="E2753" s="2" t="s">
        <v>7766</v>
      </c>
      <c r="F2753" s="5" t="s">
        <v>7764</v>
      </c>
      <c r="G2753" s="29" t="s">
        <v>9</v>
      </c>
    </row>
    <row r="2754" spans="2:7">
      <c r="B2754" s="5" t="s">
        <v>7767</v>
      </c>
      <c r="C2754" s="5" t="s">
        <v>7767</v>
      </c>
      <c r="D2754" s="5" t="s">
        <v>7768</v>
      </c>
      <c r="E2754" s="2" t="s">
        <v>7769</v>
      </c>
      <c r="F2754" s="5" t="s">
        <v>7767</v>
      </c>
      <c r="G2754" s="29" t="s">
        <v>9</v>
      </c>
    </row>
    <row r="2755" spans="2:7">
      <c r="B2755" s="5" t="s">
        <v>7770</v>
      </c>
      <c r="C2755" s="5" t="s">
        <v>7770</v>
      </c>
      <c r="D2755" s="5" t="s">
        <v>7771</v>
      </c>
      <c r="E2755" s="2" t="s">
        <v>7772</v>
      </c>
      <c r="F2755" s="5" t="s">
        <v>7770</v>
      </c>
      <c r="G2755" s="29" t="s">
        <v>9</v>
      </c>
    </row>
    <row r="2756" spans="2:7">
      <c r="B2756" s="5" t="s">
        <v>7773</v>
      </c>
      <c r="C2756" s="5" t="s">
        <v>7773</v>
      </c>
      <c r="D2756" s="5" t="s">
        <v>7774</v>
      </c>
      <c r="E2756" s="2" t="s">
        <v>7775</v>
      </c>
      <c r="F2756" s="5" t="s">
        <v>7773</v>
      </c>
      <c r="G2756" s="29" t="s">
        <v>9</v>
      </c>
    </row>
    <row r="2757" spans="2:7">
      <c r="B2757" s="5" t="s">
        <v>7776</v>
      </c>
      <c r="C2757" s="5" t="s">
        <v>7776</v>
      </c>
      <c r="D2757" s="5" t="s">
        <v>7777</v>
      </c>
      <c r="E2757" s="2" t="s">
        <v>7778</v>
      </c>
      <c r="F2757" s="5" t="s">
        <v>7776</v>
      </c>
      <c r="G2757" s="29" t="s">
        <v>9</v>
      </c>
    </row>
    <row r="2758" spans="2:7">
      <c r="B2758" s="5" t="s">
        <v>7779</v>
      </c>
      <c r="C2758" s="5" t="s">
        <v>7779</v>
      </c>
      <c r="D2758" s="5" t="s">
        <v>7780</v>
      </c>
      <c r="E2758" s="2" t="s">
        <v>7781</v>
      </c>
      <c r="F2758" s="5" t="s">
        <v>7779</v>
      </c>
      <c r="G2758" s="29" t="s">
        <v>9</v>
      </c>
    </row>
    <row r="2759" spans="2:7">
      <c r="B2759" s="5" t="s">
        <v>7782</v>
      </c>
      <c r="C2759" s="5" t="s">
        <v>7782</v>
      </c>
      <c r="D2759" s="5" t="s">
        <v>7783</v>
      </c>
      <c r="E2759" s="2" t="s">
        <v>7784</v>
      </c>
      <c r="F2759" s="5" t="s">
        <v>7782</v>
      </c>
      <c r="G2759" s="29" t="s">
        <v>9</v>
      </c>
    </row>
    <row r="2760" spans="2:7">
      <c r="B2760" s="5" t="s">
        <v>7785</v>
      </c>
      <c r="C2760" s="26">
        <v>571</v>
      </c>
      <c r="D2760" s="5" t="s">
        <v>7786</v>
      </c>
      <c r="E2760" s="2" t="s">
        <v>7787</v>
      </c>
      <c r="F2760" s="26">
        <v>571</v>
      </c>
      <c r="G2760" s="29" t="s">
        <v>9</v>
      </c>
    </row>
    <row r="2761" spans="2:7">
      <c r="B2761" s="5" t="s">
        <v>7788</v>
      </c>
      <c r="C2761" s="26">
        <v>572</v>
      </c>
      <c r="D2761" s="5" t="s">
        <v>7789</v>
      </c>
      <c r="E2761" s="2" t="s">
        <v>7790</v>
      </c>
      <c r="F2761" s="26">
        <v>572</v>
      </c>
      <c r="G2761" s="29" t="s">
        <v>9</v>
      </c>
    </row>
    <row r="2762" spans="2:7">
      <c r="B2762" s="5" t="s">
        <v>7791</v>
      </c>
      <c r="C2762" s="5" t="s">
        <v>7791</v>
      </c>
      <c r="D2762" s="5" t="s">
        <v>7792</v>
      </c>
      <c r="E2762" s="2" t="s">
        <v>7793</v>
      </c>
      <c r="F2762" s="5" t="s">
        <v>7791</v>
      </c>
      <c r="G2762" s="29" t="s">
        <v>9</v>
      </c>
    </row>
    <row r="2763" spans="2:7">
      <c r="B2763" s="5" t="s">
        <v>7794</v>
      </c>
      <c r="C2763" s="5" t="s">
        <v>7794</v>
      </c>
      <c r="D2763" s="5" t="s">
        <v>7795</v>
      </c>
      <c r="E2763" s="2" t="s">
        <v>7796</v>
      </c>
      <c r="F2763" s="5" t="s">
        <v>7794</v>
      </c>
      <c r="G2763" s="29" t="s">
        <v>9</v>
      </c>
    </row>
    <row r="2764" spans="2:7">
      <c r="B2764" s="5" t="s">
        <v>7797</v>
      </c>
      <c r="C2764" s="5" t="s">
        <v>7797</v>
      </c>
      <c r="D2764" s="5" t="s">
        <v>7798</v>
      </c>
      <c r="E2764" s="2" t="s">
        <v>7799</v>
      </c>
      <c r="F2764" s="5" t="s">
        <v>7797</v>
      </c>
      <c r="G2764" s="29" t="s">
        <v>9</v>
      </c>
    </row>
    <row r="2765" spans="2:7">
      <c r="B2765" s="5" t="s">
        <v>7800</v>
      </c>
      <c r="C2765" s="5" t="s">
        <v>7800</v>
      </c>
      <c r="D2765" s="5" t="s">
        <v>7801</v>
      </c>
      <c r="E2765" s="2" t="s">
        <v>7802</v>
      </c>
      <c r="F2765" s="5" t="s">
        <v>7800</v>
      </c>
      <c r="G2765" s="29" t="s">
        <v>9</v>
      </c>
    </row>
    <row r="2766" spans="2:7">
      <c r="B2766" s="5" t="s">
        <v>7803</v>
      </c>
      <c r="C2766" s="5" t="s">
        <v>7803</v>
      </c>
      <c r="D2766" s="5" t="s">
        <v>7804</v>
      </c>
      <c r="E2766" s="2" t="s">
        <v>7805</v>
      </c>
      <c r="F2766" s="5" t="s">
        <v>7803</v>
      </c>
      <c r="G2766" s="29" t="s">
        <v>9</v>
      </c>
    </row>
    <row r="2767" spans="2:7">
      <c r="B2767" s="5" t="s">
        <v>7806</v>
      </c>
      <c r="C2767" s="26">
        <v>573</v>
      </c>
      <c r="D2767" s="5" t="s">
        <v>7807</v>
      </c>
      <c r="E2767" s="2" t="s">
        <v>7806</v>
      </c>
      <c r="F2767" s="26">
        <v>573</v>
      </c>
      <c r="G2767" s="29" t="s">
        <v>9</v>
      </c>
    </row>
    <row r="2768" spans="2:7">
      <c r="B2768" s="5" t="s">
        <v>7808</v>
      </c>
      <c r="C2768" s="5" t="s">
        <v>7808</v>
      </c>
      <c r="D2768" s="5" t="s">
        <v>7809</v>
      </c>
      <c r="E2768" s="2" t="s">
        <v>7810</v>
      </c>
      <c r="F2768" s="5" t="s">
        <v>7808</v>
      </c>
      <c r="G2768" s="29" t="s">
        <v>9</v>
      </c>
    </row>
    <row r="2769" spans="2:7">
      <c r="B2769" s="5" t="s">
        <v>7811</v>
      </c>
      <c r="C2769" s="5" t="s">
        <v>7811</v>
      </c>
      <c r="D2769" s="5" t="s">
        <v>7812</v>
      </c>
      <c r="E2769" s="2" t="s">
        <v>7813</v>
      </c>
      <c r="F2769" s="5" t="s">
        <v>7811</v>
      </c>
      <c r="G2769" s="29" t="s">
        <v>9</v>
      </c>
    </row>
    <row r="2770" spans="2:7">
      <c r="B2770" s="5" t="s">
        <v>7814</v>
      </c>
      <c r="C2770" s="5" t="s">
        <v>7814</v>
      </c>
      <c r="D2770" s="5" t="s">
        <v>7815</v>
      </c>
      <c r="E2770" s="2" t="s">
        <v>7816</v>
      </c>
      <c r="F2770" s="5" t="s">
        <v>7814</v>
      </c>
      <c r="G2770" s="29" t="s">
        <v>9</v>
      </c>
    </row>
    <row r="2771" spans="2:7">
      <c r="B2771" s="5" t="s">
        <v>7817</v>
      </c>
      <c r="C2771" s="26">
        <v>574</v>
      </c>
      <c r="D2771" s="5" t="s">
        <v>7818</v>
      </c>
      <c r="E2771" s="2" t="s">
        <v>7819</v>
      </c>
      <c r="F2771" s="26">
        <v>574</v>
      </c>
      <c r="G2771" s="29" t="s">
        <v>9</v>
      </c>
    </row>
    <row r="2772" spans="2:7">
      <c r="B2772" s="5" t="s">
        <v>7820</v>
      </c>
      <c r="C2772" s="5" t="s">
        <v>7820</v>
      </c>
      <c r="D2772" s="5" t="s">
        <v>7821</v>
      </c>
      <c r="E2772" s="2" t="s">
        <v>7822</v>
      </c>
      <c r="F2772" s="5" t="s">
        <v>7820</v>
      </c>
      <c r="G2772" s="29" t="s">
        <v>9</v>
      </c>
    </row>
    <row r="2773" spans="2:7">
      <c r="B2773" s="5" t="s">
        <v>7823</v>
      </c>
      <c r="C2773" s="5" t="s">
        <v>7823</v>
      </c>
      <c r="D2773" s="5" t="s">
        <v>7824</v>
      </c>
      <c r="E2773" s="2" t="s">
        <v>7825</v>
      </c>
      <c r="F2773" s="5" t="s">
        <v>7823</v>
      </c>
      <c r="G2773" s="29" t="s">
        <v>9</v>
      </c>
    </row>
    <row r="2774" spans="2:7">
      <c r="B2774" s="5" t="s">
        <v>7826</v>
      </c>
      <c r="C2774" s="5" t="s">
        <v>7826</v>
      </c>
      <c r="D2774" s="5" t="s">
        <v>7827</v>
      </c>
      <c r="E2774" s="2" t="s">
        <v>7828</v>
      </c>
      <c r="F2774" s="5" t="s">
        <v>7826</v>
      </c>
      <c r="G2774" s="29" t="s">
        <v>9</v>
      </c>
    </row>
    <row r="2775" spans="2:7">
      <c r="B2775" s="5" t="s">
        <v>7829</v>
      </c>
      <c r="C2775" s="5" t="s">
        <v>7829</v>
      </c>
      <c r="D2775" s="5" t="s">
        <v>7830</v>
      </c>
      <c r="E2775" s="2" t="s">
        <v>7831</v>
      </c>
      <c r="F2775" s="5" t="s">
        <v>7829</v>
      </c>
      <c r="G2775" s="29" t="s">
        <v>9</v>
      </c>
    </row>
    <row r="2776" spans="2:7">
      <c r="B2776" s="5" t="s">
        <v>7832</v>
      </c>
      <c r="C2776" s="26">
        <v>575</v>
      </c>
      <c r="D2776" s="5" t="s">
        <v>7833</v>
      </c>
      <c r="E2776" s="2" t="s">
        <v>7834</v>
      </c>
      <c r="F2776" s="26">
        <v>575</v>
      </c>
      <c r="G2776" s="29" t="s">
        <v>9</v>
      </c>
    </row>
    <row r="2777" spans="2:7">
      <c r="B2777" s="5" t="s">
        <v>7835</v>
      </c>
      <c r="C2777" s="26">
        <v>576</v>
      </c>
      <c r="D2777" s="5" t="s">
        <v>7836</v>
      </c>
      <c r="E2777" s="2" t="s">
        <v>7837</v>
      </c>
      <c r="F2777" s="26">
        <v>576</v>
      </c>
      <c r="G2777" s="29" t="s">
        <v>9</v>
      </c>
    </row>
    <row r="2778" spans="2:7">
      <c r="B2778" s="5" t="s">
        <v>7838</v>
      </c>
      <c r="C2778" s="5" t="s">
        <v>7838</v>
      </c>
      <c r="D2778" s="5" t="s">
        <v>7839</v>
      </c>
      <c r="E2778" s="2" t="s">
        <v>7840</v>
      </c>
      <c r="F2778" s="5" t="s">
        <v>7838</v>
      </c>
      <c r="G2778" s="29" t="s">
        <v>9</v>
      </c>
    </row>
    <row r="2779" spans="2:7">
      <c r="B2779" s="5" t="s">
        <v>7841</v>
      </c>
      <c r="C2779" s="26">
        <v>577</v>
      </c>
      <c r="D2779" s="5" t="s">
        <v>7842</v>
      </c>
      <c r="E2779" s="2" t="s">
        <v>7843</v>
      </c>
      <c r="F2779" s="26">
        <v>577</v>
      </c>
      <c r="G2779" s="29" t="s">
        <v>9</v>
      </c>
    </row>
    <row r="2780" spans="2:7">
      <c r="B2780" s="5" t="s">
        <v>7844</v>
      </c>
      <c r="C2780" s="5" t="s">
        <v>7844</v>
      </c>
      <c r="D2780" s="5" t="s">
        <v>7845</v>
      </c>
      <c r="E2780" s="2" t="s">
        <v>7846</v>
      </c>
      <c r="F2780" s="5" t="s">
        <v>7844</v>
      </c>
      <c r="G2780" s="29" t="s">
        <v>9</v>
      </c>
    </row>
    <row r="2781" spans="2:7">
      <c r="B2781" s="5" t="s">
        <v>7847</v>
      </c>
      <c r="C2781" s="5" t="s">
        <v>7847</v>
      </c>
      <c r="D2781" s="5" t="s">
        <v>7848</v>
      </c>
      <c r="E2781" s="2" t="s">
        <v>7849</v>
      </c>
      <c r="F2781" s="5" t="s">
        <v>7847</v>
      </c>
      <c r="G2781" s="29" t="s">
        <v>9</v>
      </c>
    </row>
    <row r="2782" spans="2:7">
      <c r="B2782" s="5" t="s">
        <v>7850</v>
      </c>
      <c r="C2782" s="5" t="s">
        <v>7850</v>
      </c>
      <c r="D2782" s="5" t="s">
        <v>7851</v>
      </c>
      <c r="E2782" s="2" t="s">
        <v>7852</v>
      </c>
      <c r="F2782" s="5" t="s">
        <v>7850</v>
      </c>
      <c r="G2782" s="29" t="s">
        <v>9</v>
      </c>
    </row>
    <row r="2783" spans="2:7">
      <c r="B2783" s="5" t="s">
        <v>7853</v>
      </c>
      <c r="C2783" s="5" t="s">
        <v>7853</v>
      </c>
      <c r="D2783" s="5" t="s">
        <v>7854</v>
      </c>
      <c r="E2783" s="2" t="s">
        <v>7855</v>
      </c>
      <c r="F2783" s="5" t="s">
        <v>7853</v>
      </c>
      <c r="G2783" s="29" t="s">
        <v>9</v>
      </c>
    </row>
    <row r="2784" spans="2:7">
      <c r="B2784" s="5" t="s">
        <v>7856</v>
      </c>
      <c r="C2784" s="5" t="s">
        <v>7856</v>
      </c>
      <c r="D2784" s="5" t="s">
        <v>7857</v>
      </c>
      <c r="E2784" s="2" t="s">
        <v>7858</v>
      </c>
      <c r="F2784" s="5" t="s">
        <v>7856</v>
      </c>
      <c r="G2784" s="29" t="s">
        <v>9</v>
      </c>
    </row>
    <row r="2785" spans="2:7">
      <c r="B2785" s="5" t="s">
        <v>7859</v>
      </c>
      <c r="C2785" s="5" t="s">
        <v>7859</v>
      </c>
      <c r="D2785" s="5" t="s">
        <v>7860</v>
      </c>
      <c r="E2785" s="2" t="s">
        <v>7861</v>
      </c>
      <c r="F2785" s="5" t="s">
        <v>7859</v>
      </c>
      <c r="G2785" s="29" t="s">
        <v>9</v>
      </c>
    </row>
    <row r="2786" spans="2:7">
      <c r="B2786" s="5" t="s">
        <v>7862</v>
      </c>
      <c r="C2786" s="5" t="s">
        <v>7862</v>
      </c>
      <c r="D2786" s="5" t="s">
        <v>7863</v>
      </c>
      <c r="E2786" s="2" t="s">
        <v>7864</v>
      </c>
      <c r="F2786" s="5" t="s">
        <v>7862</v>
      </c>
      <c r="G2786" s="29" t="s">
        <v>9</v>
      </c>
    </row>
    <row r="2787" spans="2:7">
      <c r="B2787" s="5" t="s">
        <v>7865</v>
      </c>
      <c r="C2787" s="5" t="s">
        <v>7865</v>
      </c>
      <c r="D2787" s="5" t="s">
        <v>7866</v>
      </c>
      <c r="E2787" s="2" t="s">
        <v>7867</v>
      </c>
      <c r="F2787" s="5" t="s">
        <v>7865</v>
      </c>
      <c r="G2787" s="29" t="s">
        <v>9</v>
      </c>
    </row>
    <row r="2788" spans="2:7">
      <c r="B2788" s="5" t="s">
        <v>7868</v>
      </c>
      <c r="C2788" s="26">
        <v>578</v>
      </c>
      <c r="D2788" s="5" t="s">
        <v>7869</v>
      </c>
      <c r="E2788" s="2" t="s">
        <v>7870</v>
      </c>
      <c r="F2788" s="26">
        <v>578</v>
      </c>
      <c r="G2788" s="29" t="s">
        <v>9</v>
      </c>
    </row>
    <row r="2789" spans="2:7">
      <c r="B2789" s="5" t="s">
        <v>7871</v>
      </c>
      <c r="C2789" s="5" t="s">
        <v>7871</v>
      </c>
      <c r="D2789" s="5" t="s">
        <v>7872</v>
      </c>
      <c r="E2789" s="2" t="s">
        <v>7873</v>
      </c>
      <c r="F2789" s="5" t="s">
        <v>7871</v>
      </c>
      <c r="G2789" s="29" t="s">
        <v>9</v>
      </c>
    </row>
    <row r="2790" spans="2:7">
      <c r="B2790" s="5" t="s">
        <v>7874</v>
      </c>
      <c r="C2790" s="5" t="s">
        <v>7874</v>
      </c>
      <c r="D2790" s="5" t="s">
        <v>7875</v>
      </c>
      <c r="E2790" s="2" t="s">
        <v>7876</v>
      </c>
      <c r="F2790" s="5" t="s">
        <v>7874</v>
      </c>
      <c r="G2790" s="29" t="s">
        <v>9</v>
      </c>
    </row>
    <row r="2791" spans="2:7">
      <c r="B2791" s="5" t="s">
        <v>7877</v>
      </c>
      <c r="C2791" s="5" t="s">
        <v>7877</v>
      </c>
      <c r="D2791" s="5" t="s">
        <v>7878</v>
      </c>
      <c r="E2791" s="2" t="s">
        <v>7879</v>
      </c>
      <c r="F2791" s="5" t="s">
        <v>7877</v>
      </c>
      <c r="G2791" s="29" t="s">
        <v>9</v>
      </c>
    </row>
    <row r="2792" spans="2:7">
      <c r="B2792" s="5" t="s">
        <v>7880</v>
      </c>
      <c r="C2792" s="5" t="s">
        <v>7880</v>
      </c>
      <c r="D2792" s="5" t="s">
        <v>7881</v>
      </c>
      <c r="E2792" s="2" t="s">
        <v>7882</v>
      </c>
      <c r="F2792" s="5" t="s">
        <v>7880</v>
      </c>
      <c r="G2792" s="29" t="s">
        <v>9</v>
      </c>
    </row>
    <row r="2793" spans="2:7">
      <c r="B2793" s="5" t="s">
        <v>7883</v>
      </c>
      <c r="C2793" s="26">
        <v>579</v>
      </c>
      <c r="D2793" s="5" t="s">
        <v>7884</v>
      </c>
      <c r="E2793" s="2" t="s">
        <v>7885</v>
      </c>
      <c r="F2793" s="26">
        <v>579</v>
      </c>
      <c r="G2793" s="29" t="s">
        <v>9</v>
      </c>
    </row>
    <row r="2794" spans="2:7">
      <c r="B2794" s="5" t="s">
        <v>7886</v>
      </c>
      <c r="C2794" s="5" t="s">
        <v>7886</v>
      </c>
      <c r="D2794" s="5" t="s">
        <v>7887</v>
      </c>
      <c r="E2794" s="2" t="s">
        <v>7888</v>
      </c>
      <c r="F2794" s="5" t="s">
        <v>7886</v>
      </c>
      <c r="G2794" s="29" t="s">
        <v>9</v>
      </c>
    </row>
    <row r="2795" spans="2:7">
      <c r="B2795" s="5" t="s">
        <v>7889</v>
      </c>
      <c r="C2795" s="5" t="s">
        <v>7889</v>
      </c>
      <c r="D2795" s="5" t="s">
        <v>7890</v>
      </c>
      <c r="E2795" s="2" t="s">
        <v>7891</v>
      </c>
      <c r="F2795" s="5" t="s">
        <v>7889</v>
      </c>
      <c r="G2795" s="29" t="s">
        <v>9</v>
      </c>
    </row>
    <row r="2796" spans="2:7">
      <c r="B2796" s="5" t="s">
        <v>7892</v>
      </c>
      <c r="C2796" s="26">
        <v>580</v>
      </c>
      <c r="D2796" s="5" t="s">
        <v>7893</v>
      </c>
      <c r="E2796" s="2" t="s">
        <v>7894</v>
      </c>
      <c r="F2796" s="26">
        <v>580</v>
      </c>
      <c r="G2796" s="29" t="s">
        <v>9</v>
      </c>
    </row>
    <row r="2797" spans="2:7">
      <c r="B2797" s="5" t="s">
        <v>7895</v>
      </c>
      <c r="C2797" s="5" t="s">
        <v>7895</v>
      </c>
      <c r="D2797" s="5" t="s">
        <v>7896</v>
      </c>
      <c r="E2797" s="2" t="s">
        <v>7897</v>
      </c>
      <c r="F2797" s="5" t="s">
        <v>7895</v>
      </c>
      <c r="G2797" s="29" t="s">
        <v>9</v>
      </c>
    </row>
    <row r="2798" spans="2:7">
      <c r="B2798" s="5" t="s">
        <v>7898</v>
      </c>
      <c r="C2798" s="5" t="s">
        <v>7898</v>
      </c>
      <c r="D2798" s="5" t="s">
        <v>7899</v>
      </c>
      <c r="E2798" s="2" t="s">
        <v>7900</v>
      </c>
      <c r="F2798" s="5" t="s">
        <v>7898</v>
      </c>
      <c r="G2798" s="29" t="s">
        <v>9</v>
      </c>
    </row>
    <row r="2799" spans="2:7">
      <c r="B2799" s="5" t="s">
        <v>7901</v>
      </c>
      <c r="C2799" s="26">
        <v>581</v>
      </c>
      <c r="D2799" s="5" t="s">
        <v>7902</v>
      </c>
      <c r="E2799" s="2" t="s">
        <v>7903</v>
      </c>
      <c r="F2799" s="26">
        <v>581</v>
      </c>
      <c r="G2799" s="29" t="s">
        <v>9</v>
      </c>
    </row>
    <row r="2800" spans="2:7">
      <c r="B2800" s="5" t="s">
        <v>7904</v>
      </c>
      <c r="C2800" s="5" t="s">
        <v>7904</v>
      </c>
      <c r="D2800" s="5" t="s">
        <v>7905</v>
      </c>
      <c r="E2800" s="2" t="s">
        <v>7906</v>
      </c>
      <c r="F2800" s="5" t="s">
        <v>7904</v>
      </c>
      <c r="G2800" s="29" t="s">
        <v>9</v>
      </c>
    </row>
    <row r="2801" spans="2:7">
      <c r="B2801" s="5" t="s">
        <v>7907</v>
      </c>
      <c r="C2801" s="5" t="s">
        <v>7907</v>
      </c>
      <c r="D2801" s="5" t="s">
        <v>7908</v>
      </c>
      <c r="E2801" s="2" t="s">
        <v>7909</v>
      </c>
      <c r="F2801" s="5" t="s">
        <v>7907</v>
      </c>
      <c r="G2801" s="29" t="s">
        <v>9</v>
      </c>
    </row>
    <row r="2802" spans="2:7">
      <c r="B2802" s="5" t="s">
        <v>7910</v>
      </c>
      <c r="C2802" s="5" t="s">
        <v>7910</v>
      </c>
      <c r="D2802" s="5" t="s">
        <v>7911</v>
      </c>
      <c r="E2802" s="2" t="s">
        <v>7912</v>
      </c>
      <c r="F2802" s="5" t="s">
        <v>7910</v>
      </c>
      <c r="G2802" s="29" t="s">
        <v>9</v>
      </c>
    </row>
    <row r="2803" spans="2:7">
      <c r="B2803" s="5" t="s">
        <v>7913</v>
      </c>
      <c r="C2803" s="5" t="s">
        <v>7913</v>
      </c>
      <c r="D2803" s="5" t="s">
        <v>7914</v>
      </c>
      <c r="E2803" s="2" t="s">
        <v>7915</v>
      </c>
      <c r="F2803" s="5" t="s">
        <v>7913</v>
      </c>
      <c r="G2803" s="29" t="s">
        <v>9</v>
      </c>
    </row>
    <row r="2804" spans="2:7">
      <c r="B2804" s="5" t="s">
        <v>7916</v>
      </c>
      <c r="C2804" s="5" t="s">
        <v>7916</v>
      </c>
      <c r="D2804" s="5" t="s">
        <v>7917</v>
      </c>
      <c r="E2804" s="2" t="s">
        <v>7918</v>
      </c>
      <c r="F2804" s="5" t="s">
        <v>7916</v>
      </c>
      <c r="G2804" s="29" t="s">
        <v>9</v>
      </c>
    </row>
    <row r="2805" spans="2:7">
      <c r="B2805" s="5" t="s">
        <v>7919</v>
      </c>
      <c r="C2805" s="5" t="s">
        <v>7919</v>
      </c>
      <c r="D2805" s="5" t="s">
        <v>7920</v>
      </c>
      <c r="E2805" s="2" t="s">
        <v>7921</v>
      </c>
      <c r="F2805" s="5" t="s">
        <v>7919</v>
      </c>
      <c r="G2805" s="29" t="s">
        <v>9</v>
      </c>
    </row>
    <row r="2806" spans="2:7">
      <c r="B2806" s="5" t="s">
        <v>7922</v>
      </c>
      <c r="C2806" s="5" t="s">
        <v>7922</v>
      </c>
      <c r="D2806" s="5" t="s">
        <v>7923</v>
      </c>
      <c r="E2806" s="2" t="s">
        <v>7924</v>
      </c>
      <c r="F2806" s="5" t="s">
        <v>7922</v>
      </c>
      <c r="G2806" s="29" t="s">
        <v>9</v>
      </c>
    </row>
    <row r="2807" spans="2:7">
      <c r="B2807" s="5" t="s">
        <v>7925</v>
      </c>
      <c r="C2807" s="5" t="s">
        <v>7925</v>
      </c>
      <c r="D2807" s="5" t="s">
        <v>7926</v>
      </c>
      <c r="E2807" s="2" t="s">
        <v>7927</v>
      </c>
      <c r="F2807" s="5" t="s">
        <v>7925</v>
      </c>
      <c r="G2807" s="29" t="s">
        <v>9</v>
      </c>
    </row>
    <row r="2808" spans="2:7">
      <c r="B2808" s="5" t="s">
        <v>7928</v>
      </c>
      <c r="C2808" s="26">
        <v>582</v>
      </c>
      <c r="D2808" s="5" t="s">
        <v>7929</v>
      </c>
      <c r="E2808" s="2" t="s">
        <v>7930</v>
      </c>
      <c r="F2808" s="26">
        <v>582</v>
      </c>
      <c r="G2808" s="29" t="s">
        <v>9</v>
      </c>
    </row>
    <row r="2809" spans="2:7">
      <c r="B2809" s="5" t="s">
        <v>7931</v>
      </c>
      <c r="C2809" s="5" t="s">
        <v>7931</v>
      </c>
      <c r="D2809" s="5" t="s">
        <v>7932</v>
      </c>
      <c r="E2809" s="2" t="s">
        <v>7933</v>
      </c>
      <c r="F2809" s="5" t="s">
        <v>7931</v>
      </c>
      <c r="G2809" s="29" t="s">
        <v>9</v>
      </c>
    </row>
    <row r="2810" spans="2:7">
      <c r="B2810" s="5" t="s">
        <v>7934</v>
      </c>
      <c r="C2810" s="5" t="s">
        <v>7934</v>
      </c>
      <c r="D2810" s="5" t="s">
        <v>7935</v>
      </c>
      <c r="E2810" s="2" t="s">
        <v>7936</v>
      </c>
      <c r="F2810" s="5" t="s">
        <v>7934</v>
      </c>
      <c r="G2810" s="29" t="s">
        <v>9</v>
      </c>
    </row>
    <row r="2811" spans="2:7">
      <c r="B2811" s="5" t="s">
        <v>7937</v>
      </c>
      <c r="C2811" s="5" t="s">
        <v>7937</v>
      </c>
      <c r="D2811" s="5" t="s">
        <v>7938</v>
      </c>
      <c r="E2811" s="2" t="s">
        <v>7939</v>
      </c>
      <c r="F2811" s="5" t="s">
        <v>7937</v>
      </c>
      <c r="G2811" s="29" t="s">
        <v>9</v>
      </c>
    </row>
    <row r="2812" spans="2:7">
      <c r="B2812" s="5" t="s">
        <v>7940</v>
      </c>
      <c r="C2812" s="26">
        <v>583</v>
      </c>
      <c r="D2812" s="5" t="s">
        <v>7941</v>
      </c>
      <c r="E2812" s="2" t="s">
        <v>7942</v>
      </c>
      <c r="F2812" s="26">
        <v>583</v>
      </c>
      <c r="G2812" s="29" t="s">
        <v>9</v>
      </c>
    </row>
    <row r="2813" spans="2:7">
      <c r="B2813" s="5" t="s">
        <v>7943</v>
      </c>
      <c r="C2813" s="26">
        <v>584</v>
      </c>
      <c r="D2813" s="5" t="s">
        <v>7944</v>
      </c>
      <c r="E2813" s="2" t="s">
        <v>7945</v>
      </c>
      <c r="F2813" s="26">
        <v>584</v>
      </c>
      <c r="G2813" s="29" t="s">
        <v>9</v>
      </c>
    </row>
    <row r="2814" spans="2:7">
      <c r="B2814" s="5" t="s">
        <v>7946</v>
      </c>
      <c r="C2814" s="5" t="s">
        <v>7946</v>
      </c>
      <c r="D2814" s="5" t="s">
        <v>7947</v>
      </c>
      <c r="E2814" s="2" t="s">
        <v>7948</v>
      </c>
      <c r="F2814" s="5" t="s">
        <v>7946</v>
      </c>
      <c r="G2814" s="29" t="s">
        <v>9</v>
      </c>
    </row>
    <row r="2815" spans="2:7">
      <c r="B2815" s="5" t="s">
        <v>7949</v>
      </c>
      <c r="C2815" s="5" t="s">
        <v>7949</v>
      </c>
      <c r="D2815" s="5" t="s">
        <v>7950</v>
      </c>
      <c r="E2815" s="2" t="s">
        <v>7951</v>
      </c>
      <c r="F2815" s="5" t="s">
        <v>7949</v>
      </c>
      <c r="G2815" s="29" t="s">
        <v>9</v>
      </c>
    </row>
    <row r="2816" spans="2:7">
      <c r="B2816" s="5" t="s">
        <v>7952</v>
      </c>
      <c r="C2816" s="5" t="s">
        <v>7952</v>
      </c>
      <c r="D2816" s="5" t="s">
        <v>7953</v>
      </c>
      <c r="E2816" s="2" t="s">
        <v>7954</v>
      </c>
      <c r="F2816" s="5" t="s">
        <v>7952</v>
      </c>
      <c r="G2816" s="29" t="s">
        <v>9</v>
      </c>
    </row>
    <row r="2817" spans="2:7">
      <c r="B2817" s="5" t="s">
        <v>7955</v>
      </c>
      <c r="C2817" s="5" t="s">
        <v>7955</v>
      </c>
      <c r="D2817" s="5" t="s">
        <v>7956</v>
      </c>
      <c r="E2817" s="2" t="s">
        <v>7957</v>
      </c>
      <c r="F2817" s="5" t="s">
        <v>7955</v>
      </c>
      <c r="G2817" s="29" t="s">
        <v>9</v>
      </c>
    </row>
    <row r="2818" spans="2:7">
      <c r="B2818" s="5" t="s">
        <v>7958</v>
      </c>
      <c r="C2818" s="5" t="s">
        <v>7958</v>
      </c>
      <c r="D2818" s="5" t="s">
        <v>7959</v>
      </c>
      <c r="E2818" s="2" t="s">
        <v>7960</v>
      </c>
      <c r="F2818" s="5" t="s">
        <v>7958</v>
      </c>
      <c r="G2818" s="29" t="s">
        <v>9</v>
      </c>
    </row>
    <row r="2819" spans="2:7">
      <c r="B2819" s="5" t="s">
        <v>7961</v>
      </c>
      <c r="C2819" s="5" t="s">
        <v>7961</v>
      </c>
      <c r="D2819" s="5" t="s">
        <v>7962</v>
      </c>
      <c r="E2819" s="2" t="s">
        <v>7963</v>
      </c>
      <c r="F2819" s="5" t="s">
        <v>7961</v>
      </c>
      <c r="G2819" s="29" t="s">
        <v>9</v>
      </c>
    </row>
    <row r="2820" spans="2:7">
      <c r="B2820" s="5" t="s">
        <v>7964</v>
      </c>
      <c r="C2820" s="5" t="s">
        <v>7964</v>
      </c>
      <c r="D2820" s="5" t="s">
        <v>7965</v>
      </c>
      <c r="E2820" s="2" t="s">
        <v>7966</v>
      </c>
      <c r="F2820" s="5" t="s">
        <v>7964</v>
      </c>
      <c r="G2820" s="29" t="s">
        <v>9</v>
      </c>
    </row>
    <row r="2821" spans="2:7">
      <c r="B2821" s="5" t="s">
        <v>7967</v>
      </c>
      <c r="C2821" s="26">
        <v>585</v>
      </c>
      <c r="D2821" s="5" t="s">
        <v>7968</v>
      </c>
      <c r="E2821" s="2" t="s">
        <v>7969</v>
      </c>
      <c r="F2821" s="26">
        <v>585</v>
      </c>
      <c r="G2821" s="29" t="s">
        <v>9</v>
      </c>
    </row>
    <row r="2822" spans="2:7">
      <c r="B2822" s="5" t="s">
        <v>7970</v>
      </c>
      <c r="C2822" s="5" t="s">
        <v>7970</v>
      </c>
      <c r="D2822" s="5" t="s">
        <v>7971</v>
      </c>
      <c r="E2822" s="2" t="s">
        <v>7972</v>
      </c>
      <c r="F2822" s="5" t="s">
        <v>7970</v>
      </c>
      <c r="G2822" s="29" t="s">
        <v>9</v>
      </c>
    </row>
    <row r="2823" spans="2:7">
      <c r="B2823" s="5" t="s">
        <v>7973</v>
      </c>
      <c r="C2823" s="5" t="s">
        <v>7973</v>
      </c>
      <c r="D2823" s="5" t="s">
        <v>7974</v>
      </c>
      <c r="E2823" s="2" t="s">
        <v>7975</v>
      </c>
      <c r="F2823" s="5" t="s">
        <v>7973</v>
      </c>
      <c r="G2823" s="29" t="s">
        <v>9</v>
      </c>
    </row>
    <row r="2824" spans="2:7">
      <c r="B2824" s="5" t="s">
        <v>7976</v>
      </c>
      <c r="C2824" s="5" t="s">
        <v>7976</v>
      </c>
      <c r="D2824" s="5" t="s">
        <v>7977</v>
      </c>
      <c r="E2824" s="2" t="s">
        <v>7978</v>
      </c>
      <c r="F2824" s="5" t="s">
        <v>7976</v>
      </c>
      <c r="G2824" s="29" t="s">
        <v>9</v>
      </c>
    </row>
    <row r="2825" spans="2:7">
      <c r="B2825" s="5" t="s">
        <v>7979</v>
      </c>
      <c r="C2825" s="26">
        <v>586</v>
      </c>
      <c r="D2825" s="5" t="s">
        <v>7980</v>
      </c>
      <c r="E2825" s="2" t="s">
        <v>7981</v>
      </c>
      <c r="F2825" s="26">
        <v>586</v>
      </c>
      <c r="G2825" s="29" t="s">
        <v>9</v>
      </c>
    </row>
    <row r="2826" spans="2:7">
      <c r="B2826" s="5" t="s">
        <v>7982</v>
      </c>
      <c r="C2826" s="5" t="s">
        <v>7982</v>
      </c>
      <c r="D2826" s="5" t="s">
        <v>7983</v>
      </c>
      <c r="E2826" s="2" t="s">
        <v>7984</v>
      </c>
      <c r="F2826" s="5" t="s">
        <v>7982</v>
      </c>
      <c r="G2826" s="29" t="s">
        <v>9</v>
      </c>
    </row>
    <row r="2827" spans="2:7">
      <c r="B2827" s="5" t="s">
        <v>7985</v>
      </c>
      <c r="C2827" s="5" t="s">
        <v>7985</v>
      </c>
      <c r="D2827" s="5" t="s">
        <v>7986</v>
      </c>
      <c r="E2827" s="2" t="s">
        <v>7987</v>
      </c>
      <c r="F2827" s="5" t="s">
        <v>7985</v>
      </c>
      <c r="G2827" s="29" t="s">
        <v>9</v>
      </c>
    </row>
    <row r="2828" spans="2:7">
      <c r="B2828" s="5" t="s">
        <v>7988</v>
      </c>
      <c r="C2828" s="5" t="s">
        <v>7988</v>
      </c>
      <c r="D2828" s="5" t="s">
        <v>7989</v>
      </c>
      <c r="E2828" s="2" t="s">
        <v>7990</v>
      </c>
      <c r="F2828" s="5" t="s">
        <v>7988</v>
      </c>
      <c r="G2828" s="29" t="s">
        <v>9</v>
      </c>
    </row>
    <row r="2829" spans="2:7">
      <c r="B2829" s="5" t="s">
        <v>7991</v>
      </c>
      <c r="C2829" s="5" t="s">
        <v>7991</v>
      </c>
      <c r="D2829" s="5" t="s">
        <v>7992</v>
      </c>
      <c r="E2829" s="2" t="s">
        <v>7993</v>
      </c>
      <c r="F2829" s="5" t="s">
        <v>7991</v>
      </c>
      <c r="G2829" s="29" t="s">
        <v>9</v>
      </c>
    </row>
    <row r="2830" spans="2:7">
      <c r="B2830" s="5" t="s">
        <v>7994</v>
      </c>
      <c r="C2830" s="26">
        <v>587</v>
      </c>
      <c r="D2830" s="5" t="s">
        <v>7995</v>
      </c>
      <c r="E2830" s="2" t="s">
        <v>7996</v>
      </c>
      <c r="F2830" s="26">
        <v>587</v>
      </c>
      <c r="G2830" s="29" t="s">
        <v>9</v>
      </c>
    </row>
    <row r="2831" spans="2:7">
      <c r="B2831" s="5" t="s">
        <v>7997</v>
      </c>
      <c r="C2831" s="26">
        <v>588</v>
      </c>
      <c r="D2831" s="5" t="s">
        <v>7998</v>
      </c>
      <c r="E2831" s="2" t="s">
        <v>7999</v>
      </c>
      <c r="F2831" s="26">
        <v>588</v>
      </c>
      <c r="G2831" s="29" t="s">
        <v>9</v>
      </c>
    </row>
    <row r="2832" spans="2:7">
      <c r="B2832" s="5" t="s">
        <v>8000</v>
      </c>
      <c r="C2832" s="26">
        <v>589</v>
      </c>
      <c r="D2832" s="33" t="s">
        <v>8001</v>
      </c>
      <c r="E2832" s="2" t="s">
        <v>8002</v>
      </c>
      <c r="F2832" s="26">
        <v>589</v>
      </c>
      <c r="G2832" s="29" t="s">
        <v>9</v>
      </c>
    </row>
    <row r="2833" spans="2:7">
      <c r="B2833" s="5" t="s">
        <v>8003</v>
      </c>
      <c r="C2833" s="26">
        <v>590</v>
      </c>
      <c r="D2833" s="5" t="s">
        <v>8004</v>
      </c>
      <c r="E2833" s="2" t="s">
        <v>8003</v>
      </c>
      <c r="F2833" s="26">
        <v>590</v>
      </c>
      <c r="G2833" s="29" t="s">
        <v>9</v>
      </c>
    </row>
    <row r="2834" spans="2:7">
      <c r="B2834" s="5" t="s">
        <v>8005</v>
      </c>
      <c r="C2834" s="5" t="s">
        <v>8005</v>
      </c>
      <c r="D2834" s="5" t="s">
        <v>8006</v>
      </c>
      <c r="E2834" s="2" t="s">
        <v>8007</v>
      </c>
      <c r="F2834" s="5" t="s">
        <v>8005</v>
      </c>
      <c r="G2834" s="29" t="s">
        <v>9</v>
      </c>
    </row>
    <row r="2835" spans="2:7">
      <c r="B2835" s="5" t="s">
        <v>8008</v>
      </c>
      <c r="C2835" s="5" t="s">
        <v>8008</v>
      </c>
      <c r="D2835" s="5" t="s">
        <v>8009</v>
      </c>
      <c r="E2835" s="2" t="s">
        <v>8010</v>
      </c>
      <c r="F2835" s="5" t="s">
        <v>8008</v>
      </c>
      <c r="G2835" s="29" t="s">
        <v>9</v>
      </c>
    </row>
    <row r="2836" spans="2:7">
      <c r="B2836" s="5" t="s">
        <v>8011</v>
      </c>
      <c r="C2836" s="26">
        <v>591</v>
      </c>
      <c r="D2836" s="5" t="s">
        <v>8012</v>
      </c>
      <c r="E2836" s="2" t="s">
        <v>8011</v>
      </c>
      <c r="F2836" s="26">
        <v>591</v>
      </c>
      <c r="G2836" s="29" t="s">
        <v>9</v>
      </c>
    </row>
    <row r="2837" spans="2:7">
      <c r="B2837" s="5" t="s">
        <v>8013</v>
      </c>
      <c r="C2837" s="5" t="s">
        <v>8013</v>
      </c>
      <c r="D2837" s="5" t="s">
        <v>8014</v>
      </c>
      <c r="E2837" s="2" t="s">
        <v>8015</v>
      </c>
      <c r="F2837" s="5" t="s">
        <v>8013</v>
      </c>
      <c r="G2837" s="29" t="s">
        <v>9</v>
      </c>
    </row>
    <row r="2838" spans="2:7">
      <c r="B2838" s="5" t="s">
        <v>8016</v>
      </c>
      <c r="C2838" s="5" t="s">
        <v>8016</v>
      </c>
      <c r="D2838" s="5" t="s">
        <v>8017</v>
      </c>
      <c r="E2838" s="2" t="s">
        <v>8018</v>
      </c>
      <c r="F2838" s="5" t="s">
        <v>8016</v>
      </c>
      <c r="G2838" s="29" t="s">
        <v>6</v>
      </c>
    </row>
    <row r="2839" spans="2:7">
      <c r="B2839" s="5" t="s">
        <v>8019</v>
      </c>
      <c r="C2839" s="26">
        <v>592</v>
      </c>
      <c r="D2839" s="5" t="s">
        <v>8020</v>
      </c>
      <c r="E2839" s="2" t="s">
        <v>8021</v>
      </c>
      <c r="F2839" s="26">
        <v>592</v>
      </c>
      <c r="G2839" s="29" t="s">
        <v>9</v>
      </c>
    </row>
    <row r="2840" spans="2:7">
      <c r="B2840" s="5" t="s">
        <v>8022</v>
      </c>
      <c r="C2840" s="5" t="s">
        <v>8022</v>
      </c>
      <c r="D2840" s="5" t="s">
        <v>8023</v>
      </c>
      <c r="E2840" s="2" t="s">
        <v>8024</v>
      </c>
      <c r="F2840" s="5" t="s">
        <v>8022</v>
      </c>
      <c r="G2840" s="29" t="s">
        <v>9</v>
      </c>
    </row>
    <row r="2841" spans="2:7">
      <c r="B2841" s="5"/>
      <c r="C2841" s="26">
        <v>593</v>
      </c>
      <c r="D2841" s="5" t="s">
        <v>8025</v>
      </c>
      <c r="E2841" s="2" t="s">
        <v>8026</v>
      </c>
      <c r="F2841" s="26">
        <v>593</v>
      </c>
      <c r="G2841" s="29" t="s">
        <v>9</v>
      </c>
    </row>
    <row r="2842" spans="2:7">
      <c r="B2842" s="5" t="s">
        <v>8027</v>
      </c>
      <c r="C2842" s="26">
        <v>594</v>
      </c>
      <c r="D2842" s="5" t="s">
        <v>8028</v>
      </c>
      <c r="E2842" s="2" t="s">
        <v>8028</v>
      </c>
      <c r="F2842" s="26">
        <v>594</v>
      </c>
      <c r="G2842" s="29" t="s">
        <v>9</v>
      </c>
    </row>
    <row r="2843" spans="2:7">
      <c r="B2843" s="5" t="s">
        <v>8029</v>
      </c>
      <c r="C2843" s="5" t="s">
        <v>8029</v>
      </c>
      <c r="D2843" s="5" t="s">
        <v>8030</v>
      </c>
      <c r="E2843" s="2" t="s">
        <v>8031</v>
      </c>
      <c r="F2843" s="5" t="s">
        <v>8029</v>
      </c>
      <c r="G2843" s="29" t="s">
        <v>9</v>
      </c>
    </row>
    <row r="2844" spans="2:7">
      <c r="B2844" s="5" t="s">
        <v>8032</v>
      </c>
      <c r="C2844" s="5" t="s">
        <v>8032</v>
      </c>
      <c r="D2844" s="5" t="s">
        <v>8033</v>
      </c>
      <c r="E2844" s="2" t="s">
        <v>8034</v>
      </c>
      <c r="F2844" s="5" t="s">
        <v>8032</v>
      </c>
      <c r="G2844" s="29" t="s">
        <v>9</v>
      </c>
    </row>
    <row r="2845" spans="2:7">
      <c r="B2845" s="5" t="s">
        <v>8035</v>
      </c>
      <c r="C2845" s="5" t="s">
        <v>8035</v>
      </c>
      <c r="D2845" s="5" t="s">
        <v>8036</v>
      </c>
      <c r="E2845" s="2" t="s">
        <v>8037</v>
      </c>
      <c r="F2845" s="5" t="s">
        <v>8035</v>
      </c>
      <c r="G2845" s="29" t="s">
        <v>9</v>
      </c>
    </row>
    <row r="2846" spans="2:7">
      <c r="B2846" s="5" t="s">
        <v>8038</v>
      </c>
      <c r="C2846" s="5" t="s">
        <v>8038</v>
      </c>
      <c r="D2846" s="5" t="s">
        <v>8039</v>
      </c>
      <c r="E2846" s="2" t="s">
        <v>8040</v>
      </c>
      <c r="F2846" s="5" t="s">
        <v>8038</v>
      </c>
      <c r="G2846" s="29" t="s">
        <v>9</v>
      </c>
    </row>
    <row r="2847" spans="2:7">
      <c r="B2847" s="5" t="s">
        <v>8041</v>
      </c>
      <c r="C2847" s="5" t="s">
        <v>8041</v>
      </c>
      <c r="D2847" s="5" t="s">
        <v>8042</v>
      </c>
      <c r="E2847" s="2" t="s">
        <v>8043</v>
      </c>
      <c r="F2847" s="5" t="s">
        <v>8041</v>
      </c>
      <c r="G2847" s="29" t="s">
        <v>9</v>
      </c>
    </row>
    <row r="2848" spans="2:7">
      <c r="B2848" s="5" t="s">
        <v>8044</v>
      </c>
      <c r="C2848" s="5" t="s">
        <v>8044</v>
      </c>
      <c r="D2848" s="5" t="s">
        <v>8045</v>
      </c>
      <c r="E2848" s="2" t="s">
        <v>8046</v>
      </c>
      <c r="F2848" s="5" t="s">
        <v>8044</v>
      </c>
      <c r="G2848" s="29" t="s">
        <v>9</v>
      </c>
    </row>
    <row r="2849" spans="2:7">
      <c r="B2849" s="5" t="s">
        <v>8047</v>
      </c>
      <c r="C2849" s="26">
        <v>595</v>
      </c>
      <c r="D2849" s="5" t="s">
        <v>8048</v>
      </c>
      <c r="E2849" s="2" t="s">
        <v>8049</v>
      </c>
      <c r="F2849" s="26">
        <v>595</v>
      </c>
      <c r="G2849" s="29" t="s">
        <v>9</v>
      </c>
    </row>
    <row r="2850" spans="2:7">
      <c r="B2850" s="5" t="s">
        <v>8050</v>
      </c>
      <c r="C2850" s="26">
        <v>596</v>
      </c>
      <c r="D2850" s="5" t="s">
        <v>8051</v>
      </c>
      <c r="E2850" s="2" t="s">
        <v>8050</v>
      </c>
      <c r="F2850" s="26">
        <v>596</v>
      </c>
      <c r="G2850" s="29" t="s">
        <v>9</v>
      </c>
    </row>
    <row r="2851" spans="2:7">
      <c r="B2851" s="5" t="s">
        <v>8052</v>
      </c>
      <c r="C2851" s="5" t="s">
        <v>8052</v>
      </c>
      <c r="D2851" s="5" t="s">
        <v>8053</v>
      </c>
      <c r="E2851" s="2" t="s">
        <v>8054</v>
      </c>
      <c r="F2851" s="5" t="s">
        <v>8052</v>
      </c>
      <c r="G2851" s="29" t="s">
        <v>9</v>
      </c>
    </row>
    <row r="2852" spans="2:7">
      <c r="B2852" s="5" t="s">
        <v>8055</v>
      </c>
      <c r="C2852" s="5" t="s">
        <v>8055</v>
      </c>
      <c r="D2852" s="5" t="s">
        <v>8056</v>
      </c>
      <c r="E2852" s="2" t="s">
        <v>8057</v>
      </c>
      <c r="F2852" s="5" t="s">
        <v>8055</v>
      </c>
      <c r="G2852" s="29" t="s">
        <v>9</v>
      </c>
    </row>
    <row r="2853" spans="2:7">
      <c r="B2853" s="5" t="s">
        <v>8058</v>
      </c>
      <c r="C2853" s="5" t="s">
        <v>8058</v>
      </c>
      <c r="D2853" s="5" t="s">
        <v>8059</v>
      </c>
      <c r="E2853" s="2" t="s">
        <v>8060</v>
      </c>
      <c r="F2853" s="5" t="s">
        <v>8058</v>
      </c>
      <c r="G2853" s="29" t="s">
        <v>9</v>
      </c>
    </row>
    <row r="2854" spans="2:7">
      <c r="B2854" s="5" t="s">
        <v>8058</v>
      </c>
      <c r="C2854" s="5" t="s">
        <v>8058</v>
      </c>
      <c r="D2854" s="5" t="s">
        <v>8061</v>
      </c>
      <c r="E2854" s="2" t="s">
        <v>8062</v>
      </c>
      <c r="F2854" s="5" t="s">
        <v>8058</v>
      </c>
      <c r="G2854" s="29" t="s">
        <v>9</v>
      </c>
    </row>
    <row r="2855" spans="2:7">
      <c r="B2855" s="5" t="s">
        <v>8063</v>
      </c>
      <c r="C2855" s="5" t="s">
        <v>8063</v>
      </c>
      <c r="D2855" s="5" t="s">
        <v>8064</v>
      </c>
      <c r="E2855" s="2" t="s">
        <v>8065</v>
      </c>
      <c r="F2855" s="5" t="s">
        <v>8063</v>
      </c>
      <c r="G2855" s="29" t="s">
        <v>9</v>
      </c>
    </row>
    <row r="2856" spans="2:7">
      <c r="B2856" s="5" t="s">
        <v>8066</v>
      </c>
      <c r="C2856" s="5" t="s">
        <v>8066</v>
      </c>
      <c r="D2856" s="5" t="s">
        <v>8067</v>
      </c>
      <c r="E2856" s="2" t="s">
        <v>8068</v>
      </c>
      <c r="F2856" s="5" t="s">
        <v>8066</v>
      </c>
      <c r="G2856" s="29" t="s">
        <v>9</v>
      </c>
    </row>
    <row r="2857" spans="2:7">
      <c r="B2857" s="5" t="s">
        <v>8069</v>
      </c>
      <c r="C2857" s="5" t="s">
        <v>8069</v>
      </c>
      <c r="D2857" s="5" t="s">
        <v>8070</v>
      </c>
      <c r="E2857" s="2" t="s">
        <v>8071</v>
      </c>
      <c r="F2857" s="5" t="s">
        <v>8069</v>
      </c>
      <c r="G2857" s="29" t="s">
        <v>9</v>
      </c>
    </row>
    <row r="2858" spans="2:7">
      <c r="B2858" s="5" t="s">
        <v>8072</v>
      </c>
      <c r="C2858" s="5" t="s">
        <v>8072</v>
      </c>
      <c r="D2858" s="5" t="s">
        <v>8073</v>
      </c>
      <c r="E2858" s="2" t="s">
        <v>8074</v>
      </c>
      <c r="F2858" s="5" t="s">
        <v>8072</v>
      </c>
      <c r="G2858" s="29" t="s">
        <v>9</v>
      </c>
    </row>
    <row r="2859" spans="2:7">
      <c r="B2859" s="5" t="s">
        <v>8075</v>
      </c>
      <c r="C2859" s="5" t="s">
        <v>8075</v>
      </c>
      <c r="D2859" s="5" t="s">
        <v>8076</v>
      </c>
      <c r="E2859" s="2" t="s">
        <v>8077</v>
      </c>
      <c r="F2859" s="5" t="s">
        <v>8075</v>
      </c>
      <c r="G2859" s="29" t="s">
        <v>9</v>
      </c>
    </row>
    <row r="2860" spans="2:7">
      <c r="B2860" s="5" t="s">
        <v>8078</v>
      </c>
      <c r="C2860" s="5" t="s">
        <v>8078</v>
      </c>
      <c r="D2860" s="5" t="s">
        <v>8079</v>
      </c>
      <c r="E2860" s="2" t="s">
        <v>8080</v>
      </c>
      <c r="F2860" s="5" t="s">
        <v>8078</v>
      </c>
      <c r="G2860" s="29" t="s">
        <v>9</v>
      </c>
    </row>
    <row r="2861" spans="2:7">
      <c r="B2861" s="5" t="s">
        <v>8081</v>
      </c>
      <c r="C2861" s="5" t="s">
        <v>8081</v>
      </c>
      <c r="D2861" s="5" t="s">
        <v>8082</v>
      </c>
      <c r="E2861" s="2" t="s">
        <v>8083</v>
      </c>
      <c r="F2861" s="5" t="s">
        <v>8081</v>
      </c>
      <c r="G2861" s="29" t="s">
        <v>9</v>
      </c>
    </row>
    <row r="2862" spans="2:7">
      <c r="B2862" s="5" t="s">
        <v>8084</v>
      </c>
      <c r="C2862" s="5" t="s">
        <v>8084</v>
      </c>
      <c r="D2862" s="5" t="s">
        <v>8085</v>
      </c>
      <c r="E2862" s="2" t="s">
        <v>8086</v>
      </c>
      <c r="F2862" s="5" t="s">
        <v>8084</v>
      </c>
      <c r="G2862" s="29" t="s">
        <v>9</v>
      </c>
    </row>
    <row r="2863" spans="2:7">
      <c r="B2863" s="5" t="s">
        <v>8087</v>
      </c>
      <c r="C2863" s="5" t="s">
        <v>8087</v>
      </c>
      <c r="D2863" s="5" t="s">
        <v>8088</v>
      </c>
      <c r="E2863" s="2" t="s">
        <v>8089</v>
      </c>
      <c r="F2863" s="5" t="s">
        <v>8087</v>
      </c>
      <c r="G2863" s="29" t="s">
        <v>9</v>
      </c>
    </row>
    <row r="2864" spans="2:7">
      <c r="B2864" s="5" t="s">
        <v>8090</v>
      </c>
      <c r="C2864" s="5" t="s">
        <v>8090</v>
      </c>
      <c r="D2864" s="5" t="s">
        <v>8091</v>
      </c>
      <c r="E2864" s="2" t="s">
        <v>8092</v>
      </c>
      <c r="F2864" s="5" t="s">
        <v>8090</v>
      </c>
      <c r="G2864" s="29" t="s">
        <v>9</v>
      </c>
    </row>
    <row r="2865" spans="2:7">
      <c r="B2865" s="5" t="s">
        <v>8093</v>
      </c>
      <c r="C2865" s="5" t="s">
        <v>8093</v>
      </c>
      <c r="D2865" s="5" t="s">
        <v>8094</v>
      </c>
      <c r="E2865" s="2" t="s">
        <v>8095</v>
      </c>
      <c r="F2865" s="5" t="s">
        <v>8093</v>
      </c>
      <c r="G2865" s="29" t="s">
        <v>9</v>
      </c>
    </row>
    <row r="2866" spans="2:7">
      <c r="B2866" s="5" t="s">
        <v>8096</v>
      </c>
      <c r="C2866" s="5" t="s">
        <v>8096</v>
      </c>
      <c r="D2866" s="5" t="s">
        <v>8097</v>
      </c>
      <c r="E2866" s="2" t="s">
        <v>8098</v>
      </c>
      <c r="F2866" s="5" t="s">
        <v>8096</v>
      </c>
      <c r="G2866" s="29" t="s">
        <v>9</v>
      </c>
    </row>
    <row r="2867" spans="2:7">
      <c r="B2867" s="5" t="s">
        <v>8099</v>
      </c>
      <c r="C2867" s="26">
        <v>597</v>
      </c>
      <c r="D2867" s="5" t="s">
        <v>8100</v>
      </c>
      <c r="E2867" s="2" t="s">
        <v>8101</v>
      </c>
      <c r="F2867" s="26">
        <v>597</v>
      </c>
      <c r="G2867" s="29" t="s">
        <v>9</v>
      </c>
    </row>
    <row r="2868" spans="2:7">
      <c r="B2868" s="5" t="s">
        <v>8102</v>
      </c>
      <c r="C2868" s="5" t="s">
        <v>8102</v>
      </c>
      <c r="D2868" s="5" t="s">
        <v>8103</v>
      </c>
      <c r="E2868" s="2" t="s">
        <v>8104</v>
      </c>
      <c r="F2868" s="5" t="s">
        <v>8102</v>
      </c>
      <c r="G2868" s="29" t="s">
        <v>9</v>
      </c>
    </row>
    <row r="2869" spans="2:7">
      <c r="B2869" s="5" t="s">
        <v>8105</v>
      </c>
      <c r="C2869" s="26">
        <v>598</v>
      </c>
      <c r="D2869" s="5" t="s">
        <v>8106</v>
      </c>
      <c r="E2869" s="2" t="s">
        <v>8107</v>
      </c>
      <c r="F2869" s="26">
        <v>598</v>
      </c>
      <c r="G2869" s="29" t="s">
        <v>9</v>
      </c>
    </row>
    <row r="2870" spans="2:7">
      <c r="B2870" s="5" t="s">
        <v>8108</v>
      </c>
      <c r="C2870" s="26">
        <v>599</v>
      </c>
      <c r="D2870" s="5" t="s">
        <v>8109</v>
      </c>
      <c r="E2870" s="2" t="s">
        <v>8108</v>
      </c>
      <c r="F2870" s="26">
        <v>599</v>
      </c>
      <c r="G2870" s="29" t="s">
        <v>9</v>
      </c>
    </row>
    <row r="2871" spans="2:7">
      <c r="B2871" s="5" t="s">
        <v>8110</v>
      </c>
      <c r="C2871" s="26">
        <v>601</v>
      </c>
      <c r="D2871" s="5" t="s">
        <v>8111</v>
      </c>
      <c r="E2871" s="2" t="s">
        <v>8112</v>
      </c>
      <c r="F2871" s="26">
        <v>601</v>
      </c>
      <c r="G2871" s="29" t="s">
        <v>9</v>
      </c>
    </row>
    <row r="2872" spans="2:7">
      <c r="B2872" s="5" t="s">
        <v>8113</v>
      </c>
      <c r="C2872" s="26">
        <v>600</v>
      </c>
      <c r="D2872" s="5" t="s">
        <v>8113</v>
      </c>
      <c r="E2872" s="2" t="s">
        <v>8114</v>
      </c>
      <c r="F2872" s="26">
        <v>600</v>
      </c>
      <c r="G2872" s="29" t="s">
        <v>9</v>
      </c>
    </row>
    <row r="2873" spans="2:7">
      <c r="B2873" s="5" t="s">
        <v>8115</v>
      </c>
      <c r="C2873" s="5" t="s">
        <v>8115</v>
      </c>
      <c r="D2873" s="5" t="s">
        <v>8116</v>
      </c>
      <c r="E2873" s="2" t="s">
        <v>8117</v>
      </c>
      <c r="F2873" s="5" t="s">
        <v>8115</v>
      </c>
      <c r="G2873" s="29" t="s">
        <v>9</v>
      </c>
    </row>
    <row r="2874" spans="2:7">
      <c r="B2874" s="5" t="s">
        <v>8118</v>
      </c>
      <c r="C2874" s="5" t="s">
        <v>8118</v>
      </c>
      <c r="D2874" s="5" t="s">
        <v>8119</v>
      </c>
      <c r="E2874" s="2" t="s">
        <v>8120</v>
      </c>
      <c r="F2874" s="5" t="s">
        <v>8118</v>
      </c>
      <c r="G2874" s="29" t="s">
        <v>9</v>
      </c>
    </row>
    <row r="2875" spans="2:7">
      <c r="B2875" s="5" t="s">
        <v>8121</v>
      </c>
      <c r="C2875" s="26">
        <v>602</v>
      </c>
      <c r="D2875" s="5" t="s">
        <v>8122</v>
      </c>
      <c r="E2875" s="2" t="s">
        <v>8121</v>
      </c>
      <c r="F2875" s="26">
        <v>602</v>
      </c>
      <c r="G2875" s="29" t="s">
        <v>9</v>
      </c>
    </row>
    <row r="2876" spans="2:7">
      <c r="B2876" s="5" t="s">
        <v>8123</v>
      </c>
      <c r="C2876" s="5" t="s">
        <v>8123</v>
      </c>
      <c r="D2876" s="5" t="s">
        <v>8124</v>
      </c>
      <c r="E2876" s="2" t="s">
        <v>8125</v>
      </c>
      <c r="F2876" s="5" t="s">
        <v>8123</v>
      </c>
      <c r="G2876" s="29" t="s">
        <v>9</v>
      </c>
    </row>
    <row r="2877" spans="2:7">
      <c r="B2877" s="5" t="s">
        <v>8126</v>
      </c>
      <c r="C2877" s="5" t="s">
        <v>8126</v>
      </c>
      <c r="D2877" s="5" t="s">
        <v>8127</v>
      </c>
      <c r="E2877" s="2" t="s">
        <v>8128</v>
      </c>
      <c r="F2877" s="5" t="s">
        <v>8126</v>
      </c>
      <c r="G2877" s="29" t="s">
        <v>9</v>
      </c>
    </row>
    <row r="2878" spans="2:7">
      <c r="B2878" s="5" t="s">
        <v>8129</v>
      </c>
      <c r="C2878" s="5" t="s">
        <v>8129</v>
      </c>
      <c r="D2878" s="5" t="s">
        <v>8130</v>
      </c>
      <c r="E2878" s="2" t="s">
        <v>8131</v>
      </c>
      <c r="F2878" s="5" t="s">
        <v>8129</v>
      </c>
      <c r="G2878" s="29" t="s">
        <v>6</v>
      </c>
    </row>
    <row r="2879" spans="2:7">
      <c r="B2879" s="5" t="s">
        <v>8129</v>
      </c>
      <c r="C2879" s="5" t="s">
        <v>8129</v>
      </c>
      <c r="D2879" s="5" t="s">
        <v>8132</v>
      </c>
      <c r="E2879" s="2" t="s">
        <v>8133</v>
      </c>
      <c r="F2879" s="5" t="s">
        <v>8129</v>
      </c>
      <c r="G2879" s="29" t="s">
        <v>9</v>
      </c>
    </row>
    <row r="2880" spans="2:7">
      <c r="B2880" s="5" t="s">
        <v>8134</v>
      </c>
      <c r="C2880" s="5" t="s">
        <v>8134</v>
      </c>
      <c r="D2880" s="5" t="s">
        <v>8135</v>
      </c>
      <c r="E2880" s="2" t="s">
        <v>8136</v>
      </c>
      <c r="F2880" s="5" t="s">
        <v>8134</v>
      </c>
      <c r="G2880" s="29" t="s">
        <v>9</v>
      </c>
    </row>
    <row r="2881" spans="2:7">
      <c r="B2881" s="5" t="s">
        <v>8137</v>
      </c>
      <c r="C2881" s="26">
        <v>603</v>
      </c>
      <c r="D2881" s="5" t="s">
        <v>8138</v>
      </c>
      <c r="E2881" s="2" t="s">
        <v>8139</v>
      </c>
      <c r="F2881" s="26">
        <v>603</v>
      </c>
      <c r="G2881" s="29" t="s">
        <v>9</v>
      </c>
    </row>
    <row r="2882" spans="2:7">
      <c r="B2882" s="5" t="s">
        <v>8140</v>
      </c>
      <c r="C2882" s="5" t="s">
        <v>8140</v>
      </c>
      <c r="D2882" s="5" t="s">
        <v>8141</v>
      </c>
      <c r="E2882" s="2" t="s">
        <v>8142</v>
      </c>
      <c r="F2882" s="5" t="s">
        <v>8140</v>
      </c>
      <c r="G2882" s="29" t="s">
        <v>9</v>
      </c>
    </row>
    <row r="2883" spans="2:7">
      <c r="B2883" s="5" t="s">
        <v>8143</v>
      </c>
      <c r="C2883" s="5" t="s">
        <v>8143</v>
      </c>
      <c r="D2883" s="5" t="s">
        <v>8144</v>
      </c>
      <c r="E2883" s="2" t="s">
        <v>8145</v>
      </c>
      <c r="F2883" s="5" t="s">
        <v>8143</v>
      </c>
      <c r="G2883" s="29" t="s">
        <v>9</v>
      </c>
    </row>
    <row r="2884" spans="2:7">
      <c r="B2884" s="5" t="s">
        <v>8146</v>
      </c>
      <c r="C2884" s="26">
        <v>604</v>
      </c>
      <c r="D2884" s="5" t="s">
        <v>8147</v>
      </c>
      <c r="E2884" s="2" t="s">
        <v>8147</v>
      </c>
      <c r="F2884" s="26">
        <v>604</v>
      </c>
      <c r="G2884" s="29" t="s">
        <v>9</v>
      </c>
    </row>
    <row r="2885" spans="2:7">
      <c r="B2885" s="5"/>
      <c r="C2885" s="26">
        <v>605</v>
      </c>
      <c r="D2885" s="5" t="s">
        <v>8148</v>
      </c>
      <c r="E2885" s="2" t="s">
        <v>8148</v>
      </c>
      <c r="F2885" s="26">
        <v>605</v>
      </c>
      <c r="G2885" s="29" t="s">
        <v>9</v>
      </c>
    </row>
    <row r="2886" spans="2:7">
      <c r="B2886" s="5" t="s">
        <v>8149</v>
      </c>
      <c r="C2886" s="5" t="s">
        <v>8149</v>
      </c>
      <c r="D2886" s="5" t="s">
        <v>8150</v>
      </c>
      <c r="E2886" s="2" t="s">
        <v>8151</v>
      </c>
      <c r="F2886" s="5" t="s">
        <v>8149</v>
      </c>
      <c r="G2886" s="29" t="s">
        <v>9</v>
      </c>
    </row>
    <row r="2887" spans="2:7">
      <c r="B2887" s="5" t="s">
        <v>8152</v>
      </c>
      <c r="C2887" s="5" t="s">
        <v>8152</v>
      </c>
      <c r="D2887" s="5" t="s">
        <v>8153</v>
      </c>
      <c r="E2887" s="2" t="s">
        <v>8154</v>
      </c>
      <c r="F2887" s="5" t="s">
        <v>8152</v>
      </c>
      <c r="G2887" s="29" t="s">
        <v>9</v>
      </c>
    </row>
    <row r="2888" spans="2:7">
      <c r="B2888" s="5" t="s">
        <v>8155</v>
      </c>
      <c r="C2888" s="26">
        <v>606</v>
      </c>
      <c r="D2888" s="5" t="s">
        <v>8156</v>
      </c>
      <c r="E2888" s="2" t="s">
        <v>8157</v>
      </c>
      <c r="F2888" s="26">
        <v>606</v>
      </c>
      <c r="G2888" s="29" t="s">
        <v>9</v>
      </c>
    </row>
    <row r="2889" spans="2:7">
      <c r="B2889" s="5" t="s">
        <v>8158</v>
      </c>
      <c r="C2889" s="5" t="s">
        <v>8158</v>
      </c>
      <c r="D2889" s="5" t="s">
        <v>8159</v>
      </c>
      <c r="E2889" s="2" t="s">
        <v>8160</v>
      </c>
      <c r="F2889" s="5" t="s">
        <v>8158</v>
      </c>
      <c r="G2889" s="29" t="s">
        <v>6</v>
      </c>
    </row>
    <row r="2890" spans="2:7">
      <c r="B2890" s="5" t="s">
        <v>8161</v>
      </c>
      <c r="C2890" s="5" t="s">
        <v>8161</v>
      </c>
      <c r="D2890" s="5" t="s">
        <v>8162</v>
      </c>
      <c r="E2890" s="2" t="s">
        <v>8163</v>
      </c>
      <c r="F2890" s="5" t="s">
        <v>8161</v>
      </c>
      <c r="G2890" s="29" t="s">
        <v>6</v>
      </c>
    </row>
    <row r="2891" spans="2:7">
      <c r="B2891" s="5" t="s">
        <v>8164</v>
      </c>
      <c r="C2891" s="26">
        <v>607</v>
      </c>
      <c r="D2891" s="5" t="s">
        <v>8165</v>
      </c>
      <c r="E2891" s="2" t="s">
        <v>8166</v>
      </c>
      <c r="F2891" s="26">
        <v>607</v>
      </c>
      <c r="G2891" s="29" t="s">
        <v>9</v>
      </c>
    </row>
    <row r="2892" spans="2:7">
      <c r="B2892" s="5" t="s">
        <v>8167</v>
      </c>
      <c r="C2892" s="5" t="s">
        <v>8167</v>
      </c>
      <c r="D2892" s="5" t="s">
        <v>8168</v>
      </c>
      <c r="E2892" s="2" t="s">
        <v>8168</v>
      </c>
      <c r="F2892" s="5" t="s">
        <v>8167</v>
      </c>
      <c r="G2892" s="29" t="s">
        <v>9</v>
      </c>
    </row>
    <row r="2893" spans="2:7">
      <c r="B2893" s="5"/>
      <c r="C2893" s="26">
        <v>608</v>
      </c>
      <c r="D2893" s="5" t="s">
        <v>8169</v>
      </c>
      <c r="E2893" s="2" t="s">
        <v>8170</v>
      </c>
      <c r="F2893" s="26">
        <v>608</v>
      </c>
      <c r="G2893" s="29" t="s">
        <v>9</v>
      </c>
    </row>
    <row r="2894" spans="2:7">
      <c r="B2894" s="5" t="s">
        <v>8171</v>
      </c>
      <c r="C2894" s="5" t="s">
        <v>8171</v>
      </c>
      <c r="D2894" s="5" t="s">
        <v>8172</v>
      </c>
      <c r="E2894" s="2" t="s">
        <v>8173</v>
      </c>
      <c r="F2894" s="5" t="s">
        <v>8171</v>
      </c>
      <c r="G2894" s="29" t="s">
        <v>9</v>
      </c>
    </row>
    <row r="2895" spans="2:7">
      <c r="B2895" s="5" t="s">
        <v>8174</v>
      </c>
      <c r="C2895" s="5" t="s">
        <v>8174</v>
      </c>
      <c r="D2895" s="5" t="s">
        <v>8175</v>
      </c>
      <c r="E2895" s="2" t="s">
        <v>8175</v>
      </c>
      <c r="F2895" s="5" t="s">
        <v>8174</v>
      </c>
      <c r="G2895" s="29" t="s">
        <v>9</v>
      </c>
    </row>
    <row r="2896" spans="2:7">
      <c r="B2896" s="5" t="s">
        <v>8176</v>
      </c>
      <c r="C2896" s="26">
        <v>609</v>
      </c>
      <c r="D2896" s="5" t="s">
        <v>8176</v>
      </c>
      <c r="E2896" s="2" t="s">
        <v>8177</v>
      </c>
      <c r="F2896" s="26">
        <v>609</v>
      </c>
      <c r="G2896" s="29" t="s">
        <v>9</v>
      </c>
    </row>
    <row r="2897" spans="2:7">
      <c r="B2897" s="5" t="s">
        <v>8178</v>
      </c>
      <c r="C2897" s="5" t="s">
        <v>8178</v>
      </c>
      <c r="D2897" s="5" t="s">
        <v>8179</v>
      </c>
      <c r="E2897" s="2" t="s">
        <v>8180</v>
      </c>
      <c r="F2897" s="5" t="s">
        <v>8178</v>
      </c>
      <c r="G2897" s="29" t="s">
        <v>9</v>
      </c>
    </row>
    <row r="2898" spans="2:7">
      <c r="B2898" s="5" t="s">
        <v>8181</v>
      </c>
      <c r="C2898" s="5" t="s">
        <v>8181</v>
      </c>
      <c r="D2898" s="5" t="s">
        <v>8182</v>
      </c>
      <c r="E2898" s="2" t="s">
        <v>8183</v>
      </c>
      <c r="F2898" s="5" t="s">
        <v>8181</v>
      </c>
      <c r="G2898" s="29" t="s">
        <v>9</v>
      </c>
    </row>
    <row r="2899" spans="2:7">
      <c r="B2899" s="5" t="s">
        <v>8184</v>
      </c>
      <c r="C2899" s="5" t="s">
        <v>8184</v>
      </c>
      <c r="D2899" s="5" t="s">
        <v>8185</v>
      </c>
      <c r="E2899" s="2" t="s">
        <v>8186</v>
      </c>
      <c r="F2899" s="5" t="s">
        <v>8184</v>
      </c>
      <c r="G2899" s="29" t="s">
        <v>9</v>
      </c>
    </row>
    <row r="2900" spans="2:7">
      <c r="B2900" s="5" t="s">
        <v>8187</v>
      </c>
      <c r="C2900" s="5" t="s">
        <v>8187</v>
      </c>
      <c r="D2900" s="5" t="s">
        <v>8188</v>
      </c>
      <c r="E2900" s="2" t="s">
        <v>8189</v>
      </c>
      <c r="F2900" s="5" t="s">
        <v>8187</v>
      </c>
      <c r="G2900" s="29" t="s">
        <v>9</v>
      </c>
    </row>
    <row r="2901" spans="2:7">
      <c r="B2901" s="5" t="s">
        <v>8190</v>
      </c>
      <c r="C2901" s="5" t="s">
        <v>8190</v>
      </c>
      <c r="D2901" s="5" t="s">
        <v>8191</v>
      </c>
      <c r="E2901" s="2" t="s">
        <v>8192</v>
      </c>
      <c r="F2901" s="5" t="s">
        <v>8190</v>
      </c>
      <c r="G2901" s="29" t="s">
        <v>9</v>
      </c>
    </row>
    <row r="2902" spans="2:7">
      <c r="B2902" s="5" t="s">
        <v>8193</v>
      </c>
      <c r="C2902" s="5" t="s">
        <v>8193</v>
      </c>
      <c r="D2902" s="5" t="s">
        <v>8194</v>
      </c>
      <c r="E2902" s="2" t="s">
        <v>8195</v>
      </c>
      <c r="F2902" s="5" t="s">
        <v>8193</v>
      </c>
      <c r="G2902" s="29" t="s">
        <v>9</v>
      </c>
    </row>
    <row r="2903" spans="2:7">
      <c r="B2903" s="5" t="s">
        <v>8196</v>
      </c>
      <c r="C2903" s="5" t="s">
        <v>8196</v>
      </c>
      <c r="D2903" s="5" t="s">
        <v>8197</v>
      </c>
      <c r="E2903" s="2" t="s">
        <v>8198</v>
      </c>
      <c r="F2903" s="5" t="s">
        <v>8196</v>
      </c>
      <c r="G2903" s="29" t="s">
        <v>9</v>
      </c>
    </row>
    <row r="2904" spans="2:7">
      <c r="B2904" s="5" t="s">
        <v>8199</v>
      </c>
      <c r="C2904" s="26">
        <v>610</v>
      </c>
      <c r="D2904" s="5" t="s">
        <v>8200</v>
      </c>
      <c r="E2904" s="2" t="s">
        <v>8200</v>
      </c>
      <c r="F2904" s="26">
        <v>610</v>
      </c>
      <c r="G2904" s="29" t="s">
        <v>9</v>
      </c>
    </row>
    <row r="2905" spans="2:7">
      <c r="B2905" s="5" t="s">
        <v>8201</v>
      </c>
      <c r="C2905" s="5" t="s">
        <v>8201</v>
      </c>
      <c r="D2905" s="5" t="s">
        <v>8202</v>
      </c>
      <c r="E2905" s="2" t="s">
        <v>8203</v>
      </c>
      <c r="F2905" s="5" t="s">
        <v>8201</v>
      </c>
      <c r="G2905" s="29" t="s">
        <v>9</v>
      </c>
    </row>
    <row r="2906" spans="2:7">
      <c r="B2906" s="5" t="s">
        <v>8204</v>
      </c>
      <c r="C2906" s="5" t="s">
        <v>8204</v>
      </c>
      <c r="D2906" s="5" t="s">
        <v>8205</v>
      </c>
      <c r="E2906" s="2" t="s">
        <v>8206</v>
      </c>
      <c r="F2906" s="5" t="s">
        <v>8204</v>
      </c>
      <c r="G2906" s="29" t="s">
        <v>9</v>
      </c>
    </row>
    <row r="2907" spans="2:7">
      <c r="B2907" s="5" t="s">
        <v>8207</v>
      </c>
      <c r="C2907" s="5" t="s">
        <v>8207</v>
      </c>
      <c r="D2907" s="5" t="s">
        <v>8208</v>
      </c>
      <c r="E2907" s="2" t="s">
        <v>8209</v>
      </c>
      <c r="F2907" s="5" t="s">
        <v>8207</v>
      </c>
      <c r="G2907" s="29" t="s">
        <v>9</v>
      </c>
    </row>
    <row r="2908" spans="2:7">
      <c r="B2908" s="5" t="s">
        <v>8210</v>
      </c>
      <c r="C2908" s="5" t="s">
        <v>8210</v>
      </c>
      <c r="D2908" s="5" t="s">
        <v>8211</v>
      </c>
      <c r="E2908" s="2" t="s">
        <v>8212</v>
      </c>
      <c r="F2908" s="5" t="s">
        <v>8210</v>
      </c>
      <c r="G2908" s="29" t="s">
        <v>9</v>
      </c>
    </row>
    <row r="2909" spans="2:7">
      <c r="B2909" s="5" t="s">
        <v>8213</v>
      </c>
      <c r="C2909" s="5" t="s">
        <v>8213</v>
      </c>
      <c r="D2909" s="5" t="s">
        <v>8214</v>
      </c>
      <c r="E2909" s="2" t="s">
        <v>8215</v>
      </c>
      <c r="F2909" s="5" t="s">
        <v>8213</v>
      </c>
      <c r="G2909" s="29" t="s">
        <v>9</v>
      </c>
    </row>
    <row r="2910" spans="2:7">
      <c r="B2910" s="5" t="s">
        <v>8216</v>
      </c>
      <c r="C2910" s="5" t="s">
        <v>8216</v>
      </c>
      <c r="D2910" s="5" t="s">
        <v>8217</v>
      </c>
      <c r="E2910" s="2" t="s">
        <v>8218</v>
      </c>
      <c r="F2910" s="5" t="s">
        <v>8216</v>
      </c>
      <c r="G2910" s="29" t="s">
        <v>9</v>
      </c>
    </row>
    <row r="2911" spans="2:7">
      <c r="B2911" s="5" t="s">
        <v>8219</v>
      </c>
      <c r="C2911" s="5" t="s">
        <v>8219</v>
      </c>
      <c r="D2911" s="5" t="s">
        <v>8220</v>
      </c>
      <c r="E2911" s="2" t="s">
        <v>8221</v>
      </c>
      <c r="F2911" s="5" t="s">
        <v>8219</v>
      </c>
      <c r="G2911" s="29" t="s">
        <v>9</v>
      </c>
    </row>
    <row r="2912" spans="2:7">
      <c r="B2912" s="5" t="s">
        <v>8222</v>
      </c>
      <c r="C2912" s="5" t="s">
        <v>8222</v>
      </c>
      <c r="D2912" s="5" t="s">
        <v>8223</v>
      </c>
      <c r="E2912" s="2" t="s">
        <v>8224</v>
      </c>
      <c r="F2912" s="5" t="s">
        <v>8222</v>
      </c>
      <c r="G2912" s="29" t="s">
        <v>9</v>
      </c>
    </row>
    <row r="2913" spans="2:7">
      <c r="B2913" s="5" t="s">
        <v>8225</v>
      </c>
      <c r="C2913" s="5" t="s">
        <v>8225</v>
      </c>
      <c r="D2913" s="5" t="s">
        <v>8226</v>
      </c>
      <c r="E2913" s="2" t="s">
        <v>8227</v>
      </c>
      <c r="F2913" s="5" t="s">
        <v>8225</v>
      </c>
      <c r="G2913" s="29" t="s">
        <v>9</v>
      </c>
    </row>
    <row r="2914" spans="2:7">
      <c r="B2914" s="5" t="s">
        <v>8228</v>
      </c>
      <c r="C2914" s="5" t="s">
        <v>8228</v>
      </c>
      <c r="D2914" s="5" t="s">
        <v>8229</v>
      </c>
      <c r="E2914" s="2" t="s">
        <v>8230</v>
      </c>
      <c r="F2914" s="5" t="s">
        <v>8228</v>
      </c>
      <c r="G2914" s="29" t="s">
        <v>9</v>
      </c>
    </row>
    <row r="2915" spans="2:7">
      <c r="B2915" s="5" t="s">
        <v>8231</v>
      </c>
      <c r="C2915" s="5" t="s">
        <v>8231</v>
      </c>
      <c r="D2915" s="5" t="s">
        <v>8232</v>
      </c>
      <c r="E2915" s="2" t="s">
        <v>8233</v>
      </c>
      <c r="F2915" s="5" t="s">
        <v>8231</v>
      </c>
      <c r="G2915" s="29" t="s">
        <v>9</v>
      </c>
    </row>
    <row r="2916" spans="2:7">
      <c r="B2916" s="5" t="s">
        <v>8234</v>
      </c>
      <c r="C2916" s="5" t="s">
        <v>8234</v>
      </c>
      <c r="D2916" s="5" t="s">
        <v>8235</v>
      </c>
      <c r="E2916" s="2" t="s">
        <v>8236</v>
      </c>
      <c r="F2916" s="5" t="s">
        <v>8234</v>
      </c>
      <c r="G2916" s="29" t="s">
        <v>9</v>
      </c>
    </row>
    <row r="2917" spans="2:7">
      <c r="B2917" s="5" t="s">
        <v>8237</v>
      </c>
      <c r="C2917" s="5" t="s">
        <v>8237</v>
      </c>
      <c r="D2917" s="5" t="s">
        <v>8238</v>
      </c>
      <c r="E2917" s="2" t="s">
        <v>8238</v>
      </c>
      <c r="F2917" s="5" t="s">
        <v>8237</v>
      </c>
      <c r="G2917" s="29" t="s">
        <v>9</v>
      </c>
    </row>
    <row r="2918" spans="2:7">
      <c r="B2918" s="5" t="s">
        <v>8239</v>
      </c>
      <c r="C2918" s="5" t="s">
        <v>8239</v>
      </c>
      <c r="D2918" s="5" t="s">
        <v>8240</v>
      </c>
      <c r="E2918" s="2" t="s">
        <v>8241</v>
      </c>
      <c r="F2918" s="5" t="s">
        <v>8239</v>
      </c>
      <c r="G2918" s="29" t="s">
        <v>9</v>
      </c>
    </row>
    <row r="2919" spans="2:7">
      <c r="B2919" s="5" t="s">
        <v>8242</v>
      </c>
      <c r="C2919" s="5" t="s">
        <v>8242</v>
      </c>
      <c r="D2919" s="5" t="s">
        <v>8243</v>
      </c>
      <c r="E2919" s="2" t="s">
        <v>8244</v>
      </c>
      <c r="F2919" s="5" t="s">
        <v>8242</v>
      </c>
      <c r="G2919" s="29" t="s">
        <v>9</v>
      </c>
    </row>
    <row r="2920" spans="2:7">
      <c r="B2920" s="5" t="s">
        <v>8245</v>
      </c>
      <c r="C2920" s="26">
        <v>611</v>
      </c>
      <c r="D2920" s="5" t="s">
        <v>8246</v>
      </c>
      <c r="E2920" s="2" t="s">
        <v>8247</v>
      </c>
      <c r="F2920" s="26">
        <v>611</v>
      </c>
      <c r="G2920" s="29" t="s">
        <v>9</v>
      </c>
    </row>
    <row r="2921" spans="2:7">
      <c r="B2921" s="5" t="s">
        <v>8248</v>
      </c>
      <c r="C2921" s="5" t="s">
        <v>8248</v>
      </c>
      <c r="D2921" s="5" t="s">
        <v>8249</v>
      </c>
      <c r="E2921" s="2" t="s">
        <v>8250</v>
      </c>
      <c r="F2921" s="5" t="s">
        <v>8248</v>
      </c>
      <c r="G2921" s="29" t="s">
        <v>9</v>
      </c>
    </row>
    <row r="2922" spans="2:7">
      <c r="B2922" s="5" t="s">
        <v>8251</v>
      </c>
      <c r="C2922" s="5" t="s">
        <v>8251</v>
      </c>
      <c r="D2922" s="5" t="s">
        <v>8252</v>
      </c>
      <c r="E2922" s="2" t="s">
        <v>8253</v>
      </c>
      <c r="F2922" s="5" t="s">
        <v>8251</v>
      </c>
      <c r="G2922" s="29" t="s">
        <v>9</v>
      </c>
    </row>
    <row r="2923" spans="2:7">
      <c r="B2923" s="5" t="s">
        <v>8254</v>
      </c>
      <c r="C2923" s="5" t="s">
        <v>8254</v>
      </c>
      <c r="D2923" s="5" t="s">
        <v>8255</v>
      </c>
      <c r="E2923" s="2" t="s">
        <v>8256</v>
      </c>
      <c r="F2923" s="5" t="s">
        <v>8254</v>
      </c>
      <c r="G2923" s="29" t="s">
        <v>9</v>
      </c>
    </row>
    <row r="2924" spans="2:7">
      <c r="B2924" s="5" t="s">
        <v>8257</v>
      </c>
      <c r="C2924" s="5" t="s">
        <v>8257</v>
      </c>
      <c r="D2924" s="5" t="s">
        <v>8258</v>
      </c>
      <c r="E2924" s="2" t="s">
        <v>8259</v>
      </c>
      <c r="F2924" s="5" t="s">
        <v>8257</v>
      </c>
      <c r="G2924" s="29" t="s">
        <v>9</v>
      </c>
    </row>
    <row r="2925" spans="2:7">
      <c r="B2925" s="5" t="s">
        <v>8260</v>
      </c>
      <c r="C2925" s="5" t="s">
        <v>8260</v>
      </c>
      <c r="D2925" s="5" t="s">
        <v>8261</v>
      </c>
      <c r="E2925" s="2" t="s">
        <v>8262</v>
      </c>
      <c r="F2925" s="5" t="s">
        <v>8260</v>
      </c>
      <c r="G2925" s="29" t="s">
        <v>9</v>
      </c>
    </row>
    <row r="2926" spans="2:7">
      <c r="B2926" s="5" t="s">
        <v>8263</v>
      </c>
      <c r="C2926" s="5" t="s">
        <v>8263</v>
      </c>
      <c r="D2926" s="5" t="s">
        <v>8264</v>
      </c>
      <c r="E2926" s="2" t="s">
        <v>8265</v>
      </c>
      <c r="F2926" s="5" t="s">
        <v>8263</v>
      </c>
      <c r="G2926" s="29" t="s">
        <v>9</v>
      </c>
    </row>
    <row r="2927" spans="2:7">
      <c r="B2927" s="5" t="s">
        <v>8266</v>
      </c>
      <c r="C2927" s="5" t="s">
        <v>8266</v>
      </c>
      <c r="D2927" s="5" t="s">
        <v>8267</v>
      </c>
      <c r="E2927" s="2" t="s">
        <v>8268</v>
      </c>
      <c r="F2927" s="5" t="s">
        <v>8266</v>
      </c>
      <c r="G2927" s="29" t="s">
        <v>9</v>
      </c>
    </row>
    <row r="2928" spans="2:7">
      <c r="B2928" s="5" t="s">
        <v>8269</v>
      </c>
      <c r="C2928" s="5" t="s">
        <v>8269</v>
      </c>
      <c r="D2928" s="5" t="s">
        <v>8270</v>
      </c>
      <c r="E2928" s="2" t="s">
        <v>8271</v>
      </c>
      <c r="F2928" s="5" t="s">
        <v>8269</v>
      </c>
      <c r="G2928" s="29" t="s">
        <v>9</v>
      </c>
    </row>
    <row r="2929" spans="2:7">
      <c r="B2929" s="5" t="s">
        <v>8272</v>
      </c>
      <c r="C2929" s="5" t="s">
        <v>8272</v>
      </c>
      <c r="D2929" s="5" t="s">
        <v>8273</v>
      </c>
      <c r="E2929" s="2" t="s">
        <v>8274</v>
      </c>
      <c r="F2929" s="5" t="s">
        <v>8272</v>
      </c>
      <c r="G2929" s="29" t="s">
        <v>9</v>
      </c>
    </row>
    <row r="2930" spans="2:7">
      <c r="B2930" s="5" t="s">
        <v>8275</v>
      </c>
      <c r="C2930" s="5" t="s">
        <v>8275</v>
      </c>
      <c r="D2930" s="5" t="s">
        <v>8276</v>
      </c>
      <c r="E2930" s="2" t="s">
        <v>8277</v>
      </c>
      <c r="F2930" s="5" t="s">
        <v>8275</v>
      </c>
      <c r="G2930" s="29" t="s">
        <v>9</v>
      </c>
    </row>
    <row r="2931" spans="2:7">
      <c r="B2931" s="5" t="s">
        <v>8278</v>
      </c>
      <c r="C2931" s="26">
        <v>612</v>
      </c>
      <c r="D2931" s="5" t="s">
        <v>8279</v>
      </c>
      <c r="E2931" s="2" t="s">
        <v>8280</v>
      </c>
      <c r="F2931" s="26">
        <v>612</v>
      </c>
      <c r="G2931" s="29" t="s">
        <v>9</v>
      </c>
    </row>
    <row r="2932" spans="2:7">
      <c r="B2932" s="5" t="s">
        <v>8281</v>
      </c>
      <c r="C2932" s="5" t="s">
        <v>8281</v>
      </c>
      <c r="D2932" s="5" t="s">
        <v>8282</v>
      </c>
      <c r="E2932" s="2" t="s">
        <v>8283</v>
      </c>
      <c r="F2932" s="5" t="s">
        <v>8281</v>
      </c>
      <c r="G2932" s="29" t="s">
        <v>9</v>
      </c>
    </row>
    <row r="2933" spans="2:7">
      <c r="B2933" s="5" t="s">
        <v>8284</v>
      </c>
      <c r="C2933" s="5" t="s">
        <v>8284</v>
      </c>
      <c r="D2933" s="5" t="s">
        <v>8285</v>
      </c>
      <c r="E2933" s="2" t="s">
        <v>8286</v>
      </c>
      <c r="F2933" s="5" t="s">
        <v>8284</v>
      </c>
      <c r="G2933" s="29" t="s">
        <v>9</v>
      </c>
    </row>
    <row r="2934" spans="2:7">
      <c r="B2934" s="5" t="s">
        <v>8287</v>
      </c>
      <c r="C2934" s="5" t="s">
        <v>8287</v>
      </c>
      <c r="D2934" s="5" t="s">
        <v>8288</v>
      </c>
      <c r="E2934" s="2" t="s">
        <v>8289</v>
      </c>
      <c r="F2934" s="5" t="s">
        <v>8287</v>
      </c>
      <c r="G2934" s="29" t="s">
        <v>9</v>
      </c>
    </row>
    <row r="2935" spans="2:7">
      <c r="B2935" s="5" t="s">
        <v>8290</v>
      </c>
      <c r="C2935" s="5" t="s">
        <v>8290</v>
      </c>
      <c r="D2935" s="5" t="s">
        <v>8291</v>
      </c>
      <c r="E2935" s="2" t="s">
        <v>8292</v>
      </c>
      <c r="F2935" s="5" t="s">
        <v>8290</v>
      </c>
      <c r="G2935" s="29" t="s">
        <v>9</v>
      </c>
    </row>
    <row r="2936" spans="2:7">
      <c r="B2936" s="5" t="s">
        <v>8293</v>
      </c>
      <c r="C2936" s="5" t="s">
        <v>8293</v>
      </c>
      <c r="D2936" s="5" t="s">
        <v>8294</v>
      </c>
      <c r="E2936" s="2" t="s">
        <v>8295</v>
      </c>
      <c r="F2936" s="5" t="s">
        <v>8293</v>
      </c>
      <c r="G2936" s="29" t="s">
        <v>9</v>
      </c>
    </row>
    <row r="2937" spans="2:7">
      <c r="B2937" s="5" t="s">
        <v>8296</v>
      </c>
      <c r="C2937" s="5" t="s">
        <v>8296</v>
      </c>
      <c r="D2937" s="5" t="s">
        <v>8297</v>
      </c>
      <c r="E2937" s="2" t="s">
        <v>8298</v>
      </c>
      <c r="F2937" s="5" t="s">
        <v>8296</v>
      </c>
      <c r="G2937" s="29" t="s">
        <v>9</v>
      </c>
    </row>
    <row r="2938" spans="2:7">
      <c r="B2938" s="5" t="s">
        <v>8299</v>
      </c>
      <c r="C2938" s="5" t="s">
        <v>8299</v>
      </c>
      <c r="D2938" s="5" t="s">
        <v>8300</v>
      </c>
      <c r="E2938" s="2" t="s">
        <v>8301</v>
      </c>
      <c r="F2938" s="5" t="s">
        <v>8299</v>
      </c>
      <c r="G2938" s="29" t="s">
        <v>9</v>
      </c>
    </row>
    <row r="2939" spans="2:7">
      <c r="B2939" s="5" t="s">
        <v>8302</v>
      </c>
      <c r="C2939" s="5" t="s">
        <v>8302</v>
      </c>
      <c r="D2939" s="5" t="s">
        <v>8303</v>
      </c>
      <c r="E2939" s="2" t="s">
        <v>8304</v>
      </c>
      <c r="F2939" s="5" t="s">
        <v>8302</v>
      </c>
      <c r="G2939" s="29" t="s">
        <v>9</v>
      </c>
    </row>
    <row r="2940" spans="2:7">
      <c r="B2940" s="5" t="s">
        <v>8305</v>
      </c>
      <c r="C2940" s="5" t="s">
        <v>8305</v>
      </c>
      <c r="D2940" s="5" t="s">
        <v>8306</v>
      </c>
      <c r="E2940" s="2" t="s">
        <v>8307</v>
      </c>
      <c r="F2940" s="5" t="s">
        <v>8305</v>
      </c>
      <c r="G2940" s="29" t="s">
        <v>9</v>
      </c>
    </row>
    <row r="2941" spans="2:7">
      <c r="B2941" s="5" t="s">
        <v>8308</v>
      </c>
      <c r="C2941" s="5" t="s">
        <v>8308</v>
      </c>
      <c r="D2941" s="5" t="s">
        <v>8309</v>
      </c>
      <c r="E2941" s="2" t="s">
        <v>8310</v>
      </c>
      <c r="F2941" s="5" t="s">
        <v>8308</v>
      </c>
      <c r="G2941" s="29" t="s">
        <v>9</v>
      </c>
    </row>
    <row r="2942" spans="2:7">
      <c r="B2942" s="5" t="s">
        <v>8311</v>
      </c>
      <c r="C2942" s="5" t="s">
        <v>8311</v>
      </c>
      <c r="D2942" s="5" t="s">
        <v>8312</v>
      </c>
      <c r="E2942" s="2" t="s">
        <v>8313</v>
      </c>
      <c r="F2942" s="5" t="s">
        <v>8311</v>
      </c>
      <c r="G2942" s="29" t="s">
        <v>9</v>
      </c>
    </row>
    <row r="2943" spans="2:7">
      <c r="B2943" s="5" t="s">
        <v>8314</v>
      </c>
      <c r="C2943" s="5" t="s">
        <v>8314</v>
      </c>
      <c r="D2943" s="5" t="s">
        <v>8315</v>
      </c>
      <c r="E2943" s="2" t="s">
        <v>8316</v>
      </c>
      <c r="F2943" s="5" t="s">
        <v>8314</v>
      </c>
      <c r="G2943" s="29" t="s">
        <v>9</v>
      </c>
    </row>
    <row r="2944" spans="2:7">
      <c r="B2944" s="5" t="s">
        <v>8317</v>
      </c>
      <c r="C2944" s="5" t="s">
        <v>8317</v>
      </c>
      <c r="D2944" s="5" t="s">
        <v>8318</v>
      </c>
      <c r="E2944" s="2" t="s">
        <v>8319</v>
      </c>
      <c r="F2944" s="5" t="s">
        <v>8317</v>
      </c>
      <c r="G2944" s="29" t="s">
        <v>9</v>
      </c>
    </row>
    <row r="2945" spans="2:7">
      <c r="B2945" s="5" t="s">
        <v>8320</v>
      </c>
      <c r="C2945" s="5" t="s">
        <v>8320</v>
      </c>
      <c r="D2945" s="5" t="s">
        <v>8321</v>
      </c>
      <c r="E2945" s="2" t="s">
        <v>8322</v>
      </c>
      <c r="F2945" s="5" t="s">
        <v>8320</v>
      </c>
      <c r="G2945" s="29" t="s">
        <v>9</v>
      </c>
    </row>
    <row r="2946" spans="2:7">
      <c r="B2946" s="5" t="s">
        <v>8323</v>
      </c>
      <c r="C2946" s="5" t="s">
        <v>8323</v>
      </c>
      <c r="D2946" s="5" t="s">
        <v>8324</v>
      </c>
      <c r="E2946" s="2" t="s">
        <v>8325</v>
      </c>
      <c r="F2946" s="5" t="s">
        <v>8323</v>
      </c>
      <c r="G2946" s="29" t="s">
        <v>9</v>
      </c>
    </row>
    <row r="2947" spans="2:7">
      <c r="B2947" s="5" t="s">
        <v>8326</v>
      </c>
      <c r="C2947" s="5" t="s">
        <v>8326</v>
      </c>
      <c r="D2947" s="5" t="s">
        <v>8327</v>
      </c>
      <c r="E2947" s="2" t="s">
        <v>8328</v>
      </c>
      <c r="F2947" s="5" t="s">
        <v>8326</v>
      </c>
      <c r="G2947" s="29" t="s">
        <v>9</v>
      </c>
    </row>
    <row r="2948" spans="2:7">
      <c r="B2948" s="5" t="s">
        <v>8329</v>
      </c>
      <c r="C2948" s="5" t="s">
        <v>8329</v>
      </c>
      <c r="D2948" s="5" t="s">
        <v>8330</v>
      </c>
      <c r="E2948" s="2" t="s">
        <v>8331</v>
      </c>
      <c r="F2948" s="5" t="s">
        <v>8329</v>
      </c>
      <c r="G2948" s="29" t="s">
        <v>9</v>
      </c>
    </row>
    <row r="2949" spans="2:7">
      <c r="B2949" s="5" t="s">
        <v>8332</v>
      </c>
      <c r="C2949" s="5" t="s">
        <v>8332</v>
      </c>
      <c r="D2949" s="5" t="s">
        <v>8333</v>
      </c>
      <c r="E2949" s="2" t="s">
        <v>8333</v>
      </c>
      <c r="F2949" s="5" t="s">
        <v>8332</v>
      </c>
      <c r="G2949" s="29" t="s">
        <v>9</v>
      </c>
    </row>
    <row r="2950" spans="2:7">
      <c r="B2950" s="5" t="s">
        <v>8334</v>
      </c>
      <c r="C2950" s="5" t="s">
        <v>8334</v>
      </c>
      <c r="D2950" s="5" t="s">
        <v>8335</v>
      </c>
      <c r="E2950" s="2" t="s">
        <v>8336</v>
      </c>
      <c r="F2950" s="5" t="s">
        <v>8334</v>
      </c>
      <c r="G2950" s="29" t="s">
        <v>9</v>
      </c>
    </row>
    <row r="2951" spans="2:7">
      <c r="B2951" s="5" t="s">
        <v>8337</v>
      </c>
      <c r="C2951" s="5" t="s">
        <v>8337</v>
      </c>
      <c r="D2951" s="5" t="s">
        <v>8338</v>
      </c>
      <c r="E2951" s="2" t="s">
        <v>8339</v>
      </c>
      <c r="F2951" s="5" t="s">
        <v>8337</v>
      </c>
      <c r="G2951" s="29" t="s">
        <v>9</v>
      </c>
    </row>
    <row r="2952" spans="2:7">
      <c r="B2952" s="5" t="s">
        <v>8340</v>
      </c>
      <c r="C2952" s="5" t="s">
        <v>8340</v>
      </c>
      <c r="D2952" s="5" t="s">
        <v>8341</v>
      </c>
      <c r="E2952" s="2" t="s">
        <v>8342</v>
      </c>
      <c r="F2952" s="5" t="s">
        <v>8340</v>
      </c>
      <c r="G2952" s="29" t="s">
        <v>9</v>
      </c>
    </row>
    <row r="2953" spans="2:7">
      <c r="B2953" s="5" t="s">
        <v>8343</v>
      </c>
      <c r="C2953" s="5" t="s">
        <v>8343</v>
      </c>
      <c r="D2953" s="5" t="s">
        <v>8344</v>
      </c>
      <c r="E2953" s="2" t="s">
        <v>8345</v>
      </c>
      <c r="F2953" s="5" t="s">
        <v>8343</v>
      </c>
      <c r="G2953" s="29" t="s">
        <v>9</v>
      </c>
    </row>
    <row r="2954" spans="2:7">
      <c r="B2954" s="5" t="s">
        <v>8346</v>
      </c>
      <c r="C2954" s="5" t="s">
        <v>8346</v>
      </c>
      <c r="D2954" s="5" t="s">
        <v>8347</v>
      </c>
      <c r="E2954" s="2" t="s">
        <v>8348</v>
      </c>
      <c r="F2954" s="5" t="s">
        <v>8346</v>
      </c>
      <c r="G2954" s="29" t="s">
        <v>9</v>
      </c>
    </row>
    <row r="2955" spans="2:7">
      <c r="B2955" s="5" t="s">
        <v>8349</v>
      </c>
      <c r="C2955" s="5" t="s">
        <v>8349</v>
      </c>
      <c r="D2955" s="5" t="s">
        <v>8350</v>
      </c>
      <c r="E2955" s="2" t="s">
        <v>8351</v>
      </c>
      <c r="F2955" s="5" t="s">
        <v>8349</v>
      </c>
      <c r="G2955" s="29" t="s">
        <v>9</v>
      </c>
    </row>
    <row r="2956" spans="2:7">
      <c r="B2956" s="5" t="s">
        <v>8352</v>
      </c>
      <c r="C2956" s="5" t="s">
        <v>8352</v>
      </c>
      <c r="D2956" s="5" t="s">
        <v>8353</v>
      </c>
      <c r="E2956" s="2" t="s">
        <v>8354</v>
      </c>
      <c r="F2956" s="5" t="s">
        <v>8352</v>
      </c>
      <c r="G2956" s="29" t="s">
        <v>9</v>
      </c>
    </row>
    <row r="2957" spans="2:7">
      <c r="B2957" s="5" t="s">
        <v>8355</v>
      </c>
      <c r="C2957" s="5" t="s">
        <v>8355</v>
      </c>
      <c r="D2957" s="5" t="s">
        <v>8356</v>
      </c>
      <c r="E2957" s="2" t="s">
        <v>8357</v>
      </c>
      <c r="F2957" s="5" t="s">
        <v>8355</v>
      </c>
      <c r="G2957" s="29" t="s">
        <v>9</v>
      </c>
    </row>
    <row r="2958" spans="2:7">
      <c r="B2958" s="5" t="s">
        <v>8358</v>
      </c>
      <c r="C2958" s="5" t="s">
        <v>8358</v>
      </c>
      <c r="D2958" s="5" t="s">
        <v>8359</v>
      </c>
      <c r="E2958" s="2" t="s">
        <v>8360</v>
      </c>
      <c r="F2958" s="5" t="s">
        <v>8358</v>
      </c>
      <c r="G2958" s="29" t="s">
        <v>9</v>
      </c>
    </row>
    <row r="2959" spans="2:7">
      <c r="B2959" s="5" t="s">
        <v>8361</v>
      </c>
      <c r="C2959" s="26">
        <v>613</v>
      </c>
      <c r="D2959" s="5" t="s">
        <v>8362</v>
      </c>
      <c r="E2959" s="2" t="s">
        <v>8363</v>
      </c>
      <c r="F2959" s="26">
        <v>613</v>
      </c>
      <c r="G2959" s="29" t="s">
        <v>9</v>
      </c>
    </row>
    <row r="2960" spans="2:7">
      <c r="B2960" s="5" t="s">
        <v>8364</v>
      </c>
      <c r="C2960" s="5" t="s">
        <v>8364</v>
      </c>
      <c r="D2960" s="5" t="s">
        <v>8365</v>
      </c>
      <c r="E2960" s="2" t="s">
        <v>8366</v>
      </c>
      <c r="F2960" s="5" t="s">
        <v>8364</v>
      </c>
      <c r="G2960" s="29" t="s">
        <v>9</v>
      </c>
    </row>
    <row r="2961" spans="2:7">
      <c r="B2961" s="5" t="s">
        <v>8367</v>
      </c>
      <c r="C2961" s="5" t="s">
        <v>8367</v>
      </c>
      <c r="D2961" s="5" t="s">
        <v>8368</v>
      </c>
      <c r="E2961" s="2" t="s">
        <v>8369</v>
      </c>
      <c r="F2961" s="5" t="s">
        <v>8367</v>
      </c>
      <c r="G2961" s="29" t="s">
        <v>9</v>
      </c>
    </row>
    <row r="2962" spans="2:7">
      <c r="B2962" s="5" t="s">
        <v>8370</v>
      </c>
      <c r="C2962" s="5" t="s">
        <v>8370</v>
      </c>
      <c r="D2962" s="5" t="s">
        <v>8371</v>
      </c>
      <c r="E2962" s="2" t="s">
        <v>8372</v>
      </c>
      <c r="F2962" s="5" t="s">
        <v>8370</v>
      </c>
      <c r="G2962" s="29" t="s">
        <v>9</v>
      </c>
    </row>
    <row r="2963" spans="2:7">
      <c r="B2963" s="5" t="s">
        <v>8373</v>
      </c>
      <c r="C2963" s="5" t="s">
        <v>8373</v>
      </c>
      <c r="D2963" s="5" t="s">
        <v>8374</v>
      </c>
      <c r="E2963" s="2" t="s">
        <v>8375</v>
      </c>
      <c r="F2963" s="5" t="s">
        <v>8373</v>
      </c>
      <c r="G2963" s="29" t="s">
        <v>9</v>
      </c>
    </row>
    <row r="2964" spans="2:7">
      <c r="B2964" s="5" t="s">
        <v>8376</v>
      </c>
      <c r="C2964" s="5" t="s">
        <v>8376</v>
      </c>
      <c r="D2964" s="5" t="s">
        <v>8377</v>
      </c>
      <c r="E2964" s="2" t="s">
        <v>8378</v>
      </c>
      <c r="F2964" s="5" t="s">
        <v>8376</v>
      </c>
      <c r="G2964" s="29" t="s">
        <v>9</v>
      </c>
    </row>
    <row r="2965" spans="2:7">
      <c r="B2965" s="5" t="s">
        <v>8379</v>
      </c>
      <c r="C2965" s="5" t="s">
        <v>8379</v>
      </c>
      <c r="D2965" s="5" t="s">
        <v>8380</v>
      </c>
      <c r="E2965" s="2" t="s">
        <v>8381</v>
      </c>
      <c r="F2965" s="5" t="s">
        <v>8379</v>
      </c>
      <c r="G2965" s="29" t="s">
        <v>9</v>
      </c>
    </row>
    <row r="2966" spans="2:7">
      <c r="B2966" s="5" t="s">
        <v>8382</v>
      </c>
      <c r="C2966" s="5" t="s">
        <v>8382</v>
      </c>
      <c r="D2966" s="5" t="s">
        <v>8383</v>
      </c>
      <c r="E2966" s="2" t="s">
        <v>8384</v>
      </c>
      <c r="F2966" s="5" t="s">
        <v>8382</v>
      </c>
      <c r="G2966" s="29" t="s">
        <v>9</v>
      </c>
    </row>
    <row r="2967" spans="2:7">
      <c r="B2967" s="5" t="s">
        <v>8385</v>
      </c>
      <c r="C2967" s="26">
        <v>614</v>
      </c>
      <c r="D2967" s="5" t="s">
        <v>8386</v>
      </c>
      <c r="E2967" s="2" t="s">
        <v>8387</v>
      </c>
      <c r="F2967" s="26">
        <v>614</v>
      </c>
      <c r="G2967" s="29" t="s">
        <v>9</v>
      </c>
    </row>
    <row r="2968" spans="2:7">
      <c r="B2968" s="5" t="s">
        <v>8388</v>
      </c>
      <c r="C2968" s="5" t="s">
        <v>8388</v>
      </c>
      <c r="D2968" s="5" t="s">
        <v>8389</v>
      </c>
      <c r="E2968" s="2" t="s">
        <v>8390</v>
      </c>
      <c r="F2968" s="5" t="s">
        <v>8388</v>
      </c>
      <c r="G2968" s="29" t="s">
        <v>9</v>
      </c>
    </row>
    <row r="2969" spans="2:7">
      <c r="B2969" s="5" t="s">
        <v>8391</v>
      </c>
      <c r="C2969" s="5" t="s">
        <v>8391</v>
      </c>
      <c r="D2969" s="5" t="s">
        <v>8392</v>
      </c>
      <c r="E2969" s="2" t="s">
        <v>8393</v>
      </c>
      <c r="F2969" s="5" t="s">
        <v>8391</v>
      </c>
      <c r="G2969" s="29" t="s">
        <v>9</v>
      </c>
    </row>
    <row r="2970" spans="2:7">
      <c r="B2970" s="5" t="s">
        <v>8394</v>
      </c>
      <c r="C2970" s="26">
        <v>615</v>
      </c>
      <c r="D2970" s="5" t="s">
        <v>8395</v>
      </c>
      <c r="E2970" s="2" t="s">
        <v>8396</v>
      </c>
      <c r="F2970" s="26">
        <v>615</v>
      </c>
      <c r="G2970" s="29" t="s">
        <v>9</v>
      </c>
    </row>
    <row r="2971" spans="2:7">
      <c r="B2971" s="5" t="s">
        <v>8397</v>
      </c>
      <c r="C2971" s="5" t="s">
        <v>8397</v>
      </c>
      <c r="D2971" s="5" t="s">
        <v>8398</v>
      </c>
      <c r="E2971" s="2" t="s">
        <v>8399</v>
      </c>
      <c r="F2971" s="5" t="s">
        <v>8397</v>
      </c>
      <c r="G2971" s="29" t="s">
        <v>9</v>
      </c>
    </row>
    <row r="2972" spans="2:7">
      <c r="B2972" s="5" t="s">
        <v>8400</v>
      </c>
      <c r="C2972" s="26">
        <v>616</v>
      </c>
      <c r="D2972" s="5" t="s">
        <v>8400</v>
      </c>
      <c r="E2972" s="2" t="s">
        <v>8401</v>
      </c>
      <c r="F2972" s="26">
        <v>616</v>
      </c>
      <c r="G2972" s="29" t="s">
        <v>9</v>
      </c>
    </row>
    <row r="2973" spans="2:6">
      <c r="B2973" s="5" t="s">
        <v>26</v>
      </c>
      <c r="C2973" s="26">
        <v>617</v>
      </c>
      <c r="D2973" s="5" t="s">
        <v>8402</v>
      </c>
      <c r="E2973" s="2" t="s">
        <v>8402</v>
      </c>
      <c r="F2973" s="26">
        <v>617</v>
      </c>
    </row>
    <row r="2974" spans="2:7">
      <c r="B2974" s="5" t="s">
        <v>8403</v>
      </c>
      <c r="C2974" s="5" t="s">
        <v>8403</v>
      </c>
      <c r="D2974" s="5" t="s">
        <v>8404</v>
      </c>
      <c r="E2974" s="2" t="s">
        <v>8405</v>
      </c>
      <c r="F2974" s="5" t="s">
        <v>8403</v>
      </c>
      <c r="G2974" s="29" t="s">
        <v>9</v>
      </c>
    </row>
    <row r="2975" spans="2:7">
      <c r="B2975" s="5" t="s">
        <v>8406</v>
      </c>
      <c r="C2975" s="5" t="s">
        <v>8406</v>
      </c>
      <c r="D2975" s="5" t="s">
        <v>8407</v>
      </c>
      <c r="E2975" s="2" t="s">
        <v>8408</v>
      </c>
      <c r="F2975" s="5" t="s">
        <v>8406</v>
      </c>
      <c r="G2975" s="29" t="s">
        <v>9</v>
      </c>
    </row>
    <row r="2976" spans="2:7">
      <c r="B2976" s="5" t="s">
        <v>8409</v>
      </c>
      <c r="C2976" s="5" t="s">
        <v>8409</v>
      </c>
      <c r="D2976" s="5" t="s">
        <v>8410</v>
      </c>
      <c r="E2976" s="2" t="s">
        <v>8411</v>
      </c>
      <c r="F2976" s="5" t="s">
        <v>8409</v>
      </c>
      <c r="G2976" s="29" t="s">
        <v>9</v>
      </c>
    </row>
    <row r="2977" spans="2:7">
      <c r="B2977" s="5" t="s">
        <v>8412</v>
      </c>
      <c r="C2977" s="5" t="s">
        <v>8412</v>
      </c>
      <c r="D2977" s="5" t="s">
        <v>8413</v>
      </c>
      <c r="E2977" s="2" t="s">
        <v>8414</v>
      </c>
      <c r="F2977" s="5" t="s">
        <v>8412</v>
      </c>
      <c r="G2977" s="29" t="s">
        <v>9</v>
      </c>
    </row>
    <row r="2978" spans="2:7">
      <c r="B2978" s="5" t="s">
        <v>8415</v>
      </c>
      <c r="C2978" s="5" t="s">
        <v>8415</v>
      </c>
      <c r="D2978" s="5" t="s">
        <v>8416</v>
      </c>
      <c r="E2978" s="2" t="s">
        <v>8417</v>
      </c>
      <c r="F2978" s="5" t="s">
        <v>8415</v>
      </c>
      <c r="G2978" s="29" t="s">
        <v>9</v>
      </c>
    </row>
    <row r="2979" spans="2:7">
      <c r="B2979" s="5" t="s">
        <v>8418</v>
      </c>
      <c r="C2979" s="5" t="s">
        <v>8418</v>
      </c>
      <c r="D2979" s="5"/>
      <c r="E2979" s="2" t="s">
        <v>8419</v>
      </c>
      <c r="F2979" s="5" t="s">
        <v>8418</v>
      </c>
      <c r="G2979" s="29" t="s">
        <v>9</v>
      </c>
    </row>
    <row r="2980" spans="2:7">
      <c r="B2980" s="5" t="s">
        <v>8420</v>
      </c>
      <c r="C2980" s="5" t="s">
        <v>8420</v>
      </c>
      <c r="D2980" s="5" t="s">
        <v>8421</v>
      </c>
      <c r="E2980" s="2" t="s">
        <v>8419</v>
      </c>
      <c r="F2980" s="5" t="s">
        <v>8420</v>
      </c>
      <c r="G2980" s="29" t="s">
        <v>9</v>
      </c>
    </row>
    <row r="2981" spans="2:7">
      <c r="B2981" s="5" t="s">
        <v>8422</v>
      </c>
      <c r="C2981" s="5" t="s">
        <v>8422</v>
      </c>
      <c r="D2981" s="5" t="s">
        <v>8423</v>
      </c>
      <c r="E2981" s="2" t="s">
        <v>8424</v>
      </c>
      <c r="F2981" s="5" t="s">
        <v>8422</v>
      </c>
      <c r="G2981" s="29" t="s">
        <v>9</v>
      </c>
    </row>
    <row r="2982" spans="2:7">
      <c r="B2982" s="5" t="s">
        <v>8425</v>
      </c>
      <c r="C2982" s="5" t="s">
        <v>8425</v>
      </c>
      <c r="D2982" s="5" t="s">
        <v>8426</v>
      </c>
      <c r="E2982" s="2" t="s">
        <v>8427</v>
      </c>
      <c r="F2982" s="5" t="s">
        <v>8425</v>
      </c>
      <c r="G2982" s="29" t="s">
        <v>9</v>
      </c>
    </row>
    <row r="2983" spans="2:7">
      <c r="B2983" s="5" t="s">
        <v>8428</v>
      </c>
      <c r="C2983" s="5" t="s">
        <v>8428</v>
      </c>
      <c r="D2983" s="5" t="s">
        <v>8429</v>
      </c>
      <c r="E2983" s="2" t="s">
        <v>8430</v>
      </c>
      <c r="F2983" s="5" t="s">
        <v>8428</v>
      </c>
      <c r="G2983" s="29" t="s">
        <v>9</v>
      </c>
    </row>
    <row r="2984" spans="2:7">
      <c r="B2984" s="5" t="s">
        <v>8431</v>
      </c>
      <c r="C2984" s="5" t="s">
        <v>8431</v>
      </c>
      <c r="D2984" s="5" t="s">
        <v>8432</v>
      </c>
      <c r="E2984" s="2" t="s">
        <v>8433</v>
      </c>
      <c r="F2984" s="5" t="s">
        <v>8431</v>
      </c>
      <c r="G2984" s="29" t="s">
        <v>9</v>
      </c>
    </row>
    <row r="2985" spans="2:6">
      <c r="B2985" s="5" t="s">
        <v>26</v>
      </c>
      <c r="C2985" s="26">
        <v>618</v>
      </c>
      <c r="D2985" s="5" t="s">
        <v>8434</v>
      </c>
      <c r="E2985" s="2" t="s">
        <v>8435</v>
      </c>
      <c r="F2985" s="26">
        <v>618</v>
      </c>
    </row>
    <row r="2986" spans="2:7">
      <c r="B2986" s="5" t="s">
        <v>8436</v>
      </c>
      <c r="C2986" s="5" t="s">
        <v>8436</v>
      </c>
      <c r="D2986" s="5" t="s">
        <v>8437</v>
      </c>
      <c r="E2986" s="2" t="s">
        <v>8438</v>
      </c>
      <c r="F2986" s="5" t="s">
        <v>8436</v>
      </c>
      <c r="G2986" s="29" t="s">
        <v>9</v>
      </c>
    </row>
    <row r="2987" spans="2:7">
      <c r="B2987" s="5" t="s">
        <v>8439</v>
      </c>
      <c r="C2987" s="5" t="s">
        <v>8439</v>
      </c>
      <c r="D2987" s="5" t="s">
        <v>8440</v>
      </c>
      <c r="E2987" s="2" t="s">
        <v>8441</v>
      </c>
      <c r="F2987" s="5" t="s">
        <v>8439</v>
      </c>
      <c r="G2987" s="29" t="s">
        <v>9</v>
      </c>
    </row>
    <row r="2988" spans="2:7">
      <c r="B2988" s="5" t="s">
        <v>8442</v>
      </c>
      <c r="C2988" s="5" t="s">
        <v>8442</v>
      </c>
      <c r="D2988" s="5" t="s">
        <v>8443</v>
      </c>
      <c r="E2988" s="2" t="s">
        <v>8444</v>
      </c>
      <c r="F2988" s="5" t="s">
        <v>8442</v>
      </c>
      <c r="G2988" s="29" t="s">
        <v>9</v>
      </c>
    </row>
    <row r="2989" spans="2:7">
      <c r="B2989" s="5" t="s">
        <v>8445</v>
      </c>
      <c r="C2989" s="5" t="s">
        <v>8445</v>
      </c>
      <c r="D2989" s="5" t="s">
        <v>8446</v>
      </c>
      <c r="E2989" s="2" t="s">
        <v>8447</v>
      </c>
      <c r="F2989" s="5" t="s">
        <v>8445</v>
      </c>
      <c r="G2989" s="29" t="s">
        <v>9</v>
      </c>
    </row>
    <row r="2990" spans="2:7">
      <c r="B2990" s="5" t="s">
        <v>8448</v>
      </c>
      <c r="C2990" s="5" t="s">
        <v>8448</v>
      </c>
      <c r="D2990" s="5" t="s">
        <v>8449</v>
      </c>
      <c r="E2990" s="2" t="s">
        <v>8450</v>
      </c>
      <c r="F2990" s="5" t="s">
        <v>8448</v>
      </c>
      <c r="G2990" s="29" t="s">
        <v>9</v>
      </c>
    </row>
    <row r="2991" spans="2:7">
      <c r="B2991" s="5" t="s">
        <v>8451</v>
      </c>
      <c r="C2991" s="5" t="s">
        <v>8451</v>
      </c>
      <c r="D2991" s="5" t="s">
        <v>8452</v>
      </c>
      <c r="E2991" s="2" t="s">
        <v>8453</v>
      </c>
      <c r="F2991" s="5" t="s">
        <v>8451</v>
      </c>
      <c r="G2991" s="29" t="s">
        <v>9</v>
      </c>
    </row>
    <row r="2992" spans="2:7">
      <c r="B2992" s="5" t="s">
        <v>8454</v>
      </c>
      <c r="C2992" s="5" t="s">
        <v>8454</v>
      </c>
      <c r="D2992" s="5" t="s">
        <v>8455</v>
      </c>
      <c r="E2992" s="2" t="s">
        <v>8456</v>
      </c>
      <c r="F2992" s="5" t="s">
        <v>8454</v>
      </c>
      <c r="G2992" s="29" t="s">
        <v>9</v>
      </c>
    </row>
    <row r="2993" spans="2:7">
      <c r="B2993" s="5" t="s">
        <v>8457</v>
      </c>
      <c r="C2993" s="26">
        <v>619</v>
      </c>
      <c r="D2993" s="5" t="s">
        <v>8458</v>
      </c>
      <c r="E2993" s="2" t="s">
        <v>8459</v>
      </c>
      <c r="F2993" s="26">
        <v>619</v>
      </c>
      <c r="G2993" s="29" t="s">
        <v>9</v>
      </c>
    </row>
    <row r="2994" spans="2:7">
      <c r="B2994" s="5" t="s">
        <v>8460</v>
      </c>
      <c r="C2994" s="5" t="s">
        <v>8460</v>
      </c>
      <c r="D2994" s="5" t="s">
        <v>8461</v>
      </c>
      <c r="E2994" s="2" t="s">
        <v>8462</v>
      </c>
      <c r="F2994" s="5" t="s">
        <v>8460</v>
      </c>
      <c r="G2994" s="29" t="s">
        <v>9</v>
      </c>
    </row>
    <row r="2995" spans="2:7">
      <c r="B2995" s="5" t="s">
        <v>8463</v>
      </c>
      <c r="C2995" s="5" t="s">
        <v>8463</v>
      </c>
      <c r="D2995" s="5" t="s">
        <v>8464</v>
      </c>
      <c r="E2995" s="2" t="s">
        <v>8465</v>
      </c>
      <c r="F2995" s="5" t="s">
        <v>8463</v>
      </c>
      <c r="G2995" s="29" t="s">
        <v>9</v>
      </c>
    </row>
    <row r="2996" spans="2:7">
      <c r="B2996" s="5" t="s">
        <v>8466</v>
      </c>
      <c r="C2996" s="5" t="s">
        <v>8466</v>
      </c>
      <c r="D2996" s="5" t="s">
        <v>8467</v>
      </c>
      <c r="E2996" s="2" t="s">
        <v>8468</v>
      </c>
      <c r="F2996" s="5" t="s">
        <v>8466</v>
      </c>
      <c r="G2996" s="29" t="s">
        <v>9</v>
      </c>
    </row>
    <row r="2997" spans="2:7">
      <c r="B2997" s="5" t="s">
        <v>8469</v>
      </c>
      <c r="C2997" s="5" t="s">
        <v>8469</v>
      </c>
      <c r="D2997" s="5" t="s">
        <v>8470</v>
      </c>
      <c r="E2997" s="2" t="s">
        <v>8471</v>
      </c>
      <c r="F2997" s="5" t="s">
        <v>8469</v>
      </c>
      <c r="G2997" s="29" t="s">
        <v>9</v>
      </c>
    </row>
    <row r="2998" spans="2:7">
      <c r="B2998" s="5" t="s">
        <v>8472</v>
      </c>
      <c r="C2998" s="5" t="s">
        <v>8472</v>
      </c>
      <c r="D2998" s="5" t="s">
        <v>8473</v>
      </c>
      <c r="E2998" s="2" t="s">
        <v>8474</v>
      </c>
      <c r="F2998" s="5" t="s">
        <v>8472</v>
      </c>
      <c r="G2998" s="29" t="s">
        <v>9</v>
      </c>
    </row>
    <row r="2999" spans="2:7">
      <c r="B2999" s="5" t="s">
        <v>8475</v>
      </c>
      <c r="C2999" s="5" t="s">
        <v>8475</v>
      </c>
      <c r="D2999" s="5" t="s">
        <v>8476</v>
      </c>
      <c r="E2999" s="2" t="s">
        <v>8477</v>
      </c>
      <c r="F2999" s="5" t="s">
        <v>8475</v>
      </c>
      <c r="G2999" s="29" t="s">
        <v>9</v>
      </c>
    </row>
    <row r="3000" spans="2:7">
      <c r="B3000" s="5" t="s">
        <v>8478</v>
      </c>
      <c r="C3000" s="5" t="s">
        <v>8478</v>
      </c>
      <c r="D3000" s="5" t="s">
        <v>8479</v>
      </c>
      <c r="E3000" s="2" t="s">
        <v>8480</v>
      </c>
      <c r="F3000" s="5" t="s">
        <v>8478</v>
      </c>
      <c r="G3000" s="29" t="s">
        <v>9</v>
      </c>
    </row>
    <row r="3001" spans="2:7">
      <c r="B3001" s="5" t="s">
        <v>8481</v>
      </c>
      <c r="C3001" s="26">
        <v>620</v>
      </c>
      <c r="D3001" s="5" t="s">
        <v>8482</v>
      </c>
      <c r="E3001" s="2" t="s">
        <v>8483</v>
      </c>
      <c r="F3001" s="26">
        <v>620</v>
      </c>
      <c r="G3001" s="29" t="s">
        <v>9</v>
      </c>
    </row>
    <row r="3002" spans="2:7">
      <c r="B3002" s="5" t="s">
        <v>8484</v>
      </c>
      <c r="C3002" s="5" t="s">
        <v>8484</v>
      </c>
      <c r="D3002" s="5" t="s">
        <v>8485</v>
      </c>
      <c r="E3002" s="2" t="s">
        <v>8486</v>
      </c>
      <c r="F3002" s="5" t="s">
        <v>8484</v>
      </c>
      <c r="G3002" s="29" t="s">
        <v>9</v>
      </c>
    </row>
    <row r="3003" spans="2:7">
      <c r="B3003" s="5" t="s">
        <v>8487</v>
      </c>
      <c r="C3003" s="26">
        <v>621</v>
      </c>
      <c r="D3003" s="5" t="s">
        <v>8488</v>
      </c>
      <c r="E3003" s="2" t="s">
        <v>8489</v>
      </c>
      <c r="F3003" s="26">
        <v>621</v>
      </c>
      <c r="G3003" s="29" t="s">
        <v>9</v>
      </c>
    </row>
    <row r="3004" spans="2:7">
      <c r="B3004" s="5" t="s">
        <v>8490</v>
      </c>
      <c r="C3004" s="5" t="s">
        <v>8490</v>
      </c>
      <c r="D3004" s="5" t="s">
        <v>8491</v>
      </c>
      <c r="E3004" s="2" t="s">
        <v>8492</v>
      </c>
      <c r="F3004" s="5" t="s">
        <v>8490</v>
      </c>
      <c r="G3004" s="29" t="s">
        <v>9</v>
      </c>
    </row>
    <row r="3005" spans="2:7">
      <c r="B3005" s="5" t="s">
        <v>8493</v>
      </c>
      <c r="C3005" s="5" t="s">
        <v>8493</v>
      </c>
      <c r="D3005" s="5" t="s">
        <v>8494</v>
      </c>
      <c r="E3005" s="2" t="s">
        <v>8495</v>
      </c>
      <c r="F3005" s="5" t="s">
        <v>8493</v>
      </c>
      <c r="G3005" s="29" t="s">
        <v>9</v>
      </c>
    </row>
    <row r="3006" spans="2:7">
      <c r="B3006" s="5" t="s">
        <v>8496</v>
      </c>
      <c r="C3006" s="5" t="s">
        <v>8496</v>
      </c>
      <c r="D3006" s="5" t="s">
        <v>8497</v>
      </c>
      <c r="E3006" s="2" t="s">
        <v>8498</v>
      </c>
      <c r="F3006" s="5" t="s">
        <v>8496</v>
      </c>
      <c r="G3006" s="29" t="s">
        <v>9</v>
      </c>
    </row>
    <row r="3007" spans="2:7">
      <c r="B3007" s="5" t="s">
        <v>8499</v>
      </c>
      <c r="C3007" s="5" t="s">
        <v>8499</v>
      </c>
      <c r="D3007" s="5" t="s">
        <v>8500</v>
      </c>
      <c r="E3007" s="2" t="s">
        <v>8501</v>
      </c>
      <c r="F3007" s="5" t="s">
        <v>8499</v>
      </c>
      <c r="G3007" s="29" t="s">
        <v>9</v>
      </c>
    </row>
    <row r="3008" spans="2:7">
      <c r="B3008" s="5" t="s">
        <v>8502</v>
      </c>
      <c r="C3008" s="5" t="s">
        <v>8502</v>
      </c>
      <c r="D3008" s="5" t="s">
        <v>8503</v>
      </c>
      <c r="E3008" s="2" t="s">
        <v>8504</v>
      </c>
      <c r="F3008" s="5" t="s">
        <v>8502</v>
      </c>
      <c r="G3008" s="29" t="s">
        <v>9</v>
      </c>
    </row>
    <row r="3009" spans="2:7">
      <c r="B3009" s="5" t="s">
        <v>8505</v>
      </c>
      <c r="C3009" s="5" t="s">
        <v>8505</v>
      </c>
      <c r="D3009" s="5" t="s">
        <v>8506</v>
      </c>
      <c r="E3009" s="2" t="s">
        <v>8507</v>
      </c>
      <c r="F3009" s="5" t="s">
        <v>8505</v>
      </c>
      <c r="G3009" s="29" t="s">
        <v>9</v>
      </c>
    </row>
    <row r="3010" spans="2:7">
      <c r="B3010" s="5" t="s">
        <v>8508</v>
      </c>
      <c r="C3010" s="5" t="s">
        <v>8508</v>
      </c>
      <c r="D3010" s="5" t="s">
        <v>8509</v>
      </c>
      <c r="E3010" s="2" t="s">
        <v>8510</v>
      </c>
      <c r="F3010" s="5" t="s">
        <v>8508</v>
      </c>
      <c r="G3010" s="29" t="s">
        <v>9</v>
      </c>
    </row>
    <row r="3011" spans="2:7">
      <c r="B3011" s="5" t="s">
        <v>8511</v>
      </c>
      <c r="C3011" s="5" t="s">
        <v>8511</v>
      </c>
      <c r="D3011" s="5" t="s">
        <v>8512</v>
      </c>
      <c r="E3011" s="2" t="s">
        <v>8513</v>
      </c>
      <c r="F3011" s="5" t="s">
        <v>8511</v>
      </c>
      <c r="G3011" s="29" t="s">
        <v>9</v>
      </c>
    </row>
    <row r="3012" spans="2:7">
      <c r="B3012" s="5" t="s">
        <v>8514</v>
      </c>
      <c r="C3012" s="5" t="s">
        <v>8514</v>
      </c>
      <c r="D3012" s="5" t="s">
        <v>8515</v>
      </c>
      <c r="E3012" s="2" t="s">
        <v>8516</v>
      </c>
      <c r="F3012" s="5" t="s">
        <v>8514</v>
      </c>
      <c r="G3012" s="29" t="s">
        <v>9</v>
      </c>
    </row>
    <row r="3013" spans="2:7">
      <c r="B3013" s="5" t="s">
        <v>8517</v>
      </c>
      <c r="C3013" s="5" t="s">
        <v>8517</v>
      </c>
      <c r="D3013" s="5" t="s">
        <v>8518</v>
      </c>
      <c r="E3013" s="2" t="s">
        <v>8519</v>
      </c>
      <c r="F3013" s="5" t="s">
        <v>8517</v>
      </c>
      <c r="G3013" s="29" t="s">
        <v>9</v>
      </c>
    </row>
    <row r="3014" spans="2:7">
      <c r="B3014" s="5" t="s">
        <v>8520</v>
      </c>
      <c r="C3014" s="5" t="s">
        <v>8520</v>
      </c>
      <c r="D3014" s="5" t="s">
        <v>8521</v>
      </c>
      <c r="E3014" s="2" t="s">
        <v>8522</v>
      </c>
      <c r="F3014" s="5" t="s">
        <v>8520</v>
      </c>
      <c r="G3014" s="29" t="s">
        <v>9</v>
      </c>
    </row>
    <row r="3015" spans="2:7">
      <c r="B3015" s="5" t="s">
        <v>8523</v>
      </c>
      <c r="C3015" s="5" t="s">
        <v>8523</v>
      </c>
      <c r="D3015" s="5" t="s">
        <v>8524</v>
      </c>
      <c r="E3015" s="2" t="s">
        <v>8525</v>
      </c>
      <c r="F3015" s="5" t="s">
        <v>8523</v>
      </c>
      <c r="G3015" s="29" t="s">
        <v>9</v>
      </c>
    </row>
    <row r="3016" spans="2:7">
      <c r="B3016" s="5" t="s">
        <v>8526</v>
      </c>
      <c r="C3016" s="5" t="s">
        <v>8526</v>
      </c>
      <c r="D3016" s="5" t="s">
        <v>8527</v>
      </c>
      <c r="E3016" s="2" t="s">
        <v>8528</v>
      </c>
      <c r="F3016" s="5" t="s">
        <v>8526</v>
      </c>
      <c r="G3016" s="29" t="s">
        <v>9</v>
      </c>
    </row>
    <row r="3017" spans="2:7">
      <c r="B3017" s="5" t="s">
        <v>8529</v>
      </c>
      <c r="C3017" s="5" t="s">
        <v>8529</v>
      </c>
      <c r="D3017" s="33" t="s">
        <v>8530</v>
      </c>
      <c r="E3017" s="2" t="s">
        <v>8531</v>
      </c>
      <c r="F3017" s="5" t="s">
        <v>8529</v>
      </c>
      <c r="G3017" s="29" t="s">
        <v>9</v>
      </c>
    </row>
    <row r="3018" spans="2:7">
      <c r="B3018" s="5" t="s">
        <v>8532</v>
      </c>
      <c r="C3018" s="5" t="s">
        <v>8532</v>
      </c>
      <c r="D3018" s="5" t="s">
        <v>8533</v>
      </c>
      <c r="E3018" s="2" t="s">
        <v>8534</v>
      </c>
      <c r="F3018" s="5" t="s">
        <v>8532</v>
      </c>
      <c r="G3018" s="29" t="s">
        <v>9</v>
      </c>
    </row>
    <row r="3019" spans="2:7">
      <c r="B3019" s="5" t="s">
        <v>8535</v>
      </c>
      <c r="C3019" s="26">
        <v>622</v>
      </c>
      <c r="D3019" s="5" t="s">
        <v>8536</v>
      </c>
      <c r="E3019" s="2" t="s">
        <v>8536</v>
      </c>
      <c r="F3019" s="26">
        <v>622</v>
      </c>
      <c r="G3019" s="29" t="s">
        <v>9</v>
      </c>
    </row>
    <row r="3020" spans="2:7">
      <c r="B3020" s="5" t="s">
        <v>8537</v>
      </c>
      <c r="C3020" s="26">
        <v>623</v>
      </c>
      <c r="D3020" s="5" t="s">
        <v>8538</v>
      </c>
      <c r="E3020" s="2" t="s">
        <v>8539</v>
      </c>
      <c r="F3020" s="26">
        <v>623</v>
      </c>
      <c r="G3020" s="29" t="s">
        <v>9</v>
      </c>
    </row>
    <row r="3021" spans="2:7">
      <c r="B3021" s="5" t="s">
        <v>8540</v>
      </c>
      <c r="C3021" s="5" t="s">
        <v>8540</v>
      </c>
      <c r="D3021" s="5" t="s">
        <v>8541</v>
      </c>
      <c r="E3021" s="2" t="s">
        <v>8542</v>
      </c>
      <c r="F3021" s="5" t="s">
        <v>8540</v>
      </c>
      <c r="G3021" s="29" t="s">
        <v>9</v>
      </c>
    </row>
    <row r="3022" spans="2:7">
      <c r="B3022" s="5" t="s">
        <v>8543</v>
      </c>
      <c r="C3022" s="26">
        <v>624</v>
      </c>
      <c r="D3022" s="5" t="s">
        <v>8544</v>
      </c>
      <c r="E3022" s="2" t="s">
        <v>8545</v>
      </c>
      <c r="F3022" s="26">
        <v>624</v>
      </c>
      <c r="G3022" s="29" t="s">
        <v>9</v>
      </c>
    </row>
    <row r="3023" spans="2:7">
      <c r="B3023" s="5" t="s">
        <v>8546</v>
      </c>
      <c r="C3023" s="26">
        <v>625</v>
      </c>
      <c r="D3023" s="5" t="s">
        <v>8547</v>
      </c>
      <c r="E3023" s="2" t="s">
        <v>8547</v>
      </c>
      <c r="F3023" s="26">
        <v>625</v>
      </c>
      <c r="G3023" s="29" t="s">
        <v>9</v>
      </c>
    </row>
    <row r="3024" spans="2:7">
      <c r="B3024" s="5"/>
      <c r="C3024" s="26">
        <v>627</v>
      </c>
      <c r="D3024" s="5" t="s">
        <v>8548</v>
      </c>
      <c r="E3024" s="2" t="s">
        <v>8548</v>
      </c>
      <c r="F3024" s="26">
        <v>627</v>
      </c>
      <c r="G3024" s="29" t="s">
        <v>9</v>
      </c>
    </row>
    <row r="3025" spans="2:7">
      <c r="B3025" s="5" t="s">
        <v>8549</v>
      </c>
      <c r="C3025" s="5" t="s">
        <v>8549</v>
      </c>
      <c r="D3025" s="5" t="s">
        <v>8550</v>
      </c>
      <c r="E3025" s="2" t="s">
        <v>8551</v>
      </c>
      <c r="F3025" s="5" t="s">
        <v>8549</v>
      </c>
      <c r="G3025" s="29" t="s">
        <v>9</v>
      </c>
    </row>
    <row r="3026" spans="2:7">
      <c r="B3026" s="5" t="s">
        <v>8552</v>
      </c>
      <c r="C3026" s="5" t="s">
        <v>8552</v>
      </c>
      <c r="D3026" s="5" t="s">
        <v>8553</v>
      </c>
      <c r="E3026" s="2" t="s">
        <v>8554</v>
      </c>
      <c r="F3026" s="5" t="s">
        <v>8552</v>
      </c>
      <c r="G3026" s="29" t="s">
        <v>9</v>
      </c>
    </row>
    <row r="3027" spans="2:7">
      <c r="B3027" s="5" t="s">
        <v>8555</v>
      </c>
      <c r="C3027" s="5" t="s">
        <v>8555</v>
      </c>
      <c r="D3027" s="5" t="s">
        <v>8556</v>
      </c>
      <c r="E3027" s="2" t="s">
        <v>8557</v>
      </c>
      <c r="F3027" s="5" t="s">
        <v>8555</v>
      </c>
      <c r="G3027" s="29" t="s">
        <v>9</v>
      </c>
    </row>
    <row r="3028" spans="2:7">
      <c r="B3028" s="5" t="s">
        <v>8558</v>
      </c>
      <c r="C3028" s="5" t="s">
        <v>8558</v>
      </c>
      <c r="D3028" s="5" t="s">
        <v>8559</v>
      </c>
      <c r="E3028" s="2" t="s">
        <v>8560</v>
      </c>
      <c r="F3028" s="5" t="s">
        <v>8558</v>
      </c>
      <c r="G3028" s="29" t="s">
        <v>9</v>
      </c>
    </row>
    <row r="3029" spans="2:7">
      <c r="B3029" s="5" t="s">
        <v>8561</v>
      </c>
      <c r="C3029" s="5" t="s">
        <v>8561</v>
      </c>
      <c r="D3029" s="5" t="s">
        <v>8562</v>
      </c>
      <c r="E3029" s="2" t="s">
        <v>8563</v>
      </c>
      <c r="F3029" s="5" t="s">
        <v>8561</v>
      </c>
      <c r="G3029" s="29" t="s">
        <v>9</v>
      </c>
    </row>
    <row r="3030" spans="2:7">
      <c r="B3030" s="5" t="s">
        <v>8564</v>
      </c>
      <c r="C3030" s="5" t="s">
        <v>8564</v>
      </c>
      <c r="D3030" s="5" t="s">
        <v>8565</v>
      </c>
      <c r="E3030" s="2" t="s">
        <v>8566</v>
      </c>
      <c r="F3030" s="5" t="s">
        <v>8564</v>
      </c>
      <c r="G3030" s="29" t="s">
        <v>9</v>
      </c>
    </row>
    <row r="3031" spans="2:7">
      <c r="B3031" s="5" t="s">
        <v>8567</v>
      </c>
      <c r="C3031" s="5" t="s">
        <v>8567</v>
      </c>
      <c r="D3031" s="5" t="s">
        <v>8568</v>
      </c>
      <c r="E3031" s="2" t="s">
        <v>8569</v>
      </c>
      <c r="F3031" s="5" t="s">
        <v>8567</v>
      </c>
      <c r="G3031" s="29" t="s">
        <v>9</v>
      </c>
    </row>
    <row r="3032" spans="2:7">
      <c r="B3032" s="5" t="s">
        <v>8570</v>
      </c>
      <c r="C3032" s="5" t="s">
        <v>8570</v>
      </c>
      <c r="D3032" s="5" t="s">
        <v>8571</v>
      </c>
      <c r="E3032" s="2" t="s">
        <v>8572</v>
      </c>
      <c r="F3032" s="5" t="s">
        <v>8570</v>
      </c>
      <c r="G3032" s="29" t="s">
        <v>9</v>
      </c>
    </row>
    <row r="3033" spans="2:7">
      <c r="B3033" s="5" t="s">
        <v>8573</v>
      </c>
      <c r="C3033" s="5" t="s">
        <v>8573</v>
      </c>
      <c r="D3033" s="5" t="s">
        <v>8574</v>
      </c>
      <c r="E3033" s="2" t="s">
        <v>8575</v>
      </c>
      <c r="F3033" s="5" t="s">
        <v>8573</v>
      </c>
      <c r="G3033" s="29" t="s">
        <v>9</v>
      </c>
    </row>
    <row r="3034" spans="2:7">
      <c r="B3034" s="5" t="s">
        <v>8576</v>
      </c>
      <c r="C3034" s="5" t="s">
        <v>8576</v>
      </c>
      <c r="D3034" s="5" t="s">
        <v>8577</v>
      </c>
      <c r="E3034" s="2" t="s">
        <v>8578</v>
      </c>
      <c r="F3034" s="5" t="s">
        <v>8576</v>
      </c>
      <c r="G3034" s="29" t="s">
        <v>9</v>
      </c>
    </row>
    <row r="3035" spans="2:7">
      <c r="B3035" s="5" t="s">
        <v>8579</v>
      </c>
      <c r="C3035" s="5" t="s">
        <v>8579</v>
      </c>
      <c r="D3035" s="5" t="s">
        <v>8580</v>
      </c>
      <c r="E3035" s="2" t="s">
        <v>8581</v>
      </c>
      <c r="F3035" s="5" t="s">
        <v>8579</v>
      </c>
      <c r="G3035" s="29" t="s">
        <v>9</v>
      </c>
    </row>
    <row r="3036" spans="2:7">
      <c r="B3036" s="5" t="s">
        <v>8582</v>
      </c>
      <c r="C3036" s="26">
        <v>628</v>
      </c>
      <c r="D3036" s="5" t="s">
        <v>8583</v>
      </c>
      <c r="E3036" s="2" t="s">
        <v>8584</v>
      </c>
      <c r="F3036" s="26">
        <v>628</v>
      </c>
      <c r="G3036" s="29" t="s">
        <v>9</v>
      </c>
    </row>
    <row r="3037" spans="2:7">
      <c r="B3037" s="5" t="s">
        <v>8585</v>
      </c>
      <c r="C3037" s="5" t="s">
        <v>8585</v>
      </c>
      <c r="D3037" s="5" t="s">
        <v>8586</v>
      </c>
      <c r="E3037" s="2" t="s">
        <v>8587</v>
      </c>
      <c r="F3037" s="5" t="s">
        <v>8585</v>
      </c>
      <c r="G3037" s="29" t="s">
        <v>6</v>
      </c>
    </row>
    <row r="3038" spans="2:7">
      <c r="B3038" s="5" t="s">
        <v>8588</v>
      </c>
      <c r="C3038" s="5" t="s">
        <v>8588</v>
      </c>
      <c r="D3038" s="5" t="s">
        <v>8589</v>
      </c>
      <c r="E3038" s="2" t="s">
        <v>8590</v>
      </c>
      <c r="F3038" s="5" t="s">
        <v>8588</v>
      </c>
      <c r="G3038" s="29" t="s">
        <v>9</v>
      </c>
    </row>
    <row r="3039" spans="2:7">
      <c r="B3039" s="5" t="s">
        <v>8591</v>
      </c>
      <c r="C3039" s="26">
        <v>629</v>
      </c>
      <c r="D3039" s="5" t="s">
        <v>8592</v>
      </c>
      <c r="E3039" s="2" t="s">
        <v>8591</v>
      </c>
      <c r="F3039" s="26">
        <v>629</v>
      </c>
      <c r="G3039" s="29" t="s">
        <v>9</v>
      </c>
    </row>
    <row r="3040" spans="2:7">
      <c r="B3040" s="5" t="s">
        <v>8593</v>
      </c>
      <c r="C3040" s="26">
        <v>630</v>
      </c>
      <c r="D3040" s="5" t="s">
        <v>8594</v>
      </c>
      <c r="E3040" s="2" t="s">
        <v>8594</v>
      </c>
      <c r="F3040" s="26">
        <v>630</v>
      </c>
      <c r="G3040" s="29" t="s">
        <v>9</v>
      </c>
    </row>
    <row r="3041" spans="2:7">
      <c r="B3041" s="5" t="s">
        <v>8595</v>
      </c>
      <c r="C3041" s="5" t="s">
        <v>8595</v>
      </c>
      <c r="D3041" s="5" t="s">
        <v>8596</v>
      </c>
      <c r="E3041" s="2" t="s">
        <v>8597</v>
      </c>
      <c r="F3041" s="5" t="s">
        <v>8595</v>
      </c>
      <c r="G3041" s="29" t="s">
        <v>9</v>
      </c>
    </row>
    <row r="3042" spans="2:7">
      <c r="B3042" s="5" t="s">
        <v>8598</v>
      </c>
      <c r="C3042" s="5" t="s">
        <v>8598</v>
      </c>
      <c r="D3042" s="5" t="s">
        <v>8599</v>
      </c>
      <c r="E3042" s="2" t="s">
        <v>8600</v>
      </c>
      <c r="F3042" s="5" t="s">
        <v>8598</v>
      </c>
      <c r="G3042" s="29" t="s">
        <v>9</v>
      </c>
    </row>
    <row r="3043" spans="2:7">
      <c r="B3043" s="5" t="s">
        <v>8601</v>
      </c>
      <c r="C3043" s="5" t="s">
        <v>8601</v>
      </c>
      <c r="D3043" s="5" t="s">
        <v>8602</v>
      </c>
      <c r="E3043" s="2" t="s">
        <v>8603</v>
      </c>
      <c r="F3043" s="5" t="s">
        <v>8601</v>
      </c>
      <c r="G3043" s="29" t="s">
        <v>9</v>
      </c>
    </row>
    <row r="3044" spans="2:7">
      <c r="B3044" s="5" t="s">
        <v>8604</v>
      </c>
      <c r="C3044" s="5" t="s">
        <v>8604</v>
      </c>
      <c r="D3044" s="5" t="s">
        <v>8605</v>
      </c>
      <c r="E3044" s="2" t="s">
        <v>8606</v>
      </c>
      <c r="F3044" s="5" t="s">
        <v>8604</v>
      </c>
      <c r="G3044" s="29" t="s">
        <v>9</v>
      </c>
    </row>
    <row r="3045" spans="2:7">
      <c r="B3045" s="5" t="s">
        <v>8607</v>
      </c>
      <c r="C3045" s="5" t="s">
        <v>8607</v>
      </c>
      <c r="D3045" s="5" t="s">
        <v>8608</v>
      </c>
      <c r="E3045" s="2" t="s">
        <v>8609</v>
      </c>
      <c r="F3045" s="5" t="s">
        <v>8607</v>
      </c>
      <c r="G3045" s="29" t="s">
        <v>9</v>
      </c>
    </row>
    <row r="3046" spans="2:7">
      <c r="B3046" s="5" t="s">
        <v>8610</v>
      </c>
      <c r="C3046" s="5" t="s">
        <v>8610</v>
      </c>
      <c r="D3046" s="5" t="s">
        <v>8611</v>
      </c>
      <c r="E3046" s="2" t="s">
        <v>8612</v>
      </c>
      <c r="F3046" s="5" t="s">
        <v>8610</v>
      </c>
      <c r="G3046" s="29" t="s">
        <v>9</v>
      </c>
    </row>
    <row r="3047" spans="2:7">
      <c r="B3047" s="5" t="s">
        <v>8613</v>
      </c>
      <c r="C3047" s="5" t="s">
        <v>8613</v>
      </c>
      <c r="D3047" s="5" t="s">
        <v>8614</v>
      </c>
      <c r="E3047" s="2" t="s">
        <v>8615</v>
      </c>
      <c r="F3047" s="5" t="s">
        <v>8613</v>
      </c>
      <c r="G3047" s="29" t="s">
        <v>9</v>
      </c>
    </row>
    <row r="3048" spans="2:7">
      <c r="B3048" s="5" t="s">
        <v>8616</v>
      </c>
      <c r="C3048" s="5" t="s">
        <v>8616</v>
      </c>
      <c r="D3048" s="5" t="s">
        <v>8617</v>
      </c>
      <c r="E3048" s="2" t="s">
        <v>8618</v>
      </c>
      <c r="F3048" s="5" t="s">
        <v>8616</v>
      </c>
      <c r="G3048" s="29" t="s">
        <v>9</v>
      </c>
    </row>
    <row r="3049" spans="2:7">
      <c r="B3049" s="5" t="s">
        <v>8619</v>
      </c>
      <c r="C3049" s="5" t="s">
        <v>8619</v>
      </c>
      <c r="D3049" s="5" t="s">
        <v>8620</v>
      </c>
      <c r="E3049" s="2" t="s">
        <v>8621</v>
      </c>
      <c r="F3049" s="5" t="s">
        <v>8619</v>
      </c>
      <c r="G3049" s="29" t="s">
        <v>9</v>
      </c>
    </row>
    <row r="3050" spans="2:7">
      <c r="B3050" s="5" t="s">
        <v>8622</v>
      </c>
      <c r="C3050" s="5" t="s">
        <v>8622</v>
      </c>
      <c r="D3050" s="5" t="s">
        <v>8623</v>
      </c>
      <c r="E3050" s="2" t="s">
        <v>8624</v>
      </c>
      <c r="F3050" s="5" t="s">
        <v>8622</v>
      </c>
      <c r="G3050" s="29" t="s">
        <v>9</v>
      </c>
    </row>
    <row r="3051" spans="2:7">
      <c r="B3051" s="5" t="s">
        <v>8625</v>
      </c>
      <c r="C3051" s="5" t="s">
        <v>8625</v>
      </c>
      <c r="D3051" s="5" t="s">
        <v>8626</v>
      </c>
      <c r="E3051" s="2" t="s">
        <v>8627</v>
      </c>
      <c r="F3051" s="5" t="s">
        <v>8625</v>
      </c>
      <c r="G3051" s="29" t="s">
        <v>9</v>
      </c>
    </row>
    <row r="3052" spans="2:7">
      <c r="B3052" s="5" t="s">
        <v>8628</v>
      </c>
      <c r="C3052" s="5" t="s">
        <v>8628</v>
      </c>
      <c r="D3052" s="5" t="s">
        <v>8629</v>
      </c>
      <c r="E3052" s="2" t="s">
        <v>8630</v>
      </c>
      <c r="F3052" s="5" t="s">
        <v>8628</v>
      </c>
      <c r="G3052" s="29" t="s">
        <v>9</v>
      </c>
    </row>
    <row r="3053" spans="2:7">
      <c r="B3053" s="5" t="s">
        <v>8631</v>
      </c>
      <c r="C3053" s="5" t="s">
        <v>8631</v>
      </c>
      <c r="D3053" s="5" t="s">
        <v>8632</v>
      </c>
      <c r="E3053" s="2" t="s">
        <v>8633</v>
      </c>
      <c r="F3053" s="5" t="s">
        <v>8631</v>
      </c>
      <c r="G3053" s="29" t="s">
        <v>9</v>
      </c>
    </row>
    <row r="3054" spans="2:7">
      <c r="B3054" s="5" t="s">
        <v>8634</v>
      </c>
      <c r="C3054" s="5" t="s">
        <v>8634</v>
      </c>
      <c r="D3054" s="5" t="s">
        <v>8635</v>
      </c>
      <c r="E3054" s="2" t="s">
        <v>8636</v>
      </c>
      <c r="F3054" s="5" t="s">
        <v>8634</v>
      </c>
      <c r="G3054" s="29" t="s">
        <v>9</v>
      </c>
    </row>
    <row r="3055" spans="2:7">
      <c r="B3055" s="5" t="s">
        <v>8637</v>
      </c>
      <c r="C3055" s="5" t="s">
        <v>8637</v>
      </c>
      <c r="D3055" s="5" t="s">
        <v>8638</v>
      </c>
      <c r="E3055" s="2" t="s">
        <v>8638</v>
      </c>
      <c r="F3055" s="5" t="s">
        <v>8637</v>
      </c>
      <c r="G3055" s="29" t="s">
        <v>9</v>
      </c>
    </row>
    <row r="3056" spans="2:7">
      <c r="B3056" s="5" t="s">
        <v>8639</v>
      </c>
      <c r="C3056" s="5" t="s">
        <v>8639</v>
      </c>
      <c r="D3056" s="5" t="s">
        <v>8640</v>
      </c>
      <c r="E3056" s="2" t="s">
        <v>8641</v>
      </c>
      <c r="F3056" s="5" t="s">
        <v>8639</v>
      </c>
      <c r="G3056" s="29" t="s">
        <v>9</v>
      </c>
    </row>
    <row r="3057" spans="2:7">
      <c r="B3057" s="5" t="s">
        <v>8642</v>
      </c>
      <c r="C3057" s="26">
        <v>631</v>
      </c>
      <c r="D3057" s="5" t="s">
        <v>8643</v>
      </c>
      <c r="E3057" s="2" t="s">
        <v>8644</v>
      </c>
      <c r="F3057" s="26">
        <v>631</v>
      </c>
      <c r="G3057" s="29" t="s">
        <v>9</v>
      </c>
    </row>
    <row r="3058" spans="2:7">
      <c r="B3058" s="5" t="s">
        <v>8645</v>
      </c>
      <c r="C3058" s="5" t="s">
        <v>8645</v>
      </c>
      <c r="D3058" s="5" t="s">
        <v>8646</v>
      </c>
      <c r="E3058" s="2" t="s">
        <v>8647</v>
      </c>
      <c r="F3058" s="5" t="s">
        <v>8645</v>
      </c>
      <c r="G3058" s="29" t="s">
        <v>9</v>
      </c>
    </row>
    <row r="3059" spans="2:7">
      <c r="B3059" s="5" t="s">
        <v>8648</v>
      </c>
      <c r="C3059" s="5" t="s">
        <v>8648</v>
      </c>
      <c r="D3059" s="5" t="s">
        <v>8649</v>
      </c>
      <c r="E3059" s="2" t="s">
        <v>8650</v>
      </c>
      <c r="F3059" s="5" t="s">
        <v>8648</v>
      </c>
      <c r="G3059" s="29" t="s">
        <v>9</v>
      </c>
    </row>
    <row r="3060" spans="2:7">
      <c r="B3060" s="5" t="s">
        <v>8651</v>
      </c>
      <c r="C3060" s="5" t="s">
        <v>8651</v>
      </c>
      <c r="D3060" s="5" t="s">
        <v>8652</v>
      </c>
      <c r="E3060" s="2" t="s">
        <v>8653</v>
      </c>
      <c r="F3060" s="5" t="s">
        <v>8651</v>
      </c>
      <c r="G3060" s="29" t="s">
        <v>9</v>
      </c>
    </row>
    <row r="3061" spans="2:7">
      <c r="B3061" s="5" t="s">
        <v>8654</v>
      </c>
      <c r="C3061" s="5" t="s">
        <v>8654</v>
      </c>
      <c r="D3061" s="5" t="s">
        <v>8655</v>
      </c>
      <c r="E3061" s="2" t="s">
        <v>8655</v>
      </c>
      <c r="F3061" s="5" t="s">
        <v>8654</v>
      </c>
      <c r="G3061" s="29" t="s">
        <v>9</v>
      </c>
    </row>
    <row r="3062" spans="2:7">
      <c r="B3062" s="5" t="s">
        <v>8656</v>
      </c>
      <c r="C3062" s="5" t="s">
        <v>8656</v>
      </c>
      <c r="D3062" s="5" t="s">
        <v>8657</v>
      </c>
      <c r="E3062" s="2" t="s">
        <v>8658</v>
      </c>
      <c r="F3062" s="5" t="s">
        <v>8656</v>
      </c>
      <c r="G3062" s="29" t="s">
        <v>9</v>
      </c>
    </row>
    <row r="3063" spans="2:7">
      <c r="B3063" s="5" t="s">
        <v>8659</v>
      </c>
      <c r="C3063" s="5" t="s">
        <v>8659</v>
      </c>
      <c r="D3063" s="5" t="s">
        <v>8660</v>
      </c>
      <c r="E3063" s="2" t="s">
        <v>8661</v>
      </c>
      <c r="F3063" s="5" t="s">
        <v>8659</v>
      </c>
      <c r="G3063" s="29" t="s">
        <v>9</v>
      </c>
    </row>
    <row r="3064" spans="2:7">
      <c r="B3064" s="5" t="s">
        <v>8662</v>
      </c>
      <c r="C3064" s="5" t="s">
        <v>8662</v>
      </c>
      <c r="D3064" s="5" t="s">
        <v>8663</v>
      </c>
      <c r="E3064" s="2" t="s">
        <v>8663</v>
      </c>
      <c r="F3064" s="5" t="s">
        <v>8662</v>
      </c>
      <c r="G3064" s="29" t="s">
        <v>9</v>
      </c>
    </row>
    <row r="3065" spans="2:7">
      <c r="B3065" s="5" t="s">
        <v>8664</v>
      </c>
      <c r="C3065" s="5" t="s">
        <v>8664</v>
      </c>
      <c r="D3065" s="5" t="s">
        <v>8665</v>
      </c>
      <c r="E3065" s="2" t="s">
        <v>8666</v>
      </c>
      <c r="F3065" s="5" t="s">
        <v>8664</v>
      </c>
      <c r="G3065" s="29" t="s">
        <v>9</v>
      </c>
    </row>
    <row r="3066" spans="2:7">
      <c r="B3066" s="5" t="s">
        <v>8667</v>
      </c>
      <c r="C3066" s="5" t="s">
        <v>8667</v>
      </c>
      <c r="D3066" s="5" t="s">
        <v>8668</v>
      </c>
      <c r="E3066" s="2" t="s">
        <v>8669</v>
      </c>
      <c r="F3066" s="5" t="s">
        <v>8667</v>
      </c>
      <c r="G3066" s="29" t="s">
        <v>9</v>
      </c>
    </row>
    <row r="3067" spans="2:7">
      <c r="B3067" s="5" t="s">
        <v>8670</v>
      </c>
      <c r="C3067" s="26">
        <v>632</v>
      </c>
      <c r="D3067" s="5" t="s">
        <v>8671</v>
      </c>
      <c r="E3067" s="2" t="s">
        <v>8671</v>
      </c>
      <c r="F3067" s="26">
        <v>632</v>
      </c>
      <c r="G3067" s="29" t="s">
        <v>9</v>
      </c>
    </row>
    <row r="3068" spans="2:7">
      <c r="B3068" s="5" t="s">
        <v>8672</v>
      </c>
      <c r="C3068" s="5" t="s">
        <v>8672</v>
      </c>
      <c r="D3068" s="5" t="s">
        <v>8673</v>
      </c>
      <c r="E3068" s="2" t="s">
        <v>8674</v>
      </c>
      <c r="F3068" s="5" t="s">
        <v>8672</v>
      </c>
      <c r="G3068" s="29" t="s">
        <v>6</v>
      </c>
    </row>
    <row r="3069" spans="2:7">
      <c r="B3069" s="5" t="s">
        <v>8675</v>
      </c>
      <c r="C3069" s="26">
        <v>633</v>
      </c>
      <c r="D3069" s="5" t="s">
        <v>8676</v>
      </c>
      <c r="E3069" s="2" t="s">
        <v>8677</v>
      </c>
      <c r="F3069" s="26">
        <v>633</v>
      </c>
      <c r="G3069" s="29" t="s">
        <v>9</v>
      </c>
    </row>
    <row r="3070" spans="2:7">
      <c r="B3070" s="5" t="s">
        <v>8678</v>
      </c>
      <c r="C3070" s="26">
        <v>634</v>
      </c>
      <c r="D3070" s="5" t="s">
        <v>8679</v>
      </c>
      <c r="E3070" s="2" t="s">
        <v>8679</v>
      </c>
      <c r="F3070" s="26">
        <v>634</v>
      </c>
      <c r="G3070" s="29" t="s">
        <v>9</v>
      </c>
    </row>
    <row r="3071" spans="2:7">
      <c r="B3071" s="5" t="s">
        <v>8680</v>
      </c>
      <c r="C3071" s="5" t="s">
        <v>8680</v>
      </c>
      <c r="D3071" s="5" t="s">
        <v>8681</v>
      </c>
      <c r="E3071" s="2" t="s">
        <v>8682</v>
      </c>
      <c r="F3071" s="5" t="s">
        <v>8680</v>
      </c>
      <c r="G3071" s="29" t="s">
        <v>9</v>
      </c>
    </row>
    <row r="3072" spans="2:7">
      <c r="B3072" s="5" t="s">
        <v>8683</v>
      </c>
      <c r="C3072" s="5" t="s">
        <v>8683</v>
      </c>
      <c r="D3072" s="5" t="s">
        <v>8684</v>
      </c>
      <c r="E3072" s="2" t="s">
        <v>8685</v>
      </c>
      <c r="F3072" s="5" t="s">
        <v>8683</v>
      </c>
      <c r="G3072" s="29" t="s">
        <v>9</v>
      </c>
    </row>
    <row r="3073" spans="2:7">
      <c r="B3073" s="5" t="s">
        <v>8686</v>
      </c>
      <c r="C3073" s="5" t="s">
        <v>8686</v>
      </c>
      <c r="D3073" s="5" t="s">
        <v>8687</v>
      </c>
      <c r="E3073" s="2" t="s">
        <v>8688</v>
      </c>
      <c r="F3073" s="5" t="s">
        <v>8686</v>
      </c>
      <c r="G3073" s="29" t="s">
        <v>9</v>
      </c>
    </row>
    <row r="3074" spans="2:7">
      <c r="B3074" s="5" t="s">
        <v>8689</v>
      </c>
      <c r="C3074" s="5" t="s">
        <v>8689</v>
      </c>
      <c r="D3074" s="5" t="s">
        <v>8690</v>
      </c>
      <c r="E3074" s="2" t="s">
        <v>8691</v>
      </c>
      <c r="F3074" s="5" t="s">
        <v>8689</v>
      </c>
      <c r="G3074" s="29" t="s">
        <v>9</v>
      </c>
    </row>
    <row r="3075" spans="2:7">
      <c r="B3075" s="5" t="s">
        <v>8692</v>
      </c>
      <c r="C3075" s="26">
        <v>635</v>
      </c>
      <c r="D3075" s="5" t="s">
        <v>8693</v>
      </c>
      <c r="E3075" s="2" t="s">
        <v>8694</v>
      </c>
      <c r="F3075" s="26">
        <v>635</v>
      </c>
      <c r="G3075" s="29" t="s">
        <v>9</v>
      </c>
    </row>
    <row r="3076" spans="2:7">
      <c r="B3076" s="5" t="s">
        <v>8695</v>
      </c>
      <c r="C3076" s="26">
        <v>636</v>
      </c>
      <c r="D3076" s="5" t="s">
        <v>8696</v>
      </c>
      <c r="E3076" s="2" t="s">
        <v>8696</v>
      </c>
      <c r="F3076" s="26">
        <v>636</v>
      </c>
      <c r="G3076" s="29" t="s">
        <v>9</v>
      </c>
    </row>
    <row r="3077" spans="2:7">
      <c r="B3077" s="5" t="s">
        <v>8697</v>
      </c>
      <c r="C3077" s="5" t="s">
        <v>8697</v>
      </c>
      <c r="D3077" s="5" t="s">
        <v>8698</v>
      </c>
      <c r="E3077" s="2" t="s">
        <v>8699</v>
      </c>
      <c r="F3077" s="5" t="s">
        <v>8697</v>
      </c>
      <c r="G3077" s="29" t="s">
        <v>9</v>
      </c>
    </row>
    <row r="3078" spans="2:7">
      <c r="B3078" s="5" t="s">
        <v>8700</v>
      </c>
      <c r="C3078" s="5" t="s">
        <v>8700</v>
      </c>
      <c r="D3078" s="5" t="s">
        <v>8701</v>
      </c>
      <c r="E3078" s="2" t="s">
        <v>8702</v>
      </c>
      <c r="F3078" s="5" t="s">
        <v>8700</v>
      </c>
      <c r="G3078" s="29" t="s">
        <v>9</v>
      </c>
    </row>
    <row r="3079" spans="2:7">
      <c r="B3079" s="5" t="s">
        <v>8703</v>
      </c>
      <c r="C3079" s="5" t="s">
        <v>8703</v>
      </c>
      <c r="D3079" s="5" t="s">
        <v>8704</v>
      </c>
      <c r="E3079" s="2" t="s">
        <v>8705</v>
      </c>
      <c r="F3079" s="5" t="s">
        <v>8703</v>
      </c>
      <c r="G3079" s="29" t="s">
        <v>9</v>
      </c>
    </row>
    <row r="3080" spans="2:7">
      <c r="B3080" s="5" t="s">
        <v>8706</v>
      </c>
      <c r="C3080" s="5" t="s">
        <v>8706</v>
      </c>
      <c r="D3080" s="5" t="s">
        <v>8707</v>
      </c>
      <c r="E3080" s="2" t="s">
        <v>8708</v>
      </c>
      <c r="F3080" s="5" t="s">
        <v>8706</v>
      </c>
      <c r="G3080" s="29" t="s">
        <v>9</v>
      </c>
    </row>
    <row r="3081" spans="2:7">
      <c r="B3081" s="5" t="s">
        <v>8709</v>
      </c>
      <c r="C3081" s="26">
        <v>637</v>
      </c>
      <c r="D3081" s="5" t="s">
        <v>8710</v>
      </c>
      <c r="E3081" s="2" t="s">
        <v>8711</v>
      </c>
      <c r="F3081" s="26">
        <v>637</v>
      </c>
      <c r="G3081" s="29" t="s">
        <v>9</v>
      </c>
    </row>
    <row r="3082" spans="2:7">
      <c r="B3082" s="5" t="s">
        <v>8712</v>
      </c>
      <c r="C3082" s="5" t="s">
        <v>8712</v>
      </c>
      <c r="D3082" s="5" t="s">
        <v>8713</v>
      </c>
      <c r="E3082" s="2" t="s">
        <v>8714</v>
      </c>
      <c r="F3082" s="5" t="s">
        <v>8712</v>
      </c>
      <c r="G3082" s="29" t="s">
        <v>9</v>
      </c>
    </row>
    <row r="3083" spans="2:7">
      <c r="B3083" s="5" t="s">
        <v>8715</v>
      </c>
      <c r="C3083" s="26">
        <v>638</v>
      </c>
      <c r="D3083" s="5" t="s">
        <v>8716</v>
      </c>
      <c r="E3083" s="2" t="s">
        <v>8717</v>
      </c>
      <c r="F3083" s="26">
        <v>638</v>
      </c>
      <c r="G3083" s="29" t="s">
        <v>9</v>
      </c>
    </row>
    <row r="3084" spans="2:7">
      <c r="B3084" s="5" t="s">
        <v>8718</v>
      </c>
      <c r="C3084" s="26">
        <v>639</v>
      </c>
      <c r="D3084" s="5" t="s">
        <v>8719</v>
      </c>
      <c r="E3084" s="2" t="s">
        <v>8719</v>
      </c>
      <c r="F3084" s="26">
        <v>639</v>
      </c>
      <c r="G3084" s="29" t="s">
        <v>9</v>
      </c>
    </row>
    <row r="3085" spans="2:7">
      <c r="B3085" s="5" t="s">
        <v>8720</v>
      </c>
      <c r="C3085" s="5" t="s">
        <v>8720</v>
      </c>
      <c r="D3085" s="5" t="s">
        <v>8721</v>
      </c>
      <c r="E3085" s="2" t="s">
        <v>8722</v>
      </c>
      <c r="F3085" s="5" t="s">
        <v>8720</v>
      </c>
      <c r="G3085" s="29" t="s">
        <v>9</v>
      </c>
    </row>
    <row r="3086" spans="2:7">
      <c r="B3086" s="5" t="s">
        <v>8723</v>
      </c>
      <c r="C3086" s="5" t="s">
        <v>8723</v>
      </c>
      <c r="D3086" s="5" t="s">
        <v>8724</v>
      </c>
      <c r="E3086" s="2" t="s">
        <v>8725</v>
      </c>
      <c r="F3086" s="5" t="s">
        <v>8723</v>
      </c>
      <c r="G3086" s="29" t="s">
        <v>9</v>
      </c>
    </row>
    <row r="3087" spans="2:6">
      <c r="B3087" s="5" t="s">
        <v>26</v>
      </c>
      <c r="C3087" s="26">
        <v>640</v>
      </c>
      <c r="D3087" s="5" t="s">
        <v>8726</v>
      </c>
      <c r="E3087" s="2" t="s">
        <v>8725</v>
      </c>
      <c r="F3087" s="26">
        <v>640</v>
      </c>
    </row>
    <row r="3088" spans="2:7">
      <c r="B3088" s="5" t="s">
        <v>8727</v>
      </c>
      <c r="C3088" s="5" t="s">
        <v>8727</v>
      </c>
      <c r="D3088" s="5" t="s">
        <v>8728</v>
      </c>
      <c r="E3088" s="2" t="s">
        <v>8729</v>
      </c>
      <c r="F3088" s="5" t="s">
        <v>8727</v>
      </c>
      <c r="G3088" s="29" t="s">
        <v>9</v>
      </c>
    </row>
    <row r="3089" spans="2:7">
      <c r="B3089" s="5" t="s">
        <v>8730</v>
      </c>
      <c r="C3089" s="5" t="s">
        <v>8730</v>
      </c>
      <c r="D3089" s="5" t="s">
        <v>8731</v>
      </c>
      <c r="E3089" s="2" t="s">
        <v>8732</v>
      </c>
      <c r="F3089" s="5" t="s">
        <v>8730</v>
      </c>
      <c r="G3089" s="29" t="s">
        <v>9</v>
      </c>
    </row>
    <row r="3090" spans="2:7">
      <c r="B3090" s="5" t="s">
        <v>8733</v>
      </c>
      <c r="C3090" s="5" t="s">
        <v>8733</v>
      </c>
      <c r="D3090" s="5" t="s">
        <v>8734</v>
      </c>
      <c r="E3090" s="2" t="s">
        <v>8735</v>
      </c>
      <c r="F3090" s="5" t="s">
        <v>8733</v>
      </c>
      <c r="G3090" s="29" t="s">
        <v>9</v>
      </c>
    </row>
    <row r="3091" spans="2:7">
      <c r="B3091" s="5" t="s">
        <v>8736</v>
      </c>
      <c r="C3091" s="5" t="s">
        <v>8736</v>
      </c>
      <c r="D3091" s="5" t="s">
        <v>8737</v>
      </c>
      <c r="E3091" s="2" t="s">
        <v>8738</v>
      </c>
      <c r="F3091" s="5" t="s">
        <v>8736</v>
      </c>
      <c r="G3091" s="29" t="s">
        <v>9</v>
      </c>
    </row>
    <row r="3092" spans="2:7">
      <c r="B3092" s="5" t="s">
        <v>8739</v>
      </c>
      <c r="C3092" s="5" t="s">
        <v>8739</v>
      </c>
      <c r="D3092" s="5" t="s">
        <v>8740</v>
      </c>
      <c r="E3092" s="2" t="s">
        <v>8741</v>
      </c>
      <c r="F3092" s="5" t="s">
        <v>8739</v>
      </c>
      <c r="G3092" s="29" t="s">
        <v>9</v>
      </c>
    </row>
    <row r="3093" spans="2:7">
      <c r="B3093" s="5" t="s">
        <v>8742</v>
      </c>
      <c r="C3093" s="5" t="s">
        <v>8742</v>
      </c>
      <c r="D3093" s="5" t="s">
        <v>8743</v>
      </c>
      <c r="E3093" s="2" t="s">
        <v>8744</v>
      </c>
      <c r="F3093" s="5" t="s">
        <v>8742</v>
      </c>
      <c r="G3093" s="29" t="s">
        <v>9</v>
      </c>
    </row>
    <row r="3094" spans="2:7">
      <c r="B3094" s="5" t="s">
        <v>8745</v>
      </c>
      <c r="C3094" s="5" t="s">
        <v>8745</v>
      </c>
      <c r="D3094" s="5" t="s">
        <v>8746</v>
      </c>
      <c r="E3094" s="2" t="s">
        <v>8747</v>
      </c>
      <c r="F3094" s="5" t="s">
        <v>8745</v>
      </c>
      <c r="G3094" s="29" t="s">
        <v>9</v>
      </c>
    </row>
    <row r="3095" spans="2:7">
      <c r="B3095" s="5" t="s">
        <v>8748</v>
      </c>
      <c r="C3095" s="5" t="s">
        <v>8748</v>
      </c>
      <c r="D3095" s="5" t="s">
        <v>8749</v>
      </c>
      <c r="E3095" s="2" t="s">
        <v>8750</v>
      </c>
      <c r="F3095" s="5" t="s">
        <v>8748</v>
      </c>
      <c r="G3095" s="29" t="s">
        <v>9</v>
      </c>
    </row>
    <row r="3096" spans="2:7">
      <c r="B3096" s="5" t="s">
        <v>8751</v>
      </c>
      <c r="C3096" s="26">
        <v>641</v>
      </c>
      <c r="D3096" s="5" t="s">
        <v>8752</v>
      </c>
      <c r="E3096" s="2" t="s">
        <v>8752</v>
      </c>
      <c r="F3096" s="26">
        <v>641</v>
      </c>
      <c r="G3096" s="29" t="s">
        <v>9</v>
      </c>
    </row>
    <row r="3097" spans="2:7">
      <c r="B3097" s="5" t="s">
        <v>8753</v>
      </c>
      <c r="C3097" s="26">
        <v>642</v>
      </c>
      <c r="D3097" s="5" t="s">
        <v>8754</v>
      </c>
      <c r="E3097" s="2" t="s">
        <v>8755</v>
      </c>
      <c r="F3097" s="26">
        <v>642</v>
      </c>
      <c r="G3097" s="29" t="s">
        <v>9</v>
      </c>
    </row>
    <row r="3098" spans="2:7">
      <c r="B3098" s="5" t="s">
        <v>8756</v>
      </c>
      <c r="C3098" s="5" t="s">
        <v>8756</v>
      </c>
      <c r="D3098" s="5" t="s">
        <v>8757</v>
      </c>
      <c r="E3098" s="2" t="s">
        <v>8758</v>
      </c>
      <c r="F3098" s="5" t="s">
        <v>8756</v>
      </c>
      <c r="G3098" s="29" t="s">
        <v>9</v>
      </c>
    </row>
    <row r="3099" spans="2:7">
      <c r="B3099" s="5" t="s">
        <v>8759</v>
      </c>
      <c r="C3099" s="5" t="s">
        <v>8759</v>
      </c>
      <c r="D3099" s="5" t="s">
        <v>8760</v>
      </c>
      <c r="E3099" s="2" t="s">
        <v>8761</v>
      </c>
      <c r="F3099" s="5" t="s">
        <v>8759</v>
      </c>
      <c r="G3099" s="29" t="s">
        <v>9</v>
      </c>
    </row>
    <row r="3100" spans="2:7">
      <c r="B3100" s="5" t="s">
        <v>8762</v>
      </c>
      <c r="C3100" s="5" t="s">
        <v>8762</v>
      </c>
      <c r="D3100" s="5" t="s">
        <v>8763</v>
      </c>
      <c r="E3100" s="2" t="s">
        <v>8764</v>
      </c>
      <c r="F3100" s="5" t="s">
        <v>8762</v>
      </c>
      <c r="G3100" s="29" t="s">
        <v>9</v>
      </c>
    </row>
    <row r="3101" spans="2:7">
      <c r="B3101" s="5" t="s">
        <v>8765</v>
      </c>
      <c r="C3101" s="5" t="s">
        <v>8765</v>
      </c>
      <c r="D3101" s="5" t="s">
        <v>8766</v>
      </c>
      <c r="E3101" s="2" t="s">
        <v>8767</v>
      </c>
      <c r="F3101" s="5" t="s">
        <v>8765</v>
      </c>
      <c r="G3101" s="29" t="s">
        <v>9</v>
      </c>
    </row>
    <row r="3102" spans="2:7">
      <c r="B3102" s="5" t="s">
        <v>8768</v>
      </c>
      <c r="C3102" s="5" t="s">
        <v>8768</v>
      </c>
      <c r="D3102" s="5" t="s">
        <v>8769</v>
      </c>
      <c r="E3102" s="2" t="s">
        <v>8770</v>
      </c>
      <c r="F3102" s="5" t="s">
        <v>8768</v>
      </c>
      <c r="G3102" s="29" t="s">
        <v>9</v>
      </c>
    </row>
    <row r="3103" spans="2:7">
      <c r="B3103" s="5" t="s">
        <v>8771</v>
      </c>
      <c r="C3103" s="5" t="s">
        <v>8771</v>
      </c>
      <c r="D3103" s="5" t="s">
        <v>8772</v>
      </c>
      <c r="E3103" s="2" t="s">
        <v>8773</v>
      </c>
      <c r="F3103" s="5" t="s">
        <v>8771</v>
      </c>
      <c r="G3103" s="29" t="s">
        <v>9</v>
      </c>
    </row>
    <row r="3104" spans="2:7">
      <c r="B3104" s="5" t="s">
        <v>8774</v>
      </c>
      <c r="C3104" s="5" t="s">
        <v>8774</v>
      </c>
      <c r="D3104" s="5" t="s">
        <v>8775</v>
      </c>
      <c r="E3104" s="2" t="s">
        <v>8776</v>
      </c>
      <c r="F3104" s="5" t="s">
        <v>8774</v>
      </c>
      <c r="G3104" s="29" t="s">
        <v>9</v>
      </c>
    </row>
    <row r="3105" spans="2:7">
      <c r="B3105" s="5" t="s">
        <v>8777</v>
      </c>
      <c r="C3105" s="26">
        <v>643</v>
      </c>
      <c r="D3105" s="5" t="s">
        <v>8778</v>
      </c>
      <c r="E3105" s="2" t="s">
        <v>8779</v>
      </c>
      <c r="F3105" s="26">
        <v>643</v>
      </c>
      <c r="G3105" s="29" t="s">
        <v>9</v>
      </c>
    </row>
    <row r="3106" spans="2:7">
      <c r="B3106" s="5" t="s">
        <v>8780</v>
      </c>
      <c r="C3106" s="5" t="s">
        <v>8780</v>
      </c>
      <c r="D3106" s="5" t="s">
        <v>8781</v>
      </c>
      <c r="E3106" s="2" t="s">
        <v>8782</v>
      </c>
      <c r="F3106" s="5" t="s">
        <v>8780</v>
      </c>
      <c r="G3106" s="29" t="s">
        <v>9</v>
      </c>
    </row>
    <row r="3107" spans="2:7">
      <c r="B3107" s="5" t="s">
        <v>8783</v>
      </c>
      <c r="C3107" s="26">
        <v>644</v>
      </c>
      <c r="D3107" s="5" t="s">
        <v>8784</v>
      </c>
      <c r="E3107" s="2" t="s">
        <v>8784</v>
      </c>
      <c r="F3107" s="26">
        <v>644</v>
      </c>
      <c r="G3107" s="29" t="s">
        <v>9</v>
      </c>
    </row>
    <row r="3108" spans="2:7">
      <c r="B3108" s="5" t="s">
        <v>8785</v>
      </c>
      <c r="C3108" s="26">
        <v>645</v>
      </c>
      <c r="D3108" s="5" t="s">
        <v>8786</v>
      </c>
      <c r="E3108" s="2" t="s">
        <v>8787</v>
      </c>
      <c r="F3108" s="26">
        <v>645</v>
      </c>
      <c r="G3108" s="29" t="s">
        <v>9</v>
      </c>
    </row>
    <row r="3109" spans="2:7">
      <c r="B3109" s="5" t="s">
        <v>8788</v>
      </c>
      <c r="C3109" s="5" t="s">
        <v>8788</v>
      </c>
      <c r="D3109" s="5" t="s">
        <v>8789</v>
      </c>
      <c r="E3109" s="2" t="s">
        <v>8790</v>
      </c>
      <c r="F3109" s="5" t="s">
        <v>8788</v>
      </c>
      <c r="G3109" s="29" t="s">
        <v>9</v>
      </c>
    </row>
    <row r="3110" spans="2:7">
      <c r="B3110" s="5" t="s">
        <v>8791</v>
      </c>
      <c r="C3110" s="26">
        <v>646</v>
      </c>
      <c r="D3110" s="5" t="s">
        <v>8792</v>
      </c>
      <c r="E3110" s="2" t="s">
        <v>8793</v>
      </c>
      <c r="F3110" s="26">
        <v>646</v>
      </c>
      <c r="G3110" s="29" t="s">
        <v>9</v>
      </c>
    </row>
    <row r="3111" spans="2:7">
      <c r="B3111" s="5" t="s">
        <v>8794</v>
      </c>
      <c r="C3111" s="26">
        <v>647</v>
      </c>
      <c r="D3111" s="5" t="s">
        <v>8795</v>
      </c>
      <c r="E3111" s="2" t="s">
        <v>8796</v>
      </c>
      <c r="F3111" s="26">
        <v>647</v>
      </c>
      <c r="G3111" s="29" t="s">
        <v>9</v>
      </c>
    </row>
    <row r="3112" spans="2:7">
      <c r="B3112" s="5" t="s">
        <v>8797</v>
      </c>
      <c r="C3112" s="5" t="s">
        <v>8797</v>
      </c>
      <c r="D3112" s="5" t="s">
        <v>8798</v>
      </c>
      <c r="E3112" s="2" t="s">
        <v>8799</v>
      </c>
      <c r="F3112" s="5" t="s">
        <v>8797</v>
      </c>
      <c r="G3112" s="29" t="s">
        <v>9</v>
      </c>
    </row>
    <row r="3113" spans="2:7">
      <c r="B3113" s="5" t="s">
        <v>8800</v>
      </c>
      <c r="C3113" s="5" t="s">
        <v>8800</v>
      </c>
      <c r="D3113" s="5" t="s">
        <v>8801</v>
      </c>
      <c r="E3113" s="2" t="s">
        <v>8802</v>
      </c>
      <c r="F3113" s="5" t="s">
        <v>8800</v>
      </c>
      <c r="G3113" s="29" t="s">
        <v>9</v>
      </c>
    </row>
    <row r="3114" spans="2:7">
      <c r="B3114" s="5" t="s">
        <v>8803</v>
      </c>
      <c r="C3114" s="5" t="s">
        <v>8803</v>
      </c>
      <c r="D3114" s="5" t="s">
        <v>8804</v>
      </c>
      <c r="E3114" s="2" t="s">
        <v>8805</v>
      </c>
      <c r="F3114" s="5" t="s">
        <v>8803</v>
      </c>
      <c r="G3114" s="29" t="s">
        <v>9</v>
      </c>
    </row>
    <row r="3115" spans="2:7">
      <c r="B3115" s="5" t="s">
        <v>8806</v>
      </c>
      <c r="C3115" s="5" t="s">
        <v>8806</v>
      </c>
      <c r="D3115" s="5" t="s">
        <v>8807</v>
      </c>
      <c r="E3115" s="2" t="s">
        <v>8808</v>
      </c>
      <c r="F3115" s="5" t="s">
        <v>8806</v>
      </c>
      <c r="G3115" s="29" t="s">
        <v>9</v>
      </c>
    </row>
    <row r="3116" spans="2:7">
      <c r="B3116" s="5" t="s">
        <v>8809</v>
      </c>
      <c r="C3116" s="5" t="s">
        <v>8809</v>
      </c>
      <c r="D3116" s="5" t="s">
        <v>8810</v>
      </c>
      <c r="E3116" s="2" t="s">
        <v>8811</v>
      </c>
      <c r="F3116" s="5" t="s">
        <v>8809</v>
      </c>
      <c r="G3116" s="29" t="s">
        <v>9</v>
      </c>
    </row>
    <row r="3117" spans="2:7">
      <c r="B3117" s="5" t="s">
        <v>8812</v>
      </c>
      <c r="C3117" s="5" t="s">
        <v>8812</v>
      </c>
      <c r="D3117" s="5" t="s">
        <v>8813</v>
      </c>
      <c r="E3117" s="2" t="s">
        <v>8814</v>
      </c>
      <c r="F3117" s="5" t="s">
        <v>8812</v>
      </c>
      <c r="G3117" s="29" t="s">
        <v>9</v>
      </c>
    </row>
    <row r="3118" spans="2:7">
      <c r="B3118" s="5" t="s">
        <v>8815</v>
      </c>
      <c r="C3118" s="5" t="s">
        <v>8815</v>
      </c>
      <c r="D3118" s="5" t="s">
        <v>8816</v>
      </c>
      <c r="E3118" s="2" t="s">
        <v>8817</v>
      </c>
      <c r="F3118" s="5" t="s">
        <v>8815</v>
      </c>
      <c r="G3118" s="29" t="s">
        <v>9</v>
      </c>
    </row>
    <row r="3119" spans="2:7">
      <c r="B3119" s="5" t="s">
        <v>8818</v>
      </c>
      <c r="C3119" s="5" t="s">
        <v>8818</v>
      </c>
      <c r="D3119" s="5" t="s">
        <v>8819</v>
      </c>
      <c r="E3119" s="2" t="s">
        <v>8820</v>
      </c>
      <c r="F3119" s="5" t="s">
        <v>8818</v>
      </c>
      <c r="G3119" s="29" t="s">
        <v>9</v>
      </c>
    </row>
    <row r="3120" spans="2:7">
      <c r="B3120" s="5" t="s">
        <v>8821</v>
      </c>
      <c r="C3120" s="5" t="s">
        <v>8821</v>
      </c>
      <c r="D3120" s="5" t="s">
        <v>8822</v>
      </c>
      <c r="E3120" s="2" t="s">
        <v>8823</v>
      </c>
      <c r="F3120" s="5" t="s">
        <v>8821</v>
      </c>
      <c r="G3120" s="29" t="s">
        <v>9</v>
      </c>
    </row>
    <row r="3121" spans="2:7">
      <c r="B3121" s="5" t="s">
        <v>8824</v>
      </c>
      <c r="C3121" s="5" t="s">
        <v>8824</v>
      </c>
      <c r="D3121" s="5" t="s">
        <v>8825</v>
      </c>
      <c r="E3121" s="2" t="s">
        <v>8826</v>
      </c>
      <c r="F3121" s="5" t="s">
        <v>8824</v>
      </c>
      <c r="G3121" s="29" t="s">
        <v>9</v>
      </c>
    </row>
    <row r="3122" spans="2:7">
      <c r="B3122" s="5" t="s">
        <v>8827</v>
      </c>
      <c r="C3122" s="26">
        <v>648</v>
      </c>
      <c r="D3122" s="5" t="s">
        <v>8828</v>
      </c>
      <c r="E3122" s="2" t="s">
        <v>8829</v>
      </c>
      <c r="F3122" s="26">
        <v>648</v>
      </c>
      <c r="G3122" s="29" t="s">
        <v>9</v>
      </c>
    </row>
    <row r="3123" spans="2:7">
      <c r="B3123" s="5" t="s">
        <v>8830</v>
      </c>
      <c r="C3123" s="5" t="s">
        <v>8830</v>
      </c>
      <c r="D3123" s="5" t="s">
        <v>8831</v>
      </c>
      <c r="E3123" s="2" t="s">
        <v>8832</v>
      </c>
      <c r="F3123" s="5" t="s">
        <v>8830</v>
      </c>
      <c r="G3123" s="29" t="s">
        <v>9</v>
      </c>
    </row>
    <row r="3124" spans="2:7">
      <c r="B3124" s="5" t="s">
        <v>8833</v>
      </c>
      <c r="C3124" s="5" t="s">
        <v>8833</v>
      </c>
      <c r="D3124" s="5" t="s">
        <v>8834</v>
      </c>
      <c r="E3124" s="2" t="s">
        <v>8835</v>
      </c>
      <c r="F3124" s="5" t="s">
        <v>8833</v>
      </c>
      <c r="G3124" s="29" t="s">
        <v>9</v>
      </c>
    </row>
    <row r="3125" spans="2:7">
      <c r="B3125" s="5" t="s">
        <v>8836</v>
      </c>
      <c r="C3125" s="26">
        <v>649</v>
      </c>
      <c r="D3125" s="5" t="s">
        <v>8837</v>
      </c>
      <c r="E3125" s="2" t="s">
        <v>8838</v>
      </c>
      <c r="F3125" s="26">
        <v>649</v>
      </c>
      <c r="G3125" s="29" t="s">
        <v>9</v>
      </c>
    </row>
    <row r="3126" spans="2:7">
      <c r="B3126" s="5" t="s">
        <v>8839</v>
      </c>
      <c r="C3126" s="5" t="s">
        <v>8839</v>
      </c>
      <c r="D3126" s="5" t="s">
        <v>8840</v>
      </c>
      <c r="E3126" s="2" t="s">
        <v>8841</v>
      </c>
      <c r="F3126" s="5" t="s">
        <v>8839</v>
      </c>
      <c r="G3126" s="29" t="s">
        <v>9</v>
      </c>
    </row>
    <row r="3127" spans="2:7">
      <c r="B3127" s="5" t="s">
        <v>8842</v>
      </c>
      <c r="C3127" s="5" t="s">
        <v>8842</v>
      </c>
      <c r="D3127" s="5" t="s">
        <v>8843</v>
      </c>
      <c r="E3127" s="2" t="s">
        <v>8844</v>
      </c>
      <c r="F3127" s="5" t="s">
        <v>8842</v>
      </c>
      <c r="G3127" s="29" t="s">
        <v>9</v>
      </c>
    </row>
    <row r="3128" spans="2:7">
      <c r="B3128" s="5" t="s">
        <v>8845</v>
      </c>
      <c r="C3128" s="5" t="s">
        <v>8845</v>
      </c>
      <c r="D3128" s="5" t="s">
        <v>8846</v>
      </c>
      <c r="E3128" s="2" t="s">
        <v>8847</v>
      </c>
      <c r="F3128" s="5" t="s">
        <v>8845</v>
      </c>
      <c r="G3128" s="29" t="s">
        <v>9</v>
      </c>
    </row>
    <row r="3129" spans="2:7">
      <c r="B3129" s="5" t="s">
        <v>8848</v>
      </c>
      <c r="C3129" s="5" t="s">
        <v>8848</v>
      </c>
      <c r="D3129" s="5" t="s">
        <v>8849</v>
      </c>
      <c r="E3129" s="2" t="s">
        <v>8850</v>
      </c>
      <c r="F3129" s="5" t="s">
        <v>8848</v>
      </c>
      <c r="G3129" s="29" t="s">
        <v>9</v>
      </c>
    </row>
    <row r="3130" spans="2:7">
      <c r="B3130" s="5" t="s">
        <v>8851</v>
      </c>
      <c r="C3130" s="5" t="s">
        <v>8851</v>
      </c>
      <c r="D3130" s="5" t="s">
        <v>8852</v>
      </c>
      <c r="E3130" s="2" t="s">
        <v>8853</v>
      </c>
      <c r="F3130" s="5" t="s">
        <v>8851</v>
      </c>
      <c r="G3130" s="29" t="s">
        <v>9</v>
      </c>
    </row>
    <row r="3131" spans="2:7">
      <c r="B3131" s="5" t="s">
        <v>8854</v>
      </c>
      <c r="C3131" s="5" t="s">
        <v>8854</v>
      </c>
      <c r="D3131" s="5" t="s">
        <v>8855</v>
      </c>
      <c r="E3131" s="2" t="s">
        <v>8856</v>
      </c>
      <c r="F3131" s="5" t="s">
        <v>8854</v>
      </c>
      <c r="G3131" s="29" t="s">
        <v>9</v>
      </c>
    </row>
    <row r="3132" spans="2:7">
      <c r="B3132" s="5" t="s">
        <v>8857</v>
      </c>
      <c r="C3132" s="5" t="s">
        <v>8857</v>
      </c>
      <c r="D3132" s="5" t="s">
        <v>8858</v>
      </c>
      <c r="E3132" s="2" t="s">
        <v>8859</v>
      </c>
      <c r="F3132" s="5" t="s">
        <v>8857</v>
      </c>
      <c r="G3132" s="29" t="s">
        <v>9</v>
      </c>
    </row>
    <row r="3133" spans="2:7">
      <c r="B3133" s="5" t="s">
        <v>8860</v>
      </c>
      <c r="C3133" s="5" t="s">
        <v>8860</v>
      </c>
      <c r="D3133" s="5" t="s">
        <v>8861</v>
      </c>
      <c r="E3133" s="2" t="s">
        <v>8862</v>
      </c>
      <c r="F3133" s="5" t="s">
        <v>8860</v>
      </c>
      <c r="G3133" s="29" t="s">
        <v>9</v>
      </c>
    </row>
    <row r="3134" spans="2:7">
      <c r="B3134" s="5" t="s">
        <v>8863</v>
      </c>
      <c r="C3134" s="26">
        <v>650</v>
      </c>
      <c r="D3134" s="5" t="s">
        <v>8864</v>
      </c>
      <c r="E3134" s="2" t="s">
        <v>8865</v>
      </c>
      <c r="F3134" s="26">
        <v>650</v>
      </c>
      <c r="G3134" s="29" t="s">
        <v>9</v>
      </c>
    </row>
    <row r="3135" spans="2:6">
      <c r="B3135" s="5" t="s">
        <v>8866</v>
      </c>
      <c r="C3135" s="5" t="s">
        <v>8866</v>
      </c>
      <c r="D3135" s="5" t="s">
        <v>8867</v>
      </c>
      <c r="E3135" s="2" t="s">
        <v>8868</v>
      </c>
      <c r="F3135" s="5" t="s">
        <v>8866</v>
      </c>
    </row>
    <row r="3136" spans="2:7">
      <c r="B3136" s="5" t="s">
        <v>8869</v>
      </c>
      <c r="C3136" s="5" t="s">
        <v>8869</v>
      </c>
      <c r="D3136" s="5" t="s">
        <v>8870</v>
      </c>
      <c r="E3136" s="2" t="s">
        <v>8871</v>
      </c>
      <c r="F3136" s="5" t="s">
        <v>8869</v>
      </c>
      <c r="G3136" s="29" t="s">
        <v>9</v>
      </c>
    </row>
    <row r="3137" spans="2:7">
      <c r="B3137" s="5" t="s">
        <v>8872</v>
      </c>
      <c r="C3137" s="26">
        <v>651</v>
      </c>
      <c r="D3137" s="5" t="s">
        <v>8873</v>
      </c>
      <c r="E3137" s="2" t="s">
        <v>8874</v>
      </c>
      <c r="F3137" s="26">
        <v>651</v>
      </c>
      <c r="G3137" s="29" t="s">
        <v>9</v>
      </c>
    </row>
    <row r="3138" spans="2:7">
      <c r="B3138" s="5" t="s">
        <v>8875</v>
      </c>
      <c r="C3138" s="26">
        <v>652</v>
      </c>
      <c r="D3138" s="5" t="s">
        <v>8876</v>
      </c>
      <c r="E3138" s="2" t="s">
        <v>8877</v>
      </c>
      <c r="F3138" s="26">
        <v>652</v>
      </c>
      <c r="G3138" s="29" t="s">
        <v>9</v>
      </c>
    </row>
    <row r="3139" spans="2:7">
      <c r="B3139" s="5" t="s">
        <v>8878</v>
      </c>
      <c r="C3139" s="5" t="s">
        <v>8878</v>
      </c>
      <c r="D3139" s="5" t="s">
        <v>8879</v>
      </c>
      <c r="E3139" s="2" t="s">
        <v>8879</v>
      </c>
      <c r="F3139" s="5" t="s">
        <v>8878</v>
      </c>
      <c r="G3139" s="29" t="s">
        <v>9</v>
      </c>
    </row>
    <row r="3140" spans="2:7">
      <c r="B3140" s="5" t="s">
        <v>8880</v>
      </c>
      <c r="C3140" s="26">
        <v>653</v>
      </c>
      <c r="D3140" s="5" t="s">
        <v>8881</v>
      </c>
      <c r="E3140" s="2" t="s">
        <v>8882</v>
      </c>
      <c r="F3140" s="26">
        <v>653</v>
      </c>
      <c r="G3140" s="29" t="s">
        <v>9</v>
      </c>
    </row>
    <row r="3141" spans="2:7">
      <c r="B3141" s="5" t="s">
        <v>8883</v>
      </c>
      <c r="C3141" s="5" t="s">
        <v>8883</v>
      </c>
      <c r="D3141" s="5" t="s">
        <v>8884</v>
      </c>
      <c r="E3141" s="2" t="s">
        <v>8885</v>
      </c>
      <c r="F3141" s="5" t="s">
        <v>8883</v>
      </c>
      <c r="G3141" s="29" t="s">
        <v>9</v>
      </c>
    </row>
    <row r="3142" spans="2:7">
      <c r="B3142" s="5" t="s">
        <v>8886</v>
      </c>
      <c r="C3142" s="26">
        <v>654</v>
      </c>
      <c r="D3142" s="5" t="s">
        <v>8887</v>
      </c>
      <c r="E3142" s="2" t="s">
        <v>8888</v>
      </c>
      <c r="F3142" s="26">
        <v>654</v>
      </c>
      <c r="G3142" s="29" t="s">
        <v>9</v>
      </c>
    </row>
    <row r="3143" spans="2:7">
      <c r="B3143" s="5" t="s">
        <v>8889</v>
      </c>
      <c r="C3143" s="5" t="s">
        <v>8889</v>
      </c>
      <c r="D3143" s="5" t="s">
        <v>8890</v>
      </c>
      <c r="E3143" s="2" t="s">
        <v>8891</v>
      </c>
      <c r="F3143" s="5" t="s">
        <v>8889</v>
      </c>
      <c r="G3143" s="29" t="s">
        <v>9</v>
      </c>
    </row>
    <row r="3144" spans="2:7">
      <c r="B3144" s="5" t="s">
        <v>8892</v>
      </c>
      <c r="C3144" s="26">
        <v>655</v>
      </c>
      <c r="D3144" s="5" t="s">
        <v>8893</v>
      </c>
      <c r="E3144" s="2" t="s">
        <v>8894</v>
      </c>
      <c r="F3144" s="26">
        <v>655</v>
      </c>
      <c r="G3144" s="29" t="s">
        <v>9</v>
      </c>
    </row>
    <row r="3145" spans="2:7">
      <c r="B3145" s="5" t="s">
        <v>8895</v>
      </c>
      <c r="C3145" s="5" t="s">
        <v>8895</v>
      </c>
      <c r="D3145" s="5" t="s">
        <v>8896</v>
      </c>
      <c r="E3145" s="2" t="s">
        <v>8897</v>
      </c>
      <c r="F3145" s="5" t="s">
        <v>8895</v>
      </c>
      <c r="G3145" s="29" t="s">
        <v>9</v>
      </c>
    </row>
    <row r="3146" spans="2:7">
      <c r="B3146" s="5" t="s">
        <v>8898</v>
      </c>
      <c r="C3146" s="26">
        <v>656</v>
      </c>
      <c r="D3146" s="5" t="s">
        <v>8899</v>
      </c>
      <c r="E3146" s="2" t="s">
        <v>8899</v>
      </c>
      <c r="F3146" s="26">
        <v>656</v>
      </c>
      <c r="G3146" s="29" t="s">
        <v>9</v>
      </c>
    </row>
    <row r="3147" spans="2:7">
      <c r="B3147" s="5" t="s">
        <v>8900</v>
      </c>
      <c r="C3147" s="26">
        <v>657</v>
      </c>
      <c r="D3147" s="5" t="s">
        <v>8901</v>
      </c>
      <c r="E3147" s="2" t="s">
        <v>8902</v>
      </c>
      <c r="F3147" s="26">
        <v>657</v>
      </c>
      <c r="G3147" s="29" t="s">
        <v>9</v>
      </c>
    </row>
    <row r="3148" spans="2:7">
      <c r="B3148" s="5" t="s">
        <v>8903</v>
      </c>
      <c r="C3148" s="5" t="s">
        <v>8903</v>
      </c>
      <c r="D3148" s="5" t="s">
        <v>8904</v>
      </c>
      <c r="E3148" s="2" t="s">
        <v>8905</v>
      </c>
      <c r="F3148" s="5" t="s">
        <v>8903</v>
      </c>
      <c r="G3148" s="29" t="s">
        <v>9</v>
      </c>
    </row>
    <row r="3149" spans="2:7">
      <c r="B3149" s="5" t="s">
        <v>73</v>
      </c>
      <c r="C3149" s="5" t="s">
        <v>73</v>
      </c>
      <c r="D3149" s="5" t="s">
        <v>8906</v>
      </c>
      <c r="E3149" s="2" t="s">
        <v>8907</v>
      </c>
      <c r="F3149" s="5" t="s">
        <v>73</v>
      </c>
      <c r="G3149" s="29" t="s">
        <v>9</v>
      </c>
    </row>
    <row r="3150" spans="2:7">
      <c r="B3150" s="5" t="s">
        <v>8908</v>
      </c>
      <c r="C3150" s="5" t="s">
        <v>8908</v>
      </c>
      <c r="D3150" s="5" t="s">
        <v>8909</v>
      </c>
      <c r="E3150" s="2" t="s">
        <v>8910</v>
      </c>
      <c r="F3150" s="5" t="s">
        <v>8908</v>
      </c>
      <c r="G3150" s="29" t="s">
        <v>6</v>
      </c>
    </row>
    <row r="3151" spans="2:7">
      <c r="B3151" s="5" t="s">
        <v>8911</v>
      </c>
      <c r="C3151" s="26">
        <v>658</v>
      </c>
      <c r="D3151" s="5" t="s">
        <v>8912</v>
      </c>
      <c r="E3151" s="2" t="s">
        <v>8913</v>
      </c>
      <c r="F3151" s="26">
        <v>658</v>
      </c>
      <c r="G3151" s="29" t="s">
        <v>9</v>
      </c>
    </row>
    <row r="3152" spans="2:7">
      <c r="B3152" s="5" t="s">
        <v>8914</v>
      </c>
      <c r="C3152" s="5" t="s">
        <v>8914</v>
      </c>
      <c r="D3152" s="5" t="s">
        <v>8915</v>
      </c>
      <c r="E3152" s="2" t="s">
        <v>8916</v>
      </c>
      <c r="F3152" s="5" t="s">
        <v>8914</v>
      </c>
      <c r="G3152" s="29" t="s">
        <v>9</v>
      </c>
    </row>
    <row r="3153" spans="2:7">
      <c r="B3153" s="5" t="s">
        <v>8917</v>
      </c>
      <c r="C3153" s="5" t="s">
        <v>8917</v>
      </c>
      <c r="D3153" s="5" t="s">
        <v>8918</v>
      </c>
      <c r="E3153" s="2" t="s">
        <v>8919</v>
      </c>
      <c r="F3153" s="5" t="s">
        <v>8917</v>
      </c>
      <c r="G3153" s="29" t="s">
        <v>9</v>
      </c>
    </row>
    <row r="3154" spans="2:7">
      <c r="B3154" s="5" t="s">
        <v>8920</v>
      </c>
      <c r="C3154" s="5" t="s">
        <v>8920</v>
      </c>
      <c r="D3154" s="5" t="s">
        <v>8921</v>
      </c>
      <c r="E3154" s="2" t="s">
        <v>8922</v>
      </c>
      <c r="F3154" s="5" t="s">
        <v>8920</v>
      </c>
      <c r="G3154" s="29" t="s">
        <v>9</v>
      </c>
    </row>
    <row r="3155" spans="2:7">
      <c r="B3155" s="5" t="s">
        <v>8923</v>
      </c>
      <c r="C3155" s="26">
        <v>659</v>
      </c>
      <c r="D3155" s="5" t="s">
        <v>8924</v>
      </c>
      <c r="E3155" s="2" t="s">
        <v>8925</v>
      </c>
      <c r="F3155" s="26">
        <v>659</v>
      </c>
      <c r="G3155" s="29" t="s">
        <v>9</v>
      </c>
    </row>
    <row r="3156" spans="2:7">
      <c r="B3156" s="5" t="s">
        <v>8926</v>
      </c>
      <c r="C3156" s="5" t="s">
        <v>8926</v>
      </c>
      <c r="D3156" s="5" t="s">
        <v>8927</v>
      </c>
      <c r="E3156" s="2" t="s">
        <v>8928</v>
      </c>
      <c r="F3156" s="5" t="s">
        <v>8926</v>
      </c>
      <c r="G3156" s="29" t="s">
        <v>9</v>
      </c>
    </row>
    <row r="3157" spans="2:7">
      <c r="B3157" s="5" t="s">
        <v>8929</v>
      </c>
      <c r="C3157" s="5" t="s">
        <v>8929</v>
      </c>
      <c r="D3157" s="5" t="s">
        <v>8930</v>
      </c>
      <c r="E3157" s="2" t="s">
        <v>8931</v>
      </c>
      <c r="F3157" s="5" t="s">
        <v>8929</v>
      </c>
      <c r="G3157" s="29" t="s">
        <v>9</v>
      </c>
    </row>
    <row r="3158" spans="2:7">
      <c r="B3158" s="5" t="s">
        <v>8932</v>
      </c>
      <c r="C3158" s="5" t="s">
        <v>8932</v>
      </c>
      <c r="D3158" s="5" t="s">
        <v>8933</v>
      </c>
      <c r="E3158" s="2" t="s">
        <v>8934</v>
      </c>
      <c r="F3158" s="5" t="s">
        <v>8932</v>
      </c>
      <c r="G3158" s="29" t="s">
        <v>9</v>
      </c>
    </row>
    <row r="3159" spans="2:7">
      <c r="B3159" s="5" t="s">
        <v>8935</v>
      </c>
      <c r="C3159" s="5" t="s">
        <v>8935</v>
      </c>
      <c r="D3159" s="5" t="s">
        <v>8936</v>
      </c>
      <c r="E3159" s="2" t="s">
        <v>8936</v>
      </c>
      <c r="F3159" s="5" t="s">
        <v>8935</v>
      </c>
      <c r="G3159" s="29" t="s">
        <v>9</v>
      </c>
    </row>
    <row r="3160" spans="2:7">
      <c r="B3160" s="5" t="s">
        <v>8937</v>
      </c>
      <c r="C3160" s="5" t="s">
        <v>8937</v>
      </c>
      <c r="D3160" s="5" t="s">
        <v>8938</v>
      </c>
      <c r="E3160" s="2" t="s">
        <v>8939</v>
      </c>
      <c r="F3160" s="5" t="s">
        <v>8937</v>
      </c>
      <c r="G3160" s="29" t="s">
        <v>9</v>
      </c>
    </row>
    <row r="3161" spans="2:7">
      <c r="B3161" s="5" t="s">
        <v>8940</v>
      </c>
      <c r="C3161" s="5" t="s">
        <v>8940</v>
      </c>
      <c r="D3161" s="5" t="s">
        <v>8941</v>
      </c>
      <c r="E3161" s="2" t="s">
        <v>8942</v>
      </c>
      <c r="F3161" s="5" t="s">
        <v>8940</v>
      </c>
      <c r="G3161" s="29" t="s">
        <v>9</v>
      </c>
    </row>
    <row r="3162" spans="2:7">
      <c r="B3162" s="5" t="s">
        <v>8943</v>
      </c>
      <c r="C3162" s="26">
        <v>660</v>
      </c>
      <c r="D3162" s="5" t="s">
        <v>8944</v>
      </c>
      <c r="E3162" s="2" t="s">
        <v>8945</v>
      </c>
      <c r="F3162" s="26">
        <v>660</v>
      </c>
      <c r="G3162" s="29" t="s">
        <v>9</v>
      </c>
    </row>
    <row r="3163" spans="2:7">
      <c r="B3163" s="5" t="s">
        <v>8946</v>
      </c>
      <c r="C3163" s="5" t="s">
        <v>8946</v>
      </c>
      <c r="D3163" s="5" t="s">
        <v>8947</v>
      </c>
      <c r="E3163" s="2" t="s">
        <v>8948</v>
      </c>
      <c r="F3163" s="5" t="s">
        <v>8946</v>
      </c>
      <c r="G3163" s="29" t="s">
        <v>9</v>
      </c>
    </row>
    <row r="3164" spans="2:7">
      <c r="B3164" s="5" t="s">
        <v>8949</v>
      </c>
      <c r="C3164" s="5" t="s">
        <v>8949</v>
      </c>
      <c r="D3164" s="5" t="s">
        <v>8950</v>
      </c>
      <c r="E3164" s="2" t="s">
        <v>8951</v>
      </c>
      <c r="F3164" s="5" t="s">
        <v>8949</v>
      </c>
      <c r="G3164" s="29" t="s">
        <v>9</v>
      </c>
    </row>
    <row r="3165" spans="2:7">
      <c r="B3165" s="5" t="s">
        <v>8952</v>
      </c>
      <c r="C3165" s="26">
        <v>661</v>
      </c>
      <c r="D3165" s="5" t="s">
        <v>8953</v>
      </c>
      <c r="E3165" s="2" t="s">
        <v>8954</v>
      </c>
      <c r="F3165" s="26">
        <v>661</v>
      </c>
      <c r="G3165" s="29" t="s">
        <v>9</v>
      </c>
    </row>
    <row r="3166" spans="2:7">
      <c r="B3166" s="5" t="s">
        <v>8955</v>
      </c>
      <c r="C3166" s="5" t="s">
        <v>8955</v>
      </c>
      <c r="D3166" s="5" t="s">
        <v>8956</v>
      </c>
      <c r="E3166" s="2" t="s">
        <v>8957</v>
      </c>
      <c r="F3166" s="5" t="s">
        <v>8955</v>
      </c>
      <c r="G3166" s="29" t="s">
        <v>9</v>
      </c>
    </row>
    <row r="3167" spans="2:7">
      <c r="B3167" s="5" t="s">
        <v>8958</v>
      </c>
      <c r="C3167" s="5" t="s">
        <v>8958</v>
      </c>
      <c r="D3167" s="5" t="s">
        <v>8959</v>
      </c>
      <c r="E3167" s="2" t="s">
        <v>8960</v>
      </c>
      <c r="F3167" s="5" t="s">
        <v>8958</v>
      </c>
      <c r="G3167" s="29" t="s">
        <v>9</v>
      </c>
    </row>
    <row r="3168" spans="2:7">
      <c r="B3168" s="5" t="s">
        <v>8961</v>
      </c>
      <c r="C3168" s="5" t="s">
        <v>8961</v>
      </c>
      <c r="D3168" s="5" t="s">
        <v>8962</v>
      </c>
      <c r="E3168" s="2" t="s">
        <v>8963</v>
      </c>
      <c r="F3168" s="5" t="s">
        <v>8961</v>
      </c>
      <c r="G3168" s="29" t="s">
        <v>9</v>
      </c>
    </row>
    <row r="3169" spans="2:7">
      <c r="B3169" s="5" t="s">
        <v>8964</v>
      </c>
      <c r="C3169" s="5" t="s">
        <v>8964</v>
      </c>
      <c r="D3169" s="5" t="s">
        <v>8965</v>
      </c>
      <c r="E3169" s="2" t="s">
        <v>8966</v>
      </c>
      <c r="F3169" s="5" t="s">
        <v>8964</v>
      </c>
      <c r="G3169" s="29" t="s">
        <v>9</v>
      </c>
    </row>
    <row r="3170" spans="2:7">
      <c r="B3170" s="5" t="s">
        <v>8967</v>
      </c>
      <c r="C3170" s="5" t="s">
        <v>8967</v>
      </c>
      <c r="D3170" s="5" t="s">
        <v>8968</v>
      </c>
      <c r="E3170" s="2" t="s">
        <v>8969</v>
      </c>
      <c r="F3170" s="5" t="s">
        <v>8967</v>
      </c>
      <c r="G3170" s="29" t="s">
        <v>9</v>
      </c>
    </row>
    <row r="3171" spans="2:7">
      <c r="B3171" s="5" t="s">
        <v>8970</v>
      </c>
      <c r="C3171" s="5" t="s">
        <v>8970</v>
      </c>
      <c r="D3171" s="5" t="s">
        <v>8971</v>
      </c>
      <c r="E3171" s="2" t="s">
        <v>8972</v>
      </c>
      <c r="F3171" s="5" t="s">
        <v>8970</v>
      </c>
      <c r="G3171" s="29" t="s">
        <v>9</v>
      </c>
    </row>
    <row r="3172" spans="2:7">
      <c r="B3172" s="5" t="s">
        <v>8973</v>
      </c>
      <c r="C3172" s="5" t="s">
        <v>8973</v>
      </c>
      <c r="D3172" s="5" t="s">
        <v>8974</v>
      </c>
      <c r="E3172" s="2" t="s">
        <v>8975</v>
      </c>
      <c r="F3172" s="5" t="s">
        <v>8973</v>
      </c>
      <c r="G3172" s="29" t="s">
        <v>9</v>
      </c>
    </row>
    <row r="3173" spans="2:7">
      <c r="B3173" s="5" t="s">
        <v>8976</v>
      </c>
      <c r="C3173" s="5" t="s">
        <v>8976</v>
      </c>
      <c r="D3173" s="5" t="s">
        <v>8977</v>
      </c>
      <c r="E3173" s="2" t="s">
        <v>8978</v>
      </c>
      <c r="F3173" s="5" t="s">
        <v>8976</v>
      </c>
      <c r="G3173" s="29" t="s">
        <v>9</v>
      </c>
    </row>
    <row r="3174" spans="2:7">
      <c r="B3174" s="5" t="s">
        <v>8979</v>
      </c>
      <c r="C3174" s="5" t="s">
        <v>8979</v>
      </c>
      <c r="D3174" s="5" t="s">
        <v>8980</v>
      </c>
      <c r="E3174" s="2" t="s">
        <v>8981</v>
      </c>
      <c r="F3174" s="5" t="s">
        <v>8979</v>
      </c>
      <c r="G3174" s="29" t="s">
        <v>9</v>
      </c>
    </row>
    <row r="3175" spans="2:7">
      <c r="B3175" s="5" t="s">
        <v>8982</v>
      </c>
      <c r="C3175" s="5" t="s">
        <v>8982</v>
      </c>
      <c r="D3175" s="5" t="s">
        <v>8983</v>
      </c>
      <c r="E3175" s="2" t="s">
        <v>8984</v>
      </c>
      <c r="F3175" s="5" t="s">
        <v>8982</v>
      </c>
      <c r="G3175" s="29" t="s">
        <v>9</v>
      </c>
    </row>
    <row r="3176" spans="2:7">
      <c r="B3176" s="5" t="s">
        <v>8985</v>
      </c>
      <c r="C3176" s="5" t="s">
        <v>8985</v>
      </c>
      <c r="D3176" s="5" t="s">
        <v>8986</v>
      </c>
      <c r="E3176" s="2" t="s">
        <v>8987</v>
      </c>
      <c r="F3176" s="5" t="s">
        <v>8985</v>
      </c>
      <c r="G3176" s="29" t="s">
        <v>9</v>
      </c>
    </row>
    <row r="3177" spans="2:7">
      <c r="B3177" s="5" t="s">
        <v>8988</v>
      </c>
      <c r="C3177" s="5" t="s">
        <v>8988</v>
      </c>
      <c r="D3177" s="5" t="s">
        <v>8989</v>
      </c>
      <c r="E3177" s="2" t="s">
        <v>8990</v>
      </c>
      <c r="F3177" s="5" t="s">
        <v>8988</v>
      </c>
      <c r="G3177" s="29" t="s">
        <v>9</v>
      </c>
    </row>
    <row r="3178" spans="2:7">
      <c r="B3178" s="5" t="s">
        <v>8991</v>
      </c>
      <c r="C3178" s="5" t="s">
        <v>8991</v>
      </c>
      <c r="D3178" s="5" t="s">
        <v>8992</v>
      </c>
      <c r="E3178" s="2" t="s">
        <v>8993</v>
      </c>
      <c r="F3178" s="5" t="s">
        <v>8991</v>
      </c>
      <c r="G3178" s="29" t="s">
        <v>9</v>
      </c>
    </row>
    <row r="3179" spans="2:7">
      <c r="B3179" s="5" t="s">
        <v>8994</v>
      </c>
      <c r="C3179" s="5" t="s">
        <v>8994</v>
      </c>
      <c r="D3179" s="5" t="s">
        <v>8995</v>
      </c>
      <c r="E3179" s="2" t="s">
        <v>8996</v>
      </c>
      <c r="F3179" s="5" t="s">
        <v>8994</v>
      </c>
      <c r="G3179" s="29" t="s">
        <v>9</v>
      </c>
    </row>
    <row r="3180" spans="2:7">
      <c r="B3180" s="5" t="s">
        <v>8997</v>
      </c>
      <c r="C3180" s="5" t="s">
        <v>8997</v>
      </c>
      <c r="D3180" s="5" t="s">
        <v>8998</v>
      </c>
      <c r="E3180" s="2" t="s">
        <v>8999</v>
      </c>
      <c r="F3180" s="5" t="s">
        <v>8997</v>
      </c>
      <c r="G3180" s="29" t="s">
        <v>9</v>
      </c>
    </row>
    <row r="3181" spans="2:7">
      <c r="B3181" s="5" t="s">
        <v>9000</v>
      </c>
      <c r="C3181" s="5" t="s">
        <v>9000</v>
      </c>
      <c r="D3181" s="5" t="s">
        <v>9001</v>
      </c>
      <c r="E3181" s="2" t="s">
        <v>9002</v>
      </c>
      <c r="F3181" s="5" t="s">
        <v>9000</v>
      </c>
      <c r="G3181" s="29" t="s">
        <v>9</v>
      </c>
    </row>
    <row r="3182" spans="2:7">
      <c r="B3182" s="5" t="s">
        <v>9003</v>
      </c>
      <c r="C3182" s="5" t="s">
        <v>9003</v>
      </c>
      <c r="D3182" s="5" t="s">
        <v>9004</v>
      </c>
      <c r="E3182" s="2" t="s">
        <v>9005</v>
      </c>
      <c r="F3182" s="5" t="s">
        <v>9003</v>
      </c>
      <c r="G3182" s="29" t="s">
        <v>9</v>
      </c>
    </row>
    <row r="3183" spans="2:7">
      <c r="B3183" s="5" t="s">
        <v>9006</v>
      </c>
      <c r="C3183" s="26">
        <v>662</v>
      </c>
      <c r="D3183" s="5" t="s">
        <v>9007</v>
      </c>
      <c r="E3183" s="2" t="s">
        <v>9008</v>
      </c>
      <c r="F3183" s="26">
        <v>662</v>
      </c>
      <c r="G3183" s="29" t="s">
        <v>9</v>
      </c>
    </row>
    <row r="3184" spans="2:7">
      <c r="B3184" s="5" t="s">
        <v>9009</v>
      </c>
      <c r="C3184" s="5" t="s">
        <v>9009</v>
      </c>
      <c r="D3184" s="5" t="s">
        <v>9010</v>
      </c>
      <c r="E3184" s="2" t="s">
        <v>9011</v>
      </c>
      <c r="F3184" s="5" t="s">
        <v>9009</v>
      </c>
      <c r="G3184" s="29" t="s">
        <v>9</v>
      </c>
    </row>
    <row r="3185" spans="2:7">
      <c r="B3185" s="5" t="s">
        <v>9012</v>
      </c>
      <c r="C3185" s="5" t="s">
        <v>9012</v>
      </c>
      <c r="D3185" s="5" t="s">
        <v>9013</v>
      </c>
      <c r="E3185" s="2" t="s">
        <v>9014</v>
      </c>
      <c r="F3185" s="5" t="s">
        <v>9012</v>
      </c>
      <c r="G3185" s="29" t="s">
        <v>9</v>
      </c>
    </row>
    <row r="3186" spans="2:7">
      <c r="B3186" s="5" t="s">
        <v>9015</v>
      </c>
      <c r="C3186" s="5" t="s">
        <v>9015</v>
      </c>
      <c r="D3186" s="5" t="s">
        <v>9016</v>
      </c>
      <c r="E3186" s="2" t="s">
        <v>9017</v>
      </c>
      <c r="F3186" s="5" t="s">
        <v>9015</v>
      </c>
      <c r="G3186" s="29" t="s">
        <v>9</v>
      </c>
    </row>
    <row r="3187" spans="2:7">
      <c r="B3187" s="5" t="s">
        <v>9018</v>
      </c>
      <c r="C3187" s="26">
        <v>663</v>
      </c>
      <c r="D3187" s="5" t="s">
        <v>9019</v>
      </c>
      <c r="E3187" s="2" t="s">
        <v>9020</v>
      </c>
      <c r="F3187" s="26">
        <v>663</v>
      </c>
      <c r="G3187" s="29" t="s">
        <v>9</v>
      </c>
    </row>
    <row r="3188" spans="2:7">
      <c r="B3188" s="5" t="s">
        <v>9021</v>
      </c>
      <c r="C3188" s="5" t="s">
        <v>9021</v>
      </c>
      <c r="D3188" s="5" t="s">
        <v>9022</v>
      </c>
      <c r="E3188" s="2" t="s">
        <v>9023</v>
      </c>
      <c r="F3188" s="5" t="s">
        <v>9021</v>
      </c>
      <c r="G3188" s="29" t="s">
        <v>9</v>
      </c>
    </row>
    <row r="3189" spans="2:7">
      <c r="B3189" s="5" t="s">
        <v>9024</v>
      </c>
      <c r="C3189" s="5" t="s">
        <v>9024</v>
      </c>
      <c r="D3189" s="5" t="s">
        <v>9025</v>
      </c>
      <c r="E3189" s="2" t="s">
        <v>9026</v>
      </c>
      <c r="F3189" s="5" t="s">
        <v>9024</v>
      </c>
      <c r="G3189" s="29" t="s">
        <v>9</v>
      </c>
    </row>
    <row r="3190" spans="2:7">
      <c r="B3190" s="5" t="s">
        <v>9027</v>
      </c>
      <c r="C3190" s="5" t="s">
        <v>9027</v>
      </c>
      <c r="D3190" s="5" t="s">
        <v>9028</v>
      </c>
      <c r="E3190" s="2" t="s">
        <v>9029</v>
      </c>
      <c r="F3190" s="5" t="s">
        <v>9027</v>
      </c>
      <c r="G3190" s="29" t="s">
        <v>9</v>
      </c>
    </row>
    <row r="3191" spans="2:7">
      <c r="B3191" s="5" t="s">
        <v>9030</v>
      </c>
      <c r="C3191" s="5" t="s">
        <v>9030</v>
      </c>
      <c r="D3191" s="5" t="s">
        <v>9031</v>
      </c>
      <c r="E3191" s="2" t="s">
        <v>9032</v>
      </c>
      <c r="F3191" s="5" t="s">
        <v>9030</v>
      </c>
      <c r="G3191" s="29" t="s">
        <v>9</v>
      </c>
    </row>
    <row r="3192" spans="2:7">
      <c r="B3192" s="5" t="s">
        <v>9033</v>
      </c>
      <c r="C3192" s="5" t="s">
        <v>9033</v>
      </c>
      <c r="D3192" s="5" t="s">
        <v>9034</v>
      </c>
      <c r="E3192" s="2" t="s">
        <v>9035</v>
      </c>
      <c r="F3192" s="5" t="s">
        <v>9033</v>
      </c>
      <c r="G3192" s="29" t="s">
        <v>9</v>
      </c>
    </row>
    <row r="3193" spans="2:7">
      <c r="B3193" s="5" t="s">
        <v>9036</v>
      </c>
      <c r="C3193" s="5" t="s">
        <v>9036</v>
      </c>
      <c r="D3193" s="5" t="s">
        <v>9037</v>
      </c>
      <c r="E3193" s="2" t="s">
        <v>9038</v>
      </c>
      <c r="F3193" s="5" t="s">
        <v>9036</v>
      </c>
      <c r="G3193" s="29" t="s">
        <v>9</v>
      </c>
    </row>
    <row r="3194" spans="2:7">
      <c r="B3194" s="5" t="s">
        <v>9039</v>
      </c>
      <c r="C3194" s="5" t="s">
        <v>9039</v>
      </c>
      <c r="D3194" s="5" t="s">
        <v>9040</v>
      </c>
      <c r="E3194" s="2" t="s">
        <v>9041</v>
      </c>
      <c r="F3194" s="5" t="s">
        <v>9039</v>
      </c>
      <c r="G3194" s="29" t="s">
        <v>9</v>
      </c>
    </row>
    <row r="3195" spans="2:7">
      <c r="B3195" s="5" t="s">
        <v>9042</v>
      </c>
      <c r="C3195" s="5" t="s">
        <v>9042</v>
      </c>
      <c r="D3195" s="5" t="s">
        <v>9043</v>
      </c>
      <c r="E3195" s="2" t="s">
        <v>9044</v>
      </c>
      <c r="F3195" s="5" t="s">
        <v>9042</v>
      </c>
      <c r="G3195" s="29" t="s">
        <v>9</v>
      </c>
    </row>
    <row r="3196" spans="2:7">
      <c r="B3196" s="5" t="s">
        <v>9045</v>
      </c>
      <c r="C3196" s="5" t="s">
        <v>9045</v>
      </c>
      <c r="D3196" s="5" t="s">
        <v>9046</v>
      </c>
      <c r="E3196" s="2" t="s">
        <v>9047</v>
      </c>
      <c r="F3196" s="5" t="s">
        <v>9045</v>
      </c>
      <c r="G3196" s="29" t="s">
        <v>9</v>
      </c>
    </row>
    <row r="3197" spans="2:7">
      <c r="B3197" s="5" t="s">
        <v>9048</v>
      </c>
      <c r="C3197" s="5" t="s">
        <v>9048</v>
      </c>
      <c r="D3197" s="5" t="s">
        <v>9049</v>
      </c>
      <c r="E3197" s="2" t="s">
        <v>9050</v>
      </c>
      <c r="F3197" s="5" t="s">
        <v>9048</v>
      </c>
      <c r="G3197" s="29" t="s">
        <v>9</v>
      </c>
    </row>
    <row r="3198" spans="2:7">
      <c r="B3198" s="5" t="s">
        <v>9051</v>
      </c>
      <c r="C3198" s="5" t="s">
        <v>9051</v>
      </c>
      <c r="D3198" s="5" t="s">
        <v>9052</v>
      </c>
      <c r="E3198" s="2" t="s">
        <v>9053</v>
      </c>
      <c r="F3198" s="5" t="s">
        <v>9051</v>
      </c>
      <c r="G3198" s="29" t="s">
        <v>9</v>
      </c>
    </row>
    <row r="3199" spans="2:7">
      <c r="B3199" s="5" t="s">
        <v>9054</v>
      </c>
      <c r="C3199" s="5" t="s">
        <v>9054</v>
      </c>
      <c r="D3199" s="5" t="s">
        <v>9055</v>
      </c>
      <c r="E3199" s="2" t="s">
        <v>9056</v>
      </c>
      <c r="F3199" s="5" t="s">
        <v>9054</v>
      </c>
      <c r="G3199" s="29" t="s">
        <v>9</v>
      </c>
    </row>
    <row r="3200" spans="2:7">
      <c r="B3200" s="5" t="s">
        <v>9057</v>
      </c>
      <c r="C3200" s="26">
        <v>665</v>
      </c>
      <c r="D3200" s="5" t="s">
        <v>9058</v>
      </c>
      <c r="E3200" s="2" t="s">
        <v>9059</v>
      </c>
      <c r="F3200" s="26">
        <v>665</v>
      </c>
      <c r="G3200" s="29" t="s">
        <v>9</v>
      </c>
    </row>
    <row r="3201" spans="2:7">
      <c r="B3201" s="5" t="s">
        <v>9060</v>
      </c>
      <c r="C3201" s="26">
        <v>666</v>
      </c>
      <c r="D3201" s="5" t="s">
        <v>9061</v>
      </c>
      <c r="E3201" s="2" t="s">
        <v>9062</v>
      </c>
      <c r="F3201" s="26">
        <v>666</v>
      </c>
      <c r="G3201" s="29" t="s">
        <v>9</v>
      </c>
    </row>
    <row r="3202" spans="2:7">
      <c r="B3202" s="5" t="s">
        <v>9063</v>
      </c>
      <c r="C3202" s="26">
        <v>667</v>
      </c>
      <c r="D3202" s="5" t="s">
        <v>9064</v>
      </c>
      <c r="E3202" s="2" t="s">
        <v>9065</v>
      </c>
      <c r="F3202" s="26">
        <v>667</v>
      </c>
      <c r="G3202" s="29" t="s">
        <v>9</v>
      </c>
    </row>
    <row r="3203" spans="2:7">
      <c r="B3203" s="5" t="s">
        <v>9066</v>
      </c>
      <c r="C3203" s="26">
        <v>668</v>
      </c>
      <c r="D3203" s="5" t="s">
        <v>9067</v>
      </c>
      <c r="E3203" s="2" t="s">
        <v>9067</v>
      </c>
      <c r="F3203" s="26">
        <v>668</v>
      </c>
      <c r="G3203" s="29" t="s">
        <v>9</v>
      </c>
    </row>
    <row r="3204" spans="2:7">
      <c r="B3204" s="5" t="s">
        <v>9068</v>
      </c>
      <c r="C3204" s="5" t="s">
        <v>9068</v>
      </c>
      <c r="D3204" s="5" t="s">
        <v>9069</v>
      </c>
      <c r="E3204" s="2" t="s">
        <v>9070</v>
      </c>
      <c r="F3204" s="5" t="s">
        <v>9068</v>
      </c>
      <c r="G3204" s="29" t="s">
        <v>9</v>
      </c>
    </row>
    <row r="3205" spans="2:7">
      <c r="B3205" s="5" t="s">
        <v>9071</v>
      </c>
      <c r="C3205" s="5" t="s">
        <v>9071</v>
      </c>
      <c r="D3205" s="5" t="s">
        <v>9072</v>
      </c>
      <c r="E3205" s="2" t="s">
        <v>9073</v>
      </c>
      <c r="F3205" s="5" t="s">
        <v>9071</v>
      </c>
      <c r="G3205" s="29" t="s">
        <v>9</v>
      </c>
    </row>
    <row r="3206" spans="2:7">
      <c r="B3206" s="5" t="s">
        <v>9074</v>
      </c>
      <c r="C3206" s="5" t="s">
        <v>9074</v>
      </c>
      <c r="D3206" s="5" t="s">
        <v>9075</v>
      </c>
      <c r="E3206" s="2" t="s">
        <v>9076</v>
      </c>
      <c r="F3206" s="5" t="s">
        <v>9074</v>
      </c>
      <c r="G3206" s="29" t="s">
        <v>9</v>
      </c>
    </row>
    <row r="3207" spans="2:7">
      <c r="B3207" s="5" t="s">
        <v>9077</v>
      </c>
      <c r="C3207" s="5" t="s">
        <v>9077</v>
      </c>
      <c r="D3207" s="5" t="s">
        <v>9078</v>
      </c>
      <c r="E3207" s="2" t="s">
        <v>9079</v>
      </c>
      <c r="F3207" s="5" t="s">
        <v>9077</v>
      </c>
      <c r="G3207" s="29" t="s">
        <v>9</v>
      </c>
    </row>
    <row r="3208" spans="2:7">
      <c r="B3208" s="5" t="s">
        <v>9080</v>
      </c>
      <c r="C3208" s="5" t="s">
        <v>9080</v>
      </c>
      <c r="D3208" s="5" t="s">
        <v>9081</v>
      </c>
      <c r="E3208" s="2" t="s">
        <v>9082</v>
      </c>
      <c r="F3208" s="5" t="s">
        <v>9080</v>
      </c>
      <c r="G3208" s="29" t="s">
        <v>9</v>
      </c>
    </row>
    <row r="3209" spans="2:7">
      <c r="B3209" s="5" t="s">
        <v>9083</v>
      </c>
      <c r="C3209" s="5" t="s">
        <v>9083</v>
      </c>
      <c r="D3209" s="5" t="s">
        <v>9084</v>
      </c>
      <c r="E3209" s="2" t="s">
        <v>9085</v>
      </c>
      <c r="F3209" s="5" t="s">
        <v>9083</v>
      </c>
      <c r="G3209" s="29" t="s">
        <v>9</v>
      </c>
    </row>
    <row r="3210" spans="2:7">
      <c r="B3210" s="5" t="s">
        <v>9086</v>
      </c>
      <c r="C3210" s="26">
        <v>669</v>
      </c>
      <c r="D3210" s="5" t="s">
        <v>9087</v>
      </c>
      <c r="E3210" s="2" t="s">
        <v>9088</v>
      </c>
      <c r="F3210" s="26">
        <v>669</v>
      </c>
      <c r="G3210" s="29" t="s">
        <v>9</v>
      </c>
    </row>
    <row r="3211" spans="2:7">
      <c r="B3211" s="5" t="s">
        <v>9089</v>
      </c>
      <c r="C3211" s="5" t="s">
        <v>9089</v>
      </c>
      <c r="D3211" s="5" t="s">
        <v>9090</v>
      </c>
      <c r="E3211" s="2" t="s">
        <v>9091</v>
      </c>
      <c r="F3211" s="5" t="s">
        <v>9089</v>
      </c>
      <c r="G3211" s="29" t="s">
        <v>9</v>
      </c>
    </row>
    <row r="3212" spans="2:7">
      <c r="B3212" s="5" t="s">
        <v>9092</v>
      </c>
      <c r="C3212" s="5" t="s">
        <v>9092</v>
      </c>
      <c r="D3212" s="5" t="s">
        <v>9093</v>
      </c>
      <c r="E3212" s="2" t="s">
        <v>9094</v>
      </c>
      <c r="F3212" s="5" t="s">
        <v>9092</v>
      </c>
      <c r="G3212" s="29" t="s">
        <v>9</v>
      </c>
    </row>
    <row r="3213" spans="2:7">
      <c r="B3213" s="5" t="s">
        <v>9095</v>
      </c>
      <c r="C3213" s="5" t="s">
        <v>9095</v>
      </c>
      <c r="D3213" s="5" t="s">
        <v>9096</v>
      </c>
      <c r="E3213" s="2" t="s">
        <v>9097</v>
      </c>
      <c r="F3213" s="5" t="s">
        <v>9095</v>
      </c>
      <c r="G3213" s="29" t="s">
        <v>9</v>
      </c>
    </row>
    <row r="3214" spans="2:7">
      <c r="B3214" s="5" t="s">
        <v>9098</v>
      </c>
      <c r="C3214" s="5" t="s">
        <v>9098</v>
      </c>
      <c r="D3214" s="5" t="s">
        <v>9099</v>
      </c>
      <c r="E3214" s="2" t="s">
        <v>9100</v>
      </c>
      <c r="F3214" s="5" t="s">
        <v>9098</v>
      </c>
      <c r="G3214" s="29" t="s">
        <v>9</v>
      </c>
    </row>
    <row r="3215" spans="2:7">
      <c r="B3215" s="5" t="s">
        <v>9101</v>
      </c>
      <c r="C3215" s="26">
        <v>670</v>
      </c>
      <c r="D3215" s="5" t="s">
        <v>9102</v>
      </c>
      <c r="E3215" s="2" t="s">
        <v>9103</v>
      </c>
      <c r="F3215" s="26">
        <v>670</v>
      </c>
      <c r="G3215" s="29" t="s">
        <v>9</v>
      </c>
    </row>
    <row r="3216" spans="2:7">
      <c r="B3216" s="5" t="s">
        <v>9104</v>
      </c>
      <c r="C3216" s="26">
        <v>671</v>
      </c>
      <c r="D3216" s="5" t="s">
        <v>9105</v>
      </c>
      <c r="E3216" s="2" t="s">
        <v>9105</v>
      </c>
      <c r="F3216" s="26">
        <v>671</v>
      </c>
      <c r="G3216" s="29" t="s">
        <v>9</v>
      </c>
    </row>
    <row r="3217" spans="2:7">
      <c r="B3217" s="5" t="s">
        <v>9106</v>
      </c>
      <c r="C3217" s="5" t="s">
        <v>9106</v>
      </c>
      <c r="D3217" s="5" t="s">
        <v>9107</v>
      </c>
      <c r="E3217" s="2" t="s">
        <v>9108</v>
      </c>
      <c r="F3217" s="5" t="s">
        <v>9106</v>
      </c>
      <c r="G3217" s="29" t="s">
        <v>9</v>
      </c>
    </row>
    <row r="3218" spans="2:7">
      <c r="B3218" s="5" t="s">
        <v>9109</v>
      </c>
      <c r="C3218" s="26">
        <v>672</v>
      </c>
      <c r="D3218" s="5" t="s">
        <v>9110</v>
      </c>
      <c r="E3218" s="2" t="s">
        <v>9110</v>
      </c>
      <c r="F3218" s="26">
        <v>672</v>
      </c>
      <c r="G3218" s="29" t="s">
        <v>9</v>
      </c>
    </row>
    <row r="3219" spans="2:7">
      <c r="B3219" s="5" t="s">
        <v>9111</v>
      </c>
      <c r="C3219" s="26">
        <v>673</v>
      </c>
      <c r="D3219" s="5" t="s">
        <v>9112</v>
      </c>
      <c r="E3219" s="2" t="s">
        <v>9113</v>
      </c>
      <c r="F3219" s="26">
        <v>673</v>
      </c>
      <c r="G3219" s="29" t="s">
        <v>9</v>
      </c>
    </row>
    <row r="3220" spans="2:7">
      <c r="B3220" s="5" t="s">
        <v>9114</v>
      </c>
      <c r="C3220" s="26">
        <v>674</v>
      </c>
      <c r="D3220" s="5" t="s">
        <v>9115</v>
      </c>
      <c r="E3220" s="2" t="s">
        <v>9116</v>
      </c>
      <c r="F3220" s="26">
        <v>674</v>
      </c>
      <c r="G3220" s="29" t="s">
        <v>9</v>
      </c>
    </row>
    <row r="3221" spans="2:7">
      <c r="B3221" s="5" t="s">
        <v>9117</v>
      </c>
      <c r="C3221" s="5" t="s">
        <v>9117</v>
      </c>
      <c r="D3221" s="5" t="s">
        <v>9118</v>
      </c>
      <c r="E3221" s="2" t="s">
        <v>9119</v>
      </c>
      <c r="F3221" s="5" t="s">
        <v>9117</v>
      </c>
      <c r="G3221" s="29" t="s">
        <v>9</v>
      </c>
    </row>
    <row r="3222" spans="2:7">
      <c r="B3222" s="5" t="s">
        <v>9120</v>
      </c>
      <c r="C3222" s="5" t="s">
        <v>9120</v>
      </c>
      <c r="D3222" s="5" t="s">
        <v>9121</v>
      </c>
      <c r="E3222" s="2" t="s">
        <v>9122</v>
      </c>
      <c r="F3222" s="5" t="s">
        <v>9120</v>
      </c>
      <c r="G3222" s="29" t="s">
        <v>9</v>
      </c>
    </row>
    <row r="3223" spans="2:7">
      <c r="B3223" s="5" t="s">
        <v>9123</v>
      </c>
      <c r="C3223" s="26">
        <v>675</v>
      </c>
      <c r="D3223" s="5" t="s">
        <v>9124</v>
      </c>
      <c r="E3223" s="2" t="s">
        <v>9124</v>
      </c>
      <c r="F3223" s="26">
        <v>675</v>
      </c>
      <c r="G3223" s="29" t="s">
        <v>9</v>
      </c>
    </row>
    <row r="3224" spans="2:7">
      <c r="B3224" s="5" t="s">
        <v>9125</v>
      </c>
      <c r="C3224" s="5" t="s">
        <v>9125</v>
      </c>
      <c r="D3224" s="5" t="s">
        <v>9126</v>
      </c>
      <c r="E3224" s="2" t="s">
        <v>9127</v>
      </c>
      <c r="F3224" s="5" t="s">
        <v>9125</v>
      </c>
      <c r="G3224" s="29" t="s">
        <v>9</v>
      </c>
    </row>
    <row r="3225" spans="2:7">
      <c r="B3225" s="5" t="s">
        <v>9128</v>
      </c>
      <c r="C3225" s="5" t="s">
        <v>9128</v>
      </c>
      <c r="D3225" s="5" t="s">
        <v>9129</v>
      </c>
      <c r="E3225" s="2" t="s">
        <v>9130</v>
      </c>
      <c r="F3225" s="5" t="s">
        <v>9128</v>
      </c>
      <c r="G3225" s="29" t="s">
        <v>9</v>
      </c>
    </row>
    <row r="3226" spans="2:7">
      <c r="B3226" s="5" t="s">
        <v>9131</v>
      </c>
      <c r="C3226" s="5" t="s">
        <v>9131</v>
      </c>
      <c r="D3226" s="5" t="s">
        <v>9132</v>
      </c>
      <c r="E3226" s="2" t="s">
        <v>9133</v>
      </c>
      <c r="F3226" s="5" t="s">
        <v>9131</v>
      </c>
      <c r="G3226" s="29" t="s">
        <v>9</v>
      </c>
    </row>
    <row r="3227" spans="2:7">
      <c r="B3227" s="5" t="s">
        <v>9134</v>
      </c>
      <c r="C3227" s="5" t="s">
        <v>9134</v>
      </c>
      <c r="D3227" s="5" t="s">
        <v>9135</v>
      </c>
      <c r="E3227" s="2" t="s">
        <v>9136</v>
      </c>
      <c r="F3227" s="5" t="s">
        <v>9134</v>
      </c>
      <c r="G3227" s="29" t="s">
        <v>9</v>
      </c>
    </row>
    <row r="3228" spans="2:7">
      <c r="B3228" s="5" t="s">
        <v>9137</v>
      </c>
      <c r="C3228" s="5" t="s">
        <v>9137</v>
      </c>
      <c r="D3228" s="5" t="s">
        <v>9138</v>
      </c>
      <c r="E3228" s="2" t="s">
        <v>9139</v>
      </c>
      <c r="F3228" s="5" t="s">
        <v>9137</v>
      </c>
      <c r="G3228" s="29" t="s">
        <v>9</v>
      </c>
    </row>
    <row r="3229" spans="2:7">
      <c r="B3229" s="5" t="s">
        <v>9140</v>
      </c>
      <c r="C3229" s="5" t="s">
        <v>9140</v>
      </c>
      <c r="D3229" s="5" t="s">
        <v>9141</v>
      </c>
      <c r="E3229" s="2" t="s">
        <v>9142</v>
      </c>
      <c r="F3229" s="5" t="s">
        <v>9140</v>
      </c>
      <c r="G3229" s="29" t="s">
        <v>9</v>
      </c>
    </row>
    <row r="3230" spans="2:7">
      <c r="B3230" s="5" t="s">
        <v>9143</v>
      </c>
      <c r="C3230" s="26">
        <v>676</v>
      </c>
      <c r="D3230" s="5" t="s">
        <v>9144</v>
      </c>
      <c r="E3230" s="2" t="s">
        <v>9145</v>
      </c>
      <c r="F3230" s="26">
        <v>676</v>
      </c>
      <c r="G3230" s="29" t="s">
        <v>9</v>
      </c>
    </row>
    <row r="3231" spans="2:7">
      <c r="B3231" s="5" t="s">
        <v>9146</v>
      </c>
      <c r="C3231" s="5" t="s">
        <v>9146</v>
      </c>
      <c r="D3231" s="5" t="s">
        <v>9147</v>
      </c>
      <c r="E3231" s="2" t="s">
        <v>9148</v>
      </c>
      <c r="F3231" s="5" t="s">
        <v>9146</v>
      </c>
      <c r="G3231" s="29" t="s">
        <v>9</v>
      </c>
    </row>
    <row r="3232" spans="2:7">
      <c r="B3232" s="5" t="s">
        <v>9149</v>
      </c>
      <c r="C3232" s="5" t="s">
        <v>9149</v>
      </c>
      <c r="D3232" s="5" t="s">
        <v>9150</v>
      </c>
      <c r="E3232" s="2" t="s">
        <v>9151</v>
      </c>
      <c r="F3232" s="5" t="s">
        <v>9149</v>
      </c>
      <c r="G3232" s="29" t="s">
        <v>9</v>
      </c>
    </row>
    <row r="3233" spans="2:7">
      <c r="B3233" s="5" t="s">
        <v>9152</v>
      </c>
      <c r="C3233" s="5" t="s">
        <v>9152</v>
      </c>
      <c r="D3233" s="5" t="s">
        <v>9153</v>
      </c>
      <c r="E3233" s="2" t="s">
        <v>9154</v>
      </c>
      <c r="F3233" s="5" t="s">
        <v>9152</v>
      </c>
      <c r="G3233" s="29" t="s">
        <v>9</v>
      </c>
    </row>
    <row r="3234" spans="2:7">
      <c r="B3234" s="5" t="s">
        <v>9155</v>
      </c>
      <c r="C3234" s="5" t="s">
        <v>9155</v>
      </c>
      <c r="D3234" s="5" t="s">
        <v>9156</v>
      </c>
      <c r="E3234" s="2" t="s">
        <v>9157</v>
      </c>
      <c r="F3234" s="5" t="s">
        <v>9155</v>
      </c>
      <c r="G3234" s="29" t="s">
        <v>9</v>
      </c>
    </row>
    <row r="3235" spans="2:7">
      <c r="B3235" s="5" t="s">
        <v>9158</v>
      </c>
      <c r="C3235" s="5" t="s">
        <v>9158</v>
      </c>
      <c r="D3235" s="5" t="s">
        <v>9159</v>
      </c>
      <c r="E3235" s="2" t="s">
        <v>9160</v>
      </c>
      <c r="F3235" s="5" t="s">
        <v>9158</v>
      </c>
      <c r="G3235" s="29" t="s">
        <v>9</v>
      </c>
    </row>
    <row r="3236" spans="2:7">
      <c r="B3236" s="5" t="s">
        <v>9161</v>
      </c>
      <c r="C3236" s="5" t="s">
        <v>9161</v>
      </c>
      <c r="D3236" s="5" t="s">
        <v>9162</v>
      </c>
      <c r="E3236" s="2" t="s">
        <v>9163</v>
      </c>
      <c r="F3236" s="5" t="s">
        <v>9161</v>
      </c>
      <c r="G3236" s="29" t="s">
        <v>9</v>
      </c>
    </row>
    <row r="3237" spans="2:7">
      <c r="B3237" s="5" t="s">
        <v>9164</v>
      </c>
      <c r="C3237" s="5" t="s">
        <v>9164</v>
      </c>
      <c r="D3237" s="5" t="s">
        <v>9165</v>
      </c>
      <c r="E3237" s="2" t="s">
        <v>9166</v>
      </c>
      <c r="F3237" s="5" t="s">
        <v>9164</v>
      </c>
      <c r="G3237" s="29" t="s">
        <v>9</v>
      </c>
    </row>
    <row r="3238" spans="2:7">
      <c r="B3238" s="5" t="s">
        <v>9167</v>
      </c>
      <c r="C3238" s="5" t="s">
        <v>9167</v>
      </c>
      <c r="D3238" s="5" t="s">
        <v>9168</v>
      </c>
      <c r="E3238" s="2" t="s">
        <v>9169</v>
      </c>
      <c r="F3238" s="5" t="s">
        <v>9167</v>
      </c>
      <c r="G3238" s="29" t="s">
        <v>9</v>
      </c>
    </row>
    <row r="3239" spans="2:7">
      <c r="B3239" s="5" t="s">
        <v>9170</v>
      </c>
      <c r="C3239" s="26">
        <v>677</v>
      </c>
      <c r="D3239" s="5" t="s">
        <v>9171</v>
      </c>
      <c r="E3239" s="2" t="s">
        <v>9172</v>
      </c>
      <c r="F3239" s="26">
        <v>677</v>
      </c>
      <c r="G3239" s="29" t="s">
        <v>9</v>
      </c>
    </row>
    <row r="3240" spans="2:7">
      <c r="B3240" s="5" t="s">
        <v>9173</v>
      </c>
      <c r="C3240" s="5" t="s">
        <v>9173</v>
      </c>
      <c r="D3240" s="5" t="s">
        <v>9174</v>
      </c>
      <c r="E3240" s="2" t="s">
        <v>9175</v>
      </c>
      <c r="F3240" s="5" t="s">
        <v>9173</v>
      </c>
      <c r="G3240" s="29" t="s">
        <v>9</v>
      </c>
    </row>
    <row r="3241" spans="2:7">
      <c r="B3241" s="5" t="s">
        <v>9176</v>
      </c>
      <c r="C3241" s="5" t="s">
        <v>9176</v>
      </c>
      <c r="D3241" s="5" t="s">
        <v>9177</v>
      </c>
      <c r="E3241" s="2" t="s">
        <v>9178</v>
      </c>
      <c r="F3241" s="5" t="s">
        <v>9176</v>
      </c>
      <c r="G3241" s="29" t="s">
        <v>9</v>
      </c>
    </row>
    <row r="3242" spans="2:7">
      <c r="B3242" s="5"/>
      <c r="C3242" s="26">
        <v>678</v>
      </c>
      <c r="D3242" s="5" t="s">
        <v>9179</v>
      </c>
      <c r="E3242" s="2" t="s">
        <v>9178</v>
      </c>
      <c r="F3242" s="26">
        <v>678</v>
      </c>
      <c r="G3242" s="29" t="s">
        <v>9</v>
      </c>
    </row>
    <row r="3243" spans="2:7">
      <c r="B3243" s="5" t="s">
        <v>9180</v>
      </c>
      <c r="C3243" s="26">
        <v>679</v>
      </c>
      <c r="D3243" s="5" t="s">
        <v>9181</v>
      </c>
      <c r="E3243" s="2" t="s">
        <v>9180</v>
      </c>
      <c r="F3243" s="26">
        <v>679</v>
      </c>
      <c r="G3243" s="29" t="s">
        <v>9</v>
      </c>
    </row>
    <row r="3244" spans="2:7">
      <c r="B3244" s="5" t="s">
        <v>9182</v>
      </c>
      <c r="C3244" s="5" t="s">
        <v>9182</v>
      </c>
      <c r="D3244" s="5" t="s">
        <v>9183</v>
      </c>
      <c r="E3244" s="2" t="s">
        <v>9184</v>
      </c>
      <c r="F3244" s="5" t="s">
        <v>9182</v>
      </c>
      <c r="G3244" s="29" t="s">
        <v>9</v>
      </c>
    </row>
    <row r="3245" spans="2:7">
      <c r="B3245" s="5" t="s">
        <v>9185</v>
      </c>
      <c r="C3245" s="5" t="s">
        <v>9185</v>
      </c>
      <c r="D3245" s="5" t="s">
        <v>9186</v>
      </c>
      <c r="E3245" s="2" t="s">
        <v>9187</v>
      </c>
      <c r="F3245" s="5" t="s">
        <v>9185</v>
      </c>
      <c r="G3245" s="29" t="s">
        <v>9</v>
      </c>
    </row>
    <row r="3246" spans="2:7">
      <c r="B3246" s="5" t="s">
        <v>9188</v>
      </c>
      <c r="C3246" s="26">
        <v>680</v>
      </c>
      <c r="D3246" s="5" t="s">
        <v>9189</v>
      </c>
      <c r="E3246" s="2" t="s">
        <v>9189</v>
      </c>
      <c r="F3246" s="26">
        <v>680</v>
      </c>
      <c r="G3246" s="29" t="s">
        <v>9</v>
      </c>
    </row>
    <row r="3247" spans="2:7">
      <c r="B3247" s="5" t="s">
        <v>9190</v>
      </c>
      <c r="C3247" s="5" t="s">
        <v>9190</v>
      </c>
      <c r="D3247" s="5" t="s">
        <v>9191</v>
      </c>
      <c r="E3247" s="2" t="s">
        <v>9191</v>
      </c>
      <c r="F3247" s="5" t="s">
        <v>9190</v>
      </c>
      <c r="G3247" s="29" t="s">
        <v>9</v>
      </c>
    </row>
    <row r="3248" spans="2:7">
      <c r="B3248" s="5" t="s">
        <v>9192</v>
      </c>
      <c r="C3248" s="26">
        <v>681</v>
      </c>
      <c r="D3248" s="5" t="s">
        <v>9193</v>
      </c>
      <c r="E3248" s="2" t="s">
        <v>9194</v>
      </c>
      <c r="F3248" s="26">
        <v>681</v>
      </c>
      <c r="G3248" s="29" t="s">
        <v>9</v>
      </c>
    </row>
    <row r="3249" spans="2:7">
      <c r="B3249" s="5" t="s">
        <v>9195</v>
      </c>
      <c r="C3249" s="26">
        <v>682</v>
      </c>
      <c r="D3249" s="5" t="s">
        <v>9196</v>
      </c>
      <c r="E3249" s="2" t="s">
        <v>9197</v>
      </c>
      <c r="F3249" s="26">
        <v>682</v>
      </c>
      <c r="G3249" s="29" t="s">
        <v>9</v>
      </c>
    </row>
    <row r="3250" spans="2:7">
      <c r="B3250" s="5" t="s">
        <v>9198</v>
      </c>
      <c r="C3250" s="5" t="s">
        <v>9198</v>
      </c>
      <c r="D3250" s="5" t="s">
        <v>9199</v>
      </c>
      <c r="E3250" s="2" t="s">
        <v>9200</v>
      </c>
      <c r="F3250" s="5" t="s">
        <v>9198</v>
      </c>
      <c r="G3250" s="29" t="s">
        <v>9</v>
      </c>
    </row>
    <row r="3251" spans="2:7">
      <c r="B3251" s="5" t="s">
        <v>9201</v>
      </c>
      <c r="C3251" s="26">
        <v>683</v>
      </c>
      <c r="D3251" s="5" t="s">
        <v>9202</v>
      </c>
      <c r="E3251" s="2" t="s">
        <v>9203</v>
      </c>
      <c r="F3251" s="26">
        <v>683</v>
      </c>
      <c r="G3251" s="29" t="s">
        <v>9</v>
      </c>
    </row>
    <row r="3252" spans="2:7">
      <c r="B3252" s="5" t="s">
        <v>9204</v>
      </c>
      <c r="C3252" s="5" t="s">
        <v>9204</v>
      </c>
      <c r="D3252" s="5" t="s">
        <v>9205</v>
      </c>
      <c r="E3252" s="2" t="s">
        <v>9206</v>
      </c>
      <c r="F3252" s="5" t="s">
        <v>9204</v>
      </c>
      <c r="G3252" s="29" t="s">
        <v>9</v>
      </c>
    </row>
    <row r="3253" spans="2:7">
      <c r="B3253" s="5" t="s">
        <v>9207</v>
      </c>
      <c r="C3253" s="5" t="s">
        <v>9207</v>
      </c>
      <c r="D3253" s="5" t="s">
        <v>9208</v>
      </c>
      <c r="E3253" s="2" t="s">
        <v>9209</v>
      </c>
      <c r="F3253" s="5" t="s">
        <v>9207</v>
      </c>
      <c r="G3253" s="29" t="s">
        <v>9</v>
      </c>
    </row>
    <row r="3254" spans="2:7">
      <c r="B3254" s="5" t="s">
        <v>9210</v>
      </c>
      <c r="C3254" s="5" t="s">
        <v>9210</v>
      </c>
      <c r="D3254" s="5" t="s">
        <v>9211</v>
      </c>
      <c r="E3254" s="2" t="s">
        <v>9212</v>
      </c>
      <c r="F3254" s="5" t="s">
        <v>9210</v>
      </c>
      <c r="G3254" s="29" t="s">
        <v>9</v>
      </c>
    </row>
    <row r="3255" spans="2:7">
      <c r="B3255" s="5" t="s">
        <v>9213</v>
      </c>
      <c r="C3255" s="26">
        <v>684</v>
      </c>
      <c r="D3255" s="5" t="s">
        <v>9214</v>
      </c>
      <c r="E3255" s="2" t="s">
        <v>9215</v>
      </c>
      <c r="F3255" s="26">
        <v>684</v>
      </c>
      <c r="G3255" s="29" t="s">
        <v>9</v>
      </c>
    </row>
    <row r="3256" spans="2:7">
      <c r="B3256" s="5" t="s">
        <v>9216</v>
      </c>
      <c r="C3256" s="5" t="s">
        <v>9216</v>
      </c>
      <c r="D3256" s="5" t="s">
        <v>9217</v>
      </c>
      <c r="E3256" s="2" t="s">
        <v>9218</v>
      </c>
      <c r="F3256" s="5" t="s">
        <v>9216</v>
      </c>
      <c r="G3256" s="29" t="s">
        <v>9</v>
      </c>
    </row>
    <row r="3257" spans="2:7">
      <c r="B3257" s="5" t="s">
        <v>9219</v>
      </c>
      <c r="C3257" s="5" t="s">
        <v>9219</v>
      </c>
      <c r="D3257" s="5" t="s">
        <v>9220</v>
      </c>
      <c r="E3257" s="2" t="s">
        <v>9221</v>
      </c>
      <c r="F3257" s="5" t="s">
        <v>9219</v>
      </c>
      <c r="G3257" s="29" t="s">
        <v>9</v>
      </c>
    </row>
    <row r="3258" spans="2:7">
      <c r="B3258" s="5" t="s">
        <v>9222</v>
      </c>
      <c r="C3258" s="5" t="s">
        <v>9222</v>
      </c>
      <c r="D3258" s="5" t="s">
        <v>9223</v>
      </c>
      <c r="E3258" s="2" t="s">
        <v>9224</v>
      </c>
      <c r="F3258" s="5" t="s">
        <v>9222</v>
      </c>
      <c r="G3258" s="29" t="s">
        <v>9</v>
      </c>
    </row>
    <row r="3259" spans="2:7">
      <c r="B3259" s="5" t="s">
        <v>9225</v>
      </c>
      <c r="C3259" s="5" t="s">
        <v>9225</v>
      </c>
      <c r="D3259" s="5" t="s">
        <v>9226</v>
      </c>
      <c r="E3259" s="2" t="s">
        <v>9227</v>
      </c>
      <c r="F3259" s="5" t="s">
        <v>9225</v>
      </c>
      <c r="G3259" s="29" t="s">
        <v>9</v>
      </c>
    </row>
    <row r="3260" spans="2:7">
      <c r="B3260" s="5" t="s">
        <v>9228</v>
      </c>
      <c r="C3260" s="5" t="s">
        <v>9228</v>
      </c>
      <c r="D3260" s="5" t="s">
        <v>9229</v>
      </c>
      <c r="E3260" s="2" t="s">
        <v>9230</v>
      </c>
      <c r="F3260" s="5" t="s">
        <v>9228</v>
      </c>
      <c r="G3260" s="29" t="s">
        <v>9</v>
      </c>
    </row>
    <row r="3261" spans="2:7">
      <c r="B3261" s="5" t="s">
        <v>9231</v>
      </c>
      <c r="C3261" s="5" t="s">
        <v>9231</v>
      </c>
      <c r="D3261" s="5" t="s">
        <v>9232</v>
      </c>
      <c r="E3261" s="2" t="s">
        <v>9232</v>
      </c>
      <c r="F3261" s="5" t="s">
        <v>9231</v>
      </c>
      <c r="G3261" s="29" t="s">
        <v>9</v>
      </c>
    </row>
    <row r="3262" spans="2:7">
      <c r="B3262" s="5" t="s">
        <v>9233</v>
      </c>
      <c r="C3262" s="5" t="s">
        <v>9233</v>
      </c>
      <c r="D3262" s="5" t="s">
        <v>9234</v>
      </c>
      <c r="E3262" s="2" t="s">
        <v>9235</v>
      </c>
      <c r="F3262" s="5" t="s">
        <v>9233</v>
      </c>
      <c r="G3262" s="29" t="s">
        <v>9</v>
      </c>
    </row>
    <row r="3263" spans="2:7">
      <c r="B3263" s="5" t="s">
        <v>9236</v>
      </c>
      <c r="C3263" s="5" t="s">
        <v>9236</v>
      </c>
      <c r="D3263" s="5" t="s">
        <v>9237</v>
      </c>
      <c r="E3263" s="2" t="s">
        <v>9238</v>
      </c>
      <c r="F3263" s="5" t="s">
        <v>9236</v>
      </c>
      <c r="G3263" s="29" t="s">
        <v>9</v>
      </c>
    </row>
    <row r="3264" spans="2:7">
      <c r="B3264" s="5" t="s">
        <v>9239</v>
      </c>
      <c r="C3264" s="5" t="s">
        <v>9239</v>
      </c>
      <c r="D3264" s="5" t="s">
        <v>9240</v>
      </c>
      <c r="E3264" s="2" t="s">
        <v>9241</v>
      </c>
      <c r="F3264" s="5" t="s">
        <v>9239</v>
      </c>
      <c r="G3264" s="29" t="s">
        <v>9</v>
      </c>
    </row>
    <row r="3265" spans="2:7">
      <c r="B3265" s="5" t="s">
        <v>9242</v>
      </c>
      <c r="C3265" s="5" t="s">
        <v>9242</v>
      </c>
      <c r="D3265" s="5" t="s">
        <v>9243</v>
      </c>
      <c r="E3265" s="2" t="s">
        <v>9244</v>
      </c>
      <c r="F3265" s="5" t="s">
        <v>9242</v>
      </c>
      <c r="G3265" s="29" t="s">
        <v>9</v>
      </c>
    </row>
    <row r="3266" spans="2:7">
      <c r="B3266" s="5" t="s">
        <v>9245</v>
      </c>
      <c r="C3266" s="5" t="s">
        <v>9245</v>
      </c>
      <c r="D3266" s="5" t="s">
        <v>9246</v>
      </c>
      <c r="E3266" s="2" t="s">
        <v>9247</v>
      </c>
      <c r="F3266" s="5" t="s">
        <v>9245</v>
      </c>
      <c r="G3266" s="29" t="s">
        <v>9</v>
      </c>
    </row>
    <row r="3267" spans="2:7">
      <c r="B3267" s="5" t="s">
        <v>9248</v>
      </c>
      <c r="C3267" s="26">
        <v>685</v>
      </c>
      <c r="D3267" s="5" t="s">
        <v>9249</v>
      </c>
      <c r="E3267" s="2" t="s">
        <v>9250</v>
      </c>
      <c r="F3267" s="26">
        <v>685</v>
      </c>
      <c r="G3267" s="29" t="s">
        <v>9</v>
      </c>
    </row>
    <row r="3268" spans="2:7">
      <c r="B3268" s="5" t="s">
        <v>9251</v>
      </c>
      <c r="C3268" s="26">
        <v>686</v>
      </c>
      <c r="D3268" s="5" t="s">
        <v>9252</v>
      </c>
      <c r="E3268" s="2" t="s">
        <v>9251</v>
      </c>
      <c r="F3268" s="26">
        <v>686</v>
      </c>
      <c r="G3268" s="29" t="s">
        <v>9</v>
      </c>
    </row>
    <row r="3269" spans="2:7">
      <c r="B3269" s="5" t="s">
        <v>9253</v>
      </c>
      <c r="C3269" s="5" t="s">
        <v>9253</v>
      </c>
      <c r="D3269" s="5" t="s">
        <v>9254</v>
      </c>
      <c r="E3269" s="2" t="s">
        <v>9255</v>
      </c>
      <c r="F3269" s="5" t="s">
        <v>9253</v>
      </c>
      <c r="G3269" s="29" t="s">
        <v>9</v>
      </c>
    </row>
    <row r="3270" spans="2:7">
      <c r="B3270" s="5"/>
      <c r="C3270" s="26">
        <v>687</v>
      </c>
      <c r="D3270" s="5" t="s">
        <v>9256</v>
      </c>
      <c r="E3270" s="2" t="s">
        <v>9256</v>
      </c>
      <c r="F3270" s="26">
        <v>687</v>
      </c>
      <c r="G3270" s="29" t="s">
        <v>6</v>
      </c>
    </row>
    <row r="3271" spans="2:7">
      <c r="B3271" s="5" t="s">
        <v>9257</v>
      </c>
      <c r="C3271" s="26">
        <v>688</v>
      </c>
      <c r="D3271" s="5" t="s">
        <v>9258</v>
      </c>
      <c r="E3271" s="2" t="s">
        <v>9259</v>
      </c>
      <c r="F3271" s="26">
        <v>688</v>
      </c>
      <c r="G3271" s="29" t="s">
        <v>9</v>
      </c>
    </row>
    <row r="3272" spans="2:7">
      <c r="B3272" s="5" t="s">
        <v>9260</v>
      </c>
      <c r="C3272" s="5" t="s">
        <v>9260</v>
      </c>
      <c r="D3272" s="5" t="s">
        <v>9261</v>
      </c>
      <c r="E3272" s="2" t="s">
        <v>9262</v>
      </c>
      <c r="F3272" s="5" t="s">
        <v>9260</v>
      </c>
      <c r="G3272" s="29" t="s">
        <v>9</v>
      </c>
    </row>
    <row r="3273" spans="2:7">
      <c r="B3273" s="5" t="s">
        <v>9263</v>
      </c>
      <c r="C3273" s="5" t="s">
        <v>9263</v>
      </c>
      <c r="D3273" s="5" t="s">
        <v>9264</v>
      </c>
      <c r="E3273" s="2" t="s">
        <v>9265</v>
      </c>
      <c r="F3273" s="5" t="s">
        <v>9263</v>
      </c>
      <c r="G3273" s="29" t="s">
        <v>9</v>
      </c>
    </row>
    <row r="3274" spans="2:7">
      <c r="B3274" s="5" t="s">
        <v>9266</v>
      </c>
      <c r="C3274" s="26">
        <v>689</v>
      </c>
      <c r="D3274" s="5" t="s">
        <v>9267</v>
      </c>
      <c r="E3274" s="2" t="s">
        <v>9268</v>
      </c>
      <c r="F3274" s="26">
        <v>689</v>
      </c>
      <c r="G3274" s="29" t="s">
        <v>9</v>
      </c>
    </row>
    <row r="3275" spans="2:7">
      <c r="B3275" s="5" t="s">
        <v>9269</v>
      </c>
      <c r="C3275" s="5" t="s">
        <v>9269</v>
      </c>
      <c r="D3275" s="5" t="s">
        <v>9270</v>
      </c>
      <c r="E3275" s="2" t="s">
        <v>9271</v>
      </c>
      <c r="F3275" s="5" t="s">
        <v>9269</v>
      </c>
      <c r="G3275" s="29" t="s">
        <v>9</v>
      </c>
    </row>
    <row r="3276" spans="2:7">
      <c r="B3276" s="5" t="s">
        <v>9272</v>
      </c>
      <c r="C3276" s="5" t="s">
        <v>9272</v>
      </c>
      <c r="D3276" s="5" t="s">
        <v>9273</v>
      </c>
      <c r="E3276" s="2" t="s">
        <v>9274</v>
      </c>
      <c r="F3276" s="5" t="s">
        <v>9272</v>
      </c>
      <c r="G3276" s="29" t="s">
        <v>9</v>
      </c>
    </row>
    <row r="3277" spans="2:7">
      <c r="B3277" s="5" t="s">
        <v>9275</v>
      </c>
      <c r="C3277" s="5" t="s">
        <v>9275</v>
      </c>
      <c r="D3277" s="5" t="s">
        <v>9276</v>
      </c>
      <c r="E3277" s="2" t="s">
        <v>9277</v>
      </c>
      <c r="F3277" s="5" t="s">
        <v>9275</v>
      </c>
      <c r="G3277" s="29" t="s">
        <v>9</v>
      </c>
    </row>
    <row r="3278" spans="2:7">
      <c r="B3278" s="5" t="s">
        <v>9278</v>
      </c>
      <c r="C3278" s="26">
        <v>690</v>
      </c>
      <c r="D3278" s="5" t="s">
        <v>9279</v>
      </c>
      <c r="E3278" s="2" t="s">
        <v>9280</v>
      </c>
      <c r="F3278" s="26">
        <v>690</v>
      </c>
      <c r="G3278" s="29" t="s">
        <v>9</v>
      </c>
    </row>
    <row r="3279" spans="2:6">
      <c r="B3279" s="5" t="s">
        <v>26</v>
      </c>
      <c r="C3279" s="26">
        <v>691</v>
      </c>
      <c r="D3279" s="5" t="s">
        <v>9281</v>
      </c>
      <c r="E3279" s="2" t="s">
        <v>9282</v>
      </c>
      <c r="F3279" s="26">
        <v>691</v>
      </c>
    </row>
    <row r="3280" spans="2:7">
      <c r="B3280" s="5" t="s">
        <v>9283</v>
      </c>
      <c r="C3280" s="5" t="s">
        <v>9283</v>
      </c>
      <c r="D3280" s="5" t="s">
        <v>9284</v>
      </c>
      <c r="E3280" s="2" t="s">
        <v>9285</v>
      </c>
      <c r="F3280" s="5" t="s">
        <v>9283</v>
      </c>
      <c r="G3280" s="29" t="s">
        <v>9</v>
      </c>
    </row>
    <row r="3281" spans="2:7">
      <c r="B3281" s="5" t="s">
        <v>9286</v>
      </c>
      <c r="C3281" s="5" t="s">
        <v>9286</v>
      </c>
      <c r="D3281" s="5" t="s">
        <v>9287</v>
      </c>
      <c r="E3281" s="2" t="s">
        <v>9288</v>
      </c>
      <c r="F3281" s="5" t="s">
        <v>9286</v>
      </c>
      <c r="G3281" s="29" t="s">
        <v>9</v>
      </c>
    </row>
    <row r="3282" spans="2:7">
      <c r="B3282" s="5" t="s">
        <v>9289</v>
      </c>
      <c r="C3282" s="26">
        <v>692</v>
      </c>
      <c r="D3282" s="5" t="s">
        <v>9290</v>
      </c>
      <c r="E3282" s="2" t="s">
        <v>9291</v>
      </c>
      <c r="F3282" s="26">
        <v>692</v>
      </c>
      <c r="G3282" s="29" t="s">
        <v>9</v>
      </c>
    </row>
    <row r="3283" spans="2:7">
      <c r="B3283" s="5" t="s">
        <v>9292</v>
      </c>
      <c r="C3283" s="5" t="s">
        <v>9292</v>
      </c>
      <c r="D3283" s="5" t="s">
        <v>9293</v>
      </c>
      <c r="E3283" s="2" t="s">
        <v>9294</v>
      </c>
      <c r="F3283" s="5" t="s">
        <v>9292</v>
      </c>
      <c r="G3283" s="29" t="s">
        <v>9</v>
      </c>
    </row>
    <row r="3284" spans="2:7">
      <c r="B3284" s="5" t="s">
        <v>9295</v>
      </c>
      <c r="C3284" s="5" t="s">
        <v>9295</v>
      </c>
      <c r="D3284" s="5" t="s">
        <v>9296</v>
      </c>
      <c r="E3284" s="2" t="s">
        <v>9297</v>
      </c>
      <c r="F3284" s="5" t="s">
        <v>9295</v>
      </c>
      <c r="G3284" s="29" t="s">
        <v>9</v>
      </c>
    </row>
    <row r="3285" spans="2:7">
      <c r="B3285" s="5" t="s">
        <v>9298</v>
      </c>
      <c r="C3285" s="5" t="s">
        <v>9298</v>
      </c>
      <c r="D3285" s="5" t="s">
        <v>9299</v>
      </c>
      <c r="E3285" s="2" t="s">
        <v>9300</v>
      </c>
      <c r="F3285" s="5" t="s">
        <v>9298</v>
      </c>
      <c r="G3285" s="29" t="s">
        <v>9</v>
      </c>
    </row>
    <row r="3286" spans="2:7">
      <c r="B3286" s="5" t="s">
        <v>9301</v>
      </c>
      <c r="C3286" s="26">
        <v>693</v>
      </c>
      <c r="D3286" s="5" t="s">
        <v>9302</v>
      </c>
      <c r="E3286" s="2" t="s">
        <v>9302</v>
      </c>
      <c r="F3286" s="26">
        <v>693</v>
      </c>
      <c r="G3286" s="29" t="s">
        <v>9</v>
      </c>
    </row>
    <row r="3287" spans="2:7">
      <c r="B3287" s="5" t="s">
        <v>9303</v>
      </c>
      <c r="C3287" s="26">
        <v>694</v>
      </c>
      <c r="D3287" s="5" t="s">
        <v>9304</v>
      </c>
      <c r="E3287" s="2" t="s">
        <v>9305</v>
      </c>
      <c r="F3287" s="26">
        <v>694</v>
      </c>
      <c r="G3287" s="29" t="s">
        <v>9</v>
      </c>
    </row>
    <row r="3288" spans="2:7">
      <c r="B3288" s="5" t="s">
        <v>9306</v>
      </c>
      <c r="C3288" s="26">
        <v>695</v>
      </c>
      <c r="D3288" s="5" t="s">
        <v>9307</v>
      </c>
      <c r="E3288" s="2" t="s">
        <v>9308</v>
      </c>
      <c r="F3288" s="26">
        <v>695</v>
      </c>
      <c r="G3288" s="29" t="s">
        <v>9</v>
      </c>
    </row>
    <row r="3289" spans="2:7">
      <c r="B3289" s="5" t="s">
        <v>9309</v>
      </c>
      <c r="C3289" s="5" t="s">
        <v>9309</v>
      </c>
      <c r="D3289" s="5" t="s">
        <v>9310</v>
      </c>
      <c r="E3289" s="2" t="s">
        <v>9311</v>
      </c>
      <c r="F3289" s="5" t="s">
        <v>9309</v>
      </c>
      <c r="G3289" s="29" t="s">
        <v>9</v>
      </c>
    </row>
    <row r="3290" spans="2:7">
      <c r="B3290" s="5" t="s">
        <v>9312</v>
      </c>
      <c r="C3290" s="5" t="s">
        <v>9312</v>
      </c>
      <c r="D3290" s="5" t="s">
        <v>9313</v>
      </c>
      <c r="E3290" s="2" t="s">
        <v>9314</v>
      </c>
      <c r="F3290" s="5" t="s">
        <v>9312</v>
      </c>
      <c r="G3290" s="29" t="s">
        <v>9</v>
      </c>
    </row>
    <row r="3291" spans="2:7">
      <c r="B3291" s="5" t="s">
        <v>9315</v>
      </c>
      <c r="C3291" s="5" t="s">
        <v>9315</v>
      </c>
      <c r="D3291" s="5" t="s">
        <v>9316</v>
      </c>
      <c r="E3291" s="2" t="s">
        <v>9317</v>
      </c>
      <c r="F3291" s="5" t="s">
        <v>9315</v>
      </c>
      <c r="G3291" s="29" t="s">
        <v>9</v>
      </c>
    </row>
    <row r="3292" spans="2:7">
      <c r="B3292" s="5" t="s">
        <v>9318</v>
      </c>
      <c r="C3292" s="5" t="s">
        <v>9318</v>
      </c>
      <c r="D3292" s="5" t="s">
        <v>9319</v>
      </c>
      <c r="E3292" s="2" t="s">
        <v>9320</v>
      </c>
      <c r="F3292" s="5" t="s">
        <v>9318</v>
      </c>
      <c r="G3292" s="29" t="s">
        <v>9</v>
      </c>
    </row>
    <row r="3293" spans="2:7">
      <c r="B3293" s="5" t="s">
        <v>9321</v>
      </c>
      <c r="C3293" s="26">
        <v>696</v>
      </c>
      <c r="D3293" s="5" t="s">
        <v>9322</v>
      </c>
      <c r="E3293" s="2" t="s">
        <v>9322</v>
      </c>
      <c r="F3293" s="26">
        <v>696</v>
      </c>
      <c r="G3293" s="29" t="s">
        <v>9</v>
      </c>
    </row>
    <row r="3294" spans="2:7">
      <c r="B3294" s="5" t="s">
        <v>9323</v>
      </c>
      <c r="C3294" s="5" t="s">
        <v>9323</v>
      </c>
      <c r="D3294" s="5" t="s">
        <v>9324</v>
      </c>
      <c r="E3294" s="2" t="s">
        <v>9325</v>
      </c>
      <c r="F3294" s="5" t="s">
        <v>9323</v>
      </c>
      <c r="G3294" s="29" t="s">
        <v>9</v>
      </c>
    </row>
    <row r="3295" spans="2:7">
      <c r="B3295" s="5" t="s">
        <v>9326</v>
      </c>
      <c r="C3295" s="5" t="s">
        <v>9326</v>
      </c>
      <c r="D3295" s="5" t="s">
        <v>9327</v>
      </c>
      <c r="E3295" s="2" t="s">
        <v>9328</v>
      </c>
      <c r="F3295" s="5" t="s">
        <v>9326</v>
      </c>
      <c r="G3295" s="29" t="s">
        <v>9</v>
      </c>
    </row>
    <row r="3296" spans="2:7">
      <c r="B3296" s="5" t="s">
        <v>9329</v>
      </c>
      <c r="C3296" s="5" t="s">
        <v>9329</v>
      </c>
      <c r="D3296" s="5" t="s">
        <v>9330</v>
      </c>
      <c r="E3296" s="2" t="s">
        <v>9331</v>
      </c>
      <c r="F3296" s="5" t="s">
        <v>9329</v>
      </c>
      <c r="G3296" s="29" t="s">
        <v>9</v>
      </c>
    </row>
    <row r="3297" spans="2:7">
      <c r="B3297" s="5" t="s">
        <v>9332</v>
      </c>
      <c r="C3297" s="5" t="s">
        <v>9332</v>
      </c>
      <c r="D3297" s="5" t="s">
        <v>9333</v>
      </c>
      <c r="E3297" s="2" t="s">
        <v>9334</v>
      </c>
      <c r="F3297" s="5" t="s">
        <v>9332</v>
      </c>
      <c r="G3297" s="29" t="s">
        <v>9</v>
      </c>
    </row>
    <row r="3298" spans="2:7">
      <c r="B3298" s="5" t="s">
        <v>9335</v>
      </c>
      <c r="C3298" s="26">
        <v>697</v>
      </c>
      <c r="D3298" s="5" t="s">
        <v>9336</v>
      </c>
      <c r="E3298" s="2" t="s">
        <v>9337</v>
      </c>
      <c r="F3298" s="26">
        <v>697</v>
      </c>
      <c r="G3298" s="29" t="s">
        <v>9</v>
      </c>
    </row>
    <row r="3299" spans="2:7">
      <c r="B3299" s="5" t="s">
        <v>9338</v>
      </c>
      <c r="C3299" s="5" t="s">
        <v>9338</v>
      </c>
      <c r="D3299" s="5" t="s">
        <v>9339</v>
      </c>
      <c r="E3299" s="2" t="s">
        <v>9340</v>
      </c>
      <c r="F3299" s="5" t="s">
        <v>9338</v>
      </c>
      <c r="G3299" s="29" t="s">
        <v>9</v>
      </c>
    </row>
    <row r="3300" spans="2:7">
      <c r="B3300" s="5" t="s">
        <v>9341</v>
      </c>
      <c r="C3300" s="26">
        <v>698</v>
      </c>
      <c r="D3300" s="5" t="s">
        <v>9342</v>
      </c>
      <c r="E3300" s="2" t="s">
        <v>9343</v>
      </c>
      <c r="F3300" s="26">
        <v>698</v>
      </c>
      <c r="G3300" s="29" t="s">
        <v>9</v>
      </c>
    </row>
    <row r="3301" spans="2:7">
      <c r="B3301" s="5" t="s">
        <v>9344</v>
      </c>
      <c r="C3301" s="5" t="s">
        <v>9344</v>
      </c>
      <c r="D3301" s="5" t="s">
        <v>6019</v>
      </c>
      <c r="E3301" s="2" t="s">
        <v>9345</v>
      </c>
      <c r="F3301" s="5" t="s">
        <v>9344</v>
      </c>
      <c r="G3301" s="29" t="s">
        <v>9</v>
      </c>
    </row>
    <row r="3302" spans="2:7">
      <c r="B3302" s="5" t="s">
        <v>9346</v>
      </c>
      <c r="C3302" s="26">
        <v>699</v>
      </c>
      <c r="D3302" s="5" t="s">
        <v>9347</v>
      </c>
      <c r="E3302" s="2" t="s">
        <v>9348</v>
      </c>
      <c r="F3302" s="26">
        <v>699</v>
      </c>
      <c r="G3302" s="29" t="s">
        <v>9</v>
      </c>
    </row>
    <row r="3303" spans="2:7">
      <c r="B3303" s="5" t="s">
        <v>9349</v>
      </c>
      <c r="C3303" s="26">
        <v>700</v>
      </c>
      <c r="D3303" s="5" t="s">
        <v>9350</v>
      </c>
      <c r="E3303" s="2" t="s">
        <v>9351</v>
      </c>
      <c r="F3303" s="26">
        <v>700</v>
      </c>
      <c r="G3303" s="29" t="s">
        <v>9</v>
      </c>
    </row>
    <row r="3304" spans="2:7">
      <c r="B3304" s="5" t="s">
        <v>9352</v>
      </c>
      <c r="C3304" s="26">
        <v>701</v>
      </c>
      <c r="D3304" s="5" t="s">
        <v>9353</v>
      </c>
      <c r="E3304" s="2" t="s">
        <v>9354</v>
      </c>
      <c r="F3304" s="26">
        <v>701</v>
      </c>
      <c r="G3304" s="29" t="s">
        <v>9</v>
      </c>
    </row>
    <row r="3305" spans="2:7">
      <c r="B3305" s="5" t="s">
        <v>9355</v>
      </c>
      <c r="C3305" s="5" t="s">
        <v>9355</v>
      </c>
      <c r="D3305" s="5" t="s">
        <v>9356</v>
      </c>
      <c r="E3305" s="2" t="s">
        <v>9356</v>
      </c>
      <c r="F3305" s="5" t="s">
        <v>9355</v>
      </c>
      <c r="G3305" s="29" t="s">
        <v>9</v>
      </c>
    </row>
    <row r="3306" spans="2:7">
      <c r="B3306" s="5" t="s">
        <v>9357</v>
      </c>
      <c r="C3306" s="5" t="s">
        <v>9357</v>
      </c>
      <c r="D3306" s="5" t="s">
        <v>9358</v>
      </c>
      <c r="E3306" s="2" t="s">
        <v>9359</v>
      </c>
      <c r="F3306" s="5" t="s">
        <v>9357</v>
      </c>
      <c r="G3306" s="29" t="s">
        <v>9</v>
      </c>
    </row>
    <row r="3307" spans="2:7">
      <c r="B3307" s="5" t="s">
        <v>9360</v>
      </c>
      <c r="C3307" s="26">
        <v>702</v>
      </c>
      <c r="D3307" s="5" t="s">
        <v>9361</v>
      </c>
      <c r="E3307" s="2" t="s">
        <v>9361</v>
      </c>
      <c r="F3307" s="26">
        <v>702</v>
      </c>
      <c r="G3307" s="29" t="s">
        <v>9</v>
      </c>
    </row>
    <row r="3308" spans="2:7">
      <c r="B3308" s="5" t="s">
        <v>9253</v>
      </c>
      <c r="C3308" s="5" t="s">
        <v>9253</v>
      </c>
      <c r="D3308" s="5" t="s">
        <v>9362</v>
      </c>
      <c r="E3308" s="2" t="s">
        <v>9363</v>
      </c>
      <c r="F3308" s="5" t="s">
        <v>9253</v>
      </c>
      <c r="G3308" s="29" t="s">
        <v>9</v>
      </c>
    </row>
    <row r="3309" spans="2:7">
      <c r="B3309" s="5" t="s">
        <v>9364</v>
      </c>
      <c r="C3309" s="5" t="s">
        <v>9364</v>
      </c>
      <c r="D3309" s="5" t="s">
        <v>9365</v>
      </c>
      <c r="E3309" s="2" t="s">
        <v>9366</v>
      </c>
      <c r="F3309" s="5" t="s">
        <v>9364</v>
      </c>
      <c r="G3309" s="29" t="s">
        <v>9</v>
      </c>
    </row>
    <row r="3310" spans="2:7">
      <c r="B3310" s="5" t="s">
        <v>9367</v>
      </c>
      <c r="C3310" s="5" t="s">
        <v>9367</v>
      </c>
      <c r="D3310" s="5" t="s">
        <v>9368</v>
      </c>
      <c r="E3310" s="2" t="s">
        <v>9369</v>
      </c>
      <c r="F3310" s="5" t="s">
        <v>9367</v>
      </c>
      <c r="G3310" s="29" t="s">
        <v>9</v>
      </c>
    </row>
    <row r="3311" spans="2:7">
      <c r="B3311" s="5" t="s">
        <v>9370</v>
      </c>
      <c r="C3311" s="5" t="s">
        <v>9370</v>
      </c>
      <c r="D3311" s="5" t="s">
        <v>9371</v>
      </c>
      <c r="E3311" s="2" t="s">
        <v>9371</v>
      </c>
      <c r="F3311" s="5" t="s">
        <v>9370</v>
      </c>
      <c r="G3311" s="29" t="s">
        <v>9</v>
      </c>
    </row>
    <row r="3312" spans="2:7">
      <c r="B3312" s="5" t="s">
        <v>9372</v>
      </c>
      <c r="C3312" s="26">
        <v>703</v>
      </c>
      <c r="D3312" s="5" t="s">
        <v>9373</v>
      </c>
      <c r="E3312" s="2" t="s">
        <v>9374</v>
      </c>
      <c r="F3312" s="26">
        <v>703</v>
      </c>
      <c r="G3312" s="29" t="s">
        <v>9</v>
      </c>
    </row>
    <row r="3313" spans="2:7">
      <c r="B3313" s="5" t="s">
        <v>9375</v>
      </c>
      <c r="C3313" s="5" t="s">
        <v>9375</v>
      </c>
      <c r="D3313" s="5" t="s">
        <v>9376</v>
      </c>
      <c r="E3313" s="2" t="s">
        <v>9377</v>
      </c>
      <c r="F3313" s="5" t="s">
        <v>9375</v>
      </c>
      <c r="G3313" s="29" t="s">
        <v>9</v>
      </c>
    </row>
    <row r="3314" spans="2:7">
      <c r="B3314" s="5" t="s">
        <v>9378</v>
      </c>
      <c r="C3314" s="5" t="s">
        <v>9378</v>
      </c>
      <c r="D3314" s="5" t="s">
        <v>9379</v>
      </c>
      <c r="E3314" s="2" t="s">
        <v>9380</v>
      </c>
      <c r="F3314" s="5" t="s">
        <v>9378</v>
      </c>
      <c r="G3314" s="29" t="s">
        <v>9</v>
      </c>
    </row>
    <row r="3315" spans="2:7">
      <c r="B3315" s="5" t="s">
        <v>9381</v>
      </c>
      <c r="C3315" s="5" t="s">
        <v>9381</v>
      </c>
      <c r="D3315" s="5" t="s">
        <v>9382</v>
      </c>
      <c r="E3315" s="2" t="s">
        <v>9383</v>
      </c>
      <c r="F3315" s="5" t="s">
        <v>9381</v>
      </c>
      <c r="G3315" s="29" t="s">
        <v>9</v>
      </c>
    </row>
    <row r="3316" spans="2:7">
      <c r="B3316" s="5" t="s">
        <v>9384</v>
      </c>
      <c r="C3316" s="26">
        <v>704</v>
      </c>
      <c r="D3316" s="5" t="s">
        <v>9385</v>
      </c>
      <c r="E3316" s="2" t="s">
        <v>9386</v>
      </c>
      <c r="F3316" s="26">
        <v>704</v>
      </c>
      <c r="G3316" s="29" t="s">
        <v>9</v>
      </c>
    </row>
    <row r="3317" spans="2:7">
      <c r="B3317" s="5" t="s">
        <v>9387</v>
      </c>
      <c r="C3317" s="5" t="s">
        <v>9387</v>
      </c>
      <c r="D3317" s="5" t="s">
        <v>9388</v>
      </c>
      <c r="E3317" s="2" t="s">
        <v>9389</v>
      </c>
      <c r="F3317" s="5" t="s">
        <v>9387</v>
      </c>
      <c r="G3317" s="29" t="s">
        <v>9</v>
      </c>
    </row>
    <row r="3318" spans="2:7">
      <c r="B3318" s="5" t="s">
        <v>9390</v>
      </c>
      <c r="C3318" s="5" t="s">
        <v>9390</v>
      </c>
      <c r="D3318" s="5" t="s">
        <v>9391</v>
      </c>
      <c r="E3318" s="2" t="s">
        <v>9392</v>
      </c>
      <c r="F3318" s="5" t="s">
        <v>9390</v>
      </c>
      <c r="G3318" s="29" t="s">
        <v>9</v>
      </c>
    </row>
    <row r="3319" spans="2:7">
      <c r="B3319" s="5" t="s">
        <v>9393</v>
      </c>
      <c r="C3319" s="5" t="s">
        <v>9393</v>
      </c>
      <c r="D3319" s="5" t="s">
        <v>9394</v>
      </c>
      <c r="E3319" s="2" t="s">
        <v>9395</v>
      </c>
      <c r="F3319" s="5" t="s">
        <v>9393</v>
      </c>
      <c r="G3319" s="29" t="s">
        <v>9</v>
      </c>
    </row>
    <row r="3320" spans="2:7">
      <c r="B3320" s="5" t="s">
        <v>9396</v>
      </c>
      <c r="C3320" s="5" t="s">
        <v>9396</v>
      </c>
      <c r="D3320" s="5" t="s">
        <v>9397</v>
      </c>
      <c r="E3320" s="2" t="s">
        <v>9398</v>
      </c>
      <c r="F3320" s="5" t="s">
        <v>9396</v>
      </c>
      <c r="G3320" s="29" t="s">
        <v>9</v>
      </c>
    </row>
    <row r="3321" spans="2:7">
      <c r="B3321" s="5" t="s">
        <v>9399</v>
      </c>
      <c r="C3321" s="5" t="s">
        <v>9399</v>
      </c>
      <c r="D3321" s="5" t="s">
        <v>9400</v>
      </c>
      <c r="E3321" s="2" t="s">
        <v>9401</v>
      </c>
      <c r="F3321" s="5" t="s">
        <v>9399</v>
      </c>
      <c r="G3321" s="29" t="s">
        <v>9</v>
      </c>
    </row>
    <row r="3322" spans="2:7">
      <c r="B3322" s="5" t="s">
        <v>9402</v>
      </c>
      <c r="C3322" s="5" t="s">
        <v>9402</v>
      </c>
      <c r="D3322" s="5" t="s">
        <v>9403</v>
      </c>
      <c r="E3322" s="2" t="s">
        <v>9404</v>
      </c>
      <c r="F3322" s="5" t="s">
        <v>9402</v>
      </c>
      <c r="G3322" s="29" t="s">
        <v>9</v>
      </c>
    </row>
    <row r="3323" spans="2:7">
      <c r="B3323" s="5" t="s">
        <v>9405</v>
      </c>
      <c r="C3323" s="5" t="s">
        <v>9405</v>
      </c>
      <c r="D3323" s="5" t="s">
        <v>9406</v>
      </c>
      <c r="E3323" s="2" t="s">
        <v>9407</v>
      </c>
      <c r="F3323" s="5" t="s">
        <v>9405</v>
      </c>
      <c r="G3323" s="29" t="s">
        <v>9</v>
      </c>
    </row>
    <row r="3324" spans="2:7">
      <c r="B3324" s="5" t="s">
        <v>9408</v>
      </c>
      <c r="C3324" s="5" t="s">
        <v>9408</v>
      </c>
      <c r="D3324" s="5" t="s">
        <v>9409</v>
      </c>
      <c r="E3324" s="2" t="s">
        <v>9410</v>
      </c>
      <c r="F3324" s="5" t="s">
        <v>9408</v>
      </c>
      <c r="G3324" s="29" t="s">
        <v>9</v>
      </c>
    </row>
    <row r="3325" spans="2:7">
      <c r="B3325" s="5" t="s">
        <v>9411</v>
      </c>
      <c r="C3325" s="5" t="s">
        <v>9411</v>
      </c>
      <c r="D3325" s="5" t="s">
        <v>9412</v>
      </c>
      <c r="E3325" s="2" t="s">
        <v>9413</v>
      </c>
      <c r="F3325" s="5" t="s">
        <v>9411</v>
      </c>
      <c r="G3325" s="29" t="s">
        <v>9</v>
      </c>
    </row>
    <row r="3326" spans="2:7">
      <c r="B3326" s="5" t="s">
        <v>9414</v>
      </c>
      <c r="C3326" s="5" t="s">
        <v>9414</v>
      </c>
      <c r="D3326" s="5" t="s">
        <v>9415</v>
      </c>
      <c r="E3326" s="2" t="s">
        <v>9416</v>
      </c>
      <c r="F3326" s="5" t="s">
        <v>9414</v>
      </c>
      <c r="G3326" s="29" t="s">
        <v>9</v>
      </c>
    </row>
    <row r="3327" spans="2:7">
      <c r="B3327" s="5" t="s">
        <v>9417</v>
      </c>
      <c r="C3327" s="5" t="s">
        <v>9417</v>
      </c>
      <c r="D3327" s="5" t="s">
        <v>9418</v>
      </c>
      <c r="E3327" s="2" t="s">
        <v>9419</v>
      </c>
      <c r="F3327" s="5" t="s">
        <v>9417</v>
      </c>
      <c r="G3327" s="29" t="s">
        <v>9</v>
      </c>
    </row>
    <row r="3328" spans="2:7">
      <c r="B3328" s="5" t="s">
        <v>9420</v>
      </c>
      <c r="C3328" s="5" t="s">
        <v>9420</v>
      </c>
      <c r="D3328" s="5" t="s">
        <v>9421</v>
      </c>
      <c r="E3328" s="2" t="s">
        <v>9422</v>
      </c>
      <c r="F3328" s="5" t="s">
        <v>9420</v>
      </c>
      <c r="G3328" s="29" t="s">
        <v>9</v>
      </c>
    </row>
    <row r="3329" spans="2:7">
      <c r="B3329" s="5" t="s">
        <v>9423</v>
      </c>
      <c r="C3329" s="5" t="s">
        <v>9423</v>
      </c>
      <c r="D3329" s="5" t="s">
        <v>9424</v>
      </c>
      <c r="E3329" s="2" t="s">
        <v>9425</v>
      </c>
      <c r="F3329" s="5" t="s">
        <v>9423</v>
      </c>
      <c r="G3329" s="29" t="s">
        <v>9</v>
      </c>
    </row>
    <row r="3330" spans="2:7">
      <c r="B3330" s="5" t="s">
        <v>9426</v>
      </c>
      <c r="C3330" s="26">
        <v>705</v>
      </c>
      <c r="D3330" s="5" t="s">
        <v>9427</v>
      </c>
      <c r="E3330" s="2" t="s">
        <v>9428</v>
      </c>
      <c r="F3330" s="26">
        <v>705</v>
      </c>
      <c r="G3330" s="29" t="s">
        <v>9</v>
      </c>
    </row>
    <row r="3331" spans="2:7">
      <c r="B3331" s="5" t="s">
        <v>9429</v>
      </c>
      <c r="C3331" s="5" t="s">
        <v>9429</v>
      </c>
      <c r="D3331" s="5" t="s">
        <v>9430</v>
      </c>
      <c r="E3331" s="2" t="s">
        <v>9431</v>
      </c>
      <c r="F3331" s="5" t="s">
        <v>9429</v>
      </c>
      <c r="G3331" s="29" t="s">
        <v>9</v>
      </c>
    </row>
    <row r="3332" spans="2:7">
      <c r="B3332" s="5" t="s">
        <v>9432</v>
      </c>
      <c r="C3332" s="5" t="s">
        <v>9432</v>
      </c>
      <c r="D3332" s="5" t="s">
        <v>9433</v>
      </c>
      <c r="E3332" s="2" t="s">
        <v>9434</v>
      </c>
      <c r="F3332" s="5" t="s">
        <v>9432</v>
      </c>
      <c r="G3332" s="29" t="s">
        <v>9</v>
      </c>
    </row>
    <row r="3333" spans="2:7">
      <c r="B3333" s="5" t="s">
        <v>9435</v>
      </c>
      <c r="C3333" s="5" t="s">
        <v>9435</v>
      </c>
      <c r="D3333" s="5" t="s">
        <v>9436</v>
      </c>
      <c r="E3333" s="2" t="s">
        <v>9437</v>
      </c>
      <c r="F3333" s="5" t="s">
        <v>9435</v>
      </c>
      <c r="G3333" s="29" t="s">
        <v>9</v>
      </c>
    </row>
    <row r="3334" spans="2:7">
      <c r="B3334" s="5" t="s">
        <v>9438</v>
      </c>
      <c r="C3334" s="5" t="s">
        <v>9438</v>
      </c>
      <c r="D3334" s="5" t="s">
        <v>9439</v>
      </c>
      <c r="E3334" s="2" t="s">
        <v>9440</v>
      </c>
      <c r="F3334" s="5" t="s">
        <v>9438</v>
      </c>
      <c r="G3334" s="29" t="s">
        <v>9</v>
      </c>
    </row>
    <row r="3335" spans="2:7">
      <c r="B3335" s="5" t="s">
        <v>9441</v>
      </c>
      <c r="C3335" s="5" t="s">
        <v>9441</v>
      </c>
      <c r="D3335" s="5" t="s">
        <v>9442</v>
      </c>
      <c r="E3335" s="2" t="s">
        <v>9443</v>
      </c>
      <c r="F3335" s="5" t="s">
        <v>9441</v>
      </c>
      <c r="G3335" s="29" t="s">
        <v>9</v>
      </c>
    </row>
    <row r="3336" spans="2:7">
      <c r="B3336" s="5" t="s">
        <v>9444</v>
      </c>
      <c r="C3336" s="5" t="s">
        <v>9444</v>
      </c>
      <c r="D3336" s="5" t="s">
        <v>9445</v>
      </c>
      <c r="E3336" s="2" t="s">
        <v>9446</v>
      </c>
      <c r="F3336" s="5" t="s">
        <v>9444</v>
      </c>
      <c r="G3336" s="29" t="s">
        <v>9</v>
      </c>
    </row>
    <row r="3337" spans="2:7">
      <c r="B3337" s="5" t="s">
        <v>9447</v>
      </c>
      <c r="C3337" s="5" t="s">
        <v>9447</v>
      </c>
      <c r="D3337" s="5" t="s">
        <v>9448</v>
      </c>
      <c r="E3337" s="2" t="s">
        <v>9449</v>
      </c>
      <c r="F3337" s="5" t="s">
        <v>9447</v>
      </c>
      <c r="G3337" s="29" t="s">
        <v>9</v>
      </c>
    </row>
    <row r="3338" spans="2:7">
      <c r="B3338" s="5" t="s">
        <v>9450</v>
      </c>
      <c r="C3338" s="5" t="s">
        <v>9450</v>
      </c>
      <c r="D3338" s="5" t="s">
        <v>9451</v>
      </c>
      <c r="E3338" s="2" t="s">
        <v>9452</v>
      </c>
      <c r="F3338" s="5" t="s">
        <v>9450</v>
      </c>
      <c r="G3338" s="29" t="s">
        <v>9</v>
      </c>
    </row>
    <row r="3339" spans="2:7">
      <c r="B3339" s="5" t="s">
        <v>9453</v>
      </c>
      <c r="C3339" s="5" t="s">
        <v>9453</v>
      </c>
      <c r="D3339" s="5" t="s">
        <v>9454</v>
      </c>
      <c r="E3339" s="2" t="s">
        <v>9455</v>
      </c>
      <c r="F3339" s="5" t="s">
        <v>9453</v>
      </c>
      <c r="G3339" s="29" t="s">
        <v>9</v>
      </c>
    </row>
    <row r="3340" spans="2:7">
      <c r="B3340" s="5" t="s">
        <v>9456</v>
      </c>
      <c r="C3340" s="5" t="s">
        <v>9456</v>
      </c>
      <c r="D3340" s="5" t="s">
        <v>9457</v>
      </c>
      <c r="E3340" s="2" t="s">
        <v>9458</v>
      </c>
      <c r="F3340" s="5" t="s">
        <v>9456</v>
      </c>
      <c r="G3340" s="29" t="s">
        <v>9</v>
      </c>
    </row>
    <row r="3341" spans="2:7">
      <c r="B3341" s="5" t="s">
        <v>9459</v>
      </c>
      <c r="C3341" s="5" t="s">
        <v>9459</v>
      </c>
      <c r="D3341" s="5" t="s">
        <v>9460</v>
      </c>
      <c r="E3341" s="2" t="s">
        <v>9461</v>
      </c>
      <c r="F3341" s="5" t="s">
        <v>9459</v>
      </c>
      <c r="G3341" s="29" t="s">
        <v>9</v>
      </c>
    </row>
    <row r="3342" spans="2:7">
      <c r="B3342" s="5" t="s">
        <v>9462</v>
      </c>
      <c r="C3342" s="5" t="s">
        <v>9462</v>
      </c>
      <c r="D3342" s="5" t="s">
        <v>9463</v>
      </c>
      <c r="E3342" s="2" t="s">
        <v>9464</v>
      </c>
      <c r="F3342" s="5" t="s">
        <v>9462</v>
      </c>
      <c r="G3342" s="29" t="s">
        <v>9</v>
      </c>
    </row>
    <row r="3343" spans="2:7">
      <c r="B3343" s="5" t="s">
        <v>9465</v>
      </c>
      <c r="C3343" s="26">
        <v>706</v>
      </c>
      <c r="D3343" s="5" t="s">
        <v>9466</v>
      </c>
      <c r="E3343" s="2" t="s">
        <v>9467</v>
      </c>
      <c r="F3343" s="26">
        <v>706</v>
      </c>
      <c r="G3343" s="29" t="s">
        <v>9</v>
      </c>
    </row>
    <row r="3344" spans="2:7">
      <c r="B3344" s="5" t="s">
        <v>9468</v>
      </c>
      <c r="C3344" s="26">
        <v>707</v>
      </c>
      <c r="D3344" s="5" t="s">
        <v>9469</v>
      </c>
      <c r="E3344" s="2" t="s">
        <v>9470</v>
      </c>
      <c r="F3344" s="26">
        <v>707</v>
      </c>
      <c r="G3344" s="29" t="s">
        <v>9</v>
      </c>
    </row>
    <row r="3345" spans="2:7">
      <c r="B3345" s="5" t="s">
        <v>9471</v>
      </c>
      <c r="C3345" s="26">
        <v>708</v>
      </c>
      <c r="D3345" s="5" t="s">
        <v>9472</v>
      </c>
      <c r="E3345" s="2" t="s">
        <v>9473</v>
      </c>
      <c r="F3345" s="26">
        <v>708</v>
      </c>
      <c r="G3345" s="29" t="s">
        <v>9</v>
      </c>
    </row>
    <row r="3346" spans="2:7">
      <c r="B3346" s="5" t="s">
        <v>9474</v>
      </c>
      <c r="C3346" s="5" t="s">
        <v>9474</v>
      </c>
      <c r="D3346" s="5" t="s">
        <v>9475</v>
      </c>
      <c r="E3346" s="2" t="s">
        <v>9476</v>
      </c>
      <c r="F3346" s="5" t="s">
        <v>9474</v>
      </c>
      <c r="G3346" s="29" t="s">
        <v>9</v>
      </c>
    </row>
    <row r="3347" spans="2:7">
      <c r="B3347" s="5" t="s">
        <v>9477</v>
      </c>
      <c r="C3347" s="26">
        <v>709</v>
      </c>
      <c r="D3347" s="5" t="s">
        <v>9478</v>
      </c>
      <c r="E3347" s="2" t="s">
        <v>9479</v>
      </c>
      <c r="F3347" s="26">
        <v>709</v>
      </c>
      <c r="G3347" s="29" t="s">
        <v>9</v>
      </c>
    </row>
    <row r="3348" spans="2:7">
      <c r="B3348" s="5" t="s">
        <v>9480</v>
      </c>
      <c r="C3348" s="5" t="s">
        <v>9480</v>
      </c>
      <c r="D3348" s="5" t="s">
        <v>9481</v>
      </c>
      <c r="E3348" s="2" t="s">
        <v>9482</v>
      </c>
      <c r="F3348" s="5" t="s">
        <v>9480</v>
      </c>
      <c r="G3348" s="29" t="s">
        <v>9</v>
      </c>
    </row>
    <row r="3349" spans="2:7">
      <c r="B3349" s="5" t="s">
        <v>9483</v>
      </c>
      <c r="C3349" s="26">
        <v>710</v>
      </c>
      <c r="D3349" s="5" t="s">
        <v>9483</v>
      </c>
      <c r="E3349" s="2" t="s">
        <v>9483</v>
      </c>
      <c r="F3349" s="26">
        <v>710</v>
      </c>
      <c r="G3349" s="29" t="s">
        <v>9</v>
      </c>
    </row>
    <row r="3350" spans="2:7">
      <c r="B3350" s="5" t="s">
        <v>9484</v>
      </c>
      <c r="C3350" s="5" t="s">
        <v>9484</v>
      </c>
      <c r="D3350" s="5" t="s">
        <v>9485</v>
      </c>
      <c r="E3350" s="2" t="s">
        <v>9485</v>
      </c>
      <c r="F3350" s="5" t="s">
        <v>9484</v>
      </c>
      <c r="G3350" s="29" t="s">
        <v>9</v>
      </c>
    </row>
    <row r="3351" spans="2:7">
      <c r="B3351" s="5" t="s">
        <v>9486</v>
      </c>
      <c r="C3351" s="5" t="s">
        <v>9486</v>
      </c>
      <c r="D3351" s="5" t="s">
        <v>9487</v>
      </c>
      <c r="E3351" s="2" t="s">
        <v>9488</v>
      </c>
      <c r="F3351" s="5" t="s">
        <v>9486</v>
      </c>
      <c r="G3351" s="29" t="s">
        <v>9</v>
      </c>
    </row>
    <row r="3352" spans="2:7">
      <c r="B3352" s="5" t="s">
        <v>9489</v>
      </c>
      <c r="C3352" s="5" t="s">
        <v>9489</v>
      </c>
      <c r="D3352" s="5" t="s">
        <v>9490</v>
      </c>
      <c r="E3352" s="2" t="s">
        <v>9491</v>
      </c>
      <c r="F3352" s="5" t="s">
        <v>9489</v>
      </c>
      <c r="G3352" s="29" t="s">
        <v>9</v>
      </c>
    </row>
    <row r="3353" spans="2:7">
      <c r="B3353" s="5" t="s">
        <v>9492</v>
      </c>
      <c r="C3353" s="5" t="s">
        <v>9492</v>
      </c>
      <c r="D3353" s="5" t="s">
        <v>9493</v>
      </c>
      <c r="E3353" s="2" t="s">
        <v>9494</v>
      </c>
      <c r="F3353" s="5" t="s">
        <v>9492</v>
      </c>
      <c r="G3353" s="29" t="s">
        <v>9</v>
      </c>
    </row>
    <row r="3354" spans="2:7">
      <c r="B3354" s="5" t="s">
        <v>9495</v>
      </c>
      <c r="C3354" s="26">
        <v>711</v>
      </c>
      <c r="D3354" s="5" t="s">
        <v>9496</v>
      </c>
      <c r="E3354" s="2" t="s">
        <v>9496</v>
      </c>
      <c r="F3354" s="26">
        <v>711</v>
      </c>
      <c r="G3354" s="29" t="s">
        <v>9</v>
      </c>
    </row>
    <row r="3355" spans="2:7">
      <c r="B3355" s="5" t="s">
        <v>9497</v>
      </c>
      <c r="C3355" s="5" t="s">
        <v>9497</v>
      </c>
      <c r="D3355" s="5" t="s">
        <v>9498</v>
      </c>
      <c r="E3355" s="2" t="s">
        <v>9499</v>
      </c>
      <c r="F3355" s="5" t="s">
        <v>9497</v>
      </c>
      <c r="G3355" s="29" t="s">
        <v>9</v>
      </c>
    </row>
    <row r="3356" spans="2:7">
      <c r="B3356" s="5" t="s">
        <v>9500</v>
      </c>
      <c r="C3356" s="5" t="s">
        <v>9500</v>
      </c>
      <c r="D3356" s="5" t="s">
        <v>9501</v>
      </c>
      <c r="E3356" s="2" t="s">
        <v>9502</v>
      </c>
      <c r="F3356" s="5" t="s">
        <v>9500</v>
      </c>
      <c r="G3356" s="29" t="s">
        <v>9</v>
      </c>
    </row>
    <row r="3357" spans="2:7">
      <c r="B3357" s="5" t="s">
        <v>9503</v>
      </c>
      <c r="C3357" s="5" t="s">
        <v>9503</v>
      </c>
      <c r="D3357" s="5" t="s">
        <v>9504</v>
      </c>
      <c r="E3357" s="2" t="s">
        <v>9505</v>
      </c>
      <c r="F3357" s="5" t="s">
        <v>9503</v>
      </c>
      <c r="G3357" s="29" t="s">
        <v>9</v>
      </c>
    </row>
    <row r="3358" spans="2:7">
      <c r="B3358" s="5" t="s">
        <v>9506</v>
      </c>
      <c r="C3358" s="26">
        <v>712</v>
      </c>
      <c r="D3358" s="5" t="s">
        <v>9507</v>
      </c>
      <c r="E3358" s="2" t="s">
        <v>9508</v>
      </c>
      <c r="F3358" s="26">
        <v>712</v>
      </c>
      <c r="G3358" s="29" t="s">
        <v>9</v>
      </c>
    </row>
    <row r="3359" spans="2:7">
      <c r="B3359" s="5" t="s">
        <v>9509</v>
      </c>
      <c r="C3359" s="26">
        <v>713</v>
      </c>
      <c r="D3359" s="5" t="s">
        <v>9510</v>
      </c>
      <c r="E3359" s="2" t="s">
        <v>9511</v>
      </c>
      <c r="F3359" s="26">
        <v>713</v>
      </c>
      <c r="G3359" s="29" t="s">
        <v>9</v>
      </c>
    </row>
    <row r="3360" spans="2:7">
      <c r="B3360" s="5" t="s">
        <v>9512</v>
      </c>
      <c r="C3360" s="5" t="s">
        <v>9512</v>
      </c>
      <c r="D3360" s="5" t="s">
        <v>9513</v>
      </c>
      <c r="E3360" s="2" t="s">
        <v>9514</v>
      </c>
      <c r="F3360" s="5" t="s">
        <v>9512</v>
      </c>
      <c r="G3360" s="29" t="s">
        <v>9</v>
      </c>
    </row>
    <row r="3361" spans="2:7">
      <c r="B3361" s="5" t="s">
        <v>9515</v>
      </c>
      <c r="C3361" s="5" t="s">
        <v>9515</v>
      </c>
      <c r="D3361" s="5" t="s">
        <v>9516</v>
      </c>
      <c r="E3361" s="2" t="s">
        <v>9517</v>
      </c>
      <c r="F3361" s="5" t="s">
        <v>9515</v>
      </c>
      <c r="G3361" s="29" t="s">
        <v>9</v>
      </c>
    </row>
    <row r="3362" spans="2:7">
      <c r="B3362" s="5" t="s">
        <v>9518</v>
      </c>
      <c r="C3362" s="5" t="s">
        <v>9518</v>
      </c>
      <c r="D3362" s="5" t="s">
        <v>9519</v>
      </c>
      <c r="E3362" s="2" t="s">
        <v>9520</v>
      </c>
      <c r="F3362" s="5" t="s">
        <v>9518</v>
      </c>
      <c r="G3362" s="29" t="s">
        <v>9</v>
      </c>
    </row>
    <row r="3363" spans="2:7">
      <c r="B3363" s="5" t="s">
        <v>9521</v>
      </c>
      <c r="C3363" s="5" t="s">
        <v>9521</v>
      </c>
      <c r="D3363" s="5" t="s">
        <v>9522</v>
      </c>
      <c r="E3363" s="2" t="s">
        <v>9523</v>
      </c>
      <c r="F3363" s="5" t="s">
        <v>9521</v>
      </c>
      <c r="G3363" s="29" t="s">
        <v>9</v>
      </c>
    </row>
    <row r="3364" spans="2:7">
      <c r="B3364" s="5" t="s">
        <v>9524</v>
      </c>
      <c r="C3364" s="5" t="s">
        <v>9524</v>
      </c>
      <c r="D3364" s="5" t="s">
        <v>9525</v>
      </c>
      <c r="E3364" s="2" t="s">
        <v>9526</v>
      </c>
      <c r="F3364" s="5" t="s">
        <v>9524</v>
      </c>
      <c r="G3364" s="29" t="s">
        <v>9</v>
      </c>
    </row>
    <row r="3365" spans="2:7">
      <c r="B3365" s="5" t="s">
        <v>9527</v>
      </c>
      <c r="C3365" s="5" t="s">
        <v>9527</v>
      </c>
      <c r="D3365" s="5" t="s">
        <v>9528</v>
      </c>
      <c r="E3365" s="2" t="s">
        <v>9529</v>
      </c>
      <c r="F3365" s="5" t="s">
        <v>9527</v>
      </c>
      <c r="G3365" s="29" t="s">
        <v>9</v>
      </c>
    </row>
    <row r="3366" spans="2:7">
      <c r="B3366" s="5" t="s">
        <v>9530</v>
      </c>
      <c r="C3366" s="5" t="s">
        <v>9530</v>
      </c>
      <c r="D3366" s="5" t="s">
        <v>9531</v>
      </c>
      <c r="E3366" s="2" t="s">
        <v>9532</v>
      </c>
      <c r="F3366" s="5" t="s">
        <v>9530</v>
      </c>
      <c r="G3366" s="29" t="s">
        <v>9</v>
      </c>
    </row>
    <row r="3367" spans="2:7">
      <c r="B3367" s="5" t="s">
        <v>9533</v>
      </c>
      <c r="C3367" s="5" t="s">
        <v>9533</v>
      </c>
      <c r="D3367" s="5" t="s">
        <v>9534</v>
      </c>
      <c r="E3367" s="2" t="s">
        <v>9535</v>
      </c>
      <c r="F3367" s="5" t="s">
        <v>9533</v>
      </c>
      <c r="G3367" s="29" t="s">
        <v>9</v>
      </c>
    </row>
    <row r="3368" spans="2:7">
      <c r="B3368" s="5" t="s">
        <v>9536</v>
      </c>
      <c r="C3368" s="26">
        <v>714</v>
      </c>
      <c r="D3368" s="5" t="s">
        <v>9537</v>
      </c>
      <c r="E3368" s="2" t="s">
        <v>9538</v>
      </c>
      <c r="F3368" s="26">
        <v>714</v>
      </c>
      <c r="G3368" s="29" t="s">
        <v>9</v>
      </c>
    </row>
    <row r="3369" spans="2:7">
      <c r="B3369" s="5" t="s">
        <v>9539</v>
      </c>
      <c r="C3369" s="5" t="s">
        <v>9539</v>
      </c>
      <c r="D3369" s="5" t="s">
        <v>9540</v>
      </c>
      <c r="E3369" s="2" t="s">
        <v>9541</v>
      </c>
      <c r="F3369" s="5" t="s">
        <v>9539</v>
      </c>
      <c r="G3369" s="29" t="s">
        <v>9</v>
      </c>
    </row>
    <row r="3370" spans="2:7">
      <c r="B3370" s="5" t="s">
        <v>9542</v>
      </c>
      <c r="C3370" s="5" t="s">
        <v>9542</v>
      </c>
      <c r="D3370" s="5" t="s">
        <v>9543</v>
      </c>
      <c r="E3370" s="2" t="s">
        <v>9544</v>
      </c>
      <c r="F3370" s="5" t="s">
        <v>9542</v>
      </c>
      <c r="G3370" s="29" t="s">
        <v>9</v>
      </c>
    </row>
    <row r="3371" spans="2:7">
      <c r="B3371" s="5" t="s">
        <v>9545</v>
      </c>
      <c r="C3371" s="5" t="s">
        <v>9545</v>
      </c>
      <c r="D3371" s="5" t="s">
        <v>9546</v>
      </c>
      <c r="E3371" s="2" t="s">
        <v>9547</v>
      </c>
      <c r="F3371" s="5" t="s">
        <v>9545</v>
      </c>
      <c r="G3371" s="29" t="s">
        <v>9</v>
      </c>
    </row>
    <row r="3372" spans="2:7">
      <c r="B3372" s="5" t="s">
        <v>9548</v>
      </c>
      <c r="C3372" s="5" t="s">
        <v>9548</v>
      </c>
      <c r="D3372" s="5" t="s">
        <v>9549</v>
      </c>
      <c r="E3372" s="2" t="s">
        <v>9550</v>
      </c>
      <c r="F3372" s="5" t="s">
        <v>9548</v>
      </c>
      <c r="G3372" s="29" t="s">
        <v>9</v>
      </c>
    </row>
    <row r="3373" spans="2:7">
      <c r="B3373" s="5" t="s">
        <v>9551</v>
      </c>
      <c r="C3373" s="26">
        <v>715</v>
      </c>
      <c r="D3373" s="5" t="s">
        <v>9552</v>
      </c>
      <c r="E3373" s="2" t="s">
        <v>9553</v>
      </c>
      <c r="F3373" s="26">
        <v>715</v>
      </c>
      <c r="G3373" s="29" t="s">
        <v>9</v>
      </c>
    </row>
    <row r="3374" spans="2:7">
      <c r="B3374" s="5" t="s">
        <v>9554</v>
      </c>
      <c r="C3374" s="26">
        <v>716</v>
      </c>
      <c r="D3374" s="5" t="s">
        <v>9555</v>
      </c>
      <c r="E3374" s="2" t="s">
        <v>9555</v>
      </c>
      <c r="F3374" s="26">
        <v>716</v>
      </c>
      <c r="G3374" s="29" t="s">
        <v>9</v>
      </c>
    </row>
    <row r="3375" spans="2:7">
      <c r="B3375" s="5" t="s">
        <v>9556</v>
      </c>
      <c r="C3375" s="5" t="s">
        <v>9556</v>
      </c>
      <c r="D3375" s="5" t="s">
        <v>9557</v>
      </c>
      <c r="E3375" s="2" t="s">
        <v>9558</v>
      </c>
      <c r="F3375" s="5" t="s">
        <v>9556</v>
      </c>
      <c r="G3375" s="29" t="s">
        <v>9</v>
      </c>
    </row>
    <row r="3376" spans="2:7">
      <c r="B3376" s="5" t="s">
        <v>9559</v>
      </c>
      <c r="C3376" s="5" t="s">
        <v>9559</v>
      </c>
      <c r="D3376" s="5" t="s">
        <v>9560</v>
      </c>
      <c r="E3376" s="2" t="s">
        <v>9561</v>
      </c>
      <c r="F3376" s="5" t="s">
        <v>9559</v>
      </c>
      <c r="G3376" s="29" t="s">
        <v>9</v>
      </c>
    </row>
    <row r="3377" spans="2:7">
      <c r="B3377" s="5" t="s">
        <v>9562</v>
      </c>
      <c r="C3377" s="26">
        <v>717</v>
      </c>
      <c r="D3377" s="5" t="s">
        <v>9563</v>
      </c>
      <c r="E3377" s="2" t="s">
        <v>9564</v>
      </c>
      <c r="F3377" s="26">
        <v>717</v>
      </c>
      <c r="G3377" s="29" t="s">
        <v>9</v>
      </c>
    </row>
    <row r="3378" spans="2:7">
      <c r="B3378" s="5" t="s">
        <v>9565</v>
      </c>
      <c r="C3378" s="5" t="s">
        <v>9565</v>
      </c>
      <c r="D3378" s="5" t="s">
        <v>9566</v>
      </c>
      <c r="E3378" s="2" t="s">
        <v>9567</v>
      </c>
      <c r="F3378" s="5" t="s">
        <v>9565</v>
      </c>
      <c r="G3378" s="29" t="s">
        <v>9</v>
      </c>
    </row>
    <row r="3379" spans="2:7">
      <c r="B3379" s="5" t="s">
        <v>9568</v>
      </c>
      <c r="C3379" s="5" t="s">
        <v>9568</v>
      </c>
      <c r="D3379" s="5" t="s">
        <v>9569</v>
      </c>
      <c r="E3379" s="2" t="s">
        <v>9570</v>
      </c>
      <c r="F3379" s="5" t="s">
        <v>9568</v>
      </c>
      <c r="G3379" s="29" t="s">
        <v>9</v>
      </c>
    </row>
    <row r="3380" spans="2:7">
      <c r="B3380" s="5" t="s">
        <v>9571</v>
      </c>
      <c r="C3380" s="5" t="s">
        <v>9571</v>
      </c>
      <c r="D3380" s="5" t="s">
        <v>9572</v>
      </c>
      <c r="E3380" s="2" t="s">
        <v>9573</v>
      </c>
      <c r="F3380" s="5" t="s">
        <v>9571</v>
      </c>
      <c r="G3380" s="29" t="s">
        <v>9</v>
      </c>
    </row>
    <row r="3381" spans="2:7">
      <c r="B3381" s="5" t="s">
        <v>9574</v>
      </c>
      <c r="C3381" s="5" t="s">
        <v>9574</v>
      </c>
      <c r="D3381" s="5" t="s">
        <v>9575</v>
      </c>
      <c r="E3381" s="2" t="s">
        <v>9576</v>
      </c>
      <c r="F3381" s="5" t="s">
        <v>9574</v>
      </c>
      <c r="G3381" s="29" t="s">
        <v>9</v>
      </c>
    </row>
    <row r="3382" spans="2:7">
      <c r="B3382" s="5" t="s">
        <v>9577</v>
      </c>
      <c r="C3382" s="5" t="s">
        <v>9577</v>
      </c>
      <c r="D3382" s="5" t="s">
        <v>9578</v>
      </c>
      <c r="E3382" s="2" t="s">
        <v>9579</v>
      </c>
      <c r="F3382" s="5" t="s">
        <v>9577</v>
      </c>
      <c r="G3382" s="29" t="s">
        <v>9</v>
      </c>
    </row>
    <row r="3383" spans="2:7">
      <c r="B3383" s="5" t="s">
        <v>9580</v>
      </c>
      <c r="C3383" s="5" t="s">
        <v>9580</v>
      </c>
      <c r="D3383" s="5" t="s">
        <v>9581</v>
      </c>
      <c r="E3383" s="2" t="s">
        <v>9582</v>
      </c>
      <c r="F3383" s="5" t="s">
        <v>9580</v>
      </c>
      <c r="G3383" s="29" t="s">
        <v>9</v>
      </c>
    </row>
    <row r="3384" spans="2:7">
      <c r="B3384" s="5" t="s">
        <v>9583</v>
      </c>
      <c r="C3384" s="5" t="s">
        <v>9583</v>
      </c>
      <c r="D3384" s="5" t="s">
        <v>9584</v>
      </c>
      <c r="E3384" s="2" t="s">
        <v>9585</v>
      </c>
      <c r="F3384" s="5" t="s">
        <v>9583</v>
      </c>
      <c r="G3384" s="29" t="s">
        <v>9</v>
      </c>
    </row>
    <row r="3385" spans="2:7">
      <c r="B3385" s="5" t="s">
        <v>9586</v>
      </c>
      <c r="C3385" s="5" t="s">
        <v>9586</v>
      </c>
      <c r="D3385" s="5" t="s">
        <v>9587</v>
      </c>
      <c r="E3385" s="2" t="s">
        <v>9588</v>
      </c>
      <c r="F3385" s="5" t="s">
        <v>9586</v>
      </c>
      <c r="G3385" s="29" t="s">
        <v>9</v>
      </c>
    </row>
    <row r="3386" spans="2:7">
      <c r="B3386" s="5" t="s">
        <v>9589</v>
      </c>
      <c r="C3386" s="5" t="s">
        <v>9589</v>
      </c>
      <c r="D3386" s="5" t="s">
        <v>9590</v>
      </c>
      <c r="E3386" s="2" t="s">
        <v>9591</v>
      </c>
      <c r="F3386" s="5" t="s">
        <v>9589</v>
      </c>
      <c r="G3386" s="29" t="s">
        <v>9</v>
      </c>
    </row>
    <row r="3387" spans="2:7">
      <c r="B3387" s="5" t="s">
        <v>9592</v>
      </c>
      <c r="C3387" s="5" t="s">
        <v>9592</v>
      </c>
      <c r="D3387" s="5" t="s">
        <v>9593</v>
      </c>
      <c r="E3387" s="2" t="s">
        <v>9594</v>
      </c>
      <c r="F3387" s="5" t="s">
        <v>9592</v>
      </c>
      <c r="G3387" s="29" t="s">
        <v>9</v>
      </c>
    </row>
    <row r="3388" spans="2:7">
      <c r="B3388" s="5" t="s">
        <v>9595</v>
      </c>
      <c r="C3388" s="5" t="s">
        <v>9595</v>
      </c>
      <c r="D3388" s="5" t="s">
        <v>9596</v>
      </c>
      <c r="E3388" s="2" t="s">
        <v>9597</v>
      </c>
      <c r="F3388" s="5" t="s">
        <v>9595</v>
      </c>
      <c r="G3388" s="29" t="s">
        <v>9</v>
      </c>
    </row>
    <row r="3389" spans="2:7">
      <c r="B3389" s="5" t="s">
        <v>9598</v>
      </c>
      <c r="C3389" s="5" t="s">
        <v>9598</v>
      </c>
      <c r="D3389" s="5" t="s">
        <v>9599</v>
      </c>
      <c r="E3389" s="2" t="s">
        <v>9600</v>
      </c>
      <c r="F3389" s="5" t="s">
        <v>9598</v>
      </c>
      <c r="G3389" s="29" t="s">
        <v>9</v>
      </c>
    </row>
    <row r="3390" spans="2:7">
      <c r="B3390" s="5" t="s">
        <v>9601</v>
      </c>
      <c r="C3390" s="5" t="s">
        <v>9601</v>
      </c>
      <c r="D3390" s="5" t="s">
        <v>9602</v>
      </c>
      <c r="E3390" s="2" t="s">
        <v>9603</v>
      </c>
      <c r="F3390" s="5" t="s">
        <v>9601</v>
      </c>
      <c r="G3390" s="29" t="s">
        <v>9</v>
      </c>
    </row>
    <row r="3391" spans="2:7">
      <c r="B3391" s="5" t="s">
        <v>9604</v>
      </c>
      <c r="C3391" s="5" t="s">
        <v>9604</v>
      </c>
      <c r="D3391" s="5" t="s">
        <v>9605</v>
      </c>
      <c r="E3391" s="2" t="s">
        <v>9606</v>
      </c>
      <c r="F3391" s="5" t="s">
        <v>9604</v>
      </c>
      <c r="G3391" s="29" t="s">
        <v>9</v>
      </c>
    </row>
    <row r="3392" spans="2:7">
      <c r="B3392" s="5" t="s">
        <v>9607</v>
      </c>
      <c r="C3392" s="5" t="s">
        <v>9607</v>
      </c>
      <c r="D3392" s="5" t="s">
        <v>9608</v>
      </c>
      <c r="E3392" s="2" t="s">
        <v>9609</v>
      </c>
      <c r="F3392" s="5" t="s">
        <v>9607</v>
      </c>
      <c r="G3392" s="29" t="s">
        <v>9</v>
      </c>
    </row>
    <row r="3393" spans="2:7">
      <c r="B3393" s="5" t="s">
        <v>9610</v>
      </c>
      <c r="C3393" s="5" t="s">
        <v>9610</v>
      </c>
      <c r="D3393" s="5" t="s">
        <v>9611</v>
      </c>
      <c r="E3393" s="2" t="s">
        <v>9612</v>
      </c>
      <c r="F3393" s="5" t="s">
        <v>9610</v>
      </c>
      <c r="G3393" s="29" t="s">
        <v>9</v>
      </c>
    </row>
    <row r="3394" spans="2:7">
      <c r="B3394" s="5" t="s">
        <v>9613</v>
      </c>
      <c r="C3394" s="5" t="s">
        <v>9613</v>
      </c>
      <c r="D3394" s="5" t="s">
        <v>9614</v>
      </c>
      <c r="E3394" s="2" t="s">
        <v>9614</v>
      </c>
      <c r="F3394" s="5" t="s">
        <v>9613</v>
      </c>
      <c r="G3394" s="29" t="s">
        <v>9</v>
      </c>
    </row>
    <row r="3395" spans="2:7">
      <c r="B3395" s="5" t="s">
        <v>9615</v>
      </c>
      <c r="C3395" s="5" t="s">
        <v>9615</v>
      </c>
      <c r="D3395" s="5" t="s">
        <v>9616</v>
      </c>
      <c r="E3395" s="2" t="s">
        <v>9617</v>
      </c>
      <c r="F3395" s="5" t="s">
        <v>9615</v>
      </c>
      <c r="G3395" s="29" t="s">
        <v>9</v>
      </c>
    </row>
    <row r="3396" spans="2:7">
      <c r="B3396" s="5" t="s">
        <v>9618</v>
      </c>
      <c r="C3396" s="5" t="s">
        <v>9618</v>
      </c>
      <c r="D3396" s="5" t="s">
        <v>9619</v>
      </c>
      <c r="E3396" s="2" t="s">
        <v>9620</v>
      </c>
      <c r="F3396" s="5" t="s">
        <v>9618</v>
      </c>
      <c r="G3396" s="29" t="s">
        <v>9</v>
      </c>
    </row>
    <row r="3397" spans="2:7">
      <c r="B3397" s="5" t="s">
        <v>9621</v>
      </c>
      <c r="C3397" s="5" t="s">
        <v>9621</v>
      </c>
      <c r="D3397" s="5" t="s">
        <v>9622</v>
      </c>
      <c r="E3397" s="2" t="s">
        <v>9623</v>
      </c>
      <c r="F3397" s="5" t="s">
        <v>9621</v>
      </c>
      <c r="G3397" s="29" t="s">
        <v>9</v>
      </c>
    </row>
    <row r="3398" spans="2:7">
      <c r="B3398" s="5" t="s">
        <v>9624</v>
      </c>
      <c r="C3398" s="26">
        <v>718</v>
      </c>
      <c r="D3398" s="5" t="s">
        <v>9625</v>
      </c>
      <c r="E3398" s="2" t="s">
        <v>9624</v>
      </c>
      <c r="F3398" s="26">
        <v>718</v>
      </c>
      <c r="G3398" s="29" t="s">
        <v>9</v>
      </c>
    </row>
    <row r="3399" spans="2:7">
      <c r="B3399" s="5" t="s">
        <v>9626</v>
      </c>
      <c r="C3399" s="26">
        <v>719</v>
      </c>
      <c r="D3399" s="5" t="s">
        <v>9627</v>
      </c>
      <c r="E3399" s="2" t="s">
        <v>9628</v>
      </c>
      <c r="F3399" s="26">
        <v>719</v>
      </c>
      <c r="G3399" s="29" t="s">
        <v>9</v>
      </c>
    </row>
    <row r="3400" spans="2:7">
      <c r="B3400" s="5" t="s">
        <v>9629</v>
      </c>
      <c r="C3400" s="5" t="s">
        <v>9629</v>
      </c>
      <c r="D3400" s="5" t="s">
        <v>9630</v>
      </c>
      <c r="E3400" s="2" t="s">
        <v>9631</v>
      </c>
      <c r="F3400" s="5" t="s">
        <v>9629</v>
      </c>
      <c r="G3400" s="29" t="s">
        <v>9</v>
      </c>
    </row>
    <row r="3401" spans="2:7">
      <c r="B3401" s="5" t="s">
        <v>9632</v>
      </c>
      <c r="C3401" s="5" t="s">
        <v>9632</v>
      </c>
      <c r="D3401" s="5" t="s">
        <v>9633</v>
      </c>
      <c r="E3401" s="2" t="s">
        <v>9634</v>
      </c>
      <c r="F3401" s="5" t="s">
        <v>9632</v>
      </c>
      <c r="G3401" s="29" t="s">
        <v>9</v>
      </c>
    </row>
    <row r="3402" spans="2:7">
      <c r="B3402" s="5" t="s">
        <v>9635</v>
      </c>
      <c r="C3402" s="5" t="s">
        <v>9635</v>
      </c>
      <c r="D3402" s="5" t="s">
        <v>9636</v>
      </c>
      <c r="E3402" s="2" t="s">
        <v>9637</v>
      </c>
      <c r="F3402" s="5" t="s">
        <v>9635</v>
      </c>
      <c r="G3402" s="29" t="s">
        <v>9</v>
      </c>
    </row>
    <row r="3403" spans="2:7">
      <c r="B3403" s="5" t="s">
        <v>9638</v>
      </c>
      <c r="C3403" s="26">
        <v>720</v>
      </c>
      <c r="D3403" s="5" t="s">
        <v>9639</v>
      </c>
      <c r="E3403" s="2" t="s">
        <v>9639</v>
      </c>
      <c r="F3403" s="26">
        <v>720</v>
      </c>
      <c r="G3403" s="29" t="s">
        <v>9</v>
      </c>
    </row>
    <row r="3404" spans="2:7">
      <c r="B3404" s="5" t="s">
        <v>9640</v>
      </c>
      <c r="C3404" s="5" t="s">
        <v>9640</v>
      </c>
      <c r="D3404" s="5" t="s">
        <v>9641</v>
      </c>
      <c r="E3404" s="2" t="s">
        <v>9642</v>
      </c>
      <c r="F3404" s="5" t="s">
        <v>9640</v>
      </c>
      <c r="G3404" s="29" t="s">
        <v>9</v>
      </c>
    </row>
    <row r="3405" spans="2:7">
      <c r="B3405" s="5" t="s">
        <v>9643</v>
      </c>
      <c r="C3405" s="5" t="s">
        <v>9643</v>
      </c>
      <c r="D3405" s="5" t="s">
        <v>9644</v>
      </c>
      <c r="E3405" s="2" t="s">
        <v>9645</v>
      </c>
      <c r="F3405" s="5" t="s">
        <v>9643</v>
      </c>
      <c r="G3405" s="29" t="s">
        <v>9</v>
      </c>
    </row>
    <row r="3406" spans="2:7">
      <c r="B3406" s="5" t="s">
        <v>9646</v>
      </c>
      <c r="C3406" s="5" t="s">
        <v>9646</v>
      </c>
      <c r="D3406" s="5" t="s">
        <v>9647</v>
      </c>
      <c r="E3406" s="2" t="s">
        <v>9647</v>
      </c>
      <c r="F3406" s="5" t="s">
        <v>9646</v>
      </c>
      <c r="G3406" s="29" t="s">
        <v>9</v>
      </c>
    </row>
    <row r="3407" spans="2:7">
      <c r="B3407" s="5" t="s">
        <v>9648</v>
      </c>
      <c r="C3407" s="5" t="s">
        <v>9648</v>
      </c>
      <c r="D3407" s="5" t="s">
        <v>9649</v>
      </c>
      <c r="E3407" s="2" t="s">
        <v>9650</v>
      </c>
      <c r="F3407" s="5" t="s">
        <v>9648</v>
      </c>
      <c r="G3407" s="29" t="s">
        <v>9</v>
      </c>
    </row>
    <row r="3408" spans="2:7">
      <c r="B3408" s="5" t="s">
        <v>9651</v>
      </c>
      <c r="C3408" s="5" t="s">
        <v>9651</v>
      </c>
      <c r="D3408" s="5" t="s">
        <v>9652</v>
      </c>
      <c r="E3408" s="2" t="s">
        <v>9653</v>
      </c>
      <c r="F3408" s="5" t="s">
        <v>9651</v>
      </c>
      <c r="G3408" s="29" t="s">
        <v>9</v>
      </c>
    </row>
    <row r="3409" spans="2:7">
      <c r="B3409" s="5" t="s">
        <v>9654</v>
      </c>
      <c r="C3409" s="5" t="s">
        <v>9654</v>
      </c>
      <c r="D3409" s="5" t="s">
        <v>9655</v>
      </c>
      <c r="E3409" s="2" t="s">
        <v>9656</v>
      </c>
      <c r="F3409" s="5" t="s">
        <v>9654</v>
      </c>
      <c r="G3409" s="29" t="s">
        <v>9</v>
      </c>
    </row>
    <row r="3410" spans="2:6">
      <c r="B3410" s="5" t="s">
        <v>26</v>
      </c>
      <c r="C3410" s="26">
        <v>721</v>
      </c>
      <c r="D3410" s="5" t="s">
        <v>9657</v>
      </c>
      <c r="E3410" s="2" t="s">
        <v>9657</v>
      </c>
      <c r="F3410" s="26">
        <v>721</v>
      </c>
    </row>
    <row r="3411" spans="2:7">
      <c r="B3411" s="5" t="s">
        <v>9658</v>
      </c>
      <c r="C3411" s="5" t="s">
        <v>9658</v>
      </c>
      <c r="D3411" s="5" t="s">
        <v>9659</v>
      </c>
      <c r="E3411" s="2" t="s">
        <v>9660</v>
      </c>
      <c r="F3411" s="5" t="s">
        <v>9658</v>
      </c>
      <c r="G3411" s="29" t="s">
        <v>9</v>
      </c>
    </row>
    <row r="3412" spans="2:7">
      <c r="B3412" s="5"/>
      <c r="C3412" s="26">
        <v>722</v>
      </c>
      <c r="D3412" s="5"/>
      <c r="E3412" s="2" t="s">
        <v>9660</v>
      </c>
      <c r="F3412" s="26">
        <v>722</v>
      </c>
      <c r="G3412" s="29" t="s">
        <v>9</v>
      </c>
    </row>
    <row r="3413" spans="2:7">
      <c r="B3413" s="5" t="s">
        <v>9661</v>
      </c>
      <c r="C3413" s="5" t="s">
        <v>9661</v>
      </c>
      <c r="D3413" s="5" t="s">
        <v>9662</v>
      </c>
      <c r="E3413" s="2" t="s">
        <v>9663</v>
      </c>
      <c r="F3413" s="5" t="s">
        <v>9661</v>
      </c>
      <c r="G3413" s="29" t="s">
        <v>9</v>
      </c>
    </row>
    <row r="3414" spans="2:7">
      <c r="B3414" s="5" t="s">
        <v>9664</v>
      </c>
      <c r="C3414" s="5" t="s">
        <v>9664</v>
      </c>
      <c r="D3414" s="5" t="s">
        <v>9665</v>
      </c>
      <c r="E3414" s="2" t="s">
        <v>9666</v>
      </c>
      <c r="F3414" s="5" t="s">
        <v>9664</v>
      </c>
      <c r="G3414" s="29" t="s">
        <v>9</v>
      </c>
    </row>
    <row r="3415" spans="2:7">
      <c r="B3415" s="5" t="s">
        <v>9667</v>
      </c>
      <c r="C3415" s="26">
        <v>723</v>
      </c>
      <c r="D3415" s="5" t="s">
        <v>9668</v>
      </c>
      <c r="E3415" s="2" t="s">
        <v>9669</v>
      </c>
      <c r="F3415" s="26">
        <v>723</v>
      </c>
      <c r="G3415" s="29" t="s">
        <v>9</v>
      </c>
    </row>
    <row r="3416" spans="2:7">
      <c r="B3416" s="5" t="s">
        <v>9670</v>
      </c>
      <c r="C3416" s="5" t="s">
        <v>9670</v>
      </c>
      <c r="D3416" s="5" t="s">
        <v>9671</v>
      </c>
      <c r="E3416" s="2" t="s">
        <v>9672</v>
      </c>
      <c r="F3416" s="5" t="s">
        <v>9670</v>
      </c>
      <c r="G3416" s="29" t="s">
        <v>9</v>
      </c>
    </row>
    <row r="3417" spans="2:7">
      <c r="B3417" s="5" t="s">
        <v>9673</v>
      </c>
      <c r="C3417" s="5" t="s">
        <v>9673</v>
      </c>
      <c r="D3417" s="5" t="s">
        <v>9674</v>
      </c>
      <c r="E3417" s="2" t="s">
        <v>9675</v>
      </c>
      <c r="F3417" s="5" t="s">
        <v>9673</v>
      </c>
      <c r="G3417" s="29" t="s">
        <v>9</v>
      </c>
    </row>
    <row r="3418" spans="2:7">
      <c r="B3418" s="5" t="s">
        <v>9676</v>
      </c>
      <c r="C3418" s="5" t="s">
        <v>9676</v>
      </c>
      <c r="D3418" s="5" t="s">
        <v>9677</v>
      </c>
      <c r="E3418" s="2" t="s">
        <v>9678</v>
      </c>
      <c r="F3418" s="5" t="s">
        <v>9676</v>
      </c>
      <c r="G3418" s="29" t="s">
        <v>9</v>
      </c>
    </row>
    <row r="3419" spans="2:7">
      <c r="B3419" s="5" t="s">
        <v>9679</v>
      </c>
      <c r="C3419" s="5" t="s">
        <v>9679</v>
      </c>
      <c r="D3419" s="5" t="s">
        <v>9680</v>
      </c>
      <c r="E3419" s="2" t="s">
        <v>9681</v>
      </c>
      <c r="F3419" s="5" t="s">
        <v>9679</v>
      </c>
      <c r="G3419" s="29" t="s">
        <v>9</v>
      </c>
    </row>
    <row r="3420" spans="2:7">
      <c r="B3420" s="5" t="s">
        <v>9682</v>
      </c>
      <c r="C3420" s="5" t="s">
        <v>9682</v>
      </c>
      <c r="D3420" s="5" t="s">
        <v>9683</v>
      </c>
      <c r="E3420" s="2" t="s">
        <v>9684</v>
      </c>
      <c r="F3420" s="5" t="s">
        <v>9682</v>
      </c>
      <c r="G3420" s="29" t="s">
        <v>9</v>
      </c>
    </row>
    <row r="3421" spans="2:7">
      <c r="B3421" s="5" t="s">
        <v>9685</v>
      </c>
      <c r="C3421" s="5" t="s">
        <v>9685</v>
      </c>
      <c r="D3421" s="5" t="s">
        <v>9686</v>
      </c>
      <c r="E3421" s="2" t="s">
        <v>9687</v>
      </c>
      <c r="F3421" s="5" t="s">
        <v>9685</v>
      </c>
      <c r="G3421" s="29" t="s">
        <v>9</v>
      </c>
    </row>
    <row r="3422" spans="2:7">
      <c r="B3422" s="5" t="s">
        <v>9688</v>
      </c>
      <c r="C3422" s="5" t="s">
        <v>9688</v>
      </c>
      <c r="D3422" s="5" t="s">
        <v>9689</v>
      </c>
      <c r="E3422" s="2" t="s">
        <v>9689</v>
      </c>
      <c r="F3422" s="5" t="s">
        <v>9688</v>
      </c>
      <c r="G3422" s="29" t="s">
        <v>9</v>
      </c>
    </row>
    <row r="3423" spans="2:7">
      <c r="B3423" s="5" t="s">
        <v>9690</v>
      </c>
      <c r="C3423" s="5" t="s">
        <v>9690</v>
      </c>
      <c r="D3423" s="5" t="s">
        <v>9691</v>
      </c>
      <c r="E3423" s="2" t="s">
        <v>9692</v>
      </c>
      <c r="F3423" s="5" t="s">
        <v>9690</v>
      </c>
      <c r="G3423" s="29" t="s">
        <v>9</v>
      </c>
    </row>
    <row r="3424" spans="2:7">
      <c r="B3424" s="5" t="s">
        <v>9693</v>
      </c>
      <c r="C3424" s="5" t="s">
        <v>9693</v>
      </c>
      <c r="D3424" s="5" t="s">
        <v>9694</v>
      </c>
      <c r="E3424" s="2" t="s">
        <v>9695</v>
      </c>
      <c r="F3424" s="5" t="s">
        <v>9693</v>
      </c>
      <c r="G3424" s="29" t="s">
        <v>9</v>
      </c>
    </row>
    <row r="3425" spans="2:7">
      <c r="B3425" s="5" t="s">
        <v>9696</v>
      </c>
      <c r="C3425" s="5" t="s">
        <v>9696</v>
      </c>
      <c r="D3425" s="5" t="s">
        <v>9697</v>
      </c>
      <c r="E3425" s="2" t="s">
        <v>9698</v>
      </c>
      <c r="F3425" s="5" t="s">
        <v>9696</v>
      </c>
      <c r="G3425" s="29" t="s">
        <v>9</v>
      </c>
    </row>
    <row r="3426" spans="2:7">
      <c r="B3426" s="5" t="s">
        <v>9699</v>
      </c>
      <c r="C3426" s="26">
        <v>724</v>
      </c>
      <c r="D3426" s="5" t="s">
        <v>9700</v>
      </c>
      <c r="E3426" s="2" t="s">
        <v>9700</v>
      </c>
      <c r="F3426" s="26">
        <v>724</v>
      </c>
      <c r="G3426" s="29" t="s">
        <v>9</v>
      </c>
    </row>
    <row r="3427" spans="2:7">
      <c r="B3427" s="5" t="s">
        <v>9701</v>
      </c>
      <c r="C3427" s="5" t="s">
        <v>9701</v>
      </c>
      <c r="D3427" s="5" t="s">
        <v>9702</v>
      </c>
      <c r="E3427" s="2" t="s">
        <v>9703</v>
      </c>
      <c r="F3427" s="5" t="s">
        <v>9701</v>
      </c>
      <c r="G3427" s="29" t="s">
        <v>9</v>
      </c>
    </row>
    <row r="3428" spans="2:7">
      <c r="B3428" s="5" t="s">
        <v>9704</v>
      </c>
      <c r="C3428" s="5" t="s">
        <v>9704</v>
      </c>
      <c r="D3428" s="5" t="s">
        <v>9705</v>
      </c>
      <c r="E3428" s="2" t="s">
        <v>9706</v>
      </c>
      <c r="F3428" s="5" t="s">
        <v>9704</v>
      </c>
      <c r="G3428" s="29" t="s">
        <v>9</v>
      </c>
    </row>
    <row r="3429" spans="2:7">
      <c r="B3429" s="5" t="s">
        <v>9707</v>
      </c>
      <c r="C3429" s="26">
        <v>725</v>
      </c>
      <c r="D3429" s="5" t="s">
        <v>9708</v>
      </c>
      <c r="E3429" s="2" t="s">
        <v>9708</v>
      </c>
      <c r="F3429" s="26">
        <v>725</v>
      </c>
      <c r="G3429" s="29" t="s">
        <v>9</v>
      </c>
    </row>
    <row r="3430" spans="2:7">
      <c r="B3430" s="5" t="s">
        <v>9709</v>
      </c>
      <c r="C3430" s="26">
        <v>726</v>
      </c>
      <c r="D3430" s="5" t="s">
        <v>9710</v>
      </c>
      <c r="E3430" s="2" t="s">
        <v>9710</v>
      </c>
      <c r="F3430" s="26">
        <v>726</v>
      </c>
      <c r="G3430" s="29" t="s">
        <v>9</v>
      </c>
    </row>
    <row r="3431" spans="2:7">
      <c r="B3431" s="5" t="s">
        <v>9711</v>
      </c>
      <c r="C3431" s="5" t="s">
        <v>9711</v>
      </c>
      <c r="D3431" s="5" t="s">
        <v>9712</v>
      </c>
      <c r="E3431" s="2" t="s">
        <v>9713</v>
      </c>
      <c r="F3431" s="5" t="s">
        <v>9711</v>
      </c>
      <c r="G3431" s="29" t="s">
        <v>9</v>
      </c>
    </row>
    <row r="3432" spans="2:7">
      <c r="B3432" s="5" t="s">
        <v>9714</v>
      </c>
      <c r="C3432" s="5" t="s">
        <v>9714</v>
      </c>
      <c r="D3432" s="5" t="s">
        <v>9715</v>
      </c>
      <c r="E3432" s="2" t="s">
        <v>9716</v>
      </c>
      <c r="F3432" s="5" t="s">
        <v>9714</v>
      </c>
      <c r="G3432" s="29" t="s">
        <v>9</v>
      </c>
    </row>
    <row r="3433" spans="2:7">
      <c r="B3433" s="5" t="s">
        <v>9717</v>
      </c>
      <c r="C3433" s="5" t="s">
        <v>9717</v>
      </c>
      <c r="D3433" s="5" t="s">
        <v>9718</v>
      </c>
      <c r="E3433" s="2" t="s">
        <v>9719</v>
      </c>
      <c r="F3433" s="5" t="s">
        <v>9717</v>
      </c>
      <c r="G3433" s="29" t="s">
        <v>9</v>
      </c>
    </row>
    <row r="3434" spans="2:7">
      <c r="B3434" s="5"/>
      <c r="C3434" s="26">
        <v>727</v>
      </c>
      <c r="D3434" s="5" t="s">
        <v>9720</v>
      </c>
      <c r="E3434" s="2" t="s">
        <v>9721</v>
      </c>
      <c r="F3434" s="26">
        <v>727</v>
      </c>
      <c r="G3434" s="29" t="s">
        <v>9</v>
      </c>
    </row>
    <row r="3435" spans="2:7">
      <c r="B3435" s="5" t="s">
        <v>9722</v>
      </c>
      <c r="C3435" s="5" t="s">
        <v>9722</v>
      </c>
      <c r="D3435" s="5" t="s">
        <v>9723</v>
      </c>
      <c r="E3435" s="2" t="s">
        <v>9724</v>
      </c>
      <c r="F3435" s="5" t="s">
        <v>9722</v>
      </c>
      <c r="G3435" s="29" t="s">
        <v>9</v>
      </c>
    </row>
    <row r="3436" spans="2:7">
      <c r="B3436" s="5" t="s">
        <v>9725</v>
      </c>
      <c r="C3436" s="5" t="s">
        <v>9725</v>
      </c>
      <c r="D3436" s="5" t="s">
        <v>9726</v>
      </c>
      <c r="E3436" s="2" t="s">
        <v>9727</v>
      </c>
      <c r="F3436" s="5" t="s">
        <v>9725</v>
      </c>
      <c r="G3436" s="29" t="s">
        <v>9</v>
      </c>
    </row>
    <row r="3437" spans="2:7">
      <c r="B3437" s="5" t="s">
        <v>9728</v>
      </c>
      <c r="C3437" s="26">
        <v>728</v>
      </c>
      <c r="D3437" s="5" t="s">
        <v>9729</v>
      </c>
      <c r="E3437" s="2" t="s">
        <v>9730</v>
      </c>
      <c r="F3437" s="26">
        <v>728</v>
      </c>
      <c r="G3437" s="29" t="s">
        <v>9</v>
      </c>
    </row>
    <row r="3438" spans="2:7">
      <c r="B3438" s="5" t="s">
        <v>9731</v>
      </c>
      <c r="C3438" s="5" t="s">
        <v>9731</v>
      </c>
      <c r="D3438" s="5" t="s">
        <v>9732</v>
      </c>
      <c r="E3438" s="2" t="s">
        <v>9733</v>
      </c>
      <c r="F3438" s="5" t="s">
        <v>9731</v>
      </c>
      <c r="G3438" s="29" t="s">
        <v>9</v>
      </c>
    </row>
    <row r="3439" spans="2:7">
      <c r="B3439" s="5" t="s">
        <v>9734</v>
      </c>
      <c r="C3439" s="5" t="s">
        <v>9734</v>
      </c>
      <c r="D3439" s="5" t="s">
        <v>9735</v>
      </c>
      <c r="E3439" s="2" t="s">
        <v>9736</v>
      </c>
      <c r="F3439" s="5" t="s">
        <v>9734</v>
      </c>
      <c r="G3439" s="29" t="s">
        <v>9</v>
      </c>
    </row>
    <row r="3440" spans="2:7">
      <c r="B3440" s="5" t="s">
        <v>9737</v>
      </c>
      <c r="C3440" s="5" t="s">
        <v>9737</v>
      </c>
      <c r="D3440" s="5" t="s">
        <v>9738</v>
      </c>
      <c r="E3440" s="2" t="s">
        <v>9738</v>
      </c>
      <c r="F3440" s="5" t="s">
        <v>9737</v>
      </c>
      <c r="G3440" s="29" t="s">
        <v>9</v>
      </c>
    </row>
    <row r="3441" spans="2:7">
      <c r="B3441" s="5" t="s">
        <v>9739</v>
      </c>
      <c r="C3441" s="5" t="s">
        <v>9739</v>
      </c>
      <c r="D3441" s="5" t="s">
        <v>9740</v>
      </c>
      <c r="E3441" s="2" t="s">
        <v>9741</v>
      </c>
      <c r="F3441" s="5" t="s">
        <v>9739</v>
      </c>
      <c r="G3441" s="29" t="s">
        <v>9</v>
      </c>
    </row>
    <row r="3442" spans="2:7">
      <c r="B3442" s="5" t="s">
        <v>9742</v>
      </c>
      <c r="C3442" s="5" t="s">
        <v>9742</v>
      </c>
      <c r="D3442" s="5" t="s">
        <v>9743</v>
      </c>
      <c r="E3442" s="2" t="s">
        <v>9744</v>
      </c>
      <c r="F3442" s="5" t="s">
        <v>9742</v>
      </c>
      <c r="G3442" s="29" t="s">
        <v>9</v>
      </c>
    </row>
    <row r="3443" spans="2:7">
      <c r="B3443" s="5" t="s">
        <v>9745</v>
      </c>
      <c r="C3443" s="5" t="s">
        <v>9745</v>
      </c>
      <c r="D3443" s="5" t="s">
        <v>9746</v>
      </c>
      <c r="E3443" s="2" t="s">
        <v>9747</v>
      </c>
      <c r="F3443" s="5" t="s">
        <v>9745</v>
      </c>
      <c r="G3443" s="29" t="s">
        <v>9</v>
      </c>
    </row>
    <row r="3444" spans="2:7">
      <c r="B3444" s="5" t="s">
        <v>9748</v>
      </c>
      <c r="C3444" s="5" t="s">
        <v>9748</v>
      </c>
      <c r="D3444" s="5" t="s">
        <v>9749</v>
      </c>
      <c r="E3444" s="2" t="s">
        <v>9750</v>
      </c>
      <c r="F3444" s="5" t="s">
        <v>9748</v>
      </c>
      <c r="G3444" s="29" t="s">
        <v>9</v>
      </c>
    </row>
    <row r="3445" spans="2:7">
      <c r="B3445" s="5" t="s">
        <v>9751</v>
      </c>
      <c r="C3445" s="5" t="s">
        <v>9751</v>
      </c>
      <c r="D3445" s="5" t="s">
        <v>9752</v>
      </c>
      <c r="E3445" s="2" t="s">
        <v>9753</v>
      </c>
      <c r="F3445" s="5" t="s">
        <v>9751</v>
      </c>
      <c r="G3445" s="29" t="s">
        <v>9</v>
      </c>
    </row>
    <row r="3446" spans="2:7">
      <c r="B3446" s="5" t="s">
        <v>9754</v>
      </c>
      <c r="C3446" s="5" t="s">
        <v>9754</v>
      </c>
      <c r="D3446" s="5" t="s">
        <v>9755</v>
      </c>
      <c r="E3446" s="2" t="s">
        <v>9756</v>
      </c>
      <c r="F3446" s="5" t="s">
        <v>9754</v>
      </c>
      <c r="G3446" s="29" t="s">
        <v>9</v>
      </c>
    </row>
    <row r="3447" spans="2:7">
      <c r="B3447" s="5" t="s">
        <v>9757</v>
      </c>
      <c r="C3447" s="5" t="s">
        <v>9757</v>
      </c>
      <c r="D3447" s="5" t="s">
        <v>9758</v>
      </c>
      <c r="E3447" s="2" t="s">
        <v>9759</v>
      </c>
      <c r="F3447" s="5" t="s">
        <v>9757</v>
      </c>
      <c r="G3447" s="29" t="s">
        <v>9</v>
      </c>
    </row>
    <row r="3448" spans="2:7">
      <c r="B3448" s="5" t="s">
        <v>9760</v>
      </c>
      <c r="C3448" s="5" t="s">
        <v>9760</v>
      </c>
      <c r="D3448" s="5" t="s">
        <v>9761</v>
      </c>
      <c r="E3448" s="2" t="s">
        <v>9761</v>
      </c>
      <c r="F3448" s="5" t="s">
        <v>9760</v>
      </c>
      <c r="G3448" s="29" t="s">
        <v>9</v>
      </c>
    </row>
    <row r="3449" spans="2:7">
      <c r="B3449" s="5" t="s">
        <v>9762</v>
      </c>
      <c r="C3449" s="26">
        <v>729</v>
      </c>
      <c r="D3449" s="5" t="s">
        <v>9763</v>
      </c>
      <c r="E3449" s="2" t="s">
        <v>9764</v>
      </c>
      <c r="F3449" s="26">
        <v>729</v>
      </c>
      <c r="G3449" s="29" t="s">
        <v>9</v>
      </c>
    </row>
    <row r="3450" spans="2:7">
      <c r="B3450" s="5" t="s">
        <v>9765</v>
      </c>
      <c r="C3450" s="5" t="s">
        <v>9765</v>
      </c>
      <c r="D3450" s="5" t="s">
        <v>9766</v>
      </c>
      <c r="E3450" s="2" t="s">
        <v>9767</v>
      </c>
      <c r="F3450" s="5" t="s">
        <v>9765</v>
      </c>
      <c r="G3450" s="29" t="s">
        <v>9</v>
      </c>
    </row>
    <row r="3451" spans="2:7">
      <c r="B3451" s="5" t="s">
        <v>9768</v>
      </c>
      <c r="C3451" s="5" t="s">
        <v>9768</v>
      </c>
      <c r="D3451" s="5" t="s">
        <v>9769</v>
      </c>
      <c r="E3451" s="2" t="s">
        <v>9770</v>
      </c>
      <c r="F3451" s="5" t="s">
        <v>9768</v>
      </c>
      <c r="G3451" s="29" t="s">
        <v>9</v>
      </c>
    </row>
    <row r="3452" spans="2:7">
      <c r="B3452" s="5" t="s">
        <v>9771</v>
      </c>
      <c r="C3452" s="5" t="s">
        <v>9771</v>
      </c>
      <c r="D3452" s="5" t="s">
        <v>9772</v>
      </c>
      <c r="E3452" s="2" t="s">
        <v>9773</v>
      </c>
      <c r="F3452" s="5" t="s">
        <v>9771</v>
      </c>
      <c r="G3452" s="29" t="s">
        <v>9</v>
      </c>
    </row>
    <row r="3453" spans="2:7">
      <c r="B3453" s="5" t="s">
        <v>9774</v>
      </c>
      <c r="C3453" s="5" t="s">
        <v>9774</v>
      </c>
      <c r="D3453" s="5" t="s">
        <v>9775</v>
      </c>
      <c r="E3453" s="2" t="s">
        <v>9776</v>
      </c>
      <c r="F3453" s="5" t="s">
        <v>9774</v>
      </c>
      <c r="G3453" s="29" t="s">
        <v>9</v>
      </c>
    </row>
    <row r="3454" spans="2:7">
      <c r="B3454" s="5" t="s">
        <v>9777</v>
      </c>
      <c r="C3454" s="26">
        <v>730</v>
      </c>
      <c r="D3454" s="5" t="s">
        <v>9778</v>
      </c>
      <c r="E3454" s="2" t="s">
        <v>9779</v>
      </c>
      <c r="F3454" s="26">
        <v>730</v>
      </c>
      <c r="G3454" s="29" t="s">
        <v>9</v>
      </c>
    </row>
    <row r="3455" spans="2:7">
      <c r="B3455" s="5" t="s">
        <v>9780</v>
      </c>
      <c r="C3455" s="5" t="s">
        <v>9780</v>
      </c>
      <c r="D3455" s="5" t="s">
        <v>9781</v>
      </c>
      <c r="E3455" s="2" t="s">
        <v>9782</v>
      </c>
      <c r="F3455" s="5" t="s">
        <v>9780</v>
      </c>
      <c r="G3455" s="29" t="s">
        <v>9</v>
      </c>
    </row>
    <row r="3456" spans="2:7">
      <c r="B3456" s="5" t="s">
        <v>9783</v>
      </c>
      <c r="C3456" s="26">
        <v>731</v>
      </c>
      <c r="D3456" s="5" t="s">
        <v>9784</v>
      </c>
      <c r="E3456" s="2" t="s">
        <v>9783</v>
      </c>
      <c r="F3456" s="26">
        <v>731</v>
      </c>
      <c r="G3456" s="29" t="s">
        <v>9</v>
      </c>
    </row>
    <row r="3457" spans="2:7">
      <c r="B3457" s="5" t="s">
        <v>9785</v>
      </c>
      <c r="C3457" s="5" t="s">
        <v>9785</v>
      </c>
      <c r="D3457" s="5" t="s">
        <v>9786</v>
      </c>
      <c r="E3457" s="2" t="s">
        <v>9787</v>
      </c>
      <c r="F3457" s="5" t="s">
        <v>9785</v>
      </c>
      <c r="G3457" s="29" t="s">
        <v>9</v>
      </c>
    </row>
    <row r="3458" spans="2:7">
      <c r="B3458" s="5" t="s">
        <v>9788</v>
      </c>
      <c r="C3458" s="5" t="s">
        <v>9788</v>
      </c>
      <c r="D3458" s="5" t="s">
        <v>9789</v>
      </c>
      <c r="E3458" s="2" t="s">
        <v>9790</v>
      </c>
      <c r="F3458" s="5" t="s">
        <v>9788</v>
      </c>
      <c r="G3458" s="29" t="s">
        <v>9</v>
      </c>
    </row>
    <row r="3459" spans="2:7">
      <c r="B3459" s="5" t="s">
        <v>9791</v>
      </c>
      <c r="C3459" s="5" t="s">
        <v>9791</v>
      </c>
      <c r="D3459" s="5" t="s">
        <v>9792</v>
      </c>
      <c r="E3459" s="2" t="s">
        <v>9793</v>
      </c>
      <c r="F3459" s="5" t="s">
        <v>9791</v>
      </c>
      <c r="G3459" s="29" t="s">
        <v>9</v>
      </c>
    </row>
    <row r="3460" spans="2:7">
      <c r="B3460" s="5" t="s">
        <v>9794</v>
      </c>
      <c r="C3460" s="5" t="s">
        <v>9794</v>
      </c>
      <c r="D3460" s="5" t="s">
        <v>9795</v>
      </c>
      <c r="E3460" s="2" t="s">
        <v>9796</v>
      </c>
      <c r="F3460" s="5" t="s">
        <v>9794</v>
      </c>
      <c r="G3460" s="29" t="s">
        <v>9</v>
      </c>
    </row>
    <row r="3461" spans="2:7">
      <c r="B3461" s="5" t="s">
        <v>9797</v>
      </c>
      <c r="C3461" s="5" t="s">
        <v>9797</v>
      </c>
      <c r="D3461" s="5" t="s">
        <v>9798</v>
      </c>
      <c r="E3461" s="2" t="s">
        <v>9799</v>
      </c>
      <c r="F3461" s="5" t="s">
        <v>9797</v>
      </c>
      <c r="G3461" s="29" t="s">
        <v>9</v>
      </c>
    </row>
    <row r="3462" spans="2:7">
      <c r="B3462" s="5" t="s">
        <v>9800</v>
      </c>
      <c r="C3462" s="5" t="s">
        <v>9800</v>
      </c>
      <c r="D3462" s="5" t="s">
        <v>9801</v>
      </c>
      <c r="E3462" s="2" t="s">
        <v>9802</v>
      </c>
      <c r="F3462" s="5" t="s">
        <v>9800</v>
      </c>
      <c r="G3462" s="29" t="s">
        <v>9</v>
      </c>
    </row>
    <row r="3463" spans="2:7">
      <c r="B3463" s="5" t="s">
        <v>9803</v>
      </c>
      <c r="C3463" s="5" t="s">
        <v>9803</v>
      </c>
      <c r="D3463" s="5" t="s">
        <v>9804</v>
      </c>
      <c r="E3463" s="2" t="s">
        <v>9805</v>
      </c>
      <c r="F3463" s="5" t="s">
        <v>9803</v>
      </c>
      <c r="G3463" s="29" t="s">
        <v>9</v>
      </c>
    </row>
    <row r="3464" spans="2:7">
      <c r="B3464" s="5" t="s">
        <v>9806</v>
      </c>
      <c r="C3464" s="5" t="s">
        <v>9806</v>
      </c>
      <c r="D3464" s="5" t="s">
        <v>9807</v>
      </c>
      <c r="E3464" s="2" t="s">
        <v>9808</v>
      </c>
      <c r="F3464" s="5" t="s">
        <v>9806</v>
      </c>
      <c r="G3464" s="29" t="s">
        <v>9</v>
      </c>
    </row>
    <row r="3465" spans="2:7">
      <c r="B3465" s="5" t="s">
        <v>9809</v>
      </c>
      <c r="C3465" s="5" t="s">
        <v>9809</v>
      </c>
      <c r="D3465" s="5" t="s">
        <v>9810</v>
      </c>
      <c r="E3465" s="2" t="s">
        <v>9811</v>
      </c>
      <c r="F3465" s="5" t="s">
        <v>9809</v>
      </c>
      <c r="G3465" s="29" t="s">
        <v>9</v>
      </c>
    </row>
    <row r="3466" spans="2:7">
      <c r="B3466" s="5" t="s">
        <v>9812</v>
      </c>
      <c r="C3466" s="26">
        <v>732</v>
      </c>
      <c r="D3466" s="5" t="s">
        <v>9813</v>
      </c>
      <c r="E3466" s="2" t="s">
        <v>9813</v>
      </c>
      <c r="F3466" s="26">
        <v>732</v>
      </c>
      <c r="G3466" s="29" t="s">
        <v>9</v>
      </c>
    </row>
    <row r="3467" spans="2:7">
      <c r="B3467" s="5" t="s">
        <v>9814</v>
      </c>
      <c r="C3467" s="5" t="s">
        <v>9814</v>
      </c>
      <c r="D3467" s="5" t="s">
        <v>9815</v>
      </c>
      <c r="E3467" s="2" t="s">
        <v>9816</v>
      </c>
      <c r="F3467" s="5" t="s">
        <v>9814</v>
      </c>
      <c r="G3467" s="29" t="s">
        <v>9</v>
      </c>
    </row>
    <row r="3468" spans="2:7">
      <c r="B3468" s="5" t="s">
        <v>9817</v>
      </c>
      <c r="C3468" s="5" t="s">
        <v>9817</v>
      </c>
      <c r="D3468" s="5" t="s">
        <v>9818</v>
      </c>
      <c r="E3468" s="2" t="s">
        <v>9819</v>
      </c>
      <c r="F3468" s="5" t="s">
        <v>9817</v>
      </c>
      <c r="G3468" s="29" t="s">
        <v>9</v>
      </c>
    </row>
    <row r="3469" spans="2:7">
      <c r="B3469" s="5" t="s">
        <v>9820</v>
      </c>
      <c r="C3469" s="5" t="s">
        <v>9820</v>
      </c>
      <c r="D3469" s="5" t="s">
        <v>9821</v>
      </c>
      <c r="E3469" s="2" t="s">
        <v>9822</v>
      </c>
      <c r="F3469" s="5" t="s">
        <v>9820</v>
      </c>
      <c r="G3469" s="29" t="s">
        <v>9</v>
      </c>
    </row>
    <row r="3470" spans="2:7">
      <c r="B3470" s="5" t="s">
        <v>9823</v>
      </c>
      <c r="C3470" s="5" t="s">
        <v>9823</v>
      </c>
      <c r="D3470" s="5" t="s">
        <v>9824</v>
      </c>
      <c r="E3470" s="2" t="s">
        <v>9825</v>
      </c>
      <c r="F3470" s="5" t="s">
        <v>9823</v>
      </c>
      <c r="G3470" s="29" t="s">
        <v>9</v>
      </c>
    </row>
    <row r="3471" spans="2:7">
      <c r="B3471" s="5" t="s">
        <v>9826</v>
      </c>
      <c r="C3471" s="5" t="s">
        <v>9826</v>
      </c>
      <c r="D3471" s="5" t="s">
        <v>9827</v>
      </c>
      <c r="E3471" s="2" t="s">
        <v>9828</v>
      </c>
      <c r="F3471" s="5" t="s">
        <v>9826</v>
      </c>
      <c r="G3471" s="29" t="s">
        <v>9</v>
      </c>
    </row>
    <row r="3472" spans="2:7">
      <c r="B3472" s="5" t="s">
        <v>9829</v>
      </c>
      <c r="C3472" s="5" t="s">
        <v>9829</v>
      </c>
      <c r="D3472" s="5" t="s">
        <v>9830</v>
      </c>
      <c r="E3472" s="2" t="s">
        <v>9831</v>
      </c>
      <c r="F3472" s="5" t="s">
        <v>9829</v>
      </c>
      <c r="G3472" s="29" t="s">
        <v>9</v>
      </c>
    </row>
    <row r="3473" spans="2:7">
      <c r="B3473" s="5" t="s">
        <v>9832</v>
      </c>
      <c r="C3473" s="26">
        <v>733</v>
      </c>
      <c r="D3473" s="5" t="s">
        <v>9833</v>
      </c>
      <c r="E3473" s="2" t="s">
        <v>9834</v>
      </c>
      <c r="F3473" s="26">
        <v>733</v>
      </c>
      <c r="G3473" s="29" t="s">
        <v>9</v>
      </c>
    </row>
    <row r="3474" spans="2:7">
      <c r="B3474" s="5" t="s">
        <v>9835</v>
      </c>
      <c r="C3474" s="5" t="s">
        <v>9835</v>
      </c>
      <c r="D3474" s="5" t="s">
        <v>9836</v>
      </c>
      <c r="E3474" s="2" t="s">
        <v>9837</v>
      </c>
      <c r="F3474" s="5" t="s">
        <v>9835</v>
      </c>
      <c r="G3474" s="29" t="s">
        <v>9</v>
      </c>
    </row>
    <row r="3475" spans="2:7">
      <c r="B3475" s="5" t="s">
        <v>9838</v>
      </c>
      <c r="C3475" s="5" t="s">
        <v>9838</v>
      </c>
      <c r="D3475" s="5" t="s">
        <v>9839</v>
      </c>
      <c r="E3475" s="2" t="s">
        <v>9840</v>
      </c>
      <c r="F3475" s="5" t="s">
        <v>9838</v>
      </c>
      <c r="G3475" s="29" t="s">
        <v>9</v>
      </c>
    </row>
    <row r="3476" spans="2:7">
      <c r="B3476" s="5" t="s">
        <v>9841</v>
      </c>
      <c r="C3476" s="5" t="s">
        <v>9841</v>
      </c>
      <c r="D3476" s="5" t="s">
        <v>9842</v>
      </c>
      <c r="E3476" s="2" t="s">
        <v>9843</v>
      </c>
      <c r="F3476" s="5" t="s">
        <v>9841</v>
      </c>
      <c r="G3476" s="29" t="s">
        <v>9</v>
      </c>
    </row>
    <row r="3477" spans="2:7">
      <c r="B3477" s="5" t="s">
        <v>9844</v>
      </c>
      <c r="C3477" s="5" t="s">
        <v>9844</v>
      </c>
      <c r="D3477" s="5" t="s">
        <v>9845</v>
      </c>
      <c r="E3477" s="2" t="s">
        <v>9846</v>
      </c>
      <c r="F3477" s="5" t="s">
        <v>9844</v>
      </c>
      <c r="G3477" s="29" t="s">
        <v>9</v>
      </c>
    </row>
    <row r="3478" spans="2:7">
      <c r="B3478" s="5" t="s">
        <v>9847</v>
      </c>
      <c r="C3478" s="5" t="s">
        <v>9847</v>
      </c>
      <c r="D3478" s="5" t="s">
        <v>9848</v>
      </c>
      <c r="E3478" s="2" t="s">
        <v>9849</v>
      </c>
      <c r="F3478" s="5" t="s">
        <v>9847</v>
      </c>
      <c r="G3478" s="29" t="s">
        <v>9</v>
      </c>
    </row>
    <row r="3479" spans="2:7">
      <c r="B3479" s="5" t="s">
        <v>9850</v>
      </c>
      <c r="C3479" s="5" t="s">
        <v>9850</v>
      </c>
      <c r="D3479" s="5" t="s">
        <v>9851</v>
      </c>
      <c r="E3479" s="2" t="s">
        <v>9852</v>
      </c>
      <c r="F3479" s="5" t="s">
        <v>9850</v>
      </c>
      <c r="G3479" s="29" t="s">
        <v>9</v>
      </c>
    </row>
    <row r="3480" spans="2:7">
      <c r="B3480" s="5" t="s">
        <v>9853</v>
      </c>
      <c r="C3480" s="5" t="s">
        <v>9853</v>
      </c>
      <c r="D3480" s="5" t="s">
        <v>9854</v>
      </c>
      <c r="E3480" s="2" t="s">
        <v>9855</v>
      </c>
      <c r="F3480" s="5" t="s">
        <v>9853</v>
      </c>
      <c r="G3480" s="29" t="s">
        <v>9</v>
      </c>
    </row>
    <row r="3481" spans="2:7">
      <c r="B3481" s="5" t="s">
        <v>9856</v>
      </c>
      <c r="C3481" s="5" t="s">
        <v>9856</v>
      </c>
      <c r="D3481" s="5" t="s">
        <v>9857</v>
      </c>
      <c r="E3481" s="2" t="s">
        <v>9858</v>
      </c>
      <c r="F3481" s="5" t="s">
        <v>9856</v>
      </c>
      <c r="G3481" s="29" t="s">
        <v>9</v>
      </c>
    </row>
    <row r="3482" spans="2:7">
      <c r="B3482" s="5" t="s">
        <v>9859</v>
      </c>
      <c r="C3482" s="5" t="s">
        <v>9859</v>
      </c>
      <c r="D3482" s="5" t="s">
        <v>9860</v>
      </c>
      <c r="E3482" s="2" t="s">
        <v>9861</v>
      </c>
      <c r="F3482" s="5" t="s">
        <v>9859</v>
      </c>
      <c r="G3482" s="29" t="s">
        <v>9</v>
      </c>
    </row>
    <row r="3483" spans="2:7">
      <c r="B3483" s="5" t="s">
        <v>9862</v>
      </c>
      <c r="C3483" s="5" t="s">
        <v>9862</v>
      </c>
      <c r="D3483" s="5" t="s">
        <v>9863</v>
      </c>
      <c r="E3483" s="2" t="s">
        <v>9864</v>
      </c>
      <c r="F3483" s="5" t="s">
        <v>9862</v>
      </c>
      <c r="G3483" s="29" t="s">
        <v>9</v>
      </c>
    </row>
    <row r="3484" spans="2:7">
      <c r="B3484" s="5" t="s">
        <v>9865</v>
      </c>
      <c r="C3484" s="5" t="s">
        <v>9865</v>
      </c>
      <c r="D3484" s="5" t="s">
        <v>9866</v>
      </c>
      <c r="E3484" s="2" t="s">
        <v>9867</v>
      </c>
      <c r="F3484" s="5" t="s">
        <v>9865</v>
      </c>
      <c r="G3484" s="29" t="s">
        <v>9</v>
      </c>
    </row>
    <row r="3485" spans="2:7">
      <c r="B3485" s="5" t="s">
        <v>9868</v>
      </c>
      <c r="C3485" s="5" t="s">
        <v>9868</v>
      </c>
      <c r="D3485" s="5" t="s">
        <v>9869</v>
      </c>
      <c r="E3485" s="2" t="s">
        <v>9870</v>
      </c>
      <c r="F3485" s="5" t="s">
        <v>9868</v>
      </c>
      <c r="G3485" s="29" t="s">
        <v>9</v>
      </c>
    </row>
    <row r="3486" spans="2:7">
      <c r="B3486" s="5" t="s">
        <v>9871</v>
      </c>
      <c r="C3486" s="5" t="s">
        <v>9871</v>
      </c>
      <c r="D3486" s="5" t="s">
        <v>9872</v>
      </c>
      <c r="E3486" s="2" t="s">
        <v>9873</v>
      </c>
      <c r="F3486" s="5" t="s">
        <v>9871</v>
      </c>
      <c r="G3486" s="29" t="s">
        <v>9</v>
      </c>
    </row>
    <row r="3487" spans="2:7">
      <c r="B3487" s="5" t="s">
        <v>9874</v>
      </c>
      <c r="C3487" s="5" t="s">
        <v>9874</v>
      </c>
      <c r="D3487" s="5" t="s">
        <v>9875</v>
      </c>
      <c r="E3487" s="2" t="s">
        <v>9876</v>
      </c>
      <c r="F3487" s="5" t="s">
        <v>9874</v>
      </c>
      <c r="G3487" s="29" t="s">
        <v>9</v>
      </c>
    </row>
    <row r="3488" spans="2:7">
      <c r="B3488" s="5" t="s">
        <v>9877</v>
      </c>
      <c r="C3488" s="5" t="s">
        <v>9877</v>
      </c>
      <c r="D3488" s="5" t="s">
        <v>9878</v>
      </c>
      <c r="E3488" s="2" t="s">
        <v>9879</v>
      </c>
      <c r="F3488" s="5" t="s">
        <v>9877</v>
      </c>
      <c r="G3488" s="29" t="s">
        <v>9</v>
      </c>
    </row>
    <row r="3489" spans="2:7">
      <c r="B3489" s="5" t="s">
        <v>9880</v>
      </c>
      <c r="C3489" s="26">
        <v>734</v>
      </c>
      <c r="D3489" s="5" t="s">
        <v>9881</v>
      </c>
      <c r="E3489" s="2" t="s">
        <v>9882</v>
      </c>
      <c r="F3489" s="26">
        <v>734</v>
      </c>
      <c r="G3489" s="29" t="s">
        <v>9</v>
      </c>
    </row>
    <row r="3490" spans="2:7">
      <c r="B3490" s="5" t="s">
        <v>9883</v>
      </c>
      <c r="C3490" s="5" t="s">
        <v>9883</v>
      </c>
      <c r="D3490" s="5" t="s">
        <v>9884</v>
      </c>
      <c r="E3490" s="2" t="s">
        <v>9885</v>
      </c>
      <c r="F3490" s="5" t="s">
        <v>9883</v>
      </c>
      <c r="G3490" s="29" t="s">
        <v>9</v>
      </c>
    </row>
    <row r="3491" spans="2:7">
      <c r="B3491" s="5"/>
      <c r="C3491" s="26">
        <v>735</v>
      </c>
      <c r="D3491" s="5" t="s">
        <v>9886</v>
      </c>
      <c r="E3491" s="2" t="s">
        <v>9887</v>
      </c>
      <c r="F3491" s="26">
        <v>735</v>
      </c>
      <c r="G3491" s="29" t="s">
        <v>9</v>
      </c>
    </row>
    <row r="3492" spans="2:7">
      <c r="B3492" s="5" t="s">
        <v>9888</v>
      </c>
      <c r="C3492" s="5" t="s">
        <v>9888</v>
      </c>
      <c r="D3492" s="5" t="s">
        <v>9889</v>
      </c>
      <c r="E3492" s="2" t="s">
        <v>9890</v>
      </c>
      <c r="F3492" s="5" t="s">
        <v>9888</v>
      </c>
      <c r="G3492" s="29" t="s">
        <v>9</v>
      </c>
    </row>
    <row r="3493" spans="2:7">
      <c r="B3493" s="5" t="s">
        <v>9891</v>
      </c>
      <c r="C3493" s="5" t="s">
        <v>9891</v>
      </c>
      <c r="D3493" s="5" t="s">
        <v>9892</v>
      </c>
      <c r="E3493" s="2" t="s">
        <v>9893</v>
      </c>
      <c r="F3493" s="5" t="s">
        <v>9891</v>
      </c>
      <c r="G3493" s="29" t="s">
        <v>9</v>
      </c>
    </row>
    <row r="3494" spans="2:7">
      <c r="B3494" s="5" t="s">
        <v>9894</v>
      </c>
      <c r="C3494" s="5" t="s">
        <v>9894</v>
      </c>
      <c r="D3494" s="5" t="s">
        <v>9895</v>
      </c>
      <c r="E3494" s="2" t="s">
        <v>9896</v>
      </c>
      <c r="F3494" s="5" t="s">
        <v>9894</v>
      </c>
      <c r="G3494" s="29" t="s">
        <v>9</v>
      </c>
    </row>
    <row r="3495" spans="2:7">
      <c r="B3495" s="5" t="s">
        <v>9897</v>
      </c>
      <c r="C3495" s="5" t="s">
        <v>9897</v>
      </c>
      <c r="D3495" s="5" t="s">
        <v>9898</v>
      </c>
      <c r="E3495" s="2" t="s">
        <v>9899</v>
      </c>
      <c r="F3495" s="5" t="s">
        <v>9897</v>
      </c>
      <c r="G3495" s="29" t="s">
        <v>9</v>
      </c>
    </row>
    <row r="3496" spans="2:7">
      <c r="B3496" s="5" t="s">
        <v>9900</v>
      </c>
      <c r="C3496" s="26">
        <v>736</v>
      </c>
      <c r="D3496" s="5" t="s">
        <v>9901</v>
      </c>
      <c r="E3496" s="2" t="s">
        <v>9902</v>
      </c>
      <c r="F3496" s="26">
        <v>736</v>
      </c>
      <c r="G3496" s="29" t="s">
        <v>9</v>
      </c>
    </row>
    <row r="3497" spans="2:7">
      <c r="B3497" s="5" t="s">
        <v>9903</v>
      </c>
      <c r="C3497" s="5" t="s">
        <v>9903</v>
      </c>
      <c r="D3497" s="5" t="s">
        <v>9904</v>
      </c>
      <c r="E3497" s="2" t="s">
        <v>9905</v>
      </c>
      <c r="F3497" s="5" t="s">
        <v>9903</v>
      </c>
      <c r="G3497" s="29" t="s">
        <v>9</v>
      </c>
    </row>
    <row r="3498" spans="2:7">
      <c r="B3498" s="5" t="s">
        <v>9906</v>
      </c>
      <c r="C3498" s="5" t="s">
        <v>9906</v>
      </c>
      <c r="D3498" s="5" t="s">
        <v>9907</v>
      </c>
      <c r="E3498" s="2" t="s">
        <v>9908</v>
      </c>
      <c r="F3498" s="5" t="s">
        <v>9906</v>
      </c>
      <c r="G3498" s="29" t="s">
        <v>9</v>
      </c>
    </row>
    <row r="3499" spans="2:7">
      <c r="B3499" s="5" t="s">
        <v>9909</v>
      </c>
      <c r="C3499" s="5" t="s">
        <v>9909</v>
      </c>
      <c r="D3499" s="5" t="s">
        <v>9910</v>
      </c>
      <c r="E3499" s="2" t="s">
        <v>9911</v>
      </c>
      <c r="F3499" s="5" t="s">
        <v>9909</v>
      </c>
      <c r="G3499" s="29" t="s">
        <v>9</v>
      </c>
    </row>
    <row r="3500" spans="2:7">
      <c r="B3500" s="5"/>
      <c r="C3500" s="26">
        <v>737</v>
      </c>
      <c r="D3500" s="5" t="s">
        <v>9912</v>
      </c>
      <c r="E3500" s="2" t="s">
        <v>9911</v>
      </c>
      <c r="F3500" s="26">
        <v>737</v>
      </c>
      <c r="G3500" s="29" t="s">
        <v>9</v>
      </c>
    </row>
    <row r="3501" spans="2:7">
      <c r="B3501" s="5" t="s">
        <v>9913</v>
      </c>
      <c r="C3501" s="26">
        <v>738</v>
      </c>
      <c r="D3501" s="5" t="s">
        <v>9914</v>
      </c>
      <c r="E3501" s="2" t="s">
        <v>9915</v>
      </c>
      <c r="F3501" s="26">
        <v>738</v>
      </c>
      <c r="G3501" s="29" t="s">
        <v>9</v>
      </c>
    </row>
    <row r="3502" spans="2:7">
      <c r="B3502" s="5" t="s">
        <v>9916</v>
      </c>
      <c r="C3502" s="5" t="s">
        <v>9916</v>
      </c>
      <c r="D3502" s="5" t="s">
        <v>9917</v>
      </c>
      <c r="E3502" s="2" t="s">
        <v>9918</v>
      </c>
      <c r="F3502" s="5" t="s">
        <v>9916</v>
      </c>
      <c r="G3502" s="29" t="s">
        <v>9</v>
      </c>
    </row>
    <row r="3503" spans="2:7">
      <c r="B3503" s="5" t="s">
        <v>9919</v>
      </c>
      <c r="C3503" s="26">
        <v>739</v>
      </c>
      <c r="D3503" s="5" t="s">
        <v>9920</v>
      </c>
      <c r="E3503" s="2" t="s">
        <v>9921</v>
      </c>
      <c r="F3503" s="26">
        <v>739</v>
      </c>
      <c r="G3503" s="29" t="s">
        <v>9</v>
      </c>
    </row>
    <row r="3504" spans="2:7">
      <c r="B3504" s="5" t="s">
        <v>9922</v>
      </c>
      <c r="C3504" s="5" t="s">
        <v>9922</v>
      </c>
      <c r="D3504" s="5" t="s">
        <v>9923</v>
      </c>
      <c r="E3504" s="2" t="s">
        <v>9924</v>
      </c>
      <c r="F3504" s="5" t="s">
        <v>9922</v>
      </c>
      <c r="G3504" s="29" t="s">
        <v>9</v>
      </c>
    </row>
    <row r="3505" spans="2:7">
      <c r="B3505" s="5" t="s">
        <v>9925</v>
      </c>
      <c r="C3505" s="5" t="s">
        <v>9925</v>
      </c>
      <c r="D3505" s="5" t="s">
        <v>9926</v>
      </c>
      <c r="E3505" s="2" t="s">
        <v>9927</v>
      </c>
      <c r="F3505" s="5" t="s">
        <v>9925</v>
      </c>
      <c r="G3505" s="29" t="s">
        <v>9</v>
      </c>
    </row>
    <row r="3506" spans="2:7">
      <c r="B3506" s="5" t="s">
        <v>9928</v>
      </c>
      <c r="C3506" s="26">
        <v>740</v>
      </c>
      <c r="D3506" s="5" t="s">
        <v>9929</v>
      </c>
      <c r="E3506" s="2" t="s">
        <v>9930</v>
      </c>
      <c r="F3506" s="26">
        <v>740</v>
      </c>
      <c r="G3506" s="29" t="s">
        <v>9</v>
      </c>
    </row>
    <row r="3507" spans="2:7">
      <c r="B3507" s="5" t="s">
        <v>9931</v>
      </c>
      <c r="C3507" s="5" t="s">
        <v>9931</v>
      </c>
      <c r="D3507" s="5" t="s">
        <v>9932</v>
      </c>
      <c r="E3507" s="2" t="s">
        <v>9933</v>
      </c>
      <c r="F3507" s="5" t="s">
        <v>9931</v>
      </c>
      <c r="G3507" s="29" t="s">
        <v>9</v>
      </c>
    </row>
    <row r="3508" spans="2:7">
      <c r="B3508" s="5" t="s">
        <v>9934</v>
      </c>
      <c r="C3508" s="5" t="s">
        <v>9934</v>
      </c>
      <c r="D3508" s="5" t="s">
        <v>9935</v>
      </c>
      <c r="E3508" s="2" t="s">
        <v>9936</v>
      </c>
      <c r="F3508" s="5" t="s">
        <v>9934</v>
      </c>
      <c r="G3508" s="29" t="s">
        <v>9</v>
      </c>
    </row>
    <row r="3509" spans="2:7">
      <c r="B3509" s="5" t="s">
        <v>9937</v>
      </c>
      <c r="C3509" s="26">
        <v>741</v>
      </c>
      <c r="D3509" s="5" t="s">
        <v>9938</v>
      </c>
      <c r="E3509" s="2" t="s">
        <v>9939</v>
      </c>
      <c r="F3509" s="26">
        <v>741</v>
      </c>
      <c r="G3509" s="29" t="s">
        <v>9</v>
      </c>
    </row>
    <row r="3510" spans="2:7">
      <c r="B3510" s="5" t="s">
        <v>9940</v>
      </c>
      <c r="C3510" s="5" t="s">
        <v>9940</v>
      </c>
      <c r="D3510" s="5" t="s">
        <v>9941</v>
      </c>
      <c r="E3510" s="2" t="s">
        <v>9942</v>
      </c>
      <c r="F3510" s="5" t="s">
        <v>9940</v>
      </c>
      <c r="G3510" s="29" t="s">
        <v>9</v>
      </c>
    </row>
    <row r="3511" spans="2:7">
      <c r="B3511" s="5" t="s">
        <v>9943</v>
      </c>
      <c r="C3511" s="5" t="s">
        <v>9943</v>
      </c>
      <c r="D3511" s="5" t="s">
        <v>9944</v>
      </c>
      <c r="E3511" s="2" t="s">
        <v>9945</v>
      </c>
      <c r="F3511" s="5" t="s">
        <v>9943</v>
      </c>
      <c r="G3511" s="29" t="s">
        <v>9</v>
      </c>
    </row>
    <row r="3512" spans="2:7">
      <c r="B3512" s="5" t="s">
        <v>9946</v>
      </c>
      <c r="C3512" s="5" t="s">
        <v>9946</v>
      </c>
      <c r="D3512" s="5" t="s">
        <v>9947</v>
      </c>
      <c r="E3512" s="2" t="s">
        <v>9948</v>
      </c>
      <c r="F3512" s="5" t="s">
        <v>9946</v>
      </c>
      <c r="G3512" s="29" t="s">
        <v>9</v>
      </c>
    </row>
    <row r="3513" spans="2:7">
      <c r="B3513" s="5" t="s">
        <v>9949</v>
      </c>
      <c r="C3513" s="5" t="s">
        <v>9949</v>
      </c>
      <c r="D3513" s="5" t="s">
        <v>9950</v>
      </c>
      <c r="E3513" s="2" t="s">
        <v>9951</v>
      </c>
      <c r="F3513" s="5" t="s">
        <v>9949</v>
      </c>
      <c r="G3513" s="29" t="s">
        <v>9</v>
      </c>
    </row>
    <row r="3514" spans="2:7">
      <c r="B3514" s="5" t="s">
        <v>9952</v>
      </c>
      <c r="C3514" s="5" t="s">
        <v>9952</v>
      </c>
      <c r="D3514" s="5" t="s">
        <v>9953</v>
      </c>
      <c r="E3514" s="2" t="s">
        <v>9954</v>
      </c>
      <c r="F3514" s="5" t="s">
        <v>9952</v>
      </c>
      <c r="G3514" s="29" t="s">
        <v>9</v>
      </c>
    </row>
    <row r="3515" spans="2:7">
      <c r="B3515" s="5" t="s">
        <v>9955</v>
      </c>
      <c r="C3515" s="5" t="s">
        <v>9955</v>
      </c>
      <c r="D3515" s="5" t="s">
        <v>9956</v>
      </c>
      <c r="E3515" s="2" t="s">
        <v>9957</v>
      </c>
      <c r="F3515" s="5" t="s">
        <v>9955</v>
      </c>
      <c r="G3515" s="29" t="s">
        <v>9</v>
      </c>
    </row>
    <row r="3516" spans="2:7">
      <c r="B3516" s="5" t="s">
        <v>9958</v>
      </c>
      <c r="C3516" s="5" t="s">
        <v>9958</v>
      </c>
      <c r="D3516" s="5" t="s">
        <v>9959</v>
      </c>
      <c r="E3516" s="2" t="s">
        <v>9960</v>
      </c>
      <c r="F3516" s="5" t="s">
        <v>9958</v>
      </c>
      <c r="G3516" s="29" t="s">
        <v>9</v>
      </c>
    </row>
    <row r="3517" spans="2:7">
      <c r="B3517" s="5" t="s">
        <v>9961</v>
      </c>
      <c r="C3517" s="26">
        <v>742</v>
      </c>
      <c r="D3517" s="5" t="s">
        <v>9962</v>
      </c>
      <c r="E3517" s="2" t="s">
        <v>9963</v>
      </c>
      <c r="F3517" s="26">
        <v>742</v>
      </c>
      <c r="G3517" s="29" t="s">
        <v>9</v>
      </c>
    </row>
    <row r="3518" spans="2:7">
      <c r="B3518" s="5" t="s">
        <v>9964</v>
      </c>
      <c r="C3518" s="5" t="s">
        <v>9964</v>
      </c>
      <c r="D3518" s="5" t="s">
        <v>9965</v>
      </c>
      <c r="E3518" s="2" t="s">
        <v>9966</v>
      </c>
      <c r="F3518" s="5" t="s">
        <v>9964</v>
      </c>
      <c r="G3518" s="29" t="s">
        <v>9</v>
      </c>
    </row>
    <row r="3519" spans="2:7">
      <c r="B3519" s="5" t="s">
        <v>9967</v>
      </c>
      <c r="C3519" s="26">
        <v>743</v>
      </c>
      <c r="D3519" s="5" t="s">
        <v>9968</v>
      </c>
      <c r="E3519" s="2" t="s">
        <v>9969</v>
      </c>
      <c r="F3519" s="26">
        <v>743</v>
      </c>
      <c r="G3519" s="29" t="s">
        <v>9</v>
      </c>
    </row>
    <row r="3520" spans="2:7">
      <c r="B3520" s="5" t="s">
        <v>9970</v>
      </c>
      <c r="C3520" s="5" t="s">
        <v>9970</v>
      </c>
      <c r="D3520" s="5" t="s">
        <v>9971</v>
      </c>
      <c r="E3520" s="2" t="s">
        <v>9972</v>
      </c>
      <c r="F3520" s="5" t="s">
        <v>9970</v>
      </c>
      <c r="G3520" s="29" t="s">
        <v>9</v>
      </c>
    </row>
    <row r="3521" spans="2:7">
      <c r="B3521" s="5" t="s">
        <v>9973</v>
      </c>
      <c r="C3521" s="5" t="s">
        <v>9973</v>
      </c>
      <c r="D3521" s="5" t="s">
        <v>9974</v>
      </c>
      <c r="E3521" s="2" t="s">
        <v>9975</v>
      </c>
      <c r="F3521" s="5" t="s">
        <v>9973</v>
      </c>
      <c r="G3521" s="29" t="s">
        <v>9</v>
      </c>
    </row>
    <row r="3522" spans="2:7">
      <c r="B3522" s="5" t="s">
        <v>9976</v>
      </c>
      <c r="C3522" s="26">
        <v>744</v>
      </c>
      <c r="D3522" s="5" t="s">
        <v>9977</v>
      </c>
      <c r="E3522" s="2" t="s">
        <v>9978</v>
      </c>
      <c r="F3522" s="26">
        <v>744</v>
      </c>
      <c r="G3522" s="29" t="s">
        <v>9</v>
      </c>
    </row>
    <row r="3523" spans="2:7">
      <c r="B3523" s="5" t="s">
        <v>9979</v>
      </c>
      <c r="C3523" s="5" t="s">
        <v>9979</v>
      </c>
      <c r="D3523" s="5" t="s">
        <v>9980</v>
      </c>
      <c r="E3523" s="2" t="s">
        <v>9981</v>
      </c>
      <c r="F3523" s="5" t="s">
        <v>9979</v>
      </c>
      <c r="G3523" s="29" t="s">
        <v>9</v>
      </c>
    </row>
    <row r="3524" spans="2:7">
      <c r="B3524" s="5" t="s">
        <v>9982</v>
      </c>
      <c r="C3524" s="5" t="s">
        <v>9982</v>
      </c>
      <c r="D3524" s="5" t="s">
        <v>9983</v>
      </c>
      <c r="E3524" s="2" t="s">
        <v>9984</v>
      </c>
      <c r="F3524" s="5" t="s">
        <v>9982</v>
      </c>
      <c r="G3524" s="29" t="s">
        <v>9</v>
      </c>
    </row>
    <row r="3525" spans="2:7">
      <c r="B3525" s="5" t="s">
        <v>9985</v>
      </c>
      <c r="C3525" s="5" t="s">
        <v>9985</v>
      </c>
      <c r="D3525" s="5" t="s">
        <v>9986</v>
      </c>
      <c r="E3525" s="2" t="s">
        <v>9987</v>
      </c>
      <c r="F3525" s="5" t="s">
        <v>9985</v>
      </c>
      <c r="G3525" s="29" t="s">
        <v>9</v>
      </c>
    </row>
    <row r="3526" spans="2:7">
      <c r="B3526" s="5" t="s">
        <v>9988</v>
      </c>
      <c r="C3526" s="5" t="s">
        <v>9988</v>
      </c>
      <c r="D3526" s="5" t="s">
        <v>9989</v>
      </c>
      <c r="E3526" s="2" t="s">
        <v>9990</v>
      </c>
      <c r="F3526" s="5" t="s">
        <v>9988</v>
      </c>
      <c r="G3526" s="29" t="s">
        <v>9</v>
      </c>
    </row>
    <row r="3527" spans="2:7">
      <c r="B3527" s="5" t="s">
        <v>9991</v>
      </c>
      <c r="C3527" s="5" t="s">
        <v>9991</v>
      </c>
      <c r="D3527" s="5" t="s">
        <v>9992</v>
      </c>
      <c r="E3527" s="2" t="s">
        <v>9993</v>
      </c>
      <c r="F3527" s="5" t="s">
        <v>9991</v>
      </c>
      <c r="G3527" s="29" t="s">
        <v>9</v>
      </c>
    </row>
    <row r="3528" spans="2:7">
      <c r="B3528" s="5" t="s">
        <v>9994</v>
      </c>
      <c r="C3528" s="5" t="s">
        <v>9994</v>
      </c>
      <c r="D3528" s="5" t="s">
        <v>9995</v>
      </c>
      <c r="E3528" s="2" t="s">
        <v>9996</v>
      </c>
      <c r="F3528" s="5" t="s">
        <v>9994</v>
      </c>
      <c r="G3528" s="29" t="s">
        <v>9</v>
      </c>
    </row>
    <row r="3529" spans="2:7">
      <c r="B3529" s="5" t="s">
        <v>9997</v>
      </c>
      <c r="C3529" s="5" t="s">
        <v>9997</v>
      </c>
      <c r="D3529" s="5" t="s">
        <v>9998</v>
      </c>
      <c r="E3529" s="2" t="s">
        <v>9999</v>
      </c>
      <c r="F3529" s="5" t="s">
        <v>9997</v>
      </c>
      <c r="G3529" s="29" t="s">
        <v>9</v>
      </c>
    </row>
    <row r="3530" spans="2:6">
      <c r="B3530" s="5" t="s">
        <v>26</v>
      </c>
      <c r="C3530" s="26">
        <v>745</v>
      </c>
      <c r="D3530" s="5" t="s">
        <v>10000</v>
      </c>
      <c r="E3530" s="2" t="s">
        <v>10001</v>
      </c>
      <c r="F3530" s="26">
        <v>745</v>
      </c>
    </row>
    <row r="3531" spans="2:7">
      <c r="B3531" s="5" t="s">
        <v>10002</v>
      </c>
      <c r="C3531" s="26">
        <v>746</v>
      </c>
      <c r="D3531" s="5" t="s">
        <v>10003</v>
      </c>
      <c r="E3531" s="2" t="s">
        <v>10004</v>
      </c>
      <c r="F3531" s="26">
        <v>746</v>
      </c>
      <c r="G3531" s="29" t="s">
        <v>9</v>
      </c>
    </row>
    <row r="3532" spans="2:7">
      <c r="B3532" s="5" t="s">
        <v>10005</v>
      </c>
      <c r="C3532" s="26">
        <v>747</v>
      </c>
      <c r="D3532" s="5" t="s">
        <v>10006</v>
      </c>
      <c r="E3532" s="2" t="s">
        <v>10007</v>
      </c>
      <c r="F3532" s="26">
        <v>747</v>
      </c>
      <c r="G3532" s="29" t="s">
        <v>9</v>
      </c>
    </row>
    <row r="3533" spans="2:7">
      <c r="B3533" s="5" t="s">
        <v>10008</v>
      </c>
      <c r="C3533" s="5" t="s">
        <v>10008</v>
      </c>
      <c r="D3533" s="5" t="s">
        <v>10009</v>
      </c>
      <c r="E3533" s="2" t="s">
        <v>10010</v>
      </c>
      <c r="F3533" s="5" t="s">
        <v>10008</v>
      </c>
      <c r="G3533" s="29" t="s">
        <v>9</v>
      </c>
    </row>
    <row r="3534" spans="2:7">
      <c r="B3534" s="5" t="s">
        <v>10011</v>
      </c>
      <c r="C3534" s="5" t="s">
        <v>10011</v>
      </c>
      <c r="D3534" s="5" t="s">
        <v>10012</v>
      </c>
      <c r="E3534" s="2" t="s">
        <v>10013</v>
      </c>
      <c r="F3534" s="5" t="s">
        <v>10011</v>
      </c>
      <c r="G3534" s="29" t="s">
        <v>9</v>
      </c>
    </row>
    <row r="3535" spans="2:7">
      <c r="B3535" s="5" t="s">
        <v>10014</v>
      </c>
      <c r="C3535" s="26">
        <v>748</v>
      </c>
      <c r="D3535" s="5" t="s">
        <v>10015</v>
      </c>
      <c r="E3535" s="2" t="s">
        <v>10016</v>
      </c>
      <c r="F3535" s="26">
        <v>748</v>
      </c>
      <c r="G3535" s="29" t="s">
        <v>9</v>
      </c>
    </row>
    <row r="3536" spans="2:7">
      <c r="B3536" s="5" t="s">
        <v>10017</v>
      </c>
      <c r="C3536" s="5" t="s">
        <v>10017</v>
      </c>
      <c r="D3536" s="5" t="s">
        <v>10018</v>
      </c>
      <c r="E3536" s="2" t="s">
        <v>10018</v>
      </c>
      <c r="F3536" s="5" t="s">
        <v>10017</v>
      </c>
      <c r="G3536" s="29" t="s">
        <v>9</v>
      </c>
    </row>
    <row r="3537" spans="2:7">
      <c r="B3537" s="5" t="s">
        <v>10019</v>
      </c>
      <c r="C3537" s="5" t="s">
        <v>10019</v>
      </c>
      <c r="D3537" s="5" t="s">
        <v>10020</v>
      </c>
      <c r="E3537" s="2" t="s">
        <v>10021</v>
      </c>
      <c r="F3537" s="5" t="s">
        <v>10019</v>
      </c>
      <c r="G3537" s="29" t="s">
        <v>9</v>
      </c>
    </row>
    <row r="3538" spans="2:7">
      <c r="B3538" s="5" t="s">
        <v>10022</v>
      </c>
      <c r="C3538" s="5" t="s">
        <v>10022</v>
      </c>
      <c r="D3538" s="5" t="s">
        <v>10023</v>
      </c>
      <c r="E3538" s="2" t="s">
        <v>10024</v>
      </c>
      <c r="F3538" s="5" t="s">
        <v>10022</v>
      </c>
      <c r="G3538" s="29" t="s">
        <v>9</v>
      </c>
    </row>
    <row r="3539" spans="2:7">
      <c r="B3539" s="5" t="s">
        <v>10025</v>
      </c>
      <c r="C3539" s="26">
        <v>749</v>
      </c>
      <c r="D3539" s="5" t="s">
        <v>10026</v>
      </c>
      <c r="E3539" s="2" t="s">
        <v>10027</v>
      </c>
      <c r="F3539" s="26">
        <v>749</v>
      </c>
      <c r="G3539" s="29" t="s">
        <v>9</v>
      </c>
    </row>
    <row r="3540" spans="2:7">
      <c r="B3540" s="5" t="s">
        <v>10028</v>
      </c>
      <c r="C3540" s="5" t="s">
        <v>10028</v>
      </c>
      <c r="D3540" s="5" t="s">
        <v>10029</v>
      </c>
      <c r="E3540" s="2" t="s">
        <v>10030</v>
      </c>
      <c r="F3540" s="5" t="s">
        <v>10028</v>
      </c>
      <c r="G3540" s="29" t="s">
        <v>9</v>
      </c>
    </row>
    <row r="3541" spans="2:7">
      <c r="B3541" s="5" t="s">
        <v>10031</v>
      </c>
      <c r="C3541" s="5" t="s">
        <v>10031</v>
      </c>
      <c r="D3541" s="5" t="s">
        <v>10032</v>
      </c>
      <c r="E3541" s="2" t="s">
        <v>10033</v>
      </c>
      <c r="F3541" s="5" t="s">
        <v>10031</v>
      </c>
      <c r="G3541" s="29" t="s">
        <v>9</v>
      </c>
    </row>
    <row r="3542" spans="2:7">
      <c r="B3542" s="5" t="s">
        <v>10034</v>
      </c>
      <c r="C3542" s="5" t="s">
        <v>10034</v>
      </c>
      <c r="D3542" s="5" t="s">
        <v>10035</v>
      </c>
      <c r="E3542" s="2" t="s">
        <v>10035</v>
      </c>
      <c r="F3542" s="5" t="s">
        <v>10034</v>
      </c>
      <c r="G3542" s="29" t="s">
        <v>9</v>
      </c>
    </row>
    <row r="3543" spans="2:7">
      <c r="B3543" s="5" t="s">
        <v>10036</v>
      </c>
      <c r="C3543" s="26">
        <v>750</v>
      </c>
      <c r="D3543" s="5" t="s">
        <v>10037</v>
      </c>
      <c r="E3543" s="2" t="s">
        <v>10038</v>
      </c>
      <c r="F3543" s="26">
        <v>750</v>
      </c>
      <c r="G3543" s="29" t="s">
        <v>9</v>
      </c>
    </row>
    <row r="3544" spans="2:7">
      <c r="B3544" s="5" t="s">
        <v>10039</v>
      </c>
      <c r="C3544" s="5" t="s">
        <v>10039</v>
      </c>
      <c r="D3544" s="5" t="s">
        <v>10040</v>
      </c>
      <c r="E3544" s="2" t="s">
        <v>10041</v>
      </c>
      <c r="F3544" s="5" t="s">
        <v>10039</v>
      </c>
      <c r="G3544" s="29" t="s">
        <v>9</v>
      </c>
    </row>
    <row r="3545" spans="2:7">
      <c r="B3545" s="5" t="s">
        <v>10042</v>
      </c>
      <c r="C3545" s="26">
        <v>751</v>
      </c>
      <c r="D3545" s="5" t="s">
        <v>10043</v>
      </c>
      <c r="E3545" s="2" t="s">
        <v>10044</v>
      </c>
      <c r="F3545" s="26">
        <v>751</v>
      </c>
      <c r="G3545" s="29" t="s">
        <v>9</v>
      </c>
    </row>
    <row r="3546" spans="2:7">
      <c r="B3546" s="5" t="s">
        <v>10045</v>
      </c>
      <c r="C3546" s="5" t="s">
        <v>10045</v>
      </c>
      <c r="D3546" s="5" t="s">
        <v>10046</v>
      </c>
      <c r="E3546" s="2" t="s">
        <v>10047</v>
      </c>
      <c r="F3546" s="5" t="s">
        <v>10045</v>
      </c>
      <c r="G3546" s="29" t="s">
        <v>9</v>
      </c>
    </row>
    <row r="3547" spans="2:7">
      <c r="B3547" s="5" t="s">
        <v>10048</v>
      </c>
      <c r="C3547" s="5" t="s">
        <v>10048</v>
      </c>
      <c r="D3547" s="5" t="s">
        <v>10049</v>
      </c>
      <c r="E3547" s="2" t="s">
        <v>10050</v>
      </c>
      <c r="F3547" s="5" t="s">
        <v>10048</v>
      </c>
      <c r="G3547" s="29" t="s">
        <v>9</v>
      </c>
    </row>
    <row r="3548" spans="2:7">
      <c r="B3548" s="5" t="s">
        <v>10051</v>
      </c>
      <c r="C3548" s="26">
        <v>752</v>
      </c>
      <c r="D3548" s="5" t="s">
        <v>10052</v>
      </c>
      <c r="E3548" s="2" t="s">
        <v>10053</v>
      </c>
      <c r="F3548" s="26">
        <v>752</v>
      </c>
      <c r="G3548" s="29" t="s">
        <v>9</v>
      </c>
    </row>
    <row r="3549" spans="2:6">
      <c r="B3549" s="5" t="s">
        <v>26</v>
      </c>
      <c r="C3549" s="26">
        <v>753</v>
      </c>
      <c r="D3549" s="5" t="s">
        <v>10054</v>
      </c>
      <c r="E3549" s="2" t="s">
        <v>10055</v>
      </c>
      <c r="F3549" s="26">
        <v>753</v>
      </c>
    </row>
    <row r="3550" spans="2:7">
      <c r="B3550" s="5" t="s">
        <v>10056</v>
      </c>
      <c r="C3550" s="5" t="s">
        <v>10056</v>
      </c>
      <c r="D3550" s="5" t="s">
        <v>10057</v>
      </c>
      <c r="E3550" s="2" t="s">
        <v>10058</v>
      </c>
      <c r="F3550" s="5" t="s">
        <v>10056</v>
      </c>
      <c r="G3550" s="29" t="s">
        <v>9</v>
      </c>
    </row>
    <row r="3551" spans="2:7">
      <c r="B3551" s="5" t="s">
        <v>10059</v>
      </c>
      <c r="C3551" s="5" t="s">
        <v>10059</v>
      </c>
      <c r="D3551" s="5" t="s">
        <v>10060</v>
      </c>
      <c r="E3551" s="2" t="s">
        <v>10061</v>
      </c>
      <c r="F3551" s="5" t="s">
        <v>10059</v>
      </c>
      <c r="G3551" s="29" t="s">
        <v>9</v>
      </c>
    </row>
    <row r="3552" spans="2:7">
      <c r="B3552" s="5" t="s">
        <v>10062</v>
      </c>
      <c r="C3552" s="5" t="s">
        <v>10062</v>
      </c>
      <c r="D3552" s="5" t="s">
        <v>10063</v>
      </c>
      <c r="E3552" s="2" t="s">
        <v>10064</v>
      </c>
      <c r="F3552" s="5" t="s">
        <v>10062</v>
      </c>
      <c r="G3552" s="29" t="s">
        <v>9</v>
      </c>
    </row>
    <row r="3553" spans="2:7">
      <c r="B3553" s="5" t="s">
        <v>10065</v>
      </c>
      <c r="C3553" s="26">
        <v>754</v>
      </c>
      <c r="D3553" s="5" t="s">
        <v>10066</v>
      </c>
      <c r="E3553" s="2" t="s">
        <v>10066</v>
      </c>
      <c r="F3553" s="26">
        <v>754</v>
      </c>
      <c r="G3553" s="29" t="s">
        <v>9</v>
      </c>
    </row>
    <row r="3554" spans="2:7">
      <c r="B3554" s="5" t="s">
        <v>10067</v>
      </c>
      <c r="C3554" s="5" t="s">
        <v>10067</v>
      </c>
      <c r="D3554" s="5" t="s">
        <v>10068</v>
      </c>
      <c r="E3554" s="2" t="s">
        <v>10069</v>
      </c>
      <c r="F3554" s="5" t="s">
        <v>10067</v>
      </c>
      <c r="G3554" s="29" t="s">
        <v>9</v>
      </c>
    </row>
    <row r="3555" spans="2:7">
      <c r="B3555" s="5" t="s">
        <v>10070</v>
      </c>
      <c r="C3555" s="5" t="s">
        <v>10070</v>
      </c>
      <c r="D3555" s="5" t="s">
        <v>10071</v>
      </c>
      <c r="E3555" s="2" t="s">
        <v>10072</v>
      </c>
      <c r="F3555" s="5" t="s">
        <v>10070</v>
      </c>
      <c r="G3555" s="29" t="s">
        <v>9</v>
      </c>
    </row>
    <row r="3556" spans="2:7">
      <c r="B3556" s="5" t="s">
        <v>10073</v>
      </c>
      <c r="C3556" s="5" t="s">
        <v>10073</v>
      </c>
      <c r="D3556" s="5" t="s">
        <v>10074</v>
      </c>
      <c r="E3556" s="2" t="s">
        <v>10075</v>
      </c>
      <c r="F3556" s="5" t="s">
        <v>10073</v>
      </c>
      <c r="G3556" s="29" t="s">
        <v>9</v>
      </c>
    </row>
    <row r="3557" spans="2:7">
      <c r="B3557" s="5" t="s">
        <v>10076</v>
      </c>
      <c r="C3557" s="5" t="s">
        <v>10076</v>
      </c>
      <c r="D3557" s="5" t="s">
        <v>10077</v>
      </c>
      <c r="E3557" s="2" t="s">
        <v>10078</v>
      </c>
      <c r="F3557" s="5" t="s">
        <v>10076</v>
      </c>
      <c r="G3557" s="29" t="s">
        <v>9</v>
      </c>
    </row>
    <row r="3558" spans="2:7">
      <c r="B3558" s="5" t="s">
        <v>10079</v>
      </c>
      <c r="C3558" s="26">
        <v>755</v>
      </c>
      <c r="D3558" s="5" t="s">
        <v>10080</v>
      </c>
      <c r="E3558" s="2" t="s">
        <v>10079</v>
      </c>
      <c r="F3558" s="26">
        <v>755</v>
      </c>
      <c r="G3558" s="29" t="s">
        <v>9</v>
      </c>
    </row>
    <row r="3559" spans="2:7">
      <c r="B3559" s="5" t="s">
        <v>10081</v>
      </c>
      <c r="C3559" s="5" t="s">
        <v>10081</v>
      </c>
      <c r="D3559" s="5" t="s">
        <v>10082</v>
      </c>
      <c r="E3559" s="2" t="s">
        <v>10083</v>
      </c>
      <c r="F3559" s="5" t="s">
        <v>10081</v>
      </c>
      <c r="G3559" s="29" t="s">
        <v>9</v>
      </c>
    </row>
    <row r="3560" spans="2:7">
      <c r="B3560" s="5" t="s">
        <v>10084</v>
      </c>
      <c r="C3560" s="5" t="s">
        <v>10084</v>
      </c>
      <c r="D3560" s="5" t="s">
        <v>10085</v>
      </c>
      <c r="E3560" s="2" t="s">
        <v>10086</v>
      </c>
      <c r="F3560" s="5" t="s">
        <v>10084</v>
      </c>
      <c r="G3560" s="29" t="s">
        <v>9</v>
      </c>
    </row>
    <row r="3561" spans="2:7">
      <c r="B3561" s="5" t="s">
        <v>10087</v>
      </c>
      <c r="C3561" s="26">
        <v>756</v>
      </c>
      <c r="D3561" s="5" t="s">
        <v>10088</v>
      </c>
      <c r="E3561" s="2" t="s">
        <v>10089</v>
      </c>
      <c r="F3561" s="26">
        <v>756</v>
      </c>
      <c r="G3561" s="29" t="s">
        <v>9</v>
      </c>
    </row>
    <row r="3562" spans="2:7">
      <c r="B3562" s="5" t="s">
        <v>10090</v>
      </c>
      <c r="C3562" s="5" t="s">
        <v>10090</v>
      </c>
      <c r="D3562" s="5" t="s">
        <v>10091</v>
      </c>
      <c r="E3562" s="2" t="s">
        <v>10092</v>
      </c>
      <c r="F3562" s="5" t="s">
        <v>10090</v>
      </c>
      <c r="G3562" s="29" t="s">
        <v>9</v>
      </c>
    </row>
    <row r="3563" spans="2:7">
      <c r="B3563" s="5" t="s">
        <v>10093</v>
      </c>
      <c r="C3563" s="26">
        <v>757</v>
      </c>
      <c r="D3563" s="5" t="s">
        <v>10094</v>
      </c>
      <c r="E3563" s="2" t="s">
        <v>10095</v>
      </c>
      <c r="F3563" s="26">
        <v>757</v>
      </c>
      <c r="G3563" s="29" t="s">
        <v>9</v>
      </c>
    </row>
    <row r="3564" spans="2:7">
      <c r="B3564" s="5" t="s">
        <v>10096</v>
      </c>
      <c r="C3564" s="5" t="s">
        <v>10096</v>
      </c>
      <c r="D3564" s="5" t="s">
        <v>10097</v>
      </c>
      <c r="E3564" s="2" t="s">
        <v>10098</v>
      </c>
      <c r="F3564" s="5" t="s">
        <v>10096</v>
      </c>
      <c r="G3564" s="29" t="s">
        <v>9</v>
      </c>
    </row>
    <row r="3565" spans="2:7">
      <c r="B3565" s="5" t="s">
        <v>10099</v>
      </c>
      <c r="C3565" s="5" t="s">
        <v>10099</v>
      </c>
      <c r="D3565" s="5" t="s">
        <v>10100</v>
      </c>
      <c r="E3565" s="2" t="s">
        <v>10101</v>
      </c>
      <c r="F3565" s="5" t="s">
        <v>10099</v>
      </c>
      <c r="G3565" s="29" t="s">
        <v>9</v>
      </c>
    </row>
    <row r="3566" spans="2:7">
      <c r="B3566" s="5" t="s">
        <v>10102</v>
      </c>
      <c r="C3566" s="5" t="s">
        <v>10102</v>
      </c>
      <c r="D3566" s="5" t="s">
        <v>10103</v>
      </c>
      <c r="E3566" s="2" t="s">
        <v>10104</v>
      </c>
      <c r="F3566" s="5" t="s">
        <v>10102</v>
      </c>
      <c r="G3566" s="29" t="s">
        <v>9</v>
      </c>
    </row>
    <row r="3567" spans="2:7">
      <c r="B3567" s="5" t="s">
        <v>10105</v>
      </c>
      <c r="C3567" s="5" t="s">
        <v>10105</v>
      </c>
      <c r="D3567" s="5" t="s">
        <v>10106</v>
      </c>
      <c r="E3567" s="2" t="s">
        <v>10107</v>
      </c>
      <c r="F3567" s="5" t="s">
        <v>10105</v>
      </c>
      <c r="G3567" s="29" t="s">
        <v>9</v>
      </c>
    </row>
    <row r="3568" spans="2:7">
      <c r="B3568" s="5" t="s">
        <v>10108</v>
      </c>
      <c r="C3568" s="5" t="s">
        <v>10108</v>
      </c>
      <c r="D3568" s="5" t="s">
        <v>10109</v>
      </c>
      <c r="E3568" s="2" t="s">
        <v>10110</v>
      </c>
      <c r="F3568" s="5" t="s">
        <v>10108</v>
      </c>
      <c r="G3568" s="29" t="s">
        <v>9</v>
      </c>
    </row>
    <row r="3569" spans="2:7">
      <c r="B3569" s="5" t="s">
        <v>10111</v>
      </c>
      <c r="C3569" s="26">
        <v>758</v>
      </c>
      <c r="D3569" s="5" t="s">
        <v>10112</v>
      </c>
      <c r="E3569" s="2" t="s">
        <v>10113</v>
      </c>
      <c r="F3569" s="26">
        <v>758</v>
      </c>
      <c r="G3569" s="29" t="s">
        <v>9</v>
      </c>
    </row>
    <row r="3570" spans="2:7">
      <c r="B3570" s="5" t="s">
        <v>10114</v>
      </c>
      <c r="C3570" s="5" t="s">
        <v>10114</v>
      </c>
      <c r="D3570" s="5" t="s">
        <v>10115</v>
      </c>
      <c r="E3570" s="2" t="s">
        <v>10115</v>
      </c>
      <c r="F3570" s="5" t="s">
        <v>10114</v>
      </c>
      <c r="G3570" s="29" t="s">
        <v>9</v>
      </c>
    </row>
    <row r="3571" spans="2:7">
      <c r="B3571" s="5" t="s">
        <v>10116</v>
      </c>
      <c r="C3571" s="5" t="s">
        <v>10116</v>
      </c>
      <c r="D3571" s="5" t="s">
        <v>10117</v>
      </c>
      <c r="E3571" s="2" t="s">
        <v>10118</v>
      </c>
      <c r="F3571" s="5" t="s">
        <v>10116</v>
      </c>
      <c r="G3571" s="29" t="s">
        <v>9</v>
      </c>
    </row>
    <row r="3572" spans="2:7">
      <c r="B3572" s="5" t="s">
        <v>10119</v>
      </c>
      <c r="C3572" s="5" t="s">
        <v>10119</v>
      </c>
      <c r="D3572" s="5" t="s">
        <v>10120</v>
      </c>
      <c r="E3572" s="2" t="s">
        <v>10120</v>
      </c>
      <c r="F3572" s="5" t="s">
        <v>10119</v>
      </c>
      <c r="G3572" s="29" t="s">
        <v>9</v>
      </c>
    </row>
    <row r="3573" spans="2:7">
      <c r="B3573" s="5" t="s">
        <v>10121</v>
      </c>
      <c r="C3573" s="26">
        <v>759</v>
      </c>
      <c r="D3573" s="5" t="s">
        <v>10122</v>
      </c>
      <c r="E3573" s="2" t="s">
        <v>10123</v>
      </c>
      <c r="F3573" s="26">
        <v>759</v>
      </c>
      <c r="G3573" s="29" t="s">
        <v>9</v>
      </c>
    </row>
    <row r="3574" spans="2:7">
      <c r="B3574" s="5" t="s">
        <v>10124</v>
      </c>
      <c r="C3574" s="5" t="s">
        <v>10124</v>
      </c>
      <c r="D3574" s="5" t="s">
        <v>10125</v>
      </c>
      <c r="E3574" s="2" t="s">
        <v>10126</v>
      </c>
      <c r="F3574" s="5" t="s">
        <v>10124</v>
      </c>
      <c r="G3574" s="29" t="s">
        <v>9</v>
      </c>
    </row>
    <row r="3575" spans="2:7">
      <c r="B3575" s="5" t="s">
        <v>10127</v>
      </c>
      <c r="C3575" s="5" t="s">
        <v>10127</v>
      </c>
      <c r="D3575" s="5" t="s">
        <v>10128</v>
      </c>
      <c r="E3575" s="2" t="s">
        <v>10129</v>
      </c>
      <c r="F3575" s="5" t="s">
        <v>10127</v>
      </c>
      <c r="G3575" s="29" t="s">
        <v>9</v>
      </c>
    </row>
    <row r="3576" spans="2:7">
      <c r="B3576" s="5" t="s">
        <v>10130</v>
      </c>
      <c r="C3576" s="5" t="s">
        <v>10130</v>
      </c>
      <c r="D3576" s="5" t="s">
        <v>10131</v>
      </c>
      <c r="E3576" s="2" t="s">
        <v>10132</v>
      </c>
      <c r="F3576" s="5" t="s">
        <v>10130</v>
      </c>
      <c r="G3576" s="29" t="s">
        <v>9</v>
      </c>
    </row>
    <row r="3577" spans="2:7">
      <c r="B3577" s="5" t="s">
        <v>10133</v>
      </c>
      <c r="C3577" s="5" t="s">
        <v>10133</v>
      </c>
      <c r="D3577" s="5" t="s">
        <v>10134</v>
      </c>
      <c r="E3577" s="2" t="s">
        <v>10135</v>
      </c>
      <c r="F3577" s="5" t="s">
        <v>10133</v>
      </c>
      <c r="G3577" s="29" t="s">
        <v>9</v>
      </c>
    </row>
    <row r="3578" spans="2:7">
      <c r="B3578" s="5" t="s">
        <v>10136</v>
      </c>
      <c r="C3578" s="5" t="s">
        <v>10136</v>
      </c>
      <c r="D3578" s="5" t="s">
        <v>10137</v>
      </c>
      <c r="E3578" s="2" t="s">
        <v>10138</v>
      </c>
      <c r="F3578" s="5" t="s">
        <v>10136</v>
      </c>
      <c r="G3578" s="29" t="s">
        <v>9</v>
      </c>
    </row>
    <row r="3579" spans="2:7">
      <c r="B3579" s="5" t="s">
        <v>10139</v>
      </c>
      <c r="C3579" s="26">
        <v>760</v>
      </c>
      <c r="D3579" s="5" t="s">
        <v>10140</v>
      </c>
      <c r="E3579" s="2" t="s">
        <v>10139</v>
      </c>
      <c r="F3579" s="26">
        <v>760</v>
      </c>
      <c r="G3579" s="29" t="s">
        <v>9</v>
      </c>
    </row>
    <row r="3580" spans="2:7">
      <c r="B3580" s="5" t="s">
        <v>10141</v>
      </c>
      <c r="C3580" s="26">
        <v>761</v>
      </c>
      <c r="D3580" s="5" t="s">
        <v>10142</v>
      </c>
      <c r="E3580" s="2" t="s">
        <v>10143</v>
      </c>
      <c r="F3580" s="26">
        <v>761</v>
      </c>
      <c r="G3580" s="29" t="s">
        <v>9</v>
      </c>
    </row>
    <row r="3581" spans="2:7">
      <c r="B3581" s="5" t="s">
        <v>10144</v>
      </c>
      <c r="C3581" s="26">
        <v>762</v>
      </c>
      <c r="D3581" s="5" t="s">
        <v>10145</v>
      </c>
      <c r="E3581" s="2" t="s">
        <v>10146</v>
      </c>
      <c r="F3581" s="26">
        <v>762</v>
      </c>
      <c r="G3581" s="29" t="s">
        <v>9</v>
      </c>
    </row>
    <row r="3582" spans="2:7">
      <c r="B3582" s="5" t="s">
        <v>10147</v>
      </c>
      <c r="C3582" s="5" t="s">
        <v>10147</v>
      </c>
      <c r="D3582" s="5" t="s">
        <v>10148</v>
      </c>
      <c r="E3582" s="2" t="s">
        <v>10148</v>
      </c>
      <c r="F3582" s="5" t="s">
        <v>10147</v>
      </c>
      <c r="G3582" s="29" t="s">
        <v>9</v>
      </c>
    </row>
    <row r="3583" spans="2:7">
      <c r="B3583" s="5" t="s">
        <v>10149</v>
      </c>
      <c r="C3583" s="5" t="s">
        <v>10149</v>
      </c>
      <c r="D3583" s="5" t="s">
        <v>10150</v>
      </c>
      <c r="E3583" s="2" t="s">
        <v>10151</v>
      </c>
      <c r="F3583" s="5" t="s">
        <v>10149</v>
      </c>
      <c r="G3583" s="29" t="s">
        <v>9</v>
      </c>
    </row>
    <row r="3584" spans="2:7">
      <c r="B3584" s="5" t="s">
        <v>10152</v>
      </c>
      <c r="C3584" s="5" t="s">
        <v>10152</v>
      </c>
      <c r="D3584" s="5" t="s">
        <v>10153</v>
      </c>
      <c r="E3584" s="2" t="s">
        <v>10154</v>
      </c>
      <c r="F3584" s="5" t="s">
        <v>10152</v>
      </c>
      <c r="G3584" s="29" t="s">
        <v>9</v>
      </c>
    </row>
    <row r="3585" spans="2:7">
      <c r="B3585" s="5" t="s">
        <v>10155</v>
      </c>
      <c r="C3585" s="26">
        <v>763</v>
      </c>
      <c r="D3585" s="5" t="s">
        <v>10156</v>
      </c>
      <c r="E3585" s="2" t="s">
        <v>10157</v>
      </c>
      <c r="F3585" s="26">
        <v>763</v>
      </c>
      <c r="G3585" s="29" t="s">
        <v>9</v>
      </c>
    </row>
    <row r="3586" spans="2:7">
      <c r="B3586" s="5" t="s">
        <v>10158</v>
      </c>
      <c r="C3586" s="26">
        <v>764</v>
      </c>
      <c r="D3586" s="5" t="s">
        <v>10159</v>
      </c>
      <c r="E3586" s="2" t="s">
        <v>10160</v>
      </c>
      <c r="F3586" s="26">
        <v>764</v>
      </c>
      <c r="G3586" s="29" t="s">
        <v>9</v>
      </c>
    </row>
    <row r="3587" spans="2:7">
      <c r="B3587" s="5" t="s">
        <v>10161</v>
      </c>
      <c r="C3587" s="5" t="s">
        <v>10161</v>
      </c>
      <c r="D3587" s="5" t="s">
        <v>10162</v>
      </c>
      <c r="E3587" s="2" t="s">
        <v>10163</v>
      </c>
      <c r="F3587" s="5" t="s">
        <v>10161</v>
      </c>
      <c r="G3587" s="29" t="s">
        <v>9</v>
      </c>
    </row>
    <row r="3588" spans="2:7">
      <c r="B3588" s="5" t="s">
        <v>10164</v>
      </c>
      <c r="C3588" s="5" t="s">
        <v>10164</v>
      </c>
      <c r="D3588" s="5" t="s">
        <v>10165</v>
      </c>
      <c r="E3588" s="2" t="s">
        <v>10166</v>
      </c>
      <c r="F3588" s="5" t="s">
        <v>10164</v>
      </c>
      <c r="G3588" s="29" t="s">
        <v>9</v>
      </c>
    </row>
    <row r="3589" spans="2:7">
      <c r="B3589" s="5" t="s">
        <v>10167</v>
      </c>
      <c r="C3589" s="5" t="s">
        <v>10167</v>
      </c>
      <c r="D3589" s="5" t="s">
        <v>10168</v>
      </c>
      <c r="E3589" s="2" t="s">
        <v>10169</v>
      </c>
      <c r="F3589" s="5" t="s">
        <v>10167</v>
      </c>
      <c r="G3589" s="29" t="s">
        <v>6</v>
      </c>
    </row>
    <row r="3590" spans="2:7">
      <c r="B3590" s="5"/>
      <c r="C3590" s="26">
        <v>765</v>
      </c>
      <c r="D3590" s="5" t="s">
        <v>10170</v>
      </c>
      <c r="E3590" s="2" t="s">
        <v>10171</v>
      </c>
      <c r="F3590" s="26">
        <v>765</v>
      </c>
      <c r="G3590" s="29" t="s">
        <v>9</v>
      </c>
    </row>
    <row r="3591" spans="2:7">
      <c r="B3591" s="5" t="s">
        <v>10172</v>
      </c>
      <c r="C3591" s="5" t="s">
        <v>10172</v>
      </c>
      <c r="D3591" s="5" t="s">
        <v>10173</v>
      </c>
      <c r="E3591" s="2" t="s">
        <v>10173</v>
      </c>
      <c r="F3591" s="5" t="s">
        <v>10172</v>
      </c>
      <c r="G3591" s="29" t="s">
        <v>9</v>
      </c>
    </row>
    <row r="3592" spans="2:6">
      <c r="B3592" s="5" t="s">
        <v>26</v>
      </c>
      <c r="C3592" s="26">
        <v>766</v>
      </c>
      <c r="D3592" s="5" t="s">
        <v>10174</v>
      </c>
      <c r="E3592" s="2" t="s">
        <v>10174</v>
      </c>
      <c r="F3592" s="26">
        <v>766</v>
      </c>
    </row>
    <row r="3593" spans="2:7">
      <c r="B3593" s="5" t="s">
        <v>10175</v>
      </c>
      <c r="C3593" s="5" t="s">
        <v>10175</v>
      </c>
      <c r="D3593" s="5" t="s">
        <v>10176</v>
      </c>
      <c r="E3593" s="2" t="s">
        <v>10177</v>
      </c>
      <c r="F3593" s="5" t="s">
        <v>10175</v>
      </c>
      <c r="G3593" s="29" t="s">
        <v>9</v>
      </c>
    </row>
    <row r="3594" spans="2:7">
      <c r="B3594" s="5" t="s">
        <v>3027</v>
      </c>
      <c r="C3594" s="5">
        <v>2550</v>
      </c>
      <c r="D3594" s="5" t="s">
        <v>10178</v>
      </c>
      <c r="E3594" s="2" t="s">
        <v>10179</v>
      </c>
      <c r="F3594" s="5">
        <v>2550</v>
      </c>
      <c r="G3594" s="29" t="s">
        <v>9</v>
      </c>
    </row>
    <row r="3595" spans="2:7">
      <c r="B3595" s="5" t="s">
        <v>10180</v>
      </c>
      <c r="C3595" s="5" t="s">
        <v>10180</v>
      </c>
      <c r="D3595" s="5" t="s">
        <v>10181</v>
      </c>
      <c r="E3595" s="2" t="s">
        <v>10182</v>
      </c>
      <c r="F3595" s="5" t="s">
        <v>10180</v>
      </c>
      <c r="G3595" s="29" t="s">
        <v>6</v>
      </c>
    </row>
    <row r="3596" spans="2:7">
      <c r="B3596" s="5" t="s">
        <v>10183</v>
      </c>
      <c r="C3596" s="5" t="s">
        <v>10183</v>
      </c>
      <c r="D3596" s="5" t="s">
        <v>10184</v>
      </c>
      <c r="E3596" s="2" t="s">
        <v>10185</v>
      </c>
      <c r="F3596" s="5" t="s">
        <v>10183</v>
      </c>
      <c r="G3596" s="29" t="s">
        <v>9</v>
      </c>
    </row>
    <row r="3597" spans="2:7">
      <c r="B3597" s="5" t="s">
        <v>10186</v>
      </c>
      <c r="C3597" s="5" t="s">
        <v>10186</v>
      </c>
      <c r="D3597" s="5" t="s">
        <v>10187</v>
      </c>
      <c r="E3597" s="2" t="s">
        <v>10188</v>
      </c>
      <c r="F3597" s="5" t="s">
        <v>10186</v>
      </c>
      <c r="G3597" s="29" t="s">
        <v>9</v>
      </c>
    </row>
    <row r="3598" spans="2:7">
      <c r="B3598" s="5" t="s">
        <v>10189</v>
      </c>
      <c r="C3598" s="5" t="s">
        <v>10189</v>
      </c>
      <c r="D3598" s="5" t="s">
        <v>10190</v>
      </c>
      <c r="E3598" s="2" t="s">
        <v>10191</v>
      </c>
      <c r="F3598" s="5" t="s">
        <v>10189</v>
      </c>
      <c r="G3598" s="29" t="s">
        <v>9</v>
      </c>
    </row>
    <row r="3599" spans="2:7">
      <c r="B3599" s="5" t="s">
        <v>10192</v>
      </c>
      <c r="C3599" s="5" t="s">
        <v>10192</v>
      </c>
      <c r="D3599" s="5" t="s">
        <v>10193</v>
      </c>
      <c r="E3599" s="2" t="s">
        <v>10194</v>
      </c>
      <c r="F3599" s="5" t="s">
        <v>10192</v>
      </c>
      <c r="G3599" s="29" t="s">
        <v>9</v>
      </c>
    </row>
    <row r="3600" spans="2:7">
      <c r="B3600" s="5" t="s">
        <v>10195</v>
      </c>
      <c r="C3600" s="5" t="s">
        <v>10195</v>
      </c>
      <c r="D3600" s="5" t="s">
        <v>10196</v>
      </c>
      <c r="E3600" s="2" t="s">
        <v>10197</v>
      </c>
      <c r="F3600" s="5" t="s">
        <v>10195</v>
      </c>
      <c r="G3600" s="29" t="s">
        <v>9</v>
      </c>
    </row>
    <row r="3601" spans="2:7">
      <c r="B3601" s="5" t="s">
        <v>10198</v>
      </c>
      <c r="C3601" s="5" t="s">
        <v>10198</v>
      </c>
      <c r="D3601" s="5" t="s">
        <v>10199</v>
      </c>
      <c r="E3601" s="2" t="s">
        <v>10200</v>
      </c>
      <c r="F3601" s="5" t="s">
        <v>10198</v>
      </c>
      <c r="G3601" s="29" t="s">
        <v>9</v>
      </c>
    </row>
    <row r="3602" spans="2:7">
      <c r="B3602" s="5" t="s">
        <v>10201</v>
      </c>
      <c r="C3602" s="5" t="s">
        <v>10201</v>
      </c>
      <c r="D3602" s="5" t="s">
        <v>10202</v>
      </c>
      <c r="E3602" s="2" t="s">
        <v>10203</v>
      </c>
      <c r="F3602" s="5" t="s">
        <v>10201</v>
      </c>
      <c r="G3602" s="29" t="s">
        <v>9</v>
      </c>
    </row>
    <row r="3603" spans="2:7">
      <c r="B3603" s="5" t="s">
        <v>10204</v>
      </c>
      <c r="C3603" s="5" t="s">
        <v>10204</v>
      </c>
      <c r="D3603" s="5" t="s">
        <v>10205</v>
      </c>
      <c r="E3603" s="2" t="s">
        <v>10206</v>
      </c>
      <c r="F3603" s="5" t="s">
        <v>10204</v>
      </c>
      <c r="G3603" s="29" t="s">
        <v>9</v>
      </c>
    </row>
    <row r="3604" spans="2:7">
      <c r="B3604" s="5" t="s">
        <v>10207</v>
      </c>
      <c r="C3604" s="5" t="s">
        <v>10207</v>
      </c>
      <c r="D3604" s="5" t="s">
        <v>10208</v>
      </c>
      <c r="E3604" s="2" t="s">
        <v>10209</v>
      </c>
      <c r="F3604" s="5" t="s">
        <v>10207</v>
      </c>
      <c r="G3604" s="29" t="s">
        <v>9</v>
      </c>
    </row>
    <row r="3605" spans="2:7">
      <c r="B3605" s="5" t="s">
        <v>10210</v>
      </c>
      <c r="C3605" s="5" t="s">
        <v>10210</v>
      </c>
      <c r="D3605" s="5" t="s">
        <v>10211</v>
      </c>
      <c r="E3605" s="2" t="s">
        <v>10212</v>
      </c>
      <c r="F3605" s="5" t="s">
        <v>10210</v>
      </c>
      <c r="G3605" s="29" t="s">
        <v>9</v>
      </c>
    </row>
    <row r="3606" spans="2:7">
      <c r="B3606" s="5" t="s">
        <v>10213</v>
      </c>
      <c r="C3606" s="5" t="s">
        <v>10213</v>
      </c>
      <c r="D3606" s="5" t="s">
        <v>10214</v>
      </c>
      <c r="E3606" s="2" t="s">
        <v>10215</v>
      </c>
      <c r="F3606" s="5" t="s">
        <v>10213</v>
      </c>
      <c r="G3606" s="29" t="s">
        <v>9</v>
      </c>
    </row>
    <row r="3607" spans="2:7">
      <c r="B3607" s="5" t="s">
        <v>10216</v>
      </c>
      <c r="C3607" s="5" t="s">
        <v>10216</v>
      </c>
      <c r="D3607" s="5" t="s">
        <v>10217</v>
      </c>
      <c r="E3607" s="2" t="s">
        <v>10218</v>
      </c>
      <c r="F3607" s="5" t="s">
        <v>10216</v>
      </c>
      <c r="G3607" s="29" t="s">
        <v>9</v>
      </c>
    </row>
    <row r="3608" spans="2:7">
      <c r="B3608" s="5" t="s">
        <v>10219</v>
      </c>
      <c r="C3608" s="5" t="s">
        <v>10219</v>
      </c>
      <c r="D3608" s="5" t="s">
        <v>10220</v>
      </c>
      <c r="E3608" s="2" t="s">
        <v>10221</v>
      </c>
      <c r="F3608" s="5" t="s">
        <v>10219</v>
      </c>
      <c r="G3608" s="29" t="s">
        <v>9</v>
      </c>
    </row>
    <row r="3609" spans="2:7">
      <c r="B3609" s="5" t="s">
        <v>10222</v>
      </c>
      <c r="C3609" s="5" t="s">
        <v>10222</v>
      </c>
      <c r="D3609" s="5" t="s">
        <v>10223</v>
      </c>
      <c r="E3609" s="2" t="s">
        <v>10224</v>
      </c>
      <c r="F3609" s="5" t="s">
        <v>10222</v>
      </c>
      <c r="G3609" s="29" t="s">
        <v>9</v>
      </c>
    </row>
    <row r="3610" spans="2:7">
      <c r="B3610" s="5" t="s">
        <v>10225</v>
      </c>
      <c r="C3610" s="5" t="s">
        <v>10225</v>
      </c>
      <c r="D3610" s="5" t="s">
        <v>10226</v>
      </c>
      <c r="E3610" s="2" t="s">
        <v>10227</v>
      </c>
      <c r="F3610" s="5" t="s">
        <v>10225</v>
      </c>
      <c r="G3610" s="29" t="s">
        <v>9</v>
      </c>
    </row>
    <row r="3611" spans="2:7">
      <c r="B3611" s="5" t="s">
        <v>10228</v>
      </c>
      <c r="C3611" s="5" t="s">
        <v>10228</v>
      </c>
      <c r="D3611" s="5" t="s">
        <v>10229</v>
      </c>
      <c r="E3611" s="2" t="s">
        <v>10230</v>
      </c>
      <c r="F3611" s="5" t="s">
        <v>10228</v>
      </c>
      <c r="G3611" s="29" t="s">
        <v>9</v>
      </c>
    </row>
    <row r="3612" spans="2:7">
      <c r="B3612" s="5" t="s">
        <v>10231</v>
      </c>
      <c r="C3612" s="5" t="s">
        <v>10231</v>
      </c>
      <c r="D3612" s="5" t="s">
        <v>10232</v>
      </c>
      <c r="E3612" s="2" t="s">
        <v>10233</v>
      </c>
      <c r="F3612" s="5" t="s">
        <v>10231</v>
      </c>
      <c r="G3612" s="29" t="s">
        <v>9</v>
      </c>
    </row>
    <row r="3613" spans="2:7">
      <c r="B3613" s="5" t="s">
        <v>10234</v>
      </c>
      <c r="C3613" s="5" t="s">
        <v>10234</v>
      </c>
      <c r="D3613" s="5" t="s">
        <v>10235</v>
      </c>
      <c r="E3613" s="2" t="s">
        <v>10236</v>
      </c>
      <c r="F3613" s="5" t="s">
        <v>10234</v>
      </c>
      <c r="G3613" s="29" t="s">
        <v>9</v>
      </c>
    </row>
    <row r="3614" spans="2:7">
      <c r="B3614" s="5" t="s">
        <v>10237</v>
      </c>
      <c r="C3614" s="5" t="s">
        <v>10237</v>
      </c>
      <c r="D3614" s="5" t="s">
        <v>10238</v>
      </c>
      <c r="E3614" s="2" t="s">
        <v>10239</v>
      </c>
      <c r="F3614" s="5" t="s">
        <v>10237</v>
      </c>
      <c r="G3614" s="29" t="s">
        <v>9</v>
      </c>
    </row>
    <row r="3615" spans="2:7">
      <c r="B3615" s="5" t="s">
        <v>10240</v>
      </c>
      <c r="C3615" s="26">
        <v>767</v>
      </c>
      <c r="D3615" s="5" t="s">
        <v>10241</v>
      </c>
      <c r="E3615" s="2" t="s">
        <v>10242</v>
      </c>
      <c r="F3615" s="26">
        <v>767</v>
      </c>
      <c r="G3615" s="29" t="s">
        <v>9</v>
      </c>
    </row>
    <row r="3616" spans="2:7">
      <c r="B3616" s="5" t="s">
        <v>10243</v>
      </c>
      <c r="C3616" s="5" t="s">
        <v>10243</v>
      </c>
      <c r="D3616" s="5" t="s">
        <v>10244</v>
      </c>
      <c r="E3616" s="2" t="s">
        <v>10245</v>
      </c>
      <c r="F3616" s="5" t="s">
        <v>10243</v>
      </c>
      <c r="G3616" s="29" t="s">
        <v>9</v>
      </c>
    </row>
    <row r="3617" spans="2:7">
      <c r="B3617" s="5" t="s">
        <v>10246</v>
      </c>
      <c r="C3617" s="5" t="s">
        <v>10246</v>
      </c>
      <c r="D3617" s="5" t="s">
        <v>10247</v>
      </c>
      <c r="E3617" s="2" t="s">
        <v>10247</v>
      </c>
      <c r="F3617" s="5" t="s">
        <v>10246</v>
      </c>
      <c r="G3617" s="29" t="s">
        <v>9</v>
      </c>
    </row>
    <row r="3618" spans="2:7">
      <c r="B3618" s="5" t="s">
        <v>10248</v>
      </c>
      <c r="C3618" s="5" t="s">
        <v>10248</v>
      </c>
      <c r="D3618" s="5" t="s">
        <v>10249</v>
      </c>
      <c r="E3618" s="2" t="s">
        <v>10250</v>
      </c>
      <c r="F3618" s="5" t="s">
        <v>10248</v>
      </c>
      <c r="G3618" s="29" t="s">
        <v>9</v>
      </c>
    </row>
    <row r="3619" spans="2:7">
      <c r="B3619" s="5" t="s">
        <v>10251</v>
      </c>
      <c r="C3619" s="5" t="s">
        <v>10251</v>
      </c>
      <c r="D3619" s="5" t="s">
        <v>10252</v>
      </c>
      <c r="E3619" s="2" t="s">
        <v>10252</v>
      </c>
      <c r="F3619" s="5" t="s">
        <v>10251</v>
      </c>
      <c r="G3619" s="29" t="s">
        <v>9</v>
      </c>
    </row>
    <row r="3620" spans="2:7">
      <c r="B3620" s="5" t="s">
        <v>10253</v>
      </c>
      <c r="C3620" s="5" t="s">
        <v>10253</v>
      </c>
      <c r="D3620" s="5" t="s">
        <v>10254</v>
      </c>
      <c r="E3620" s="2" t="s">
        <v>10255</v>
      </c>
      <c r="F3620" s="5" t="s">
        <v>10253</v>
      </c>
      <c r="G3620" s="29" t="s">
        <v>9</v>
      </c>
    </row>
    <row r="3621" spans="2:7">
      <c r="B3621" s="5" t="s">
        <v>10256</v>
      </c>
      <c r="C3621" s="5" t="s">
        <v>10256</v>
      </c>
      <c r="D3621" s="5" t="s">
        <v>10257</v>
      </c>
      <c r="E3621" s="2" t="s">
        <v>10258</v>
      </c>
      <c r="F3621" s="5" t="s">
        <v>10256</v>
      </c>
      <c r="G3621" s="29" t="s">
        <v>9</v>
      </c>
    </row>
    <row r="3622" spans="2:6">
      <c r="B3622" s="5" t="s">
        <v>26</v>
      </c>
      <c r="C3622" s="26">
        <v>768</v>
      </c>
      <c r="D3622" s="5" t="s">
        <v>10259</v>
      </c>
      <c r="E3622" s="2" t="s">
        <v>10260</v>
      </c>
      <c r="F3622" s="26">
        <v>768</v>
      </c>
    </row>
    <row r="3623" spans="2:7">
      <c r="B3623" s="5" t="s">
        <v>10261</v>
      </c>
      <c r="C3623" s="5" t="s">
        <v>10261</v>
      </c>
      <c r="D3623" s="5" t="s">
        <v>10262</v>
      </c>
      <c r="E3623" s="2" t="s">
        <v>10263</v>
      </c>
      <c r="F3623" s="5" t="s">
        <v>10261</v>
      </c>
      <c r="G3623" s="29" t="s">
        <v>9</v>
      </c>
    </row>
    <row r="3624" spans="2:7">
      <c r="B3624" s="5" t="s">
        <v>10264</v>
      </c>
      <c r="C3624" s="5" t="s">
        <v>10264</v>
      </c>
      <c r="D3624" s="5" t="s">
        <v>10265</v>
      </c>
      <c r="E3624" s="2" t="s">
        <v>10266</v>
      </c>
      <c r="F3624" s="5" t="s">
        <v>10264</v>
      </c>
      <c r="G3624" s="29" t="s">
        <v>9</v>
      </c>
    </row>
    <row r="3625" spans="2:7">
      <c r="B3625" s="5" t="s">
        <v>10267</v>
      </c>
      <c r="C3625" s="5" t="s">
        <v>10267</v>
      </c>
      <c r="D3625" s="5" t="s">
        <v>10268</v>
      </c>
      <c r="E3625" s="2" t="s">
        <v>10269</v>
      </c>
      <c r="F3625" s="5" t="s">
        <v>10267</v>
      </c>
      <c r="G3625" s="29" t="s">
        <v>9</v>
      </c>
    </row>
    <row r="3626" spans="2:7">
      <c r="B3626" s="5" t="s">
        <v>10270</v>
      </c>
      <c r="C3626" s="26">
        <v>769</v>
      </c>
      <c r="D3626" s="5" t="s">
        <v>10271</v>
      </c>
      <c r="E3626" s="2" t="s">
        <v>10271</v>
      </c>
      <c r="F3626" s="26">
        <v>769</v>
      </c>
      <c r="G3626" s="29" t="s">
        <v>9</v>
      </c>
    </row>
    <row r="3627" spans="2:7">
      <c r="B3627" s="5" t="s">
        <v>10272</v>
      </c>
      <c r="C3627" s="5" t="s">
        <v>10272</v>
      </c>
      <c r="D3627" s="5" t="s">
        <v>10273</v>
      </c>
      <c r="E3627" s="2" t="s">
        <v>10274</v>
      </c>
      <c r="F3627" s="5" t="s">
        <v>10272</v>
      </c>
      <c r="G3627" s="29" t="s">
        <v>9</v>
      </c>
    </row>
    <row r="3628" spans="2:7">
      <c r="B3628" s="5" t="s">
        <v>10275</v>
      </c>
      <c r="C3628" s="26">
        <v>770</v>
      </c>
      <c r="D3628" s="5" t="s">
        <v>10276</v>
      </c>
      <c r="E3628" s="2" t="s">
        <v>10277</v>
      </c>
      <c r="F3628" s="26">
        <v>770</v>
      </c>
      <c r="G3628" s="29" t="s">
        <v>9</v>
      </c>
    </row>
    <row r="3629" spans="2:7">
      <c r="B3629" s="5" t="s">
        <v>10278</v>
      </c>
      <c r="C3629" s="26">
        <v>771</v>
      </c>
      <c r="D3629" s="5" t="s">
        <v>10279</v>
      </c>
      <c r="E3629" s="2" t="s">
        <v>10280</v>
      </c>
      <c r="F3629" s="26">
        <v>771</v>
      </c>
      <c r="G3629" s="29" t="s">
        <v>9</v>
      </c>
    </row>
    <row r="3630" spans="2:7">
      <c r="B3630" s="5" t="s">
        <v>10281</v>
      </c>
      <c r="C3630" s="26">
        <v>772</v>
      </c>
      <c r="D3630" s="5" t="s">
        <v>10282</v>
      </c>
      <c r="E3630" s="2" t="s">
        <v>10283</v>
      </c>
      <c r="F3630" s="26">
        <v>772</v>
      </c>
      <c r="G3630" s="29" t="s">
        <v>9</v>
      </c>
    </row>
    <row r="3631" spans="2:7">
      <c r="B3631" s="5" t="s">
        <v>10284</v>
      </c>
      <c r="C3631" s="26">
        <v>773</v>
      </c>
      <c r="D3631" s="5" t="s">
        <v>10285</v>
      </c>
      <c r="E3631" s="2" t="s">
        <v>10285</v>
      </c>
      <c r="F3631" s="26">
        <v>773</v>
      </c>
      <c r="G3631" s="29" t="s">
        <v>9</v>
      </c>
    </row>
    <row r="3632" spans="2:7">
      <c r="B3632" s="5" t="s">
        <v>10286</v>
      </c>
      <c r="C3632" s="5" t="s">
        <v>10286</v>
      </c>
      <c r="D3632" s="5" t="s">
        <v>10287</v>
      </c>
      <c r="E3632" s="2" t="s">
        <v>10288</v>
      </c>
      <c r="F3632" s="5" t="s">
        <v>10286</v>
      </c>
      <c r="G3632" s="29" t="s">
        <v>9</v>
      </c>
    </row>
    <row r="3633" spans="2:7">
      <c r="B3633" s="5" t="s">
        <v>10289</v>
      </c>
      <c r="C3633" s="5" t="s">
        <v>10289</v>
      </c>
      <c r="D3633" s="5" t="s">
        <v>10290</v>
      </c>
      <c r="E3633" s="2" t="s">
        <v>10291</v>
      </c>
      <c r="F3633" s="5" t="s">
        <v>10289</v>
      </c>
      <c r="G3633" s="29" t="s">
        <v>9</v>
      </c>
    </row>
    <row r="3634" spans="2:7">
      <c r="B3634" s="5" t="s">
        <v>10292</v>
      </c>
      <c r="C3634" s="26">
        <v>774</v>
      </c>
      <c r="D3634" s="5" t="s">
        <v>10293</v>
      </c>
      <c r="E3634" s="2" t="s">
        <v>10294</v>
      </c>
      <c r="F3634" s="26">
        <v>774</v>
      </c>
      <c r="G3634" s="29" t="s">
        <v>9</v>
      </c>
    </row>
    <row r="3635" spans="2:7">
      <c r="B3635" s="5" t="s">
        <v>10295</v>
      </c>
      <c r="C3635" s="5" t="s">
        <v>10295</v>
      </c>
      <c r="D3635" s="5" t="s">
        <v>10296</v>
      </c>
      <c r="E3635" s="2" t="s">
        <v>10297</v>
      </c>
      <c r="F3635" s="5" t="s">
        <v>10295</v>
      </c>
      <c r="G3635" s="29" t="s">
        <v>9</v>
      </c>
    </row>
    <row r="3636" spans="2:7">
      <c r="B3636" s="5" t="s">
        <v>10298</v>
      </c>
      <c r="C3636" s="5" t="s">
        <v>10298</v>
      </c>
      <c r="D3636" s="5" t="s">
        <v>10299</v>
      </c>
      <c r="E3636" s="2" t="s">
        <v>10300</v>
      </c>
      <c r="F3636" s="5" t="s">
        <v>10298</v>
      </c>
      <c r="G3636" s="29" t="s">
        <v>9</v>
      </c>
    </row>
    <row r="3637" spans="2:7">
      <c r="B3637" s="5" t="s">
        <v>10301</v>
      </c>
      <c r="C3637" s="5" t="s">
        <v>10301</v>
      </c>
      <c r="D3637" s="5" t="s">
        <v>10302</v>
      </c>
      <c r="E3637" s="2" t="s">
        <v>10303</v>
      </c>
      <c r="F3637" s="5" t="s">
        <v>10301</v>
      </c>
      <c r="G3637" s="29" t="s">
        <v>9</v>
      </c>
    </row>
    <row r="3638" spans="2:7">
      <c r="B3638" s="5" t="s">
        <v>10304</v>
      </c>
      <c r="C3638" s="5" t="s">
        <v>10304</v>
      </c>
      <c r="D3638" s="5" t="s">
        <v>10305</v>
      </c>
      <c r="E3638" s="2" t="s">
        <v>10306</v>
      </c>
      <c r="F3638" s="5" t="s">
        <v>10304</v>
      </c>
      <c r="G3638" s="29" t="s">
        <v>9</v>
      </c>
    </row>
    <row r="3639" spans="2:7">
      <c r="B3639" s="5" t="s">
        <v>10307</v>
      </c>
      <c r="C3639" s="5" t="s">
        <v>10307</v>
      </c>
      <c r="D3639" s="5" t="s">
        <v>10308</v>
      </c>
      <c r="E3639" s="2" t="s">
        <v>10309</v>
      </c>
      <c r="F3639" s="5" t="s">
        <v>10307</v>
      </c>
      <c r="G3639" s="29" t="s">
        <v>9</v>
      </c>
    </row>
    <row r="3640" spans="2:7">
      <c r="B3640" s="5" t="s">
        <v>10310</v>
      </c>
      <c r="C3640" s="5" t="s">
        <v>10310</v>
      </c>
      <c r="D3640" s="5" t="s">
        <v>10311</v>
      </c>
      <c r="E3640" s="2" t="s">
        <v>10312</v>
      </c>
      <c r="F3640" s="5" t="s">
        <v>10310</v>
      </c>
      <c r="G3640" s="29" t="s">
        <v>9</v>
      </c>
    </row>
    <row r="3641" spans="2:7">
      <c r="B3641" s="5" t="s">
        <v>10313</v>
      </c>
      <c r="C3641" s="5" t="s">
        <v>10313</v>
      </c>
      <c r="D3641" s="5" t="s">
        <v>10314</v>
      </c>
      <c r="E3641" s="2" t="s">
        <v>10315</v>
      </c>
      <c r="F3641" s="5" t="s">
        <v>10313</v>
      </c>
      <c r="G3641" s="29" t="s">
        <v>9</v>
      </c>
    </row>
    <row r="3642" spans="2:7">
      <c r="B3642" s="5" t="s">
        <v>10316</v>
      </c>
      <c r="C3642" s="5" t="s">
        <v>10316</v>
      </c>
      <c r="D3642" s="5" t="s">
        <v>10317</v>
      </c>
      <c r="E3642" s="2" t="s">
        <v>10318</v>
      </c>
      <c r="F3642" s="5" t="s">
        <v>10316</v>
      </c>
      <c r="G3642" s="29" t="s">
        <v>9</v>
      </c>
    </row>
    <row r="3643" spans="2:7">
      <c r="B3643" s="5" t="s">
        <v>10319</v>
      </c>
      <c r="C3643" s="5" t="s">
        <v>10319</v>
      </c>
      <c r="D3643" s="5" t="s">
        <v>10320</v>
      </c>
      <c r="E3643" s="2" t="s">
        <v>10321</v>
      </c>
      <c r="F3643" s="5" t="s">
        <v>10319</v>
      </c>
      <c r="G3643" s="29" t="s">
        <v>9</v>
      </c>
    </row>
    <row r="3644" spans="2:7">
      <c r="B3644" s="5" t="s">
        <v>10322</v>
      </c>
      <c r="C3644" s="5" t="s">
        <v>10322</v>
      </c>
      <c r="D3644" s="5" t="s">
        <v>10323</v>
      </c>
      <c r="E3644" s="2" t="s">
        <v>10324</v>
      </c>
      <c r="F3644" s="5" t="s">
        <v>10322</v>
      </c>
      <c r="G3644" s="29" t="s">
        <v>9</v>
      </c>
    </row>
    <row r="3645" spans="2:7">
      <c r="B3645" s="5" t="s">
        <v>10325</v>
      </c>
      <c r="C3645" s="5" t="s">
        <v>10325</v>
      </c>
      <c r="D3645" s="5" t="s">
        <v>10326</v>
      </c>
      <c r="E3645" s="2" t="s">
        <v>10327</v>
      </c>
      <c r="F3645" s="5" t="s">
        <v>10325</v>
      </c>
      <c r="G3645" s="29" t="s">
        <v>9</v>
      </c>
    </row>
    <row r="3646" spans="2:7">
      <c r="B3646" s="5" t="s">
        <v>10328</v>
      </c>
      <c r="C3646" s="26">
        <v>775</v>
      </c>
      <c r="D3646" s="5" t="s">
        <v>10329</v>
      </c>
      <c r="E3646" s="2" t="s">
        <v>10329</v>
      </c>
      <c r="F3646" s="26">
        <v>775</v>
      </c>
      <c r="G3646" s="29" t="s">
        <v>9</v>
      </c>
    </row>
    <row r="3647" spans="2:7">
      <c r="B3647" s="5" t="s">
        <v>10330</v>
      </c>
      <c r="C3647" s="5" t="s">
        <v>10330</v>
      </c>
      <c r="D3647" s="5" t="s">
        <v>10331</v>
      </c>
      <c r="E3647" s="2" t="s">
        <v>10332</v>
      </c>
      <c r="F3647" s="5" t="s">
        <v>10330</v>
      </c>
      <c r="G3647" s="29" t="s">
        <v>9</v>
      </c>
    </row>
    <row r="3648" spans="2:7">
      <c r="B3648" s="5" t="s">
        <v>10333</v>
      </c>
      <c r="C3648" s="5" t="s">
        <v>10333</v>
      </c>
      <c r="D3648" s="5" t="s">
        <v>10334</v>
      </c>
      <c r="E3648" s="2" t="s">
        <v>10335</v>
      </c>
      <c r="F3648" s="5" t="s">
        <v>10333</v>
      </c>
      <c r="G3648" s="29" t="s">
        <v>9</v>
      </c>
    </row>
    <row r="3649" spans="2:7">
      <c r="B3649" s="5" t="s">
        <v>10336</v>
      </c>
      <c r="C3649" s="5" t="s">
        <v>10336</v>
      </c>
      <c r="D3649" s="5" t="s">
        <v>10337</v>
      </c>
      <c r="E3649" s="2" t="s">
        <v>10338</v>
      </c>
      <c r="F3649" s="5" t="s">
        <v>10336</v>
      </c>
      <c r="G3649" s="29" t="s">
        <v>9</v>
      </c>
    </row>
    <row r="3650" spans="2:6">
      <c r="B3650" s="5" t="s">
        <v>26</v>
      </c>
      <c r="C3650" s="26">
        <v>777</v>
      </c>
      <c r="D3650" s="5" t="s">
        <v>10339</v>
      </c>
      <c r="E3650" s="2" t="s">
        <v>10339</v>
      </c>
      <c r="F3650" s="26">
        <v>777</v>
      </c>
    </row>
    <row r="3651" spans="2:6">
      <c r="B3651" s="5" t="s">
        <v>26</v>
      </c>
      <c r="C3651" s="26">
        <v>776</v>
      </c>
      <c r="D3651" s="5" t="s">
        <v>10339</v>
      </c>
      <c r="E3651" s="2" t="s">
        <v>10339</v>
      </c>
      <c r="F3651" s="26">
        <v>776</v>
      </c>
    </row>
    <row r="3652" spans="2:7">
      <c r="B3652" s="5" t="s">
        <v>10340</v>
      </c>
      <c r="C3652" s="26">
        <v>778</v>
      </c>
      <c r="D3652" s="5" t="s">
        <v>10341</v>
      </c>
      <c r="E3652" s="2" t="s">
        <v>10341</v>
      </c>
      <c r="F3652" s="26">
        <v>778</v>
      </c>
      <c r="G3652" s="29" t="s">
        <v>9</v>
      </c>
    </row>
    <row r="3653" spans="2:7">
      <c r="B3653" s="5" t="s">
        <v>10342</v>
      </c>
      <c r="C3653" s="26">
        <v>779</v>
      </c>
      <c r="D3653" s="5" t="s">
        <v>10343</v>
      </c>
      <c r="E3653" s="2" t="s">
        <v>10342</v>
      </c>
      <c r="F3653" s="26">
        <v>779</v>
      </c>
      <c r="G3653" s="29" t="s">
        <v>9</v>
      </c>
    </row>
    <row r="3654" spans="2:7">
      <c r="B3654" s="5" t="s">
        <v>10344</v>
      </c>
      <c r="C3654" s="5" t="s">
        <v>10344</v>
      </c>
      <c r="D3654" s="5" t="s">
        <v>10345</v>
      </c>
      <c r="E3654" s="2" t="s">
        <v>10346</v>
      </c>
      <c r="F3654" s="5" t="s">
        <v>10344</v>
      </c>
      <c r="G3654" s="29" t="s">
        <v>9</v>
      </c>
    </row>
    <row r="3655" spans="2:7">
      <c r="B3655" s="5" t="s">
        <v>10347</v>
      </c>
      <c r="C3655" s="5" t="s">
        <v>10347</v>
      </c>
      <c r="D3655" s="5" t="s">
        <v>10348</v>
      </c>
      <c r="E3655" s="2" t="s">
        <v>10349</v>
      </c>
      <c r="F3655" s="5" t="s">
        <v>10347</v>
      </c>
      <c r="G3655" s="29" t="s">
        <v>6</v>
      </c>
    </row>
    <row r="3656" spans="2:7">
      <c r="B3656" s="5" t="s">
        <v>10350</v>
      </c>
      <c r="C3656" s="5" t="s">
        <v>10350</v>
      </c>
      <c r="D3656" s="5" t="s">
        <v>10351</v>
      </c>
      <c r="E3656" s="2" t="s">
        <v>10352</v>
      </c>
      <c r="F3656" s="5" t="s">
        <v>10350</v>
      </c>
      <c r="G3656" s="29" t="s">
        <v>9</v>
      </c>
    </row>
    <row r="3657" spans="2:7">
      <c r="B3657" s="5" t="s">
        <v>10353</v>
      </c>
      <c r="C3657" s="5" t="s">
        <v>10353</v>
      </c>
      <c r="D3657" s="5" t="s">
        <v>10354</v>
      </c>
      <c r="E3657" s="2" t="s">
        <v>10355</v>
      </c>
      <c r="F3657" s="5" t="s">
        <v>10353</v>
      </c>
      <c r="G3657" s="29" t="s">
        <v>9</v>
      </c>
    </row>
    <row r="3658" spans="2:7">
      <c r="B3658" s="5" t="s">
        <v>10356</v>
      </c>
      <c r="C3658" s="5" t="s">
        <v>10356</v>
      </c>
      <c r="D3658" s="5" t="s">
        <v>10357</v>
      </c>
      <c r="E3658" s="2" t="s">
        <v>10358</v>
      </c>
      <c r="F3658" s="5" t="s">
        <v>10356</v>
      </c>
      <c r="G3658" s="29" t="s">
        <v>9</v>
      </c>
    </row>
    <row r="3659" spans="2:7">
      <c r="B3659" s="5" t="s">
        <v>10359</v>
      </c>
      <c r="C3659" s="26">
        <v>780</v>
      </c>
      <c r="D3659" s="5" t="s">
        <v>10360</v>
      </c>
      <c r="E3659" s="2" t="s">
        <v>10361</v>
      </c>
      <c r="F3659" s="26">
        <v>780</v>
      </c>
      <c r="G3659" s="29" t="s">
        <v>9</v>
      </c>
    </row>
    <row r="3660" spans="2:7">
      <c r="B3660" s="5" t="s">
        <v>10362</v>
      </c>
      <c r="C3660" s="5" t="s">
        <v>10362</v>
      </c>
      <c r="D3660" s="5" t="s">
        <v>10363</v>
      </c>
      <c r="E3660" s="2" t="s">
        <v>10364</v>
      </c>
      <c r="F3660" s="5" t="s">
        <v>10362</v>
      </c>
      <c r="G3660" s="29" t="s">
        <v>9</v>
      </c>
    </row>
    <row r="3661" spans="2:7">
      <c r="B3661" s="5" t="s">
        <v>10365</v>
      </c>
      <c r="C3661" s="5" t="s">
        <v>10365</v>
      </c>
      <c r="D3661" s="5" t="s">
        <v>10366</v>
      </c>
      <c r="E3661" s="2" t="s">
        <v>10367</v>
      </c>
      <c r="F3661" s="5" t="s">
        <v>10365</v>
      </c>
      <c r="G3661" s="29" t="s">
        <v>9</v>
      </c>
    </row>
    <row r="3662" spans="2:7">
      <c r="B3662" s="5" t="s">
        <v>10368</v>
      </c>
      <c r="C3662" s="5" t="s">
        <v>10368</v>
      </c>
      <c r="D3662" s="5" t="s">
        <v>10369</v>
      </c>
      <c r="E3662" s="2" t="s">
        <v>10370</v>
      </c>
      <c r="F3662" s="5" t="s">
        <v>10368</v>
      </c>
      <c r="G3662" s="29" t="s">
        <v>9</v>
      </c>
    </row>
    <row r="3663" spans="2:7">
      <c r="B3663" s="5" t="s">
        <v>10371</v>
      </c>
      <c r="C3663" s="26">
        <v>781</v>
      </c>
      <c r="D3663" s="5" t="s">
        <v>10372</v>
      </c>
      <c r="E3663" s="2" t="s">
        <v>10373</v>
      </c>
      <c r="F3663" s="26">
        <v>781</v>
      </c>
      <c r="G3663" s="29" t="s">
        <v>9</v>
      </c>
    </row>
    <row r="3664" spans="2:7">
      <c r="B3664" s="5" t="s">
        <v>10374</v>
      </c>
      <c r="C3664" s="26">
        <v>782</v>
      </c>
      <c r="D3664" s="5" t="s">
        <v>10375</v>
      </c>
      <c r="E3664" s="2" t="s">
        <v>10376</v>
      </c>
      <c r="F3664" s="26">
        <v>782</v>
      </c>
      <c r="G3664" s="29" t="s">
        <v>9</v>
      </c>
    </row>
    <row r="3665" spans="2:7">
      <c r="B3665" s="5" t="s">
        <v>10377</v>
      </c>
      <c r="C3665" s="5" t="s">
        <v>10377</v>
      </c>
      <c r="D3665" s="5" t="s">
        <v>10378</v>
      </c>
      <c r="E3665" s="2" t="s">
        <v>10379</v>
      </c>
      <c r="F3665" s="5" t="s">
        <v>10377</v>
      </c>
      <c r="G3665" s="29" t="s">
        <v>9</v>
      </c>
    </row>
    <row r="3666" spans="2:7">
      <c r="B3666" s="5" t="s">
        <v>10380</v>
      </c>
      <c r="C3666" s="5" t="s">
        <v>10380</v>
      </c>
      <c r="D3666" s="5" t="s">
        <v>10381</v>
      </c>
      <c r="E3666" s="2" t="s">
        <v>10382</v>
      </c>
      <c r="F3666" s="5" t="s">
        <v>10380</v>
      </c>
      <c r="G3666" s="29" t="s">
        <v>9</v>
      </c>
    </row>
    <row r="3667" spans="2:7">
      <c r="B3667" s="5" t="s">
        <v>10383</v>
      </c>
      <c r="C3667" s="5" t="s">
        <v>10383</v>
      </c>
      <c r="D3667" s="5" t="s">
        <v>10384</v>
      </c>
      <c r="E3667" s="2" t="s">
        <v>10385</v>
      </c>
      <c r="F3667" s="5" t="s">
        <v>10383</v>
      </c>
      <c r="G3667" s="29" t="s">
        <v>9</v>
      </c>
    </row>
    <row r="3668" spans="2:7">
      <c r="B3668" s="5" t="s">
        <v>10386</v>
      </c>
      <c r="C3668" s="5" t="s">
        <v>10386</v>
      </c>
      <c r="D3668" s="5" t="s">
        <v>10387</v>
      </c>
      <c r="E3668" s="2" t="s">
        <v>10388</v>
      </c>
      <c r="F3668" s="5" t="s">
        <v>10386</v>
      </c>
      <c r="G3668" s="29" t="s">
        <v>9</v>
      </c>
    </row>
    <row r="3669" spans="2:7">
      <c r="B3669" s="5" t="s">
        <v>10389</v>
      </c>
      <c r="C3669" s="26">
        <v>783</v>
      </c>
      <c r="D3669" s="5" t="s">
        <v>10390</v>
      </c>
      <c r="E3669" s="2" t="s">
        <v>10391</v>
      </c>
      <c r="F3669" s="26">
        <v>783</v>
      </c>
      <c r="G3669" s="29" t="s">
        <v>9</v>
      </c>
    </row>
    <row r="3670" spans="2:7">
      <c r="B3670" s="5" t="s">
        <v>10392</v>
      </c>
      <c r="C3670" s="5" t="s">
        <v>10392</v>
      </c>
      <c r="D3670" s="5" t="s">
        <v>10393</v>
      </c>
      <c r="E3670" s="2" t="s">
        <v>10393</v>
      </c>
      <c r="F3670" s="5" t="s">
        <v>10392</v>
      </c>
      <c r="G3670" s="29" t="s">
        <v>9</v>
      </c>
    </row>
    <row r="3671" spans="2:7">
      <c r="B3671" s="5" t="s">
        <v>10394</v>
      </c>
      <c r="C3671" s="5" t="s">
        <v>10394</v>
      </c>
      <c r="D3671" s="5" t="s">
        <v>10395</v>
      </c>
      <c r="E3671" s="2" t="s">
        <v>10396</v>
      </c>
      <c r="F3671" s="5" t="s">
        <v>10394</v>
      </c>
      <c r="G3671" s="29" t="s">
        <v>9</v>
      </c>
    </row>
    <row r="3672" spans="2:7">
      <c r="B3672" s="5" t="s">
        <v>10397</v>
      </c>
      <c r="C3672" s="5" t="s">
        <v>10397</v>
      </c>
      <c r="D3672" s="5" t="s">
        <v>10398</v>
      </c>
      <c r="E3672" s="2" t="s">
        <v>10399</v>
      </c>
      <c r="F3672" s="5" t="s">
        <v>10397</v>
      </c>
      <c r="G3672" s="29" t="s">
        <v>9</v>
      </c>
    </row>
    <row r="3673" spans="2:7">
      <c r="B3673" s="5" t="s">
        <v>10400</v>
      </c>
      <c r="C3673" s="5" t="s">
        <v>10400</v>
      </c>
      <c r="D3673" s="5" t="s">
        <v>10401</v>
      </c>
      <c r="E3673" s="2" t="s">
        <v>10402</v>
      </c>
      <c r="F3673" s="5" t="s">
        <v>10400</v>
      </c>
      <c r="G3673" s="29" t="s">
        <v>9</v>
      </c>
    </row>
    <row r="3674" spans="2:7">
      <c r="B3674" s="5" t="s">
        <v>10403</v>
      </c>
      <c r="C3674" s="5" t="s">
        <v>10403</v>
      </c>
      <c r="D3674" s="5" t="s">
        <v>10404</v>
      </c>
      <c r="E3674" s="2" t="s">
        <v>10405</v>
      </c>
      <c r="F3674" s="5" t="s">
        <v>10403</v>
      </c>
      <c r="G3674" s="29" t="s">
        <v>9</v>
      </c>
    </row>
    <row r="3675" spans="2:7">
      <c r="B3675" s="5" t="s">
        <v>10406</v>
      </c>
      <c r="C3675" s="5" t="s">
        <v>10406</v>
      </c>
      <c r="D3675" s="5" t="s">
        <v>10407</v>
      </c>
      <c r="E3675" s="2" t="s">
        <v>10408</v>
      </c>
      <c r="F3675" s="5" t="s">
        <v>10406</v>
      </c>
      <c r="G3675" s="29" t="s">
        <v>9</v>
      </c>
    </row>
    <row r="3676" spans="2:7">
      <c r="B3676" s="5" t="s">
        <v>10409</v>
      </c>
      <c r="C3676" s="5" t="s">
        <v>10409</v>
      </c>
      <c r="D3676" s="5" t="s">
        <v>10410</v>
      </c>
      <c r="E3676" s="2" t="s">
        <v>10411</v>
      </c>
      <c r="F3676" s="5" t="s">
        <v>10409</v>
      </c>
      <c r="G3676" s="29" t="s">
        <v>9</v>
      </c>
    </row>
    <row r="3677" spans="2:7">
      <c r="B3677" s="5" t="s">
        <v>10412</v>
      </c>
      <c r="C3677" s="5" t="s">
        <v>10412</v>
      </c>
      <c r="D3677" s="5" t="s">
        <v>10413</v>
      </c>
      <c r="E3677" s="2" t="s">
        <v>10414</v>
      </c>
      <c r="F3677" s="5" t="s">
        <v>10412</v>
      </c>
      <c r="G3677" s="29" t="s">
        <v>9</v>
      </c>
    </row>
    <row r="3678" spans="2:7">
      <c r="B3678" s="5" t="s">
        <v>10415</v>
      </c>
      <c r="C3678" s="5" t="s">
        <v>10415</v>
      </c>
      <c r="D3678" s="5" t="s">
        <v>10416</v>
      </c>
      <c r="E3678" s="2" t="s">
        <v>10417</v>
      </c>
      <c r="F3678" s="5" t="s">
        <v>10415</v>
      </c>
      <c r="G3678" s="29" t="s">
        <v>9</v>
      </c>
    </row>
    <row r="3679" spans="2:7">
      <c r="B3679" s="5" t="s">
        <v>10418</v>
      </c>
      <c r="C3679" s="26">
        <v>784</v>
      </c>
      <c r="D3679" s="5" t="s">
        <v>10419</v>
      </c>
      <c r="E3679" s="2" t="s">
        <v>10419</v>
      </c>
      <c r="F3679" s="26">
        <v>784</v>
      </c>
      <c r="G3679" s="29" t="s">
        <v>9</v>
      </c>
    </row>
    <row r="3680" spans="2:7">
      <c r="B3680" s="5" t="s">
        <v>10420</v>
      </c>
      <c r="C3680" s="26">
        <v>785</v>
      </c>
      <c r="D3680" s="5" t="s">
        <v>10420</v>
      </c>
      <c r="E3680" s="2" t="s">
        <v>10420</v>
      </c>
      <c r="F3680" s="26">
        <v>785</v>
      </c>
      <c r="G3680" s="29" t="s">
        <v>9</v>
      </c>
    </row>
    <row r="3681" spans="2:7">
      <c r="B3681" s="5" t="s">
        <v>10421</v>
      </c>
      <c r="C3681" s="26">
        <v>786</v>
      </c>
      <c r="D3681" s="5" t="s">
        <v>10422</v>
      </c>
      <c r="E3681" s="2" t="s">
        <v>10423</v>
      </c>
      <c r="F3681" s="26">
        <v>786</v>
      </c>
      <c r="G3681" s="29" t="s">
        <v>9</v>
      </c>
    </row>
    <row r="3682" spans="2:7">
      <c r="B3682" s="5" t="s">
        <v>10424</v>
      </c>
      <c r="C3682" s="5" t="s">
        <v>10424</v>
      </c>
      <c r="D3682" s="5" t="s">
        <v>10425</v>
      </c>
      <c r="E3682" s="2" t="s">
        <v>10426</v>
      </c>
      <c r="F3682" s="5" t="s">
        <v>10424</v>
      </c>
      <c r="G3682" s="29" t="s">
        <v>9</v>
      </c>
    </row>
    <row r="3683" spans="2:7">
      <c r="B3683" s="5" t="s">
        <v>10427</v>
      </c>
      <c r="C3683" s="5" t="s">
        <v>10427</v>
      </c>
      <c r="D3683" s="5" t="s">
        <v>10428</v>
      </c>
      <c r="E3683" s="2" t="s">
        <v>10429</v>
      </c>
      <c r="F3683" s="5" t="s">
        <v>10427</v>
      </c>
      <c r="G3683" s="29" t="s">
        <v>9</v>
      </c>
    </row>
    <row r="3684" spans="2:7">
      <c r="B3684" s="5" t="s">
        <v>10430</v>
      </c>
      <c r="C3684" s="5" t="s">
        <v>10430</v>
      </c>
      <c r="D3684" s="5" t="s">
        <v>10431</v>
      </c>
      <c r="E3684" s="2" t="s">
        <v>10432</v>
      </c>
      <c r="F3684" s="5" t="s">
        <v>10430</v>
      </c>
      <c r="G3684" s="29" t="s">
        <v>9</v>
      </c>
    </row>
    <row r="3685" spans="2:7">
      <c r="B3685" s="5" t="s">
        <v>10433</v>
      </c>
      <c r="C3685" s="5" t="s">
        <v>10433</v>
      </c>
      <c r="D3685" s="5" t="s">
        <v>10434</v>
      </c>
      <c r="E3685" s="2" t="s">
        <v>10435</v>
      </c>
      <c r="F3685" s="5" t="s">
        <v>10433</v>
      </c>
      <c r="G3685" s="29" t="s">
        <v>9</v>
      </c>
    </row>
    <row r="3686" spans="2:7">
      <c r="B3686" s="5" t="s">
        <v>10436</v>
      </c>
      <c r="C3686" s="5" t="s">
        <v>10436</v>
      </c>
      <c r="D3686" s="5" t="s">
        <v>10437</v>
      </c>
      <c r="E3686" s="2" t="s">
        <v>10437</v>
      </c>
      <c r="F3686" s="5" t="s">
        <v>10436</v>
      </c>
      <c r="G3686" s="29" t="s">
        <v>9</v>
      </c>
    </row>
    <row r="3687" spans="2:7">
      <c r="B3687" s="5" t="s">
        <v>10438</v>
      </c>
      <c r="C3687" s="5" t="s">
        <v>10438</v>
      </c>
      <c r="D3687" s="5" t="s">
        <v>10439</v>
      </c>
      <c r="E3687" s="2" t="s">
        <v>10440</v>
      </c>
      <c r="F3687" s="5" t="s">
        <v>10438</v>
      </c>
      <c r="G3687" s="29" t="s">
        <v>9</v>
      </c>
    </row>
    <row r="3688" spans="2:7">
      <c r="B3688" s="5" t="s">
        <v>10441</v>
      </c>
      <c r="C3688" s="5" t="s">
        <v>10441</v>
      </c>
      <c r="D3688" s="5" t="s">
        <v>10442</v>
      </c>
      <c r="E3688" s="2" t="s">
        <v>10443</v>
      </c>
      <c r="F3688" s="5" t="s">
        <v>10441</v>
      </c>
      <c r="G3688" s="29" t="s">
        <v>9</v>
      </c>
    </row>
    <row r="3689" spans="2:6">
      <c r="B3689" s="5" t="s">
        <v>26</v>
      </c>
      <c r="C3689" s="26">
        <v>787</v>
      </c>
      <c r="D3689" s="5" t="s">
        <v>10444</v>
      </c>
      <c r="E3689" s="2" t="s">
        <v>10445</v>
      </c>
      <c r="F3689" s="26">
        <v>787</v>
      </c>
    </row>
    <row r="3690" spans="2:6">
      <c r="B3690" s="5" t="s">
        <v>10446</v>
      </c>
      <c r="C3690" s="5" t="s">
        <v>10446</v>
      </c>
      <c r="D3690" s="5" t="s">
        <v>10447</v>
      </c>
      <c r="E3690" s="2" t="s">
        <v>10448</v>
      </c>
      <c r="F3690" s="5" t="s">
        <v>10446</v>
      </c>
    </row>
    <row r="3691" spans="2:7">
      <c r="B3691" s="5" t="s">
        <v>10449</v>
      </c>
      <c r="C3691" s="5" t="s">
        <v>10449</v>
      </c>
      <c r="D3691" s="5" t="s">
        <v>10450</v>
      </c>
      <c r="E3691" s="2" t="s">
        <v>10450</v>
      </c>
      <c r="F3691" s="5" t="s">
        <v>10449</v>
      </c>
      <c r="G3691" s="29" t="s">
        <v>9</v>
      </c>
    </row>
    <row r="3692" spans="2:7">
      <c r="B3692" s="5" t="s">
        <v>10451</v>
      </c>
      <c r="C3692" s="5" t="s">
        <v>10451</v>
      </c>
      <c r="D3692" s="5" t="s">
        <v>10452</v>
      </c>
      <c r="E3692" s="2" t="s">
        <v>10453</v>
      </c>
      <c r="F3692" s="5" t="s">
        <v>10451</v>
      </c>
      <c r="G3692" s="29" t="s">
        <v>9</v>
      </c>
    </row>
    <row r="3693" spans="2:7">
      <c r="B3693" s="5" t="s">
        <v>10454</v>
      </c>
      <c r="C3693" s="5" t="s">
        <v>10454</v>
      </c>
      <c r="D3693" s="5" t="s">
        <v>10455</v>
      </c>
      <c r="E3693" s="2" t="s">
        <v>10456</v>
      </c>
      <c r="F3693" s="5" t="s">
        <v>10454</v>
      </c>
      <c r="G3693" s="29" t="s">
        <v>9</v>
      </c>
    </row>
    <row r="3694" spans="2:7">
      <c r="B3694" s="5" t="s">
        <v>10457</v>
      </c>
      <c r="C3694" s="26">
        <v>788</v>
      </c>
      <c r="D3694" s="5" t="s">
        <v>10458</v>
      </c>
      <c r="E3694" s="2" t="s">
        <v>10459</v>
      </c>
      <c r="F3694" s="26">
        <v>788</v>
      </c>
      <c r="G3694" s="29" t="s">
        <v>9</v>
      </c>
    </row>
    <row r="3695" spans="2:7">
      <c r="B3695" s="5" t="s">
        <v>10460</v>
      </c>
      <c r="C3695" s="5" t="s">
        <v>10460</v>
      </c>
      <c r="D3695" s="5" t="s">
        <v>10461</v>
      </c>
      <c r="E3695" s="2" t="s">
        <v>10462</v>
      </c>
      <c r="F3695" s="5" t="s">
        <v>10460</v>
      </c>
      <c r="G3695" s="29" t="s">
        <v>9</v>
      </c>
    </row>
    <row r="3696" spans="2:7">
      <c r="B3696" s="5" t="s">
        <v>10463</v>
      </c>
      <c r="C3696" s="5" t="s">
        <v>10463</v>
      </c>
      <c r="D3696" s="5" t="s">
        <v>10464</v>
      </c>
      <c r="E3696" s="2" t="s">
        <v>10465</v>
      </c>
      <c r="F3696" s="5" t="s">
        <v>10463</v>
      </c>
      <c r="G3696" s="29" t="s">
        <v>9</v>
      </c>
    </row>
    <row r="3697" spans="2:7">
      <c r="B3697" s="5" t="s">
        <v>10466</v>
      </c>
      <c r="C3697" s="5" t="s">
        <v>10466</v>
      </c>
      <c r="D3697" s="5" t="s">
        <v>10467</v>
      </c>
      <c r="E3697" s="2" t="s">
        <v>10468</v>
      </c>
      <c r="F3697" s="5" t="s">
        <v>10466</v>
      </c>
      <c r="G3697" s="29" t="s">
        <v>9</v>
      </c>
    </row>
    <row r="3698" spans="2:7">
      <c r="B3698" s="5" t="s">
        <v>10469</v>
      </c>
      <c r="C3698" s="5" t="s">
        <v>10469</v>
      </c>
      <c r="D3698" s="5" t="s">
        <v>10470</v>
      </c>
      <c r="E3698" s="2" t="s">
        <v>10471</v>
      </c>
      <c r="F3698" s="5" t="s">
        <v>10469</v>
      </c>
      <c r="G3698" s="29" t="s">
        <v>9</v>
      </c>
    </row>
    <row r="3699" spans="2:7">
      <c r="B3699" s="5"/>
      <c r="C3699" s="26">
        <v>789</v>
      </c>
      <c r="D3699" s="5" t="s">
        <v>10472</v>
      </c>
      <c r="E3699" s="2" t="s">
        <v>10472</v>
      </c>
      <c r="F3699" s="26">
        <v>789</v>
      </c>
      <c r="G3699" s="29" t="s">
        <v>9</v>
      </c>
    </row>
    <row r="3700" spans="2:7">
      <c r="B3700" s="5" t="s">
        <v>10473</v>
      </c>
      <c r="C3700" s="5" t="s">
        <v>10473</v>
      </c>
      <c r="D3700" s="5" t="s">
        <v>10474</v>
      </c>
      <c r="E3700" s="2" t="s">
        <v>10475</v>
      </c>
      <c r="F3700" s="5" t="s">
        <v>10473</v>
      </c>
      <c r="G3700" s="29" t="s">
        <v>9</v>
      </c>
    </row>
    <row r="3701" spans="2:7">
      <c r="B3701" s="5" t="s">
        <v>10476</v>
      </c>
      <c r="C3701" s="5" t="s">
        <v>10476</v>
      </c>
      <c r="D3701" s="5" t="s">
        <v>10477</v>
      </c>
      <c r="E3701" s="2" t="s">
        <v>10478</v>
      </c>
      <c r="F3701" s="5" t="s">
        <v>10476</v>
      </c>
      <c r="G3701" s="29" t="s">
        <v>9</v>
      </c>
    </row>
    <row r="3702" spans="2:7">
      <c r="B3702" s="5" t="s">
        <v>10479</v>
      </c>
      <c r="C3702" s="5" t="s">
        <v>10479</v>
      </c>
      <c r="D3702" s="5" t="s">
        <v>10480</v>
      </c>
      <c r="E3702" s="2" t="s">
        <v>10481</v>
      </c>
      <c r="F3702" s="5" t="s">
        <v>10479</v>
      </c>
      <c r="G3702" s="29" t="s">
        <v>9</v>
      </c>
    </row>
    <row r="3703" spans="2:7">
      <c r="B3703" s="5" t="s">
        <v>10482</v>
      </c>
      <c r="C3703" s="5" t="s">
        <v>10482</v>
      </c>
      <c r="D3703" s="5" t="s">
        <v>10483</v>
      </c>
      <c r="E3703" s="2" t="s">
        <v>10484</v>
      </c>
      <c r="F3703" s="5" t="s">
        <v>10482</v>
      </c>
      <c r="G3703" s="29" t="s">
        <v>9</v>
      </c>
    </row>
    <row r="3704" spans="2:7">
      <c r="B3704" s="5" t="s">
        <v>10485</v>
      </c>
      <c r="C3704" s="5" t="s">
        <v>10485</v>
      </c>
      <c r="D3704" s="5" t="s">
        <v>10486</v>
      </c>
      <c r="E3704" s="2" t="s">
        <v>10487</v>
      </c>
      <c r="F3704" s="5" t="s">
        <v>10485</v>
      </c>
      <c r="G3704" s="29" t="s">
        <v>9</v>
      </c>
    </row>
    <row r="3705" spans="2:7">
      <c r="B3705" s="5"/>
      <c r="C3705" s="26">
        <v>790</v>
      </c>
      <c r="D3705" s="5" t="s">
        <v>10488</v>
      </c>
      <c r="E3705" s="2" t="s">
        <v>10488</v>
      </c>
      <c r="F3705" s="26">
        <v>790</v>
      </c>
      <c r="G3705" s="29" t="s">
        <v>9</v>
      </c>
    </row>
    <row r="3706" spans="2:7">
      <c r="B3706" s="5"/>
      <c r="C3706" s="26">
        <v>791</v>
      </c>
      <c r="D3706" s="5" t="s">
        <v>10489</v>
      </c>
      <c r="E3706" s="2" t="s">
        <v>10490</v>
      </c>
      <c r="F3706" s="26">
        <v>791</v>
      </c>
      <c r="G3706" s="29" t="s">
        <v>9</v>
      </c>
    </row>
    <row r="3707" spans="2:7">
      <c r="B3707" s="5" t="s">
        <v>10491</v>
      </c>
      <c r="C3707" s="26">
        <v>792</v>
      </c>
      <c r="D3707" s="5" t="s">
        <v>10492</v>
      </c>
      <c r="E3707" s="2" t="s">
        <v>10493</v>
      </c>
      <c r="F3707" s="26">
        <v>792</v>
      </c>
      <c r="G3707" s="29" t="s">
        <v>9</v>
      </c>
    </row>
    <row r="3708" spans="2:6">
      <c r="B3708" s="5" t="s">
        <v>26</v>
      </c>
      <c r="C3708" s="26">
        <v>793</v>
      </c>
      <c r="D3708" s="5" t="s">
        <v>10494</v>
      </c>
      <c r="E3708" s="2" t="s">
        <v>10494</v>
      </c>
      <c r="F3708" s="26">
        <v>793</v>
      </c>
    </row>
    <row r="3709" spans="2:7">
      <c r="B3709" s="5" t="s">
        <v>10495</v>
      </c>
      <c r="C3709" s="5" t="s">
        <v>10495</v>
      </c>
      <c r="D3709" s="5" t="s">
        <v>10496</v>
      </c>
      <c r="E3709" s="2" t="s">
        <v>10497</v>
      </c>
      <c r="F3709" s="5" t="s">
        <v>10495</v>
      </c>
      <c r="G3709" s="29" t="s">
        <v>9</v>
      </c>
    </row>
    <row r="3710" spans="2:7">
      <c r="B3710" s="5" t="s">
        <v>10498</v>
      </c>
      <c r="C3710" s="26">
        <v>794</v>
      </c>
      <c r="D3710" s="5" t="s">
        <v>10499</v>
      </c>
      <c r="E3710" s="2" t="s">
        <v>10500</v>
      </c>
      <c r="F3710" s="26">
        <v>794</v>
      </c>
      <c r="G3710" s="29" t="s">
        <v>9</v>
      </c>
    </row>
    <row r="3711" spans="2:7">
      <c r="B3711" s="5" t="s">
        <v>10501</v>
      </c>
      <c r="C3711" s="5" t="s">
        <v>10501</v>
      </c>
      <c r="D3711" s="5" t="s">
        <v>10502</v>
      </c>
      <c r="E3711" s="2" t="s">
        <v>10502</v>
      </c>
      <c r="F3711" s="5" t="s">
        <v>10501</v>
      </c>
      <c r="G3711" s="29" t="s">
        <v>9</v>
      </c>
    </row>
    <row r="3712" spans="2:7">
      <c r="B3712" s="5" t="s">
        <v>10503</v>
      </c>
      <c r="C3712" s="5" t="s">
        <v>10503</v>
      </c>
      <c r="D3712" s="5" t="s">
        <v>10504</v>
      </c>
      <c r="E3712" s="2" t="s">
        <v>10505</v>
      </c>
      <c r="F3712" s="5" t="s">
        <v>10503</v>
      </c>
      <c r="G3712" s="29" t="s">
        <v>9</v>
      </c>
    </row>
    <row r="3713" spans="2:7">
      <c r="B3713" s="5" t="s">
        <v>10506</v>
      </c>
      <c r="C3713" s="26">
        <v>795</v>
      </c>
      <c r="D3713" s="5" t="s">
        <v>10507</v>
      </c>
      <c r="E3713" s="2" t="s">
        <v>10507</v>
      </c>
      <c r="F3713" s="26">
        <v>795</v>
      </c>
      <c r="G3713" s="29" t="s">
        <v>9</v>
      </c>
    </row>
    <row r="3714" spans="2:7">
      <c r="B3714" s="5" t="s">
        <v>10508</v>
      </c>
      <c r="C3714" s="5" t="s">
        <v>10508</v>
      </c>
      <c r="D3714" s="5" t="s">
        <v>10509</v>
      </c>
      <c r="E3714" s="2" t="s">
        <v>10510</v>
      </c>
      <c r="F3714" s="5" t="s">
        <v>10508</v>
      </c>
      <c r="G3714" s="29" t="s">
        <v>9</v>
      </c>
    </row>
    <row r="3715" spans="2:7">
      <c r="B3715" s="5" t="s">
        <v>10511</v>
      </c>
      <c r="C3715" s="26">
        <v>796</v>
      </c>
      <c r="D3715" s="5" t="s">
        <v>10512</v>
      </c>
      <c r="E3715" s="2" t="s">
        <v>10513</v>
      </c>
      <c r="F3715" s="26">
        <v>796</v>
      </c>
      <c r="G3715" s="29" t="s">
        <v>9</v>
      </c>
    </row>
    <row r="3716" spans="2:7">
      <c r="B3716" s="5" t="s">
        <v>10514</v>
      </c>
      <c r="C3716" s="5" t="s">
        <v>10514</v>
      </c>
      <c r="D3716" s="5" t="s">
        <v>10515</v>
      </c>
      <c r="E3716" s="2" t="s">
        <v>10516</v>
      </c>
      <c r="F3716" s="5" t="s">
        <v>10514</v>
      </c>
      <c r="G3716" s="29" t="s">
        <v>9</v>
      </c>
    </row>
    <row r="3717" spans="2:7">
      <c r="B3717" s="5" t="s">
        <v>10517</v>
      </c>
      <c r="C3717" s="5" t="s">
        <v>10517</v>
      </c>
      <c r="D3717" s="5" t="s">
        <v>10518</v>
      </c>
      <c r="E3717" s="2" t="s">
        <v>10519</v>
      </c>
      <c r="F3717" s="5" t="s">
        <v>10517</v>
      </c>
      <c r="G3717" s="29" t="s">
        <v>9</v>
      </c>
    </row>
    <row r="3718" spans="2:7">
      <c r="B3718" s="5" t="s">
        <v>10520</v>
      </c>
      <c r="C3718" s="5" t="s">
        <v>10520</v>
      </c>
      <c r="D3718" s="5" t="s">
        <v>10521</v>
      </c>
      <c r="E3718" s="2" t="s">
        <v>10522</v>
      </c>
      <c r="F3718" s="5" t="s">
        <v>10520</v>
      </c>
      <c r="G3718" s="29" t="s">
        <v>9</v>
      </c>
    </row>
    <row r="3719" spans="2:7">
      <c r="B3719" s="5" t="s">
        <v>10523</v>
      </c>
      <c r="C3719" s="5" t="s">
        <v>10523</v>
      </c>
      <c r="D3719" s="5" t="s">
        <v>10524</v>
      </c>
      <c r="E3719" s="2" t="s">
        <v>10525</v>
      </c>
      <c r="F3719" s="5" t="s">
        <v>10523</v>
      </c>
      <c r="G3719" s="29" t="s">
        <v>9</v>
      </c>
    </row>
    <row r="3720" spans="2:7">
      <c r="B3720" s="5" t="s">
        <v>10526</v>
      </c>
      <c r="C3720" s="5" t="s">
        <v>10526</v>
      </c>
      <c r="D3720" s="5" t="s">
        <v>10527</v>
      </c>
      <c r="E3720" s="2" t="s">
        <v>10528</v>
      </c>
      <c r="F3720" s="5" t="s">
        <v>10526</v>
      </c>
      <c r="G3720" s="29" t="s">
        <v>9</v>
      </c>
    </row>
    <row r="3721" spans="2:7">
      <c r="B3721" s="5" t="s">
        <v>10529</v>
      </c>
      <c r="C3721" s="5" t="s">
        <v>10529</v>
      </c>
      <c r="D3721" s="5" t="s">
        <v>10530</v>
      </c>
      <c r="E3721" s="2" t="s">
        <v>10531</v>
      </c>
      <c r="F3721" s="5" t="s">
        <v>10529</v>
      </c>
      <c r="G3721" s="29" t="s">
        <v>9</v>
      </c>
    </row>
    <row r="3722" spans="2:7">
      <c r="B3722" s="5" t="s">
        <v>10532</v>
      </c>
      <c r="C3722" s="26">
        <v>797</v>
      </c>
      <c r="D3722" s="5" t="s">
        <v>10533</v>
      </c>
      <c r="E3722" s="2" t="s">
        <v>10534</v>
      </c>
      <c r="F3722" s="26">
        <v>797</v>
      </c>
      <c r="G3722" s="29" t="s">
        <v>9</v>
      </c>
    </row>
    <row r="3723" spans="2:7">
      <c r="B3723" s="5" t="s">
        <v>10535</v>
      </c>
      <c r="C3723" s="5" t="s">
        <v>10535</v>
      </c>
      <c r="D3723" s="5" t="s">
        <v>10536</v>
      </c>
      <c r="E3723" s="2" t="s">
        <v>10537</v>
      </c>
      <c r="F3723" s="5" t="s">
        <v>10535</v>
      </c>
      <c r="G3723" s="29" t="s">
        <v>9</v>
      </c>
    </row>
    <row r="3724" spans="2:7">
      <c r="B3724" s="5" t="s">
        <v>10538</v>
      </c>
      <c r="C3724" s="5" t="s">
        <v>10538</v>
      </c>
      <c r="D3724" s="5" t="s">
        <v>10539</v>
      </c>
      <c r="E3724" s="2" t="s">
        <v>10540</v>
      </c>
      <c r="F3724" s="5" t="s">
        <v>10538</v>
      </c>
      <c r="G3724" s="29" t="s">
        <v>9</v>
      </c>
    </row>
    <row r="3725" spans="2:7">
      <c r="B3725" s="5" t="s">
        <v>10541</v>
      </c>
      <c r="C3725" s="5" t="s">
        <v>10541</v>
      </c>
      <c r="D3725" s="5" t="s">
        <v>10542</v>
      </c>
      <c r="E3725" s="2" t="s">
        <v>10543</v>
      </c>
      <c r="F3725" s="5" t="s">
        <v>10541</v>
      </c>
      <c r="G3725" s="29" t="s">
        <v>9</v>
      </c>
    </row>
    <row r="3726" spans="2:7">
      <c r="B3726" s="5" t="s">
        <v>10544</v>
      </c>
      <c r="C3726" s="5" t="s">
        <v>10544</v>
      </c>
      <c r="D3726" s="5" t="s">
        <v>10545</v>
      </c>
      <c r="E3726" s="2" t="s">
        <v>10546</v>
      </c>
      <c r="F3726" s="5" t="s">
        <v>10544</v>
      </c>
      <c r="G3726" s="29" t="s">
        <v>9</v>
      </c>
    </row>
    <row r="3727" spans="2:7">
      <c r="B3727" s="5" t="s">
        <v>10547</v>
      </c>
      <c r="C3727" s="5" t="s">
        <v>10547</v>
      </c>
      <c r="D3727" s="5" t="s">
        <v>10548</v>
      </c>
      <c r="E3727" s="2" t="s">
        <v>10549</v>
      </c>
      <c r="F3727" s="5" t="s">
        <v>10547</v>
      </c>
      <c r="G3727" s="29" t="s">
        <v>9</v>
      </c>
    </row>
    <row r="3728" spans="2:7">
      <c r="B3728" s="5" t="s">
        <v>10550</v>
      </c>
      <c r="C3728" s="5" t="s">
        <v>10550</v>
      </c>
      <c r="D3728" s="5" t="s">
        <v>10551</v>
      </c>
      <c r="E3728" s="2" t="s">
        <v>10552</v>
      </c>
      <c r="F3728" s="5" t="s">
        <v>10550</v>
      </c>
      <c r="G3728" s="29" t="s">
        <v>9</v>
      </c>
    </row>
    <row r="3729" spans="2:7">
      <c r="B3729" s="5" t="s">
        <v>10553</v>
      </c>
      <c r="C3729" s="26">
        <v>798</v>
      </c>
      <c r="D3729" s="5" t="s">
        <v>10554</v>
      </c>
      <c r="E3729" s="2" t="s">
        <v>10555</v>
      </c>
      <c r="F3729" s="26">
        <v>798</v>
      </c>
      <c r="G3729" s="29" t="s">
        <v>9</v>
      </c>
    </row>
    <row r="3730" spans="2:7">
      <c r="B3730" s="5" t="s">
        <v>10556</v>
      </c>
      <c r="C3730" s="26">
        <v>799</v>
      </c>
      <c r="D3730" s="5" t="s">
        <v>10557</v>
      </c>
      <c r="E3730" s="2" t="s">
        <v>10558</v>
      </c>
      <c r="F3730" s="26">
        <v>799</v>
      </c>
      <c r="G3730" s="29" t="s">
        <v>9</v>
      </c>
    </row>
    <row r="3731" spans="2:7">
      <c r="B3731" s="5" t="s">
        <v>10559</v>
      </c>
      <c r="C3731" s="5" t="s">
        <v>10559</v>
      </c>
      <c r="D3731" s="5" t="s">
        <v>10560</v>
      </c>
      <c r="E3731" s="2" t="s">
        <v>10561</v>
      </c>
      <c r="F3731" s="5" t="s">
        <v>10559</v>
      </c>
      <c r="G3731" s="29" t="s">
        <v>9</v>
      </c>
    </row>
    <row r="3732" spans="2:7">
      <c r="B3732" s="5" t="s">
        <v>10562</v>
      </c>
      <c r="C3732" s="5" t="s">
        <v>10562</v>
      </c>
      <c r="D3732" s="5" t="s">
        <v>10563</v>
      </c>
      <c r="E3732" s="2" t="s">
        <v>10564</v>
      </c>
      <c r="F3732" s="5" t="s">
        <v>10562</v>
      </c>
      <c r="G3732" s="29" t="s">
        <v>9</v>
      </c>
    </row>
    <row r="3733" spans="2:7">
      <c r="B3733" s="5" t="s">
        <v>10565</v>
      </c>
      <c r="C3733" s="5" t="s">
        <v>10565</v>
      </c>
      <c r="D3733" s="5" t="s">
        <v>10566</v>
      </c>
      <c r="E3733" s="2" t="s">
        <v>10567</v>
      </c>
      <c r="F3733" s="5" t="s">
        <v>10565</v>
      </c>
      <c r="G3733" s="29" t="s">
        <v>9</v>
      </c>
    </row>
    <row r="3734" spans="2:7">
      <c r="B3734" s="5" t="s">
        <v>10568</v>
      </c>
      <c r="C3734" s="5" t="s">
        <v>10568</v>
      </c>
      <c r="D3734" s="5" t="s">
        <v>10569</v>
      </c>
      <c r="E3734" s="2" t="s">
        <v>10570</v>
      </c>
      <c r="F3734" s="5" t="s">
        <v>10568</v>
      </c>
      <c r="G3734" s="29" t="s">
        <v>9</v>
      </c>
    </row>
    <row r="3735" spans="2:7">
      <c r="B3735" s="5" t="s">
        <v>10571</v>
      </c>
      <c r="C3735" s="5" t="s">
        <v>10571</v>
      </c>
      <c r="D3735" s="5" t="s">
        <v>10572</v>
      </c>
      <c r="E3735" s="2" t="s">
        <v>10573</v>
      </c>
      <c r="F3735" s="5" t="s">
        <v>10571</v>
      </c>
      <c r="G3735" s="29" t="s">
        <v>9</v>
      </c>
    </row>
    <row r="3736" spans="2:7">
      <c r="B3736" s="5" t="s">
        <v>10574</v>
      </c>
      <c r="C3736" s="26">
        <v>800</v>
      </c>
      <c r="D3736" s="5" t="s">
        <v>10575</v>
      </c>
      <c r="E3736" s="2" t="s">
        <v>10576</v>
      </c>
      <c r="F3736" s="26">
        <v>800</v>
      </c>
      <c r="G3736" s="29" t="s">
        <v>9</v>
      </c>
    </row>
    <row r="3737" spans="2:7">
      <c r="B3737" s="5" t="s">
        <v>10577</v>
      </c>
      <c r="C3737" s="5" t="s">
        <v>10577</v>
      </c>
      <c r="D3737" s="5" t="s">
        <v>10578</v>
      </c>
      <c r="E3737" s="2" t="s">
        <v>10579</v>
      </c>
      <c r="F3737" s="5" t="s">
        <v>10577</v>
      </c>
      <c r="G3737" s="29" t="s">
        <v>9</v>
      </c>
    </row>
    <row r="3738" spans="2:6">
      <c r="B3738" s="5" t="s">
        <v>10580</v>
      </c>
      <c r="C3738" s="5" t="s">
        <v>10580</v>
      </c>
      <c r="D3738" s="5" t="s">
        <v>10581</v>
      </c>
      <c r="E3738" s="2" t="s">
        <v>10582</v>
      </c>
      <c r="F3738" s="5" t="s">
        <v>10580</v>
      </c>
    </row>
    <row r="3739" spans="2:7">
      <c r="B3739" s="5" t="s">
        <v>10583</v>
      </c>
      <c r="C3739" s="5" t="s">
        <v>10583</v>
      </c>
      <c r="D3739" s="5" t="s">
        <v>10584</v>
      </c>
      <c r="E3739" s="2" t="s">
        <v>10585</v>
      </c>
      <c r="F3739" s="5" t="s">
        <v>10583</v>
      </c>
      <c r="G3739" s="29" t="s">
        <v>9</v>
      </c>
    </row>
    <row r="3740" spans="2:7">
      <c r="B3740" s="5" t="s">
        <v>10586</v>
      </c>
      <c r="C3740" s="26">
        <v>801</v>
      </c>
      <c r="D3740" s="5" t="s">
        <v>10587</v>
      </c>
      <c r="E3740" s="2" t="s">
        <v>10586</v>
      </c>
      <c r="F3740" s="26">
        <v>801</v>
      </c>
      <c r="G3740" s="29" t="s">
        <v>9</v>
      </c>
    </row>
    <row r="3741" spans="2:7">
      <c r="B3741" s="5" t="s">
        <v>10588</v>
      </c>
      <c r="C3741" s="26">
        <v>802</v>
      </c>
      <c r="D3741" s="5" t="s">
        <v>10589</v>
      </c>
      <c r="E3741" s="2" t="s">
        <v>10590</v>
      </c>
      <c r="F3741" s="26">
        <v>802</v>
      </c>
      <c r="G3741" s="29" t="s">
        <v>9</v>
      </c>
    </row>
    <row r="3742" spans="2:7">
      <c r="B3742" s="5" t="s">
        <v>10591</v>
      </c>
      <c r="C3742" s="5" t="s">
        <v>10591</v>
      </c>
      <c r="D3742" s="5" t="s">
        <v>10592</v>
      </c>
      <c r="E3742" s="2" t="s">
        <v>10593</v>
      </c>
      <c r="F3742" s="5" t="s">
        <v>10591</v>
      </c>
      <c r="G3742" s="29" t="s">
        <v>9</v>
      </c>
    </row>
    <row r="3743" spans="2:7">
      <c r="B3743" s="5"/>
      <c r="C3743" s="26">
        <v>803</v>
      </c>
      <c r="D3743" s="5" t="s">
        <v>10594</v>
      </c>
      <c r="E3743" s="2" t="s">
        <v>10595</v>
      </c>
      <c r="F3743" s="26">
        <v>803</v>
      </c>
      <c r="G3743" s="29" t="s">
        <v>9</v>
      </c>
    </row>
    <row r="3744" spans="2:7">
      <c r="B3744" s="5" t="s">
        <v>10596</v>
      </c>
      <c r="C3744" s="5" t="s">
        <v>10596</v>
      </c>
      <c r="D3744" s="5" t="s">
        <v>10597</v>
      </c>
      <c r="E3744" s="2" t="s">
        <v>10598</v>
      </c>
      <c r="F3744" s="5" t="s">
        <v>10596</v>
      </c>
      <c r="G3744" s="29" t="s">
        <v>9</v>
      </c>
    </row>
    <row r="3745" spans="2:7">
      <c r="B3745" s="5" t="s">
        <v>10599</v>
      </c>
      <c r="C3745" s="5" t="s">
        <v>10599</v>
      </c>
      <c r="D3745" s="5" t="s">
        <v>10600</v>
      </c>
      <c r="E3745" s="2" t="s">
        <v>10601</v>
      </c>
      <c r="F3745" s="5" t="s">
        <v>10599</v>
      </c>
      <c r="G3745" s="29" t="s">
        <v>9</v>
      </c>
    </row>
    <row r="3746" spans="2:7">
      <c r="B3746" s="5" t="s">
        <v>10602</v>
      </c>
      <c r="C3746" s="5" t="s">
        <v>10602</v>
      </c>
      <c r="D3746" s="5" t="s">
        <v>10603</v>
      </c>
      <c r="E3746" s="2" t="s">
        <v>10604</v>
      </c>
      <c r="F3746" s="5" t="s">
        <v>10602</v>
      </c>
      <c r="G3746" s="29" t="s">
        <v>9</v>
      </c>
    </row>
    <row r="3747" spans="2:7">
      <c r="B3747" s="5" t="s">
        <v>10605</v>
      </c>
      <c r="C3747" s="5" t="s">
        <v>10605</v>
      </c>
      <c r="D3747" s="5" t="s">
        <v>10606</v>
      </c>
      <c r="E3747" s="2" t="s">
        <v>10607</v>
      </c>
      <c r="F3747" s="5" t="s">
        <v>10605</v>
      </c>
      <c r="G3747" s="29" t="s">
        <v>9</v>
      </c>
    </row>
    <row r="3748" spans="2:7">
      <c r="B3748" s="5" t="s">
        <v>10608</v>
      </c>
      <c r="C3748" s="5" t="s">
        <v>10608</v>
      </c>
      <c r="D3748" s="5" t="s">
        <v>10609</v>
      </c>
      <c r="E3748" s="2" t="s">
        <v>10610</v>
      </c>
      <c r="F3748" s="5" t="s">
        <v>10608</v>
      </c>
      <c r="G3748" s="29" t="s">
        <v>9</v>
      </c>
    </row>
    <row r="3749" spans="2:7">
      <c r="B3749" s="5" t="s">
        <v>10611</v>
      </c>
      <c r="C3749" s="26">
        <v>804</v>
      </c>
      <c r="D3749" s="5" t="s">
        <v>10612</v>
      </c>
      <c r="E3749" s="2" t="s">
        <v>10613</v>
      </c>
      <c r="F3749" s="26">
        <v>804</v>
      </c>
      <c r="G3749" s="29" t="s">
        <v>9</v>
      </c>
    </row>
    <row r="3750" spans="2:7">
      <c r="B3750" s="5" t="s">
        <v>10614</v>
      </c>
      <c r="C3750" s="5" t="s">
        <v>10614</v>
      </c>
      <c r="D3750" s="5" t="s">
        <v>10615</v>
      </c>
      <c r="E3750" s="2" t="s">
        <v>10616</v>
      </c>
      <c r="F3750" s="5" t="s">
        <v>10614</v>
      </c>
      <c r="G3750" s="29" t="s">
        <v>9</v>
      </c>
    </row>
    <row r="3751" spans="2:7">
      <c r="B3751" s="5" t="s">
        <v>10617</v>
      </c>
      <c r="C3751" s="5" t="s">
        <v>10617</v>
      </c>
      <c r="D3751" s="5" t="s">
        <v>10618</v>
      </c>
      <c r="E3751" s="2" t="s">
        <v>10619</v>
      </c>
      <c r="F3751" s="5" t="s">
        <v>10617</v>
      </c>
      <c r="G3751" s="29" t="s">
        <v>9</v>
      </c>
    </row>
    <row r="3752" spans="2:7">
      <c r="B3752" s="5" t="s">
        <v>10620</v>
      </c>
      <c r="C3752" s="5" t="s">
        <v>10620</v>
      </c>
      <c r="D3752" s="5" t="s">
        <v>10621</v>
      </c>
      <c r="E3752" s="2" t="s">
        <v>10622</v>
      </c>
      <c r="F3752" s="5" t="s">
        <v>10620</v>
      </c>
      <c r="G3752" s="29" t="s">
        <v>9</v>
      </c>
    </row>
    <row r="3753" spans="2:7">
      <c r="B3753" s="5" t="s">
        <v>10623</v>
      </c>
      <c r="C3753" s="5" t="s">
        <v>10623</v>
      </c>
      <c r="D3753" s="5" t="s">
        <v>10624</v>
      </c>
      <c r="E3753" s="2" t="s">
        <v>10625</v>
      </c>
      <c r="F3753" s="5" t="s">
        <v>10623</v>
      </c>
      <c r="G3753" s="29" t="s">
        <v>9</v>
      </c>
    </row>
    <row r="3754" spans="2:7">
      <c r="B3754" s="5" t="s">
        <v>10626</v>
      </c>
      <c r="C3754" s="5" t="s">
        <v>10626</v>
      </c>
      <c r="D3754" s="5" t="s">
        <v>10627</v>
      </c>
      <c r="E3754" s="2" t="s">
        <v>10628</v>
      </c>
      <c r="F3754" s="5" t="s">
        <v>10626</v>
      </c>
      <c r="G3754" s="29" t="s">
        <v>9</v>
      </c>
    </row>
    <row r="3755" spans="2:7">
      <c r="B3755" s="5" t="s">
        <v>10629</v>
      </c>
      <c r="C3755" s="5" t="s">
        <v>10629</v>
      </c>
      <c r="D3755" s="5" t="s">
        <v>10630</v>
      </c>
      <c r="E3755" s="2" t="s">
        <v>10631</v>
      </c>
      <c r="F3755" s="5" t="s">
        <v>10629</v>
      </c>
      <c r="G3755" s="29" t="s">
        <v>9</v>
      </c>
    </row>
    <row r="3756" spans="2:7">
      <c r="B3756" s="5" t="s">
        <v>10632</v>
      </c>
      <c r="C3756" s="5" t="s">
        <v>10632</v>
      </c>
      <c r="D3756" s="5" t="s">
        <v>10633</v>
      </c>
      <c r="E3756" s="2" t="s">
        <v>10634</v>
      </c>
      <c r="F3756" s="5" t="s">
        <v>10632</v>
      </c>
      <c r="G3756" s="29" t="s">
        <v>9</v>
      </c>
    </row>
    <row r="3757" spans="2:7">
      <c r="B3757" s="5" t="s">
        <v>10635</v>
      </c>
      <c r="C3757" s="5" t="s">
        <v>10635</v>
      </c>
      <c r="D3757" s="5" t="s">
        <v>10636</v>
      </c>
      <c r="E3757" s="2" t="s">
        <v>10637</v>
      </c>
      <c r="F3757" s="5" t="s">
        <v>10635</v>
      </c>
      <c r="G3757" s="29" t="s">
        <v>9</v>
      </c>
    </row>
    <row r="3758" spans="2:7">
      <c r="B3758" s="5" t="s">
        <v>10638</v>
      </c>
      <c r="C3758" s="26">
        <v>805</v>
      </c>
      <c r="D3758" s="5" t="s">
        <v>10638</v>
      </c>
      <c r="E3758" s="2" t="s">
        <v>10639</v>
      </c>
      <c r="F3758" s="26">
        <v>805</v>
      </c>
      <c r="G3758" s="29" t="s">
        <v>9</v>
      </c>
    </row>
    <row r="3759" spans="2:7">
      <c r="B3759" s="5" t="s">
        <v>10640</v>
      </c>
      <c r="C3759" s="5" t="s">
        <v>10640</v>
      </c>
      <c r="D3759" s="5" t="s">
        <v>10641</v>
      </c>
      <c r="E3759" s="2" t="s">
        <v>10641</v>
      </c>
      <c r="F3759" s="5" t="s">
        <v>10640</v>
      </c>
      <c r="G3759" s="29" t="s">
        <v>9</v>
      </c>
    </row>
    <row r="3760" spans="2:7">
      <c r="B3760" s="5" t="s">
        <v>10642</v>
      </c>
      <c r="C3760" s="26">
        <v>806</v>
      </c>
      <c r="D3760" s="5" t="s">
        <v>10643</v>
      </c>
      <c r="E3760" s="2" t="s">
        <v>10644</v>
      </c>
      <c r="F3760" s="26">
        <v>806</v>
      </c>
      <c r="G3760" s="29" t="s">
        <v>9</v>
      </c>
    </row>
    <row r="3761" spans="2:7">
      <c r="B3761" s="5" t="s">
        <v>10645</v>
      </c>
      <c r="C3761" s="5" t="s">
        <v>10645</v>
      </c>
      <c r="D3761" s="5" t="s">
        <v>10646</v>
      </c>
      <c r="E3761" s="2" t="s">
        <v>10647</v>
      </c>
      <c r="F3761" s="5" t="s">
        <v>10645</v>
      </c>
      <c r="G3761" s="29" t="s">
        <v>9</v>
      </c>
    </row>
    <row r="3762" spans="2:7">
      <c r="B3762" s="5" t="s">
        <v>10648</v>
      </c>
      <c r="C3762" s="5" t="s">
        <v>10648</v>
      </c>
      <c r="D3762" s="5" t="s">
        <v>10649</v>
      </c>
      <c r="E3762" s="2" t="s">
        <v>10650</v>
      </c>
      <c r="F3762" s="5" t="s">
        <v>10648</v>
      </c>
      <c r="G3762" s="29" t="s">
        <v>9</v>
      </c>
    </row>
    <row r="3763" spans="2:7">
      <c r="B3763" s="5" t="s">
        <v>10651</v>
      </c>
      <c r="C3763" s="5" t="s">
        <v>10651</v>
      </c>
      <c r="D3763" s="5" t="s">
        <v>10652</v>
      </c>
      <c r="E3763" s="2" t="s">
        <v>10653</v>
      </c>
      <c r="F3763" s="5" t="s">
        <v>10651</v>
      </c>
      <c r="G3763" s="29" t="s">
        <v>9</v>
      </c>
    </row>
    <row r="3764" spans="2:7">
      <c r="B3764" s="5" t="s">
        <v>10654</v>
      </c>
      <c r="C3764" s="5" t="s">
        <v>10654</v>
      </c>
      <c r="D3764" s="5" t="s">
        <v>10655</v>
      </c>
      <c r="E3764" s="2" t="s">
        <v>10656</v>
      </c>
      <c r="F3764" s="5" t="s">
        <v>10654</v>
      </c>
      <c r="G3764" s="29" t="s">
        <v>9</v>
      </c>
    </row>
    <row r="3765" spans="2:7">
      <c r="B3765" s="5" t="s">
        <v>10657</v>
      </c>
      <c r="C3765" s="5" t="s">
        <v>10657</v>
      </c>
      <c r="D3765" s="5" t="s">
        <v>10658</v>
      </c>
      <c r="E3765" s="2" t="s">
        <v>10659</v>
      </c>
      <c r="F3765" s="5" t="s">
        <v>10657</v>
      </c>
      <c r="G3765" s="29" t="s">
        <v>9</v>
      </c>
    </row>
    <row r="3766" spans="2:7">
      <c r="B3766" s="5" t="s">
        <v>10660</v>
      </c>
      <c r="C3766" s="5" t="s">
        <v>10660</v>
      </c>
      <c r="D3766" s="5" t="s">
        <v>10661</v>
      </c>
      <c r="E3766" s="2" t="s">
        <v>10662</v>
      </c>
      <c r="F3766" s="5" t="s">
        <v>10660</v>
      </c>
      <c r="G3766" s="29" t="s">
        <v>9</v>
      </c>
    </row>
    <row r="3767" spans="2:7">
      <c r="B3767" s="5" t="s">
        <v>10663</v>
      </c>
      <c r="C3767" s="5" t="s">
        <v>10663</v>
      </c>
      <c r="D3767" s="5" t="s">
        <v>10664</v>
      </c>
      <c r="E3767" s="2" t="s">
        <v>10665</v>
      </c>
      <c r="F3767" s="5" t="s">
        <v>10663</v>
      </c>
      <c r="G3767" s="29" t="s">
        <v>9</v>
      </c>
    </row>
    <row r="3768" spans="2:7">
      <c r="B3768" s="5" t="s">
        <v>10666</v>
      </c>
      <c r="C3768" s="5" t="s">
        <v>10666</v>
      </c>
      <c r="D3768" s="5" t="s">
        <v>10667</v>
      </c>
      <c r="E3768" s="2" t="s">
        <v>10668</v>
      </c>
      <c r="F3768" s="5" t="s">
        <v>10666</v>
      </c>
      <c r="G3768" s="29" t="s">
        <v>9</v>
      </c>
    </row>
    <row r="3769" spans="2:7">
      <c r="B3769" s="5" t="s">
        <v>10669</v>
      </c>
      <c r="C3769" s="26">
        <v>807</v>
      </c>
      <c r="D3769" s="5" t="s">
        <v>10670</v>
      </c>
      <c r="E3769" s="2" t="s">
        <v>10671</v>
      </c>
      <c r="F3769" s="26">
        <v>807</v>
      </c>
      <c r="G3769" s="29" t="s">
        <v>9</v>
      </c>
    </row>
    <row r="3770" spans="2:7">
      <c r="B3770" s="5" t="s">
        <v>10672</v>
      </c>
      <c r="C3770" s="5" t="s">
        <v>10672</v>
      </c>
      <c r="D3770" s="5" t="s">
        <v>10673</v>
      </c>
      <c r="E3770" s="2" t="s">
        <v>10674</v>
      </c>
      <c r="F3770" s="5" t="s">
        <v>10672</v>
      </c>
      <c r="G3770" s="29" t="s">
        <v>9</v>
      </c>
    </row>
    <row r="3771" spans="2:7">
      <c r="B3771" s="5" t="s">
        <v>10675</v>
      </c>
      <c r="C3771" s="5" t="s">
        <v>10675</v>
      </c>
      <c r="D3771" s="5" t="s">
        <v>10676</v>
      </c>
      <c r="E3771" s="2" t="s">
        <v>10677</v>
      </c>
      <c r="F3771" s="5" t="s">
        <v>10675</v>
      </c>
      <c r="G3771" s="29" t="s">
        <v>9</v>
      </c>
    </row>
    <row r="3772" spans="2:7">
      <c r="B3772" s="5" t="s">
        <v>10678</v>
      </c>
      <c r="C3772" s="5" t="s">
        <v>10678</v>
      </c>
      <c r="D3772" s="5" t="s">
        <v>10679</v>
      </c>
      <c r="E3772" s="2" t="s">
        <v>10680</v>
      </c>
      <c r="F3772" s="5" t="s">
        <v>10678</v>
      </c>
      <c r="G3772" s="29" t="s">
        <v>9</v>
      </c>
    </row>
    <row r="3773" spans="2:7">
      <c r="B3773" s="5" t="s">
        <v>10681</v>
      </c>
      <c r="C3773" s="5" t="s">
        <v>10681</v>
      </c>
      <c r="D3773" s="5" t="s">
        <v>10682</v>
      </c>
      <c r="E3773" s="2" t="s">
        <v>10683</v>
      </c>
      <c r="F3773" s="5" t="s">
        <v>10681</v>
      </c>
      <c r="G3773" s="29" t="s">
        <v>9</v>
      </c>
    </row>
    <row r="3774" spans="2:7">
      <c r="B3774" s="5" t="s">
        <v>10684</v>
      </c>
      <c r="C3774" s="26">
        <v>808</v>
      </c>
      <c r="D3774" s="5" t="s">
        <v>10685</v>
      </c>
      <c r="E3774" s="2" t="s">
        <v>10685</v>
      </c>
      <c r="F3774" s="26">
        <v>808</v>
      </c>
      <c r="G3774" s="29" t="s">
        <v>9</v>
      </c>
    </row>
    <row r="3775" spans="2:7">
      <c r="B3775" s="5" t="s">
        <v>10686</v>
      </c>
      <c r="C3775" s="5" t="s">
        <v>10686</v>
      </c>
      <c r="D3775" s="5" t="s">
        <v>10687</v>
      </c>
      <c r="E3775" s="2" t="s">
        <v>10687</v>
      </c>
      <c r="F3775" s="5" t="s">
        <v>10686</v>
      </c>
      <c r="G3775" s="29" t="s">
        <v>9</v>
      </c>
    </row>
    <row r="3776" spans="2:7">
      <c r="B3776" s="5" t="s">
        <v>10688</v>
      </c>
      <c r="C3776" s="5" t="s">
        <v>10688</v>
      </c>
      <c r="D3776" s="5" t="s">
        <v>10689</v>
      </c>
      <c r="E3776" s="2" t="s">
        <v>10690</v>
      </c>
      <c r="F3776" s="5" t="s">
        <v>10688</v>
      </c>
      <c r="G3776" s="29" t="s">
        <v>9</v>
      </c>
    </row>
    <row r="3777" spans="2:7">
      <c r="B3777" s="5" t="s">
        <v>10691</v>
      </c>
      <c r="C3777" s="5" t="s">
        <v>10691</v>
      </c>
      <c r="D3777" s="5" t="s">
        <v>10692</v>
      </c>
      <c r="E3777" s="2" t="s">
        <v>10693</v>
      </c>
      <c r="F3777" s="5" t="s">
        <v>10691</v>
      </c>
      <c r="G3777" s="29" t="s">
        <v>9</v>
      </c>
    </row>
    <row r="3778" spans="2:7">
      <c r="B3778" s="5" t="s">
        <v>10694</v>
      </c>
      <c r="C3778" s="5" t="s">
        <v>10694</v>
      </c>
      <c r="D3778" s="5" t="s">
        <v>10695</v>
      </c>
      <c r="E3778" s="2" t="s">
        <v>10696</v>
      </c>
      <c r="F3778" s="5" t="s">
        <v>10694</v>
      </c>
      <c r="G3778" s="29" t="s">
        <v>9</v>
      </c>
    </row>
    <row r="3779" spans="2:7">
      <c r="B3779" s="5" t="s">
        <v>10697</v>
      </c>
      <c r="C3779" s="5" t="s">
        <v>10697</v>
      </c>
      <c r="D3779" s="5" t="s">
        <v>10698</v>
      </c>
      <c r="E3779" s="2" t="s">
        <v>10699</v>
      </c>
      <c r="F3779" s="5" t="s">
        <v>10697</v>
      </c>
      <c r="G3779" s="29" t="s">
        <v>9</v>
      </c>
    </row>
    <row r="3780" spans="2:7">
      <c r="B3780" s="5" t="s">
        <v>10700</v>
      </c>
      <c r="C3780" s="5" t="s">
        <v>10700</v>
      </c>
      <c r="D3780" s="5" t="s">
        <v>10701</v>
      </c>
      <c r="E3780" s="2" t="s">
        <v>10702</v>
      </c>
      <c r="F3780" s="5" t="s">
        <v>10700</v>
      </c>
      <c r="G3780" s="29" t="s">
        <v>9</v>
      </c>
    </row>
    <row r="3781" spans="2:7">
      <c r="B3781" s="5" t="s">
        <v>10703</v>
      </c>
      <c r="C3781" s="5" t="s">
        <v>10703</v>
      </c>
      <c r="D3781" s="5" t="s">
        <v>10704</v>
      </c>
      <c r="E3781" s="2" t="s">
        <v>10705</v>
      </c>
      <c r="F3781" s="5" t="s">
        <v>10703</v>
      </c>
      <c r="G3781" s="29" t="s">
        <v>9</v>
      </c>
    </row>
    <row r="3782" spans="2:7">
      <c r="B3782" s="5" t="s">
        <v>10706</v>
      </c>
      <c r="C3782" s="5" t="s">
        <v>10706</v>
      </c>
      <c r="D3782" s="5" t="s">
        <v>10707</v>
      </c>
      <c r="E3782" s="2" t="s">
        <v>10708</v>
      </c>
      <c r="F3782" s="5" t="s">
        <v>10706</v>
      </c>
      <c r="G3782" s="29" t="s">
        <v>9</v>
      </c>
    </row>
    <row r="3783" spans="2:7">
      <c r="B3783" s="5" t="s">
        <v>10709</v>
      </c>
      <c r="C3783" s="5" t="s">
        <v>10709</v>
      </c>
      <c r="D3783" s="5" t="s">
        <v>10710</v>
      </c>
      <c r="E3783" s="2" t="s">
        <v>10711</v>
      </c>
      <c r="F3783" s="5" t="s">
        <v>10709</v>
      </c>
      <c r="G3783" s="29" t="s">
        <v>9</v>
      </c>
    </row>
    <row r="3784" spans="2:7">
      <c r="B3784" s="5" t="s">
        <v>10712</v>
      </c>
      <c r="C3784" s="5" t="s">
        <v>10712</v>
      </c>
      <c r="D3784" s="5" t="s">
        <v>10713</v>
      </c>
      <c r="E3784" s="2" t="s">
        <v>10713</v>
      </c>
      <c r="F3784" s="5" t="s">
        <v>10712</v>
      </c>
      <c r="G3784" s="29" t="s">
        <v>9</v>
      </c>
    </row>
    <row r="3785" spans="2:7">
      <c r="B3785" s="5" t="s">
        <v>10714</v>
      </c>
      <c r="C3785" s="5" t="s">
        <v>10714</v>
      </c>
      <c r="D3785" s="5" t="s">
        <v>10715</v>
      </c>
      <c r="E3785" s="2" t="s">
        <v>10716</v>
      </c>
      <c r="F3785" s="5" t="s">
        <v>10714</v>
      </c>
      <c r="G3785" s="29" t="s">
        <v>9</v>
      </c>
    </row>
    <row r="3786" spans="2:7">
      <c r="B3786" s="5" t="s">
        <v>10717</v>
      </c>
      <c r="C3786" s="5" t="s">
        <v>10717</v>
      </c>
      <c r="D3786" s="5" t="s">
        <v>10718</v>
      </c>
      <c r="E3786" s="2" t="s">
        <v>10719</v>
      </c>
      <c r="F3786" s="5" t="s">
        <v>10717</v>
      </c>
      <c r="G3786" s="29" t="s">
        <v>9</v>
      </c>
    </row>
    <row r="3787" spans="2:7">
      <c r="B3787" s="5" t="s">
        <v>10720</v>
      </c>
      <c r="C3787" s="5" t="s">
        <v>10720</v>
      </c>
      <c r="D3787" s="5" t="s">
        <v>10721</v>
      </c>
      <c r="E3787" s="2" t="s">
        <v>10722</v>
      </c>
      <c r="F3787" s="5" t="s">
        <v>10720</v>
      </c>
      <c r="G3787" s="29" t="s">
        <v>9</v>
      </c>
    </row>
    <row r="3788" spans="2:7">
      <c r="B3788" s="5" t="s">
        <v>10723</v>
      </c>
      <c r="C3788" s="26">
        <v>809</v>
      </c>
      <c r="D3788" s="5" t="s">
        <v>10724</v>
      </c>
      <c r="E3788" s="2" t="s">
        <v>10725</v>
      </c>
      <c r="F3788" s="26">
        <v>809</v>
      </c>
      <c r="G3788" s="29" t="s">
        <v>9</v>
      </c>
    </row>
    <row r="3789" spans="2:7">
      <c r="B3789" s="5" t="s">
        <v>10726</v>
      </c>
      <c r="C3789" s="5" t="s">
        <v>10726</v>
      </c>
      <c r="D3789" s="5" t="s">
        <v>10727</v>
      </c>
      <c r="E3789" s="2" t="s">
        <v>10728</v>
      </c>
      <c r="F3789" s="5" t="s">
        <v>10726</v>
      </c>
      <c r="G3789" s="29" t="s">
        <v>9</v>
      </c>
    </row>
    <row r="3790" spans="2:7">
      <c r="B3790" s="5" t="s">
        <v>10729</v>
      </c>
      <c r="C3790" s="5" t="s">
        <v>10729</v>
      </c>
      <c r="D3790" s="5" t="s">
        <v>10730</v>
      </c>
      <c r="E3790" s="2" t="s">
        <v>10731</v>
      </c>
      <c r="F3790" s="5" t="s">
        <v>10729</v>
      </c>
      <c r="G3790" s="29" t="s">
        <v>9</v>
      </c>
    </row>
    <row r="3791" spans="2:7">
      <c r="B3791" s="5" t="s">
        <v>10732</v>
      </c>
      <c r="C3791" s="5" t="s">
        <v>10732</v>
      </c>
      <c r="D3791" s="5" t="s">
        <v>10733</v>
      </c>
      <c r="E3791" s="2" t="s">
        <v>10734</v>
      </c>
      <c r="F3791" s="5" t="s">
        <v>10732</v>
      </c>
      <c r="G3791" s="29" t="s">
        <v>9</v>
      </c>
    </row>
    <row r="3792" spans="2:7">
      <c r="B3792" s="5" t="s">
        <v>10735</v>
      </c>
      <c r="C3792" s="5" t="s">
        <v>10735</v>
      </c>
      <c r="D3792" s="5" t="s">
        <v>10736</v>
      </c>
      <c r="E3792" s="2" t="s">
        <v>10737</v>
      </c>
      <c r="F3792" s="5" t="s">
        <v>10735</v>
      </c>
      <c r="G3792" s="29" t="s">
        <v>9</v>
      </c>
    </row>
    <row r="3793" spans="2:7">
      <c r="B3793" s="5" t="s">
        <v>10738</v>
      </c>
      <c r="C3793" s="5" t="s">
        <v>10738</v>
      </c>
      <c r="D3793" s="5" t="s">
        <v>10739</v>
      </c>
      <c r="E3793" s="2" t="s">
        <v>10740</v>
      </c>
      <c r="F3793" s="5" t="s">
        <v>10738</v>
      </c>
      <c r="G3793" s="29" t="s">
        <v>9</v>
      </c>
    </row>
    <row r="3794" spans="2:7">
      <c r="B3794" s="5" t="s">
        <v>10741</v>
      </c>
      <c r="C3794" s="5" t="s">
        <v>10741</v>
      </c>
      <c r="D3794" s="5" t="s">
        <v>10742</v>
      </c>
      <c r="E3794" s="2" t="s">
        <v>10743</v>
      </c>
      <c r="F3794" s="5" t="s">
        <v>10741</v>
      </c>
      <c r="G3794" s="29" t="s">
        <v>9</v>
      </c>
    </row>
    <row r="3795" spans="2:7">
      <c r="B3795" s="5" t="s">
        <v>10744</v>
      </c>
      <c r="C3795" s="5" t="s">
        <v>10744</v>
      </c>
      <c r="D3795" s="5" t="s">
        <v>10745</v>
      </c>
      <c r="E3795" s="2" t="s">
        <v>10746</v>
      </c>
      <c r="F3795" s="5" t="s">
        <v>10744</v>
      </c>
      <c r="G3795" s="29" t="s">
        <v>9</v>
      </c>
    </row>
    <row r="3796" spans="2:7">
      <c r="B3796" s="5" t="s">
        <v>10747</v>
      </c>
      <c r="C3796" s="26">
        <v>810</v>
      </c>
      <c r="D3796" s="5" t="s">
        <v>10748</v>
      </c>
      <c r="E3796" s="2" t="s">
        <v>10749</v>
      </c>
      <c r="F3796" s="26">
        <v>810</v>
      </c>
      <c r="G3796" s="29" t="s">
        <v>9</v>
      </c>
    </row>
    <row r="3797" spans="2:7">
      <c r="B3797" s="5" t="s">
        <v>10750</v>
      </c>
      <c r="C3797" s="26">
        <v>811</v>
      </c>
      <c r="D3797" s="5" t="s">
        <v>10751</v>
      </c>
      <c r="E3797" s="2" t="s">
        <v>10752</v>
      </c>
      <c r="F3797" s="26">
        <v>811</v>
      </c>
      <c r="G3797" s="29" t="s">
        <v>9</v>
      </c>
    </row>
    <row r="3798" spans="2:7">
      <c r="B3798" s="5" t="s">
        <v>10753</v>
      </c>
      <c r="C3798" s="5" t="s">
        <v>10753</v>
      </c>
      <c r="D3798" s="5" t="s">
        <v>10754</v>
      </c>
      <c r="E3798" s="2" t="s">
        <v>10755</v>
      </c>
      <c r="F3798" s="5" t="s">
        <v>10753</v>
      </c>
      <c r="G3798" s="29" t="s">
        <v>9</v>
      </c>
    </row>
    <row r="3799" spans="2:7">
      <c r="B3799" s="5" t="s">
        <v>10756</v>
      </c>
      <c r="C3799" s="26">
        <v>812</v>
      </c>
      <c r="D3799" s="5" t="s">
        <v>10757</v>
      </c>
      <c r="E3799" s="2" t="s">
        <v>10757</v>
      </c>
      <c r="F3799" s="26">
        <v>812</v>
      </c>
      <c r="G3799" s="29" t="s">
        <v>9</v>
      </c>
    </row>
    <row r="3800" spans="2:7">
      <c r="B3800" s="5" t="s">
        <v>10758</v>
      </c>
      <c r="C3800" s="5" t="s">
        <v>10758</v>
      </c>
      <c r="D3800" s="5" t="s">
        <v>10759</v>
      </c>
      <c r="E3800" s="2" t="s">
        <v>10760</v>
      </c>
      <c r="F3800" s="5" t="s">
        <v>10758</v>
      </c>
      <c r="G3800" s="29" t="s">
        <v>9</v>
      </c>
    </row>
    <row r="3801" spans="2:7">
      <c r="B3801" s="5" t="s">
        <v>10761</v>
      </c>
      <c r="C3801" s="5" t="s">
        <v>10761</v>
      </c>
      <c r="D3801" s="5" t="s">
        <v>10762</v>
      </c>
      <c r="E3801" s="2" t="s">
        <v>10763</v>
      </c>
      <c r="F3801" s="5" t="s">
        <v>10761</v>
      </c>
      <c r="G3801" s="29" t="s">
        <v>9</v>
      </c>
    </row>
    <row r="3802" spans="2:7">
      <c r="B3802" s="5" t="s">
        <v>10764</v>
      </c>
      <c r="C3802" s="5" t="s">
        <v>10764</v>
      </c>
      <c r="D3802" s="5" t="s">
        <v>10765</v>
      </c>
      <c r="E3802" s="2" t="s">
        <v>10766</v>
      </c>
      <c r="F3802" s="5" t="s">
        <v>10764</v>
      </c>
      <c r="G3802" s="29" t="s">
        <v>9</v>
      </c>
    </row>
    <row r="3803" spans="2:7">
      <c r="B3803" s="5" t="s">
        <v>10767</v>
      </c>
      <c r="C3803" s="5" t="s">
        <v>10767</v>
      </c>
      <c r="D3803" s="5" t="s">
        <v>10768</v>
      </c>
      <c r="E3803" s="2" t="s">
        <v>10769</v>
      </c>
      <c r="F3803" s="5" t="s">
        <v>10767</v>
      </c>
      <c r="G3803" s="29" t="s">
        <v>9</v>
      </c>
    </row>
    <row r="3804" spans="2:7">
      <c r="B3804" s="5" t="s">
        <v>10770</v>
      </c>
      <c r="C3804" s="5" t="s">
        <v>10770</v>
      </c>
      <c r="D3804" s="5" t="s">
        <v>10771</v>
      </c>
      <c r="E3804" s="2" t="s">
        <v>10772</v>
      </c>
      <c r="F3804" s="5" t="s">
        <v>10770</v>
      </c>
      <c r="G3804" s="29" t="s">
        <v>9</v>
      </c>
    </row>
    <row r="3805" spans="2:7">
      <c r="B3805" s="5" t="s">
        <v>10773</v>
      </c>
      <c r="C3805" s="5" t="s">
        <v>10773</v>
      </c>
      <c r="D3805" s="5" t="s">
        <v>10774</v>
      </c>
      <c r="E3805" s="2" t="s">
        <v>10775</v>
      </c>
      <c r="F3805" s="5" t="s">
        <v>10773</v>
      </c>
      <c r="G3805" s="29" t="s">
        <v>9</v>
      </c>
    </row>
    <row r="3806" spans="2:7">
      <c r="B3806" s="5" t="s">
        <v>10776</v>
      </c>
      <c r="C3806" s="5" t="s">
        <v>10776</v>
      </c>
      <c r="D3806" s="5" t="s">
        <v>10777</v>
      </c>
      <c r="E3806" s="2" t="s">
        <v>10778</v>
      </c>
      <c r="F3806" s="5" t="s">
        <v>10776</v>
      </c>
      <c r="G3806" s="29" t="s">
        <v>9</v>
      </c>
    </row>
    <row r="3807" spans="2:7">
      <c r="B3807" s="5" t="s">
        <v>10779</v>
      </c>
      <c r="C3807" s="5" t="s">
        <v>10779</v>
      </c>
      <c r="D3807" s="5" t="s">
        <v>10780</v>
      </c>
      <c r="E3807" s="2" t="s">
        <v>10781</v>
      </c>
      <c r="F3807" s="5" t="s">
        <v>10779</v>
      </c>
      <c r="G3807" s="29" t="s">
        <v>9</v>
      </c>
    </row>
    <row r="3808" spans="2:7">
      <c r="B3808" s="5" t="s">
        <v>10782</v>
      </c>
      <c r="C3808" s="5" t="s">
        <v>10782</v>
      </c>
      <c r="D3808" s="5" t="s">
        <v>10783</v>
      </c>
      <c r="E3808" s="2" t="s">
        <v>10784</v>
      </c>
      <c r="F3808" s="5" t="s">
        <v>10782</v>
      </c>
      <c r="G3808" s="29" t="s">
        <v>9</v>
      </c>
    </row>
    <row r="3809" spans="2:7">
      <c r="B3809" s="5" t="s">
        <v>10785</v>
      </c>
      <c r="C3809" s="5" t="s">
        <v>10785</v>
      </c>
      <c r="D3809" s="5" t="s">
        <v>10786</v>
      </c>
      <c r="E3809" s="2" t="s">
        <v>10787</v>
      </c>
      <c r="F3809" s="5" t="s">
        <v>10785</v>
      </c>
      <c r="G3809" s="29" t="s">
        <v>9</v>
      </c>
    </row>
    <row r="3810" spans="2:7">
      <c r="B3810" s="5" t="s">
        <v>10788</v>
      </c>
      <c r="C3810" s="5" t="s">
        <v>10788</v>
      </c>
      <c r="D3810" s="5" t="s">
        <v>10789</v>
      </c>
      <c r="E3810" s="2" t="s">
        <v>10790</v>
      </c>
      <c r="F3810" s="5" t="s">
        <v>10788</v>
      </c>
      <c r="G3810" s="29" t="s">
        <v>9</v>
      </c>
    </row>
    <row r="3811" spans="2:7">
      <c r="B3811" s="5" t="s">
        <v>10791</v>
      </c>
      <c r="C3811" s="5" t="s">
        <v>10791</v>
      </c>
      <c r="D3811" s="5" t="s">
        <v>10792</v>
      </c>
      <c r="E3811" s="2" t="s">
        <v>10793</v>
      </c>
      <c r="F3811" s="5" t="s">
        <v>10791</v>
      </c>
      <c r="G3811" s="29" t="s">
        <v>9</v>
      </c>
    </row>
    <row r="3812" spans="2:7">
      <c r="B3812" s="5" t="s">
        <v>10794</v>
      </c>
      <c r="C3812" s="5" t="s">
        <v>10794</v>
      </c>
      <c r="D3812" s="5" t="s">
        <v>10795</v>
      </c>
      <c r="E3812" s="2" t="s">
        <v>10796</v>
      </c>
      <c r="F3812" s="5" t="s">
        <v>10794</v>
      </c>
      <c r="G3812" s="29" t="s">
        <v>9</v>
      </c>
    </row>
    <row r="3813" spans="2:7">
      <c r="B3813" s="5" t="s">
        <v>10797</v>
      </c>
      <c r="C3813" s="26">
        <v>813</v>
      </c>
      <c r="D3813" s="5" t="s">
        <v>10798</v>
      </c>
      <c r="E3813" s="2" t="s">
        <v>10799</v>
      </c>
      <c r="F3813" s="26">
        <v>813</v>
      </c>
      <c r="G3813" s="29" t="s">
        <v>9</v>
      </c>
    </row>
    <row r="3814" spans="2:7">
      <c r="B3814" s="5" t="s">
        <v>10800</v>
      </c>
      <c r="C3814" s="5" t="s">
        <v>10800</v>
      </c>
      <c r="D3814" s="5" t="s">
        <v>10801</v>
      </c>
      <c r="E3814" s="2" t="s">
        <v>10802</v>
      </c>
      <c r="F3814" s="5" t="s">
        <v>10800</v>
      </c>
      <c r="G3814" s="29" t="s">
        <v>9</v>
      </c>
    </row>
    <row r="3815" spans="2:7">
      <c r="B3815" s="5" t="s">
        <v>10803</v>
      </c>
      <c r="C3815" s="5" t="s">
        <v>10803</v>
      </c>
      <c r="D3815" s="5" t="s">
        <v>10804</v>
      </c>
      <c r="E3815" s="2" t="s">
        <v>10805</v>
      </c>
      <c r="F3815" s="5" t="s">
        <v>10803</v>
      </c>
      <c r="G3815" s="29" t="s">
        <v>9</v>
      </c>
    </row>
    <row r="3816" spans="2:7">
      <c r="B3816" s="5" t="s">
        <v>10806</v>
      </c>
      <c r="C3816" s="5" t="s">
        <v>10806</v>
      </c>
      <c r="D3816" s="5" t="s">
        <v>10807</v>
      </c>
      <c r="E3816" s="2" t="s">
        <v>10808</v>
      </c>
      <c r="F3816" s="5" t="s">
        <v>10806</v>
      </c>
      <c r="G3816" s="29" t="s">
        <v>9</v>
      </c>
    </row>
    <row r="3817" spans="2:7">
      <c r="B3817" s="5" t="s">
        <v>10809</v>
      </c>
      <c r="C3817" s="26">
        <v>814</v>
      </c>
      <c r="D3817" s="5" t="s">
        <v>10810</v>
      </c>
      <c r="E3817" s="2" t="s">
        <v>10811</v>
      </c>
      <c r="F3817" s="26">
        <v>814</v>
      </c>
      <c r="G3817" s="29" t="s">
        <v>9</v>
      </c>
    </row>
    <row r="3818" spans="2:7">
      <c r="B3818" s="5" t="s">
        <v>10812</v>
      </c>
      <c r="C3818" s="26">
        <v>815</v>
      </c>
      <c r="D3818" s="5" t="s">
        <v>10813</v>
      </c>
      <c r="E3818" s="2" t="s">
        <v>10814</v>
      </c>
      <c r="F3818" s="26">
        <v>815</v>
      </c>
      <c r="G3818" s="29" t="s">
        <v>9</v>
      </c>
    </row>
    <row r="3819" spans="2:7">
      <c r="B3819" s="5" t="s">
        <v>10815</v>
      </c>
      <c r="C3819" s="5" t="s">
        <v>10815</v>
      </c>
      <c r="D3819" s="5" t="s">
        <v>10816</v>
      </c>
      <c r="E3819" s="2" t="s">
        <v>10817</v>
      </c>
      <c r="F3819" s="5" t="s">
        <v>10815</v>
      </c>
      <c r="G3819" s="29" t="s">
        <v>9</v>
      </c>
    </row>
    <row r="3820" spans="2:7">
      <c r="B3820" s="5" t="s">
        <v>10818</v>
      </c>
      <c r="C3820" s="5" t="s">
        <v>10818</v>
      </c>
      <c r="D3820" s="5" t="s">
        <v>10819</v>
      </c>
      <c r="E3820" s="2" t="s">
        <v>10820</v>
      </c>
      <c r="F3820" s="5" t="s">
        <v>10818</v>
      </c>
      <c r="G3820" s="29" t="s">
        <v>9</v>
      </c>
    </row>
    <row r="3821" spans="2:7">
      <c r="B3821" s="5" t="s">
        <v>10821</v>
      </c>
      <c r="C3821" s="26">
        <v>816</v>
      </c>
      <c r="D3821" s="5" t="s">
        <v>10822</v>
      </c>
      <c r="E3821" s="2" t="s">
        <v>10823</v>
      </c>
      <c r="F3821" s="26">
        <v>816</v>
      </c>
      <c r="G3821" s="29" t="s">
        <v>9</v>
      </c>
    </row>
    <row r="3822" spans="2:7">
      <c r="B3822" s="5" t="s">
        <v>10824</v>
      </c>
      <c r="C3822" s="26">
        <v>817</v>
      </c>
      <c r="D3822" s="5" t="s">
        <v>10825</v>
      </c>
      <c r="E3822" s="2" t="s">
        <v>10824</v>
      </c>
      <c r="F3822" s="26">
        <v>817</v>
      </c>
      <c r="G3822" s="29" t="s">
        <v>9</v>
      </c>
    </row>
    <row r="3823" spans="2:7">
      <c r="B3823" s="5" t="s">
        <v>10826</v>
      </c>
      <c r="C3823" s="26">
        <v>818</v>
      </c>
      <c r="D3823" s="5" t="s">
        <v>10827</v>
      </c>
      <c r="E3823" s="2" t="s">
        <v>10827</v>
      </c>
      <c r="F3823" s="26">
        <v>818</v>
      </c>
      <c r="G3823" s="29" t="s">
        <v>9</v>
      </c>
    </row>
    <row r="3824" spans="2:7">
      <c r="B3824" s="5" t="s">
        <v>10828</v>
      </c>
      <c r="C3824" s="5" t="s">
        <v>10828</v>
      </c>
      <c r="D3824" s="5" t="s">
        <v>10829</v>
      </c>
      <c r="E3824" s="2" t="s">
        <v>10830</v>
      </c>
      <c r="F3824" s="5" t="s">
        <v>10828</v>
      </c>
      <c r="G3824" s="29" t="s">
        <v>9</v>
      </c>
    </row>
    <row r="3825" spans="2:7">
      <c r="B3825" s="5" t="s">
        <v>10831</v>
      </c>
      <c r="C3825" s="5" t="s">
        <v>10831</v>
      </c>
      <c r="D3825" s="5" t="s">
        <v>10832</v>
      </c>
      <c r="E3825" s="2" t="s">
        <v>10833</v>
      </c>
      <c r="F3825" s="5" t="s">
        <v>10831</v>
      </c>
      <c r="G3825" s="29" t="s">
        <v>9</v>
      </c>
    </row>
    <row r="3826" spans="2:7">
      <c r="B3826" s="5" t="s">
        <v>10834</v>
      </c>
      <c r="C3826" s="5" t="s">
        <v>10834</v>
      </c>
      <c r="D3826" s="5" t="s">
        <v>10835</v>
      </c>
      <c r="E3826" s="2" t="s">
        <v>10836</v>
      </c>
      <c r="F3826" s="5" t="s">
        <v>10834</v>
      </c>
      <c r="G3826" s="29" t="s">
        <v>9</v>
      </c>
    </row>
    <row r="3827" spans="2:7">
      <c r="B3827" s="5" t="s">
        <v>10837</v>
      </c>
      <c r="C3827" s="5" t="s">
        <v>10837</v>
      </c>
      <c r="D3827" s="5" t="s">
        <v>10838</v>
      </c>
      <c r="E3827" s="2" t="s">
        <v>10839</v>
      </c>
      <c r="F3827" s="5" t="s">
        <v>10837</v>
      </c>
      <c r="G3827" s="29" t="s">
        <v>9</v>
      </c>
    </row>
    <row r="3828" spans="2:7">
      <c r="B3828" s="5" t="s">
        <v>10840</v>
      </c>
      <c r="C3828" s="26">
        <v>819</v>
      </c>
      <c r="D3828" s="5" t="s">
        <v>10841</v>
      </c>
      <c r="E3828" s="2" t="s">
        <v>10842</v>
      </c>
      <c r="F3828" s="26">
        <v>819</v>
      </c>
      <c r="G3828" s="29" t="s">
        <v>9</v>
      </c>
    </row>
    <row r="3829" spans="2:7">
      <c r="B3829" s="5" t="s">
        <v>10843</v>
      </c>
      <c r="C3829" s="26">
        <v>820</v>
      </c>
      <c r="D3829" s="5" t="s">
        <v>10844</v>
      </c>
      <c r="E3829" s="2" t="s">
        <v>10845</v>
      </c>
      <c r="F3829" s="26">
        <v>820</v>
      </c>
      <c r="G3829" s="29" t="s">
        <v>9</v>
      </c>
    </row>
    <row r="3830" spans="2:7">
      <c r="B3830" s="5" t="s">
        <v>10846</v>
      </c>
      <c r="C3830" s="5" t="s">
        <v>10846</v>
      </c>
      <c r="D3830" s="5" t="s">
        <v>10847</v>
      </c>
      <c r="E3830" s="2" t="s">
        <v>10848</v>
      </c>
      <c r="F3830" s="5" t="s">
        <v>10846</v>
      </c>
      <c r="G3830" s="29" t="s">
        <v>9</v>
      </c>
    </row>
    <row r="3831" spans="2:7">
      <c r="B3831" s="5" t="s">
        <v>10849</v>
      </c>
      <c r="C3831" s="5" t="s">
        <v>10849</v>
      </c>
      <c r="D3831" s="5" t="s">
        <v>10850</v>
      </c>
      <c r="E3831" s="2" t="s">
        <v>10851</v>
      </c>
      <c r="F3831" s="5" t="s">
        <v>10849</v>
      </c>
      <c r="G3831" s="29" t="s">
        <v>9</v>
      </c>
    </row>
    <row r="3832" spans="2:7">
      <c r="B3832" s="5" t="s">
        <v>10852</v>
      </c>
      <c r="C3832" s="26">
        <v>821</v>
      </c>
      <c r="D3832" s="5" t="s">
        <v>10853</v>
      </c>
      <c r="E3832" s="2" t="s">
        <v>10852</v>
      </c>
      <c r="F3832" s="26">
        <v>821</v>
      </c>
      <c r="G3832" s="29" t="s">
        <v>9</v>
      </c>
    </row>
    <row r="3833" spans="2:7">
      <c r="B3833" s="5" t="s">
        <v>10854</v>
      </c>
      <c r="C3833" s="5" t="s">
        <v>10854</v>
      </c>
      <c r="D3833" s="5" t="s">
        <v>10855</v>
      </c>
      <c r="E3833" s="2" t="s">
        <v>10856</v>
      </c>
      <c r="F3833" s="5" t="s">
        <v>10854</v>
      </c>
      <c r="G3833" s="29" t="s">
        <v>9</v>
      </c>
    </row>
    <row r="3834" spans="2:7">
      <c r="B3834" s="5" t="s">
        <v>10857</v>
      </c>
      <c r="C3834" s="26">
        <v>822</v>
      </c>
      <c r="D3834" s="5" t="s">
        <v>10858</v>
      </c>
      <c r="E3834" s="2" t="s">
        <v>10859</v>
      </c>
      <c r="F3834" s="26">
        <v>822</v>
      </c>
      <c r="G3834" s="29" t="s">
        <v>9</v>
      </c>
    </row>
    <row r="3835" spans="2:7">
      <c r="B3835" s="5" t="s">
        <v>10860</v>
      </c>
      <c r="C3835" s="5" t="s">
        <v>10860</v>
      </c>
      <c r="D3835" s="5" t="s">
        <v>10861</v>
      </c>
      <c r="E3835" s="2" t="s">
        <v>10862</v>
      </c>
      <c r="F3835" s="5" t="s">
        <v>10860</v>
      </c>
      <c r="G3835" s="29" t="s">
        <v>9</v>
      </c>
    </row>
    <row r="3836" spans="2:7">
      <c r="B3836" s="5" t="s">
        <v>10863</v>
      </c>
      <c r="C3836" s="26">
        <v>823</v>
      </c>
      <c r="D3836" s="5" t="s">
        <v>10864</v>
      </c>
      <c r="E3836" s="2" t="s">
        <v>10864</v>
      </c>
      <c r="F3836" s="26">
        <v>823</v>
      </c>
      <c r="G3836" s="29" t="s">
        <v>9</v>
      </c>
    </row>
    <row r="3837" spans="2:7">
      <c r="B3837" s="5" t="s">
        <v>10865</v>
      </c>
      <c r="C3837" s="5" t="s">
        <v>10865</v>
      </c>
      <c r="D3837" s="5" t="s">
        <v>10866</v>
      </c>
      <c r="E3837" s="2" t="s">
        <v>10867</v>
      </c>
      <c r="F3837" s="5" t="s">
        <v>10865</v>
      </c>
      <c r="G3837" s="29" t="s">
        <v>6</v>
      </c>
    </row>
    <row r="3838" spans="2:7">
      <c r="B3838" s="5" t="s">
        <v>10868</v>
      </c>
      <c r="C3838" s="5" t="s">
        <v>10868</v>
      </c>
      <c r="D3838" s="5" t="s">
        <v>10869</v>
      </c>
      <c r="E3838" s="2" t="s">
        <v>10870</v>
      </c>
      <c r="F3838" s="5" t="s">
        <v>10868</v>
      </c>
      <c r="G3838" s="29" t="s">
        <v>9</v>
      </c>
    </row>
    <row r="3839" spans="2:7">
      <c r="B3839" s="5" t="s">
        <v>10871</v>
      </c>
      <c r="C3839" s="5" t="s">
        <v>10871</v>
      </c>
      <c r="D3839" s="5" t="s">
        <v>10872</v>
      </c>
      <c r="E3839" s="2" t="s">
        <v>10873</v>
      </c>
      <c r="F3839" s="5" t="s">
        <v>10871</v>
      </c>
      <c r="G3839" s="29" t="s">
        <v>9</v>
      </c>
    </row>
    <row r="3840" spans="2:7">
      <c r="B3840" s="5" t="s">
        <v>10874</v>
      </c>
      <c r="C3840" s="5" t="s">
        <v>10874</v>
      </c>
      <c r="D3840" s="5" t="s">
        <v>10875</v>
      </c>
      <c r="E3840" s="2" t="s">
        <v>10875</v>
      </c>
      <c r="F3840" s="5" t="s">
        <v>10874</v>
      </c>
      <c r="G3840" s="29" t="s">
        <v>9</v>
      </c>
    </row>
    <row r="3841" spans="2:7">
      <c r="B3841" s="5" t="s">
        <v>10876</v>
      </c>
      <c r="C3841" s="5" t="s">
        <v>10876</v>
      </c>
      <c r="D3841" s="5" t="s">
        <v>10875</v>
      </c>
      <c r="E3841" s="2" t="s">
        <v>10877</v>
      </c>
      <c r="F3841" s="5" t="s">
        <v>10876</v>
      </c>
      <c r="G3841" s="29" t="s">
        <v>9</v>
      </c>
    </row>
    <row r="3842" spans="2:7">
      <c r="B3842" s="5" t="s">
        <v>10878</v>
      </c>
      <c r="C3842" s="26">
        <v>825</v>
      </c>
      <c r="D3842" s="5" t="s">
        <v>10879</v>
      </c>
      <c r="E3842" s="2" t="s">
        <v>10879</v>
      </c>
      <c r="F3842" s="26">
        <v>825</v>
      </c>
      <c r="G3842" s="29" t="s">
        <v>9</v>
      </c>
    </row>
    <row r="3843" spans="2:7">
      <c r="B3843" s="5" t="s">
        <v>10880</v>
      </c>
      <c r="C3843" s="26">
        <v>826</v>
      </c>
      <c r="D3843" s="5" t="s">
        <v>10881</v>
      </c>
      <c r="E3843" s="2" t="s">
        <v>10881</v>
      </c>
      <c r="F3843" s="26">
        <v>826</v>
      </c>
      <c r="G3843" s="29" t="s">
        <v>9</v>
      </c>
    </row>
    <row r="3844" spans="2:7">
      <c r="B3844" s="5"/>
      <c r="C3844" s="26">
        <v>827</v>
      </c>
      <c r="D3844" s="5" t="s">
        <v>10882</v>
      </c>
      <c r="E3844" s="2" t="s">
        <v>10882</v>
      </c>
      <c r="F3844" s="26">
        <v>827</v>
      </c>
      <c r="G3844" s="29" t="s">
        <v>9</v>
      </c>
    </row>
    <row r="3845" spans="2:7">
      <c r="B3845" s="5" t="s">
        <v>10883</v>
      </c>
      <c r="C3845" s="26">
        <v>828</v>
      </c>
      <c r="D3845" s="5" t="s">
        <v>10884</v>
      </c>
      <c r="E3845" s="2" t="s">
        <v>10885</v>
      </c>
      <c r="F3845" s="26">
        <v>828</v>
      </c>
      <c r="G3845" s="29" t="s">
        <v>9</v>
      </c>
    </row>
    <row r="3846" spans="2:7">
      <c r="B3846" s="5"/>
      <c r="C3846" s="26">
        <v>829</v>
      </c>
      <c r="D3846" s="5" t="s">
        <v>10886</v>
      </c>
      <c r="E3846" s="2" t="s">
        <v>10886</v>
      </c>
      <c r="F3846" s="26">
        <v>829</v>
      </c>
      <c r="G3846" s="29" t="s">
        <v>9</v>
      </c>
    </row>
    <row r="3847" spans="2:7">
      <c r="B3847" s="5" t="s">
        <v>10887</v>
      </c>
      <c r="C3847" s="26">
        <v>830</v>
      </c>
      <c r="D3847" s="5" t="s">
        <v>10888</v>
      </c>
      <c r="E3847" s="2" t="s">
        <v>10889</v>
      </c>
      <c r="F3847" s="26">
        <v>830</v>
      </c>
      <c r="G3847" s="29" t="s">
        <v>9</v>
      </c>
    </row>
    <row r="3848" spans="2:7">
      <c r="B3848" s="5" t="s">
        <v>10890</v>
      </c>
      <c r="C3848" s="26">
        <v>831</v>
      </c>
      <c r="D3848" s="5" t="s">
        <v>10891</v>
      </c>
      <c r="E3848" s="2" t="s">
        <v>10891</v>
      </c>
      <c r="F3848" s="26">
        <v>831</v>
      </c>
      <c r="G3848" s="29" t="s">
        <v>9</v>
      </c>
    </row>
    <row r="3849" spans="2:7">
      <c r="B3849" s="5" t="s">
        <v>10892</v>
      </c>
      <c r="C3849" s="26">
        <v>832</v>
      </c>
      <c r="D3849" s="5" t="s">
        <v>10893</v>
      </c>
      <c r="E3849" s="2" t="s">
        <v>10893</v>
      </c>
      <c r="F3849" s="26">
        <v>832</v>
      </c>
      <c r="G3849" s="29" t="s">
        <v>9</v>
      </c>
    </row>
    <row r="3850" spans="2:7">
      <c r="B3850" s="5" t="s">
        <v>10894</v>
      </c>
      <c r="C3850" s="26">
        <v>834</v>
      </c>
      <c r="D3850" s="5" t="s">
        <v>10895</v>
      </c>
      <c r="E3850" s="2" t="s">
        <v>10895</v>
      </c>
      <c r="F3850" s="26">
        <v>834</v>
      </c>
      <c r="G3850" s="29" t="s">
        <v>9</v>
      </c>
    </row>
    <row r="3851" spans="2:7">
      <c r="B3851" s="5" t="s">
        <v>10896</v>
      </c>
      <c r="C3851" s="26">
        <v>833</v>
      </c>
      <c r="D3851" s="5" t="s">
        <v>10897</v>
      </c>
      <c r="E3851" s="2" t="s">
        <v>10898</v>
      </c>
      <c r="F3851" s="26">
        <v>833</v>
      </c>
      <c r="G3851" s="29" t="s">
        <v>9</v>
      </c>
    </row>
    <row r="3852" spans="2:7">
      <c r="B3852" s="5" t="s">
        <v>10899</v>
      </c>
      <c r="C3852" s="26">
        <v>835</v>
      </c>
      <c r="D3852" s="5" t="s">
        <v>10900</v>
      </c>
      <c r="E3852" s="2" t="s">
        <v>10901</v>
      </c>
      <c r="F3852" s="26">
        <v>835</v>
      </c>
      <c r="G3852" s="29" t="s">
        <v>9</v>
      </c>
    </row>
    <row r="3853" spans="2:7">
      <c r="B3853" s="5" t="s">
        <v>10902</v>
      </c>
      <c r="C3853" s="26">
        <v>836</v>
      </c>
      <c r="D3853" s="5" t="s">
        <v>10903</v>
      </c>
      <c r="E3853" s="2" t="s">
        <v>10903</v>
      </c>
      <c r="F3853" s="26">
        <v>836</v>
      </c>
      <c r="G3853" s="29" t="s">
        <v>9</v>
      </c>
    </row>
    <row r="3854" spans="2:7">
      <c r="B3854" s="5" t="s">
        <v>10904</v>
      </c>
      <c r="C3854" s="26">
        <v>837</v>
      </c>
      <c r="D3854" s="5" t="s">
        <v>10905</v>
      </c>
      <c r="E3854" s="2" t="s">
        <v>10905</v>
      </c>
      <c r="F3854" s="26">
        <v>837</v>
      </c>
      <c r="G3854" s="29" t="s">
        <v>9</v>
      </c>
    </row>
    <row r="3855" spans="2:7">
      <c r="B3855" s="5" t="s">
        <v>10906</v>
      </c>
      <c r="C3855" s="26">
        <v>838</v>
      </c>
      <c r="D3855" s="5" t="s">
        <v>10907</v>
      </c>
      <c r="E3855" s="2" t="s">
        <v>10907</v>
      </c>
      <c r="F3855" s="26">
        <v>838</v>
      </c>
      <c r="G3855" s="29" t="s">
        <v>9</v>
      </c>
    </row>
    <row r="3856" spans="2:7">
      <c r="B3856" s="5" t="s">
        <v>10908</v>
      </c>
      <c r="C3856" s="26">
        <v>839</v>
      </c>
      <c r="D3856" s="5" t="s">
        <v>10909</v>
      </c>
      <c r="E3856" s="2" t="s">
        <v>10910</v>
      </c>
      <c r="F3856" s="26">
        <v>839</v>
      </c>
      <c r="G3856" s="29" t="s">
        <v>9</v>
      </c>
    </row>
    <row r="3857" spans="2:7">
      <c r="B3857" s="5" t="s">
        <v>10911</v>
      </c>
      <c r="C3857" s="26">
        <v>840</v>
      </c>
      <c r="D3857" s="5" t="s">
        <v>10912</v>
      </c>
      <c r="E3857" s="2" t="s">
        <v>10913</v>
      </c>
      <c r="F3857" s="26">
        <v>840</v>
      </c>
      <c r="G3857" s="29" t="s">
        <v>9</v>
      </c>
    </row>
    <row r="3858" spans="2:7">
      <c r="B3858" s="5" t="s">
        <v>10914</v>
      </c>
      <c r="C3858" s="26">
        <v>824</v>
      </c>
      <c r="D3858" s="5" t="s">
        <v>10915</v>
      </c>
      <c r="E3858" s="2" t="s">
        <v>10916</v>
      </c>
      <c r="F3858" s="26">
        <v>824</v>
      </c>
      <c r="G3858" s="29" t="s">
        <v>9</v>
      </c>
    </row>
    <row r="3859" spans="2:7">
      <c r="B3859" s="5" t="s">
        <v>10917</v>
      </c>
      <c r="C3859" s="26">
        <v>841</v>
      </c>
      <c r="D3859" s="5" t="s">
        <v>10918</v>
      </c>
      <c r="E3859" s="2" t="s">
        <v>10918</v>
      </c>
      <c r="F3859" s="26">
        <v>841</v>
      </c>
      <c r="G3859" s="29" t="s">
        <v>9</v>
      </c>
    </row>
    <row r="3860" spans="2:7">
      <c r="B3860" s="5" t="s">
        <v>10919</v>
      </c>
      <c r="C3860" s="26">
        <v>842</v>
      </c>
      <c r="D3860" s="5" t="s">
        <v>10920</v>
      </c>
      <c r="E3860" s="2" t="s">
        <v>10921</v>
      </c>
      <c r="F3860" s="26">
        <v>842</v>
      </c>
      <c r="G3860" s="29" t="s">
        <v>9</v>
      </c>
    </row>
    <row r="3861" spans="2:7">
      <c r="B3861" s="5" t="s">
        <v>10922</v>
      </c>
      <c r="C3861" s="5" t="s">
        <v>10922</v>
      </c>
      <c r="D3861" s="5" t="s">
        <v>10923</v>
      </c>
      <c r="E3861" s="2" t="s">
        <v>10924</v>
      </c>
      <c r="F3861" s="5" t="s">
        <v>10922</v>
      </c>
      <c r="G3861" s="29" t="s">
        <v>9</v>
      </c>
    </row>
    <row r="3862" spans="2:7">
      <c r="B3862" s="5" t="s">
        <v>10925</v>
      </c>
      <c r="C3862" s="5" t="s">
        <v>10925</v>
      </c>
      <c r="D3862" s="5" t="s">
        <v>10926</v>
      </c>
      <c r="E3862" s="2" t="s">
        <v>10927</v>
      </c>
      <c r="F3862" s="5" t="s">
        <v>10925</v>
      </c>
      <c r="G3862" s="29" t="s">
        <v>9</v>
      </c>
    </row>
    <row r="3863" spans="2:7">
      <c r="B3863" s="5" t="s">
        <v>18</v>
      </c>
      <c r="C3863" s="5" t="s">
        <v>18</v>
      </c>
      <c r="D3863" s="5" t="s">
        <v>10928</v>
      </c>
      <c r="E3863" s="2" t="s">
        <v>10929</v>
      </c>
      <c r="F3863" s="5" t="s">
        <v>18</v>
      </c>
      <c r="G3863" s="29" t="s">
        <v>6</v>
      </c>
    </row>
    <row r="3864" spans="2:7">
      <c r="B3864" s="5" t="s">
        <v>10930</v>
      </c>
      <c r="C3864" s="5" t="s">
        <v>10930</v>
      </c>
      <c r="D3864" s="5" t="s">
        <v>10931</v>
      </c>
      <c r="E3864" s="2" t="s">
        <v>10932</v>
      </c>
      <c r="F3864" s="5" t="s">
        <v>10930</v>
      </c>
      <c r="G3864" s="29" t="s">
        <v>6</v>
      </c>
    </row>
    <row r="3865" spans="2:7">
      <c r="B3865" s="5"/>
      <c r="C3865" s="26">
        <v>843</v>
      </c>
      <c r="D3865" s="5" t="s">
        <v>10933</v>
      </c>
      <c r="E3865" s="2" t="s">
        <v>10934</v>
      </c>
      <c r="F3865" s="26">
        <v>843</v>
      </c>
      <c r="G3865" s="29" t="s">
        <v>9</v>
      </c>
    </row>
    <row r="3866" spans="2:7">
      <c r="B3866" s="5" t="s">
        <v>10935</v>
      </c>
      <c r="C3866" s="5" t="s">
        <v>10935</v>
      </c>
      <c r="D3866" s="5" t="s">
        <v>10936</v>
      </c>
      <c r="E3866" s="2" t="s">
        <v>10937</v>
      </c>
      <c r="F3866" s="5" t="s">
        <v>10935</v>
      </c>
      <c r="G3866" s="29" t="s">
        <v>9</v>
      </c>
    </row>
    <row r="3867" spans="2:7">
      <c r="B3867" s="5" t="s">
        <v>10938</v>
      </c>
      <c r="C3867" s="5" t="s">
        <v>10938</v>
      </c>
      <c r="D3867" s="5" t="s">
        <v>10939</v>
      </c>
      <c r="E3867" s="2" t="s">
        <v>10940</v>
      </c>
      <c r="F3867" s="5" t="s">
        <v>10938</v>
      </c>
      <c r="G3867" s="29" t="s">
        <v>9</v>
      </c>
    </row>
    <row r="3868" spans="2:7">
      <c r="B3868" s="5" t="s">
        <v>10941</v>
      </c>
      <c r="C3868" s="5" t="s">
        <v>10941</v>
      </c>
      <c r="D3868" s="5" t="s">
        <v>10942</v>
      </c>
      <c r="E3868" s="2" t="s">
        <v>10943</v>
      </c>
      <c r="F3868" s="5" t="s">
        <v>10941</v>
      </c>
      <c r="G3868" s="29" t="s">
        <v>9</v>
      </c>
    </row>
    <row r="3869" spans="2:7">
      <c r="B3869" s="5" t="s">
        <v>10944</v>
      </c>
      <c r="C3869" s="5" t="s">
        <v>10944</v>
      </c>
      <c r="D3869" s="5" t="s">
        <v>10945</v>
      </c>
      <c r="E3869" s="2" t="s">
        <v>10946</v>
      </c>
      <c r="F3869" s="5" t="s">
        <v>10944</v>
      </c>
      <c r="G3869" s="29" t="s">
        <v>9</v>
      </c>
    </row>
    <row r="3870" spans="2:7">
      <c r="B3870" s="5" t="s">
        <v>10947</v>
      </c>
      <c r="C3870" s="26">
        <v>845</v>
      </c>
      <c r="D3870" s="5" t="s">
        <v>10948</v>
      </c>
      <c r="E3870" s="2" t="s">
        <v>10948</v>
      </c>
      <c r="F3870" s="26">
        <v>845</v>
      </c>
      <c r="G3870" s="29" t="s">
        <v>9</v>
      </c>
    </row>
    <row r="3871" spans="2:7">
      <c r="B3871" s="5" t="s">
        <v>10949</v>
      </c>
      <c r="C3871" s="5" t="s">
        <v>10949</v>
      </c>
      <c r="D3871" s="5" t="s">
        <v>10950</v>
      </c>
      <c r="E3871" s="2" t="s">
        <v>10951</v>
      </c>
      <c r="F3871" s="5" t="s">
        <v>10949</v>
      </c>
      <c r="G3871" s="29" t="s">
        <v>9</v>
      </c>
    </row>
    <row r="3872" spans="2:7">
      <c r="B3872" s="5" t="s">
        <v>10952</v>
      </c>
      <c r="C3872" s="26">
        <v>846</v>
      </c>
      <c r="D3872" s="5" t="s">
        <v>10953</v>
      </c>
      <c r="E3872" s="2" t="s">
        <v>10954</v>
      </c>
      <c r="F3872" s="26">
        <v>846</v>
      </c>
      <c r="G3872" s="29" t="s">
        <v>9</v>
      </c>
    </row>
    <row r="3873" spans="2:7">
      <c r="B3873" s="5" t="s">
        <v>10955</v>
      </c>
      <c r="C3873" s="26">
        <v>847</v>
      </c>
      <c r="D3873" s="5" t="s">
        <v>10956</v>
      </c>
      <c r="E3873" s="2" t="s">
        <v>10957</v>
      </c>
      <c r="F3873" s="26">
        <v>847</v>
      </c>
      <c r="G3873" s="29" t="s">
        <v>9</v>
      </c>
    </row>
    <row r="3874" spans="2:7">
      <c r="B3874" s="5" t="s">
        <v>10958</v>
      </c>
      <c r="C3874" s="5" t="s">
        <v>10958</v>
      </c>
      <c r="D3874" s="5" t="s">
        <v>10959</v>
      </c>
      <c r="E3874" s="2" t="s">
        <v>10960</v>
      </c>
      <c r="F3874" s="5" t="s">
        <v>10958</v>
      </c>
      <c r="G3874" s="29" t="s">
        <v>9</v>
      </c>
    </row>
    <row r="3875" spans="2:7">
      <c r="B3875" s="5" t="s">
        <v>10961</v>
      </c>
      <c r="C3875" s="26">
        <v>848</v>
      </c>
      <c r="D3875" s="5" t="s">
        <v>10962</v>
      </c>
      <c r="E3875" s="2" t="s">
        <v>10963</v>
      </c>
      <c r="F3875" s="26">
        <v>848</v>
      </c>
      <c r="G3875" s="29" t="s">
        <v>9</v>
      </c>
    </row>
    <row r="3876" spans="2:7">
      <c r="B3876" s="5" t="s">
        <v>10964</v>
      </c>
      <c r="C3876" s="26">
        <v>849</v>
      </c>
      <c r="D3876" s="5" t="s">
        <v>10965</v>
      </c>
      <c r="E3876" s="2" t="s">
        <v>10966</v>
      </c>
      <c r="F3876" s="26">
        <v>849</v>
      </c>
      <c r="G3876" s="29" t="s">
        <v>9</v>
      </c>
    </row>
    <row r="3877" spans="2:7">
      <c r="B3877" s="5" t="s">
        <v>10967</v>
      </c>
      <c r="C3877" s="5" t="s">
        <v>10967</v>
      </c>
      <c r="D3877" s="5" t="s">
        <v>10968</v>
      </c>
      <c r="E3877" s="2" t="s">
        <v>10969</v>
      </c>
      <c r="F3877" s="5" t="s">
        <v>10967</v>
      </c>
      <c r="G3877" s="29" t="s">
        <v>9</v>
      </c>
    </row>
    <row r="3878" spans="2:7">
      <c r="B3878" s="5" t="s">
        <v>10970</v>
      </c>
      <c r="C3878" s="5" t="s">
        <v>10970</v>
      </c>
      <c r="D3878" s="5" t="s">
        <v>10971</v>
      </c>
      <c r="E3878" s="2" t="s">
        <v>10972</v>
      </c>
      <c r="F3878" s="5" t="s">
        <v>10970</v>
      </c>
      <c r="G3878" s="29" t="s">
        <v>9</v>
      </c>
    </row>
    <row r="3879" spans="2:7">
      <c r="B3879" s="5" t="s">
        <v>10973</v>
      </c>
      <c r="C3879" s="5" t="s">
        <v>10973</v>
      </c>
      <c r="D3879" s="5" t="s">
        <v>10974</v>
      </c>
      <c r="E3879" s="2" t="s">
        <v>10975</v>
      </c>
      <c r="F3879" s="5" t="s">
        <v>10973</v>
      </c>
      <c r="G3879" s="29" t="s">
        <v>9</v>
      </c>
    </row>
    <row r="3880" spans="2:7">
      <c r="B3880" s="5" t="s">
        <v>10976</v>
      </c>
      <c r="C3880" s="5" t="s">
        <v>10976</v>
      </c>
      <c r="D3880" s="5" t="s">
        <v>10977</v>
      </c>
      <c r="E3880" s="2" t="s">
        <v>10978</v>
      </c>
      <c r="F3880" s="5" t="s">
        <v>10976</v>
      </c>
      <c r="G3880" s="29" t="s">
        <v>9</v>
      </c>
    </row>
    <row r="3881" spans="2:7">
      <c r="B3881" s="5" t="s">
        <v>10979</v>
      </c>
      <c r="C3881" s="26">
        <v>850</v>
      </c>
      <c r="D3881" s="5" t="s">
        <v>10980</v>
      </c>
      <c r="E3881" s="2" t="s">
        <v>10981</v>
      </c>
      <c r="F3881" s="26">
        <v>850</v>
      </c>
      <c r="G3881" s="29" t="s">
        <v>9</v>
      </c>
    </row>
    <row r="3882" spans="2:7">
      <c r="B3882" s="5" t="s">
        <v>10982</v>
      </c>
      <c r="C3882" s="5" t="s">
        <v>10982</v>
      </c>
      <c r="D3882" s="5" t="s">
        <v>10983</v>
      </c>
      <c r="E3882" s="2" t="s">
        <v>10984</v>
      </c>
      <c r="F3882" s="5" t="s">
        <v>10982</v>
      </c>
      <c r="G3882" s="29" t="s">
        <v>9</v>
      </c>
    </row>
    <row r="3883" spans="2:7">
      <c r="B3883" s="5" t="s">
        <v>10985</v>
      </c>
      <c r="C3883" s="5" t="s">
        <v>10985</v>
      </c>
      <c r="D3883" s="5" t="s">
        <v>10986</v>
      </c>
      <c r="E3883" s="2" t="s">
        <v>10987</v>
      </c>
      <c r="F3883" s="5" t="s">
        <v>10985</v>
      </c>
      <c r="G3883" s="29" t="s">
        <v>9</v>
      </c>
    </row>
    <row r="3884" spans="2:7">
      <c r="B3884" s="5" t="s">
        <v>10988</v>
      </c>
      <c r="C3884" s="5" t="s">
        <v>10988</v>
      </c>
      <c r="D3884" s="5" t="s">
        <v>10989</v>
      </c>
      <c r="E3884" s="2" t="s">
        <v>10990</v>
      </c>
      <c r="F3884" s="5" t="s">
        <v>10988</v>
      </c>
      <c r="G3884" s="29" t="s">
        <v>9</v>
      </c>
    </row>
    <row r="3885" spans="2:7">
      <c r="B3885" s="5" t="s">
        <v>10991</v>
      </c>
      <c r="C3885" s="5" t="s">
        <v>10991</v>
      </c>
      <c r="D3885" s="5" t="s">
        <v>10992</v>
      </c>
      <c r="E3885" s="2" t="s">
        <v>10993</v>
      </c>
      <c r="F3885" s="5" t="s">
        <v>10991</v>
      </c>
      <c r="G3885" s="29" t="s">
        <v>9</v>
      </c>
    </row>
    <row r="3886" spans="2:7">
      <c r="B3886" s="5" t="s">
        <v>10994</v>
      </c>
      <c r="C3886" s="26">
        <v>851</v>
      </c>
      <c r="D3886" s="5" t="s">
        <v>10994</v>
      </c>
      <c r="E3886" s="2" t="s">
        <v>10994</v>
      </c>
      <c r="F3886" s="26">
        <v>851</v>
      </c>
      <c r="G3886" s="29" t="s">
        <v>9</v>
      </c>
    </row>
    <row r="3887" spans="2:7">
      <c r="B3887" s="5" t="s">
        <v>10995</v>
      </c>
      <c r="C3887" s="5" t="s">
        <v>10995</v>
      </c>
      <c r="D3887" s="5" t="s">
        <v>10996</v>
      </c>
      <c r="E3887" s="2" t="s">
        <v>10997</v>
      </c>
      <c r="F3887" s="5" t="s">
        <v>10995</v>
      </c>
      <c r="G3887" s="29" t="s">
        <v>9</v>
      </c>
    </row>
    <row r="3888" spans="2:7">
      <c r="B3888" s="5" t="s">
        <v>10998</v>
      </c>
      <c r="C3888" s="5" t="s">
        <v>10998</v>
      </c>
      <c r="D3888" s="5" t="s">
        <v>10999</v>
      </c>
      <c r="E3888" s="2" t="s">
        <v>11000</v>
      </c>
      <c r="F3888" s="5" t="s">
        <v>10998</v>
      </c>
      <c r="G3888" s="29" t="s">
        <v>9</v>
      </c>
    </row>
    <row r="3889" spans="2:7">
      <c r="B3889" s="5" t="s">
        <v>11001</v>
      </c>
      <c r="C3889" s="26">
        <v>852</v>
      </c>
      <c r="D3889" s="5" t="s">
        <v>11002</v>
      </c>
      <c r="E3889" s="2" t="s">
        <v>11002</v>
      </c>
      <c r="F3889" s="26">
        <v>852</v>
      </c>
      <c r="G3889" s="29" t="s">
        <v>9</v>
      </c>
    </row>
    <row r="3890" spans="2:7">
      <c r="B3890" s="5" t="s">
        <v>11003</v>
      </c>
      <c r="C3890" s="26">
        <v>853</v>
      </c>
      <c r="D3890" s="5" t="s">
        <v>11004</v>
      </c>
      <c r="E3890" s="2" t="s">
        <v>11005</v>
      </c>
      <c r="F3890" s="26">
        <v>853</v>
      </c>
      <c r="G3890" s="29" t="s">
        <v>9</v>
      </c>
    </row>
    <row r="3891" spans="2:7">
      <c r="B3891" s="5" t="s">
        <v>11006</v>
      </c>
      <c r="C3891" s="5" t="s">
        <v>11006</v>
      </c>
      <c r="D3891" s="5" t="s">
        <v>11007</v>
      </c>
      <c r="E3891" s="2" t="s">
        <v>11008</v>
      </c>
      <c r="F3891" s="5" t="s">
        <v>11006</v>
      </c>
      <c r="G3891" s="29" t="s">
        <v>9</v>
      </c>
    </row>
    <row r="3892" spans="2:7">
      <c r="B3892" s="5" t="s">
        <v>11009</v>
      </c>
      <c r="C3892" s="26">
        <v>854</v>
      </c>
      <c r="D3892" s="5" t="s">
        <v>11010</v>
      </c>
      <c r="E3892" s="2" t="s">
        <v>11011</v>
      </c>
      <c r="F3892" s="26">
        <v>854</v>
      </c>
      <c r="G3892" s="29" t="s">
        <v>9</v>
      </c>
    </row>
    <row r="3893" spans="2:7">
      <c r="B3893" s="5" t="s">
        <v>11012</v>
      </c>
      <c r="C3893" s="5" t="s">
        <v>11012</v>
      </c>
      <c r="D3893" s="5" t="s">
        <v>11013</v>
      </c>
      <c r="E3893" s="2" t="s">
        <v>11014</v>
      </c>
      <c r="F3893" s="5" t="s">
        <v>11012</v>
      </c>
      <c r="G3893" s="29" t="s">
        <v>9</v>
      </c>
    </row>
    <row r="3894" spans="2:7">
      <c r="B3894" s="5" t="s">
        <v>11015</v>
      </c>
      <c r="C3894" s="5" t="s">
        <v>11015</v>
      </c>
      <c r="D3894" s="5" t="s">
        <v>11016</v>
      </c>
      <c r="E3894" s="2" t="s">
        <v>11017</v>
      </c>
      <c r="F3894" s="5" t="s">
        <v>11015</v>
      </c>
      <c r="G3894" s="29" t="s">
        <v>9</v>
      </c>
    </row>
    <row r="3895" spans="2:7">
      <c r="B3895" s="5"/>
      <c r="C3895" s="26">
        <v>855</v>
      </c>
      <c r="D3895" s="5" t="s">
        <v>11018</v>
      </c>
      <c r="E3895" s="2" t="s">
        <v>11018</v>
      </c>
      <c r="F3895" s="26">
        <v>855</v>
      </c>
      <c r="G3895" s="29" t="s">
        <v>9</v>
      </c>
    </row>
    <row r="3896" spans="2:7">
      <c r="B3896" s="5" t="s">
        <v>11019</v>
      </c>
      <c r="C3896" s="26">
        <v>856</v>
      </c>
      <c r="D3896" s="5" t="s">
        <v>11020</v>
      </c>
      <c r="E3896" s="2" t="s">
        <v>11021</v>
      </c>
      <c r="F3896" s="26">
        <v>856</v>
      </c>
      <c r="G3896" s="29" t="s">
        <v>9</v>
      </c>
    </row>
    <row r="3897" spans="2:7">
      <c r="B3897" s="5" t="s">
        <v>11022</v>
      </c>
      <c r="C3897" s="5" t="s">
        <v>11022</v>
      </c>
      <c r="D3897" s="5" t="s">
        <v>11023</v>
      </c>
      <c r="E3897" s="2" t="s">
        <v>11024</v>
      </c>
      <c r="F3897" s="5" t="s">
        <v>11022</v>
      </c>
      <c r="G3897" s="29" t="s">
        <v>9</v>
      </c>
    </row>
    <row r="3898" spans="2:7">
      <c r="B3898" s="5"/>
      <c r="C3898" s="26">
        <v>857</v>
      </c>
      <c r="D3898" s="5" t="s">
        <v>11025</v>
      </c>
      <c r="E3898" s="2" t="s">
        <v>11025</v>
      </c>
      <c r="F3898" s="26">
        <v>857</v>
      </c>
      <c r="G3898" s="29" t="s">
        <v>9</v>
      </c>
    </row>
    <row r="3899" spans="2:7">
      <c r="B3899" s="5" t="s">
        <v>11026</v>
      </c>
      <c r="C3899" s="26">
        <v>858</v>
      </c>
      <c r="D3899" s="5" t="s">
        <v>11027</v>
      </c>
      <c r="E3899" s="2" t="s">
        <v>11028</v>
      </c>
      <c r="F3899" s="26">
        <v>858</v>
      </c>
      <c r="G3899" s="29" t="s">
        <v>9</v>
      </c>
    </row>
    <row r="3900" spans="2:7">
      <c r="B3900" s="5" t="s">
        <v>11029</v>
      </c>
      <c r="C3900" s="5" t="s">
        <v>11029</v>
      </c>
      <c r="D3900" s="5" t="s">
        <v>11030</v>
      </c>
      <c r="E3900" s="2" t="s">
        <v>11031</v>
      </c>
      <c r="F3900" s="5" t="s">
        <v>11029</v>
      </c>
      <c r="G3900" s="29" t="s">
        <v>9</v>
      </c>
    </row>
    <row r="3901" spans="2:7">
      <c r="B3901" s="5" t="s">
        <v>11032</v>
      </c>
      <c r="C3901" s="5" t="s">
        <v>11032</v>
      </c>
      <c r="D3901" s="5" t="s">
        <v>11033</v>
      </c>
      <c r="E3901" s="2" t="s">
        <v>11033</v>
      </c>
      <c r="F3901" s="5" t="s">
        <v>11032</v>
      </c>
      <c r="G3901" s="29" t="s">
        <v>9</v>
      </c>
    </row>
    <row r="3902" spans="2:7">
      <c r="B3902" s="5"/>
      <c r="C3902" s="26">
        <v>859</v>
      </c>
      <c r="D3902" s="5" t="s">
        <v>11034</v>
      </c>
      <c r="E3902" s="2" t="s">
        <v>11035</v>
      </c>
      <c r="F3902" s="26">
        <v>859</v>
      </c>
      <c r="G3902" s="29" t="s">
        <v>9</v>
      </c>
    </row>
    <row r="3903" spans="2:7">
      <c r="B3903" s="5" t="s">
        <v>11036</v>
      </c>
      <c r="C3903" s="5" t="s">
        <v>11036</v>
      </c>
      <c r="D3903" s="5" t="s">
        <v>11037</v>
      </c>
      <c r="E3903" s="2" t="s">
        <v>11038</v>
      </c>
      <c r="F3903" s="5" t="s">
        <v>11036</v>
      </c>
      <c r="G3903" s="29" t="s">
        <v>9</v>
      </c>
    </row>
    <row r="3904" spans="2:7">
      <c r="B3904" s="5" t="s">
        <v>11039</v>
      </c>
      <c r="C3904" s="5" t="s">
        <v>11039</v>
      </c>
      <c r="D3904" s="5" t="s">
        <v>11040</v>
      </c>
      <c r="E3904" s="2" t="s">
        <v>11041</v>
      </c>
      <c r="F3904" s="5" t="s">
        <v>11039</v>
      </c>
      <c r="G3904" s="29" t="s">
        <v>6</v>
      </c>
    </row>
    <row r="3905" spans="2:7">
      <c r="B3905" s="5" t="s">
        <v>11042</v>
      </c>
      <c r="C3905" s="26">
        <v>860</v>
      </c>
      <c r="D3905" s="5" t="s">
        <v>11043</v>
      </c>
      <c r="E3905" s="2" t="s">
        <v>11044</v>
      </c>
      <c r="F3905" s="26">
        <v>860</v>
      </c>
      <c r="G3905" s="29" t="s">
        <v>9</v>
      </c>
    </row>
    <row r="3906" spans="2:7">
      <c r="B3906" s="5" t="s">
        <v>11045</v>
      </c>
      <c r="C3906" s="5" t="s">
        <v>11045</v>
      </c>
      <c r="D3906" s="5" t="s">
        <v>11046</v>
      </c>
      <c r="E3906" s="2" t="s">
        <v>11046</v>
      </c>
      <c r="F3906" s="5" t="s">
        <v>11045</v>
      </c>
      <c r="G3906" s="29" t="s">
        <v>9</v>
      </c>
    </row>
    <row r="3907" spans="2:7">
      <c r="B3907" s="5" t="s">
        <v>11047</v>
      </c>
      <c r="C3907" s="5" t="s">
        <v>11047</v>
      </c>
      <c r="D3907" s="5" t="s">
        <v>11048</v>
      </c>
      <c r="E3907" s="2" t="s">
        <v>11049</v>
      </c>
      <c r="F3907" s="5" t="s">
        <v>11047</v>
      </c>
      <c r="G3907" s="29" t="s">
        <v>9</v>
      </c>
    </row>
    <row r="3908" spans="2:7">
      <c r="B3908" s="5" t="s">
        <v>11050</v>
      </c>
      <c r="C3908" s="5" t="s">
        <v>11050</v>
      </c>
      <c r="D3908" s="5" t="s">
        <v>11051</v>
      </c>
      <c r="E3908" s="2" t="s">
        <v>11052</v>
      </c>
      <c r="F3908" s="5" t="s">
        <v>11050</v>
      </c>
      <c r="G3908" s="29" t="s">
        <v>9</v>
      </c>
    </row>
    <row r="3909" spans="2:7">
      <c r="B3909" s="5" t="s">
        <v>11053</v>
      </c>
      <c r="C3909" s="26">
        <v>861</v>
      </c>
      <c r="D3909" s="5" t="s">
        <v>11054</v>
      </c>
      <c r="E3909" s="2" t="s">
        <v>11055</v>
      </c>
      <c r="F3909" s="26">
        <v>861</v>
      </c>
      <c r="G3909" s="29" t="s">
        <v>9</v>
      </c>
    </row>
    <row r="3910" spans="2:7">
      <c r="B3910" s="5" t="s">
        <v>11056</v>
      </c>
      <c r="C3910" s="5" t="s">
        <v>11056</v>
      </c>
      <c r="D3910" s="5" t="s">
        <v>11057</v>
      </c>
      <c r="E3910" s="2" t="s">
        <v>11058</v>
      </c>
      <c r="F3910" s="5" t="s">
        <v>11056</v>
      </c>
      <c r="G3910" s="29" t="s">
        <v>6</v>
      </c>
    </row>
    <row r="3911" spans="2:7">
      <c r="B3911" s="5" t="s">
        <v>11059</v>
      </c>
      <c r="C3911" s="5" t="s">
        <v>11059</v>
      </c>
      <c r="D3911" s="5" t="s">
        <v>11060</v>
      </c>
      <c r="E3911" s="2" t="s">
        <v>11061</v>
      </c>
      <c r="F3911" s="5" t="s">
        <v>11059</v>
      </c>
      <c r="G3911" s="29" t="s">
        <v>9</v>
      </c>
    </row>
    <row r="3912" spans="2:7">
      <c r="B3912" s="5" t="s">
        <v>3027</v>
      </c>
      <c r="C3912" s="5">
        <v>2551</v>
      </c>
      <c r="D3912" s="5" t="s">
        <v>11062</v>
      </c>
      <c r="E3912" s="2" t="s">
        <v>11062</v>
      </c>
      <c r="F3912" s="5">
        <v>2551</v>
      </c>
      <c r="G3912" s="29" t="s">
        <v>9</v>
      </c>
    </row>
    <row r="3913" spans="2:7">
      <c r="B3913" s="5" t="s">
        <v>11063</v>
      </c>
      <c r="C3913" s="5" t="s">
        <v>11063</v>
      </c>
      <c r="D3913" s="5" t="s">
        <v>11064</v>
      </c>
      <c r="E3913" s="2" t="s">
        <v>11065</v>
      </c>
      <c r="F3913" s="5" t="s">
        <v>11063</v>
      </c>
      <c r="G3913" s="29" t="s">
        <v>9</v>
      </c>
    </row>
    <row r="3914" spans="2:7">
      <c r="B3914" s="5" t="s">
        <v>11066</v>
      </c>
      <c r="C3914" s="5" t="s">
        <v>11066</v>
      </c>
      <c r="D3914" s="5" t="s">
        <v>11067</v>
      </c>
      <c r="E3914" s="2" t="s">
        <v>11068</v>
      </c>
      <c r="F3914" s="5" t="s">
        <v>11066</v>
      </c>
      <c r="G3914" s="29" t="s">
        <v>9</v>
      </c>
    </row>
    <row r="3915" spans="2:7">
      <c r="B3915" s="5" t="s">
        <v>11069</v>
      </c>
      <c r="C3915" s="26">
        <v>862</v>
      </c>
      <c r="D3915" s="5" t="s">
        <v>11070</v>
      </c>
      <c r="E3915" s="2" t="s">
        <v>11071</v>
      </c>
      <c r="F3915" s="26">
        <v>862</v>
      </c>
      <c r="G3915" s="29" t="s">
        <v>9</v>
      </c>
    </row>
    <row r="3916" spans="2:7">
      <c r="B3916" s="5" t="s">
        <v>11072</v>
      </c>
      <c r="C3916" s="5" t="s">
        <v>11072</v>
      </c>
      <c r="D3916" s="5" t="s">
        <v>11073</v>
      </c>
      <c r="E3916" s="2" t="s">
        <v>11074</v>
      </c>
      <c r="F3916" s="5" t="s">
        <v>11072</v>
      </c>
      <c r="G3916" s="29" t="s">
        <v>9</v>
      </c>
    </row>
    <row r="3917" spans="2:7">
      <c r="B3917" s="5"/>
      <c r="C3917" s="26">
        <v>863</v>
      </c>
      <c r="D3917" s="5" t="s">
        <v>11075</v>
      </c>
      <c r="E3917" s="2" t="s">
        <v>11076</v>
      </c>
      <c r="F3917" s="26">
        <v>863</v>
      </c>
      <c r="G3917" s="29" t="s">
        <v>9</v>
      </c>
    </row>
    <row r="3918" spans="2:7">
      <c r="B3918" s="5" t="s">
        <v>11077</v>
      </c>
      <c r="C3918" s="5" t="s">
        <v>11077</v>
      </c>
      <c r="D3918" s="5" t="s">
        <v>11078</v>
      </c>
      <c r="E3918" s="2" t="s">
        <v>11079</v>
      </c>
      <c r="F3918" s="5" t="s">
        <v>11077</v>
      </c>
      <c r="G3918" s="29" t="s">
        <v>9</v>
      </c>
    </row>
    <row r="3919" spans="2:7">
      <c r="B3919" s="5" t="s">
        <v>11080</v>
      </c>
      <c r="C3919" s="5" t="s">
        <v>11080</v>
      </c>
      <c r="D3919" s="5" t="s">
        <v>11081</v>
      </c>
      <c r="E3919" s="2" t="s">
        <v>11082</v>
      </c>
      <c r="F3919" s="5" t="s">
        <v>11080</v>
      </c>
      <c r="G3919" s="29" t="s">
        <v>9</v>
      </c>
    </row>
    <row r="3920" spans="2:7">
      <c r="B3920" s="5" t="s">
        <v>11083</v>
      </c>
      <c r="C3920" s="26">
        <v>864</v>
      </c>
      <c r="D3920" s="5" t="s">
        <v>11084</v>
      </c>
      <c r="E3920" s="2" t="s">
        <v>11085</v>
      </c>
      <c r="F3920" s="26">
        <v>864</v>
      </c>
      <c r="G3920" s="29" t="s">
        <v>9</v>
      </c>
    </row>
    <row r="3921" spans="2:7">
      <c r="B3921" s="5" t="s">
        <v>11086</v>
      </c>
      <c r="C3921" s="5" t="s">
        <v>11086</v>
      </c>
      <c r="D3921" s="5" t="s">
        <v>11087</v>
      </c>
      <c r="E3921" s="2" t="s">
        <v>11088</v>
      </c>
      <c r="F3921" s="5" t="s">
        <v>11086</v>
      </c>
      <c r="G3921" s="29" t="s">
        <v>9</v>
      </c>
    </row>
    <row r="3922" spans="2:7">
      <c r="B3922" s="5" t="s">
        <v>11089</v>
      </c>
      <c r="C3922" s="5" t="s">
        <v>11089</v>
      </c>
      <c r="D3922" s="5" t="s">
        <v>11090</v>
      </c>
      <c r="E3922" s="2" t="s">
        <v>11091</v>
      </c>
      <c r="F3922" s="5" t="s">
        <v>11089</v>
      </c>
      <c r="G3922" s="29" t="s">
        <v>9</v>
      </c>
    </row>
    <row r="3923" spans="2:7">
      <c r="B3923" s="5" t="s">
        <v>11092</v>
      </c>
      <c r="C3923" s="5" t="s">
        <v>11092</v>
      </c>
      <c r="D3923" s="5" t="s">
        <v>11093</v>
      </c>
      <c r="E3923" s="2" t="s">
        <v>11094</v>
      </c>
      <c r="F3923" s="5" t="s">
        <v>11092</v>
      </c>
      <c r="G3923" s="29" t="s">
        <v>9</v>
      </c>
    </row>
    <row r="3924" spans="2:7">
      <c r="B3924" s="5" t="s">
        <v>11095</v>
      </c>
      <c r="C3924" s="5" t="s">
        <v>11095</v>
      </c>
      <c r="D3924" s="5" t="s">
        <v>11096</v>
      </c>
      <c r="E3924" s="2" t="s">
        <v>11097</v>
      </c>
      <c r="F3924" s="5" t="s">
        <v>11095</v>
      </c>
      <c r="G3924" s="29" t="s">
        <v>9</v>
      </c>
    </row>
    <row r="3925" spans="2:7">
      <c r="B3925" s="5" t="s">
        <v>11098</v>
      </c>
      <c r="C3925" s="5" t="s">
        <v>11098</v>
      </c>
      <c r="D3925" s="5" t="s">
        <v>11099</v>
      </c>
      <c r="E3925" s="2" t="s">
        <v>11099</v>
      </c>
      <c r="F3925" s="5" t="s">
        <v>11098</v>
      </c>
      <c r="G3925" s="29" t="s">
        <v>9</v>
      </c>
    </row>
    <row r="3926" spans="2:7">
      <c r="B3926" s="5" t="s">
        <v>11100</v>
      </c>
      <c r="C3926" s="5" t="s">
        <v>11100</v>
      </c>
      <c r="D3926" s="5" t="s">
        <v>11101</v>
      </c>
      <c r="E3926" s="2" t="s">
        <v>11102</v>
      </c>
      <c r="F3926" s="5" t="s">
        <v>11100</v>
      </c>
      <c r="G3926" s="29" t="s">
        <v>9</v>
      </c>
    </row>
    <row r="3927" spans="2:7">
      <c r="B3927" s="5" t="s">
        <v>11103</v>
      </c>
      <c r="C3927" s="26">
        <v>865</v>
      </c>
      <c r="D3927" s="5" t="s">
        <v>11104</v>
      </c>
      <c r="E3927" s="2" t="s">
        <v>11105</v>
      </c>
      <c r="F3927" s="26">
        <v>865</v>
      </c>
      <c r="G3927" s="29" t="s">
        <v>9</v>
      </c>
    </row>
    <row r="3928" spans="2:7">
      <c r="B3928" s="5" t="s">
        <v>11106</v>
      </c>
      <c r="C3928" s="5" t="s">
        <v>11106</v>
      </c>
      <c r="D3928" s="5" t="s">
        <v>11107</v>
      </c>
      <c r="E3928" s="2" t="s">
        <v>11108</v>
      </c>
      <c r="F3928" s="5" t="s">
        <v>11106</v>
      </c>
      <c r="G3928" s="29" t="s">
        <v>9</v>
      </c>
    </row>
    <row r="3929" spans="2:6">
      <c r="B3929" s="5" t="s">
        <v>26</v>
      </c>
      <c r="C3929" s="26">
        <v>866</v>
      </c>
      <c r="D3929" s="5" t="s">
        <v>11109</v>
      </c>
      <c r="E3929" s="2" t="s">
        <v>11110</v>
      </c>
      <c r="F3929" s="26">
        <v>866</v>
      </c>
    </row>
    <row r="3930" spans="2:7">
      <c r="B3930" s="5" t="s">
        <v>11111</v>
      </c>
      <c r="C3930" s="5" t="s">
        <v>11111</v>
      </c>
      <c r="D3930" s="5" t="s">
        <v>11112</v>
      </c>
      <c r="E3930" s="2" t="s">
        <v>11113</v>
      </c>
      <c r="F3930" s="5" t="s">
        <v>11111</v>
      </c>
      <c r="G3930" s="29" t="s">
        <v>6</v>
      </c>
    </row>
    <row r="3931" spans="2:7">
      <c r="B3931" s="5" t="s">
        <v>11114</v>
      </c>
      <c r="C3931" s="5" t="s">
        <v>11114</v>
      </c>
      <c r="D3931" s="5" t="s">
        <v>11115</v>
      </c>
      <c r="E3931" s="2" t="s">
        <v>11116</v>
      </c>
      <c r="F3931" s="5" t="s">
        <v>11114</v>
      </c>
      <c r="G3931" s="29" t="s">
        <v>9</v>
      </c>
    </row>
    <row r="3932" spans="2:6">
      <c r="B3932" s="5" t="s">
        <v>11117</v>
      </c>
      <c r="C3932" s="5" t="s">
        <v>11117</v>
      </c>
      <c r="D3932" s="5" t="s">
        <v>11118</v>
      </c>
      <c r="E3932" s="2" t="s">
        <v>11119</v>
      </c>
      <c r="F3932" s="5" t="s">
        <v>11117</v>
      </c>
    </row>
    <row r="3933" spans="2:7">
      <c r="B3933" s="5" t="s">
        <v>11117</v>
      </c>
      <c r="C3933" s="5" t="s">
        <v>11117</v>
      </c>
      <c r="D3933" s="5" t="s">
        <v>11120</v>
      </c>
      <c r="E3933" s="2" t="s">
        <v>11119</v>
      </c>
      <c r="F3933" s="5" t="s">
        <v>11117</v>
      </c>
      <c r="G3933" s="29" t="s">
        <v>9</v>
      </c>
    </row>
    <row r="3934" spans="2:7">
      <c r="B3934" s="5" t="s">
        <v>11121</v>
      </c>
      <c r="C3934" s="26">
        <v>867</v>
      </c>
      <c r="D3934" s="5" t="s">
        <v>11122</v>
      </c>
      <c r="E3934" s="2" t="s">
        <v>11123</v>
      </c>
      <c r="F3934" s="26">
        <v>867</v>
      </c>
      <c r="G3934" s="29" t="s">
        <v>9</v>
      </c>
    </row>
    <row r="3935" spans="2:7">
      <c r="B3935" s="5" t="s">
        <v>11124</v>
      </c>
      <c r="C3935" s="26">
        <v>868</v>
      </c>
      <c r="D3935" s="5" t="s">
        <v>11125</v>
      </c>
      <c r="E3935" s="2" t="s">
        <v>11126</v>
      </c>
      <c r="F3935" s="26">
        <v>868</v>
      </c>
      <c r="G3935" s="29" t="s">
        <v>9</v>
      </c>
    </row>
    <row r="3936" spans="2:7">
      <c r="B3936" s="5" t="s">
        <v>11127</v>
      </c>
      <c r="C3936" s="26">
        <v>869</v>
      </c>
      <c r="D3936" s="5" t="s">
        <v>11128</v>
      </c>
      <c r="E3936" s="2" t="s">
        <v>11129</v>
      </c>
      <c r="F3936" s="26">
        <v>869</v>
      </c>
      <c r="G3936" s="29" t="s">
        <v>9</v>
      </c>
    </row>
    <row r="3937" spans="2:7">
      <c r="B3937" s="5" t="s">
        <v>11130</v>
      </c>
      <c r="C3937" s="26">
        <v>870</v>
      </c>
      <c r="D3937" s="5" t="s">
        <v>11131</v>
      </c>
      <c r="E3937" s="2" t="s">
        <v>11132</v>
      </c>
      <c r="F3937" s="26">
        <v>870</v>
      </c>
      <c r="G3937" s="29" t="s">
        <v>9</v>
      </c>
    </row>
    <row r="3938" spans="2:7">
      <c r="B3938" s="5" t="s">
        <v>11133</v>
      </c>
      <c r="C3938" s="26">
        <v>871</v>
      </c>
      <c r="D3938" s="5" t="s">
        <v>11134</v>
      </c>
      <c r="E3938" s="2" t="s">
        <v>11135</v>
      </c>
      <c r="F3938" s="26">
        <v>871</v>
      </c>
      <c r="G3938" s="29" t="s">
        <v>9</v>
      </c>
    </row>
    <row r="3939" spans="2:7">
      <c r="B3939" s="5" t="s">
        <v>11136</v>
      </c>
      <c r="C3939" s="5" t="s">
        <v>11136</v>
      </c>
      <c r="D3939" s="5" t="s">
        <v>11137</v>
      </c>
      <c r="E3939" s="2" t="s">
        <v>11138</v>
      </c>
      <c r="F3939" s="5" t="s">
        <v>11136</v>
      </c>
      <c r="G3939" s="29" t="s">
        <v>9</v>
      </c>
    </row>
    <row r="3940" spans="2:7">
      <c r="B3940" s="5" t="s">
        <v>11139</v>
      </c>
      <c r="C3940" s="5" t="s">
        <v>11139</v>
      </c>
      <c r="D3940" s="5" t="s">
        <v>11140</v>
      </c>
      <c r="E3940" s="2" t="s">
        <v>11141</v>
      </c>
      <c r="F3940" s="5" t="s">
        <v>11139</v>
      </c>
      <c r="G3940" s="29" t="s">
        <v>9</v>
      </c>
    </row>
    <row r="3941" spans="2:7">
      <c r="B3941" s="5" t="s">
        <v>11142</v>
      </c>
      <c r="C3941" s="26">
        <v>872</v>
      </c>
      <c r="D3941" s="5" t="s">
        <v>11143</v>
      </c>
      <c r="E3941" s="2" t="s">
        <v>11144</v>
      </c>
      <c r="F3941" s="26">
        <v>872</v>
      </c>
      <c r="G3941" s="29" t="s">
        <v>9</v>
      </c>
    </row>
    <row r="3942" spans="2:7">
      <c r="B3942" s="5"/>
      <c r="C3942" s="26">
        <v>873</v>
      </c>
      <c r="D3942" s="5" t="s">
        <v>11145</v>
      </c>
      <c r="E3942" s="2" t="s">
        <v>11146</v>
      </c>
      <c r="F3942" s="26">
        <v>873</v>
      </c>
      <c r="G3942" s="29" t="s">
        <v>9</v>
      </c>
    </row>
    <row r="3943" spans="2:7">
      <c r="B3943" s="5" t="s">
        <v>11147</v>
      </c>
      <c r="C3943" s="26">
        <v>874</v>
      </c>
      <c r="D3943" s="5" t="s">
        <v>11148</v>
      </c>
      <c r="E3943" s="2" t="s">
        <v>11149</v>
      </c>
      <c r="F3943" s="26">
        <v>874</v>
      </c>
      <c r="G3943" s="29" t="s">
        <v>9</v>
      </c>
    </row>
    <row r="3944" spans="2:7">
      <c r="B3944" s="5" t="s">
        <v>11150</v>
      </c>
      <c r="C3944" s="5" t="s">
        <v>11150</v>
      </c>
      <c r="D3944" s="5" t="s">
        <v>11151</v>
      </c>
      <c r="E3944" s="2" t="s">
        <v>11152</v>
      </c>
      <c r="F3944" s="5" t="s">
        <v>11150</v>
      </c>
      <c r="G3944" s="29" t="s">
        <v>9</v>
      </c>
    </row>
    <row r="3945" spans="2:7">
      <c r="B3945" s="5" t="s">
        <v>11153</v>
      </c>
      <c r="C3945" s="5" t="s">
        <v>11153</v>
      </c>
      <c r="D3945" s="5" t="s">
        <v>11154</v>
      </c>
      <c r="E3945" s="2" t="s">
        <v>11155</v>
      </c>
      <c r="F3945" s="5" t="s">
        <v>11153</v>
      </c>
      <c r="G3945" s="29" t="s">
        <v>9</v>
      </c>
    </row>
    <row r="3946" spans="2:7">
      <c r="B3946" s="5" t="s">
        <v>11156</v>
      </c>
      <c r="C3946" s="5" t="s">
        <v>11156</v>
      </c>
      <c r="D3946" s="5" t="s">
        <v>11157</v>
      </c>
      <c r="E3946" s="2" t="s">
        <v>11157</v>
      </c>
      <c r="F3946" s="5" t="s">
        <v>11156</v>
      </c>
      <c r="G3946" s="29" t="s">
        <v>9</v>
      </c>
    </row>
    <row r="3947" spans="2:7">
      <c r="B3947" s="5" t="s">
        <v>11158</v>
      </c>
      <c r="C3947" s="5" t="s">
        <v>11158</v>
      </c>
      <c r="D3947" s="5" t="s">
        <v>11159</v>
      </c>
      <c r="E3947" s="2" t="s">
        <v>11160</v>
      </c>
      <c r="F3947" s="5" t="s">
        <v>11158</v>
      </c>
      <c r="G3947" s="29" t="s">
        <v>9</v>
      </c>
    </row>
    <row r="3948" spans="2:7">
      <c r="B3948" s="5" t="s">
        <v>11161</v>
      </c>
      <c r="C3948" s="5" t="s">
        <v>11161</v>
      </c>
      <c r="D3948" s="5" t="s">
        <v>11162</v>
      </c>
      <c r="E3948" s="2" t="s">
        <v>11163</v>
      </c>
      <c r="F3948" s="5" t="s">
        <v>11161</v>
      </c>
      <c r="G3948" s="29" t="s">
        <v>9</v>
      </c>
    </row>
    <row r="3949" spans="2:7">
      <c r="B3949" s="5" t="s">
        <v>11164</v>
      </c>
      <c r="C3949" s="26">
        <v>875</v>
      </c>
      <c r="D3949" s="5" t="s">
        <v>11165</v>
      </c>
      <c r="E3949" s="2" t="s">
        <v>11166</v>
      </c>
      <c r="F3949" s="26">
        <v>875</v>
      </c>
      <c r="G3949" s="29" t="s">
        <v>9</v>
      </c>
    </row>
    <row r="3950" spans="2:7">
      <c r="B3950" s="5" t="s">
        <v>11167</v>
      </c>
      <c r="C3950" s="5" t="s">
        <v>11167</v>
      </c>
      <c r="D3950" s="5" t="s">
        <v>11168</v>
      </c>
      <c r="E3950" s="2" t="s">
        <v>11169</v>
      </c>
      <c r="F3950" s="5" t="s">
        <v>11167</v>
      </c>
      <c r="G3950" s="29" t="s">
        <v>9</v>
      </c>
    </row>
    <row r="3951" spans="2:7">
      <c r="B3951" s="5" t="s">
        <v>11170</v>
      </c>
      <c r="C3951" s="26">
        <v>876</v>
      </c>
      <c r="D3951" s="5" t="s">
        <v>11171</v>
      </c>
      <c r="E3951" s="2" t="s">
        <v>11172</v>
      </c>
      <c r="F3951" s="26">
        <v>876</v>
      </c>
      <c r="G3951" s="29" t="s">
        <v>9</v>
      </c>
    </row>
    <row r="3952" spans="2:7">
      <c r="B3952" s="5" t="s">
        <v>11173</v>
      </c>
      <c r="C3952" s="5" t="s">
        <v>11173</v>
      </c>
      <c r="D3952" s="5" t="s">
        <v>11174</v>
      </c>
      <c r="E3952" s="2" t="s">
        <v>11175</v>
      </c>
      <c r="F3952" s="5" t="s">
        <v>11173</v>
      </c>
      <c r="G3952" s="29" t="s">
        <v>9</v>
      </c>
    </row>
    <row r="3953" spans="2:7">
      <c r="B3953" s="5" t="s">
        <v>11176</v>
      </c>
      <c r="C3953" s="5" t="s">
        <v>11176</v>
      </c>
      <c r="D3953" s="5" t="s">
        <v>11177</v>
      </c>
      <c r="E3953" s="2" t="s">
        <v>11178</v>
      </c>
      <c r="F3953" s="5" t="s">
        <v>11176</v>
      </c>
      <c r="G3953" s="29" t="s">
        <v>9</v>
      </c>
    </row>
    <row r="3954" spans="2:7">
      <c r="B3954" s="5" t="s">
        <v>11179</v>
      </c>
      <c r="C3954" s="5" t="s">
        <v>11179</v>
      </c>
      <c r="D3954" s="5"/>
      <c r="E3954" s="2" t="s">
        <v>11180</v>
      </c>
      <c r="F3954" s="5" t="s">
        <v>11179</v>
      </c>
      <c r="G3954" s="29" t="s">
        <v>9</v>
      </c>
    </row>
    <row r="3955" spans="2:7">
      <c r="B3955" s="5" t="s">
        <v>11181</v>
      </c>
      <c r="C3955" s="5" t="s">
        <v>11181</v>
      </c>
      <c r="D3955" s="5" t="s">
        <v>11182</v>
      </c>
      <c r="E3955" s="2" t="s">
        <v>11183</v>
      </c>
      <c r="F3955" s="5" t="s">
        <v>11181</v>
      </c>
      <c r="G3955" s="29" t="s">
        <v>9</v>
      </c>
    </row>
    <row r="3956" spans="2:7">
      <c r="B3956" s="5" t="s">
        <v>11184</v>
      </c>
      <c r="C3956" s="5" t="s">
        <v>11184</v>
      </c>
      <c r="D3956" s="5" t="s">
        <v>11185</v>
      </c>
      <c r="E3956" s="2" t="s">
        <v>11186</v>
      </c>
      <c r="F3956" s="5" t="s">
        <v>11184</v>
      </c>
      <c r="G3956" s="29" t="s">
        <v>9</v>
      </c>
    </row>
    <row r="3957" spans="2:7">
      <c r="B3957" s="5" t="s">
        <v>11187</v>
      </c>
      <c r="C3957" s="5" t="s">
        <v>11187</v>
      </c>
      <c r="D3957" s="5" t="s">
        <v>11188</v>
      </c>
      <c r="E3957" s="2" t="s">
        <v>11189</v>
      </c>
      <c r="F3957" s="5" t="s">
        <v>11187</v>
      </c>
      <c r="G3957" s="29" t="s">
        <v>9</v>
      </c>
    </row>
    <row r="3958" spans="2:7">
      <c r="B3958" s="5" t="s">
        <v>11190</v>
      </c>
      <c r="C3958" s="5" t="s">
        <v>11190</v>
      </c>
      <c r="D3958" s="5" t="s">
        <v>11191</v>
      </c>
      <c r="E3958" s="2" t="s">
        <v>11192</v>
      </c>
      <c r="F3958" s="5" t="s">
        <v>11190</v>
      </c>
      <c r="G3958" s="29" t="s">
        <v>9</v>
      </c>
    </row>
    <row r="3959" spans="2:7">
      <c r="B3959" s="5" t="s">
        <v>11193</v>
      </c>
      <c r="C3959" s="26">
        <v>877</v>
      </c>
      <c r="D3959" s="5" t="s">
        <v>11193</v>
      </c>
      <c r="E3959" s="2" t="s">
        <v>11193</v>
      </c>
      <c r="F3959" s="26">
        <v>877</v>
      </c>
      <c r="G3959" s="29" t="s">
        <v>9</v>
      </c>
    </row>
    <row r="3960" spans="2:7">
      <c r="B3960" s="5" t="s">
        <v>11194</v>
      </c>
      <c r="C3960" s="5" t="s">
        <v>11194</v>
      </c>
      <c r="D3960" s="5" t="s">
        <v>11195</v>
      </c>
      <c r="E3960" s="2" t="s">
        <v>11196</v>
      </c>
      <c r="F3960" s="5" t="s">
        <v>11194</v>
      </c>
      <c r="G3960" s="29" t="s">
        <v>9</v>
      </c>
    </row>
    <row r="3961" spans="2:7">
      <c r="B3961" s="5" t="s">
        <v>11197</v>
      </c>
      <c r="C3961" s="5" t="s">
        <v>11197</v>
      </c>
      <c r="D3961" s="5" t="s">
        <v>11198</v>
      </c>
      <c r="E3961" s="2" t="s">
        <v>11199</v>
      </c>
      <c r="F3961" s="5" t="s">
        <v>11197</v>
      </c>
      <c r="G3961" s="29" t="s">
        <v>9</v>
      </c>
    </row>
    <row r="3962" spans="2:7">
      <c r="B3962" s="5" t="s">
        <v>11200</v>
      </c>
      <c r="C3962" s="5" t="s">
        <v>11200</v>
      </c>
      <c r="D3962" s="5" t="s">
        <v>11201</v>
      </c>
      <c r="E3962" s="2" t="s">
        <v>11202</v>
      </c>
      <c r="F3962" s="5" t="s">
        <v>11200</v>
      </c>
      <c r="G3962" s="29" t="s">
        <v>9</v>
      </c>
    </row>
    <row r="3963" spans="2:7">
      <c r="B3963" s="5" t="s">
        <v>11203</v>
      </c>
      <c r="C3963" s="5" t="s">
        <v>11203</v>
      </c>
      <c r="D3963" s="5" t="s">
        <v>11204</v>
      </c>
      <c r="E3963" s="2" t="s">
        <v>11205</v>
      </c>
      <c r="F3963" s="5" t="s">
        <v>11203</v>
      </c>
      <c r="G3963" s="29" t="s">
        <v>6</v>
      </c>
    </row>
    <row r="3964" spans="2:7">
      <c r="B3964" s="5" t="s">
        <v>11206</v>
      </c>
      <c r="C3964" s="5" t="s">
        <v>11206</v>
      </c>
      <c r="D3964" s="5" t="s">
        <v>11207</v>
      </c>
      <c r="E3964" s="2" t="s">
        <v>11208</v>
      </c>
      <c r="F3964" s="5" t="s">
        <v>11206</v>
      </c>
      <c r="G3964" s="29" t="s">
        <v>9</v>
      </c>
    </row>
    <row r="3965" spans="2:7">
      <c r="B3965" s="5" t="s">
        <v>11209</v>
      </c>
      <c r="C3965" s="5" t="s">
        <v>11209</v>
      </c>
      <c r="D3965" s="5" t="s">
        <v>11210</v>
      </c>
      <c r="E3965" s="2" t="s">
        <v>11211</v>
      </c>
      <c r="F3965" s="5" t="s">
        <v>11209</v>
      </c>
      <c r="G3965" s="29" t="s">
        <v>9</v>
      </c>
    </row>
    <row r="3966" spans="2:7">
      <c r="B3966" s="5" t="s">
        <v>11212</v>
      </c>
      <c r="C3966" s="5" t="s">
        <v>11212</v>
      </c>
      <c r="D3966" s="5" t="s">
        <v>11213</v>
      </c>
      <c r="E3966" s="2" t="s">
        <v>11214</v>
      </c>
      <c r="F3966" s="5" t="s">
        <v>11212</v>
      </c>
      <c r="G3966" s="29" t="s">
        <v>9</v>
      </c>
    </row>
    <row r="3967" spans="2:7">
      <c r="B3967" s="5" t="s">
        <v>11215</v>
      </c>
      <c r="C3967" s="5" t="s">
        <v>11215</v>
      </c>
      <c r="D3967" s="5" t="s">
        <v>11216</v>
      </c>
      <c r="E3967" s="2" t="s">
        <v>11217</v>
      </c>
      <c r="F3967" s="5" t="s">
        <v>11215</v>
      </c>
      <c r="G3967" s="29" t="s">
        <v>9</v>
      </c>
    </row>
    <row r="3968" spans="2:7">
      <c r="B3968" s="5" t="s">
        <v>11218</v>
      </c>
      <c r="C3968" s="5" t="s">
        <v>11218</v>
      </c>
      <c r="D3968" s="5" t="s">
        <v>11219</v>
      </c>
      <c r="E3968" s="2" t="s">
        <v>11220</v>
      </c>
      <c r="F3968" s="5" t="s">
        <v>11218</v>
      </c>
      <c r="G3968" s="29" t="s">
        <v>9</v>
      </c>
    </row>
    <row r="3969" spans="2:7">
      <c r="B3969" s="5" t="s">
        <v>11221</v>
      </c>
      <c r="C3969" s="5" t="s">
        <v>11221</v>
      </c>
      <c r="D3969" s="5" t="s">
        <v>11222</v>
      </c>
      <c r="E3969" s="2" t="s">
        <v>11223</v>
      </c>
      <c r="F3969" s="5" t="s">
        <v>11221</v>
      </c>
      <c r="G3969" s="29" t="s">
        <v>9</v>
      </c>
    </row>
    <row r="3970" spans="2:7">
      <c r="B3970" s="5" t="s">
        <v>11224</v>
      </c>
      <c r="C3970" s="5" t="s">
        <v>11224</v>
      </c>
      <c r="D3970" s="5" t="s">
        <v>33</v>
      </c>
      <c r="E3970" s="2" t="s">
        <v>11225</v>
      </c>
      <c r="F3970" s="5" t="s">
        <v>11224</v>
      </c>
      <c r="G3970" s="29" t="s">
        <v>9</v>
      </c>
    </row>
    <row r="3971" spans="2:7">
      <c r="B3971" s="5" t="s">
        <v>11226</v>
      </c>
      <c r="C3971" s="5" t="s">
        <v>11226</v>
      </c>
      <c r="D3971" s="5" t="s">
        <v>11227</v>
      </c>
      <c r="E3971" s="2" t="s">
        <v>11227</v>
      </c>
      <c r="F3971" s="5" t="s">
        <v>11226</v>
      </c>
      <c r="G3971" s="29" t="s">
        <v>9</v>
      </c>
    </row>
    <row r="3972" spans="2:7">
      <c r="B3972" s="5" t="s">
        <v>11228</v>
      </c>
      <c r="C3972" s="5" t="s">
        <v>11228</v>
      </c>
      <c r="D3972" s="5" t="s">
        <v>11227</v>
      </c>
      <c r="E3972" s="2" t="s">
        <v>11229</v>
      </c>
      <c r="F3972" s="5" t="s">
        <v>11228</v>
      </c>
      <c r="G3972" s="29" t="s">
        <v>9</v>
      </c>
    </row>
    <row r="3973" spans="2:7">
      <c r="B3973" s="5" t="s">
        <v>11230</v>
      </c>
      <c r="C3973" s="5" t="s">
        <v>11230</v>
      </c>
      <c r="D3973" s="5" t="s">
        <v>11231</v>
      </c>
      <c r="E3973" s="2" t="s">
        <v>11232</v>
      </c>
      <c r="F3973" s="5" t="s">
        <v>11230</v>
      </c>
      <c r="G3973" s="29" t="s">
        <v>9</v>
      </c>
    </row>
    <row r="3974" spans="2:7">
      <c r="B3974" s="5" t="s">
        <v>11233</v>
      </c>
      <c r="C3974" s="5" t="s">
        <v>11233</v>
      </c>
      <c r="D3974" s="5" t="s">
        <v>11234</v>
      </c>
      <c r="E3974" s="2" t="s">
        <v>11235</v>
      </c>
      <c r="F3974" s="5" t="s">
        <v>11233</v>
      </c>
      <c r="G3974" s="29" t="s">
        <v>9</v>
      </c>
    </row>
    <row r="3975" spans="2:7">
      <c r="B3975" s="5" t="s">
        <v>11236</v>
      </c>
      <c r="C3975" s="5" t="s">
        <v>11236</v>
      </c>
      <c r="D3975" s="5" t="s">
        <v>11237</v>
      </c>
      <c r="E3975" s="2" t="s">
        <v>11238</v>
      </c>
      <c r="F3975" s="5" t="s">
        <v>11236</v>
      </c>
      <c r="G3975" s="29" t="s">
        <v>9</v>
      </c>
    </row>
    <row r="3976" spans="2:7">
      <c r="B3976" s="5" t="s">
        <v>11239</v>
      </c>
      <c r="C3976" s="5" t="s">
        <v>11239</v>
      </c>
      <c r="D3976" s="5" t="s">
        <v>11240</v>
      </c>
      <c r="E3976" s="2" t="s">
        <v>11241</v>
      </c>
      <c r="F3976" s="5" t="s">
        <v>11239</v>
      </c>
      <c r="G3976" s="29" t="s">
        <v>9</v>
      </c>
    </row>
    <row r="3977" spans="2:7">
      <c r="B3977" s="5" t="s">
        <v>11242</v>
      </c>
      <c r="C3977" s="26">
        <v>878</v>
      </c>
      <c r="D3977" s="5" t="s">
        <v>11243</v>
      </c>
      <c r="E3977" s="2" t="s">
        <v>11244</v>
      </c>
      <c r="F3977" s="26">
        <v>878</v>
      </c>
      <c r="G3977" s="29" t="s">
        <v>9</v>
      </c>
    </row>
    <row r="3978" spans="2:7">
      <c r="B3978" s="5" t="s">
        <v>11245</v>
      </c>
      <c r="C3978" s="5" t="s">
        <v>11245</v>
      </c>
      <c r="D3978" s="5" t="s">
        <v>11246</v>
      </c>
      <c r="E3978" s="2" t="s">
        <v>11247</v>
      </c>
      <c r="F3978" s="5" t="s">
        <v>11245</v>
      </c>
      <c r="G3978" s="29" t="s">
        <v>9</v>
      </c>
    </row>
    <row r="3979" spans="2:7">
      <c r="B3979" s="5" t="s">
        <v>11248</v>
      </c>
      <c r="C3979" s="26">
        <v>879</v>
      </c>
      <c r="D3979" s="5" t="s">
        <v>11249</v>
      </c>
      <c r="E3979" s="2" t="s">
        <v>11250</v>
      </c>
      <c r="F3979" s="26">
        <v>879</v>
      </c>
      <c r="G3979" s="29" t="s">
        <v>9</v>
      </c>
    </row>
    <row r="3980" spans="2:7">
      <c r="B3980" s="5" t="s">
        <v>11251</v>
      </c>
      <c r="C3980" s="5" t="s">
        <v>11251</v>
      </c>
      <c r="D3980" s="5" t="s">
        <v>11252</v>
      </c>
      <c r="E3980" s="2" t="s">
        <v>11252</v>
      </c>
      <c r="F3980" s="5" t="s">
        <v>11251</v>
      </c>
      <c r="G3980" s="29" t="s">
        <v>9</v>
      </c>
    </row>
    <row r="3981" spans="2:7">
      <c r="B3981" s="5" t="s">
        <v>11253</v>
      </c>
      <c r="C3981" s="5" t="s">
        <v>11253</v>
      </c>
      <c r="D3981" s="5" t="s">
        <v>11254</v>
      </c>
      <c r="E3981" s="2" t="s">
        <v>11255</v>
      </c>
      <c r="F3981" s="5" t="s">
        <v>11253</v>
      </c>
      <c r="G3981" s="29" t="s">
        <v>9</v>
      </c>
    </row>
    <row r="3982" spans="2:7">
      <c r="B3982" s="5" t="s">
        <v>11256</v>
      </c>
      <c r="C3982" s="5" t="s">
        <v>11256</v>
      </c>
      <c r="D3982" s="5" t="s">
        <v>11257</v>
      </c>
      <c r="E3982" s="2" t="s">
        <v>11258</v>
      </c>
      <c r="F3982" s="5" t="s">
        <v>11256</v>
      </c>
      <c r="G3982" s="29" t="s">
        <v>6</v>
      </c>
    </row>
    <row r="3983" spans="2:7">
      <c r="B3983" s="5" t="s">
        <v>11259</v>
      </c>
      <c r="C3983" s="5" t="s">
        <v>11259</v>
      </c>
      <c r="D3983" s="5" t="s">
        <v>11260</v>
      </c>
      <c r="E3983" s="2" t="s">
        <v>11260</v>
      </c>
      <c r="F3983" s="5" t="s">
        <v>11259</v>
      </c>
      <c r="G3983" s="29" t="s">
        <v>9</v>
      </c>
    </row>
    <row r="3984" spans="2:7">
      <c r="B3984" s="5" t="s">
        <v>11261</v>
      </c>
      <c r="C3984" s="5" t="s">
        <v>11261</v>
      </c>
      <c r="D3984" s="5" t="s">
        <v>11262</v>
      </c>
      <c r="E3984" s="2" t="s">
        <v>11263</v>
      </c>
      <c r="F3984" s="5" t="s">
        <v>11261</v>
      </c>
      <c r="G3984" s="29" t="s">
        <v>9</v>
      </c>
    </row>
    <row r="3985" spans="2:7">
      <c r="B3985" s="5" t="s">
        <v>11264</v>
      </c>
      <c r="C3985" s="5" t="s">
        <v>11264</v>
      </c>
      <c r="D3985" s="5" t="s">
        <v>11265</v>
      </c>
      <c r="E3985" s="2" t="s">
        <v>11265</v>
      </c>
      <c r="F3985" s="5" t="s">
        <v>11264</v>
      </c>
      <c r="G3985" s="29" t="s">
        <v>9</v>
      </c>
    </row>
    <row r="3986" spans="2:7">
      <c r="B3986" s="5" t="s">
        <v>11266</v>
      </c>
      <c r="C3986" s="5" t="s">
        <v>11266</v>
      </c>
      <c r="D3986" s="5" t="s">
        <v>11267</v>
      </c>
      <c r="E3986" s="2" t="s">
        <v>11268</v>
      </c>
      <c r="F3986" s="5" t="s">
        <v>11266</v>
      </c>
      <c r="G3986" s="29" t="s">
        <v>9</v>
      </c>
    </row>
    <row r="3987" spans="2:7">
      <c r="B3987" s="5" t="s">
        <v>11269</v>
      </c>
      <c r="C3987" s="5" t="s">
        <v>11269</v>
      </c>
      <c r="D3987" s="5" t="s">
        <v>11270</v>
      </c>
      <c r="E3987" s="2" t="s">
        <v>11271</v>
      </c>
      <c r="F3987" s="5" t="s">
        <v>11269</v>
      </c>
      <c r="G3987" s="29" t="s">
        <v>9</v>
      </c>
    </row>
    <row r="3988" spans="2:7">
      <c r="B3988" s="5" t="s">
        <v>11272</v>
      </c>
      <c r="C3988" s="5" t="s">
        <v>11272</v>
      </c>
      <c r="D3988" s="5" t="s">
        <v>11273</v>
      </c>
      <c r="E3988" s="2" t="s">
        <v>11274</v>
      </c>
      <c r="F3988" s="5" t="s">
        <v>11272</v>
      </c>
      <c r="G3988" s="29" t="s">
        <v>9</v>
      </c>
    </row>
    <row r="3989" spans="2:7">
      <c r="B3989" s="5" t="s">
        <v>11275</v>
      </c>
      <c r="C3989" s="5" t="s">
        <v>11275</v>
      </c>
      <c r="D3989" s="5" t="s">
        <v>11276</v>
      </c>
      <c r="E3989" s="2" t="s">
        <v>11277</v>
      </c>
      <c r="F3989" s="5" t="s">
        <v>11275</v>
      </c>
      <c r="G3989" s="29" t="s">
        <v>9</v>
      </c>
    </row>
    <row r="3990" spans="2:7">
      <c r="B3990" s="5" t="s">
        <v>11278</v>
      </c>
      <c r="C3990" s="5" t="s">
        <v>11278</v>
      </c>
      <c r="D3990" s="5" t="s">
        <v>11279</v>
      </c>
      <c r="E3990" s="2" t="s">
        <v>11280</v>
      </c>
      <c r="F3990" s="5" t="s">
        <v>11278</v>
      </c>
      <c r="G3990" s="29" t="s">
        <v>9</v>
      </c>
    </row>
    <row r="3991" spans="2:6">
      <c r="B3991" s="5" t="s">
        <v>26</v>
      </c>
      <c r="C3991" s="26">
        <v>880</v>
      </c>
      <c r="D3991" s="5" t="s">
        <v>11281</v>
      </c>
      <c r="E3991" s="2" t="s">
        <v>11282</v>
      </c>
      <c r="F3991" s="26">
        <v>880</v>
      </c>
    </row>
    <row r="3992" spans="2:7">
      <c r="B3992" s="5" t="s">
        <v>11283</v>
      </c>
      <c r="C3992" s="5" t="s">
        <v>11283</v>
      </c>
      <c r="D3992" s="5" t="s">
        <v>11284</v>
      </c>
      <c r="E3992" s="2" t="s">
        <v>11285</v>
      </c>
      <c r="F3992" s="5" t="s">
        <v>11283</v>
      </c>
      <c r="G3992" s="29" t="s">
        <v>9</v>
      </c>
    </row>
    <row r="3993" spans="2:7">
      <c r="B3993" s="5" t="s">
        <v>11286</v>
      </c>
      <c r="C3993" s="5" t="s">
        <v>11286</v>
      </c>
      <c r="D3993" s="5" t="s">
        <v>11287</v>
      </c>
      <c r="E3993" s="2" t="s">
        <v>11288</v>
      </c>
      <c r="F3993" s="5" t="s">
        <v>11286</v>
      </c>
      <c r="G3993" s="29" t="s">
        <v>9</v>
      </c>
    </row>
    <row r="3994" spans="2:7">
      <c r="B3994" s="5" t="s">
        <v>11289</v>
      </c>
      <c r="C3994" s="5" t="s">
        <v>11289</v>
      </c>
      <c r="D3994" s="5" t="s">
        <v>11290</v>
      </c>
      <c r="E3994" s="2" t="s">
        <v>11291</v>
      </c>
      <c r="F3994" s="5" t="s">
        <v>11289</v>
      </c>
      <c r="G3994" s="29" t="s">
        <v>9</v>
      </c>
    </row>
    <row r="3995" spans="2:7">
      <c r="B3995" s="5" t="s">
        <v>11292</v>
      </c>
      <c r="C3995" s="5" t="s">
        <v>11292</v>
      </c>
      <c r="D3995" s="5" t="s">
        <v>11293</v>
      </c>
      <c r="E3995" s="2" t="s">
        <v>11294</v>
      </c>
      <c r="F3995" s="5" t="s">
        <v>11292</v>
      </c>
      <c r="G3995" s="29" t="s">
        <v>9</v>
      </c>
    </row>
    <row r="3996" spans="2:7">
      <c r="B3996" s="5" t="s">
        <v>11295</v>
      </c>
      <c r="C3996" s="5" t="s">
        <v>11295</v>
      </c>
      <c r="D3996" s="5" t="s">
        <v>11296</v>
      </c>
      <c r="E3996" s="2" t="s">
        <v>11297</v>
      </c>
      <c r="F3996" s="5" t="s">
        <v>11295</v>
      </c>
      <c r="G3996" s="29" t="s">
        <v>9</v>
      </c>
    </row>
    <row r="3997" spans="2:7">
      <c r="B3997" s="5" t="s">
        <v>11298</v>
      </c>
      <c r="C3997" s="5" t="s">
        <v>11298</v>
      </c>
      <c r="D3997" s="5" t="s">
        <v>11299</v>
      </c>
      <c r="E3997" s="2" t="s">
        <v>11300</v>
      </c>
      <c r="F3997" s="5" t="s">
        <v>11298</v>
      </c>
      <c r="G3997" s="29" t="s">
        <v>9</v>
      </c>
    </row>
    <row r="3998" spans="2:7">
      <c r="B3998" s="5" t="s">
        <v>11301</v>
      </c>
      <c r="C3998" s="5" t="s">
        <v>11301</v>
      </c>
      <c r="D3998" s="5" t="s">
        <v>11302</v>
      </c>
      <c r="E3998" s="2" t="s">
        <v>11303</v>
      </c>
      <c r="F3998" s="5" t="s">
        <v>11301</v>
      </c>
      <c r="G3998" s="29" t="s">
        <v>9</v>
      </c>
    </row>
    <row r="3999" spans="2:7">
      <c r="B3999" s="5" t="s">
        <v>11304</v>
      </c>
      <c r="C3999" s="5" t="s">
        <v>11304</v>
      </c>
      <c r="D3999" s="5" t="s">
        <v>11305</v>
      </c>
      <c r="E3999" s="2" t="s">
        <v>11306</v>
      </c>
      <c r="F3999" s="5" t="s">
        <v>11304</v>
      </c>
      <c r="G3999" s="29" t="s">
        <v>9</v>
      </c>
    </row>
    <row r="4000" spans="2:7">
      <c r="B4000" s="5" t="s">
        <v>11307</v>
      </c>
      <c r="C4000" s="5" t="s">
        <v>11307</v>
      </c>
      <c r="D4000" s="5" t="s">
        <v>11308</v>
      </c>
      <c r="E4000" s="2" t="s">
        <v>11309</v>
      </c>
      <c r="F4000" s="5" t="s">
        <v>11307</v>
      </c>
      <c r="G4000" s="29" t="s">
        <v>9</v>
      </c>
    </row>
    <row r="4001" spans="2:7">
      <c r="B4001" s="5" t="s">
        <v>11310</v>
      </c>
      <c r="C4001" s="5" t="s">
        <v>11310</v>
      </c>
      <c r="D4001" s="5" t="s">
        <v>11311</v>
      </c>
      <c r="E4001" s="2" t="s">
        <v>11312</v>
      </c>
      <c r="F4001" s="5" t="s">
        <v>11310</v>
      </c>
      <c r="G4001" s="29" t="s">
        <v>9</v>
      </c>
    </row>
    <row r="4002" spans="2:7">
      <c r="B4002" s="5" t="s">
        <v>11313</v>
      </c>
      <c r="C4002" s="5" t="s">
        <v>11313</v>
      </c>
      <c r="D4002" s="5" t="s">
        <v>11314</v>
      </c>
      <c r="E4002" s="2" t="s">
        <v>11315</v>
      </c>
      <c r="F4002" s="5" t="s">
        <v>11313</v>
      </c>
      <c r="G4002" s="29" t="s">
        <v>9</v>
      </c>
    </row>
    <row r="4003" spans="2:7">
      <c r="B4003" s="5" t="s">
        <v>11316</v>
      </c>
      <c r="C4003" s="5" t="s">
        <v>11316</v>
      </c>
      <c r="D4003" s="5" t="s">
        <v>11317</v>
      </c>
      <c r="E4003" s="2" t="s">
        <v>11318</v>
      </c>
      <c r="F4003" s="5" t="s">
        <v>11316</v>
      </c>
      <c r="G4003" s="29" t="s">
        <v>9</v>
      </c>
    </row>
    <row r="4004" spans="2:7">
      <c r="B4004" s="5" t="s">
        <v>11319</v>
      </c>
      <c r="C4004" s="5" t="s">
        <v>11319</v>
      </c>
      <c r="D4004" s="5" t="s">
        <v>11320</v>
      </c>
      <c r="E4004" s="2" t="s">
        <v>11321</v>
      </c>
      <c r="F4004" s="5" t="s">
        <v>11319</v>
      </c>
      <c r="G4004" s="29" t="s">
        <v>9</v>
      </c>
    </row>
    <row r="4005" spans="2:7">
      <c r="B4005" s="5" t="s">
        <v>11322</v>
      </c>
      <c r="C4005" s="5" t="s">
        <v>11322</v>
      </c>
      <c r="D4005" s="5" t="s">
        <v>11323</v>
      </c>
      <c r="E4005" s="2" t="s">
        <v>11324</v>
      </c>
      <c r="F4005" s="5" t="s">
        <v>11322</v>
      </c>
      <c r="G4005" s="29" t="s">
        <v>9</v>
      </c>
    </row>
    <row r="4006" spans="2:7">
      <c r="B4006" s="5" t="s">
        <v>11325</v>
      </c>
      <c r="C4006" s="5" t="s">
        <v>11325</v>
      </c>
      <c r="D4006" s="5" t="s">
        <v>11326</v>
      </c>
      <c r="E4006" s="2" t="s">
        <v>11327</v>
      </c>
      <c r="F4006" s="5" t="s">
        <v>11325</v>
      </c>
      <c r="G4006" s="29" t="s">
        <v>9</v>
      </c>
    </row>
    <row r="4007" spans="2:7">
      <c r="B4007" s="5" t="s">
        <v>11328</v>
      </c>
      <c r="C4007" s="5" t="s">
        <v>11328</v>
      </c>
      <c r="D4007" s="5" t="s">
        <v>11329</v>
      </c>
      <c r="E4007" s="2" t="s">
        <v>11330</v>
      </c>
      <c r="F4007" s="5" t="s">
        <v>11328</v>
      </c>
      <c r="G4007" s="29" t="s">
        <v>9</v>
      </c>
    </row>
    <row r="4008" spans="2:7">
      <c r="B4008" s="5" t="s">
        <v>11331</v>
      </c>
      <c r="C4008" s="5" t="s">
        <v>11331</v>
      </c>
      <c r="D4008" s="5" t="s">
        <v>11332</v>
      </c>
      <c r="E4008" s="2" t="s">
        <v>11333</v>
      </c>
      <c r="F4008" s="5" t="s">
        <v>11331</v>
      </c>
      <c r="G4008" s="29" t="s">
        <v>9</v>
      </c>
    </row>
    <row r="4009" spans="2:7">
      <c r="B4009" s="5" t="s">
        <v>11334</v>
      </c>
      <c r="C4009" s="5" t="s">
        <v>11334</v>
      </c>
      <c r="D4009" s="5" t="s">
        <v>11335</v>
      </c>
      <c r="E4009" s="2" t="s">
        <v>11336</v>
      </c>
      <c r="F4009" s="5" t="s">
        <v>11334</v>
      </c>
      <c r="G4009" s="29" t="s">
        <v>9</v>
      </c>
    </row>
    <row r="4010" spans="2:7">
      <c r="B4010" s="5" t="s">
        <v>11337</v>
      </c>
      <c r="C4010" s="26">
        <v>881</v>
      </c>
      <c r="D4010" s="5" t="s">
        <v>11338</v>
      </c>
      <c r="E4010" s="2" t="s">
        <v>11339</v>
      </c>
      <c r="F4010" s="26">
        <v>881</v>
      </c>
      <c r="G4010" s="29" t="s">
        <v>9</v>
      </c>
    </row>
    <row r="4011" spans="2:7">
      <c r="B4011" s="5" t="s">
        <v>11340</v>
      </c>
      <c r="C4011" s="5" t="s">
        <v>11340</v>
      </c>
      <c r="D4011" s="5" t="s">
        <v>11341</v>
      </c>
      <c r="E4011" s="2" t="s">
        <v>11342</v>
      </c>
      <c r="F4011" s="5" t="s">
        <v>11340</v>
      </c>
      <c r="G4011" s="29" t="s">
        <v>9</v>
      </c>
    </row>
    <row r="4012" spans="2:7">
      <c r="B4012" s="5" t="s">
        <v>11343</v>
      </c>
      <c r="C4012" s="5" t="s">
        <v>11343</v>
      </c>
      <c r="D4012" s="5" t="s">
        <v>11344</v>
      </c>
      <c r="E4012" s="2" t="s">
        <v>11345</v>
      </c>
      <c r="F4012" s="5" t="s">
        <v>11343</v>
      </c>
      <c r="G4012" s="29" t="s">
        <v>9</v>
      </c>
    </row>
    <row r="4013" spans="2:7">
      <c r="B4013" s="5" t="s">
        <v>11346</v>
      </c>
      <c r="C4013" s="5" t="s">
        <v>11346</v>
      </c>
      <c r="D4013" s="5" t="s">
        <v>11347</v>
      </c>
      <c r="E4013" s="2" t="s">
        <v>11348</v>
      </c>
      <c r="F4013" s="5" t="s">
        <v>11346</v>
      </c>
      <c r="G4013" s="29" t="s">
        <v>9</v>
      </c>
    </row>
    <row r="4014" spans="2:7">
      <c r="B4014" s="5" t="s">
        <v>11349</v>
      </c>
      <c r="C4014" s="5" t="s">
        <v>11349</v>
      </c>
      <c r="D4014" s="5" t="s">
        <v>11350</v>
      </c>
      <c r="E4014" s="2" t="s">
        <v>11351</v>
      </c>
      <c r="F4014" s="5" t="s">
        <v>11349</v>
      </c>
      <c r="G4014" s="29" t="s">
        <v>9</v>
      </c>
    </row>
    <row r="4015" spans="2:7">
      <c r="B4015" s="5" t="s">
        <v>11352</v>
      </c>
      <c r="C4015" s="26">
        <v>882</v>
      </c>
      <c r="D4015" s="5" t="s">
        <v>11353</v>
      </c>
      <c r="E4015" s="2" t="s">
        <v>11354</v>
      </c>
      <c r="F4015" s="26">
        <v>882</v>
      </c>
      <c r="G4015" s="29" t="s">
        <v>9</v>
      </c>
    </row>
    <row r="4016" spans="2:7">
      <c r="B4016" s="5" t="s">
        <v>11355</v>
      </c>
      <c r="C4016" s="5" t="s">
        <v>11355</v>
      </c>
      <c r="D4016" s="5" t="s">
        <v>11356</v>
      </c>
      <c r="E4016" s="2" t="s">
        <v>11357</v>
      </c>
      <c r="F4016" s="5" t="s">
        <v>11355</v>
      </c>
      <c r="G4016" s="29" t="s">
        <v>9</v>
      </c>
    </row>
    <row r="4017" spans="2:7">
      <c r="B4017" s="5" t="s">
        <v>11358</v>
      </c>
      <c r="C4017" s="5" t="s">
        <v>11358</v>
      </c>
      <c r="D4017" s="5" t="s">
        <v>11359</v>
      </c>
      <c r="E4017" s="2" t="s">
        <v>11360</v>
      </c>
      <c r="F4017" s="5" t="s">
        <v>11358</v>
      </c>
      <c r="G4017" s="29" t="s">
        <v>9</v>
      </c>
    </row>
    <row r="4018" spans="2:7">
      <c r="B4018" s="5" t="s">
        <v>11361</v>
      </c>
      <c r="C4018" s="5" t="s">
        <v>11361</v>
      </c>
      <c r="D4018" s="5" t="s">
        <v>11362</v>
      </c>
      <c r="E4018" s="2" t="s">
        <v>11363</v>
      </c>
      <c r="F4018" s="5" t="s">
        <v>11361</v>
      </c>
      <c r="G4018" s="29" t="s">
        <v>9</v>
      </c>
    </row>
    <row r="4019" spans="2:7">
      <c r="B4019" s="5" t="s">
        <v>11364</v>
      </c>
      <c r="C4019" s="5" t="s">
        <v>11364</v>
      </c>
      <c r="D4019" s="5" t="s">
        <v>11365</v>
      </c>
      <c r="E4019" s="2" t="s">
        <v>11366</v>
      </c>
      <c r="F4019" s="5" t="s">
        <v>11364</v>
      </c>
      <c r="G4019" s="29" t="s">
        <v>9</v>
      </c>
    </row>
    <row r="4020" spans="2:7">
      <c r="B4020" s="5" t="s">
        <v>11367</v>
      </c>
      <c r="C4020" s="5" t="s">
        <v>11367</v>
      </c>
      <c r="D4020" s="5" t="s">
        <v>11368</v>
      </c>
      <c r="E4020" s="2" t="s">
        <v>11369</v>
      </c>
      <c r="F4020" s="5" t="s">
        <v>11367</v>
      </c>
      <c r="G4020" s="29" t="s">
        <v>9</v>
      </c>
    </row>
    <row r="4021" spans="2:7">
      <c r="B4021" s="5" t="s">
        <v>11370</v>
      </c>
      <c r="C4021" s="5" t="s">
        <v>11370</v>
      </c>
      <c r="D4021" s="5" t="s">
        <v>11371</v>
      </c>
      <c r="E4021" s="2" t="s">
        <v>11372</v>
      </c>
      <c r="F4021" s="5" t="s">
        <v>11370</v>
      </c>
      <c r="G4021" s="29" t="s">
        <v>9</v>
      </c>
    </row>
    <row r="4022" spans="2:7">
      <c r="B4022" s="5" t="s">
        <v>11373</v>
      </c>
      <c r="C4022" s="5" t="s">
        <v>11373</v>
      </c>
      <c r="D4022" s="5" t="s">
        <v>11374</v>
      </c>
      <c r="E4022" s="2" t="s">
        <v>11375</v>
      </c>
      <c r="F4022" s="5" t="s">
        <v>11373</v>
      </c>
      <c r="G4022" s="29" t="s">
        <v>9</v>
      </c>
    </row>
    <row r="4023" spans="2:7">
      <c r="B4023" s="5" t="s">
        <v>11376</v>
      </c>
      <c r="C4023" s="5" t="s">
        <v>11376</v>
      </c>
      <c r="D4023" s="5" t="s">
        <v>11377</v>
      </c>
      <c r="E4023" s="2" t="s">
        <v>11378</v>
      </c>
      <c r="F4023" s="5" t="s">
        <v>11376</v>
      </c>
      <c r="G4023" s="29" t="s">
        <v>9</v>
      </c>
    </row>
    <row r="4024" spans="2:7">
      <c r="B4024" s="5" t="s">
        <v>11379</v>
      </c>
      <c r="C4024" s="26">
        <v>883</v>
      </c>
      <c r="D4024" s="5" t="s">
        <v>11380</v>
      </c>
      <c r="E4024" s="2" t="s">
        <v>11381</v>
      </c>
      <c r="F4024" s="26">
        <v>883</v>
      </c>
      <c r="G4024" s="29" t="s">
        <v>9</v>
      </c>
    </row>
    <row r="4025" spans="2:7">
      <c r="B4025" s="5" t="s">
        <v>11382</v>
      </c>
      <c r="C4025" s="5" t="s">
        <v>11382</v>
      </c>
      <c r="D4025" s="5" t="s">
        <v>11383</v>
      </c>
      <c r="E4025" s="2" t="s">
        <v>11384</v>
      </c>
      <c r="F4025" s="5" t="s">
        <v>11382</v>
      </c>
      <c r="G4025" s="29" t="s">
        <v>9</v>
      </c>
    </row>
    <row r="4026" spans="2:7">
      <c r="B4026" s="5" t="s">
        <v>11385</v>
      </c>
      <c r="C4026" s="5" t="s">
        <v>11385</v>
      </c>
      <c r="D4026" s="5" t="s">
        <v>11386</v>
      </c>
      <c r="E4026" s="2" t="s">
        <v>11387</v>
      </c>
      <c r="F4026" s="5" t="s">
        <v>11385</v>
      </c>
      <c r="G4026" s="29" t="s">
        <v>9</v>
      </c>
    </row>
    <row r="4027" spans="2:7">
      <c r="B4027" s="5" t="s">
        <v>11388</v>
      </c>
      <c r="C4027" s="5" t="s">
        <v>11388</v>
      </c>
      <c r="D4027" s="5" t="s">
        <v>11389</v>
      </c>
      <c r="E4027" s="2" t="s">
        <v>11390</v>
      </c>
      <c r="F4027" s="5" t="s">
        <v>11388</v>
      </c>
      <c r="G4027" s="29" t="s">
        <v>9</v>
      </c>
    </row>
    <row r="4028" spans="2:7">
      <c r="B4028" s="5" t="s">
        <v>11391</v>
      </c>
      <c r="C4028" s="5" t="s">
        <v>11391</v>
      </c>
      <c r="D4028" s="5" t="s">
        <v>11392</v>
      </c>
      <c r="E4028" s="2" t="s">
        <v>11393</v>
      </c>
      <c r="F4028" s="5" t="s">
        <v>11391</v>
      </c>
      <c r="G4028" s="29" t="s">
        <v>9</v>
      </c>
    </row>
    <row r="4029" spans="2:7">
      <c r="B4029" s="5" t="s">
        <v>11394</v>
      </c>
      <c r="C4029" s="5" t="s">
        <v>11394</v>
      </c>
      <c r="D4029" s="5" t="s">
        <v>11395</v>
      </c>
      <c r="E4029" s="2" t="s">
        <v>11396</v>
      </c>
      <c r="F4029" s="5" t="s">
        <v>11394</v>
      </c>
      <c r="G4029" s="29" t="s">
        <v>9</v>
      </c>
    </row>
    <row r="4030" spans="2:7">
      <c r="B4030" s="5" t="s">
        <v>11397</v>
      </c>
      <c r="C4030" s="5" t="s">
        <v>11397</v>
      </c>
      <c r="D4030" s="5" t="s">
        <v>11398</v>
      </c>
      <c r="E4030" s="2" t="s">
        <v>11399</v>
      </c>
      <c r="F4030" s="5" t="s">
        <v>11397</v>
      </c>
      <c r="G4030" s="29" t="s">
        <v>9</v>
      </c>
    </row>
    <row r="4031" spans="2:7">
      <c r="B4031" s="5" t="s">
        <v>11400</v>
      </c>
      <c r="C4031" s="5" t="s">
        <v>11400</v>
      </c>
      <c r="D4031" s="5" t="s">
        <v>11401</v>
      </c>
      <c r="E4031" s="2" t="s">
        <v>11402</v>
      </c>
      <c r="F4031" s="5" t="s">
        <v>11400</v>
      </c>
      <c r="G4031" s="29" t="s">
        <v>9</v>
      </c>
    </row>
    <row r="4032" spans="2:7">
      <c r="B4032" s="5" t="s">
        <v>11403</v>
      </c>
      <c r="C4032" s="26">
        <v>884</v>
      </c>
      <c r="D4032" s="5" t="s">
        <v>11404</v>
      </c>
      <c r="E4032" s="2" t="s">
        <v>11405</v>
      </c>
      <c r="F4032" s="26">
        <v>884</v>
      </c>
      <c r="G4032" s="29" t="s">
        <v>9</v>
      </c>
    </row>
    <row r="4033" spans="2:7">
      <c r="B4033" s="5" t="s">
        <v>11406</v>
      </c>
      <c r="C4033" s="26">
        <v>885</v>
      </c>
      <c r="D4033" s="5" t="s">
        <v>11407</v>
      </c>
      <c r="E4033" s="2" t="s">
        <v>11408</v>
      </c>
      <c r="F4033" s="26">
        <v>885</v>
      </c>
      <c r="G4033" s="29" t="s">
        <v>9</v>
      </c>
    </row>
    <row r="4034" spans="2:7">
      <c r="B4034" s="5" t="s">
        <v>11409</v>
      </c>
      <c r="C4034" s="5" t="s">
        <v>11409</v>
      </c>
      <c r="D4034" s="5" t="s">
        <v>11410</v>
      </c>
      <c r="E4034" s="2" t="s">
        <v>11411</v>
      </c>
      <c r="F4034" s="5" t="s">
        <v>11409</v>
      </c>
      <c r="G4034" s="29" t="s">
        <v>9</v>
      </c>
    </row>
    <row r="4035" spans="2:7">
      <c r="B4035" s="5" t="s">
        <v>11412</v>
      </c>
      <c r="C4035" s="5" t="s">
        <v>11412</v>
      </c>
      <c r="D4035" s="5" t="s">
        <v>11413</v>
      </c>
      <c r="E4035" s="2" t="s">
        <v>11413</v>
      </c>
      <c r="F4035" s="5" t="s">
        <v>11412</v>
      </c>
      <c r="G4035" s="29" t="s">
        <v>9</v>
      </c>
    </row>
    <row r="4036" spans="2:7">
      <c r="B4036" s="5" t="s">
        <v>11414</v>
      </c>
      <c r="C4036" s="5" t="s">
        <v>11414</v>
      </c>
      <c r="D4036" s="5" t="s">
        <v>11415</v>
      </c>
      <c r="E4036" s="2" t="s">
        <v>11416</v>
      </c>
      <c r="F4036" s="5" t="s">
        <v>11414</v>
      </c>
      <c r="G4036" s="29" t="s">
        <v>9</v>
      </c>
    </row>
    <row r="4037" spans="2:7">
      <c r="B4037" s="5" t="s">
        <v>11417</v>
      </c>
      <c r="C4037" s="5" t="s">
        <v>11417</v>
      </c>
      <c r="D4037" s="5" t="s">
        <v>11418</v>
      </c>
      <c r="E4037" s="2" t="s">
        <v>11419</v>
      </c>
      <c r="F4037" s="5" t="s">
        <v>11417</v>
      </c>
      <c r="G4037" s="29" t="s">
        <v>9</v>
      </c>
    </row>
    <row r="4038" spans="2:7">
      <c r="B4038" s="5" t="s">
        <v>11420</v>
      </c>
      <c r="C4038" s="26">
        <v>886</v>
      </c>
      <c r="D4038" s="5" t="s">
        <v>11421</v>
      </c>
      <c r="E4038" s="2" t="s">
        <v>11422</v>
      </c>
      <c r="F4038" s="26">
        <v>886</v>
      </c>
      <c r="G4038" s="29" t="s">
        <v>9</v>
      </c>
    </row>
    <row r="4039" spans="2:7">
      <c r="B4039" s="5" t="s">
        <v>11423</v>
      </c>
      <c r="C4039" s="26">
        <v>887</v>
      </c>
      <c r="D4039" s="5" t="s">
        <v>11424</v>
      </c>
      <c r="E4039" s="2" t="s">
        <v>11425</v>
      </c>
      <c r="F4039" s="26">
        <v>887</v>
      </c>
      <c r="G4039" s="29" t="s">
        <v>9</v>
      </c>
    </row>
    <row r="4040" spans="2:7">
      <c r="B4040" s="5" t="s">
        <v>11426</v>
      </c>
      <c r="C4040" s="5" t="s">
        <v>11426</v>
      </c>
      <c r="D4040" s="5" t="s">
        <v>11427</v>
      </c>
      <c r="E4040" s="2" t="s">
        <v>11428</v>
      </c>
      <c r="F4040" s="5" t="s">
        <v>11426</v>
      </c>
      <c r="G4040" s="29" t="s">
        <v>9</v>
      </c>
    </row>
    <row r="4041" spans="2:7">
      <c r="B4041" s="5" t="s">
        <v>11429</v>
      </c>
      <c r="C4041" s="26">
        <v>888</v>
      </c>
      <c r="D4041" s="5" t="s">
        <v>11430</v>
      </c>
      <c r="E4041" s="2" t="s">
        <v>11430</v>
      </c>
      <c r="F4041" s="26">
        <v>888</v>
      </c>
      <c r="G4041" s="29" t="s">
        <v>9</v>
      </c>
    </row>
    <row r="4042" spans="2:7">
      <c r="B4042" s="5" t="s">
        <v>11431</v>
      </c>
      <c r="C4042" s="26">
        <v>889</v>
      </c>
      <c r="D4042" s="5" t="s">
        <v>11432</v>
      </c>
      <c r="E4042" s="2" t="s">
        <v>11433</v>
      </c>
      <c r="F4042" s="26">
        <v>889</v>
      </c>
      <c r="G4042" s="29" t="s">
        <v>9</v>
      </c>
    </row>
    <row r="4043" spans="2:7">
      <c r="B4043" s="5" t="s">
        <v>11434</v>
      </c>
      <c r="C4043" s="5" t="s">
        <v>11434</v>
      </c>
      <c r="D4043" s="5" t="s">
        <v>11435</v>
      </c>
      <c r="E4043" s="2" t="s">
        <v>11436</v>
      </c>
      <c r="F4043" s="5" t="s">
        <v>11434</v>
      </c>
      <c r="G4043" s="29" t="s">
        <v>9</v>
      </c>
    </row>
    <row r="4044" spans="2:7">
      <c r="B4044" s="5" t="s">
        <v>11437</v>
      </c>
      <c r="C4044" s="26">
        <v>890</v>
      </c>
      <c r="D4044" s="5" t="s">
        <v>11438</v>
      </c>
      <c r="E4044" s="2" t="s">
        <v>11439</v>
      </c>
      <c r="F4044" s="26">
        <v>890</v>
      </c>
      <c r="G4044" s="29" t="s">
        <v>9</v>
      </c>
    </row>
    <row r="4045" spans="2:7">
      <c r="B4045" s="5" t="s">
        <v>11440</v>
      </c>
      <c r="C4045" s="5" t="s">
        <v>11440</v>
      </c>
      <c r="D4045" s="5" t="s">
        <v>11441</v>
      </c>
      <c r="E4045" s="2" t="s">
        <v>11442</v>
      </c>
      <c r="F4045" s="5" t="s">
        <v>11440</v>
      </c>
      <c r="G4045" s="29" t="s">
        <v>9</v>
      </c>
    </row>
    <row r="4046" spans="2:7">
      <c r="B4046" s="5" t="s">
        <v>11443</v>
      </c>
      <c r="C4046" s="5" t="s">
        <v>11443</v>
      </c>
      <c r="D4046" s="5" t="s">
        <v>11444</v>
      </c>
      <c r="E4046" s="2" t="s">
        <v>11445</v>
      </c>
      <c r="F4046" s="5" t="s">
        <v>11443</v>
      </c>
      <c r="G4046" s="29" t="s">
        <v>9</v>
      </c>
    </row>
    <row r="4047" spans="2:7">
      <c r="B4047" s="5" t="s">
        <v>11446</v>
      </c>
      <c r="C4047" s="5" t="s">
        <v>11446</v>
      </c>
      <c r="D4047" s="5" t="s">
        <v>11447</v>
      </c>
      <c r="E4047" s="2" t="s">
        <v>11448</v>
      </c>
      <c r="F4047" s="5" t="s">
        <v>11446</v>
      </c>
      <c r="G4047" s="29" t="s">
        <v>9</v>
      </c>
    </row>
    <row r="4048" spans="2:7">
      <c r="B4048" s="5" t="s">
        <v>11449</v>
      </c>
      <c r="C4048" s="5" t="s">
        <v>11449</v>
      </c>
      <c r="D4048" s="5" t="s">
        <v>11450</v>
      </c>
      <c r="E4048" s="2" t="s">
        <v>11451</v>
      </c>
      <c r="F4048" s="5" t="s">
        <v>11449</v>
      </c>
      <c r="G4048" s="29" t="s">
        <v>9</v>
      </c>
    </row>
    <row r="4049" spans="2:7">
      <c r="B4049" s="5" t="s">
        <v>11452</v>
      </c>
      <c r="C4049" s="26">
        <v>891</v>
      </c>
      <c r="D4049" s="5" t="s">
        <v>11453</v>
      </c>
      <c r="E4049" s="2" t="s">
        <v>11453</v>
      </c>
      <c r="F4049" s="26">
        <v>891</v>
      </c>
      <c r="G4049" s="29" t="s">
        <v>9</v>
      </c>
    </row>
    <row r="4050" spans="2:7">
      <c r="B4050" s="5" t="s">
        <v>11454</v>
      </c>
      <c r="C4050" s="5" t="s">
        <v>11454</v>
      </c>
      <c r="D4050" s="5" t="s">
        <v>11455</v>
      </c>
      <c r="E4050" s="2" t="s">
        <v>11455</v>
      </c>
      <c r="F4050" s="5" t="s">
        <v>11454</v>
      </c>
      <c r="G4050" s="29" t="s">
        <v>9</v>
      </c>
    </row>
    <row r="4051" spans="2:7">
      <c r="B4051" s="5" t="s">
        <v>11456</v>
      </c>
      <c r="C4051" s="5" t="s">
        <v>11456</v>
      </c>
      <c r="D4051" s="5" t="s">
        <v>11457</v>
      </c>
      <c r="E4051" s="2" t="s">
        <v>11458</v>
      </c>
      <c r="F4051" s="5" t="s">
        <v>11456</v>
      </c>
      <c r="G4051" s="29" t="s">
        <v>9</v>
      </c>
    </row>
    <row r="4052" spans="2:7">
      <c r="B4052" s="5" t="s">
        <v>11459</v>
      </c>
      <c r="C4052" s="26">
        <v>892</v>
      </c>
      <c r="D4052" s="5" t="s">
        <v>11460</v>
      </c>
      <c r="E4052" s="2" t="s">
        <v>11461</v>
      </c>
      <c r="F4052" s="26">
        <v>892</v>
      </c>
      <c r="G4052" s="29" t="s">
        <v>9</v>
      </c>
    </row>
    <row r="4053" spans="2:7">
      <c r="B4053" s="5" t="s">
        <v>11462</v>
      </c>
      <c r="C4053" s="5" t="s">
        <v>11462</v>
      </c>
      <c r="D4053" s="5" t="s">
        <v>11463</v>
      </c>
      <c r="E4053" s="2" t="s">
        <v>11464</v>
      </c>
      <c r="F4053" s="5" t="s">
        <v>11462</v>
      </c>
      <c r="G4053" s="29" t="s">
        <v>9</v>
      </c>
    </row>
    <row r="4054" spans="2:7">
      <c r="B4054" s="5" t="s">
        <v>11465</v>
      </c>
      <c r="C4054" s="5" t="s">
        <v>11465</v>
      </c>
      <c r="D4054" s="5" t="s">
        <v>11466</v>
      </c>
      <c r="E4054" s="2" t="s">
        <v>11467</v>
      </c>
      <c r="F4054" s="5" t="s">
        <v>11465</v>
      </c>
      <c r="G4054" s="29" t="s">
        <v>9</v>
      </c>
    </row>
    <row r="4055" spans="2:7">
      <c r="B4055" s="5" t="s">
        <v>11468</v>
      </c>
      <c r="C4055" s="26">
        <v>893</v>
      </c>
      <c r="D4055" s="5" t="s">
        <v>11469</v>
      </c>
      <c r="E4055" s="2" t="s">
        <v>11470</v>
      </c>
      <c r="F4055" s="26">
        <v>893</v>
      </c>
      <c r="G4055" s="29" t="s">
        <v>9</v>
      </c>
    </row>
    <row r="4056" spans="2:7">
      <c r="B4056" s="5" t="s">
        <v>11471</v>
      </c>
      <c r="C4056" s="5" t="s">
        <v>11471</v>
      </c>
      <c r="D4056" s="5" t="s">
        <v>11472</v>
      </c>
      <c r="E4056" s="2" t="s">
        <v>11473</v>
      </c>
      <c r="F4056" s="5" t="s">
        <v>11471</v>
      </c>
      <c r="G4056" s="29" t="s">
        <v>9</v>
      </c>
    </row>
    <row r="4057" spans="2:7">
      <c r="B4057" s="5" t="s">
        <v>11474</v>
      </c>
      <c r="C4057" s="5" t="s">
        <v>11474</v>
      </c>
      <c r="D4057" s="5" t="s">
        <v>11475</v>
      </c>
      <c r="E4057" s="2" t="s">
        <v>11476</v>
      </c>
      <c r="F4057" s="5" t="s">
        <v>11474</v>
      </c>
      <c r="G4057" s="29" t="s">
        <v>9</v>
      </c>
    </row>
    <row r="4058" spans="2:7">
      <c r="B4058" s="5" t="s">
        <v>11477</v>
      </c>
      <c r="C4058" s="5" t="s">
        <v>11477</v>
      </c>
      <c r="D4058" s="5" t="s">
        <v>11478</v>
      </c>
      <c r="E4058" s="2" t="s">
        <v>11479</v>
      </c>
      <c r="F4058" s="5" t="s">
        <v>11477</v>
      </c>
      <c r="G4058" s="29" t="s">
        <v>9</v>
      </c>
    </row>
    <row r="4059" spans="2:7">
      <c r="B4059" s="5" t="s">
        <v>11480</v>
      </c>
      <c r="C4059" s="5" t="s">
        <v>11480</v>
      </c>
      <c r="D4059" s="5" t="s">
        <v>11481</v>
      </c>
      <c r="E4059" s="2" t="s">
        <v>11482</v>
      </c>
      <c r="F4059" s="5" t="s">
        <v>11480</v>
      </c>
      <c r="G4059" s="29" t="s">
        <v>9</v>
      </c>
    </row>
    <row r="4060" spans="2:7">
      <c r="B4060" s="5" t="s">
        <v>11483</v>
      </c>
      <c r="C4060" s="5" t="s">
        <v>11483</v>
      </c>
      <c r="D4060" s="5" t="s">
        <v>11484</v>
      </c>
      <c r="E4060" s="2" t="s">
        <v>11485</v>
      </c>
      <c r="F4060" s="5" t="s">
        <v>11483</v>
      </c>
      <c r="G4060" s="29" t="s">
        <v>9</v>
      </c>
    </row>
    <row r="4061" spans="2:7">
      <c r="B4061" s="5" t="s">
        <v>11486</v>
      </c>
      <c r="C4061" s="5" t="s">
        <v>11486</v>
      </c>
      <c r="D4061" s="5" t="s">
        <v>11487</v>
      </c>
      <c r="E4061" s="2" t="s">
        <v>11488</v>
      </c>
      <c r="F4061" s="5" t="s">
        <v>11486</v>
      </c>
      <c r="G4061" s="29" t="s">
        <v>9</v>
      </c>
    </row>
    <row r="4062" spans="2:7">
      <c r="B4062" s="5" t="s">
        <v>11489</v>
      </c>
      <c r="C4062" s="5" t="s">
        <v>11489</v>
      </c>
      <c r="D4062" s="5" t="s">
        <v>11490</v>
      </c>
      <c r="E4062" s="2" t="s">
        <v>11491</v>
      </c>
      <c r="F4062" s="5" t="s">
        <v>11489</v>
      </c>
      <c r="G4062" s="29" t="s">
        <v>9</v>
      </c>
    </row>
    <row r="4063" spans="2:7">
      <c r="B4063" s="5" t="s">
        <v>11492</v>
      </c>
      <c r="C4063" s="5" t="s">
        <v>11492</v>
      </c>
      <c r="D4063" s="5" t="s">
        <v>11493</v>
      </c>
      <c r="E4063" s="2" t="s">
        <v>11494</v>
      </c>
      <c r="F4063" s="5" t="s">
        <v>11492</v>
      </c>
      <c r="G4063" s="29" t="s">
        <v>9</v>
      </c>
    </row>
    <row r="4064" spans="2:7">
      <c r="B4064" s="5" t="s">
        <v>11495</v>
      </c>
      <c r="C4064" s="5" t="s">
        <v>11495</v>
      </c>
      <c r="D4064" s="5" t="s">
        <v>11496</v>
      </c>
      <c r="E4064" s="2" t="s">
        <v>11497</v>
      </c>
      <c r="F4064" s="5" t="s">
        <v>11495</v>
      </c>
      <c r="G4064" s="29" t="s">
        <v>9</v>
      </c>
    </row>
    <row r="4065" spans="2:7">
      <c r="B4065" s="5" t="s">
        <v>11498</v>
      </c>
      <c r="C4065" s="5" t="s">
        <v>11498</v>
      </c>
      <c r="D4065" s="5" t="s">
        <v>11499</v>
      </c>
      <c r="E4065" s="2" t="s">
        <v>11500</v>
      </c>
      <c r="F4065" s="5" t="s">
        <v>11498</v>
      </c>
      <c r="G4065" s="29" t="s">
        <v>9</v>
      </c>
    </row>
    <row r="4066" spans="2:7">
      <c r="B4066" s="5" t="s">
        <v>11501</v>
      </c>
      <c r="C4066" s="5" t="s">
        <v>11501</v>
      </c>
      <c r="D4066" s="5" t="s">
        <v>11502</v>
      </c>
      <c r="E4066" s="2" t="s">
        <v>11503</v>
      </c>
      <c r="F4066" s="5" t="s">
        <v>11501</v>
      </c>
      <c r="G4066" s="29" t="s">
        <v>9</v>
      </c>
    </row>
    <row r="4067" spans="2:7">
      <c r="B4067" s="5" t="s">
        <v>11504</v>
      </c>
      <c r="C4067" s="5" t="s">
        <v>11504</v>
      </c>
      <c r="D4067" s="5" t="s">
        <v>11505</v>
      </c>
      <c r="E4067" s="2" t="s">
        <v>11506</v>
      </c>
      <c r="F4067" s="5" t="s">
        <v>11504</v>
      </c>
      <c r="G4067" s="29" t="s">
        <v>9</v>
      </c>
    </row>
    <row r="4068" spans="2:7">
      <c r="B4068" s="5" t="s">
        <v>11507</v>
      </c>
      <c r="C4068" s="5" t="s">
        <v>11507</v>
      </c>
      <c r="D4068" s="5" t="s">
        <v>11508</v>
      </c>
      <c r="E4068" s="2" t="s">
        <v>11509</v>
      </c>
      <c r="F4068" s="5" t="s">
        <v>11507</v>
      </c>
      <c r="G4068" s="29" t="s">
        <v>9</v>
      </c>
    </row>
    <row r="4069" spans="2:7">
      <c r="B4069" s="5" t="s">
        <v>11510</v>
      </c>
      <c r="C4069" s="5" t="s">
        <v>11510</v>
      </c>
      <c r="D4069" s="5" t="s">
        <v>11511</v>
      </c>
      <c r="E4069" s="2" t="s">
        <v>11512</v>
      </c>
      <c r="F4069" s="5" t="s">
        <v>11510</v>
      </c>
      <c r="G4069" s="29" t="s">
        <v>9</v>
      </c>
    </row>
    <row r="4070" spans="2:7">
      <c r="B4070" s="5" t="s">
        <v>11513</v>
      </c>
      <c r="C4070" s="26">
        <v>894</v>
      </c>
      <c r="D4070" s="5" t="s">
        <v>11514</v>
      </c>
      <c r="E4070" s="2" t="s">
        <v>11515</v>
      </c>
      <c r="F4070" s="26">
        <v>894</v>
      </c>
      <c r="G4070" s="29" t="s">
        <v>9</v>
      </c>
    </row>
    <row r="4071" spans="2:7">
      <c r="B4071" s="5" t="s">
        <v>11516</v>
      </c>
      <c r="C4071" s="5" t="s">
        <v>11516</v>
      </c>
      <c r="D4071" s="5" t="s">
        <v>11517</v>
      </c>
      <c r="E4071" s="2" t="s">
        <v>11518</v>
      </c>
      <c r="F4071" s="5" t="s">
        <v>11516</v>
      </c>
      <c r="G4071" s="29" t="s">
        <v>9</v>
      </c>
    </row>
    <row r="4072" spans="2:7">
      <c r="B4072" s="5" t="s">
        <v>11519</v>
      </c>
      <c r="C4072" s="5" t="s">
        <v>11519</v>
      </c>
      <c r="D4072" s="5" t="s">
        <v>11520</v>
      </c>
      <c r="E4072" s="2" t="s">
        <v>11521</v>
      </c>
      <c r="F4072" s="5" t="s">
        <v>11519</v>
      </c>
      <c r="G4072" s="29" t="s">
        <v>9</v>
      </c>
    </row>
    <row r="4073" spans="2:7">
      <c r="B4073" s="5" t="s">
        <v>11522</v>
      </c>
      <c r="C4073" s="5" t="s">
        <v>11522</v>
      </c>
      <c r="D4073" s="5" t="s">
        <v>11523</v>
      </c>
      <c r="E4073" s="2" t="s">
        <v>11524</v>
      </c>
      <c r="F4073" s="5" t="s">
        <v>11522</v>
      </c>
      <c r="G4073" s="29" t="s">
        <v>9</v>
      </c>
    </row>
    <row r="4074" spans="2:7">
      <c r="B4074" s="5" t="s">
        <v>11525</v>
      </c>
      <c r="C4074" s="5" t="s">
        <v>11525</v>
      </c>
      <c r="D4074" s="5" t="s">
        <v>11526</v>
      </c>
      <c r="E4074" s="2" t="s">
        <v>11527</v>
      </c>
      <c r="F4074" s="5" t="s">
        <v>11525</v>
      </c>
      <c r="G4074" s="29" t="s">
        <v>9</v>
      </c>
    </row>
    <row r="4075" spans="2:7">
      <c r="B4075" s="5" t="s">
        <v>11528</v>
      </c>
      <c r="C4075" s="5" t="s">
        <v>11528</v>
      </c>
      <c r="D4075" s="5" t="s">
        <v>11529</v>
      </c>
      <c r="E4075" s="2" t="s">
        <v>11530</v>
      </c>
      <c r="F4075" s="5" t="s">
        <v>11528</v>
      </c>
      <c r="G4075" s="29" t="s">
        <v>9</v>
      </c>
    </row>
    <row r="4076" spans="2:7">
      <c r="B4076" s="5" t="s">
        <v>11531</v>
      </c>
      <c r="C4076" s="5" t="s">
        <v>11531</v>
      </c>
      <c r="D4076" s="5" t="s">
        <v>11532</v>
      </c>
      <c r="E4076" s="2" t="s">
        <v>11533</v>
      </c>
      <c r="F4076" s="5" t="s">
        <v>11531</v>
      </c>
      <c r="G4076" s="29" t="s">
        <v>9</v>
      </c>
    </row>
    <row r="4077" spans="2:7">
      <c r="B4077" s="5" t="s">
        <v>11534</v>
      </c>
      <c r="C4077" s="5" t="s">
        <v>11534</v>
      </c>
      <c r="D4077" s="5" t="s">
        <v>11535</v>
      </c>
      <c r="E4077" s="2" t="s">
        <v>11536</v>
      </c>
      <c r="F4077" s="5" t="s">
        <v>11534</v>
      </c>
      <c r="G4077" s="29" t="s">
        <v>9</v>
      </c>
    </row>
    <row r="4078" spans="2:7">
      <c r="B4078" s="5" t="s">
        <v>11537</v>
      </c>
      <c r="C4078" s="26">
        <v>895</v>
      </c>
      <c r="D4078" s="5" t="s">
        <v>11538</v>
      </c>
      <c r="E4078" s="2" t="s">
        <v>11539</v>
      </c>
      <c r="F4078" s="26">
        <v>895</v>
      </c>
      <c r="G4078" s="29" t="s">
        <v>9</v>
      </c>
    </row>
    <row r="4079" spans="2:7">
      <c r="B4079" s="5" t="s">
        <v>11540</v>
      </c>
      <c r="C4079" s="5" t="s">
        <v>11540</v>
      </c>
      <c r="D4079" s="5" t="s">
        <v>11541</v>
      </c>
      <c r="E4079" s="2" t="s">
        <v>11542</v>
      </c>
      <c r="F4079" s="5" t="s">
        <v>11540</v>
      </c>
      <c r="G4079" s="29" t="s">
        <v>9</v>
      </c>
    </row>
    <row r="4080" spans="2:7">
      <c r="B4080" s="5" t="s">
        <v>11543</v>
      </c>
      <c r="C4080" s="5" t="s">
        <v>11543</v>
      </c>
      <c r="D4080" s="5" t="s">
        <v>11544</v>
      </c>
      <c r="E4080" s="2" t="s">
        <v>11545</v>
      </c>
      <c r="F4080" s="5" t="s">
        <v>11543</v>
      </c>
      <c r="G4080" s="29" t="s">
        <v>9</v>
      </c>
    </row>
    <row r="4081" spans="2:7">
      <c r="B4081" s="5" t="s">
        <v>11546</v>
      </c>
      <c r="C4081" s="5" t="s">
        <v>11546</v>
      </c>
      <c r="D4081" s="5" t="s">
        <v>11547</v>
      </c>
      <c r="E4081" s="2" t="s">
        <v>11547</v>
      </c>
      <c r="F4081" s="5" t="s">
        <v>11546</v>
      </c>
      <c r="G4081" s="29" t="s">
        <v>9</v>
      </c>
    </row>
    <row r="4082" spans="2:7">
      <c r="B4082" s="5" t="s">
        <v>11548</v>
      </c>
      <c r="C4082" s="26">
        <v>896</v>
      </c>
      <c r="D4082" s="5" t="s">
        <v>11549</v>
      </c>
      <c r="E4082" s="2" t="s">
        <v>11550</v>
      </c>
      <c r="F4082" s="26">
        <v>896</v>
      </c>
      <c r="G4082" s="29" t="s">
        <v>9</v>
      </c>
    </row>
    <row r="4083" spans="2:7">
      <c r="B4083" s="5" t="s">
        <v>11551</v>
      </c>
      <c r="C4083" s="5" t="s">
        <v>11551</v>
      </c>
      <c r="D4083" s="5" t="s">
        <v>11552</v>
      </c>
      <c r="E4083" s="2" t="s">
        <v>11553</v>
      </c>
      <c r="F4083" s="5" t="s">
        <v>11551</v>
      </c>
      <c r="G4083" s="29" t="s">
        <v>9</v>
      </c>
    </row>
    <row r="4084" spans="2:7">
      <c r="B4084" s="5" t="s">
        <v>11554</v>
      </c>
      <c r="C4084" s="5" t="s">
        <v>11554</v>
      </c>
      <c r="D4084" s="5" t="s">
        <v>11555</v>
      </c>
      <c r="E4084" s="2" t="s">
        <v>11556</v>
      </c>
      <c r="F4084" s="5" t="s">
        <v>11554</v>
      </c>
      <c r="G4084" s="29" t="s">
        <v>9</v>
      </c>
    </row>
    <row r="4085" spans="2:7">
      <c r="B4085" s="5" t="s">
        <v>11557</v>
      </c>
      <c r="C4085" s="5" t="s">
        <v>11557</v>
      </c>
      <c r="D4085" s="5" t="s">
        <v>11558</v>
      </c>
      <c r="E4085" s="2" t="s">
        <v>11559</v>
      </c>
      <c r="F4085" s="5" t="s">
        <v>11557</v>
      </c>
      <c r="G4085" s="29" t="s">
        <v>9</v>
      </c>
    </row>
    <row r="4086" spans="2:7">
      <c r="B4086" s="5" t="s">
        <v>11560</v>
      </c>
      <c r="C4086" s="26">
        <v>897</v>
      </c>
      <c r="D4086" s="5" t="s">
        <v>11561</v>
      </c>
      <c r="E4086" s="2" t="s">
        <v>11562</v>
      </c>
      <c r="F4086" s="26">
        <v>897</v>
      </c>
      <c r="G4086" s="29" t="s">
        <v>9</v>
      </c>
    </row>
    <row r="4087" spans="2:7">
      <c r="B4087" s="5" t="s">
        <v>11563</v>
      </c>
      <c r="C4087" s="26">
        <v>898</v>
      </c>
      <c r="D4087" s="5" t="s">
        <v>11564</v>
      </c>
      <c r="E4087" s="2" t="s">
        <v>11565</v>
      </c>
      <c r="F4087" s="26">
        <v>898</v>
      </c>
      <c r="G4087" s="29" t="s">
        <v>9</v>
      </c>
    </row>
    <row r="4088" spans="2:7">
      <c r="B4088" s="5" t="s">
        <v>11566</v>
      </c>
      <c r="C4088" s="5" t="s">
        <v>11566</v>
      </c>
      <c r="D4088" s="5" t="s">
        <v>11567</v>
      </c>
      <c r="E4088" s="2" t="s">
        <v>11568</v>
      </c>
      <c r="F4088" s="5" t="s">
        <v>11566</v>
      </c>
      <c r="G4088" s="29" t="s">
        <v>9</v>
      </c>
    </row>
    <row r="4089" spans="2:7">
      <c r="B4089" s="5" t="s">
        <v>11569</v>
      </c>
      <c r="C4089" s="5" t="s">
        <v>11569</v>
      </c>
      <c r="D4089" s="5" t="s">
        <v>11570</v>
      </c>
      <c r="E4089" s="2" t="s">
        <v>11571</v>
      </c>
      <c r="F4089" s="5" t="s">
        <v>11569</v>
      </c>
      <c r="G4089" s="29" t="s">
        <v>9</v>
      </c>
    </row>
    <row r="4090" spans="2:7">
      <c r="B4090" s="5" t="s">
        <v>11572</v>
      </c>
      <c r="C4090" s="5" t="s">
        <v>11572</v>
      </c>
      <c r="D4090" s="5" t="s">
        <v>11573</v>
      </c>
      <c r="E4090" s="2" t="s">
        <v>11574</v>
      </c>
      <c r="F4090" s="5" t="s">
        <v>11572</v>
      </c>
      <c r="G4090" s="29" t="s">
        <v>9</v>
      </c>
    </row>
    <row r="4091" spans="2:7">
      <c r="B4091" s="5" t="s">
        <v>11575</v>
      </c>
      <c r="C4091" s="26">
        <v>899</v>
      </c>
      <c r="D4091" s="5" t="s">
        <v>11576</v>
      </c>
      <c r="E4091" s="2" t="s">
        <v>11577</v>
      </c>
      <c r="F4091" s="26">
        <v>899</v>
      </c>
      <c r="G4091" s="29" t="s">
        <v>9</v>
      </c>
    </row>
    <row r="4092" spans="2:7">
      <c r="B4092" s="5" t="s">
        <v>11578</v>
      </c>
      <c r="C4092" s="5" t="s">
        <v>11578</v>
      </c>
      <c r="D4092" s="5" t="s">
        <v>11579</v>
      </c>
      <c r="E4092" s="2" t="s">
        <v>11580</v>
      </c>
      <c r="F4092" s="5" t="s">
        <v>11578</v>
      </c>
      <c r="G4092" s="29" t="s">
        <v>9</v>
      </c>
    </row>
    <row r="4093" spans="2:7">
      <c r="B4093" s="5" t="s">
        <v>11581</v>
      </c>
      <c r="C4093" s="26">
        <v>900</v>
      </c>
      <c r="D4093" s="5" t="s">
        <v>11582</v>
      </c>
      <c r="E4093" s="2" t="s">
        <v>11583</v>
      </c>
      <c r="F4093" s="26">
        <v>900</v>
      </c>
      <c r="G4093" s="29" t="s">
        <v>9</v>
      </c>
    </row>
    <row r="4094" spans="2:6">
      <c r="B4094" s="5" t="s">
        <v>26</v>
      </c>
      <c r="C4094" s="26">
        <v>901</v>
      </c>
      <c r="D4094" s="5" t="s">
        <v>11584</v>
      </c>
      <c r="E4094" s="2" t="s">
        <v>11585</v>
      </c>
      <c r="F4094" s="26">
        <v>901</v>
      </c>
    </row>
    <row r="4095" spans="2:7">
      <c r="B4095" s="5" t="s">
        <v>11586</v>
      </c>
      <c r="C4095" s="5" t="s">
        <v>11586</v>
      </c>
      <c r="D4095" s="5" t="s">
        <v>11587</v>
      </c>
      <c r="E4095" s="2" t="s">
        <v>11588</v>
      </c>
      <c r="F4095" s="5" t="s">
        <v>11586</v>
      </c>
      <c r="G4095" s="29" t="s">
        <v>6</v>
      </c>
    </row>
    <row r="4096" spans="2:7">
      <c r="B4096" s="5" t="s">
        <v>11589</v>
      </c>
      <c r="C4096" s="5" t="s">
        <v>11589</v>
      </c>
      <c r="D4096" s="5" t="s">
        <v>11590</v>
      </c>
      <c r="E4096" s="2" t="s">
        <v>11591</v>
      </c>
      <c r="F4096" s="5" t="s">
        <v>11589</v>
      </c>
      <c r="G4096" s="29" t="s">
        <v>9</v>
      </c>
    </row>
    <row r="4097" spans="2:7">
      <c r="B4097" s="5" t="s">
        <v>11592</v>
      </c>
      <c r="C4097" s="5" t="s">
        <v>11592</v>
      </c>
      <c r="D4097" s="5" t="s">
        <v>11593</v>
      </c>
      <c r="E4097" s="2" t="s">
        <v>11594</v>
      </c>
      <c r="F4097" s="5" t="s">
        <v>11592</v>
      </c>
      <c r="G4097" s="29" t="s">
        <v>9</v>
      </c>
    </row>
    <row r="4098" spans="2:7">
      <c r="B4098" s="5" t="s">
        <v>11595</v>
      </c>
      <c r="C4098" s="5" t="s">
        <v>11595</v>
      </c>
      <c r="D4098" s="5" t="s">
        <v>11596</v>
      </c>
      <c r="E4098" s="2" t="s">
        <v>11597</v>
      </c>
      <c r="F4098" s="5" t="s">
        <v>11595</v>
      </c>
      <c r="G4098" s="29" t="s">
        <v>9</v>
      </c>
    </row>
    <row r="4099" spans="2:7">
      <c r="B4099" s="5" t="s">
        <v>11598</v>
      </c>
      <c r="C4099" s="5" t="s">
        <v>11598</v>
      </c>
      <c r="D4099" s="5" t="s">
        <v>11599</v>
      </c>
      <c r="E4099" s="2" t="s">
        <v>11600</v>
      </c>
      <c r="F4099" s="5" t="s">
        <v>11598</v>
      </c>
      <c r="G4099" s="29" t="s">
        <v>9</v>
      </c>
    </row>
    <row r="4100" spans="2:7">
      <c r="B4100" s="5" t="s">
        <v>11601</v>
      </c>
      <c r="C4100" s="26">
        <v>902</v>
      </c>
      <c r="D4100" s="5" t="s">
        <v>11602</v>
      </c>
      <c r="E4100" s="2" t="s">
        <v>11602</v>
      </c>
      <c r="F4100" s="26">
        <v>902</v>
      </c>
      <c r="G4100" s="29" t="s">
        <v>9</v>
      </c>
    </row>
    <row r="4101" spans="2:7">
      <c r="B4101" s="5" t="s">
        <v>11603</v>
      </c>
      <c r="C4101" s="5" t="s">
        <v>11603</v>
      </c>
      <c r="D4101" s="5" t="s">
        <v>11604</v>
      </c>
      <c r="E4101" s="2" t="s">
        <v>11605</v>
      </c>
      <c r="F4101" s="5" t="s">
        <v>11603</v>
      </c>
      <c r="G4101" s="29" t="s">
        <v>9</v>
      </c>
    </row>
    <row r="4102" spans="2:7">
      <c r="B4102" s="5" t="s">
        <v>11606</v>
      </c>
      <c r="C4102" s="26">
        <v>903</v>
      </c>
      <c r="D4102" s="5" t="s">
        <v>11607</v>
      </c>
      <c r="E4102" s="2" t="s">
        <v>11608</v>
      </c>
      <c r="F4102" s="26">
        <v>903</v>
      </c>
      <c r="G4102" s="29" t="s">
        <v>9</v>
      </c>
    </row>
    <row r="4103" spans="2:7">
      <c r="B4103" s="5" t="s">
        <v>11609</v>
      </c>
      <c r="C4103" s="5" t="s">
        <v>11609</v>
      </c>
      <c r="D4103" s="5" t="s">
        <v>11610</v>
      </c>
      <c r="E4103" s="2" t="s">
        <v>11611</v>
      </c>
      <c r="F4103" s="5" t="s">
        <v>11609</v>
      </c>
      <c r="G4103" s="29" t="s">
        <v>9</v>
      </c>
    </row>
    <row r="4104" spans="2:7">
      <c r="B4104" s="5" t="s">
        <v>11612</v>
      </c>
      <c r="C4104" s="5" t="s">
        <v>11612</v>
      </c>
      <c r="D4104" s="5" t="s">
        <v>11613</v>
      </c>
      <c r="E4104" s="2" t="s">
        <v>11614</v>
      </c>
      <c r="F4104" s="5" t="s">
        <v>11612</v>
      </c>
      <c r="G4104" s="29" t="s">
        <v>9</v>
      </c>
    </row>
    <row r="4105" spans="2:7">
      <c r="B4105" s="5" t="s">
        <v>11615</v>
      </c>
      <c r="C4105" s="26">
        <v>904</v>
      </c>
      <c r="D4105" s="5" t="s">
        <v>11616</v>
      </c>
      <c r="E4105" s="2" t="s">
        <v>11617</v>
      </c>
      <c r="F4105" s="26">
        <v>904</v>
      </c>
      <c r="G4105" s="29" t="s">
        <v>9</v>
      </c>
    </row>
    <row r="4106" spans="2:7">
      <c r="B4106" s="5" t="s">
        <v>11618</v>
      </c>
      <c r="C4106" s="5" t="s">
        <v>11618</v>
      </c>
      <c r="D4106" s="5" t="s">
        <v>11619</v>
      </c>
      <c r="E4106" s="2" t="s">
        <v>11620</v>
      </c>
      <c r="F4106" s="5" t="s">
        <v>11618</v>
      </c>
      <c r="G4106" s="29" t="s">
        <v>6</v>
      </c>
    </row>
    <row r="4107" spans="2:7">
      <c r="B4107" s="5" t="s">
        <v>11621</v>
      </c>
      <c r="C4107" s="5" t="s">
        <v>11621</v>
      </c>
      <c r="D4107" s="5" t="s">
        <v>11622</v>
      </c>
      <c r="E4107" s="2" t="s">
        <v>11623</v>
      </c>
      <c r="F4107" s="5" t="s">
        <v>11621</v>
      </c>
      <c r="G4107" s="29" t="s">
        <v>9</v>
      </c>
    </row>
    <row r="4108" spans="2:7">
      <c r="B4108" s="5"/>
      <c r="C4108" s="26">
        <v>905</v>
      </c>
      <c r="D4108" s="5" t="s">
        <v>11624</v>
      </c>
      <c r="E4108" s="2" t="s">
        <v>11624</v>
      </c>
      <c r="F4108" s="26">
        <v>905</v>
      </c>
      <c r="G4108" s="29" t="s">
        <v>9</v>
      </c>
    </row>
    <row r="4109" spans="2:7">
      <c r="B4109" s="5" t="s">
        <v>11625</v>
      </c>
      <c r="C4109" s="5" t="s">
        <v>11625</v>
      </c>
      <c r="D4109" s="5" t="s">
        <v>11626</v>
      </c>
      <c r="E4109" s="2" t="s">
        <v>11627</v>
      </c>
      <c r="F4109" s="5" t="s">
        <v>11625</v>
      </c>
      <c r="G4109" s="29" t="s">
        <v>9</v>
      </c>
    </row>
    <row r="4110" spans="2:7">
      <c r="B4110" s="5" t="s">
        <v>11628</v>
      </c>
      <c r="C4110" s="26">
        <v>906</v>
      </c>
      <c r="D4110" s="5" t="s">
        <v>11629</v>
      </c>
      <c r="E4110" s="2" t="s">
        <v>11629</v>
      </c>
      <c r="F4110" s="26">
        <v>906</v>
      </c>
      <c r="G4110" s="29" t="s">
        <v>9</v>
      </c>
    </row>
    <row r="4111" spans="2:7">
      <c r="B4111" s="5" t="s">
        <v>11630</v>
      </c>
      <c r="C4111" s="26">
        <v>907</v>
      </c>
      <c r="D4111" s="5" t="s">
        <v>11631</v>
      </c>
      <c r="E4111" s="2" t="s">
        <v>11631</v>
      </c>
      <c r="F4111" s="26">
        <v>907</v>
      </c>
      <c r="G4111" s="29" t="s">
        <v>9</v>
      </c>
    </row>
    <row r="4112" spans="2:7">
      <c r="B4112" s="5" t="s">
        <v>11632</v>
      </c>
      <c r="C4112" s="5" t="s">
        <v>11632</v>
      </c>
      <c r="D4112" s="5" t="s">
        <v>11633</v>
      </c>
      <c r="E4112" s="2" t="s">
        <v>11634</v>
      </c>
      <c r="F4112" s="5" t="s">
        <v>11632</v>
      </c>
      <c r="G4112" s="29" t="s">
        <v>9</v>
      </c>
    </row>
    <row r="4113" spans="2:7">
      <c r="B4113" s="5" t="s">
        <v>11635</v>
      </c>
      <c r="C4113" s="5" t="s">
        <v>11635</v>
      </c>
      <c r="D4113" s="5" t="s">
        <v>11636</v>
      </c>
      <c r="E4113" s="2" t="s">
        <v>11637</v>
      </c>
      <c r="F4113" s="5" t="s">
        <v>11635</v>
      </c>
      <c r="G4113" s="29" t="s">
        <v>9</v>
      </c>
    </row>
    <row r="4114" spans="2:7">
      <c r="B4114" s="5" t="s">
        <v>11638</v>
      </c>
      <c r="C4114" s="5" t="s">
        <v>11638</v>
      </c>
      <c r="D4114" s="5" t="s">
        <v>11639</v>
      </c>
      <c r="E4114" s="2" t="s">
        <v>11640</v>
      </c>
      <c r="F4114" s="5" t="s">
        <v>11638</v>
      </c>
      <c r="G4114" s="29" t="s">
        <v>9</v>
      </c>
    </row>
    <row r="4115" spans="2:7">
      <c r="B4115" s="5" t="s">
        <v>11641</v>
      </c>
      <c r="C4115" s="5" t="s">
        <v>11641</v>
      </c>
      <c r="D4115" s="5" t="s">
        <v>11642</v>
      </c>
      <c r="E4115" s="2" t="s">
        <v>11643</v>
      </c>
      <c r="F4115" s="5" t="s">
        <v>11641</v>
      </c>
      <c r="G4115" s="29" t="s">
        <v>9</v>
      </c>
    </row>
    <row r="4116" spans="2:7">
      <c r="B4116" s="5" t="s">
        <v>11644</v>
      </c>
      <c r="C4116" s="5" t="s">
        <v>11644</v>
      </c>
      <c r="D4116" s="5" t="s">
        <v>11645</v>
      </c>
      <c r="E4116" s="2" t="s">
        <v>11646</v>
      </c>
      <c r="F4116" s="5" t="s">
        <v>11644</v>
      </c>
      <c r="G4116" s="29" t="s">
        <v>9</v>
      </c>
    </row>
    <row r="4117" spans="2:7">
      <c r="B4117" s="5" t="s">
        <v>11647</v>
      </c>
      <c r="C4117" s="26">
        <v>908</v>
      </c>
      <c r="D4117" s="5" t="s">
        <v>11648</v>
      </c>
      <c r="E4117" s="2" t="s">
        <v>11649</v>
      </c>
      <c r="F4117" s="26">
        <v>908</v>
      </c>
      <c r="G4117" s="29" t="s">
        <v>9</v>
      </c>
    </row>
    <row r="4118" spans="2:7">
      <c r="B4118" s="5" t="s">
        <v>11650</v>
      </c>
      <c r="C4118" s="5" t="s">
        <v>11650</v>
      </c>
      <c r="D4118" s="5" t="s">
        <v>11651</v>
      </c>
      <c r="E4118" s="2" t="s">
        <v>11652</v>
      </c>
      <c r="F4118" s="5" t="s">
        <v>11650</v>
      </c>
      <c r="G4118" s="29" t="s">
        <v>6</v>
      </c>
    </row>
    <row r="4119" spans="2:7">
      <c r="B4119" s="5"/>
      <c r="C4119" s="26">
        <v>909</v>
      </c>
      <c r="D4119" s="5" t="s">
        <v>11653</v>
      </c>
      <c r="E4119" s="2" t="s">
        <v>11654</v>
      </c>
      <c r="F4119" s="26">
        <v>909</v>
      </c>
      <c r="G4119" s="29" t="s">
        <v>9</v>
      </c>
    </row>
    <row r="4120" spans="2:7">
      <c r="B4120" s="5" t="s">
        <v>11655</v>
      </c>
      <c r="C4120" s="5" t="s">
        <v>11655</v>
      </c>
      <c r="D4120" s="5" t="s">
        <v>11656</v>
      </c>
      <c r="E4120" s="2" t="s">
        <v>11657</v>
      </c>
      <c r="F4120" s="5" t="s">
        <v>11655</v>
      </c>
      <c r="G4120" s="29" t="s">
        <v>9</v>
      </c>
    </row>
    <row r="4121" spans="2:7">
      <c r="B4121" s="5" t="s">
        <v>11658</v>
      </c>
      <c r="C4121" s="26">
        <v>910</v>
      </c>
      <c r="D4121" s="5" t="s">
        <v>11659</v>
      </c>
      <c r="E4121" s="2" t="s">
        <v>11659</v>
      </c>
      <c r="F4121" s="26">
        <v>910</v>
      </c>
      <c r="G4121" s="29" t="s">
        <v>9</v>
      </c>
    </row>
    <row r="4122" spans="2:7">
      <c r="B4122" s="5" t="s">
        <v>11660</v>
      </c>
      <c r="C4122" s="5" t="s">
        <v>11660</v>
      </c>
      <c r="D4122" s="5" t="s">
        <v>11661</v>
      </c>
      <c r="E4122" s="2" t="s">
        <v>11662</v>
      </c>
      <c r="F4122" s="5" t="s">
        <v>11660</v>
      </c>
      <c r="G4122" s="29" t="s">
        <v>9</v>
      </c>
    </row>
    <row r="4123" spans="2:7">
      <c r="B4123" s="5" t="s">
        <v>11663</v>
      </c>
      <c r="C4123" s="5" t="s">
        <v>11663</v>
      </c>
      <c r="D4123" s="5" t="s">
        <v>11664</v>
      </c>
      <c r="E4123" s="2" t="s">
        <v>11665</v>
      </c>
      <c r="F4123" s="5" t="s">
        <v>11663</v>
      </c>
      <c r="G4123" s="29" t="s">
        <v>9</v>
      </c>
    </row>
    <row r="4124" spans="2:7">
      <c r="B4124" s="5" t="s">
        <v>11666</v>
      </c>
      <c r="C4124" s="5" t="s">
        <v>11666</v>
      </c>
      <c r="D4124" s="5" t="s">
        <v>11667</v>
      </c>
      <c r="E4124" s="2" t="s">
        <v>11668</v>
      </c>
      <c r="F4124" s="5" t="s">
        <v>11666</v>
      </c>
      <c r="G4124" s="29" t="s">
        <v>9</v>
      </c>
    </row>
    <row r="4125" spans="2:7">
      <c r="B4125" s="5" t="s">
        <v>11669</v>
      </c>
      <c r="C4125" s="5" t="s">
        <v>11669</v>
      </c>
      <c r="D4125" s="5" t="s">
        <v>11670</v>
      </c>
      <c r="E4125" s="2" t="s">
        <v>11671</v>
      </c>
      <c r="F4125" s="5" t="s">
        <v>11669</v>
      </c>
      <c r="G4125" s="29" t="s">
        <v>9</v>
      </c>
    </row>
    <row r="4126" spans="2:7">
      <c r="B4126" s="5" t="s">
        <v>11672</v>
      </c>
      <c r="C4126" s="26">
        <v>911</v>
      </c>
      <c r="D4126" s="5" t="s">
        <v>11673</v>
      </c>
      <c r="E4126" s="2" t="s">
        <v>11674</v>
      </c>
      <c r="F4126" s="26">
        <v>911</v>
      </c>
      <c r="G4126" s="29" t="s">
        <v>9</v>
      </c>
    </row>
    <row r="4127" spans="2:7">
      <c r="B4127" s="5" t="s">
        <v>11675</v>
      </c>
      <c r="C4127" s="26">
        <v>912</v>
      </c>
      <c r="D4127" s="5" t="s">
        <v>11676</v>
      </c>
      <c r="E4127" s="2" t="s">
        <v>11677</v>
      </c>
      <c r="F4127" s="26">
        <v>912</v>
      </c>
      <c r="G4127" s="29" t="s">
        <v>9</v>
      </c>
    </row>
    <row r="4128" spans="2:7">
      <c r="B4128" s="5" t="s">
        <v>11678</v>
      </c>
      <c r="C4128" s="5" t="s">
        <v>11678</v>
      </c>
      <c r="D4128" s="5" t="s">
        <v>11679</v>
      </c>
      <c r="E4128" s="2" t="s">
        <v>11680</v>
      </c>
      <c r="F4128" s="5" t="s">
        <v>11678</v>
      </c>
      <c r="G4128" s="29" t="s">
        <v>9</v>
      </c>
    </row>
    <row r="4129" spans="2:7">
      <c r="B4129" s="5" t="s">
        <v>11681</v>
      </c>
      <c r="C4129" s="5" t="s">
        <v>11681</v>
      </c>
      <c r="D4129" s="5" t="s">
        <v>11682</v>
      </c>
      <c r="E4129" s="2" t="s">
        <v>11683</v>
      </c>
      <c r="F4129" s="5" t="s">
        <v>11681</v>
      </c>
      <c r="G4129" s="29" t="s">
        <v>9</v>
      </c>
    </row>
    <row r="4130" spans="2:7">
      <c r="B4130" s="5" t="s">
        <v>11684</v>
      </c>
      <c r="C4130" s="5" t="s">
        <v>11684</v>
      </c>
      <c r="D4130" s="5" t="s">
        <v>11685</v>
      </c>
      <c r="E4130" s="2" t="s">
        <v>11686</v>
      </c>
      <c r="F4130" s="5" t="s">
        <v>11684</v>
      </c>
      <c r="G4130" s="29" t="s">
        <v>9</v>
      </c>
    </row>
    <row r="4131" spans="2:7">
      <c r="B4131" s="5" t="s">
        <v>11687</v>
      </c>
      <c r="C4131" s="26">
        <v>913</v>
      </c>
      <c r="D4131" s="5" t="s">
        <v>11688</v>
      </c>
      <c r="E4131" s="2" t="s">
        <v>11689</v>
      </c>
      <c r="F4131" s="26">
        <v>913</v>
      </c>
      <c r="G4131" s="29" t="s">
        <v>9</v>
      </c>
    </row>
    <row r="4132" spans="2:7">
      <c r="B4132" s="5" t="s">
        <v>11690</v>
      </c>
      <c r="C4132" s="5" t="s">
        <v>11690</v>
      </c>
      <c r="D4132" s="5" t="s">
        <v>11691</v>
      </c>
      <c r="E4132" s="2" t="s">
        <v>11692</v>
      </c>
      <c r="F4132" s="5" t="s">
        <v>11690</v>
      </c>
      <c r="G4132" s="29" t="s">
        <v>9</v>
      </c>
    </row>
    <row r="4133" spans="2:7">
      <c r="B4133" s="5" t="s">
        <v>11693</v>
      </c>
      <c r="C4133" s="5" t="s">
        <v>11693</v>
      </c>
      <c r="D4133" s="5" t="s">
        <v>11694</v>
      </c>
      <c r="E4133" s="2" t="s">
        <v>11695</v>
      </c>
      <c r="F4133" s="5" t="s">
        <v>11693</v>
      </c>
      <c r="G4133" s="29" t="s">
        <v>9</v>
      </c>
    </row>
    <row r="4134" spans="2:7">
      <c r="B4134" s="5"/>
      <c r="C4134" s="26">
        <v>914</v>
      </c>
      <c r="D4134" s="5" t="s">
        <v>11696</v>
      </c>
      <c r="E4134" s="2" t="s">
        <v>11697</v>
      </c>
      <c r="F4134" s="26">
        <v>914</v>
      </c>
      <c r="G4134" s="29" t="s">
        <v>9</v>
      </c>
    </row>
    <row r="4135" spans="2:7">
      <c r="B4135" s="5" t="s">
        <v>11698</v>
      </c>
      <c r="C4135" s="5" t="s">
        <v>11698</v>
      </c>
      <c r="D4135" s="5" t="s">
        <v>11699</v>
      </c>
      <c r="E4135" s="2" t="s">
        <v>11700</v>
      </c>
      <c r="F4135" s="5" t="s">
        <v>11698</v>
      </c>
      <c r="G4135" s="29" t="s">
        <v>9</v>
      </c>
    </row>
    <row r="4136" spans="2:7">
      <c r="B4136" s="5" t="s">
        <v>11701</v>
      </c>
      <c r="C4136" s="26">
        <v>915</v>
      </c>
      <c r="D4136" s="5" t="s">
        <v>11702</v>
      </c>
      <c r="E4136" s="2" t="s">
        <v>11702</v>
      </c>
      <c r="F4136" s="26">
        <v>915</v>
      </c>
      <c r="G4136" s="29" t="s">
        <v>9</v>
      </c>
    </row>
    <row r="4137" spans="2:7">
      <c r="B4137" s="5" t="s">
        <v>11703</v>
      </c>
      <c r="C4137" s="26">
        <v>916</v>
      </c>
      <c r="D4137" s="5" t="s">
        <v>11704</v>
      </c>
      <c r="E4137" s="2" t="s">
        <v>11705</v>
      </c>
      <c r="F4137" s="26">
        <v>916</v>
      </c>
      <c r="G4137" s="29" t="s">
        <v>9</v>
      </c>
    </row>
    <row r="4138" spans="2:7">
      <c r="B4138" s="5" t="s">
        <v>11706</v>
      </c>
      <c r="C4138" s="5" t="s">
        <v>11706</v>
      </c>
      <c r="D4138" s="5" t="s">
        <v>11707</v>
      </c>
      <c r="E4138" s="2" t="s">
        <v>11708</v>
      </c>
      <c r="F4138" s="5" t="s">
        <v>11706</v>
      </c>
      <c r="G4138" s="29" t="s">
        <v>6</v>
      </c>
    </row>
    <row r="4139" spans="2:7">
      <c r="B4139" s="5" t="s">
        <v>11709</v>
      </c>
      <c r="C4139" s="26">
        <v>917</v>
      </c>
      <c r="D4139" s="5" t="s">
        <v>11710</v>
      </c>
      <c r="E4139" s="2" t="s">
        <v>11710</v>
      </c>
      <c r="F4139" s="26">
        <v>917</v>
      </c>
      <c r="G4139" s="29" t="s">
        <v>9</v>
      </c>
    </row>
    <row r="4140" spans="2:7">
      <c r="B4140" s="5" t="s">
        <v>11711</v>
      </c>
      <c r="C4140" s="5" t="s">
        <v>11711</v>
      </c>
      <c r="D4140" s="5" t="s">
        <v>11712</v>
      </c>
      <c r="E4140" s="2" t="s">
        <v>11713</v>
      </c>
      <c r="F4140" s="5" t="s">
        <v>11711</v>
      </c>
      <c r="G4140" s="29" t="s">
        <v>9</v>
      </c>
    </row>
    <row r="4141" spans="2:7">
      <c r="B4141" s="5" t="s">
        <v>11714</v>
      </c>
      <c r="C4141" s="5" t="s">
        <v>11714</v>
      </c>
      <c r="D4141" s="5" t="s">
        <v>11715</v>
      </c>
      <c r="E4141" s="2" t="s">
        <v>11716</v>
      </c>
      <c r="F4141" s="5" t="s">
        <v>11714</v>
      </c>
      <c r="G4141" s="29" t="s">
        <v>9</v>
      </c>
    </row>
    <row r="4142" spans="2:7">
      <c r="B4142" s="5" t="s">
        <v>11717</v>
      </c>
      <c r="C4142" s="5" t="s">
        <v>11717</v>
      </c>
      <c r="D4142" s="5" t="s">
        <v>11718</v>
      </c>
      <c r="E4142" s="2" t="s">
        <v>11719</v>
      </c>
      <c r="F4142" s="5" t="s">
        <v>11717</v>
      </c>
      <c r="G4142" s="29" t="s">
        <v>9</v>
      </c>
    </row>
    <row r="4143" spans="2:7">
      <c r="B4143" s="5" t="s">
        <v>11720</v>
      </c>
      <c r="C4143" s="5" t="s">
        <v>11720</v>
      </c>
      <c r="D4143" s="5" t="s">
        <v>11721</v>
      </c>
      <c r="E4143" s="2" t="s">
        <v>11722</v>
      </c>
      <c r="F4143" s="5" t="s">
        <v>11720</v>
      </c>
      <c r="G4143" s="29" t="s">
        <v>9</v>
      </c>
    </row>
    <row r="4144" spans="2:7">
      <c r="B4144" s="5" t="s">
        <v>11723</v>
      </c>
      <c r="C4144" s="5" t="s">
        <v>11723</v>
      </c>
      <c r="D4144" s="33" t="s">
        <v>11724</v>
      </c>
      <c r="E4144" s="2" t="s">
        <v>11725</v>
      </c>
      <c r="F4144" s="5" t="s">
        <v>11723</v>
      </c>
      <c r="G4144" s="29" t="s">
        <v>9</v>
      </c>
    </row>
    <row r="4145" spans="2:7">
      <c r="B4145" s="5" t="s">
        <v>11726</v>
      </c>
      <c r="C4145" s="26">
        <v>918</v>
      </c>
      <c r="D4145" s="5" t="s">
        <v>11727</v>
      </c>
      <c r="E4145" s="2" t="s">
        <v>11728</v>
      </c>
      <c r="F4145" s="26">
        <v>918</v>
      </c>
      <c r="G4145" s="29" t="s">
        <v>9</v>
      </c>
    </row>
    <row r="4146" spans="2:7">
      <c r="B4146" s="5" t="s">
        <v>11729</v>
      </c>
      <c r="C4146" s="5" t="s">
        <v>11729</v>
      </c>
      <c r="D4146" s="5" t="s">
        <v>11730</v>
      </c>
      <c r="E4146" s="2" t="s">
        <v>11731</v>
      </c>
      <c r="F4146" s="5" t="s">
        <v>11729</v>
      </c>
      <c r="G4146" s="29" t="s">
        <v>9</v>
      </c>
    </row>
    <row r="4147" spans="2:7">
      <c r="B4147" s="5" t="s">
        <v>11732</v>
      </c>
      <c r="C4147" s="5" t="s">
        <v>11732</v>
      </c>
      <c r="D4147" s="5" t="s">
        <v>11733</v>
      </c>
      <c r="E4147" s="2" t="s">
        <v>11734</v>
      </c>
      <c r="F4147" s="5" t="s">
        <v>11732</v>
      </c>
      <c r="G4147" s="29" t="s">
        <v>9</v>
      </c>
    </row>
    <row r="4148" spans="2:7">
      <c r="B4148" s="5" t="s">
        <v>11735</v>
      </c>
      <c r="C4148" s="5" t="s">
        <v>11735</v>
      </c>
      <c r="D4148" s="5" t="s">
        <v>11736</v>
      </c>
      <c r="E4148" s="2" t="s">
        <v>11737</v>
      </c>
      <c r="F4148" s="5" t="s">
        <v>11735</v>
      </c>
      <c r="G4148" s="29" t="s">
        <v>9</v>
      </c>
    </row>
    <row r="4149" spans="2:7">
      <c r="B4149" s="5" t="s">
        <v>11738</v>
      </c>
      <c r="C4149" s="5" t="s">
        <v>11738</v>
      </c>
      <c r="D4149" s="5" t="s">
        <v>11739</v>
      </c>
      <c r="E4149" s="2" t="s">
        <v>11740</v>
      </c>
      <c r="F4149" s="5" t="s">
        <v>11738</v>
      </c>
      <c r="G4149" s="29" t="s">
        <v>9</v>
      </c>
    </row>
    <row r="4150" spans="2:7">
      <c r="B4150" s="5" t="s">
        <v>11741</v>
      </c>
      <c r="C4150" s="5" t="s">
        <v>11741</v>
      </c>
      <c r="D4150" s="5" t="s">
        <v>11742</v>
      </c>
      <c r="E4150" s="2" t="s">
        <v>11743</v>
      </c>
      <c r="F4150" s="5" t="s">
        <v>11741</v>
      </c>
      <c r="G4150" s="29" t="s">
        <v>9</v>
      </c>
    </row>
    <row r="4151" spans="2:7">
      <c r="B4151" s="5" t="s">
        <v>11744</v>
      </c>
      <c r="C4151" s="5" t="s">
        <v>11744</v>
      </c>
      <c r="D4151" s="5" t="s">
        <v>11745</v>
      </c>
      <c r="E4151" s="2" t="s">
        <v>11746</v>
      </c>
      <c r="F4151" s="5" t="s">
        <v>11744</v>
      </c>
      <c r="G4151" s="29" t="s">
        <v>9</v>
      </c>
    </row>
    <row r="4152" spans="2:7">
      <c r="B4152" s="5" t="s">
        <v>11747</v>
      </c>
      <c r="C4152" s="5" t="s">
        <v>11747</v>
      </c>
      <c r="D4152" s="5" t="s">
        <v>11748</v>
      </c>
      <c r="E4152" s="2" t="s">
        <v>11749</v>
      </c>
      <c r="F4152" s="5" t="s">
        <v>11747</v>
      </c>
      <c r="G4152" s="29" t="s">
        <v>9</v>
      </c>
    </row>
    <row r="4153" spans="2:7">
      <c r="B4153" s="5" t="s">
        <v>11750</v>
      </c>
      <c r="C4153" s="5" t="s">
        <v>11750</v>
      </c>
      <c r="D4153" s="5" t="s">
        <v>11751</v>
      </c>
      <c r="E4153" s="2" t="s">
        <v>11752</v>
      </c>
      <c r="F4153" s="5" t="s">
        <v>11750</v>
      </c>
      <c r="G4153" s="29" t="s">
        <v>9</v>
      </c>
    </row>
    <row r="4154" spans="2:7">
      <c r="B4154" s="5" t="s">
        <v>11753</v>
      </c>
      <c r="C4154" s="26">
        <v>919</v>
      </c>
      <c r="D4154" s="5" t="s">
        <v>11754</v>
      </c>
      <c r="E4154" s="2" t="s">
        <v>11755</v>
      </c>
      <c r="F4154" s="26">
        <v>919</v>
      </c>
      <c r="G4154" s="29" t="s">
        <v>9</v>
      </c>
    </row>
    <row r="4155" spans="2:7">
      <c r="B4155" s="5" t="s">
        <v>11756</v>
      </c>
      <c r="C4155" s="5" t="s">
        <v>11756</v>
      </c>
      <c r="D4155" s="5" t="s">
        <v>11757</v>
      </c>
      <c r="E4155" s="2" t="s">
        <v>11758</v>
      </c>
      <c r="F4155" s="5" t="s">
        <v>11756</v>
      </c>
      <c r="G4155" s="29" t="s">
        <v>9</v>
      </c>
    </row>
    <row r="4156" spans="2:7">
      <c r="B4156" s="5" t="s">
        <v>11759</v>
      </c>
      <c r="C4156" s="26">
        <v>920</v>
      </c>
      <c r="D4156" s="5" t="s">
        <v>11760</v>
      </c>
      <c r="E4156" s="2" t="s">
        <v>11761</v>
      </c>
      <c r="F4156" s="26">
        <v>920</v>
      </c>
      <c r="G4156" s="29" t="s">
        <v>9</v>
      </c>
    </row>
    <row r="4157" spans="2:7">
      <c r="B4157" s="5" t="s">
        <v>11762</v>
      </c>
      <c r="C4157" s="5" t="s">
        <v>11762</v>
      </c>
      <c r="D4157" s="5" t="s">
        <v>11763</v>
      </c>
      <c r="E4157" s="2" t="s">
        <v>11764</v>
      </c>
      <c r="F4157" s="5" t="s">
        <v>11762</v>
      </c>
      <c r="G4157" s="29" t="s">
        <v>9</v>
      </c>
    </row>
    <row r="4158" spans="2:7">
      <c r="B4158" s="5" t="s">
        <v>11765</v>
      </c>
      <c r="C4158" s="26">
        <v>921</v>
      </c>
      <c r="D4158" s="5" t="s">
        <v>11766</v>
      </c>
      <c r="E4158" s="2" t="s">
        <v>11767</v>
      </c>
      <c r="F4158" s="26">
        <v>921</v>
      </c>
      <c r="G4158" s="29" t="s">
        <v>9</v>
      </c>
    </row>
    <row r="4159" spans="2:7">
      <c r="B4159" s="5" t="s">
        <v>11768</v>
      </c>
      <c r="C4159" s="26">
        <v>922</v>
      </c>
      <c r="D4159" s="5" t="s">
        <v>11769</v>
      </c>
      <c r="E4159" s="2" t="s">
        <v>11770</v>
      </c>
      <c r="F4159" s="26">
        <v>922</v>
      </c>
      <c r="G4159" s="29" t="s">
        <v>9</v>
      </c>
    </row>
    <row r="4160" spans="2:7">
      <c r="B4160" s="5" t="s">
        <v>11771</v>
      </c>
      <c r="C4160" s="26">
        <v>923</v>
      </c>
      <c r="D4160" s="5" t="s">
        <v>11772</v>
      </c>
      <c r="E4160" s="2" t="s">
        <v>11773</v>
      </c>
      <c r="F4160" s="26">
        <v>923</v>
      </c>
      <c r="G4160" s="29" t="s">
        <v>9</v>
      </c>
    </row>
    <row r="4161" spans="2:7">
      <c r="B4161" s="5" t="s">
        <v>11774</v>
      </c>
      <c r="C4161" s="26">
        <v>924</v>
      </c>
      <c r="D4161" s="5" t="s">
        <v>11775</v>
      </c>
      <c r="E4161" s="2" t="s">
        <v>11776</v>
      </c>
      <c r="F4161" s="26">
        <v>924</v>
      </c>
      <c r="G4161" s="29" t="s">
        <v>9</v>
      </c>
    </row>
    <row r="4162" spans="2:7">
      <c r="B4162" s="5" t="s">
        <v>11777</v>
      </c>
      <c r="C4162" s="5" t="s">
        <v>11777</v>
      </c>
      <c r="D4162" s="5" t="s">
        <v>11778</v>
      </c>
      <c r="E4162" s="2" t="s">
        <v>11779</v>
      </c>
      <c r="F4162" s="5" t="s">
        <v>11777</v>
      </c>
      <c r="G4162" s="29" t="s">
        <v>9</v>
      </c>
    </row>
    <row r="4163" spans="2:7">
      <c r="B4163" s="5" t="s">
        <v>11780</v>
      </c>
      <c r="C4163" s="5" t="s">
        <v>11780</v>
      </c>
      <c r="D4163" s="5" t="s">
        <v>11781</v>
      </c>
      <c r="E4163" s="2" t="s">
        <v>11782</v>
      </c>
      <c r="F4163" s="5" t="s">
        <v>11780</v>
      </c>
      <c r="G4163" s="29" t="s">
        <v>9</v>
      </c>
    </row>
    <row r="4164" spans="2:7">
      <c r="B4164" s="5" t="s">
        <v>11783</v>
      </c>
      <c r="C4164" s="5" t="s">
        <v>11783</v>
      </c>
      <c r="D4164" s="5" t="s">
        <v>11784</v>
      </c>
      <c r="E4164" s="2" t="s">
        <v>11785</v>
      </c>
      <c r="F4164" s="5" t="s">
        <v>11783</v>
      </c>
      <c r="G4164" s="29" t="s">
        <v>9</v>
      </c>
    </row>
    <row r="4165" spans="2:7">
      <c r="B4165" s="5" t="s">
        <v>11786</v>
      </c>
      <c r="C4165" s="26">
        <v>925</v>
      </c>
      <c r="D4165" s="5" t="s">
        <v>11787</v>
      </c>
      <c r="E4165" s="2" t="s">
        <v>11788</v>
      </c>
      <c r="F4165" s="26">
        <v>925</v>
      </c>
      <c r="G4165" s="29" t="s">
        <v>9</v>
      </c>
    </row>
    <row r="4166" spans="2:7">
      <c r="B4166" s="5" t="s">
        <v>11789</v>
      </c>
      <c r="C4166" s="5" t="s">
        <v>11789</v>
      </c>
      <c r="D4166" s="5" t="s">
        <v>11790</v>
      </c>
      <c r="E4166" s="2" t="s">
        <v>11791</v>
      </c>
      <c r="F4166" s="5" t="s">
        <v>11789</v>
      </c>
      <c r="G4166" s="29" t="s">
        <v>9</v>
      </c>
    </row>
    <row r="4167" spans="2:7">
      <c r="B4167" s="5" t="s">
        <v>11792</v>
      </c>
      <c r="C4167" s="26">
        <v>926</v>
      </c>
      <c r="D4167" s="5" t="s">
        <v>11793</v>
      </c>
      <c r="E4167" s="2" t="s">
        <v>11793</v>
      </c>
      <c r="F4167" s="26">
        <v>926</v>
      </c>
      <c r="G4167" s="29" t="s">
        <v>9</v>
      </c>
    </row>
    <row r="4168" spans="2:7">
      <c r="B4168" s="5" t="s">
        <v>11794</v>
      </c>
      <c r="C4168" s="26">
        <v>927</v>
      </c>
      <c r="D4168" s="5" t="s">
        <v>11795</v>
      </c>
      <c r="E4168" s="2" t="s">
        <v>11796</v>
      </c>
      <c r="F4168" s="26">
        <v>927</v>
      </c>
      <c r="G4168" s="29" t="s">
        <v>9</v>
      </c>
    </row>
    <row r="4169" spans="2:7">
      <c r="B4169" s="5" t="s">
        <v>11797</v>
      </c>
      <c r="C4169" s="5" t="s">
        <v>11797</v>
      </c>
      <c r="D4169" s="5" t="s">
        <v>11798</v>
      </c>
      <c r="E4169" s="2" t="s">
        <v>11799</v>
      </c>
      <c r="F4169" s="5" t="s">
        <v>11797</v>
      </c>
      <c r="G4169" s="29" t="s">
        <v>9</v>
      </c>
    </row>
    <row r="4170" spans="2:7">
      <c r="B4170" s="5" t="s">
        <v>11800</v>
      </c>
      <c r="C4170" s="5" t="s">
        <v>11800</v>
      </c>
      <c r="D4170" s="5" t="s">
        <v>11801</v>
      </c>
      <c r="E4170" s="2" t="s">
        <v>11802</v>
      </c>
      <c r="F4170" s="5" t="s">
        <v>11800</v>
      </c>
      <c r="G4170" s="29" t="s">
        <v>9</v>
      </c>
    </row>
    <row r="4171" spans="2:7">
      <c r="B4171" s="5" t="s">
        <v>11803</v>
      </c>
      <c r="C4171" s="26">
        <v>928</v>
      </c>
      <c r="D4171" s="5" t="s">
        <v>11804</v>
      </c>
      <c r="E4171" s="2" t="s">
        <v>11805</v>
      </c>
      <c r="F4171" s="26">
        <v>928</v>
      </c>
      <c r="G4171" s="29" t="s">
        <v>9</v>
      </c>
    </row>
    <row r="4172" spans="2:7">
      <c r="B4172" s="5" t="s">
        <v>11806</v>
      </c>
      <c r="C4172" s="26">
        <v>929</v>
      </c>
      <c r="D4172" s="5" t="s">
        <v>11804</v>
      </c>
      <c r="E4172" s="2" t="s">
        <v>11807</v>
      </c>
      <c r="F4172" s="26">
        <v>929</v>
      </c>
      <c r="G4172" s="29" t="s">
        <v>9</v>
      </c>
    </row>
    <row r="4173" spans="2:7">
      <c r="B4173" s="5" t="s">
        <v>11808</v>
      </c>
      <c r="C4173" s="5" t="s">
        <v>11808</v>
      </c>
      <c r="D4173" s="5" t="s">
        <v>11809</v>
      </c>
      <c r="E4173" s="2" t="s">
        <v>11810</v>
      </c>
      <c r="F4173" s="5" t="s">
        <v>11808</v>
      </c>
      <c r="G4173" s="29" t="s">
        <v>9</v>
      </c>
    </row>
    <row r="4174" spans="2:7">
      <c r="B4174" s="5" t="s">
        <v>11811</v>
      </c>
      <c r="C4174" s="5" t="s">
        <v>11811</v>
      </c>
      <c r="D4174" s="5" t="s">
        <v>11812</v>
      </c>
      <c r="E4174" s="2" t="s">
        <v>11813</v>
      </c>
      <c r="F4174" s="5" t="s">
        <v>11811</v>
      </c>
      <c r="G4174" s="29" t="s">
        <v>9</v>
      </c>
    </row>
    <row r="4175" spans="2:7">
      <c r="B4175" s="5" t="s">
        <v>11814</v>
      </c>
      <c r="C4175" s="5" t="s">
        <v>11814</v>
      </c>
      <c r="D4175" s="5" t="s">
        <v>11815</v>
      </c>
      <c r="E4175" s="2" t="s">
        <v>11816</v>
      </c>
      <c r="F4175" s="5" t="s">
        <v>11814</v>
      </c>
      <c r="G4175" s="29" t="s">
        <v>9</v>
      </c>
    </row>
    <row r="4176" spans="2:7">
      <c r="B4176" s="5" t="s">
        <v>11817</v>
      </c>
      <c r="C4176" s="5" t="s">
        <v>11817</v>
      </c>
      <c r="D4176" s="5" t="s">
        <v>11818</v>
      </c>
      <c r="E4176" s="2" t="s">
        <v>11819</v>
      </c>
      <c r="F4176" s="5" t="s">
        <v>11817</v>
      </c>
      <c r="G4176" s="29" t="s">
        <v>9</v>
      </c>
    </row>
    <row r="4177" spans="2:7">
      <c r="B4177" s="5" t="s">
        <v>11820</v>
      </c>
      <c r="C4177" s="5" t="s">
        <v>11820</v>
      </c>
      <c r="D4177" s="5" t="s">
        <v>11821</v>
      </c>
      <c r="E4177" s="2" t="s">
        <v>11822</v>
      </c>
      <c r="F4177" s="5" t="s">
        <v>11820</v>
      </c>
      <c r="G4177" s="29" t="s">
        <v>9</v>
      </c>
    </row>
    <row r="4178" spans="2:7">
      <c r="B4178" s="5" t="s">
        <v>11823</v>
      </c>
      <c r="C4178" s="5" t="s">
        <v>11823</v>
      </c>
      <c r="D4178" s="5" t="s">
        <v>11824</v>
      </c>
      <c r="E4178" s="2" t="s">
        <v>11825</v>
      </c>
      <c r="F4178" s="5" t="s">
        <v>11823</v>
      </c>
      <c r="G4178" s="29" t="s">
        <v>9</v>
      </c>
    </row>
    <row r="4179" spans="2:7">
      <c r="B4179" s="5" t="s">
        <v>11826</v>
      </c>
      <c r="C4179" s="5" t="s">
        <v>11826</v>
      </c>
      <c r="D4179" s="5" t="s">
        <v>11827</v>
      </c>
      <c r="E4179" s="2" t="s">
        <v>11828</v>
      </c>
      <c r="F4179" s="5" t="s">
        <v>11826</v>
      </c>
      <c r="G4179" s="29" t="s">
        <v>9</v>
      </c>
    </row>
    <row r="4180" spans="2:7">
      <c r="B4180" s="5" t="s">
        <v>11829</v>
      </c>
      <c r="C4180" s="5" t="s">
        <v>11829</v>
      </c>
      <c r="D4180" s="5" t="s">
        <v>11830</v>
      </c>
      <c r="E4180" s="2" t="s">
        <v>11831</v>
      </c>
      <c r="F4180" s="5" t="s">
        <v>11829</v>
      </c>
      <c r="G4180" s="29" t="s">
        <v>9</v>
      </c>
    </row>
    <row r="4181" spans="2:7">
      <c r="B4181" s="5" t="s">
        <v>11832</v>
      </c>
      <c r="C4181" s="26">
        <v>930</v>
      </c>
      <c r="D4181" s="5" t="s">
        <v>11833</v>
      </c>
      <c r="E4181" s="2" t="s">
        <v>11834</v>
      </c>
      <c r="F4181" s="26">
        <v>930</v>
      </c>
      <c r="G4181" s="29" t="s">
        <v>9</v>
      </c>
    </row>
    <row r="4182" spans="2:7">
      <c r="B4182" s="5" t="s">
        <v>11835</v>
      </c>
      <c r="C4182" s="5" t="s">
        <v>11835</v>
      </c>
      <c r="D4182" s="5" t="s">
        <v>11836</v>
      </c>
      <c r="E4182" s="2" t="s">
        <v>11836</v>
      </c>
      <c r="F4182" s="5" t="s">
        <v>11835</v>
      </c>
      <c r="G4182" s="29" t="s">
        <v>9</v>
      </c>
    </row>
    <row r="4183" spans="2:7">
      <c r="B4183" s="5" t="s">
        <v>11835</v>
      </c>
      <c r="C4183" s="5" t="s">
        <v>11835</v>
      </c>
      <c r="D4183" s="5" t="s">
        <v>11837</v>
      </c>
      <c r="E4183" s="2" t="s">
        <v>11838</v>
      </c>
      <c r="F4183" s="5" t="s">
        <v>11835</v>
      </c>
      <c r="G4183" s="29" t="s">
        <v>9</v>
      </c>
    </row>
    <row r="4184" spans="2:7">
      <c r="B4184" s="5" t="s">
        <v>11839</v>
      </c>
      <c r="C4184" s="5" t="s">
        <v>11839</v>
      </c>
      <c r="D4184" s="5" t="s">
        <v>11840</v>
      </c>
      <c r="E4184" s="2" t="s">
        <v>11841</v>
      </c>
      <c r="F4184" s="5" t="s">
        <v>11839</v>
      </c>
      <c r="G4184" s="29" t="s">
        <v>9</v>
      </c>
    </row>
    <row r="4185" spans="2:7">
      <c r="B4185" s="5" t="s">
        <v>11842</v>
      </c>
      <c r="C4185" s="26">
        <v>931</v>
      </c>
      <c r="D4185" s="5" t="s">
        <v>11843</v>
      </c>
      <c r="E4185" s="2" t="s">
        <v>11844</v>
      </c>
      <c r="F4185" s="26">
        <v>931</v>
      </c>
      <c r="G4185" s="29" t="s">
        <v>9</v>
      </c>
    </row>
    <row r="4186" spans="2:7">
      <c r="B4186" s="5" t="s">
        <v>11845</v>
      </c>
      <c r="C4186" s="5" t="s">
        <v>11845</v>
      </c>
      <c r="D4186" s="5" t="s">
        <v>11846</v>
      </c>
      <c r="E4186" s="2" t="s">
        <v>11847</v>
      </c>
      <c r="F4186" s="5" t="s">
        <v>11845</v>
      </c>
      <c r="G4186" s="29" t="s">
        <v>9</v>
      </c>
    </row>
    <row r="4187" spans="2:7">
      <c r="B4187" s="5" t="s">
        <v>11848</v>
      </c>
      <c r="C4187" s="5" t="s">
        <v>11848</v>
      </c>
      <c r="D4187" s="5" t="s">
        <v>11849</v>
      </c>
      <c r="E4187" s="2" t="s">
        <v>11850</v>
      </c>
      <c r="F4187" s="5" t="s">
        <v>11848</v>
      </c>
      <c r="G4187" s="29" t="s">
        <v>9</v>
      </c>
    </row>
    <row r="4188" spans="2:7">
      <c r="B4188" s="5" t="s">
        <v>11851</v>
      </c>
      <c r="C4188" s="26">
        <v>932</v>
      </c>
      <c r="D4188" s="5" t="s">
        <v>11852</v>
      </c>
      <c r="E4188" s="2" t="s">
        <v>11853</v>
      </c>
      <c r="F4188" s="26">
        <v>932</v>
      </c>
      <c r="G4188" s="29" t="s">
        <v>9</v>
      </c>
    </row>
    <row r="4189" spans="2:7">
      <c r="B4189" s="5" t="s">
        <v>11854</v>
      </c>
      <c r="C4189" s="5" t="s">
        <v>11854</v>
      </c>
      <c r="D4189" s="5" t="s">
        <v>11855</v>
      </c>
      <c r="E4189" s="2" t="s">
        <v>11856</v>
      </c>
      <c r="F4189" s="5" t="s">
        <v>11854</v>
      </c>
      <c r="G4189" s="29" t="s">
        <v>9</v>
      </c>
    </row>
    <row r="4190" spans="2:7">
      <c r="B4190" s="5" t="s">
        <v>11857</v>
      </c>
      <c r="C4190" s="5" t="s">
        <v>11857</v>
      </c>
      <c r="D4190" s="5" t="s">
        <v>11858</v>
      </c>
      <c r="E4190" s="2" t="s">
        <v>11859</v>
      </c>
      <c r="F4190" s="5" t="s">
        <v>11857</v>
      </c>
      <c r="G4190" s="29" t="s">
        <v>9</v>
      </c>
    </row>
    <row r="4191" spans="2:7">
      <c r="B4191" s="5" t="s">
        <v>11860</v>
      </c>
      <c r="C4191" s="5" t="s">
        <v>11860</v>
      </c>
      <c r="D4191" s="5" t="s">
        <v>11861</v>
      </c>
      <c r="E4191" s="2" t="s">
        <v>11862</v>
      </c>
      <c r="F4191" s="5" t="s">
        <v>11860</v>
      </c>
      <c r="G4191" s="29" t="s">
        <v>9</v>
      </c>
    </row>
    <row r="4192" spans="2:7">
      <c r="B4192" s="5" t="s">
        <v>11863</v>
      </c>
      <c r="C4192" s="26">
        <v>933</v>
      </c>
      <c r="D4192" s="5" t="s">
        <v>11864</v>
      </c>
      <c r="E4192" s="2" t="s">
        <v>11865</v>
      </c>
      <c r="F4192" s="26">
        <v>933</v>
      </c>
      <c r="G4192" s="29" t="s">
        <v>9</v>
      </c>
    </row>
    <row r="4193" spans="2:7">
      <c r="B4193" s="5" t="s">
        <v>11866</v>
      </c>
      <c r="C4193" s="5" t="s">
        <v>11866</v>
      </c>
      <c r="D4193" s="5" t="s">
        <v>11867</v>
      </c>
      <c r="E4193" s="2" t="s">
        <v>11868</v>
      </c>
      <c r="F4193" s="5" t="s">
        <v>11866</v>
      </c>
      <c r="G4193" s="29" t="s">
        <v>9</v>
      </c>
    </row>
    <row r="4194" spans="2:7">
      <c r="B4194" s="5" t="s">
        <v>11869</v>
      </c>
      <c r="C4194" s="5" t="s">
        <v>11869</v>
      </c>
      <c r="D4194" s="5" t="s">
        <v>11870</v>
      </c>
      <c r="E4194" s="2" t="s">
        <v>11871</v>
      </c>
      <c r="F4194" s="5" t="s">
        <v>11869</v>
      </c>
      <c r="G4194" s="29" t="s">
        <v>9</v>
      </c>
    </row>
    <row r="4195" spans="2:7">
      <c r="B4195" s="5"/>
      <c r="C4195" s="26">
        <v>934</v>
      </c>
      <c r="D4195" s="5" t="s">
        <v>11872</v>
      </c>
      <c r="E4195" s="2" t="s">
        <v>11872</v>
      </c>
      <c r="F4195" s="26">
        <v>934</v>
      </c>
      <c r="G4195" s="29" t="s">
        <v>9</v>
      </c>
    </row>
    <row r="4196" spans="2:7">
      <c r="B4196" s="5" t="s">
        <v>11873</v>
      </c>
      <c r="C4196" s="5" t="s">
        <v>11873</v>
      </c>
      <c r="D4196" s="5" t="s">
        <v>11874</v>
      </c>
      <c r="E4196" s="2" t="s">
        <v>11875</v>
      </c>
      <c r="F4196" s="5" t="s">
        <v>11873</v>
      </c>
      <c r="G4196" s="29" t="s">
        <v>9</v>
      </c>
    </row>
    <row r="4197" spans="2:7">
      <c r="B4197" s="5" t="s">
        <v>11876</v>
      </c>
      <c r="C4197" s="5" t="s">
        <v>11876</v>
      </c>
      <c r="D4197" s="5" t="s">
        <v>11877</v>
      </c>
      <c r="E4197" s="2" t="s">
        <v>11878</v>
      </c>
      <c r="F4197" s="5" t="s">
        <v>11876</v>
      </c>
      <c r="G4197" s="29" t="s">
        <v>9</v>
      </c>
    </row>
    <row r="4198" spans="2:7">
      <c r="B4198" s="5" t="s">
        <v>11879</v>
      </c>
      <c r="C4198" s="5" t="s">
        <v>11879</v>
      </c>
      <c r="D4198" s="5" t="s">
        <v>11880</v>
      </c>
      <c r="E4198" s="2" t="s">
        <v>11881</v>
      </c>
      <c r="F4198" s="5" t="s">
        <v>11879</v>
      </c>
      <c r="G4198" s="29" t="s">
        <v>9</v>
      </c>
    </row>
    <row r="4199" spans="2:7">
      <c r="B4199" s="5" t="s">
        <v>11882</v>
      </c>
      <c r="C4199" s="5" t="s">
        <v>11882</v>
      </c>
      <c r="D4199" s="5" t="s">
        <v>11883</v>
      </c>
      <c r="E4199" s="2" t="s">
        <v>11884</v>
      </c>
      <c r="F4199" s="5" t="s">
        <v>11882</v>
      </c>
      <c r="G4199" s="29" t="s">
        <v>9</v>
      </c>
    </row>
    <row r="4200" spans="2:7">
      <c r="B4200" s="5" t="s">
        <v>11885</v>
      </c>
      <c r="C4200" s="5" t="s">
        <v>11885</v>
      </c>
      <c r="D4200" s="5" t="s">
        <v>11886</v>
      </c>
      <c r="E4200" s="2" t="s">
        <v>11887</v>
      </c>
      <c r="F4200" s="5" t="s">
        <v>11885</v>
      </c>
      <c r="G4200" s="29" t="s">
        <v>9</v>
      </c>
    </row>
    <row r="4201" spans="2:7">
      <c r="B4201" s="5" t="s">
        <v>11888</v>
      </c>
      <c r="C4201" s="5" t="s">
        <v>11888</v>
      </c>
      <c r="D4201" s="5" t="s">
        <v>11889</v>
      </c>
      <c r="E4201" s="2" t="s">
        <v>11890</v>
      </c>
      <c r="F4201" s="5" t="s">
        <v>11888</v>
      </c>
      <c r="G4201" s="29" t="s">
        <v>9</v>
      </c>
    </row>
    <row r="4202" spans="2:7">
      <c r="B4202" s="5" t="s">
        <v>11891</v>
      </c>
      <c r="C4202" s="26">
        <v>935</v>
      </c>
      <c r="D4202" s="5" t="s">
        <v>11892</v>
      </c>
      <c r="E4202" s="2" t="s">
        <v>11892</v>
      </c>
      <c r="F4202" s="26">
        <v>935</v>
      </c>
      <c r="G4202" s="29" t="s">
        <v>9</v>
      </c>
    </row>
    <row r="4203" spans="2:7">
      <c r="B4203" s="5" t="s">
        <v>11893</v>
      </c>
      <c r="C4203" s="5" t="s">
        <v>11893</v>
      </c>
      <c r="D4203" s="5" t="s">
        <v>11894</v>
      </c>
      <c r="E4203" s="2" t="s">
        <v>11894</v>
      </c>
      <c r="F4203" s="5" t="s">
        <v>11893</v>
      </c>
      <c r="G4203" s="29" t="s">
        <v>9</v>
      </c>
    </row>
    <row r="4204" spans="2:7">
      <c r="B4204" s="5" t="s">
        <v>11895</v>
      </c>
      <c r="C4204" s="5" t="s">
        <v>11895</v>
      </c>
      <c r="D4204" s="5" t="s">
        <v>11896</v>
      </c>
      <c r="E4204" s="2" t="s">
        <v>11897</v>
      </c>
      <c r="F4204" s="5" t="s">
        <v>11895</v>
      </c>
      <c r="G4204" s="29" t="s">
        <v>9</v>
      </c>
    </row>
    <row r="4205" spans="2:7">
      <c r="B4205" s="5" t="s">
        <v>11898</v>
      </c>
      <c r="C4205" s="5" t="s">
        <v>11898</v>
      </c>
      <c r="D4205" s="5" t="s">
        <v>11899</v>
      </c>
      <c r="E4205" s="2" t="s">
        <v>11900</v>
      </c>
      <c r="F4205" s="5" t="s">
        <v>11898</v>
      </c>
      <c r="G4205" s="29" t="s">
        <v>6</v>
      </c>
    </row>
    <row r="4206" spans="2:7">
      <c r="B4206" s="5" t="s">
        <v>11901</v>
      </c>
      <c r="C4206" s="5" t="s">
        <v>11901</v>
      </c>
      <c r="D4206" s="5" t="s">
        <v>11902</v>
      </c>
      <c r="E4206" s="2" t="s">
        <v>11903</v>
      </c>
      <c r="F4206" s="5" t="s">
        <v>11901</v>
      </c>
      <c r="G4206" s="29" t="s">
        <v>9</v>
      </c>
    </row>
    <row r="4207" spans="2:7">
      <c r="B4207" s="5" t="s">
        <v>11904</v>
      </c>
      <c r="C4207" s="5" t="s">
        <v>11904</v>
      </c>
      <c r="D4207" s="5" t="s">
        <v>11905</v>
      </c>
      <c r="E4207" s="2" t="s">
        <v>11906</v>
      </c>
      <c r="F4207" s="5" t="s">
        <v>11904</v>
      </c>
      <c r="G4207" s="29" t="s">
        <v>9</v>
      </c>
    </row>
    <row r="4208" spans="2:7">
      <c r="B4208" s="5" t="s">
        <v>11907</v>
      </c>
      <c r="C4208" s="5" t="s">
        <v>11907</v>
      </c>
      <c r="D4208" s="5" t="s">
        <v>11908</v>
      </c>
      <c r="E4208" s="2" t="s">
        <v>11909</v>
      </c>
      <c r="F4208" s="5" t="s">
        <v>11907</v>
      </c>
      <c r="G4208" s="29" t="s">
        <v>9</v>
      </c>
    </row>
    <row r="4209" spans="2:7">
      <c r="B4209" s="5" t="s">
        <v>11910</v>
      </c>
      <c r="C4209" s="5" t="s">
        <v>11910</v>
      </c>
      <c r="D4209" s="5" t="s">
        <v>11911</v>
      </c>
      <c r="E4209" s="2" t="s">
        <v>11912</v>
      </c>
      <c r="F4209" s="5" t="s">
        <v>11910</v>
      </c>
      <c r="G4209" s="29" t="s">
        <v>9</v>
      </c>
    </row>
    <row r="4210" spans="2:7">
      <c r="B4210" s="5" t="s">
        <v>11913</v>
      </c>
      <c r="C4210" s="26">
        <v>936</v>
      </c>
      <c r="D4210" s="5" t="s">
        <v>11914</v>
      </c>
      <c r="E4210" s="2" t="s">
        <v>11915</v>
      </c>
      <c r="F4210" s="26">
        <v>936</v>
      </c>
      <c r="G4210" s="29" t="s">
        <v>9</v>
      </c>
    </row>
    <row r="4211" spans="2:7">
      <c r="B4211" s="5" t="s">
        <v>11916</v>
      </c>
      <c r="C4211" s="5" t="s">
        <v>11916</v>
      </c>
      <c r="D4211" s="5" t="s">
        <v>11917</v>
      </c>
      <c r="E4211" s="2" t="s">
        <v>11918</v>
      </c>
      <c r="F4211" s="5" t="s">
        <v>11916</v>
      </c>
      <c r="G4211" s="29" t="s">
        <v>9</v>
      </c>
    </row>
    <row r="4212" spans="2:7">
      <c r="B4212" s="5" t="s">
        <v>11919</v>
      </c>
      <c r="C4212" s="5" t="s">
        <v>11919</v>
      </c>
      <c r="D4212" s="5" t="s">
        <v>11920</v>
      </c>
      <c r="E4212" s="2" t="s">
        <v>11921</v>
      </c>
      <c r="F4212" s="5" t="s">
        <v>11919</v>
      </c>
      <c r="G4212" s="29" t="s">
        <v>9</v>
      </c>
    </row>
    <row r="4213" spans="2:7">
      <c r="B4213" s="5" t="s">
        <v>11922</v>
      </c>
      <c r="C4213" s="5" t="s">
        <v>11922</v>
      </c>
      <c r="D4213" s="5" t="s">
        <v>11923</v>
      </c>
      <c r="E4213" s="2" t="s">
        <v>11924</v>
      </c>
      <c r="F4213" s="5" t="s">
        <v>11922</v>
      </c>
      <c r="G4213" s="29" t="s">
        <v>9</v>
      </c>
    </row>
    <row r="4214" spans="2:7">
      <c r="B4214" s="5" t="s">
        <v>11925</v>
      </c>
      <c r="C4214" s="5" t="s">
        <v>11925</v>
      </c>
      <c r="D4214" s="5" t="s">
        <v>11926</v>
      </c>
      <c r="E4214" s="2" t="s">
        <v>11927</v>
      </c>
      <c r="F4214" s="5" t="s">
        <v>11925</v>
      </c>
      <c r="G4214" s="29" t="s">
        <v>9</v>
      </c>
    </row>
    <row r="4215" spans="2:7">
      <c r="B4215" s="5" t="s">
        <v>11928</v>
      </c>
      <c r="C4215" s="5" t="s">
        <v>11928</v>
      </c>
      <c r="D4215" s="5" t="s">
        <v>11929</v>
      </c>
      <c r="E4215" s="2" t="s">
        <v>11930</v>
      </c>
      <c r="F4215" s="5" t="s">
        <v>11928</v>
      </c>
      <c r="G4215" s="29" t="s">
        <v>9</v>
      </c>
    </row>
    <row r="4216" spans="2:7">
      <c r="B4216" s="5" t="s">
        <v>11931</v>
      </c>
      <c r="C4216" s="5" t="s">
        <v>11931</v>
      </c>
      <c r="D4216" s="5" t="s">
        <v>11932</v>
      </c>
      <c r="E4216" s="2" t="s">
        <v>11933</v>
      </c>
      <c r="F4216" s="5" t="s">
        <v>11931</v>
      </c>
      <c r="G4216" s="29" t="s">
        <v>9</v>
      </c>
    </row>
    <row r="4217" spans="2:7">
      <c r="B4217" s="5" t="s">
        <v>11934</v>
      </c>
      <c r="C4217" s="5" t="s">
        <v>11934</v>
      </c>
      <c r="D4217" s="5" t="s">
        <v>11935</v>
      </c>
      <c r="E4217" s="2" t="s">
        <v>11936</v>
      </c>
      <c r="F4217" s="5" t="s">
        <v>11934</v>
      </c>
      <c r="G4217" s="29" t="s">
        <v>9</v>
      </c>
    </row>
    <row r="4218" spans="2:7">
      <c r="B4218" s="5" t="s">
        <v>11937</v>
      </c>
      <c r="C4218" s="5" t="s">
        <v>11937</v>
      </c>
      <c r="D4218" s="5" t="s">
        <v>11938</v>
      </c>
      <c r="E4218" s="2" t="s">
        <v>11939</v>
      </c>
      <c r="F4218" s="5" t="s">
        <v>11937</v>
      </c>
      <c r="G4218" s="29" t="s">
        <v>9</v>
      </c>
    </row>
    <row r="4219" spans="2:7">
      <c r="B4219" s="5" t="s">
        <v>11940</v>
      </c>
      <c r="C4219" s="5" t="s">
        <v>11940</v>
      </c>
      <c r="D4219" s="5" t="s">
        <v>11941</v>
      </c>
      <c r="E4219" s="2" t="s">
        <v>11942</v>
      </c>
      <c r="F4219" s="5" t="s">
        <v>11940</v>
      </c>
      <c r="G4219" s="29" t="s">
        <v>9</v>
      </c>
    </row>
    <row r="4220" spans="2:7">
      <c r="B4220" s="5" t="s">
        <v>11943</v>
      </c>
      <c r="C4220" s="5" t="s">
        <v>11943</v>
      </c>
      <c r="D4220" s="5" t="s">
        <v>11944</v>
      </c>
      <c r="E4220" s="2" t="s">
        <v>11944</v>
      </c>
      <c r="F4220" s="5" t="s">
        <v>11943</v>
      </c>
      <c r="G4220" s="29" t="s">
        <v>9</v>
      </c>
    </row>
    <row r="4221" spans="2:7">
      <c r="B4221" s="5" t="s">
        <v>11945</v>
      </c>
      <c r="C4221" s="5" t="s">
        <v>11945</v>
      </c>
      <c r="D4221" s="5" t="s">
        <v>11946</v>
      </c>
      <c r="E4221" s="2" t="s">
        <v>11947</v>
      </c>
      <c r="F4221" s="5" t="s">
        <v>11945</v>
      </c>
      <c r="G4221" s="29" t="s">
        <v>9</v>
      </c>
    </row>
    <row r="4222" spans="2:7">
      <c r="B4222" s="5" t="s">
        <v>11948</v>
      </c>
      <c r="C4222" s="5" t="s">
        <v>11948</v>
      </c>
      <c r="D4222" s="5" t="s">
        <v>11949</v>
      </c>
      <c r="E4222" s="2" t="s">
        <v>11950</v>
      </c>
      <c r="F4222" s="5" t="s">
        <v>11948</v>
      </c>
      <c r="G4222" s="29" t="s">
        <v>9</v>
      </c>
    </row>
    <row r="4223" spans="2:7">
      <c r="B4223" s="5" t="s">
        <v>11951</v>
      </c>
      <c r="C4223" s="5" t="s">
        <v>11951</v>
      </c>
      <c r="D4223" s="5" t="s">
        <v>11952</v>
      </c>
      <c r="E4223" s="2" t="s">
        <v>11953</v>
      </c>
      <c r="F4223" s="5" t="s">
        <v>11951</v>
      </c>
      <c r="G4223" s="29" t="s">
        <v>9</v>
      </c>
    </row>
    <row r="4224" spans="2:7">
      <c r="B4224" s="5" t="s">
        <v>11954</v>
      </c>
      <c r="C4224" s="5" t="s">
        <v>11954</v>
      </c>
      <c r="D4224" s="5" t="s">
        <v>11955</v>
      </c>
      <c r="E4224" s="2" t="s">
        <v>11956</v>
      </c>
      <c r="F4224" s="5" t="s">
        <v>11954</v>
      </c>
      <c r="G4224" s="29" t="s">
        <v>9</v>
      </c>
    </row>
    <row r="4225" spans="2:7">
      <c r="B4225" s="5" t="s">
        <v>11957</v>
      </c>
      <c r="C4225" s="5" t="s">
        <v>11957</v>
      </c>
      <c r="D4225" s="5" t="s">
        <v>11958</v>
      </c>
      <c r="E4225" s="2" t="s">
        <v>11959</v>
      </c>
      <c r="F4225" s="5" t="s">
        <v>11957</v>
      </c>
      <c r="G4225" s="29" t="s">
        <v>9</v>
      </c>
    </row>
    <row r="4226" spans="2:7">
      <c r="B4226" s="5"/>
      <c r="C4226" s="26">
        <v>937</v>
      </c>
      <c r="D4226" s="5" t="s">
        <v>11960</v>
      </c>
      <c r="E4226" s="2" t="s">
        <v>11961</v>
      </c>
      <c r="F4226" s="26">
        <v>937</v>
      </c>
      <c r="G4226" s="29" t="s">
        <v>9</v>
      </c>
    </row>
    <row r="4227" spans="2:7">
      <c r="B4227" s="5" t="s">
        <v>11962</v>
      </c>
      <c r="C4227" s="26">
        <v>938</v>
      </c>
      <c r="D4227" s="5" t="s">
        <v>11963</v>
      </c>
      <c r="E4227" s="2" t="s">
        <v>11964</v>
      </c>
      <c r="F4227" s="26">
        <v>938</v>
      </c>
      <c r="G4227" s="29" t="s">
        <v>9</v>
      </c>
    </row>
    <row r="4228" spans="2:7">
      <c r="B4228" s="5" t="s">
        <v>11965</v>
      </c>
      <c r="C4228" s="26">
        <v>939</v>
      </c>
      <c r="D4228" s="5" t="s">
        <v>11966</v>
      </c>
      <c r="E4228" s="2" t="s">
        <v>11967</v>
      </c>
      <c r="F4228" s="26">
        <v>939</v>
      </c>
      <c r="G4228" s="29" t="s">
        <v>9</v>
      </c>
    </row>
    <row r="4229" spans="2:7">
      <c r="B4229" s="5" t="s">
        <v>11968</v>
      </c>
      <c r="C4229" s="26">
        <v>940</v>
      </c>
      <c r="D4229" s="5" t="s">
        <v>11969</v>
      </c>
      <c r="E4229" s="2" t="s">
        <v>11970</v>
      </c>
      <c r="F4229" s="26">
        <v>940</v>
      </c>
      <c r="G4229" s="29" t="s">
        <v>9</v>
      </c>
    </row>
    <row r="4230" spans="2:7">
      <c r="B4230" s="5" t="s">
        <v>11971</v>
      </c>
      <c r="C4230" s="26">
        <v>941</v>
      </c>
      <c r="D4230" s="5" t="s">
        <v>11972</v>
      </c>
      <c r="E4230" s="2" t="s">
        <v>11973</v>
      </c>
      <c r="F4230" s="26">
        <v>941</v>
      </c>
      <c r="G4230" s="29" t="s">
        <v>9</v>
      </c>
    </row>
    <row r="4231" spans="2:7">
      <c r="B4231" s="5" t="s">
        <v>11974</v>
      </c>
      <c r="C4231" s="5" t="s">
        <v>11974</v>
      </c>
      <c r="D4231" s="5" t="s">
        <v>11975</v>
      </c>
      <c r="E4231" s="2" t="s">
        <v>11976</v>
      </c>
      <c r="F4231" s="5" t="s">
        <v>11974</v>
      </c>
      <c r="G4231" s="29" t="s">
        <v>9</v>
      </c>
    </row>
    <row r="4232" spans="2:7">
      <c r="B4232" s="5" t="s">
        <v>11977</v>
      </c>
      <c r="C4232" s="5" t="s">
        <v>11977</v>
      </c>
      <c r="D4232" s="5" t="s">
        <v>11978</v>
      </c>
      <c r="E4232" s="2" t="s">
        <v>11979</v>
      </c>
      <c r="F4232" s="5" t="s">
        <v>11977</v>
      </c>
      <c r="G4232" s="29" t="s">
        <v>9</v>
      </c>
    </row>
    <row r="4233" spans="2:7">
      <c r="B4233" s="5" t="s">
        <v>11980</v>
      </c>
      <c r="C4233" s="5" t="s">
        <v>11980</v>
      </c>
      <c r="D4233" s="5" t="s">
        <v>11981</v>
      </c>
      <c r="E4233" s="2" t="s">
        <v>11982</v>
      </c>
      <c r="F4233" s="5" t="s">
        <v>11980</v>
      </c>
      <c r="G4233" s="29" t="s">
        <v>9</v>
      </c>
    </row>
    <row r="4234" spans="2:7">
      <c r="B4234" s="5" t="s">
        <v>11983</v>
      </c>
      <c r="C4234" s="5" t="s">
        <v>11983</v>
      </c>
      <c r="D4234" s="5" t="s">
        <v>11984</v>
      </c>
      <c r="E4234" s="2" t="s">
        <v>11985</v>
      </c>
      <c r="F4234" s="5" t="s">
        <v>11983</v>
      </c>
      <c r="G4234" s="29" t="s">
        <v>9</v>
      </c>
    </row>
    <row r="4235" spans="2:7">
      <c r="B4235" s="5" t="s">
        <v>11986</v>
      </c>
      <c r="C4235" s="5" t="s">
        <v>11986</v>
      </c>
      <c r="D4235" s="5" t="s">
        <v>11987</v>
      </c>
      <c r="E4235" s="2" t="s">
        <v>11988</v>
      </c>
      <c r="F4235" s="5" t="s">
        <v>11986</v>
      </c>
      <c r="G4235" s="29" t="s">
        <v>9</v>
      </c>
    </row>
    <row r="4236" spans="2:7">
      <c r="B4236" s="5" t="s">
        <v>11989</v>
      </c>
      <c r="C4236" s="5" t="s">
        <v>11989</v>
      </c>
      <c r="D4236" s="5" t="s">
        <v>11990</v>
      </c>
      <c r="E4236" s="2" t="s">
        <v>11991</v>
      </c>
      <c r="F4236" s="5" t="s">
        <v>11989</v>
      </c>
      <c r="G4236" s="29" t="s">
        <v>9</v>
      </c>
    </row>
    <row r="4237" spans="2:7">
      <c r="B4237" s="5" t="s">
        <v>11992</v>
      </c>
      <c r="C4237" s="5" t="s">
        <v>11992</v>
      </c>
      <c r="D4237" s="5" t="s">
        <v>11993</v>
      </c>
      <c r="E4237" s="2" t="s">
        <v>11994</v>
      </c>
      <c r="F4237" s="5" t="s">
        <v>11992</v>
      </c>
      <c r="G4237" s="29" t="s">
        <v>9</v>
      </c>
    </row>
    <row r="4238" spans="2:7">
      <c r="B4238" s="5" t="s">
        <v>11995</v>
      </c>
      <c r="C4238" s="5" t="s">
        <v>11995</v>
      </c>
      <c r="D4238" s="5" t="s">
        <v>11996</v>
      </c>
      <c r="E4238" s="2" t="s">
        <v>11997</v>
      </c>
      <c r="F4238" s="5" t="s">
        <v>11995</v>
      </c>
      <c r="G4238" s="29" t="s">
        <v>9</v>
      </c>
    </row>
    <row r="4239" spans="2:7">
      <c r="B4239" s="5" t="s">
        <v>11998</v>
      </c>
      <c r="C4239" s="5" t="s">
        <v>11998</v>
      </c>
      <c r="D4239" s="5" t="s">
        <v>11999</v>
      </c>
      <c r="E4239" s="2" t="s">
        <v>12000</v>
      </c>
      <c r="F4239" s="5" t="s">
        <v>11998</v>
      </c>
      <c r="G4239" s="29" t="s">
        <v>9</v>
      </c>
    </row>
    <row r="4240" spans="2:7">
      <c r="B4240" s="5" t="s">
        <v>12001</v>
      </c>
      <c r="C4240" s="5" t="s">
        <v>12001</v>
      </c>
      <c r="D4240" s="5" t="s">
        <v>12002</v>
      </c>
      <c r="E4240" s="2" t="s">
        <v>12003</v>
      </c>
      <c r="F4240" s="5" t="s">
        <v>12001</v>
      </c>
      <c r="G4240" s="29" t="s">
        <v>9</v>
      </c>
    </row>
    <row r="4241" spans="2:7">
      <c r="B4241" s="5" t="s">
        <v>12004</v>
      </c>
      <c r="C4241" s="5" t="s">
        <v>12004</v>
      </c>
      <c r="D4241" s="5" t="s">
        <v>12005</v>
      </c>
      <c r="E4241" s="2" t="s">
        <v>12006</v>
      </c>
      <c r="F4241" s="5" t="s">
        <v>12004</v>
      </c>
      <c r="G4241" s="29" t="s">
        <v>9</v>
      </c>
    </row>
    <row r="4242" spans="2:7">
      <c r="B4242" s="5" t="s">
        <v>12007</v>
      </c>
      <c r="C4242" s="5" t="s">
        <v>12007</v>
      </c>
      <c r="D4242" s="5" t="s">
        <v>12008</v>
      </c>
      <c r="E4242" s="2" t="s">
        <v>12009</v>
      </c>
      <c r="F4242" s="5" t="s">
        <v>12007</v>
      </c>
      <c r="G4242" s="29" t="s">
        <v>9</v>
      </c>
    </row>
    <row r="4243" spans="2:7">
      <c r="B4243" s="5" t="s">
        <v>12010</v>
      </c>
      <c r="C4243" s="26">
        <v>942</v>
      </c>
      <c r="D4243" s="5" t="s">
        <v>12011</v>
      </c>
      <c r="E4243" s="2" t="s">
        <v>12012</v>
      </c>
      <c r="F4243" s="26">
        <v>942</v>
      </c>
      <c r="G4243" s="29" t="s">
        <v>9</v>
      </c>
    </row>
    <row r="4244" spans="2:7">
      <c r="B4244" s="5" t="s">
        <v>12013</v>
      </c>
      <c r="C4244" s="5" t="s">
        <v>12013</v>
      </c>
      <c r="D4244" s="5" t="s">
        <v>12014</v>
      </c>
      <c r="E4244" s="2" t="s">
        <v>12014</v>
      </c>
      <c r="F4244" s="5" t="s">
        <v>12013</v>
      </c>
      <c r="G4244" s="29" t="s">
        <v>6</v>
      </c>
    </row>
    <row r="4245" spans="2:7">
      <c r="B4245" s="5" t="s">
        <v>12015</v>
      </c>
      <c r="C4245" s="5" t="s">
        <v>12015</v>
      </c>
      <c r="D4245" s="5" t="s">
        <v>12016</v>
      </c>
      <c r="E4245" s="2" t="s">
        <v>12017</v>
      </c>
      <c r="F4245" s="5" t="s">
        <v>12015</v>
      </c>
      <c r="G4245" s="29" t="s">
        <v>9</v>
      </c>
    </row>
    <row r="4246" spans="2:7">
      <c r="B4246" s="5" t="s">
        <v>12018</v>
      </c>
      <c r="C4246" s="5" t="s">
        <v>12018</v>
      </c>
      <c r="D4246" s="5" t="s">
        <v>12019</v>
      </c>
      <c r="E4246" s="2" t="s">
        <v>12019</v>
      </c>
      <c r="F4246" s="5" t="s">
        <v>12018</v>
      </c>
      <c r="G4246" s="29" t="s">
        <v>9</v>
      </c>
    </row>
    <row r="4247" spans="2:7">
      <c r="B4247" s="5" t="s">
        <v>12020</v>
      </c>
      <c r="C4247" s="26">
        <v>943</v>
      </c>
      <c r="D4247" s="5" t="s">
        <v>12021</v>
      </c>
      <c r="E4247" s="2" t="s">
        <v>12022</v>
      </c>
      <c r="F4247" s="26">
        <v>943</v>
      </c>
      <c r="G4247" s="29" t="s">
        <v>9</v>
      </c>
    </row>
    <row r="4248" spans="2:7">
      <c r="B4248" s="5" t="s">
        <v>12023</v>
      </c>
      <c r="C4248" s="26">
        <v>944</v>
      </c>
      <c r="D4248" s="5" t="s">
        <v>12024</v>
      </c>
      <c r="E4248" s="2" t="s">
        <v>12024</v>
      </c>
      <c r="F4248" s="26">
        <v>944</v>
      </c>
      <c r="G4248" s="29" t="s">
        <v>9</v>
      </c>
    </row>
    <row r="4249" spans="2:7">
      <c r="B4249" s="5" t="s">
        <v>12025</v>
      </c>
      <c r="C4249" s="5" t="s">
        <v>12025</v>
      </c>
      <c r="D4249" s="5" t="s">
        <v>12026</v>
      </c>
      <c r="E4249" s="2" t="s">
        <v>12027</v>
      </c>
      <c r="F4249" s="5" t="s">
        <v>12025</v>
      </c>
      <c r="G4249" s="29" t="s">
        <v>9</v>
      </c>
    </row>
    <row r="4250" spans="2:7">
      <c r="B4250" s="5" t="s">
        <v>12028</v>
      </c>
      <c r="C4250" s="26">
        <v>945</v>
      </c>
      <c r="D4250" s="5" t="s">
        <v>12029</v>
      </c>
      <c r="E4250" s="2" t="s">
        <v>12030</v>
      </c>
      <c r="F4250" s="26">
        <v>945</v>
      </c>
      <c r="G4250" s="29" t="s">
        <v>9</v>
      </c>
    </row>
    <row r="4251" spans="2:7">
      <c r="B4251" s="5" t="s">
        <v>12031</v>
      </c>
      <c r="C4251" s="5" t="s">
        <v>12031</v>
      </c>
      <c r="D4251" s="5" t="s">
        <v>12032</v>
      </c>
      <c r="E4251" s="2" t="s">
        <v>12033</v>
      </c>
      <c r="F4251" s="5" t="s">
        <v>12031</v>
      </c>
      <c r="G4251" s="29" t="s">
        <v>9</v>
      </c>
    </row>
    <row r="4252" spans="2:7">
      <c r="B4252" s="5" t="s">
        <v>12034</v>
      </c>
      <c r="C4252" s="5" t="s">
        <v>12034</v>
      </c>
      <c r="D4252" s="5" t="s">
        <v>12035</v>
      </c>
      <c r="E4252" s="2" t="s">
        <v>12036</v>
      </c>
      <c r="F4252" s="5" t="s">
        <v>12034</v>
      </c>
      <c r="G4252" s="29" t="s">
        <v>9</v>
      </c>
    </row>
    <row r="4253" spans="2:7">
      <c r="B4253" s="5" t="s">
        <v>12037</v>
      </c>
      <c r="C4253" s="5" t="s">
        <v>12037</v>
      </c>
      <c r="D4253" s="5" t="s">
        <v>12038</v>
      </c>
      <c r="E4253" s="2" t="s">
        <v>12039</v>
      </c>
      <c r="F4253" s="5" t="s">
        <v>12037</v>
      </c>
      <c r="G4253" s="29" t="s">
        <v>9</v>
      </c>
    </row>
    <row r="4254" spans="2:7">
      <c r="B4254" s="5" t="s">
        <v>12040</v>
      </c>
      <c r="C4254" s="5" t="s">
        <v>12040</v>
      </c>
      <c r="D4254" s="5" t="s">
        <v>12041</v>
      </c>
      <c r="E4254" s="2" t="s">
        <v>12042</v>
      </c>
      <c r="F4254" s="5" t="s">
        <v>12040</v>
      </c>
      <c r="G4254" s="29" t="s">
        <v>9</v>
      </c>
    </row>
    <row r="4255" spans="2:7">
      <c r="B4255" s="5" t="s">
        <v>12043</v>
      </c>
      <c r="C4255" s="26">
        <v>946</v>
      </c>
      <c r="D4255" s="5" t="s">
        <v>12044</v>
      </c>
      <c r="E4255" s="2" t="s">
        <v>12045</v>
      </c>
      <c r="F4255" s="26">
        <v>946</v>
      </c>
      <c r="G4255" s="29" t="s">
        <v>9</v>
      </c>
    </row>
    <row r="4256" spans="2:7">
      <c r="B4256" s="5" t="s">
        <v>12046</v>
      </c>
      <c r="C4256" s="5" t="s">
        <v>12046</v>
      </c>
      <c r="D4256" s="5" t="s">
        <v>12047</v>
      </c>
      <c r="E4256" s="2" t="s">
        <v>12048</v>
      </c>
      <c r="F4256" s="5" t="s">
        <v>12046</v>
      </c>
      <c r="G4256" s="29" t="s">
        <v>9</v>
      </c>
    </row>
    <row r="4257" spans="2:7">
      <c r="B4257" s="5" t="s">
        <v>12049</v>
      </c>
      <c r="C4257" s="5" t="s">
        <v>12049</v>
      </c>
      <c r="D4257" s="5" t="s">
        <v>12050</v>
      </c>
      <c r="E4257" s="2" t="s">
        <v>12051</v>
      </c>
      <c r="F4257" s="5" t="s">
        <v>12049</v>
      </c>
      <c r="G4257" s="29" t="s">
        <v>9</v>
      </c>
    </row>
    <row r="4258" spans="2:7">
      <c r="B4258" s="5" t="s">
        <v>12052</v>
      </c>
      <c r="C4258" s="5" t="s">
        <v>12052</v>
      </c>
      <c r="D4258" s="5" t="s">
        <v>12053</v>
      </c>
      <c r="E4258" s="2" t="s">
        <v>12054</v>
      </c>
      <c r="F4258" s="5" t="s">
        <v>12052</v>
      </c>
      <c r="G4258" s="29" t="s">
        <v>9</v>
      </c>
    </row>
    <row r="4259" spans="2:7">
      <c r="B4259" s="5" t="s">
        <v>12055</v>
      </c>
      <c r="C4259" s="5" t="s">
        <v>12055</v>
      </c>
      <c r="D4259" s="5" t="s">
        <v>12056</v>
      </c>
      <c r="E4259" s="2" t="s">
        <v>12057</v>
      </c>
      <c r="F4259" s="5" t="s">
        <v>12055</v>
      </c>
      <c r="G4259" s="29" t="s">
        <v>9</v>
      </c>
    </row>
    <row r="4260" spans="2:7">
      <c r="B4260" s="5" t="s">
        <v>12058</v>
      </c>
      <c r="C4260" s="5" t="s">
        <v>12058</v>
      </c>
      <c r="D4260" s="5" t="s">
        <v>12059</v>
      </c>
      <c r="E4260" s="2" t="s">
        <v>12060</v>
      </c>
      <c r="F4260" s="5" t="s">
        <v>12058</v>
      </c>
      <c r="G4260" s="29" t="s">
        <v>9</v>
      </c>
    </row>
    <row r="4261" spans="2:7">
      <c r="B4261" s="5" t="s">
        <v>12061</v>
      </c>
      <c r="C4261" s="26">
        <v>947</v>
      </c>
      <c r="D4261" s="5" t="s">
        <v>12062</v>
      </c>
      <c r="E4261" s="2" t="s">
        <v>12063</v>
      </c>
      <c r="F4261" s="26">
        <v>947</v>
      </c>
      <c r="G4261" s="29" t="s">
        <v>9</v>
      </c>
    </row>
    <row r="4262" spans="2:7">
      <c r="B4262" s="5" t="s">
        <v>12064</v>
      </c>
      <c r="C4262" s="5" t="s">
        <v>12064</v>
      </c>
      <c r="D4262" s="5" t="s">
        <v>12065</v>
      </c>
      <c r="E4262" s="2" t="s">
        <v>12066</v>
      </c>
      <c r="F4262" s="5" t="s">
        <v>12064</v>
      </c>
      <c r="G4262" s="29" t="s">
        <v>9</v>
      </c>
    </row>
    <row r="4263" spans="2:7">
      <c r="B4263" s="5" t="s">
        <v>12067</v>
      </c>
      <c r="C4263" s="5" t="s">
        <v>12067</v>
      </c>
      <c r="D4263" s="5" t="s">
        <v>12068</v>
      </c>
      <c r="E4263" s="2" t="s">
        <v>12069</v>
      </c>
      <c r="F4263" s="5" t="s">
        <v>12067</v>
      </c>
      <c r="G4263" s="29" t="s">
        <v>6</v>
      </c>
    </row>
    <row r="4264" spans="2:7">
      <c r="B4264" s="5"/>
      <c r="C4264" s="26">
        <v>948</v>
      </c>
      <c r="D4264" s="5" t="s">
        <v>12070</v>
      </c>
      <c r="E4264" s="2" t="s">
        <v>12071</v>
      </c>
      <c r="F4264" s="26">
        <v>948</v>
      </c>
      <c r="G4264" s="29" t="s">
        <v>9</v>
      </c>
    </row>
    <row r="4265" spans="2:7">
      <c r="B4265" s="5" t="s">
        <v>12072</v>
      </c>
      <c r="C4265" s="5" t="s">
        <v>12072</v>
      </c>
      <c r="D4265" s="5" t="s">
        <v>12073</v>
      </c>
      <c r="E4265" s="2" t="s">
        <v>12074</v>
      </c>
      <c r="F4265" s="5" t="s">
        <v>12072</v>
      </c>
      <c r="G4265" s="29" t="s">
        <v>9</v>
      </c>
    </row>
    <row r="4266" spans="2:7">
      <c r="B4266" s="5" t="s">
        <v>12075</v>
      </c>
      <c r="C4266" s="5" t="s">
        <v>12075</v>
      </c>
      <c r="D4266" s="5" t="s">
        <v>12076</v>
      </c>
      <c r="E4266" s="2" t="s">
        <v>12076</v>
      </c>
      <c r="F4266" s="5" t="s">
        <v>12075</v>
      </c>
      <c r="G4266" s="29" t="s">
        <v>9</v>
      </c>
    </row>
    <row r="4267" spans="2:7">
      <c r="B4267" s="5" t="s">
        <v>12077</v>
      </c>
      <c r="C4267" s="5" t="s">
        <v>12077</v>
      </c>
      <c r="D4267" s="5" t="s">
        <v>12078</v>
      </c>
      <c r="E4267" s="2" t="s">
        <v>12079</v>
      </c>
      <c r="F4267" s="5" t="s">
        <v>12077</v>
      </c>
      <c r="G4267" s="29" t="s">
        <v>9</v>
      </c>
    </row>
    <row r="4268" spans="2:7">
      <c r="B4268" s="5" t="s">
        <v>12080</v>
      </c>
      <c r="C4268" s="5" t="s">
        <v>12080</v>
      </c>
      <c r="D4268" s="5" t="s">
        <v>12081</v>
      </c>
      <c r="E4268" s="2" t="s">
        <v>12082</v>
      </c>
      <c r="F4268" s="5" t="s">
        <v>12080</v>
      </c>
      <c r="G4268" s="29" t="s">
        <v>9</v>
      </c>
    </row>
    <row r="4269" spans="2:7">
      <c r="B4269" s="5" t="s">
        <v>12083</v>
      </c>
      <c r="C4269" s="5" t="s">
        <v>12083</v>
      </c>
      <c r="D4269" s="5" t="s">
        <v>12084</v>
      </c>
      <c r="E4269" s="2" t="s">
        <v>12085</v>
      </c>
      <c r="F4269" s="5" t="s">
        <v>12083</v>
      </c>
      <c r="G4269" s="29" t="s">
        <v>9</v>
      </c>
    </row>
    <row r="4270" spans="2:7">
      <c r="B4270" s="5" t="s">
        <v>12086</v>
      </c>
      <c r="C4270" s="5" t="s">
        <v>12086</v>
      </c>
      <c r="D4270" s="5" t="s">
        <v>12087</v>
      </c>
      <c r="E4270" s="2" t="s">
        <v>12088</v>
      </c>
      <c r="F4270" s="5" t="s">
        <v>12086</v>
      </c>
      <c r="G4270" s="29" t="s">
        <v>9</v>
      </c>
    </row>
    <row r="4271" spans="2:7">
      <c r="B4271" s="5" t="s">
        <v>12089</v>
      </c>
      <c r="C4271" s="5" t="s">
        <v>12089</v>
      </c>
      <c r="D4271" s="5" t="s">
        <v>12090</v>
      </c>
      <c r="E4271" s="2" t="s">
        <v>12091</v>
      </c>
      <c r="F4271" s="5" t="s">
        <v>12089</v>
      </c>
      <c r="G4271" s="29" t="s">
        <v>9</v>
      </c>
    </row>
    <row r="4272" spans="2:7">
      <c r="B4272" s="5" t="s">
        <v>12092</v>
      </c>
      <c r="C4272" s="26">
        <v>949</v>
      </c>
      <c r="D4272" s="5" t="s">
        <v>12093</v>
      </c>
      <c r="E4272" s="2" t="s">
        <v>12094</v>
      </c>
      <c r="F4272" s="26">
        <v>949</v>
      </c>
      <c r="G4272" s="29" t="s">
        <v>9</v>
      </c>
    </row>
    <row r="4273" spans="2:7">
      <c r="B4273" s="5" t="s">
        <v>12095</v>
      </c>
      <c r="C4273" s="5" t="s">
        <v>12095</v>
      </c>
      <c r="D4273" s="5" t="s">
        <v>12096</v>
      </c>
      <c r="E4273" s="2" t="s">
        <v>12097</v>
      </c>
      <c r="F4273" s="5" t="s">
        <v>12095</v>
      </c>
      <c r="G4273" s="29" t="s">
        <v>9</v>
      </c>
    </row>
    <row r="4274" spans="2:7">
      <c r="B4274" s="5" t="s">
        <v>12098</v>
      </c>
      <c r="C4274" s="26">
        <v>950</v>
      </c>
      <c r="D4274" s="5" t="s">
        <v>12099</v>
      </c>
      <c r="E4274" s="2" t="s">
        <v>12099</v>
      </c>
      <c r="F4274" s="26">
        <v>950</v>
      </c>
      <c r="G4274" s="29" t="s">
        <v>9</v>
      </c>
    </row>
    <row r="4275" spans="2:7">
      <c r="B4275" s="5" t="s">
        <v>12100</v>
      </c>
      <c r="C4275" s="5" t="s">
        <v>12100</v>
      </c>
      <c r="D4275" s="5" t="s">
        <v>12101</v>
      </c>
      <c r="E4275" s="2" t="s">
        <v>12102</v>
      </c>
      <c r="F4275" s="5" t="s">
        <v>12100</v>
      </c>
      <c r="G4275" s="29" t="s">
        <v>9</v>
      </c>
    </row>
    <row r="4276" spans="2:7">
      <c r="B4276" s="5" t="s">
        <v>12103</v>
      </c>
      <c r="C4276" s="5" t="s">
        <v>12103</v>
      </c>
      <c r="D4276" s="5" t="s">
        <v>12104</v>
      </c>
      <c r="E4276" s="2" t="s">
        <v>12105</v>
      </c>
      <c r="F4276" s="5" t="s">
        <v>12103</v>
      </c>
      <c r="G4276" s="29" t="s">
        <v>9</v>
      </c>
    </row>
    <row r="4277" spans="2:7">
      <c r="B4277" s="5" t="s">
        <v>12106</v>
      </c>
      <c r="C4277" s="26">
        <v>951</v>
      </c>
      <c r="D4277" s="5" t="s">
        <v>12107</v>
      </c>
      <c r="E4277" s="2" t="s">
        <v>12108</v>
      </c>
      <c r="F4277" s="26">
        <v>951</v>
      </c>
      <c r="G4277" s="29" t="s">
        <v>9</v>
      </c>
    </row>
    <row r="4278" spans="2:7">
      <c r="B4278" s="5" t="s">
        <v>12109</v>
      </c>
      <c r="C4278" s="5" t="s">
        <v>12109</v>
      </c>
      <c r="D4278" s="5" t="s">
        <v>12110</v>
      </c>
      <c r="E4278" s="2" t="s">
        <v>12111</v>
      </c>
      <c r="F4278" s="5" t="s">
        <v>12109</v>
      </c>
      <c r="G4278" s="29" t="s">
        <v>9</v>
      </c>
    </row>
    <row r="4279" spans="2:7">
      <c r="B4279" s="5" t="s">
        <v>12112</v>
      </c>
      <c r="C4279" s="5" t="s">
        <v>12112</v>
      </c>
      <c r="D4279" s="5" t="s">
        <v>12113</v>
      </c>
      <c r="E4279" s="2" t="s">
        <v>12114</v>
      </c>
      <c r="F4279" s="5" t="s">
        <v>12112</v>
      </c>
      <c r="G4279" s="29" t="s">
        <v>9</v>
      </c>
    </row>
    <row r="4280" spans="2:6">
      <c r="B4280" s="5" t="s">
        <v>12115</v>
      </c>
      <c r="C4280" s="5" t="s">
        <v>12115</v>
      </c>
      <c r="D4280" s="5" t="s">
        <v>12116</v>
      </c>
      <c r="E4280" s="2" t="s">
        <v>12116</v>
      </c>
      <c r="F4280" s="5" t="s">
        <v>12115</v>
      </c>
    </row>
    <row r="4281" spans="2:7">
      <c r="B4281" s="5" t="s">
        <v>12115</v>
      </c>
      <c r="C4281" s="5" t="s">
        <v>12115</v>
      </c>
      <c r="D4281" s="5" t="s">
        <v>12117</v>
      </c>
      <c r="E4281" s="2" t="s">
        <v>12116</v>
      </c>
      <c r="F4281" s="5" t="s">
        <v>12115</v>
      </c>
      <c r="G4281" s="29" t="s">
        <v>9</v>
      </c>
    </row>
    <row r="4282" spans="2:7">
      <c r="B4282" s="5" t="s">
        <v>12118</v>
      </c>
      <c r="C4282" s="5" t="s">
        <v>12118</v>
      </c>
      <c r="D4282" s="5" t="s">
        <v>12119</v>
      </c>
      <c r="E4282" s="2" t="s">
        <v>12120</v>
      </c>
      <c r="F4282" s="5" t="s">
        <v>12118</v>
      </c>
      <c r="G4282" s="29" t="s">
        <v>9</v>
      </c>
    </row>
    <row r="4283" spans="2:7">
      <c r="B4283" s="5" t="s">
        <v>12121</v>
      </c>
      <c r="C4283" s="26">
        <v>952</v>
      </c>
      <c r="D4283" s="5" t="s">
        <v>12122</v>
      </c>
      <c r="E4283" s="2" t="s">
        <v>12123</v>
      </c>
      <c r="F4283" s="26">
        <v>952</v>
      </c>
      <c r="G4283" s="29" t="s">
        <v>9</v>
      </c>
    </row>
    <row r="4284" spans="2:7">
      <c r="B4284" s="5" t="s">
        <v>12124</v>
      </c>
      <c r="C4284" s="26">
        <v>953</v>
      </c>
      <c r="D4284" s="5" t="s">
        <v>12125</v>
      </c>
      <c r="E4284" s="2" t="s">
        <v>12126</v>
      </c>
      <c r="F4284" s="26">
        <v>953</v>
      </c>
      <c r="G4284" s="29" t="s">
        <v>9</v>
      </c>
    </row>
    <row r="4285" spans="2:7">
      <c r="B4285" s="5" t="s">
        <v>12127</v>
      </c>
      <c r="C4285" s="5" t="s">
        <v>12127</v>
      </c>
      <c r="D4285" s="5" t="s">
        <v>12128</v>
      </c>
      <c r="E4285" s="2" t="s">
        <v>12129</v>
      </c>
      <c r="F4285" s="5" t="s">
        <v>12127</v>
      </c>
      <c r="G4285" s="29" t="s">
        <v>9</v>
      </c>
    </row>
    <row r="4286" spans="2:7">
      <c r="B4286" s="5" t="s">
        <v>12130</v>
      </c>
      <c r="C4286" s="5" t="s">
        <v>12130</v>
      </c>
      <c r="D4286" s="5" t="s">
        <v>12131</v>
      </c>
      <c r="E4286" s="2" t="s">
        <v>12132</v>
      </c>
      <c r="F4286" s="5" t="s">
        <v>12130</v>
      </c>
      <c r="G4286" s="29" t="s">
        <v>9</v>
      </c>
    </row>
    <row r="4287" spans="2:7">
      <c r="B4287" s="5" t="s">
        <v>12133</v>
      </c>
      <c r="C4287" s="5" t="s">
        <v>12133</v>
      </c>
      <c r="D4287" s="5" t="s">
        <v>12134</v>
      </c>
      <c r="E4287" s="2" t="s">
        <v>12135</v>
      </c>
      <c r="F4287" s="5" t="s">
        <v>12133</v>
      </c>
      <c r="G4287" s="29" t="s">
        <v>9</v>
      </c>
    </row>
    <row r="4288" spans="2:7">
      <c r="B4288" s="5" t="s">
        <v>12136</v>
      </c>
      <c r="C4288" s="26">
        <v>954</v>
      </c>
      <c r="D4288" s="5" t="s">
        <v>12137</v>
      </c>
      <c r="E4288" s="2" t="s">
        <v>12138</v>
      </c>
      <c r="F4288" s="26">
        <v>954</v>
      </c>
      <c r="G4288" s="29" t="s">
        <v>9</v>
      </c>
    </row>
    <row r="4289" spans="2:7">
      <c r="B4289" s="5" t="s">
        <v>12139</v>
      </c>
      <c r="C4289" s="5" t="s">
        <v>12139</v>
      </c>
      <c r="D4289" s="5" t="s">
        <v>12140</v>
      </c>
      <c r="E4289" s="2" t="s">
        <v>12141</v>
      </c>
      <c r="F4289" s="5" t="s">
        <v>12139</v>
      </c>
      <c r="G4289" s="29" t="s">
        <v>9</v>
      </c>
    </row>
    <row r="4290" spans="2:7">
      <c r="B4290" s="5" t="s">
        <v>12142</v>
      </c>
      <c r="C4290" s="5" t="s">
        <v>12142</v>
      </c>
      <c r="D4290" s="5" t="s">
        <v>12143</v>
      </c>
      <c r="E4290" s="2" t="s">
        <v>12144</v>
      </c>
      <c r="F4290" s="5" t="s">
        <v>12142</v>
      </c>
      <c r="G4290" s="29" t="s">
        <v>9</v>
      </c>
    </row>
    <row r="4291" spans="2:7">
      <c r="B4291" s="5" t="s">
        <v>12145</v>
      </c>
      <c r="C4291" s="5" t="s">
        <v>12145</v>
      </c>
      <c r="D4291" s="5" t="s">
        <v>12146</v>
      </c>
      <c r="E4291" s="2" t="s">
        <v>12147</v>
      </c>
      <c r="F4291" s="5" t="s">
        <v>12145</v>
      </c>
      <c r="G4291" s="29" t="s">
        <v>9</v>
      </c>
    </row>
    <row r="4292" spans="2:7">
      <c r="B4292" s="5" t="s">
        <v>12148</v>
      </c>
      <c r="C4292" s="5" t="s">
        <v>12148</v>
      </c>
      <c r="D4292" s="5" t="s">
        <v>12149</v>
      </c>
      <c r="E4292" s="2" t="s">
        <v>12150</v>
      </c>
      <c r="F4292" s="5" t="s">
        <v>12148</v>
      </c>
      <c r="G4292" s="29" t="s">
        <v>9</v>
      </c>
    </row>
    <row r="4293" spans="2:7">
      <c r="B4293" s="5" t="s">
        <v>12151</v>
      </c>
      <c r="C4293" s="5" t="s">
        <v>12151</v>
      </c>
      <c r="D4293" s="5" t="s">
        <v>12152</v>
      </c>
      <c r="E4293" s="2" t="s">
        <v>12153</v>
      </c>
      <c r="F4293" s="5" t="s">
        <v>12151</v>
      </c>
      <c r="G4293" s="29" t="s">
        <v>9</v>
      </c>
    </row>
    <row r="4294" spans="2:7">
      <c r="B4294" s="5" t="s">
        <v>12154</v>
      </c>
      <c r="C4294" s="5" t="s">
        <v>12154</v>
      </c>
      <c r="D4294" s="5" t="s">
        <v>12155</v>
      </c>
      <c r="E4294" s="2" t="s">
        <v>12156</v>
      </c>
      <c r="F4294" s="5" t="s">
        <v>12154</v>
      </c>
      <c r="G4294" s="29" t="s">
        <v>9</v>
      </c>
    </row>
    <row r="4295" spans="2:7">
      <c r="B4295" s="5" t="s">
        <v>12157</v>
      </c>
      <c r="C4295" s="5" t="s">
        <v>12157</v>
      </c>
      <c r="D4295" s="5" t="s">
        <v>12158</v>
      </c>
      <c r="E4295" s="2" t="s">
        <v>12159</v>
      </c>
      <c r="F4295" s="5" t="s">
        <v>12157</v>
      </c>
      <c r="G4295" s="29" t="s">
        <v>9</v>
      </c>
    </row>
    <row r="4296" spans="2:7">
      <c r="B4296" s="5" t="s">
        <v>12160</v>
      </c>
      <c r="C4296" s="5" t="s">
        <v>12160</v>
      </c>
      <c r="D4296" s="5" t="s">
        <v>12161</v>
      </c>
      <c r="E4296" s="2" t="s">
        <v>12162</v>
      </c>
      <c r="F4296" s="5" t="s">
        <v>12160</v>
      </c>
      <c r="G4296" s="29" t="s">
        <v>9</v>
      </c>
    </row>
    <row r="4297" spans="2:7">
      <c r="B4297" s="5" t="s">
        <v>12163</v>
      </c>
      <c r="C4297" s="5" t="s">
        <v>12163</v>
      </c>
      <c r="D4297" s="5" t="s">
        <v>12164</v>
      </c>
      <c r="E4297" s="2" t="s">
        <v>12165</v>
      </c>
      <c r="F4297" s="5" t="s">
        <v>12163</v>
      </c>
      <c r="G4297" s="29" t="s">
        <v>9</v>
      </c>
    </row>
    <row r="4298" spans="2:7">
      <c r="B4298" s="5" t="s">
        <v>12166</v>
      </c>
      <c r="C4298" s="5" t="s">
        <v>12166</v>
      </c>
      <c r="D4298" s="5" t="s">
        <v>12167</v>
      </c>
      <c r="E4298" s="2" t="s">
        <v>12168</v>
      </c>
      <c r="F4298" s="5" t="s">
        <v>12166</v>
      </c>
      <c r="G4298" s="29" t="s">
        <v>9</v>
      </c>
    </row>
    <row r="4299" spans="2:7">
      <c r="B4299" s="5" t="s">
        <v>12169</v>
      </c>
      <c r="C4299" s="5" t="s">
        <v>12169</v>
      </c>
      <c r="D4299" s="5" t="s">
        <v>12170</v>
      </c>
      <c r="E4299" s="2" t="s">
        <v>12171</v>
      </c>
      <c r="F4299" s="5" t="s">
        <v>12169</v>
      </c>
      <c r="G4299" s="29" t="s">
        <v>9</v>
      </c>
    </row>
    <row r="4300" spans="2:7">
      <c r="B4300" s="5" t="s">
        <v>12172</v>
      </c>
      <c r="C4300" s="5" t="s">
        <v>12172</v>
      </c>
      <c r="D4300" s="5" t="s">
        <v>12173</v>
      </c>
      <c r="E4300" s="2" t="s">
        <v>12174</v>
      </c>
      <c r="F4300" s="5" t="s">
        <v>12172</v>
      </c>
      <c r="G4300" s="29" t="s">
        <v>9</v>
      </c>
    </row>
    <row r="4301" spans="2:7">
      <c r="B4301" s="5" t="s">
        <v>12175</v>
      </c>
      <c r="C4301" s="5" t="s">
        <v>12175</v>
      </c>
      <c r="D4301" s="5" t="s">
        <v>12176</v>
      </c>
      <c r="E4301" s="2" t="s">
        <v>12177</v>
      </c>
      <c r="F4301" s="5" t="s">
        <v>12175</v>
      </c>
      <c r="G4301" s="29" t="s">
        <v>9</v>
      </c>
    </row>
    <row r="4302" spans="2:7">
      <c r="B4302" s="5" t="s">
        <v>12178</v>
      </c>
      <c r="C4302" s="5" t="s">
        <v>12178</v>
      </c>
      <c r="D4302" s="5" t="s">
        <v>12179</v>
      </c>
      <c r="E4302" s="2" t="s">
        <v>12180</v>
      </c>
      <c r="F4302" s="5" t="s">
        <v>12178</v>
      </c>
      <c r="G4302" s="29" t="s">
        <v>9</v>
      </c>
    </row>
    <row r="4303" spans="2:7">
      <c r="B4303" s="5" t="s">
        <v>12181</v>
      </c>
      <c r="C4303" s="5" t="s">
        <v>12181</v>
      </c>
      <c r="D4303" s="5" t="s">
        <v>12182</v>
      </c>
      <c r="E4303" s="2" t="s">
        <v>12183</v>
      </c>
      <c r="F4303" s="5" t="s">
        <v>12181</v>
      </c>
      <c r="G4303" s="29" t="s">
        <v>9</v>
      </c>
    </row>
    <row r="4304" spans="2:7">
      <c r="B4304" s="5" t="s">
        <v>12184</v>
      </c>
      <c r="C4304" s="5" t="s">
        <v>12184</v>
      </c>
      <c r="D4304" s="5" t="s">
        <v>12185</v>
      </c>
      <c r="E4304" s="2" t="s">
        <v>12186</v>
      </c>
      <c r="F4304" s="5" t="s">
        <v>12184</v>
      </c>
      <c r="G4304" s="29" t="s">
        <v>9</v>
      </c>
    </row>
    <row r="4305" spans="2:7">
      <c r="B4305" s="5" t="s">
        <v>12187</v>
      </c>
      <c r="C4305" s="26">
        <v>955</v>
      </c>
      <c r="D4305" s="5" t="s">
        <v>12188</v>
      </c>
      <c r="E4305" s="2" t="s">
        <v>12189</v>
      </c>
      <c r="F4305" s="26">
        <v>955</v>
      </c>
      <c r="G4305" s="29" t="s">
        <v>9</v>
      </c>
    </row>
    <row r="4306" spans="2:7">
      <c r="B4306" s="5" t="s">
        <v>12190</v>
      </c>
      <c r="C4306" s="5" t="s">
        <v>12190</v>
      </c>
      <c r="D4306" s="5" t="s">
        <v>12191</v>
      </c>
      <c r="E4306" s="2" t="s">
        <v>12192</v>
      </c>
      <c r="F4306" s="5" t="s">
        <v>12190</v>
      </c>
      <c r="G4306" s="29" t="s">
        <v>9</v>
      </c>
    </row>
    <row r="4307" spans="2:7">
      <c r="B4307" s="5" t="s">
        <v>12193</v>
      </c>
      <c r="C4307" s="26">
        <v>956</v>
      </c>
      <c r="D4307" s="5" t="s">
        <v>12194</v>
      </c>
      <c r="E4307" s="2" t="s">
        <v>12194</v>
      </c>
      <c r="F4307" s="26">
        <v>956</v>
      </c>
      <c r="G4307" s="29" t="s">
        <v>9</v>
      </c>
    </row>
    <row r="4308" spans="2:7">
      <c r="B4308" s="5" t="s">
        <v>12195</v>
      </c>
      <c r="C4308" s="26">
        <v>957</v>
      </c>
      <c r="D4308" s="5" t="s">
        <v>12196</v>
      </c>
      <c r="E4308" s="2" t="s">
        <v>12197</v>
      </c>
      <c r="F4308" s="26">
        <v>957</v>
      </c>
      <c r="G4308" s="29" t="s">
        <v>9</v>
      </c>
    </row>
    <row r="4309" spans="2:7">
      <c r="B4309" s="5" t="s">
        <v>12198</v>
      </c>
      <c r="C4309" s="5" t="s">
        <v>12198</v>
      </c>
      <c r="D4309" s="5" t="s">
        <v>12199</v>
      </c>
      <c r="E4309" s="2" t="s">
        <v>12200</v>
      </c>
      <c r="F4309" s="5" t="s">
        <v>12198</v>
      </c>
      <c r="G4309" s="29" t="s">
        <v>9</v>
      </c>
    </row>
    <row r="4310" spans="2:7">
      <c r="B4310" s="5" t="s">
        <v>12201</v>
      </c>
      <c r="C4310" s="26">
        <v>958</v>
      </c>
      <c r="D4310" s="5" t="s">
        <v>12202</v>
      </c>
      <c r="E4310" s="2" t="s">
        <v>12203</v>
      </c>
      <c r="F4310" s="26">
        <v>958</v>
      </c>
      <c r="G4310" s="29" t="s">
        <v>9</v>
      </c>
    </row>
    <row r="4311" spans="2:7">
      <c r="B4311" s="5" t="s">
        <v>12204</v>
      </c>
      <c r="C4311" s="26">
        <v>959</v>
      </c>
      <c r="D4311" s="5" t="s">
        <v>12205</v>
      </c>
      <c r="E4311" s="2" t="s">
        <v>12206</v>
      </c>
      <c r="F4311" s="26">
        <v>959</v>
      </c>
      <c r="G4311" s="29" t="s">
        <v>9</v>
      </c>
    </row>
    <row r="4312" spans="2:7">
      <c r="B4312" s="5" t="s">
        <v>12207</v>
      </c>
      <c r="C4312" s="26">
        <v>960</v>
      </c>
      <c r="D4312" s="5" t="s">
        <v>12208</v>
      </c>
      <c r="E4312" s="2" t="s">
        <v>12208</v>
      </c>
      <c r="F4312" s="26">
        <v>960</v>
      </c>
      <c r="G4312" s="29" t="s">
        <v>9</v>
      </c>
    </row>
    <row r="4313" spans="2:7">
      <c r="B4313" s="5" t="s">
        <v>12209</v>
      </c>
      <c r="C4313" s="5" t="s">
        <v>12209</v>
      </c>
      <c r="D4313" s="5" t="s">
        <v>12210</v>
      </c>
      <c r="E4313" s="2" t="s">
        <v>12211</v>
      </c>
      <c r="F4313" s="5" t="s">
        <v>12209</v>
      </c>
      <c r="G4313" s="29" t="s">
        <v>9</v>
      </c>
    </row>
    <row r="4314" spans="2:7">
      <c r="B4314" s="5" t="s">
        <v>12212</v>
      </c>
      <c r="C4314" s="26">
        <v>961</v>
      </c>
      <c r="D4314" s="5" t="s">
        <v>12213</v>
      </c>
      <c r="E4314" s="2" t="s">
        <v>12214</v>
      </c>
      <c r="F4314" s="26">
        <v>961</v>
      </c>
      <c r="G4314" s="29" t="s">
        <v>9</v>
      </c>
    </row>
    <row r="4315" spans="2:7">
      <c r="B4315" s="5" t="s">
        <v>12215</v>
      </c>
      <c r="C4315" s="5" t="s">
        <v>12215</v>
      </c>
      <c r="D4315" s="5" t="s">
        <v>12216</v>
      </c>
      <c r="E4315" s="2" t="s">
        <v>12217</v>
      </c>
      <c r="F4315" s="5" t="s">
        <v>12215</v>
      </c>
      <c r="G4315" s="29" t="s">
        <v>9</v>
      </c>
    </row>
    <row r="4316" spans="2:7">
      <c r="B4316" s="5" t="s">
        <v>12218</v>
      </c>
      <c r="C4316" s="5" t="s">
        <v>12218</v>
      </c>
      <c r="D4316" s="5" t="s">
        <v>12219</v>
      </c>
      <c r="E4316" s="2" t="s">
        <v>12220</v>
      </c>
      <c r="F4316" s="5" t="s">
        <v>12218</v>
      </c>
      <c r="G4316" s="29" t="s">
        <v>9</v>
      </c>
    </row>
    <row r="4317" spans="2:7">
      <c r="B4317" s="5" t="s">
        <v>12221</v>
      </c>
      <c r="C4317" s="5" t="s">
        <v>12221</v>
      </c>
      <c r="D4317" s="5" t="s">
        <v>12222</v>
      </c>
      <c r="E4317" s="2" t="s">
        <v>12223</v>
      </c>
      <c r="F4317" s="5" t="s">
        <v>12221</v>
      </c>
      <c r="G4317" s="29" t="s">
        <v>9</v>
      </c>
    </row>
    <row r="4318" spans="2:7">
      <c r="B4318" s="5" t="s">
        <v>12224</v>
      </c>
      <c r="C4318" s="26">
        <v>962</v>
      </c>
      <c r="D4318" s="5" t="s">
        <v>12225</v>
      </c>
      <c r="E4318" s="2" t="s">
        <v>12226</v>
      </c>
      <c r="F4318" s="26">
        <v>962</v>
      </c>
      <c r="G4318" s="29" t="s">
        <v>9</v>
      </c>
    </row>
    <row r="4319" spans="2:7">
      <c r="B4319" s="5" t="s">
        <v>12227</v>
      </c>
      <c r="C4319" s="26">
        <v>963</v>
      </c>
      <c r="D4319" s="5" t="s">
        <v>12228</v>
      </c>
      <c r="E4319" s="2" t="s">
        <v>12229</v>
      </c>
      <c r="F4319" s="26">
        <v>963</v>
      </c>
      <c r="G4319" s="29" t="s">
        <v>9</v>
      </c>
    </row>
    <row r="4320" spans="2:7">
      <c r="B4320" s="5" t="s">
        <v>12230</v>
      </c>
      <c r="C4320" s="26">
        <v>964</v>
      </c>
      <c r="D4320" s="5" t="s">
        <v>12231</v>
      </c>
      <c r="E4320" s="2" t="s">
        <v>12231</v>
      </c>
      <c r="F4320" s="26">
        <v>964</v>
      </c>
      <c r="G4320" s="29" t="s">
        <v>9</v>
      </c>
    </row>
    <row r="4321" spans="2:6">
      <c r="B4321" s="5" t="s">
        <v>26</v>
      </c>
      <c r="C4321" s="26">
        <v>965</v>
      </c>
      <c r="D4321" s="5" t="s">
        <v>12232</v>
      </c>
      <c r="E4321" s="2" t="s">
        <v>12232</v>
      </c>
      <c r="F4321" s="26">
        <v>965</v>
      </c>
    </row>
    <row r="4322" spans="2:7">
      <c r="B4322" s="5" t="s">
        <v>12233</v>
      </c>
      <c r="C4322" s="5" t="s">
        <v>12233</v>
      </c>
      <c r="D4322" s="5" t="s">
        <v>12234</v>
      </c>
      <c r="E4322" s="2" t="s">
        <v>12235</v>
      </c>
      <c r="F4322" s="5" t="s">
        <v>12233</v>
      </c>
      <c r="G4322" s="29" t="s">
        <v>9</v>
      </c>
    </row>
    <row r="4323" spans="2:7">
      <c r="B4323" s="5" t="s">
        <v>12236</v>
      </c>
      <c r="C4323" s="26">
        <v>966</v>
      </c>
      <c r="D4323" s="5" t="s">
        <v>12237</v>
      </c>
      <c r="E4323" s="2" t="s">
        <v>12238</v>
      </c>
      <c r="F4323" s="26">
        <v>966</v>
      </c>
      <c r="G4323" s="29" t="s">
        <v>9</v>
      </c>
    </row>
    <row r="4324" spans="2:7">
      <c r="B4324" s="5" t="s">
        <v>12239</v>
      </c>
      <c r="C4324" s="5" t="s">
        <v>12239</v>
      </c>
      <c r="D4324" s="5" t="s">
        <v>12240</v>
      </c>
      <c r="E4324" s="2" t="s">
        <v>12241</v>
      </c>
      <c r="F4324" s="5" t="s">
        <v>12239</v>
      </c>
      <c r="G4324" s="29" t="s">
        <v>9</v>
      </c>
    </row>
    <row r="4325" spans="2:7">
      <c r="B4325" s="5" t="s">
        <v>12242</v>
      </c>
      <c r="C4325" s="5" t="s">
        <v>12242</v>
      </c>
      <c r="D4325" s="5" t="s">
        <v>12243</v>
      </c>
      <c r="E4325" s="2" t="s">
        <v>12244</v>
      </c>
      <c r="F4325" s="5" t="s">
        <v>12242</v>
      </c>
      <c r="G4325" s="29" t="s">
        <v>9</v>
      </c>
    </row>
    <row r="4326" spans="2:7">
      <c r="B4326" s="5" t="s">
        <v>12245</v>
      </c>
      <c r="C4326" s="5" t="s">
        <v>12245</v>
      </c>
      <c r="D4326" s="5" t="s">
        <v>12246</v>
      </c>
      <c r="E4326" s="2" t="s">
        <v>12247</v>
      </c>
      <c r="F4326" s="5" t="s">
        <v>12245</v>
      </c>
      <c r="G4326" s="29" t="s">
        <v>9</v>
      </c>
    </row>
    <row r="4327" spans="2:7">
      <c r="B4327" s="5" t="s">
        <v>12248</v>
      </c>
      <c r="C4327" s="5" t="s">
        <v>12248</v>
      </c>
      <c r="D4327" s="5" t="s">
        <v>12249</v>
      </c>
      <c r="E4327" s="2" t="s">
        <v>12250</v>
      </c>
      <c r="F4327" s="5" t="s">
        <v>12248</v>
      </c>
      <c r="G4327" s="29" t="s">
        <v>9</v>
      </c>
    </row>
    <row r="4328" spans="2:7">
      <c r="B4328" s="5" t="s">
        <v>12251</v>
      </c>
      <c r="C4328" s="5" t="s">
        <v>12251</v>
      </c>
      <c r="D4328" s="5" t="s">
        <v>12252</v>
      </c>
      <c r="E4328" s="2" t="s">
        <v>12253</v>
      </c>
      <c r="F4328" s="5" t="s">
        <v>12251</v>
      </c>
      <c r="G4328" s="29" t="s">
        <v>9</v>
      </c>
    </row>
    <row r="4329" spans="2:7">
      <c r="B4329" s="5" t="s">
        <v>12254</v>
      </c>
      <c r="C4329" s="5" t="s">
        <v>12254</v>
      </c>
      <c r="D4329" s="5" t="s">
        <v>12255</v>
      </c>
      <c r="E4329" s="2" t="s">
        <v>12256</v>
      </c>
      <c r="F4329" s="5" t="s">
        <v>12254</v>
      </c>
      <c r="G4329" s="29" t="s">
        <v>9</v>
      </c>
    </row>
    <row r="4330" spans="2:7">
      <c r="B4330" s="5" t="s">
        <v>12257</v>
      </c>
      <c r="C4330" s="5" t="s">
        <v>12257</v>
      </c>
      <c r="D4330" s="5" t="s">
        <v>12258</v>
      </c>
      <c r="E4330" s="2" t="s">
        <v>12259</v>
      </c>
      <c r="F4330" s="5" t="s">
        <v>12257</v>
      </c>
      <c r="G4330" s="29" t="s">
        <v>9</v>
      </c>
    </row>
    <row r="4331" spans="2:7">
      <c r="B4331" s="5" t="s">
        <v>12260</v>
      </c>
      <c r="C4331" s="5" t="s">
        <v>12260</v>
      </c>
      <c r="D4331" s="5" t="s">
        <v>12261</v>
      </c>
      <c r="E4331" s="2" t="s">
        <v>12262</v>
      </c>
      <c r="F4331" s="5" t="s">
        <v>12260</v>
      </c>
      <c r="G4331" s="29" t="s">
        <v>9</v>
      </c>
    </row>
    <row r="4332" spans="2:7">
      <c r="B4332" s="5" t="s">
        <v>12263</v>
      </c>
      <c r="C4332" s="5" t="s">
        <v>12263</v>
      </c>
      <c r="D4332" s="5" t="s">
        <v>12264</v>
      </c>
      <c r="E4332" s="2" t="s">
        <v>12265</v>
      </c>
      <c r="F4332" s="5" t="s">
        <v>12263</v>
      </c>
      <c r="G4332" s="29" t="s">
        <v>9</v>
      </c>
    </row>
    <row r="4333" spans="2:7">
      <c r="B4333" s="5" t="s">
        <v>12266</v>
      </c>
      <c r="C4333" s="5" t="s">
        <v>12266</v>
      </c>
      <c r="D4333" s="5" t="s">
        <v>12267</v>
      </c>
      <c r="E4333" s="2" t="s">
        <v>12268</v>
      </c>
      <c r="F4333" s="5" t="s">
        <v>12266</v>
      </c>
      <c r="G4333" s="29" t="s">
        <v>9</v>
      </c>
    </row>
    <row r="4334" spans="2:7">
      <c r="B4334" s="5" t="s">
        <v>12269</v>
      </c>
      <c r="C4334" s="5" t="s">
        <v>12269</v>
      </c>
      <c r="D4334" s="5" t="s">
        <v>12270</v>
      </c>
      <c r="E4334" s="2" t="s">
        <v>12271</v>
      </c>
      <c r="F4334" s="5" t="s">
        <v>12269</v>
      </c>
      <c r="G4334" s="29" t="s">
        <v>9</v>
      </c>
    </row>
    <row r="4335" spans="2:7">
      <c r="B4335" s="5" t="s">
        <v>12272</v>
      </c>
      <c r="C4335" s="5" t="s">
        <v>12272</v>
      </c>
      <c r="D4335" s="5" t="s">
        <v>12273</v>
      </c>
      <c r="E4335" s="2" t="s">
        <v>12274</v>
      </c>
      <c r="F4335" s="5" t="s">
        <v>12272</v>
      </c>
      <c r="G4335" s="29" t="s">
        <v>9</v>
      </c>
    </row>
    <row r="4336" spans="2:7">
      <c r="B4336" s="5" t="s">
        <v>12275</v>
      </c>
      <c r="C4336" s="5" t="s">
        <v>12275</v>
      </c>
      <c r="D4336" s="5" t="s">
        <v>12276</v>
      </c>
      <c r="E4336" s="2" t="s">
        <v>12277</v>
      </c>
      <c r="F4336" s="5" t="s">
        <v>12275</v>
      </c>
      <c r="G4336" s="29" t="s">
        <v>9</v>
      </c>
    </row>
    <row r="4337" spans="2:7">
      <c r="B4337" s="5" t="s">
        <v>12278</v>
      </c>
      <c r="C4337" s="5" t="s">
        <v>12278</v>
      </c>
      <c r="D4337" s="5" t="s">
        <v>12279</v>
      </c>
      <c r="E4337" s="2" t="s">
        <v>12280</v>
      </c>
      <c r="F4337" s="5" t="s">
        <v>12278</v>
      </c>
      <c r="G4337" s="29" t="s">
        <v>9</v>
      </c>
    </row>
    <row r="4338" spans="2:7">
      <c r="B4338" s="5" t="s">
        <v>12281</v>
      </c>
      <c r="C4338" s="5" t="s">
        <v>12281</v>
      </c>
      <c r="D4338" s="5" t="s">
        <v>12282</v>
      </c>
      <c r="E4338" s="2" t="s">
        <v>12283</v>
      </c>
      <c r="F4338" s="5" t="s">
        <v>12281</v>
      </c>
      <c r="G4338" s="29" t="s">
        <v>9</v>
      </c>
    </row>
    <row r="4339" spans="2:7">
      <c r="B4339" s="5" t="s">
        <v>12284</v>
      </c>
      <c r="C4339" s="5" t="s">
        <v>12284</v>
      </c>
      <c r="D4339" s="5" t="s">
        <v>12285</v>
      </c>
      <c r="E4339" s="2" t="s">
        <v>12286</v>
      </c>
      <c r="F4339" s="5" t="s">
        <v>12284</v>
      </c>
      <c r="G4339" s="29" t="s">
        <v>9</v>
      </c>
    </row>
    <row r="4340" spans="2:7">
      <c r="B4340" s="5" t="s">
        <v>12287</v>
      </c>
      <c r="C4340" s="5" t="s">
        <v>12287</v>
      </c>
      <c r="D4340" s="5" t="s">
        <v>12288</v>
      </c>
      <c r="E4340" s="2" t="s">
        <v>12289</v>
      </c>
      <c r="F4340" s="5" t="s">
        <v>12287</v>
      </c>
      <c r="G4340" s="29" t="s">
        <v>9</v>
      </c>
    </row>
    <row r="4341" spans="2:7">
      <c r="B4341" s="5" t="s">
        <v>12290</v>
      </c>
      <c r="C4341" s="5" t="s">
        <v>12290</v>
      </c>
      <c r="D4341" s="5" t="s">
        <v>12291</v>
      </c>
      <c r="E4341" s="2" t="s">
        <v>12292</v>
      </c>
      <c r="F4341" s="5" t="s">
        <v>12290</v>
      </c>
      <c r="G4341" s="29" t="s">
        <v>9</v>
      </c>
    </row>
    <row r="4342" spans="2:7">
      <c r="B4342" s="5" t="s">
        <v>12293</v>
      </c>
      <c r="C4342" s="26">
        <v>967</v>
      </c>
      <c r="D4342" s="5" t="s">
        <v>12294</v>
      </c>
      <c r="E4342" s="2" t="s">
        <v>12294</v>
      </c>
      <c r="F4342" s="26">
        <v>967</v>
      </c>
      <c r="G4342" s="29" t="s">
        <v>9</v>
      </c>
    </row>
    <row r="4343" spans="2:7">
      <c r="B4343" s="5"/>
      <c r="C4343" s="26">
        <v>968</v>
      </c>
      <c r="D4343" s="5" t="s">
        <v>12295</v>
      </c>
      <c r="E4343" s="2" t="s">
        <v>12296</v>
      </c>
      <c r="F4343" s="26">
        <v>968</v>
      </c>
      <c r="G4343" s="29" t="s">
        <v>9</v>
      </c>
    </row>
    <row r="4344" spans="2:7">
      <c r="B4344" s="5" t="s">
        <v>12297</v>
      </c>
      <c r="C4344" s="5" t="s">
        <v>12297</v>
      </c>
      <c r="D4344" s="5" t="s">
        <v>12298</v>
      </c>
      <c r="E4344" s="2" t="s">
        <v>12299</v>
      </c>
      <c r="F4344" s="5" t="s">
        <v>12297</v>
      </c>
      <c r="G4344" s="29" t="s">
        <v>6</v>
      </c>
    </row>
    <row r="4345" spans="2:7">
      <c r="B4345" s="5" t="s">
        <v>12300</v>
      </c>
      <c r="C4345" s="26">
        <v>969</v>
      </c>
      <c r="D4345" s="5" t="s">
        <v>12301</v>
      </c>
      <c r="E4345" s="2" t="s">
        <v>12302</v>
      </c>
      <c r="F4345" s="26">
        <v>969</v>
      </c>
      <c r="G4345" s="29" t="s">
        <v>9</v>
      </c>
    </row>
    <row r="4346" spans="2:6">
      <c r="B4346" s="5" t="s">
        <v>26</v>
      </c>
      <c r="C4346" s="26">
        <v>970</v>
      </c>
      <c r="D4346" s="5" t="s">
        <v>12303</v>
      </c>
      <c r="E4346" s="2" t="s">
        <v>12304</v>
      </c>
      <c r="F4346" s="26">
        <v>970</v>
      </c>
    </row>
    <row r="4347" spans="2:7">
      <c r="B4347" s="5" t="s">
        <v>12305</v>
      </c>
      <c r="C4347" s="5" t="s">
        <v>12305</v>
      </c>
      <c r="D4347" s="5" t="s">
        <v>12306</v>
      </c>
      <c r="E4347" s="2" t="s">
        <v>12307</v>
      </c>
      <c r="F4347" s="5" t="s">
        <v>12305</v>
      </c>
      <c r="G4347" s="29" t="s">
        <v>9</v>
      </c>
    </row>
    <row r="4348" spans="2:7">
      <c r="B4348" s="5" t="s">
        <v>12308</v>
      </c>
      <c r="C4348" s="5" t="s">
        <v>12308</v>
      </c>
      <c r="D4348" s="5" t="s">
        <v>12309</v>
      </c>
      <c r="E4348" s="2" t="s">
        <v>12310</v>
      </c>
      <c r="F4348" s="5" t="s">
        <v>12308</v>
      </c>
      <c r="G4348" s="29" t="s">
        <v>9</v>
      </c>
    </row>
    <row r="4349" spans="2:7">
      <c r="B4349" s="5" t="s">
        <v>12311</v>
      </c>
      <c r="C4349" s="26">
        <v>971</v>
      </c>
      <c r="D4349" s="5" t="s">
        <v>12312</v>
      </c>
      <c r="E4349" s="2" t="s">
        <v>12312</v>
      </c>
      <c r="F4349" s="26">
        <v>971</v>
      </c>
      <c r="G4349" s="29" t="s">
        <v>9</v>
      </c>
    </row>
    <row r="4350" spans="2:7">
      <c r="B4350" s="5" t="s">
        <v>12313</v>
      </c>
      <c r="C4350" s="26">
        <v>972</v>
      </c>
      <c r="D4350" s="5" t="s">
        <v>12314</v>
      </c>
      <c r="E4350" s="2" t="s">
        <v>12314</v>
      </c>
      <c r="F4350" s="26">
        <v>972</v>
      </c>
      <c r="G4350" s="29" t="s">
        <v>9</v>
      </c>
    </row>
    <row r="4351" spans="2:7">
      <c r="B4351" s="5" t="s">
        <v>12315</v>
      </c>
      <c r="C4351" s="5" t="s">
        <v>12315</v>
      </c>
      <c r="D4351" s="5" t="s">
        <v>12316</v>
      </c>
      <c r="E4351" s="2" t="s">
        <v>12317</v>
      </c>
      <c r="F4351" s="5" t="s">
        <v>12315</v>
      </c>
      <c r="G4351" s="29" t="s">
        <v>9</v>
      </c>
    </row>
    <row r="4352" spans="2:7">
      <c r="B4352" s="5" t="s">
        <v>12318</v>
      </c>
      <c r="C4352" s="5" t="s">
        <v>12318</v>
      </c>
      <c r="D4352" s="5" t="s">
        <v>12319</v>
      </c>
      <c r="E4352" s="2" t="s">
        <v>12320</v>
      </c>
      <c r="F4352" s="5" t="s">
        <v>12318</v>
      </c>
      <c r="G4352" s="29" t="s">
        <v>9</v>
      </c>
    </row>
    <row r="4353" spans="2:7">
      <c r="B4353" s="5" t="s">
        <v>12321</v>
      </c>
      <c r="C4353" s="5" t="s">
        <v>12321</v>
      </c>
      <c r="D4353" s="5" t="s">
        <v>12322</v>
      </c>
      <c r="E4353" s="2" t="s">
        <v>12323</v>
      </c>
      <c r="F4353" s="5" t="s">
        <v>12321</v>
      </c>
      <c r="G4353" s="29" t="s">
        <v>9</v>
      </c>
    </row>
    <row r="4354" spans="2:7">
      <c r="B4354" s="5" t="s">
        <v>12324</v>
      </c>
      <c r="C4354" s="5" t="s">
        <v>12324</v>
      </c>
      <c r="D4354" s="5" t="s">
        <v>12325</v>
      </c>
      <c r="E4354" s="2" t="s">
        <v>12326</v>
      </c>
      <c r="F4354" s="5" t="s">
        <v>12324</v>
      </c>
      <c r="G4354" s="29" t="s">
        <v>9</v>
      </c>
    </row>
    <row r="4355" spans="2:7">
      <c r="B4355" s="5" t="s">
        <v>12327</v>
      </c>
      <c r="C4355" s="5" t="s">
        <v>12327</v>
      </c>
      <c r="D4355" s="5" t="s">
        <v>12328</v>
      </c>
      <c r="E4355" s="2" t="s">
        <v>12329</v>
      </c>
      <c r="F4355" s="5" t="s">
        <v>12327</v>
      </c>
      <c r="G4355" s="29" t="s">
        <v>9</v>
      </c>
    </row>
    <row r="4356" spans="2:7">
      <c r="B4356" s="5" t="s">
        <v>12330</v>
      </c>
      <c r="C4356" s="26">
        <v>973</v>
      </c>
      <c r="D4356" s="5" t="s">
        <v>12331</v>
      </c>
      <c r="E4356" s="2" t="s">
        <v>12332</v>
      </c>
      <c r="F4356" s="26">
        <v>973</v>
      </c>
      <c r="G4356" s="29" t="s">
        <v>9</v>
      </c>
    </row>
    <row r="4357" spans="2:7">
      <c r="B4357" s="5" t="s">
        <v>12333</v>
      </c>
      <c r="C4357" s="26">
        <v>974</v>
      </c>
      <c r="D4357" s="5" t="s">
        <v>12334</v>
      </c>
      <c r="E4357" s="2" t="s">
        <v>12335</v>
      </c>
      <c r="F4357" s="26">
        <v>974</v>
      </c>
      <c r="G4357" s="29" t="s">
        <v>9</v>
      </c>
    </row>
    <row r="4358" spans="2:7">
      <c r="B4358" s="5" t="s">
        <v>12336</v>
      </c>
      <c r="C4358" s="5" t="s">
        <v>12336</v>
      </c>
      <c r="D4358" s="5" t="s">
        <v>12337</v>
      </c>
      <c r="E4358" s="2" t="s">
        <v>12338</v>
      </c>
      <c r="F4358" s="5" t="s">
        <v>12336</v>
      </c>
      <c r="G4358" s="29" t="s">
        <v>9</v>
      </c>
    </row>
    <row r="4359" spans="2:7">
      <c r="B4359" s="5"/>
      <c r="C4359" s="26">
        <v>975</v>
      </c>
      <c r="D4359" s="5" t="s">
        <v>12339</v>
      </c>
      <c r="E4359" s="2" t="s">
        <v>12339</v>
      </c>
      <c r="F4359" s="26">
        <v>975</v>
      </c>
      <c r="G4359" s="29" t="s">
        <v>9</v>
      </c>
    </row>
    <row r="4360" spans="2:7">
      <c r="B4360" s="5" t="s">
        <v>12340</v>
      </c>
      <c r="C4360" s="5" t="s">
        <v>12340</v>
      </c>
      <c r="D4360" s="5" t="s">
        <v>12341</v>
      </c>
      <c r="E4360" s="2" t="s">
        <v>12342</v>
      </c>
      <c r="F4360" s="5" t="s">
        <v>12340</v>
      </c>
      <c r="G4360" s="29" t="s">
        <v>9</v>
      </c>
    </row>
    <row r="4361" spans="2:7">
      <c r="B4361" s="5" t="s">
        <v>12343</v>
      </c>
      <c r="C4361" s="26">
        <v>976</v>
      </c>
      <c r="D4361" s="5" t="s">
        <v>12344</v>
      </c>
      <c r="E4361" s="2" t="s">
        <v>12345</v>
      </c>
      <c r="F4361" s="26">
        <v>976</v>
      </c>
      <c r="G4361" s="29" t="s">
        <v>9</v>
      </c>
    </row>
    <row r="4362" spans="2:7">
      <c r="B4362" s="5" t="s">
        <v>12346</v>
      </c>
      <c r="C4362" s="5" t="s">
        <v>12346</v>
      </c>
      <c r="D4362" s="5" t="s">
        <v>12347</v>
      </c>
      <c r="E4362" s="2" t="s">
        <v>12348</v>
      </c>
      <c r="F4362" s="5" t="s">
        <v>12346</v>
      </c>
      <c r="G4362" s="29" t="s">
        <v>9</v>
      </c>
    </row>
    <row r="4363" spans="2:7">
      <c r="B4363" s="5" t="s">
        <v>12349</v>
      </c>
      <c r="C4363" s="5" t="s">
        <v>12349</v>
      </c>
      <c r="D4363" s="5" t="s">
        <v>12350</v>
      </c>
      <c r="E4363" s="2" t="s">
        <v>12351</v>
      </c>
      <c r="F4363" s="5" t="s">
        <v>12349</v>
      </c>
      <c r="G4363" s="29" t="s">
        <v>9</v>
      </c>
    </row>
    <row r="4364" spans="2:7">
      <c r="B4364" s="5" t="s">
        <v>12352</v>
      </c>
      <c r="C4364" s="5" t="s">
        <v>12352</v>
      </c>
      <c r="D4364" s="5" t="s">
        <v>12353</v>
      </c>
      <c r="E4364" s="2" t="s">
        <v>12354</v>
      </c>
      <c r="F4364" s="5" t="s">
        <v>12352</v>
      </c>
      <c r="G4364" s="29" t="s">
        <v>9</v>
      </c>
    </row>
    <row r="4365" spans="2:7">
      <c r="B4365" s="5" t="s">
        <v>12355</v>
      </c>
      <c r="C4365" s="5" t="s">
        <v>12355</v>
      </c>
      <c r="D4365" s="5" t="s">
        <v>12356</v>
      </c>
      <c r="E4365" s="2" t="s">
        <v>12357</v>
      </c>
      <c r="F4365" s="5" t="s">
        <v>12355</v>
      </c>
      <c r="G4365" s="29" t="s">
        <v>9</v>
      </c>
    </row>
    <row r="4366" spans="2:7">
      <c r="B4366" s="5" t="s">
        <v>12358</v>
      </c>
      <c r="C4366" s="5" t="s">
        <v>12358</v>
      </c>
      <c r="D4366" s="5" t="s">
        <v>12359</v>
      </c>
      <c r="E4366" s="2" t="s">
        <v>12360</v>
      </c>
      <c r="F4366" s="5" t="s">
        <v>12358</v>
      </c>
      <c r="G4366" s="29" t="s">
        <v>9</v>
      </c>
    </row>
    <row r="4367" spans="2:7">
      <c r="B4367" s="5" t="s">
        <v>12361</v>
      </c>
      <c r="C4367" s="26">
        <v>977</v>
      </c>
      <c r="D4367" s="5" t="s">
        <v>12362</v>
      </c>
      <c r="E4367" s="2" t="s">
        <v>12362</v>
      </c>
      <c r="F4367" s="26">
        <v>977</v>
      </c>
      <c r="G4367" s="29" t="s">
        <v>9</v>
      </c>
    </row>
    <row r="4368" spans="2:7">
      <c r="B4368" s="5" t="s">
        <v>12363</v>
      </c>
      <c r="C4368" s="5" t="s">
        <v>12363</v>
      </c>
      <c r="D4368" s="5" t="s">
        <v>12364</v>
      </c>
      <c r="E4368" s="2" t="s">
        <v>12365</v>
      </c>
      <c r="F4368" s="5" t="s">
        <v>12363</v>
      </c>
      <c r="G4368" s="29" t="s">
        <v>9</v>
      </c>
    </row>
    <row r="4369" spans="2:7">
      <c r="B4369" s="5" t="s">
        <v>12366</v>
      </c>
      <c r="C4369" s="26">
        <v>978</v>
      </c>
      <c r="D4369" s="5" t="s">
        <v>12367</v>
      </c>
      <c r="E4369" s="2" t="s">
        <v>12368</v>
      </c>
      <c r="F4369" s="26">
        <v>978</v>
      </c>
      <c r="G4369" s="29" t="s">
        <v>9</v>
      </c>
    </row>
    <row r="4370" spans="2:7">
      <c r="B4370" s="5" t="s">
        <v>12369</v>
      </c>
      <c r="C4370" s="5" t="s">
        <v>12369</v>
      </c>
      <c r="D4370" s="5" t="s">
        <v>12370</v>
      </c>
      <c r="E4370" s="2" t="s">
        <v>12371</v>
      </c>
      <c r="F4370" s="5" t="s">
        <v>12369</v>
      </c>
      <c r="G4370" s="29" t="s">
        <v>9</v>
      </c>
    </row>
    <row r="4371" spans="2:7">
      <c r="B4371" s="5" t="s">
        <v>12372</v>
      </c>
      <c r="C4371" s="5" t="s">
        <v>12372</v>
      </c>
      <c r="D4371" s="5" t="s">
        <v>12373</v>
      </c>
      <c r="E4371" s="2" t="s">
        <v>12374</v>
      </c>
      <c r="F4371" s="5" t="s">
        <v>12372</v>
      </c>
      <c r="G4371" s="29" t="s">
        <v>9</v>
      </c>
    </row>
    <row r="4372" spans="2:7">
      <c r="B4372" s="5" t="s">
        <v>12375</v>
      </c>
      <c r="C4372" s="5" t="s">
        <v>12375</v>
      </c>
      <c r="D4372" s="5" t="s">
        <v>12376</v>
      </c>
      <c r="E4372" s="2" t="s">
        <v>12377</v>
      </c>
      <c r="F4372" s="5" t="s">
        <v>12375</v>
      </c>
      <c r="G4372" s="29" t="s">
        <v>9</v>
      </c>
    </row>
    <row r="4373" spans="2:7">
      <c r="B4373" s="5" t="s">
        <v>12378</v>
      </c>
      <c r="C4373" s="5" t="s">
        <v>12378</v>
      </c>
      <c r="D4373" s="5" t="s">
        <v>12379</v>
      </c>
      <c r="E4373" s="2" t="s">
        <v>12380</v>
      </c>
      <c r="F4373" s="5" t="s">
        <v>12378</v>
      </c>
      <c r="G4373" s="29" t="s">
        <v>9</v>
      </c>
    </row>
    <row r="4374" spans="2:7">
      <c r="B4374" s="5" t="s">
        <v>12381</v>
      </c>
      <c r="C4374" s="26">
        <v>979</v>
      </c>
      <c r="D4374" s="5" t="s">
        <v>12382</v>
      </c>
      <c r="E4374" s="2" t="s">
        <v>12383</v>
      </c>
      <c r="F4374" s="26">
        <v>979</v>
      </c>
      <c r="G4374" s="29" t="s">
        <v>9</v>
      </c>
    </row>
    <row r="4375" spans="2:7">
      <c r="B4375" s="5" t="s">
        <v>12384</v>
      </c>
      <c r="C4375" s="26">
        <v>980</v>
      </c>
      <c r="D4375" s="5" t="s">
        <v>12385</v>
      </c>
      <c r="E4375" s="2" t="s">
        <v>12386</v>
      </c>
      <c r="F4375" s="26">
        <v>980</v>
      </c>
      <c r="G4375" s="29" t="s">
        <v>9</v>
      </c>
    </row>
    <row r="4376" spans="2:7">
      <c r="B4376" s="5" t="s">
        <v>12387</v>
      </c>
      <c r="C4376" s="5" t="s">
        <v>12387</v>
      </c>
      <c r="D4376" s="5" t="s">
        <v>12388</v>
      </c>
      <c r="E4376" s="2" t="s">
        <v>12389</v>
      </c>
      <c r="F4376" s="5" t="s">
        <v>12387</v>
      </c>
      <c r="G4376" s="29" t="s">
        <v>6</v>
      </c>
    </row>
    <row r="4377" spans="2:6">
      <c r="B4377" s="5" t="s">
        <v>26</v>
      </c>
      <c r="C4377" s="26">
        <v>981</v>
      </c>
      <c r="D4377" s="5" t="s">
        <v>12390</v>
      </c>
      <c r="E4377" s="2" t="s">
        <v>12390</v>
      </c>
      <c r="F4377" s="26">
        <v>981</v>
      </c>
    </row>
    <row r="4378" spans="2:7">
      <c r="B4378" s="5" t="s">
        <v>12391</v>
      </c>
      <c r="C4378" s="26">
        <v>982</v>
      </c>
      <c r="D4378" s="5" t="s">
        <v>12392</v>
      </c>
      <c r="E4378" s="2" t="s">
        <v>12393</v>
      </c>
      <c r="F4378" s="26">
        <v>982</v>
      </c>
      <c r="G4378" s="29" t="s">
        <v>9</v>
      </c>
    </row>
    <row r="4379" spans="2:7">
      <c r="B4379" s="5" t="s">
        <v>12394</v>
      </c>
      <c r="C4379" s="5" t="s">
        <v>12394</v>
      </c>
      <c r="D4379" s="5" t="s">
        <v>12395</v>
      </c>
      <c r="E4379" s="2" t="s">
        <v>12396</v>
      </c>
      <c r="F4379" s="5" t="s">
        <v>12394</v>
      </c>
      <c r="G4379" s="29" t="s">
        <v>9</v>
      </c>
    </row>
    <row r="4380" spans="2:7">
      <c r="B4380" s="5" t="s">
        <v>12397</v>
      </c>
      <c r="C4380" s="26">
        <v>983</v>
      </c>
      <c r="D4380" s="5" t="s">
        <v>12398</v>
      </c>
      <c r="E4380" s="2" t="s">
        <v>12398</v>
      </c>
      <c r="F4380" s="26">
        <v>983</v>
      </c>
      <c r="G4380" s="29" t="s">
        <v>9</v>
      </c>
    </row>
    <row r="4381" spans="2:7">
      <c r="B4381" s="5" t="s">
        <v>12399</v>
      </c>
      <c r="C4381" s="26">
        <v>984</v>
      </c>
      <c r="D4381" s="5" t="s">
        <v>12400</v>
      </c>
      <c r="E4381" s="2" t="s">
        <v>12401</v>
      </c>
      <c r="F4381" s="26">
        <v>984</v>
      </c>
      <c r="G4381" s="29" t="s">
        <v>9</v>
      </c>
    </row>
    <row r="4382" spans="2:7">
      <c r="B4382" s="5" t="s">
        <v>12402</v>
      </c>
      <c r="C4382" s="26">
        <v>985</v>
      </c>
      <c r="D4382" s="5" t="s">
        <v>12403</v>
      </c>
      <c r="E4382" s="2" t="s">
        <v>12403</v>
      </c>
      <c r="F4382" s="26">
        <v>985</v>
      </c>
      <c r="G4382" s="29" t="s">
        <v>9</v>
      </c>
    </row>
    <row r="4383" spans="2:7">
      <c r="B4383" s="5" t="s">
        <v>12404</v>
      </c>
      <c r="C4383" s="5" t="s">
        <v>12404</v>
      </c>
      <c r="D4383" s="5" t="s">
        <v>12405</v>
      </c>
      <c r="E4383" s="2" t="s">
        <v>12406</v>
      </c>
      <c r="F4383" s="5" t="s">
        <v>12404</v>
      </c>
      <c r="G4383" s="29" t="s">
        <v>9</v>
      </c>
    </row>
    <row r="4384" spans="2:7">
      <c r="B4384" s="5" t="s">
        <v>12407</v>
      </c>
      <c r="C4384" s="26">
        <v>986</v>
      </c>
      <c r="D4384" s="5" t="s">
        <v>12408</v>
      </c>
      <c r="E4384" s="2" t="s">
        <v>12409</v>
      </c>
      <c r="F4384" s="26">
        <v>986</v>
      </c>
      <c r="G4384" s="29" t="s">
        <v>9</v>
      </c>
    </row>
    <row r="4385" spans="2:7">
      <c r="B4385" s="5" t="s">
        <v>12410</v>
      </c>
      <c r="C4385" s="26">
        <v>987</v>
      </c>
      <c r="D4385" s="5" t="s">
        <v>12411</v>
      </c>
      <c r="E4385" s="2" t="s">
        <v>12412</v>
      </c>
      <c r="F4385" s="26">
        <v>987</v>
      </c>
      <c r="G4385" s="29" t="s">
        <v>9</v>
      </c>
    </row>
    <row r="4386" spans="2:7">
      <c r="B4386" s="5" t="s">
        <v>12413</v>
      </c>
      <c r="C4386" s="26">
        <v>988</v>
      </c>
      <c r="D4386" s="5" t="s">
        <v>12414</v>
      </c>
      <c r="E4386" s="2" t="s">
        <v>12415</v>
      </c>
      <c r="F4386" s="26">
        <v>988</v>
      </c>
      <c r="G4386" s="29" t="s">
        <v>9</v>
      </c>
    </row>
    <row r="4387" spans="2:7">
      <c r="B4387" s="5" t="s">
        <v>12416</v>
      </c>
      <c r="C4387" s="5" t="s">
        <v>12416</v>
      </c>
      <c r="D4387" s="5" t="s">
        <v>12417</v>
      </c>
      <c r="E4387" s="2" t="s">
        <v>12418</v>
      </c>
      <c r="F4387" s="5" t="s">
        <v>12416</v>
      </c>
      <c r="G4387" s="29" t="s">
        <v>9</v>
      </c>
    </row>
    <row r="4388" spans="2:7">
      <c r="B4388" s="5" t="s">
        <v>12419</v>
      </c>
      <c r="C4388" s="5" t="s">
        <v>12419</v>
      </c>
      <c r="D4388" s="5" t="s">
        <v>12420</v>
      </c>
      <c r="E4388" s="2" t="s">
        <v>12421</v>
      </c>
      <c r="F4388" s="5" t="s">
        <v>12419</v>
      </c>
      <c r="G4388" s="29" t="s">
        <v>9</v>
      </c>
    </row>
    <row r="4389" spans="2:7">
      <c r="B4389" s="5" t="s">
        <v>12422</v>
      </c>
      <c r="C4389" s="26">
        <v>989</v>
      </c>
      <c r="D4389" s="5" t="s">
        <v>12423</v>
      </c>
      <c r="E4389" s="2" t="s">
        <v>12424</v>
      </c>
      <c r="F4389" s="26">
        <v>989</v>
      </c>
      <c r="G4389" s="29" t="s">
        <v>9</v>
      </c>
    </row>
    <row r="4390" spans="2:7">
      <c r="B4390" s="5" t="s">
        <v>12425</v>
      </c>
      <c r="C4390" s="5" t="s">
        <v>12425</v>
      </c>
      <c r="D4390" s="5" t="s">
        <v>12426</v>
      </c>
      <c r="E4390" s="2" t="s">
        <v>12427</v>
      </c>
      <c r="F4390" s="5" t="s">
        <v>12425</v>
      </c>
      <c r="G4390" s="29" t="s">
        <v>9</v>
      </c>
    </row>
    <row r="4391" spans="2:7">
      <c r="B4391" s="5" t="s">
        <v>12428</v>
      </c>
      <c r="C4391" s="26">
        <v>990</v>
      </c>
      <c r="D4391" s="5" t="s">
        <v>12429</v>
      </c>
      <c r="E4391" s="2" t="s">
        <v>12430</v>
      </c>
      <c r="F4391" s="26">
        <v>990</v>
      </c>
      <c r="G4391" s="29" t="s">
        <v>9</v>
      </c>
    </row>
    <row r="4392" spans="2:7">
      <c r="B4392" s="5" t="s">
        <v>12431</v>
      </c>
      <c r="C4392" s="5" t="s">
        <v>12431</v>
      </c>
      <c r="D4392" s="5" t="s">
        <v>12432</v>
      </c>
      <c r="E4392" s="2" t="s">
        <v>12432</v>
      </c>
      <c r="F4392" s="5" t="s">
        <v>12431</v>
      </c>
      <c r="G4392" s="29" t="s">
        <v>9</v>
      </c>
    </row>
    <row r="4393" spans="2:7">
      <c r="B4393" s="5" t="s">
        <v>12433</v>
      </c>
      <c r="C4393" s="5" t="s">
        <v>12433</v>
      </c>
      <c r="D4393" s="5" t="s">
        <v>12434</v>
      </c>
      <c r="E4393" s="2" t="s">
        <v>12435</v>
      </c>
      <c r="F4393" s="5" t="s">
        <v>12433</v>
      </c>
      <c r="G4393" s="29" t="s">
        <v>9</v>
      </c>
    </row>
    <row r="4394" spans="2:7">
      <c r="B4394" s="5" t="s">
        <v>12436</v>
      </c>
      <c r="C4394" s="5" t="s">
        <v>12436</v>
      </c>
      <c r="D4394" s="5" t="s">
        <v>12437</v>
      </c>
      <c r="E4394" s="2" t="s">
        <v>12438</v>
      </c>
      <c r="F4394" s="5" t="s">
        <v>12436</v>
      </c>
      <c r="G4394" s="29" t="s">
        <v>9</v>
      </c>
    </row>
    <row r="4395" spans="2:7">
      <c r="B4395" s="5" t="s">
        <v>12439</v>
      </c>
      <c r="C4395" s="26">
        <v>991</v>
      </c>
      <c r="D4395" s="5" t="s">
        <v>12440</v>
      </c>
      <c r="E4395" s="2" t="s">
        <v>12441</v>
      </c>
      <c r="F4395" s="26">
        <v>991</v>
      </c>
      <c r="G4395" s="29" t="s">
        <v>9</v>
      </c>
    </row>
    <row r="4396" spans="2:7">
      <c r="B4396" s="5" t="s">
        <v>12442</v>
      </c>
      <c r="C4396" s="5" t="s">
        <v>12442</v>
      </c>
      <c r="D4396" s="5" t="s">
        <v>12443</v>
      </c>
      <c r="E4396" s="2" t="s">
        <v>12444</v>
      </c>
      <c r="F4396" s="5" t="s">
        <v>12442</v>
      </c>
      <c r="G4396" s="29" t="s">
        <v>9</v>
      </c>
    </row>
    <row r="4397" spans="2:7">
      <c r="B4397" s="5" t="s">
        <v>12445</v>
      </c>
      <c r="C4397" s="5" t="s">
        <v>12445</v>
      </c>
      <c r="D4397" s="5" t="s">
        <v>12446</v>
      </c>
      <c r="E4397" s="2" t="s">
        <v>12447</v>
      </c>
      <c r="F4397" s="5" t="s">
        <v>12445</v>
      </c>
      <c r="G4397" s="29" t="s">
        <v>9</v>
      </c>
    </row>
    <row r="4398" spans="2:7">
      <c r="B4398" s="5" t="s">
        <v>12448</v>
      </c>
      <c r="C4398" s="5" t="s">
        <v>12448</v>
      </c>
      <c r="D4398" s="5" t="s">
        <v>12449</v>
      </c>
      <c r="E4398" s="2" t="s">
        <v>12450</v>
      </c>
      <c r="F4398" s="5" t="s">
        <v>12448</v>
      </c>
      <c r="G4398" s="29" t="s">
        <v>9</v>
      </c>
    </row>
    <row r="4399" spans="2:7">
      <c r="B4399" s="5" t="s">
        <v>12451</v>
      </c>
      <c r="C4399" s="26">
        <v>992</v>
      </c>
      <c r="D4399" s="5" t="s">
        <v>12452</v>
      </c>
      <c r="E4399" s="2" t="s">
        <v>12452</v>
      </c>
      <c r="F4399" s="26">
        <v>992</v>
      </c>
      <c r="G4399" s="29" t="s">
        <v>9</v>
      </c>
    </row>
    <row r="4400" spans="2:7">
      <c r="B4400" s="5" t="s">
        <v>12453</v>
      </c>
      <c r="C4400" s="5" t="s">
        <v>12453</v>
      </c>
      <c r="D4400" s="5" t="s">
        <v>12454</v>
      </c>
      <c r="E4400" s="2" t="s">
        <v>12455</v>
      </c>
      <c r="F4400" s="5" t="s">
        <v>12453</v>
      </c>
      <c r="G4400" s="29" t="s">
        <v>9</v>
      </c>
    </row>
    <row r="4401" spans="2:7">
      <c r="B4401" s="5" t="s">
        <v>12456</v>
      </c>
      <c r="C4401" s="5" t="s">
        <v>12456</v>
      </c>
      <c r="D4401" s="5" t="s">
        <v>12457</v>
      </c>
      <c r="E4401" s="2" t="s">
        <v>12458</v>
      </c>
      <c r="F4401" s="5" t="s">
        <v>12456</v>
      </c>
      <c r="G4401" s="29" t="s">
        <v>9</v>
      </c>
    </row>
    <row r="4402" spans="2:7">
      <c r="B4402" s="5" t="s">
        <v>12459</v>
      </c>
      <c r="C4402" s="5" t="s">
        <v>12459</v>
      </c>
      <c r="D4402" s="5" t="s">
        <v>12460</v>
      </c>
      <c r="E4402" s="2" t="s">
        <v>12461</v>
      </c>
      <c r="F4402" s="5" t="s">
        <v>12459</v>
      </c>
      <c r="G4402" s="29" t="s">
        <v>9</v>
      </c>
    </row>
    <row r="4403" spans="2:7">
      <c r="B4403" s="5" t="s">
        <v>12462</v>
      </c>
      <c r="C4403" s="26">
        <v>993</v>
      </c>
      <c r="D4403" s="5" t="s">
        <v>12463</v>
      </c>
      <c r="E4403" s="2" t="s">
        <v>12463</v>
      </c>
      <c r="F4403" s="26">
        <v>993</v>
      </c>
      <c r="G4403" s="29" t="s">
        <v>9</v>
      </c>
    </row>
    <row r="4404" spans="2:7">
      <c r="B4404" s="5" t="s">
        <v>12464</v>
      </c>
      <c r="C4404" s="5" t="s">
        <v>12464</v>
      </c>
      <c r="D4404" s="5" t="s">
        <v>12465</v>
      </c>
      <c r="E4404" s="2" t="s">
        <v>12466</v>
      </c>
      <c r="F4404" s="5" t="s">
        <v>12464</v>
      </c>
      <c r="G4404" s="29" t="s">
        <v>9</v>
      </c>
    </row>
    <row r="4405" spans="2:7">
      <c r="B4405" s="5" t="s">
        <v>12467</v>
      </c>
      <c r="C4405" s="5" t="s">
        <v>12467</v>
      </c>
      <c r="D4405" s="5" t="s">
        <v>12468</v>
      </c>
      <c r="E4405" s="2" t="s">
        <v>12469</v>
      </c>
      <c r="F4405" s="5" t="s">
        <v>12467</v>
      </c>
      <c r="G4405" s="29" t="s">
        <v>9</v>
      </c>
    </row>
    <row r="4406" spans="2:7">
      <c r="B4406" s="5" t="s">
        <v>12470</v>
      </c>
      <c r="C4406" s="5" t="s">
        <v>12470</v>
      </c>
      <c r="D4406" s="5" t="s">
        <v>12471</v>
      </c>
      <c r="E4406" s="2" t="s">
        <v>12472</v>
      </c>
      <c r="F4406" s="5" t="s">
        <v>12470</v>
      </c>
      <c r="G4406" s="29" t="s">
        <v>9</v>
      </c>
    </row>
    <row r="4407" spans="2:7">
      <c r="B4407" s="5" t="s">
        <v>12473</v>
      </c>
      <c r="C4407" s="5" t="s">
        <v>12473</v>
      </c>
      <c r="D4407" s="5" t="s">
        <v>12474</v>
      </c>
      <c r="E4407" s="2" t="s">
        <v>12475</v>
      </c>
      <c r="F4407" s="5" t="s">
        <v>12473</v>
      </c>
      <c r="G4407" s="29" t="s">
        <v>9</v>
      </c>
    </row>
    <row r="4408" spans="2:7">
      <c r="B4408" s="5" t="s">
        <v>12476</v>
      </c>
      <c r="C4408" s="5" t="s">
        <v>12476</v>
      </c>
      <c r="D4408" s="5" t="s">
        <v>12477</v>
      </c>
      <c r="E4408" s="2" t="s">
        <v>12478</v>
      </c>
      <c r="F4408" s="5" t="s">
        <v>12476</v>
      </c>
      <c r="G4408" s="29" t="s">
        <v>9</v>
      </c>
    </row>
    <row r="4409" spans="2:7">
      <c r="B4409" s="5" t="s">
        <v>12479</v>
      </c>
      <c r="C4409" s="5" t="s">
        <v>12479</v>
      </c>
      <c r="D4409" s="5" t="s">
        <v>12480</v>
      </c>
      <c r="E4409" s="2" t="s">
        <v>12481</v>
      </c>
      <c r="F4409" s="5" t="s">
        <v>12479</v>
      </c>
      <c r="G4409" s="29" t="s">
        <v>9</v>
      </c>
    </row>
    <row r="4410" spans="2:7">
      <c r="B4410" s="5" t="s">
        <v>12482</v>
      </c>
      <c r="C4410" s="5" t="s">
        <v>12482</v>
      </c>
      <c r="D4410" s="5" t="s">
        <v>12483</v>
      </c>
      <c r="E4410" s="2" t="s">
        <v>12484</v>
      </c>
      <c r="F4410" s="5" t="s">
        <v>12482</v>
      </c>
      <c r="G4410" s="29" t="s">
        <v>9</v>
      </c>
    </row>
    <row r="4411" spans="2:7">
      <c r="B4411" s="5" t="s">
        <v>12485</v>
      </c>
      <c r="C4411" s="26">
        <v>994</v>
      </c>
      <c r="D4411" s="5" t="s">
        <v>12486</v>
      </c>
      <c r="E4411" s="2" t="s">
        <v>12486</v>
      </c>
      <c r="F4411" s="26">
        <v>994</v>
      </c>
      <c r="G4411" s="29" t="s">
        <v>9</v>
      </c>
    </row>
    <row r="4412" spans="2:7">
      <c r="B4412" s="5" t="s">
        <v>12487</v>
      </c>
      <c r="C4412" s="5" t="s">
        <v>12487</v>
      </c>
      <c r="D4412" s="5" t="s">
        <v>12488</v>
      </c>
      <c r="E4412" s="2" t="s">
        <v>12489</v>
      </c>
      <c r="F4412" s="5" t="s">
        <v>12487</v>
      </c>
      <c r="G4412" s="29" t="s">
        <v>9</v>
      </c>
    </row>
    <row r="4413" spans="2:7">
      <c r="B4413" s="5" t="s">
        <v>12490</v>
      </c>
      <c r="C4413" s="5" t="s">
        <v>12490</v>
      </c>
      <c r="D4413" s="5" t="s">
        <v>12491</v>
      </c>
      <c r="E4413" s="2" t="s">
        <v>12492</v>
      </c>
      <c r="F4413" s="5" t="s">
        <v>12490</v>
      </c>
      <c r="G4413" s="29" t="s">
        <v>9</v>
      </c>
    </row>
    <row r="4414" spans="2:7">
      <c r="B4414" s="5" t="s">
        <v>12493</v>
      </c>
      <c r="C4414" s="26">
        <v>995</v>
      </c>
      <c r="D4414" s="5" t="s">
        <v>12494</v>
      </c>
      <c r="E4414" s="2" t="s">
        <v>12495</v>
      </c>
      <c r="F4414" s="26">
        <v>995</v>
      </c>
      <c r="G4414" s="29" t="s">
        <v>9</v>
      </c>
    </row>
    <row r="4415" spans="2:7">
      <c r="B4415" s="5" t="s">
        <v>12496</v>
      </c>
      <c r="C4415" s="5" t="s">
        <v>12496</v>
      </c>
      <c r="D4415" s="5" t="s">
        <v>12497</v>
      </c>
      <c r="E4415" s="2" t="s">
        <v>12498</v>
      </c>
      <c r="F4415" s="5" t="s">
        <v>12496</v>
      </c>
      <c r="G4415" s="29" t="s">
        <v>9</v>
      </c>
    </row>
    <row r="4416" spans="2:7">
      <c r="B4416" s="5" t="s">
        <v>12499</v>
      </c>
      <c r="C4416" s="5" t="s">
        <v>12499</v>
      </c>
      <c r="D4416" s="5" t="s">
        <v>12500</v>
      </c>
      <c r="E4416" s="2" t="s">
        <v>12501</v>
      </c>
      <c r="F4416" s="5" t="s">
        <v>12499</v>
      </c>
      <c r="G4416" s="29" t="s">
        <v>9</v>
      </c>
    </row>
    <row r="4417" spans="2:7">
      <c r="B4417" s="5" t="s">
        <v>12502</v>
      </c>
      <c r="C4417" s="5" t="s">
        <v>12502</v>
      </c>
      <c r="D4417" s="5" t="s">
        <v>12503</v>
      </c>
      <c r="E4417" s="2" t="s">
        <v>12504</v>
      </c>
      <c r="F4417" s="5" t="s">
        <v>12502</v>
      </c>
      <c r="G4417" s="29" t="s">
        <v>9</v>
      </c>
    </row>
    <row r="4418" spans="2:7">
      <c r="B4418" s="5" t="s">
        <v>12505</v>
      </c>
      <c r="C4418" s="5" t="s">
        <v>12505</v>
      </c>
      <c r="D4418" s="5" t="s">
        <v>12506</v>
      </c>
      <c r="E4418" s="2" t="s">
        <v>12507</v>
      </c>
      <c r="F4418" s="5" t="s">
        <v>12505</v>
      </c>
      <c r="G4418" s="29" t="s">
        <v>9</v>
      </c>
    </row>
    <row r="4419" spans="2:7">
      <c r="B4419" s="5" t="s">
        <v>12508</v>
      </c>
      <c r="C4419" s="26">
        <v>996</v>
      </c>
      <c r="D4419" s="5" t="s">
        <v>12509</v>
      </c>
      <c r="E4419" s="2" t="s">
        <v>12510</v>
      </c>
      <c r="F4419" s="26">
        <v>996</v>
      </c>
      <c r="G4419" s="29" t="s">
        <v>9</v>
      </c>
    </row>
    <row r="4420" spans="2:7">
      <c r="B4420" s="5" t="s">
        <v>12511</v>
      </c>
      <c r="C4420" s="5" t="s">
        <v>12511</v>
      </c>
      <c r="D4420" s="5" t="s">
        <v>12512</v>
      </c>
      <c r="E4420" s="2" t="s">
        <v>12513</v>
      </c>
      <c r="F4420" s="5" t="s">
        <v>12511</v>
      </c>
      <c r="G4420" s="29" t="s">
        <v>6</v>
      </c>
    </row>
    <row r="4421" spans="2:7">
      <c r="B4421" s="5" t="s">
        <v>12514</v>
      </c>
      <c r="C4421" s="5" t="s">
        <v>12514</v>
      </c>
      <c r="D4421" s="5" t="s">
        <v>12515</v>
      </c>
      <c r="E4421" s="2" t="s">
        <v>12516</v>
      </c>
      <c r="F4421" s="5" t="s">
        <v>12514</v>
      </c>
      <c r="G4421" s="29" t="s">
        <v>9</v>
      </c>
    </row>
    <row r="4422" spans="2:7">
      <c r="B4422" s="5" t="s">
        <v>12517</v>
      </c>
      <c r="C4422" s="5" t="s">
        <v>12517</v>
      </c>
      <c r="D4422" s="5" t="s">
        <v>12518</v>
      </c>
      <c r="E4422" s="2" t="s">
        <v>12519</v>
      </c>
      <c r="F4422" s="5" t="s">
        <v>12517</v>
      </c>
      <c r="G4422" s="29" t="s">
        <v>9</v>
      </c>
    </row>
    <row r="4423" spans="2:7">
      <c r="B4423" s="5" t="s">
        <v>12520</v>
      </c>
      <c r="C4423" s="26">
        <v>997</v>
      </c>
      <c r="D4423" s="5" t="s">
        <v>12521</v>
      </c>
      <c r="E4423" s="2" t="s">
        <v>12522</v>
      </c>
      <c r="F4423" s="26">
        <v>997</v>
      </c>
      <c r="G4423" s="29" t="s">
        <v>9</v>
      </c>
    </row>
    <row r="4424" spans="2:7">
      <c r="B4424" s="5" t="s">
        <v>12523</v>
      </c>
      <c r="C4424" s="5" t="s">
        <v>12523</v>
      </c>
      <c r="D4424" s="5" t="s">
        <v>12524</v>
      </c>
      <c r="E4424" s="2" t="s">
        <v>12524</v>
      </c>
      <c r="F4424" s="5" t="s">
        <v>12523</v>
      </c>
      <c r="G4424" s="29" t="s">
        <v>9</v>
      </c>
    </row>
    <row r="4425" spans="2:7">
      <c r="B4425" s="5" t="s">
        <v>12525</v>
      </c>
      <c r="C4425" s="5" t="s">
        <v>12525</v>
      </c>
      <c r="D4425" s="5" t="s">
        <v>12526</v>
      </c>
      <c r="E4425" s="2" t="s">
        <v>12527</v>
      </c>
      <c r="F4425" s="5" t="s">
        <v>12525</v>
      </c>
      <c r="G4425" s="29" t="s">
        <v>9</v>
      </c>
    </row>
    <row r="4426" spans="2:7">
      <c r="B4426" s="5" t="s">
        <v>12528</v>
      </c>
      <c r="C4426" s="5" t="s">
        <v>12528</v>
      </c>
      <c r="D4426" s="5" t="s">
        <v>12529</v>
      </c>
      <c r="E4426" s="2" t="s">
        <v>12530</v>
      </c>
      <c r="F4426" s="5" t="s">
        <v>12528</v>
      </c>
      <c r="G4426" s="29" t="s">
        <v>9</v>
      </c>
    </row>
    <row r="4427" spans="2:7">
      <c r="B4427" s="5" t="s">
        <v>12531</v>
      </c>
      <c r="C4427" s="5" t="s">
        <v>12531</v>
      </c>
      <c r="D4427" s="5" t="s">
        <v>12532</v>
      </c>
      <c r="E4427" s="2" t="s">
        <v>12533</v>
      </c>
      <c r="F4427" s="5" t="s">
        <v>12531</v>
      </c>
      <c r="G4427" s="29" t="s">
        <v>9</v>
      </c>
    </row>
    <row r="4428" spans="2:7">
      <c r="B4428" s="5" t="s">
        <v>12534</v>
      </c>
      <c r="C4428" s="5" t="s">
        <v>12534</v>
      </c>
      <c r="D4428" s="5" t="s">
        <v>12535</v>
      </c>
      <c r="E4428" s="2" t="s">
        <v>12535</v>
      </c>
      <c r="F4428" s="5" t="s">
        <v>12534</v>
      </c>
      <c r="G4428" s="29" t="s">
        <v>9</v>
      </c>
    </row>
    <row r="4429" spans="2:7">
      <c r="B4429" s="5" t="s">
        <v>12536</v>
      </c>
      <c r="C4429" s="26">
        <v>998</v>
      </c>
      <c r="D4429" s="5" t="s">
        <v>12537</v>
      </c>
      <c r="E4429" s="2" t="s">
        <v>12537</v>
      </c>
      <c r="F4429" s="26">
        <v>998</v>
      </c>
      <c r="G4429" s="29" t="s">
        <v>9</v>
      </c>
    </row>
    <row r="4430" spans="2:7">
      <c r="B4430" s="5" t="s">
        <v>12538</v>
      </c>
      <c r="C4430" s="5" t="s">
        <v>12538</v>
      </c>
      <c r="D4430" s="5" t="s">
        <v>12539</v>
      </c>
      <c r="E4430" s="2" t="s">
        <v>12540</v>
      </c>
      <c r="F4430" s="5" t="s">
        <v>12538</v>
      </c>
      <c r="G4430" s="29" t="s">
        <v>9</v>
      </c>
    </row>
    <row r="4431" spans="2:7">
      <c r="B4431" s="5" t="s">
        <v>12541</v>
      </c>
      <c r="C4431" s="5" t="s">
        <v>12541</v>
      </c>
      <c r="D4431" s="5" t="s">
        <v>12542</v>
      </c>
      <c r="E4431" s="2" t="s">
        <v>12543</v>
      </c>
      <c r="F4431" s="5" t="s">
        <v>12541</v>
      </c>
      <c r="G4431" s="29" t="s">
        <v>9</v>
      </c>
    </row>
    <row r="4432" spans="2:7">
      <c r="B4432" s="5" t="s">
        <v>12544</v>
      </c>
      <c r="C4432" s="26">
        <v>999</v>
      </c>
      <c r="D4432" s="5" t="s">
        <v>12545</v>
      </c>
      <c r="E4432" s="2" t="s">
        <v>12546</v>
      </c>
      <c r="F4432" s="26">
        <v>999</v>
      </c>
      <c r="G4432" s="29" t="s">
        <v>9</v>
      </c>
    </row>
    <row r="4433" spans="2:7">
      <c r="B4433" s="5" t="s">
        <v>12547</v>
      </c>
      <c r="C4433" s="5" t="s">
        <v>12547</v>
      </c>
      <c r="D4433" s="5" t="s">
        <v>12548</v>
      </c>
      <c r="E4433" s="2" t="s">
        <v>12549</v>
      </c>
      <c r="F4433" s="5" t="s">
        <v>12547</v>
      </c>
      <c r="G4433" s="29" t="s">
        <v>9</v>
      </c>
    </row>
    <row r="4434" spans="2:7">
      <c r="B4434" s="5" t="s">
        <v>12550</v>
      </c>
      <c r="C4434" s="26">
        <v>1000</v>
      </c>
      <c r="D4434" s="5" t="s">
        <v>12551</v>
      </c>
      <c r="E4434" s="2" t="s">
        <v>12552</v>
      </c>
      <c r="F4434" s="26">
        <v>1000</v>
      </c>
      <c r="G4434" s="29" t="s">
        <v>9</v>
      </c>
    </row>
    <row r="4435" spans="2:7">
      <c r="B4435" s="5" t="s">
        <v>12553</v>
      </c>
      <c r="C4435" s="26">
        <v>1001</v>
      </c>
      <c r="D4435" s="5" t="s">
        <v>12554</v>
      </c>
      <c r="E4435" s="2" t="s">
        <v>12555</v>
      </c>
      <c r="F4435" s="26">
        <v>1001</v>
      </c>
      <c r="G4435" s="29" t="s">
        <v>9</v>
      </c>
    </row>
    <row r="4436" spans="2:7">
      <c r="B4436" s="5" t="s">
        <v>12556</v>
      </c>
      <c r="C4436" s="5" t="s">
        <v>12556</v>
      </c>
      <c r="D4436" s="5" t="s">
        <v>12557</v>
      </c>
      <c r="E4436" s="2" t="s">
        <v>12558</v>
      </c>
      <c r="F4436" s="5" t="s">
        <v>12556</v>
      </c>
      <c r="G4436" s="29" t="s">
        <v>9</v>
      </c>
    </row>
    <row r="4437" spans="2:7">
      <c r="B4437" s="5" t="s">
        <v>12559</v>
      </c>
      <c r="C4437" s="5" t="s">
        <v>12559</v>
      </c>
      <c r="D4437" s="5" t="s">
        <v>12560</v>
      </c>
      <c r="E4437" s="2" t="s">
        <v>12561</v>
      </c>
      <c r="F4437" s="5" t="s">
        <v>12559</v>
      </c>
      <c r="G4437" s="29" t="s">
        <v>9</v>
      </c>
    </row>
    <row r="4438" spans="2:7">
      <c r="B4438" s="5" t="s">
        <v>12562</v>
      </c>
      <c r="C4438" s="5" t="s">
        <v>12562</v>
      </c>
      <c r="D4438" s="5" t="s">
        <v>12563</v>
      </c>
      <c r="E4438" s="2" t="s">
        <v>12564</v>
      </c>
      <c r="F4438" s="5" t="s">
        <v>12562</v>
      </c>
      <c r="G4438" s="29" t="s">
        <v>9</v>
      </c>
    </row>
    <row r="4439" spans="2:7">
      <c r="B4439" s="5" t="s">
        <v>12565</v>
      </c>
      <c r="C4439" s="5" t="s">
        <v>12565</v>
      </c>
      <c r="D4439" s="5" t="s">
        <v>12566</v>
      </c>
      <c r="E4439" s="2" t="s">
        <v>12566</v>
      </c>
      <c r="F4439" s="5" t="s">
        <v>12565</v>
      </c>
      <c r="G4439" s="29" t="s">
        <v>9</v>
      </c>
    </row>
    <row r="4440" spans="2:7">
      <c r="B4440" s="5" t="s">
        <v>12567</v>
      </c>
      <c r="C4440" s="5" t="s">
        <v>12567</v>
      </c>
      <c r="D4440" s="5" t="s">
        <v>12568</v>
      </c>
      <c r="E4440" s="2" t="s">
        <v>12569</v>
      </c>
      <c r="F4440" s="5" t="s">
        <v>12567</v>
      </c>
      <c r="G4440" s="29" t="s">
        <v>9</v>
      </c>
    </row>
    <row r="4441" spans="2:7">
      <c r="B4441" s="5" t="s">
        <v>12570</v>
      </c>
      <c r="C4441" s="26">
        <v>1002</v>
      </c>
      <c r="D4441" s="5" t="s">
        <v>12571</v>
      </c>
      <c r="E4441" s="2" t="s">
        <v>12571</v>
      </c>
      <c r="F4441" s="26">
        <v>1002</v>
      </c>
      <c r="G4441" s="29" t="s">
        <v>9</v>
      </c>
    </row>
    <row r="4442" spans="2:7">
      <c r="B4442" s="5" t="s">
        <v>12572</v>
      </c>
      <c r="C4442" s="5" t="s">
        <v>12572</v>
      </c>
      <c r="D4442" s="5" t="s">
        <v>12573</v>
      </c>
      <c r="E4442" s="2" t="s">
        <v>12574</v>
      </c>
      <c r="F4442" s="5" t="s">
        <v>12572</v>
      </c>
      <c r="G4442" s="29" t="s">
        <v>9</v>
      </c>
    </row>
    <row r="4443" spans="2:7">
      <c r="B4443" s="5" t="s">
        <v>12575</v>
      </c>
      <c r="C4443" s="5" t="s">
        <v>12575</v>
      </c>
      <c r="D4443" s="5" t="s">
        <v>12576</v>
      </c>
      <c r="E4443" s="2" t="s">
        <v>12577</v>
      </c>
      <c r="F4443" s="5" t="s">
        <v>12575</v>
      </c>
      <c r="G4443" s="29" t="s">
        <v>9</v>
      </c>
    </row>
    <row r="4444" spans="2:7">
      <c r="B4444" s="5" t="s">
        <v>12578</v>
      </c>
      <c r="C4444" s="26">
        <v>1003</v>
      </c>
      <c r="D4444" s="5" t="s">
        <v>12579</v>
      </c>
      <c r="E4444" s="2" t="s">
        <v>12579</v>
      </c>
      <c r="F4444" s="26">
        <v>1003</v>
      </c>
      <c r="G4444" s="29" t="s">
        <v>9</v>
      </c>
    </row>
    <row r="4445" spans="2:7">
      <c r="B4445" s="5" t="s">
        <v>12580</v>
      </c>
      <c r="C4445" s="27">
        <v>2770</v>
      </c>
      <c r="D4445" s="5" t="s">
        <v>12581</v>
      </c>
      <c r="E4445" s="2" t="s">
        <v>12581</v>
      </c>
      <c r="F4445" s="27">
        <v>2770</v>
      </c>
      <c r="G4445" s="29" t="s">
        <v>9</v>
      </c>
    </row>
    <row r="4446" spans="2:7">
      <c r="B4446" s="5" t="s">
        <v>12582</v>
      </c>
      <c r="C4446" s="5" t="s">
        <v>12582</v>
      </c>
      <c r="D4446" s="5" t="s">
        <v>12583</v>
      </c>
      <c r="E4446" s="2" t="s">
        <v>12584</v>
      </c>
      <c r="F4446" s="5" t="s">
        <v>12582</v>
      </c>
      <c r="G4446" s="29" t="s">
        <v>9</v>
      </c>
    </row>
    <row r="4447" spans="2:7">
      <c r="B4447" s="5" t="s">
        <v>12585</v>
      </c>
      <c r="C4447" s="26">
        <v>1004</v>
      </c>
      <c r="D4447" s="5" t="s">
        <v>12586</v>
      </c>
      <c r="E4447" s="2" t="s">
        <v>12587</v>
      </c>
      <c r="F4447" s="26">
        <v>1004</v>
      </c>
      <c r="G4447" s="29" t="s">
        <v>9</v>
      </c>
    </row>
    <row r="4448" spans="2:7">
      <c r="B4448" s="5" t="s">
        <v>12588</v>
      </c>
      <c r="C4448" s="26">
        <v>1005</v>
      </c>
      <c r="D4448" s="5" t="s">
        <v>12589</v>
      </c>
      <c r="E4448" s="2" t="s">
        <v>12590</v>
      </c>
      <c r="F4448" s="26">
        <v>1005</v>
      </c>
      <c r="G4448" s="29" t="s">
        <v>9</v>
      </c>
    </row>
    <row r="4449" spans="2:7">
      <c r="B4449" s="5" t="s">
        <v>12591</v>
      </c>
      <c r="C4449" s="5" t="s">
        <v>12591</v>
      </c>
      <c r="D4449" s="5" t="s">
        <v>12592</v>
      </c>
      <c r="E4449" s="2" t="s">
        <v>12593</v>
      </c>
      <c r="F4449" s="5" t="s">
        <v>12591</v>
      </c>
      <c r="G4449" s="29" t="s">
        <v>9</v>
      </c>
    </row>
    <row r="4450" spans="2:7">
      <c r="B4450" s="5" t="s">
        <v>12594</v>
      </c>
      <c r="C4450" s="5" t="s">
        <v>12594</v>
      </c>
      <c r="D4450" s="5" t="s">
        <v>12595</v>
      </c>
      <c r="E4450" s="2" t="s">
        <v>12595</v>
      </c>
      <c r="F4450" s="5" t="s">
        <v>12594</v>
      </c>
      <c r="G4450" s="29" t="s">
        <v>9</v>
      </c>
    </row>
    <row r="4451" spans="2:7">
      <c r="B4451" s="5" t="s">
        <v>12596</v>
      </c>
      <c r="C4451" s="26">
        <v>1006</v>
      </c>
      <c r="D4451" s="5" t="s">
        <v>12597</v>
      </c>
      <c r="E4451" s="2" t="s">
        <v>12598</v>
      </c>
      <c r="F4451" s="26">
        <v>1006</v>
      </c>
      <c r="G4451" s="29" t="s">
        <v>9</v>
      </c>
    </row>
    <row r="4452" spans="2:7">
      <c r="B4452" s="5" t="s">
        <v>12599</v>
      </c>
      <c r="C4452" s="5" t="s">
        <v>12599</v>
      </c>
      <c r="D4452" s="5" t="s">
        <v>12600</v>
      </c>
      <c r="E4452" s="2" t="s">
        <v>12601</v>
      </c>
      <c r="F4452" s="5" t="s">
        <v>12599</v>
      </c>
      <c r="G4452" s="29" t="s">
        <v>9</v>
      </c>
    </row>
    <row r="4453" spans="2:7">
      <c r="B4453" s="5"/>
      <c r="C4453" s="26">
        <v>1008</v>
      </c>
      <c r="D4453" s="5" t="s">
        <v>12602</v>
      </c>
      <c r="E4453" s="2" t="s">
        <v>12603</v>
      </c>
      <c r="F4453" s="26">
        <v>1008</v>
      </c>
      <c r="G4453" s="29" t="s">
        <v>9</v>
      </c>
    </row>
    <row r="4454" spans="2:7">
      <c r="B4454" s="5" t="s">
        <v>12604</v>
      </c>
      <c r="C4454" s="5" t="s">
        <v>12604</v>
      </c>
      <c r="D4454" s="5" t="s">
        <v>12605</v>
      </c>
      <c r="E4454" s="2" t="s">
        <v>12606</v>
      </c>
      <c r="F4454" s="5" t="s">
        <v>12604</v>
      </c>
      <c r="G4454" s="29" t="s">
        <v>6</v>
      </c>
    </row>
    <row r="4455" spans="2:7">
      <c r="B4455" s="5" t="s">
        <v>12607</v>
      </c>
      <c r="C4455" s="5" t="s">
        <v>12607</v>
      </c>
      <c r="D4455" s="5" t="s">
        <v>12608</v>
      </c>
      <c r="E4455" s="2" t="s">
        <v>12608</v>
      </c>
      <c r="F4455" s="5" t="s">
        <v>12607</v>
      </c>
      <c r="G4455" s="29" t="s">
        <v>9</v>
      </c>
    </row>
    <row r="4456" spans="2:7">
      <c r="B4456" s="5" t="s">
        <v>12609</v>
      </c>
      <c r="C4456" s="26">
        <v>1009</v>
      </c>
      <c r="D4456" s="5" t="s">
        <v>12610</v>
      </c>
      <c r="E4456" s="2" t="s">
        <v>12610</v>
      </c>
      <c r="F4456" s="26">
        <v>1009</v>
      </c>
      <c r="G4456" s="29" t="s">
        <v>9</v>
      </c>
    </row>
    <row r="4457" spans="2:7">
      <c r="B4457" s="5" t="s">
        <v>12611</v>
      </c>
      <c r="C4457" s="26">
        <v>1007</v>
      </c>
      <c r="D4457" s="5" t="s">
        <v>12612</v>
      </c>
      <c r="E4457" s="2" t="s">
        <v>12613</v>
      </c>
      <c r="F4457" s="26">
        <v>1007</v>
      </c>
      <c r="G4457" s="29" t="s">
        <v>9</v>
      </c>
    </row>
    <row r="4458" spans="2:7">
      <c r="B4458" s="5" t="s">
        <v>12614</v>
      </c>
      <c r="C4458" s="26">
        <v>1010</v>
      </c>
      <c r="D4458" s="5" t="s">
        <v>12615</v>
      </c>
      <c r="E4458" s="2" t="s">
        <v>12616</v>
      </c>
      <c r="F4458" s="26">
        <v>1010</v>
      </c>
      <c r="G4458" s="29" t="s">
        <v>9</v>
      </c>
    </row>
    <row r="4459" spans="2:7">
      <c r="B4459" s="5" t="s">
        <v>12617</v>
      </c>
      <c r="C4459" s="5" t="s">
        <v>12617</v>
      </c>
      <c r="D4459" s="5" t="s">
        <v>12618</v>
      </c>
      <c r="E4459" s="2" t="s">
        <v>12619</v>
      </c>
      <c r="F4459" s="5" t="s">
        <v>12617</v>
      </c>
      <c r="G4459" s="29" t="s">
        <v>9</v>
      </c>
    </row>
    <row r="4460" spans="2:7">
      <c r="B4460" s="5" t="s">
        <v>12620</v>
      </c>
      <c r="C4460" s="5" t="s">
        <v>12620</v>
      </c>
      <c r="D4460" s="5" t="s">
        <v>12621</v>
      </c>
      <c r="E4460" s="2" t="s">
        <v>12622</v>
      </c>
      <c r="F4460" s="5" t="s">
        <v>12620</v>
      </c>
      <c r="G4460" s="29" t="s">
        <v>9</v>
      </c>
    </row>
    <row r="4461" spans="2:7">
      <c r="B4461" s="5" t="s">
        <v>12623</v>
      </c>
      <c r="C4461" s="5" t="s">
        <v>12623</v>
      </c>
      <c r="D4461" s="5" t="s">
        <v>12624</v>
      </c>
      <c r="E4461" s="2" t="s">
        <v>12625</v>
      </c>
      <c r="F4461" s="5" t="s">
        <v>12623</v>
      </c>
      <c r="G4461" s="29" t="s">
        <v>9</v>
      </c>
    </row>
    <row r="4462" spans="2:7">
      <c r="B4462" s="5" t="s">
        <v>12626</v>
      </c>
      <c r="C4462" s="5" t="s">
        <v>12626</v>
      </c>
      <c r="D4462" s="5" t="s">
        <v>12627</v>
      </c>
      <c r="E4462" s="2" t="s">
        <v>12628</v>
      </c>
      <c r="F4462" s="5" t="s">
        <v>12626</v>
      </c>
      <c r="G4462" s="29" t="s">
        <v>9</v>
      </c>
    </row>
    <row r="4463" spans="2:7">
      <c r="B4463" s="5" t="s">
        <v>12629</v>
      </c>
      <c r="C4463" s="5" t="s">
        <v>12629</v>
      </c>
      <c r="D4463" s="5" t="s">
        <v>12630</v>
      </c>
      <c r="E4463" s="2" t="s">
        <v>12631</v>
      </c>
      <c r="F4463" s="5" t="s">
        <v>12629</v>
      </c>
      <c r="G4463" s="29" t="s">
        <v>9</v>
      </c>
    </row>
    <row r="4464" spans="2:7">
      <c r="B4464" s="5" t="s">
        <v>12632</v>
      </c>
      <c r="C4464" s="5" t="s">
        <v>12632</v>
      </c>
      <c r="D4464" s="5" t="s">
        <v>12633</v>
      </c>
      <c r="E4464" s="2" t="s">
        <v>12634</v>
      </c>
      <c r="F4464" s="5" t="s">
        <v>12632</v>
      </c>
      <c r="G4464" s="29" t="s">
        <v>9</v>
      </c>
    </row>
    <row r="4465" spans="2:7">
      <c r="B4465" s="5" t="s">
        <v>12635</v>
      </c>
      <c r="C4465" s="5" t="s">
        <v>12635</v>
      </c>
      <c r="D4465" s="5" t="s">
        <v>12636</v>
      </c>
      <c r="E4465" s="2" t="s">
        <v>12637</v>
      </c>
      <c r="F4465" s="5" t="s">
        <v>12635</v>
      </c>
      <c r="G4465" s="29" t="s">
        <v>9</v>
      </c>
    </row>
    <row r="4466" spans="2:7">
      <c r="B4466" s="5" t="s">
        <v>12638</v>
      </c>
      <c r="C4466" s="26">
        <v>1011</v>
      </c>
      <c r="D4466" s="5" t="s">
        <v>12639</v>
      </c>
      <c r="E4466" s="2" t="s">
        <v>12640</v>
      </c>
      <c r="F4466" s="26">
        <v>1011</v>
      </c>
      <c r="G4466" s="29" t="s">
        <v>9</v>
      </c>
    </row>
    <row r="4467" spans="2:7">
      <c r="B4467" s="5" t="s">
        <v>12641</v>
      </c>
      <c r="C4467" s="5" t="s">
        <v>12641</v>
      </c>
      <c r="D4467" s="5" t="s">
        <v>12642</v>
      </c>
      <c r="E4467" s="2" t="s">
        <v>12643</v>
      </c>
      <c r="F4467" s="5" t="s">
        <v>12641</v>
      </c>
      <c r="G4467" s="29" t="s">
        <v>9</v>
      </c>
    </row>
    <row r="4468" spans="2:7">
      <c r="B4468" s="5" t="s">
        <v>12644</v>
      </c>
      <c r="C4468" s="5" t="s">
        <v>12644</v>
      </c>
      <c r="D4468" s="5" t="s">
        <v>12645</v>
      </c>
      <c r="E4468" s="2" t="s">
        <v>12646</v>
      </c>
      <c r="F4468" s="5" t="s">
        <v>12644</v>
      </c>
      <c r="G4468" s="29" t="s">
        <v>9</v>
      </c>
    </row>
    <row r="4469" spans="2:7">
      <c r="B4469" s="5" t="s">
        <v>12647</v>
      </c>
      <c r="C4469" s="5" t="s">
        <v>12647</v>
      </c>
      <c r="D4469" s="5" t="s">
        <v>12648</v>
      </c>
      <c r="E4469" s="2" t="s">
        <v>12649</v>
      </c>
      <c r="F4469" s="5" t="s">
        <v>12647</v>
      </c>
      <c r="G4469" s="29" t="s">
        <v>9</v>
      </c>
    </row>
    <row r="4470" spans="2:7">
      <c r="B4470" s="5" t="s">
        <v>12650</v>
      </c>
      <c r="C4470" s="5" t="s">
        <v>12650</v>
      </c>
      <c r="D4470" s="5" t="s">
        <v>12651</v>
      </c>
      <c r="E4470" s="2" t="s">
        <v>12652</v>
      </c>
      <c r="F4470" s="5" t="s">
        <v>12650</v>
      </c>
      <c r="G4470" s="29" t="s">
        <v>9</v>
      </c>
    </row>
    <row r="4471" spans="2:7">
      <c r="B4471" s="5" t="s">
        <v>12653</v>
      </c>
      <c r="C4471" s="5" t="s">
        <v>12653</v>
      </c>
      <c r="D4471" s="5" t="s">
        <v>12654</v>
      </c>
      <c r="E4471" s="2" t="s">
        <v>12655</v>
      </c>
      <c r="F4471" s="5" t="s">
        <v>12653</v>
      </c>
      <c r="G4471" s="29" t="s">
        <v>9</v>
      </c>
    </row>
    <row r="4472" spans="2:7">
      <c r="B4472" s="5" t="s">
        <v>12656</v>
      </c>
      <c r="C4472" s="5" t="s">
        <v>12656</v>
      </c>
      <c r="D4472" s="5" t="s">
        <v>12657</v>
      </c>
      <c r="E4472" s="2" t="s">
        <v>12658</v>
      </c>
      <c r="F4472" s="5" t="s">
        <v>12656</v>
      </c>
      <c r="G4472" s="29" t="s">
        <v>9</v>
      </c>
    </row>
    <row r="4473" spans="2:7">
      <c r="B4473" s="5" t="s">
        <v>12659</v>
      </c>
      <c r="C4473" s="5" t="s">
        <v>12659</v>
      </c>
      <c r="D4473" s="5" t="s">
        <v>12660</v>
      </c>
      <c r="E4473" s="2" t="s">
        <v>12661</v>
      </c>
      <c r="F4473" s="5" t="s">
        <v>12659</v>
      </c>
      <c r="G4473" s="29" t="s">
        <v>9</v>
      </c>
    </row>
    <row r="4474" spans="2:7">
      <c r="B4474" s="5" t="s">
        <v>12662</v>
      </c>
      <c r="C4474" s="5" t="s">
        <v>12662</v>
      </c>
      <c r="D4474" s="5" t="s">
        <v>12663</v>
      </c>
      <c r="E4474" s="2" t="s">
        <v>12664</v>
      </c>
      <c r="F4474" s="5" t="s">
        <v>12662</v>
      </c>
      <c r="G4474" s="29" t="s">
        <v>9</v>
      </c>
    </row>
    <row r="4475" spans="2:7">
      <c r="B4475" s="5" t="s">
        <v>12665</v>
      </c>
      <c r="C4475" s="5" t="s">
        <v>12665</v>
      </c>
      <c r="D4475" s="5" t="s">
        <v>12666</v>
      </c>
      <c r="E4475" s="2" t="s">
        <v>12667</v>
      </c>
      <c r="F4475" s="5" t="s">
        <v>12665</v>
      </c>
      <c r="G4475" s="29" t="s">
        <v>9</v>
      </c>
    </row>
    <row r="4476" spans="2:7">
      <c r="B4476" s="5" t="s">
        <v>12668</v>
      </c>
      <c r="C4476" s="5" t="s">
        <v>12668</v>
      </c>
      <c r="D4476" s="5" t="s">
        <v>12669</v>
      </c>
      <c r="E4476" s="2" t="s">
        <v>12670</v>
      </c>
      <c r="F4476" s="5" t="s">
        <v>12668</v>
      </c>
      <c r="G4476" s="29" t="s">
        <v>9</v>
      </c>
    </row>
    <row r="4477" spans="2:7">
      <c r="B4477" s="5" t="s">
        <v>12671</v>
      </c>
      <c r="C4477" s="5" t="s">
        <v>12671</v>
      </c>
      <c r="D4477" s="5" t="s">
        <v>12672</v>
      </c>
      <c r="E4477" s="2" t="s">
        <v>12673</v>
      </c>
      <c r="F4477" s="5" t="s">
        <v>12671</v>
      </c>
      <c r="G4477" s="29" t="s">
        <v>9</v>
      </c>
    </row>
    <row r="4478" spans="2:7">
      <c r="B4478" s="5" t="s">
        <v>12674</v>
      </c>
      <c r="C4478" s="5" t="s">
        <v>12674</v>
      </c>
      <c r="D4478" s="5" t="s">
        <v>12675</v>
      </c>
      <c r="E4478" s="2" t="s">
        <v>12676</v>
      </c>
      <c r="F4478" s="5" t="s">
        <v>12674</v>
      </c>
      <c r="G4478" s="29" t="s">
        <v>9</v>
      </c>
    </row>
    <row r="4479" spans="2:7">
      <c r="B4479" s="5" t="s">
        <v>12677</v>
      </c>
      <c r="C4479" s="26">
        <v>1012</v>
      </c>
      <c r="D4479" s="5" t="s">
        <v>12678</v>
      </c>
      <c r="E4479" s="2" t="s">
        <v>12679</v>
      </c>
      <c r="F4479" s="26">
        <v>1012</v>
      </c>
      <c r="G4479" s="29" t="s">
        <v>9</v>
      </c>
    </row>
    <row r="4480" spans="2:7">
      <c r="B4480" s="5" t="s">
        <v>12680</v>
      </c>
      <c r="C4480" s="5" t="s">
        <v>12680</v>
      </c>
      <c r="D4480" s="5" t="s">
        <v>12681</v>
      </c>
      <c r="E4480" s="2" t="s">
        <v>12682</v>
      </c>
      <c r="F4480" s="5" t="s">
        <v>12680</v>
      </c>
      <c r="G4480" s="29" t="s">
        <v>9</v>
      </c>
    </row>
    <row r="4481" spans="2:7">
      <c r="B4481" s="5" t="s">
        <v>12683</v>
      </c>
      <c r="C4481" s="5" t="s">
        <v>12683</v>
      </c>
      <c r="D4481" s="5" t="s">
        <v>12684</v>
      </c>
      <c r="E4481" s="2" t="s">
        <v>12685</v>
      </c>
      <c r="F4481" s="5" t="s">
        <v>12683</v>
      </c>
      <c r="G4481" s="29" t="s">
        <v>9</v>
      </c>
    </row>
    <row r="4482" spans="2:7">
      <c r="B4482" s="5" t="s">
        <v>12686</v>
      </c>
      <c r="C4482" s="5" t="s">
        <v>12686</v>
      </c>
      <c r="D4482" s="5" t="s">
        <v>12687</v>
      </c>
      <c r="E4482" s="2" t="s">
        <v>12688</v>
      </c>
      <c r="F4482" s="5" t="s">
        <v>12686</v>
      </c>
      <c r="G4482" s="29" t="s">
        <v>9</v>
      </c>
    </row>
    <row r="4483" spans="2:7">
      <c r="B4483" s="5" t="s">
        <v>12689</v>
      </c>
      <c r="C4483" s="5" t="s">
        <v>12689</v>
      </c>
      <c r="D4483" s="5" t="s">
        <v>12690</v>
      </c>
      <c r="E4483" s="2" t="s">
        <v>12691</v>
      </c>
      <c r="F4483" s="5" t="s">
        <v>12689</v>
      </c>
      <c r="G4483" s="29" t="s">
        <v>9</v>
      </c>
    </row>
    <row r="4484" spans="2:7">
      <c r="B4484" s="5" t="s">
        <v>12692</v>
      </c>
      <c r="C4484" s="5" t="s">
        <v>12692</v>
      </c>
      <c r="D4484" s="5" t="s">
        <v>12693</v>
      </c>
      <c r="E4484" s="2" t="s">
        <v>12694</v>
      </c>
      <c r="F4484" s="5" t="s">
        <v>12692</v>
      </c>
      <c r="G4484" s="29" t="s">
        <v>9</v>
      </c>
    </row>
    <row r="4485" spans="2:7">
      <c r="B4485" s="5" t="s">
        <v>12695</v>
      </c>
      <c r="C4485" s="5" t="s">
        <v>12695</v>
      </c>
      <c r="D4485" s="5" t="s">
        <v>12696</v>
      </c>
      <c r="E4485" s="2" t="s">
        <v>12697</v>
      </c>
      <c r="F4485" s="5" t="s">
        <v>12695</v>
      </c>
      <c r="G4485" s="29" t="s">
        <v>9</v>
      </c>
    </row>
    <row r="4486" spans="2:7">
      <c r="B4486" s="5" t="s">
        <v>12698</v>
      </c>
      <c r="C4486" s="5" t="s">
        <v>12698</v>
      </c>
      <c r="D4486" s="5" t="s">
        <v>12699</v>
      </c>
      <c r="E4486" s="2" t="s">
        <v>12700</v>
      </c>
      <c r="F4486" s="5" t="s">
        <v>12698</v>
      </c>
      <c r="G4486" s="29" t="s">
        <v>9</v>
      </c>
    </row>
    <row r="4487" spans="2:7">
      <c r="B4487" s="5" t="s">
        <v>12701</v>
      </c>
      <c r="C4487" s="5" t="s">
        <v>12701</v>
      </c>
      <c r="D4487" s="5" t="s">
        <v>12702</v>
      </c>
      <c r="E4487" s="2" t="s">
        <v>12703</v>
      </c>
      <c r="F4487" s="5" t="s">
        <v>12701</v>
      </c>
      <c r="G4487" s="29" t="s">
        <v>9</v>
      </c>
    </row>
    <row r="4488" spans="2:7">
      <c r="B4488" s="5" t="s">
        <v>12704</v>
      </c>
      <c r="C4488" s="5" t="s">
        <v>12704</v>
      </c>
      <c r="D4488" s="5" t="s">
        <v>12705</v>
      </c>
      <c r="E4488" s="2" t="s">
        <v>12706</v>
      </c>
      <c r="F4488" s="5" t="s">
        <v>12704</v>
      </c>
      <c r="G4488" s="29" t="s">
        <v>9</v>
      </c>
    </row>
    <row r="4489" spans="2:7">
      <c r="B4489" s="5" t="s">
        <v>12707</v>
      </c>
      <c r="C4489" s="5" t="s">
        <v>12707</v>
      </c>
      <c r="D4489" s="5" t="s">
        <v>12708</v>
      </c>
      <c r="E4489" s="2" t="s">
        <v>12709</v>
      </c>
      <c r="F4489" s="5" t="s">
        <v>12707</v>
      </c>
      <c r="G4489" s="29" t="s">
        <v>9</v>
      </c>
    </row>
    <row r="4490" spans="2:7">
      <c r="B4490" s="5" t="s">
        <v>12710</v>
      </c>
      <c r="C4490" s="5" t="s">
        <v>12710</v>
      </c>
      <c r="D4490" s="5" t="s">
        <v>12711</v>
      </c>
      <c r="E4490" s="2" t="s">
        <v>12712</v>
      </c>
      <c r="F4490" s="5" t="s">
        <v>12710</v>
      </c>
      <c r="G4490" s="29" t="s">
        <v>9</v>
      </c>
    </row>
    <row r="4491" spans="2:7">
      <c r="B4491" s="5" t="s">
        <v>12713</v>
      </c>
      <c r="C4491" s="5" t="s">
        <v>12713</v>
      </c>
      <c r="D4491" s="5" t="s">
        <v>12714</v>
      </c>
      <c r="E4491" s="2" t="s">
        <v>12715</v>
      </c>
      <c r="F4491" s="5" t="s">
        <v>12713</v>
      </c>
      <c r="G4491" s="29" t="s">
        <v>9</v>
      </c>
    </row>
    <row r="4492" spans="2:7">
      <c r="B4492" s="5" t="s">
        <v>12716</v>
      </c>
      <c r="C4492" s="5" t="s">
        <v>12716</v>
      </c>
      <c r="D4492" s="5" t="s">
        <v>12717</v>
      </c>
      <c r="E4492" s="2" t="s">
        <v>12718</v>
      </c>
      <c r="F4492" s="5" t="s">
        <v>12716</v>
      </c>
      <c r="G4492" s="29" t="s">
        <v>9</v>
      </c>
    </row>
    <row r="4493" spans="2:7">
      <c r="B4493" s="5" t="s">
        <v>12719</v>
      </c>
      <c r="C4493" s="5" t="s">
        <v>12719</v>
      </c>
      <c r="D4493" s="5" t="s">
        <v>12720</v>
      </c>
      <c r="E4493" s="2" t="s">
        <v>12721</v>
      </c>
      <c r="F4493" s="5" t="s">
        <v>12719</v>
      </c>
      <c r="G4493" s="29" t="s">
        <v>9</v>
      </c>
    </row>
    <row r="4494" spans="2:7">
      <c r="B4494" s="5" t="s">
        <v>12722</v>
      </c>
      <c r="C4494" s="5" t="s">
        <v>12722</v>
      </c>
      <c r="D4494" s="5" t="s">
        <v>12723</v>
      </c>
      <c r="E4494" s="2" t="s">
        <v>12724</v>
      </c>
      <c r="F4494" s="5" t="s">
        <v>12722</v>
      </c>
      <c r="G4494" s="29" t="s">
        <v>9</v>
      </c>
    </row>
    <row r="4495" spans="2:7">
      <c r="B4495" s="5" t="s">
        <v>12725</v>
      </c>
      <c r="C4495" s="26">
        <v>1013</v>
      </c>
      <c r="D4495" s="5" t="s">
        <v>12726</v>
      </c>
      <c r="E4495" s="2" t="s">
        <v>12726</v>
      </c>
      <c r="F4495" s="26">
        <v>1013</v>
      </c>
      <c r="G4495" s="29" t="s">
        <v>9</v>
      </c>
    </row>
    <row r="4496" spans="2:6">
      <c r="B4496" s="5" t="s">
        <v>26</v>
      </c>
      <c r="C4496" s="26">
        <v>1015</v>
      </c>
      <c r="D4496" s="5" t="s">
        <v>12727</v>
      </c>
      <c r="E4496" s="2" t="s">
        <v>12728</v>
      </c>
      <c r="F4496" s="26">
        <v>1015</v>
      </c>
    </row>
    <row r="4497" spans="2:6">
      <c r="B4497" s="5" t="s">
        <v>26</v>
      </c>
      <c r="C4497" s="26">
        <v>1014</v>
      </c>
      <c r="D4497" s="5" t="s">
        <v>12729</v>
      </c>
      <c r="E4497" s="2" t="s">
        <v>12728</v>
      </c>
      <c r="F4497" s="26">
        <v>1014</v>
      </c>
    </row>
    <row r="4498" spans="2:7">
      <c r="B4498" s="5" t="s">
        <v>12730</v>
      </c>
      <c r="C4498" s="26">
        <v>1016</v>
      </c>
      <c r="D4498" s="5" t="s">
        <v>12731</v>
      </c>
      <c r="E4498" s="2" t="s">
        <v>12731</v>
      </c>
      <c r="F4498" s="26">
        <v>1016</v>
      </c>
      <c r="G4498" s="29" t="s">
        <v>9</v>
      </c>
    </row>
    <row r="4499" spans="2:6">
      <c r="B4499" s="5" t="s">
        <v>26</v>
      </c>
      <c r="C4499" s="26">
        <v>1017</v>
      </c>
      <c r="D4499" s="5" t="s">
        <v>12732</v>
      </c>
      <c r="E4499" s="2" t="s">
        <v>12732</v>
      </c>
      <c r="F4499" s="26">
        <v>1017</v>
      </c>
    </row>
    <row r="4500" spans="2:7">
      <c r="B4500" s="5" t="s">
        <v>12733</v>
      </c>
      <c r="C4500" s="26">
        <v>1018</v>
      </c>
      <c r="D4500" s="5" t="s">
        <v>12734</v>
      </c>
      <c r="E4500" s="2" t="s">
        <v>12735</v>
      </c>
      <c r="F4500" s="26">
        <v>1018</v>
      </c>
      <c r="G4500" s="29" t="s">
        <v>9</v>
      </c>
    </row>
    <row r="4501" spans="2:7">
      <c r="B4501" s="5" t="s">
        <v>12736</v>
      </c>
      <c r="C4501" s="5" t="s">
        <v>12736</v>
      </c>
      <c r="D4501" s="5" t="s">
        <v>12737</v>
      </c>
      <c r="E4501" s="2" t="s">
        <v>12738</v>
      </c>
      <c r="F4501" s="5" t="s">
        <v>12736</v>
      </c>
      <c r="G4501" s="29" t="s">
        <v>9</v>
      </c>
    </row>
    <row r="4502" spans="2:7">
      <c r="B4502" s="5" t="s">
        <v>12739</v>
      </c>
      <c r="C4502" s="5" t="s">
        <v>12739</v>
      </c>
      <c r="D4502" s="5" t="s">
        <v>12740</v>
      </c>
      <c r="E4502" s="2" t="s">
        <v>12741</v>
      </c>
      <c r="F4502" s="5" t="s">
        <v>12739</v>
      </c>
      <c r="G4502" s="29" t="s">
        <v>9</v>
      </c>
    </row>
    <row r="4503" spans="2:7">
      <c r="B4503" s="5" t="s">
        <v>12742</v>
      </c>
      <c r="C4503" s="5" t="s">
        <v>12742</v>
      </c>
      <c r="D4503" s="5" t="s">
        <v>12743</v>
      </c>
      <c r="E4503" s="2" t="s">
        <v>12744</v>
      </c>
      <c r="F4503" s="5" t="s">
        <v>12742</v>
      </c>
      <c r="G4503" s="29" t="s">
        <v>9</v>
      </c>
    </row>
    <row r="4504" spans="2:7">
      <c r="B4504" s="5" t="s">
        <v>12745</v>
      </c>
      <c r="C4504" s="26">
        <v>1019</v>
      </c>
      <c r="D4504" s="5" t="s">
        <v>12746</v>
      </c>
      <c r="E4504" s="2" t="s">
        <v>12747</v>
      </c>
      <c r="F4504" s="26">
        <v>1019</v>
      </c>
      <c r="G4504" s="29" t="s">
        <v>9</v>
      </c>
    </row>
    <row r="4505" spans="2:7">
      <c r="B4505" s="5" t="s">
        <v>12748</v>
      </c>
      <c r="C4505" s="5" t="s">
        <v>12748</v>
      </c>
      <c r="D4505" s="5" t="s">
        <v>12749</v>
      </c>
      <c r="E4505" s="2" t="s">
        <v>12750</v>
      </c>
      <c r="F4505" s="5" t="s">
        <v>12748</v>
      </c>
      <c r="G4505" s="29" t="s">
        <v>9</v>
      </c>
    </row>
    <row r="4506" spans="2:7">
      <c r="B4506" s="5" t="s">
        <v>12751</v>
      </c>
      <c r="C4506" s="5" t="s">
        <v>12751</v>
      </c>
      <c r="D4506" s="5" t="s">
        <v>12752</v>
      </c>
      <c r="E4506" s="2" t="s">
        <v>12753</v>
      </c>
      <c r="F4506" s="5" t="s">
        <v>12751</v>
      </c>
      <c r="G4506" s="29" t="s">
        <v>9</v>
      </c>
    </row>
    <row r="4507" spans="2:7">
      <c r="B4507" s="5" t="s">
        <v>12754</v>
      </c>
      <c r="C4507" s="26">
        <v>1020</v>
      </c>
      <c r="D4507" s="5" t="s">
        <v>12755</v>
      </c>
      <c r="E4507" s="2" t="s">
        <v>12756</v>
      </c>
      <c r="F4507" s="26">
        <v>1020</v>
      </c>
      <c r="G4507" s="29" t="s">
        <v>9</v>
      </c>
    </row>
    <row r="4508" spans="2:7">
      <c r="B4508" s="5" t="s">
        <v>12757</v>
      </c>
      <c r="C4508" s="26">
        <v>1021</v>
      </c>
      <c r="D4508" s="5" t="s">
        <v>12758</v>
      </c>
      <c r="E4508" s="2" t="s">
        <v>12759</v>
      </c>
      <c r="F4508" s="26">
        <v>1021</v>
      </c>
      <c r="G4508" s="29" t="s">
        <v>9</v>
      </c>
    </row>
    <row r="4509" spans="2:7">
      <c r="B4509" s="5" t="s">
        <v>12760</v>
      </c>
      <c r="C4509" s="5" t="s">
        <v>12760</v>
      </c>
      <c r="D4509" s="5" t="s">
        <v>12761</v>
      </c>
      <c r="E4509" s="2" t="s">
        <v>12762</v>
      </c>
      <c r="F4509" s="5" t="s">
        <v>12760</v>
      </c>
      <c r="G4509" s="29" t="s">
        <v>9</v>
      </c>
    </row>
    <row r="4510" spans="2:7">
      <c r="B4510" s="5" t="s">
        <v>12763</v>
      </c>
      <c r="C4510" s="26">
        <v>1022</v>
      </c>
      <c r="D4510" s="5" t="s">
        <v>12764</v>
      </c>
      <c r="E4510" s="2" t="s">
        <v>12763</v>
      </c>
      <c r="F4510" s="26">
        <v>1022</v>
      </c>
      <c r="G4510" s="29" t="s">
        <v>9</v>
      </c>
    </row>
    <row r="4511" spans="2:7">
      <c r="B4511" s="5" t="s">
        <v>12765</v>
      </c>
      <c r="C4511" s="5" t="s">
        <v>12765</v>
      </c>
      <c r="D4511" s="5" t="s">
        <v>12766</v>
      </c>
      <c r="E4511" s="2" t="s">
        <v>12767</v>
      </c>
      <c r="F4511" s="5" t="s">
        <v>12765</v>
      </c>
      <c r="G4511" s="29" t="s">
        <v>9</v>
      </c>
    </row>
    <row r="4512" spans="2:7">
      <c r="B4512" s="5" t="s">
        <v>12768</v>
      </c>
      <c r="C4512" s="5" t="s">
        <v>12768</v>
      </c>
      <c r="D4512" s="5" t="s">
        <v>12769</v>
      </c>
      <c r="E4512" s="2" t="s">
        <v>12770</v>
      </c>
      <c r="F4512" s="5" t="s">
        <v>12768</v>
      </c>
      <c r="G4512" s="29" t="s">
        <v>9</v>
      </c>
    </row>
    <row r="4513" spans="2:7">
      <c r="B4513" s="5" t="s">
        <v>12771</v>
      </c>
      <c r="C4513" s="5" t="s">
        <v>12771</v>
      </c>
      <c r="D4513" s="5" t="s">
        <v>12772</v>
      </c>
      <c r="E4513" s="2" t="s">
        <v>12772</v>
      </c>
      <c r="F4513" s="5" t="s">
        <v>12771</v>
      </c>
      <c r="G4513" s="29" t="s">
        <v>9</v>
      </c>
    </row>
    <row r="4514" spans="2:7">
      <c r="B4514" s="5" t="s">
        <v>12773</v>
      </c>
      <c r="C4514" s="5" t="s">
        <v>12773</v>
      </c>
      <c r="D4514" s="5" t="s">
        <v>12774</v>
      </c>
      <c r="E4514" s="2" t="s">
        <v>12775</v>
      </c>
      <c r="F4514" s="5" t="s">
        <v>12773</v>
      </c>
      <c r="G4514" s="29" t="s">
        <v>9</v>
      </c>
    </row>
    <row r="4515" spans="2:7">
      <c r="B4515" s="5" t="s">
        <v>12776</v>
      </c>
      <c r="C4515" s="5" t="s">
        <v>12776</v>
      </c>
      <c r="D4515" s="5" t="s">
        <v>12777</v>
      </c>
      <c r="E4515" s="2" t="s">
        <v>12778</v>
      </c>
      <c r="F4515" s="5" t="s">
        <v>12776</v>
      </c>
      <c r="G4515" s="29" t="s">
        <v>9</v>
      </c>
    </row>
    <row r="4516" spans="2:7">
      <c r="B4516" s="5" t="s">
        <v>12779</v>
      </c>
      <c r="C4516" s="5" t="s">
        <v>12779</v>
      </c>
      <c r="D4516" s="5" t="s">
        <v>12780</v>
      </c>
      <c r="E4516" s="2" t="s">
        <v>12780</v>
      </c>
      <c r="F4516" s="5" t="s">
        <v>12779</v>
      </c>
      <c r="G4516" s="29" t="s">
        <v>9</v>
      </c>
    </row>
    <row r="4517" spans="2:7">
      <c r="B4517" s="5" t="s">
        <v>12781</v>
      </c>
      <c r="C4517" s="5" t="s">
        <v>12781</v>
      </c>
      <c r="D4517" s="5" t="s">
        <v>12782</v>
      </c>
      <c r="E4517" s="2" t="s">
        <v>12783</v>
      </c>
      <c r="F4517" s="5" t="s">
        <v>12781</v>
      </c>
      <c r="G4517" s="29" t="s">
        <v>9</v>
      </c>
    </row>
    <row r="4518" spans="2:7">
      <c r="B4518" s="5" t="s">
        <v>12784</v>
      </c>
      <c r="C4518" s="5" t="s">
        <v>12784</v>
      </c>
      <c r="D4518" s="5" t="s">
        <v>12785</v>
      </c>
      <c r="E4518" s="2" t="s">
        <v>12786</v>
      </c>
      <c r="F4518" s="5" t="s">
        <v>12784</v>
      </c>
      <c r="G4518" s="29" t="s">
        <v>9</v>
      </c>
    </row>
    <row r="4519" spans="2:7">
      <c r="B4519" s="5" t="s">
        <v>12787</v>
      </c>
      <c r="C4519" s="5" t="s">
        <v>12787</v>
      </c>
      <c r="D4519" s="5" t="s">
        <v>12788</v>
      </c>
      <c r="E4519" s="2" t="s">
        <v>12789</v>
      </c>
      <c r="F4519" s="5" t="s">
        <v>12787</v>
      </c>
      <c r="G4519" s="29" t="s">
        <v>9</v>
      </c>
    </row>
    <row r="4520" spans="2:7">
      <c r="B4520" s="5" t="s">
        <v>12787</v>
      </c>
      <c r="C4520" s="5" t="s">
        <v>12787</v>
      </c>
      <c r="D4520" s="5" t="s">
        <v>12788</v>
      </c>
      <c r="E4520" s="2" t="s">
        <v>12789</v>
      </c>
      <c r="F4520" s="5" t="s">
        <v>12787</v>
      </c>
      <c r="G4520" s="29" t="s">
        <v>9</v>
      </c>
    </row>
    <row r="4521" spans="2:7">
      <c r="B4521" s="5" t="s">
        <v>12790</v>
      </c>
      <c r="C4521" s="5" t="s">
        <v>12790</v>
      </c>
      <c r="D4521" s="5" t="s">
        <v>12791</v>
      </c>
      <c r="E4521" s="2" t="s">
        <v>12792</v>
      </c>
      <c r="F4521" s="5" t="s">
        <v>12790</v>
      </c>
      <c r="G4521" s="29" t="s">
        <v>9</v>
      </c>
    </row>
    <row r="4522" spans="2:7">
      <c r="B4522" s="5" t="s">
        <v>12793</v>
      </c>
      <c r="C4522" s="5" t="s">
        <v>12793</v>
      </c>
      <c r="D4522" s="5" t="s">
        <v>12794</v>
      </c>
      <c r="E4522" s="2" t="s">
        <v>12795</v>
      </c>
      <c r="F4522" s="5" t="s">
        <v>12793</v>
      </c>
      <c r="G4522" s="29" t="s">
        <v>9</v>
      </c>
    </row>
    <row r="4523" spans="2:7">
      <c r="B4523" s="5" t="s">
        <v>12796</v>
      </c>
      <c r="C4523" s="5" t="s">
        <v>12796</v>
      </c>
      <c r="D4523" s="5" t="s">
        <v>12797</v>
      </c>
      <c r="E4523" s="2" t="s">
        <v>12798</v>
      </c>
      <c r="F4523" s="5" t="s">
        <v>12796</v>
      </c>
      <c r="G4523" s="29" t="s">
        <v>9</v>
      </c>
    </row>
    <row r="4524" spans="2:7">
      <c r="B4524" s="5" t="s">
        <v>12799</v>
      </c>
      <c r="C4524" s="5" t="s">
        <v>12799</v>
      </c>
      <c r="D4524" s="5" t="s">
        <v>12800</v>
      </c>
      <c r="E4524" s="2" t="s">
        <v>12801</v>
      </c>
      <c r="F4524" s="5" t="s">
        <v>12799</v>
      </c>
      <c r="G4524" s="29" t="s">
        <v>9</v>
      </c>
    </row>
    <row r="4525" spans="2:7">
      <c r="B4525" s="5" t="s">
        <v>12802</v>
      </c>
      <c r="C4525" s="5" t="s">
        <v>12802</v>
      </c>
      <c r="D4525" s="5" t="s">
        <v>12803</v>
      </c>
      <c r="E4525" s="2" t="s">
        <v>12804</v>
      </c>
      <c r="F4525" s="5" t="s">
        <v>12802</v>
      </c>
      <c r="G4525" s="29" t="s">
        <v>9</v>
      </c>
    </row>
    <row r="4526" spans="2:6">
      <c r="B4526" s="5" t="s">
        <v>26</v>
      </c>
      <c r="C4526" s="26">
        <v>1023</v>
      </c>
      <c r="D4526" s="5" t="s">
        <v>12805</v>
      </c>
      <c r="E4526" s="2" t="s">
        <v>12805</v>
      </c>
      <c r="F4526" s="26">
        <v>1023</v>
      </c>
    </row>
    <row r="4527" spans="2:7">
      <c r="B4527" s="5" t="s">
        <v>12806</v>
      </c>
      <c r="C4527" s="5" t="s">
        <v>12806</v>
      </c>
      <c r="D4527" s="5" t="s">
        <v>12807</v>
      </c>
      <c r="E4527" s="2" t="s">
        <v>12808</v>
      </c>
      <c r="F4527" s="5" t="s">
        <v>12806</v>
      </c>
      <c r="G4527" s="29" t="s">
        <v>9</v>
      </c>
    </row>
    <row r="4528" spans="2:7">
      <c r="B4528" s="5" t="s">
        <v>12809</v>
      </c>
      <c r="C4528" s="5" t="s">
        <v>12809</v>
      </c>
      <c r="D4528" s="5" t="s">
        <v>12810</v>
      </c>
      <c r="E4528" s="2" t="s">
        <v>12811</v>
      </c>
      <c r="F4528" s="5" t="s">
        <v>12809</v>
      </c>
      <c r="G4528" s="29" t="s">
        <v>9</v>
      </c>
    </row>
    <row r="4529" spans="2:7">
      <c r="B4529" s="5" t="s">
        <v>12812</v>
      </c>
      <c r="C4529" s="5" t="s">
        <v>12812</v>
      </c>
      <c r="D4529" s="5" t="s">
        <v>12813</v>
      </c>
      <c r="E4529" s="2" t="s">
        <v>12814</v>
      </c>
      <c r="F4529" s="5" t="s">
        <v>12812</v>
      </c>
      <c r="G4529" s="29" t="s">
        <v>9</v>
      </c>
    </row>
    <row r="4530" spans="2:7">
      <c r="B4530" s="5" t="s">
        <v>12815</v>
      </c>
      <c r="C4530" s="5" t="s">
        <v>12815</v>
      </c>
      <c r="D4530" s="5" t="s">
        <v>9347</v>
      </c>
      <c r="E4530" s="2" t="s">
        <v>12816</v>
      </c>
      <c r="F4530" s="5" t="s">
        <v>12815</v>
      </c>
      <c r="G4530" s="29" t="s">
        <v>9</v>
      </c>
    </row>
    <row r="4531" spans="2:7">
      <c r="B4531" s="5" t="s">
        <v>12817</v>
      </c>
      <c r="C4531" s="5" t="s">
        <v>12817</v>
      </c>
      <c r="D4531" s="5" t="s">
        <v>12818</v>
      </c>
      <c r="E4531" s="2" t="s">
        <v>12819</v>
      </c>
      <c r="F4531" s="5" t="s">
        <v>12817</v>
      </c>
      <c r="G4531" s="29" t="s">
        <v>9</v>
      </c>
    </row>
    <row r="4532" spans="2:7">
      <c r="B4532" s="5" t="s">
        <v>12820</v>
      </c>
      <c r="C4532" s="5" t="s">
        <v>12820</v>
      </c>
      <c r="D4532" s="5" t="s">
        <v>12821</v>
      </c>
      <c r="E4532" s="2" t="s">
        <v>12822</v>
      </c>
      <c r="F4532" s="5" t="s">
        <v>12820</v>
      </c>
      <c r="G4532" s="29" t="s">
        <v>9</v>
      </c>
    </row>
    <row r="4533" spans="2:7">
      <c r="B4533" s="5" t="s">
        <v>12823</v>
      </c>
      <c r="C4533" s="5" t="s">
        <v>12823</v>
      </c>
      <c r="D4533" s="5" t="s">
        <v>12824</v>
      </c>
      <c r="E4533" s="2" t="s">
        <v>12825</v>
      </c>
      <c r="F4533" s="5" t="s">
        <v>12823</v>
      </c>
      <c r="G4533" s="29" t="s">
        <v>9</v>
      </c>
    </row>
    <row r="4534" spans="2:7">
      <c r="B4534" s="5" t="s">
        <v>12826</v>
      </c>
      <c r="C4534" s="5" t="s">
        <v>12826</v>
      </c>
      <c r="D4534" s="5" t="s">
        <v>12827</v>
      </c>
      <c r="E4534" s="2" t="s">
        <v>12828</v>
      </c>
      <c r="F4534" s="5" t="s">
        <v>12826</v>
      </c>
      <c r="G4534" s="29" t="s">
        <v>9</v>
      </c>
    </row>
    <row r="4535" spans="2:7">
      <c r="B4535" s="5" t="s">
        <v>12829</v>
      </c>
      <c r="C4535" s="5" t="s">
        <v>12829</v>
      </c>
      <c r="D4535" s="5" t="s">
        <v>12830</v>
      </c>
      <c r="E4535" s="2" t="s">
        <v>12831</v>
      </c>
      <c r="F4535" s="5" t="s">
        <v>12829</v>
      </c>
      <c r="G4535" s="29" t="s">
        <v>9</v>
      </c>
    </row>
    <row r="4536" spans="2:7">
      <c r="B4536" s="5" t="s">
        <v>12832</v>
      </c>
      <c r="C4536" s="5" t="s">
        <v>12832</v>
      </c>
      <c r="D4536" s="5" t="s">
        <v>12833</v>
      </c>
      <c r="E4536" s="2" t="s">
        <v>12834</v>
      </c>
      <c r="F4536" s="5" t="s">
        <v>12832</v>
      </c>
      <c r="G4536" s="29" t="s">
        <v>9</v>
      </c>
    </row>
    <row r="4537" spans="2:7">
      <c r="B4537" s="5" t="s">
        <v>12835</v>
      </c>
      <c r="C4537" s="5" t="s">
        <v>12835</v>
      </c>
      <c r="D4537" s="5" t="s">
        <v>12836</v>
      </c>
      <c r="E4537" s="2" t="s">
        <v>12837</v>
      </c>
      <c r="F4537" s="5" t="s">
        <v>12835</v>
      </c>
      <c r="G4537" s="29" t="s">
        <v>9</v>
      </c>
    </row>
    <row r="4538" spans="2:7">
      <c r="B4538" s="5" t="s">
        <v>12838</v>
      </c>
      <c r="C4538" s="5" t="s">
        <v>12838</v>
      </c>
      <c r="D4538" s="5" t="s">
        <v>12839</v>
      </c>
      <c r="E4538" s="2" t="s">
        <v>12840</v>
      </c>
      <c r="F4538" s="5" t="s">
        <v>12838</v>
      </c>
      <c r="G4538" s="29" t="s">
        <v>9</v>
      </c>
    </row>
    <row r="4539" spans="2:7">
      <c r="B4539" s="5" t="s">
        <v>12841</v>
      </c>
      <c r="C4539" s="5" t="s">
        <v>12841</v>
      </c>
      <c r="D4539" s="5" t="s">
        <v>12842</v>
      </c>
      <c r="E4539" s="2" t="s">
        <v>12843</v>
      </c>
      <c r="F4539" s="5" t="s">
        <v>12841</v>
      </c>
      <c r="G4539" s="29" t="s">
        <v>9</v>
      </c>
    </row>
    <row r="4540" spans="2:7">
      <c r="B4540" s="5" t="s">
        <v>12844</v>
      </c>
      <c r="C4540" s="26">
        <v>1024</v>
      </c>
      <c r="D4540" s="5" t="s">
        <v>12845</v>
      </c>
      <c r="E4540" s="2" t="s">
        <v>12846</v>
      </c>
      <c r="F4540" s="26">
        <v>1024</v>
      </c>
      <c r="G4540" s="29" t="s">
        <v>9</v>
      </c>
    </row>
    <row r="4541" spans="2:7">
      <c r="B4541" s="5"/>
      <c r="C4541" s="26">
        <v>1025</v>
      </c>
      <c r="D4541" s="5" t="s">
        <v>12847</v>
      </c>
      <c r="E4541" s="2" t="s">
        <v>12848</v>
      </c>
      <c r="F4541" s="26">
        <v>1025</v>
      </c>
      <c r="G4541" s="29" t="s">
        <v>9</v>
      </c>
    </row>
    <row r="4542" spans="2:7">
      <c r="B4542" s="5" t="s">
        <v>12849</v>
      </c>
      <c r="C4542" s="26">
        <v>1026</v>
      </c>
      <c r="D4542" s="5" t="s">
        <v>12850</v>
      </c>
      <c r="E4542" s="2" t="s">
        <v>12851</v>
      </c>
      <c r="F4542" s="26">
        <v>1026</v>
      </c>
      <c r="G4542" s="29" t="s">
        <v>9</v>
      </c>
    </row>
    <row r="4543" spans="2:7">
      <c r="B4543" s="5" t="s">
        <v>12852</v>
      </c>
      <c r="C4543" s="26">
        <v>1027</v>
      </c>
      <c r="D4543" s="5" t="s">
        <v>12853</v>
      </c>
      <c r="E4543" s="2" t="s">
        <v>12854</v>
      </c>
      <c r="F4543" s="26">
        <v>1027</v>
      </c>
      <c r="G4543" s="29" t="s">
        <v>9</v>
      </c>
    </row>
    <row r="4544" spans="2:7">
      <c r="B4544" s="5" t="s">
        <v>12855</v>
      </c>
      <c r="C4544" s="26">
        <v>1028</v>
      </c>
      <c r="D4544" s="5" t="s">
        <v>12856</v>
      </c>
      <c r="E4544" s="2" t="s">
        <v>12857</v>
      </c>
      <c r="F4544" s="26">
        <v>1028</v>
      </c>
      <c r="G4544" s="29" t="s">
        <v>9</v>
      </c>
    </row>
    <row r="4545" spans="2:7">
      <c r="B4545" s="5" t="s">
        <v>12858</v>
      </c>
      <c r="C4545" s="5" t="s">
        <v>12858</v>
      </c>
      <c r="D4545" s="5" t="s">
        <v>12859</v>
      </c>
      <c r="E4545" s="2" t="s">
        <v>12860</v>
      </c>
      <c r="F4545" s="5" t="s">
        <v>12858</v>
      </c>
      <c r="G4545" s="29" t="s">
        <v>9</v>
      </c>
    </row>
    <row r="4546" spans="2:7">
      <c r="B4546" s="5" t="s">
        <v>12861</v>
      </c>
      <c r="C4546" s="5" t="s">
        <v>12861</v>
      </c>
      <c r="D4546" s="5" t="s">
        <v>12862</v>
      </c>
      <c r="E4546" s="2" t="s">
        <v>12863</v>
      </c>
      <c r="F4546" s="5" t="s">
        <v>12861</v>
      </c>
      <c r="G4546" s="29" t="s">
        <v>9</v>
      </c>
    </row>
    <row r="4547" spans="2:7">
      <c r="B4547" s="5" t="s">
        <v>12864</v>
      </c>
      <c r="C4547" s="5" t="s">
        <v>12864</v>
      </c>
      <c r="D4547" s="5" t="s">
        <v>12865</v>
      </c>
      <c r="E4547" s="2" t="s">
        <v>12866</v>
      </c>
      <c r="F4547" s="5" t="s">
        <v>12864</v>
      </c>
      <c r="G4547" s="29" t="s">
        <v>9</v>
      </c>
    </row>
    <row r="4548" spans="2:7">
      <c r="B4548" s="5" t="s">
        <v>12867</v>
      </c>
      <c r="C4548" s="26">
        <v>1029</v>
      </c>
      <c r="D4548" s="5" t="s">
        <v>12868</v>
      </c>
      <c r="E4548" s="2" t="s">
        <v>12869</v>
      </c>
      <c r="F4548" s="26">
        <v>1029</v>
      </c>
      <c r="G4548" s="29" t="s">
        <v>9</v>
      </c>
    </row>
    <row r="4549" spans="2:7">
      <c r="B4549" s="5" t="s">
        <v>12870</v>
      </c>
      <c r="C4549" s="5" t="s">
        <v>12870</v>
      </c>
      <c r="D4549" s="5" t="s">
        <v>12871</v>
      </c>
      <c r="E4549" s="2" t="s">
        <v>12872</v>
      </c>
      <c r="F4549" s="5" t="s">
        <v>12870</v>
      </c>
      <c r="G4549" s="29" t="s">
        <v>9</v>
      </c>
    </row>
    <row r="4550" spans="2:7">
      <c r="B4550" s="5" t="s">
        <v>12873</v>
      </c>
      <c r="C4550" s="5" t="s">
        <v>12873</v>
      </c>
      <c r="D4550" s="5" t="s">
        <v>12874</v>
      </c>
      <c r="E4550" s="2" t="s">
        <v>12875</v>
      </c>
      <c r="F4550" s="5" t="s">
        <v>12873</v>
      </c>
      <c r="G4550" s="29" t="s">
        <v>9</v>
      </c>
    </row>
    <row r="4551" spans="2:7">
      <c r="B4551" s="5" t="s">
        <v>12876</v>
      </c>
      <c r="C4551" s="5" t="s">
        <v>12876</v>
      </c>
      <c r="D4551" s="5" t="s">
        <v>12877</v>
      </c>
      <c r="E4551" s="2" t="s">
        <v>12878</v>
      </c>
      <c r="F4551" s="5" t="s">
        <v>12876</v>
      </c>
      <c r="G4551" s="29" t="s">
        <v>9</v>
      </c>
    </row>
    <row r="4552" spans="2:7">
      <c r="B4552" s="5" t="s">
        <v>12879</v>
      </c>
      <c r="C4552" s="5" t="s">
        <v>12879</v>
      </c>
      <c r="D4552" s="5" t="s">
        <v>12880</v>
      </c>
      <c r="E4552" s="2" t="s">
        <v>12881</v>
      </c>
      <c r="F4552" s="5" t="s">
        <v>12879</v>
      </c>
      <c r="G4552" s="29" t="s">
        <v>9</v>
      </c>
    </row>
    <row r="4553" spans="2:7">
      <c r="B4553" s="5" t="s">
        <v>12882</v>
      </c>
      <c r="C4553" s="26">
        <v>1030</v>
      </c>
      <c r="D4553" s="5" t="s">
        <v>12883</v>
      </c>
      <c r="E4553" s="2" t="s">
        <v>12884</v>
      </c>
      <c r="F4553" s="26">
        <v>1030</v>
      </c>
      <c r="G4553" s="29" t="s">
        <v>9</v>
      </c>
    </row>
    <row r="4554" spans="2:7">
      <c r="B4554" s="5" t="s">
        <v>12885</v>
      </c>
      <c r="C4554" s="26">
        <v>1031</v>
      </c>
      <c r="D4554" s="5" t="s">
        <v>12886</v>
      </c>
      <c r="E4554" s="2" t="s">
        <v>12887</v>
      </c>
      <c r="F4554" s="26">
        <v>1031</v>
      </c>
      <c r="G4554" s="29" t="s">
        <v>9</v>
      </c>
    </row>
    <row r="4555" spans="2:7">
      <c r="B4555" s="5" t="s">
        <v>12888</v>
      </c>
      <c r="C4555" s="26">
        <v>1032</v>
      </c>
      <c r="D4555" s="5" t="s">
        <v>12889</v>
      </c>
      <c r="E4555" s="2" t="s">
        <v>12890</v>
      </c>
      <c r="F4555" s="26">
        <v>1032</v>
      </c>
      <c r="G4555" s="29" t="s">
        <v>9</v>
      </c>
    </row>
    <row r="4556" spans="2:7">
      <c r="B4556" s="5" t="s">
        <v>12891</v>
      </c>
      <c r="C4556" s="5" t="s">
        <v>12891</v>
      </c>
      <c r="D4556" s="5" t="s">
        <v>12892</v>
      </c>
      <c r="E4556" s="2" t="s">
        <v>12893</v>
      </c>
      <c r="F4556" s="5" t="s">
        <v>12891</v>
      </c>
      <c r="G4556" s="29" t="s">
        <v>9</v>
      </c>
    </row>
    <row r="4557" spans="2:7">
      <c r="B4557" s="5" t="s">
        <v>12894</v>
      </c>
      <c r="C4557" s="26">
        <v>1041</v>
      </c>
      <c r="D4557" s="5" t="s">
        <v>12895</v>
      </c>
      <c r="E4557" s="2" t="s">
        <v>12896</v>
      </c>
      <c r="F4557" s="26">
        <v>1041</v>
      </c>
      <c r="G4557" s="29" t="s">
        <v>9</v>
      </c>
    </row>
    <row r="4558" spans="2:7">
      <c r="B4558" s="5" t="s">
        <v>12897</v>
      </c>
      <c r="C4558" s="5" t="s">
        <v>12897</v>
      </c>
      <c r="D4558" s="5" t="s">
        <v>12898</v>
      </c>
      <c r="E4558" s="2" t="s">
        <v>12899</v>
      </c>
      <c r="F4558" s="5" t="s">
        <v>12897</v>
      </c>
      <c r="G4558" s="29" t="s">
        <v>9</v>
      </c>
    </row>
    <row r="4559" spans="2:7">
      <c r="B4559" s="5" t="s">
        <v>12900</v>
      </c>
      <c r="C4559" s="5" t="s">
        <v>12900</v>
      </c>
      <c r="D4559" s="5" t="s">
        <v>12901</v>
      </c>
      <c r="E4559" s="2" t="s">
        <v>12901</v>
      </c>
      <c r="F4559" s="5" t="s">
        <v>12900</v>
      </c>
      <c r="G4559" s="29" t="s">
        <v>9</v>
      </c>
    </row>
    <row r="4560" spans="2:7">
      <c r="B4560" s="5"/>
      <c r="C4560" s="26">
        <v>1033</v>
      </c>
      <c r="D4560" s="5" t="s">
        <v>12902</v>
      </c>
      <c r="E4560" s="2" t="s">
        <v>12903</v>
      </c>
      <c r="F4560" s="26">
        <v>1033</v>
      </c>
      <c r="G4560" s="29" t="s">
        <v>9</v>
      </c>
    </row>
    <row r="4561" spans="2:7">
      <c r="B4561" s="5" t="s">
        <v>12904</v>
      </c>
      <c r="C4561" s="5" t="s">
        <v>12904</v>
      </c>
      <c r="D4561" s="5" t="s">
        <v>12905</v>
      </c>
      <c r="E4561" s="2" t="s">
        <v>12906</v>
      </c>
      <c r="F4561" s="5" t="s">
        <v>12904</v>
      </c>
      <c r="G4561" s="29" t="s">
        <v>9</v>
      </c>
    </row>
    <row r="4562" spans="2:7">
      <c r="B4562" s="5" t="s">
        <v>12907</v>
      </c>
      <c r="C4562" s="5" t="s">
        <v>12907</v>
      </c>
      <c r="D4562" s="5" t="s">
        <v>12908</v>
      </c>
      <c r="E4562" s="2" t="s">
        <v>12909</v>
      </c>
      <c r="F4562" s="5" t="s">
        <v>12907</v>
      </c>
      <c r="G4562" s="29" t="s">
        <v>9</v>
      </c>
    </row>
    <row r="4563" spans="2:7">
      <c r="B4563" s="5" t="s">
        <v>12910</v>
      </c>
      <c r="C4563" s="26">
        <v>1034</v>
      </c>
      <c r="D4563" s="5" t="s">
        <v>12911</v>
      </c>
      <c r="E4563" s="2" t="s">
        <v>12912</v>
      </c>
      <c r="F4563" s="26">
        <v>1034</v>
      </c>
      <c r="G4563" s="29" t="s">
        <v>9</v>
      </c>
    </row>
    <row r="4564" spans="2:7">
      <c r="B4564" s="5" t="s">
        <v>12913</v>
      </c>
      <c r="C4564" s="5" t="s">
        <v>12913</v>
      </c>
      <c r="D4564" s="5" t="s">
        <v>12914</v>
      </c>
      <c r="E4564" s="2" t="s">
        <v>12915</v>
      </c>
      <c r="F4564" s="5" t="s">
        <v>12913</v>
      </c>
      <c r="G4564" s="29" t="s">
        <v>9</v>
      </c>
    </row>
    <row r="4565" spans="2:7">
      <c r="B4565" s="5" t="s">
        <v>12916</v>
      </c>
      <c r="C4565" s="26">
        <v>1035</v>
      </c>
      <c r="D4565" s="5" t="s">
        <v>12917</v>
      </c>
      <c r="E4565" s="2" t="s">
        <v>12918</v>
      </c>
      <c r="F4565" s="26">
        <v>1035</v>
      </c>
      <c r="G4565" s="29" t="s">
        <v>9</v>
      </c>
    </row>
    <row r="4566" spans="2:7">
      <c r="B4566" s="5" t="s">
        <v>12919</v>
      </c>
      <c r="C4566" s="26">
        <v>1036</v>
      </c>
      <c r="D4566" s="5" t="s">
        <v>12920</v>
      </c>
      <c r="E4566" s="2" t="s">
        <v>12920</v>
      </c>
      <c r="F4566" s="26">
        <v>1036</v>
      </c>
      <c r="G4566" s="29" t="s">
        <v>9</v>
      </c>
    </row>
    <row r="4567" spans="2:7">
      <c r="B4567" s="5" t="s">
        <v>12921</v>
      </c>
      <c r="C4567" s="26">
        <v>1037</v>
      </c>
      <c r="D4567" s="5" t="s">
        <v>12922</v>
      </c>
      <c r="E4567" s="2" t="s">
        <v>12922</v>
      </c>
      <c r="F4567" s="26">
        <v>1037</v>
      </c>
      <c r="G4567" s="29" t="s">
        <v>9</v>
      </c>
    </row>
    <row r="4568" spans="2:7">
      <c r="B4568" s="5" t="s">
        <v>12923</v>
      </c>
      <c r="C4568" s="26">
        <v>1038</v>
      </c>
      <c r="D4568" s="5" t="s">
        <v>12924</v>
      </c>
      <c r="E4568" s="2" t="s">
        <v>12925</v>
      </c>
      <c r="F4568" s="26">
        <v>1038</v>
      </c>
      <c r="G4568" s="29" t="s">
        <v>9</v>
      </c>
    </row>
    <row r="4569" spans="2:7">
      <c r="B4569" s="5" t="s">
        <v>12926</v>
      </c>
      <c r="C4569" s="5" t="s">
        <v>12926</v>
      </c>
      <c r="D4569" s="5" t="s">
        <v>12927</v>
      </c>
      <c r="E4569" s="2" t="s">
        <v>12928</v>
      </c>
      <c r="F4569" s="5" t="s">
        <v>12926</v>
      </c>
      <c r="G4569" s="29" t="s">
        <v>6</v>
      </c>
    </row>
    <row r="4570" spans="2:7">
      <c r="B4570" s="5" t="s">
        <v>12929</v>
      </c>
      <c r="C4570" s="26">
        <v>1039</v>
      </c>
      <c r="D4570" s="5" t="s">
        <v>12930</v>
      </c>
      <c r="E4570" s="2" t="s">
        <v>12931</v>
      </c>
      <c r="F4570" s="26">
        <v>1039</v>
      </c>
      <c r="G4570" s="29" t="s">
        <v>9</v>
      </c>
    </row>
    <row r="4571" spans="2:7">
      <c r="B4571" s="5" t="s">
        <v>12932</v>
      </c>
      <c r="C4571" s="5" t="s">
        <v>12932</v>
      </c>
      <c r="D4571" s="5" t="s">
        <v>12933</v>
      </c>
      <c r="E4571" s="2" t="s">
        <v>12934</v>
      </c>
      <c r="F4571" s="5" t="s">
        <v>12932</v>
      </c>
      <c r="G4571" s="29" t="s">
        <v>9</v>
      </c>
    </row>
    <row r="4572" spans="2:7">
      <c r="B4572" s="5" t="s">
        <v>12935</v>
      </c>
      <c r="C4572" s="5" t="s">
        <v>12935</v>
      </c>
      <c r="D4572" s="5" t="s">
        <v>12936</v>
      </c>
      <c r="E4572" s="2" t="s">
        <v>12937</v>
      </c>
      <c r="F4572" s="5" t="s">
        <v>12935</v>
      </c>
      <c r="G4572" s="29" t="s">
        <v>9</v>
      </c>
    </row>
    <row r="4573" spans="2:7">
      <c r="B4573" s="5" t="s">
        <v>10140</v>
      </c>
      <c r="C4573" s="26">
        <v>1040</v>
      </c>
      <c r="D4573" s="5" t="s">
        <v>12938</v>
      </c>
      <c r="E4573" s="2" t="s">
        <v>12938</v>
      </c>
      <c r="F4573" s="26">
        <v>1040</v>
      </c>
      <c r="G4573" s="29" t="s">
        <v>9</v>
      </c>
    </row>
    <row r="4574" spans="2:7">
      <c r="B4574" s="5" t="s">
        <v>12939</v>
      </c>
      <c r="C4574" s="5" t="s">
        <v>12939</v>
      </c>
      <c r="D4574" s="5" t="s">
        <v>12940</v>
      </c>
      <c r="E4574" s="2" t="s">
        <v>12941</v>
      </c>
      <c r="F4574" s="5" t="s">
        <v>12939</v>
      </c>
      <c r="G4574" s="29" t="s">
        <v>9</v>
      </c>
    </row>
    <row r="4575" spans="2:7">
      <c r="B4575" s="5" t="s">
        <v>12942</v>
      </c>
      <c r="C4575" s="5" t="s">
        <v>12942</v>
      </c>
      <c r="D4575" s="5" t="s">
        <v>12943</v>
      </c>
      <c r="E4575" s="2" t="s">
        <v>12944</v>
      </c>
      <c r="F4575" s="5" t="s">
        <v>12942</v>
      </c>
      <c r="G4575" s="29" t="s">
        <v>9</v>
      </c>
    </row>
    <row r="4576" spans="2:7">
      <c r="B4576" s="5" t="s">
        <v>12945</v>
      </c>
      <c r="C4576" s="5" t="s">
        <v>12945</v>
      </c>
      <c r="D4576" s="5" t="s">
        <v>12946</v>
      </c>
      <c r="E4576" s="2" t="s">
        <v>12947</v>
      </c>
      <c r="F4576" s="5" t="s">
        <v>12945</v>
      </c>
      <c r="G4576" s="29" t="s">
        <v>9</v>
      </c>
    </row>
    <row r="4577" spans="2:7">
      <c r="B4577" s="5" t="s">
        <v>12948</v>
      </c>
      <c r="C4577" s="5" t="s">
        <v>12948</v>
      </c>
      <c r="D4577" s="5" t="s">
        <v>12949</v>
      </c>
      <c r="E4577" s="2" t="s">
        <v>12950</v>
      </c>
      <c r="F4577" s="5" t="s">
        <v>12948</v>
      </c>
      <c r="G4577" s="29" t="s">
        <v>9</v>
      </c>
    </row>
    <row r="4578" spans="2:7">
      <c r="B4578" s="5" t="s">
        <v>12951</v>
      </c>
      <c r="C4578" s="5" t="s">
        <v>12951</v>
      </c>
      <c r="D4578" s="5" t="s">
        <v>12952</v>
      </c>
      <c r="E4578" s="2" t="s">
        <v>12953</v>
      </c>
      <c r="F4578" s="5" t="s">
        <v>12951</v>
      </c>
      <c r="G4578" s="29" t="s">
        <v>9</v>
      </c>
    </row>
    <row r="4579" spans="2:7">
      <c r="B4579" s="5" t="s">
        <v>12954</v>
      </c>
      <c r="C4579" s="5" t="s">
        <v>12954</v>
      </c>
      <c r="D4579" s="5" t="s">
        <v>12955</v>
      </c>
      <c r="E4579" s="2" t="s">
        <v>12956</v>
      </c>
      <c r="F4579" s="5" t="s">
        <v>12954</v>
      </c>
      <c r="G4579" s="29" t="s">
        <v>9</v>
      </c>
    </row>
    <row r="4580" spans="2:7">
      <c r="B4580" s="5" t="s">
        <v>12957</v>
      </c>
      <c r="C4580" s="5" t="s">
        <v>12957</v>
      </c>
      <c r="D4580" s="5" t="s">
        <v>12958</v>
      </c>
      <c r="E4580" s="2" t="s">
        <v>12959</v>
      </c>
      <c r="F4580" s="5" t="s">
        <v>12957</v>
      </c>
      <c r="G4580" s="29" t="s">
        <v>9</v>
      </c>
    </row>
    <row r="4581" spans="2:7">
      <c r="B4581" s="5" t="s">
        <v>12960</v>
      </c>
      <c r="C4581" s="5" t="s">
        <v>12960</v>
      </c>
      <c r="D4581" s="5" t="s">
        <v>12961</v>
      </c>
      <c r="E4581" s="2" t="s">
        <v>12962</v>
      </c>
      <c r="F4581" s="5" t="s">
        <v>12960</v>
      </c>
      <c r="G4581" s="29" t="s">
        <v>9</v>
      </c>
    </row>
    <row r="4582" spans="2:7">
      <c r="B4582" s="5" t="s">
        <v>12960</v>
      </c>
      <c r="C4582" s="5" t="s">
        <v>12960</v>
      </c>
      <c r="D4582" s="5" t="s">
        <v>12963</v>
      </c>
      <c r="E4582" s="2" t="s">
        <v>12962</v>
      </c>
      <c r="F4582" s="5" t="s">
        <v>12960</v>
      </c>
      <c r="G4582" s="29" t="s">
        <v>9</v>
      </c>
    </row>
    <row r="4583" spans="2:7">
      <c r="B4583" s="5" t="s">
        <v>12964</v>
      </c>
      <c r="C4583" s="5" t="s">
        <v>12964</v>
      </c>
      <c r="D4583" s="5" t="s">
        <v>12965</v>
      </c>
      <c r="E4583" s="2" t="s">
        <v>12966</v>
      </c>
      <c r="F4583" s="5" t="s">
        <v>12964</v>
      </c>
      <c r="G4583" s="29" t="s">
        <v>9</v>
      </c>
    </row>
    <row r="4584" spans="2:7">
      <c r="B4584" s="5" t="s">
        <v>12967</v>
      </c>
      <c r="C4584" s="5" t="s">
        <v>12967</v>
      </c>
      <c r="D4584" s="5" t="s">
        <v>12968</v>
      </c>
      <c r="E4584" s="2" t="s">
        <v>12969</v>
      </c>
      <c r="F4584" s="5" t="s">
        <v>12967</v>
      </c>
      <c r="G4584" s="29" t="s">
        <v>9</v>
      </c>
    </row>
    <row r="4585" spans="2:6">
      <c r="B4585" s="5" t="s">
        <v>26</v>
      </c>
      <c r="C4585" s="26">
        <v>1042</v>
      </c>
      <c r="D4585" s="5" t="s">
        <v>12970</v>
      </c>
      <c r="E4585" s="2" t="s">
        <v>12971</v>
      </c>
      <c r="F4585" s="26">
        <v>1042</v>
      </c>
    </row>
    <row r="4586" spans="2:7">
      <c r="B4586" s="5" t="s">
        <v>12972</v>
      </c>
      <c r="C4586" s="5" t="s">
        <v>12972</v>
      </c>
      <c r="D4586" s="5" t="s">
        <v>12973</v>
      </c>
      <c r="E4586" s="2" t="s">
        <v>12974</v>
      </c>
      <c r="F4586" s="5" t="s">
        <v>12972</v>
      </c>
      <c r="G4586" s="29" t="s">
        <v>6</v>
      </c>
    </row>
    <row r="4587" spans="2:7">
      <c r="B4587" s="5" t="s">
        <v>12975</v>
      </c>
      <c r="C4587" s="26">
        <v>1043</v>
      </c>
      <c r="D4587" s="5" t="s">
        <v>12976</v>
      </c>
      <c r="E4587" s="2" t="s">
        <v>12977</v>
      </c>
      <c r="F4587" s="26">
        <v>1043</v>
      </c>
      <c r="G4587" s="29" t="s">
        <v>9</v>
      </c>
    </row>
    <row r="4588" spans="2:7">
      <c r="B4588" s="5" t="s">
        <v>12978</v>
      </c>
      <c r="C4588" s="5" t="s">
        <v>12978</v>
      </c>
      <c r="D4588" s="5" t="s">
        <v>12979</v>
      </c>
      <c r="E4588" s="2" t="s">
        <v>12980</v>
      </c>
      <c r="F4588" s="5" t="s">
        <v>12978</v>
      </c>
      <c r="G4588" s="29" t="s">
        <v>9</v>
      </c>
    </row>
    <row r="4589" spans="2:7">
      <c r="B4589" s="5" t="s">
        <v>12981</v>
      </c>
      <c r="C4589" s="5" t="s">
        <v>12981</v>
      </c>
      <c r="D4589" s="5" t="s">
        <v>12982</v>
      </c>
      <c r="E4589" s="2" t="s">
        <v>12983</v>
      </c>
      <c r="F4589" s="5" t="s">
        <v>12981</v>
      </c>
      <c r="G4589" s="29" t="s">
        <v>9</v>
      </c>
    </row>
    <row r="4590" spans="2:7">
      <c r="B4590" s="5" t="s">
        <v>12776</v>
      </c>
      <c r="C4590" s="5" t="s">
        <v>12776</v>
      </c>
      <c r="D4590" s="5" t="s">
        <v>12984</v>
      </c>
      <c r="E4590" s="2" t="s">
        <v>12985</v>
      </c>
      <c r="F4590" s="5" t="s">
        <v>12776</v>
      </c>
      <c r="G4590" s="29" t="s">
        <v>9</v>
      </c>
    </row>
    <row r="4591" spans="2:7">
      <c r="B4591" s="5" t="s">
        <v>12986</v>
      </c>
      <c r="C4591" s="5" t="s">
        <v>12986</v>
      </c>
      <c r="D4591" s="5" t="s">
        <v>12987</v>
      </c>
      <c r="E4591" s="2" t="s">
        <v>12987</v>
      </c>
      <c r="F4591" s="5" t="s">
        <v>12986</v>
      </c>
      <c r="G4591" s="29" t="s">
        <v>9</v>
      </c>
    </row>
    <row r="4592" spans="2:7">
      <c r="B4592" s="5" t="s">
        <v>12988</v>
      </c>
      <c r="C4592" s="5" t="s">
        <v>12988</v>
      </c>
      <c r="D4592" s="5" t="s">
        <v>12989</v>
      </c>
      <c r="E4592" s="2" t="s">
        <v>12990</v>
      </c>
      <c r="F4592" s="5" t="s">
        <v>12988</v>
      </c>
      <c r="G4592" s="29" t="s">
        <v>6</v>
      </c>
    </row>
    <row r="4593" spans="2:7">
      <c r="B4593" s="5" t="s">
        <v>12991</v>
      </c>
      <c r="C4593" s="26">
        <v>1044</v>
      </c>
      <c r="D4593" s="5" t="s">
        <v>12992</v>
      </c>
      <c r="E4593" s="2" t="s">
        <v>12992</v>
      </c>
      <c r="F4593" s="26">
        <v>1044</v>
      </c>
      <c r="G4593" s="29" t="s">
        <v>9</v>
      </c>
    </row>
    <row r="4594" spans="2:6">
      <c r="B4594" s="5" t="s">
        <v>26</v>
      </c>
      <c r="C4594" s="26">
        <v>1045</v>
      </c>
      <c r="D4594" s="5" t="s">
        <v>12993</v>
      </c>
      <c r="E4594" s="2" t="s">
        <v>12993</v>
      </c>
      <c r="F4594" s="26">
        <v>1045</v>
      </c>
    </row>
    <row r="4595" spans="2:7">
      <c r="B4595" s="5" t="s">
        <v>12994</v>
      </c>
      <c r="C4595" s="26">
        <v>1046</v>
      </c>
      <c r="D4595" s="5" t="s">
        <v>12995</v>
      </c>
      <c r="E4595" s="2" t="s">
        <v>12995</v>
      </c>
      <c r="F4595" s="26">
        <v>1046</v>
      </c>
      <c r="G4595" s="29" t="s">
        <v>9</v>
      </c>
    </row>
    <row r="4596" spans="2:7">
      <c r="B4596" s="5" t="s">
        <v>12996</v>
      </c>
      <c r="C4596" s="5" t="s">
        <v>12996</v>
      </c>
      <c r="D4596" s="5" t="s">
        <v>12997</v>
      </c>
      <c r="E4596" s="2" t="s">
        <v>12998</v>
      </c>
      <c r="F4596" s="5" t="s">
        <v>12996</v>
      </c>
      <c r="G4596" s="29" t="s">
        <v>9</v>
      </c>
    </row>
    <row r="4597" spans="2:7">
      <c r="B4597" s="5" t="s">
        <v>12999</v>
      </c>
      <c r="C4597" s="5" t="s">
        <v>12999</v>
      </c>
      <c r="D4597" s="5" t="s">
        <v>13000</v>
      </c>
      <c r="E4597" s="2" t="s">
        <v>13001</v>
      </c>
      <c r="F4597" s="5" t="s">
        <v>12999</v>
      </c>
      <c r="G4597" s="29" t="s">
        <v>9</v>
      </c>
    </row>
    <row r="4598" spans="2:7">
      <c r="B4598" s="5" t="s">
        <v>13002</v>
      </c>
      <c r="C4598" s="5" t="s">
        <v>13002</v>
      </c>
      <c r="D4598" s="5" t="s">
        <v>13003</v>
      </c>
      <c r="E4598" s="2" t="s">
        <v>13004</v>
      </c>
      <c r="F4598" s="5" t="s">
        <v>13002</v>
      </c>
      <c r="G4598" s="29" t="s">
        <v>9</v>
      </c>
    </row>
    <row r="4599" spans="2:7">
      <c r="B4599" s="5" t="s">
        <v>13005</v>
      </c>
      <c r="C4599" s="5" t="s">
        <v>13005</v>
      </c>
      <c r="D4599" s="5" t="s">
        <v>13006</v>
      </c>
      <c r="E4599" s="2" t="s">
        <v>13007</v>
      </c>
      <c r="F4599" s="5" t="s">
        <v>13005</v>
      </c>
      <c r="G4599" s="29" t="s">
        <v>9</v>
      </c>
    </row>
    <row r="4600" spans="2:7">
      <c r="B4600" s="5" t="s">
        <v>13008</v>
      </c>
      <c r="C4600" s="5" t="s">
        <v>13008</v>
      </c>
      <c r="D4600" s="5" t="s">
        <v>13009</v>
      </c>
      <c r="E4600" s="2" t="s">
        <v>13010</v>
      </c>
      <c r="F4600" s="5" t="s">
        <v>13008</v>
      </c>
      <c r="G4600" s="29" t="s">
        <v>9</v>
      </c>
    </row>
    <row r="4601" spans="2:6">
      <c r="B4601" s="5" t="s">
        <v>26</v>
      </c>
      <c r="C4601" s="26">
        <v>1047</v>
      </c>
      <c r="D4601" s="5" t="s">
        <v>13010</v>
      </c>
      <c r="E4601" s="2" t="s">
        <v>13010</v>
      </c>
      <c r="F4601" s="26">
        <v>1047</v>
      </c>
    </row>
    <row r="4602" spans="2:7">
      <c r="B4602" s="5" t="s">
        <v>13011</v>
      </c>
      <c r="C4602" s="5" t="s">
        <v>13011</v>
      </c>
      <c r="D4602" s="5" t="s">
        <v>13012</v>
      </c>
      <c r="E4602" s="2" t="s">
        <v>13013</v>
      </c>
      <c r="F4602" s="5" t="s">
        <v>13011</v>
      </c>
      <c r="G4602" s="29" t="s">
        <v>9</v>
      </c>
    </row>
    <row r="4603" spans="2:7">
      <c r="B4603" s="5" t="s">
        <v>13014</v>
      </c>
      <c r="C4603" s="5" t="s">
        <v>13014</v>
      </c>
      <c r="D4603" s="5" t="s">
        <v>13015</v>
      </c>
      <c r="E4603" s="2" t="s">
        <v>13016</v>
      </c>
      <c r="F4603" s="5" t="s">
        <v>13014</v>
      </c>
      <c r="G4603" s="29" t="s">
        <v>9</v>
      </c>
    </row>
    <row r="4604" spans="2:7">
      <c r="B4604" s="5" t="s">
        <v>13017</v>
      </c>
      <c r="C4604" s="26">
        <v>1048</v>
      </c>
      <c r="D4604" s="5" t="s">
        <v>13018</v>
      </c>
      <c r="E4604" s="2" t="s">
        <v>13019</v>
      </c>
      <c r="F4604" s="26">
        <v>1048</v>
      </c>
      <c r="G4604" s="29" t="s">
        <v>9</v>
      </c>
    </row>
    <row r="4605" spans="2:7">
      <c r="B4605" s="5" t="s">
        <v>13020</v>
      </c>
      <c r="C4605" s="5" t="s">
        <v>13020</v>
      </c>
      <c r="D4605" s="5" t="s">
        <v>13021</v>
      </c>
      <c r="E4605" s="2" t="s">
        <v>13022</v>
      </c>
      <c r="F4605" s="5" t="s">
        <v>13020</v>
      </c>
      <c r="G4605" s="29" t="s">
        <v>9</v>
      </c>
    </row>
    <row r="4606" spans="2:7">
      <c r="B4606" s="5" t="s">
        <v>13023</v>
      </c>
      <c r="C4606" s="5" t="s">
        <v>13023</v>
      </c>
      <c r="D4606" s="5" t="s">
        <v>13024</v>
      </c>
      <c r="E4606" s="2" t="s">
        <v>13025</v>
      </c>
      <c r="F4606" s="5" t="s">
        <v>13023</v>
      </c>
      <c r="G4606" s="29" t="s">
        <v>9</v>
      </c>
    </row>
    <row r="4607" spans="2:7">
      <c r="B4607" s="5" t="s">
        <v>13026</v>
      </c>
      <c r="C4607" s="26">
        <v>1049</v>
      </c>
      <c r="D4607" s="5" t="s">
        <v>13027</v>
      </c>
      <c r="E4607" s="2" t="s">
        <v>13027</v>
      </c>
      <c r="F4607" s="26">
        <v>1049</v>
      </c>
      <c r="G4607" s="29" t="s">
        <v>9</v>
      </c>
    </row>
    <row r="4608" spans="2:7">
      <c r="B4608" s="5" t="s">
        <v>13028</v>
      </c>
      <c r="C4608" s="5" t="s">
        <v>13028</v>
      </c>
      <c r="D4608" s="5" t="s">
        <v>13029</v>
      </c>
      <c r="E4608" s="2" t="s">
        <v>13030</v>
      </c>
      <c r="F4608" s="5" t="s">
        <v>13028</v>
      </c>
      <c r="G4608" s="29" t="s">
        <v>9</v>
      </c>
    </row>
    <row r="4609" spans="2:7">
      <c r="B4609" s="5" t="s">
        <v>13031</v>
      </c>
      <c r="C4609" s="26">
        <v>1050</v>
      </c>
      <c r="D4609" s="5" t="s">
        <v>13032</v>
      </c>
      <c r="E4609" s="2" t="s">
        <v>13033</v>
      </c>
      <c r="F4609" s="26">
        <v>1050</v>
      </c>
      <c r="G4609" s="29" t="s">
        <v>9</v>
      </c>
    </row>
    <row r="4610" spans="2:7">
      <c r="B4610" s="5" t="s">
        <v>13034</v>
      </c>
      <c r="C4610" s="5" t="s">
        <v>13034</v>
      </c>
      <c r="D4610" s="5" t="s">
        <v>13035</v>
      </c>
      <c r="E4610" s="2" t="s">
        <v>13036</v>
      </c>
      <c r="F4610" s="5" t="s">
        <v>13034</v>
      </c>
      <c r="G4610" s="29" t="s">
        <v>9</v>
      </c>
    </row>
    <row r="4611" spans="2:7">
      <c r="B4611" s="5" t="s">
        <v>13037</v>
      </c>
      <c r="C4611" s="5" t="s">
        <v>13037</v>
      </c>
      <c r="D4611" s="5" t="s">
        <v>13038</v>
      </c>
      <c r="E4611" s="2" t="s">
        <v>13039</v>
      </c>
      <c r="F4611" s="5" t="s">
        <v>13037</v>
      </c>
      <c r="G4611" s="29" t="s">
        <v>9</v>
      </c>
    </row>
    <row r="4612" spans="2:7">
      <c r="B4612" s="5" t="s">
        <v>13040</v>
      </c>
      <c r="C4612" s="5" t="s">
        <v>13040</v>
      </c>
      <c r="D4612" s="5" t="s">
        <v>13041</v>
      </c>
      <c r="E4612" s="2" t="s">
        <v>13042</v>
      </c>
      <c r="F4612" s="5" t="s">
        <v>13040</v>
      </c>
      <c r="G4612" s="29" t="s">
        <v>9</v>
      </c>
    </row>
    <row r="4613" spans="2:7">
      <c r="B4613" s="5" t="s">
        <v>13043</v>
      </c>
      <c r="C4613" s="26">
        <v>1051</v>
      </c>
      <c r="D4613" s="5" t="s">
        <v>13044</v>
      </c>
      <c r="E4613" s="2" t="s">
        <v>13044</v>
      </c>
      <c r="F4613" s="26">
        <v>1051</v>
      </c>
      <c r="G4613" s="29" t="s">
        <v>9</v>
      </c>
    </row>
    <row r="4614" spans="2:7">
      <c r="B4614" s="5" t="s">
        <v>13045</v>
      </c>
      <c r="C4614" s="5" t="s">
        <v>13045</v>
      </c>
      <c r="D4614" s="5" t="s">
        <v>13046</v>
      </c>
      <c r="E4614" s="2" t="s">
        <v>13047</v>
      </c>
      <c r="F4614" s="5" t="s">
        <v>13045</v>
      </c>
      <c r="G4614" s="29" t="s">
        <v>9</v>
      </c>
    </row>
    <row r="4615" spans="2:7">
      <c r="B4615" s="5" t="s">
        <v>13048</v>
      </c>
      <c r="C4615" s="5" t="s">
        <v>13048</v>
      </c>
      <c r="D4615" s="5" t="s">
        <v>13049</v>
      </c>
      <c r="E4615" s="2" t="s">
        <v>13050</v>
      </c>
      <c r="F4615" s="5" t="s">
        <v>13048</v>
      </c>
      <c r="G4615" s="29" t="s">
        <v>9</v>
      </c>
    </row>
    <row r="4616" spans="2:7">
      <c r="B4616" s="5" t="s">
        <v>13051</v>
      </c>
      <c r="C4616" s="26">
        <v>1052</v>
      </c>
      <c r="D4616" s="5" t="s">
        <v>13052</v>
      </c>
      <c r="E4616" s="2" t="s">
        <v>13053</v>
      </c>
      <c r="F4616" s="26">
        <v>1052</v>
      </c>
      <c r="G4616" s="29" t="s">
        <v>9</v>
      </c>
    </row>
    <row r="4617" spans="2:7">
      <c r="B4617" s="5" t="s">
        <v>2450</v>
      </c>
      <c r="C4617" s="5" t="s">
        <v>2450</v>
      </c>
      <c r="D4617" s="5" t="s">
        <v>13052</v>
      </c>
      <c r="E4617" s="2" t="s">
        <v>13054</v>
      </c>
      <c r="F4617" s="5" t="s">
        <v>2450</v>
      </c>
      <c r="G4617" s="29" t="s">
        <v>9</v>
      </c>
    </row>
    <row r="4618" spans="2:7">
      <c r="B4618" s="5" t="s">
        <v>13055</v>
      </c>
      <c r="C4618" s="5" t="s">
        <v>13055</v>
      </c>
      <c r="D4618" s="5" t="s">
        <v>13056</v>
      </c>
      <c r="E4618" s="2" t="s">
        <v>13057</v>
      </c>
      <c r="F4618" s="5" t="s">
        <v>13055</v>
      </c>
      <c r="G4618" s="29" t="s">
        <v>9</v>
      </c>
    </row>
    <row r="4619" spans="2:7">
      <c r="B4619" s="5" t="s">
        <v>13058</v>
      </c>
      <c r="C4619" s="26">
        <v>1053</v>
      </c>
      <c r="D4619" s="5" t="s">
        <v>13059</v>
      </c>
      <c r="E4619" s="2" t="s">
        <v>13060</v>
      </c>
      <c r="F4619" s="26">
        <v>1053</v>
      </c>
      <c r="G4619" s="29" t="s">
        <v>9</v>
      </c>
    </row>
    <row r="4620" spans="2:7">
      <c r="B4620" s="5" t="s">
        <v>13061</v>
      </c>
      <c r="C4620" s="5" t="s">
        <v>13061</v>
      </c>
      <c r="D4620" s="5" t="s">
        <v>13062</v>
      </c>
      <c r="E4620" s="2" t="s">
        <v>13063</v>
      </c>
      <c r="F4620" s="5" t="s">
        <v>13061</v>
      </c>
      <c r="G4620" s="29" t="s">
        <v>9</v>
      </c>
    </row>
    <row r="4621" spans="2:7">
      <c r="B4621" s="5" t="s">
        <v>13064</v>
      </c>
      <c r="C4621" s="5" t="s">
        <v>13064</v>
      </c>
      <c r="D4621" s="5" t="s">
        <v>13065</v>
      </c>
      <c r="E4621" s="2" t="s">
        <v>13066</v>
      </c>
      <c r="F4621" s="5" t="s">
        <v>13064</v>
      </c>
      <c r="G4621" s="29" t="s">
        <v>9</v>
      </c>
    </row>
    <row r="4622" spans="2:7">
      <c r="B4622" s="5" t="s">
        <v>13067</v>
      </c>
      <c r="C4622" s="5" t="s">
        <v>13067</v>
      </c>
      <c r="D4622" s="5" t="s">
        <v>13068</v>
      </c>
      <c r="E4622" s="2" t="s">
        <v>13068</v>
      </c>
      <c r="F4622" s="5" t="s">
        <v>13067</v>
      </c>
      <c r="G4622" s="29" t="s">
        <v>9</v>
      </c>
    </row>
    <row r="4623" spans="2:7">
      <c r="B4623" s="5" t="s">
        <v>13069</v>
      </c>
      <c r="C4623" s="5" t="s">
        <v>13069</v>
      </c>
      <c r="D4623" s="5" t="s">
        <v>13070</v>
      </c>
      <c r="E4623" s="2" t="s">
        <v>13071</v>
      </c>
      <c r="F4623" s="5" t="s">
        <v>13069</v>
      </c>
      <c r="G4623" s="29" t="s">
        <v>9</v>
      </c>
    </row>
    <row r="4624" spans="2:7">
      <c r="B4624" s="5" t="s">
        <v>13072</v>
      </c>
      <c r="C4624" s="5" t="s">
        <v>13072</v>
      </c>
      <c r="D4624" s="5" t="s">
        <v>13073</v>
      </c>
      <c r="E4624" s="2" t="s">
        <v>13074</v>
      </c>
      <c r="F4624" s="5" t="s">
        <v>13072</v>
      </c>
      <c r="G4624" s="29" t="s">
        <v>9</v>
      </c>
    </row>
    <row r="4625" spans="2:7">
      <c r="B4625" s="5" t="s">
        <v>13075</v>
      </c>
      <c r="C4625" s="5" t="s">
        <v>13075</v>
      </c>
      <c r="D4625" s="5" t="s">
        <v>13076</v>
      </c>
      <c r="E4625" s="2" t="s">
        <v>13077</v>
      </c>
      <c r="F4625" s="5" t="s">
        <v>13075</v>
      </c>
      <c r="G4625" s="29" t="s">
        <v>9</v>
      </c>
    </row>
    <row r="4626" spans="2:7">
      <c r="B4626" s="5" t="s">
        <v>13078</v>
      </c>
      <c r="C4626" s="5" t="s">
        <v>13078</v>
      </c>
      <c r="D4626" s="5" t="s">
        <v>13079</v>
      </c>
      <c r="E4626" s="2" t="s">
        <v>13080</v>
      </c>
      <c r="F4626" s="5" t="s">
        <v>13078</v>
      </c>
      <c r="G4626" s="29" t="s">
        <v>9</v>
      </c>
    </row>
    <row r="4627" spans="2:7">
      <c r="B4627" s="5" t="s">
        <v>13081</v>
      </c>
      <c r="C4627" s="26">
        <v>1054</v>
      </c>
      <c r="D4627" s="5" t="s">
        <v>13082</v>
      </c>
      <c r="E4627" s="2" t="s">
        <v>13083</v>
      </c>
      <c r="F4627" s="26">
        <v>1054</v>
      </c>
      <c r="G4627" s="29" t="s">
        <v>9</v>
      </c>
    </row>
    <row r="4628" spans="2:7">
      <c r="B4628" s="5" t="s">
        <v>13084</v>
      </c>
      <c r="C4628" s="5" t="s">
        <v>13084</v>
      </c>
      <c r="D4628" s="5" t="s">
        <v>13085</v>
      </c>
      <c r="E4628" s="2" t="s">
        <v>13085</v>
      </c>
      <c r="F4628" s="5" t="s">
        <v>13084</v>
      </c>
      <c r="G4628" s="29" t="s">
        <v>9</v>
      </c>
    </row>
    <row r="4629" spans="2:7">
      <c r="B4629" s="5" t="s">
        <v>13086</v>
      </c>
      <c r="C4629" s="26">
        <v>1055</v>
      </c>
      <c r="D4629" s="5" t="s">
        <v>13087</v>
      </c>
      <c r="E4629" s="2" t="s">
        <v>13088</v>
      </c>
      <c r="F4629" s="26">
        <v>1055</v>
      </c>
      <c r="G4629" s="29" t="s">
        <v>9</v>
      </c>
    </row>
    <row r="4630" spans="2:7">
      <c r="B4630" s="5" t="s">
        <v>13089</v>
      </c>
      <c r="C4630" s="26">
        <v>1056</v>
      </c>
      <c r="D4630" s="5" t="s">
        <v>13090</v>
      </c>
      <c r="E4630" s="2" t="s">
        <v>13089</v>
      </c>
      <c r="F4630" s="26">
        <v>1056</v>
      </c>
      <c r="G4630" s="29" t="s">
        <v>9</v>
      </c>
    </row>
    <row r="4631" spans="2:7">
      <c r="B4631" s="5" t="s">
        <v>13091</v>
      </c>
      <c r="C4631" s="5" t="s">
        <v>13091</v>
      </c>
      <c r="D4631" s="5" t="s">
        <v>13092</v>
      </c>
      <c r="E4631" s="2" t="s">
        <v>13093</v>
      </c>
      <c r="F4631" s="5" t="s">
        <v>13091</v>
      </c>
      <c r="G4631" s="29" t="s">
        <v>9</v>
      </c>
    </row>
    <row r="4632" spans="2:7">
      <c r="B4632" s="5" t="s">
        <v>13094</v>
      </c>
      <c r="C4632" s="5" t="s">
        <v>13094</v>
      </c>
      <c r="D4632" s="5" t="s">
        <v>13095</v>
      </c>
      <c r="E4632" s="2" t="s">
        <v>13096</v>
      </c>
      <c r="F4632" s="5" t="s">
        <v>13094</v>
      </c>
      <c r="G4632" s="29" t="s">
        <v>9</v>
      </c>
    </row>
    <row r="4633" spans="2:7">
      <c r="B4633" s="5" t="s">
        <v>13097</v>
      </c>
      <c r="C4633" s="5" t="s">
        <v>13097</v>
      </c>
      <c r="D4633" s="5" t="s">
        <v>13098</v>
      </c>
      <c r="E4633" s="2" t="s">
        <v>13099</v>
      </c>
      <c r="F4633" s="5" t="s">
        <v>13097</v>
      </c>
      <c r="G4633" s="29" t="s">
        <v>9</v>
      </c>
    </row>
    <row r="4634" spans="2:7">
      <c r="B4634" s="5" t="s">
        <v>13100</v>
      </c>
      <c r="C4634" s="5" t="s">
        <v>13100</v>
      </c>
      <c r="D4634" s="5" t="s">
        <v>13101</v>
      </c>
      <c r="E4634" s="2" t="s">
        <v>13102</v>
      </c>
      <c r="F4634" s="5" t="s">
        <v>13100</v>
      </c>
      <c r="G4634" s="29" t="s">
        <v>9</v>
      </c>
    </row>
    <row r="4635" spans="2:7">
      <c r="B4635" s="5" t="s">
        <v>13103</v>
      </c>
      <c r="C4635" s="5" t="s">
        <v>13103</v>
      </c>
      <c r="D4635" s="5" t="s">
        <v>13104</v>
      </c>
      <c r="E4635" s="2" t="s">
        <v>13105</v>
      </c>
      <c r="F4635" s="5" t="s">
        <v>13103</v>
      </c>
      <c r="G4635" s="29" t="s">
        <v>9</v>
      </c>
    </row>
    <row r="4636" spans="2:7">
      <c r="B4636" s="5" t="s">
        <v>13106</v>
      </c>
      <c r="C4636" s="5" t="s">
        <v>13106</v>
      </c>
      <c r="D4636" s="5" t="s">
        <v>13107</v>
      </c>
      <c r="E4636" s="2" t="s">
        <v>13108</v>
      </c>
      <c r="F4636" s="5" t="s">
        <v>13106</v>
      </c>
      <c r="G4636" s="29" t="s">
        <v>9</v>
      </c>
    </row>
    <row r="4637" spans="2:7">
      <c r="B4637" s="5" t="s">
        <v>13109</v>
      </c>
      <c r="C4637" s="26">
        <v>1057</v>
      </c>
      <c r="D4637" s="5" t="s">
        <v>13110</v>
      </c>
      <c r="E4637" s="2" t="s">
        <v>13111</v>
      </c>
      <c r="F4637" s="26">
        <v>1057</v>
      </c>
      <c r="G4637" s="29" t="s">
        <v>9</v>
      </c>
    </row>
    <row r="4638" spans="2:7">
      <c r="B4638" s="5" t="s">
        <v>13112</v>
      </c>
      <c r="C4638" s="5" t="s">
        <v>13112</v>
      </c>
      <c r="D4638" s="5" t="s">
        <v>13113</v>
      </c>
      <c r="E4638" s="2" t="s">
        <v>13114</v>
      </c>
      <c r="F4638" s="5" t="s">
        <v>13112</v>
      </c>
      <c r="G4638" s="29" t="s">
        <v>9</v>
      </c>
    </row>
    <row r="4639" spans="2:7">
      <c r="B4639" s="5" t="s">
        <v>13115</v>
      </c>
      <c r="C4639" s="26">
        <v>1058</v>
      </c>
      <c r="D4639" s="5" t="s">
        <v>13116</v>
      </c>
      <c r="E4639" s="2" t="s">
        <v>13117</v>
      </c>
      <c r="F4639" s="26">
        <v>1058</v>
      </c>
      <c r="G4639" s="29" t="s">
        <v>9</v>
      </c>
    </row>
    <row r="4640" spans="2:7">
      <c r="B4640" s="5" t="s">
        <v>13118</v>
      </c>
      <c r="C4640" s="5" t="s">
        <v>13118</v>
      </c>
      <c r="D4640" s="5" t="s">
        <v>13119</v>
      </c>
      <c r="E4640" s="2" t="s">
        <v>13120</v>
      </c>
      <c r="F4640" s="5" t="s">
        <v>13118</v>
      </c>
      <c r="G4640" s="29" t="s">
        <v>9</v>
      </c>
    </row>
    <row r="4641" spans="2:7">
      <c r="B4641" s="5" t="s">
        <v>13121</v>
      </c>
      <c r="C4641" s="5" t="s">
        <v>13121</v>
      </c>
      <c r="D4641" s="5" t="s">
        <v>13122</v>
      </c>
      <c r="E4641" s="2" t="s">
        <v>13123</v>
      </c>
      <c r="F4641" s="5" t="s">
        <v>13121</v>
      </c>
      <c r="G4641" s="29" t="s">
        <v>9</v>
      </c>
    </row>
    <row r="4642" spans="2:7">
      <c r="B4642" s="5" t="s">
        <v>13124</v>
      </c>
      <c r="C4642" s="5" t="s">
        <v>13124</v>
      </c>
      <c r="D4642" s="5" t="s">
        <v>13125</v>
      </c>
      <c r="E4642" s="2" t="s">
        <v>13126</v>
      </c>
      <c r="F4642" s="5" t="s">
        <v>13124</v>
      </c>
      <c r="G4642" s="29" t="s">
        <v>9</v>
      </c>
    </row>
    <row r="4643" spans="2:7">
      <c r="B4643" s="5" t="s">
        <v>13127</v>
      </c>
      <c r="C4643" s="5" t="s">
        <v>13127</v>
      </c>
      <c r="D4643" s="5" t="s">
        <v>13128</v>
      </c>
      <c r="E4643" s="2" t="s">
        <v>13129</v>
      </c>
      <c r="F4643" s="5" t="s">
        <v>13127</v>
      </c>
      <c r="G4643" s="29" t="s">
        <v>9</v>
      </c>
    </row>
    <row r="4644" spans="2:7">
      <c r="B4644" s="5" t="s">
        <v>13130</v>
      </c>
      <c r="C4644" s="5" t="s">
        <v>13130</v>
      </c>
      <c r="D4644" s="5" t="s">
        <v>13131</v>
      </c>
      <c r="E4644" s="2" t="s">
        <v>13132</v>
      </c>
      <c r="F4644" s="5" t="s">
        <v>13130</v>
      </c>
      <c r="G4644" s="29" t="s">
        <v>9</v>
      </c>
    </row>
    <row r="4645" spans="2:7">
      <c r="B4645" s="5" t="s">
        <v>13133</v>
      </c>
      <c r="C4645" s="5" t="s">
        <v>13133</v>
      </c>
      <c r="D4645" s="5" t="s">
        <v>13134</v>
      </c>
      <c r="E4645" s="2" t="s">
        <v>13135</v>
      </c>
      <c r="F4645" s="5" t="s">
        <v>13133</v>
      </c>
      <c r="G4645" s="29" t="s">
        <v>9</v>
      </c>
    </row>
    <row r="4646" spans="2:7">
      <c r="B4646" s="5" t="s">
        <v>13136</v>
      </c>
      <c r="C4646" s="5" t="s">
        <v>13136</v>
      </c>
      <c r="D4646" s="5" t="s">
        <v>13137</v>
      </c>
      <c r="E4646" s="2" t="s">
        <v>13138</v>
      </c>
      <c r="F4646" s="5" t="s">
        <v>13136</v>
      </c>
      <c r="G4646" s="29" t="s">
        <v>9</v>
      </c>
    </row>
    <row r="4647" spans="2:7">
      <c r="B4647" s="5" t="s">
        <v>13139</v>
      </c>
      <c r="C4647" s="5" t="s">
        <v>13139</v>
      </c>
      <c r="D4647" s="5" t="s">
        <v>13140</v>
      </c>
      <c r="E4647" s="2" t="s">
        <v>13141</v>
      </c>
      <c r="F4647" s="5" t="s">
        <v>13139</v>
      </c>
      <c r="G4647" s="29" t="s">
        <v>9</v>
      </c>
    </row>
    <row r="4648" spans="2:7">
      <c r="B4648" s="5" t="s">
        <v>13142</v>
      </c>
      <c r="C4648" s="5" t="s">
        <v>13142</v>
      </c>
      <c r="D4648" s="5" t="s">
        <v>13143</v>
      </c>
      <c r="E4648" s="2" t="s">
        <v>13144</v>
      </c>
      <c r="F4648" s="5" t="s">
        <v>13142</v>
      </c>
      <c r="G4648" s="29" t="s">
        <v>9</v>
      </c>
    </row>
    <row r="4649" spans="2:7">
      <c r="B4649" s="5" t="s">
        <v>13145</v>
      </c>
      <c r="C4649" s="5" t="s">
        <v>13145</v>
      </c>
      <c r="D4649" s="5" t="s">
        <v>13146</v>
      </c>
      <c r="E4649" s="2" t="s">
        <v>13147</v>
      </c>
      <c r="F4649" s="5" t="s">
        <v>13145</v>
      </c>
      <c r="G4649" s="29" t="s">
        <v>9</v>
      </c>
    </row>
    <row r="4650" spans="2:7">
      <c r="B4650" s="5" t="s">
        <v>13148</v>
      </c>
      <c r="C4650" s="5" t="s">
        <v>13148</v>
      </c>
      <c r="D4650" s="5" t="s">
        <v>13149</v>
      </c>
      <c r="E4650" s="2" t="s">
        <v>13150</v>
      </c>
      <c r="F4650" s="5" t="s">
        <v>13148</v>
      </c>
      <c r="G4650" s="29" t="s">
        <v>9</v>
      </c>
    </row>
    <row r="4651" spans="2:7">
      <c r="B4651" s="5" t="s">
        <v>13151</v>
      </c>
      <c r="C4651" s="5" t="s">
        <v>13151</v>
      </c>
      <c r="D4651" s="5" t="s">
        <v>13152</v>
      </c>
      <c r="E4651" s="2" t="s">
        <v>13153</v>
      </c>
      <c r="F4651" s="5" t="s">
        <v>13151</v>
      </c>
      <c r="G4651" s="29" t="s">
        <v>9</v>
      </c>
    </row>
    <row r="4652" spans="2:7">
      <c r="B4652" s="5" t="s">
        <v>13154</v>
      </c>
      <c r="C4652" s="5" t="s">
        <v>13154</v>
      </c>
      <c r="D4652" s="5" t="s">
        <v>13155</v>
      </c>
      <c r="E4652" s="2" t="s">
        <v>13156</v>
      </c>
      <c r="F4652" s="5" t="s">
        <v>13154</v>
      </c>
      <c r="G4652" s="29" t="s">
        <v>9</v>
      </c>
    </row>
    <row r="4653" spans="2:7">
      <c r="B4653" s="5" t="s">
        <v>13157</v>
      </c>
      <c r="C4653" s="5" t="s">
        <v>13157</v>
      </c>
      <c r="D4653" s="5" t="s">
        <v>13158</v>
      </c>
      <c r="E4653" s="2" t="s">
        <v>13159</v>
      </c>
      <c r="F4653" s="5" t="s">
        <v>13157</v>
      </c>
      <c r="G4653" s="29" t="s">
        <v>9</v>
      </c>
    </row>
    <row r="4654" spans="2:7">
      <c r="B4654" s="5" t="s">
        <v>13160</v>
      </c>
      <c r="C4654" s="5" t="s">
        <v>13160</v>
      </c>
      <c r="D4654" s="5" t="s">
        <v>13161</v>
      </c>
      <c r="E4654" s="2" t="s">
        <v>13162</v>
      </c>
      <c r="F4654" s="5" t="s">
        <v>13160</v>
      </c>
      <c r="G4654" s="29" t="s">
        <v>9</v>
      </c>
    </row>
    <row r="4655" spans="2:7">
      <c r="B4655" s="5" t="s">
        <v>13163</v>
      </c>
      <c r="C4655" s="26">
        <v>1059</v>
      </c>
      <c r="D4655" s="5" t="s">
        <v>13164</v>
      </c>
      <c r="E4655" s="2" t="s">
        <v>13165</v>
      </c>
      <c r="F4655" s="26">
        <v>1059</v>
      </c>
      <c r="G4655" s="29" t="s">
        <v>9</v>
      </c>
    </row>
    <row r="4656" spans="2:7">
      <c r="B4656" s="5" t="s">
        <v>13166</v>
      </c>
      <c r="C4656" s="26">
        <v>1060</v>
      </c>
      <c r="D4656" s="5" t="s">
        <v>13167</v>
      </c>
      <c r="E4656" s="2" t="s">
        <v>13167</v>
      </c>
      <c r="F4656" s="26">
        <v>1060</v>
      </c>
      <c r="G4656" s="29" t="s">
        <v>9</v>
      </c>
    </row>
    <row r="4657" spans="2:7">
      <c r="B4657" s="5" t="s">
        <v>13168</v>
      </c>
      <c r="C4657" s="5" t="s">
        <v>13168</v>
      </c>
      <c r="D4657" s="5" t="s">
        <v>13169</v>
      </c>
      <c r="E4657" s="2" t="s">
        <v>13170</v>
      </c>
      <c r="F4657" s="5" t="s">
        <v>13168</v>
      </c>
      <c r="G4657" s="29" t="s">
        <v>9</v>
      </c>
    </row>
    <row r="4658" spans="2:7">
      <c r="B4658" s="5" t="s">
        <v>13171</v>
      </c>
      <c r="C4658" s="5" t="s">
        <v>13171</v>
      </c>
      <c r="D4658" s="5" t="s">
        <v>13172</v>
      </c>
      <c r="E4658" s="2" t="s">
        <v>13173</v>
      </c>
      <c r="F4658" s="5" t="s">
        <v>13171</v>
      </c>
      <c r="G4658" s="29" t="s">
        <v>9</v>
      </c>
    </row>
    <row r="4659" spans="2:7">
      <c r="B4659" s="5" t="s">
        <v>13174</v>
      </c>
      <c r="C4659" s="5" t="s">
        <v>13174</v>
      </c>
      <c r="D4659" s="5" t="s">
        <v>13175</v>
      </c>
      <c r="E4659" s="2" t="s">
        <v>13176</v>
      </c>
      <c r="F4659" s="5" t="s">
        <v>13174</v>
      </c>
      <c r="G4659" s="29" t="s">
        <v>9</v>
      </c>
    </row>
    <row r="4660" spans="2:7">
      <c r="B4660" s="5" t="s">
        <v>13177</v>
      </c>
      <c r="C4660" s="26">
        <v>1061</v>
      </c>
      <c r="D4660" s="5" t="s">
        <v>13178</v>
      </c>
      <c r="E4660" s="2" t="s">
        <v>13178</v>
      </c>
      <c r="F4660" s="26">
        <v>1061</v>
      </c>
      <c r="G4660" s="29" t="s">
        <v>9</v>
      </c>
    </row>
    <row r="4661" spans="2:7">
      <c r="B4661" s="5" t="s">
        <v>13179</v>
      </c>
      <c r="C4661" s="5" t="s">
        <v>13179</v>
      </c>
      <c r="D4661" s="5" t="s">
        <v>13180</v>
      </c>
      <c r="E4661" s="2" t="s">
        <v>13181</v>
      </c>
      <c r="F4661" s="5" t="s">
        <v>13179</v>
      </c>
      <c r="G4661" s="29" t="s">
        <v>9</v>
      </c>
    </row>
    <row r="4662" spans="2:7">
      <c r="B4662" s="5" t="s">
        <v>13182</v>
      </c>
      <c r="C4662" s="5" t="s">
        <v>13182</v>
      </c>
      <c r="D4662" s="5" t="s">
        <v>13183</v>
      </c>
      <c r="E4662" s="2" t="s">
        <v>13184</v>
      </c>
      <c r="F4662" s="5" t="s">
        <v>13182</v>
      </c>
      <c r="G4662" s="29" t="s">
        <v>9</v>
      </c>
    </row>
    <row r="4663" spans="2:7">
      <c r="B4663" s="5" t="s">
        <v>13185</v>
      </c>
      <c r="C4663" s="5" t="s">
        <v>13185</v>
      </c>
      <c r="D4663" s="5" t="s">
        <v>13186</v>
      </c>
      <c r="E4663" s="2" t="s">
        <v>13187</v>
      </c>
      <c r="F4663" s="5" t="s">
        <v>13185</v>
      </c>
      <c r="G4663" s="29" t="s">
        <v>9</v>
      </c>
    </row>
    <row r="4664" spans="2:7">
      <c r="B4664" s="5" t="s">
        <v>13188</v>
      </c>
      <c r="C4664" s="26">
        <v>1062</v>
      </c>
      <c r="D4664" s="5" t="s">
        <v>13189</v>
      </c>
      <c r="E4664" s="2" t="s">
        <v>13190</v>
      </c>
      <c r="F4664" s="26">
        <v>1062</v>
      </c>
      <c r="G4664" s="29" t="s">
        <v>9</v>
      </c>
    </row>
    <row r="4665" spans="2:7">
      <c r="B4665" s="5" t="s">
        <v>13191</v>
      </c>
      <c r="C4665" s="5" t="s">
        <v>13191</v>
      </c>
      <c r="D4665" s="5" t="s">
        <v>13192</v>
      </c>
      <c r="E4665" s="2" t="s">
        <v>13193</v>
      </c>
      <c r="F4665" s="5" t="s">
        <v>13191</v>
      </c>
      <c r="G4665" s="29" t="s">
        <v>9</v>
      </c>
    </row>
    <row r="4666" spans="2:7">
      <c r="B4666" s="5" t="s">
        <v>13194</v>
      </c>
      <c r="C4666" s="5" t="s">
        <v>13194</v>
      </c>
      <c r="D4666" s="5" t="s">
        <v>13195</v>
      </c>
      <c r="E4666" s="2" t="s">
        <v>13196</v>
      </c>
      <c r="F4666" s="5" t="s">
        <v>13194</v>
      </c>
      <c r="G4666" s="29" t="s">
        <v>9</v>
      </c>
    </row>
    <row r="4667" spans="2:7">
      <c r="B4667" s="5" t="s">
        <v>13197</v>
      </c>
      <c r="C4667" s="5" t="s">
        <v>13197</v>
      </c>
      <c r="D4667" s="5" t="s">
        <v>13198</v>
      </c>
      <c r="E4667" s="2" t="s">
        <v>13199</v>
      </c>
      <c r="F4667" s="5" t="s">
        <v>13197</v>
      </c>
      <c r="G4667" s="29" t="s">
        <v>9</v>
      </c>
    </row>
    <row r="4668" spans="2:7">
      <c r="B4668" s="5" t="s">
        <v>13200</v>
      </c>
      <c r="C4668" s="5" t="s">
        <v>13200</v>
      </c>
      <c r="D4668" s="5" t="s">
        <v>13201</v>
      </c>
      <c r="E4668" s="2" t="s">
        <v>13202</v>
      </c>
      <c r="F4668" s="5" t="s">
        <v>13200</v>
      </c>
      <c r="G4668" s="29" t="s">
        <v>9</v>
      </c>
    </row>
    <row r="4669" spans="2:7">
      <c r="B4669" s="5" t="s">
        <v>13203</v>
      </c>
      <c r="C4669" s="5" t="s">
        <v>13203</v>
      </c>
      <c r="D4669" s="5" t="s">
        <v>13204</v>
      </c>
      <c r="E4669" s="2" t="s">
        <v>13205</v>
      </c>
      <c r="F4669" s="5" t="s">
        <v>13203</v>
      </c>
      <c r="G4669" s="29" t="s">
        <v>9</v>
      </c>
    </row>
    <row r="4670" spans="2:7">
      <c r="B4670" s="5" t="s">
        <v>13206</v>
      </c>
      <c r="C4670" s="26">
        <v>1063</v>
      </c>
      <c r="D4670" s="5" t="s">
        <v>13207</v>
      </c>
      <c r="E4670" s="2" t="s">
        <v>13208</v>
      </c>
      <c r="F4670" s="26">
        <v>1063</v>
      </c>
      <c r="G4670" s="29" t="s">
        <v>9</v>
      </c>
    </row>
    <row r="4671" spans="2:7">
      <c r="B4671" s="5" t="s">
        <v>13209</v>
      </c>
      <c r="C4671" s="26">
        <v>1064</v>
      </c>
      <c r="D4671" s="5" t="s">
        <v>13210</v>
      </c>
      <c r="E4671" s="2" t="s">
        <v>13211</v>
      </c>
      <c r="F4671" s="26">
        <v>1064</v>
      </c>
      <c r="G4671" s="29" t="s">
        <v>9</v>
      </c>
    </row>
    <row r="4672" spans="2:7">
      <c r="B4672" s="5" t="s">
        <v>13212</v>
      </c>
      <c r="C4672" s="26">
        <v>1065</v>
      </c>
      <c r="D4672" s="5" t="s">
        <v>13213</v>
      </c>
      <c r="E4672" s="2" t="s">
        <v>13213</v>
      </c>
      <c r="F4672" s="26">
        <v>1065</v>
      </c>
      <c r="G4672" s="29" t="s">
        <v>9</v>
      </c>
    </row>
    <row r="4673" spans="2:7">
      <c r="B4673" s="5" t="s">
        <v>13214</v>
      </c>
      <c r="C4673" s="5" t="s">
        <v>13214</v>
      </c>
      <c r="D4673" s="5" t="s">
        <v>13215</v>
      </c>
      <c r="E4673" s="2" t="s">
        <v>13216</v>
      </c>
      <c r="F4673" s="5" t="s">
        <v>13214</v>
      </c>
      <c r="G4673" s="29" t="s">
        <v>9</v>
      </c>
    </row>
    <row r="4674" spans="2:7">
      <c r="B4674" s="5" t="s">
        <v>13217</v>
      </c>
      <c r="C4674" s="26">
        <v>1066</v>
      </c>
      <c r="D4674" s="5" t="s">
        <v>13218</v>
      </c>
      <c r="E4674" s="2" t="s">
        <v>13219</v>
      </c>
      <c r="F4674" s="26">
        <v>1066</v>
      </c>
      <c r="G4674" s="29" t="s">
        <v>9</v>
      </c>
    </row>
    <row r="4675" spans="2:7">
      <c r="B4675" s="5" t="s">
        <v>13220</v>
      </c>
      <c r="C4675" s="5" t="s">
        <v>13220</v>
      </c>
      <c r="D4675" s="5" t="s">
        <v>13221</v>
      </c>
      <c r="E4675" s="2" t="s">
        <v>13222</v>
      </c>
      <c r="F4675" s="5" t="s">
        <v>13220</v>
      </c>
      <c r="G4675" s="29" t="s">
        <v>9</v>
      </c>
    </row>
    <row r="4676" spans="2:7">
      <c r="B4676" s="5" t="s">
        <v>13223</v>
      </c>
      <c r="C4676" s="26">
        <v>1067</v>
      </c>
      <c r="D4676" s="5" t="s">
        <v>13224</v>
      </c>
      <c r="E4676" s="2" t="s">
        <v>13223</v>
      </c>
      <c r="F4676" s="26">
        <v>1067</v>
      </c>
      <c r="G4676" s="29" t="s">
        <v>9</v>
      </c>
    </row>
    <row r="4677" spans="2:7">
      <c r="B4677" s="5" t="s">
        <v>13225</v>
      </c>
      <c r="C4677" s="5" t="s">
        <v>13225</v>
      </c>
      <c r="D4677" s="5" t="s">
        <v>13226</v>
      </c>
      <c r="E4677" s="2" t="s">
        <v>13227</v>
      </c>
      <c r="F4677" s="5" t="s">
        <v>13225</v>
      </c>
      <c r="G4677" s="29" t="s">
        <v>6</v>
      </c>
    </row>
    <row r="4678" spans="2:7">
      <c r="B4678" s="5" t="s">
        <v>13228</v>
      </c>
      <c r="C4678" s="5" t="s">
        <v>13228</v>
      </c>
      <c r="D4678" s="5" t="s">
        <v>13229</v>
      </c>
      <c r="E4678" s="2" t="s">
        <v>13230</v>
      </c>
      <c r="F4678" s="5" t="s">
        <v>13228</v>
      </c>
      <c r="G4678" s="29" t="s">
        <v>9</v>
      </c>
    </row>
    <row r="4679" spans="2:7">
      <c r="B4679" s="5" t="s">
        <v>13231</v>
      </c>
      <c r="C4679" s="5" t="s">
        <v>13231</v>
      </c>
      <c r="D4679" s="5" t="s">
        <v>13232</v>
      </c>
      <c r="E4679" s="2" t="s">
        <v>13233</v>
      </c>
      <c r="F4679" s="5" t="s">
        <v>13231</v>
      </c>
      <c r="G4679" s="29" t="s">
        <v>9</v>
      </c>
    </row>
    <row r="4680" spans="2:7">
      <c r="B4680" s="5" t="s">
        <v>13234</v>
      </c>
      <c r="C4680" s="26">
        <v>1068</v>
      </c>
      <c r="D4680" s="5" t="s">
        <v>13235</v>
      </c>
      <c r="E4680" s="2" t="s">
        <v>13236</v>
      </c>
      <c r="F4680" s="26">
        <v>1068</v>
      </c>
      <c r="G4680" s="29" t="s">
        <v>9</v>
      </c>
    </row>
    <row r="4681" spans="2:7">
      <c r="B4681" s="5" t="s">
        <v>13237</v>
      </c>
      <c r="C4681" s="5" t="s">
        <v>13237</v>
      </c>
      <c r="D4681" s="5" t="s">
        <v>13238</v>
      </c>
      <c r="E4681" s="2" t="s">
        <v>13239</v>
      </c>
      <c r="F4681" s="5" t="s">
        <v>13237</v>
      </c>
      <c r="G4681" s="29" t="s">
        <v>9</v>
      </c>
    </row>
    <row r="4682" spans="2:7">
      <c r="B4682" s="5" t="s">
        <v>13240</v>
      </c>
      <c r="C4682" s="26">
        <v>1069</v>
      </c>
      <c r="D4682" s="5" t="s">
        <v>13241</v>
      </c>
      <c r="E4682" s="2" t="s">
        <v>13242</v>
      </c>
      <c r="F4682" s="26">
        <v>1069</v>
      </c>
      <c r="G4682" s="29" t="s">
        <v>9</v>
      </c>
    </row>
    <row r="4683" spans="2:7">
      <c r="B4683" s="5" t="s">
        <v>13243</v>
      </c>
      <c r="C4683" s="26">
        <v>1070</v>
      </c>
      <c r="D4683" s="5" t="s">
        <v>13244</v>
      </c>
      <c r="E4683" s="2" t="s">
        <v>13244</v>
      </c>
      <c r="F4683" s="26">
        <v>1070</v>
      </c>
      <c r="G4683" s="29" t="s">
        <v>9</v>
      </c>
    </row>
    <row r="4684" spans="2:7">
      <c r="B4684" s="5" t="s">
        <v>13245</v>
      </c>
      <c r="C4684" s="5" t="s">
        <v>13245</v>
      </c>
      <c r="D4684" s="5" t="s">
        <v>13246</v>
      </c>
      <c r="E4684" s="2" t="s">
        <v>13247</v>
      </c>
      <c r="F4684" s="5" t="s">
        <v>13245</v>
      </c>
      <c r="G4684" s="29" t="s">
        <v>9</v>
      </c>
    </row>
    <row r="4685" spans="2:7">
      <c r="B4685" s="5" t="s">
        <v>13248</v>
      </c>
      <c r="C4685" s="5" t="s">
        <v>13248</v>
      </c>
      <c r="D4685" s="5" t="s">
        <v>13249</v>
      </c>
      <c r="E4685" s="2" t="s">
        <v>13250</v>
      </c>
      <c r="F4685" s="5" t="s">
        <v>13248</v>
      </c>
      <c r="G4685" s="29" t="s">
        <v>9</v>
      </c>
    </row>
    <row r="4686" spans="2:7">
      <c r="B4686" s="5" t="s">
        <v>13251</v>
      </c>
      <c r="C4686" s="5" t="s">
        <v>13251</v>
      </c>
      <c r="D4686" s="5" t="s">
        <v>13252</v>
      </c>
      <c r="E4686" s="2" t="s">
        <v>13253</v>
      </c>
      <c r="F4686" s="5" t="s">
        <v>13251</v>
      </c>
      <c r="G4686" s="29" t="s">
        <v>9</v>
      </c>
    </row>
    <row r="4687" spans="2:7">
      <c r="B4687" s="5" t="s">
        <v>13254</v>
      </c>
      <c r="C4687" s="26">
        <v>1071</v>
      </c>
      <c r="D4687" s="5" t="s">
        <v>13255</v>
      </c>
      <c r="E4687" s="2" t="s">
        <v>13256</v>
      </c>
      <c r="F4687" s="26">
        <v>1071</v>
      </c>
      <c r="G4687" s="29" t="s">
        <v>9</v>
      </c>
    </row>
    <row r="4688" spans="2:7">
      <c r="B4688" s="5" t="s">
        <v>13257</v>
      </c>
      <c r="C4688" s="5" t="s">
        <v>13257</v>
      </c>
      <c r="D4688" s="5" t="s">
        <v>13258</v>
      </c>
      <c r="E4688" s="2" t="s">
        <v>13259</v>
      </c>
      <c r="F4688" s="5" t="s">
        <v>13257</v>
      </c>
      <c r="G4688" s="29" t="s">
        <v>9</v>
      </c>
    </row>
    <row r="4689" spans="2:7">
      <c r="B4689" s="5" t="s">
        <v>13260</v>
      </c>
      <c r="C4689" s="5" t="s">
        <v>13260</v>
      </c>
      <c r="D4689" s="5" t="s">
        <v>13261</v>
      </c>
      <c r="E4689" s="2" t="s">
        <v>13262</v>
      </c>
      <c r="F4689" s="5" t="s">
        <v>13260</v>
      </c>
      <c r="G4689" s="29" t="s">
        <v>9</v>
      </c>
    </row>
    <row r="4690" spans="2:7">
      <c r="B4690" s="5" t="s">
        <v>13263</v>
      </c>
      <c r="C4690" s="26">
        <v>1072</v>
      </c>
      <c r="D4690" s="5" t="s">
        <v>13264</v>
      </c>
      <c r="E4690" s="2" t="s">
        <v>13265</v>
      </c>
      <c r="F4690" s="26">
        <v>1072</v>
      </c>
      <c r="G4690" s="29" t="s">
        <v>9</v>
      </c>
    </row>
    <row r="4691" spans="2:7">
      <c r="B4691" s="5" t="s">
        <v>13266</v>
      </c>
      <c r="C4691" s="5" t="s">
        <v>13266</v>
      </c>
      <c r="D4691" s="5" t="s">
        <v>13267</v>
      </c>
      <c r="E4691" s="2" t="s">
        <v>13268</v>
      </c>
      <c r="F4691" s="5" t="s">
        <v>13266</v>
      </c>
      <c r="G4691" s="29" t="s">
        <v>9</v>
      </c>
    </row>
    <row r="4692" spans="2:7">
      <c r="B4692" s="5" t="s">
        <v>13269</v>
      </c>
      <c r="C4692" s="5" t="s">
        <v>13269</v>
      </c>
      <c r="D4692" s="5" t="s">
        <v>13270</v>
      </c>
      <c r="E4692" s="2" t="s">
        <v>13271</v>
      </c>
      <c r="F4692" s="5" t="s">
        <v>13269</v>
      </c>
      <c r="G4692" s="29" t="s">
        <v>9</v>
      </c>
    </row>
    <row r="4693" spans="2:7">
      <c r="B4693" s="5" t="s">
        <v>13272</v>
      </c>
      <c r="C4693" s="26">
        <v>1073</v>
      </c>
      <c r="D4693" s="5" t="s">
        <v>13273</v>
      </c>
      <c r="E4693" s="2" t="s">
        <v>13274</v>
      </c>
      <c r="F4693" s="26">
        <v>1073</v>
      </c>
      <c r="G4693" s="29" t="s">
        <v>9</v>
      </c>
    </row>
    <row r="4694" spans="2:7">
      <c r="B4694" s="5"/>
      <c r="C4694" s="26">
        <v>1074</v>
      </c>
      <c r="D4694" s="5" t="s">
        <v>13275</v>
      </c>
      <c r="E4694" s="2" t="s">
        <v>13276</v>
      </c>
      <c r="F4694" s="26">
        <v>1074</v>
      </c>
      <c r="G4694" s="29" t="s">
        <v>9</v>
      </c>
    </row>
    <row r="4695" spans="2:7">
      <c r="B4695" s="5" t="s">
        <v>13277</v>
      </c>
      <c r="C4695" s="5" t="s">
        <v>13277</v>
      </c>
      <c r="D4695" s="5" t="s">
        <v>13278</v>
      </c>
      <c r="E4695" s="2" t="s">
        <v>13279</v>
      </c>
      <c r="F4695" s="5" t="s">
        <v>13277</v>
      </c>
      <c r="G4695" s="29" t="s">
        <v>9</v>
      </c>
    </row>
    <row r="4696" spans="2:7">
      <c r="B4696" s="5" t="s">
        <v>13280</v>
      </c>
      <c r="C4696" s="5" t="s">
        <v>13280</v>
      </c>
      <c r="D4696" s="5" t="s">
        <v>13281</v>
      </c>
      <c r="E4696" s="2" t="s">
        <v>13282</v>
      </c>
      <c r="F4696" s="5" t="s">
        <v>13280</v>
      </c>
      <c r="G4696" s="29" t="s">
        <v>9</v>
      </c>
    </row>
    <row r="4697" spans="2:7">
      <c r="B4697" s="5" t="s">
        <v>13283</v>
      </c>
      <c r="C4697" s="5" t="s">
        <v>13283</v>
      </c>
      <c r="D4697" s="5" t="s">
        <v>13284</v>
      </c>
      <c r="E4697" s="2" t="s">
        <v>13285</v>
      </c>
      <c r="F4697" s="5" t="s">
        <v>13283</v>
      </c>
      <c r="G4697" s="29" t="s">
        <v>9</v>
      </c>
    </row>
    <row r="4698" spans="2:7">
      <c r="B4698" s="5" t="s">
        <v>13286</v>
      </c>
      <c r="C4698" s="5" t="s">
        <v>13286</v>
      </c>
      <c r="D4698" s="5" t="s">
        <v>13287</v>
      </c>
      <c r="E4698" s="2" t="s">
        <v>13288</v>
      </c>
      <c r="F4698" s="5" t="s">
        <v>13286</v>
      </c>
      <c r="G4698" s="29" t="s">
        <v>9</v>
      </c>
    </row>
    <row r="4699" spans="2:7">
      <c r="B4699" s="5" t="s">
        <v>13289</v>
      </c>
      <c r="C4699" s="5" t="s">
        <v>13289</v>
      </c>
      <c r="D4699" s="5" t="s">
        <v>13290</v>
      </c>
      <c r="E4699" s="2" t="s">
        <v>13291</v>
      </c>
      <c r="F4699" s="5" t="s">
        <v>13289</v>
      </c>
      <c r="G4699" s="29" t="s">
        <v>9</v>
      </c>
    </row>
    <row r="4700" spans="2:7">
      <c r="B4700" s="5" t="s">
        <v>13292</v>
      </c>
      <c r="C4700" s="5" t="s">
        <v>13292</v>
      </c>
      <c r="D4700" s="5" t="s">
        <v>13293</v>
      </c>
      <c r="E4700" s="2" t="s">
        <v>13294</v>
      </c>
      <c r="F4700" s="5" t="s">
        <v>13292</v>
      </c>
      <c r="G4700" s="29" t="s">
        <v>9</v>
      </c>
    </row>
    <row r="4701" spans="2:7">
      <c r="B4701" s="5" t="s">
        <v>13295</v>
      </c>
      <c r="C4701" s="26">
        <v>1075</v>
      </c>
      <c r="D4701" s="5" t="s">
        <v>13296</v>
      </c>
      <c r="E4701" s="2" t="s">
        <v>13297</v>
      </c>
      <c r="F4701" s="26">
        <v>1075</v>
      </c>
      <c r="G4701" s="29" t="s">
        <v>9</v>
      </c>
    </row>
    <row r="4702" spans="2:7">
      <c r="B4702" s="5" t="s">
        <v>13298</v>
      </c>
      <c r="C4702" s="5" t="s">
        <v>13298</v>
      </c>
      <c r="D4702" s="5" t="s">
        <v>13299</v>
      </c>
      <c r="E4702" s="2" t="s">
        <v>13300</v>
      </c>
      <c r="F4702" s="5" t="s">
        <v>13298</v>
      </c>
      <c r="G4702" s="29" t="s">
        <v>9</v>
      </c>
    </row>
    <row r="4703" spans="2:7">
      <c r="B4703" s="5" t="s">
        <v>13301</v>
      </c>
      <c r="C4703" s="26">
        <v>1076</v>
      </c>
      <c r="D4703" s="5" t="s">
        <v>13302</v>
      </c>
      <c r="E4703" s="2" t="s">
        <v>13303</v>
      </c>
      <c r="F4703" s="26">
        <v>1076</v>
      </c>
      <c r="G4703" s="29" t="s">
        <v>9</v>
      </c>
    </row>
    <row r="4704" spans="2:7">
      <c r="B4704" s="5" t="s">
        <v>13304</v>
      </c>
      <c r="C4704" s="5" t="s">
        <v>13304</v>
      </c>
      <c r="D4704" s="5" t="s">
        <v>13305</v>
      </c>
      <c r="E4704" s="2" t="s">
        <v>13306</v>
      </c>
      <c r="F4704" s="5" t="s">
        <v>13304</v>
      </c>
      <c r="G4704" s="29" t="s">
        <v>9</v>
      </c>
    </row>
    <row r="4705" spans="2:7">
      <c r="B4705" s="5" t="s">
        <v>13307</v>
      </c>
      <c r="C4705" s="5" t="s">
        <v>13307</v>
      </c>
      <c r="D4705" s="5" t="s">
        <v>13308</v>
      </c>
      <c r="E4705" s="2" t="s">
        <v>13309</v>
      </c>
      <c r="F4705" s="5" t="s">
        <v>13307</v>
      </c>
      <c r="G4705" s="29" t="s">
        <v>9</v>
      </c>
    </row>
    <row r="4706" spans="2:7">
      <c r="B4706" s="5" t="s">
        <v>13310</v>
      </c>
      <c r="C4706" s="5" t="s">
        <v>13310</v>
      </c>
      <c r="D4706" s="5" t="s">
        <v>13311</v>
      </c>
      <c r="E4706" s="2" t="s">
        <v>13312</v>
      </c>
      <c r="F4706" s="5" t="s">
        <v>13310</v>
      </c>
      <c r="G4706" s="29" t="s">
        <v>9</v>
      </c>
    </row>
    <row r="4707" spans="2:7">
      <c r="B4707" s="5" t="s">
        <v>13313</v>
      </c>
      <c r="C4707" s="5" t="s">
        <v>13313</v>
      </c>
      <c r="D4707" s="5" t="s">
        <v>13314</v>
      </c>
      <c r="E4707" s="2" t="s">
        <v>13315</v>
      </c>
      <c r="F4707" s="5" t="s">
        <v>13313</v>
      </c>
      <c r="G4707" s="29" t="s">
        <v>9</v>
      </c>
    </row>
    <row r="4708" spans="2:7">
      <c r="B4708" s="5" t="s">
        <v>13316</v>
      </c>
      <c r="C4708" s="5" t="s">
        <v>13316</v>
      </c>
      <c r="D4708" s="5" t="s">
        <v>13317</v>
      </c>
      <c r="E4708" s="2" t="s">
        <v>13318</v>
      </c>
      <c r="F4708" s="5" t="s">
        <v>13316</v>
      </c>
      <c r="G4708" s="29" t="s">
        <v>9</v>
      </c>
    </row>
    <row r="4709" spans="2:7">
      <c r="B4709" s="5" t="s">
        <v>13319</v>
      </c>
      <c r="C4709" s="5" t="s">
        <v>13319</v>
      </c>
      <c r="D4709" s="5" t="s">
        <v>13320</v>
      </c>
      <c r="E4709" s="2" t="s">
        <v>13321</v>
      </c>
      <c r="F4709" s="5" t="s">
        <v>13319</v>
      </c>
      <c r="G4709" s="29" t="s">
        <v>9</v>
      </c>
    </row>
    <row r="4710" spans="2:7">
      <c r="B4710" s="5" t="s">
        <v>13322</v>
      </c>
      <c r="C4710" s="5" t="s">
        <v>13322</v>
      </c>
      <c r="D4710" s="5" t="s">
        <v>13323</v>
      </c>
      <c r="E4710" s="2" t="s">
        <v>13324</v>
      </c>
      <c r="F4710" s="5" t="s">
        <v>13322</v>
      </c>
      <c r="G4710" s="29" t="s">
        <v>9</v>
      </c>
    </row>
    <row r="4711" spans="2:7">
      <c r="B4711" s="5" t="s">
        <v>13325</v>
      </c>
      <c r="C4711" s="5" t="s">
        <v>13325</v>
      </c>
      <c r="D4711" s="5" t="s">
        <v>13326</v>
      </c>
      <c r="E4711" s="2" t="s">
        <v>13327</v>
      </c>
      <c r="F4711" s="5" t="s">
        <v>13325</v>
      </c>
      <c r="G4711" s="29" t="s">
        <v>9</v>
      </c>
    </row>
    <row r="4712" spans="2:7">
      <c r="B4712" s="5" t="s">
        <v>13328</v>
      </c>
      <c r="C4712" s="5" t="s">
        <v>13328</v>
      </c>
      <c r="D4712" s="5" t="s">
        <v>13329</v>
      </c>
      <c r="E4712" s="2" t="s">
        <v>13330</v>
      </c>
      <c r="F4712" s="5" t="s">
        <v>13328</v>
      </c>
      <c r="G4712" s="29" t="s">
        <v>9</v>
      </c>
    </row>
    <row r="4713" spans="2:7">
      <c r="B4713" s="5" t="s">
        <v>13331</v>
      </c>
      <c r="C4713" s="5" t="s">
        <v>13331</v>
      </c>
      <c r="D4713" s="5" t="s">
        <v>13332</v>
      </c>
      <c r="E4713" s="2" t="s">
        <v>13333</v>
      </c>
      <c r="F4713" s="5" t="s">
        <v>13331</v>
      </c>
      <c r="G4713" s="29" t="s">
        <v>9</v>
      </c>
    </row>
    <row r="4714" spans="2:7">
      <c r="B4714" s="5" t="s">
        <v>13334</v>
      </c>
      <c r="C4714" s="5" t="s">
        <v>13334</v>
      </c>
      <c r="D4714" s="5" t="s">
        <v>13335</v>
      </c>
      <c r="E4714" s="2" t="s">
        <v>13336</v>
      </c>
      <c r="F4714" s="5" t="s">
        <v>13334</v>
      </c>
      <c r="G4714" s="29" t="s">
        <v>9</v>
      </c>
    </row>
    <row r="4715" spans="2:7">
      <c r="B4715" s="5" t="s">
        <v>13337</v>
      </c>
      <c r="C4715" s="5" t="s">
        <v>13337</v>
      </c>
      <c r="D4715" s="5" t="s">
        <v>13338</v>
      </c>
      <c r="E4715" s="2" t="s">
        <v>13339</v>
      </c>
      <c r="F4715" s="5" t="s">
        <v>13337</v>
      </c>
      <c r="G4715" s="29" t="s">
        <v>9</v>
      </c>
    </row>
    <row r="4716" spans="2:7">
      <c r="B4716" s="5" t="s">
        <v>13340</v>
      </c>
      <c r="C4716" s="5" t="s">
        <v>13340</v>
      </c>
      <c r="D4716" s="5" t="s">
        <v>13341</v>
      </c>
      <c r="E4716" s="2" t="s">
        <v>13342</v>
      </c>
      <c r="F4716" s="5" t="s">
        <v>13340</v>
      </c>
      <c r="G4716" s="29" t="s">
        <v>9</v>
      </c>
    </row>
    <row r="4717" spans="2:7">
      <c r="B4717" s="5" t="s">
        <v>13343</v>
      </c>
      <c r="C4717" s="5" t="s">
        <v>13343</v>
      </c>
      <c r="D4717" s="5" t="s">
        <v>13344</v>
      </c>
      <c r="E4717" s="2" t="s">
        <v>13345</v>
      </c>
      <c r="F4717" s="5" t="s">
        <v>13343</v>
      </c>
      <c r="G4717" s="29" t="s">
        <v>9</v>
      </c>
    </row>
    <row r="4718" spans="2:7">
      <c r="B4718" s="5" t="s">
        <v>13346</v>
      </c>
      <c r="C4718" s="5" t="s">
        <v>13346</v>
      </c>
      <c r="D4718" s="5" t="s">
        <v>13347</v>
      </c>
      <c r="E4718" s="2" t="s">
        <v>13348</v>
      </c>
      <c r="F4718" s="5" t="s">
        <v>13346</v>
      </c>
      <c r="G4718" s="29" t="s">
        <v>9</v>
      </c>
    </row>
    <row r="4719" spans="2:7">
      <c r="B4719" s="5" t="s">
        <v>13349</v>
      </c>
      <c r="C4719" s="5" t="s">
        <v>13349</v>
      </c>
      <c r="D4719" s="5" t="s">
        <v>13350</v>
      </c>
      <c r="E4719" s="2" t="s">
        <v>13351</v>
      </c>
      <c r="F4719" s="5" t="s">
        <v>13349</v>
      </c>
      <c r="G4719" s="29" t="s">
        <v>9</v>
      </c>
    </row>
    <row r="4720" spans="2:7">
      <c r="B4720" s="5" t="s">
        <v>13352</v>
      </c>
      <c r="C4720" s="5" t="s">
        <v>13352</v>
      </c>
      <c r="D4720" s="5" t="s">
        <v>13353</v>
      </c>
      <c r="E4720" s="2" t="s">
        <v>13354</v>
      </c>
      <c r="F4720" s="5" t="s">
        <v>13352</v>
      </c>
      <c r="G4720" s="29" t="s">
        <v>9</v>
      </c>
    </row>
    <row r="4721" spans="2:7">
      <c r="B4721" s="5" t="s">
        <v>13355</v>
      </c>
      <c r="C4721" s="5" t="s">
        <v>13355</v>
      </c>
      <c r="D4721" s="5" t="s">
        <v>13356</v>
      </c>
      <c r="E4721" s="2" t="s">
        <v>13357</v>
      </c>
      <c r="F4721" s="5" t="s">
        <v>13355</v>
      </c>
      <c r="G4721" s="29" t="s">
        <v>9</v>
      </c>
    </row>
    <row r="4722" spans="2:7">
      <c r="B4722" s="5" t="s">
        <v>13358</v>
      </c>
      <c r="C4722" s="5" t="s">
        <v>13358</v>
      </c>
      <c r="D4722" s="5" t="s">
        <v>13359</v>
      </c>
      <c r="E4722" s="2" t="s">
        <v>13360</v>
      </c>
      <c r="F4722" s="5" t="s">
        <v>13358</v>
      </c>
      <c r="G4722" s="29" t="s">
        <v>9</v>
      </c>
    </row>
    <row r="4723" spans="2:7">
      <c r="B4723" s="5" t="s">
        <v>13361</v>
      </c>
      <c r="C4723" s="5" t="s">
        <v>13361</v>
      </c>
      <c r="D4723" s="5" t="s">
        <v>13362</v>
      </c>
      <c r="E4723" s="2" t="s">
        <v>13363</v>
      </c>
      <c r="F4723" s="5" t="s">
        <v>13361</v>
      </c>
      <c r="G4723" s="29" t="s">
        <v>9</v>
      </c>
    </row>
    <row r="4724" spans="2:7">
      <c r="B4724" s="5" t="s">
        <v>13364</v>
      </c>
      <c r="C4724" s="26">
        <v>1077</v>
      </c>
      <c r="D4724" s="5" t="s">
        <v>13365</v>
      </c>
      <c r="E4724" s="2" t="s">
        <v>13366</v>
      </c>
      <c r="F4724" s="26">
        <v>1077</v>
      </c>
      <c r="G4724" s="29" t="s">
        <v>9</v>
      </c>
    </row>
    <row r="4725" spans="2:7">
      <c r="B4725" s="5" t="s">
        <v>13367</v>
      </c>
      <c r="C4725" s="26">
        <v>1078</v>
      </c>
      <c r="D4725" s="5" t="s">
        <v>13368</v>
      </c>
      <c r="E4725" s="2" t="s">
        <v>13369</v>
      </c>
      <c r="F4725" s="26">
        <v>1078</v>
      </c>
      <c r="G4725" s="29" t="s">
        <v>9</v>
      </c>
    </row>
    <row r="4726" spans="2:7">
      <c r="B4726" s="5" t="s">
        <v>13370</v>
      </c>
      <c r="C4726" s="5" t="s">
        <v>13370</v>
      </c>
      <c r="D4726" s="5" t="s">
        <v>13371</v>
      </c>
      <c r="E4726" s="2" t="s">
        <v>13372</v>
      </c>
      <c r="F4726" s="5" t="s">
        <v>13370</v>
      </c>
      <c r="G4726" s="29" t="s">
        <v>9</v>
      </c>
    </row>
    <row r="4727" spans="2:7">
      <c r="B4727" s="5" t="s">
        <v>13373</v>
      </c>
      <c r="C4727" s="5" t="s">
        <v>13373</v>
      </c>
      <c r="D4727" s="5" t="s">
        <v>13374</v>
      </c>
      <c r="E4727" s="2" t="s">
        <v>13375</v>
      </c>
      <c r="F4727" s="5" t="s">
        <v>13373</v>
      </c>
      <c r="G4727" s="29" t="s">
        <v>9</v>
      </c>
    </row>
    <row r="4728" spans="2:7">
      <c r="B4728" s="5" t="s">
        <v>13376</v>
      </c>
      <c r="C4728" s="5" t="s">
        <v>13376</v>
      </c>
      <c r="D4728" s="5" t="s">
        <v>13377</v>
      </c>
      <c r="E4728" s="2" t="s">
        <v>13378</v>
      </c>
      <c r="F4728" s="5" t="s">
        <v>13376</v>
      </c>
      <c r="G4728" s="29" t="s">
        <v>9</v>
      </c>
    </row>
    <row r="4729" spans="2:7">
      <c r="B4729" s="5" t="s">
        <v>13379</v>
      </c>
      <c r="C4729" s="26">
        <v>1079</v>
      </c>
      <c r="D4729" s="5" t="s">
        <v>13380</v>
      </c>
      <c r="E4729" s="2" t="s">
        <v>13380</v>
      </c>
      <c r="F4729" s="26">
        <v>1079</v>
      </c>
      <c r="G4729" s="29" t="s">
        <v>9</v>
      </c>
    </row>
    <row r="4730" spans="2:7">
      <c r="B4730" s="5" t="s">
        <v>13381</v>
      </c>
      <c r="C4730" s="5" t="s">
        <v>13381</v>
      </c>
      <c r="D4730" s="5" t="s">
        <v>13382</v>
      </c>
      <c r="E4730" s="2" t="s">
        <v>13383</v>
      </c>
      <c r="F4730" s="5" t="s">
        <v>13381</v>
      </c>
      <c r="G4730" s="29" t="s">
        <v>9</v>
      </c>
    </row>
    <row r="4731" spans="2:7">
      <c r="B4731" s="5" t="s">
        <v>13384</v>
      </c>
      <c r="C4731" s="5" t="s">
        <v>13384</v>
      </c>
      <c r="D4731" s="5" t="s">
        <v>13385</v>
      </c>
      <c r="E4731" s="2" t="s">
        <v>13386</v>
      </c>
      <c r="F4731" s="5" t="s">
        <v>13384</v>
      </c>
      <c r="G4731" s="29" t="s">
        <v>9</v>
      </c>
    </row>
    <row r="4732" spans="2:7">
      <c r="B4732" s="5" t="s">
        <v>13387</v>
      </c>
      <c r="C4732" s="5" t="s">
        <v>13387</v>
      </c>
      <c r="D4732" s="5" t="s">
        <v>13388</v>
      </c>
      <c r="E4732" s="2" t="s">
        <v>13389</v>
      </c>
      <c r="F4732" s="5" t="s">
        <v>13387</v>
      </c>
      <c r="G4732" s="29" t="s">
        <v>9</v>
      </c>
    </row>
    <row r="4733" spans="2:7">
      <c r="B4733" s="5" t="s">
        <v>13390</v>
      </c>
      <c r="C4733" s="26">
        <v>1080</v>
      </c>
      <c r="D4733" s="5" t="s">
        <v>13391</v>
      </c>
      <c r="E4733" s="2" t="s">
        <v>13392</v>
      </c>
      <c r="F4733" s="26">
        <v>1080</v>
      </c>
      <c r="G4733" s="29" t="s">
        <v>9</v>
      </c>
    </row>
    <row r="4734" spans="2:7">
      <c r="B4734" s="5" t="s">
        <v>13393</v>
      </c>
      <c r="C4734" s="5" t="s">
        <v>13393</v>
      </c>
      <c r="D4734" s="5" t="s">
        <v>13394</v>
      </c>
      <c r="E4734" s="2" t="s">
        <v>13395</v>
      </c>
      <c r="F4734" s="5" t="s">
        <v>13393</v>
      </c>
      <c r="G4734" s="29" t="s">
        <v>9</v>
      </c>
    </row>
    <row r="4735" spans="2:7">
      <c r="B4735" s="5" t="s">
        <v>13396</v>
      </c>
      <c r="C4735" s="26">
        <v>1081</v>
      </c>
      <c r="D4735" s="5" t="s">
        <v>13397</v>
      </c>
      <c r="E4735" s="2" t="s">
        <v>13398</v>
      </c>
      <c r="F4735" s="26">
        <v>1081</v>
      </c>
      <c r="G4735" s="29" t="s">
        <v>9</v>
      </c>
    </row>
    <row r="4736" spans="2:7">
      <c r="B4736" s="5" t="s">
        <v>13399</v>
      </c>
      <c r="C4736" s="5" t="s">
        <v>13399</v>
      </c>
      <c r="D4736" s="5" t="s">
        <v>13400</v>
      </c>
      <c r="E4736" s="2" t="s">
        <v>13400</v>
      </c>
      <c r="F4736" s="5" t="s">
        <v>13399</v>
      </c>
      <c r="G4736" s="29" t="s">
        <v>9</v>
      </c>
    </row>
    <row r="4737" spans="2:7">
      <c r="B4737" s="5" t="s">
        <v>13401</v>
      </c>
      <c r="C4737" s="5" t="s">
        <v>13401</v>
      </c>
      <c r="D4737" s="5" t="s">
        <v>13402</v>
      </c>
      <c r="E4737" s="2" t="s">
        <v>13403</v>
      </c>
      <c r="F4737" s="5" t="s">
        <v>13401</v>
      </c>
      <c r="G4737" s="29" t="s">
        <v>9</v>
      </c>
    </row>
    <row r="4738" spans="2:7">
      <c r="B4738" s="5" t="s">
        <v>13404</v>
      </c>
      <c r="C4738" s="5" t="s">
        <v>13404</v>
      </c>
      <c r="D4738" s="5" t="s">
        <v>13405</v>
      </c>
      <c r="E4738" s="2" t="s">
        <v>13406</v>
      </c>
      <c r="F4738" s="5" t="s">
        <v>13404</v>
      </c>
      <c r="G4738" s="29" t="s">
        <v>9</v>
      </c>
    </row>
    <row r="4739" spans="2:7">
      <c r="B4739" s="5" t="s">
        <v>13407</v>
      </c>
      <c r="C4739" s="5" t="s">
        <v>13407</v>
      </c>
      <c r="D4739" s="5" t="s">
        <v>13408</v>
      </c>
      <c r="E4739" s="2" t="s">
        <v>13409</v>
      </c>
      <c r="F4739" s="5" t="s">
        <v>13407</v>
      </c>
      <c r="G4739" s="29" t="s">
        <v>9</v>
      </c>
    </row>
    <row r="4740" spans="2:7">
      <c r="B4740" s="5" t="s">
        <v>13410</v>
      </c>
      <c r="C4740" s="5" t="s">
        <v>13410</v>
      </c>
      <c r="D4740" s="5" t="s">
        <v>13411</v>
      </c>
      <c r="E4740" s="2" t="s">
        <v>13412</v>
      </c>
      <c r="F4740" s="5" t="s">
        <v>13410</v>
      </c>
      <c r="G4740" s="29" t="s">
        <v>9</v>
      </c>
    </row>
    <row r="4741" spans="2:7">
      <c r="B4741" s="5" t="s">
        <v>13413</v>
      </c>
      <c r="C4741" s="26">
        <v>1082</v>
      </c>
      <c r="D4741" s="5" t="s">
        <v>13412</v>
      </c>
      <c r="E4741" s="2" t="s">
        <v>13412</v>
      </c>
      <c r="F4741" s="26">
        <v>1082</v>
      </c>
      <c r="G4741" s="29" t="s">
        <v>9</v>
      </c>
    </row>
    <row r="4742" spans="2:7">
      <c r="B4742" s="5" t="s">
        <v>13414</v>
      </c>
      <c r="C4742" s="5" t="s">
        <v>13414</v>
      </c>
      <c r="D4742" s="5" t="s">
        <v>2761</v>
      </c>
      <c r="E4742" s="2" t="s">
        <v>13415</v>
      </c>
      <c r="F4742" s="5" t="s">
        <v>13414</v>
      </c>
      <c r="G4742" s="29" t="s">
        <v>9</v>
      </c>
    </row>
    <row r="4743" spans="2:7">
      <c r="B4743" s="5" t="s">
        <v>13416</v>
      </c>
      <c r="C4743" s="26">
        <v>1083</v>
      </c>
      <c r="D4743" s="5" t="s">
        <v>13417</v>
      </c>
      <c r="E4743" s="2" t="s">
        <v>13418</v>
      </c>
      <c r="F4743" s="26">
        <v>1083</v>
      </c>
      <c r="G4743" s="29" t="s">
        <v>9</v>
      </c>
    </row>
    <row r="4744" spans="2:6">
      <c r="B4744" s="5" t="s">
        <v>26</v>
      </c>
      <c r="C4744" s="26">
        <v>1084</v>
      </c>
      <c r="D4744" s="5" t="s">
        <v>13419</v>
      </c>
      <c r="E4744" s="2" t="s">
        <v>13420</v>
      </c>
      <c r="F4744" s="26">
        <v>1084</v>
      </c>
    </row>
    <row r="4745" spans="2:7">
      <c r="B4745" s="5" t="s">
        <v>13421</v>
      </c>
      <c r="C4745" s="5" t="s">
        <v>13421</v>
      </c>
      <c r="D4745" s="5" t="s">
        <v>13422</v>
      </c>
      <c r="E4745" s="2" t="s">
        <v>13423</v>
      </c>
      <c r="F4745" s="5" t="s">
        <v>13421</v>
      </c>
      <c r="G4745" s="29" t="s">
        <v>9</v>
      </c>
    </row>
    <row r="4746" spans="2:7">
      <c r="B4746" s="5" t="s">
        <v>13424</v>
      </c>
      <c r="C4746" s="26">
        <v>1085</v>
      </c>
      <c r="D4746" s="5" t="s">
        <v>13425</v>
      </c>
      <c r="E4746" s="2" t="s">
        <v>13426</v>
      </c>
      <c r="F4746" s="26">
        <v>1085</v>
      </c>
      <c r="G4746" s="29" t="s">
        <v>9</v>
      </c>
    </row>
    <row r="4747" spans="2:7">
      <c r="B4747" s="5" t="s">
        <v>13427</v>
      </c>
      <c r="C4747" s="5" t="s">
        <v>13427</v>
      </c>
      <c r="D4747" s="5" t="s">
        <v>13428</v>
      </c>
      <c r="E4747" s="2" t="s">
        <v>13429</v>
      </c>
      <c r="F4747" s="5" t="s">
        <v>13427</v>
      </c>
      <c r="G4747" s="29" t="s">
        <v>9</v>
      </c>
    </row>
    <row r="4748" spans="2:7">
      <c r="B4748" s="5" t="s">
        <v>13430</v>
      </c>
      <c r="C4748" s="5" t="s">
        <v>13430</v>
      </c>
      <c r="D4748" s="5" t="s">
        <v>13431</v>
      </c>
      <c r="E4748" s="2" t="s">
        <v>13432</v>
      </c>
      <c r="F4748" s="5" t="s">
        <v>13430</v>
      </c>
      <c r="G4748" s="29" t="s">
        <v>9</v>
      </c>
    </row>
    <row r="4749" spans="2:7">
      <c r="B4749" s="5" t="s">
        <v>13433</v>
      </c>
      <c r="C4749" s="5" t="s">
        <v>13433</v>
      </c>
      <c r="D4749" s="5" t="s">
        <v>13434</v>
      </c>
      <c r="E4749" s="2" t="s">
        <v>13435</v>
      </c>
      <c r="F4749" s="5" t="s">
        <v>13433</v>
      </c>
      <c r="G4749" s="29" t="s">
        <v>9</v>
      </c>
    </row>
    <row r="4750" spans="2:7">
      <c r="B4750" s="5" t="s">
        <v>13436</v>
      </c>
      <c r="C4750" s="5" t="s">
        <v>13436</v>
      </c>
      <c r="D4750" s="5" t="s">
        <v>13437</v>
      </c>
      <c r="E4750" s="2" t="s">
        <v>13438</v>
      </c>
      <c r="F4750" s="5" t="s">
        <v>13436</v>
      </c>
      <c r="G4750" s="29" t="s">
        <v>9</v>
      </c>
    </row>
    <row r="4751" spans="2:7">
      <c r="B4751" s="5" t="s">
        <v>13439</v>
      </c>
      <c r="C4751" s="5" t="s">
        <v>13439</v>
      </c>
      <c r="D4751" s="5" t="s">
        <v>13440</v>
      </c>
      <c r="E4751" s="2" t="s">
        <v>13441</v>
      </c>
      <c r="F4751" s="5" t="s">
        <v>13439</v>
      </c>
      <c r="G4751" s="29" t="s">
        <v>9</v>
      </c>
    </row>
    <row r="4752" spans="2:7">
      <c r="B4752" s="5" t="s">
        <v>13442</v>
      </c>
      <c r="C4752" s="5" t="s">
        <v>13442</v>
      </c>
      <c r="D4752" s="5" t="s">
        <v>13443</v>
      </c>
      <c r="E4752" s="2" t="s">
        <v>13444</v>
      </c>
      <c r="F4752" s="5" t="s">
        <v>13442</v>
      </c>
      <c r="G4752" s="29" t="s">
        <v>9</v>
      </c>
    </row>
    <row r="4753" spans="2:7">
      <c r="B4753" s="5" t="s">
        <v>13445</v>
      </c>
      <c r="C4753" s="5" t="s">
        <v>13445</v>
      </c>
      <c r="D4753" s="5" t="s">
        <v>13446</v>
      </c>
      <c r="E4753" s="2" t="s">
        <v>13447</v>
      </c>
      <c r="F4753" s="5" t="s">
        <v>13445</v>
      </c>
      <c r="G4753" s="29" t="s">
        <v>9</v>
      </c>
    </row>
    <row r="4754" spans="2:7">
      <c r="B4754" s="5" t="s">
        <v>13448</v>
      </c>
      <c r="C4754" s="5" t="s">
        <v>13448</v>
      </c>
      <c r="D4754" s="5" t="s">
        <v>13449</v>
      </c>
      <c r="E4754" s="2" t="s">
        <v>13450</v>
      </c>
      <c r="F4754" s="5" t="s">
        <v>13448</v>
      </c>
      <c r="G4754" s="29" t="s">
        <v>9</v>
      </c>
    </row>
    <row r="4755" spans="2:7">
      <c r="B4755" s="5" t="s">
        <v>13451</v>
      </c>
      <c r="C4755" s="5" t="s">
        <v>13451</v>
      </c>
      <c r="D4755" s="5" t="s">
        <v>13452</v>
      </c>
      <c r="E4755" s="2" t="s">
        <v>13453</v>
      </c>
      <c r="F4755" s="5" t="s">
        <v>13451</v>
      </c>
      <c r="G4755" s="29" t="s">
        <v>9</v>
      </c>
    </row>
    <row r="4756" spans="2:7">
      <c r="B4756" s="5" t="s">
        <v>13454</v>
      </c>
      <c r="C4756" s="5" t="s">
        <v>13454</v>
      </c>
      <c r="D4756" s="5" t="s">
        <v>13455</v>
      </c>
      <c r="E4756" s="2" t="s">
        <v>13456</v>
      </c>
      <c r="F4756" s="5" t="s">
        <v>13454</v>
      </c>
      <c r="G4756" s="29" t="s">
        <v>9</v>
      </c>
    </row>
    <row r="4757" spans="2:7">
      <c r="B4757" s="5" t="s">
        <v>13457</v>
      </c>
      <c r="C4757" s="5" t="s">
        <v>13457</v>
      </c>
      <c r="D4757" s="5" t="s">
        <v>13458</v>
      </c>
      <c r="E4757" s="2" t="s">
        <v>13459</v>
      </c>
      <c r="F4757" s="5" t="s">
        <v>13457</v>
      </c>
      <c r="G4757" s="29" t="s">
        <v>9</v>
      </c>
    </row>
    <row r="4758" spans="2:7">
      <c r="B4758" s="5" t="s">
        <v>13460</v>
      </c>
      <c r="C4758" s="5" t="s">
        <v>13460</v>
      </c>
      <c r="D4758" s="5" t="s">
        <v>13461</v>
      </c>
      <c r="E4758" s="2" t="s">
        <v>13461</v>
      </c>
      <c r="F4758" s="5" t="s">
        <v>13460</v>
      </c>
      <c r="G4758" s="29" t="s">
        <v>9</v>
      </c>
    </row>
    <row r="4759" spans="2:7">
      <c r="B4759" s="5" t="s">
        <v>13462</v>
      </c>
      <c r="C4759" s="5" t="s">
        <v>13462</v>
      </c>
      <c r="D4759" s="5" t="s">
        <v>13463</v>
      </c>
      <c r="E4759" s="2" t="s">
        <v>13464</v>
      </c>
      <c r="F4759" s="5" t="s">
        <v>13462</v>
      </c>
      <c r="G4759" s="29" t="s">
        <v>9</v>
      </c>
    </row>
    <row r="4760" spans="2:7">
      <c r="B4760" s="5" t="s">
        <v>13465</v>
      </c>
      <c r="C4760" s="5" t="s">
        <v>13465</v>
      </c>
      <c r="D4760" s="5" t="s">
        <v>13466</v>
      </c>
      <c r="E4760" s="2" t="s">
        <v>13467</v>
      </c>
      <c r="F4760" s="5" t="s">
        <v>13465</v>
      </c>
      <c r="G4760" s="29" t="s">
        <v>9</v>
      </c>
    </row>
    <row r="4761" spans="2:7">
      <c r="B4761" s="5" t="s">
        <v>13468</v>
      </c>
      <c r="C4761" s="5" t="s">
        <v>13468</v>
      </c>
      <c r="D4761" s="5" t="s">
        <v>13469</v>
      </c>
      <c r="E4761" s="2" t="s">
        <v>13470</v>
      </c>
      <c r="F4761" s="5" t="s">
        <v>13468</v>
      </c>
      <c r="G4761" s="29" t="s">
        <v>9</v>
      </c>
    </row>
    <row r="4762" spans="2:7">
      <c r="B4762" s="5" t="s">
        <v>13471</v>
      </c>
      <c r="C4762" s="5" t="s">
        <v>13471</v>
      </c>
      <c r="D4762" s="5" t="s">
        <v>13472</v>
      </c>
      <c r="E4762" s="2" t="s">
        <v>13473</v>
      </c>
      <c r="F4762" s="5" t="s">
        <v>13471</v>
      </c>
      <c r="G4762" s="29" t="s">
        <v>9</v>
      </c>
    </row>
    <row r="4763" spans="2:7">
      <c r="B4763" s="5" t="s">
        <v>13474</v>
      </c>
      <c r="C4763" s="5" t="s">
        <v>13474</v>
      </c>
      <c r="D4763" s="5" t="s">
        <v>13475</v>
      </c>
      <c r="E4763" s="2" t="s">
        <v>13476</v>
      </c>
      <c r="F4763" s="5" t="s">
        <v>13474</v>
      </c>
      <c r="G4763" s="29" t="s">
        <v>9</v>
      </c>
    </row>
    <row r="4764" spans="2:7">
      <c r="B4764" s="5" t="s">
        <v>13477</v>
      </c>
      <c r="C4764" s="5" t="s">
        <v>13477</v>
      </c>
      <c r="D4764" s="5" t="s">
        <v>13478</v>
      </c>
      <c r="E4764" s="2" t="s">
        <v>13479</v>
      </c>
      <c r="F4764" s="5" t="s">
        <v>13477</v>
      </c>
      <c r="G4764" s="29" t="s">
        <v>9</v>
      </c>
    </row>
    <row r="4765" spans="2:7">
      <c r="B4765" s="5" t="s">
        <v>13480</v>
      </c>
      <c r="C4765" s="5" t="s">
        <v>13480</v>
      </c>
      <c r="D4765" s="5" t="s">
        <v>13481</v>
      </c>
      <c r="E4765" s="2" t="s">
        <v>13482</v>
      </c>
      <c r="F4765" s="5" t="s">
        <v>13480</v>
      </c>
      <c r="G4765" s="29" t="s">
        <v>9</v>
      </c>
    </row>
    <row r="4766" spans="2:7">
      <c r="B4766" s="5" t="s">
        <v>13483</v>
      </c>
      <c r="C4766" s="5" t="s">
        <v>13483</v>
      </c>
      <c r="D4766" s="5" t="s">
        <v>13484</v>
      </c>
      <c r="E4766" s="2" t="s">
        <v>13485</v>
      </c>
      <c r="F4766" s="5" t="s">
        <v>13483</v>
      </c>
      <c r="G4766" s="29" t="s">
        <v>9</v>
      </c>
    </row>
    <row r="4767" spans="2:7">
      <c r="B4767" s="5" t="s">
        <v>13486</v>
      </c>
      <c r="C4767" s="26">
        <v>1086</v>
      </c>
      <c r="D4767" s="5" t="s">
        <v>13487</v>
      </c>
      <c r="E4767" s="2" t="s">
        <v>13488</v>
      </c>
      <c r="F4767" s="26">
        <v>1086</v>
      </c>
      <c r="G4767" s="29" t="s">
        <v>9</v>
      </c>
    </row>
    <row r="4768" spans="2:7">
      <c r="B4768" s="5" t="s">
        <v>13489</v>
      </c>
      <c r="C4768" s="5" t="s">
        <v>13489</v>
      </c>
      <c r="D4768" s="5" t="s">
        <v>13490</v>
      </c>
      <c r="E4768" s="2" t="s">
        <v>13491</v>
      </c>
      <c r="F4768" s="5" t="s">
        <v>13489</v>
      </c>
      <c r="G4768" s="29" t="s">
        <v>9</v>
      </c>
    </row>
    <row r="4769" spans="2:7">
      <c r="B4769" s="5" t="s">
        <v>13492</v>
      </c>
      <c r="C4769" s="5" t="s">
        <v>13492</v>
      </c>
      <c r="D4769" s="5" t="s">
        <v>13493</v>
      </c>
      <c r="E4769" s="2" t="s">
        <v>13494</v>
      </c>
      <c r="F4769" s="5" t="s">
        <v>13492</v>
      </c>
      <c r="G4769" s="29" t="s">
        <v>9</v>
      </c>
    </row>
    <row r="4770" spans="2:7">
      <c r="B4770" s="5" t="s">
        <v>16</v>
      </c>
      <c r="C4770" s="5" t="s">
        <v>16</v>
      </c>
      <c r="D4770" s="5" t="s">
        <v>17</v>
      </c>
      <c r="E4770" s="2" t="s">
        <v>13495</v>
      </c>
      <c r="F4770" s="5" t="s">
        <v>16</v>
      </c>
      <c r="G4770" s="29" t="s">
        <v>9</v>
      </c>
    </row>
    <row r="4771" spans="2:6">
      <c r="B4771" s="5" t="s">
        <v>26</v>
      </c>
      <c r="C4771" s="26">
        <v>1087</v>
      </c>
      <c r="D4771" s="5" t="s">
        <v>13496</v>
      </c>
      <c r="E4771" s="2" t="s">
        <v>13497</v>
      </c>
      <c r="F4771" s="26">
        <v>1087</v>
      </c>
    </row>
    <row r="4772" spans="2:7">
      <c r="B4772" s="5" t="s">
        <v>13498</v>
      </c>
      <c r="C4772" s="5" t="s">
        <v>13498</v>
      </c>
      <c r="D4772" s="5" t="s">
        <v>13499</v>
      </c>
      <c r="E4772" s="2" t="s">
        <v>13500</v>
      </c>
      <c r="F4772" s="5" t="s">
        <v>13498</v>
      </c>
      <c r="G4772" s="29" t="s">
        <v>9</v>
      </c>
    </row>
    <row r="4773" spans="2:7">
      <c r="B4773" s="5" t="s">
        <v>13501</v>
      </c>
      <c r="C4773" s="26">
        <v>1088</v>
      </c>
      <c r="D4773" s="5" t="s">
        <v>13502</v>
      </c>
      <c r="E4773" s="2" t="s">
        <v>13503</v>
      </c>
      <c r="F4773" s="26">
        <v>1088</v>
      </c>
      <c r="G4773" s="29" t="s">
        <v>9</v>
      </c>
    </row>
    <row r="4774" spans="2:7">
      <c r="B4774" s="5" t="s">
        <v>13504</v>
      </c>
      <c r="C4774" s="5" t="s">
        <v>13504</v>
      </c>
      <c r="D4774" s="5" t="s">
        <v>13505</v>
      </c>
      <c r="E4774" s="2" t="s">
        <v>13506</v>
      </c>
      <c r="F4774" s="5" t="s">
        <v>13504</v>
      </c>
      <c r="G4774" s="29" t="s">
        <v>9</v>
      </c>
    </row>
    <row r="4775" spans="2:7">
      <c r="B4775" s="5" t="s">
        <v>13507</v>
      </c>
      <c r="C4775" s="5" t="s">
        <v>13507</v>
      </c>
      <c r="D4775" s="5" t="s">
        <v>13508</v>
      </c>
      <c r="E4775" s="2" t="s">
        <v>13509</v>
      </c>
      <c r="F4775" s="5" t="s">
        <v>13507</v>
      </c>
      <c r="G4775" s="29" t="s">
        <v>9</v>
      </c>
    </row>
    <row r="4776" spans="2:7">
      <c r="B4776" s="5" t="s">
        <v>13510</v>
      </c>
      <c r="C4776" s="26">
        <v>1089</v>
      </c>
      <c r="D4776" s="5" t="s">
        <v>13511</v>
      </c>
      <c r="E4776" s="2" t="s">
        <v>13512</v>
      </c>
      <c r="F4776" s="26">
        <v>1089</v>
      </c>
      <c r="G4776" s="29" t="s">
        <v>9</v>
      </c>
    </row>
    <row r="4777" spans="2:7">
      <c r="B4777" s="5" t="s">
        <v>13513</v>
      </c>
      <c r="C4777" s="5" t="s">
        <v>13513</v>
      </c>
      <c r="D4777" s="5" t="s">
        <v>13514</v>
      </c>
      <c r="E4777" s="2" t="s">
        <v>13515</v>
      </c>
      <c r="F4777" s="5" t="s">
        <v>13513</v>
      </c>
      <c r="G4777" s="29" t="s">
        <v>9</v>
      </c>
    </row>
    <row r="4778" spans="2:7">
      <c r="B4778" s="5"/>
      <c r="C4778" s="26">
        <v>1090</v>
      </c>
      <c r="D4778" s="5" t="s">
        <v>13516</v>
      </c>
      <c r="E4778" s="2" t="s">
        <v>13517</v>
      </c>
      <c r="F4778" s="26">
        <v>1090</v>
      </c>
      <c r="G4778" s="29" t="s">
        <v>9</v>
      </c>
    </row>
    <row r="4779" spans="2:7">
      <c r="B4779" s="5" t="s">
        <v>13518</v>
      </c>
      <c r="C4779" s="26">
        <v>1091</v>
      </c>
      <c r="D4779" s="5" t="s">
        <v>13519</v>
      </c>
      <c r="E4779" s="2" t="s">
        <v>13519</v>
      </c>
      <c r="F4779" s="26">
        <v>1091</v>
      </c>
      <c r="G4779" s="29" t="s">
        <v>9</v>
      </c>
    </row>
    <row r="4780" spans="2:7">
      <c r="B4780" s="5" t="s">
        <v>13520</v>
      </c>
      <c r="C4780" s="5" t="s">
        <v>13520</v>
      </c>
      <c r="D4780" s="5" t="s">
        <v>13521</v>
      </c>
      <c r="E4780" s="2" t="s">
        <v>13522</v>
      </c>
      <c r="F4780" s="5" t="s">
        <v>13520</v>
      </c>
      <c r="G4780" s="29" t="s">
        <v>9</v>
      </c>
    </row>
    <row r="4781" spans="2:7">
      <c r="B4781" s="5" t="s">
        <v>13523</v>
      </c>
      <c r="C4781" s="5" t="s">
        <v>13523</v>
      </c>
      <c r="D4781" s="5" t="s">
        <v>13524</v>
      </c>
      <c r="E4781" s="2" t="s">
        <v>13525</v>
      </c>
      <c r="F4781" s="5" t="s">
        <v>13523</v>
      </c>
      <c r="G4781" s="29" t="s">
        <v>9</v>
      </c>
    </row>
    <row r="4782" spans="2:7">
      <c r="B4782" s="5" t="s">
        <v>13526</v>
      </c>
      <c r="C4782" s="5" t="s">
        <v>13526</v>
      </c>
      <c r="D4782" s="5" t="s">
        <v>13527</v>
      </c>
      <c r="E4782" s="2" t="s">
        <v>13528</v>
      </c>
      <c r="F4782" s="5" t="s">
        <v>13526</v>
      </c>
      <c r="G4782" s="29" t="s">
        <v>9</v>
      </c>
    </row>
    <row r="4783" spans="2:7">
      <c r="B4783" s="5" t="s">
        <v>13529</v>
      </c>
      <c r="C4783" s="5" t="s">
        <v>13529</v>
      </c>
      <c r="D4783" s="5" t="s">
        <v>13530</v>
      </c>
      <c r="E4783" s="2" t="s">
        <v>13531</v>
      </c>
      <c r="F4783" s="5" t="s">
        <v>13529</v>
      </c>
      <c r="G4783" s="29" t="s">
        <v>9</v>
      </c>
    </row>
    <row r="4784" spans="2:7">
      <c r="B4784" s="5" t="s">
        <v>13532</v>
      </c>
      <c r="C4784" s="5" t="s">
        <v>13532</v>
      </c>
      <c r="D4784" s="5" t="s">
        <v>13533</v>
      </c>
      <c r="E4784" s="2" t="s">
        <v>13534</v>
      </c>
      <c r="F4784" s="5" t="s">
        <v>13532</v>
      </c>
      <c r="G4784" s="29" t="s">
        <v>9</v>
      </c>
    </row>
    <row r="4785" spans="2:7">
      <c r="B4785" s="5" t="s">
        <v>13535</v>
      </c>
      <c r="C4785" s="5" t="s">
        <v>13535</v>
      </c>
      <c r="D4785" s="5" t="s">
        <v>13536</v>
      </c>
      <c r="E4785" s="2" t="s">
        <v>13537</v>
      </c>
      <c r="F4785" s="5" t="s">
        <v>13535</v>
      </c>
      <c r="G4785" s="29" t="s">
        <v>9</v>
      </c>
    </row>
    <row r="4786" spans="2:7">
      <c r="B4786" s="5" t="s">
        <v>13538</v>
      </c>
      <c r="C4786" s="5" t="s">
        <v>13538</v>
      </c>
      <c r="D4786" s="5" t="s">
        <v>13539</v>
      </c>
      <c r="E4786" s="2" t="s">
        <v>13540</v>
      </c>
      <c r="F4786" s="5" t="s">
        <v>13538</v>
      </c>
      <c r="G4786" s="29" t="s">
        <v>9</v>
      </c>
    </row>
    <row r="4787" spans="2:7">
      <c r="B4787" s="5"/>
      <c r="C4787" s="26">
        <v>1092</v>
      </c>
      <c r="D4787" s="5" t="s">
        <v>13541</v>
      </c>
      <c r="E4787" s="2" t="s">
        <v>13541</v>
      </c>
      <c r="F4787" s="26">
        <v>1092</v>
      </c>
      <c r="G4787" s="29" t="s">
        <v>9</v>
      </c>
    </row>
    <row r="4788" spans="2:7">
      <c r="B4788" s="5" t="s">
        <v>13542</v>
      </c>
      <c r="C4788" s="5" t="s">
        <v>13542</v>
      </c>
      <c r="D4788" s="5" t="s">
        <v>13543</v>
      </c>
      <c r="E4788" s="2" t="s">
        <v>13544</v>
      </c>
      <c r="F4788" s="5" t="s">
        <v>13542</v>
      </c>
      <c r="G4788" s="29" t="s">
        <v>9</v>
      </c>
    </row>
    <row r="4789" spans="2:7">
      <c r="B4789" s="5" t="s">
        <v>13545</v>
      </c>
      <c r="C4789" s="26">
        <v>1093</v>
      </c>
      <c r="D4789" s="5" t="s">
        <v>13546</v>
      </c>
      <c r="E4789" s="2" t="s">
        <v>13547</v>
      </c>
      <c r="F4789" s="26">
        <v>1093</v>
      </c>
      <c r="G4789" s="29" t="s">
        <v>9</v>
      </c>
    </row>
    <row r="4790" spans="2:7">
      <c r="B4790" s="5" t="s">
        <v>13548</v>
      </c>
      <c r="C4790" s="5" t="s">
        <v>13548</v>
      </c>
      <c r="D4790" s="5" t="s">
        <v>13549</v>
      </c>
      <c r="E4790" s="2" t="s">
        <v>13550</v>
      </c>
      <c r="F4790" s="5" t="s">
        <v>13548</v>
      </c>
      <c r="G4790" s="29" t="s">
        <v>9</v>
      </c>
    </row>
    <row r="4791" spans="2:7">
      <c r="B4791" s="5" t="s">
        <v>13551</v>
      </c>
      <c r="C4791" s="5" t="s">
        <v>13551</v>
      </c>
      <c r="D4791" s="5" t="s">
        <v>13552</v>
      </c>
      <c r="E4791" s="2" t="s">
        <v>13553</v>
      </c>
      <c r="F4791" s="5" t="s">
        <v>13551</v>
      </c>
      <c r="G4791" s="29" t="s">
        <v>9</v>
      </c>
    </row>
    <row r="4792" spans="2:7">
      <c r="B4792" s="5" t="s">
        <v>13554</v>
      </c>
      <c r="C4792" s="26">
        <v>1094</v>
      </c>
      <c r="D4792" s="5" t="s">
        <v>13555</v>
      </c>
      <c r="E4792" s="2" t="s">
        <v>13556</v>
      </c>
      <c r="F4792" s="26">
        <v>1094</v>
      </c>
      <c r="G4792" s="29" t="s">
        <v>9</v>
      </c>
    </row>
    <row r="4793" spans="2:7">
      <c r="B4793" s="5" t="s">
        <v>13557</v>
      </c>
      <c r="C4793" s="5" t="s">
        <v>13557</v>
      </c>
      <c r="D4793" s="5" t="s">
        <v>13558</v>
      </c>
      <c r="E4793" s="2" t="s">
        <v>13558</v>
      </c>
      <c r="F4793" s="5" t="s">
        <v>13557</v>
      </c>
      <c r="G4793" s="29" t="s">
        <v>9</v>
      </c>
    </row>
    <row r="4794" spans="2:7">
      <c r="B4794" s="5" t="s">
        <v>13559</v>
      </c>
      <c r="C4794" s="5" t="s">
        <v>13559</v>
      </c>
      <c r="D4794" s="5" t="s">
        <v>13560</v>
      </c>
      <c r="E4794" s="2" t="s">
        <v>13561</v>
      </c>
      <c r="F4794" s="5" t="s">
        <v>13559</v>
      </c>
      <c r="G4794" s="29" t="s">
        <v>9</v>
      </c>
    </row>
    <row r="4795" spans="2:7">
      <c r="B4795" s="5" t="s">
        <v>13562</v>
      </c>
      <c r="C4795" s="5" t="s">
        <v>13562</v>
      </c>
      <c r="D4795" s="5" t="s">
        <v>13563</v>
      </c>
      <c r="E4795" s="2" t="s">
        <v>13564</v>
      </c>
      <c r="F4795" s="5" t="s">
        <v>13562</v>
      </c>
      <c r="G4795" s="29" t="s">
        <v>9</v>
      </c>
    </row>
    <row r="4796" spans="2:7">
      <c r="B4796" s="5" t="s">
        <v>13565</v>
      </c>
      <c r="C4796" s="5" t="s">
        <v>13565</v>
      </c>
      <c r="D4796" s="5" t="s">
        <v>13566</v>
      </c>
      <c r="E4796" s="2" t="s">
        <v>13567</v>
      </c>
      <c r="F4796" s="5" t="s">
        <v>13565</v>
      </c>
      <c r="G4796" s="29" t="s">
        <v>9</v>
      </c>
    </row>
    <row r="4797" spans="2:7">
      <c r="B4797" s="5" t="s">
        <v>13568</v>
      </c>
      <c r="C4797" s="5" t="s">
        <v>13568</v>
      </c>
      <c r="D4797" s="5" t="s">
        <v>13569</v>
      </c>
      <c r="E4797" s="2" t="s">
        <v>13570</v>
      </c>
      <c r="F4797" s="5" t="s">
        <v>13568</v>
      </c>
      <c r="G4797" s="29" t="s">
        <v>6</v>
      </c>
    </row>
    <row r="4798" spans="2:7">
      <c r="B4798" s="5" t="s">
        <v>13571</v>
      </c>
      <c r="C4798" s="26">
        <v>1095</v>
      </c>
      <c r="D4798" s="5" t="s">
        <v>13572</v>
      </c>
      <c r="E4798" s="2" t="s">
        <v>13573</v>
      </c>
      <c r="F4798" s="26">
        <v>1095</v>
      </c>
      <c r="G4798" s="29" t="s">
        <v>9</v>
      </c>
    </row>
    <row r="4799" spans="2:7">
      <c r="B4799" s="5" t="s">
        <v>13574</v>
      </c>
      <c r="C4799" s="5" t="s">
        <v>13574</v>
      </c>
      <c r="D4799" s="5" t="s">
        <v>13575</v>
      </c>
      <c r="E4799" s="2" t="s">
        <v>13576</v>
      </c>
      <c r="F4799" s="5" t="s">
        <v>13574</v>
      </c>
      <c r="G4799" s="29" t="s">
        <v>9</v>
      </c>
    </row>
    <row r="4800" spans="2:7">
      <c r="B4800" s="5" t="s">
        <v>13577</v>
      </c>
      <c r="C4800" s="26">
        <v>1096</v>
      </c>
      <c r="D4800" s="5" t="s">
        <v>13578</v>
      </c>
      <c r="E4800" s="2" t="s">
        <v>13578</v>
      </c>
      <c r="F4800" s="26">
        <v>1096</v>
      </c>
      <c r="G4800" s="29" t="s">
        <v>9</v>
      </c>
    </row>
    <row r="4801" spans="2:7">
      <c r="B4801" s="5" t="s">
        <v>13579</v>
      </c>
      <c r="C4801" s="5" t="s">
        <v>13579</v>
      </c>
      <c r="D4801" s="5" t="s">
        <v>13580</v>
      </c>
      <c r="E4801" s="2" t="s">
        <v>13581</v>
      </c>
      <c r="F4801" s="5" t="s">
        <v>13579</v>
      </c>
      <c r="G4801" s="29" t="s">
        <v>9</v>
      </c>
    </row>
    <row r="4802" spans="2:7">
      <c r="B4802" s="5" t="s">
        <v>13582</v>
      </c>
      <c r="C4802" s="5" t="s">
        <v>13582</v>
      </c>
      <c r="D4802" s="5" t="s">
        <v>13583</v>
      </c>
      <c r="E4802" s="2" t="s">
        <v>13584</v>
      </c>
      <c r="F4802" s="5" t="s">
        <v>13582</v>
      </c>
      <c r="G4802" s="29" t="s">
        <v>9</v>
      </c>
    </row>
    <row r="4803" spans="2:7">
      <c r="B4803" s="5" t="s">
        <v>13585</v>
      </c>
      <c r="C4803" s="5" t="s">
        <v>13585</v>
      </c>
      <c r="D4803" s="5" t="s">
        <v>13586</v>
      </c>
      <c r="E4803" s="2" t="s">
        <v>13587</v>
      </c>
      <c r="F4803" s="5" t="s">
        <v>13585</v>
      </c>
      <c r="G4803" s="29" t="s">
        <v>9</v>
      </c>
    </row>
    <row r="4804" spans="2:7">
      <c r="B4804" s="5" t="s">
        <v>13588</v>
      </c>
      <c r="C4804" s="5" t="s">
        <v>13588</v>
      </c>
      <c r="D4804" s="5" t="s">
        <v>13589</v>
      </c>
      <c r="E4804" s="2" t="s">
        <v>13590</v>
      </c>
      <c r="F4804" s="5" t="s">
        <v>13588</v>
      </c>
      <c r="G4804" s="29" t="s">
        <v>9</v>
      </c>
    </row>
    <row r="4805" spans="2:7">
      <c r="B4805" s="5" t="s">
        <v>13591</v>
      </c>
      <c r="C4805" s="5" t="s">
        <v>13591</v>
      </c>
      <c r="D4805" s="5" t="s">
        <v>13592</v>
      </c>
      <c r="E4805" s="2" t="s">
        <v>13593</v>
      </c>
      <c r="F4805" s="5" t="s">
        <v>13591</v>
      </c>
      <c r="G4805" s="29" t="s">
        <v>9</v>
      </c>
    </row>
    <row r="4806" spans="2:7">
      <c r="B4806" s="5" t="s">
        <v>13594</v>
      </c>
      <c r="C4806" s="5" t="s">
        <v>13594</v>
      </c>
      <c r="D4806" s="5" t="s">
        <v>13595</v>
      </c>
      <c r="E4806" s="2" t="s">
        <v>13596</v>
      </c>
      <c r="F4806" s="5" t="s">
        <v>13594</v>
      </c>
      <c r="G4806" s="29" t="s">
        <v>9</v>
      </c>
    </row>
    <row r="4807" spans="2:7">
      <c r="B4807" s="5" t="s">
        <v>13597</v>
      </c>
      <c r="C4807" s="5" t="s">
        <v>13597</v>
      </c>
      <c r="D4807" s="5" t="s">
        <v>13598</v>
      </c>
      <c r="E4807" s="2" t="s">
        <v>13599</v>
      </c>
      <c r="F4807" s="5" t="s">
        <v>13597</v>
      </c>
      <c r="G4807" s="29" t="s">
        <v>9</v>
      </c>
    </row>
    <row r="4808" spans="2:7">
      <c r="B4808" s="5" t="s">
        <v>13600</v>
      </c>
      <c r="C4808" s="5" t="s">
        <v>13600</v>
      </c>
      <c r="D4808" s="5" t="s">
        <v>13601</v>
      </c>
      <c r="E4808" s="2" t="s">
        <v>13602</v>
      </c>
      <c r="F4808" s="5" t="s">
        <v>13600</v>
      </c>
      <c r="G4808" s="29" t="s">
        <v>9</v>
      </c>
    </row>
    <row r="4809" spans="2:7">
      <c r="B4809" s="5" t="s">
        <v>13603</v>
      </c>
      <c r="C4809" s="5" t="s">
        <v>13603</v>
      </c>
      <c r="D4809" s="5" t="s">
        <v>13604</v>
      </c>
      <c r="E4809" s="2" t="s">
        <v>13605</v>
      </c>
      <c r="F4809" s="5" t="s">
        <v>13603</v>
      </c>
      <c r="G4809" s="29" t="s">
        <v>9</v>
      </c>
    </row>
    <row r="4810" spans="2:7">
      <c r="B4810" s="5" t="s">
        <v>13606</v>
      </c>
      <c r="C4810" s="5" t="s">
        <v>13606</v>
      </c>
      <c r="D4810" s="5" t="s">
        <v>13607</v>
      </c>
      <c r="E4810" s="2" t="s">
        <v>13608</v>
      </c>
      <c r="F4810" s="5" t="s">
        <v>13606</v>
      </c>
      <c r="G4810" s="29" t="s">
        <v>9</v>
      </c>
    </row>
    <row r="4811" spans="2:7">
      <c r="B4811" s="5" t="s">
        <v>13609</v>
      </c>
      <c r="C4811" s="5" t="s">
        <v>13609</v>
      </c>
      <c r="D4811" s="5" t="s">
        <v>13610</v>
      </c>
      <c r="E4811" s="2" t="s">
        <v>13611</v>
      </c>
      <c r="F4811" s="5" t="s">
        <v>13609</v>
      </c>
      <c r="G4811" s="29" t="s">
        <v>9</v>
      </c>
    </row>
    <row r="4812" spans="2:7">
      <c r="B4812" s="5" t="s">
        <v>13612</v>
      </c>
      <c r="C4812" s="5" t="s">
        <v>13612</v>
      </c>
      <c r="D4812" s="5" t="s">
        <v>13613</v>
      </c>
      <c r="E4812" s="2" t="s">
        <v>13614</v>
      </c>
      <c r="F4812" s="5" t="s">
        <v>13612</v>
      </c>
      <c r="G4812" s="29" t="s">
        <v>9</v>
      </c>
    </row>
    <row r="4813" spans="2:7">
      <c r="B4813" s="5" t="s">
        <v>13615</v>
      </c>
      <c r="C4813" s="5" t="s">
        <v>13615</v>
      </c>
      <c r="D4813" s="5" t="s">
        <v>13616</v>
      </c>
      <c r="E4813" s="2" t="s">
        <v>13617</v>
      </c>
      <c r="F4813" s="5" t="s">
        <v>13615</v>
      </c>
      <c r="G4813" s="29" t="s">
        <v>9</v>
      </c>
    </row>
    <row r="4814" spans="2:7">
      <c r="B4814" s="5" t="s">
        <v>13618</v>
      </c>
      <c r="C4814" s="5" t="s">
        <v>13618</v>
      </c>
      <c r="D4814" s="5" t="s">
        <v>13619</v>
      </c>
      <c r="E4814" s="2" t="s">
        <v>13620</v>
      </c>
      <c r="F4814" s="5" t="s">
        <v>13618</v>
      </c>
      <c r="G4814" s="29" t="s">
        <v>9</v>
      </c>
    </row>
    <row r="4815" spans="2:7">
      <c r="B4815" s="5" t="s">
        <v>13621</v>
      </c>
      <c r="C4815" s="5" t="s">
        <v>13621</v>
      </c>
      <c r="D4815" s="5" t="s">
        <v>13622</v>
      </c>
      <c r="E4815" s="2" t="s">
        <v>13623</v>
      </c>
      <c r="F4815" s="5" t="s">
        <v>13621</v>
      </c>
      <c r="G4815" s="29" t="s">
        <v>9</v>
      </c>
    </row>
    <row r="4816" spans="2:7">
      <c r="B4816" s="5" t="s">
        <v>13624</v>
      </c>
      <c r="C4816" s="5" t="s">
        <v>13624</v>
      </c>
      <c r="D4816" s="5" t="s">
        <v>13625</v>
      </c>
      <c r="E4816" s="2" t="s">
        <v>13626</v>
      </c>
      <c r="F4816" s="5" t="s">
        <v>13624</v>
      </c>
      <c r="G4816" s="29" t="s">
        <v>9</v>
      </c>
    </row>
    <row r="4817" spans="2:7">
      <c r="B4817" s="5" t="s">
        <v>13627</v>
      </c>
      <c r="C4817" s="5" t="s">
        <v>13627</v>
      </c>
      <c r="D4817" s="5" t="s">
        <v>13628</v>
      </c>
      <c r="E4817" s="2" t="s">
        <v>13629</v>
      </c>
      <c r="F4817" s="5" t="s">
        <v>13627</v>
      </c>
      <c r="G4817" s="29" t="s">
        <v>9</v>
      </c>
    </row>
    <row r="4818" spans="2:7">
      <c r="B4818" s="5" t="s">
        <v>13630</v>
      </c>
      <c r="C4818" s="5" t="s">
        <v>13630</v>
      </c>
      <c r="D4818" s="5" t="s">
        <v>13631</v>
      </c>
      <c r="E4818" s="2" t="s">
        <v>13632</v>
      </c>
      <c r="F4818" s="5" t="s">
        <v>13630</v>
      </c>
      <c r="G4818" s="29" t="s">
        <v>9</v>
      </c>
    </row>
    <row r="4819" spans="2:7">
      <c r="B4819" s="5" t="s">
        <v>13633</v>
      </c>
      <c r="C4819" s="5" t="s">
        <v>13633</v>
      </c>
      <c r="D4819" s="5" t="s">
        <v>13634</v>
      </c>
      <c r="E4819" s="2" t="s">
        <v>13635</v>
      </c>
      <c r="F4819" s="5" t="s">
        <v>13633</v>
      </c>
      <c r="G4819" s="29" t="s">
        <v>9</v>
      </c>
    </row>
    <row r="4820" spans="2:7">
      <c r="B4820" s="5" t="s">
        <v>13636</v>
      </c>
      <c r="C4820" s="5" t="s">
        <v>13636</v>
      </c>
      <c r="D4820" s="5" t="s">
        <v>13637</v>
      </c>
      <c r="E4820" s="2" t="s">
        <v>13638</v>
      </c>
      <c r="F4820" s="5" t="s">
        <v>13636</v>
      </c>
      <c r="G4820" s="29" t="s">
        <v>6</v>
      </c>
    </row>
    <row r="4821" spans="2:7">
      <c r="B4821" s="5" t="s">
        <v>13639</v>
      </c>
      <c r="C4821" s="5" t="s">
        <v>13639</v>
      </c>
      <c r="D4821" s="5" t="s">
        <v>13640</v>
      </c>
      <c r="E4821" s="2" t="s">
        <v>13641</v>
      </c>
      <c r="F4821" s="5" t="s">
        <v>13639</v>
      </c>
      <c r="G4821" s="29" t="s">
        <v>9</v>
      </c>
    </row>
    <row r="4822" spans="2:7">
      <c r="B4822" s="5" t="s">
        <v>13642</v>
      </c>
      <c r="C4822" s="5" t="s">
        <v>13642</v>
      </c>
      <c r="D4822" s="5" t="s">
        <v>13643</v>
      </c>
      <c r="E4822" s="2" t="s">
        <v>13644</v>
      </c>
      <c r="F4822" s="5" t="s">
        <v>13642</v>
      </c>
      <c r="G4822" s="29" t="s">
        <v>6</v>
      </c>
    </row>
    <row r="4823" spans="2:7">
      <c r="B4823" s="5" t="s">
        <v>13645</v>
      </c>
      <c r="C4823" s="5" t="s">
        <v>13645</v>
      </c>
      <c r="D4823" s="5" t="s">
        <v>13646</v>
      </c>
      <c r="E4823" s="2" t="s">
        <v>13646</v>
      </c>
      <c r="F4823" s="5" t="s">
        <v>13645</v>
      </c>
      <c r="G4823" s="29" t="s">
        <v>9</v>
      </c>
    </row>
    <row r="4824" spans="2:7">
      <c r="B4824" s="5" t="s">
        <v>13647</v>
      </c>
      <c r="C4824" s="26">
        <v>1097</v>
      </c>
      <c r="D4824" s="5" t="s">
        <v>13648</v>
      </c>
      <c r="E4824" s="2" t="s">
        <v>13649</v>
      </c>
      <c r="F4824" s="26">
        <v>1097</v>
      </c>
      <c r="G4824" s="29" t="s">
        <v>9</v>
      </c>
    </row>
    <row r="4825" spans="2:7">
      <c r="B4825" s="5"/>
      <c r="C4825" s="26">
        <v>1098</v>
      </c>
      <c r="D4825" s="5" t="s">
        <v>13650</v>
      </c>
      <c r="E4825" s="2" t="s">
        <v>13651</v>
      </c>
      <c r="F4825" s="26">
        <v>1098</v>
      </c>
      <c r="G4825" s="29" t="s">
        <v>9</v>
      </c>
    </row>
    <row r="4826" spans="2:7">
      <c r="B4826" s="5" t="s">
        <v>13652</v>
      </c>
      <c r="C4826" s="26">
        <v>1099</v>
      </c>
      <c r="D4826" s="5" t="s">
        <v>13653</v>
      </c>
      <c r="E4826" s="2" t="s">
        <v>13653</v>
      </c>
      <c r="F4826" s="26">
        <v>1099</v>
      </c>
      <c r="G4826" s="29" t="s">
        <v>9</v>
      </c>
    </row>
    <row r="4827" spans="2:7">
      <c r="B4827" s="5" t="s">
        <v>13654</v>
      </c>
      <c r="C4827" s="26">
        <v>1100</v>
      </c>
      <c r="D4827" s="5" t="s">
        <v>13655</v>
      </c>
      <c r="E4827" s="2" t="s">
        <v>13655</v>
      </c>
      <c r="F4827" s="26">
        <v>1100</v>
      </c>
      <c r="G4827" s="29" t="s">
        <v>9</v>
      </c>
    </row>
    <row r="4828" spans="2:7">
      <c r="B4828" s="5" t="s">
        <v>13656</v>
      </c>
      <c r="C4828" s="5" t="s">
        <v>13656</v>
      </c>
      <c r="D4828" s="5" t="s">
        <v>13657</v>
      </c>
      <c r="E4828" s="2" t="s">
        <v>13658</v>
      </c>
      <c r="F4828" s="5" t="s">
        <v>13656</v>
      </c>
      <c r="G4828" s="29" t="s">
        <v>6</v>
      </c>
    </row>
    <row r="4829" spans="2:7">
      <c r="B4829" s="5" t="s">
        <v>13659</v>
      </c>
      <c r="C4829" s="26">
        <v>1101</v>
      </c>
      <c r="D4829" s="5" t="s">
        <v>13660</v>
      </c>
      <c r="E4829" s="2" t="s">
        <v>13661</v>
      </c>
      <c r="F4829" s="26">
        <v>1101</v>
      </c>
      <c r="G4829" s="29" t="s">
        <v>9</v>
      </c>
    </row>
    <row r="4830" spans="2:7">
      <c r="B4830" s="5" t="s">
        <v>13662</v>
      </c>
      <c r="C4830" s="26">
        <v>1102</v>
      </c>
      <c r="D4830" s="5" t="s">
        <v>13663</v>
      </c>
      <c r="E4830" s="2" t="s">
        <v>13664</v>
      </c>
      <c r="F4830" s="26">
        <v>1102</v>
      </c>
      <c r="G4830" s="29" t="s">
        <v>9</v>
      </c>
    </row>
    <row r="4831" spans="2:7">
      <c r="B4831" s="5" t="s">
        <v>13665</v>
      </c>
      <c r="C4831" s="26">
        <v>1103</v>
      </c>
      <c r="D4831" s="5" t="s">
        <v>13666</v>
      </c>
      <c r="E4831" s="2" t="s">
        <v>13667</v>
      </c>
      <c r="F4831" s="26">
        <v>1103</v>
      </c>
      <c r="G4831" s="29" t="s">
        <v>9</v>
      </c>
    </row>
    <row r="4832" spans="2:7">
      <c r="B4832" s="5" t="s">
        <v>13668</v>
      </c>
      <c r="C4832" s="26">
        <v>1104</v>
      </c>
      <c r="D4832" s="5" t="s">
        <v>13669</v>
      </c>
      <c r="E4832" s="2" t="s">
        <v>13670</v>
      </c>
      <c r="F4832" s="26">
        <v>1104</v>
      </c>
      <c r="G4832" s="29" t="s">
        <v>9</v>
      </c>
    </row>
    <row r="4833" spans="2:7">
      <c r="B4833" s="5" t="s">
        <v>13671</v>
      </c>
      <c r="C4833" s="26">
        <v>1105</v>
      </c>
      <c r="D4833" s="5" t="s">
        <v>13672</v>
      </c>
      <c r="E4833" s="2" t="s">
        <v>13673</v>
      </c>
      <c r="F4833" s="26">
        <v>1105</v>
      </c>
      <c r="G4833" s="29" t="s">
        <v>9</v>
      </c>
    </row>
    <row r="4834" spans="2:7">
      <c r="B4834" s="5"/>
      <c r="C4834" s="26">
        <v>1106</v>
      </c>
      <c r="D4834" s="5" t="s">
        <v>13674</v>
      </c>
      <c r="E4834" s="2" t="s">
        <v>13674</v>
      </c>
      <c r="F4834" s="26">
        <v>1106</v>
      </c>
      <c r="G4834" s="29" t="s">
        <v>9</v>
      </c>
    </row>
    <row r="4835" spans="2:7">
      <c r="B4835" s="5" t="s">
        <v>13675</v>
      </c>
      <c r="C4835" s="26">
        <v>1107</v>
      </c>
      <c r="D4835" s="5" t="s">
        <v>13676</v>
      </c>
      <c r="E4835" s="2" t="s">
        <v>13677</v>
      </c>
      <c r="F4835" s="26">
        <v>1107</v>
      </c>
      <c r="G4835" s="29" t="s">
        <v>9</v>
      </c>
    </row>
    <row r="4836" spans="2:7">
      <c r="B4836" s="5" t="s">
        <v>13678</v>
      </c>
      <c r="C4836" s="26">
        <v>1108</v>
      </c>
      <c r="D4836" s="5" t="s">
        <v>13679</v>
      </c>
      <c r="E4836" s="2" t="s">
        <v>13680</v>
      </c>
      <c r="F4836" s="26">
        <v>1108</v>
      </c>
      <c r="G4836" s="29" t="s">
        <v>9</v>
      </c>
    </row>
    <row r="4837" spans="2:7">
      <c r="B4837" s="5" t="s">
        <v>13681</v>
      </c>
      <c r="C4837" s="5" t="s">
        <v>13681</v>
      </c>
      <c r="D4837" s="5" t="s">
        <v>13682</v>
      </c>
      <c r="E4837" s="2" t="s">
        <v>13683</v>
      </c>
      <c r="F4837" s="5" t="s">
        <v>13681</v>
      </c>
      <c r="G4837" s="29" t="s">
        <v>9</v>
      </c>
    </row>
    <row r="4838" spans="2:7">
      <c r="B4838" s="5"/>
      <c r="C4838" s="26">
        <v>1109</v>
      </c>
      <c r="D4838" s="5" t="s">
        <v>13684</v>
      </c>
      <c r="E4838" s="2" t="s">
        <v>13685</v>
      </c>
      <c r="F4838" s="26">
        <v>1109</v>
      </c>
      <c r="G4838" s="29" t="s">
        <v>9</v>
      </c>
    </row>
    <row r="4839" spans="2:7">
      <c r="B4839" s="5" t="s">
        <v>13686</v>
      </c>
      <c r="C4839" s="5" t="s">
        <v>13686</v>
      </c>
      <c r="D4839" s="5" t="s">
        <v>13687</v>
      </c>
      <c r="E4839" s="2" t="s">
        <v>13688</v>
      </c>
      <c r="F4839" s="5" t="s">
        <v>13686</v>
      </c>
      <c r="G4839" s="29" t="s">
        <v>9</v>
      </c>
    </row>
    <row r="4840" spans="2:7">
      <c r="B4840" s="5" t="s">
        <v>13689</v>
      </c>
      <c r="C4840" s="5" t="s">
        <v>13689</v>
      </c>
      <c r="D4840" s="5" t="s">
        <v>13690</v>
      </c>
      <c r="E4840" s="2" t="s">
        <v>13691</v>
      </c>
      <c r="F4840" s="5" t="s">
        <v>13689</v>
      </c>
      <c r="G4840" s="29" t="s">
        <v>9</v>
      </c>
    </row>
    <row r="4841" spans="2:7">
      <c r="B4841" s="5" t="s">
        <v>13692</v>
      </c>
      <c r="C4841" s="26">
        <v>1110</v>
      </c>
      <c r="D4841" s="5" t="s">
        <v>13693</v>
      </c>
      <c r="E4841" s="2" t="s">
        <v>13694</v>
      </c>
      <c r="F4841" s="26">
        <v>1110</v>
      </c>
      <c r="G4841" s="29" t="s">
        <v>9</v>
      </c>
    </row>
    <row r="4842" spans="2:7">
      <c r="B4842" s="5" t="s">
        <v>13695</v>
      </c>
      <c r="C4842" s="26">
        <v>1111</v>
      </c>
      <c r="D4842" s="5" t="s">
        <v>13696</v>
      </c>
      <c r="E4842" s="2" t="s">
        <v>13697</v>
      </c>
      <c r="F4842" s="26">
        <v>1111</v>
      </c>
      <c r="G4842" s="29" t="s">
        <v>9</v>
      </c>
    </row>
    <row r="4843" spans="2:7">
      <c r="B4843" s="5" t="s">
        <v>13698</v>
      </c>
      <c r="C4843" s="26">
        <v>1112</v>
      </c>
      <c r="D4843" s="5" t="s">
        <v>13699</v>
      </c>
      <c r="E4843" s="2" t="s">
        <v>13700</v>
      </c>
      <c r="F4843" s="26">
        <v>1112</v>
      </c>
      <c r="G4843" s="29" t="s">
        <v>9</v>
      </c>
    </row>
    <row r="4844" spans="2:7">
      <c r="B4844" s="5" t="s">
        <v>13701</v>
      </c>
      <c r="C4844" s="5" t="s">
        <v>13701</v>
      </c>
      <c r="D4844" s="5" t="s">
        <v>13702</v>
      </c>
      <c r="E4844" s="2" t="s">
        <v>13702</v>
      </c>
      <c r="F4844" s="5" t="s">
        <v>13701</v>
      </c>
      <c r="G4844" s="29" t="s">
        <v>9</v>
      </c>
    </row>
    <row r="4845" spans="2:7">
      <c r="B4845" s="5" t="s">
        <v>13703</v>
      </c>
      <c r="C4845" s="5" t="s">
        <v>13703</v>
      </c>
      <c r="D4845" s="5" t="s">
        <v>13704</v>
      </c>
      <c r="E4845" s="2" t="s">
        <v>13705</v>
      </c>
      <c r="F4845" s="5" t="s">
        <v>13703</v>
      </c>
      <c r="G4845" s="29" t="s">
        <v>9</v>
      </c>
    </row>
    <row r="4846" spans="2:7">
      <c r="B4846" s="5" t="s">
        <v>13706</v>
      </c>
      <c r="C4846" s="26">
        <v>1113</v>
      </c>
      <c r="D4846" s="5" t="s">
        <v>13707</v>
      </c>
      <c r="E4846" s="2" t="s">
        <v>13708</v>
      </c>
      <c r="F4846" s="26">
        <v>1113</v>
      </c>
      <c r="G4846" s="29" t="s">
        <v>9</v>
      </c>
    </row>
    <row r="4847" spans="2:7">
      <c r="B4847" s="5" t="s">
        <v>13709</v>
      </c>
      <c r="C4847" s="26">
        <v>1114</v>
      </c>
      <c r="D4847" s="5" t="s">
        <v>13710</v>
      </c>
      <c r="E4847" s="2" t="s">
        <v>13711</v>
      </c>
      <c r="F4847" s="26">
        <v>1114</v>
      </c>
      <c r="G4847" s="29" t="s">
        <v>9</v>
      </c>
    </row>
    <row r="4848" spans="2:7">
      <c r="B4848" s="5"/>
      <c r="C4848" s="26">
        <v>1115</v>
      </c>
      <c r="D4848" s="5" t="s">
        <v>13712</v>
      </c>
      <c r="E4848" s="2" t="s">
        <v>13713</v>
      </c>
      <c r="F4848" s="26">
        <v>1115</v>
      </c>
      <c r="G4848" s="29" t="s">
        <v>9</v>
      </c>
    </row>
    <row r="4849" spans="2:7">
      <c r="B4849" s="5" t="s">
        <v>13714</v>
      </c>
      <c r="C4849" s="5" t="s">
        <v>13714</v>
      </c>
      <c r="D4849" s="5" t="s">
        <v>13715</v>
      </c>
      <c r="E4849" s="2" t="s">
        <v>13716</v>
      </c>
      <c r="F4849" s="5" t="s">
        <v>13714</v>
      </c>
      <c r="G4849" s="29" t="s">
        <v>9</v>
      </c>
    </row>
    <row r="4850" spans="2:7">
      <c r="B4850" s="5" t="s">
        <v>13717</v>
      </c>
      <c r="C4850" s="5" t="s">
        <v>13717</v>
      </c>
      <c r="D4850" s="5" t="s">
        <v>13718</v>
      </c>
      <c r="E4850" s="2" t="s">
        <v>13719</v>
      </c>
      <c r="F4850" s="5" t="s">
        <v>13717</v>
      </c>
      <c r="G4850" s="29" t="s">
        <v>9</v>
      </c>
    </row>
    <row r="4851" spans="2:7">
      <c r="B4851" s="5" t="s">
        <v>13720</v>
      </c>
      <c r="C4851" s="5" t="s">
        <v>13720</v>
      </c>
      <c r="D4851" s="5" t="s">
        <v>13721</v>
      </c>
      <c r="E4851" s="2" t="s">
        <v>13722</v>
      </c>
      <c r="F4851" s="5" t="s">
        <v>13720</v>
      </c>
      <c r="G4851" s="29" t="s">
        <v>9</v>
      </c>
    </row>
    <row r="4852" spans="2:7">
      <c r="B4852" s="5" t="s">
        <v>13723</v>
      </c>
      <c r="C4852" s="5" t="s">
        <v>13723</v>
      </c>
      <c r="D4852" s="5" t="s">
        <v>13724</v>
      </c>
      <c r="E4852" s="2" t="s">
        <v>13725</v>
      </c>
      <c r="F4852" s="5" t="s">
        <v>13723</v>
      </c>
      <c r="G4852" s="29" t="s">
        <v>9</v>
      </c>
    </row>
    <row r="4853" spans="2:7">
      <c r="B4853" s="5" t="s">
        <v>13726</v>
      </c>
      <c r="C4853" s="5" t="s">
        <v>13726</v>
      </c>
      <c r="D4853" s="5" t="s">
        <v>13727</v>
      </c>
      <c r="E4853" s="2" t="s">
        <v>13728</v>
      </c>
      <c r="F4853" s="5" t="s">
        <v>13726</v>
      </c>
      <c r="G4853" s="29" t="s">
        <v>9</v>
      </c>
    </row>
    <row r="4854" spans="2:7">
      <c r="B4854" s="5" t="s">
        <v>13729</v>
      </c>
      <c r="C4854" s="5" t="s">
        <v>13729</v>
      </c>
      <c r="D4854" s="5" t="s">
        <v>13730</v>
      </c>
      <c r="E4854" s="2" t="s">
        <v>13731</v>
      </c>
      <c r="F4854" s="5" t="s">
        <v>13729</v>
      </c>
      <c r="G4854" s="29" t="s">
        <v>9</v>
      </c>
    </row>
    <row r="4855" spans="2:7">
      <c r="B4855" s="5" t="s">
        <v>13732</v>
      </c>
      <c r="C4855" s="5" t="s">
        <v>13732</v>
      </c>
      <c r="D4855" s="5" t="s">
        <v>13733</v>
      </c>
      <c r="E4855" s="2" t="s">
        <v>13734</v>
      </c>
      <c r="F4855" s="5" t="s">
        <v>13732</v>
      </c>
      <c r="G4855" s="29" t="s">
        <v>9</v>
      </c>
    </row>
    <row r="4856" spans="2:7">
      <c r="B4856" s="5" t="s">
        <v>13735</v>
      </c>
      <c r="C4856" s="26">
        <v>1116</v>
      </c>
      <c r="D4856" s="5" t="s">
        <v>13736</v>
      </c>
      <c r="E4856" s="2" t="s">
        <v>13737</v>
      </c>
      <c r="F4856" s="26">
        <v>1116</v>
      </c>
      <c r="G4856" s="29" t="s">
        <v>9</v>
      </c>
    </row>
    <row r="4857" spans="2:7">
      <c r="B4857" s="5" t="s">
        <v>13738</v>
      </c>
      <c r="C4857" s="5" t="s">
        <v>13738</v>
      </c>
      <c r="D4857" s="5" t="s">
        <v>13739</v>
      </c>
      <c r="E4857" s="2" t="s">
        <v>13740</v>
      </c>
      <c r="F4857" s="5" t="s">
        <v>13738</v>
      </c>
      <c r="G4857" s="29" t="s">
        <v>9</v>
      </c>
    </row>
    <row r="4858" spans="2:7">
      <c r="B4858" s="5" t="s">
        <v>13741</v>
      </c>
      <c r="C4858" s="26">
        <v>1117</v>
      </c>
      <c r="D4858" s="5" t="s">
        <v>13742</v>
      </c>
      <c r="E4858" s="2" t="s">
        <v>13743</v>
      </c>
      <c r="F4858" s="26">
        <v>1117</v>
      </c>
      <c r="G4858" s="29" t="s">
        <v>9</v>
      </c>
    </row>
    <row r="4859" spans="2:7">
      <c r="B4859" s="5" t="s">
        <v>13744</v>
      </c>
      <c r="C4859" s="26">
        <v>1118</v>
      </c>
      <c r="D4859" s="5" t="s">
        <v>13745</v>
      </c>
      <c r="E4859" s="2" t="s">
        <v>13746</v>
      </c>
      <c r="F4859" s="26">
        <v>1118</v>
      </c>
      <c r="G4859" s="29" t="s">
        <v>9</v>
      </c>
    </row>
    <row r="4860" spans="2:7">
      <c r="B4860" s="5" t="s">
        <v>13747</v>
      </c>
      <c r="C4860" s="5" t="s">
        <v>13747</v>
      </c>
      <c r="D4860" s="5" t="s">
        <v>13748</v>
      </c>
      <c r="E4860" s="2" t="s">
        <v>13749</v>
      </c>
      <c r="F4860" s="5" t="s">
        <v>13747</v>
      </c>
      <c r="G4860" s="29" t="s">
        <v>9</v>
      </c>
    </row>
    <row r="4861" spans="2:7">
      <c r="B4861" s="5" t="s">
        <v>13750</v>
      </c>
      <c r="C4861" s="5" t="s">
        <v>13750</v>
      </c>
      <c r="D4861" s="5" t="s">
        <v>13751</v>
      </c>
      <c r="E4861" s="2" t="s">
        <v>13752</v>
      </c>
      <c r="F4861" s="5" t="s">
        <v>13750</v>
      </c>
      <c r="G4861" s="29" t="s">
        <v>9</v>
      </c>
    </row>
    <row r="4862" spans="2:7">
      <c r="B4862" s="5" t="s">
        <v>13753</v>
      </c>
      <c r="C4862" s="5" t="s">
        <v>13753</v>
      </c>
      <c r="D4862" s="5" t="s">
        <v>13754</v>
      </c>
      <c r="E4862" s="2" t="s">
        <v>13755</v>
      </c>
      <c r="F4862" s="5" t="s">
        <v>13753</v>
      </c>
      <c r="G4862" s="29" t="s">
        <v>9</v>
      </c>
    </row>
    <row r="4863" spans="2:7">
      <c r="B4863" s="5" t="s">
        <v>13756</v>
      </c>
      <c r="C4863" s="5" t="s">
        <v>13756</v>
      </c>
      <c r="D4863" s="5" t="s">
        <v>13757</v>
      </c>
      <c r="E4863" s="2" t="s">
        <v>13758</v>
      </c>
      <c r="F4863" s="5" t="s">
        <v>13756</v>
      </c>
      <c r="G4863" s="29" t="s">
        <v>9</v>
      </c>
    </row>
    <row r="4864" spans="2:7">
      <c r="B4864" s="5" t="s">
        <v>13759</v>
      </c>
      <c r="C4864" s="5" t="s">
        <v>13759</v>
      </c>
      <c r="D4864" s="5" t="s">
        <v>13760</v>
      </c>
      <c r="E4864" s="2" t="s">
        <v>13761</v>
      </c>
      <c r="F4864" s="5" t="s">
        <v>13759</v>
      </c>
      <c r="G4864" s="29" t="s">
        <v>9</v>
      </c>
    </row>
    <row r="4865" spans="2:7">
      <c r="B4865" s="5" t="s">
        <v>13762</v>
      </c>
      <c r="C4865" s="5" t="s">
        <v>13762</v>
      </c>
      <c r="D4865" s="5" t="s">
        <v>13763</v>
      </c>
      <c r="E4865" s="2" t="s">
        <v>13764</v>
      </c>
      <c r="F4865" s="5" t="s">
        <v>13762</v>
      </c>
      <c r="G4865" s="29" t="s">
        <v>9</v>
      </c>
    </row>
    <row r="4866" spans="2:7">
      <c r="B4866" s="5" t="s">
        <v>13765</v>
      </c>
      <c r="C4866" s="26">
        <v>1119</v>
      </c>
      <c r="D4866" s="5" t="s">
        <v>13766</v>
      </c>
      <c r="E4866" s="2" t="s">
        <v>13767</v>
      </c>
      <c r="F4866" s="26">
        <v>1119</v>
      </c>
      <c r="G4866" s="29" t="s">
        <v>9</v>
      </c>
    </row>
    <row r="4867" spans="2:7">
      <c r="B4867" s="5" t="s">
        <v>13768</v>
      </c>
      <c r="C4867" s="5" t="s">
        <v>13768</v>
      </c>
      <c r="D4867" s="5" t="s">
        <v>13769</v>
      </c>
      <c r="E4867" s="2" t="s">
        <v>13770</v>
      </c>
      <c r="F4867" s="5" t="s">
        <v>13768</v>
      </c>
      <c r="G4867" s="29" t="s">
        <v>9</v>
      </c>
    </row>
    <row r="4868" spans="2:7">
      <c r="B4868" s="5" t="s">
        <v>13771</v>
      </c>
      <c r="C4868" s="5" t="s">
        <v>13771</v>
      </c>
      <c r="D4868" s="5" t="s">
        <v>13772</v>
      </c>
      <c r="E4868" s="2" t="s">
        <v>13773</v>
      </c>
      <c r="F4868" s="5" t="s">
        <v>13771</v>
      </c>
      <c r="G4868" s="29" t="s">
        <v>9</v>
      </c>
    </row>
    <row r="4869" spans="2:7">
      <c r="B4869" s="5" t="s">
        <v>13774</v>
      </c>
      <c r="C4869" s="5" t="s">
        <v>13774</v>
      </c>
      <c r="D4869" s="5" t="s">
        <v>13775</v>
      </c>
      <c r="E4869" s="2" t="s">
        <v>13776</v>
      </c>
      <c r="F4869" s="5" t="s">
        <v>13774</v>
      </c>
      <c r="G4869" s="29" t="s">
        <v>9</v>
      </c>
    </row>
    <row r="4870" spans="2:7">
      <c r="B4870" s="5" t="s">
        <v>13777</v>
      </c>
      <c r="C4870" s="5" t="s">
        <v>13777</v>
      </c>
      <c r="D4870" s="5" t="s">
        <v>13778</v>
      </c>
      <c r="E4870" s="2" t="s">
        <v>13779</v>
      </c>
      <c r="F4870" s="5" t="s">
        <v>13777</v>
      </c>
      <c r="G4870" s="29" t="s">
        <v>9</v>
      </c>
    </row>
    <row r="4871" spans="2:7">
      <c r="B4871" s="5" t="s">
        <v>13780</v>
      </c>
      <c r="C4871" s="5" t="s">
        <v>13780</v>
      </c>
      <c r="D4871" s="5" t="s">
        <v>13781</v>
      </c>
      <c r="E4871" s="2" t="s">
        <v>13782</v>
      </c>
      <c r="F4871" s="5" t="s">
        <v>13780</v>
      </c>
      <c r="G4871" s="29" t="s">
        <v>9</v>
      </c>
    </row>
    <row r="4872" spans="2:7">
      <c r="B4872" s="5" t="s">
        <v>13783</v>
      </c>
      <c r="C4872" s="5" t="s">
        <v>13783</v>
      </c>
      <c r="D4872" s="5" t="s">
        <v>13784</v>
      </c>
      <c r="E4872" s="2" t="s">
        <v>13785</v>
      </c>
      <c r="F4872" s="5" t="s">
        <v>13783</v>
      </c>
      <c r="G4872" s="29" t="s">
        <v>9</v>
      </c>
    </row>
    <row r="4873" spans="2:7">
      <c r="B4873" s="5" t="s">
        <v>13786</v>
      </c>
      <c r="C4873" s="5" t="s">
        <v>13786</v>
      </c>
      <c r="D4873" s="5" t="s">
        <v>13787</v>
      </c>
      <c r="E4873" s="2" t="s">
        <v>13788</v>
      </c>
      <c r="F4873" s="5" t="s">
        <v>13786</v>
      </c>
      <c r="G4873" s="29" t="s">
        <v>9</v>
      </c>
    </row>
    <row r="4874" spans="2:7">
      <c r="B4874" s="5" t="s">
        <v>13789</v>
      </c>
      <c r="C4874" s="5" t="s">
        <v>13789</v>
      </c>
      <c r="D4874" s="5" t="s">
        <v>13790</v>
      </c>
      <c r="E4874" s="2" t="s">
        <v>13788</v>
      </c>
      <c r="F4874" s="5" t="s">
        <v>13789</v>
      </c>
      <c r="G4874" s="29" t="s">
        <v>9</v>
      </c>
    </row>
    <row r="4875" spans="2:7">
      <c r="B4875" s="5" t="s">
        <v>13791</v>
      </c>
      <c r="C4875" s="5" t="s">
        <v>13791</v>
      </c>
      <c r="D4875" s="5" t="s">
        <v>13792</v>
      </c>
      <c r="E4875" s="2" t="s">
        <v>13793</v>
      </c>
      <c r="F4875" s="5" t="s">
        <v>13791</v>
      </c>
      <c r="G4875" s="29" t="s">
        <v>9</v>
      </c>
    </row>
    <row r="4876" spans="2:7">
      <c r="B4876" s="5" t="s">
        <v>13794</v>
      </c>
      <c r="C4876" s="5" t="s">
        <v>13794</v>
      </c>
      <c r="D4876" s="5" t="s">
        <v>13795</v>
      </c>
      <c r="E4876" s="2" t="s">
        <v>13796</v>
      </c>
      <c r="F4876" s="5" t="s">
        <v>13794</v>
      </c>
      <c r="G4876" s="29" t="s">
        <v>9</v>
      </c>
    </row>
    <row r="4877" spans="2:7">
      <c r="B4877" s="5" t="s">
        <v>13797</v>
      </c>
      <c r="C4877" s="5" t="s">
        <v>13797</v>
      </c>
      <c r="D4877" s="5" t="s">
        <v>13798</v>
      </c>
      <c r="E4877" s="2" t="s">
        <v>13799</v>
      </c>
      <c r="F4877" s="5" t="s">
        <v>13797</v>
      </c>
      <c r="G4877" s="29" t="s">
        <v>9</v>
      </c>
    </row>
    <row r="4878" spans="2:7">
      <c r="B4878" s="5" t="s">
        <v>13800</v>
      </c>
      <c r="C4878" s="5" t="s">
        <v>13800</v>
      </c>
      <c r="D4878" s="5" t="s">
        <v>13801</v>
      </c>
      <c r="E4878" s="2" t="s">
        <v>13802</v>
      </c>
      <c r="F4878" s="5" t="s">
        <v>13800</v>
      </c>
      <c r="G4878" s="29" t="s">
        <v>9</v>
      </c>
    </row>
    <row r="4879" spans="2:7">
      <c r="B4879" s="5" t="s">
        <v>13803</v>
      </c>
      <c r="C4879" s="5" t="s">
        <v>13803</v>
      </c>
      <c r="D4879" s="5" t="s">
        <v>13804</v>
      </c>
      <c r="E4879" s="2" t="s">
        <v>13805</v>
      </c>
      <c r="F4879" s="5" t="s">
        <v>13803</v>
      </c>
      <c r="G4879" s="29" t="s">
        <v>9</v>
      </c>
    </row>
    <row r="4880" spans="2:7">
      <c r="B4880" s="5" t="s">
        <v>13806</v>
      </c>
      <c r="C4880" s="26">
        <v>1120</v>
      </c>
      <c r="D4880" s="5" t="s">
        <v>13807</v>
      </c>
      <c r="E4880" s="2" t="s">
        <v>13808</v>
      </c>
      <c r="F4880" s="26">
        <v>1120</v>
      </c>
      <c r="G4880" s="29" t="s">
        <v>9</v>
      </c>
    </row>
    <row r="4881" spans="2:7">
      <c r="B4881" s="5" t="s">
        <v>13809</v>
      </c>
      <c r="C4881" s="5" t="s">
        <v>13809</v>
      </c>
      <c r="D4881" s="5" t="s">
        <v>13810</v>
      </c>
      <c r="E4881" s="2" t="s">
        <v>13811</v>
      </c>
      <c r="F4881" s="5" t="s">
        <v>13809</v>
      </c>
      <c r="G4881" s="29" t="s">
        <v>9</v>
      </c>
    </row>
    <row r="4882" spans="2:7">
      <c r="B4882" s="5" t="s">
        <v>13812</v>
      </c>
      <c r="C4882" s="5" t="s">
        <v>13812</v>
      </c>
      <c r="D4882" s="5" t="s">
        <v>13813</v>
      </c>
      <c r="E4882" s="2" t="s">
        <v>13814</v>
      </c>
      <c r="F4882" s="5" t="s">
        <v>13812</v>
      </c>
      <c r="G4882" s="29" t="s">
        <v>9</v>
      </c>
    </row>
    <row r="4883" spans="2:7">
      <c r="B4883" s="5" t="s">
        <v>13815</v>
      </c>
      <c r="C4883" s="5" t="s">
        <v>13815</v>
      </c>
      <c r="D4883" s="5" t="s">
        <v>13816</v>
      </c>
      <c r="E4883" s="2" t="s">
        <v>13817</v>
      </c>
      <c r="F4883" s="5" t="s">
        <v>13815</v>
      </c>
      <c r="G4883" s="29" t="s">
        <v>9</v>
      </c>
    </row>
    <row r="4884" spans="2:7">
      <c r="B4884" s="5" t="s">
        <v>13818</v>
      </c>
      <c r="C4884" s="5" t="s">
        <v>13818</v>
      </c>
      <c r="D4884" s="5" t="s">
        <v>13819</v>
      </c>
      <c r="E4884" s="2" t="s">
        <v>13820</v>
      </c>
      <c r="F4884" s="5" t="s">
        <v>13818</v>
      </c>
      <c r="G4884" s="29" t="s">
        <v>9</v>
      </c>
    </row>
    <row r="4885" spans="2:7">
      <c r="B4885" s="5" t="s">
        <v>13821</v>
      </c>
      <c r="C4885" s="5" t="s">
        <v>13821</v>
      </c>
      <c r="D4885" s="5" t="s">
        <v>13822</v>
      </c>
      <c r="E4885" s="2" t="s">
        <v>13823</v>
      </c>
      <c r="F4885" s="5" t="s">
        <v>13821</v>
      </c>
      <c r="G4885" s="29" t="s">
        <v>9</v>
      </c>
    </row>
    <row r="4886" spans="2:7">
      <c r="B4886" s="5" t="s">
        <v>13824</v>
      </c>
      <c r="C4886" s="26">
        <v>1121</v>
      </c>
      <c r="D4886" s="5" t="s">
        <v>13825</v>
      </c>
      <c r="E4886" s="2" t="s">
        <v>13825</v>
      </c>
      <c r="F4886" s="26">
        <v>1121</v>
      </c>
      <c r="G4886" s="29" t="s">
        <v>9</v>
      </c>
    </row>
    <row r="4887" spans="2:7">
      <c r="B4887" s="5" t="s">
        <v>13826</v>
      </c>
      <c r="C4887" s="5" t="s">
        <v>13826</v>
      </c>
      <c r="D4887" s="5" t="s">
        <v>13827</v>
      </c>
      <c r="E4887" s="2" t="s">
        <v>13828</v>
      </c>
      <c r="F4887" s="5" t="s">
        <v>13826</v>
      </c>
      <c r="G4887" s="29" t="s">
        <v>9</v>
      </c>
    </row>
    <row r="4888" spans="2:7">
      <c r="B4888" s="5" t="s">
        <v>13829</v>
      </c>
      <c r="C4888" s="5" t="s">
        <v>13829</v>
      </c>
      <c r="D4888" s="5" t="s">
        <v>13830</v>
      </c>
      <c r="E4888" s="2" t="s">
        <v>13831</v>
      </c>
      <c r="F4888" s="5" t="s">
        <v>13829</v>
      </c>
      <c r="G4888" s="29" t="s">
        <v>9</v>
      </c>
    </row>
    <row r="4889" spans="2:7">
      <c r="B4889" s="5" t="s">
        <v>13832</v>
      </c>
      <c r="C4889" s="5" t="s">
        <v>13832</v>
      </c>
      <c r="D4889" s="5" t="s">
        <v>13833</v>
      </c>
      <c r="E4889" s="2" t="s">
        <v>13834</v>
      </c>
      <c r="F4889" s="5" t="s">
        <v>13832</v>
      </c>
      <c r="G4889" s="29" t="s">
        <v>9</v>
      </c>
    </row>
    <row r="4890" spans="2:7">
      <c r="B4890" s="5" t="s">
        <v>13835</v>
      </c>
      <c r="C4890" s="5" t="s">
        <v>13835</v>
      </c>
      <c r="D4890" s="5" t="s">
        <v>13836</v>
      </c>
      <c r="E4890" s="2" t="s">
        <v>13837</v>
      </c>
      <c r="F4890" s="5" t="s">
        <v>13835</v>
      </c>
      <c r="G4890" s="29" t="s">
        <v>9</v>
      </c>
    </row>
    <row r="4891" spans="2:7">
      <c r="B4891" s="5" t="s">
        <v>13838</v>
      </c>
      <c r="C4891" s="5" t="s">
        <v>13838</v>
      </c>
      <c r="D4891" s="5" t="s">
        <v>13839</v>
      </c>
      <c r="E4891" s="2" t="s">
        <v>13840</v>
      </c>
      <c r="F4891" s="5" t="s">
        <v>13838</v>
      </c>
      <c r="G4891" s="29" t="s">
        <v>9</v>
      </c>
    </row>
    <row r="4892" spans="2:7">
      <c r="B4892" s="5" t="s">
        <v>13841</v>
      </c>
      <c r="C4892" s="5" t="s">
        <v>13841</v>
      </c>
      <c r="D4892" s="5" t="s">
        <v>13842</v>
      </c>
      <c r="E4892" s="2" t="s">
        <v>13843</v>
      </c>
      <c r="F4892" s="5" t="s">
        <v>13841</v>
      </c>
      <c r="G4892" s="29" t="s">
        <v>9</v>
      </c>
    </row>
    <row r="4893" spans="2:7">
      <c r="B4893" s="5" t="s">
        <v>13844</v>
      </c>
      <c r="C4893" s="5" t="s">
        <v>13844</v>
      </c>
      <c r="D4893" s="5" t="s">
        <v>13845</v>
      </c>
      <c r="E4893" s="2" t="s">
        <v>13846</v>
      </c>
      <c r="F4893" s="5" t="s">
        <v>13844</v>
      </c>
      <c r="G4893" s="29" t="s">
        <v>9</v>
      </c>
    </row>
    <row r="4894" spans="2:7">
      <c r="B4894" s="5" t="s">
        <v>13847</v>
      </c>
      <c r="C4894" s="5" t="s">
        <v>13847</v>
      </c>
      <c r="D4894" s="5" t="s">
        <v>13848</v>
      </c>
      <c r="E4894" s="2" t="s">
        <v>13849</v>
      </c>
      <c r="F4894" s="5" t="s">
        <v>13847</v>
      </c>
      <c r="G4894" s="29" t="s">
        <v>9</v>
      </c>
    </row>
    <row r="4895" spans="2:7">
      <c r="B4895" s="5" t="s">
        <v>13850</v>
      </c>
      <c r="C4895" s="5" t="s">
        <v>13850</v>
      </c>
      <c r="D4895" s="5" t="s">
        <v>13851</v>
      </c>
      <c r="E4895" s="2" t="s">
        <v>13852</v>
      </c>
      <c r="F4895" s="5" t="s">
        <v>13850</v>
      </c>
      <c r="G4895" s="29" t="s">
        <v>9</v>
      </c>
    </row>
    <row r="4896" spans="2:7">
      <c r="B4896" s="5" t="s">
        <v>13853</v>
      </c>
      <c r="C4896" s="5" t="s">
        <v>13853</v>
      </c>
      <c r="D4896" s="5" t="s">
        <v>13854</v>
      </c>
      <c r="E4896" s="2" t="s">
        <v>13855</v>
      </c>
      <c r="F4896" s="5" t="s">
        <v>13853</v>
      </c>
      <c r="G4896" s="29" t="s">
        <v>9</v>
      </c>
    </row>
    <row r="4897" spans="2:7">
      <c r="B4897" s="5" t="s">
        <v>13856</v>
      </c>
      <c r="C4897" s="5" t="s">
        <v>13856</v>
      </c>
      <c r="D4897" s="5" t="s">
        <v>13857</v>
      </c>
      <c r="E4897" s="2" t="s">
        <v>13858</v>
      </c>
      <c r="F4897" s="5" t="s">
        <v>13856</v>
      </c>
      <c r="G4897" s="29" t="s">
        <v>9</v>
      </c>
    </row>
    <row r="4898" spans="2:7">
      <c r="B4898" s="5" t="s">
        <v>13859</v>
      </c>
      <c r="C4898" s="5" t="s">
        <v>13859</v>
      </c>
      <c r="D4898" s="5" t="s">
        <v>13860</v>
      </c>
      <c r="E4898" s="2" t="s">
        <v>13861</v>
      </c>
      <c r="F4898" s="5" t="s">
        <v>13859</v>
      </c>
      <c r="G4898" s="29" t="s">
        <v>9</v>
      </c>
    </row>
    <row r="4899" spans="2:7">
      <c r="B4899" s="5" t="s">
        <v>13862</v>
      </c>
      <c r="C4899" s="5" t="s">
        <v>13862</v>
      </c>
      <c r="D4899" s="5" t="s">
        <v>13863</v>
      </c>
      <c r="E4899" s="2" t="s">
        <v>13864</v>
      </c>
      <c r="F4899" s="5" t="s">
        <v>13862</v>
      </c>
      <c r="G4899" s="29" t="s">
        <v>9</v>
      </c>
    </row>
    <row r="4900" spans="2:7">
      <c r="B4900" s="5" t="s">
        <v>13865</v>
      </c>
      <c r="C4900" s="5" t="s">
        <v>13865</v>
      </c>
      <c r="D4900" s="5" t="s">
        <v>13866</v>
      </c>
      <c r="E4900" s="2" t="s">
        <v>13867</v>
      </c>
      <c r="F4900" s="5" t="s">
        <v>13865</v>
      </c>
      <c r="G4900" s="29" t="s">
        <v>9</v>
      </c>
    </row>
    <row r="4901" spans="2:7">
      <c r="B4901" s="5" t="s">
        <v>13868</v>
      </c>
      <c r="C4901" s="26">
        <v>1122</v>
      </c>
      <c r="D4901" s="5" t="s">
        <v>13869</v>
      </c>
      <c r="E4901" s="2" t="s">
        <v>13870</v>
      </c>
      <c r="F4901" s="26">
        <v>1122</v>
      </c>
      <c r="G4901" s="29" t="s">
        <v>9</v>
      </c>
    </row>
    <row r="4902" spans="2:7">
      <c r="B4902" s="5" t="s">
        <v>13871</v>
      </c>
      <c r="C4902" s="5" t="s">
        <v>13871</v>
      </c>
      <c r="D4902" s="5" t="s">
        <v>13872</v>
      </c>
      <c r="E4902" s="2" t="s">
        <v>13873</v>
      </c>
      <c r="F4902" s="5" t="s">
        <v>13871</v>
      </c>
      <c r="G4902" s="29" t="s">
        <v>9</v>
      </c>
    </row>
    <row r="4903" spans="2:7">
      <c r="B4903" s="5" t="s">
        <v>13874</v>
      </c>
      <c r="C4903" s="26">
        <v>1123</v>
      </c>
      <c r="D4903" s="5" t="s">
        <v>13874</v>
      </c>
      <c r="E4903" s="2" t="s">
        <v>13874</v>
      </c>
      <c r="F4903" s="26">
        <v>1123</v>
      </c>
      <c r="G4903" s="29" t="s">
        <v>9</v>
      </c>
    </row>
    <row r="4904" spans="2:7">
      <c r="B4904" s="5" t="s">
        <v>13875</v>
      </c>
      <c r="C4904" s="5" t="s">
        <v>13875</v>
      </c>
      <c r="D4904" s="5" t="s">
        <v>13876</v>
      </c>
      <c r="E4904" s="2" t="s">
        <v>13877</v>
      </c>
      <c r="F4904" s="5" t="s">
        <v>13875</v>
      </c>
      <c r="G4904" s="29" t="s">
        <v>9</v>
      </c>
    </row>
    <row r="4905" spans="2:7">
      <c r="B4905" s="5" t="s">
        <v>13878</v>
      </c>
      <c r="C4905" s="5" t="s">
        <v>13878</v>
      </c>
      <c r="D4905" s="5" t="s">
        <v>13879</v>
      </c>
      <c r="E4905" s="2" t="s">
        <v>13879</v>
      </c>
      <c r="F4905" s="5" t="s">
        <v>13878</v>
      </c>
      <c r="G4905" s="29" t="s">
        <v>9</v>
      </c>
    </row>
    <row r="4906" spans="2:7">
      <c r="B4906" s="5" t="s">
        <v>13880</v>
      </c>
      <c r="C4906" s="5" t="s">
        <v>13880</v>
      </c>
      <c r="D4906" s="5" t="s">
        <v>13881</v>
      </c>
      <c r="E4906" s="2" t="s">
        <v>13882</v>
      </c>
      <c r="F4906" s="5" t="s">
        <v>13880</v>
      </c>
      <c r="G4906" s="29" t="s">
        <v>9</v>
      </c>
    </row>
    <row r="4907" spans="2:7">
      <c r="B4907" s="5" t="s">
        <v>13883</v>
      </c>
      <c r="C4907" s="5" t="s">
        <v>13883</v>
      </c>
      <c r="D4907" s="5" t="s">
        <v>13884</v>
      </c>
      <c r="E4907" s="2" t="s">
        <v>13885</v>
      </c>
      <c r="F4907" s="5" t="s">
        <v>13883</v>
      </c>
      <c r="G4907" s="29" t="s">
        <v>9</v>
      </c>
    </row>
    <row r="4908" spans="2:7">
      <c r="B4908" s="5" t="s">
        <v>13886</v>
      </c>
      <c r="C4908" s="5" t="s">
        <v>13886</v>
      </c>
      <c r="D4908" s="5" t="s">
        <v>13887</v>
      </c>
      <c r="E4908" s="2" t="s">
        <v>13888</v>
      </c>
      <c r="F4908" s="5" t="s">
        <v>13886</v>
      </c>
      <c r="G4908" s="29" t="s">
        <v>9</v>
      </c>
    </row>
    <row r="4909" spans="2:7">
      <c r="B4909" s="5" t="s">
        <v>13889</v>
      </c>
      <c r="C4909" s="26">
        <v>1124</v>
      </c>
      <c r="D4909" s="5" t="s">
        <v>13890</v>
      </c>
      <c r="E4909" s="2" t="s">
        <v>13891</v>
      </c>
      <c r="F4909" s="26">
        <v>1124</v>
      </c>
      <c r="G4909" s="29" t="s">
        <v>9</v>
      </c>
    </row>
    <row r="4910" spans="2:7">
      <c r="B4910" s="5" t="s">
        <v>13892</v>
      </c>
      <c r="C4910" s="26">
        <v>1125</v>
      </c>
      <c r="D4910" s="5" t="s">
        <v>13893</v>
      </c>
      <c r="E4910" s="2" t="s">
        <v>13894</v>
      </c>
      <c r="F4910" s="26">
        <v>1125</v>
      </c>
      <c r="G4910" s="29" t="s">
        <v>9</v>
      </c>
    </row>
    <row r="4911" spans="2:7">
      <c r="B4911" s="5" t="s">
        <v>13895</v>
      </c>
      <c r="C4911" s="5" t="s">
        <v>13895</v>
      </c>
      <c r="D4911" s="5" t="s">
        <v>13896</v>
      </c>
      <c r="E4911" s="2" t="s">
        <v>13897</v>
      </c>
      <c r="F4911" s="5" t="s">
        <v>13895</v>
      </c>
      <c r="G4911" s="29" t="s">
        <v>9</v>
      </c>
    </row>
    <row r="4912" spans="2:7">
      <c r="B4912" s="5" t="s">
        <v>13898</v>
      </c>
      <c r="C4912" s="5" t="s">
        <v>13898</v>
      </c>
      <c r="D4912" s="5" t="s">
        <v>13899</v>
      </c>
      <c r="E4912" s="2" t="s">
        <v>13900</v>
      </c>
      <c r="F4912" s="5" t="s">
        <v>13898</v>
      </c>
      <c r="G4912" s="29" t="s">
        <v>9</v>
      </c>
    </row>
    <row r="4913" spans="2:7">
      <c r="B4913" s="5" t="s">
        <v>13901</v>
      </c>
      <c r="C4913" s="5" t="s">
        <v>13901</v>
      </c>
      <c r="D4913" s="5" t="s">
        <v>13902</v>
      </c>
      <c r="E4913" s="2" t="s">
        <v>13903</v>
      </c>
      <c r="F4913" s="5" t="s">
        <v>13901</v>
      </c>
      <c r="G4913" s="29" t="s">
        <v>9</v>
      </c>
    </row>
    <row r="4914" spans="2:7">
      <c r="B4914" s="5" t="s">
        <v>13904</v>
      </c>
      <c r="C4914" s="5" t="s">
        <v>13904</v>
      </c>
      <c r="D4914" s="5" t="s">
        <v>13905</v>
      </c>
      <c r="E4914" s="2" t="s">
        <v>13906</v>
      </c>
      <c r="F4914" s="5" t="s">
        <v>13904</v>
      </c>
      <c r="G4914" s="29" t="s">
        <v>9</v>
      </c>
    </row>
    <row r="4915" spans="2:7">
      <c r="B4915" s="5" t="s">
        <v>13907</v>
      </c>
      <c r="C4915" s="5" t="s">
        <v>13907</v>
      </c>
      <c r="D4915" s="5" t="s">
        <v>13908</v>
      </c>
      <c r="E4915" s="2" t="s">
        <v>13909</v>
      </c>
      <c r="F4915" s="5" t="s">
        <v>13907</v>
      </c>
      <c r="G4915" s="29" t="s">
        <v>9</v>
      </c>
    </row>
    <row r="4916" spans="2:7">
      <c r="B4916" s="5" t="s">
        <v>13910</v>
      </c>
      <c r="C4916" s="5" t="s">
        <v>13910</v>
      </c>
      <c r="D4916" s="5" t="s">
        <v>13911</v>
      </c>
      <c r="E4916" s="2" t="s">
        <v>13912</v>
      </c>
      <c r="F4916" s="5" t="s">
        <v>13910</v>
      </c>
      <c r="G4916" s="29" t="s">
        <v>9</v>
      </c>
    </row>
    <row r="4917" spans="2:7">
      <c r="B4917" s="5" t="s">
        <v>13913</v>
      </c>
      <c r="C4917" s="5" t="s">
        <v>13913</v>
      </c>
      <c r="D4917" s="5" t="s">
        <v>13914</v>
      </c>
      <c r="E4917" s="2" t="s">
        <v>13915</v>
      </c>
      <c r="F4917" s="5" t="s">
        <v>13913</v>
      </c>
      <c r="G4917" s="29" t="s">
        <v>9</v>
      </c>
    </row>
    <row r="4918" spans="2:7">
      <c r="B4918" s="5" t="s">
        <v>13916</v>
      </c>
      <c r="C4918" s="5" t="s">
        <v>13916</v>
      </c>
      <c r="D4918" s="5" t="s">
        <v>13917</v>
      </c>
      <c r="E4918" s="2" t="s">
        <v>13918</v>
      </c>
      <c r="F4918" s="5" t="s">
        <v>13916</v>
      </c>
      <c r="G4918" s="29" t="s">
        <v>9</v>
      </c>
    </row>
    <row r="4919" spans="2:7">
      <c r="B4919" s="5" t="s">
        <v>13919</v>
      </c>
      <c r="C4919" s="5" t="s">
        <v>13919</v>
      </c>
      <c r="D4919" s="5" t="s">
        <v>13920</v>
      </c>
      <c r="E4919" s="2" t="s">
        <v>13921</v>
      </c>
      <c r="F4919" s="5" t="s">
        <v>13919</v>
      </c>
      <c r="G4919" s="29" t="s">
        <v>9</v>
      </c>
    </row>
    <row r="4920" spans="2:7">
      <c r="B4920" s="5" t="s">
        <v>13922</v>
      </c>
      <c r="C4920" s="5" t="s">
        <v>13922</v>
      </c>
      <c r="D4920" s="5" t="s">
        <v>13923</v>
      </c>
      <c r="E4920" s="2" t="s">
        <v>13924</v>
      </c>
      <c r="F4920" s="5" t="s">
        <v>13922</v>
      </c>
      <c r="G4920" s="29" t="s">
        <v>9</v>
      </c>
    </row>
    <row r="4921" spans="2:7">
      <c r="B4921" s="5" t="s">
        <v>13925</v>
      </c>
      <c r="C4921" s="5" t="s">
        <v>13925</v>
      </c>
      <c r="D4921" s="5" t="s">
        <v>13926</v>
      </c>
      <c r="E4921" s="2" t="s">
        <v>13927</v>
      </c>
      <c r="F4921" s="5" t="s">
        <v>13925</v>
      </c>
      <c r="G4921" s="29" t="s">
        <v>9</v>
      </c>
    </row>
    <row r="4922" spans="2:7">
      <c r="B4922" s="5" t="s">
        <v>13928</v>
      </c>
      <c r="C4922" s="5" t="s">
        <v>13928</v>
      </c>
      <c r="D4922" s="5" t="s">
        <v>13929</v>
      </c>
      <c r="E4922" s="2" t="s">
        <v>13930</v>
      </c>
      <c r="F4922" s="5" t="s">
        <v>13928</v>
      </c>
      <c r="G4922" s="29" t="s">
        <v>9</v>
      </c>
    </row>
    <row r="4923" spans="2:7">
      <c r="B4923" s="5" t="s">
        <v>13931</v>
      </c>
      <c r="C4923" s="5" t="s">
        <v>13931</v>
      </c>
      <c r="D4923" s="5" t="s">
        <v>13932</v>
      </c>
      <c r="E4923" s="2" t="s">
        <v>13933</v>
      </c>
      <c r="F4923" s="5" t="s">
        <v>13931</v>
      </c>
      <c r="G4923" s="29" t="s">
        <v>9</v>
      </c>
    </row>
    <row r="4924" spans="2:7">
      <c r="B4924" s="5" t="s">
        <v>13934</v>
      </c>
      <c r="C4924" s="5" t="s">
        <v>13934</v>
      </c>
      <c r="D4924" s="5" t="s">
        <v>13935</v>
      </c>
      <c r="E4924" s="2" t="s">
        <v>13936</v>
      </c>
      <c r="F4924" s="5" t="s">
        <v>13934</v>
      </c>
      <c r="G4924" s="29" t="s">
        <v>9</v>
      </c>
    </row>
    <row r="4925" spans="2:7">
      <c r="B4925" s="5" t="s">
        <v>13937</v>
      </c>
      <c r="C4925" s="26">
        <v>1126</v>
      </c>
      <c r="D4925" s="5" t="s">
        <v>13938</v>
      </c>
      <c r="E4925" s="2" t="s">
        <v>13939</v>
      </c>
      <c r="F4925" s="26">
        <v>1126</v>
      </c>
      <c r="G4925" s="29" t="s">
        <v>9</v>
      </c>
    </row>
    <row r="4926" spans="2:7">
      <c r="B4926" s="5" t="s">
        <v>13940</v>
      </c>
      <c r="C4926" s="5" t="s">
        <v>13940</v>
      </c>
      <c r="D4926" s="5" t="s">
        <v>13941</v>
      </c>
      <c r="E4926" s="2" t="s">
        <v>13942</v>
      </c>
      <c r="F4926" s="5" t="s">
        <v>13940</v>
      </c>
      <c r="G4926" s="29" t="s">
        <v>9</v>
      </c>
    </row>
    <row r="4927" spans="2:7">
      <c r="B4927" s="5" t="s">
        <v>13943</v>
      </c>
      <c r="C4927" s="26">
        <v>1127</v>
      </c>
      <c r="D4927" s="5" t="s">
        <v>13944</v>
      </c>
      <c r="E4927" s="2" t="s">
        <v>13945</v>
      </c>
      <c r="F4927" s="26">
        <v>1127</v>
      </c>
      <c r="G4927" s="29" t="s">
        <v>9</v>
      </c>
    </row>
    <row r="4928" spans="2:7">
      <c r="B4928" s="5" t="s">
        <v>13946</v>
      </c>
      <c r="C4928" s="26">
        <v>1128</v>
      </c>
      <c r="D4928" s="5" t="s">
        <v>13947</v>
      </c>
      <c r="E4928" s="2" t="s">
        <v>13948</v>
      </c>
      <c r="F4928" s="26">
        <v>1128</v>
      </c>
      <c r="G4928" s="29" t="s">
        <v>9</v>
      </c>
    </row>
    <row r="4929" spans="2:7">
      <c r="B4929" s="5" t="s">
        <v>13949</v>
      </c>
      <c r="C4929" s="5" t="s">
        <v>13949</v>
      </c>
      <c r="D4929" s="5" t="s">
        <v>13950</v>
      </c>
      <c r="E4929" s="2" t="s">
        <v>13951</v>
      </c>
      <c r="F4929" s="5" t="s">
        <v>13949</v>
      </c>
      <c r="G4929" s="29" t="s">
        <v>9</v>
      </c>
    </row>
    <row r="4930" spans="2:7">
      <c r="B4930" s="5" t="s">
        <v>13952</v>
      </c>
      <c r="C4930" s="5" t="s">
        <v>13952</v>
      </c>
      <c r="D4930" s="5" t="s">
        <v>13953</v>
      </c>
      <c r="E4930" s="2" t="s">
        <v>13954</v>
      </c>
      <c r="F4930" s="5" t="s">
        <v>13952</v>
      </c>
      <c r="G4930" s="29" t="s">
        <v>9</v>
      </c>
    </row>
    <row r="4931" spans="2:7">
      <c r="B4931" s="5" t="s">
        <v>13955</v>
      </c>
      <c r="C4931" s="5" t="s">
        <v>13955</v>
      </c>
      <c r="D4931" s="5" t="s">
        <v>13956</v>
      </c>
      <c r="E4931" s="2" t="s">
        <v>13957</v>
      </c>
      <c r="F4931" s="5" t="s">
        <v>13955</v>
      </c>
      <c r="G4931" s="29" t="s">
        <v>9</v>
      </c>
    </row>
    <row r="4932" spans="2:7">
      <c r="B4932" s="5" t="s">
        <v>13955</v>
      </c>
      <c r="C4932" s="5" t="s">
        <v>13955</v>
      </c>
      <c r="D4932" s="5" t="s">
        <v>13958</v>
      </c>
      <c r="E4932" s="2" t="s">
        <v>13959</v>
      </c>
      <c r="F4932" s="5" t="s">
        <v>13955</v>
      </c>
      <c r="G4932" s="29" t="s">
        <v>9</v>
      </c>
    </row>
    <row r="4933" spans="2:7">
      <c r="B4933" s="5" t="s">
        <v>13960</v>
      </c>
      <c r="C4933" s="5" t="s">
        <v>13960</v>
      </c>
      <c r="D4933" s="5" t="s">
        <v>13961</v>
      </c>
      <c r="E4933" s="2" t="s">
        <v>13962</v>
      </c>
      <c r="F4933" s="5" t="s">
        <v>13960</v>
      </c>
      <c r="G4933" s="29" t="s">
        <v>9</v>
      </c>
    </row>
    <row r="4934" spans="2:7">
      <c r="B4934" s="5" t="s">
        <v>13963</v>
      </c>
      <c r="C4934" s="5" t="s">
        <v>13963</v>
      </c>
      <c r="D4934" s="5" t="s">
        <v>13964</v>
      </c>
      <c r="E4934" s="2" t="s">
        <v>13965</v>
      </c>
      <c r="F4934" s="5" t="s">
        <v>13963</v>
      </c>
      <c r="G4934" s="29" t="s">
        <v>9</v>
      </c>
    </row>
    <row r="4935" spans="2:7">
      <c r="B4935" s="5" t="s">
        <v>13966</v>
      </c>
      <c r="C4935" s="5" t="s">
        <v>13966</v>
      </c>
      <c r="D4935" s="5" t="s">
        <v>13967</v>
      </c>
      <c r="E4935" s="2" t="s">
        <v>13968</v>
      </c>
      <c r="F4935" s="5" t="s">
        <v>13966</v>
      </c>
      <c r="G4935" s="29" t="s">
        <v>9</v>
      </c>
    </row>
    <row r="4936" spans="2:7">
      <c r="B4936" s="5" t="s">
        <v>13969</v>
      </c>
      <c r="C4936" s="5" t="s">
        <v>13969</v>
      </c>
      <c r="D4936" s="5" t="s">
        <v>13970</v>
      </c>
      <c r="E4936" s="2" t="s">
        <v>13971</v>
      </c>
      <c r="F4936" s="5" t="s">
        <v>13969</v>
      </c>
      <c r="G4936" s="29" t="s">
        <v>9</v>
      </c>
    </row>
    <row r="4937" spans="2:7">
      <c r="B4937" s="5" t="s">
        <v>13972</v>
      </c>
      <c r="C4937" s="5" t="s">
        <v>13972</v>
      </c>
      <c r="D4937" s="5" t="s">
        <v>13973</v>
      </c>
      <c r="E4937" s="2" t="s">
        <v>13974</v>
      </c>
      <c r="F4937" s="5" t="s">
        <v>13972</v>
      </c>
      <c r="G4937" s="29" t="s">
        <v>9</v>
      </c>
    </row>
    <row r="4938" spans="2:7">
      <c r="B4938" s="5" t="s">
        <v>13975</v>
      </c>
      <c r="C4938" s="5" t="s">
        <v>13975</v>
      </c>
      <c r="D4938" s="5" t="s">
        <v>13976</v>
      </c>
      <c r="E4938" s="2" t="s">
        <v>13977</v>
      </c>
      <c r="F4938" s="5" t="s">
        <v>13975</v>
      </c>
      <c r="G4938" s="29" t="s">
        <v>9</v>
      </c>
    </row>
    <row r="4939" spans="2:7">
      <c r="B4939" s="5" t="s">
        <v>13978</v>
      </c>
      <c r="C4939" s="5" t="s">
        <v>13978</v>
      </c>
      <c r="D4939" s="5" t="s">
        <v>13979</v>
      </c>
      <c r="E4939" s="2" t="s">
        <v>13980</v>
      </c>
      <c r="F4939" s="5" t="s">
        <v>13978</v>
      </c>
      <c r="G4939" s="29" t="s">
        <v>9</v>
      </c>
    </row>
    <row r="4940" spans="2:7">
      <c r="B4940" s="5" t="s">
        <v>13981</v>
      </c>
      <c r="C4940" s="26">
        <v>1129</v>
      </c>
      <c r="D4940" s="5" t="s">
        <v>13982</v>
      </c>
      <c r="E4940" s="2" t="s">
        <v>13983</v>
      </c>
      <c r="F4940" s="26">
        <v>1129</v>
      </c>
      <c r="G4940" s="29" t="s">
        <v>9</v>
      </c>
    </row>
    <row r="4941" spans="2:7">
      <c r="B4941" s="5" t="s">
        <v>13984</v>
      </c>
      <c r="C4941" s="5" t="s">
        <v>13984</v>
      </c>
      <c r="D4941" s="5" t="s">
        <v>13985</v>
      </c>
      <c r="E4941" s="2" t="s">
        <v>13985</v>
      </c>
      <c r="F4941" s="5" t="s">
        <v>13984</v>
      </c>
      <c r="G4941" s="29" t="s">
        <v>9</v>
      </c>
    </row>
    <row r="4942" spans="2:7">
      <c r="B4942" s="5" t="s">
        <v>13986</v>
      </c>
      <c r="C4942" s="5" t="s">
        <v>13986</v>
      </c>
      <c r="D4942" s="5" t="s">
        <v>13987</v>
      </c>
      <c r="E4942" s="2" t="s">
        <v>13987</v>
      </c>
      <c r="F4942" s="5" t="s">
        <v>13986</v>
      </c>
      <c r="G4942" s="29" t="s">
        <v>9</v>
      </c>
    </row>
    <row r="4943" spans="2:7">
      <c r="B4943" s="5" t="s">
        <v>13988</v>
      </c>
      <c r="C4943" s="26">
        <v>1130</v>
      </c>
      <c r="D4943" s="5" t="s">
        <v>13989</v>
      </c>
      <c r="E4943" s="2" t="s">
        <v>13990</v>
      </c>
      <c r="F4943" s="26">
        <v>1130</v>
      </c>
      <c r="G4943" s="29" t="s">
        <v>9</v>
      </c>
    </row>
    <row r="4944" spans="2:7">
      <c r="B4944" s="5" t="s">
        <v>13991</v>
      </c>
      <c r="C4944" s="5" t="s">
        <v>13991</v>
      </c>
      <c r="D4944" s="5" t="s">
        <v>13992</v>
      </c>
      <c r="E4944" s="2" t="s">
        <v>13993</v>
      </c>
      <c r="F4944" s="5" t="s">
        <v>13991</v>
      </c>
      <c r="G4944" s="29" t="s">
        <v>9</v>
      </c>
    </row>
    <row r="4945" spans="2:7">
      <c r="B4945" s="5" t="s">
        <v>13994</v>
      </c>
      <c r="C4945" s="26">
        <v>1131</v>
      </c>
      <c r="D4945" s="5" t="s">
        <v>13995</v>
      </c>
      <c r="E4945" s="2" t="s">
        <v>13996</v>
      </c>
      <c r="F4945" s="26">
        <v>1131</v>
      </c>
      <c r="G4945" s="29" t="s">
        <v>9</v>
      </c>
    </row>
    <row r="4946" spans="2:7">
      <c r="B4946" s="5" t="s">
        <v>13997</v>
      </c>
      <c r="C4946" s="5" t="s">
        <v>13997</v>
      </c>
      <c r="D4946" s="5" t="s">
        <v>13998</v>
      </c>
      <c r="E4946" s="2" t="s">
        <v>13999</v>
      </c>
      <c r="F4946" s="5" t="s">
        <v>13997</v>
      </c>
      <c r="G4946" s="29" t="s">
        <v>9</v>
      </c>
    </row>
    <row r="4947" spans="2:7">
      <c r="B4947" s="5" t="s">
        <v>14000</v>
      </c>
      <c r="C4947" s="5" t="s">
        <v>14000</v>
      </c>
      <c r="D4947" s="5" t="s">
        <v>14001</v>
      </c>
      <c r="E4947" s="2" t="s">
        <v>14002</v>
      </c>
      <c r="F4947" s="5" t="s">
        <v>14000</v>
      </c>
      <c r="G4947" s="29" t="s">
        <v>9</v>
      </c>
    </row>
    <row r="4948" spans="2:7">
      <c r="B4948" s="5" t="s">
        <v>14003</v>
      </c>
      <c r="C4948" s="26">
        <v>1132</v>
      </c>
      <c r="D4948" s="5" t="s">
        <v>14004</v>
      </c>
      <c r="E4948" s="2" t="s">
        <v>14005</v>
      </c>
      <c r="F4948" s="26">
        <v>1132</v>
      </c>
      <c r="G4948" s="29" t="s">
        <v>9</v>
      </c>
    </row>
    <row r="4949" spans="2:7">
      <c r="B4949" s="5" t="s">
        <v>14006</v>
      </c>
      <c r="C4949" s="5" t="s">
        <v>14006</v>
      </c>
      <c r="D4949" s="5" t="s">
        <v>14004</v>
      </c>
      <c r="E4949" s="2" t="s">
        <v>14007</v>
      </c>
      <c r="F4949" s="5" t="s">
        <v>14006</v>
      </c>
      <c r="G4949" s="29" t="s">
        <v>9</v>
      </c>
    </row>
    <row r="4950" spans="2:7">
      <c r="B4950" s="5" t="s">
        <v>14008</v>
      </c>
      <c r="C4950" s="5" t="s">
        <v>14008</v>
      </c>
      <c r="D4950" s="5" t="s">
        <v>14009</v>
      </c>
      <c r="E4950" s="2" t="s">
        <v>14010</v>
      </c>
      <c r="F4950" s="5" t="s">
        <v>14008</v>
      </c>
      <c r="G4950" s="29" t="s">
        <v>9</v>
      </c>
    </row>
    <row r="4951" spans="2:7">
      <c r="B4951" s="5" t="s">
        <v>14011</v>
      </c>
      <c r="C4951" s="26">
        <v>1133</v>
      </c>
      <c r="D4951" s="5" t="s">
        <v>14012</v>
      </c>
      <c r="E4951" s="2" t="s">
        <v>14013</v>
      </c>
      <c r="F4951" s="26">
        <v>1133</v>
      </c>
      <c r="G4951" s="29" t="s">
        <v>9</v>
      </c>
    </row>
    <row r="4952" spans="2:7">
      <c r="B4952" s="5" t="s">
        <v>14014</v>
      </c>
      <c r="C4952" s="5" t="s">
        <v>14014</v>
      </c>
      <c r="D4952" s="5" t="s">
        <v>14015</v>
      </c>
      <c r="E4952" s="2" t="s">
        <v>14016</v>
      </c>
      <c r="F4952" s="5" t="s">
        <v>14014</v>
      </c>
      <c r="G4952" s="29" t="s">
        <v>9</v>
      </c>
    </row>
    <row r="4953" spans="2:7">
      <c r="B4953" s="5" t="s">
        <v>14017</v>
      </c>
      <c r="C4953" s="5" t="s">
        <v>14017</v>
      </c>
      <c r="D4953" s="5" t="s">
        <v>14018</v>
      </c>
      <c r="E4953" s="2" t="s">
        <v>14019</v>
      </c>
      <c r="F4953" s="5" t="s">
        <v>14017</v>
      </c>
      <c r="G4953" s="29" t="s">
        <v>9</v>
      </c>
    </row>
    <row r="4954" spans="2:7">
      <c r="B4954" s="5" t="s">
        <v>14020</v>
      </c>
      <c r="C4954" s="26">
        <v>1134</v>
      </c>
      <c r="D4954" s="5" t="s">
        <v>14021</v>
      </c>
      <c r="E4954" s="2" t="s">
        <v>14022</v>
      </c>
      <c r="F4954" s="26">
        <v>1134</v>
      </c>
      <c r="G4954" s="29" t="s">
        <v>9</v>
      </c>
    </row>
    <row r="4955" spans="2:7">
      <c r="B4955" s="5" t="s">
        <v>14023</v>
      </c>
      <c r="C4955" s="26">
        <v>1135</v>
      </c>
      <c r="D4955" s="5" t="s">
        <v>14024</v>
      </c>
      <c r="E4955" s="2" t="s">
        <v>14025</v>
      </c>
      <c r="F4955" s="26">
        <v>1135</v>
      </c>
      <c r="G4955" s="29" t="s">
        <v>9</v>
      </c>
    </row>
    <row r="4956" spans="2:7">
      <c r="B4956" s="5" t="s">
        <v>14026</v>
      </c>
      <c r="C4956" s="5" t="s">
        <v>14026</v>
      </c>
      <c r="D4956" s="5" t="s">
        <v>14027</v>
      </c>
      <c r="E4956" s="2" t="s">
        <v>14028</v>
      </c>
      <c r="F4956" s="5" t="s">
        <v>14026</v>
      </c>
      <c r="G4956" s="29" t="s">
        <v>9</v>
      </c>
    </row>
    <row r="4957" spans="2:7">
      <c r="B4957" s="5" t="s">
        <v>14029</v>
      </c>
      <c r="C4957" s="5" t="s">
        <v>14029</v>
      </c>
      <c r="D4957" s="5" t="s">
        <v>14030</v>
      </c>
      <c r="E4957" s="2" t="s">
        <v>14031</v>
      </c>
      <c r="F4957" s="5" t="s">
        <v>14029</v>
      </c>
      <c r="G4957" s="29" t="s">
        <v>9</v>
      </c>
    </row>
    <row r="4958" spans="2:7">
      <c r="B4958" s="5" t="s">
        <v>14032</v>
      </c>
      <c r="C4958" s="5" t="s">
        <v>14032</v>
      </c>
      <c r="D4958" s="5" t="s">
        <v>14033</v>
      </c>
      <c r="E4958" s="2" t="s">
        <v>14034</v>
      </c>
      <c r="F4958" s="5" t="s">
        <v>14032</v>
      </c>
      <c r="G4958" s="29" t="s">
        <v>9</v>
      </c>
    </row>
    <row r="4959" spans="2:7">
      <c r="B4959" s="5" t="s">
        <v>14035</v>
      </c>
      <c r="C4959" s="26">
        <v>1136</v>
      </c>
      <c r="D4959" s="5" t="s">
        <v>14036</v>
      </c>
      <c r="E4959" s="2" t="s">
        <v>14036</v>
      </c>
      <c r="F4959" s="26">
        <v>1136</v>
      </c>
      <c r="G4959" s="29" t="s">
        <v>9</v>
      </c>
    </row>
    <row r="4960" spans="2:7">
      <c r="B4960" s="5" t="s">
        <v>14037</v>
      </c>
      <c r="C4960" s="5" t="s">
        <v>14037</v>
      </c>
      <c r="D4960" s="5" t="s">
        <v>14038</v>
      </c>
      <c r="E4960" s="2" t="s">
        <v>14039</v>
      </c>
      <c r="F4960" s="5" t="s">
        <v>14037</v>
      </c>
      <c r="G4960" s="29" t="s">
        <v>9</v>
      </c>
    </row>
    <row r="4961" spans="2:7">
      <c r="B4961" s="5" t="s">
        <v>14040</v>
      </c>
      <c r="C4961" s="5" t="s">
        <v>14040</v>
      </c>
      <c r="D4961" s="5" t="s">
        <v>14041</v>
      </c>
      <c r="E4961" s="2" t="s">
        <v>14042</v>
      </c>
      <c r="F4961" s="5" t="s">
        <v>14040</v>
      </c>
      <c r="G4961" s="29" t="s">
        <v>9</v>
      </c>
    </row>
    <row r="4962" spans="2:7">
      <c r="B4962" s="5" t="s">
        <v>14043</v>
      </c>
      <c r="C4962" s="5" t="s">
        <v>14043</v>
      </c>
      <c r="D4962" s="5" t="s">
        <v>14044</v>
      </c>
      <c r="E4962" s="2" t="s">
        <v>14045</v>
      </c>
      <c r="F4962" s="5" t="s">
        <v>14043</v>
      </c>
      <c r="G4962" s="29" t="s">
        <v>9</v>
      </c>
    </row>
    <row r="4963" spans="2:7">
      <c r="B4963" s="5" t="s">
        <v>14046</v>
      </c>
      <c r="C4963" s="5" t="s">
        <v>14046</v>
      </c>
      <c r="D4963" s="5" t="s">
        <v>14047</v>
      </c>
      <c r="E4963" s="2" t="s">
        <v>14048</v>
      </c>
      <c r="F4963" s="5" t="s">
        <v>14046</v>
      </c>
      <c r="G4963" s="29" t="s">
        <v>9</v>
      </c>
    </row>
    <row r="4964" spans="2:7">
      <c r="B4964" s="5" t="s">
        <v>14049</v>
      </c>
      <c r="C4964" s="5" t="s">
        <v>14049</v>
      </c>
      <c r="D4964" s="5" t="s">
        <v>14050</v>
      </c>
      <c r="E4964" s="2" t="s">
        <v>14051</v>
      </c>
      <c r="F4964" s="5" t="s">
        <v>14049</v>
      </c>
      <c r="G4964" s="29" t="s">
        <v>9</v>
      </c>
    </row>
    <row r="4965" spans="2:7">
      <c r="B4965" s="5" t="s">
        <v>14052</v>
      </c>
      <c r="C4965" s="26">
        <v>1137</v>
      </c>
      <c r="D4965" s="5" t="s">
        <v>14053</v>
      </c>
      <c r="E4965" s="2" t="s">
        <v>14054</v>
      </c>
      <c r="F4965" s="26">
        <v>1137</v>
      </c>
      <c r="G4965" s="29" t="s">
        <v>9</v>
      </c>
    </row>
    <row r="4966" spans="2:7">
      <c r="B4966" s="5" t="s">
        <v>14055</v>
      </c>
      <c r="C4966" s="5" t="s">
        <v>14055</v>
      </c>
      <c r="D4966" s="5" t="s">
        <v>14056</v>
      </c>
      <c r="E4966" s="2" t="s">
        <v>14057</v>
      </c>
      <c r="F4966" s="5" t="s">
        <v>14055</v>
      </c>
      <c r="G4966" s="29" t="s">
        <v>9</v>
      </c>
    </row>
    <row r="4967" spans="2:7">
      <c r="B4967" s="5" t="s">
        <v>14058</v>
      </c>
      <c r="C4967" s="5" t="s">
        <v>14058</v>
      </c>
      <c r="D4967" s="5" t="s">
        <v>14059</v>
      </c>
      <c r="E4967" s="2" t="s">
        <v>14060</v>
      </c>
      <c r="F4967" s="5" t="s">
        <v>14058</v>
      </c>
      <c r="G4967" s="29" t="s">
        <v>9</v>
      </c>
    </row>
    <row r="4968" spans="2:7">
      <c r="B4968" s="5"/>
      <c r="C4968" s="26">
        <v>1138</v>
      </c>
      <c r="D4968" s="5" t="s">
        <v>14061</v>
      </c>
      <c r="E4968" s="2" t="s">
        <v>14062</v>
      </c>
      <c r="F4968" s="26">
        <v>1138</v>
      </c>
      <c r="G4968" s="29" t="s">
        <v>9</v>
      </c>
    </row>
    <row r="4969" spans="2:7">
      <c r="B4969" s="5" t="s">
        <v>14063</v>
      </c>
      <c r="C4969" s="5" t="s">
        <v>14063</v>
      </c>
      <c r="D4969" s="5" t="s">
        <v>14064</v>
      </c>
      <c r="E4969" s="2" t="s">
        <v>14065</v>
      </c>
      <c r="F4969" s="5" t="s">
        <v>14063</v>
      </c>
      <c r="G4969" s="29" t="s">
        <v>9</v>
      </c>
    </row>
    <row r="4970" spans="2:6">
      <c r="B4970" s="5" t="s">
        <v>26</v>
      </c>
      <c r="C4970" s="26">
        <v>1139</v>
      </c>
      <c r="D4970" s="5" t="s">
        <v>14066</v>
      </c>
      <c r="E4970" s="2" t="s">
        <v>14067</v>
      </c>
      <c r="F4970" s="26">
        <v>1139</v>
      </c>
    </row>
    <row r="4971" spans="2:7">
      <c r="B4971" s="5"/>
      <c r="C4971" s="26">
        <v>1140</v>
      </c>
      <c r="D4971" s="5" t="s">
        <v>14068</v>
      </c>
      <c r="E4971" s="2" t="s">
        <v>14069</v>
      </c>
      <c r="F4971" s="26">
        <v>1140</v>
      </c>
      <c r="G4971" s="29" t="s">
        <v>9</v>
      </c>
    </row>
    <row r="4972" spans="2:7">
      <c r="B4972" s="5" t="s">
        <v>14070</v>
      </c>
      <c r="C4972" s="5" t="s">
        <v>14070</v>
      </c>
      <c r="D4972" s="5" t="s">
        <v>14071</v>
      </c>
      <c r="E4972" s="2" t="s">
        <v>14072</v>
      </c>
      <c r="F4972" s="5" t="s">
        <v>14070</v>
      </c>
      <c r="G4972" s="29" t="s">
        <v>9</v>
      </c>
    </row>
    <row r="4973" spans="2:7">
      <c r="B4973" s="5" t="s">
        <v>14073</v>
      </c>
      <c r="C4973" s="26">
        <v>1141</v>
      </c>
      <c r="D4973" s="5" t="s">
        <v>14074</v>
      </c>
      <c r="E4973" s="2" t="s">
        <v>14075</v>
      </c>
      <c r="F4973" s="26">
        <v>1141</v>
      </c>
      <c r="G4973" s="29" t="s">
        <v>9</v>
      </c>
    </row>
    <row r="4974" spans="2:7">
      <c r="B4974" s="5" t="s">
        <v>14076</v>
      </c>
      <c r="C4974" s="26">
        <v>1142</v>
      </c>
      <c r="D4974" s="5" t="s">
        <v>14077</v>
      </c>
      <c r="E4974" s="3" t="s">
        <v>14078</v>
      </c>
      <c r="F4974" s="26">
        <v>1142</v>
      </c>
      <c r="G4974" s="29" t="s">
        <v>9</v>
      </c>
    </row>
    <row r="4975" spans="2:7">
      <c r="B4975" s="5" t="s">
        <v>14079</v>
      </c>
      <c r="C4975" s="5" t="s">
        <v>14079</v>
      </c>
      <c r="D4975" s="5" t="s">
        <v>14080</v>
      </c>
      <c r="E4975" s="2" t="s">
        <v>14081</v>
      </c>
      <c r="F4975" s="5" t="s">
        <v>14079</v>
      </c>
      <c r="G4975" s="29" t="s">
        <v>9</v>
      </c>
    </row>
    <row r="4976" spans="2:7">
      <c r="B4976" s="5" t="s">
        <v>14082</v>
      </c>
      <c r="C4976" s="5" t="s">
        <v>14082</v>
      </c>
      <c r="D4976" s="5" t="s">
        <v>14083</v>
      </c>
      <c r="E4976" s="2" t="s">
        <v>14084</v>
      </c>
      <c r="F4976" s="5" t="s">
        <v>14082</v>
      </c>
      <c r="G4976" s="29" t="s">
        <v>9</v>
      </c>
    </row>
    <row r="4977" spans="2:7">
      <c r="B4977" s="5" t="s">
        <v>14085</v>
      </c>
      <c r="C4977" s="5" t="s">
        <v>14085</v>
      </c>
      <c r="D4977" s="5" t="s">
        <v>14086</v>
      </c>
      <c r="E4977" s="2" t="s">
        <v>14087</v>
      </c>
      <c r="F4977" s="5" t="s">
        <v>14085</v>
      </c>
      <c r="G4977" s="29" t="s">
        <v>9</v>
      </c>
    </row>
    <row r="4978" spans="2:7">
      <c r="B4978" s="5" t="s">
        <v>14088</v>
      </c>
      <c r="C4978" s="5" t="s">
        <v>14088</v>
      </c>
      <c r="D4978" s="5" t="s">
        <v>14089</v>
      </c>
      <c r="E4978" s="2" t="s">
        <v>14090</v>
      </c>
      <c r="F4978" s="5" t="s">
        <v>14088</v>
      </c>
      <c r="G4978" s="29" t="s">
        <v>9</v>
      </c>
    </row>
    <row r="4979" spans="2:7">
      <c r="B4979" s="5" t="s">
        <v>14091</v>
      </c>
      <c r="C4979" s="26">
        <v>1143</v>
      </c>
      <c r="D4979" s="5" t="s">
        <v>14092</v>
      </c>
      <c r="E4979" s="2" t="s">
        <v>14092</v>
      </c>
      <c r="F4979" s="26">
        <v>1143</v>
      </c>
      <c r="G4979" s="29" t="s">
        <v>9</v>
      </c>
    </row>
    <row r="4980" spans="2:7">
      <c r="B4980" s="5" t="s">
        <v>14093</v>
      </c>
      <c r="C4980" s="5" t="s">
        <v>14093</v>
      </c>
      <c r="D4980" s="5" t="s">
        <v>14094</v>
      </c>
      <c r="E4980" s="2" t="s">
        <v>14094</v>
      </c>
      <c r="F4980" s="5" t="s">
        <v>14093</v>
      </c>
      <c r="G4980" s="29" t="s">
        <v>9</v>
      </c>
    </row>
    <row r="4981" spans="2:7">
      <c r="B4981" s="5" t="s">
        <v>14095</v>
      </c>
      <c r="C4981" s="5" t="s">
        <v>14095</v>
      </c>
      <c r="D4981" s="5" t="s">
        <v>14096</v>
      </c>
      <c r="E4981" s="2" t="s">
        <v>14097</v>
      </c>
      <c r="F4981" s="5" t="s">
        <v>14095</v>
      </c>
      <c r="G4981" s="29" t="s">
        <v>9</v>
      </c>
    </row>
    <row r="4982" spans="2:7">
      <c r="B4982" s="5" t="s">
        <v>14098</v>
      </c>
      <c r="C4982" s="5" t="s">
        <v>14098</v>
      </c>
      <c r="D4982" s="5" t="s">
        <v>14099</v>
      </c>
      <c r="E4982" s="2" t="s">
        <v>14100</v>
      </c>
      <c r="F4982" s="5" t="s">
        <v>14098</v>
      </c>
      <c r="G4982" s="29" t="s">
        <v>9</v>
      </c>
    </row>
    <row r="4983" spans="2:7">
      <c r="B4983" s="5" t="s">
        <v>14101</v>
      </c>
      <c r="C4983" s="5" t="s">
        <v>14101</v>
      </c>
      <c r="D4983" s="5" t="s">
        <v>14102</v>
      </c>
      <c r="E4983" s="2" t="s">
        <v>14103</v>
      </c>
      <c r="F4983" s="5" t="s">
        <v>14101</v>
      </c>
      <c r="G4983" s="29" t="s">
        <v>9</v>
      </c>
    </row>
    <row r="4984" spans="2:7">
      <c r="B4984" s="5" t="s">
        <v>14104</v>
      </c>
      <c r="C4984" s="5" t="s">
        <v>14104</v>
      </c>
      <c r="D4984" s="5" t="s">
        <v>14105</v>
      </c>
      <c r="E4984" s="2" t="s">
        <v>14106</v>
      </c>
      <c r="F4984" s="5" t="s">
        <v>14104</v>
      </c>
      <c r="G4984" s="29" t="s">
        <v>9</v>
      </c>
    </row>
    <row r="4985" spans="2:7">
      <c r="B4985" s="5" t="s">
        <v>14107</v>
      </c>
      <c r="C4985" s="5" t="s">
        <v>14107</v>
      </c>
      <c r="D4985" s="5" t="s">
        <v>14108</v>
      </c>
      <c r="E4985" s="2" t="s">
        <v>14109</v>
      </c>
      <c r="F4985" s="5" t="s">
        <v>14107</v>
      </c>
      <c r="G4985" s="29" t="s">
        <v>9</v>
      </c>
    </row>
    <row r="4986" spans="2:7">
      <c r="B4986" s="5" t="s">
        <v>14110</v>
      </c>
      <c r="C4986" s="5" t="s">
        <v>14110</v>
      </c>
      <c r="D4986" s="5" t="s">
        <v>14111</v>
      </c>
      <c r="E4986" s="2" t="s">
        <v>14112</v>
      </c>
      <c r="F4986" s="5" t="s">
        <v>14110</v>
      </c>
      <c r="G4986" s="29" t="s">
        <v>9</v>
      </c>
    </row>
    <row r="4987" spans="2:7">
      <c r="B4987" s="5" t="s">
        <v>14113</v>
      </c>
      <c r="C4987" s="5" t="s">
        <v>14113</v>
      </c>
      <c r="D4987" s="5" t="s">
        <v>14114</v>
      </c>
      <c r="E4987" s="2" t="s">
        <v>14115</v>
      </c>
      <c r="F4987" s="5" t="s">
        <v>14113</v>
      </c>
      <c r="G4987" s="29" t="s">
        <v>9</v>
      </c>
    </row>
    <row r="4988" spans="2:7">
      <c r="B4988" s="5" t="s">
        <v>14116</v>
      </c>
      <c r="C4988" s="5" t="s">
        <v>14116</v>
      </c>
      <c r="D4988" s="5" t="s">
        <v>14117</v>
      </c>
      <c r="E4988" s="2" t="s">
        <v>14118</v>
      </c>
      <c r="F4988" s="5" t="s">
        <v>14116</v>
      </c>
      <c r="G4988" s="29" t="s">
        <v>9</v>
      </c>
    </row>
    <row r="4989" spans="2:7">
      <c r="B4989" s="5" t="s">
        <v>14119</v>
      </c>
      <c r="C4989" s="5" t="s">
        <v>14119</v>
      </c>
      <c r="D4989" s="5" t="s">
        <v>14120</v>
      </c>
      <c r="E4989" s="2" t="s">
        <v>14121</v>
      </c>
      <c r="F4989" s="5" t="s">
        <v>14119</v>
      </c>
      <c r="G4989" s="29" t="s">
        <v>9</v>
      </c>
    </row>
    <row r="4990" spans="2:7">
      <c r="B4990" s="5" t="s">
        <v>14122</v>
      </c>
      <c r="C4990" s="5" t="s">
        <v>14122</v>
      </c>
      <c r="D4990" s="5" t="s">
        <v>14123</v>
      </c>
      <c r="E4990" s="2" t="s">
        <v>14123</v>
      </c>
      <c r="F4990" s="5" t="s">
        <v>14122</v>
      </c>
      <c r="G4990" s="29" t="s">
        <v>9</v>
      </c>
    </row>
    <row r="4991" spans="2:7">
      <c r="B4991" s="5" t="s">
        <v>14124</v>
      </c>
      <c r="C4991" s="5" t="s">
        <v>14124</v>
      </c>
      <c r="D4991" s="5" t="s">
        <v>14125</v>
      </c>
      <c r="E4991" s="2" t="s">
        <v>14126</v>
      </c>
      <c r="F4991" s="5" t="s">
        <v>14124</v>
      </c>
      <c r="G4991" s="29" t="s">
        <v>9</v>
      </c>
    </row>
    <row r="4992" spans="2:7">
      <c r="B4992" s="5" t="s">
        <v>14127</v>
      </c>
      <c r="C4992" s="5" t="s">
        <v>14127</v>
      </c>
      <c r="D4992" s="5" t="s">
        <v>14128</v>
      </c>
      <c r="E4992" s="2" t="s">
        <v>14128</v>
      </c>
      <c r="F4992" s="5" t="s">
        <v>14127</v>
      </c>
      <c r="G4992" s="29" t="s">
        <v>9</v>
      </c>
    </row>
    <row r="4993" spans="2:7">
      <c r="B4993" s="5" t="s">
        <v>14129</v>
      </c>
      <c r="C4993" s="5" t="s">
        <v>14129</v>
      </c>
      <c r="D4993" s="5" t="s">
        <v>14130</v>
      </c>
      <c r="E4993" s="2" t="s">
        <v>14131</v>
      </c>
      <c r="F4993" s="5" t="s">
        <v>14129</v>
      </c>
      <c r="G4993" s="29" t="s">
        <v>9</v>
      </c>
    </row>
    <row r="4994" spans="2:7">
      <c r="B4994" s="5" t="s">
        <v>14132</v>
      </c>
      <c r="C4994" s="5" t="s">
        <v>14132</v>
      </c>
      <c r="D4994" s="5" t="s">
        <v>14133</v>
      </c>
      <c r="E4994" s="2" t="s">
        <v>14134</v>
      </c>
      <c r="F4994" s="5" t="s">
        <v>14132</v>
      </c>
      <c r="G4994" s="29" t="s">
        <v>9</v>
      </c>
    </row>
    <row r="4995" spans="2:7">
      <c r="B4995" s="5" t="s">
        <v>14135</v>
      </c>
      <c r="C4995" s="5" t="s">
        <v>14135</v>
      </c>
      <c r="D4995" s="5" t="s">
        <v>14136</v>
      </c>
      <c r="E4995" s="2" t="s">
        <v>14137</v>
      </c>
      <c r="F4995" s="5" t="s">
        <v>14135</v>
      </c>
      <c r="G4995" s="29" t="s">
        <v>9</v>
      </c>
    </row>
    <row r="4996" spans="2:7">
      <c r="B4996" s="5" t="s">
        <v>14138</v>
      </c>
      <c r="C4996" s="26">
        <v>1144</v>
      </c>
      <c r="D4996" s="5" t="s">
        <v>14139</v>
      </c>
      <c r="E4996" s="2" t="s">
        <v>14140</v>
      </c>
      <c r="F4996" s="26">
        <v>1144</v>
      </c>
      <c r="G4996" s="29" t="s">
        <v>9</v>
      </c>
    </row>
    <row r="4997" spans="2:7">
      <c r="B4997" s="5" t="s">
        <v>14141</v>
      </c>
      <c r="C4997" s="5" t="s">
        <v>14141</v>
      </c>
      <c r="D4997" s="5" t="s">
        <v>14142</v>
      </c>
      <c r="E4997" s="2" t="s">
        <v>14143</v>
      </c>
      <c r="F4997" s="5" t="s">
        <v>14141</v>
      </c>
      <c r="G4997" s="29" t="s">
        <v>9</v>
      </c>
    </row>
    <row r="4998" spans="2:7">
      <c r="B4998" s="5" t="s">
        <v>14144</v>
      </c>
      <c r="C4998" s="5" t="s">
        <v>14144</v>
      </c>
      <c r="D4998" s="5" t="s">
        <v>14145</v>
      </c>
      <c r="E4998" s="2" t="s">
        <v>14146</v>
      </c>
      <c r="F4998" s="5" t="s">
        <v>14144</v>
      </c>
      <c r="G4998" s="29" t="s">
        <v>9</v>
      </c>
    </row>
    <row r="4999" spans="2:7">
      <c r="B4999" s="5" t="s">
        <v>14147</v>
      </c>
      <c r="C4999" s="5" t="s">
        <v>14147</v>
      </c>
      <c r="D4999" s="5" t="s">
        <v>14148</v>
      </c>
      <c r="E4999" s="2" t="s">
        <v>14149</v>
      </c>
      <c r="F4999" s="5" t="s">
        <v>14147</v>
      </c>
      <c r="G4999" s="29" t="s">
        <v>9</v>
      </c>
    </row>
    <row r="5000" spans="2:7">
      <c r="B5000" s="5" t="s">
        <v>14150</v>
      </c>
      <c r="C5000" s="5" t="s">
        <v>14150</v>
      </c>
      <c r="D5000" s="5" t="s">
        <v>14151</v>
      </c>
      <c r="E5000" s="2" t="s">
        <v>14152</v>
      </c>
      <c r="F5000" s="5" t="s">
        <v>14150</v>
      </c>
      <c r="G5000" s="29" t="s">
        <v>9</v>
      </c>
    </row>
    <row r="5001" spans="2:7">
      <c r="B5001" s="5" t="s">
        <v>14153</v>
      </c>
      <c r="C5001" s="5" t="s">
        <v>14153</v>
      </c>
      <c r="D5001" s="5" t="s">
        <v>14154</v>
      </c>
      <c r="E5001" s="2" t="s">
        <v>14155</v>
      </c>
      <c r="F5001" s="5" t="s">
        <v>14153</v>
      </c>
      <c r="G5001" s="29" t="s">
        <v>9</v>
      </c>
    </row>
    <row r="5002" spans="2:7">
      <c r="B5002" s="5" t="s">
        <v>14156</v>
      </c>
      <c r="C5002" s="5" t="s">
        <v>14156</v>
      </c>
      <c r="D5002" s="5" t="s">
        <v>14157</v>
      </c>
      <c r="E5002" s="2" t="s">
        <v>14158</v>
      </c>
      <c r="F5002" s="5" t="s">
        <v>14156</v>
      </c>
      <c r="G5002" s="29" t="s">
        <v>9</v>
      </c>
    </row>
    <row r="5003" spans="2:7">
      <c r="B5003" s="5" t="s">
        <v>14159</v>
      </c>
      <c r="C5003" s="5" t="s">
        <v>14159</v>
      </c>
      <c r="D5003" s="5" t="s">
        <v>14160</v>
      </c>
      <c r="E5003" s="2" t="s">
        <v>14161</v>
      </c>
      <c r="F5003" s="5" t="s">
        <v>14159</v>
      </c>
      <c r="G5003" s="29" t="s">
        <v>9</v>
      </c>
    </row>
    <row r="5004" spans="2:7">
      <c r="B5004" s="5" t="s">
        <v>14162</v>
      </c>
      <c r="C5004" s="26">
        <v>1145</v>
      </c>
      <c r="D5004" s="5" t="s">
        <v>14163</v>
      </c>
      <c r="E5004" s="2" t="s">
        <v>14164</v>
      </c>
      <c r="F5004" s="26">
        <v>1145</v>
      </c>
      <c r="G5004" s="29" t="s">
        <v>9</v>
      </c>
    </row>
    <row r="5005" spans="2:7">
      <c r="B5005" s="5" t="s">
        <v>14165</v>
      </c>
      <c r="C5005" s="5" t="s">
        <v>14165</v>
      </c>
      <c r="D5005" s="5" t="s">
        <v>14166</v>
      </c>
      <c r="E5005" s="2" t="s">
        <v>14167</v>
      </c>
      <c r="F5005" s="5" t="s">
        <v>14165</v>
      </c>
      <c r="G5005" s="29" t="s">
        <v>9</v>
      </c>
    </row>
    <row r="5006" spans="2:7">
      <c r="B5006" s="5" t="s">
        <v>14168</v>
      </c>
      <c r="C5006" s="5" t="s">
        <v>14168</v>
      </c>
      <c r="D5006" s="5" t="s">
        <v>14169</v>
      </c>
      <c r="E5006" s="2" t="s">
        <v>14170</v>
      </c>
      <c r="F5006" s="5" t="s">
        <v>14168</v>
      </c>
      <c r="G5006" s="29" t="s">
        <v>9</v>
      </c>
    </row>
    <row r="5007" spans="2:7">
      <c r="B5007" s="5" t="s">
        <v>14171</v>
      </c>
      <c r="C5007" s="5" t="s">
        <v>14171</v>
      </c>
      <c r="D5007" s="5" t="s">
        <v>14172</v>
      </c>
      <c r="E5007" s="2" t="s">
        <v>14173</v>
      </c>
      <c r="F5007" s="5" t="s">
        <v>14171</v>
      </c>
      <c r="G5007" s="29" t="s">
        <v>9</v>
      </c>
    </row>
    <row r="5008" spans="2:7">
      <c r="B5008" s="5" t="s">
        <v>14174</v>
      </c>
      <c r="C5008" s="5" t="s">
        <v>14174</v>
      </c>
      <c r="D5008" s="5" t="s">
        <v>14175</v>
      </c>
      <c r="E5008" s="2" t="s">
        <v>14176</v>
      </c>
      <c r="F5008" s="5" t="s">
        <v>14174</v>
      </c>
      <c r="G5008" s="29" t="s">
        <v>9</v>
      </c>
    </row>
    <row r="5009" spans="2:7">
      <c r="B5009" s="5" t="s">
        <v>14177</v>
      </c>
      <c r="C5009" s="5" t="s">
        <v>14177</v>
      </c>
      <c r="D5009" s="5" t="s">
        <v>14178</v>
      </c>
      <c r="E5009" s="2" t="s">
        <v>14179</v>
      </c>
      <c r="F5009" s="5" t="s">
        <v>14177</v>
      </c>
      <c r="G5009" s="29" t="s">
        <v>9</v>
      </c>
    </row>
    <row r="5010" spans="2:7">
      <c r="B5010" s="5" t="s">
        <v>14180</v>
      </c>
      <c r="C5010" s="5" t="s">
        <v>14180</v>
      </c>
      <c r="D5010" s="5" t="s">
        <v>14181</v>
      </c>
      <c r="E5010" s="2" t="s">
        <v>14182</v>
      </c>
      <c r="F5010" s="5" t="s">
        <v>14180</v>
      </c>
      <c r="G5010" s="29" t="s">
        <v>9</v>
      </c>
    </row>
    <row r="5011" spans="2:7">
      <c r="B5011" s="5" t="s">
        <v>14183</v>
      </c>
      <c r="C5011" s="5" t="s">
        <v>14183</v>
      </c>
      <c r="D5011" s="5" t="s">
        <v>14184</v>
      </c>
      <c r="E5011" s="2" t="s">
        <v>14185</v>
      </c>
      <c r="F5011" s="5" t="s">
        <v>14183</v>
      </c>
      <c r="G5011" s="29" t="s">
        <v>9</v>
      </c>
    </row>
    <row r="5012" spans="2:7">
      <c r="B5012" s="5" t="s">
        <v>14186</v>
      </c>
      <c r="C5012" s="5" t="s">
        <v>14186</v>
      </c>
      <c r="D5012" s="5" t="s">
        <v>14187</v>
      </c>
      <c r="E5012" s="2" t="s">
        <v>14188</v>
      </c>
      <c r="F5012" s="5" t="s">
        <v>14186</v>
      </c>
      <c r="G5012" s="29" t="s">
        <v>9</v>
      </c>
    </row>
    <row r="5013" spans="2:7">
      <c r="B5013" s="5" t="s">
        <v>14189</v>
      </c>
      <c r="C5013" s="5" t="s">
        <v>14189</v>
      </c>
      <c r="D5013" s="5" t="s">
        <v>14190</v>
      </c>
      <c r="E5013" s="2" t="s">
        <v>14191</v>
      </c>
      <c r="F5013" s="5" t="s">
        <v>14189</v>
      </c>
      <c r="G5013" s="29" t="s">
        <v>9</v>
      </c>
    </row>
    <row r="5014" spans="2:7">
      <c r="B5014" s="5" t="s">
        <v>14192</v>
      </c>
      <c r="C5014" s="5" t="s">
        <v>14192</v>
      </c>
      <c r="D5014" s="5" t="s">
        <v>14193</v>
      </c>
      <c r="E5014" s="2" t="s">
        <v>14194</v>
      </c>
      <c r="F5014" s="5" t="s">
        <v>14192</v>
      </c>
      <c r="G5014" s="29" t="s">
        <v>9</v>
      </c>
    </row>
    <row r="5015" spans="2:7">
      <c r="B5015" s="5" t="s">
        <v>14195</v>
      </c>
      <c r="C5015" s="5" t="s">
        <v>14195</v>
      </c>
      <c r="D5015" s="5" t="s">
        <v>14196</v>
      </c>
      <c r="E5015" s="2" t="s">
        <v>14197</v>
      </c>
      <c r="F5015" s="5" t="s">
        <v>14195</v>
      </c>
      <c r="G5015" s="29" t="s">
        <v>9</v>
      </c>
    </row>
    <row r="5016" spans="2:7">
      <c r="B5016" s="5" t="s">
        <v>14198</v>
      </c>
      <c r="C5016" s="5" t="s">
        <v>14198</v>
      </c>
      <c r="D5016" s="5" t="s">
        <v>14199</v>
      </c>
      <c r="E5016" s="2" t="s">
        <v>14200</v>
      </c>
      <c r="F5016" s="5" t="s">
        <v>14198</v>
      </c>
      <c r="G5016" s="29" t="s">
        <v>9</v>
      </c>
    </row>
    <row r="5017" spans="2:7">
      <c r="B5017" s="5" t="s">
        <v>14201</v>
      </c>
      <c r="C5017" s="5" t="s">
        <v>14201</v>
      </c>
      <c r="D5017" s="5" t="s">
        <v>14202</v>
      </c>
      <c r="E5017" s="2" t="s">
        <v>14203</v>
      </c>
      <c r="F5017" s="5" t="s">
        <v>14201</v>
      </c>
      <c r="G5017" s="29" t="s">
        <v>9</v>
      </c>
    </row>
    <row r="5018" spans="2:7">
      <c r="B5018" s="5" t="s">
        <v>14204</v>
      </c>
      <c r="C5018" s="5" t="s">
        <v>14204</v>
      </c>
      <c r="D5018" s="5" t="s">
        <v>14205</v>
      </c>
      <c r="E5018" s="2" t="s">
        <v>14206</v>
      </c>
      <c r="F5018" s="5" t="s">
        <v>14204</v>
      </c>
      <c r="G5018" s="29" t="s">
        <v>9</v>
      </c>
    </row>
    <row r="5019" spans="2:7">
      <c r="B5019" s="5" t="s">
        <v>14207</v>
      </c>
      <c r="C5019" s="5" t="s">
        <v>14207</v>
      </c>
      <c r="D5019" s="5" t="s">
        <v>14208</v>
      </c>
      <c r="E5019" s="2" t="s">
        <v>14209</v>
      </c>
      <c r="F5019" s="5" t="s">
        <v>14207</v>
      </c>
      <c r="G5019" s="29" t="s">
        <v>9</v>
      </c>
    </row>
    <row r="5020" spans="2:7">
      <c r="B5020" s="5" t="s">
        <v>14210</v>
      </c>
      <c r="C5020" s="5" t="s">
        <v>14210</v>
      </c>
      <c r="D5020" s="5" t="s">
        <v>14211</v>
      </c>
      <c r="E5020" s="2" t="s">
        <v>14212</v>
      </c>
      <c r="F5020" s="5" t="s">
        <v>14210</v>
      </c>
      <c r="G5020" s="29" t="s">
        <v>9</v>
      </c>
    </row>
    <row r="5021" spans="2:7">
      <c r="B5021" s="5" t="s">
        <v>14213</v>
      </c>
      <c r="C5021" s="5" t="s">
        <v>14213</v>
      </c>
      <c r="D5021" s="5" t="s">
        <v>14214</v>
      </c>
      <c r="E5021" s="2" t="s">
        <v>14215</v>
      </c>
      <c r="F5021" s="5" t="s">
        <v>14213</v>
      </c>
      <c r="G5021" s="29" t="s">
        <v>9</v>
      </c>
    </row>
    <row r="5022" spans="2:7">
      <c r="B5022" s="5" t="s">
        <v>14216</v>
      </c>
      <c r="C5022" s="5" t="s">
        <v>14216</v>
      </c>
      <c r="D5022" s="5" t="s">
        <v>14217</v>
      </c>
      <c r="E5022" s="2" t="s">
        <v>14218</v>
      </c>
      <c r="F5022" s="5" t="s">
        <v>14216</v>
      </c>
      <c r="G5022" s="29" t="s">
        <v>9</v>
      </c>
    </row>
    <row r="5023" spans="2:7">
      <c r="B5023" s="5" t="s">
        <v>14219</v>
      </c>
      <c r="C5023" s="5" t="s">
        <v>14219</v>
      </c>
      <c r="D5023" s="5" t="s">
        <v>14220</v>
      </c>
      <c r="E5023" s="2" t="s">
        <v>14221</v>
      </c>
      <c r="F5023" s="5" t="s">
        <v>14219</v>
      </c>
      <c r="G5023" s="29" t="s">
        <v>9</v>
      </c>
    </row>
    <row r="5024" spans="2:7">
      <c r="B5024" s="5" t="s">
        <v>14222</v>
      </c>
      <c r="C5024" s="5" t="s">
        <v>14222</v>
      </c>
      <c r="D5024" s="5" t="s">
        <v>14223</v>
      </c>
      <c r="E5024" s="2" t="s">
        <v>14224</v>
      </c>
      <c r="F5024" s="5" t="s">
        <v>14222</v>
      </c>
      <c r="G5024" s="29" t="s">
        <v>9</v>
      </c>
    </row>
    <row r="5025" spans="2:7">
      <c r="B5025" s="5" t="s">
        <v>14225</v>
      </c>
      <c r="C5025" s="5" t="s">
        <v>14225</v>
      </c>
      <c r="D5025" s="5" t="s">
        <v>14226</v>
      </c>
      <c r="E5025" s="2" t="s">
        <v>14227</v>
      </c>
      <c r="F5025" s="5" t="s">
        <v>14225</v>
      </c>
      <c r="G5025" s="29" t="s">
        <v>9</v>
      </c>
    </row>
    <row r="5026" spans="2:7">
      <c r="B5026" s="5"/>
      <c r="C5026" s="26">
        <v>1146</v>
      </c>
      <c r="D5026" s="5" t="s">
        <v>14228</v>
      </c>
      <c r="E5026" s="2" t="s">
        <v>14227</v>
      </c>
      <c r="F5026" s="26">
        <v>1146</v>
      </c>
      <c r="G5026" s="29" t="s">
        <v>9</v>
      </c>
    </row>
    <row r="5027" spans="2:7">
      <c r="B5027" s="5" t="s">
        <v>14229</v>
      </c>
      <c r="C5027" s="5" t="s">
        <v>14229</v>
      </c>
      <c r="D5027" s="5" t="s">
        <v>14230</v>
      </c>
      <c r="E5027" s="2" t="s">
        <v>14231</v>
      </c>
      <c r="F5027" s="5" t="s">
        <v>14229</v>
      </c>
      <c r="G5027" s="29" t="s">
        <v>9</v>
      </c>
    </row>
    <row r="5028" spans="2:7">
      <c r="B5028" s="5" t="s">
        <v>14232</v>
      </c>
      <c r="C5028" s="5" t="s">
        <v>14232</v>
      </c>
      <c r="D5028" s="5" t="s">
        <v>14233</v>
      </c>
      <c r="E5028" s="2" t="s">
        <v>14234</v>
      </c>
      <c r="F5028" s="5" t="s">
        <v>14232</v>
      </c>
      <c r="G5028" s="29" t="s">
        <v>9</v>
      </c>
    </row>
    <row r="5029" spans="2:7">
      <c r="B5029" s="5" t="s">
        <v>14235</v>
      </c>
      <c r="C5029" s="5" t="s">
        <v>14235</v>
      </c>
      <c r="D5029" s="5" t="s">
        <v>14236</v>
      </c>
      <c r="E5029" s="2" t="s">
        <v>14237</v>
      </c>
      <c r="F5029" s="5" t="s">
        <v>14235</v>
      </c>
      <c r="G5029" s="29" t="s">
        <v>9</v>
      </c>
    </row>
    <row r="5030" spans="2:7">
      <c r="B5030" s="5" t="s">
        <v>14238</v>
      </c>
      <c r="C5030" s="5" t="s">
        <v>14238</v>
      </c>
      <c r="D5030" s="5" t="s">
        <v>14239</v>
      </c>
      <c r="E5030" s="2" t="s">
        <v>14240</v>
      </c>
      <c r="F5030" s="5" t="s">
        <v>14238</v>
      </c>
      <c r="G5030" s="29" t="s">
        <v>9</v>
      </c>
    </row>
    <row r="5031" spans="2:7">
      <c r="B5031" s="5" t="s">
        <v>14241</v>
      </c>
      <c r="C5031" s="5" t="s">
        <v>14241</v>
      </c>
      <c r="D5031" s="5" t="s">
        <v>14242</v>
      </c>
      <c r="E5031" s="2" t="s">
        <v>14243</v>
      </c>
      <c r="F5031" s="5" t="s">
        <v>14241</v>
      </c>
      <c r="G5031" s="29" t="s">
        <v>9</v>
      </c>
    </row>
    <row r="5032" spans="2:7">
      <c r="B5032" s="5" t="s">
        <v>14244</v>
      </c>
      <c r="C5032" s="5" t="s">
        <v>14244</v>
      </c>
      <c r="D5032" s="5" t="s">
        <v>14245</v>
      </c>
      <c r="E5032" s="2" t="s">
        <v>14246</v>
      </c>
      <c r="F5032" s="5" t="s">
        <v>14244</v>
      </c>
      <c r="G5032" s="29" t="s">
        <v>9</v>
      </c>
    </row>
    <row r="5033" spans="2:7">
      <c r="B5033" s="5" t="s">
        <v>14247</v>
      </c>
      <c r="C5033" s="5" t="s">
        <v>14247</v>
      </c>
      <c r="D5033" s="5" t="s">
        <v>14245</v>
      </c>
      <c r="E5033" s="2" t="s">
        <v>14248</v>
      </c>
      <c r="F5033" s="5" t="s">
        <v>14247</v>
      </c>
      <c r="G5033" s="29" t="s">
        <v>9</v>
      </c>
    </row>
    <row r="5034" spans="2:7">
      <c r="B5034" s="5" t="s">
        <v>14249</v>
      </c>
      <c r="C5034" s="5" t="s">
        <v>14249</v>
      </c>
      <c r="D5034" s="5" t="s">
        <v>14250</v>
      </c>
      <c r="E5034" s="2" t="s">
        <v>14251</v>
      </c>
      <c r="F5034" s="5" t="s">
        <v>14249</v>
      </c>
      <c r="G5034" s="29" t="s">
        <v>9</v>
      </c>
    </row>
    <row r="5035" spans="2:7">
      <c r="B5035" s="5" t="s">
        <v>14252</v>
      </c>
      <c r="C5035" s="5" t="s">
        <v>14252</v>
      </c>
      <c r="D5035" s="5" t="s">
        <v>14253</v>
      </c>
      <c r="E5035" s="2" t="s">
        <v>14254</v>
      </c>
      <c r="F5035" s="5" t="s">
        <v>14252</v>
      </c>
      <c r="G5035" s="29" t="s">
        <v>9</v>
      </c>
    </row>
    <row r="5036" spans="2:7">
      <c r="B5036" s="5" t="s">
        <v>14255</v>
      </c>
      <c r="C5036" s="26">
        <v>1147</v>
      </c>
      <c r="D5036" s="5" t="s">
        <v>14256</v>
      </c>
      <c r="E5036" s="2" t="s">
        <v>14257</v>
      </c>
      <c r="F5036" s="26">
        <v>1147</v>
      </c>
      <c r="G5036" s="29" t="s">
        <v>9</v>
      </c>
    </row>
    <row r="5037" spans="2:7">
      <c r="B5037" s="5" t="s">
        <v>14258</v>
      </c>
      <c r="C5037" s="5" t="s">
        <v>14258</v>
      </c>
      <c r="D5037" s="5" t="s">
        <v>14259</v>
      </c>
      <c r="E5037" s="2" t="s">
        <v>14260</v>
      </c>
      <c r="F5037" s="5" t="s">
        <v>14258</v>
      </c>
      <c r="G5037" s="29" t="s">
        <v>9</v>
      </c>
    </row>
    <row r="5038" spans="2:7">
      <c r="B5038" s="5" t="s">
        <v>14261</v>
      </c>
      <c r="C5038" s="5" t="s">
        <v>14261</v>
      </c>
      <c r="D5038" s="5" t="s">
        <v>14262</v>
      </c>
      <c r="E5038" s="2" t="s">
        <v>14263</v>
      </c>
      <c r="F5038" s="5" t="s">
        <v>14261</v>
      </c>
      <c r="G5038" s="29" t="s">
        <v>9</v>
      </c>
    </row>
    <row r="5039" spans="2:7">
      <c r="B5039" s="5" t="s">
        <v>14264</v>
      </c>
      <c r="C5039" s="5" t="s">
        <v>14264</v>
      </c>
      <c r="D5039" s="5" t="s">
        <v>14265</v>
      </c>
      <c r="E5039" s="2" t="s">
        <v>14266</v>
      </c>
      <c r="F5039" s="5" t="s">
        <v>14264</v>
      </c>
      <c r="G5039" s="29" t="s">
        <v>9</v>
      </c>
    </row>
    <row r="5040" spans="2:7">
      <c r="B5040" s="5" t="s">
        <v>14267</v>
      </c>
      <c r="C5040" s="5" t="s">
        <v>14267</v>
      </c>
      <c r="D5040" s="5" t="s">
        <v>14268</v>
      </c>
      <c r="E5040" s="2" t="s">
        <v>14269</v>
      </c>
      <c r="F5040" s="5" t="s">
        <v>14267</v>
      </c>
      <c r="G5040" s="29" t="s">
        <v>9</v>
      </c>
    </row>
    <row r="5041" spans="2:7">
      <c r="B5041" s="5" t="s">
        <v>14270</v>
      </c>
      <c r="C5041" s="26">
        <v>1148</v>
      </c>
      <c r="D5041" s="5" t="s">
        <v>14271</v>
      </c>
      <c r="E5041" s="2" t="s">
        <v>14272</v>
      </c>
      <c r="F5041" s="26">
        <v>1148</v>
      </c>
      <c r="G5041" s="29" t="s">
        <v>9</v>
      </c>
    </row>
    <row r="5042" spans="2:7">
      <c r="B5042" s="5" t="s">
        <v>14273</v>
      </c>
      <c r="C5042" s="5" t="s">
        <v>14273</v>
      </c>
      <c r="D5042" s="5" t="s">
        <v>14274</v>
      </c>
      <c r="E5042" s="2" t="s">
        <v>14275</v>
      </c>
      <c r="F5042" s="5" t="s">
        <v>14273</v>
      </c>
      <c r="G5042" s="29" t="s">
        <v>9</v>
      </c>
    </row>
    <row r="5043" spans="2:7">
      <c r="B5043" s="5" t="s">
        <v>14276</v>
      </c>
      <c r="C5043" s="5" t="s">
        <v>14276</v>
      </c>
      <c r="D5043" s="5" t="s">
        <v>14277</v>
      </c>
      <c r="E5043" s="2" t="s">
        <v>14278</v>
      </c>
      <c r="F5043" s="5" t="s">
        <v>14276</v>
      </c>
      <c r="G5043" s="29" t="s">
        <v>9</v>
      </c>
    </row>
    <row r="5044" spans="2:7">
      <c r="B5044" s="5" t="s">
        <v>14279</v>
      </c>
      <c r="C5044" s="5" t="s">
        <v>14279</v>
      </c>
      <c r="D5044" s="5" t="s">
        <v>14280</v>
      </c>
      <c r="E5044" s="2" t="s">
        <v>14281</v>
      </c>
      <c r="F5044" s="5" t="s">
        <v>14279</v>
      </c>
      <c r="G5044" s="29" t="s">
        <v>9</v>
      </c>
    </row>
    <row r="5045" spans="2:7">
      <c r="B5045" s="5" t="s">
        <v>14282</v>
      </c>
      <c r="C5045" s="26">
        <v>1149</v>
      </c>
      <c r="D5045" s="5" t="s">
        <v>14283</v>
      </c>
      <c r="E5045" s="2" t="s">
        <v>14284</v>
      </c>
      <c r="F5045" s="26">
        <v>1149</v>
      </c>
      <c r="G5045" s="29" t="s">
        <v>9</v>
      </c>
    </row>
    <row r="5046" spans="2:7">
      <c r="B5046" s="5" t="s">
        <v>14285</v>
      </c>
      <c r="C5046" s="5" t="s">
        <v>14285</v>
      </c>
      <c r="D5046" s="5" t="s">
        <v>14286</v>
      </c>
      <c r="E5046" s="2" t="s">
        <v>14287</v>
      </c>
      <c r="F5046" s="5" t="s">
        <v>14285</v>
      </c>
      <c r="G5046" s="29" t="s">
        <v>9</v>
      </c>
    </row>
    <row r="5047" spans="2:7">
      <c r="B5047" s="5" t="s">
        <v>14288</v>
      </c>
      <c r="C5047" s="5" t="s">
        <v>14288</v>
      </c>
      <c r="D5047" s="5" t="s">
        <v>14289</v>
      </c>
      <c r="E5047" s="2" t="s">
        <v>14290</v>
      </c>
      <c r="F5047" s="5" t="s">
        <v>14288</v>
      </c>
      <c r="G5047" s="29" t="s">
        <v>9</v>
      </c>
    </row>
    <row r="5048" spans="2:7">
      <c r="B5048" s="5" t="s">
        <v>14291</v>
      </c>
      <c r="C5048" s="5" t="s">
        <v>14291</v>
      </c>
      <c r="D5048" s="5" t="s">
        <v>14292</v>
      </c>
      <c r="E5048" s="2" t="s">
        <v>14293</v>
      </c>
      <c r="F5048" s="5" t="s">
        <v>14291</v>
      </c>
      <c r="G5048" s="29" t="s">
        <v>9</v>
      </c>
    </row>
    <row r="5049" spans="2:7">
      <c r="B5049" s="5" t="s">
        <v>14294</v>
      </c>
      <c r="C5049" s="5" t="s">
        <v>14294</v>
      </c>
      <c r="D5049" s="5" t="s">
        <v>14295</v>
      </c>
      <c r="E5049" s="2" t="s">
        <v>14293</v>
      </c>
      <c r="F5049" s="5" t="s">
        <v>14294</v>
      </c>
      <c r="G5049" s="29" t="s">
        <v>9</v>
      </c>
    </row>
    <row r="5050" spans="2:7">
      <c r="B5050" s="5" t="s">
        <v>14296</v>
      </c>
      <c r="C5050" s="5" t="s">
        <v>14296</v>
      </c>
      <c r="D5050" s="5" t="s">
        <v>14297</v>
      </c>
      <c r="E5050" s="2" t="s">
        <v>14298</v>
      </c>
      <c r="F5050" s="5" t="s">
        <v>14296</v>
      </c>
      <c r="G5050" s="29" t="s">
        <v>9</v>
      </c>
    </row>
    <row r="5051" spans="2:7">
      <c r="B5051" s="5" t="s">
        <v>14299</v>
      </c>
      <c r="C5051" s="5" t="s">
        <v>14299</v>
      </c>
      <c r="D5051" s="5" t="s">
        <v>14300</v>
      </c>
      <c r="E5051" s="2" t="s">
        <v>14301</v>
      </c>
      <c r="F5051" s="5" t="s">
        <v>14299</v>
      </c>
      <c r="G5051" s="29" t="s">
        <v>9</v>
      </c>
    </row>
    <row r="5052" spans="2:7">
      <c r="B5052" s="5" t="s">
        <v>14302</v>
      </c>
      <c r="C5052" s="5" t="s">
        <v>14302</v>
      </c>
      <c r="D5052" s="5" t="s">
        <v>14303</v>
      </c>
      <c r="E5052" s="2" t="s">
        <v>14304</v>
      </c>
      <c r="F5052" s="5" t="s">
        <v>14302</v>
      </c>
      <c r="G5052" s="29" t="s">
        <v>9</v>
      </c>
    </row>
    <row r="5053" spans="2:7">
      <c r="B5053" s="5" t="s">
        <v>14305</v>
      </c>
      <c r="C5053" s="5" t="s">
        <v>14305</v>
      </c>
      <c r="D5053" s="5" t="s">
        <v>14306</v>
      </c>
      <c r="E5053" s="2" t="s">
        <v>14307</v>
      </c>
      <c r="F5053" s="5" t="s">
        <v>14305</v>
      </c>
      <c r="G5053" s="29" t="s">
        <v>9</v>
      </c>
    </row>
    <row r="5054" spans="2:7">
      <c r="B5054" s="5" t="s">
        <v>14308</v>
      </c>
      <c r="C5054" s="5" t="s">
        <v>14308</v>
      </c>
      <c r="D5054" s="5" t="s">
        <v>14309</v>
      </c>
      <c r="E5054" s="2" t="s">
        <v>14310</v>
      </c>
      <c r="F5054" s="5" t="s">
        <v>14308</v>
      </c>
      <c r="G5054" s="29" t="s">
        <v>9</v>
      </c>
    </row>
    <row r="5055" spans="2:7">
      <c r="B5055" s="5" t="s">
        <v>14311</v>
      </c>
      <c r="C5055" s="5" t="s">
        <v>14311</v>
      </c>
      <c r="D5055" s="5" t="s">
        <v>14312</v>
      </c>
      <c r="E5055" s="2" t="s">
        <v>14313</v>
      </c>
      <c r="F5055" s="5" t="s">
        <v>14311</v>
      </c>
      <c r="G5055" s="29" t="s">
        <v>9</v>
      </c>
    </row>
    <row r="5056" spans="2:7">
      <c r="B5056" s="5" t="s">
        <v>14314</v>
      </c>
      <c r="C5056" s="5" t="s">
        <v>14314</v>
      </c>
      <c r="D5056" s="5" t="s">
        <v>14315</v>
      </c>
      <c r="E5056" s="2" t="s">
        <v>14316</v>
      </c>
      <c r="F5056" s="5" t="s">
        <v>14314</v>
      </c>
      <c r="G5056" s="29" t="s">
        <v>9</v>
      </c>
    </row>
    <row r="5057" spans="2:7">
      <c r="B5057" s="5" t="s">
        <v>14317</v>
      </c>
      <c r="C5057" s="5" t="s">
        <v>14317</v>
      </c>
      <c r="D5057" s="5" t="s">
        <v>14318</v>
      </c>
      <c r="E5057" s="2" t="s">
        <v>14319</v>
      </c>
      <c r="F5057" s="5" t="s">
        <v>14317</v>
      </c>
      <c r="G5057" s="29" t="s">
        <v>9</v>
      </c>
    </row>
    <row r="5058" spans="2:7">
      <c r="B5058" s="5" t="s">
        <v>14320</v>
      </c>
      <c r="C5058" s="5" t="s">
        <v>14320</v>
      </c>
      <c r="D5058" s="5" t="s">
        <v>14321</v>
      </c>
      <c r="E5058" s="2" t="s">
        <v>14322</v>
      </c>
      <c r="F5058" s="5" t="s">
        <v>14320</v>
      </c>
      <c r="G5058" s="29" t="s">
        <v>9</v>
      </c>
    </row>
    <row r="5059" spans="2:7">
      <c r="B5059" s="5" t="s">
        <v>14323</v>
      </c>
      <c r="C5059" s="5" t="s">
        <v>14323</v>
      </c>
      <c r="D5059" s="5" t="s">
        <v>14324</v>
      </c>
      <c r="E5059" s="2" t="s">
        <v>14325</v>
      </c>
      <c r="F5059" s="5" t="s">
        <v>14323</v>
      </c>
      <c r="G5059" s="29" t="s">
        <v>9</v>
      </c>
    </row>
    <row r="5060" spans="2:7">
      <c r="B5060" s="5" t="s">
        <v>14326</v>
      </c>
      <c r="C5060" s="5" t="s">
        <v>14326</v>
      </c>
      <c r="D5060" s="5" t="s">
        <v>14327</v>
      </c>
      <c r="E5060" s="2" t="s">
        <v>14328</v>
      </c>
      <c r="F5060" s="5" t="s">
        <v>14326</v>
      </c>
      <c r="G5060" s="29" t="s">
        <v>9</v>
      </c>
    </row>
    <row r="5061" spans="2:7">
      <c r="B5061" s="5" t="s">
        <v>14329</v>
      </c>
      <c r="C5061" s="5" t="s">
        <v>14329</v>
      </c>
      <c r="D5061" s="5" t="s">
        <v>14330</v>
      </c>
      <c r="E5061" s="2" t="s">
        <v>14331</v>
      </c>
      <c r="F5061" s="5" t="s">
        <v>14329</v>
      </c>
      <c r="G5061" s="29" t="s">
        <v>9</v>
      </c>
    </row>
    <row r="5062" spans="2:7">
      <c r="B5062" s="5" t="s">
        <v>14332</v>
      </c>
      <c r="C5062" s="5" t="s">
        <v>14332</v>
      </c>
      <c r="D5062" s="5" t="s">
        <v>14333</v>
      </c>
      <c r="E5062" s="2" t="s">
        <v>14334</v>
      </c>
      <c r="F5062" s="5" t="s">
        <v>14332</v>
      </c>
      <c r="G5062" s="29" t="s">
        <v>9</v>
      </c>
    </row>
    <row r="5063" spans="2:7">
      <c r="B5063" s="5" t="s">
        <v>14335</v>
      </c>
      <c r="C5063" s="5" t="s">
        <v>14335</v>
      </c>
      <c r="D5063" s="5" t="s">
        <v>14336</v>
      </c>
      <c r="E5063" s="2" t="s">
        <v>14337</v>
      </c>
      <c r="F5063" s="5" t="s">
        <v>14335</v>
      </c>
      <c r="G5063" s="29" t="s">
        <v>9</v>
      </c>
    </row>
    <row r="5064" spans="2:7">
      <c r="B5064" s="5" t="s">
        <v>14338</v>
      </c>
      <c r="C5064" s="5" t="s">
        <v>14338</v>
      </c>
      <c r="D5064" s="5" t="s">
        <v>14339</v>
      </c>
      <c r="E5064" s="2" t="s">
        <v>14340</v>
      </c>
      <c r="F5064" s="5" t="s">
        <v>14338</v>
      </c>
      <c r="G5064" s="29" t="s">
        <v>9</v>
      </c>
    </row>
    <row r="5065" spans="2:7">
      <c r="B5065" s="5" t="s">
        <v>14341</v>
      </c>
      <c r="C5065" s="5" t="s">
        <v>14341</v>
      </c>
      <c r="D5065" s="5" t="s">
        <v>14342</v>
      </c>
      <c r="E5065" s="2" t="s">
        <v>14343</v>
      </c>
      <c r="F5065" s="5" t="s">
        <v>14341</v>
      </c>
      <c r="G5065" s="29" t="s">
        <v>9</v>
      </c>
    </row>
    <row r="5066" spans="2:7">
      <c r="B5066" s="5" t="s">
        <v>14344</v>
      </c>
      <c r="C5066" s="26">
        <v>1150</v>
      </c>
      <c r="D5066" s="5" t="s">
        <v>14345</v>
      </c>
      <c r="E5066" s="2" t="s">
        <v>14346</v>
      </c>
      <c r="F5066" s="26">
        <v>1150</v>
      </c>
      <c r="G5066" s="29" t="s">
        <v>9</v>
      </c>
    </row>
    <row r="5067" spans="2:7">
      <c r="B5067" s="5" t="s">
        <v>14347</v>
      </c>
      <c r="C5067" s="5" t="s">
        <v>14347</v>
      </c>
      <c r="D5067" s="5" t="s">
        <v>14348</v>
      </c>
      <c r="E5067" s="2" t="s">
        <v>14349</v>
      </c>
      <c r="F5067" s="5" t="s">
        <v>14347</v>
      </c>
      <c r="G5067" s="29" t="s">
        <v>9</v>
      </c>
    </row>
    <row r="5068" spans="2:7">
      <c r="B5068" s="5" t="s">
        <v>14350</v>
      </c>
      <c r="C5068" s="5" t="s">
        <v>14350</v>
      </c>
      <c r="D5068" s="5" t="s">
        <v>14351</v>
      </c>
      <c r="E5068" s="2" t="s">
        <v>14352</v>
      </c>
      <c r="F5068" s="5" t="s">
        <v>14350</v>
      </c>
      <c r="G5068" s="29" t="s">
        <v>9</v>
      </c>
    </row>
    <row r="5069" spans="2:7">
      <c r="B5069" s="5" t="s">
        <v>14353</v>
      </c>
      <c r="C5069" s="5" t="s">
        <v>14353</v>
      </c>
      <c r="D5069" s="5" t="s">
        <v>14354</v>
      </c>
      <c r="E5069" s="2" t="s">
        <v>14355</v>
      </c>
      <c r="F5069" s="5" t="s">
        <v>14353</v>
      </c>
      <c r="G5069" s="29" t="s">
        <v>9</v>
      </c>
    </row>
    <row r="5070" spans="2:7">
      <c r="B5070" s="5" t="s">
        <v>14356</v>
      </c>
      <c r="C5070" s="5" t="s">
        <v>14356</v>
      </c>
      <c r="D5070" s="5" t="s">
        <v>14357</v>
      </c>
      <c r="E5070" s="2" t="s">
        <v>14358</v>
      </c>
      <c r="F5070" s="5" t="s">
        <v>14356</v>
      </c>
      <c r="G5070" s="29" t="s">
        <v>9</v>
      </c>
    </row>
    <row r="5071" spans="2:7">
      <c r="B5071" s="5" t="s">
        <v>14359</v>
      </c>
      <c r="C5071" s="26">
        <v>1151</v>
      </c>
      <c r="D5071" s="5" t="s">
        <v>14360</v>
      </c>
      <c r="E5071" s="2" t="s">
        <v>14361</v>
      </c>
      <c r="F5071" s="26">
        <v>1151</v>
      </c>
      <c r="G5071" s="29" t="s">
        <v>9</v>
      </c>
    </row>
    <row r="5072" spans="2:7">
      <c r="B5072" s="5" t="s">
        <v>14362</v>
      </c>
      <c r="C5072" s="5" t="s">
        <v>14362</v>
      </c>
      <c r="D5072" s="5" t="s">
        <v>14363</v>
      </c>
      <c r="E5072" s="2" t="s">
        <v>14364</v>
      </c>
      <c r="F5072" s="5" t="s">
        <v>14362</v>
      </c>
      <c r="G5072" s="29" t="s">
        <v>9</v>
      </c>
    </row>
    <row r="5073" spans="2:7">
      <c r="B5073" s="5" t="s">
        <v>14365</v>
      </c>
      <c r="C5073" s="26">
        <v>1152</v>
      </c>
      <c r="D5073" s="5" t="s">
        <v>14366</v>
      </c>
      <c r="E5073" s="2" t="s">
        <v>14367</v>
      </c>
      <c r="F5073" s="26">
        <v>1152</v>
      </c>
      <c r="G5073" s="29" t="s">
        <v>9</v>
      </c>
    </row>
    <row r="5074" spans="2:7">
      <c r="B5074" s="5" t="s">
        <v>14368</v>
      </c>
      <c r="C5074" s="5" t="s">
        <v>14368</v>
      </c>
      <c r="D5074" s="5" t="s">
        <v>14369</v>
      </c>
      <c r="E5074" s="2" t="s">
        <v>14370</v>
      </c>
      <c r="F5074" s="5" t="s">
        <v>14368</v>
      </c>
      <c r="G5074" s="29" t="s">
        <v>9</v>
      </c>
    </row>
    <row r="5075" spans="2:7">
      <c r="B5075" s="5" t="s">
        <v>14371</v>
      </c>
      <c r="C5075" s="5" t="s">
        <v>14371</v>
      </c>
      <c r="D5075" s="5" t="s">
        <v>14372</v>
      </c>
      <c r="E5075" s="2" t="s">
        <v>14373</v>
      </c>
      <c r="F5075" s="5" t="s">
        <v>14371</v>
      </c>
      <c r="G5075" s="29" t="s">
        <v>9</v>
      </c>
    </row>
    <row r="5076" spans="2:7">
      <c r="B5076" s="5" t="s">
        <v>14374</v>
      </c>
      <c r="C5076" s="5" t="s">
        <v>14374</v>
      </c>
      <c r="D5076" s="5" t="s">
        <v>14375</v>
      </c>
      <c r="E5076" s="2" t="s">
        <v>14376</v>
      </c>
      <c r="F5076" s="5" t="s">
        <v>14374</v>
      </c>
      <c r="G5076" s="29" t="s">
        <v>9</v>
      </c>
    </row>
    <row r="5077" spans="2:7">
      <c r="B5077" s="5" t="s">
        <v>14377</v>
      </c>
      <c r="C5077" s="5" t="s">
        <v>14377</v>
      </c>
      <c r="D5077" s="5" t="s">
        <v>14378</v>
      </c>
      <c r="E5077" s="2" t="s">
        <v>14379</v>
      </c>
      <c r="F5077" s="5" t="s">
        <v>14377</v>
      </c>
      <c r="G5077" s="29" t="s">
        <v>9</v>
      </c>
    </row>
    <row r="5078" spans="2:7">
      <c r="B5078" s="5" t="s">
        <v>14380</v>
      </c>
      <c r="C5078" s="5" t="s">
        <v>14380</v>
      </c>
      <c r="D5078" s="5" t="s">
        <v>14381</v>
      </c>
      <c r="E5078" s="2" t="s">
        <v>14382</v>
      </c>
      <c r="F5078" s="5" t="s">
        <v>14380</v>
      </c>
      <c r="G5078" s="29" t="s">
        <v>9</v>
      </c>
    </row>
    <row r="5079" spans="2:7">
      <c r="B5079" s="5" t="s">
        <v>14383</v>
      </c>
      <c r="C5079" s="5" t="s">
        <v>14383</v>
      </c>
      <c r="D5079" s="5" t="s">
        <v>14384</v>
      </c>
      <c r="E5079" s="2" t="s">
        <v>14385</v>
      </c>
      <c r="F5079" s="5" t="s">
        <v>14383</v>
      </c>
      <c r="G5079" s="29" t="s">
        <v>9</v>
      </c>
    </row>
    <row r="5080" spans="2:7">
      <c r="B5080" s="5" t="s">
        <v>14386</v>
      </c>
      <c r="C5080" s="5" t="s">
        <v>14386</v>
      </c>
      <c r="D5080" s="5" t="s">
        <v>14387</v>
      </c>
      <c r="E5080" s="2" t="s">
        <v>14388</v>
      </c>
      <c r="F5080" s="5" t="s">
        <v>14386</v>
      </c>
      <c r="G5080" s="29" t="s">
        <v>9</v>
      </c>
    </row>
    <row r="5081" spans="2:7">
      <c r="B5081" s="5" t="s">
        <v>14389</v>
      </c>
      <c r="C5081" s="5" t="s">
        <v>14389</v>
      </c>
      <c r="D5081" s="5" t="s">
        <v>14390</v>
      </c>
      <c r="E5081" s="2" t="s">
        <v>14391</v>
      </c>
      <c r="F5081" s="5" t="s">
        <v>14389</v>
      </c>
      <c r="G5081" s="29" t="s">
        <v>9</v>
      </c>
    </row>
    <row r="5082" spans="2:7">
      <c r="B5082" s="5" t="s">
        <v>14392</v>
      </c>
      <c r="C5082" s="5" t="s">
        <v>14392</v>
      </c>
      <c r="D5082" s="5" t="s">
        <v>14393</v>
      </c>
      <c r="E5082" s="2" t="s">
        <v>14391</v>
      </c>
      <c r="F5082" s="5" t="s">
        <v>14392</v>
      </c>
      <c r="G5082" s="29" t="s">
        <v>9</v>
      </c>
    </row>
    <row r="5083" spans="2:7">
      <c r="B5083" s="5" t="s">
        <v>14394</v>
      </c>
      <c r="C5083" s="5" t="s">
        <v>14394</v>
      </c>
      <c r="D5083" s="5" t="s">
        <v>14395</v>
      </c>
      <c r="E5083" s="2" t="s">
        <v>14396</v>
      </c>
      <c r="F5083" s="5" t="s">
        <v>14394</v>
      </c>
      <c r="G5083" s="29" t="s">
        <v>9</v>
      </c>
    </row>
    <row r="5084" spans="2:7">
      <c r="B5084" s="5" t="s">
        <v>14397</v>
      </c>
      <c r="C5084" s="5" t="s">
        <v>14397</v>
      </c>
      <c r="D5084" s="5" t="s">
        <v>14398</v>
      </c>
      <c r="E5084" s="2" t="s">
        <v>14399</v>
      </c>
      <c r="F5084" s="5" t="s">
        <v>14397</v>
      </c>
      <c r="G5084" s="29" t="s">
        <v>9</v>
      </c>
    </row>
    <row r="5085" spans="2:7">
      <c r="B5085" s="5" t="s">
        <v>14400</v>
      </c>
      <c r="C5085" s="5" t="s">
        <v>14400</v>
      </c>
      <c r="D5085" s="5" t="s">
        <v>14401</v>
      </c>
      <c r="E5085" s="2" t="s">
        <v>14402</v>
      </c>
      <c r="F5085" s="5" t="s">
        <v>14400</v>
      </c>
      <c r="G5085" s="29" t="s">
        <v>9</v>
      </c>
    </row>
    <row r="5086" spans="2:7">
      <c r="B5086" s="5" t="s">
        <v>14403</v>
      </c>
      <c r="C5086" s="5" t="s">
        <v>14403</v>
      </c>
      <c r="D5086" s="5" t="s">
        <v>14404</v>
      </c>
      <c r="E5086" s="2" t="s">
        <v>14405</v>
      </c>
      <c r="F5086" s="5" t="s">
        <v>14403</v>
      </c>
      <c r="G5086" s="29" t="s">
        <v>9</v>
      </c>
    </row>
    <row r="5087" spans="2:7">
      <c r="B5087" s="5" t="s">
        <v>14406</v>
      </c>
      <c r="C5087" s="5" t="s">
        <v>14406</v>
      </c>
      <c r="D5087" s="5" t="s">
        <v>14407</v>
      </c>
      <c r="E5087" s="2" t="s">
        <v>14408</v>
      </c>
      <c r="F5087" s="5" t="s">
        <v>14406</v>
      </c>
      <c r="G5087" s="29" t="s">
        <v>9</v>
      </c>
    </row>
    <row r="5088" spans="2:7">
      <c r="B5088" s="5" t="s">
        <v>14409</v>
      </c>
      <c r="C5088" s="5" t="s">
        <v>14409</v>
      </c>
      <c r="D5088" s="5" t="s">
        <v>14410</v>
      </c>
      <c r="E5088" s="2" t="s">
        <v>14411</v>
      </c>
      <c r="F5088" s="5" t="s">
        <v>14409</v>
      </c>
      <c r="G5088" s="29" t="s">
        <v>9</v>
      </c>
    </row>
    <row r="5089" spans="2:7">
      <c r="B5089" s="5" t="s">
        <v>14412</v>
      </c>
      <c r="C5089" s="5" t="s">
        <v>14412</v>
      </c>
      <c r="D5089" s="5" t="s">
        <v>14413</v>
      </c>
      <c r="E5089" s="2" t="s">
        <v>14414</v>
      </c>
      <c r="F5089" s="5" t="s">
        <v>14412</v>
      </c>
      <c r="G5089" s="29" t="s">
        <v>9</v>
      </c>
    </row>
    <row r="5090" spans="2:7">
      <c r="B5090" s="5" t="s">
        <v>14415</v>
      </c>
      <c r="C5090" s="5" t="s">
        <v>14415</v>
      </c>
      <c r="D5090" s="5" t="s">
        <v>14416</v>
      </c>
      <c r="E5090" s="2" t="s">
        <v>14417</v>
      </c>
      <c r="F5090" s="5" t="s">
        <v>14415</v>
      </c>
      <c r="G5090" s="29" t="s">
        <v>9</v>
      </c>
    </row>
    <row r="5091" spans="2:7">
      <c r="B5091" s="5" t="s">
        <v>14418</v>
      </c>
      <c r="C5091" s="5" t="s">
        <v>14418</v>
      </c>
      <c r="D5091" s="5" t="s">
        <v>14419</v>
      </c>
      <c r="E5091" s="2" t="s">
        <v>14420</v>
      </c>
      <c r="F5091" s="5" t="s">
        <v>14418</v>
      </c>
      <c r="G5091" s="29" t="s">
        <v>9</v>
      </c>
    </row>
    <row r="5092" spans="2:7">
      <c r="B5092" s="5" t="s">
        <v>14421</v>
      </c>
      <c r="C5092" s="26">
        <v>1153</v>
      </c>
      <c r="D5092" s="5" t="s">
        <v>14422</v>
      </c>
      <c r="E5092" s="2" t="s">
        <v>14423</v>
      </c>
      <c r="F5092" s="26">
        <v>1153</v>
      </c>
      <c r="G5092" s="29" t="s">
        <v>9</v>
      </c>
    </row>
    <row r="5093" spans="2:7">
      <c r="B5093" s="5" t="s">
        <v>14424</v>
      </c>
      <c r="C5093" s="5" t="s">
        <v>14424</v>
      </c>
      <c r="D5093" s="5" t="s">
        <v>14425</v>
      </c>
      <c r="E5093" s="2" t="s">
        <v>14426</v>
      </c>
      <c r="F5093" s="5" t="s">
        <v>14424</v>
      </c>
      <c r="G5093" s="29" t="s">
        <v>9</v>
      </c>
    </row>
    <row r="5094" spans="2:7">
      <c r="B5094" s="5" t="s">
        <v>14427</v>
      </c>
      <c r="C5094" s="5" t="s">
        <v>14427</v>
      </c>
      <c r="D5094" s="5" t="s">
        <v>14428</v>
      </c>
      <c r="E5094" s="2" t="s">
        <v>14429</v>
      </c>
      <c r="F5094" s="5" t="s">
        <v>14427</v>
      </c>
      <c r="G5094" s="29" t="s">
        <v>9</v>
      </c>
    </row>
    <row r="5095" spans="2:7">
      <c r="B5095" s="5" t="s">
        <v>14430</v>
      </c>
      <c r="C5095" s="5" t="s">
        <v>14430</v>
      </c>
      <c r="D5095" s="5" t="s">
        <v>14431</v>
      </c>
      <c r="E5095" s="2" t="s">
        <v>14432</v>
      </c>
      <c r="F5095" s="5" t="s">
        <v>14430</v>
      </c>
      <c r="G5095" s="29" t="s">
        <v>9</v>
      </c>
    </row>
    <row r="5096" spans="2:7">
      <c r="B5096" s="5" t="s">
        <v>14433</v>
      </c>
      <c r="C5096" s="5" t="s">
        <v>14433</v>
      </c>
      <c r="D5096" s="5" t="s">
        <v>14434</v>
      </c>
      <c r="E5096" s="2" t="s">
        <v>14435</v>
      </c>
      <c r="F5096" s="5" t="s">
        <v>14433</v>
      </c>
      <c r="G5096" s="29" t="s">
        <v>9</v>
      </c>
    </row>
    <row r="5097" spans="2:7">
      <c r="B5097" s="5" t="s">
        <v>14436</v>
      </c>
      <c r="C5097" s="5" t="s">
        <v>14436</v>
      </c>
      <c r="D5097" s="5" t="s">
        <v>14437</v>
      </c>
      <c r="E5097" s="2" t="s">
        <v>14438</v>
      </c>
      <c r="F5097" s="5" t="s">
        <v>14436</v>
      </c>
      <c r="G5097" s="29" t="s">
        <v>9</v>
      </c>
    </row>
    <row r="5098" spans="2:7">
      <c r="B5098" s="5" t="s">
        <v>14439</v>
      </c>
      <c r="C5098" s="5" t="s">
        <v>14439</v>
      </c>
      <c r="D5098" s="5" t="s">
        <v>14440</v>
      </c>
      <c r="E5098" s="2" t="s">
        <v>14441</v>
      </c>
      <c r="F5098" s="5" t="s">
        <v>14439</v>
      </c>
      <c r="G5098" s="29" t="s">
        <v>9</v>
      </c>
    </row>
    <row r="5099" spans="2:7">
      <c r="B5099" s="5" t="s">
        <v>14442</v>
      </c>
      <c r="C5099" s="26">
        <v>1154</v>
      </c>
      <c r="D5099" s="5" t="s">
        <v>14443</v>
      </c>
      <c r="E5099" s="2" t="s">
        <v>14444</v>
      </c>
      <c r="F5099" s="26">
        <v>1154</v>
      </c>
      <c r="G5099" s="29" t="s">
        <v>9</v>
      </c>
    </row>
    <row r="5100" spans="2:7">
      <c r="B5100" s="5" t="s">
        <v>14445</v>
      </c>
      <c r="C5100" s="5" t="s">
        <v>14445</v>
      </c>
      <c r="D5100" s="5" t="s">
        <v>14446</v>
      </c>
      <c r="E5100" s="2" t="s">
        <v>14447</v>
      </c>
      <c r="F5100" s="5" t="s">
        <v>14445</v>
      </c>
      <c r="G5100" s="29" t="s">
        <v>9</v>
      </c>
    </row>
    <row r="5101" spans="2:7">
      <c r="B5101" s="5" t="s">
        <v>14448</v>
      </c>
      <c r="C5101" s="5" t="s">
        <v>14448</v>
      </c>
      <c r="D5101" s="5" t="s">
        <v>14449</v>
      </c>
      <c r="E5101" s="2" t="s">
        <v>14450</v>
      </c>
      <c r="F5101" s="5" t="s">
        <v>14448</v>
      </c>
      <c r="G5101" s="29" t="s">
        <v>9</v>
      </c>
    </row>
    <row r="5102" spans="2:7">
      <c r="B5102" s="5" t="s">
        <v>14451</v>
      </c>
      <c r="C5102" s="5" t="s">
        <v>14451</v>
      </c>
      <c r="D5102" s="5" t="s">
        <v>14452</v>
      </c>
      <c r="E5102" s="2" t="s">
        <v>14453</v>
      </c>
      <c r="F5102" s="5" t="s">
        <v>14451</v>
      </c>
      <c r="G5102" s="29" t="s">
        <v>9</v>
      </c>
    </row>
    <row r="5103" spans="2:7">
      <c r="B5103" s="5" t="s">
        <v>14454</v>
      </c>
      <c r="C5103" s="5" t="s">
        <v>14454</v>
      </c>
      <c r="D5103" s="5" t="s">
        <v>14455</v>
      </c>
      <c r="E5103" s="2" t="s">
        <v>14456</v>
      </c>
      <c r="F5103" s="5" t="s">
        <v>14454</v>
      </c>
      <c r="G5103" s="29" t="s">
        <v>9</v>
      </c>
    </row>
    <row r="5104" spans="2:7">
      <c r="B5104" s="5" t="s">
        <v>14457</v>
      </c>
      <c r="C5104" s="5" t="s">
        <v>14457</v>
      </c>
      <c r="D5104" s="5" t="s">
        <v>14458</v>
      </c>
      <c r="E5104" s="2" t="s">
        <v>14459</v>
      </c>
      <c r="F5104" s="5" t="s">
        <v>14457</v>
      </c>
      <c r="G5104" s="29" t="s">
        <v>9</v>
      </c>
    </row>
    <row r="5105" spans="2:7">
      <c r="B5105" s="5" t="s">
        <v>14460</v>
      </c>
      <c r="C5105" s="5" t="s">
        <v>14460</v>
      </c>
      <c r="D5105" s="5" t="s">
        <v>14461</v>
      </c>
      <c r="E5105" s="2" t="s">
        <v>14462</v>
      </c>
      <c r="F5105" s="5" t="s">
        <v>14460</v>
      </c>
      <c r="G5105" s="29" t="s">
        <v>9</v>
      </c>
    </row>
    <row r="5106" spans="2:7">
      <c r="B5106" s="5" t="s">
        <v>14463</v>
      </c>
      <c r="C5106" s="5" t="s">
        <v>14463</v>
      </c>
      <c r="D5106" s="5" t="s">
        <v>14464</v>
      </c>
      <c r="E5106" s="2" t="s">
        <v>14465</v>
      </c>
      <c r="F5106" s="5" t="s">
        <v>14463</v>
      </c>
      <c r="G5106" s="29" t="s">
        <v>9</v>
      </c>
    </row>
    <row r="5107" spans="2:7">
      <c r="B5107" s="5" t="s">
        <v>14466</v>
      </c>
      <c r="C5107" s="5" t="s">
        <v>14466</v>
      </c>
      <c r="D5107" s="5" t="s">
        <v>14467</v>
      </c>
      <c r="E5107" s="2" t="s">
        <v>14468</v>
      </c>
      <c r="F5107" s="5" t="s">
        <v>14466</v>
      </c>
      <c r="G5107" s="29" t="s">
        <v>9</v>
      </c>
    </row>
    <row r="5108" spans="2:7">
      <c r="B5108" s="5" t="s">
        <v>14469</v>
      </c>
      <c r="C5108" s="5" t="s">
        <v>14469</v>
      </c>
      <c r="D5108" s="5" t="s">
        <v>14470</v>
      </c>
      <c r="E5108" s="2" t="s">
        <v>14471</v>
      </c>
      <c r="F5108" s="5" t="s">
        <v>14469</v>
      </c>
      <c r="G5108" s="29" t="s">
        <v>9</v>
      </c>
    </row>
    <row r="5109" spans="2:7">
      <c r="B5109" s="5" t="s">
        <v>14472</v>
      </c>
      <c r="C5109" s="5" t="s">
        <v>14472</v>
      </c>
      <c r="D5109" s="5" t="s">
        <v>14473</v>
      </c>
      <c r="E5109" s="2" t="s">
        <v>14474</v>
      </c>
      <c r="F5109" s="5" t="s">
        <v>14472</v>
      </c>
      <c r="G5109" s="29" t="s">
        <v>9</v>
      </c>
    </row>
    <row r="5110" spans="2:7">
      <c r="B5110" s="5" t="s">
        <v>14475</v>
      </c>
      <c r="C5110" s="26">
        <v>1155</v>
      </c>
      <c r="D5110" s="5" t="s">
        <v>14476</v>
      </c>
      <c r="E5110" s="2" t="s">
        <v>14477</v>
      </c>
      <c r="F5110" s="26">
        <v>1155</v>
      </c>
      <c r="G5110" s="29" t="s">
        <v>9</v>
      </c>
    </row>
    <row r="5111" spans="2:7">
      <c r="B5111" s="5" t="s">
        <v>14478</v>
      </c>
      <c r="C5111" s="5" t="s">
        <v>14478</v>
      </c>
      <c r="D5111" s="5" t="s">
        <v>14479</v>
      </c>
      <c r="E5111" s="2" t="s">
        <v>14476</v>
      </c>
      <c r="F5111" s="5" t="s">
        <v>14478</v>
      </c>
      <c r="G5111" s="29" t="s">
        <v>9</v>
      </c>
    </row>
    <row r="5112" spans="2:7">
      <c r="B5112" s="5" t="s">
        <v>14480</v>
      </c>
      <c r="C5112" s="26">
        <v>1156</v>
      </c>
      <c r="D5112" s="5" t="s">
        <v>14481</v>
      </c>
      <c r="E5112" s="2" t="s">
        <v>14482</v>
      </c>
      <c r="F5112" s="26">
        <v>1156</v>
      </c>
      <c r="G5112" s="29" t="s">
        <v>9</v>
      </c>
    </row>
    <row r="5113" spans="2:7">
      <c r="B5113" s="5" t="s">
        <v>14483</v>
      </c>
      <c r="C5113" s="5" t="s">
        <v>14483</v>
      </c>
      <c r="D5113" s="5" t="s">
        <v>14484</v>
      </c>
      <c r="E5113" s="2" t="s">
        <v>14485</v>
      </c>
      <c r="F5113" s="5" t="s">
        <v>14483</v>
      </c>
      <c r="G5113" s="29" t="s">
        <v>9</v>
      </c>
    </row>
    <row r="5114" spans="2:7">
      <c r="B5114" s="5" t="s">
        <v>14486</v>
      </c>
      <c r="C5114" s="5" t="s">
        <v>14486</v>
      </c>
      <c r="D5114" s="5" t="s">
        <v>14487</v>
      </c>
      <c r="E5114" s="2" t="s">
        <v>14488</v>
      </c>
      <c r="F5114" s="5" t="s">
        <v>14486</v>
      </c>
      <c r="G5114" s="29" t="s">
        <v>9</v>
      </c>
    </row>
    <row r="5115" spans="2:7">
      <c r="B5115" s="5" t="s">
        <v>14489</v>
      </c>
      <c r="C5115" s="5" t="s">
        <v>14489</v>
      </c>
      <c r="D5115" s="5" t="s">
        <v>14490</v>
      </c>
      <c r="E5115" s="2" t="s">
        <v>14491</v>
      </c>
      <c r="F5115" s="5" t="s">
        <v>14489</v>
      </c>
      <c r="G5115" s="29" t="s">
        <v>9</v>
      </c>
    </row>
    <row r="5116" spans="2:7">
      <c r="B5116" s="5" t="s">
        <v>14492</v>
      </c>
      <c r="C5116" s="5" t="s">
        <v>14492</v>
      </c>
      <c r="D5116" s="5" t="s">
        <v>14493</v>
      </c>
      <c r="E5116" s="2" t="s">
        <v>14494</v>
      </c>
      <c r="F5116" s="5" t="s">
        <v>14492</v>
      </c>
      <c r="G5116" s="29" t="s">
        <v>9</v>
      </c>
    </row>
    <row r="5117" spans="2:7">
      <c r="B5117" s="5" t="s">
        <v>14495</v>
      </c>
      <c r="C5117" s="5" t="s">
        <v>14495</v>
      </c>
      <c r="D5117" s="5" t="s">
        <v>14496</v>
      </c>
      <c r="E5117" s="2" t="s">
        <v>14497</v>
      </c>
      <c r="F5117" s="5" t="s">
        <v>14495</v>
      </c>
      <c r="G5117" s="29" t="s">
        <v>9</v>
      </c>
    </row>
    <row r="5118" spans="2:7">
      <c r="B5118" s="5" t="s">
        <v>14498</v>
      </c>
      <c r="C5118" s="5" t="s">
        <v>14498</v>
      </c>
      <c r="D5118" s="5" t="s">
        <v>14499</v>
      </c>
      <c r="E5118" s="2" t="s">
        <v>14500</v>
      </c>
      <c r="F5118" s="5" t="s">
        <v>14498</v>
      </c>
      <c r="G5118" s="29" t="s">
        <v>9</v>
      </c>
    </row>
    <row r="5119" spans="2:7">
      <c r="B5119" s="5" t="s">
        <v>14501</v>
      </c>
      <c r="C5119" s="5" t="s">
        <v>14501</v>
      </c>
      <c r="D5119" s="5" t="s">
        <v>14502</v>
      </c>
      <c r="E5119" s="2" t="s">
        <v>14503</v>
      </c>
      <c r="F5119" s="5" t="s">
        <v>14501</v>
      </c>
      <c r="G5119" s="29" t="s">
        <v>9</v>
      </c>
    </row>
    <row r="5120" spans="2:7">
      <c r="B5120" s="5" t="s">
        <v>14504</v>
      </c>
      <c r="C5120" s="5" t="s">
        <v>14504</v>
      </c>
      <c r="D5120" s="5" t="s">
        <v>14505</v>
      </c>
      <c r="E5120" s="2" t="s">
        <v>14506</v>
      </c>
      <c r="F5120" s="5" t="s">
        <v>14504</v>
      </c>
      <c r="G5120" s="29" t="s">
        <v>9</v>
      </c>
    </row>
    <row r="5121" spans="2:7">
      <c r="B5121" s="5" t="s">
        <v>14507</v>
      </c>
      <c r="C5121" s="26">
        <v>1157</v>
      </c>
      <c r="D5121" s="5" t="s">
        <v>14508</v>
      </c>
      <c r="E5121" s="2" t="s">
        <v>14509</v>
      </c>
      <c r="F5121" s="26">
        <v>1157</v>
      </c>
      <c r="G5121" s="29" t="s">
        <v>9</v>
      </c>
    </row>
    <row r="5122" spans="2:7">
      <c r="B5122" s="5" t="s">
        <v>14510</v>
      </c>
      <c r="C5122" s="5" t="s">
        <v>14510</v>
      </c>
      <c r="D5122" s="5" t="s">
        <v>14511</v>
      </c>
      <c r="E5122" s="2" t="s">
        <v>14512</v>
      </c>
      <c r="F5122" s="5" t="s">
        <v>14510</v>
      </c>
      <c r="G5122" s="29" t="s">
        <v>9</v>
      </c>
    </row>
    <row r="5123" spans="2:7">
      <c r="B5123" s="5" t="s">
        <v>14513</v>
      </c>
      <c r="C5123" s="5" t="s">
        <v>14513</v>
      </c>
      <c r="D5123" s="5" t="s">
        <v>14514</v>
      </c>
      <c r="E5123" s="2" t="s">
        <v>14515</v>
      </c>
      <c r="F5123" s="5" t="s">
        <v>14513</v>
      </c>
      <c r="G5123" s="29" t="s">
        <v>9</v>
      </c>
    </row>
    <row r="5124" spans="2:7">
      <c r="B5124" s="5" t="s">
        <v>14516</v>
      </c>
      <c r="C5124" s="5" t="s">
        <v>14516</v>
      </c>
      <c r="D5124" s="5" t="s">
        <v>14517</v>
      </c>
      <c r="E5124" s="2" t="s">
        <v>14518</v>
      </c>
      <c r="F5124" s="5" t="s">
        <v>14516</v>
      </c>
      <c r="G5124" s="29" t="s">
        <v>9</v>
      </c>
    </row>
    <row r="5125" spans="2:7">
      <c r="B5125" s="5" t="s">
        <v>14519</v>
      </c>
      <c r="C5125" s="5" t="s">
        <v>14519</v>
      </c>
      <c r="D5125" s="5" t="s">
        <v>14520</v>
      </c>
      <c r="E5125" s="2" t="s">
        <v>14521</v>
      </c>
      <c r="F5125" s="5" t="s">
        <v>14519</v>
      </c>
      <c r="G5125" s="29" t="s">
        <v>9</v>
      </c>
    </row>
    <row r="5126" spans="2:7">
      <c r="B5126" s="5" t="s">
        <v>14522</v>
      </c>
      <c r="C5126" s="5" t="s">
        <v>14522</v>
      </c>
      <c r="D5126" s="5" t="s">
        <v>14523</v>
      </c>
      <c r="E5126" s="2" t="s">
        <v>14524</v>
      </c>
      <c r="F5126" s="5" t="s">
        <v>14522</v>
      </c>
      <c r="G5126" s="29" t="s">
        <v>9</v>
      </c>
    </row>
    <row r="5127" spans="2:7">
      <c r="B5127" s="5" t="s">
        <v>14525</v>
      </c>
      <c r="C5127" s="5" t="s">
        <v>14525</v>
      </c>
      <c r="D5127" s="5" t="s">
        <v>14526</v>
      </c>
      <c r="E5127" s="2" t="s">
        <v>14527</v>
      </c>
      <c r="F5127" s="5" t="s">
        <v>14525</v>
      </c>
      <c r="G5127" s="29" t="s">
        <v>9</v>
      </c>
    </row>
    <row r="5128" spans="2:7">
      <c r="B5128" s="5" t="s">
        <v>14528</v>
      </c>
      <c r="C5128" s="5" t="s">
        <v>14528</v>
      </c>
      <c r="D5128" s="5" t="s">
        <v>14529</v>
      </c>
      <c r="E5128" s="2" t="s">
        <v>14530</v>
      </c>
      <c r="F5128" s="5" t="s">
        <v>14528</v>
      </c>
      <c r="G5128" s="29" t="s">
        <v>9</v>
      </c>
    </row>
    <row r="5129" spans="2:7">
      <c r="B5129" s="5" t="s">
        <v>14531</v>
      </c>
      <c r="C5129" s="5" t="s">
        <v>14531</v>
      </c>
      <c r="D5129" s="5" t="s">
        <v>14532</v>
      </c>
      <c r="E5129" s="2" t="s">
        <v>14533</v>
      </c>
      <c r="F5129" s="5" t="s">
        <v>14531</v>
      </c>
      <c r="G5129" s="29" t="s">
        <v>9</v>
      </c>
    </row>
    <row r="5130" spans="2:7">
      <c r="B5130" s="5" t="s">
        <v>14534</v>
      </c>
      <c r="C5130" s="26">
        <v>1158</v>
      </c>
      <c r="D5130" s="5" t="s">
        <v>14535</v>
      </c>
      <c r="E5130" s="2" t="s">
        <v>14536</v>
      </c>
      <c r="F5130" s="26">
        <v>1158</v>
      </c>
      <c r="G5130" s="29" t="s">
        <v>9</v>
      </c>
    </row>
    <row r="5131" spans="2:7">
      <c r="B5131" s="5" t="s">
        <v>14537</v>
      </c>
      <c r="C5131" s="5" t="s">
        <v>14537</v>
      </c>
      <c r="D5131" s="5" t="s">
        <v>14538</v>
      </c>
      <c r="E5131" s="2" t="s">
        <v>14539</v>
      </c>
      <c r="F5131" s="5" t="s">
        <v>14537</v>
      </c>
      <c r="G5131" s="29" t="s">
        <v>9</v>
      </c>
    </row>
    <row r="5132" spans="2:7">
      <c r="B5132" s="5" t="s">
        <v>14540</v>
      </c>
      <c r="C5132" s="5" t="s">
        <v>14540</v>
      </c>
      <c r="D5132" s="5" t="s">
        <v>14541</v>
      </c>
      <c r="E5132" s="2" t="s">
        <v>14542</v>
      </c>
      <c r="F5132" s="5" t="s">
        <v>14540</v>
      </c>
      <c r="G5132" s="29" t="s">
        <v>9</v>
      </c>
    </row>
    <row r="5133" spans="2:7">
      <c r="B5133" s="5" t="s">
        <v>14543</v>
      </c>
      <c r="C5133" s="5" t="s">
        <v>14543</v>
      </c>
      <c r="D5133" s="5" t="s">
        <v>14544</v>
      </c>
      <c r="E5133" s="2" t="s">
        <v>14542</v>
      </c>
      <c r="F5133" s="5" t="s">
        <v>14543</v>
      </c>
      <c r="G5133" s="29" t="s">
        <v>9</v>
      </c>
    </row>
    <row r="5134" spans="2:7">
      <c r="B5134" s="5" t="s">
        <v>14545</v>
      </c>
      <c r="C5134" s="5" t="s">
        <v>14545</v>
      </c>
      <c r="D5134" s="5" t="s">
        <v>14546</v>
      </c>
      <c r="E5134" s="2" t="s">
        <v>14547</v>
      </c>
      <c r="F5134" s="5" t="s">
        <v>14545</v>
      </c>
      <c r="G5134" s="29" t="s">
        <v>9</v>
      </c>
    </row>
    <row r="5135" spans="2:7">
      <c r="B5135" s="5" t="s">
        <v>14548</v>
      </c>
      <c r="C5135" s="5" t="s">
        <v>14548</v>
      </c>
      <c r="D5135" s="5" t="s">
        <v>14549</v>
      </c>
      <c r="E5135" s="2" t="s">
        <v>14550</v>
      </c>
      <c r="F5135" s="5" t="s">
        <v>14548</v>
      </c>
      <c r="G5135" s="29" t="s">
        <v>9</v>
      </c>
    </row>
    <row r="5136" spans="2:7">
      <c r="B5136" s="5" t="s">
        <v>14551</v>
      </c>
      <c r="C5136" s="5" t="s">
        <v>14551</v>
      </c>
      <c r="D5136" s="5" t="s">
        <v>14552</v>
      </c>
      <c r="E5136" s="2" t="s">
        <v>14553</v>
      </c>
      <c r="F5136" s="5" t="s">
        <v>14551</v>
      </c>
      <c r="G5136" s="29" t="s">
        <v>9</v>
      </c>
    </row>
    <row r="5137" spans="2:7">
      <c r="B5137" s="5" t="s">
        <v>14554</v>
      </c>
      <c r="C5137" s="5" t="s">
        <v>14554</v>
      </c>
      <c r="D5137" s="5" t="s">
        <v>14555</v>
      </c>
      <c r="E5137" s="2" t="s">
        <v>14556</v>
      </c>
      <c r="F5137" s="5" t="s">
        <v>14554</v>
      </c>
      <c r="G5137" s="29" t="s">
        <v>9</v>
      </c>
    </row>
    <row r="5138" spans="2:7">
      <c r="B5138" s="5" t="s">
        <v>14557</v>
      </c>
      <c r="C5138" s="5" t="s">
        <v>14557</v>
      </c>
      <c r="D5138" s="5" t="s">
        <v>14558</v>
      </c>
      <c r="E5138" s="2" t="s">
        <v>14559</v>
      </c>
      <c r="F5138" s="5" t="s">
        <v>14557</v>
      </c>
      <c r="G5138" s="29" t="s">
        <v>9</v>
      </c>
    </row>
    <row r="5139" spans="2:7">
      <c r="B5139" s="5" t="s">
        <v>14560</v>
      </c>
      <c r="C5139" s="26">
        <v>1159</v>
      </c>
      <c r="D5139" s="5" t="s">
        <v>14561</v>
      </c>
      <c r="E5139" s="2" t="s">
        <v>14562</v>
      </c>
      <c r="F5139" s="26">
        <v>1159</v>
      </c>
      <c r="G5139" s="29" t="s">
        <v>9</v>
      </c>
    </row>
    <row r="5140" spans="2:7">
      <c r="B5140" s="5" t="s">
        <v>14563</v>
      </c>
      <c r="C5140" s="5" t="s">
        <v>14563</v>
      </c>
      <c r="D5140" s="5" t="s">
        <v>14564</v>
      </c>
      <c r="E5140" s="2" t="s">
        <v>14565</v>
      </c>
      <c r="F5140" s="5" t="s">
        <v>14563</v>
      </c>
      <c r="G5140" s="29" t="s">
        <v>9</v>
      </c>
    </row>
    <row r="5141" spans="2:7">
      <c r="B5141" s="5" t="s">
        <v>14566</v>
      </c>
      <c r="C5141" s="5" t="s">
        <v>14566</v>
      </c>
      <c r="D5141" s="5" t="s">
        <v>14567</v>
      </c>
      <c r="E5141" s="2" t="s">
        <v>14568</v>
      </c>
      <c r="F5141" s="5" t="s">
        <v>14566</v>
      </c>
      <c r="G5141" s="29" t="s">
        <v>9</v>
      </c>
    </row>
    <row r="5142" spans="2:7">
      <c r="B5142" s="5" t="s">
        <v>14569</v>
      </c>
      <c r="C5142" s="5" t="s">
        <v>14569</v>
      </c>
      <c r="D5142" s="5" t="s">
        <v>14570</v>
      </c>
      <c r="E5142" s="2" t="s">
        <v>14571</v>
      </c>
      <c r="F5142" s="5" t="s">
        <v>14569</v>
      </c>
      <c r="G5142" s="29" t="s">
        <v>9</v>
      </c>
    </row>
    <row r="5143" spans="2:7">
      <c r="B5143" s="5" t="s">
        <v>14572</v>
      </c>
      <c r="C5143" s="26">
        <v>1160</v>
      </c>
      <c r="D5143" s="5" t="s">
        <v>14573</v>
      </c>
      <c r="E5143" s="2" t="s">
        <v>14574</v>
      </c>
      <c r="F5143" s="26">
        <v>1160</v>
      </c>
      <c r="G5143" s="29" t="s">
        <v>9</v>
      </c>
    </row>
    <row r="5144" spans="2:7">
      <c r="B5144" s="5" t="s">
        <v>14575</v>
      </c>
      <c r="C5144" s="5" t="s">
        <v>14575</v>
      </c>
      <c r="D5144" s="5" t="s">
        <v>14576</v>
      </c>
      <c r="E5144" s="2" t="s">
        <v>14577</v>
      </c>
      <c r="F5144" s="5" t="s">
        <v>14575</v>
      </c>
      <c r="G5144" s="29" t="s">
        <v>9</v>
      </c>
    </row>
    <row r="5145" spans="2:7">
      <c r="B5145" s="5" t="s">
        <v>14578</v>
      </c>
      <c r="C5145" s="5" t="s">
        <v>14578</v>
      </c>
      <c r="D5145" s="5" t="s">
        <v>14579</v>
      </c>
      <c r="E5145" s="2" t="s">
        <v>14580</v>
      </c>
      <c r="F5145" s="5" t="s">
        <v>14578</v>
      </c>
      <c r="G5145" s="29" t="s">
        <v>9</v>
      </c>
    </row>
    <row r="5146" spans="2:7">
      <c r="B5146" s="5" t="s">
        <v>14581</v>
      </c>
      <c r="C5146" s="5" t="s">
        <v>14581</v>
      </c>
      <c r="D5146" s="5" t="s">
        <v>14582</v>
      </c>
      <c r="E5146" s="2" t="s">
        <v>14583</v>
      </c>
      <c r="F5146" s="5" t="s">
        <v>14581</v>
      </c>
      <c r="G5146" s="29" t="s">
        <v>9</v>
      </c>
    </row>
    <row r="5147" spans="2:7">
      <c r="B5147" s="5" t="s">
        <v>14584</v>
      </c>
      <c r="C5147" s="26">
        <v>1161</v>
      </c>
      <c r="D5147" s="5" t="s">
        <v>14585</v>
      </c>
      <c r="E5147" s="2" t="s">
        <v>14586</v>
      </c>
      <c r="F5147" s="26">
        <v>1161</v>
      </c>
      <c r="G5147" s="29" t="s">
        <v>9</v>
      </c>
    </row>
    <row r="5148" spans="2:7">
      <c r="B5148" s="5" t="s">
        <v>14587</v>
      </c>
      <c r="C5148" s="5" t="s">
        <v>14587</v>
      </c>
      <c r="D5148" s="5" t="s">
        <v>14588</v>
      </c>
      <c r="E5148" s="2" t="s">
        <v>14589</v>
      </c>
      <c r="F5148" s="5" t="s">
        <v>14587</v>
      </c>
      <c r="G5148" s="29" t="s">
        <v>9</v>
      </c>
    </row>
    <row r="5149" spans="2:7">
      <c r="B5149" s="5" t="s">
        <v>14590</v>
      </c>
      <c r="C5149" s="5" t="s">
        <v>14590</v>
      </c>
      <c r="D5149" s="5" t="s">
        <v>14591</v>
      </c>
      <c r="E5149" s="2" t="s">
        <v>14592</v>
      </c>
      <c r="F5149" s="5" t="s">
        <v>14590</v>
      </c>
      <c r="G5149" s="29" t="s">
        <v>9</v>
      </c>
    </row>
    <row r="5150" spans="2:7">
      <c r="B5150" s="5" t="s">
        <v>14593</v>
      </c>
      <c r="C5150" s="5" t="s">
        <v>14593</v>
      </c>
      <c r="D5150" s="5" t="s">
        <v>14594</v>
      </c>
      <c r="E5150" s="2" t="s">
        <v>14595</v>
      </c>
      <c r="F5150" s="5" t="s">
        <v>14593</v>
      </c>
      <c r="G5150" s="29" t="s">
        <v>9</v>
      </c>
    </row>
    <row r="5151" spans="2:7">
      <c r="B5151" s="5" t="s">
        <v>14596</v>
      </c>
      <c r="C5151" s="5" t="s">
        <v>14596</v>
      </c>
      <c r="D5151" s="5" t="s">
        <v>14597</v>
      </c>
      <c r="E5151" s="2" t="s">
        <v>14598</v>
      </c>
      <c r="F5151" s="5" t="s">
        <v>14596</v>
      </c>
      <c r="G5151" s="29" t="s">
        <v>9</v>
      </c>
    </row>
    <row r="5152" spans="2:7">
      <c r="B5152" s="5" t="s">
        <v>14599</v>
      </c>
      <c r="C5152" s="5" t="s">
        <v>14599</v>
      </c>
      <c r="D5152" s="5" t="s">
        <v>14600</v>
      </c>
      <c r="E5152" s="2" t="s">
        <v>14601</v>
      </c>
      <c r="F5152" s="5" t="s">
        <v>14599</v>
      </c>
      <c r="G5152" s="29" t="s">
        <v>9</v>
      </c>
    </row>
    <row r="5153" spans="2:7">
      <c r="B5153" s="5" t="s">
        <v>14602</v>
      </c>
      <c r="C5153" s="5" t="s">
        <v>14602</v>
      </c>
      <c r="D5153" s="5" t="s">
        <v>14603</v>
      </c>
      <c r="E5153" s="2" t="s">
        <v>14604</v>
      </c>
      <c r="F5153" s="5" t="s">
        <v>14602</v>
      </c>
      <c r="G5153" s="29" t="s">
        <v>9</v>
      </c>
    </row>
    <row r="5154" spans="2:7">
      <c r="B5154" s="5" t="s">
        <v>14605</v>
      </c>
      <c r="C5154" s="5" t="s">
        <v>14605</v>
      </c>
      <c r="D5154" s="5" t="s">
        <v>14606</v>
      </c>
      <c r="E5154" s="2" t="s">
        <v>14607</v>
      </c>
      <c r="F5154" s="5" t="s">
        <v>14605</v>
      </c>
      <c r="G5154" s="29" t="s">
        <v>9</v>
      </c>
    </row>
    <row r="5155" spans="2:7">
      <c r="B5155" s="5" t="s">
        <v>14608</v>
      </c>
      <c r="C5155" s="26">
        <v>1162</v>
      </c>
      <c r="D5155" s="5" t="s">
        <v>14609</v>
      </c>
      <c r="E5155" s="2" t="s">
        <v>14610</v>
      </c>
      <c r="F5155" s="26">
        <v>1162</v>
      </c>
      <c r="G5155" s="29" t="s">
        <v>9</v>
      </c>
    </row>
    <row r="5156" spans="2:7">
      <c r="B5156" s="5" t="s">
        <v>14611</v>
      </c>
      <c r="C5156" s="26">
        <v>1163</v>
      </c>
      <c r="D5156" s="5" t="s">
        <v>14612</v>
      </c>
      <c r="E5156" s="2" t="s">
        <v>14613</v>
      </c>
      <c r="F5156" s="26">
        <v>1163</v>
      </c>
      <c r="G5156" s="29" t="s">
        <v>9</v>
      </c>
    </row>
    <row r="5157" spans="2:7">
      <c r="B5157" s="5" t="s">
        <v>14614</v>
      </c>
      <c r="C5157" s="5" t="s">
        <v>14614</v>
      </c>
      <c r="D5157" s="5" t="s">
        <v>14615</v>
      </c>
      <c r="E5157" s="2" t="s">
        <v>14616</v>
      </c>
      <c r="F5157" s="5" t="s">
        <v>14614</v>
      </c>
      <c r="G5157" s="29" t="s">
        <v>9</v>
      </c>
    </row>
    <row r="5158" spans="2:7">
      <c r="B5158" s="5" t="s">
        <v>14617</v>
      </c>
      <c r="C5158" s="5" t="s">
        <v>14617</v>
      </c>
      <c r="D5158" s="5" t="s">
        <v>14618</v>
      </c>
      <c r="E5158" s="2" t="s">
        <v>14619</v>
      </c>
      <c r="F5158" s="5" t="s">
        <v>14617</v>
      </c>
      <c r="G5158" s="29" t="s">
        <v>9</v>
      </c>
    </row>
    <row r="5159" spans="2:7">
      <c r="B5159" s="5" t="s">
        <v>14620</v>
      </c>
      <c r="C5159" s="5" t="s">
        <v>14620</v>
      </c>
      <c r="D5159" s="5" t="s">
        <v>14621</v>
      </c>
      <c r="E5159" s="2" t="s">
        <v>14622</v>
      </c>
      <c r="F5159" s="5" t="s">
        <v>14620</v>
      </c>
      <c r="G5159" s="29" t="s">
        <v>9</v>
      </c>
    </row>
    <row r="5160" spans="2:7">
      <c r="B5160" s="5" t="s">
        <v>14623</v>
      </c>
      <c r="C5160" s="26">
        <v>1164</v>
      </c>
      <c r="D5160" s="5" t="s">
        <v>14624</v>
      </c>
      <c r="E5160" s="2" t="s">
        <v>14624</v>
      </c>
      <c r="F5160" s="26">
        <v>1164</v>
      </c>
      <c r="G5160" s="29" t="s">
        <v>9</v>
      </c>
    </row>
    <row r="5161" spans="2:7">
      <c r="B5161" s="5" t="s">
        <v>14625</v>
      </c>
      <c r="C5161" s="5" t="s">
        <v>14625</v>
      </c>
      <c r="D5161" s="5" t="s">
        <v>14626</v>
      </c>
      <c r="E5161" s="2" t="s">
        <v>14627</v>
      </c>
      <c r="F5161" s="5" t="s">
        <v>14625</v>
      </c>
      <c r="G5161" s="29" t="s">
        <v>9</v>
      </c>
    </row>
    <row r="5162" spans="2:7">
      <c r="B5162" s="5" t="s">
        <v>14628</v>
      </c>
      <c r="C5162" s="5" t="s">
        <v>14628</v>
      </c>
      <c r="D5162" s="5" t="s">
        <v>14629</v>
      </c>
      <c r="E5162" s="2" t="s">
        <v>14630</v>
      </c>
      <c r="F5162" s="5" t="s">
        <v>14628</v>
      </c>
      <c r="G5162" s="29" t="s">
        <v>9</v>
      </c>
    </row>
    <row r="5163" spans="2:7">
      <c r="B5163" s="5" t="s">
        <v>14631</v>
      </c>
      <c r="C5163" s="5" t="s">
        <v>14631</v>
      </c>
      <c r="D5163" s="5" t="s">
        <v>14632</v>
      </c>
      <c r="E5163" s="2" t="s">
        <v>14633</v>
      </c>
      <c r="F5163" s="5" t="s">
        <v>14631</v>
      </c>
      <c r="G5163" s="29" t="s">
        <v>9</v>
      </c>
    </row>
    <row r="5164" spans="2:7">
      <c r="B5164" s="5" t="s">
        <v>14634</v>
      </c>
      <c r="C5164" s="5" t="s">
        <v>14634</v>
      </c>
      <c r="D5164" s="5" t="s">
        <v>14635</v>
      </c>
      <c r="E5164" s="2" t="s">
        <v>14636</v>
      </c>
      <c r="F5164" s="5" t="s">
        <v>14634</v>
      </c>
      <c r="G5164" s="29" t="s">
        <v>9</v>
      </c>
    </row>
    <row r="5165" spans="2:7">
      <c r="B5165" s="5" t="s">
        <v>14637</v>
      </c>
      <c r="C5165" s="5" t="s">
        <v>14637</v>
      </c>
      <c r="D5165" s="5" t="s">
        <v>14638</v>
      </c>
      <c r="E5165" s="2" t="s">
        <v>14639</v>
      </c>
      <c r="F5165" s="5" t="s">
        <v>14637</v>
      </c>
      <c r="G5165" s="29" t="s">
        <v>9</v>
      </c>
    </row>
    <row r="5166" spans="2:7">
      <c r="B5166" s="5" t="s">
        <v>14640</v>
      </c>
      <c r="C5166" s="26">
        <v>1165</v>
      </c>
      <c r="D5166" s="5" t="s">
        <v>14641</v>
      </c>
      <c r="E5166" s="2" t="s">
        <v>14642</v>
      </c>
      <c r="F5166" s="26">
        <v>1165</v>
      </c>
      <c r="G5166" s="29" t="s">
        <v>9</v>
      </c>
    </row>
    <row r="5167" spans="2:7">
      <c r="B5167" s="5" t="s">
        <v>14643</v>
      </c>
      <c r="C5167" s="5" t="s">
        <v>14643</v>
      </c>
      <c r="D5167" s="5" t="s">
        <v>14644</v>
      </c>
      <c r="E5167" s="2" t="s">
        <v>14645</v>
      </c>
      <c r="F5167" s="5" t="s">
        <v>14643</v>
      </c>
      <c r="G5167" s="29" t="s">
        <v>9</v>
      </c>
    </row>
    <row r="5168" spans="2:7">
      <c r="B5168" s="5" t="s">
        <v>14646</v>
      </c>
      <c r="C5168" s="5" t="s">
        <v>14646</v>
      </c>
      <c r="D5168" s="5" t="s">
        <v>14647</v>
      </c>
      <c r="E5168" s="2" t="s">
        <v>14648</v>
      </c>
      <c r="F5168" s="5" t="s">
        <v>14646</v>
      </c>
      <c r="G5168" s="29" t="s">
        <v>9</v>
      </c>
    </row>
    <row r="5169" spans="2:7">
      <c r="B5169" s="5" t="s">
        <v>14649</v>
      </c>
      <c r="C5169" s="5" t="s">
        <v>14649</v>
      </c>
      <c r="D5169" s="5" t="s">
        <v>14650</v>
      </c>
      <c r="E5169" s="2" t="s">
        <v>14651</v>
      </c>
      <c r="F5169" s="5" t="s">
        <v>14649</v>
      </c>
      <c r="G5169" s="29" t="s">
        <v>9</v>
      </c>
    </row>
    <row r="5170" spans="2:7">
      <c r="B5170" s="5" t="s">
        <v>14652</v>
      </c>
      <c r="C5170" s="5" t="s">
        <v>14652</v>
      </c>
      <c r="D5170" s="5" t="s">
        <v>14653</v>
      </c>
      <c r="E5170" s="2" t="s">
        <v>14654</v>
      </c>
      <c r="F5170" s="5" t="s">
        <v>14652</v>
      </c>
      <c r="G5170" s="29" t="s">
        <v>9</v>
      </c>
    </row>
    <row r="5171" spans="2:7">
      <c r="B5171" s="5" t="s">
        <v>14655</v>
      </c>
      <c r="C5171" s="5" t="s">
        <v>14655</v>
      </c>
      <c r="D5171" s="5" t="s">
        <v>14656</v>
      </c>
      <c r="E5171" s="2" t="s">
        <v>14657</v>
      </c>
      <c r="F5171" s="5" t="s">
        <v>14655</v>
      </c>
      <c r="G5171" s="29" t="s">
        <v>9</v>
      </c>
    </row>
    <row r="5172" spans="2:7">
      <c r="B5172" s="5" t="s">
        <v>14658</v>
      </c>
      <c r="C5172" s="5" t="s">
        <v>14658</v>
      </c>
      <c r="D5172" s="5" t="s">
        <v>14659</v>
      </c>
      <c r="E5172" s="2" t="s">
        <v>14660</v>
      </c>
      <c r="F5172" s="5" t="s">
        <v>14658</v>
      </c>
      <c r="G5172" s="29" t="s">
        <v>9</v>
      </c>
    </row>
    <row r="5173" spans="2:7">
      <c r="B5173" s="5" t="s">
        <v>14661</v>
      </c>
      <c r="C5173" s="5" t="s">
        <v>14661</v>
      </c>
      <c r="D5173" s="5" t="s">
        <v>14662</v>
      </c>
      <c r="E5173" s="2" t="s">
        <v>14663</v>
      </c>
      <c r="F5173" s="5" t="s">
        <v>14661</v>
      </c>
      <c r="G5173" s="29" t="s">
        <v>9</v>
      </c>
    </row>
    <row r="5174" spans="2:7">
      <c r="B5174" s="5" t="s">
        <v>14664</v>
      </c>
      <c r="C5174" s="5" t="s">
        <v>14664</v>
      </c>
      <c r="D5174" s="5" t="s">
        <v>14665</v>
      </c>
      <c r="E5174" s="2" t="s">
        <v>14666</v>
      </c>
      <c r="F5174" s="5" t="s">
        <v>14664</v>
      </c>
      <c r="G5174" s="29" t="s">
        <v>9</v>
      </c>
    </row>
    <row r="5175" spans="2:7">
      <c r="B5175" s="5" t="s">
        <v>14667</v>
      </c>
      <c r="C5175" s="5" t="s">
        <v>14667</v>
      </c>
      <c r="D5175" s="5" t="s">
        <v>14668</v>
      </c>
      <c r="E5175" s="2" t="s">
        <v>14669</v>
      </c>
      <c r="F5175" s="5" t="s">
        <v>14667</v>
      </c>
      <c r="G5175" s="29" t="s">
        <v>9</v>
      </c>
    </row>
    <row r="5176" spans="2:7">
      <c r="B5176" s="5" t="s">
        <v>14670</v>
      </c>
      <c r="C5176" s="5" t="s">
        <v>14670</v>
      </c>
      <c r="D5176" s="5" t="s">
        <v>14671</v>
      </c>
      <c r="E5176" s="2" t="s">
        <v>14672</v>
      </c>
      <c r="F5176" s="5" t="s">
        <v>14670</v>
      </c>
      <c r="G5176" s="29" t="s">
        <v>9</v>
      </c>
    </row>
    <row r="5177" spans="2:7">
      <c r="B5177" s="5" t="s">
        <v>14673</v>
      </c>
      <c r="C5177" s="5" t="s">
        <v>14673</v>
      </c>
      <c r="D5177" s="5" t="s">
        <v>14674</v>
      </c>
      <c r="E5177" s="2" t="s">
        <v>14675</v>
      </c>
      <c r="F5177" s="5" t="s">
        <v>14673</v>
      </c>
      <c r="G5177" s="29" t="s">
        <v>9</v>
      </c>
    </row>
    <row r="5178" spans="2:7">
      <c r="B5178" s="5" t="s">
        <v>14676</v>
      </c>
      <c r="C5178" s="5" t="s">
        <v>14676</v>
      </c>
      <c r="D5178" s="5" t="s">
        <v>14677</v>
      </c>
      <c r="E5178" s="2" t="s">
        <v>14678</v>
      </c>
      <c r="F5178" s="5" t="s">
        <v>14676</v>
      </c>
      <c r="G5178" s="29" t="s">
        <v>9</v>
      </c>
    </row>
    <row r="5179" spans="2:7">
      <c r="B5179" s="5" t="s">
        <v>14679</v>
      </c>
      <c r="C5179" s="26">
        <v>1166</v>
      </c>
      <c r="D5179" s="5" t="s">
        <v>14680</v>
      </c>
      <c r="E5179" s="2" t="s">
        <v>14681</v>
      </c>
      <c r="F5179" s="26">
        <v>1166</v>
      </c>
      <c r="G5179" s="29" t="s">
        <v>9</v>
      </c>
    </row>
    <row r="5180" spans="2:7">
      <c r="B5180" s="5" t="s">
        <v>14682</v>
      </c>
      <c r="C5180" s="5" t="s">
        <v>14682</v>
      </c>
      <c r="D5180" s="5" t="s">
        <v>14683</v>
      </c>
      <c r="E5180" s="2" t="s">
        <v>14684</v>
      </c>
      <c r="F5180" s="5" t="s">
        <v>14682</v>
      </c>
      <c r="G5180" s="29" t="s">
        <v>9</v>
      </c>
    </row>
    <row r="5181" spans="2:7">
      <c r="B5181" s="5" t="s">
        <v>14685</v>
      </c>
      <c r="C5181" s="5" t="s">
        <v>14685</v>
      </c>
      <c r="D5181" s="5" t="s">
        <v>14686</v>
      </c>
      <c r="E5181" s="2" t="s">
        <v>14687</v>
      </c>
      <c r="F5181" s="5" t="s">
        <v>14685</v>
      </c>
      <c r="G5181" s="29" t="s">
        <v>9</v>
      </c>
    </row>
    <row r="5182" spans="2:7">
      <c r="B5182" s="5" t="s">
        <v>14688</v>
      </c>
      <c r="C5182" s="5" t="s">
        <v>14688</v>
      </c>
      <c r="D5182" s="5" t="s">
        <v>14689</v>
      </c>
      <c r="E5182" s="2" t="s">
        <v>14690</v>
      </c>
      <c r="F5182" s="5" t="s">
        <v>14688</v>
      </c>
      <c r="G5182" s="29" t="s">
        <v>9</v>
      </c>
    </row>
    <row r="5183" spans="2:7">
      <c r="B5183" s="5" t="s">
        <v>14691</v>
      </c>
      <c r="C5183" s="5" t="s">
        <v>14691</v>
      </c>
      <c r="D5183" s="5" t="s">
        <v>14692</v>
      </c>
      <c r="E5183" s="2" t="s">
        <v>14693</v>
      </c>
      <c r="F5183" s="5" t="s">
        <v>14691</v>
      </c>
      <c r="G5183" s="29" t="s">
        <v>9</v>
      </c>
    </row>
    <row r="5184" spans="2:7">
      <c r="B5184" s="5" t="s">
        <v>14694</v>
      </c>
      <c r="C5184" s="5" t="s">
        <v>14694</v>
      </c>
      <c r="D5184" s="5" t="s">
        <v>14695</v>
      </c>
      <c r="E5184" s="2" t="s">
        <v>14696</v>
      </c>
      <c r="F5184" s="5" t="s">
        <v>14694</v>
      </c>
      <c r="G5184" s="29" t="s">
        <v>9</v>
      </c>
    </row>
    <row r="5185" spans="2:7">
      <c r="B5185" s="5" t="s">
        <v>14697</v>
      </c>
      <c r="C5185" s="5" t="s">
        <v>14697</v>
      </c>
      <c r="D5185" s="5" t="s">
        <v>14698</v>
      </c>
      <c r="E5185" s="2" t="s">
        <v>14699</v>
      </c>
      <c r="F5185" s="5" t="s">
        <v>14697</v>
      </c>
      <c r="G5185" s="29" t="s">
        <v>9</v>
      </c>
    </row>
    <row r="5186" spans="2:7">
      <c r="B5186" s="5" t="s">
        <v>14700</v>
      </c>
      <c r="C5186" s="5" t="s">
        <v>14700</v>
      </c>
      <c r="D5186" s="5" t="s">
        <v>14701</v>
      </c>
      <c r="E5186" s="2" t="s">
        <v>14702</v>
      </c>
      <c r="F5186" s="5" t="s">
        <v>14700</v>
      </c>
      <c r="G5186" s="29" t="s">
        <v>9</v>
      </c>
    </row>
    <row r="5187" spans="2:7">
      <c r="B5187" s="5" t="s">
        <v>14703</v>
      </c>
      <c r="C5187" s="5" t="s">
        <v>14703</v>
      </c>
      <c r="D5187" s="5" t="s">
        <v>14704</v>
      </c>
      <c r="E5187" s="2" t="s">
        <v>14705</v>
      </c>
      <c r="F5187" s="5" t="s">
        <v>14703</v>
      </c>
      <c r="G5187" s="29" t="s">
        <v>9</v>
      </c>
    </row>
    <row r="5188" spans="2:7">
      <c r="B5188" s="5" t="s">
        <v>14706</v>
      </c>
      <c r="C5188" s="5" t="s">
        <v>14706</v>
      </c>
      <c r="D5188" s="5" t="s">
        <v>14707</v>
      </c>
      <c r="E5188" s="2" t="s">
        <v>14708</v>
      </c>
      <c r="F5188" s="5" t="s">
        <v>14706</v>
      </c>
      <c r="G5188" s="29" t="s">
        <v>9</v>
      </c>
    </row>
    <row r="5189" spans="2:7">
      <c r="B5189" s="5" t="s">
        <v>14709</v>
      </c>
      <c r="C5189" s="5" t="s">
        <v>14709</v>
      </c>
      <c r="D5189" s="5" t="s">
        <v>14710</v>
      </c>
      <c r="E5189" s="2" t="s">
        <v>14711</v>
      </c>
      <c r="F5189" s="5" t="s">
        <v>14709</v>
      </c>
      <c r="G5189" s="29" t="s">
        <v>9</v>
      </c>
    </row>
    <row r="5190" spans="2:7">
      <c r="B5190" s="5" t="s">
        <v>14712</v>
      </c>
      <c r="C5190" s="5" t="s">
        <v>14712</v>
      </c>
      <c r="D5190" s="5" t="s">
        <v>14713</v>
      </c>
      <c r="E5190" s="2" t="s">
        <v>14714</v>
      </c>
      <c r="F5190" s="5" t="s">
        <v>14712</v>
      </c>
      <c r="G5190" s="29" t="s">
        <v>9</v>
      </c>
    </row>
    <row r="5191" spans="2:7">
      <c r="B5191" s="5" t="s">
        <v>14715</v>
      </c>
      <c r="C5191" s="5" t="s">
        <v>14715</v>
      </c>
      <c r="D5191" s="5" t="s">
        <v>14716</v>
      </c>
      <c r="E5191" s="2" t="s">
        <v>14717</v>
      </c>
      <c r="F5191" s="5" t="s">
        <v>14715</v>
      </c>
      <c r="G5191" s="29" t="s">
        <v>9</v>
      </c>
    </row>
    <row r="5192" spans="2:7">
      <c r="B5192" s="5" t="s">
        <v>14718</v>
      </c>
      <c r="C5192" s="26">
        <v>1167</v>
      </c>
      <c r="D5192" s="5" t="s">
        <v>14719</v>
      </c>
      <c r="E5192" s="2" t="s">
        <v>14720</v>
      </c>
      <c r="F5192" s="26">
        <v>1167</v>
      </c>
      <c r="G5192" s="29" t="s">
        <v>9</v>
      </c>
    </row>
    <row r="5193" spans="2:7">
      <c r="B5193" s="5" t="s">
        <v>14721</v>
      </c>
      <c r="C5193" s="5" t="s">
        <v>14721</v>
      </c>
      <c r="D5193" s="5" t="s">
        <v>14722</v>
      </c>
      <c r="E5193" s="2" t="s">
        <v>14723</v>
      </c>
      <c r="F5193" s="5" t="s">
        <v>14721</v>
      </c>
      <c r="G5193" s="29" t="s">
        <v>9</v>
      </c>
    </row>
    <row r="5194" spans="2:7">
      <c r="B5194" s="5" t="s">
        <v>14724</v>
      </c>
      <c r="C5194" s="5" t="s">
        <v>14724</v>
      </c>
      <c r="D5194" s="5" t="s">
        <v>14725</v>
      </c>
      <c r="E5194" s="2" t="s">
        <v>14726</v>
      </c>
      <c r="F5194" s="5" t="s">
        <v>14724</v>
      </c>
      <c r="G5194" s="29" t="s">
        <v>9</v>
      </c>
    </row>
    <row r="5195" spans="2:7">
      <c r="B5195" s="5" t="s">
        <v>14727</v>
      </c>
      <c r="C5195" s="5" t="s">
        <v>14727</v>
      </c>
      <c r="D5195" s="5" t="s">
        <v>14728</v>
      </c>
      <c r="E5195" s="2" t="s">
        <v>14729</v>
      </c>
      <c r="F5195" s="5" t="s">
        <v>14727</v>
      </c>
      <c r="G5195" s="29" t="s">
        <v>9</v>
      </c>
    </row>
    <row r="5196" spans="2:7">
      <c r="B5196" s="5" t="s">
        <v>14730</v>
      </c>
      <c r="C5196" s="5" t="s">
        <v>14730</v>
      </c>
      <c r="D5196" s="5" t="s">
        <v>14731</v>
      </c>
      <c r="E5196" s="2" t="s">
        <v>14732</v>
      </c>
      <c r="F5196" s="5" t="s">
        <v>14730</v>
      </c>
      <c r="G5196" s="29" t="s">
        <v>9</v>
      </c>
    </row>
    <row r="5197" spans="2:7">
      <c r="B5197" s="5" t="s">
        <v>14733</v>
      </c>
      <c r="C5197" s="5" t="s">
        <v>14733</v>
      </c>
      <c r="D5197" s="5" t="s">
        <v>14734</v>
      </c>
      <c r="E5197" s="2" t="s">
        <v>14735</v>
      </c>
      <c r="F5197" s="5" t="s">
        <v>14733</v>
      </c>
      <c r="G5197" s="29" t="s">
        <v>9</v>
      </c>
    </row>
    <row r="5198" spans="2:7">
      <c r="B5198" s="5" t="s">
        <v>14736</v>
      </c>
      <c r="C5198" s="26">
        <v>1168</v>
      </c>
      <c r="D5198" s="5" t="s">
        <v>14737</v>
      </c>
      <c r="E5198" s="2" t="s">
        <v>14738</v>
      </c>
      <c r="F5198" s="26">
        <v>1168</v>
      </c>
      <c r="G5198" s="29" t="s">
        <v>9</v>
      </c>
    </row>
    <row r="5199" spans="2:7">
      <c r="B5199" s="5" t="s">
        <v>14739</v>
      </c>
      <c r="C5199" s="26">
        <v>1169</v>
      </c>
      <c r="D5199" s="5" t="s">
        <v>14740</v>
      </c>
      <c r="E5199" s="2" t="s">
        <v>14741</v>
      </c>
      <c r="F5199" s="26">
        <v>1169</v>
      </c>
      <c r="G5199" s="29" t="s">
        <v>9</v>
      </c>
    </row>
    <row r="5200" spans="2:7">
      <c r="B5200" s="5" t="s">
        <v>14742</v>
      </c>
      <c r="C5200" s="5" t="s">
        <v>14742</v>
      </c>
      <c r="D5200" s="5" t="s">
        <v>14743</v>
      </c>
      <c r="E5200" s="2" t="s">
        <v>14744</v>
      </c>
      <c r="F5200" s="5" t="s">
        <v>14742</v>
      </c>
      <c r="G5200" s="29" t="s">
        <v>9</v>
      </c>
    </row>
    <row r="5201" spans="2:7">
      <c r="B5201" s="5" t="s">
        <v>14745</v>
      </c>
      <c r="C5201" s="5" t="s">
        <v>14745</v>
      </c>
      <c r="D5201" s="5" t="s">
        <v>14746</v>
      </c>
      <c r="E5201" s="2" t="s">
        <v>14747</v>
      </c>
      <c r="F5201" s="5" t="s">
        <v>14745</v>
      </c>
      <c r="G5201" s="29" t="s">
        <v>9</v>
      </c>
    </row>
    <row r="5202" spans="2:7">
      <c r="B5202" s="5" t="s">
        <v>14748</v>
      </c>
      <c r="C5202" s="5" t="s">
        <v>14748</v>
      </c>
      <c r="D5202" s="5" t="s">
        <v>14749</v>
      </c>
      <c r="E5202" s="2" t="s">
        <v>14750</v>
      </c>
      <c r="F5202" s="5" t="s">
        <v>14748</v>
      </c>
      <c r="G5202" s="29" t="s">
        <v>9</v>
      </c>
    </row>
    <row r="5203" spans="2:7">
      <c r="B5203" s="5" t="s">
        <v>14751</v>
      </c>
      <c r="C5203" s="5" t="s">
        <v>14751</v>
      </c>
      <c r="D5203" s="5" t="s">
        <v>14752</v>
      </c>
      <c r="E5203" s="2" t="s">
        <v>14753</v>
      </c>
      <c r="F5203" s="5" t="s">
        <v>14751</v>
      </c>
      <c r="G5203" s="29" t="s">
        <v>9</v>
      </c>
    </row>
    <row r="5204" spans="2:7">
      <c r="B5204" s="5" t="s">
        <v>14754</v>
      </c>
      <c r="C5204" s="5" t="s">
        <v>14754</v>
      </c>
      <c r="D5204" s="5" t="s">
        <v>14755</v>
      </c>
      <c r="E5204" s="2" t="s">
        <v>14756</v>
      </c>
      <c r="F5204" s="5" t="s">
        <v>14754</v>
      </c>
      <c r="G5204" s="29" t="s">
        <v>9</v>
      </c>
    </row>
    <row r="5205" spans="2:7">
      <c r="B5205" s="5" t="s">
        <v>14757</v>
      </c>
      <c r="C5205" s="26">
        <v>1170</v>
      </c>
      <c r="D5205" s="5" t="s">
        <v>14758</v>
      </c>
      <c r="E5205" s="2" t="s">
        <v>14759</v>
      </c>
      <c r="F5205" s="26">
        <v>1170</v>
      </c>
      <c r="G5205" s="29" t="s">
        <v>9</v>
      </c>
    </row>
    <row r="5206" spans="2:7">
      <c r="B5206" s="5" t="s">
        <v>14760</v>
      </c>
      <c r="C5206" s="5" t="s">
        <v>14760</v>
      </c>
      <c r="D5206" s="5" t="s">
        <v>14761</v>
      </c>
      <c r="E5206" s="2" t="s">
        <v>14762</v>
      </c>
      <c r="F5206" s="5" t="s">
        <v>14760</v>
      </c>
      <c r="G5206" s="29" t="s">
        <v>9</v>
      </c>
    </row>
    <row r="5207" spans="2:7">
      <c r="B5207" s="5" t="s">
        <v>14763</v>
      </c>
      <c r="C5207" s="5" t="s">
        <v>14763</v>
      </c>
      <c r="D5207" s="5" t="s">
        <v>14764</v>
      </c>
      <c r="E5207" s="2" t="s">
        <v>14765</v>
      </c>
      <c r="F5207" s="5" t="s">
        <v>14763</v>
      </c>
      <c r="G5207" s="29" t="s">
        <v>9</v>
      </c>
    </row>
    <row r="5208" spans="2:7">
      <c r="B5208" s="5" t="s">
        <v>14766</v>
      </c>
      <c r="C5208" s="5" t="s">
        <v>14766</v>
      </c>
      <c r="D5208" s="5" t="s">
        <v>14767</v>
      </c>
      <c r="E5208" s="2" t="s">
        <v>14768</v>
      </c>
      <c r="F5208" s="5" t="s">
        <v>14766</v>
      </c>
      <c r="G5208" s="29" t="s">
        <v>9</v>
      </c>
    </row>
    <row r="5209" spans="2:7">
      <c r="B5209" s="5" t="s">
        <v>14769</v>
      </c>
      <c r="C5209" s="5" t="s">
        <v>14769</v>
      </c>
      <c r="D5209" s="5" t="s">
        <v>14770</v>
      </c>
      <c r="E5209" s="2" t="s">
        <v>14771</v>
      </c>
      <c r="F5209" s="5" t="s">
        <v>14769</v>
      </c>
      <c r="G5209" s="29" t="s">
        <v>9</v>
      </c>
    </row>
    <row r="5210" spans="2:7">
      <c r="B5210" s="5" t="s">
        <v>14772</v>
      </c>
      <c r="C5210" s="5" t="s">
        <v>14772</v>
      </c>
      <c r="D5210" s="5" t="s">
        <v>14773</v>
      </c>
      <c r="E5210" s="2" t="s">
        <v>14774</v>
      </c>
      <c r="F5210" s="5" t="s">
        <v>14772</v>
      </c>
      <c r="G5210" s="29" t="s">
        <v>9</v>
      </c>
    </row>
    <row r="5211" spans="2:7">
      <c r="B5211" s="5" t="s">
        <v>14775</v>
      </c>
      <c r="C5211" s="5" t="s">
        <v>14775</v>
      </c>
      <c r="D5211" s="5" t="s">
        <v>14776</v>
      </c>
      <c r="E5211" s="2" t="s">
        <v>14777</v>
      </c>
      <c r="F5211" s="5" t="s">
        <v>14775</v>
      </c>
      <c r="G5211" s="29" t="s">
        <v>9</v>
      </c>
    </row>
    <row r="5212" spans="2:7">
      <c r="B5212" s="5" t="s">
        <v>14778</v>
      </c>
      <c r="C5212" s="26">
        <v>1171</v>
      </c>
      <c r="D5212" s="5" t="s">
        <v>14779</v>
      </c>
      <c r="E5212" s="2" t="s">
        <v>14780</v>
      </c>
      <c r="F5212" s="26">
        <v>1171</v>
      </c>
      <c r="G5212" s="29" t="s">
        <v>9</v>
      </c>
    </row>
    <row r="5213" spans="2:7">
      <c r="B5213" s="5" t="s">
        <v>14781</v>
      </c>
      <c r="C5213" s="5" t="s">
        <v>14781</v>
      </c>
      <c r="D5213" s="5" t="s">
        <v>14782</v>
      </c>
      <c r="E5213" s="2" t="s">
        <v>14783</v>
      </c>
      <c r="F5213" s="5" t="s">
        <v>14781</v>
      </c>
      <c r="G5213" s="29" t="s">
        <v>9</v>
      </c>
    </row>
    <row r="5214" spans="2:7">
      <c r="B5214" s="5" t="s">
        <v>14784</v>
      </c>
      <c r="C5214" s="5" t="s">
        <v>14784</v>
      </c>
      <c r="D5214" s="5" t="s">
        <v>14785</v>
      </c>
      <c r="E5214" s="2" t="s">
        <v>14786</v>
      </c>
      <c r="F5214" s="5" t="s">
        <v>14784</v>
      </c>
      <c r="G5214" s="29" t="s">
        <v>9</v>
      </c>
    </row>
    <row r="5215" spans="2:7">
      <c r="B5215" s="5" t="s">
        <v>14787</v>
      </c>
      <c r="C5215" s="5" t="s">
        <v>14787</v>
      </c>
      <c r="D5215" s="5" t="s">
        <v>14788</v>
      </c>
      <c r="E5215" s="2" t="s">
        <v>14789</v>
      </c>
      <c r="F5215" s="5" t="s">
        <v>14787</v>
      </c>
      <c r="G5215" s="29" t="s">
        <v>9</v>
      </c>
    </row>
    <row r="5216" spans="2:7">
      <c r="B5216" s="5" t="s">
        <v>14790</v>
      </c>
      <c r="C5216" s="5" t="s">
        <v>14790</v>
      </c>
      <c r="D5216" s="5" t="s">
        <v>14791</v>
      </c>
      <c r="E5216" s="2" t="s">
        <v>14792</v>
      </c>
      <c r="F5216" s="5" t="s">
        <v>14790</v>
      </c>
      <c r="G5216" s="29" t="s">
        <v>9</v>
      </c>
    </row>
    <row r="5217" spans="2:7">
      <c r="B5217" s="5" t="s">
        <v>14793</v>
      </c>
      <c r="C5217" s="26">
        <v>1172</v>
      </c>
      <c r="D5217" s="5" t="s">
        <v>14794</v>
      </c>
      <c r="E5217" s="2" t="s">
        <v>14795</v>
      </c>
      <c r="F5217" s="26">
        <v>1172</v>
      </c>
      <c r="G5217" s="29" t="s">
        <v>9</v>
      </c>
    </row>
    <row r="5218" spans="2:7">
      <c r="B5218" s="5" t="s">
        <v>14796</v>
      </c>
      <c r="C5218" s="5" t="s">
        <v>14796</v>
      </c>
      <c r="D5218" s="5" t="s">
        <v>14797</v>
      </c>
      <c r="E5218" s="2" t="s">
        <v>14798</v>
      </c>
      <c r="F5218" s="5" t="s">
        <v>14796</v>
      </c>
      <c r="G5218" s="29" t="s">
        <v>9</v>
      </c>
    </row>
    <row r="5219" spans="2:7">
      <c r="B5219" s="5" t="s">
        <v>14799</v>
      </c>
      <c r="C5219" s="5" t="s">
        <v>14799</v>
      </c>
      <c r="D5219" s="5" t="s">
        <v>14800</v>
      </c>
      <c r="E5219" s="2" t="s">
        <v>14801</v>
      </c>
      <c r="F5219" s="5" t="s">
        <v>14799</v>
      </c>
      <c r="G5219" s="29" t="s">
        <v>9</v>
      </c>
    </row>
    <row r="5220" spans="2:7">
      <c r="B5220" s="5" t="s">
        <v>14802</v>
      </c>
      <c r="C5220" s="5" t="s">
        <v>14802</v>
      </c>
      <c r="D5220" s="5" t="s">
        <v>14803</v>
      </c>
      <c r="E5220" s="2" t="s">
        <v>14804</v>
      </c>
      <c r="F5220" s="5" t="s">
        <v>14802</v>
      </c>
      <c r="G5220" s="29" t="s">
        <v>9</v>
      </c>
    </row>
    <row r="5221" spans="2:7">
      <c r="B5221" s="5" t="s">
        <v>14805</v>
      </c>
      <c r="C5221" s="5" t="s">
        <v>14805</v>
      </c>
      <c r="D5221" s="5" t="s">
        <v>14806</v>
      </c>
      <c r="E5221" s="2" t="s">
        <v>14807</v>
      </c>
      <c r="F5221" s="5" t="s">
        <v>14805</v>
      </c>
      <c r="G5221" s="29" t="s">
        <v>9</v>
      </c>
    </row>
    <row r="5222" spans="2:7">
      <c r="B5222" s="5" t="s">
        <v>14808</v>
      </c>
      <c r="C5222" s="5" t="s">
        <v>14808</v>
      </c>
      <c r="D5222" s="5" t="s">
        <v>14809</v>
      </c>
      <c r="E5222" s="2" t="s">
        <v>14810</v>
      </c>
      <c r="F5222" s="5" t="s">
        <v>14808</v>
      </c>
      <c r="G5222" s="29" t="s">
        <v>9</v>
      </c>
    </row>
    <row r="5223" spans="2:7">
      <c r="B5223" s="5" t="s">
        <v>14811</v>
      </c>
      <c r="C5223" s="5" t="s">
        <v>14811</v>
      </c>
      <c r="D5223" s="5" t="s">
        <v>14812</v>
      </c>
      <c r="E5223" s="2" t="s">
        <v>14813</v>
      </c>
      <c r="F5223" s="5" t="s">
        <v>14811</v>
      </c>
      <c r="G5223" s="29" t="s">
        <v>9</v>
      </c>
    </row>
    <row r="5224" spans="2:7">
      <c r="B5224" s="5" t="s">
        <v>14814</v>
      </c>
      <c r="C5224" s="5" t="s">
        <v>14814</v>
      </c>
      <c r="D5224" s="5" t="s">
        <v>14815</v>
      </c>
      <c r="E5224" s="2" t="s">
        <v>14816</v>
      </c>
      <c r="F5224" s="5" t="s">
        <v>14814</v>
      </c>
      <c r="G5224" s="29" t="s">
        <v>9</v>
      </c>
    </row>
    <row r="5225" spans="2:7">
      <c r="B5225" s="5" t="s">
        <v>14817</v>
      </c>
      <c r="C5225" s="5" t="s">
        <v>14817</v>
      </c>
      <c r="D5225" s="5" t="s">
        <v>14818</v>
      </c>
      <c r="E5225" s="2" t="s">
        <v>14819</v>
      </c>
      <c r="F5225" s="5" t="s">
        <v>14817</v>
      </c>
      <c r="G5225" s="29" t="s">
        <v>9</v>
      </c>
    </row>
    <row r="5226" spans="2:7">
      <c r="B5226" s="5" t="s">
        <v>14820</v>
      </c>
      <c r="C5226" s="26">
        <v>1173</v>
      </c>
      <c r="D5226" s="5" t="s">
        <v>14821</v>
      </c>
      <c r="E5226" s="2" t="s">
        <v>14822</v>
      </c>
      <c r="F5226" s="26">
        <v>1173</v>
      </c>
      <c r="G5226" s="29" t="s">
        <v>9</v>
      </c>
    </row>
    <row r="5227" spans="2:7">
      <c r="B5227" s="5" t="s">
        <v>14823</v>
      </c>
      <c r="C5227" s="5" t="s">
        <v>14823</v>
      </c>
      <c r="D5227" s="5" t="s">
        <v>14824</v>
      </c>
      <c r="E5227" s="2" t="s">
        <v>14825</v>
      </c>
      <c r="F5227" s="5" t="s">
        <v>14823</v>
      </c>
      <c r="G5227" s="29" t="s">
        <v>9</v>
      </c>
    </row>
    <row r="5228" spans="2:7">
      <c r="B5228" s="5" t="s">
        <v>14826</v>
      </c>
      <c r="C5228" s="5" t="s">
        <v>14826</v>
      </c>
      <c r="D5228" s="5" t="s">
        <v>14827</v>
      </c>
      <c r="E5228" s="2" t="s">
        <v>14828</v>
      </c>
      <c r="F5228" s="5" t="s">
        <v>14826</v>
      </c>
      <c r="G5228" s="29" t="s">
        <v>9</v>
      </c>
    </row>
    <row r="5229" spans="2:7">
      <c r="B5229" s="5" t="s">
        <v>14829</v>
      </c>
      <c r="C5229" s="5" t="s">
        <v>14829</v>
      </c>
      <c r="D5229" s="5" t="s">
        <v>14830</v>
      </c>
      <c r="E5229" s="2" t="s">
        <v>14831</v>
      </c>
      <c r="F5229" s="5" t="s">
        <v>14829</v>
      </c>
      <c r="G5229" s="29" t="s">
        <v>9</v>
      </c>
    </row>
    <row r="5230" spans="2:7">
      <c r="B5230" s="5" t="s">
        <v>14832</v>
      </c>
      <c r="C5230" s="5" t="s">
        <v>14832</v>
      </c>
      <c r="D5230" s="5" t="s">
        <v>14833</v>
      </c>
      <c r="E5230" s="2" t="s">
        <v>14834</v>
      </c>
      <c r="F5230" s="5" t="s">
        <v>14832</v>
      </c>
      <c r="G5230" s="29" t="s">
        <v>9</v>
      </c>
    </row>
    <row r="5231" spans="2:7">
      <c r="B5231" s="5" t="s">
        <v>14835</v>
      </c>
      <c r="C5231" s="5" t="s">
        <v>14835</v>
      </c>
      <c r="D5231" s="5" t="s">
        <v>14836</v>
      </c>
      <c r="E5231" s="2" t="s">
        <v>14837</v>
      </c>
      <c r="F5231" s="5" t="s">
        <v>14835</v>
      </c>
      <c r="G5231" s="29" t="s">
        <v>9</v>
      </c>
    </row>
    <row r="5232" spans="2:7">
      <c r="B5232" s="5" t="s">
        <v>14838</v>
      </c>
      <c r="C5232" s="26">
        <v>1174</v>
      </c>
      <c r="D5232" s="5" t="s">
        <v>14839</v>
      </c>
      <c r="E5232" s="2" t="s">
        <v>14840</v>
      </c>
      <c r="F5232" s="26">
        <v>1174</v>
      </c>
      <c r="G5232" s="29" t="s">
        <v>9</v>
      </c>
    </row>
    <row r="5233" spans="2:7">
      <c r="B5233" s="5" t="s">
        <v>14841</v>
      </c>
      <c r="C5233" s="5" t="s">
        <v>14841</v>
      </c>
      <c r="D5233" s="5" t="s">
        <v>14842</v>
      </c>
      <c r="E5233" s="2" t="s">
        <v>14843</v>
      </c>
      <c r="F5233" s="5" t="s">
        <v>14841</v>
      </c>
      <c r="G5233" s="29" t="s">
        <v>9</v>
      </c>
    </row>
    <row r="5234" spans="2:7">
      <c r="B5234" s="5" t="s">
        <v>14844</v>
      </c>
      <c r="C5234" s="5" t="s">
        <v>14844</v>
      </c>
      <c r="D5234" s="5" t="s">
        <v>14845</v>
      </c>
      <c r="E5234" s="2" t="s">
        <v>14843</v>
      </c>
      <c r="F5234" s="5" t="s">
        <v>14844</v>
      </c>
      <c r="G5234" s="29" t="s">
        <v>9</v>
      </c>
    </row>
    <row r="5235" spans="2:7">
      <c r="B5235" s="5" t="s">
        <v>14846</v>
      </c>
      <c r="C5235" s="5" t="s">
        <v>14846</v>
      </c>
      <c r="D5235" s="5" t="s">
        <v>14847</v>
      </c>
      <c r="E5235" s="2" t="s">
        <v>14848</v>
      </c>
      <c r="F5235" s="5" t="s">
        <v>14846</v>
      </c>
      <c r="G5235" s="29" t="s">
        <v>9</v>
      </c>
    </row>
    <row r="5236" spans="2:7">
      <c r="B5236" s="5" t="s">
        <v>14849</v>
      </c>
      <c r="C5236" s="5" t="s">
        <v>14849</v>
      </c>
      <c r="D5236" s="5" t="s">
        <v>14850</v>
      </c>
      <c r="E5236" s="2" t="s">
        <v>14851</v>
      </c>
      <c r="F5236" s="5" t="s">
        <v>14849</v>
      </c>
      <c r="G5236" s="29" t="s">
        <v>9</v>
      </c>
    </row>
    <row r="5237" spans="2:7">
      <c r="B5237" s="5" t="s">
        <v>14852</v>
      </c>
      <c r="C5237" s="5" t="s">
        <v>14852</v>
      </c>
      <c r="D5237" s="5" t="s">
        <v>14853</v>
      </c>
      <c r="E5237" s="2" t="s">
        <v>14854</v>
      </c>
      <c r="F5237" s="5" t="s">
        <v>14852</v>
      </c>
      <c r="G5237" s="29" t="s">
        <v>9</v>
      </c>
    </row>
    <row r="5238" spans="2:7">
      <c r="B5238" s="5" t="s">
        <v>14855</v>
      </c>
      <c r="C5238" s="5" t="s">
        <v>14855</v>
      </c>
      <c r="D5238" s="5" t="s">
        <v>14856</v>
      </c>
      <c r="E5238" s="2" t="s">
        <v>14857</v>
      </c>
      <c r="F5238" s="5" t="s">
        <v>14855</v>
      </c>
      <c r="G5238" s="29" t="s">
        <v>9</v>
      </c>
    </row>
    <row r="5239" spans="2:7">
      <c r="B5239" s="5" t="s">
        <v>14858</v>
      </c>
      <c r="C5239" s="5" t="s">
        <v>14858</v>
      </c>
      <c r="D5239" s="5" t="s">
        <v>14859</v>
      </c>
      <c r="E5239" s="2" t="s">
        <v>14860</v>
      </c>
      <c r="F5239" s="5" t="s">
        <v>14858</v>
      </c>
      <c r="G5239" s="29" t="s">
        <v>9</v>
      </c>
    </row>
    <row r="5240" spans="2:7">
      <c r="B5240" s="5" t="s">
        <v>14861</v>
      </c>
      <c r="C5240" s="5" t="s">
        <v>14861</v>
      </c>
      <c r="D5240" s="5" t="s">
        <v>14862</v>
      </c>
      <c r="E5240" s="2" t="s">
        <v>14863</v>
      </c>
      <c r="F5240" s="5" t="s">
        <v>14861</v>
      </c>
      <c r="G5240" s="29" t="s">
        <v>9</v>
      </c>
    </row>
    <row r="5241" spans="2:7">
      <c r="B5241" s="5" t="s">
        <v>14864</v>
      </c>
      <c r="C5241" s="5" t="s">
        <v>14864</v>
      </c>
      <c r="D5241" s="5" t="s">
        <v>14865</v>
      </c>
      <c r="E5241" s="2" t="s">
        <v>14866</v>
      </c>
      <c r="F5241" s="5" t="s">
        <v>14864</v>
      </c>
      <c r="G5241" s="29" t="s">
        <v>9</v>
      </c>
    </row>
    <row r="5242" spans="2:7">
      <c r="B5242" s="5" t="s">
        <v>14867</v>
      </c>
      <c r="C5242" s="5" t="s">
        <v>14867</v>
      </c>
      <c r="D5242" s="5" t="s">
        <v>14868</v>
      </c>
      <c r="E5242" s="2" t="s">
        <v>14869</v>
      </c>
      <c r="F5242" s="5" t="s">
        <v>14867</v>
      </c>
      <c r="G5242" s="29" t="s">
        <v>9</v>
      </c>
    </row>
    <row r="5243" spans="2:7">
      <c r="B5243" s="5" t="s">
        <v>14870</v>
      </c>
      <c r="C5243" s="5" t="s">
        <v>14870</v>
      </c>
      <c r="D5243" s="5" t="s">
        <v>14871</v>
      </c>
      <c r="E5243" s="2" t="s">
        <v>14872</v>
      </c>
      <c r="F5243" s="5" t="s">
        <v>14870</v>
      </c>
      <c r="G5243" s="29" t="s">
        <v>9</v>
      </c>
    </row>
    <row r="5244" spans="2:7">
      <c r="B5244" s="5" t="s">
        <v>14873</v>
      </c>
      <c r="C5244" s="5" t="s">
        <v>14873</v>
      </c>
      <c r="D5244" s="5" t="s">
        <v>14874</v>
      </c>
      <c r="E5244" s="2" t="s">
        <v>14875</v>
      </c>
      <c r="F5244" s="5" t="s">
        <v>14873</v>
      </c>
      <c r="G5244" s="29" t="s">
        <v>9</v>
      </c>
    </row>
    <row r="5245" spans="2:7">
      <c r="B5245" s="5" t="s">
        <v>14876</v>
      </c>
      <c r="C5245" s="5" t="s">
        <v>14876</v>
      </c>
      <c r="D5245" s="5" t="s">
        <v>14877</v>
      </c>
      <c r="E5245" s="2" t="s">
        <v>14878</v>
      </c>
      <c r="F5245" s="5" t="s">
        <v>14876</v>
      </c>
      <c r="G5245" s="29" t="s">
        <v>9</v>
      </c>
    </row>
    <row r="5246" spans="2:7">
      <c r="B5246" s="5" t="s">
        <v>14879</v>
      </c>
      <c r="C5246" s="5" t="s">
        <v>14879</v>
      </c>
      <c r="D5246" s="5" t="s">
        <v>14880</v>
      </c>
      <c r="E5246" s="2" t="s">
        <v>14881</v>
      </c>
      <c r="F5246" s="5" t="s">
        <v>14879</v>
      </c>
      <c r="G5246" s="29" t="s">
        <v>9</v>
      </c>
    </row>
    <row r="5247" spans="2:7">
      <c r="B5247" s="5" t="s">
        <v>14882</v>
      </c>
      <c r="C5247" s="5" t="s">
        <v>14882</v>
      </c>
      <c r="D5247" s="5" t="s">
        <v>14883</v>
      </c>
      <c r="E5247" s="2" t="s">
        <v>14884</v>
      </c>
      <c r="F5247" s="5" t="s">
        <v>14882</v>
      </c>
      <c r="G5247" s="29" t="s">
        <v>9</v>
      </c>
    </row>
    <row r="5248" spans="2:7">
      <c r="B5248" s="5" t="s">
        <v>14885</v>
      </c>
      <c r="C5248" s="5" t="s">
        <v>14885</v>
      </c>
      <c r="D5248" s="5" t="s">
        <v>14886</v>
      </c>
      <c r="E5248" s="2" t="s">
        <v>14887</v>
      </c>
      <c r="F5248" s="5" t="s">
        <v>14885</v>
      </c>
      <c r="G5248" s="29" t="s">
        <v>9</v>
      </c>
    </row>
    <row r="5249" spans="2:7">
      <c r="B5249" s="5" t="s">
        <v>14888</v>
      </c>
      <c r="C5249" s="5" t="s">
        <v>14888</v>
      </c>
      <c r="D5249" s="5" t="s">
        <v>14889</v>
      </c>
      <c r="E5249" s="2" t="s">
        <v>14890</v>
      </c>
      <c r="F5249" s="5" t="s">
        <v>14888</v>
      </c>
      <c r="G5249" s="29" t="s">
        <v>9</v>
      </c>
    </row>
    <row r="5250" spans="2:7">
      <c r="B5250" s="5" t="s">
        <v>14891</v>
      </c>
      <c r="C5250" s="5" t="s">
        <v>14891</v>
      </c>
      <c r="D5250" s="5" t="s">
        <v>14892</v>
      </c>
      <c r="E5250" s="2" t="s">
        <v>14893</v>
      </c>
      <c r="F5250" s="5" t="s">
        <v>14891</v>
      </c>
      <c r="G5250" s="29" t="s">
        <v>9</v>
      </c>
    </row>
    <row r="5251" spans="2:7">
      <c r="B5251" s="5" t="s">
        <v>14894</v>
      </c>
      <c r="C5251" s="5" t="s">
        <v>14894</v>
      </c>
      <c r="D5251" s="5" t="s">
        <v>14895</v>
      </c>
      <c r="E5251" s="2" t="s">
        <v>14896</v>
      </c>
      <c r="F5251" s="5" t="s">
        <v>14894</v>
      </c>
      <c r="G5251" s="29" t="s">
        <v>9</v>
      </c>
    </row>
    <row r="5252" spans="2:7">
      <c r="B5252" s="5" t="s">
        <v>14897</v>
      </c>
      <c r="C5252" s="5" t="s">
        <v>14897</v>
      </c>
      <c r="D5252" s="5" t="s">
        <v>14898</v>
      </c>
      <c r="E5252" s="2" t="s">
        <v>14899</v>
      </c>
      <c r="F5252" s="5" t="s">
        <v>14897</v>
      </c>
      <c r="G5252" s="29" t="s">
        <v>9</v>
      </c>
    </row>
    <row r="5253" spans="2:7">
      <c r="B5253" s="5" t="s">
        <v>14900</v>
      </c>
      <c r="C5253" s="5" t="s">
        <v>14900</v>
      </c>
      <c r="D5253" s="5" t="s">
        <v>14901</v>
      </c>
      <c r="E5253" s="2" t="s">
        <v>14902</v>
      </c>
      <c r="F5253" s="5" t="s">
        <v>14900</v>
      </c>
      <c r="G5253" s="29" t="s">
        <v>9</v>
      </c>
    </row>
    <row r="5254" spans="2:7">
      <c r="B5254" s="5" t="s">
        <v>14903</v>
      </c>
      <c r="C5254" s="5" t="s">
        <v>14903</v>
      </c>
      <c r="D5254" s="33" t="s">
        <v>14904</v>
      </c>
      <c r="E5254" s="2" t="s">
        <v>14905</v>
      </c>
      <c r="F5254" s="5" t="s">
        <v>14903</v>
      </c>
      <c r="G5254" s="29" t="s">
        <v>9</v>
      </c>
    </row>
    <row r="5255" spans="2:7">
      <c r="B5255" s="5" t="s">
        <v>14906</v>
      </c>
      <c r="C5255" s="5" t="s">
        <v>14906</v>
      </c>
      <c r="D5255" s="5" t="s">
        <v>14907</v>
      </c>
      <c r="E5255" s="2" t="s">
        <v>14908</v>
      </c>
      <c r="F5255" s="5" t="s">
        <v>14906</v>
      </c>
      <c r="G5255" s="29" t="s">
        <v>9</v>
      </c>
    </row>
    <row r="5256" spans="2:6">
      <c r="B5256" s="5" t="s">
        <v>26</v>
      </c>
      <c r="C5256" s="26">
        <v>1175</v>
      </c>
      <c r="D5256" s="5" t="s">
        <v>14909</v>
      </c>
      <c r="E5256" s="2" t="s">
        <v>14910</v>
      </c>
      <c r="F5256" s="26">
        <v>1175</v>
      </c>
    </row>
    <row r="5257" spans="2:7">
      <c r="B5257" s="5" t="s">
        <v>14911</v>
      </c>
      <c r="C5257" s="5" t="s">
        <v>14911</v>
      </c>
      <c r="D5257" s="5" t="s">
        <v>14912</v>
      </c>
      <c r="E5257" s="2" t="s">
        <v>14913</v>
      </c>
      <c r="F5257" s="5" t="s">
        <v>14911</v>
      </c>
      <c r="G5257" s="29" t="s">
        <v>9</v>
      </c>
    </row>
    <row r="5258" spans="2:7">
      <c r="B5258" s="5" t="s">
        <v>14914</v>
      </c>
      <c r="C5258" s="5" t="s">
        <v>14914</v>
      </c>
      <c r="D5258" s="5" t="s">
        <v>14915</v>
      </c>
      <c r="E5258" s="2" t="s">
        <v>14916</v>
      </c>
      <c r="F5258" s="5" t="s">
        <v>14914</v>
      </c>
      <c r="G5258" s="29" t="s">
        <v>9</v>
      </c>
    </row>
    <row r="5259" spans="2:7">
      <c r="B5259" s="5" t="s">
        <v>14917</v>
      </c>
      <c r="C5259" s="5" t="s">
        <v>14917</v>
      </c>
      <c r="D5259" s="5" t="s">
        <v>14918</v>
      </c>
      <c r="E5259" s="2" t="s">
        <v>14919</v>
      </c>
      <c r="F5259" s="5" t="s">
        <v>14917</v>
      </c>
      <c r="G5259" s="29" t="s">
        <v>9</v>
      </c>
    </row>
    <row r="5260" spans="2:7">
      <c r="B5260" s="5" t="s">
        <v>14920</v>
      </c>
      <c r="C5260" s="5" t="s">
        <v>14920</v>
      </c>
      <c r="D5260" s="5" t="s">
        <v>14921</v>
      </c>
      <c r="E5260" s="2" t="s">
        <v>14922</v>
      </c>
      <c r="F5260" s="5" t="s">
        <v>14920</v>
      </c>
      <c r="G5260" s="29" t="s">
        <v>9</v>
      </c>
    </row>
    <row r="5261" spans="2:7">
      <c r="B5261" s="5" t="s">
        <v>14923</v>
      </c>
      <c r="C5261" s="5" t="s">
        <v>14923</v>
      </c>
      <c r="D5261" s="5" t="s">
        <v>14924</v>
      </c>
      <c r="E5261" s="2" t="s">
        <v>14925</v>
      </c>
      <c r="F5261" s="5" t="s">
        <v>14923</v>
      </c>
      <c r="G5261" s="29" t="s">
        <v>9</v>
      </c>
    </row>
    <row r="5262" spans="2:7">
      <c r="B5262" s="5" t="s">
        <v>14926</v>
      </c>
      <c r="C5262" s="5" t="s">
        <v>14926</v>
      </c>
      <c r="D5262" s="5" t="s">
        <v>14927</v>
      </c>
      <c r="E5262" s="2" t="s">
        <v>14928</v>
      </c>
      <c r="F5262" s="5" t="s">
        <v>14926</v>
      </c>
      <c r="G5262" s="29" t="s">
        <v>9</v>
      </c>
    </row>
    <row r="5263" spans="2:7">
      <c r="B5263" s="5" t="s">
        <v>14929</v>
      </c>
      <c r="C5263" s="5" t="s">
        <v>14929</v>
      </c>
      <c r="D5263" s="5" t="s">
        <v>14930</v>
      </c>
      <c r="E5263" s="2" t="s">
        <v>14931</v>
      </c>
      <c r="F5263" s="5" t="s">
        <v>14929</v>
      </c>
      <c r="G5263" s="29" t="s">
        <v>9</v>
      </c>
    </row>
    <row r="5264" spans="2:7">
      <c r="B5264" s="5" t="s">
        <v>14932</v>
      </c>
      <c r="C5264" s="26">
        <v>1176</v>
      </c>
      <c r="D5264" s="5" t="s">
        <v>14933</v>
      </c>
      <c r="E5264" s="2" t="s">
        <v>14934</v>
      </c>
      <c r="F5264" s="26">
        <v>1176</v>
      </c>
      <c r="G5264" s="29" t="s">
        <v>9</v>
      </c>
    </row>
    <row r="5265" spans="2:7">
      <c r="B5265" s="5" t="s">
        <v>14935</v>
      </c>
      <c r="C5265" s="5" t="s">
        <v>14935</v>
      </c>
      <c r="D5265" s="5" t="s">
        <v>14936</v>
      </c>
      <c r="E5265" s="2" t="s">
        <v>14937</v>
      </c>
      <c r="F5265" s="5" t="s">
        <v>14935</v>
      </c>
      <c r="G5265" s="29" t="s">
        <v>9</v>
      </c>
    </row>
    <row r="5266" spans="2:7">
      <c r="B5266" s="5" t="s">
        <v>14938</v>
      </c>
      <c r="C5266" s="5" t="s">
        <v>14938</v>
      </c>
      <c r="D5266" s="5" t="s">
        <v>14939</v>
      </c>
      <c r="E5266" s="2" t="s">
        <v>14940</v>
      </c>
      <c r="F5266" s="5" t="s">
        <v>14938</v>
      </c>
      <c r="G5266" s="29" t="s">
        <v>9</v>
      </c>
    </row>
    <row r="5267" spans="2:7">
      <c r="B5267" s="5" t="s">
        <v>14941</v>
      </c>
      <c r="C5267" s="5" t="s">
        <v>14941</v>
      </c>
      <c r="D5267" s="5" t="s">
        <v>14942</v>
      </c>
      <c r="E5267" s="2" t="s">
        <v>14943</v>
      </c>
      <c r="F5267" s="5" t="s">
        <v>14941</v>
      </c>
      <c r="G5267" s="29" t="s">
        <v>9</v>
      </c>
    </row>
    <row r="5268" spans="2:7">
      <c r="B5268" s="5" t="s">
        <v>14944</v>
      </c>
      <c r="C5268" s="5" t="s">
        <v>14944</v>
      </c>
      <c r="D5268" s="5" t="s">
        <v>14945</v>
      </c>
      <c r="E5268" s="2" t="s">
        <v>14946</v>
      </c>
      <c r="F5268" s="5" t="s">
        <v>14944</v>
      </c>
      <c r="G5268" s="29" t="s">
        <v>9</v>
      </c>
    </row>
    <row r="5269" spans="2:7">
      <c r="B5269" s="5" t="s">
        <v>14947</v>
      </c>
      <c r="C5269" s="5" t="s">
        <v>14947</v>
      </c>
      <c r="D5269" s="5" t="s">
        <v>14948</v>
      </c>
      <c r="E5269" s="2" t="s">
        <v>14949</v>
      </c>
      <c r="F5269" s="5" t="s">
        <v>14947</v>
      </c>
      <c r="G5269" s="29" t="s">
        <v>9</v>
      </c>
    </row>
    <row r="5270" spans="2:7">
      <c r="B5270" s="5" t="s">
        <v>14950</v>
      </c>
      <c r="C5270" s="5" t="s">
        <v>14950</v>
      </c>
      <c r="D5270" s="5" t="s">
        <v>14951</v>
      </c>
      <c r="E5270" s="2" t="s">
        <v>14952</v>
      </c>
      <c r="F5270" s="5" t="s">
        <v>14950</v>
      </c>
      <c r="G5270" s="29" t="s">
        <v>9</v>
      </c>
    </row>
    <row r="5271" spans="2:7">
      <c r="B5271" s="5" t="s">
        <v>14953</v>
      </c>
      <c r="C5271" s="5" t="s">
        <v>14953</v>
      </c>
      <c r="D5271" s="5" t="s">
        <v>14954</v>
      </c>
      <c r="E5271" s="2" t="s">
        <v>14955</v>
      </c>
      <c r="F5271" s="5" t="s">
        <v>14953</v>
      </c>
      <c r="G5271" s="29" t="s">
        <v>9</v>
      </c>
    </row>
    <row r="5272" spans="2:7">
      <c r="B5272" s="5" t="s">
        <v>14956</v>
      </c>
      <c r="C5272" s="26">
        <v>1177</v>
      </c>
      <c r="D5272" s="5" t="s">
        <v>14957</v>
      </c>
      <c r="E5272" s="2" t="s">
        <v>14958</v>
      </c>
      <c r="F5272" s="26">
        <v>1177</v>
      </c>
      <c r="G5272" s="29" t="s">
        <v>9</v>
      </c>
    </row>
    <row r="5273" spans="2:7">
      <c r="B5273" s="5" t="s">
        <v>14959</v>
      </c>
      <c r="C5273" s="5" t="s">
        <v>14959</v>
      </c>
      <c r="D5273" s="5" t="s">
        <v>14960</v>
      </c>
      <c r="E5273" s="2" t="s">
        <v>14961</v>
      </c>
      <c r="F5273" s="5" t="s">
        <v>14959</v>
      </c>
      <c r="G5273" s="29" t="s">
        <v>9</v>
      </c>
    </row>
    <row r="5274" spans="2:7">
      <c r="B5274" s="5" t="s">
        <v>14962</v>
      </c>
      <c r="C5274" s="5" t="s">
        <v>14962</v>
      </c>
      <c r="D5274" s="5" t="s">
        <v>14963</v>
      </c>
      <c r="E5274" s="2" t="s">
        <v>14964</v>
      </c>
      <c r="F5274" s="5" t="s">
        <v>14962</v>
      </c>
      <c r="G5274" s="29" t="s">
        <v>9</v>
      </c>
    </row>
    <row r="5275" spans="2:7">
      <c r="B5275" s="5" t="s">
        <v>14965</v>
      </c>
      <c r="C5275" s="5" t="s">
        <v>14965</v>
      </c>
      <c r="D5275" s="5" t="s">
        <v>14966</v>
      </c>
      <c r="E5275" s="2" t="s">
        <v>14967</v>
      </c>
      <c r="F5275" s="5" t="s">
        <v>14965</v>
      </c>
      <c r="G5275" s="29" t="s">
        <v>9</v>
      </c>
    </row>
    <row r="5276" spans="2:7">
      <c r="B5276" s="5" t="s">
        <v>14968</v>
      </c>
      <c r="C5276" s="5" t="s">
        <v>14968</v>
      </c>
      <c r="D5276" s="5" t="s">
        <v>14969</v>
      </c>
      <c r="E5276" s="2" t="s">
        <v>14970</v>
      </c>
      <c r="F5276" s="5" t="s">
        <v>14968</v>
      </c>
      <c r="G5276" s="29" t="s">
        <v>9</v>
      </c>
    </row>
    <row r="5277" spans="2:7">
      <c r="B5277" s="5" t="s">
        <v>14971</v>
      </c>
      <c r="C5277" s="5" t="s">
        <v>14971</v>
      </c>
      <c r="D5277" s="5" t="s">
        <v>14972</v>
      </c>
      <c r="E5277" s="2" t="s">
        <v>14973</v>
      </c>
      <c r="F5277" s="5" t="s">
        <v>14971</v>
      </c>
      <c r="G5277" s="29" t="s">
        <v>9</v>
      </c>
    </row>
    <row r="5278" spans="2:7">
      <c r="B5278" s="5" t="s">
        <v>14974</v>
      </c>
      <c r="C5278" s="5" t="s">
        <v>14974</v>
      </c>
      <c r="D5278" s="5" t="s">
        <v>14975</v>
      </c>
      <c r="E5278" s="2" t="s">
        <v>14976</v>
      </c>
      <c r="F5278" s="5" t="s">
        <v>14974</v>
      </c>
      <c r="G5278" s="29" t="s">
        <v>9</v>
      </c>
    </row>
    <row r="5279" spans="2:7">
      <c r="B5279" s="5" t="s">
        <v>14977</v>
      </c>
      <c r="C5279" s="5" t="s">
        <v>14977</v>
      </c>
      <c r="D5279" s="5" t="s">
        <v>14978</v>
      </c>
      <c r="E5279" s="2" t="s">
        <v>14979</v>
      </c>
      <c r="F5279" s="5" t="s">
        <v>14977</v>
      </c>
      <c r="G5279" s="29" t="s">
        <v>9</v>
      </c>
    </row>
    <row r="5280" spans="2:7">
      <c r="B5280" s="5" t="s">
        <v>14980</v>
      </c>
      <c r="C5280" s="5" t="s">
        <v>14980</v>
      </c>
      <c r="D5280" s="5" t="s">
        <v>14981</v>
      </c>
      <c r="E5280" s="2" t="s">
        <v>14982</v>
      </c>
      <c r="F5280" s="5" t="s">
        <v>14980</v>
      </c>
      <c r="G5280" s="29" t="s">
        <v>9</v>
      </c>
    </row>
    <row r="5281" spans="2:7">
      <c r="B5281" s="5" t="s">
        <v>14983</v>
      </c>
      <c r="C5281" s="5" t="s">
        <v>14983</v>
      </c>
      <c r="D5281" s="5" t="s">
        <v>14984</v>
      </c>
      <c r="E5281" s="2" t="s">
        <v>14985</v>
      </c>
      <c r="F5281" s="5" t="s">
        <v>14983</v>
      </c>
      <c r="G5281" s="29" t="s">
        <v>9</v>
      </c>
    </row>
    <row r="5282" spans="2:7">
      <c r="B5282" s="5" t="s">
        <v>14986</v>
      </c>
      <c r="C5282" s="5" t="s">
        <v>14986</v>
      </c>
      <c r="D5282" s="5" t="s">
        <v>14987</v>
      </c>
      <c r="E5282" s="2" t="s">
        <v>14988</v>
      </c>
      <c r="F5282" s="5" t="s">
        <v>14986</v>
      </c>
      <c r="G5282" s="29" t="s">
        <v>9</v>
      </c>
    </row>
    <row r="5283" spans="2:7">
      <c r="B5283" s="5" t="s">
        <v>14989</v>
      </c>
      <c r="C5283" s="26">
        <v>1178</v>
      </c>
      <c r="D5283" s="5" t="s">
        <v>14990</v>
      </c>
      <c r="E5283" s="2" t="s">
        <v>14991</v>
      </c>
      <c r="F5283" s="26">
        <v>1178</v>
      </c>
      <c r="G5283" s="29" t="s">
        <v>9</v>
      </c>
    </row>
    <row r="5284" spans="2:7">
      <c r="B5284" s="5" t="s">
        <v>14992</v>
      </c>
      <c r="C5284" s="5" t="s">
        <v>14992</v>
      </c>
      <c r="D5284" s="5" t="s">
        <v>14993</v>
      </c>
      <c r="E5284" s="2" t="s">
        <v>14994</v>
      </c>
      <c r="F5284" s="5" t="s">
        <v>14992</v>
      </c>
      <c r="G5284" s="29" t="s">
        <v>9</v>
      </c>
    </row>
    <row r="5285" spans="2:7">
      <c r="B5285" s="5" t="s">
        <v>14995</v>
      </c>
      <c r="C5285" s="5" t="s">
        <v>14995</v>
      </c>
      <c r="D5285" s="5" t="s">
        <v>14996</v>
      </c>
      <c r="E5285" s="2" t="s">
        <v>14997</v>
      </c>
      <c r="F5285" s="5" t="s">
        <v>14995</v>
      </c>
      <c r="G5285" s="29" t="s">
        <v>9</v>
      </c>
    </row>
    <row r="5286" spans="2:7">
      <c r="B5286" s="5" t="s">
        <v>14998</v>
      </c>
      <c r="C5286" s="5" t="s">
        <v>14998</v>
      </c>
      <c r="D5286" s="5" t="s">
        <v>14999</v>
      </c>
      <c r="E5286" s="2" t="s">
        <v>15000</v>
      </c>
      <c r="F5286" s="5" t="s">
        <v>14998</v>
      </c>
      <c r="G5286" s="29" t="s">
        <v>9</v>
      </c>
    </row>
    <row r="5287" spans="2:7">
      <c r="B5287" s="5" t="s">
        <v>15001</v>
      </c>
      <c r="C5287" s="5" t="s">
        <v>15001</v>
      </c>
      <c r="D5287" s="5" t="s">
        <v>15002</v>
      </c>
      <c r="E5287" s="2" t="s">
        <v>15003</v>
      </c>
      <c r="F5287" s="5" t="s">
        <v>15001</v>
      </c>
      <c r="G5287" s="29" t="s">
        <v>9</v>
      </c>
    </row>
    <row r="5288" spans="2:7">
      <c r="B5288" s="5" t="s">
        <v>15004</v>
      </c>
      <c r="C5288" s="5" t="s">
        <v>15004</v>
      </c>
      <c r="D5288" s="5" t="s">
        <v>15005</v>
      </c>
      <c r="E5288" s="2" t="s">
        <v>15006</v>
      </c>
      <c r="F5288" s="5" t="s">
        <v>15004</v>
      </c>
      <c r="G5288" s="29" t="s">
        <v>9</v>
      </c>
    </row>
    <row r="5289" spans="2:7">
      <c r="B5289" s="5" t="s">
        <v>15007</v>
      </c>
      <c r="C5289" s="5" t="s">
        <v>15007</v>
      </c>
      <c r="D5289" s="5" t="s">
        <v>15008</v>
      </c>
      <c r="E5289" s="2" t="s">
        <v>15009</v>
      </c>
      <c r="F5289" s="5" t="s">
        <v>15007</v>
      </c>
      <c r="G5289" s="29" t="s">
        <v>9</v>
      </c>
    </row>
    <row r="5290" spans="2:7">
      <c r="B5290" s="5" t="s">
        <v>15010</v>
      </c>
      <c r="C5290" s="5" t="s">
        <v>15010</v>
      </c>
      <c r="D5290" s="5" t="s">
        <v>15011</v>
      </c>
      <c r="E5290" s="2" t="s">
        <v>15011</v>
      </c>
      <c r="F5290" s="5" t="s">
        <v>15010</v>
      </c>
      <c r="G5290" s="29" t="s">
        <v>9</v>
      </c>
    </row>
    <row r="5291" spans="2:7">
      <c r="B5291" s="5" t="s">
        <v>15012</v>
      </c>
      <c r="C5291" s="5" t="s">
        <v>15012</v>
      </c>
      <c r="D5291" s="5" t="s">
        <v>15013</v>
      </c>
      <c r="E5291" s="2" t="s">
        <v>15014</v>
      </c>
      <c r="F5291" s="5" t="s">
        <v>15012</v>
      </c>
      <c r="G5291" s="29" t="s">
        <v>9</v>
      </c>
    </row>
    <row r="5292" spans="2:7">
      <c r="B5292" s="5" t="s">
        <v>15015</v>
      </c>
      <c r="C5292" s="5" t="s">
        <v>15015</v>
      </c>
      <c r="D5292" s="5" t="s">
        <v>15016</v>
      </c>
      <c r="E5292" s="2" t="s">
        <v>15017</v>
      </c>
      <c r="F5292" s="5" t="s">
        <v>15015</v>
      </c>
      <c r="G5292" s="29" t="s">
        <v>9</v>
      </c>
    </row>
    <row r="5293" spans="2:7">
      <c r="B5293" s="5" t="s">
        <v>15018</v>
      </c>
      <c r="C5293" s="5" t="s">
        <v>15018</v>
      </c>
      <c r="D5293" s="5" t="s">
        <v>15019</v>
      </c>
      <c r="E5293" s="2" t="s">
        <v>15020</v>
      </c>
      <c r="F5293" s="5" t="s">
        <v>15018</v>
      </c>
      <c r="G5293" s="29" t="s">
        <v>9</v>
      </c>
    </row>
    <row r="5294" spans="2:7">
      <c r="B5294" s="5" t="s">
        <v>15021</v>
      </c>
      <c r="C5294" s="5" t="s">
        <v>15021</v>
      </c>
      <c r="D5294" s="5" t="s">
        <v>15022</v>
      </c>
      <c r="E5294" s="2" t="s">
        <v>15023</v>
      </c>
      <c r="F5294" s="5" t="s">
        <v>15021</v>
      </c>
      <c r="G5294" s="29" t="s">
        <v>9</v>
      </c>
    </row>
    <row r="5295" spans="2:7">
      <c r="B5295" s="5" t="s">
        <v>15024</v>
      </c>
      <c r="C5295" s="5" t="s">
        <v>15024</v>
      </c>
      <c r="D5295" s="5" t="s">
        <v>15025</v>
      </c>
      <c r="E5295" s="2" t="s">
        <v>15026</v>
      </c>
      <c r="F5295" s="5" t="s">
        <v>15024</v>
      </c>
      <c r="G5295" s="29" t="s">
        <v>9</v>
      </c>
    </row>
    <row r="5296" spans="2:7">
      <c r="B5296" s="5" t="s">
        <v>15027</v>
      </c>
      <c r="C5296" s="5" t="s">
        <v>15027</v>
      </c>
      <c r="D5296" s="5" t="s">
        <v>15028</v>
      </c>
      <c r="E5296" s="2" t="s">
        <v>15029</v>
      </c>
      <c r="F5296" s="5" t="s">
        <v>15027</v>
      </c>
      <c r="G5296" s="29" t="s">
        <v>9</v>
      </c>
    </row>
    <row r="5297" spans="2:7">
      <c r="B5297" s="5"/>
      <c r="C5297" s="26">
        <v>1179</v>
      </c>
      <c r="D5297" s="5" t="s">
        <v>15030</v>
      </c>
      <c r="E5297" s="2" t="s">
        <v>15030</v>
      </c>
      <c r="F5297" s="26">
        <v>1179</v>
      </c>
      <c r="G5297" s="29" t="s">
        <v>9</v>
      </c>
    </row>
    <row r="5298" spans="2:7">
      <c r="B5298" s="5" t="s">
        <v>15031</v>
      </c>
      <c r="C5298" s="26">
        <v>1180</v>
      </c>
      <c r="D5298" s="5" t="s">
        <v>15032</v>
      </c>
      <c r="E5298" s="2" t="s">
        <v>15032</v>
      </c>
      <c r="F5298" s="26">
        <v>1180</v>
      </c>
      <c r="G5298" s="29" t="s">
        <v>9</v>
      </c>
    </row>
    <row r="5299" spans="2:7">
      <c r="B5299" s="5" t="s">
        <v>15033</v>
      </c>
      <c r="C5299" s="5" t="s">
        <v>15033</v>
      </c>
      <c r="D5299" s="5" t="s">
        <v>15034</v>
      </c>
      <c r="E5299" s="2" t="s">
        <v>15035</v>
      </c>
      <c r="F5299" s="5" t="s">
        <v>15033</v>
      </c>
      <c r="G5299" s="29" t="s">
        <v>9</v>
      </c>
    </row>
    <row r="5300" spans="2:7">
      <c r="B5300" s="5" t="s">
        <v>15036</v>
      </c>
      <c r="C5300" s="5" t="s">
        <v>15036</v>
      </c>
      <c r="D5300" s="5" t="s">
        <v>15037</v>
      </c>
      <c r="E5300" s="2" t="s">
        <v>15038</v>
      </c>
      <c r="F5300" s="5" t="s">
        <v>15036</v>
      </c>
      <c r="G5300" s="29" t="s">
        <v>9</v>
      </c>
    </row>
    <row r="5301" spans="2:7">
      <c r="B5301" s="5" t="s">
        <v>15039</v>
      </c>
      <c r="C5301" s="5" t="s">
        <v>15039</v>
      </c>
      <c r="D5301" s="5" t="s">
        <v>15040</v>
      </c>
      <c r="E5301" s="2" t="s">
        <v>15041</v>
      </c>
      <c r="F5301" s="5" t="s">
        <v>15039</v>
      </c>
      <c r="G5301" s="29" t="s">
        <v>9</v>
      </c>
    </row>
    <row r="5302" spans="2:7">
      <c r="B5302" s="5" t="s">
        <v>15042</v>
      </c>
      <c r="C5302" s="5" t="s">
        <v>15042</v>
      </c>
      <c r="D5302" s="5" t="s">
        <v>15043</v>
      </c>
      <c r="E5302" s="2" t="s">
        <v>15044</v>
      </c>
      <c r="F5302" s="5" t="s">
        <v>15042</v>
      </c>
      <c r="G5302" s="29" t="s">
        <v>9</v>
      </c>
    </row>
    <row r="5303" spans="2:7">
      <c r="B5303" s="5" t="s">
        <v>15045</v>
      </c>
      <c r="C5303" s="5" t="s">
        <v>15045</v>
      </c>
      <c r="D5303" s="5" t="s">
        <v>15046</v>
      </c>
      <c r="E5303" s="2" t="s">
        <v>15047</v>
      </c>
      <c r="F5303" s="5" t="s">
        <v>15045</v>
      </c>
      <c r="G5303" s="29" t="s">
        <v>9</v>
      </c>
    </row>
    <row r="5304" spans="2:7">
      <c r="B5304" s="5" t="s">
        <v>15048</v>
      </c>
      <c r="C5304" s="5" t="s">
        <v>15048</v>
      </c>
      <c r="D5304" s="5" t="s">
        <v>15049</v>
      </c>
      <c r="E5304" s="2" t="s">
        <v>15050</v>
      </c>
      <c r="F5304" s="5" t="s">
        <v>15048</v>
      </c>
      <c r="G5304" s="29" t="s">
        <v>9</v>
      </c>
    </row>
    <row r="5305" spans="2:7">
      <c r="B5305" s="5" t="s">
        <v>15051</v>
      </c>
      <c r="C5305" s="5" t="s">
        <v>15051</v>
      </c>
      <c r="D5305" s="5" t="s">
        <v>15052</v>
      </c>
      <c r="E5305" s="2" t="s">
        <v>15050</v>
      </c>
      <c r="F5305" s="5" t="s">
        <v>15051</v>
      </c>
      <c r="G5305" s="29" t="s">
        <v>9</v>
      </c>
    </row>
    <row r="5306" spans="2:7">
      <c r="B5306" s="5" t="s">
        <v>15053</v>
      </c>
      <c r="C5306" s="5" t="s">
        <v>15053</v>
      </c>
      <c r="D5306" s="5" t="s">
        <v>15054</v>
      </c>
      <c r="E5306" s="2" t="s">
        <v>15055</v>
      </c>
      <c r="F5306" s="5" t="s">
        <v>15053</v>
      </c>
      <c r="G5306" s="29" t="s">
        <v>9</v>
      </c>
    </row>
    <row r="5307" spans="2:7">
      <c r="B5307" s="5" t="s">
        <v>15056</v>
      </c>
      <c r="C5307" s="5" t="s">
        <v>15056</v>
      </c>
      <c r="D5307" s="5" t="s">
        <v>15057</v>
      </c>
      <c r="E5307" s="2" t="s">
        <v>15058</v>
      </c>
      <c r="F5307" s="5" t="s">
        <v>15056</v>
      </c>
      <c r="G5307" s="29" t="s">
        <v>9</v>
      </c>
    </row>
    <row r="5308" spans="2:7">
      <c r="B5308" s="5" t="s">
        <v>15059</v>
      </c>
      <c r="C5308" s="26">
        <v>1181</v>
      </c>
      <c r="D5308" s="5" t="s">
        <v>15060</v>
      </c>
      <c r="E5308" s="2" t="s">
        <v>15061</v>
      </c>
      <c r="F5308" s="26">
        <v>1181</v>
      </c>
      <c r="G5308" s="29" t="s">
        <v>9</v>
      </c>
    </row>
    <row r="5309" spans="2:7">
      <c r="B5309" s="5" t="s">
        <v>15062</v>
      </c>
      <c r="C5309" s="5" t="s">
        <v>15062</v>
      </c>
      <c r="D5309" s="5" t="s">
        <v>15063</v>
      </c>
      <c r="E5309" s="2" t="s">
        <v>15064</v>
      </c>
      <c r="F5309" s="5" t="s">
        <v>15062</v>
      </c>
      <c r="G5309" s="29" t="s">
        <v>9</v>
      </c>
    </row>
    <row r="5310" spans="2:7">
      <c r="B5310" s="5" t="s">
        <v>15065</v>
      </c>
      <c r="C5310" s="5" t="s">
        <v>15065</v>
      </c>
      <c r="D5310" s="5" t="s">
        <v>15066</v>
      </c>
      <c r="E5310" s="2" t="s">
        <v>15067</v>
      </c>
      <c r="F5310" s="5" t="s">
        <v>15065</v>
      </c>
      <c r="G5310" s="29" t="s">
        <v>9</v>
      </c>
    </row>
    <row r="5311" spans="2:7">
      <c r="B5311" s="5" t="s">
        <v>15068</v>
      </c>
      <c r="C5311" s="5" t="s">
        <v>15068</v>
      </c>
      <c r="D5311" s="5" t="s">
        <v>15069</v>
      </c>
      <c r="E5311" s="2" t="s">
        <v>15070</v>
      </c>
      <c r="F5311" s="5" t="s">
        <v>15068</v>
      </c>
      <c r="G5311" s="29" t="s">
        <v>9</v>
      </c>
    </row>
    <row r="5312" spans="2:7">
      <c r="B5312" s="5" t="s">
        <v>15071</v>
      </c>
      <c r="C5312" s="5" t="s">
        <v>15071</v>
      </c>
      <c r="D5312" s="5" t="s">
        <v>15072</v>
      </c>
      <c r="E5312" s="2" t="s">
        <v>15073</v>
      </c>
      <c r="F5312" s="5" t="s">
        <v>15071</v>
      </c>
      <c r="G5312" s="29" t="s">
        <v>9</v>
      </c>
    </row>
    <row r="5313" spans="2:7">
      <c r="B5313" s="5" t="s">
        <v>15074</v>
      </c>
      <c r="C5313" s="5" t="s">
        <v>15074</v>
      </c>
      <c r="D5313" s="5" t="s">
        <v>15075</v>
      </c>
      <c r="E5313" s="2" t="s">
        <v>15076</v>
      </c>
      <c r="F5313" s="5" t="s">
        <v>15074</v>
      </c>
      <c r="G5313" s="29" t="s">
        <v>9</v>
      </c>
    </row>
    <row r="5314" spans="2:7">
      <c r="B5314" s="5" t="s">
        <v>15077</v>
      </c>
      <c r="C5314" s="5" t="s">
        <v>15077</v>
      </c>
      <c r="D5314" s="5" t="s">
        <v>15078</v>
      </c>
      <c r="E5314" s="2" t="s">
        <v>15079</v>
      </c>
      <c r="F5314" s="5" t="s">
        <v>15077</v>
      </c>
      <c r="G5314" s="29" t="s">
        <v>9</v>
      </c>
    </row>
    <row r="5315" spans="2:7">
      <c r="B5315" s="5" t="s">
        <v>15080</v>
      </c>
      <c r="C5315" s="5" t="s">
        <v>15080</v>
      </c>
      <c r="D5315" s="5" t="s">
        <v>15081</v>
      </c>
      <c r="E5315" s="2" t="s">
        <v>15082</v>
      </c>
      <c r="F5315" s="5" t="s">
        <v>15080</v>
      </c>
      <c r="G5315" s="29" t="s">
        <v>9</v>
      </c>
    </row>
    <row r="5316" spans="2:7">
      <c r="B5316" s="5" t="s">
        <v>15083</v>
      </c>
      <c r="C5316" s="5" t="s">
        <v>15083</v>
      </c>
      <c r="D5316" s="5" t="s">
        <v>15084</v>
      </c>
      <c r="E5316" s="2" t="s">
        <v>15085</v>
      </c>
      <c r="F5316" s="5" t="s">
        <v>15083</v>
      </c>
      <c r="G5316" s="29" t="s">
        <v>9</v>
      </c>
    </row>
    <row r="5317" spans="2:7">
      <c r="B5317" s="5" t="s">
        <v>15086</v>
      </c>
      <c r="C5317" s="5" t="s">
        <v>15086</v>
      </c>
      <c r="D5317" s="5" t="s">
        <v>15087</v>
      </c>
      <c r="E5317" s="2" t="s">
        <v>15088</v>
      </c>
      <c r="F5317" s="5" t="s">
        <v>15086</v>
      </c>
      <c r="G5317" s="29" t="s">
        <v>9</v>
      </c>
    </row>
    <row r="5318" spans="2:7">
      <c r="B5318" s="5" t="s">
        <v>15089</v>
      </c>
      <c r="C5318" s="5" t="s">
        <v>15089</v>
      </c>
      <c r="D5318" s="5" t="s">
        <v>15090</v>
      </c>
      <c r="E5318" s="2" t="s">
        <v>15091</v>
      </c>
      <c r="F5318" s="5" t="s">
        <v>15089</v>
      </c>
      <c r="G5318" s="29" t="s">
        <v>9</v>
      </c>
    </row>
    <row r="5319" spans="2:7">
      <c r="B5319" s="5" t="s">
        <v>15092</v>
      </c>
      <c r="C5319" s="26">
        <v>1182</v>
      </c>
      <c r="D5319" s="5" t="s">
        <v>15093</v>
      </c>
      <c r="E5319" s="2" t="s">
        <v>15094</v>
      </c>
      <c r="F5319" s="26">
        <v>1182</v>
      </c>
      <c r="G5319" s="29" t="s">
        <v>9</v>
      </c>
    </row>
    <row r="5320" spans="2:7">
      <c r="B5320" s="5" t="s">
        <v>15095</v>
      </c>
      <c r="C5320" s="5" t="s">
        <v>15095</v>
      </c>
      <c r="D5320" s="5" t="s">
        <v>15096</v>
      </c>
      <c r="E5320" s="2" t="s">
        <v>15097</v>
      </c>
      <c r="F5320" s="5" t="s">
        <v>15095</v>
      </c>
      <c r="G5320" s="29" t="s">
        <v>9</v>
      </c>
    </row>
    <row r="5321" spans="2:7">
      <c r="B5321" s="5" t="s">
        <v>15098</v>
      </c>
      <c r="C5321" s="5" t="s">
        <v>15098</v>
      </c>
      <c r="D5321" s="5" t="s">
        <v>15099</v>
      </c>
      <c r="E5321" s="2" t="s">
        <v>15100</v>
      </c>
      <c r="F5321" s="5" t="s">
        <v>15098</v>
      </c>
      <c r="G5321" s="29" t="s">
        <v>9</v>
      </c>
    </row>
    <row r="5322" spans="2:7">
      <c r="B5322" s="5" t="s">
        <v>15101</v>
      </c>
      <c r="C5322" s="5" t="s">
        <v>15101</v>
      </c>
      <c r="D5322" s="5" t="s">
        <v>15102</v>
      </c>
      <c r="E5322" s="2" t="s">
        <v>15103</v>
      </c>
      <c r="F5322" s="5" t="s">
        <v>15101</v>
      </c>
      <c r="G5322" s="29" t="s">
        <v>9</v>
      </c>
    </row>
    <row r="5323" spans="2:7">
      <c r="B5323" s="5" t="s">
        <v>15104</v>
      </c>
      <c r="C5323" s="5" t="s">
        <v>15104</v>
      </c>
      <c r="D5323" s="5" t="s">
        <v>15105</v>
      </c>
      <c r="E5323" s="2" t="s">
        <v>15106</v>
      </c>
      <c r="F5323" s="5" t="s">
        <v>15104</v>
      </c>
      <c r="G5323" s="29" t="s">
        <v>9</v>
      </c>
    </row>
    <row r="5324" spans="2:7">
      <c r="B5324" s="5" t="s">
        <v>15107</v>
      </c>
      <c r="C5324" s="5" t="s">
        <v>15107</v>
      </c>
      <c r="D5324" s="5" t="s">
        <v>15108</v>
      </c>
      <c r="E5324" s="2" t="s">
        <v>15109</v>
      </c>
      <c r="F5324" s="5" t="s">
        <v>15107</v>
      </c>
      <c r="G5324" s="29" t="s">
        <v>9</v>
      </c>
    </row>
    <row r="5325" spans="2:7">
      <c r="B5325" s="5" t="s">
        <v>15110</v>
      </c>
      <c r="C5325" s="5" t="s">
        <v>15110</v>
      </c>
      <c r="D5325" s="5" t="s">
        <v>15111</v>
      </c>
      <c r="E5325" s="2" t="s">
        <v>15112</v>
      </c>
      <c r="F5325" s="5" t="s">
        <v>15110</v>
      </c>
      <c r="G5325" s="29" t="s">
        <v>9</v>
      </c>
    </row>
    <row r="5326" spans="2:7">
      <c r="B5326" s="5" t="s">
        <v>15113</v>
      </c>
      <c r="C5326" s="5" t="s">
        <v>15113</v>
      </c>
      <c r="D5326" s="5" t="s">
        <v>15114</v>
      </c>
      <c r="E5326" s="2" t="s">
        <v>15115</v>
      </c>
      <c r="F5326" s="5" t="s">
        <v>15113</v>
      </c>
      <c r="G5326" s="29" t="s">
        <v>9</v>
      </c>
    </row>
    <row r="5327" spans="2:7">
      <c r="B5327" s="5" t="s">
        <v>15116</v>
      </c>
      <c r="C5327" s="5" t="s">
        <v>15116</v>
      </c>
      <c r="D5327" s="5" t="s">
        <v>15117</v>
      </c>
      <c r="E5327" s="2" t="s">
        <v>15118</v>
      </c>
      <c r="F5327" s="5" t="s">
        <v>15116</v>
      </c>
      <c r="G5327" s="29" t="s">
        <v>9</v>
      </c>
    </row>
    <row r="5328" spans="2:7">
      <c r="B5328" s="5" t="s">
        <v>15119</v>
      </c>
      <c r="C5328" s="5" t="s">
        <v>15119</v>
      </c>
      <c r="D5328" s="5" t="s">
        <v>15120</v>
      </c>
      <c r="E5328" s="2" t="s">
        <v>15121</v>
      </c>
      <c r="F5328" s="5" t="s">
        <v>15119</v>
      </c>
      <c r="G5328" s="29" t="s">
        <v>9</v>
      </c>
    </row>
    <row r="5329" spans="2:7">
      <c r="B5329" s="5" t="s">
        <v>15122</v>
      </c>
      <c r="C5329" s="5" t="s">
        <v>15122</v>
      </c>
      <c r="D5329" s="5" t="s">
        <v>15123</v>
      </c>
      <c r="E5329" s="2" t="s">
        <v>15124</v>
      </c>
      <c r="F5329" s="5" t="s">
        <v>15122</v>
      </c>
      <c r="G5329" s="29" t="s">
        <v>9</v>
      </c>
    </row>
    <row r="5330" spans="2:7">
      <c r="B5330" s="5" t="s">
        <v>15125</v>
      </c>
      <c r="C5330" s="5" t="s">
        <v>15125</v>
      </c>
      <c r="D5330" s="5" t="s">
        <v>15126</v>
      </c>
      <c r="E5330" s="2" t="s">
        <v>15127</v>
      </c>
      <c r="F5330" s="5" t="s">
        <v>15125</v>
      </c>
      <c r="G5330" s="29" t="s">
        <v>9</v>
      </c>
    </row>
    <row r="5331" spans="2:7">
      <c r="B5331" s="5" t="s">
        <v>15128</v>
      </c>
      <c r="C5331" s="5" t="s">
        <v>15128</v>
      </c>
      <c r="D5331" s="5" t="s">
        <v>15129</v>
      </c>
      <c r="E5331" s="2" t="s">
        <v>15130</v>
      </c>
      <c r="F5331" s="5" t="s">
        <v>15128</v>
      </c>
      <c r="G5331" s="29" t="s">
        <v>9</v>
      </c>
    </row>
    <row r="5332" spans="2:7">
      <c r="B5332" s="5" t="s">
        <v>15131</v>
      </c>
      <c r="C5332" s="5" t="s">
        <v>15131</v>
      </c>
      <c r="D5332" s="5" t="s">
        <v>15132</v>
      </c>
      <c r="E5332" s="2" t="s">
        <v>15133</v>
      </c>
      <c r="F5332" s="5" t="s">
        <v>15131</v>
      </c>
      <c r="G5332" s="29" t="s">
        <v>9</v>
      </c>
    </row>
    <row r="5333" spans="2:7">
      <c r="B5333" s="5" t="s">
        <v>15134</v>
      </c>
      <c r="C5333" s="5" t="s">
        <v>15134</v>
      </c>
      <c r="D5333" s="5" t="s">
        <v>15135</v>
      </c>
      <c r="E5333" s="2" t="s">
        <v>15136</v>
      </c>
      <c r="F5333" s="5" t="s">
        <v>15134</v>
      </c>
      <c r="G5333" s="29" t="s">
        <v>9</v>
      </c>
    </row>
    <row r="5334" spans="2:7">
      <c r="B5334" s="5" t="s">
        <v>15137</v>
      </c>
      <c r="C5334" s="5" t="s">
        <v>15137</v>
      </c>
      <c r="D5334" s="5" t="s">
        <v>15138</v>
      </c>
      <c r="E5334" s="2" t="s">
        <v>15139</v>
      </c>
      <c r="F5334" s="5" t="s">
        <v>15137</v>
      </c>
      <c r="G5334" s="29" t="s">
        <v>9</v>
      </c>
    </row>
    <row r="5335" spans="2:7">
      <c r="B5335" s="5" t="s">
        <v>15140</v>
      </c>
      <c r="C5335" s="5" t="s">
        <v>15140</v>
      </c>
      <c r="D5335" s="5" t="s">
        <v>15141</v>
      </c>
      <c r="E5335" s="2" t="s">
        <v>15142</v>
      </c>
      <c r="F5335" s="5" t="s">
        <v>15140</v>
      </c>
      <c r="G5335" s="29" t="s">
        <v>9</v>
      </c>
    </row>
    <row r="5336" spans="2:7">
      <c r="B5336" s="5" t="s">
        <v>15143</v>
      </c>
      <c r="C5336" s="5" t="s">
        <v>15143</v>
      </c>
      <c r="D5336" s="5" t="s">
        <v>15144</v>
      </c>
      <c r="E5336" s="2" t="s">
        <v>15145</v>
      </c>
      <c r="F5336" s="5" t="s">
        <v>15143</v>
      </c>
      <c r="G5336" s="29" t="s">
        <v>9</v>
      </c>
    </row>
    <row r="5337" spans="2:7">
      <c r="B5337" s="5" t="s">
        <v>15146</v>
      </c>
      <c r="C5337" s="5" t="s">
        <v>15146</v>
      </c>
      <c r="D5337" s="5" t="s">
        <v>15147</v>
      </c>
      <c r="E5337" s="2" t="s">
        <v>15148</v>
      </c>
      <c r="F5337" s="5" t="s">
        <v>15146</v>
      </c>
      <c r="G5337" s="29" t="s">
        <v>9</v>
      </c>
    </row>
    <row r="5338" spans="2:7">
      <c r="B5338" s="5" t="s">
        <v>15149</v>
      </c>
      <c r="C5338" s="5" t="s">
        <v>15149</v>
      </c>
      <c r="D5338" s="5" t="s">
        <v>15150</v>
      </c>
      <c r="E5338" s="2" t="s">
        <v>15151</v>
      </c>
      <c r="F5338" s="5" t="s">
        <v>15149</v>
      </c>
      <c r="G5338" s="29" t="s">
        <v>9</v>
      </c>
    </row>
    <row r="5339" spans="2:7">
      <c r="B5339" s="5" t="s">
        <v>15152</v>
      </c>
      <c r="C5339" s="26">
        <v>1183</v>
      </c>
      <c r="D5339" s="5" t="s">
        <v>15153</v>
      </c>
      <c r="E5339" s="2" t="s">
        <v>15154</v>
      </c>
      <c r="F5339" s="26">
        <v>1183</v>
      </c>
      <c r="G5339" s="29" t="s">
        <v>9</v>
      </c>
    </row>
    <row r="5340" spans="2:7">
      <c r="B5340" s="5" t="s">
        <v>15155</v>
      </c>
      <c r="C5340" s="5" t="s">
        <v>15155</v>
      </c>
      <c r="D5340" s="5" t="s">
        <v>15156</v>
      </c>
      <c r="E5340" s="2" t="s">
        <v>15157</v>
      </c>
      <c r="F5340" s="5" t="s">
        <v>15155</v>
      </c>
      <c r="G5340" s="29" t="s">
        <v>9</v>
      </c>
    </row>
    <row r="5341" spans="2:7">
      <c r="B5341" s="5" t="s">
        <v>15158</v>
      </c>
      <c r="C5341" s="5" t="s">
        <v>15158</v>
      </c>
      <c r="D5341" s="5" t="s">
        <v>15159</v>
      </c>
      <c r="E5341" s="2" t="s">
        <v>15160</v>
      </c>
      <c r="F5341" s="5" t="s">
        <v>15158</v>
      </c>
      <c r="G5341" s="29" t="s">
        <v>9</v>
      </c>
    </row>
    <row r="5342" spans="2:7">
      <c r="B5342" s="5" t="s">
        <v>15161</v>
      </c>
      <c r="C5342" s="5" t="s">
        <v>15161</v>
      </c>
      <c r="D5342" s="5" t="s">
        <v>15162</v>
      </c>
      <c r="E5342" s="2" t="s">
        <v>15163</v>
      </c>
      <c r="F5342" s="5" t="s">
        <v>15161</v>
      </c>
      <c r="G5342" s="29" t="s">
        <v>9</v>
      </c>
    </row>
    <row r="5343" spans="2:7">
      <c r="B5343" s="5" t="s">
        <v>15164</v>
      </c>
      <c r="C5343" s="5" t="s">
        <v>15164</v>
      </c>
      <c r="D5343" s="5" t="s">
        <v>15165</v>
      </c>
      <c r="E5343" s="2" t="s">
        <v>15166</v>
      </c>
      <c r="F5343" s="5" t="s">
        <v>15164</v>
      </c>
      <c r="G5343" s="29" t="s">
        <v>9</v>
      </c>
    </row>
    <row r="5344" spans="2:7">
      <c r="B5344" s="5" t="s">
        <v>15167</v>
      </c>
      <c r="C5344" s="5" t="s">
        <v>15167</v>
      </c>
      <c r="D5344" s="5" t="s">
        <v>15168</v>
      </c>
      <c r="E5344" s="2" t="s">
        <v>15169</v>
      </c>
      <c r="F5344" s="5" t="s">
        <v>15167</v>
      </c>
      <c r="G5344" s="29" t="s">
        <v>9</v>
      </c>
    </row>
    <row r="5345" spans="2:7">
      <c r="B5345" s="5" t="s">
        <v>15170</v>
      </c>
      <c r="C5345" s="5" t="s">
        <v>15170</v>
      </c>
      <c r="D5345" s="5" t="s">
        <v>15171</v>
      </c>
      <c r="E5345" s="2" t="s">
        <v>15172</v>
      </c>
      <c r="F5345" s="5" t="s">
        <v>15170</v>
      </c>
      <c r="G5345" s="29" t="s">
        <v>9</v>
      </c>
    </row>
    <row r="5346" spans="2:7">
      <c r="B5346" s="5" t="s">
        <v>15173</v>
      </c>
      <c r="C5346" s="5" t="s">
        <v>15173</v>
      </c>
      <c r="D5346" s="5" t="s">
        <v>15174</v>
      </c>
      <c r="E5346" s="2" t="s">
        <v>15175</v>
      </c>
      <c r="F5346" s="5" t="s">
        <v>15173</v>
      </c>
      <c r="G5346" s="29" t="s">
        <v>9</v>
      </c>
    </row>
    <row r="5347" spans="2:7">
      <c r="B5347" s="5" t="s">
        <v>15176</v>
      </c>
      <c r="C5347" s="5" t="s">
        <v>15176</v>
      </c>
      <c r="D5347" s="5" t="s">
        <v>15177</v>
      </c>
      <c r="E5347" s="2" t="s">
        <v>15178</v>
      </c>
      <c r="F5347" s="5" t="s">
        <v>15176</v>
      </c>
      <c r="G5347" s="29" t="s">
        <v>9</v>
      </c>
    </row>
    <row r="5348" spans="2:7">
      <c r="B5348" s="5" t="s">
        <v>15179</v>
      </c>
      <c r="C5348" s="26">
        <v>1184</v>
      </c>
      <c r="D5348" s="5" t="s">
        <v>15180</v>
      </c>
      <c r="E5348" s="2" t="s">
        <v>15181</v>
      </c>
      <c r="F5348" s="26">
        <v>1184</v>
      </c>
      <c r="G5348" s="29" t="s">
        <v>9</v>
      </c>
    </row>
    <row r="5349" spans="2:7">
      <c r="B5349" s="5" t="s">
        <v>15182</v>
      </c>
      <c r="C5349" s="5" t="s">
        <v>15182</v>
      </c>
      <c r="D5349" s="5" t="s">
        <v>15183</v>
      </c>
      <c r="E5349" s="2" t="s">
        <v>15184</v>
      </c>
      <c r="F5349" s="5" t="s">
        <v>15182</v>
      </c>
      <c r="G5349" s="29" t="s">
        <v>9</v>
      </c>
    </row>
    <row r="5350" spans="2:7">
      <c r="B5350" s="5" t="s">
        <v>15185</v>
      </c>
      <c r="C5350" s="5" t="s">
        <v>15185</v>
      </c>
      <c r="D5350" s="5" t="s">
        <v>15186</v>
      </c>
      <c r="E5350" s="2" t="s">
        <v>15187</v>
      </c>
      <c r="F5350" s="5" t="s">
        <v>15185</v>
      </c>
      <c r="G5350" s="29" t="s">
        <v>9</v>
      </c>
    </row>
    <row r="5351" spans="2:7">
      <c r="B5351" s="5" t="s">
        <v>15188</v>
      </c>
      <c r="C5351" s="5" t="s">
        <v>15188</v>
      </c>
      <c r="D5351" s="5" t="s">
        <v>15189</v>
      </c>
      <c r="E5351" s="2" t="s">
        <v>15190</v>
      </c>
      <c r="F5351" s="5" t="s">
        <v>15188</v>
      </c>
      <c r="G5351" s="29" t="s">
        <v>9</v>
      </c>
    </row>
    <row r="5352" spans="2:7">
      <c r="B5352" s="5" t="s">
        <v>15191</v>
      </c>
      <c r="C5352" s="5" t="s">
        <v>15191</v>
      </c>
      <c r="D5352" s="5" t="s">
        <v>15192</v>
      </c>
      <c r="E5352" s="2" t="s">
        <v>15193</v>
      </c>
      <c r="F5352" s="5" t="s">
        <v>15191</v>
      </c>
      <c r="G5352" s="29" t="s">
        <v>9</v>
      </c>
    </row>
    <row r="5353" spans="2:7">
      <c r="B5353" s="5" t="s">
        <v>15194</v>
      </c>
      <c r="C5353" s="5" t="s">
        <v>15194</v>
      </c>
      <c r="D5353" s="5" t="s">
        <v>15195</v>
      </c>
      <c r="E5353" s="2" t="s">
        <v>15196</v>
      </c>
      <c r="F5353" s="5" t="s">
        <v>15194</v>
      </c>
      <c r="G5353" s="29" t="s">
        <v>9</v>
      </c>
    </row>
    <row r="5354" spans="2:7">
      <c r="B5354" s="5" t="s">
        <v>15197</v>
      </c>
      <c r="C5354" s="5" t="s">
        <v>15197</v>
      </c>
      <c r="D5354" s="5" t="s">
        <v>15198</v>
      </c>
      <c r="E5354" s="2" t="s">
        <v>15199</v>
      </c>
      <c r="F5354" s="5" t="s">
        <v>15197</v>
      </c>
      <c r="G5354" s="29" t="s">
        <v>9</v>
      </c>
    </row>
    <row r="5355" spans="2:7">
      <c r="B5355" s="5" t="s">
        <v>15200</v>
      </c>
      <c r="C5355" s="5" t="s">
        <v>15200</v>
      </c>
      <c r="D5355" s="5" t="s">
        <v>15201</v>
      </c>
      <c r="E5355" s="2" t="s">
        <v>15202</v>
      </c>
      <c r="F5355" s="5" t="s">
        <v>15200</v>
      </c>
      <c r="G5355" s="29" t="s">
        <v>9</v>
      </c>
    </row>
    <row r="5356" spans="2:7">
      <c r="B5356" s="5" t="s">
        <v>15203</v>
      </c>
      <c r="C5356" s="5" t="s">
        <v>15203</v>
      </c>
      <c r="D5356" s="5" t="s">
        <v>15204</v>
      </c>
      <c r="E5356" s="2" t="s">
        <v>15205</v>
      </c>
      <c r="F5356" s="5" t="s">
        <v>15203</v>
      </c>
      <c r="G5356" s="29" t="s">
        <v>9</v>
      </c>
    </row>
    <row r="5357" spans="2:7">
      <c r="B5357" s="5" t="s">
        <v>15206</v>
      </c>
      <c r="C5357" s="5" t="s">
        <v>15206</v>
      </c>
      <c r="D5357" s="5" t="s">
        <v>15207</v>
      </c>
      <c r="E5357" s="2" t="s">
        <v>15208</v>
      </c>
      <c r="F5357" s="5" t="s">
        <v>15206</v>
      </c>
      <c r="G5357" s="29" t="s">
        <v>9</v>
      </c>
    </row>
    <row r="5358" spans="2:7">
      <c r="B5358" s="5" t="s">
        <v>15209</v>
      </c>
      <c r="C5358" s="5" t="s">
        <v>15209</v>
      </c>
      <c r="D5358" s="5" t="s">
        <v>15210</v>
      </c>
      <c r="E5358" s="2" t="s">
        <v>15211</v>
      </c>
      <c r="F5358" s="5" t="s">
        <v>15209</v>
      </c>
      <c r="G5358" s="29" t="s">
        <v>9</v>
      </c>
    </row>
    <row r="5359" spans="2:7">
      <c r="B5359" s="5" t="s">
        <v>15212</v>
      </c>
      <c r="C5359" s="5" t="s">
        <v>15212</v>
      </c>
      <c r="D5359" s="5" t="s">
        <v>15213</v>
      </c>
      <c r="E5359" s="2" t="s">
        <v>15214</v>
      </c>
      <c r="F5359" s="5" t="s">
        <v>15212</v>
      </c>
      <c r="G5359" s="29" t="s">
        <v>9</v>
      </c>
    </row>
    <row r="5360" spans="2:7">
      <c r="B5360" s="5" t="s">
        <v>15215</v>
      </c>
      <c r="C5360" s="5" t="s">
        <v>15215</v>
      </c>
      <c r="D5360" s="5" t="s">
        <v>15216</v>
      </c>
      <c r="E5360" s="2" t="s">
        <v>15217</v>
      </c>
      <c r="F5360" s="5" t="s">
        <v>15215</v>
      </c>
      <c r="G5360" s="29" t="s">
        <v>9</v>
      </c>
    </row>
    <row r="5361" spans="2:7">
      <c r="B5361" s="5" t="s">
        <v>15218</v>
      </c>
      <c r="C5361" s="5" t="s">
        <v>15218</v>
      </c>
      <c r="D5361" s="5" t="s">
        <v>15219</v>
      </c>
      <c r="E5361" s="2" t="s">
        <v>15220</v>
      </c>
      <c r="F5361" s="5" t="s">
        <v>15218</v>
      </c>
      <c r="G5361" s="29" t="s">
        <v>9</v>
      </c>
    </row>
    <row r="5362" spans="2:7">
      <c r="B5362" s="5" t="s">
        <v>15221</v>
      </c>
      <c r="C5362" s="5" t="s">
        <v>15221</v>
      </c>
      <c r="D5362" s="5" t="s">
        <v>15222</v>
      </c>
      <c r="E5362" s="2" t="s">
        <v>15223</v>
      </c>
      <c r="F5362" s="5" t="s">
        <v>15221</v>
      </c>
      <c r="G5362" s="29" t="s">
        <v>9</v>
      </c>
    </row>
    <row r="5363" spans="2:7">
      <c r="B5363" s="5" t="s">
        <v>15224</v>
      </c>
      <c r="C5363" s="5" t="s">
        <v>15224</v>
      </c>
      <c r="D5363" s="5" t="s">
        <v>15225</v>
      </c>
      <c r="E5363" s="2" t="s">
        <v>15226</v>
      </c>
      <c r="F5363" s="5" t="s">
        <v>15224</v>
      </c>
      <c r="G5363" s="29" t="s">
        <v>9</v>
      </c>
    </row>
    <row r="5364" spans="2:7">
      <c r="B5364" s="5" t="s">
        <v>15227</v>
      </c>
      <c r="C5364" s="5" t="s">
        <v>15227</v>
      </c>
      <c r="D5364" s="5" t="s">
        <v>15228</v>
      </c>
      <c r="E5364" s="2" t="s">
        <v>15228</v>
      </c>
      <c r="F5364" s="5" t="s">
        <v>15227</v>
      </c>
      <c r="G5364" s="29" t="s">
        <v>9</v>
      </c>
    </row>
    <row r="5365" spans="2:7">
      <c r="B5365" s="5" t="s">
        <v>15229</v>
      </c>
      <c r="C5365" s="5" t="s">
        <v>15229</v>
      </c>
      <c r="D5365" s="5" t="s">
        <v>15230</v>
      </c>
      <c r="E5365" s="2" t="s">
        <v>15231</v>
      </c>
      <c r="F5365" s="5" t="s">
        <v>15229</v>
      </c>
      <c r="G5365" s="29" t="s">
        <v>9</v>
      </c>
    </row>
    <row r="5366" spans="2:7">
      <c r="B5366" s="5" t="s">
        <v>15232</v>
      </c>
      <c r="C5366" s="5" t="s">
        <v>15232</v>
      </c>
      <c r="D5366" s="5" t="s">
        <v>15233</v>
      </c>
      <c r="E5366" s="2" t="s">
        <v>15234</v>
      </c>
      <c r="F5366" s="5" t="s">
        <v>15232</v>
      </c>
      <c r="G5366" s="29" t="s">
        <v>9</v>
      </c>
    </row>
    <row r="5367" spans="2:7">
      <c r="B5367" s="5" t="s">
        <v>15235</v>
      </c>
      <c r="C5367" s="5" t="s">
        <v>15235</v>
      </c>
      <c r="D5367" s="5" t="s">
        <v>15236</v>
      </c>
      <c r="E5367" s="2" t="s">
        <v>15237</v>
      </c>
      <c r="F5367" s="5" t="s">
        <v>15235</v>
      </c>
      <c r="G5367" s="29" t="s">
        <v>9</v>
      </c>
    </row>
    <row r="5368" spans="2:7">
      <c r="B5368" s="5" t="s">
        <v>15238</v>
      </c>
      <c r="C5368" s="5" t="s">
        <v>15238</v>
      </c>
      <c r="D5368" s="5" t="s">
        <v>15239</v>
      </c>
      <c r="E5368" s="2" t="s">
        <v>15240</v>
      </c>
      <c r="F5368" s="5" t="s">
        <v>15238</v>
      </c>
      <c r="G5368" s="29" t="s">
        <v>9</v>
      </c>
    </row>
    <row r="5369" spans="2:7">
      <c r="B5369" s="5" t="s">
        <v>15241</v>
      </c>
      <c r="C5369" s="5" t="s">
        <v>15241</v>
      </c>
      <c r="D5369" s="5" t="s">
        <v>15242</v>
      </c>
      <c r="E5369" s="2" t="s">
        <v>15243</v>
      </c>
      <c r="F5369" s="5" t="s">
        <v>15241</v>
      </c>
      <c r="G5369" s="29" t="s">
        <v>9</v>
      </c>
    </row>
    <row r="5370" spans="2:7">
      <c r="B5370" s="5" t="s">
        <v>15244</v>
      </c>
      <c r="C5370" s="5" t="s">
        <v>15244</v>
      </c>
      <c r="D5370" s="5" t="s">
        <v>15245</v>
      </c>
      <c r="E5370" s="2" t="s">
        <v>15246</v>
      </c>
      <c r="F5370" s="5" t="s">
        <v>15244</v>
      </c>
      <c r="G5370" s="29" t="s">
        <v>9</v>
      </c>
    </row>
    <row r="5371" spans="2:7">
      <c r="B5371" s="5" t="s">
        <v>15247</v>
      </c>
      <c r="C5371" s="5" t="s">
        <v>15247</v>
      </c>
      <c r="D5371" s="5" t="s">
        <v>15248</v>
      </c>
      <c r="E5371" s="2" t="s">
        <v>15249</v>
      </c>
      <c r="F5371" s="5" t="s">
        <v>15247</v>
      </c>
      <c r="G5371" s="29" t="s">
        <v>9</v>
      </c>
    </row>
    <row r="5372" spans="2:7">
      <c r="B5372" s="5" t="s">
        <v>15250</v>
      </c>
      <c r="C5372" s="5" t="s">
        <v>15250</v>
      </c>
      <c r="D5372" s="5" t="s">
        <v>15251</v>
      </c>
      <c r="E5372" s="2" t="s">
        <v>15252</v>
      </c>
      <c r="F5372" s="5" t="s">
        <v>15250</v>
      </c>
      <c r="G5372" s="29" t="s">
        <v>6</v>
      </c>
    </row>
    <row r="5373" spans="2:6">
      <c r="B5373" s="5" t="s">
        <v>26</v>
      </c>
      <c r="C5373" s="26">
        <v>1186</v>
      </c>
      <c r="D5373" s="5" t="s">
        <v>15253</v>
      </c>
      <c r="E5373" s="2" t="s">
        <v>15254</v>
      </c>
      <c r="F5373" s="26">
        <v>1186</v>
      </c>
    </row>
    <row r="5374" spans="2:6">
      <c r="B5374" s="5" t="s">
        <v>26</v>
      </c>
      <c r="C5374" s="26">
        <v>1185</v>
      </c>
      <c r="D5374" s="5" t="s">
        <v>15255</v>
      </c>
      <c r="E5374" s="2" t="s">
        <v>15254</v>
      </c>
      <c r="F5374" s="26">
        <v>1185</v>
      </c>
    </row>
    <row r="5375" spans="2:6">
      <c r="B5375" s="5" t="s">
        <v>26</v>
      </c>
      <c r="C5375" s="26">
        <v>1187</v>
      </c>
      <c r="D5375" s="5" t="s">
        <v>15256</v>
      </c>
      <c r="E5375" s="2" t="s">
        <v>15257</v>
      </c>
      <c r="F5375" s="26">
        <v>1187</v>
      </c>
    </row>
    <row r="5376" spans="2:6">
      <c r="B5376" s="5" t="s">
        <v>26</v>
      </c>
      <c r="C5376" s="26">
        <v>1188</v>
      </c>
      <c r="D5376" s="5" t="s">
        <v>15258</v>
      </c>
      <c r="E5376" s="2" t="s">
        <v>15259</v>
      </c>
      <c r="F5376" s="26">
        <v>1188</v>
      </c>
    </row>
    <row r="5377" spans="2:7">
      <c r="B5377" s="5" t="s">
        <v>15260</v>
      </c>
      <c r="C5377" s="5" t="s">
        <v>15260</v>
      </c>
      <c r="D5377" s="5" t="s">
        <v>15261</v>
      </c>
      <c r="E5377" s="2" t="s">
        <v>15262</v>
      </c>
      <c r="F5377" s="5" t="s">
        <v>15260</v>
      </c>
      <c r="G5377" s="29" t="s">
        <v>9</v>
      </c>
    </row>
    <row r="5378" spans="2:7">
      <c r="B5378" s="5" t="s">
        <v>15263</v>
      </c>
      <c r="C5378" s="5" t="s">
        <v>15263</v>
      </c>
      <c r="D5378" s="5" t="s">
        <v>15264</v>
      </c>
      <c r="E5378" s="2" t="s">
        <v>15265</v>
      </c>
      <c r="F5378" s="5" t="s">
        <v>15263</v>
      </c>
      <c r="G5378" s="29" t="s">
        <v>9</v>
      </c>
    </row>
    <row r="5379" spans="2:7">
      <c r="B5379" s="5" t="s">
        <v>15266</v>
      </c>
      <c r="C5379" s="5" t="s">
        <v>15266</v>
      </c>
      <c r="D5379" s="5" t="s">
        <v>15267</v>
      </c>
      <c r="E5379" s="2" t="s">
        <v>15268</v>
      </c>
      <c r="F5379" s="5" t="s">
        <v>15266</v>
      </c>
      <c r="G5379" s="29" t="s">
        <v>9</v>
      </c>
    </row>
    <row r="5380" spans="2:7">
      <c r="B5380" s="5" t="s">
        <v>15269</v>
      </c>
      <c r="C5380" s="5" t="s">
        <v>15269</v>
      </c>
      <c r="D5380" s="5" t="s">
        <v>15270</v>
      </c>
      <c r="E5380" s="2" t="s">
        <v>15271</v>
      </c>
      <c r="F5380" s="5" t="s">
        <v>15269</v>
      </c>
      <c r="G5380" s="29" t="s">
        <v>9</v>
      </c>
    </row>
    <row r="5381" spans="2:7">
      <c r="B5381" s="5" t="s">
        <v>15272</v>
      </c>
      <c r="C5381" s="5" t="s">
        <v>15272</v>
      </c>
      <c r="D5381" s="5" t="s">
        <v>15273</v>
      </c>
      <c r="E5381" s="2" t="s">
        <v>15274</v>
      </c>
      <c r="F5381" s="5" t="s">
        <v>15272</v>
      </c>
      <c r="G5381" s="29" t="s">
        <v>9</v>
      </c>
    </row>
    <row r="5382" spans="2:7">
      <c r="B5382" s="5" t="s">
        <v>15275</v>
      </c>
      <c r="C5382" s="26">
        <v>1189</v>
      </c>
      <c r="D5382" s="5" t="s">
        <v>15276</v>
      </c>
      <c r="E5382" s="2" t="s">
        <v>15277</v>
      </c>
      <c r="F5382" s="26">
        <v>1189</v>
      </c>
      <c r="G5382" s="29" t="s">
        <v>9</v>
      </c>
    </row>
    <row r="5383" spans="2:7">
      <c r="B5383" s="5" t="s">
        <v>15278</v>
      </c>
      <c r="C5383" s="5" t="s">
        <v>15278</v>
      </c>
      <c r="D5383" s="5" t="s">
        <v>15279</v>
      </c>
      <c r="E5383" s="2" t="s">
        <v>15280</v>
      </c>
      <c r="F5383" s="5" t="s">
        <v>15278</v>
      </c>
      <c r="G5383" s="29" t="s">
        <v>9</v>
      </c>
    </row>
    <row r="5384" spans="2:7">
      <c r="B5384" s="5" t="s">
        <v>15281</v>
      </c>
      <c r="C5384" s="5" t="s">
        <v>15281</v>
      </c>
      <c r="D5384" s="5" t="s">
        <v>15282</v>
      </c>
      <c r="E5384" s="2" t="s">
        <v>15283</v>
      </c>
      <c r="F5384" s="5" t="s">
        <v>15281</v>
      </c>
      <c r="G5384" s="29" t="s">
        <v>9</v>
      </c>
    </row>
    <row r="5385" spans="2:7">
      <c r="B5385" s="5" t="s">
        <v>15284</v>
      </c>
      <c r="C5385" s="5" t="s">
        <v>15284</v>
      </c>
      <c r="D5385" s="5" t="s">
        <v>15285</v>
      </c>
      <c r="E5385" s="2" t="s">
        <v>15286</v>
      </c>
      <c r="F5385" s="5" t="s">
        <v>15284</v>
      </c>
      <c r="G5385" s="29" t="s">
        <v>9</v>
      </c>
    </row>
    <row r="5386" spans="2:7">
      <c r="B5386" s="5" t="s">
        <v>15287</v>
      </c>
      <c r="C5386" s="5" t="s">
        <v>15287</v>
      </c>
      <c r="D5386" s="5" t="s">
        <v>15288</v>
      </c>
      <c r="E5386" s="2" t="s">
        <v>15289</v>
      </c>
      <c r="F5386" s="5" t="s">
        <v>15287</v>
      </c>
      <c r="G5386" s="29" t="s">
        <v>9</v>
      </c>
    </row>
    <row r="5387" spans="2:7">
      <c r="B5387" s="5" t="s">
        <v>15290</v>
      </c>
      <c r="C5387" s="5" t="s">
        <v>15290</v>
      </c>
      <c r="D5387" s="5" t="s">
        <v>15291</v>
      </c>
      <c r="E5387" s="2" t="s">
        <v>15292</v>
      </c>
      <c r="F5387" s="5" t="s">
        <v>15290</v>
      </c>
      <c r="G5387" s="29" t="s">
        <v>9</v>
      </c>
    </row>
    <row r="5388" spans="2:7">
      <c r="B5388" s="5" t="s">
        <v>15293</v>
      </c>
      <c r="C5388" s="5" t="s">
        <v>15293</v>
      </c>
      <c r="D5388" s="5" t="s">
        <v>15294</v>
      </c>
      <c r="E5388" s="2" t="s">
        <v>15295</v>
      </c>
      <c r="F5388" s="5" t="s">
        <v>15293</v>
      </c>
      <c r="G5388" s="29" t="s">
        <v>9</v>
      </c>
    </row>
    <row r="5389" spans="2:7">
      <c r="B5389" s="5" t="s">
        <v>15296</v>
      </c>
      <c r="C5389" s="5" t="s">
        <v>15296</v>
      </c>
      <c r="D5389" s="5" t="s">
        <v>15297</v>
      </c>
      <c r="E5389" s="2" t="s">
        <v>15298</v>
      </c>
      <c r="F5389" s="5" t="s">
        <v>15296</v>
      </c>
      <c r="G5389" s="29" t="s">
        <v>9</v>
      </c>
    </row>
    <row r="5390" spans="2:7">
      <c r="B5390" s="5" t="s">
        <v>15299</v>
      </c>
      <c r="C5390" s="5" t="s">
        <v>15299</v>
      </c>
      <c r="D5390" s="5" t="s">
        <v>15300</v>
      </c>
      <c r="E5390" s="2" t="s">
        <v>15301</v>
      </c>
      <c r="F5390" s="5" t="s">
        <v>15299</v>
      </c>
      <c r="G5390" s="29" t="s">
        <v>9</v>
      </c>
    </row>
    <row r="5391" spans="2:7">
      <c r="B5391" s="5" t="s">
        <v>15302</v>
      </c>
      <c r="C5391" s="26">
        <v>1190</v>
      </c>
      <c r="D5391" s="5" t="s">
        <v>15303</v>
      </c>
      <c r="E5391" s="2" t="s">
        <v>15304</v>
      </c>
      <c r="F5391" s="26">
        <v>1190</v>
      </c>
      <c r="G5391" s="29" t="s">
        <v>9</v>
      </c>
    </row>
    <row r="5392" spans="2:7">
      <c r="B5392" s="5" t="s">
        <v>15305</v>
      </c>
      <c r="C5392" s="5" t="s">
        <v>15305</v>
      </c>
      <c r="D5392" s="5" t="s">
        <v>15306</v>
      </c>
      <c r="E5392" s="2" t="s">
        <v>15307</v>
      </c>
      <c r="F5392" s="5" t="s">
        <v>15305</v>
      </c>
      <c r="G5392" s="29" t="s">
        <v>9</v>
      </c>
    </row>
    <row r="5393" spans="2:7">
      <c r="B5393" s="5" t="s">
        <v>15308</v>
      </c>
      <c r="C5393" s="5" t="s">
        <v>15308</v>
      </c>
      <c r="D5393" s="5" t="s">
        <v>15309</v>
      </c>
      <c r="E5393" s="2" t="s">
        <v>15307</v>
      </c>
      <c r="F5393" s="5" t="s">
        <v>15308</v>
      </c>
      <c r="G5393" s="29" t="s">
        <v>9</v>
      </c>
    </row>
    <row r="5394" spans="2:7">
      <c r="B5394" s="5" t="s">
        <v>15310</v>
      </c>
      <c r="C5394" s="5" t="s">
        <v>15310</v>
      </c>
      <c r="D5394" s="5" t="s">
        <v>15311</v>
      </c>
      <c r="E5394" s="2" t="s">
        <v>15312</v>
      </c>
      <c r="F5394" s="5" t="s">
        <v>15310</v>
      </c>
      <c r="G5394" s="29" t="s">
        <v>9</v>
      </c>
    </row>
    <row r="5395" spans="2:7">
      <c r="B5395" s="5" t="s">
        <v>15313</v>
      </c>
      <c r="C5395" s="5" t="s">
        <v>15313</v>
      </c>
      <c r="D5395" s="5" t="s">
        <v>15314</v>
      </c>
      <c r="E5395" s="2" t="s">
        <v>15315</v>
      </c>
      <c r="F5395" s="5" t="s">
        <v>15313</v>
      </c>
      <c r="G5395" s="29" t="s">
        <v>9</v>
      </c>
    </row>
    <row r="5396" spans="2:7">
      <c r="B5396" s="5" t="s">
        <v>15316</v>
      </c>
      <c r="C5396" s="5" t="s">
        <v>15316</v>
      </c>
      <c r="D5396" s="5" t="s">
        <v>15317</v>
      </c>
      <c r="E5396" s="2" t="s">
        <v>15318</v>
      </c>
      <c r="F5396" s="5" t="s">
        <v>15316</v>
      </c>
      <c r="G5396" s="29" t="s">
        <v>9</v>
      </c>
    </row>
    <row r="5397" spans="2:7">
      <c r="B5397" s="5" t="s">
        <v>15319</v>
      </c>
      <c r="C5397" s="5" t="s">
        <v>15319</v>
      </c>
      <c r="D5397" s="5" t="s">
        <v>15320</v>
      </c>
      <c r="E5397" s="2" t="s">
        <v>15321</v>
      </c>
      <c r="F5397" s="5" t="s">
        <v>15319</v>
      </c>
      <c r="G5397" s="29" t="s">
        <v>9</v>
      </c>
    </row>
    <row r="5398" spans="2:7">
      <c r="B5398" s="5" t="s">
        <v>15322</v>
      </c>
      <c r="C5398" s="5" t="s">
        <v>15322</v>
      </c>
      <c r="D5398" s="5" t="s">
        <v>15323</v>
      </c>
      <c r="E5398" s="2" t="s">
        <v>15323</v>
      </c>
      <c r="F5398" s="5" t="s">
        <v>15322</v>
      </c>
      <c r="G5398" s="29" t="s">
        <v>9</v>
      </c>
    </row>
    <row r="5399" spans="2:7">
      <c r="B5399" s="5" t="s">
        <v>15324</v>
      </c>
      <c r="C5399" s="5" t="s">
        <v>15324</v>
      </c>
      <c r="D5399" s="5" t="s">
        <v>15325</v>
      </c>
      <c r="E5399" s="2" t="s">
        <v>15326</v>
      </c>
      <c r="F5399" s="5" t="s">
        <v>15324</v>
      </c>
      <c r="G5399" s="29" t="s">
        <v>9</v>
      </c>
    </row>
    <row r="5400" spans="2:7">
      <c r="B5400" s="5" t="s">
        <v>15327</v>
      </c>
      <c r="C5400" s="26">
        <v>1191</v>
      </c>
      <c r="D5400" s="5" t="s">
        <v>15328</v>
      </c>
      <c r="E5400" s="2" t="s">
        <v>15329</v>
      </c>
      <c r="F5400" s="26">
        <v>1191</v>
      </c>
      <c r="G5400" s="29" t="s">
        <v>9</v>
      </c>
    </row>
    <row r="5401" spans="2:7">
      <c r="B5401" s="5" t="s">
        <v>15330</v>
      </c>
      <c r="C5401" s="5" t="s">
        <v>15330</v>
      </c>
      <c r="D5401" s="5" t="s">
        <v>15331</v>
      </c>
      <c r="E5401" s="2" t="s">
        <v>15332</v>
      </c>
      <c r="F5401" s="5" t="s">
        <v>15330</v>
      </c>
      <c r="G5401" s="29" t="s">
        <v>9</v>
      </c>
    </row>
    <row r="5402" spans="2:7">
      <c r="B5402" s="5" t="s">
        <v>15333</v>
      </c>
      <c r="C5402" s="5" t="s">
        <v>15333</v>
      </c>
      <c r="D5402" s="5" t="s">
        <v>15334</v>
      </c>
      <c r="E5402" s="2" t="s">
        <v>15335</v>
      </c>
      <c r="F5402" s="5" t="s">
        <v>15333</v>
      </c>
      <c r="G5402" s="29" t="s">
        <v>9</v>
      </c>
    </row>
    <row r="5403" spans="2:7">
      <c r="B5403" s="5" t="s">
        <v>15336</v>
      </c>
      <c r="C5403" s="5" t="s">
        <v>15336</v>
      </c>
      <c r="D5403" s="5" t="s">
        <v>15337</v>
      </c>
      <c r="E5403" s="2" t="s">
        <v>15338</v>
      </c>
      <c r="F5403" s="5" t="s">
        <v>15336</v>
      </c>
      <c r="G5403" s="29" t="s">
        <v>9</v>
      </c>
    </row>
    <row r="5404" spans="2:7">
      <c r="B5404" s="5" t="s">
        <v>15339</v>
      </c>
      <c r="C5404" s="5" t="s">
        <v>15339</v>
      </c>
      <c r="D5404" s="5" t="s">
        <v>15340</v>
      </c>
      <c r="E5404" s="2" t="s">
        <v>15341</v>
      </c>
      <c r="F5404" s="5" t="s">
        <v>15339</v>
      </c>
      <c r="G5404" s="29" t="s">
        <v>9</v>
      </c>
    </row>
    <row r="5405" spans="2:7">
      <c r="B5405" s="5" t="s">
        <v>15342</v>
      </c>
      <c r="C5405" s="5" t="s">
        <v>15342</v>
      </c>
      <c r="D5405" s="5" t="s">
        <v>15343</v>
      </c>
      <c r="E5405" s="2" t="s">
        <v>15344</v>
      </c>
      <c r="F5405" s="5" t="s">
        <v>15342</v>
      </c>
      <c r="G5405" s="29" t="s">
        <v>9</v>
      </c>
    </row>
    <row r="5406" spans="2:7">
      <c r="B5406" s="5" t="s">
        <v>15342</v>
      </c>
      <c r="C5406" s="5" t="s">
        <v>15342</v>
      </c>
      <c r="D5406" s="5" t="s">
        <v>15343</v>
      </c>
      <c r="E5406" s="2" t="s">
        <v>15345</v>
      </c>
      <c r="F5406" s="5" t="s">
        <v>15342</v>
      </c>
      <c r="G5406" s="29" t="s">
        <v>9</v>
      </c>
    </row>
    <row r="5407" spans="2:7">
      <c r="B5407" s="5" t="s">
        <v>15346</v>
      </c>
      <c r="C5407" s="5" t="s">
        <v>15346</v>
      </c>
      <c r="D5407" s="5" t="s">
        <v>15347</v>
      </c>
      <c r="E5407" s="2" t="s">
        <v>15347</v>
      </c>
      <c r="F5407" s="5" t="s">
        <v>15346</v>
      </c>
      <c r="G5407" s="29" t="s">
        <v>9</v>
      </c>
    </row>
    <row r="5408" spans="2:7">
      <c r="B5408" s="5" t="s">
        <v>15348</v>
      </c>
      <c r="C5408" s="5" t="s">
        <v>15348</v>
      </c>
      <c r="D5408" s="5" t="s">
        <v>15349</v>
      </c>
      <c r="E5408" s="2" t="s">
        <v>15350</v>
      </c>
      <c r="F5408" s="5" t="s">
        <v>15348</v>
      </c>
      <c r="G5408" s="29" t="s">
        <v>9</v>
      </c>
    </row>
    <row r="5409" spans="2:7">
      <c r="B5409" s="5" t="s">
        <v>15351</v>
      </c>
      <c r="C5409" s="5" t="s">
        <v>15351</v>
      </c>
      <c r="D5409" s="5" t="s">
        <v>15352</v>
      </c>
      <c r="E5409" s="2" t="s">
        <v>15353</v>
      </c>
      <c r="F5409" s="5" t="s">
        <v>15351</v>
      </c>
      <c r="G5409" s="29" t="s">
        <v>9</v>
      </c>
    </row>
    <row r="5410" spans="2:7">
      <c r="B5410" s="5" t="s">
        <v>15354</v>
      </c>
      <c r="C5410" s="5" t="s">
        <v>15354</v>
      </c>
      <c r="D5410" s="5" t="s">
        <v>15355</v>
      </c>
      <c r="E5410" s="2" t="s">
        <v>15356</v>
      </c>
      <c r="F5410" s="5" t="s">
        <v>15354</v>
      </c>
      <c r="G5410" s="29" t="s">
        <v>9</v>
      </c>
    </row>
    <row r="5411" spans="2:7">
      <c r="B5411" s="5" t="s">
        <v>15357</v>
      </c>
      <c r="C5411" s="26">
        <v>1192</v>
      </c>
      <c r="D5411" s="5" t="s">
        <v>15358</v>
      </c>
      <c r="E5411" s="2" t="s">
        <v>15359</v>
      </c>
      <c r="F5411" s="26">
        <v>1192</v>
      </c>
      <c r="G5411" s="29" t="s">
        <v>9</v>
      </c>
    </row>
    <row r="5412" spans="2:7">
      <c r="B5412" s="5" t="s">
        <v>15360</v>
      </c>
      <c r="C5412" s="26">
        <v>1193</v>
      </c>
      <c r="D5412" s="5" t="s">
        <v>15360</v>
      </c>
      <c r="E5412" s="2" t="s">
        <v>15361</v>
      </c>
      <c r="F5412" s="26">
        <v>1193</v>
      </c>
      <c r="G5412" s="29" t="s">
        <v>9</v>
      </c>
    </row>
    <row r="5413" spans="2:7">
      <c r="B5413" s="5" t="s">
        <v>15362</v>
      </c>
      <c r="C5413" s="5" t="s">
        <v>15362</v>
      </c>
      <c r="D5413" s="5" t="s">
        <v>15363</v>
      </c>
      <c r="E5413" s="2" t="s">
        <v>15364</v>
      </c>
      <c r="F5413" s="5" t="s">
        <v>15362</v>
      </c>
      <c r="G5413" s="29" t="s">
        <v>9</v>
      </c>
    </row>
    <row r="5414" spans="2:7">
      <c r="B5414" s="5" t="s">
        <v>15365</v>
      </c>
      <c r="C5414" s="5" t="s">
        <v>15365</v>
      </c>
      <c r="D5414" s="5" t="s">
        <v>15366</v>
      </c>
      <c r="E5414" s="2" t="s">
        <v>15367</v>
      </c>
      <c r="F5414" s="5" t="s">
        <v>15365</v>
      </c>
      <c r="G5414" s="29" t="s">
        <v>9</v>
      </c>
    </row>
    <row r="5415" spans="2:7">
      <c r="B5415" s="5" t="s">
        <v>15368</v>
      </c>
      <c r="C5415" s="5" t="s">
        <v>15368</v>
      </c>
      <c r="D5415" s="5" t="s">
        <v>15369</v>
      </c>
      <c r="E5415" s="2" t="s">
        <v>15370</v>
      </c>
      <c r="F5415" s="5" t="s">
        <v>15368</v>
      </c>
      <c r="G5415" s="29" t="s">
        <v>9</v>
      </c>
    </row>
    <row r="5416" spans="2:7">
      <c r="B5416" s="5" t="s">
        <v>15371</v>
      </c>
      <c r="C5416" s="5" t="s">
        <v>15371</v>
      </c>
      <c r="D5416" s="5" t="s">
        <v>15372</v>
      </c>
      <c r="E5416" s="2" t="s">
        <v>15373</v>
      </c>
      <c r="F5416" s="5" t="s">
        <v>15371</v>
      </c>
      <c r="G5416" s="29" t="s">
        <v>9</v>
      </c>
    </row>
    <row r="5417" spans="2:7">
      <c r="B5417" s="5" t="s">
        <v>15374</v>
      </c>
      <c r="C5417" s="5" t="s">
        <v>15374</v>
      </c>
      <c r="D5417" s="5" t="s">
        <v>15375</v>
      </c>
      <c r="E5417" s="2" t="s">
        <v>15376</v>
      </c>
      <c r="F5417" s="5" t="s">
        <v>15374</v>
      </c>
      <c r="G5417" s="29" t="s">
        <v>9</v>
      </c>
    </row>
    <row r="5418" spans="2:7">
      <c r="B5418" s="5" t="s">
        <v>15377</v>
      </c>
      <c r="C5418" s="26">
        <v>1194</v>
      </c>
      <c r="D5418" s="5" t="s">
        <v>15378</v>
      </c>
      <c r="E5418" s="2" t="s">
        <v>15379</v>
      </c>
      <c r="F5418" s="26">
        <v>1194</v>
      </c>
      <c r="G5418" s="29" t="s">
        <v>9</v>
      </c>
    </row>
    <row r="5419" spans="2:7">
      <c r="B5419" s="5" t="s">
        <v>15380</v>
      </c>
      <c r="C5419" s="5" t="s">
        <v>15380</v>
      </c>
      <c r="D5419" s="5" t="s">
        <v>15381</v>
      </c>
      <c r="E5419" s="2" t="s">
        <v>15382</v>
      </c>
      <c r="F5419" s="5" t="s">
        <v>15380</v>
      </c>
      <c r="G5419" s="29" t="s">
        <v>9</v>
      </c>
    </row>
    <row r="5420" spans="2:7">
      <c r="B5420" s="5" t="s">
        <v>15383</v>
      </c>
      <c r="C5420" s="26">
        <v>1195</v>
      </c>
      <c r="D5420" s="5" t="s">
        <v>15384</v>
      </c>
      <c r="E5420" s="2" t="s">
        <v>15385</v>
      </c>
      <c r="F5420" s="26">
        <v>1195</v>
      </c>
      <c r="G5420" s="29" t="s">
        <v>9</v>
      </c>
    </row>
    <row r="5421" spans="2:7">
      <c r="B5421" s="5" t="s">
        <v>15386</v>
      </c>
      <c r="C5421" s="5" t="s">
        <v>15386</v>
      </c>
      <c r="D5421" s="5" t="s">
        <v>15387</v>
      </c>
      <c r="E5421" s="2" t="s">
        <v>15388</v>
      </c>
      <c r="F5421" s="5" t="s">
        <v>15386</v>
      </c>
      <c r="G5421" s="29" t="s">
        <v>9</v>
      </c>
    </row>
    <row r="5422" spans="2:6">
      <c r="B5422" s="5" t="s">
        <v>26</v>
      </c>
      <c r="C5422" s="26">
        <v>1196</v>
      </c>
      <c r="D5422" s="5" t="s">
        <v>15389</v>
      </c>
      <c r="E5422" s="2" t="s">
        <v>15390</v>
      </c>
      <c r="F5422" s="26">
        <v>1196</v>
      </c>
    </row>
    <row r="5423" spans="2:7">
      <c r="B5423" s="5" t="s">
        <v>15391</v>
      </c>
      <c r="C5423" s="26">
        <v>1197</v>
      </c>
      <c r="D5423" s="5" t="s">
        <v>15392</v>
      </c>
      <c r="E5423" s="2" t="s">
        <v>15392</v>
      </c>
      <c r="F5423" s="26">
        <v>1197</v>
      </c>
      <c r="G5423" s="29" t="s">
        <v>9</v>
      </c>
    </row>
    <row r="5424" spans="2:7">
      <c r="B5424" s="5" t="s">
        <v>15393</v>
      </c>
      <c r="C5424" s="5" t="s">
        <v>15393</v>
      </c>
      <c r="D5424" s="5" t="s">
        <v>15394</v>
      </c>
      <c r="E5424" s="2" t="s">
        <v>15395</v>
      </c>
      <c r="F5424" s="5" t="s">
        <v>15393</v>
      </c>
      <c r="G5424" s="29" t="s">
        <v>9</v>
      </c>
    </row>
    <row r="5425" spans="2:7">
      <c r="B5425" s="5" t="s">
        <v>15396</v>
      </c>
      <c r="C5425" s="5" t="s">
        <v>15396</v>
      </c>
      <c r="D5425" s="5" t="s">
        <v>15397</v>
      </c>
      <c r="E5425" s="2" t="s">
        <v>15398</v>
      </c>
      <c r="F5425" s="5" t="s">
        <v>15396</v>
      </c>
      <c r="G5425" s="29" t="s">
        <v>9</v>
      </c>
    </row>
    <row r="5426" spans="2:7">
      <c r="B5426" s="5" t="s">
        <v>15399</v>
      </c>
      <c r="C5426" s="5" t="s">
        <v>15399</v>
      </c>
      <c r="D5426" s="5" t="s">
        <v>15400</v>
      </c>
      <c r="E5426" s="2" t="s">
        <v>15401</v>
      </c>
      <c r="F5426" s="5" t="s">
        <v>15399</v>
      </c>
      <c r="G5426" s="29" t="s">
        <v>9</v>
      </c>
    </row>
    <row r="5427" spans="2:7">
      <c r="B5427" s="5" t="s">
        <v>15402</v>
      </c>
      <c r="C5427" s="5" t="s">
        <v>15402</v>
      </c>
      <c r="D5427" s="5" t="s">
        <v>15403</v>
      </c>
      <c r="E5427" s="2" t="s">
        <v>15404</v>
      </c>
      <c r="F5427" s="5" t="s">
        <v>15402</v>
      </c>
      <c r="G5427" s="29" t="s">
        <v>9</v>
      </c>
    </row>
    <row r="5428" spans="2:7">
      <c r="B5428" s="5" t="s">
        <v>15405</v>
      </c>
      <c r="C5428" s="5" t="s">
        <v>15405</v>
      </c>
      <c r="D5428" s="5" t="s">
        <v>15406</v>
      </c>
      <c r="E5428" s="2" t="s">
        <v>15407</v>
      </c>
      <c r="F5428" s="5" t="s">
        <v>15405</v>
      </c>
      <c r="G5428" s="29" t="s">
        <v>9</v>
      </c>
    </row>
    <row r="5429" spans="2:7">
      <c r="B5429" s="5" t="s">
        <v>15408</v>
      </c>
      <c r="C5429" s="26">
        <v>1198</v>
      </c>
      <c r="D5429" s="5" t="s">
        <v>15409</v>
      </c>
      <c r="E5429" s="2" t="s">
        <v>15410</v>
      </c>
      <c r="F5429" s="26">
        <v>1198</v>
      </c>
      <c r="G5429" s="29" t="s">
        <v>9</v>
      </c>
    </row>
    <row r="5430" spans="2:7">
      <c r="B5430" s="5" t="s">
        <v>15411</v>
      </c>
      <c r="C5430" s="5" t="s">
        <v>15411</v>
      </c>
      <c r="D5430" s="5" t="s">
        <v>15412</v>
      </c>
      <c r="E5430" s="2" t="s">
        <v>15413</v>
      </c>
      <c r="F5430" s="5" t="s">
        <v>15411</v>
      </c>
      <c r="G5430" s="29" t="s">
        <v>9</v>
      </c>
    </row>
    <row r="5431" spans="2:7">
      <c r="B5431" s="5" t="s">
        <v>15414</v>
      </c>
      <c r="C5431" s="5" t="s">
        <v>15414</v>
      </c>
      <c r="D5431" s="5" t="s">
        <v>15415</v>
      </c>
      <c r="E5431" s="2" t="s">
        <v>15416</v>
      </c>
      <c r="F5431" s="5" t="s">
        <v>15414</v>
      </c>
      <c r="G5431" s="29" t="s">
        <v>9</v>
      </c>
    </row>
    <row r="5432" spans="2:7">
      <c r="B5432" s="5" t="s">
        <v>15417</v>
      </c>
      <c r="C5432" s="5" t="s">
        <v>15417</v>
      </c>
      <c r="D5432" s="5" t="s">
        <v>15418</v>
      </c>
      <c r="E5432" s="2" t="s">
        <v>15419</v>
      </c>
      <c r="F5432" s="5" t="s">
        <v>15417</v>
      </c>
      <c r="G5432" s="29" t="s">
        <v>9</v>
      </c>
    </row>
    <row r="5433" spans="2:7">
      <c r="B5433" s="5" t="s">
        <v>15420</v>
      </c>
      <c r="C5433" s="5" t="s">
        <v>15420</v>
      </c>
      <c r="D5433" s="5" t="s">
        <v>15421</v>
      </c>
      <c r="E5433" s="2" t="s">
        <v>15422</v>
      </c>
      <c r="F5433" s="5" t="s">
        <v>15420</v>
      </c>
      <c r="G5433" s="29" t="s">
        <v>9</v>
      </c>
    </row>
    <row r="5434" spans="2:7">
      <c r="B5434" s="5" t="s">
        <v>15423</v>
      </c>
      <c r="C5434" s="5" t="s">
        <v>15423</v>
      </c>
      <c r="D5434" s="5" t="s">
        <v>15424</v>
      </c>
      <c r="E5434" s="2" t="s">
        <v>15425</v>
      </c>
      <c r="F5434" s="5" t="s">
        <v>15423</v>
      </c>
      <c r="G5434" s="29" t="s">
        <v>9</v>
      </c>
    </row>
    <row r="5435" spans="2:7">
      <c r="B5435" s="5" t="s">
        <v>15426</v>
      </c>
      <c r="C5435" s="5" t="s">
        <v>15426</v>
      </c>
      <c r="D5435" s="5" t="s">
        <v>15427</v>
      </c>
      <c r="E5435" s="2" t="s">
        <v>15428</v>
      </c>
      <c r="F5435" s="5" t="s">
        <v>15426</v>
      </c>
      <c r="G5435" s="29" t="s">
        <v>9</v>
      </c>
    </row>
    <row r="5436" spans="2:7">
      <c r="B5436" s="5" t="s">
        <v>15429</v>
      </c>
      <c r="C5436" s="5" t="s">
        <v>15429</v>
      </c>
      <c r="D5436" s="5" t="s">
        <v>15430</v>
      </c>
      <c r="E5436" s="2" t="s">
        <v>15431</v>
      </c>
      <c r="F5436" s="5" t="s">
        <v>15429</v>
      </c>
      <c r="G5436" s="29" t="s">
        <v>9</v>
      </c>
    </row>
    <row r="5437" spans="2:7">
      <c r="B5437" s="5" t="s">
        <v>15432</v>
      </c>
      <c r="C5437" s="5" t="s">
        <v>15432</v>
      </c>
      <c r="D5437" s="5" t="s">
        <v>15433</v>
      </c>
      <c r="E5437" s="2" t="s">
        <v>15434</v>
      </c>
      <c r="F5437" s="5" t="s">
        <v>15432</v>
      </c>
      <c r="G5437" s="29" t="s">
        <v>9</v>
      </c>
    </row>
    <row r="5438" spans="2:7">
      <c r="B5438" s="5" t="s">
        <v>15435</v>
      </c>
      <c r="C5438" s="5" t="s">
        <v>15435</v>
      </c>
      <c r="D5438" s="5" t="s">
        <v>15436</v>
      </c>
      <c r="E5438" s="2" t="s">
        <v>15437</v>
      </c>
      <c r="F5438" s="5" t="s">
        <v>15435</v>
      </c>
      <c r="G5438" s="29" t="s">
        <v>9</v>
      </c>
    </row>
    <row r="5439" spans="2:7">
      <c r="B5439" s="5" t="s">
        <v>15438</v>
      </c>
      <c r="C5439" s="5" t="s">
        <v>15438</v>
      </c>
      <c r="D5439" s="5" t="s">
        <v>15439</v>
      </c>
      <c r="E5439" s="2" t="s">
        <v>15440</v>
      </c>
      <c r="F5439" s="5" t="s">
        <v>15438</v>
      </c>
      <c r="G5439" s="29" t="s">
        <v>9</v>
      </c>
    </row>
    <row r="5440" spans="2:7">
      <c r="B5440" s="5" t="s">
        <v>15441</v>
      </c>
      <c r="C5440" s="5" t="s">
        <v>15441</v>
      </c>
      <c r="D5440" s="5" t="s">
        <v>15442</v>
      </c>
      <c r="E5440" s="2" t="s">
        <v>15443</v>
      </c>
      <c r="F5440" s="5" t="s">
        <v>15441</v>
      </c>
      <c r="G5440" s="29" t="s">
        <v>9</v>
      </c>
    </row>
    <row r="5441" spans="2:7">
      <c r="B5441" s="5" t="s">
        <v>15444</v>
      </c>
      <c r="C5441" s="5" t="s">
        <v>15444</v>
      </c>
      <c r="D5441" s="5" t="s">
        <v>15445</v>
      </c>
      <c r="E5441" s="2" t="s">
        <v>15446</v>
      </c>
      <c r="F5441" s="5" t="s">
        <v>15444</v>
      </c>
      <c r="G5441" s="29" t="s">
        <v>9</v>
      </c>
    </row>
    <row r="5442" spans="2:7">
      <c r="B5442" s="5" t="s">
        <v>15447</v>
      </c>
      <c r="C5442" s="5" t="s">
        <v>15447</v>
      </c>
      <c r="D5442" s="5" t="s">
        <v>15448</v>
      </c>
      <c r="E5442" s="2" t="s">
        <v>15449</v>
      </c>
      <c r="F5442" s="5" t="s">
        <v>15447</v>
      </c>
      <c r="G5442" s="29" t="s">
        <v>9</v>
      </c>
    </row>
    <row r="5443" spans="2:7">
      <c r="B5443" s="5" t="s">
        <v>15450</v>
      </c>
      <c r="C5443" s="5" t="s">
        <v>15450</v>
      </c>
      <c r="D5443" s="5" t="s">
        <v>15451</v>
      </c>
      <c r="E5443" s="2" t="s">
        <v>15452</v>
      </c>
      <c r="F5443" s="5" t="s">
        <v>15450</v>
      </c>
      <c r="G5443" s="29" t="s">
        <v>9</v>
      </c>
    </row>
    <row r="5444" spans="2:7">
      <c r="B5444" s="5" t="s">
        <v>15453</v>
      </c>
      <c r="C5444" s="5" t="s">
        <v>15453</v>
      </c>
      <c r="D5444" s="5" t="s">
        <v>15454</v>
      </c>
      <c r="E5444" s="2" t="s">
        <v>15454</v>
      </c>
      <c r="F5444" s="5" t="s">
        <v>15453</v>
      </c>
      <c r="G5444" s="29" t="s">
        <v>9</v>
      </c>
    </row>
    <row r="5445" spans="2:7">
      <c r="B5445" s="5" t="s">
        <v>15455</v>
      </c>
      <c r="C5445" s="5" t="s">
        <v>15455</v>
      </c>
      <c r="D5445" s="5" t="s">
        <v>15456</v>
      </c>
      <c r="E5445" s="2" t="s">
        <v>15457</v>
      </c>
      <c r="F5445" s="5" t="s">
        <v>15455</v>
      </c>
      <c r="G5445" s="29" t="s">
        <v>9</v>
      </c>
    </row>
    <row r="5446" spans="2:7">
      <c r="B5446" s="5" t="s">
        <v>15458</v>
      </c>
      <c r="C5446" s="5" t="s">
        <v>15458</v>
      </c>
      <c r="D5446" s="5" t="s">
        <v>15459</v>
      </c>
      <c r="E5446" s="2" t="s">
        <v>15460</v>
      </c>
      <c r="F5446" s="5" t="s">
        <v>15458</v>
      </c>
      <c r="G5446" s="29" t="s">
        <v>9</v>
      </c>
    </row>
    <row r="5447" spans="2:7">
      <c r="B5447" s="5" t="s">
        <v>15461</v>
      </c>
      <c r="C5447" s="26">
        <v>1199</v>
      </c>
      <c r="D5447" s="5" t="s">
        <v>15462</v>
      </c>
      <c r="E5447" s="2" t="s">
        <v>15463</v>
      </c>
      <c r="F5447" s="26">
        <v>1199</v>
      </c>
      <c r="G5447" s="29" t="s">
        <v>9</v>
      </c>
    </row>
    <row r="5448" spans="2:7">
      <c r="B5448" s="5" t="s">
        <v>15464</v>
      </c>
      <c r="C5448" s="5" t="s">
        <v>15464</v>
      </c>
      <c r="D5448" s="5" t="s">
        <v>15465</v>
      </c>
      <c r="E5448" s="2" t="s">
        <v>15466</v>
      </c>
      <c r="F5448" s="5" t="s">
        <v>15464</v>
      </c>
      <c r="G5448" s="29" t="s">
        <v>9</v>
      </c>
    </row>
    <row r="5449" spans="2:7">
      <c r="B5449" s="5" t="s">
        <v>15467</v>
      </c>
      <c r="C5449" s="5" t="s">
        <v>15467</v>
      </c>
      <c r="D5449" s="5" t="s">
        <v>15468</v>
      </c>
      <c r="E5449" s="2" t="s">
        <v>15469</v>
      </c>
      <c r="F5449" s="5" t="s">
        <v>15467</v>
      </c>
      <c r="G5449" s="29" t="s">
        <v>9</v>
      </c>
    </row>
    <row r="5450" spans="2:7">
      <c r="B5450" s="5" t="s">
        <v>15470</v>
      </c>
      <c r="C5450" s="5" t="s">
        <v>15470</v>
      </c>
      <c r="D5450" s="5" t="s">
        <v>15471</v>
      </c>
      <c r="E5450" s="2" t="s">
        <v>15472</v>
      </c>
      <c r="F5450" s="5" t="s">
        <v>15470</v>
      </c>
      <c r="G5450" s="29" t="s">
        <v>9</v>
      </c>
    </row>
    <row r="5451" spans="2:6">
      <c r="B5451" s="5" t="s">
        <v>26</v>
      </c>
      <c r="C5451" s="26">
        <v>1200</v>
      </c>
      <c r="D5451" s="5" t="s">
        <v>15473</v>
      </c>
      <c r="E5451" s="2" t="s">
        <v>15474</v>
      </c>
      <c r="F5451" s="26">
        <v>1200</v>
      </c>
    </row>
    <row r="5452" spans="2:7">
      <c r="B5452" s="5" t="s">
        <v>15475</v>
      </c>
      <c r="C5452" s="5" t="s">
        <v>15475</v>
      </c>
      <c r="D5452" s="5" t="s">
        <v>15476</v>
      </c>
      <c r="E5452" s="2" t="s">
        <v>15477</v>
      </c>
      <c r="F5452" s="5" t="s">
        <v>15475</v>
      </c>
      <c r="G5452" s="29" t="s">
        <v>9</v>
      </c>
    </row>
    <row r="5453" spans="2:7">
      <c r="B5453" s="5" t="s">
        <v>15478</v>
      </c>
      <c r="C5453" s="26">
        <v>1201</v>
      </c>
      <c r="D5453" s="5" t="s">
        <v>15479</v>
      </c>
      <c r="E5453" s="2" t="s">
        <v>15480</v>
      </c>
      <c r="F5453" s="26">
        <v>1201</v>
      </c>
      <c r="G5453" s="29" t="s">
        <v>9</v>
      </c>
    </row>
    <row r="5454" spans="2:7">
      <c r="B5454" s="5" t="s">
        <v>15481</v>
      </c>
      <c r="C5454" s="5" t="s">
        <v>15481</v>
      </c>
      <c r="D5454" s="5" t="s">
        <v>15482</v>
      </c>
      <c r="E5454" s="2" t="s">
        <v>15483</v>
      </c>
      <c r="F5454" s="5" t="s">
        <v>15481</v>
      </c>
      <c r="G5454" s="29" t="s">
        <v>9</v>
      </c>
    </row>
    <row r="5455" spans="2:7">
      <c r="B5455" s="5" t="s">
        <v>15484</v>
      </c>
      <c r="C5455" s="26">
        <v>1202</v>
      </c>
      <c r="D5455" s="5" t="s">
        <v>15485</v>
      </c>
      <c r="E5455" s="2" t="s">
        <v>15485</v>
      </c>
      <c r="F5455" s="26">
        <v>1202</v>
      </c>
      <c r="G5455" s="29" t="s">
        <v>9</v>
      </c>
    </row>
    <row r="5456" spans="2:7">
      <c r="B5456" s="5" t="s">
        <v>15486</v>
      </c>
      <c r="C5456" s="26">
        <v>1203</v>
      </c>
      <c r="D5456" s="5" t="s">
        <v>15487</v>
      </c>
      <c r="E5456" s="2" t="s">
        <v>15488</v>
      </c>
      <c r="F5456" s="26">
        <v>1203</v>
      </c>
      <c r="G5456" s="29" t="s">
        <v>9</v>
      </c>
    </row>
    <row r="5457" spans="2:7">
      <c r="B5457" s="5" t="s">
        <v>15489</v>
      </c>
      <c r="C5457" s="5" t="s">
        <v>15489</v>
      </c>
      <c r="D5457" s="5" t="s">
        <v>15490</v>
      </c>
      <c r="E5457" s="2" t="s">
        <v>15491</v>
      </c>
      <c r="F5457" s="5" t="s">
        <v>15489</v>
      </c>
      <c r="G5457" s="29" t="s">
        <v>9</v>
      </c>
    </row>
    <row r="5458" spans="2:7">
      <c r="B5458" s="5" t="s">
        <v>15492</v>
      </c>
      <c r="C5458" s="26">
        <v>1204</v>
      </c>
      <c r="D5458" s="5" t="s">
        <v>15493</v>
      </c>
      <c r="E5458" s="2" t="s">
        <v>15493</v>
      </c>
      <c r="F5458" s="26">
        <v>1204</v>
      </c>
      <c r="G5458" s="29" t="s">
        <v>9</v>
      </c>
    </row>
    <row r="5459" spans="2:7">
      <c r="B5459" s="5" t="s">
        <v>15494</v>
      </c>
      <c r="C5459" s="26">
        <v>1205</v>
      </c>
      <c r="D5459" s="5" t="s">
        <v>15495</v>
      </c>
      <c r="E5459" s="2" t="s">
        <v>15494</v>
      </c>
      <c r="F5459" s="26">
        <v>1205</v>
      </c>
      <c r="G5459" s="29" t="s">
        <v>9</v>
      </c>
    </row>
    <row r="5460" spans="2:7">
      <c r="B5460" s="5" t="s">
        <v>15496</v>
      </c>
      <c r="C5460" s="5" t="s">
        <v>15496</v>
      </c>
      <c r="D5460" s="5" t="s">
        <v>15497</v>
      </c>
      <c r="E5460" s="2" t="s">
        <v>15498</v>
      </c>
      <c r="F5460" s="5" t="s">
        <v>15496</v>
      </c>
      <c r="G5460" s="29" t="s">
        <v>9</v>
      </c>
    </row>
    <row r="5461" spans="2:7">
      <c r="B5461" s="5" t="s">
        <v>15499</v>
      </c>
      <c r="C5461" s="5" t="s">
        <v>15499</v>
      </c>
      <c r="D5461" s="5" t="s">
        <v>15500</v>
      </c>
      <c r="E5461" s="2" t="s">
        <v>15501</v>
      </c>
      <c r="F5461" s="5" t="s">
        <v>15499</v>
      </c>
      <c r="G5461" s="29" t="s">
        <v>9</v>
      </c>
    </row>
    <row r="5462" spans="2:7">
      <c r="B5462" s="5" t="s">
        <v>15502</v>
      </c>
      <c r="C5462" s="26">
        <v>1206</v>
      </c>
      <c r="D5462" s="5" t="s">
        <v>15503</v>
      </c>
      <c r="E5462" s="2" t="s">
        <v>15504</v>
      </c>
      <c r="F5462" s="26">
        <v>1206</v>
      </c>
      <c r="G5462" s="29" t="s">
        <v>9</v>
      </c>
    </row>
    <row r="5463" spans="2:7">
      <c r="B5463" s="5" t="s">
        <v>15505</v>
      </c>
      <c r="C5463" s="5" t="s">
        <v>15505</v>
      </c>
      <c r="D5463" s="5" t="s">
        <v>15506</v>
      </c>
      <c r="E5463" s="2" t="s">
        <v>15507</v>
      </c>
      <c r="F5463" s="5" t="s">
        <v>15505</v>
      </c>
      <c r="G5463" s="29" t="s">
        <v>9</v>
      </c>
    </row>
    <row r="5464" spans="2:7">
      <c r="B5464" s="5" t="s">
        <v>15508</v>
      </c>
      <c r="C5464" s="5" t="s">
        <v>15508</v>
      </c>
      <c r="D5464" s="5" t="s">
        <v>15509</v>
      </c>
      <c r="E5464" s="2" t="s">
        <v>15510</v>
      </c>
      <c r="F5464" s="5" t="s">
        <v>15508</v>
      </c>
      <c r="G5464" s="29" t="s">
        <v>9</v>
      </c>
    </row>
    <row r="5465" spans="2:7">
      <c r="B5465" s="5" t="s">
        <v>15511</v>
      </c>
      <c r="C5465" s="5" t="s">
        <v>15511</v>
      </c>
      <c r="D5465" s="5" t="s">
        <v>15512</v>
      </c>
      <c r="E5465" s="2" t="s">
        <v>15513</v>
      </c>
      <c r="F5465" s="5" t="s">
        <v>15511</v>
      </c>
      <c r="G5465" s="29" t="s">
        <v>9</v>
      </c>
    </row>
    <row r="5466" spans="2:7">
      <c r="B5466" s="5" t="s">
        <v>15514</v>
      </c>
      <c r="C5466" s="26">
        <v>1207</v>
      </c>
      <c r="D5466" s="5" t="s">
        <v>15515</v>
      </c>
      <c r="E5466" s="2" t="s">
        <v>15514</v>
      </c>
      <c r="F5466" s="26">
        <v>1207</v>
      </c>
      <c r="G5466" s="29" t="s">
        <v>9</v>
      </c>
    </row>
    <row r="5467" spans="2:7">
      <c r="B5467" s="5" t="s">
        <v>15516</v>
      </c>
      <c r="C5467" s="5" t="s">
        <v>15516</v>
      </c>
      <c r="D5467" s="5" t="s">
        <v>15517</v>
      </c>
      <c r="E5467" s="2" t="s">
        <v>15518</v>
      </c>
      <c r="F5467" s="5" t="s">
        <v>15516</v>
      </c>
      <c r="G5467" s="29" t="s">
        <v>9</v>
      </c>
    </row>
    <row r="5468" spans="2:7">
      <c r="B5468" s="5" t="s">
        <v>15519</v>
      </c>
      <c r="C5468" s="26">
        <v>1208</v>
      </c>
      <c r="D5468" s="5" t="s">
        <v>15520</v>
      </c>
      <c r="E5468" s="2" t="s">
        <v>15521</v>
      </c>
      <c r="F5468" s="26">
        <v>1208</v>
      </c>
      <c r="G5468" s="29" t="s">
        <v>9</v>
      </c>
    </row>
    <row r="5469" spans="2:7">
      <c r="B5469" s="5" t="s">
        <v>15522</v>
      </c>
      <c r="C5469" s="5" t="s">
        <v>15522</v>
      </c>
      <c r="D5469" s="5" t="s">
        <v>15523</v>
      </c>
      <c r="E5469" s="2" t="s">
        <v>15524</v>
      </c>
      <c r="F5469" s="5" t="s">
        <v>15522</v>
      </c>
      <c r="G5469" s="29" t="s">
        <v>9</v>
      </c>
    </row>
    <row r="5470" spans="2:7">
      <c r="B5470" s="5" t="s">
        <v>15525</v>
      </c>
      <c r="C5470" s="5" t="s">
        <v>15525</v>
      </c>
      <c r="D5470" s="5" t="s">
        <v>15526</v>
      </c>
      <c r="E5470" s="2" t="s">
        <v>15527</v>
      </c>
      <c r="F5470" s="5" t="s">
        <v>15525</v>
      </c>
      <c r="G5470" s="29" t="s">
        <v>9</v>
      </c>
    </row>
    <row r="5471" spans="2:7">
      <c r="B5471" s="5" t="s">
        <v>15528</v>
      </c>
      <c r="C5471" s="5" t="s">
        <v>15528</v>
      </c>
      <c r="D5471" s="5" t="s">
        <v>15529</v>
      </c>
      <c r="E5471" s="2" t="s">
        <v>15530</v>
      </c>
      <c r="F5471" s="5" t="s">
        <v>15528</v>
      </c>
      <c r="G5471" s="29" t="s">
        <v>9</v>
      </c>
    </row>
    <row r="5472" spans="2:7">
      <c r="B5472" s="5"/>
      <c r="C5472" s="26">
        <v>1209</v>
      </c>
      <c r="D5472" s="5" t="s">
        <v>15531</v>
      </c>
      <c r="E5472" s="2" t="s">
        <v>15532</v>
      </c>
      <c r="F5472" s="26">
        <v>1209</v>
      </c>
      <c r="G5472" s="29" t="s">
        <v>9</v>
      </c>
    </row>
    <row r="5473" spans="2:7">
      <c r="B5473" s="5" t="s">
        <v>15533</v>
      </c>
      <c r="C5473" s="5" t="s">
        <v>15533</v>
      </c>
      <c r="D5473" s="5" t="s">
        <v>15534</v>
      </c>
      <c r="E5473" s="2" t="s">
        <v>15535</v>
      </c>
      <c r="F5473" s="5" t="s">
        <v>15533</v>
      </c>
      <c r="G5473" s="29" t="s">
        <v>9</v>
      </c>
    </row>
    <row r="5474" spans="2:7">
      <c r="B5474" s="5" t="s">
        <v>15536</v>
      </c>
      <c r="C5474" s="26">
        <v>1210</v>
      </c>
      <c r="D5474" s="5" t="s">
        <v>15537</v>
      </c>
      <c r="E5474" s="2" t="s">
        <v>15538</v>
      </c>
      <c r="F5474" s="26">
        <v>1210</v>
      </c>
      <c r="G5474" s="29" t="s">
        <v>9</v>
      </c>
    </row>
    <row r="5475" spans="2:7">
      <c r="B5475" s="5" t="s">
        <v>15539</v>
      </c>
      <c r="C5475" s="5" t="s">
        <v>15539</v>
      </c>
      <c r="D5475" s="5" t="s">
        <v>15540</v>
      </c>
      <c r="E5475" s="2" t="s">
        <v>15541</v>
      </c>
      <c r="F5475" s="5" t="s">
        <v>15539</v>
      </c>
      <c r="G5475" s="29" t="s">
        <v>9</v>
      </c>
    </row>
    <row r="5476" spans="2:7">
      <c r="B5476" s="5" t="s">
        <v>15542</v>
      </c>
      <c r="C5476" s="26">
        <v>1211</v>
      </c>
      <c r="D5476" s="5" t="s">
        <v>15543</v>
      </c>
      <c r="E5476" s="2" t="s">
        <v>15544</v>
      </c>
      <c r="F5476" s="26">
        <v>1211</v>
      </c>
      <c r="G5476" s="29" t="s">
        <v>9</v>
      </c>
    </row>
    <row r="5477" spans="2:7">
      <c r="B5477" s="5" t="s">
        <v>15545</v>
      </c>
      <c r="C5477" s="26">
        <v>1212</v>
      </c>
      <c r="D5477" s="5" t="s">
        <v>15546</v>
      </c>
      <c r="E5477" s="2" t="s">
        <v>15545</v>
      </c>
      <c r="F5477" s="26">
        <v>1212</v>
      </c>
      <c r="G5477" s="29" t="s">
        <v>9</v>
      </c>
    </row>
    <row r="5478" spans="2:7">
      <c r="B5478" s="5" t="s">
        <v>15547</v>
      </c>
      <c r="C5478" s="26">
        <v>1213</v>
      </c>
      <c r="D5478" s="5" t="s">
        <v>15548</v>
      </c>
      <c r="E5478" s="2" t="s">
        <v>15549</v>
      </c>
      <c r="F5478" s="26">
        <v>1213</v>
      </c>
      <c r="G5478" s="29" t="s">
        <v>9</v>
      </c>
    </row>
    <row r="5479" spans="2:7">
      <c r="B5479" s="5" t="s">
        <v>15550</v>
      </c>
      <c r="C5479" s="5" t="s">
        <v>15550</v>
      </c>
      <c r="D5479" s="5" t="s">
        <v>15551</v>
      </c>
      <c r="E5479" s="2" t="s">
        <v>15552</v>
      </c>
      <c r="F5479" s="5" t="s">
        <v>15550</v>
      </c>
      <c r="G5479" s="29" t="s">
        <v>9</v>
      </c>
    </row>
    <row r="5480" spans="2:7">
      <c r="B5480" s="5" t="s">
        <v>15553</v>
      </c>
      <c r="C5480" s="5" t="s">
        <v>15553</v>
      </c>
      <c r="D5480" s="5" t="s">
        <v>15554</v>
      </c>
      <c r="E5480" s="2" t="s">
        <v>15555</v>
      </c>
      <c r="F5480" s="5" t="s">
        <v>15553</v>
      </c>
      <c r="G5480" s="29" t="s">
        <v>9</v>
      </c>
    </row>
    <row r="5481" spans="2:7">
      <c r="B5481" s="5" t="s">
        <v>15556</v>
      </c>
      <c r="C5481" s="26">
        <v>1214</v>
      </c>
      <c r="D5481" s="5" t="s">
        <v>15557</v>
      </c>
      <c r="E5481" s="2" t="s">
        <v>15558</v>
      </c>
      <c r="F5481" s="26">
        <v>1214</v>
      </c>
      <c r="G5481" s="29" t="s">
        <v>9</v>
      </c>
    </row>
    <row r="5482" spans="2:7">
      <c r="B5482" s="5" t="s">
        <v>15559</v>
      </c>
      <c r="C5482" s="5" t="s">
        <v>15559</v>
      </c>
      <c r="D5482" s="5" t="s">
        <v>15560</v>
      </c>
      <c r="E5482" s="2" t="s">
        <v>15561</v>
      </c>
      <c r="F5482" s="5" t="s">
        <v>15559</v>
      </c>
      <c r="G5482" s="29" t="s">
        <v>6</v>
      </c>
    </row>
    <row r="5483" spans="2:7">
      <c r="B5483" s="5" t="s">
        <v>15562</v>
      </c>
      <c r="C5483" s="26">
        <v>1215</v>
      </c>
      <c r="D5483" s="5" t="s">
        <v>15563</v>
      </c>
      <c r="E5483" s="2" t="s">
        <v>15564</v>
      </c>
      <c r="F5483" s="26">
        <v>1215</v>
      </c>
      <c r="G5483" s="29" t="s">
        <v>9</v>
      </c>
    </row>
    <row r="5484" spans="2:7">
      <c r="B5484" s="5" t="s">
        <v>15565</v>
      </c>
      <c r="C5484" s="26">
        <v>1216</v>
      </c>
      <c r="D5484" s="5" t="s">
        <v>15566</v>
      </c>
      <c r="E5484" s="2" t="s">
        <v>15566</v>
      </c>
      <c r="F5484" s="26">
        <v>1216</v>
      </c>
      <c r="G5484" s="29" t="s">
        <v>9</v>
      </c>
    </row>
    <row r="5485" spans="2:7">
      <c r="B5485" s="5" t="s">
        <v>15567</v>
      </c>
      <c r="C5485" s="5" t="s">
        <v>15567</v>
      </c>
      <c r="D5485" s="5" t="s">
        <v>15568</v>
      </c>
      <c r="E5485" s="2" t="s">
        <v>15569</v>
      </c>
      <c r="F5485" s="5" t="s">
        <v>15567</v>
      </c>
      <c r="G5485" s="29" t="s">
        <v>9</v>
      </c>
    </row>
    <row r="5486" spans="2:7">
      <c r="B5486" s="5" t="s">
        <v>15354</v>
      </c>
      <c r="C5486" s="5" t="s">
        <v>15354</v>
      </c>
      <c r="D5486" s="5" t="s">
        <v>15570</v>
      </c>
      <c r="E5486" s="2" t="s">
        <v>15571</v>
      </c>
      <c r="F5486" s="5" t="s">
        <v>15354</v>
      </c>
      <c r="G5486" s="29" t="s">
        <v>9</v>
      </c>
    </row>
    <row r="5487" spans="2:7">
      <c r="B5487" s="5" t="s">
        <v>15572</v>
      </c>
      <c r="C5487" s="5" t="s">
        <v>15572</v>
      </c>
      <c r="D5487" s="5" t="s">
        <v>15573</v>
      </c>
      <c r="E5487" s="2" t="s">
        <v>15574</v>
      </c>
      <c r="F5487" s="5" t="s">
        <v>15572</v>
      </c>
      <c r="G5487" s="29" t="s">
        <v>9</v>
      </c>
    </row>
    <row r="5488" spans="2:7">
      <c r="B5488" s="5" t="s">
        <v>15575</v>
      </c>
      <c r="C5488" s="5" t="s">
        <v>15575</v>
      </c>
      <c r="D5488" s="5" t="s">
        <v>15576</v>
      </c>
      <c r="E5488" s="2" t="s">
        <v>15577</v>
      </c>
      <c r="F5488" s="5" t="s">
        <v>15575</v>
      </c>
      <c r="G5488" s="29" t="s">
        <v>9</v>
      </c>
    </row>
    <row r="5489" spans="2:7">
      <c r="B5489" s="5" t="s">
        <v>15578</v>
      </c>
      <c r="C5489" s="5" t="s">
        <v>15578</v>
      </c>
      <c r="D5489" s="5" t="s">
        <v>15579</v>
      </c>
      <c r="E5489" s="2" t="s">
        <v>15580</v>
      </c>
      <c r="F5489" s="5" t="s">
        <v>15578</v>
      </c>
      <c r="G5489" s="29" t="s">
        <v>6</v>
      </c>
    </row>
    <row r="5490" spans="2:7">
      <c r="B5490" s="5" t="s">
        <v>15581</v>
      </c>
      <c r="C5490" s="5" t="s">
        <v>15581</v>
      </c>
      <c r="D5490" s="5" t="s">
        <v>15582</v>
      </c>
      <c r="E5490" s="2" t="s">
        <v>15583</v>
      </c>
      <c r="F5490" s="5" t="s">
        <v>15581</v>
      </c>
      <c r="G5490" s="29" t="s">
        <v>9</v>
      </c>
    </row>
    <row r="5491" spans="2:7">
      <c r="B5491" s="5" t="s">
        <v>15584</v>
      </c>
      <c r="C5491" s="5" t="s">
        <v>15584</v>
      </c>
      <c r="D5491" s="5" t="s">
        <v>15585</v>
      </c>
      <c r="E5491" s="2" t="s">
        <v>15586</v>
      </c>
      <c r="F5491" s="5" t="s">
        <v>15584</v>
      </c>
      <c r="G5491" s="29" t="s">
        <v>6</v>
      </c>
    </row>
    <row r="5492" spans="2:7">
      <c r="B5492" s="5" t="s">
        <v>15587</v>
      </c>
      <c r="C5492" s="5" t="s">
        <v>15587</v>
      </c>
      <c r="D5492" s="5" t="s">
        <v>15588</v>
      </c>
      <c r="E5492" s="2" t="s">
        <v>15588</v>
      </c>
      <c r="F5492" s="5" t="s">
        <v>15587</v>
      </c>
      <c r="G5492" s="29" t="s">
        <v>9</v>
      </c>
    </row>
    <row r="5493" spans="2:6">
      <c r="B5493" s="5" t="s">
        <v>26</v>
      </c>
      <c r="C5493" s="26">
        <v>1217</v>
      </c>
      <c r="D5493" s="5" t="s">
        <v>15589</v>
      </c>
      <c r="E5493" s="2" t="s">
        <v>15589</v>
      </c>
      <c r="F5493" s="26">
        <v>1217</v>
      </c>
    </row>
    <row r="5494" spans="2:7">
      <c r="B5494" s="5" t="s">
        <v>15590</v>
      </c>
      <c r="C5494" s="5" t="s">
        <v>15590</v>
      </c>
      <c r="D5494" s="5" t="s">
        <v>15591</v>
      </c>
      <c r="E5494" s="2" t="s">
        <v>15592</v>
      </c>
      <c r="F5494" s="5" t="s">
        <v>15590</v>
      </c>
      <c r="G5494" s="29" t="s">
        <v>9</v>
      </c>
    </row>
    <row r="5495" spans="2:7">
      <c r="B5495" s="5" t="s">
        <v>15593</v>
      </c>
      <c r="C5495" s="5" t="s">
        <v>15593</v>
      </c>
      <c r="D5495" s="5" t="s">
        <v>15594</v>
      </c>
      <c r="E5495" s="2" t="s">
        <v>15595</v>
      </c>
      <c r="F5495" s="5" t="s">
        <v>15593</v>
      </c>
      <c r="G5495" s="29" t="s">
        <v>9</v>
      </c>
    </row>
    <row r="5496" spans="2:7">
      <c r="B5496" s="5" t="s">
        <v>15596</v>
      </c>
      <c r="C5496" s="5" t="s">
        <v>15596</v>
      </c>
      <c r="D5496" s="5" t="s">
        <v>15597</v>
      </c>
      <c r="E5496" s="2" t="s">
        <v>15598</v>
      </c>
      <c r="F5496" s="5" t="s">
        <v>15596</v>
      </c>
      <c r="G5496" s="29" t="s">
        <v>9</v>
      </c>
    </row>
    <row r="5497" spans="2:7">
      <c r="B5497" s="5" t="s">
        <v>15599</v>
      </c>
      <c r="C5497" s="5" t="s">
        <v>15599</v>
      </c>
      <c r="D5497" s="5" t="s">
        <v>15600</v>
      </c>
      <c r="E5497" s="2" t="s">
        <v>15601</v>
      </c>
      <c r="F5497" s="5" t="s">
        <v>15599</v>
      </c>
      <c r="G5497" s="29" t="s">
        <v>9</v>
      </c>
    </row>
    <row r="5498" spans="2:7">
      <c r="B5498" s="5" t="s">
        <v>15602</v>
      </c>
      <c r="C5498" s="5" t="s">
        <v>15602</v>
      </c>
      <c r="D5498" s="5" t="s">
        <v>15603</v>
      </c>
      <c r="E5498" s="2" t="s">
        <v>15604</v>
      </c>
      <c r="F5498" s="5" t="s">
        <v>15602</v>
      </c>
      <c r="G5498" s="29" t="s">
        <v>9</v>
      </c>
    </row>
    <row r="5499" spans="2:7">
      <c r="B5499" s="5" t="s">
        <v>15605</v>
      </c>
      <c r="C5499" s="5" t="s">
        <v>15605</v>
      </c>
      <c r="D5499" s="5" t="s">
        <v>15606</v>
      </c>
      <c r="E5499" s="2" t="s">
        <v>15607</v>
      </c>
      <c r="F5499" s="5" t="s">
        <v>15605</v>
      </c>
      <c r="G5499" s="29" t="s">
        <v>9</v>
      </c>
    </row>
    <row r="5500" spans="2:7">
      <c r="B5500" s="5" t="s">
        <v>15608</v>
      </c>
      <c r="C5500" s="5" t="s">
        <v>15608</v>
      </c>
      <c r="D5500" s="5" t="s">
        <v>15609</v>
      </c>
      <c r="E5500" s="2" t="s">
        <v>15610</v>
      </c>
      <c r="F5500" s="5" t="s">
        <v>15608</v>
      </c>
      <c r="G5500" s="29" t="s">
        <v>9</v>
      </c>
    </row>
    <row r="5501" spans="2:7">
      <c r="B5501" s="5" t="s">
        <v>15611</v>
      </c>
      <c r="C5501" s="5" t="s">
        <v>15611</v>
      </c>
      <c r="D5501" s="5" t="s">
        <v>15612</v>
      </c>
      <c r="E5501" s="2" t="s">
        <v>15613</v>
      </c>
      <c r="F5501" s="5" t="s">
        <v>15611</v>
      </c>
      <c r="G5501" s="29" t="s">
        <v>9</v>
      </c>
    </row>
    <row r="5502" spans="2:7">
      <c r="B5502" s="5" t="s">
        <v>15614</v>
      </c>
      <c r="C5502" s="26">
        <v>1218</v>
      </c>
      <c r="D5502" s="5" t="s">
        <v>15615</v>
      </c>
      <c r="E5502" s="2" t="s">
        <v>15616</v>
      </c>
      <c r="F5502" s="26">
        <v>1218</v>
      </c>
      <c r="G5502" s="29" t="s">
        <v>9</v>
      </c>
    </row>
    <row r="5503" spans="2:7">
      <c r="B5503" s="5" t="s">
        <v>15617</v>
      </c>
      <c r="C5503" s="26">
        <v>1219</v>
      </c>
      <c r="D5503" s="5" t="s">
        <v>15618</v>
      </c>
      <c r="E5503" s="2" t="s">
        <v>15617</v>
      </c>
      <c r="F5503" s="26">
        <v>1219</v>
      </c>
      <c r="G5503" s="29" t="s">
        <v>9</v>
      </c>
    </row>
    <row r="5504" spans="2:7">
      <c r="B5504" s="5" t="s">
        <v>15619</v>
      </c>
      <c r="C5504" s="5" t="s">
        <v>15619</v>
      </c>
      <c r="D5504" s="5" t="s">
        <v>15620</v>
      </c>
      <c r="E5504" s="2" t="s">
        <v>15621</v>
      </c>
      <c r="F5504" s="5" t="s">
        <v>15619</v>
      </c>
      <c r="G5504" s="29" t="s">
        <v>9</v>
      </c>
    </row>
    <row r="5505" spans="2:7">
      <c r="B5505" s="5" t="s">
        <v>15622</v>
      </c>
      <c r="C5505" s="5" t="s">
        <v>15622</v>
      </c>
      <c r="D5505" s="5" t="s">
        <v>15623</v>
      </c>
      <c r="E5505" s="2" t="s">
        <v>15624</v>
      </c>
      <c r="F5505" s="5" t="s">
        <v>15622</v>
      </c>
      <c r="G5505" s="29" t="s">
        <v>9</v>
      </c>
    </row>
    <row r="5506" spans="2:7">
      <c r="B5506" s="5" t="s">
        <v>15625</v>
      </c>
      <c r="C5506" s="5" t="s">
        <v>15625</v>
      </c>
      <c r="D5506" s="5" t="s">
        <v>15626</v>
      </c>
      <c r="E5506" s="2" t="s">
        <v>15627</v>
      </c>
      <c r="F5506" s="5" t="s">
        <v>15625</v>
      </c>
      <c r="G5506" s="29" t="s">
        <v>9</v>
      </c>
    </row>
    <row r="5507" spans="2:7">
      <c r="B5507" s="5" t="s">
        <v>15628</v>
      </c>
      <c r="C5507" s="26">
        <v>1220</v>
      </c>
      <c r="D5507" s="5" t="s">
        <v>15629</v>
      </c>
      <c r="E5507" s="2" t="s">
        <v>15630</v>
      </c>
      <c r="F5507" s="26">
        <v>1220</v>
      </c>
      <c r="G5507" s="29" t="s">
        <v>9</v>
      </c>
    </row>
    <row r="5508" spans="2:7">
      <c r="B5508" s="5" t="s">
        <v>15631</v>
      </c>
      <c r="C5508" s="5" t="s">
        <v>15631</v>
      </c>
      <c r="D5508" s="5" t="s">
        <v>15632</v>
      </c>
      <c r="E5508" s="2" t="s">
        <v>15633</v>
      </c>
      <c r="F5508" s="5" t="s">
        <v>15631</v>
      </c>
      <c r="G5508" s="29" t="s">
        <v>9</v>
      </c>
    </row>
    <row r="5509" spans="2:7">
      <c r="B5509" s="5" t="s">
        <v>15634</v>
      </c>
      <c r="C5509" s="5" t="s">
        <v>15634</v>
      </c>
      <c r="D5509" s="5" t="s">
        <v>15635</v>
      </c>
      <c r="E5509" s="2" t="s">
        <v>15636</v>
      </c>
      <c r="F5509" s="5" t="s">
        <v>15634</v>
      </c>
      <c r="G5509" s="29" t="s">
        <v>9</v>
      </c>
    </row>
    <row r="5510" spans="2:7">
      <c r="B5510" s="5" t="s">
        <v>15637</v>
      </c>
      <c r="C5510" s="26">
        <v>1221</v>
      </c>
      <c r="D5510" s="5" t="s">
        <v>15638</v>
      </c>
      <c r="E5510" s="2" t="s">
        <v>15639</v>
      </c>
      <c r="F5510" s="26">
        <v>1221</v>
      </c>
      <c r="G5510" s="29" t="s">
        <v>9</v>
      </c>
    </row>
    <row r="5511" spans="2:7">
      <c r="B5511" s="5" t="s">
        <v>15640</v>
      </c>
      <c r="C5511" s="5" t="s">
        <v>15640</v>
      </c>
      <c r="D5511" s="5" t="s">
        <v>15641</v>
      </c>
      <c r="E5511" s="2" t="s">
        <v>15642</v>
      </c>
      <c r="F5511" s="5" t="s">
        <v>15640</v>
      </c>
      <c r="G5511" s="29" t="s">
        <v>9</v>
      </c>
    </row>
    <row r="5512" spans="2:7">
      <c r="B5512" s="5" t="s">
        <v>15643</v>
      </c>
      <c r="C5512" s="26">
        <v>1222</v>
      </c>
      <c r="D5512" s="5" t="s">
        <v>15644</v>
      </c>
      <c r="E5512" s="2" t="s">
        <v>15645</v>
      </c>
      <c r="F5512" s="26">
        <v>1222</v>
      </c>
      <c r="G5512" s="29" t="s">
        <v>9</v>
      </c>
    </row>
    <row r="5513" spans="2:7">
      <c r="B5513" s="5" t="s">
        <v>15646</v>
      </c>
      <c r="C5513" s="5" t="s">
        <v>15646</v>
      </c>
      <c r="D5513" s="5" t="s">
        <v>15647</v>
      </c>
      <c r="E5513" s="2" t="s">
        <v>15648</v>
      </c>
      <c r="F5513" s="5" t="s">
        <v>15646</v>
      </c>
      <c r="G5513" s="29" t="s">
        <v>9</v>
      </c>
    </row>
    <row r="5514" spans="2:7">
      <c r="B5514" s="5" t="s">
        <v>15649</v>
      </c>
      <c r="C5514" s="26">
        <v>1223</v>
      </c>
      <c r="D5514" s="5" t="s">
        <v>15650</v>
      </c>
      <c r="E5514" s="2" t="s">
        <v>15651</v>
      </c>
      <c r="F5514" s="26">
        <v>1223</v>
      </c>
      <c r="G5514" s="29" t="s">
        <v>9</v>
      </c>
    </row>
    <row r="5515" spans="2:7">
      <c r="B5515" s="5" t="s">
        <v>15652</v>
      </c>
      <c r="C5515" s="26">
        <v>1224</v>
      </c>
      <c r="D5515" s="5" t="s">
        <v>15653</v>
      </c>
      <c r="E5515" s="2" t="s">
        <v>15654</v>
      </c>
      <c r="F5515" s="26">
        <v>1224</v>
      </c>
      <c r="G5515" s="29" t="s">
        <v>9</v>
      </c>
    </row>
    <row r="5516" spans="2:7">
      <c r="B5516" s="5" t="s">
        <v>15655</v>
      </c>
      <c r="C5516" s="26">
        <v>1225</v>
      </c>
      <c r="D5516" s="5" t="s">
        <v>15656</v>
      </c>
      <c r="E5516" s="2" t="s">
        <v>15657</v>
      </c>
      <c r="F5516" s="26">
        <v>1225</v>
      </c>
      <c r="G5516" s="29" t="s">
        <v>9</v>
      </c>
    </row>
    <row r="5517" spans="2:7">
      <c r="B5517" s="5" t="s">
        <v>15658</v>
      </c>
      <c r="C5517" s="5" t="s">
        <v>15658</v>
      </c>
      <c r="D5517" s="5" t="s">
        <v>15659</v>
      </c>
      <c r="E5517" s="2" t="s">
        <v>15660</v>
      </c>
      <c r="F5517" s="5" t="s">
        <v>15658</v>
      </c>
      <c r="G5517" s="29" t="s">
        <v>9</v>
      </c>
    </row>
    <row r="5518" spans="2:7">
      <c r="B5518" s="5" t="s">
        <v>15661</v>
      </c>
      <c r="C5518" s="5" t="s">
        <v>15661</v>
      </c>
      <c r="D5518" s="5" t="s">
        <v>15662</v>
      </c>
      <c r="E5518" s="2" t="s">
        <v>15663</v>
      </c>
      <c r="F5518" s="5" t="s">
        <v>15661</v>
      </c>
      <c r="G5518" s="29" t="s">
        <v>9</v>
      </c>
    </row>
    <row r="5519" spans="2:7">
      <c r="B5519" s="5" t="s">
        <v>15664</v>
      </c>
      <c r="C5519" s="5" t="s">
        <v>15664</v>
      </c>
      <c r="D5519" s="5" t="s">
        <v>15665</v>
      </c>
      <c r="E5519" s="2" t="s">
        <v>15666</v>
      </c>
      <c r="F5519" s="5" t="s">
        <v>15664</v>
      </c>
      <c r="G5519" s="29" t="s">
        <v>9</v>
      </c>
    </row>
    <row r="5520" spans="2:7">
      <c r="B5520" s="5" t="s">
        <v>15667</v>
      </c>
      <c r="C5520" s="5" t="s">
        <v>15667</v>
      </c>
      <c r="D5520" s="5" t="s">
        <v>15668</v>
      </c>
      <c r="E5520" s="2" t="s">
        <v>15669</v>
      </c>
      <c r="F5520" s="5" t="s">
        <v>15667</v>
      </c>
      <c r="G5520" s="29" t="s">
        <v>9</v>
      </c>
    </row>
    <row r="5521" spans="2:7">
      <c r="B5521" s="5" t="s">
        <v>15670</v>
      </c>
      <c r="C5521" s="26">
        <v>1226</v>
      </c>
      <c r="D5521" s="5" t="s">
        <v>15671</v>
      </c>
      <c r="E5521" s="2" t="s">
        <v>15672</v>
      </c>
      <c r="F5521" s="26">
        <v>1226</v>
      </c>
      <c r="G5521" s="29" t="s">
        <v>9</v>
      </c>
    </row>
    <row r="5522" spans="2:7">
      <c r="B5522" s="5" t="s">
        <v>15673</v>
      </c>
      <c r="C5522" s="5" t="s">
        <v>15673</v>
      </c>
      <c r="D5522" s="5" t="s">
        <v>15674</v>
      </c>
      <c r="E5522" s="2" t="s">
        <v>15675</v>
      </c>
      <c r="F5522" s="5" t="s">
        <v>15673</v>
      </c>
      <c r="G5522" s="29" t="s">
        <v>9</v>
      </c>
    </row>
    <row r="5523" spans="2:7">
      <c r="B5523" s="5" t="s">
        <v>15676</v>
      </c>
      <c r="C5523" s="5" t="s">
        <v>15676</v>
      </c>
      <c r="D5523" s="5" t="s">
        <v>15677</v>
      </c>
      <c r="E5523" s="2" t="s">
        <v>15678</v>
      </c>
      <c r="F5523" s="5" t="s">
        <v>15676</v>
      </c>
      <c r="G5523" s="29" t="s">
        <v>9</v>
      </c>
    </row>
    <row r="5524" spans="2:7">
      <c r="B5524" s="5" t="s">
        <v>15679</v>
      </c>
      <c r="C5524" s="5" t="s">
        <v>15679</v>
      </c>
      <c r="D5524" s="5" t="s">
        <v>15680</v>
      </c>
      <c r="E5524" s="2" t="s">
        <v>15681</v>
      </c>
      <c r="F5524" s="5" t="s">
        <v>15679</v>
      </c>
      <c r="G5524" s="29" t="s">
        <v>9</v>
      </c>
    </row>
    <row r="5525" spans="2:7">
      <c r="B5525" s="5" t="s">
        <v>15682</v>
      </c>
      <c r="C5525" s="5" t="s">
        <v>15682</v>
      </c>
      <c r="D5525" s="5" t="s">
        <v>15683</v>
      </c>
      <c r="E5525" s="2" t="s">
        <v>15684</v>
      </c>
      <c r="F5525" s="5" t="s">
        <v>15682</v>
      </c>
      <c r="G5525" s="29" t="s">
        <v>9</v>
      </c>
    </row>
    <row r="5526" spans="2:7">
      <c r="B5526" s="5" t="s">
        <v>15685</v>
      </c>
      <c r="C5526" s="5" t="s">
        <v>15685</v>
      </c>
      <c r="D5526" s="5" t="s">
        <v>15686</v>
      </c>
      <c r="E5526" s="2" t="s">
        <v>15687</v>
      </c>
      <c r="F5526" s="5" t="s">
        <v>15685</v>
      </c>
      <c r="G5526" s="29" t="s">
        <v>9</v>
      </c>
    </row>
    <row r="5527" spans="2:7">
      <c r="B5527" s="5" t="s">
        <v>15688</v>
      </c>
      <c r="C5527" s="5" t="s">
        <v>15688</v>
      </c>
      <c r="D5527" s="5" t="s">
        <v>15689</v>
      </c>
      <c r="E5527" s="2" t="s">
        <v>15690</v>
      </c>
      <c r="F5527" s="5" t="s">
        <v>15688</v>
      </c>
      <c r="G5527" s="29" t="s">
        <v>9</v>
      </c>
    </row>
    <row r="5528" spans="2:7">
      <c r="B5528" s="5" t="s">
        <v>15691</v>
      </c>
      <c r="C5528" s="26">
        <v>1227</v>
      </c>
      <c r="D5528" s="5" t="s">
        <v>15692</v>
      </c>
      <c r="E5528" s="2" t="s">
        <v>15691</v>
      </c>
      <c r="F5528" s="26">
        <v>1227</v>
      </c>
      <c r="G5528" s="29" t="s">
        <v>9</v>
      </c>
    </row>
    <row r="5529" spans="2:7">
      <c r="B5529" s="5" t="s">
        <v>15693</v>
      </c>
      <c r="C5529" s="5" t="s">
        <v>15693</v>
      </c>
      <c r="D5529" s="5" t="s">
        <v>15694</v>
      </c>
      <c r="E5529" s="2" t="s">
        <v>15695</v>
      </c>
      <c r="F5529" s="5" t="s">
        <v>15693</v>
      </c>
      <c r="G5529" s="29" t="s">
        <v>9</v>
      </c>
    </row>
    <row r="5530" spans="2:7">
      <c r="B5530" s="5" t="s">
        <v>15696</v>
      </c>
      <c r="C5530" s="5" t="s">
        <v>15696</v>
      </c>
      <c r="D5530" s="5" t="s">
        <v>15697</v>
      </c>
      <c r="E5530" s="2" t="s">
        <v>15698</v>
      </c>
      <c r="F5530" s="5" t="s">
        <v>15696</v>
      </c>
      <c r="G5530" s="29" t="s">
        <v>9</v>
      </c>
    </row>
    <row r="5531" spans="2:7">
      <c r="B5531" s="5" t="s">
        <v>15699</v>
      </c>
      <c r="C5531" s="5" t="s">
        <v>15699</v>
      </c>
      <c r="D5531" s="5" t="s">
        <v>15700</v>
      </c>
      <c r="E5531" s="2" t="s">
        <v>15701</v>
      </c>
      <c r="F5531" s="5" t="s">
        <v>15699</v>
      </c>
      <c r="G5531" s="29" t="s">
        <v>9</v>
      </c>
    </row>
    <row r="5532" spans="2:7">
      <c r="B5532" s="5" t="s">
        <v>15702</v>
      </c>
      <c r="C5532" s="26">
        <v>1228</v>
      </c>
      <c r="D5532" s="5" t="s">
        <v>15703</v>
      </c>
      <c r="E5532" s="2" t="s">
        <v>15704</v>
      </c>
      <c r="F5532" s="26">
        <v>1228</v>
      </c>
      <c r="G5532" s="29" t="s">
        <v>9</v>
      </c>
    </row>
    <row r="5533" spans="2:7">
      <c r="B5533" s="5" t="s">
        <v>15705</v>
      </c>
      <c r="C5533" s="5" t="s">
        <v>15705</v>
      </c>
      <c r="D5533" s="5" t="s">
        <v>15706</v>
      </c>
      <c r="E5533" s="2" t="s">
        <v>15707</v>
      </c>
      <c r="F5533" s="5" t="s">
        <v>15705</v>
      </c>
      <c r="G5533" s="29" t="s">
        <v>9</v>
      </c>
    </row>
    <row r="5534" spans="2:7">
      <c r="B5534" s="5" t="s">
        <v>15708</v>
      </c>
      <c r="C5534" s="5" t="s">
        <v>15708</v>
      </c>
      <c r="D5534" s="5" t="s">
        <v>15709</v>
      </c>
      <c r="E5534" s="2" t="s">
        <v>15710</v>
      </c>
      <c r="F5534" s="5" t="s">
        <v>15708</v>
      </c>
      <c r="G5534" s="29" t="s">
        <v>9</v>
      </c>
    </row>
    <row r="5535" spans="2:7">
      <c r="B5535" s="5"/>
      <c r="C5535" s="26">
        <v>1229</v>
      </c>
      <c r="D5535" s="5" t="s">
        <v>15711</v>
      </c>
      <c r="E5535" s="2" t="s">
        <v>15712</v>
      </c>
      <c r="F5535" s="26">
        <v>1229</v>
      </c>
      <c r="G5535" s="29" t="s">
        <v>9</v>
      </c>
    </row>
    <row r="5536" spans="2:7">
      <c r="B5536" s="5" t="s">
        <v>15713</v>
      </c>
      <c r="C5536" s="5" t="s">
        <v>15713</v>
      </c>
      <c r="D5536" s="5" t="s">
        <v>15714</v>
      </c>
      <c r="E5536" s="2" t="s">
        <v>15715</v>
      </c>
      <c r="F5536" s="5" t="s">
        <v>15713</v>
      </c>
      <c r="G5536" s="29" t="s">
        <v>9</v>
      </c>
    </row>
    <row r="5537" spans="2:7">
      <c r="B5537" s="5" t="s">
        <v>15716</v>
      </c>
      <c r="C5537" s="5" t="s">
        <v>15716</v>
      </c>
      <c r="D5537" s="5" t="s">
        <v>15717</v>
      </c>
      <c r="E5537" s="2" t="s">
        <v>15718</v>
      </c>
      <c r="F5537" s="5" t="s">
        <v>15716</v>
      </c>
      <c r="G5537" s="29" t="s">
        <v>9</v>
      </c>
    </row>
    <row r="5538" spans="2:7">
      <c r="B5538" s="5" t="s">
        <v>15719</v>
      </c>
      <c r="C5538" s="5" t="s">
        <v>15719</v>
      </c>
      <c r="D5538" s="5" t="s">
        <v>15720</v>
      </c>
      <c r="E5538" s="2" t="s">
        <v>15721</v>
      </c>
      <c r="F5538" s="5" t="s">
        <v>15719</v>
      </c>
      <c r="G5538" s="29" t="s">
        <v>9</v>
      </c>
    </row>
    <row r="5539" spans="2:7">
      <c r="B5539" s="5" t="s">
        <v>15722</v>
      </c>
      <c r="C5539" s="5" t="s">
        <v>15722</v>
      </c>
      <c r="D5539" s="5" t="s">
        <v>15723</v>
      </c>
      <c r="E5539" s="2" t="s">
        <v>15724</v>
      </c>
      <c r="F5539" s="5" t="s">
        <v>15722</v>
      </c>
      <c r="G5539" s="29" t="s">
        <v>9</v>
      </c>
    </row>
    <row r="5540" spans="2:7">
      <c r="B5540" s="5" t="s">
        <v>15725</v>
      </c>
      <c r="C5540" s="5" t="s">
        <v>15725</v>
      </c>
      <c r="D5540" s="5" t="s">
        <v>15726</v>
      </c>
      <c r="E5540" s="2" t="s">
        <v>15727</v>
      </c>
      <c r="F5540" s="5" t="s">
        <v>15725</v>
      </c>
      <c r="G5540" s="29" t="s">
        <v>9</v>
      </c>
    </row>
    <row r="5541" spans="2:7">
      <c r="B5541" s="5" t="s">
        <v>15728</v>
      </c>
      <c r="C5541" s="5" t="s">
        <v>15728</v>
      </c>
      <c r="D5541" s="5" t="s">
        <v>15729</v>
      </c>
      <c r="E5541" s="2" t="s">
        <v>15730</v>
      </c>
      <c r="F5541" s="5" t="s">
        <v>15728</v>
      </c>
      <c r="G5541" s="29" t="s">
        <v>9</v>
      </c>
    </row>
    <row r="5542" spans="2:7">
      <c r="B5542" s="5" t="s">
        <v>15731</v>
      </c>
      <c r="C5542" s="26">
        <v>1230</v>
      </c>
      <c r="D5542" s="5" t="s">
        <v>15732</v>
      </c>
      <c r="E5542" s="2" t="s">
        <v>15733</v>
      </c>
      <c r="F5542" s="26">
        <v>1230</v>
      </c>
      <c r="G5542" s="29" t="s">
        <v>9</v>
      </c>
    </row>
    <row r="5543" spans="2:7">
      <c r="B5543" s="5" t="s">
        <v>15734</v>
      </c>
      <c r="C5543" s="5" t="s">
        <v>15734</v>
      </c>
      <c r="D5543" s="5" t="s">
        <v>15735</v>
      </c>
      <c r="E5543" s="2" t="s">
        <v>15736</v>
      </c>
      <c r="F5543" s="5" t="s">
        <v>15734</v>
      </c>
      <c r="G5543" s="29" t="s">
        <v>9</v>
      </c>
    </row>
    <row r="5544" spans="2:7">
      <c r="B5544" s="5" t="s">
        <v>15737</v>
      </c>
      <c r="C5544" s="5" t="s">
        <v>15737</v>
      </c>
      <c r="D5544" s="5" t="s">
        <v>15738</v>
      </c>
      <c r="E5544" s="2" t="s">
        <v>15739</v>
      </c>
      <c r="F5544" s="5" t="s">
        <v>15737</v>
      </c>
      <c r="G5544" s="29" t="s">
        <v>9</v>
      </c>
    </row>
    <row r="5545" spans="2:7">
      <c r="B5545" s="5" t="s">
        <v>15740</v>
      </c>
      <c r="C5545" s="5" t="s">
        <v>15740</v>
      </c>
      <c r="D5545" s="5" t="s">
        <v>15741</v>
      </c>
      <c r="E5545" s="2" t="s">
        <v>15742</v>
      </c>
      <c r="F5545" s="5" t="s">
        <v>15740</v>
      </c>
      <c r="G5545" s="29" t="s">
        <v>9</v>
      </c>
    </row>
    <row r="5546" spans="2:7">
      <c r="B5546" s="5" t="s">
        <v>15743</v>
      </c>
      <c r="C5546" s="5" t="s">
        <v>15743</v>
      </c>
      <c r="D5546" s="5" t="s">
        <v>15744</v>
      </c>
      <c r="E5546" s="2" t="s">
        <v>15745</v>
      </c>
      <c r="F5546" s="5" t="s">
        <v>15743</v>
      </c>
      <c r="G5546" s="29" t="s">
        <v>9</v>
      </c>
    </row>
    <row r="5547" spans="2:7">
      <c r="B5547" s="5" t="s">
        <v>15746</v>
      </c>
      <c r="C5547" s="5" t="s">
        <v>15746</v>
      </c>
      <c r="D5547" s="5" t="s">
        <v>15747</v>
      </c>
      <c r="E5547" s="2" t="s">
        <v>15748</v>
      </c>
      <c r="F5547" s="5" t="s">
        <v>15746</v>
      </c>
      <c r="G5547" s="29" t="s">
        <v>9</v>
      </c>
    </row>
    <row r="5548" spans="2:7">
      <c r="B5548" s="5" t="s">
        <v>15749</v>
      </c>
      <c r="C5548" s="5" t="s">
        <v>15749</v>
      </c>
      <c r="D5548" s="5" t="s">
        <v>15750</v>
      </c>
      <c r="E5548" s="2" t="s">
        <v>15751</v>
      </c>
      <c r="F5548" s="5" t="s">
        <v>15749</v>
      </c>
      <c r="G5548" s="29" t="s">
        <v>9</v>
      </c>
    </row>
    <row r="5549" spans="2:7">
      <c r="B5549" s="5" t="s">
        <v>15752</v>
      </c>
      <c r="C5549" s="5" t="s">
        <v>15752</v>
      </c>
      <c r="D5549" s="5" t="s">
        <v>15753</v>
      </c>
      <c r="E5549" s="2" t="s">
        <v>15754</v>
      </c>
      <c r="F5549" s="5" t="s">
        <v>15752</v>
      </c>
      <c r="G5549" s="29" t="s">
        <v>9</v>
      </c>
    </row>
    <row r="5550" spans="2:7">
      <c r="B5550" s="5" t="s">
        <v>15755</v>
      </c>
      <c r="C5550" s="5" t="s">
        <v>15755</v>
      </c>
      <c r="D5550" s="5" t="s">
        <v>15756</v>
      </c>
      <c r="E5550" s="2" t="s">
        <v>15757</v>
      </c>
      <c r="F5550" s="5" t="s">
        <v>15755</v>
      </c>
      <c r="G5550" s="29" t="s">
        <v>9</v>
      </c>
    </row>
    <row r="5551" spans="2:7">
      <c r="B5551" s="5" t="s">
        <v>15758</v>
      </c>
      <c r="C5551" s="5" t="s">
        <v>15758</v>
      </c>
      <c r="D5551" s="5" t="s">
        <v>15759</v>
      </c>
      <c r="E5551" s="2" t="s">
        <v>15760</v>
      </c>
      <c r="F5551" s="5" t="s">
        <v>15758</v>
      </c>
      <c r="G5551" s="29" t="s">
        <v>9</v>
      </c>
    </row>
    <row r="5552" spans="2:7">
      <c r="B5552" s="5" t="s">
        <v>15761</v>
      </c>
      <c r="C5552" s="5" t="s">
        <v>15761</v>
      </c>
      <c r="D5552" s="5" t="s">
        <v>15762</v>
      </c>
      <c r="E5552" s="2" t="s">
        <v>15763</v>
      </c>
      <c r="F5552" s="5" t="s">
        <v>15761</v>
      </c>
      <c r="G5552" s="29" t="s">
        <v>9</v>
      </c>
    </row>
    <row r="5553" spans="2:7">
      <c r="B5553" s="5" t="s">
        <v>15764</v>
      </c>
      <c r="C5553" s="5" t="s">
        <v>15764</v>
      </c>
      <c r="D5553" s="5" t="s">
        <v>15765</v>
      </c>
      <c r="E5553" s="2" t="s">
        <v>15766</v>
      </c>
      <c r="F5553" s="5" t="s">
        <v>15764</v>
      </c>
      <c r="G5553" s="29" t="s">
        <v>9</v>
      </c>
    </row>
    <row r="5554" spans="2:7">
      <c r="B5554" s="5" t="s">
        <v>15767</v>
      </c>
      <c r="C5554" s="26">
        <v>1231</v>
      </c>
      <c r="D5554" s="5" t="s">
        <v>15768</v>
      </c>
      <c r="E5554" s="2" t="s">
        <v>15769</v>
      </c>
      <c r="F5554" s="26">
        <v>1231</v>
      </c>
      <c r="G5554" s="29" t="s">
        <v>9</v>
      </c>
    </row>
    <row r="5555" spans="2:7">
      <c r="B5555" s="5" t="s">
        <v>15770</v>
      </c>
      <c r="C5555" s="5" t="s">
        <v>15770</v>
      </c>
      <c r="D5555" s="5" t="s">
        <v>15771</v>
      </c>
      <c r="E5555" s="2" t="s">
        <v>15772</v>
      </c>
      <c r="F5555" s="5" t="s">
        <v>15770</v>
      </c>
      <c r="G5555" s="29" t="s">
        <v>9</v>
      </c>
    </row>
    <row r="5556" spans="2:7">
      <c r="B5556" s="5" t="s">
        <v>15773</v>
      </c>
      <c r="C5556" s="5" t="s">
        <v>15773</v>
      </c>
      <c r="D5556" s="5" t="s">
        <v>15774</v>
      </c>
      <c r="E5556" s="2" t="s">
        <v>15775</v>
      </c>
      <c r="F5556" s="5" t="s">
        <v>15773</v>
      </c>
      <c r="G5556" s="29" t="s">
        <v>9</v>
      </c>
    </row>
    <row r="5557" spans="2:7">
      <c r="B5557" s="5" t="s">
        <v>15776</v>
      </c>
      <c r="C5557" s="5" t="s">
        <v>15776</v>
      </c>
      <c r="D5557" s="5" t="s">
        <v>15777</v>
      </c>
      <c r="E5557" s="2" t="s">
        <v>15778</v>
      </c>
      <c r="F5557" s="5" t="s">
        <v>15776</v>
      </c>
      <c r="G5557" s="29" t="s">
        <v>9</v>
      </c>
    </row>
    <row r="5558" spans="2:7">
      <c r="B5558" s="5" t="s">
        <v>15779</v>
      </c>
      <c r="C5558" s="5" t="s">
        <v>15779</v>
      </c>
      <c r="D5558" s="5" t="s">
        <v>15780</v>
      </c>
      <c r="E5558" s="2" t="s">
        <v>15781</v>
      </c>
      <c r="F5558" s="5" t="s">
        <v>15779</v>
      </c>
      <c r="G5558" s="29" t="s">
        <v>9</v>
      </c>
    </row>
    <row r="5559" spans="2:7">
      <c r="B5559" s="5" t="s">
        <v>15782</v>
      </c>
      <c r="C5559" s="5" t="s">
        <v>15782</v>
      </c>
      <c r="D5559" s="5" t="s">
        <v>15783</v>
      </c>
      <c r="E5559" s="2" t="s">
        <v>15784</v>
      </c>
      <c r="F5559" s="5" t="s">
        <v>15782</v>
      </c>
      <c r="G5559" s="29" t="s">
        <v>9</v>
      </c>
    </row>
    <row r="5560" spans="2:7">
      <c r="B5560" s="5" t="s">
        <v>15785</v>
      </c>
      <c r="C5560" s="5" t="s">
        <v>15785</v>
      </c>
      <c r="D5560" s="5" t="s">
        <v>15786</v>
      </c>
      <c r="E5560" s="2" t="s">
        <v>15787</v>
      </c>
      <c r="F5560" s="5" t="s">
        <v>15785</v>
      </c>
      <c r="G5560" s="29" t="s">
        <v>9</v>
      </c>
    </row>
    <row r="5561" spans="2:7">
      <c r="B5561" s="5" t="s">
        <v>15788</v>
      </c>
      <c r="C5561" s="5" t="s">
        <v>15788</v>
      </c>
      <c r="D5561" s="5" t="s">
        <v>15789</v>
      </c>
      <c r="E5561" s="2" t="s">
        <v>15790</v>
      </c>
      <c r="F5561" s="5" t="s">
        <v>15788</v>
      </c>
      <c r="G5561" s="29" t="s">
        <v>9</v>
      </c>
    </row>
    <row r="5562" spans="2:7">
      <c r="B5562" s="5" t="s">
        <v>15788</v>
      </c>
      <c r="C5562" s="5" t="s">
        <v>15788</v>
      </c>
      <c r="D5562" s="5" t="s">
        <v>15791</v>
      </c>
      <c r="E5562" s="2" t="s">
        <v>15792</v>
      </c>
      <c r="F5562" s="5" t="s">
        <v>15788</v>
      </c>
      <c r="G5562" s="29" t="s">
        <v>9</v>
      </c>
    </row>
    <row r="5563" spans="2:7">
      <c r="B5563" s="5" t="s">
        <v>15793</v>
      </c>
      <c r="C5563" s="5" t="s">
        <v>15793</v>
      </c>
      <c r="D5563" s="5" t="s">
        <v>15794</v>
      </c>
      <c r="E5563" s="2" t="s">
        <v>15795</v>
      </c>
      <c r="F5563" s="5" t="s">
        <v>15793</v>
      </c>
      <c r="G5563" s="29" t="s">
        <v>9</v>
      </c>
    </row>
    <row r="5564" spans="2:7">
      <c r="B5564" s="5" t="s">
        <v>15796</v>
      </c>
      <c r="C5564" s="5" t="s">
        <v>15796</v>
      </c>
      <c r="D5564" s="5" t="s">
        <v>15797</v>
      </c>
      <c r="E5564" s="2" t="s">
        <v>15798</v>
      </c>
      <c r="F5564" s="5" t="s">
        <v>15796</v>
      </c>
      <c r="G5564" s="29" t="s">
        <v>9</v>
      </c>
    </row>
    <row r="5565" spans="2:7">
      <c r="B5565" s="5" t="s">
        <v>15799</v>
      </c>
      <c r="C5565" s="5" t="s">
        <v>15799</v>
      </c>
      <c r="D5565" s="5" t="s">
        <v>15800</v>
      </c>
      <c r="E5565" s="2" t="s">
        <v>15801</v>
      </c>
      <c r="F5565" s="5" t="s">
        <v>15799</v>
      </c>
      <c r="G5565" s="29" t="s">
        <v>9</v>
      </c>
    </row>
    <row r="5566" spans="2:7">
      <c r="B5566" s="5" t="s">
        <v>15802</v>
      </c>
      <c r="C5566" s="5" t="s">
        <v>15802</v>
      </c>
      <c r="D5566" s="5" t="s">
        <v>15803</v>
      </c>
      <c r="E5566" s="2" t="s">
        <v>15804</v>
      </c>
      <c r="F5566" s="5" t="s">
        <v>15802</v>
      </c>
      <c r="G5566" s="29" t="s">
        <v>9</v>
      </c>
    </row>
    <row r="5567" spans="2:7">
      <c r="B5567" s="5" t="s">
        <v>15805</v>
      </c>
      <c r="C5567" s="5" t="s">
        <v>15805</v>
      </c>
      <c r="D5567" s="5" t="s">
        <v>15806</v>
      </c>
      <c r="E5567" s="2" t="s">
        <v>15807</v>
      </c>
      <c r="F5567" s="5" t="s">
        <v>15805</v>
      </c>
      <c r="G5567" s="29" t="s">
        <v>9</v>
      </c>
    </row>
    <row r="5568" spans="2:7">
      <c r="B5568" s="5" t="s">
        <v>15808</v>
      </c>
      <c r="C5568" s="5" t="s">
        <v>15808</v>
      </c>
      <c r="D5568" s="5" t="s">
        <v>15809</v>
      </c>
      <c r="E5568" s="2" t="s">
        <v>15810</v>
      </c>
      <c r="F5568" s="5" t="s">
        <v>15808</v>
      </c>
      <c r="G5568" s="29" t="s">
        <v>9</v>
      </c>
    </row>
    <row r="5569" spans="2:7">
      <c r="B5569" s="5" t="s">
        <v>15811</v>
      </c>
      <c r="C5569" s="5" t="s">
        <v>15811</v>
      </c>
      <c r="D5569" s="5" t="s">
        <v>15812</v>
      </c>
      <c r="E5569" s="2" t="s">
        <v>15813</v>
      </c>
      <c r="F5569" s="5" t="s">
        <v>15811</v>
      </c>
      <c r="G5569" s="29" t="s">
        <v>9</v>
      </c>
    </row>
    <row r="5570" spans="2:7">
      <c r="B5570" s="5" t="s">
        <v>15814</v>
      </c>
      <c r="C5570" s="5" t="s">
        <v>15814</v>
      </c>
      <c r="D5570" s="5" t="s">
        <v>15815</v>
      </c>
      <c r="E5570" s="2" t="s">
        <v>15816</v>
      </c>
      <c r="F5570" s="5" t="s">
        <v>15814</v>
      </c>
      <c r="G5570" s="29" t="s">
        <v>9</v>
      </c>
    </row>
    <row r="5571" spans="2:7">
      <c r="B5571" s="5" t="s">
        <v>15817</v>
      </c>
      <c r="C5571" s="5" t="s">
        <v>15817</v>
      </c>
      <c r="D5571" s="5" t="s">
        <v>15818</v>
      </c>
      <c r="E5571" s="2" t="s">
        <v>15819</v>
      </c>
      <c r="F5571" s="5" t="s">
        <v>15817</v>
      </c>
      <c r="G5571" s="29" t="s">
        <v>9</v>
      </c>
    </row>
    <row r="5572" spans="2:7">
      <c r="B5572" s="5" t="s">
        <v>15820</v>
      </c>
      <c r="C5572" s="5" t="s">
        <v>15820</v>
      </c>
      <c r="D5572" s="5" t="s">
        <v>15821</v>
      </c>
      <c r="E5572" s="2" t="s">
        <v>15822</v>
      </c>
      <c r="F5572" s="5" t="s">
        <v>15820</v>
      </c>
      <c r="G5572" s="29" t="s">
        <v>9</v>
      </c>
    </row>
    <row r="5573" spans="2:7">
      <c r="B5573" s="5" t="s">
        <v>15823</v>
      </c>
      <c r="C5573" s="5" t="s">
        <v>15823</v>
      </c>
      <c r="D5573" s="5" t="s">
        <v>15824</v>
      </c>
      <c r="E5573" s="2" t="s">
        <v>15825</v>
      </c>
      <c r="F5573" s="5" t="s">
        <v>15823</v>
      </c>
      <c r="G5573" s="29" t="s">
        <v>9</v>
      </c>
    </row>
    <row r="5574" spans="2:7">
      <c r="B5574" s="5"/>
      <c r="C5574" s="26">
        <v>1232</v>
      </c>
      <c r="D5574" s="5" t="s">
        <v>15826</v>
      </c>
      <c r="E5574" s="2" t="s">
        <v>15827</v>
      </c>
      <c r="F5574" s="26">
        <v>1232</v>
      </c>
      <c r="G5574" s="29" t="s">
        <v>9</v>
      </c>
    </row>
    <row r="5575" spans="2:7">
      <c r="B5575" s="5" t="s">
        <v>15828</v>
      </c>
      <c r="C5575" s="26">
        <v>1233</v>
      </c>
      <c r="D5575" s="5" t="s">
        <v>15829</v>
      </c>
      <c r="E5575" s="2" t="s">
        <v>15829</v>
      </c>
      <c r="F5575" s="26">
        <v>1233</v>
      </c>
      <c r="G5575" s="29" t="s">
        <v>9</v>
      </c>
    </row>
    <row r="5576" spans="2:7">
      <c r="B5576" s="5" t="s">
        <v>15830</v>
      </c>
      <c r="C5576" s="5" t="s">
        <v>15830</v>
      </c>
      <c r="D5576" s="5" t="s">
        <v>15831</v>
      </c>
      <c r="E5576" s="2" t="s">
        <v>15832</v>
      </c>
      <c r="F5576" s="5" t="s">
        <v>15830</v>
      </c>
      <c r="G5576" s="29" t="s">
        <v>9</v>
      </c>
    </row>
    <row r="5577" spans="2:7">
      <c r="B5577" s="5" t="s">
        <v>15833</v>
      </c>
      <c r="C5577" s="5" t="s">
        <v>15833</v>
      </c>
      <c r="D5577" s="5" t="s">
        <v>15834</v>
      </c>
      <c r="E5577" s="2" t="s">
        <v>15835</v>
      </c>
      <c r="F5577" s="5" t="s">
        <v>15833</v>
      </c>
      <c r="G5577" s="29" t="s">
        <v>9</v>
      </c>
    </row>
    <row r="5578" spans="2:7">
      <c r="B5578" s="5" t="s">
        <v>15836</v>
      </c>
      <c r="C5578" s="5" t="s">
        <v>15836</v>
      </c>
      <c r="D5578" s="5" t="s">
        <v>15837</v>
      </c>
      <c r="E5578" s="2" t="s">
        <v>15838</v>
      </c>
      <c r="F5578" s="5" t="s">
        <v>15836</v>
      </c>
      <c r="G5578" s="29" t="s">
        <v>9</v>
      </c>
    </row>
    <row r="5579" spans="2:7">
      <c r="B5579" s="5" t="s">
        <v>15839</v>
      </c>
      <c r="C5579" s="5" t="s">
        <v>15839</v>
      </c>
      <c r="D5579" s="5" t="s">
        <v>15840</v>
      </c>
      <c r="E5579" s="2" t="s">
        <v>15841</v>
      </c>
      <c r="F5579" s="5" t="s">
        <v>15839</v>
      </c>
      <c r="G5579" s="29" t="s">
        <v>9</v>
      </c>
    </row>
    <row r="5580" spans="2:7">
      <c r="B5580" s="5" t="s">
        <v>15842</v>
      </c>
      <c r="C5580" s="5" t="s">
        <v>15842</v>
      </c>
      <c r="D5580" s="5" t="s">
        <v>15843</v>
      </c>
      <c r="E5580" s="2" t="s">
        <v>15844</v>
      </c>
      <c r="F5580" s="5" t="s">
        <v>15842</v>
      </c>
      <c r="G5580" s="29" t="s">
        <v>9</v>
      </c>
    </row>
    <row r="5581" spans="2:7">
      <c r="B5581" s="5" t="s">
        <v>15845</v>
      </c>
      <c r="C5581" s="5" t="s">
        <v>15845</v>
      </c>
      <c r="D5581" s="5" t="s">
        <v>15846</v>
      </c>
      <c r="E5581" s="2" t="s">
        <v>15846</v>
      </c>
      <c r="F5581" s="5" t="s">
        <v>15845</v>
      </c>
      <c r="G5581" s="29" t="s">
        <v>9</v>
      </c>
    </row>
    <row r="5582" spans="2:7">
      <c r="B5582" s="5" t="s">
        <v>15847</v>
      </c>
      <c r="C5582" s="26">
        <v>1234</v>
      </c>
      <c r="D5582" s="5" t="s">
        <v>15848</v>
      </c>
      <c r="E5582" s="2" t="s">
        <v>15849</v>
      </c>
      <c r="F5582" s="26">
        <v>1234</v>
      </c>
      <c r="G5582" s="29" t="s">
        <v>9</v>
      </c>
    </row>
    <row r="5583" spans="2:7">
      <c r="B5583" s="5" t="s">
        <v>15850</v>
      </c>
      <c r="C5583" s="5" t="s">
        <v>15850</v>
      </c>
      <c r="D5583" s="5" t="s">
        <v>15851</v>
      </c>
      <c r="E5583" s="2" t="s">
        <v>15852</v>
      </c>
      <c r="F5583" s="5" t="s">
        <v>15850</v>
      </c>
      <c r="G5583" s="29" t="s">
        <v>9</v>
      </c>
    </row>
    <row r="5584" spans="2:7">
      <c r="B5584" s="5" t="s">
        <v>15853</v>
      </c>
      <c r="C5584" s="5" t="s">
        <v>15853</v>
      </c>
      <c r="D5584" s="5" t="s">
        <v>15851</v>
      </c>
      <c r="E5584" s="2" t="s">
        <v>15854</v>
      </c>
      <c r="F5584" s="5" t="s">
        <v>15853</v>
      </c>
      <c r="G5584" s="29" t="s">
        <v>9</v>
      </c>
    </row>
    <row r="5585" spans="2:7">
      <c r="B5585" s="5" t="s">
        <v>15855</v>
      </c>
      <c r="C5585" s="5" t="s">
        <v>15855</v>
      </c>
      <c r="D5585" s="5" t="s">
        <v>15856</v>
      </c>
      <c r="E5585" s="2" t="s">
        <v>15857</v>
      </c>
      <c r="F5585" s="5" t="s">
        <v>15855</v>
      </c>
      <c r="G5585" s="29" t="s">
        <v>9</v>
      </c>
    </row>
    <row r="5586" spans="2:7">
      <c r="B5586" s="5" t="s">
        <v>15858</v>
      </c>
      <c r="C5586" s="5" t="s">
        <v>15858</v>
      </c>
      <c r="D5586" s="5" t="s">
        <v>15859</v>
      </c>
      <c r="E5586" s="2" t="s">
        <v>15860</v>
      </c>
      <c r="F5586" s="5" t="s">
        <v>15858</v>
      </c>
      <c r="G5586" s="29" t="s">
        <v>9</v>
      </c>
    </row>
    <row r="5587" spans="2:7">
      <c r="B5587" s="5" t="s">
        <v>15861</v>
      </c>
      <c r="C5587" s="5" t="s">
        <v>15861</v>
      </c>
      <c r="D5587" s="5" t="s">
        <v>15862</v>
      </c>
      <c r="E5587" s="2" t="s">
        <v>15863</v>
      </c>
      <c r="F5587" s="5" t="s">
        <v>15861</v>
      </c>
      <c r="G5587" s="29" t="s">
        <v>9</v>
      </c>
    </row>
    <row r="5588" spans="2:7">
      <c r="B5588" s="5" t="s">
        <v>15864</v>
      </c>
      <c r="C5588" s="5" t="s">
        <v>15864</v>
      </c>
      <c r="D5588" s="5" t="s">
        <v>15865</v>
      </c>
      <c r="E5588" s="2" t="s">
        <v>15866</v>
      </c>
      <c r="F5588" s="5" t="s">
        <v>15864</v>
      </c>
      <c r="G5588" s="29" t="s">
        <v>9</v>
      </c>
    </row>
    <row r="5589" spans="2:7">
      <c r="B5589" s="5" t="s">
        <v>15867</v>
      </c>
      <c r="C5589" s="5" t="s">
        <v>15867</v>
      </c>
      <c r="D5589" s="5" t="s">
        <v>15868</v>
      </c>
      <c r="E5589" s="2" t="s">
        <v>15869</v>
      </c>
      <c r="F5589" s="5" t="s">
        <v>15867</v>
      </c>
      <c r="G5589" s="29" t="s">
        <v>9</v>
      </c>
    </row>
    <row r="5590" spans="2:7">
      <c r="B5590" s="5" t="s">
        <v>15870</v>
      </c>
      <c r="C5590" s="5" t="s">
        <v>15870</v>
      </c>
      <c r="D5590" s="5" t="s">
        <v>15871</v>
      </c>
      <c r="E5590" s="2" t="s">
        <v>15872</v>
      </c>
      <c r="F5590" s="5" t="s">
        <v>15870</v>
      </c>
      <c r="G5590" s="29" t="s">
        <v>9</v>
      </c>
    </row>
    <row r="5591" spans="2:7">
      <c r="B5591" s="5" t="s">
        <v>15873</v>
      </c>
      <c r="C5591" s="5" t="s">
        <v>15873</v>
      </c>
      <c r="D5591" s="5" t="s">
        <v>15874</v>
      </c>
      <c r="E5591" s="2" t="s">
        <v>15875</v>
      </c>
      <c r="F5591" s="5" t="s">
        <v>15873</v>
      </c>
      <c r="G5591" s="29" t="s">
        <v>9</v>
      </c>
    </row>
    <row r="5592" spans="2:7">
      <c r="B5592" s="5" t="s">
        <v>15876</v>
      </c>
      <c r="C5592" s="5" t="s">
        <v>15876</v>
      </c>
      <c r="D5592" s="5" t="s">
        <v>15877</v>
      </c>
      <c r="E5592" s="2" t="s">
        <v>15878</v>
      </c>
      <c r="F5592" s="5" t="s">
        <v>15876</v>
      </c>
      <c r="G5592" s="29" t="s">
        <v>9</v>
      </c>
    </row>
    <row r="5593" spans="2:7">
      <c r="B5593" s="5" t="s">
        <v>15879</v>
      </c>
      <c r="C5593" s="5" t="s">
        <v>15879</v>
      </c>
      <c r="D5593" s="5" t="s">
        <v>15880</v>
      </c>
      <c r="E5593" s="2" t="s">
        <v>15881</v>
      </c>
      <c r="F5593" s="5" t="s">
        <v>15879</v>
      </c>
      <c r="G5593" s="29" t="s">
        <v>9</v>
      </c>
    </row>
    <row r="5594" spans="2:7">
      <c r="B5594" s="5" t="s">
        <v>15882</v>
      </c>
      <c r="C5594" s="26">
        <v>1235</v>
      </c>
      <c r="D5594" s="5" t="s">
        <v>15883</v>
      </c>
      <c r="E5594" s="2" t="s">
        <v>15884</v>
      </c>
      <c r="F5594" s="26">
        <v>1235</v>
      </c>
      <c r="G5594" s="29" t="s">
        <v>9</v>
      </c>
    </row>
    <row r="5595" spans="2:7">
      <c r="B5595" s="5" t="s">
        <v>15885</v>
      </c>
      <c r="C5595" s="5" t="s">
        <v>15885</v>
      </c>
      <c r="D5595" s="5" t="s">
        <v>15886</v>
      </c>
      <c r="E5595" s="2" t="s">
        <v>15887</v>
      </c>
      <c r="F5595" s="5" t="s">
        <v>15885</v>
      </c>
      <c r="G5595" s="29" t="s">
        <v>9</v>
      </c>
    </row>
    <row r="5596" spans="2:7">
      <c r="B5596" s="5" t="s">
        <v>15888</v>
      </c>
      <c r="C5596" s="5" t="s">
        <v>15888</v>
      </c>
      <c r="D5596" s="5" t="s">
        <v>15889</v>
      </c>
      <c r="E5596" s="2" t="s">
        <v>15890</v>
      </c>
      <c r="F5596" s="5" t="s">
        <v>15888</v>
      </c>
      <c r="G5596" s="29" t="s">
        <v>9</v>
      </c>
    </row>
    <row r="5597" spans="2:7">
      <c r="B5597" s="5" t="s">
        <v>15891</v>
      </c>
      <c r="C5597" s="5" t="s">
        <v>15891</v>
      </c>
      <c r="D5597" s="5" t="s">
        <v>15892</v>
      </c>
      <c r="E5597" s="2" t="s">
        <v>15893</v>
      </c>
      <c r="F5597" s="5" t="s">
        <v>15891</v>
      </c>
      <c r="G5597" s="29" t="s">
        <v>9</v>
      </c>
    </row>
    <row r="5598" spans="2:7">
      <c r="B5598" s="5" t="s">
        <v>15894</v>
      </c>
      <c r="C5598" s="5" t="s">
        <v>15894</v>
      </c>
      <c r="D5598" s="5" t="s">
        <v>15895</v>
      </c>
      <c r="E5598" s="2" t="s">
        <v>15896</v>
      </c>
      <c r="F5598" s="5" t="s">
        <v>15894</v>
      </c>
      <c r="G5598" s="29" t="s">
        <v>9</v>
      </c>
    </row>
    <row r="5599" spans="2:7">
      <c r="B5599" s="5" t="s">
        <v>15897</v>
      </c>
      <c r="C5599" s="5" t="s">
        <v>15897</v>
      </c>
      <c r="D5599" s="5" t="s">
        <v>15898</v>
      </c>
      <c r="E5599" s="2" t="s">
        <v>15899</v>
      </c>
      <c r="F5599" s="5" t="s">
        <v>15897</v>
      </c>
      <c r="G5599" s="29" t="s">
        <v>9</v>
      </c>
    </row>
    <row r="5600" spans="2:7">
      <c r="B5600" s="5" t="s">
        <v>15900</v>
      </c>
      <c r="C5600" s="5" t="s">
        <v>15900</v>
      </c>
      <c r="D5600" s="5" t="s">
        <v>15901</v>
      </c>
      <c r="E5600" s="2" t="s">
        <v>15902</v>
      </c>
      <c r="F5600" s="5" t="s">
        <v>15900</v>
      </c>
      <c r="G5600" s="29" t="s">
        <v>9</v>
      </c>
    </row>
    <row r="5601" spans="2:7">
      <c r="B5601" s="5" t="s">
        <v>15903</v>
      </c>
      <c r="C5601" s="26">
        <v>1236</v>
      </c>
      <c r="D5601" s="5" t="s">
        <v>15904</v>
      </c>
      <c r="E5601" s="2" t="s">
        <v>15905</v>
      </c>
      <c r="F5601" s="26">
        <v>1236</v>
      </c>
      <c r="G5601" s="29" t="s">
        <v>9</v>
      </c>
    </row>
    <row r="5602" spans="2:7">
      <c r="B5602" s="5" t="s">
        <v>15906</v>
      </c>
      <c r="C5602" s="5" t="s">
        <v>15906</v>
      </c>
      <c r="D5602" s="5" t="s">
        <v>15907</v>
      </c>
      <c r="E5602" s="2" t="s">
        <v>15908</v>
      </c>
      <c r="F5602" s="5" t="s">
        <v>15906</v>
      </c>
      <c r="G5602" s="29" t="s">
        <v>9</v>
      </c>
    </row>
    <row r="5603" spans="2:7">
      <c r="B5603" s="5" t="s">
        <v>15909</v>
      </c>
      <c r="C5603" s="26">
        <v>1237</v>
      </c>
      <c r="D5603" s="5" t="s">
        <v>15909</v>
      </c>
      <c r="E5603" s="2" t="s">
        <v>15910</v>
      </c>
      <c r="F5603" s="26">
        <v>1237</v>
      </c>
      <c r="G5603" s="29" t="s">
        <v>9</v>
      </c>
    </row>
    <row r="5604" spans="2:7">
      <c r="B5604" s="5" t="s">
        <v>15911</v>
      </c>
      <c r="C5604" s="5" t="s">
        <v>15911</v>
      </c>
      <c r="D5604" s="5" t="s">
        <v>15912</v>
      </c>
      <c r="E5604" s="2" t="s">
        <v>15913</v>
      </c>
      <c r="F5604" s="5" t="s">
        <v>15911</v>
      </c>
      <c r="G5604" s="29" t="s">
        <v>9</v>
      </c>
    </row>
    <row r="5605" spans="2:7">
      <c r="B5605" s="5" t="s">
        <v>15914</v>
      </c>
      <c r="C5605" s="5" t="s">
        <v>15914</v>
      </c>
      <c r="D5605" s="5" t="s">
        <v>15915</v>
      </c>
      <c r="E5605" s="2" t="s">
        <v>15916</v>
      </c>
      <c r="F5605" s="5" t="s">
        <v>15914</v>
      </c>
      <c r="G5605" s="29" t="s">
        <v>9</v>
      </c>
    </row>
    <row r="5606" spans="2:7">
      <c r="B5606" s="5" t="s">
        <v>15917</v>
      </c>
      <c r="C5606" s="5" t="s">
        <v>15917</v>
      </c>
      <c r="D5606" s="5" t="s">
        <v>15918</v>
      </c>
      <c r="E5606" s="2" t="s">
        <v>15919</v>
      </c>
      <c r="F5606" s="5" t="s">
        <v>15917</v>
      </c>
      <c r="G5606" s="29" t="s">
        <v>9</v>
      </c>
    </row>
    <row r="5607" spans="2:7">
      <c r="B5607" s="5" t="s">
        <v>15920</v>
      </c>
      <c r="C5607" s="26">
        <v>1238</v>
      </c>
      <c r="D5607" s="5" t="s">
        <v>15921</v>
      </c>
      <c r="E5607" s="2" t="s">
        <v>15922</v>
      </c>
      <c r="F5607" s="26">
        <v>1238</v>
      </c>
      <c r="G5607" s="29" t="s">
        <v>9</v>
      </c>
    </row>
    <row r="5608" spans="2:7">
      <c r="B5608" s="5" t="s">
        <v>15923</v>
      </c>
      <c r="C5608" s="5" t="s">
        <v>15923</v>
      </c>
      <c r="D5608" s="5" t="s">
        <v>15924</v>
      </c>
      <c r="E5608" s="2" t="s">
        <v>15925</v>
      </c>
      <c r="F5608" s="5" t="s">
        <v>15923</v>
      </c>
      <c r="G5608" s="29" t="s">
        <v>9</v>
      </c>
    </row>
    <row r="5609" spans="2:7">
      <c r="B5609" s="5" t="s">
        <v>15926</v>
      </c>
      <c r="C5609" s="5" t="s">
        <v>15926</v>
      </c>
      <c r="D5609" s="5" t="s">
        <v>15927</v>
      </c>
      <c r="E5609" s="2" t="s">
        <v>15928</v>
      </c>
      <c r="F5609" s="5" t="s">
        <v>15926</v>
      </c>
      <c r="G5609" s="29" t="s">
        <v>9</v>
      </c>
    </row>
    <row r="5610" spans="2:7">
      <c r="B5610" s="5" t="s">
        <v>15929</v>
      </c>
      <c r="C5610" s="26">
        <v>1239</v>
      </c>
      <c r="D5610" s="5" t="s">
        <v>15930</v>
      </c>
      <c r="E5610" s="2" t="s">
        <v>15931</v>
      </c>
      <c r="F5610" s="26">
        <v>1239</v>
      </c>
      <c r="G5610" s="29" t="s">
        <v>9</v>
      </c>
    </row>
    <row r="5611" spans="2:7">
      <c r="B5611" s="5" t="s">
        <v>15932</v>
      </c>
      <c r="C5611" s="5" t="s">
        <v>15932</v>
      </c>
      <c r="D5611" s="5" t="s">
        <v>15933</v>
      </c>
      <c r="E5611" s="2" t="s">
        <v>15934</v>
      </c>
      <c r="F5611" s="5" t="s">
        <v>15932</v>
      </c>
      <c r="G5611" s="29" t="s">
        <v>9</v>
      </c>
    </row>
    <row r="5612" spans="2:7">
      <c r="B5612" s="5" t="s">
        <v>15935</v>
      </c>
      <c r="C5612" s="5" t="s">
        <v>15935</v>
      </c>
      <c r="D5612" s="5" t="s">
        <v>15936</v>
      </c>
      <c r="E5612" s="2" t="s">
        <v>15936</v>
      </c>
      <c r="F5612" s="5" t="s">
        <v>15935</v>
      </c>
      <c r="G5612" s="29" t="s">
        <v>9</v>
      </c>
    </row>
    <row r="5613" spans="2:7">
      <c r="B5613" s="5" t="s">
        <v>15937</v>
      </c>
      <c r="C5613" s="26">
        <v>1240</v>
      </c>
      <c r="D5613" s="5" t="s">
        <v>15938</v>
      </c>
      <c r="E5613" s="2" t="s">
        <v>15939</v>
      </c>
      <c r="F5613" s="26">
        <v>1240</v>
      </c>
      <c r="G5613" s="29" t="s">
        <v>9</v>
      </c>
    </row>
    <row r="5614" spans="2:7">
      <c r="B5614" s="5" t="s">
        <v>15940</v>
      </c>
      <c r="C5614" s="5" t="s">
        <v>15940</v>
      </c>
      <c r="D5614" s="5" t="s">
        <v>15941</v>
      </c>
      <c r="E5614" s="2" t="s">
        <v>15942</v>
      </c>
      <c r="F5614" s="5" t="s">
        <v>15940</v>
      </c>
      <c r="G5614" s="29" t="s">
        <v>9</v>
      </c>
    </row>
    <row r="5615" spans="2:7">
      <c r="B5615" s="5" t="s">
        <v>15943</v>
      </c>
      <c r="C5615" s="5" t="s">
        <v>15943</v>
      </c>
      <c r="D5615" s="5" t="s">
        <v>15944</v>
      </c>
      <c r="E5615" s="2" t="s">
        <v>15945</v>
      </c>
      <c r="F5615" s="5" t="s">
        <v>15943</v>
      </c>
      <c r="G5615" s="29" t="s">
        <v>9</v>
      </c>
    </row>
    <row r="5616" spans="2:7">
      <c r="B5616" s="5" t="s">
        <v>15946</v>
      </c>
      <c r="C5616" s="5" t="s">
        <v>15946</v>
      </c>
      <c r="D5616" s="5" t="s">
        <v>15947</v>
      </c>
      <c r="E5616" s="2" t="s">
        <v>15948</v>
      </c>
      <c r="F5616" s="5" t="s">
        <v>15946</v>
      </c>
      <c r="G5616" s="29" t="s">
        <v>9</v>
      </c>
    </row>
    <row r="5617" spans="2:7">
      <c r="B5617" s="5" t="s">
        <v>15949</v>
      </c>
      <c r="C5617" s="26">
        <v>1241</v>
      </c>
      <c r="D5617" s="5" t="s">
        <v>15950</v>
      </c>
      <c r="E5617" s="2" t="s">
        <v>15951</v>
      </c>
      <c r="F5617" s="26">
        <v>1241</v>
      </c>
      <c r="G5617" s="29" t="s">
        <v>9</v>
      </c>
    </row>
    <row r="5618" spans="2:7">
      <c r="B5618" s="5" t="s">
        <v>15952</v>
      </c>
      <c r="C5618" s="5" t="s">
        <v>15952</v>
      </c>
      <c r="D5618" s="5" t="s">
        <v>15953</v>
      </c>
      <c r="E5618" s="2" t="s">
        <v>15954</v>
      </c>
      <c r="F5618" s="5" t="s">
        <v>15952</v>
      </c>
      <c r="G5618" s="29" t="s">
        <v>9</v>
      </c>
    </row>
    <row r="5619" spans="2:7">
      <c r="B5619" s="5" t="s">
        <v>15955</v>
      </c>
      <c r="C5619" s="5" t="s">
        <v>15955</v>
      </c>
      <c r="D5619" s="5" t="s">
        <v>15956</v>
      </c>
      <c r="E5619" s="2" t="s">
        <v>15957</v>
      </c>
      <c r="F5619" s="5" t="s">
        <v>15955</v>
      </c>
      <c r="G5619" s="29" t="s">
        <v>9</v>
      </c>
    </row>
    <row r="5620" spans="2:7">
      <c r="B5620" s="5" t="s">
        <v>15958</v>
      </c>
      <c r="C5620" s="5" t="s">
        <v>15958</v>
      </c>
      <c r="D5620" s="5" t="s">
        <v>15959</v>
      </c>
      <c r="E5620" s="2" t="s">
        <v>15960</v>
      </c>
      <c r="F5620" s="5" t="s">
        <v>15958</v>
      </c>
      <c r="G5620" s="29" t="s">
        <v>9</v>
      </c>
    </row>
    <row r="5621" spans="2:7">
      <c r="B5621" s="5" t="s">
        <v>15961</v>
      </c>
      <c r="C5621" s="26">
        <v>1242</v>
      </c>
      <c r="D5621" s="5" t="s">
        <v>15962</v>
      </c>
      <c r="E5621" s="2" t="s">
        <v>15963</v>
      </c>
      <c r="F5621" s="26">
        <v>1242</v>
      </c>
      <c r="G5621" s="29" t="s">
        <v>9</v>
      </c>
    </row>
    <row r="5622" spans="2:7">
      <c r="B5622" s="5" t="s">
        <v>15964</v>
      </c>
      <c r="C5622" s="5" t="s">
        <v>15964</v>
      </c>
      <c r="D5622" s="5" t="s">
        <v>15965</v>
      </c>
      <c r="E5622" s="2" t="s">
        <v>15966</v>
      </c>
      <c r="F5622" s="5" t="s">
        <v>15964</v>
      </c>
      <c r="G5622" s="29" t="s">
        <v>9</v>
      </c>
    </row>
    <row r="5623" spans="2:7">
      <c r="B5623" s="5" t="s">
        <v>15967</v>
      </c>
      <c r="C5623" s="5" t="s">
        <v>15967</v>
      </c>
      <c r="D5623" s="5" t="s">
        <v>15968</v>
      </c>
      <c r="E5623" s="2" t="s">
        <v>15969</v>
      </c>
      <c r="F5623" s="5" t="s">
        <v>15967</v>
      </c>
      <c r="G5623" s="29" t="s">
        <v>9</v>
      </c>
    </row>
    <row r="5624" spans="2:7">
      <c r="B5624" s="5" t="s">
        <v>15970</v>
      </c>
      <c r="C5624" s="5" t="s">
        <v>15970</v>
      </c>
      <c r="D5624" s="5" t="s">
        <v>15971</v>
      </c>
      <c r="E5624" s="2" t="s">
        <v>15972</v>
      </c>
      <c r="F5624" s="5" t="s">
        <v>15970</v>
      </c>
      <c r="G5624" s="29" t="s">
        <v>9</v>
      </c>
    </row>
    <row r="5625" spans="2:7">
      <c r="B5625" s="5" t="s">
        <v>15973</v>
      </c>
      <c r="C5625" s="26">
        <v>1243</v>
      </c>
      <c r="D5625" s="5" t="s">
        <v>15974</v>
      </c>
      <c r="E5625" s="2" t="s">
        <v>15975</v>
      </c>
      <c r="F5625" s="26">
        <v>1243</v>
      </c>
      <c r="G5625" s="29" t="s">
        <v>9</v>
      </c>
    </row>
    <row r="5626" spans="2:7">
      <c r="B5626" s="5" t="s">
        <v>15976</v>
      </c>
      <c r="C5626" s="26">
        <v>1244</v>
      </c>
      <c r="D5626" s="5" t="s">
        <v>15977</v>
      </c>
      <c r="E5626" s="2" t="s">
        <v>15978</v>
      </c>
      <c r="F5626" s="26">
        <v>1244</v>
      </c>
      <c r="G5626" s="29" t="s">
        <v>9</v>
      </c>
    </row>
    <row r="5627" spans="2:7">
      <c r="B5627" s="5" t="s">
        <v>15979</v>
      </c>
      <c r="C5627" s="5" t="s">
        <v>15979</v>
      </c>
      <c r="D5627" s="5" t="s">
        <v>15980</v>
      </c>
      <c r="E5627" s="2" t="s">
        <v>15981</v>
      </c>
      <c r="F5627" s="5" t="s">
        <v>15979</v>
      </c>
      <c r="G5627" s="29" t="s">
        <v>9</v>
      </c>
    </row>
    <row r="5628" spans="2:7">
      <c r="B5628" s="5" t="s">
        <v>15982</v>
      </c>
      <c r="C5628" s="26">
        <v>1245</v>
      </c>
      <c r="D5628" s="5" t="s">
        <v>15983</v>
      </c>
      <c r="E5628" s="2" t="s">
        <v>15984</v>
      </c>
      <c r="F5628" s="26">
        <v>1245</v>
      </c>
      <c r="G5628" s="29" t="s">
        <v>9</v>
      </c>
    </row>
    <row r="5629" spans="2:7">
      <c r="B5629" s="5" t="s">
        <v>15985</v>
      </c>
      <c r="C5629" s="26">
        <v>1246</v>
      </c>
      <c r="D5629" s="5" t="s">
        <v>15986</v>
      </c>
      <c r="E5629" s="2" t="s">
        <v>15985</v>
      </c>
      <c r="F5629" s="26">
        <v>1246</v>
      </c>
      <c r="G5629" s="29" t="s">
        <v>9</v>
      </c>
    </row>
    <row r="5630" spans="2:7">
      <c r="B5630" s="5" t="s">
        <v>15987</v>
      </c>
      <c r="C5630" s="5" t="s">
        <v>15987</v>
      </c>
      <c r="D5630" s="5" t="s">
        <v>15988</v>
      </c>
      <c r="E5630" s="2" t="s">
        <v>15989</v>
      </c>
      <c r="F5630" s="5" t="s">
        <v>15987</v>
      </c>
      <c r="G5630" s="29" t="s">
        <v>9</v>
      </c>
    </row>
    <row r="5631" spans="2:7">
      <c r="B5631" s="5" t="s">
        <v>15990</v>
      </c>
      <c r="C5631" s="5" t="s">
        <v>15990</v>
      </c>
      <c r="D5631" s="5" t="s">
        <v>15991</v>
      </c>
      <c r="E5631" s="2" t="s">
        <v>15992</v>
      </c>
      <c r="F5631" s="5" t="s">
        <v>15990</v>
      </c>
      <c r="G5631" s="29" t="s">
        <v>9</v>
      </c>
    </row>
    <row r="5632" spans="2:7">
      <c r="B5632" s="5" t="s">
        <v>15993</v>
      </c>
      <c r="C5632" s="5" t="s">
        <v>15993</v>
      </c>
      <c r="D5632" s="5" t="s">
        <v>15994</v>
      </c>
      <c r="E5632" s="2" t="s">
        <v>15995</v>
      </c>
      <c r="F5632" s="5" t="s">
        <v>15993</v>
      </c>
      <c r="G5632" s="29" t="s">
        <v>9</v>
      </c>
    </row>
    <row r="5633" spans="2:7">
      <c r="B5633" s="5" t="s">
        <v>15996</v>
      </c>
      <c r="C5633" s="5" t="s">
        <v>15996</v>
      </c>
      <c r="D5633" s="5" t="s">
        <v>15997</v>
      </c>
      <c r="E5633" s="2" t="s">
        <v>15997</v>
      </c>
      <c r="F5633" s="5" t="s">
        <v>15996</v>
      </c>
      <c r="G5633" s="29" t="s">
        <v>9</v>
      </c>
    </row>
    <row r="5634" spans="2:7">
      <c r="B5634" s="5" t="s">
        <v>15998</v>
      </c>
      <c r="C5634" s="5" t="s">
        <v>15998</v>
      </c>
      <c r="D5634" s="5" t="s">
        <v>15999</v>
      </c>
      <c r="E5634" s="2" t="s">
        <v>16000</v>
      </c>
      <c r="F5634" s="5" t="s">
        <v>15998</v>
      </c>
      <c r="G5634" s="29" t="s">
        <v>9</v>
      </c>
    </row>
    <row r="5635" spans="2:7">
      <c r="B5635" s="5" t="s">
        <v>16001</v>
      </c>
      <c r="C5635" s="5" t="s">
        <v>16001</v>
      </c>
      <c r="D5635" s="5" t="s">
        <v>16002</v>
      </c>
      <c r="E5635" s="2" t="s">
        <v>16003</v>
      </c>
      <c r="F5635" s="5" t="s">
        <v>16001</v>
      </c>
      <c r="G5635" s="29" t="s">
        <v>9</v>
      </c>
    </row>
    <row r="5636" spans="2:7">
      <c r="B5636" s="5" t="s">
        <v>16004</v>
      </c>
      <c r="C5636" s="5" t="s">
        <v>16004</v>
      </c>
      <c r="D5636" s="5" t="s">
        <v>16005</v>
      </c>
      <c r="E5636" s="2" t="s">
        <v>16006</v>
      </c>
      <c r="F5636" s="5" t="s">
        <v>16004</v>
      </c>
      <c r="G5636" s="29" t="s">
        <v>9</v>
      </c>
    </row>
    <row r="5637" spans="2:7">
      <c r="B5637" s="5" t="s">
        <v>16007</v>
      </c>
      <c r="C5637" s="26">
        <v>1247</v>
      </c>
      <c r="D5637" s="5" t="s">
        <v>16008</v>
      </c>
      <c r="E5637" s="2" t="s">
        <v>16006</v>
      </c>
      <c r="F5637" s="26">
        <v>1247</v>
      </c>
      <c r="G5637" s="29" t="s">
        <v>9</v>
      </c>
    </row>
    <row r="5638" spans="2:7">
      <c r="B5638" s="5" t="s">
        <v>16009</v>
      </c>
      <c r="C5638" s="5" t="s">
        <v>16009</v>
      </c>
      <c r="D5638" s="5" t="s">
        <v>16010</v>
      </c>
      <c r="E5638" s="2" t="s">
        <v>16011</v>
      </c>
      <c r="F5638" s="5" t="s">
        <v>16009</v>
      </c>
      <c r="G5638" s="29" t="s">
        <v>9</v>
      </c>
    </row>
    <row r="5639" spans="2:7">
      <c r="B5639" s="5" t="s">
        <v>16012</v>
      </c>
      <c r="C5639" s="5" t="s">
        <v>16012</v>
      </c>
      <c r="D5639" s="5" t="s">
        <v>16013</v>
      </c>
      <c r="E5639" s="2" t="s">
        <v>16014</v>
      </c>
      <c r="F5639" s="5" t="s">
        <v>16012</v>
      </c>
      <c r="G5639" s="29" t="s">
        <v>9</v>
      </c>
    </row>
    <row r="5640" spans="2:7">
      <c r="B5640" s="5" t="s">
        <v>16015</v>
      </c>
      <c r="C5640" s="5" t="s">
        <v>16015</v>
      </c>
      <c r="D5640" s="5" t="s">
        <v>16016</v>
      </c>
      <c r="E5640" s="2" t="s">
        <v>16017</v>
      </c>
      <c r="F5640" s="5" t="s">
        <v>16015</v>
      </c>
      <c r="G5640" s="29" t="s">
        <v>9</v>
      </c>
    </row>
    <row r="5641" spans="2:7">
      <c r="B5641" s="5" t="s">
        <v>16018</v>
      </c>
      <c r="C5641" s="26">
        <v>1248</v>
      </c>
      <c r="D5641" s="5" t="s">
        <v>16019</v>
      </c>
      <c r="E5641" s="2" t="s">
        <v>16020</v>
      </c>
      <c r="F5641" s="26">
        <v>1248</v>
      </c>
      <c r="G5641" s="29" t="s">
        <v>9</v>
      </c>
    </row>
    <row r="5642" spans="2:7">
      <c r="B5642" s="5" t="s">
        <v>16021</v>
      </c>
      <c r="C5642" s="26">
        <v>1249</v>
      </c>
      <c r="D5642" s="5" t="s">
        <v>16022</v>
      </c>
      <c r="E5642" s="2" t="s">
        <v>16023</v>
      </c>
      <c r="F5642" s="26">
        <v>1249</v>
      </c>
      <c r="G5642" s="29" t="s">
        <v>9</v>
      </c>
    </row>
    <row r="5643" spans="2:7">
      <c r="B5643" s="5" t="s">
        <v>16024</v>
      </c>
      <c r="C5643" s="5" t="s">
        <v>16024</v>
      </c>
      <c r="D5643" s="5" t="s">
        <v>16025</v>
      </c>
      <c r="E5643" s="2" t="s">
        <v>16026</v>
      </c>
      <c r="F5643" s="5" t="s">
        <v>16024</v>
      </c>
      <c r="G5643" s="29" t="s">
        <v>9</v>
      </c>
    </row>
    <row r="5644" spans="2:7">
      <c r="B5644" s="5" t="s">
        <v>16027</v>
      </c>
      <c r="C5644" s="5" t="s">
        <v>16027</v>
      </c>
      <c r="D5644" s="5" t="s">
        <v>16028</v>
      </c>
      <c r="E5644" s="2" t="s">
        <v>16029</v>
      </c>
      <c r="F5644" s="5" t="s">
        <v>16027</v>
      </c>
      <c r="G5644" s="29" t="s">
        <v>6</v>
      </c>
    </row>
    <row r="5645" spans="2:7">
      <c r="B5645" s="5" t="s">
        <v>16030</v>
      </c>
      <c r="C5645" s="26">
        <v>1250</v>
      </c>
      <c r="D5645" s="5" t="s">
        <v>16031</v>
      </c>
      <c r="E5645" s="2" t="s">
        <v>16031</v>
      </c>
      <c r="F5645" s="26">
        <v>1250</v>
      </c>
      <c r="G5645" s="29" t="s">
        <v>9</v>
      </c>
    </row>
    <row r="5646" spans="2:7">
      <c r="B5646" s="5" t="s">
        <v>16032</v>
      </c>
      <c r="C5646" s="5" t="s">
        <v>16032</v>
      </c>
      <c r="D5646" s="5" t="s">
        <v>16033</v>
      </c>
      <c r="E5646" s="2" t="s">
        <v>16034</v>
      </c>
      <c r="F5646" s="5" t="s">
        <v>16032</v>
      </c>
      <c r="G5646" s="29" t="s">
        <v>9</v>
      </c>
    </row>
    <row r="5647" spans="2:7">
      <c r="B5647" s="5" t="s">
        <v>16035</v>
      </c>
      <c r="C5647" s="5" t="s">
        <v>16035</v>
      </c>
      <c r="D5647" s="5" t="s">
        <v>16036</v>
      </c>
      <c r="E5647" s="2" t="s">
        <v>16037</v>
      </c>
      <c r="F5647" s="5" t="s">
        <v>16035</v>
      </c>
      <c r="G5647" s="29" t="s">
        <v>9</v>
      </c>
    </row>
    <row r="5648" spans="2:7">
      <c r="B5648" s="5" t="s">
        <v>16038</v>
      </c>
      <c r="C5648" s="26">
        <v>1251</v>
      </c>
      <c r="D5648" s="5" t="s">
        <v>16039</v>
      </c>
      <c r="E5648" s="2" t="s">
        <v>16040</v>
      </c>
      <c r="F5648" s="26">
        <v>1251</v>
      </c>
      <c r="G5648" s="29" t="s">
        <v>9</v>
      </c>
    </row>
    <row r="5649" spans="2:7">
      <c r="B5649" s="5" t="s">
        <v>16041</v>
      </c>
      <c r="C5649" s="26">
        <v>1252</v>
      </c>
      <c r="D5649" s="5" t="s">
        <v>16042</v>
      </c>
      <c r="E5649" s="2" t="s">
        <v>16041</v>
      </c>
      <c r="F5649" s="26">
        <v>1252</v>
      </c>
      <c r="G5649" s="29" t="s">
        <v>9</v>
      </c>
    </row>
    <row r="5650" spans="2:7">
      <c r="B5650" s="5" t="s">
        <v>16043</v>
      </c>
      <c r="C5650" s="5" t="s">
        <v>16043</v>
      </c>
      <c r="D5650" s="5" t="s">
        <v>16044</v>
      </c>
      <c r="E5650" s="2" t="s">
        <v>16045</v>
      </c>
      <c r="F5650" s="5" t="s">
        <v>16043</v>
      </c>
      <c r="G5650" s="29" t="s">
        <v>9</v>
      </c>
    </row>
    <row r="5651" spans="2:7">
      <c r="B5651" s="5" t="s">
        <v>16046</v>
      </c>
      <c r="C5651" s="5" t="s">
        <v>16046</v>
      </c>
      <c r="D5651" s="5" t="s">
        <v>16047</v>
      </c>
      <c r="E5651" s="2" t="s">
        <v>16048</v>
      </c>
      <c r="F5651" s="5" t="s">
        <v>16046</v>
      </c>
      <c r="G5651" s="29" t="s">
        <v>9</v>
      </c>
    </row>
    <row r="5652" spans="2:7">
      <c r="B5652" s="5" t="s">
        <v>16049</v>
      </c>
      <c r="C5652" s="5" t="s">
        <v>16049</v>
      </c>
      <c r="D5652" s="5" t="s">
        <v>16050</v>
      </c>
      <c r="E5652" s="2" t="s">
        <v>16051</v>
      </c>
      <c r="F5652" s="5" t="s">
        <v>16049</v>
      </c>
      <c r="G5652" s="29" t="s">
        <v>9</v>
      </c>
    </row>
    <row r="5653" spans="2:7">
      <c r="B5653" s="5" t="s">
        <v>16052</v>
      </c>
      <c r="C5653" s="5" t="s">
        <v>16052</v>
      </c>
      <c r="D5653" s="5" t="s">
        <v>16053</v>
      </c>
      <c r="E5653" s="2" t="s">
        <v>16054</v>
      </c>
      <c r="F5653" s="5" t="s">
        <v>16052</v>
      </c>
      <c r="G5653" s="29" t="s">
        <v>9</v>
      </c>
    </row>
    <row r="5654" spans="2:7">
      <c r="B5654" s="5" t="s">
        <v>16055</v>
      </c>
      <c r="C5654" s="26">
        <v>1253</v>
      </c>
      <c r="D5654" s="5" t="s">
        <v>16056</v>
      </c>
      <c r="E5654" s="2" t="s">
        <v>16057</v>
      </c>
      <c r="F5654" s="26">
        <v>1253</v>
      </c>
      <c r="G5654" s="29" t="s">
        <v>9</v>
      </c>
    </row>
    <row r="5655" spans="2:7">
      <c r="B5655" s="5" t="s">
        <v>16058</v>
      </c>
      <c r="C5655" s="5" t="s">
        <v>16058</v>
      </c>
      <c r="D5655" s="5" t="s">
        <v>16059</v>
      </c>
      <c r="E5655" s="2" t="s">
        <v>16060</v>
      </c>
      <c r="F5655" s="5" t="s">
        <v>16058</v>
      </c>
      <c r="G5655" s="29" t="s">
        <v>9</v>
      </c>
    </row>
    <row r="5656" spans="2:7">
      <c r="B5656" s="5" t="s">
        <v>16061</v>
      </c>
      <c r="C5656" s="26">
        <v>1254</v>
      </c>
      <c r="D5656" s="5" t="s">
        <v>16062</v>
      </c>
      <c r="E5656" s="2" t="s">
        <v>16062</v>
      </c>
      <c r="F5656" s="26">
        <v>1254</v>
      </c>
      <c r="G5656" s="29" t="s">
        <v>9</v>
      </c>
    </row>
    <row r="5657" spans="2:7">
      <c r="B5657" s="5" t="s">
        <v>16063</v>
      </c>
      <c r="C5657" s="5" t="s">
        <v>16063</v>
      </c>
      <c r="D5657" s="5" t="s">
        <v>16064</v>
      </c>
      <c r="E5657" s="2" t="s">
        <v>16065</v>
      </c>
      <c r="F5657" s="5" t="s">
        <v>16063</v>
      </c>
      <c r="G5657" s="29" t="s">
        <v>9</v>
      </c>
    </row>
    <row r="5658" spans="2:7">
      <c r="B5658" s="5" t="s">
        <v>16066</v>
      </c>
      <c r="C5658" s="26">
        <v>1255</v>
      </c>
      <c r="D5658" s="5" t="s">
        <v>16067</v>
      </c>
      <c r="E5658" s="2" t="s">
        <v>16068</v>
      </c>
      <c r="F5658" s="26">
        <v>1255</v>
      </c>
      <c r="G5658" s="29" t="s">
        <v>9</v>
      </c>
    </row>
    <row r="5659" spans="2:7">
      <c r="B5659" s="5" t="s">
        <v>16069</v>
      </c>
      <c r="C5659" s="5" t="s">
        <v>16069</v>
      </c>
      <c r="D5659" s="5" t="s">
        <v>16070</v>
      </c>
      <c r="E5659" s="2" t="s">
        <v>16071</v>
      </c>
      <c r="F5659" s="5" t="s">
        <v>16069</v>
      </c>
      <c r="G5659" s="29" t="s">
        <v>9</v>
      </c>
    </row>
    <row r="5660" spans="2:7">
      <c r="B5660" s="5" t="s">
        <v>16072</v>
      </c>
      <c r="C5660" s="26">
        <v>1256</v>
      </c>
      <c r="D5660" s="5" t="s">
        <v>16073</v>
      </c>
      <c r="E5660" s="2" t="s">
        <v>16074</v>
      </c>
      <c r="F5660" s="26">
        <v>1256</v>
      </c>
      <c r="G5660" s="29" t="s">
        <v>9</v>
      </c>
    </row>
    <row r="5661" spans="2:7">
      <c r="B5661" s="5"/>
      <c r="C5661" s="26">
        <v>1257</v>
      </c>
      <c r="D5661" s="5" t="s">
        <v>16075</v>
      </c>
      <c r="E5661" s="2" t="s">
        <v>16076</v>
      </c>
      <c r="F5661" s="26">
        <v>1257</v>
      </c>
      <c r="G5661" s="29" t="s">
        <v>9</v>
      </c>
    </row>
    <row r="5662" spans="2:7">
      <c r="B5662" s="5" t="s">
        <v>16077</v>
      </c>
      <c r="C5662" s="26">
        <v>1258</v>
      </c>
      <c r="D5662" s="5" t="s">
        <v>16078</v>
      </c>
      <c r="E5662" s="2" t="s">
        <v>16079</v>
      </c>
      <c r="F5662" s="26">
        <v>1258</v>
      </c>
      <c r="G5662" s="29" t="s">
        <v>9</v>
      </c>
    </row>
    <row r="5663" spans="2:7">
      <c r="B5663" s="5" t="s">
        <v>16080</v>
      </c>
      <c r="C5663" s="5" t="s">
        <v>16080</v>
      </c>
      <c r="D5663" s="5" t="s">
        <v>16081</v>
      </c>
      <c r="E5663" s="2" t="s">
        <v>16082</v>
      </c>
      <c r="F5663" s="5" t="s">
        <v>16080</v>
      </c>
      <c r="G5663" s="29" t="s">
        <v>9</v>
      </c>
    </row>
    <row r="5664" spans="2:7">
      <c r="B5664" s="5" t="s">
        <v>16083</v>
      </c>
      <c r="C5664" s="5" t="s">
        <v>16083</v>
      </c>
      <c r="D5664" s="5" t="s">
        <v>16084</v>
      </c>
      <c r="E5664" s="2" t="s">
        <v>16085</v>
      </c>
      <c r="F5664" s="5" t="s">
        <v>16083</v>
      </c>
      <c r="G5664" s="29" t="s">
        <v>9</v>
      </c>
    </row>
    <row r="5665" spans="2:7">
      <c r="B5665" s="5" t="s">
        <v>16086</v>
      </c>
      <c r="C5665" s="5" t="s">
        <v>16086</v>
      </c>
      <c r="D5665" s="5" t="s">
        <v>16087</v>
      </c>
      <c r="E5665" s="2" t="s">
        <v>16088</v>
      </c>
      <c r="F5665" s="5" t="s">
        <v>16086</v>
      </c>
      <c r="G5665" s="29" t="s">
        <v>9</v>
      </c>
    </row>
    <row r="5666" spans="2:7">
      <c r="B5666" s="5" t="s">
        <v>16089</v>
      </c>
      <c r="C5666" s="5" t="s">
        <v>16089</v>
      </c>
      <c r="D5666" s="5" t="s">
        <v>16090</v>
      </c>
      <c r="E5666" s="2" t="s">
        <v>16091</v>
      </c>
      <c r="F5666" s="5" t="s">
        <v>16089</v>
      </c>
      <c r="G5666" s="29" t="s">
        <v>9</v>
      </c>
    </row>
    <row r="5667" spans="2:7">
      <c r="B5667" s="5" t="s">
        <v>16092</v>
      </c>
      <c r="C5667" s="5" t="s">
        <v>16092</v>
      </c>
      <c r="D5667" s="5" t="s">
        <v>16093</v>
      </c>
      <c r="E5667" s="2" t="s">
        <v>16094</v>
      </c>
      <c r="F5667" s="5" t="s">
        <v>16092</v>
      </c>
      <c r="G5667" s="29" t="s">
        <v>9</v>
      </c>
    </row>
    <row r="5668" spans="2:7">
      <c r="B5668" s="5" t="s">
        <v>16095</v>
      </c>
      <c r="C5668" s="26">
        <v>1259</v>
      </c>
      <c r="D5668" s="5" t="s">
        <v>16096</v>
      </c>
      <c r="E5668" s="2" t="s">
        <v>16096</v>
      </c>
      <c r="F5668" s="26">
        <v>1259</v>
      </c>
      <c r="G5668" s="29" t="s">
        <v>9</v>
      </c>
    </row>
    <row r="5669" spans="2:7">
      <c r="B5669" s="5" t="s">
        <v>16097</v>
      </c>
      <c r="C5669" s="5" t="s">
        <v>16097</v>
      </c>
      <c r="D5669" s="5" t="s">
        <v>16098</v>
      </c>
      <c r="E5669" s="2" t="s">
        <v>16099</v>
      </c>
      <c r="F5669" s="5" t="s">
        <v>16097</v>
      </c>
      <c r="G5669" s="29" t="s">
        <v>9</v>
      </c>
    </row>
    <row r="5670" spans="2:7">
      <c r="B5670" s="5" t="s">
        <v>16100</v>
      </c>
      <c r="C5670" s="5" t="s">
        <v>16100</v>
      </c>
      <c r="D5670" s="5" t="s">
        <v>16101</v>
      </c>
      <c r="E5670" s="2" t="s">
        <v>16102</v>
      </c>
      <c r="F5670" s="5" t="s">
        <v>16100</v>
      </c>
      <c r="G5670" s="29" t="s">
        <v>9</v>
      </c>
    </row>
    <row r="5671" spans="2:7">
      <c r="B5671" s="5" t="s">
        <v>16103</v>
      </c>
      <c r="C5671" s="5" t="s">
        <v>16103</v>
      </c>
      <c r="D5671" s="5" t="s">
        <v>16104</v>
      </c>
      <c r="E5671" s="2" t="s">
        <v>16105</v>
      </c>
      <c r="F5671" s="5" t="s">
        <v>16103</v>
      </c>
      <c r="G5671" s="29" t="s">
        <v>9</v>
      </c>
    </row>
    <row r="5672" spans="2:7">
      <c r="B5672" s="5" t="s">
        <v>16106</v>
      </c>
      <c r="C5672" s="5" t="s">
        <v>16106</v>
      </c>
      <c r="D5672" s="5" t="s">
        <v>16107</v>
      </c>
      <c r="E5672" s="2" t="s">
        <v>16108</v>
      </c>
      <c r="F5672" s="5" t="s">
        <v>16106</v>
      </c>
      <c r="G5672" s="29" t="s">
        <v>9</v>
      </c>
    </row>
    <row r="5673" spans="2:7">
      <c r="B5673" s="5" t="s">
        <v>16109</v>
      </c>
      <c r="C5673" s="5" t="s">
        <v>16109</v>
      </c>
      <c r="D5673" s="5" t="s">
        <v>16110</v>
      </c>
      <c r="E5673" s="2" t="s">
        <v>16111</v>
      </c>
      <c r="F5673" s="5" t="s">
        <v>16109</v>
      </c>
      <c r="G5673" s="29" t="s">
        <v>9</v>
      </c>
    </row>
    <row r="5674" spans="2:7">
      <c r="B5674" s="5" t="s">
        <v>16112</v>
      </c>
      <c r="C5674" s="5" t="s">
        <v>16112</v>
      </c>
      <c r="D5674" s="5" t="s">
        <v>16113</v>
      </c>
      <c r="E5674" s="2" t="s">
        <v>16114</v>
      </c>
      <c r="F5674" s="5" t="s">
        <v>16112</v>
      </c>
      <c r="G5674" s="29" t="s">
        <v>9</v>
      </c>
    </row>
    <row r="5675" spans="2:7">
      <c r="B5675" s="5" t="s">
        <v>16115</v>
      </c>
      <c r="C5675" s="5" t="s">
        <v>16115</v>
      </c>
      <c r="D5675" s="5" t="s">
        <v>16116</v>
      </c>
      <c r="E5675" s="2" t="s">
        <v>16117</v>
      </c>
      <c r="F5675" s="5" t="s">
        <v>16115</v>
      </c>
      <c r="G5675" s="29" t="s">
        <v>9</v>
      </c>
    </row>
    <row r="5676" spans="2:7">
      <c r="B5676" s="5" t="s">
        <v>16118</v>
      </c>
      <c r="C5676" s="5" t="s">
        <v>16118</v>
      </c>
      <c r="D5676" s="5" t="s">
        <v>16119</v>
      </c>
      <c r="E5676" s="2" t="s">
        <v>16120</v>
      </c>
      <c r="F5676" s="5" t="s">
        <v>16118</v>
      </c>
      <c r="G5676" s="29" t="s">
        <v>9</v>
      </c>
    </row>
    <row r="5677" spans="2:7">
      <c r="B5677" s="5" t="s">
        <v>16121</v>
      </c>
      <c r="C5677" s="26">
        <v>1260</v>
      </c>
      <c r="D5677" s="5" t="s">
        <v>16122</v>
      </c>
      <c r="E5677" s="2" t="s">
        <v>16121</v>
      </c>
      <c r="F5677" s="26">
        <v>1260</v>
      </c>
      <c r="G5677" s="29" t="s">
        <v>9</v>
      </c>
    </row>
    <row r="5678" spans="2:7">
      <c r="B5678" s="5" t="s">
        <v>16123</v>
      </c>
      <c r="C5678" s="5" t="s">
        <v>16123</v>
      </c>
      <c r="D5678" s="5" t="s">
        <v>16124</v>
      </c>
      <c r="E5678" s="2" t="s">
        <v>16125</v>
      </c>
      <c r="F5678" s="5" t="s">
        <v>16123</v>
      </c>
      <c r="G5678" s="29" t="s">
        <v>9</v>
      </c>
    </row>
    <row r="5679" spans="2:7">
      <c r="B5679" s="5"/>
      <c r="C5679" s="26">
        <v>1261</v>
      </c>
      <c r="D5679" s="5" t="s">
        <v>11368</v>
      </c>
      <c r="E5679" s="2" t="s">
        <v>16126</v>
      </c>
      <c r="F5679" s="26">
        <v>1261</v>
      </c>
      <c r="G5679" s="29" t="s">
        <v>9</v>
      </c>
    </row>
    <row r="5680" spans="2:7">
      <c r="B5680" s="5" t="s">
        <v>16127</v>
      </c>
      <c r="C5680" s="5" t="s">
        <v>16127</v>
      </c>
      <c r="D5680" s="5" t="s">
        <v>16128</v>
      </c>
      <c r="E5680" s="2" t="s">
        <v>16129</v>
      </c>
      <c r="F5680" s="5" t="s">
        <v>16127</v>
      </c>
      <c r="G5680" s="29" t="s">
        <v>9</v>
      </c>
    </row>
    <row r="5681" spans="2:7">
      <c r="B5681" s="5"/>
      <c r="C5681" s="26">
        <v>1262</v>
      </c>
      <c r="D5681" s="5" t="s">
        <v>16130</v>
      </c>
      <c r="E5681" s="2" t="s">
        <v>16131</v>
      </c>
      <c r="F5681" s="26">
        <v>1262</v>
      </c>
      <c r="G5681" s="29" t="s">
        <v>9</v>
      </c>
    </row>
    <row r="5682" spans="2:7">
      <c r="B5682" s="5" t="s">
        <v>16132</v>
      </c>
      <c r="C5682" s="5" t="s">
        <v>16132</v>
      </c>
      <c r="D5682" s="5" t="s">
        <v>16133</v>
      </c>
      <c r="E5682" s="2" t="s">
        <v>16134</v>
      </c>
      <c r="F5682" s="5" t="s">
        <v>16132</v>
      </c>
      <c r="G5682" s="29" t="s">
        <v>9</v>
      </c>
    </row>
    <row r="5683" spans="2:7">
      <c r="B5683" s="5" t="s">
        <v>16135</v>
      </c>
      <c r="C5683" s="5" t="s">
        <v>16135</v>
      </c>
      <c r="D5683" s="5" t="s">
        <v>16136</v>
      </c>
      <c r="E5683" s="2" t="s">
        <v>16137</v>
      </c>
      <c r="F5683" s="5" t="s">
        <v>16135</v>
      </c>
      <c r="G5683" s="29" t="s">
        <v>9</v>
      </c>
    </row>
    <row r="5684" spans="2:7">
      <c r="B5684" s="5" t="s">
        <v>16138</v>
      </c>
      <c r="C5684" s="5" t="s">
        <v>16138</v>
      </c>
      <c r="D5684" s="5" t="s">
        <v>16139</v>
      </c>
      <c r="E5684" s="2" t="s">
        <v>16140</v>
      </c>
      <c r="F5684" s="5" t="s">
        <v>16138</v>
      </c>
      <c r="G5684" s="29" t="s">
        <v>9</v>
      </c>
    </row>
    <row r="5685" spans="2:7">
      <c r="B5685" s="5" t="s">
        <v>16141</v>
      </c>
      <c r="C5685" s="5" t="s">
        <v>16141</v>
      </c>
      <c r="D5685" s="5" t="s">
        <v>16142</v>
      </c>
      <c r="E5685" s="2" t="s">
        <v>16143</v>
      </c>
      <c r="F5685" s="5" t="s">
        <v>16141</v>
      </c>
      <c r="G5685" s="29" t="s">
        <v>9</v>
      </c>
    </row>
    <row r="5686" spans="2:7">
      <c r="B5686" s="5" t="s">
        <v>16144</v>
      </c>
      <c r="C5686" s="5" t="s">
        <v>16144</v>
      </c>
      <c r="D5686" s="5" t="s">
        <v>16145</v>
      </c>
      <c r="E5686" s="2" t="s">
        <v>16146</v>
      </c>
      <c r="F5686" s="5" t="s">
        <v>16144</v>
      </c>
      <c r="G5686" s="29" t="s">
        <v>9</v>
      </c>
    </row>
    <row r="5687" spans="2:7">
      <c r="B5687" s="5" t="s">
        <v>16147</v>
      </c>
      <c r="C5687" s="5" t="s">
        <v>16147</v>
      </c>
      <c r="D5687" s="5" t="s">
        <v>16148</v>
      </c>
      <c r="E5687" s="2" t="s">
        <v>16149</v>
      </c>
      <c r="F5687" s="5" t="s">
        <v>16147</v>
      </c>
      <c r="G5687" s="29" t="s">
        <v>9</v>
      </c>
    </row>
    <row r="5688" spans="2:7">
      <c r="B5688" s="5" t="s">
        <v>16150</v>
      </c>
      <c r="C5688" s="5" t="s">
        <v>16150</v>
      </c>
      <c r="D5688" s="5" t="s">
        <v>16151</v>
      </c>
      <c r="E5688" s="2" t="s">
        <v>16152</v>
      </c>
      <c r="F5688" s="5" t="s">
        <v>16150</v>
      </c>
      <c r="G5688" s="29" t="s">
        <v>9</v>
      </c>
    </row>
    <row r="5689" spans="2:7">
      <c r="B5689" s="5" t="s">
        <v>16153</v>
      </c>
      <c r="C5689" s="26">
        <v>1263</v>
      </c>
      <c r="D5689" s="5" t="s">
        <v>16154</v>
      </c>
      <c r="E5689" s="2" t="s">
        <v>16155</v>
      </c>
      <c r="F5689" s="26">
        <v>1263</v>
      </c>
      <c r="G5689" s="29" t="s">
        <v>9</v>
      </c>
    </row>
    <row r="5690" spans="2:7">
      <c r="B5690" s="5" t="s">
        <v>16156</v>
      </c>
      <c r="C5690" s="5" t="s">
        <v>16156</v>
      </c>
      <c r="D5690" s="5" t="s">
        <v>16157</v>
      </c>
      <c r="E5690" s="2" t="s">
        <v>16158</v>
      </c>
      <c r="F5690" s="5" t="s">
        <v>16156</v>
      </c>
      <c r="G5690" s="29" t="s">
        <v>9</v>
      </c>
    </row>
    <row r="5691" spans="2:7">
      <c r="B5691" s="5" t="s">
        <v>16159</v>
      </c>
      <c r="C5691" s="5" t="s">
        <v>16159</v>
      </c>
      <c r="D5691" s="5" t="s">
        <v>16160</v>
      </c>
      <c r="E5691" s="2" t="s">
        <v>16161</v>
      </c>
      <c r="F5691" s="5" t="s">
        <v>16159</v>
      </c>
      <c r="G5691" s="29" t="s">
        <v>9</v>
      </c>
    </row>
    <row r="5692" spans="2:7">
      <c r="B5692" s="5" t="s">
        <v>16162</v>
      </c>
      <c r="C5692" s="5" t="s">
        <v>16162</v>
      </c>
      <c r="D5692" s="5" t="s">
        <v>16163</v>
      </c>
      <c r="E5692" s="2" t="s">
        <v>16164</v>
      </c>
      <c r="F5692" s="5" t="s">
        <v>16162</v>
      </c>
      <c r="G5692" s="29" t="s">
        <v>9</v>
      </c>
    </row>
    <row r="5693" spans="2:7">
      <c r="B5693" s="5" t="s">
        <v>16165</v>
      </c>
      <c r="C5693" s="5" t="s">
        <v>16165</v>
      </c>
      <c r="D5693" s="5" t="s">
        <v>16166</v>
      </c>
      <c r="E5693" s="2" t="s">
        <v>16167</v>
      </c>
      <c r="F5693" s="5" t="s">
        <v>16165</v>
      </c>
      <c r="G5693" s="29" t="s">
        <v>9</v>
      </c>
    </row>
    <row r="5694" spans="2:7">
      <c r="B5694" s="5" t="s">
        <v>16168</v>
      </c>
      <c r="C5694" s="5" t="s">
        <v>16168</v>
      </c>
      <c r="D5694" s="5" t="s">
        <v>16169</v>
      </c>
      <c r="E5694" s="2" t="s">
        <v>16170</v>
      </c>
      <c r="F5694" s="5" t="s">
        <v>16168</v>
      </c>
      <c r="G5694" s="29" t="s">
        <v>9</v>
      </c>
    </row>
    <row r="5695" spans="2:7">
      <c r="B5695" s="5" t="s">
        <v>16171</v>
      </c>
      <c r="C5695" s="5" t="s">
        <v>16171</v>
      </c>
      <c r="D5695" s="5" t="s">
        <v>16172</v>
      </c>
      <c r="E5695" s="2" t="s">
        <v>16173</v>
      </c>
      <c r="F5695" s="5" t="s">
        <v>16171</v>
      </c>
      <c r="G5695" s="29" t="s">
        <v>9</v>
      </c>
    </row>
    <row r="5696" spans="2:7">
      <c r="B5696" s="5" t="s">
        <v>16174</v>
      </c>
      <c r="C5696" s="5" t="s">
        <v>16174</v>
      </c>
      <c r="D5696" s="5" t="s">
        <v>16175</v>
      </c>
      <c r="E5696" s="2" t="s">
        <v>16176</v>
      </c>
      <c r="F5696" s="5" t="s">
        <v>16174</v>
      </c>
      <c r="G5696" s="29" t="s">
        <v>9</v>
      </c>
    </row>
    <row r="5697" spans="2:7">
      <c r="B5697" s="5" t="s">
        <v>16177</v>
      </c>
      <c r="C5697" s="5" t="s">
        <v>16177</v>
      </c>
      <c r="D5697" s="5" t="s">
        <v>16178</v>
      </c>
      <c r="E5697" s="2" t="s">
        <v>16179</v>
      </c>
      <c r="F5697" s="5" t="s">
        <v>16177</v>
      </c>
      <c r="G5697" s="29" t="s">
        <v>9</v>
      </c>
    </row>
    <row r="5698" spans="2:7">
      <c r="B5698" s="5" t="s">
        <v>16180</v>
      </c>
      <c r="C5698" s="5" t="s">
        <v>16180</v>
      </c>
      <c r="D5698" s="5" t="s">
        <v>16181</v>
      </c>
      <c r="E5698" s="2" t="s">
        <v>16182</v>
      </c>
      <c r="F5698" s="5" t="s">
        <v>16180</v>
      </c>
      <c r="G5698" s="29" t="s">
        <v>9</v>
      </c>
    </row>
    <row r="5699" spans="2:7">
      <c r="B5699" s="5" t="s">
        <v>16183</v>
      </c>
      <c r="C5699" s="5" t="s">
        <v>16183</v>
      </c>
      <c r="D5699" s="5" t="s">
        <v>16184</v>
      </c>
      <c r="E5699" s="2" t="s">
        <v>16185</v>
      </c>
      <c r="F5699" s="5" t="s">
        <v>16183</v>
      </c>
      <c r="G5699" s="29" t="s">
        <v>9</v>
      </c>
    </row>
    <row r="5700" spans="2:7">
      <c r="B5700" s="5" t="s">
        <v>16186</v>
      </c>
      <c r="C5700" s="5" t="s">
        <v>16186</v>
      </c>
      <c r="D5700" s="5" t="s">
        <v>16187</v>
      </c>
      <c r="E5700" s="2" t="s">
        <v>16188</v>
      </c>
      <c r="F5700" s="5" t="s">
        <v>16186</v>
      </c>
      <c r="G5700" s="29" t="s">
        <v>9</v>
      </c>
    </row>
    <row r="5701" spans="2:7">
      <c r="B5701" s="5" t="s">
        <v>16189</v>
      </c>
      <c r="C5701" s="5" t="s">
        <v>16189</v>
      </c>
      <c r="D5701" s="5" t="s">
        <v>16190</v>
      </c>
      <c r="E5701" s="2" t="s">
        <v>16191</v>
      </c>
      <c r="F5701" s="5" t="s">
        <v>16189</v>
      </c>
      <c r="G5701" s="29" t="s">
        <v>9</v>
      </c>
    </row>
    <row r="5702" spans="2:7">
      <c r="B5702" s="5" t="s">
        <v>16192</v>
      </c>
      <c r="C5702" s="5" t="s">
        <v>16192</v>
      </c>
      <c r="D5702" s="5" t="s">
        <v>16193</v>
      </c>
      <c r="E5702" s="2" t="s">
        <v>16193</v>
      </c>
      <c r="F5702" s="5" t="s">
        <v>16192</v>
      </c>
      <c r="G5702" s="29" t="s">
        <v>9</v>
      </c>
    </row>
    <row r="5703" spans="2:7">
      <c r="B5703" s="5" t="s">
        <v>16194</v>
      </c>
      <c r="C5703" s="26">
        <v>1264</v>
      </c>
      <c r="D5703" s="5" t="s">
        <v>9593</v>
      </c>
      <c r="E5703" s="2" t="s">
        <v>16195</v>
      </c>
      <c r="F5703" s="26">
        <v>1264</v>
      </c>
      <c r="G5703" s="29" t="s">
        <v>9</v>
      </c>
    </row>
    <row r="5704" spans="2:7">
      <c r="B5704" s="5" t="s">
        <v>16196</v>
      </c>
      <c r="C5704" s="5" t="s">
        <v>16196</v>
      </c>
      <c r="D5704" s="5" t="s">
        <v>16197</v>
      </c>
      <c r="E5704" s="2" t="s">
        <v>16197</v>
      </c>
      <c r="F5704" s="5" t="s">
        <v>16196</v>
      </c>
      <c r="G5704" s="29" t="s">
        <v>9</v>
      </c>
    </row>
    <row r="5705" spans="2:7">
      <c r="B5705" s="5" t="s">
        <v>16198</v>
      </c>
      <c r="C5705" s="5" t="s">
        <v>16198</v>
      </c>
      <c r="D5705" s="5" t="s">
        <v>16199</v>
      </c>
      <c r="E5705" s="2" t="s">
        <v>16200</v>
      </c>
      <c r="F5705" s="5" t="s">
        <v>16198</v>
      </c>
      <c r="G5705" s="29" t="s">
        <v>9</v>
      </c>
    </row>
    <row r="5706" spans="2:7">
      <c r="B5706" s="5" t="s">
        <v>16201</v>
      </c>
      <c r="C5706" s="5" t="s">
        <v>16201</v>
      </c>
      <c r="D5706" s="5" t="s">
        <v>16202</v>
      </c>
      <c r="E5706" s="2" t="s">
        <v>16203</v>
      </c>
      <c r="F5706" s="5" t="s">
        <v>16201</v>
      </c>
      <c r="G5706" s="29" t="s">
        <v>9</v>
      </c>
    </row>
    <row r="5707" spans="2:7">
      <c r="B5707" s="5" t="s">
        <v>16204</v>
      </c>
      <c r="C5707" s="5" t="s">
        <v>16204</v>
      </c>
      <c r="D5707" s="5" t="s">
        <v>16205</v>
      </c>
      <c r="E5707" s="2" t="s">
        <v>16206</v>
      </c>
      <c r="F5707" s="5" t="s">
        <v>16204</v>
      </c>
      <c r="G5707" s="29" t="s">
        <v>9</v>
      </c>
    </row>
    <row r="5708" spans="2:7">
      <c r="B5708" s="5" t="s">
        <v>16207</v>
      </c>
      <c r="C5708" s="26">
        <v>1265</v>
      </c>
      <c r="D5708" s="5" t="s">
        <v>16208</v>
      </c>
      <c r="E5708" s="2" t="s">
        <v>16209</v>
      </c>
      <c r="F5708" s="26">
        <v>1265</v>
      </c>
      <c r="G5708" s="29" t="s">
        <v>9</v>
      </c>
    </row>
    <row r="5709" spans="2:7">
      <c r="B5709" s="5" t="s">
        <v>16210</v>
      </c>
      <c r="C5709" s="26">
        <v>1266</v>
      </c>
      <c r="D5709" s="5" t="s">
        <v>16211</v>
      </c>
      <c r="E5709" s="2" t="s">
        <v>16212</v>
      </c>
      <c r="F5709" s="26">
        <v>1266</v>
      </c>
      <c r="G5709" s="29" t="s">
        <v>9</v>
      </c>
    </row>
    <row r="5710" spans="2:7">
      <c r="B5710" s="5" t="s">
        <v>16213</v>
      </c>
      <c r="C5710" s="5" t="s">
        <v>16213</v>
      </c>
      <c r="D5710" s="5" t="s">
        <v>16214</v>
      </c>
      <c r="E5710" s="2" t="s">
        <v>16215</v>
      </c>
      <c r="F5710" s="5" t="s">
        <v>16213</v>
      </c>
      <c r="G5710" s="29" t="s">
        <v>9</v>
      </c>
    </row>
    <row r="5711" spans="2:7">
      <c r="B5711" s="5" t="s">
        <v>16216</v>
      </c>
      <c r="C5711" s="5" t="s">
        <v>16216</v>
      </c>
      <c r="D5711" s="5" t="s">
        <v>16217</v>
      </c>
      <c r="E5711" s="2" t="s">
        <v>16218</v>
      </c>
      <c r="F5711" s="5" t="s">
        <v>16216</v>
      </c>
      <c r="G5711" s="29" t="s">
        <v>9</v>
      </c>
    </row>
    <row r="5712" spans="2:7">
      <c r="B5712" s="5" t="s">
        <v>16219</v>
      </c>
      <c r="C5712" s="26">
        <v>1267</v>
      </c>
      <c r="D5712" s="5" t="s">
        <v>16220</v>
      </c>
      <c r="E5712" s="2" t="s">
        <v>16221</v>
      </c>
      <c r="F5712" s="26">
        <v>1267</v>
      </c>
      <c r="G5712" s="29" t="s">
        <v>9</v>
      </c>
    </row>
    <row r="5713" spans="2:7">
      <c r="B5713" s="5" t="s">
        <v>16222</v>
      </c>
      <c r="C5713" s="5" t="s">
        <v>16222</v>
      </c>
      <c r="D5713" s="5" t="s">
        <v>16223</v>
      </c>
      <c r="E5713" s="2" t="s">
        <v>16224</v>
      </c>
      <c r="F5713" s="5" t="s">
        <v>16222</v>
      </c>
      <c r="G5713" s="29" t="s">
        <v>9</v>
      </c>
    </row>
    <row r="5714" spans="2:7">
      <c r="B5714" s="5" t="s">
        <v>16225</v>
      </c>
      <c r="C5714" s="5" t="s">
        <v>16225</v>
      </c>
      <c r="D5714" s="5" t="s">
        <v>16226</v>
      </c>
      <c r="E5714" s="2" t="s">
        <v>16227</v>
      </c>
      <c r="F5714" s="5" t="s">
        <v>16225</v>
      </c>
      <c r="G5714" s="29" t="s">
        <v>9</v>
      </c>
    </row>
    <row r="5715" spans="2:7">
      <c r="B5715" s="5" t="s">
        <v>16228</v>
      </c>
      <c r="C5715" s="26">
        <v>1268</v>
      </c>
      <c r="D5715" s="5" t="s">
        <v>16229</v>
      </c>
      <c r="E5715" s="2" t="s">
        <v>16230</v>
      </c>
      <c r="F5715" s="26">
        <v>1268</v>
      </c>
      <c r="G5715" s="29" t="s">
        <v>9</v>
      </c>
    </row>
    <row r="5716" spans="2:7">
      <c r="B5716" s="5"/>
      <c r="C5716" s="26">
        <v>1269</v>
      </c>
      <c r="D5716" s="5" t="s">
        <v>16231</v>
      </c>
      <c r="E5716" s="2" t="s">
        <v>16232</v>
      </c>
      <c r="F5716" s="26">
        <v>1269</v>
      </c>
      <c r="G5716" s="29" t="s">
        <v>9</v>
      </c>
    </row>
    <row r="5717" spans="2:7">
      <c r="B5717" s="5" t="s">
        <v>16233</v>
      </c>
      <c r="C5717" s="5" t="s">
        <v>16233</v>
      </c>
      <c r="D5717" s="5" t="s">
        <v>16234</v>
      </c>
      <c r="E5717" s="2" t="s">
        <v>16235</v>
      </c>
      <c r="F5717" s="5" t="s">
        <v>16233</v>
      </c>
      <c r="G5717" s="29" t="s">
        <v>9</v>
      </c>
    </row>
    <row r="5718" spans="2:7">
      <c r="B5718" s="5" t="s">
        <v>16236</v>
      </c>
      <c r="C5718" s="5" t="s">
        <v>16236</v>
      </c>
      <c r="D5718" s="5" t="s">
        <v>16237</v>
      </c>
      <c r="E5718" s="2" t="s">
        <v>16238</v>
      </c>
      <c r="F5718" s="5" t="s">
        <v>16236</v>
      </c>
      <c r="G5718" s="29" t="s">
        <v>9</v>
      </c>
    </row>
    <row r="5719" spans="2:7">
      <c r="B5719" s="5" t="s">
        <v>16239</v>
      </c>
      <c r="C5719" s="5" t="s">
        <v>16239</v>
      </c>
      <c r="D5719" s="5" t="s">
        <v>16240</v>
      </c>
      <c r="E5719" s="2" t="s">
        <v>16241</v>
      </c>
      <c r="F5719" s="5" t="s">
        <v>16239</v>
      </c>
      <c r="G5719" s="29" t="s">
        <v>9</v>
      </c>
    </row>
    <row r="5720" spans="2:7">
      <c r="B5720" s="5" t="s">
        <v>16242</v>
      </c>
      <c r="C5720" s="5" t="s">
        <v>16242</v>
      </c>
      <c r="D5720" s="5" t="s">
        <v>16243</v>
      </c>
      <c r="E5720" s="2" t="s">
        <v>16244</v>
      </c>
      <c r="F5720" s="5" t="s">
        <v>16242</v>
      </c>
      <c r="G5720" s="29" t="s">
        <v>9</v>
      </c>
    </row>
    <row r="5721" spans="2:7">
      <c r="B5721" s="5" t="s">
        <v>16245</v>
      </c>
      <c r="C5721" s="26">
        <v>1270</v>
      </c>
      <c r="D5721" s="5" t="s">
        <v>16246</v>
      </c>
      <c r="E5721" s="2" t="s">
        <v>16247</v>
      </c>
      <c r="F5721" s="26">
        <v>1270</v>
      </c>
      <c r="G5721" s="29" t="s">
        <v>9</v>
      </c>
    </row>
    <row r="5722" spans="2:7">
      <c r="B5722" s="5" t="s">
        <v>16248</v>
      </c>
      <c r="C5722" s="5" t="s">
        <v>16248</v>
      </c>
      <c r="D5722" s="5" t="s">
        <v>16249</v>
      </c>
      <c r="E5722" s="2" t="s">
        <v>16249</v>
      </c>
      <c r="F5722" s="5" t="s">
        <v>16248</v>
      </c>
      <c r="G5722" s="29" t="s">
        <v>9</v>
      </c>
    </row>
    <row r="5723" spans="2:7">
      <c r="B5723" s="5" t="s">
        <v>16250</v>
      </c>
      <c r="C5723" s="5" t="s">
        <v>16250</v>
      </c>
      <c r="D5723" s="5" t="s">
        <v>16251</v>
      </c>
      <c r="E5723" s="2" t="s">
        <v>16252</v>
      </c>
      <c r="F5723" s="5" t="s">
        <v>16250</v>
      </c>
      <c r="G5723" s="29" t="s">
        <v>9</v>
      </c>
    </row>
    <row r="5724" spans="2:7">
      <c r="B5724" s="5" t="s">
        <v>16253</v>
      </c>
      <c r="C5724" s="5" t="s">
        <v>16253</v>
      </c>
      <c r="D5724" s="5" t="s">
        <v>16254</v>
      </c>
      <c r="E5724" s="2" t="s">
        <v>16255</v>
      </c>
      <c r="F5724" s="5" t="s">
        <v>16253</v>
      </c>
      <c r="G5724" s="29" t="s">
        <v>9</v>
      </c>
    </row>
    <row r="5725" spans="2:7">
      <c r="B5725" s="5" t="s">
        <v>16256</v>
      </c>
      <c r="C5725" s="5" t="s">
        <v>16256</v>
      </c>
      <c r="D5725" s="5" t="s">
        <v>16257</v>
      </c>
      <c r="E5725" s="2" t="s">
        <v>16258</v>
      </c>
      <c r="F5725" s="5" t="s">
        <v>16256</v>
      </c>
      <c r="G5725" s="29" t="s">
        <v>9</v>
      </c>
    </row>
    <row r="5726" spans="2:7">
      <c r="B5726" s="5" t="s">
        <v>16259</v>
      </c>
      <c r="C5726" s="26">
        <v>1271</v>
      </c>
      <c r="D5726" s="5" t="s">
        <v>16260</v>
      </c>
      <c r="E5726" s="2" t="s">
        <v>16261</v>
      </c>
      <c r="F5726" s="26">
        <v>1271</v>
      </c>
      <c r="G5726" s="29" t="s">
        <v>9</v>
      </c>
    </row>
    <row r="5727" spans="2:7">
      <c r="B5727" s="5" t="s">
        <v>16262</v>
      </c>
      <c r="C5727" s="26">
        <v>1272</v>
      </c>
      <c r="D5727" s="5" t="s">
        <v>16263</v>
      </c>
      <c r="E5727" s="2" t="s">
        <v>16264</v>
      </c>
      <c r="F5727" s="26">
        <v>1272</v>
      </c>
      <c r="G5727" s="29" t="s">
        <v>9</v>
      </c>
    </row>
    <row r="5728" spans="2:7">
      <c r="B5728" s="5" t="s">
        <v>16265</v>
      </c>
      <c r="C5728" s="26">
        <v>1273</v>
      </c>
      <c r="D5728" s="5" t="s">
        <v>16266</v>
      </c>
      <c r="E5728" s="2" t="s">
        <v>16267</v>
      </c>
      <c r="F5728" s="26">
        <v>1273</v>
      </c>
      <c r="G5728" s="29" t="s">
        <v>9</v>
      </c>
    </row>
    <row r="5729" spans="2:7">
      <c r="B5729" s="5" t="s">
        <v>12580</v>
      </c>
      <c r="C5729" s="5">
        <v>2771</v>
      </c>
      <c r="D5729" s="5" t="s">
        <v>16268</v>
      </c>
      <c r="E5729" s="2" t="s">
        <v>16268</v>
      </c>
      <c r="F5729" s="5">
        <v>2771</v>
      </c>
      <c r="G5729" s="29" t="s">
        <v>9</v>
      </c>
    </row>
    <row r="5730" spans="2:7">
      <c r="B5730" s="5"/>
      <c r="C5730" s="26">
        <v>1274</v>
      </c>
      <c r="D5730" s="5" t="s">
        <v>16269</v>
      </c>
      <c r="E5730" s="2" t="s">
        <v>16270</v>
      </c>
      <c r="F5730" s="26">
        <v>1274</v>
      </c>
      <c r="G5730" s="29" t="s">
        <v>9</v>
      </c>
    </row>
    <row r="5731" spans="2:7">
      <c r="B5731" s="5" t="s">
        <v>16271</v>
      </c>
      <c r="C5731" s="26">
        <v>1275</v>
      </c>
      <c r="D5731" s="5" t="s">
        <v>16272</v>
      </c>
      <c r="E5731" s="2" t="s">
        <v>16273</v>
      </c>
      <c r="F5731" s="26">
        <v>1275</v>
      </c>
      <c r="G5731" s="29" t="s">
        <v>9</v>
      </c>
    </row>
    <row r="5732" spans="2:7">
      <c r="B5732" s="5" t="s">
        <v>16274</v>
      </c>
      <c r="C5732" s="5" t="s">
        <v>16274</v>
      </c>
      <c r="D5732" s="5" t="s">
        <v>16275</v>
      </c>
      <c r="E5732" s="2" t="s">
        <v>16276</v>
      </c>
      <c r="F5732" s="5" t="s">
        <v>16274</v>
      </c>
      <c r="G5732" s="29" t="s">
        <v>9</v>
      </c>
    </row>
    <row r="5733" spans="2:7">
      <c r="B5733" s="5" t="s">
        <v>16277</v>
      </c>
      <c r="C5733" s="5" t="s">
        <v>16277</v>
      </c>
      <c r="D5733" s="5" t="s">
        <v>16278</v>
      </c>
      <c r="E5733" s="2" t="s">
        <v>16279</v>
      </c>
      <c r="F5733" s="5" t="s">
        <v>16277</v>
      </c>
      <c r="G5733" s="29" t="s">
        <v>9</v>
      </c>
    </row>
    <row r="5734" spans="2:7">
      <c r="B5734" s="5" t="s">
        <v>16280</v>
      </c>
      <c r="C5734" s="26">
        <v>1276</v>
      </c>
      <c r="D5734" s="5" t="s">
        <v>16281</v>
      </c>
      <c r="E5734" s="2" t="s">
        <v>16282</v>
      </c>
      <c r="F5734" s="26">
        <v>1276</v>
      </c>
      <c r="G5734" s="29" t="s">
        <v>9</v>
      </c>
    </row>
    <row r="5735" spans="2:7">
      <c r="B5735" s="5" t="s">
        <v>16283</v>
      </c>
      <c r="C5735" s="5" t="s">
        <v>16283</v>
      </c>
      <c r="D5735" s="5" t="s">
        <v>16284</v>
      </c>
      <c r="E5735" s="2" t="s">
        <v>16285</v>
      </c>
      <c r="F5735" s="5" t="s">
        <v>16283</v>
      </c>
      <c r="G5735" s="29" t="s">
        <v>9</v>
      </c>
    </row>
    <row r="5736" spans="2:7">
      <c r="B5736" s="5" t="s">
        <v>16286</v>
      </c>
      <c r="C5736" s="5" t="s">
        <v>16286</v>
      </c>
      <c r="D5736" s="5" t="s">
        <v>16287</v>
      </c>
      <c r="E5736" s="2" t="s">
        <v>16288</v>
      </c>
      <c r="F5736" s="5" t="s">
        <v>16286</v>
      </c>
      <c r="G5736" s="29" t="s">
        <v>9</v>
      </c>
    </row>
    <row r="5737" spans="2:7">
      <c r="B5737" s="5" t="s">
        <v>16289</v>
      </c>
      <c r="C5737" s="5" t="s">
        <v>16289</v>
      </c>
      <c r="D5737" s="5" t="s">
        <v>16290</v>
      </c>
      <c r="E5737" s="2" t="s">
        <v>16291</v>
      </c>
      <c r="F5737" s="5" t="s">
        <v>16289</v>
      </c>
      <c r="G5737" s="29" t="s">
        <v>9</v>
      </c>
    </row>
    <row r="5738" spans="2:7">
      <c r="B5738" s="5" t="s">
        <v>16292</v>
      </c>
      <c r="C5738" s="5">
        <v>2850</v>
      </c>
      <c r="D5738" s="5" t="s">
        <v>16293</v>
      </c>
      <c r="E5738" s="2" t="s">
        <v>16294</v>
      </c>
      <c r="F5738" s="5">
        <v>2850</v>
      </c>
      <c r="G5738" s="29" t="s">
        <v>9</v>
      </c>
    </row>
    <row r="5739" spans="2:6">
      <c r="B5739" s="5" t="s">
        <v>16295</v>
      </c>
      <c r="C5739" s="5" t="s">
        <v>16295</v>
      </c>
      <c r="D5739" s="5" t="s">
        <v>16296</v>
      </c>
      <c r="E5739" s="2" t="s">
        <v>16296</v>
      </c>
      <c r="F5739" s="5" t="s">
        <v>16295</v>
      </c>
    </row>
    <row r="5740" spans="2:6">
      <c r="B5740" s="5" t="s">
        <v>16295</v>
      </c>
      <c r="C5740" s="5" t="s">
        <v>16295</v>
      </c>
      <c r="D5740" s="5" t="s">
        <v>16296</v>
      </c>
      <c r="E5740" s="2" t="s">
        <v>16296</v>
      </c>
      <c r="F5740" s="5" t="s">
        <v>16295</v>
      </c>
    </row>
    <row r="5741" spans="2:7">
      <c r="B5741" s="5" t="s">
        <v>16297</v>
      </c>
      <c r="C5741" s="5" t="s">
        <v>16297</v>
      </c>
      <c r="D5741" s="5" t="s">
        <v>16298</v>
      </c>
      <c r="E5741" s="2" t="s">
        <v>16299</v>
      </c>
      <c r="F5741" s="5" t="s">
        <v>16297</v>
      </c>
      <c r="G5741" s="29" t="s">
        <v>6</v>
      </c>
    </row>
    <row r="5742" spans="2:7">
      <c r="B5742" s="5" t="s">
        <v>16300</v>
      </c>
      <c r="C5742" s="5">
        <v>2849</v>
      </c>
      <c r="D5742" s="5" t="s">
        <v>16301</v>
      </c>
      <c r="E5742" s="2" t="s">
        <v>16302</v>
      </c>
      <c r="F5742" s="5">
        <v>2849</v>
      </c>
      <c r="G5742" s="29" t="s">
        <v>9</v>
      </c>
    </row>
    <row r="5743" spans="2:7">
      <c r="B5743" s="5" t="s">
        <v>16303</v>
      </c>
      <c r="C5743" s="5" t="s">
        <v>16303</v>
      </c>
      <c r="D5743" s="5" t="s">
        <v>16304</v>
      </c>
      <c r="E5743" s="2" t="s">
        <v>16305</v>
      </c>
      <c r="F5743" s="5" t="s">
        <v>16303</v>
      </c>
      <c r="G5743" s="29" t="s">
        <v>9</v>
      </c>
    </row>
    <row r="5744" spans="2:7">
      <c r="B5744" s="5" t="s">
        <v>16306</v>
      </c>
      <c r="C5744" s="5" t="s">
        <v>16306</v>
      </c>
      <c r="D5744" s="5" t="s">
        <v>16307</v>
      </c>
      <c r="E5744" s="2" t="s">
        <v>16308</v>
      </c>
      <c r="F5744" s="5" t="s">
        <v>16306</v>
      </c>
      <c r="G5744" s="29" t="s">
        <v>9</v>
      </c>
    </row>
    <row r="5745" spans="2:7">
      <c r="B5745" s="5" t="s">
        <v>16309</v>
      </c>
      <c r="C5745" s="5" t="s">
        <v>16309</v>
      </c>
      <c r="D5745" s="5" t="s">
        <v>16310</v>
      </c>
      <c r="E5745" s="2" t="s">
        <v>16311</v>
      </c>
      <c r="F5745" s="5" t="s">
        <v>16309</v>
      </c>
      <c r="G5745" s="29" t="s">
        <v>9</v>
      </c>
    </row>
    <row r="5746" spans="2:7">
      <c r="B5746" s="5" t="s">
        <v>16312</v>
      </c>
      <c r="C5746" s="5" t="s">
        <v>16312</v>
      </c>
      <c r="D5746" s="5" t="s">
        <v>16313</v>
      </c>
      <c r="E5746" s="2" t="s">
        <v>16314</v>
      </c>
      <c r="F5746" s="5" t="s">
        <v>16312</v>
      </c>
      <c r="G5746" s="29" t="s">
        <v>9</v>
      </c>
    </row>
    <row r="5747" spans="2:7">
      <c r="B5747" s="5" t="s">
        <v>16315</v>
      </c>
      <c r="C5747" s="5" t="s">
        <v>16315</v>
      </c>
      <c r="D5747" s="5" t="s">
        <v>16316</v>
      </c>
      <c r="E5747" s="2" t="s">
        <v>16317</v>
      </c>
      <c r="F5747" s="5" t="s">
        <v>16315</v>
      </c>
      <c r="G5747" s="29" t="s">
        <v>9</v>
      </c>
    </row>
    <row r="5748" spans="2:7">
      <c r="B5748" s="5" t="s">
        <v>16318</v>
      </c>
      <c r="C5748" s="5" t="s">
        <v>16318</v>
      </c>
      <c r="D5748" s="5" t="s">
        <v>16319</v>
      </c>
      <c r="E5748" s="2" t="s">
        <v>16320</v>
      </c>
      <c r="F5748" s="5" t="s">
        <v>16318</v>
      </c>
      <c r="G5748" s="29" t="s">
        <v>9</v>
      </c>
    </row>
    <row r="5749" spans="2:7">
      <c r="B5749" s="5" t="s">
        <v>16321</v>
      </c>
      <c r="C5749" s="5" t="s">
        <v>16321</v>
      </c>
      <c r="D5749" s="5" t="s">
        <v>16322</v>
      </c>
      <c r="E5749" s="2" t="s">
        <v>16323</v>
      </c>
      <c r="F5749" s="5" t="s">
        <v>16321</v>
      </c>
      <c r="G5749" s="29" t="s">
        <v>9</v>
      </c>
    </row>
    <row r="5750" spans="2:7">
      <c r="B5750" s="5" t="s">
        <v>16324</v>
      </c>
      <c r="C5750" s="5" t="s">
        <v>16324</v>
      </c>
      <c r="D5750" s="5" t="s">
        <v>16325</v>
      </c>
      <c r="E5750" s="2" t="s">
        <v>16326</v>
      </c>
      <c r="F5750" s="5" t="s">
        <v>16324</v>
      </c>
      <c r="G5750" s="29" t="s">
        <v>9</v>
      </c>
    </row>
    <row r="5751" spans="2:7">
      <c r="B5751" s="5" t="s">
        <v>16327</v>
      </c>
      <c r="C5751" s="5" t="s">
        <v>16327</v>
      </c>
      <c r="D5751" s="5" t="s">
        <v>16328</v>
      </c>
      <c r="E5751" s="2" t="s">
        <v>16329</v>
      </c>
      <c r="F5751" s="5" t="s">
        <v>16327</v>
      </c>
      <c r="G5751" s="29" t="s">
        <v>9</v>
      </c>
    </row>
    <row r="5752" spans="2:7">
      <c r="B5752" s="5" t="s">
        <v>16330</v>
      </c>
      <c r="C5752" s="5" t="s">
        <v>16330</v>
      </c>
      <c r="D5752" s="5" t="s">
        <v>1804</v>
      </c>
      <c r="E5752" s="2" t="s">
        <v>1804</v>
      </c>
      <c r="F5752" s="5" t="s">
        <v>16330</v>
      </c>
      <c r="G5752" s="29" t="s">
        <v>9</v>
      </c>
    </row>
    <row r="5753" spans="2:7">
      <c r="B5753" s="5" t="s">
        <v>16331</v>
      </c>
      <c r="C5753" s="5" t="s">
        <v>16331</v>
      </c>
      <c r="D5753" s="5" t="s">
        <v>16332</v>
      </c>
      <c r="E5753" s="2" t="s">
        <v>16333</v>
      </c>
      <c r="F5753" s="5" t="s">
        <v>16331</v>
      </c>
      <c r="G5753" s="29" t="s">
        <v>9</v>
      </c>
    </row>
    <row r="5754" spans="2:7">
      <c r="B5754" s="5" t="s">
        <v>16334</v>
      </c>
      <c r="C5754" s="5" t="s">
        <v>16334</v>
      </c>
      <c r="D5754" s="5" t="s">
        <v>16335</v>
      </c>
      <c r="E5754" s="2" t="s">
        <v>16336</v>
      </c>
      <c r="F5754" s="5" t="s">
        <v>16334</v>
      </c>
      <c r="G5754" s="29" t="s">
        <v>9</v>
      </c>
    </row>
    <row r="5755" spans="2:7">
      <c r="B5755" s="5" t="s">
        <v>16337</v>
      </c>
      <c r="C5755" s="26">
        <v>1277</v>
      </c>
      <c r="D5755" s="5" t="s">
        <v>16338</v>
      </c>
      <c r="E5755" s="2" t="s">
        <v>16337</v>
      </c>
      <c r="F5755" s="26">
        <v>1277</v>
      </c>
      <c r="G5755" s="29" t="s">
        <v>9</v>
      </c>
    </row>
    <row r="5756" spans="2:7">
      <c r="B5756" s="5" t="s">
        <v>16339</v>
      </c>
      <c r="C5756" s="5" t="s">
        <v>16339</v>
      </c>
      <c r="D5756" s="5" t="s">
        <v>16340</v>
      </c>
      <c r="E5756" s="2" t="s">
        <v>16341</v>
      </c>
      <c r="F5756" s="5" t="s">
        <v>16339</v>
      </c>
      <c r="G5756" s="29" t="s">
        <v>9</v>
      </c>
    </row>
    <row r="5757" spans="2:7">
      <c r="B5757" s="5" t="s">
        <v>16342</v>
      </c>
      <c r="C5757" s="5" t="s">
        <v>16342</v>
      </c>
      <c r="D5757" s="5" t="s">
        <v>16343</v>
      </c>
      <c r="E5757" s="2" t="s">
        <v>16344</v>
      </c>
      <c r="F5757" s="5" t="s">
        <v>16342</v>
      </c>
      <c r="G5757" s="29" t="s">
        <v>9</v>
      </c>
    </row>
    <row r="5758" spans="2:7">
      <c r="B5758" s="5" t="s">
        <v>16345</v>
      </c>
      <c r="C5758" s="5" t="s">
        <v>16345</v>
      </c>
      <c r="D5758" s="5" t="s">
        <v>16346</v>
      </c>
      <c r="E5758" s="2" t="s">
        <v>16347</v>
      </c>
      <c r="F5758" s="5" t="s">
        <v>16345</v>
      </c>
      <c r="G5758" s="29" t="s">
        <v>9</v>
      </c>
    </row>
    <row r="5759" spans="2:6">
      <c r="B5759" s="5" t="s">
        <v>26</v>
      </c>
      <c r="C5759" s="26">
        <v>1278</v>
      </c>
      <c r="D5759" s="5" t="s">
        <v>16348</v>
      </c>
      <c r="E5759" s="2" t="s">
        <v>16347</v>
      </c>
      <c r="F5759" s="26">
        <v>1278</v>
      </c>
    </row>
    <row r="5760" spans="2:7">
      <c r="B5760" s="5" t="s">
        <v>16349</v>
      </c>
      <c r="C5760" s="5" t="s">
        <v>16349</v>
      </c>
      <c r="D5760" s="5" t="s">
        <v>16350</v>
      </c>
      <c r="E5760" s="2" t="s">
        <v>16351</v>
      </c>
      <c r="F5760" s="5" t="s">
        <v>16349</v>
      </c>
      <c r="G5760" s="29" t="s">
        <v>9</v>
      </c>
    </row>
    <row r="5761" spans="2:7">
      <c r="B5761" s="5" t="s">
        <v>16352</v>
      </c>
      <c r="C5761" s="5" t="s">
        <v>16352</v>
      </c>
      <c r="D5761" s="5" t="s">
        <v>16353</v>
      </c>
      <c r="E5761" s="2" t="s">
        <v>16354</v>
      </c>
      <c r="F5761" s="5" t="s">
        <v>16352</v>
      </c>
      <c r="G5761" s="29" t="s">
        <v>9</v>
      </c>
    </row>
    <row r="5762" spans="2:7">
      <c r="B5762" s="5" t="s">
        <v>16355</v>
      </c>
      <c r="C5762" s="5" t="s">
        <v>16355</v>
      </c>
      <c r="D5762" s="5" t="s">
        <v>16356</v>
      </c>
      <c r="E5762" s="2" t="s">
        <v>16357</v>
      </c>
      <c r="F5762" s="5" t="s">
        <v>16355</v>
      </c>
      <c r="G5762" s="29" t="s">
        <v>9</v>
      </c>
    </row>
    <row r="5763" spans="2:7">
      <c r="B5763" s="5" t="s">
        <v>16358</v>
      </c>
      <c r="C5763" s="5" t="s">
        <v>16358</v>
      </c>
      <c r="D5763" s="5" t="s">
        <v>16359</v>
      </c>
      <c r="E5763" s="2" t="s">
        <v>16360</v>
      </c>
      <c r="F5763" s="5" t="s">
        <v>16358</v>
      </c>
      <c r="G5763" s="29" t="s">
        <v>9</v>
      </c>
    </row>
    <row r="5764" spans="2:7">
      <c r="B5764" s="5" t="s">
        <v>16361</v>
      </c>
      <c r="C5764" s="5" t="s">
        <v>16361</v>
      </c>
      <c r="D5764" s="5" t="s">
        <v>16362</v>
      </c>
      <c r="E5764" s="2" t="s">
        <v>16363</v>
      </c>
      <c r="F5764" s="5" t="s">
        <v>16361</v>
      </c>
      <c r="G5764" s="29" t="s">
        <v>9</v>
      </c>
    </row>
    <row r="5765" spans="2:7">
      <c r="B5765" s="5" t="s">
        <v>16364</v>
      </c>
      <c r="C5765" s="5" t="s">
        <v>16364</v>
      </c>
      <c r="D5765" s="5" t="s">
        <v>16365</v>
      </c>
      <c r="E5765" s="2" t="s">
        <v>16366</v>
      </c>
      <c r="F5765" s="5" t="s">
        <v>16364</v>
      </c>
      <c r="G5765" s="29" t="s">
        <v>9</v>
      </c>
    </row>
    <row r="5766" spans="2:7">
      <c r="B5766" s="5" t="s">
        <v>16367</v>
      </c>
      <c r="C5766" s="5" t="s">
        <v>16367</v>
      </c>
      <c r="D5766" s="5" t="s">
        <v>16368</v>
      </c>
      <c r="E5766" s="2" t="s">
        <v>16369</v>
      </c>
      <c r="F5766" s="5" t="s">
        <v>16367</v>
      </c>
      <c r="G5766" s="29" t="s">
        <v>9</v>
      </c>
    </row>
    <row r="5767" spans="2:7">
      <c r="B5767" s="5" t="s">
        <v>16370</v>
      </c>
      <c r="C5767" s="5" t="s">
        <v>16370</v>
      </c>
      <c r="D5767" s="5" t="s">
        <v>16371</v>
      </c>
      <c r="E5767" s="2" t="s">
        <v>16372</v>
      </c>
      <c r="F5767" s="5" t="s">
        <v>16370</v>
      </c>
      <c r="G5767" s="29" t="s">
        <v>9</v>
      </c>
    </row>
    <row r="5768" spans="2:7">
      <c r="B5768" s="5" t="s">
        <v>16373</v>
      </c>
      <c r="C5768" s="5" t="s">
        <v>16373</v>
      </c>
      <c r="D5768" s="5" t="s">
        <v>16374</v>
      </c>
      <c r="E5768" s="2" t="s">
        <v>16375</v>
      </c>
      <c r="F5768" s="5" t="s">
        <v>16373</v>
      </c>
      <c r="G5768" s="29" t="s">
        <v>9</v>
      </c>
    </row>
    <row r="5769" spans="2:7">
      <c r="B5769" s="5" t="s">
        <v>16376</v>
      </c>
      <c r="C5769" s="5" t="s">
        <v>16376</v>
      </c>
      <c r="D5769" s="5" t="s">
        <v>16377</v>
      </c>
      <c r="E5769" s="2" t="s">
        <v>16378</v>
      </c>
      <c r="F5769" s="5" t="s">
        <v>16376</v>
      </c>
      <c r="G5769" s="29" t="s">
        <v>9</v>
      </c>
    </row>
    <row r="5770" spans="2:7">
      <c r="B5770" s="5" t="s">
        <v>16379</v>
      </c>
      <c r="C5770" s="5" t="s">
        <v>16379</v>
      </c>
      <c r="D5770" s="5" t="s">
        <v>16380</v>
      </c>
      <c r="E5770" s="2" t="s">
        <v>16381</v>
      </c>
      <c r="F5770" s="5" t="s">
        <v>16379</v>
      </c>
      <c r="G5770" s="29" t="s">
        <v>9</v>
      </c>
    </row>
    <row r="5771" spans="2:7">
      <c r="B5771" s="5" t="s">
        <v>16382</v>
      </c>
      <c r="C5771" s="5" t="s">
        <v>16382</v>
      </c>
      <c r="D5771" s="5" t="s">
        <v>16383</v>
      </c>
      <c r="E5771" s="2" t="s">
        <v>16384</v>
      </c>
      <c r="F5771" s="5" t="s">
        <v>16382</v>
      </c>
      <c r="G5771" s="29" t="s">
        <v>9</v>
      </c>
    </row>
    <row r="5772" spans="2:7">
      <c r="B5772" s="5" t="s">
        <v>16385</v>
      </c>
      <c r="C5772" s="5" t="s">
        <v>16385</v>
      </c>
      <c r="D5772" s="5" t="s">
        <v>16386</v>
      </c>
      <c r="E5772" s="2" t="s">
        <v>16387</v>
      </c>
      <c r="F5772" s="5" t="s">
        <v>16385</v>
      </c>
      <c r="G5772" s="29" t="s">
        <v>9</v>
      </c>
    </row>
    <row r="5773" spans="2:7">
      <c r="B5773" s="5" t="s">
        <v>16388</v>
      </c>
      <c r="C5773" s="5" t="s">
        <v>16388</v>
      </c>
      <c r="D5773" s="5" t="s">
        <v>16389</v>
      </c>
      <c r="E5773" s="2" t="s">
        <v>16390</v>
      </c>
      <c r="F5773" s="5" t="s">
        <v>16388</v>
      </c>
      <c r="G5773" s="29" t="s">
        <v>9</v>
      </c>
    </row>
    <row r="5774" spans="2:7">
      <c r="B5774" s="5" t="s">
        <v>16391</v>
      </c>
      <c r="C5774" s="26">
        <v>1279</v>
      </c>
      <c r="D5774" s="5" t="s">
        <v>16392</v>
      </c>
      <c r="E5774" s="2" t="s">
        <v>16391</v>
      </c>
      <c r="F5774" s="26">
        <v>1279</v>
      </c>
      <c r="G5774" s="29" t="s">
        <v>9</v>
      </c>
    </row>
    <row r="5775" spans="2:7">
      <c r="B5775" s="5" t="s">
        <v>16393</v>
      </c>
      <c r="C5775" s="26">
        <v>1280</v>
      </c>
      <c r="D5775" s="5" t="s">
        <v>16394</v>
      </c>
      <c r="E5775" s="2" t="s">
        <v>16395</v>
      </c>
      <c r="F5775" s="26">
        <v>1280</v>
      </c>
      <c r="G5775" s="29" t="s">
        <v>9</v>
      </c>
    </row>
    <row r="5776" spans="2:7">
      <c r="B5776" s="5" t="s">
        <v>16396</v>
      </c>
      <c r="C5776" s="5" t="s">
        <v>16396</v>
      </c>
      <c r="D5776" s="5" t="s">
        <v>16397</v>
      </c>
      <c r="E5776" s="2" t="s">
        <v>16398</v>
      </c>
      <c r="F5776" s="5" t="s">
        <v>16396</v>
      </c>
      <c r="G5776" s="29" t="s">
        <v>9</v>
      </c>
    </row>
    <row r="5777" spans="2:7">
      <c r="B5777" s="5" t="s">
        <v>16399</v>
      </c>
      <c r="C5777" s="5" t="s">
        <v>16399</v>
      </c>
      <c r="D5777" s="5" t="s">
        <v>16400</v>
      </c>
      <c r="E5777" s="2" t="s">
        <v>16401</v>
      </c>
      <c r="F5777" s="5" t="s">
        <v>16399</v>
      </c>
      <c r="G5777" s="29" t="s">
        <v>9</v>
      </c>
    </row>
    <row r="5778" spans="2:7">
      <c r="B5778" s="5" t="s">
        <v>16402</v>
      </c>
      <c r="C5778" s="5" t="s">
        <v>16402</v>
      </c>
      <c r="D5778" s="5" t="s">
        <v>16403</v>
      </c>
      <c r="E5778" s="2" t="s">
        <v>16404</v>
      </c>
      <c r="F5778" s="5" t="s">
        <v>16402</v>
      </c>
      <c r="G5778" s="29" t="s">
        <v>9</v>
      </c>
    </row>
    <row r="5779" spans="2:7">
      <c r="B5779" s="5" t="s">
        <v>16405</v>
      </c>
      <c r="C5779" s="5" t="s">
        <v>16405</v>
      </c>
      <c r="D5779" s="5" t="s">
        <v>16406</v>
      </c>
      <c r="E5779" s="2" t="s">
        <v>16407</v>
      </c>
      <c r="F5779" s="5" t="s">
        <v>16405</v>
      </c>
      <c r="G5779" s="29" t="s">
        <v>9</v>
      </c>
    </row>
    <row r="5780" spans="2:7">
      <c r="B5780" s="5" t="s">
        <v>16408</v>
      </c>
      <c r="C5780" s="5" t="s">
        <v>16408</v>
      </c>
      <c r="D5780" s="5" t="s">
        <v>16409</v>
      </c>
      <c r="E5780" s="2" t="s">
        <v>16410</v>
      </c>
      <c r="F5780" s="5" t="s">
        <v>16408</v>
      </c>
      <c r="G5780" s="29" t="s">
        <v>9</v>
      </c>
    </row>
    <row r="5781" spans="2:7">
      <c r="B5781" s="5" t="s">
        <v>16411</v>
      </c>
      <c r="C5781" s="5" t="s">
        <v>16411</v>
      </c>
      <c r="D5781" s="5" t="s">
        <v>16412</v>
      </c>
      <c r="E5781" s="2" t="s">
        <v>16413</v>
      </c>
      <c r="F5781" s="5" t="s">
        <v>16411</v>
      </c>
      <c r="G5781" s="29" t="s">
        <v>9</v>
      </c>
    </row>
    <row r="5782" spans="2:7">
      <c r="B5782" s="5" t="s">
        <v>16414</v>
      </c>
      <c r="C5782" s="5" t="s">
        <v>16414</v>
      </c>
      <c r="D5782" s="5" t="s">
        <v>16415</v>
      </c>
      <c r="E5782" s="2" t="s">
        <v>16416</v>
      </c>
      <c r="F5782" s="5" t="s">
        <v>16414</v>
      </c>
      <c r="G5782" s="29" t="s">
        <v>9</v>
      </c>
    </row>
    <row r="5783" spans="2:7">
      <c r="B5783" s="5" t="s">
        <v>16417</v>
      </c>
      <c r="C5783" s="26">
        <v>1281</v>
      </c>
      <c r="D5783" s="5" t="s">
        <v>16418</v>
      </c>
      <c r="E5783" s="2" t="s">
        <v>16418</v>
      </c>
      <c r="F5783" s="26">
        <v>1281</v>
      </c>
      <c r="G5783" s="29" t="s">
        <v>9</v>
      </c>
    </row>
    <row r="5784" spans="2:7">
      <c r="B5784" s="5" t="s">
        <v>16419</v>
      </c>
      <c r="C5784" s="5" t="s">
        <v>16419</v>
      </c>
      <c r="D5784" s="5" t="s">
        <v>16420</v>
      </c>
      <c r="E5784" s="2" t="s">
        <v>16421</v>
      </c>
      <c r="F5784" s="5" t="s">
        <v>16419</v>
      </c>
      <c r="G5784" s="29" t="s">
        <v>9</v>
      </c>
    </row>
    <row r="5785" spans="2:7">
      <c r="B5785" s="5" t="s">
        <v>16422</v>
      </c>
      <c r="C5785" s="5" t="s">
        <v>16422</v>
      </c>
      <c r="D5785" s="5" t="s">
        <v>16423</v>
      </c>
      <c r="E5785" s="2" t="s">
        <v>16424</v>
      </c>
      <c r="F5785" s="5" t="s">
        <v>16422</v>
      </c>
      <c r="G5785" s="29" t="s">
        <v>9</v>
      </c>
    </row>
    <row r="5786" spans="2:7">
      <c r="B5786" s="5" t="s">
        <v>16425</v>
      </c>
      <c r="C5786" s="5" t="s">
        <v>16425</v>
      </c>
      <c r="D5786" s="5" t="s">
        <v>16426</v>
      </c>
      <c r="E5786" s="2" t="s">
        <v>16427</v>
      </c>
      <c r="F5786" s="5" t="s">
        <v>16425</v>
      </c>
      <c r="G5786" s="29" t="s">
        <v>9</v>
      </c>
    </row>
    <row r="5787" spans="2:7">
      <c r="B5787" s="5" t="s">
        <v>16428</v>
      </c>
      <c r="C5787" s="5" t="s">
        <v>16428</v>
      </c>
      <c r="D5787" s="5" t="s">
        <v>16429</v>
      </c>
      <c r="E5787" s="2" t="s">
        <v>16430</v>
      </c>
      <c r="F5787" s="5" t="s">
        <v>16428</v>
      </c>
      <c r="G5787" s="29" t="s">
        <v>9</v>
      </c>
    </row>
    <row r="5788" spans="2:7">
      <c r="B5788" s="5" t="s">
        <v>16431</v>
      </c>
      <c r="C5788" s="5" t="s">
        <v>16431</v>
      </c>
      <c r="D5788" s="5" t="s">
        <v>16432</v>
      </c>
      <c r="E5788" s="2" t="s">
        <v>16433</v>
      </c>
      <c r="F5788" s="5" t="s">
        <v>16431</v>
      </c>
      <c r="G5788" s="29" t="s">
        <v>9</v>
      </c>
    </row>
    <row r="5789" spans="2:7">
      <c r="B5789" s="5" t="s">
        <v>16434</v>
      </c>
      <c r="C5789" s="5" t="s">
        <v>16434</v>
      </c>
      <c r="D5789" s="5" t="s">
        <v>16435</v>
      </c>
      <c r="E5789" s="2" t="s">
        <v>16436</v>
      </c>
      <c r="F5789" s="5" t="s">
        <v>16434</v>
      </c>
      <c r="G5789" s="29" t="s">
        <v>9</v>
      </c>
    </row>
    <row r="5790" spans="2:7">
      <c r="B5790" s="5" t="s">
        <v>16437</v>
      </c>
      <c r="C5790" s="5" t="s">
        <v>16437</v>
      </c>
      <c r="D5790" s="5" t="s">
        <v>16438</v>
      </c>
      <c r="E5790" s="2" t="s">
        <v>16439</v>
      </c>
      <c r="F5790" s="5" t="s">
        <v>16437</v>
      </c>
      <c r="G5790" s="29" t="s">
        <v>9</v>
      </c>
    </row>
    <row r="5791" spans="2:7">
      <c r="B5791" s="5" t="s">
        <v>16440</v>
      </c>
      <c r="C5791" s="5" t="s">
        <v>16440</v>
      </c>
      <c r="D5791" s="5" t="s">
        <v>16441</v>
      </c>
      <c r="E5791" s="2" t="s">
        <v>16442</v>
      </c>
      <c r="F5791" s="5" t="s">
        <v>16440</v>
      </c>
      <c r="G5791" s="29" t="s">
        <v>9</v>
      </c>
    </row>
    <row r="5792" spans="2:7">
      <c r="B5792" s="5" t="s">
        <v>16443</v>
      </c>
      <c r="C5792" s="5" t="s">
        <v>16443</v>
      </c>
      <c r="D5792" s="5" t="s">
        <v>1236</v>
      </c>
      <c r="E5792" s="2" t="s">
        <v>16444</v>
      </c>
      <c r="F5792" s="5" t="s">
        <v>16443</v>
      </c>
      <c r="G5792" s="29" t="s">
        <v>9</v>
      </c>
    </row>
    <row r="5793" spans="2:7">
      <c r="B5793" s="5" t="s">
        <v>16445</v>
      </c>
      <c r="C5793" s="5" t="s">
        <v>16445</v>
      </c>
      <c r="D5793" s="5" t="s">
        <v>16446</v>
      </c>
      <c r="E5793" s="2" t="s">
        <v>16447</v>
      </c>
      <c r="F5793" s="5" t="s">
        <v>16445</v>
      </c>
      <c r="G5793" s="29" t="s">
        <v>9</v>
      </c>
    </row>
    <row r="5794" spans="2:7">
      <c r="B5794" s="5" t="s">
        <v>16448</v>
      </c>
      <c r="C5794" s="5" t="s">
        <v>16448</v>
      </c>
      <c r="D5794" s="5" t="s">
        <v>16449</v>
      </c>
      <c r="E5794" s="2" t="s">
        <v>16450</v>
      </c>
      <c r="F5794" s="5" t="s">
        <v>16448</v>
      </c>
      <c r="G5794" s="29" t="s">
        <v>9</v>
      </c>
    </row>
    <row r="5795" spans="2:7">
      <c r="B5795" s="5" t="s">
        <v>16451</v>
      </c>
      <c r="C5795" s="5" t="s">
        <v>16451</v>
      </c>
      <c r="D5795" s="5" t="s">
        <v>16452</v>
      </c>
      <c r="E5795" s="2" t="s">
        <v>16453</v>
      </c>
      <c r="F5795" s="5" t="s">
        <v>16451</v>
      </c>
      <c r="G5795" s="29" t="s">
        <v>9</v>
      </c>
    </row>
    <row r="5796" spans="2:7">
      <c r="B5796" s="5" t="s">
        <v>16454</v>
      </c>
      <c r="C5796" s="5" t="s">
        <v>16454</v>
      </c>
      <c r="D5796" s="5" t="s">
        <v>16455</v>
      </c>
      <c r="E5796" s="2" t="s">
        <v>16456</v>
      </c>
      <c r="F5796" s="5" t="s">
        <v>16454</v>
      </c>
      <c r="G5796" s="29" t="s">
        <v>9</v>
      </c>
    </row>
    <row r="5797" spans="2:7">
      <c r="B5797" s="5" t="s">
        <v>16457</v>
      </c>
      <c r="C5797" s="5" t="s">
        <v>16457</v>
      </c>
      <c r="D5797" s="5" t="s">
        <v>16458</v>
      </c>
      <c r="E5797" s="2" t="s">
        <v>16459</v>
      </c>
      <c r="F5797" s="5" t="s">
        <v>16457</v>
      </c>
      <c r="G5797" s="29" t="s">
        <v>9</v>
      </c>
    </row>
    <row r="5798" spans="2:7">
      <c r="B5798" s="5" t="s">
        <v>16460</v>
      </c>
      <c r="C5798" s="5" t="s">
        <v>16460</v>
      </c>
      <c r="D5798" s="5" t="s">
        <v>16461</v>
      </c>
      <c r="E5798" s="2" t="s">
        <v>16462</v>
      </c>
      <c r="F5798" s="5" t="s">
        <v>16460</v>
      </c>
      <c r="G5798" s="29" t="s">
        <v>9</v>
      </c>
    </row>
    <row r="5799" spans="2:7">
      <c r="B5799" s="5" t="s">
        <v>16463</v>
      </c>
      <c r="C5799" s="5" t="s">
        <v>16463</v>
      </c>
      <c r="D5799" s="5" t="s">
        <v>16464</v>
      </c>
      <c r="E5799" s="2" t="s">
        <v>16465</v>
      </c>
      <c r="F5799" s="5" t="s">
        <v>16463</v>
      </c>
      <c r="G5799" s="29" t="s">
        <v>9</v>
      </c>
    </row>
    <row r="5800" spans="2:7">
      <c r="B5800" s="5" t="s">
        <v>16466</v>
      </c>
      <c r="C5800" s="5" t="s">
        <v>16466</v>
      </c>
      <c r="D5800" s="5" t="s">
        <v>16467</v>
      </c>
      <c r="E5800" s="2" t="s">
        <v>16468</v>
      </c>
      <c r="F5800" s="5" t="s">
        <v>16466</v>
      </c>
      <c r="G5800" s="29" t="s">
        <v>9</v>
      </c>
    </row>
    <row r="5801" spans="2:7">
      <c r="B5801" s="5" t="s">
        <v>16469</v>
      </c>
      <c r="C5801" s="5" t="s">
        <v>16469</v>
      </c>
      <c r="D5801" s="5" t="s">
        <v>16470</v>
      </c>
      <c r="E5801" s="2" t="s">
        <v>16471</v>
      </c>
      <c r="F5801" s="5" t="s">
        <v>16469</v>
      </c>
      <c r="G5801" s="29" t="s">
        <v>9</v>
      </c>
    </row>
    <row r="5802" spans="2:7">
      <c r="B5802" s="5" t="s">
        <v>16472</v>
      </c>
      <c r="C5802" s="5" t="s">
        <v>16472</v>
      </c>
      <c r="D5802" s="5" t="s">
        <v>16473</v>
      </c>
      <c r="E5802" s="2" t="s">
        <v>16474</v>
      </c>
      <c r="F5802" s="5" t="s">
        <v>16472</v>
      </c>
      <c r="G5802" s="29" t="s">
        <v>9</v>
      </c>
    </row>
    <row r="5803" spans="2:7">
      <c r="B5803" s="5" t="s">
        <v>16475</v>
      </c>
      <c r="C5803" s="26">
        <v>1282</v>
      </c>
      <c r="D5803" s="5" t="s">
        <v>16476</v>
      </c>
      <c r="E5803" s="2" t="s">
        <v>16477</v>
      </c>
      <c r="F5803" s="26">
        <v>1282</v>
      </c>
      <c r="G5803" s="29" t="s">
        <v>9</v>
      </c>
    </row>
    <row r="5804" spans="2:7">
      <c r="B5804" s="5" t="s">
        <v>16478</v>
      </c>
      <c r="C5804" s="5" t="s">
        <v>16478</v>
      </c>
      <c r="D5804" s="5" t="s">
        <v>16479</v>
      </c>
      <c r="E5804" s="2" t="s">
        <v>16480</v>
      </c>
      <c r="F5804" s="5" t="s">
        <v>16478</v>
      </c>
      <c r="G5804" s="29" t="s">
        <v>9</v>
      </c>
    </row>
    <row r="5805" spans="2:7">
      <c r="B5805" s="5" t="s">
        <v>16481</v>
      </c>
      <c r="C5805" s="5" t="s">
        <v>16481</v>
      </c>
      <c r="D5805" s="5" t="s">
        <v>16482</v>
      </c>
      <c r="E5805" s="2" t="s">
        <v>16483</v>
      </c>
      <c r="F5805" s="5" t="s">
        <v>16481</v>
      </c>
      <c r="G5805" s="29" t="s">
        <v>9</v>
      </c>
    </row>
    <row r="5806" spans="2:7">
      <c r="B5806" s="5" t="s">
        <v>16484</v>
      </c>
      <c r="C5806" s="26">
        <v>1283</v>
      </c>
      <c r="D5806" s="5" t="s">
        <v>16485</v>
      </c>
      <c r="E5806" s="2" t="s">
        <v>16485</v>
      </c>
      <c r="F5806" s="26">
        <v>1283</v>
      </c>
      <c r="G5806" s="29" t="s">
        <v>9</v>
      </c>
    </row>
    <row r="5807" spans="2:7">
      <c r="B5807" s="5" t="s">
        <v>16486</v>
      </c>
      <c r="C5807" s="5" t="s">
        <v>16486</v>
      </c>
      <c r="D5807" s="5" t="s">
        <v>16487</v>
      </c>
      <c r="E5807" s="2" t="s">
        <v>16488</v>
      </c>
      <c r="F5807" s="5" t="s">
        <v>16486</v>
      </c>
      <c r="G5807" s="29" t="s">
        <v>9</v>
      </c>
    </row>
    <row r="5808" spans="2:7">
      <c r="B5808" s="5" t="s">
        <v>16489</v>
      </c>
      <c r="C5808" s="5" t="s">
        <v>16489</v>
      </c>
      <c r="D5808" s="5" t="s">
        <v>16490</v>
      </c>
      <c r="E5808" s="2" t="s">
        <v>16491</v>
      </c>
      <c r="F5808" s="5" t="s">
        <v>16489</v>
      </c>
      <c r="G5808" s="29" t="s">
        <v>9</v>
      </c>
    </row>
    <row r="5809" spans="2:7">
      <c r="B5809" s="5" t="s">
        <v>16492</v>
      </c>
      <c r="C5809" s="26">
        <v>1284</v>
      </c>
      <c r="D5809" s="5" t="s">
        <v>16493</v>
      </c>
      <c r="E5809" s="2" t="s">
        <v>16494</v>
      </c>
      <c r="F5809" s="26">
        <v>1284</v>
      </c>
      <c r="G5809" s="29" t="s">
        <v>9</v>
      </c>
    </row>
    <row r="5810" spans="2:7">
      <c r="B5810" s="5" t="s">
        <v>16495</v>
      </c>
      <c r="C5810" s="5" t="s">
        <v>16495</v>
      </c>
      <c r="D5810" s="5" t="s">
        <v>16496</v>
      </c>
      <c r="E5810" s="2" t="s">
        <v>16497</v>
      </c>
      <c r="F5810" s="5" t="s">
        <v>16495</v>
      </c>
      <c r="G5810" s="29" t="s">
        <v>9</v>
      </c>
    </row>
    <row r="5811" spans="2:7">
      <c r="B5811" s="5" t="s">
        <v>16498</v>
      </c>
      <c r="C5811" s="26">
        <v>1285</v>
      </c>
      <c r="D5811" s="5" t="s">
        <v>16499</v>
      </c>
      <c r="E5811" s="2" t="s">
        <v>16499</v>
      </c>
      <c r="F5811" s="26">
        <v>1285</v>
      </c>
      <c r="G5811" s="29" t="s">
        <v>9</v>
      </c>
    </row>
    <row r="5812" spans="2:7">
      <c r="B5812" s="5" t="s">
        <v>16500</v>
      </c>
      <c r="C5812" s="5" t="s">
        <v>16500</v>
      </c>
      <c r="D5812" s="5" t="s">
        <v>16501</v>
      </c>
      <c r="E5812" s="2" t="s">
        <v>16502</v>
      </c>
      <c r="F5812" s="5" t="s">
        <v>16500</v>
      </c>
      <c r="G5812" s="29" t="s">
        <v>9</v>
      </c>
    </row>
    <row r="5813" spans="2:7">
      <c r="B5813" s="5" t="s">
        <v>16503</v>
      </c>
      <c r="C5813" s="5" t="s">
        <v>16503</v>
      </c>
      <c r="D5813" s="5" t="s">
        <v>16504</v>
      </c>
      <c r="E5813" s="2" t="s">
        <v>16505</v>
      </c>
      <c r="F5813" s="5" t="s">
        <v>16503</v>
      </c>
      <c r="G5813" s="29" t="s">
        <v>9</v>
      </c>
    </row>
    <row r="5814" spans="2:7">
      <c r="B5814" s="5" t="s">
        <v>16506</v>
      </c>
      <c r="C5814" s="5" t="s">
        <v>16506</v>
      </c>
      <c r="D5814" s="5" t="s">
        <v>16507</v>
      </c>
      <c r="E5814" s="2" t="s">
        <v>16508</v>
      </c>
      <c r="F5814" s="5" t="s">
        <v>16506</v>
      </c>
      <c r="G5814" s="29" t="s">
        <v>6</v>
      </c>
    </row>
    <row r="5815" spans="2:7">
      <c r="B5815" s="5" t="s">
        <v>16509</v>
      </c>
      <c r="C5815" s="5" t="s">
        <v>16509</v>
      </c>
      <c r="D5815" s="5" t="s">
        <v>16510</v>
      </c>
      <c r="E5815" s="2" t="s">
        <v>16511</v>
      </c>
      <c r="F5815" s="5" t="s">
        <v>16509</v>
      </c>
      <c r="G5815" s="29" t="s">
        <v>9</v>
      </c>
    </row>
    <row r="5816" spans="2:7">
      <c r="B5816" s="5" t="s">
        <v>16512</v>
      </c>
      <c r="C5816" s="5" t="s">
        <v>16512</v>
      </c>
      <c r="D5816" s="5" t="s">
        <v>16513</v>
      </c>
      <c r="E5816" s="2" t="s">
        <v>16514</v>
      </c>
      <c r="F5816" s="5" t="s">
        <v>16512</v>
      </c>
      <c r="G5816" s="29" t="s">
        <v>9</v>
      </c>
    </row>
    <row r="5817" spans="2:7">
      <c r="B5817" s="5"/>
      <c r="C5817" s="26">
        <v>1287</v>
      </c>
      <c r="D5817" s="5" t="s">
        <v>16515</v>
      </c>
      <c r="E5817" s="2" t="s">
        <v>16516</v>
      </c>
      <c r="F5817" s="26">
        <v>1287</v>
      </c>
      <c r="G5817" s="29" t="s">
        <v>9</v>
      </c>
    </row>
    <row r="5818" spans="2:7">
      <c r="B5818" s="5"/>
      <c r="C5818" s="26">
        <v>1288</v>
      </c>
      <c r="D5818" s="5" t="s">
        <v>16517</v>
      </c>
      <c r="E5818" s="2" t="s">
        <v>16518</v>
      </c>
      <c r="F5818" s="26">
        <v>1288</v>
      </c>
      <c r="G5818" s="29" t="s">
        <v>9</v>
      </c>
    </row>
    <row r="5819" spans="2:7">
      <c r="B5819" s="5"/>
      <c r="C5819" s="26">
        <v>1286</v>
      </c>
      <c r="D5819" s="5" t="s">
        <v>16515</v>
      </c>
      <c r="E5819" s="2" t="s">
        <v>16519</v>
      </c>
      <c r="F5819" s="26">
        <v>1286</v>
      </c>
      <c r="G5819" s="29" t="s">
        <v>9</v>
      </c>
    </row>
    <row r="5820" spans="2:7">
      <c r="B5820" s="5" t="s">
        <v>16520</v>
      </c>
      <c r="C5820" s="5" t="s">
        <v>16520</v>
      </c>
      <c r="D5820" s="5" t="s">
        <v>16521</v>
      </c>
      <c r="E5820" s="2" t="s">
        <v>16522</v>
      </c>
      <c r="F5820" s="5" t="s">
        <v>16520</v>
      </c>
      <c r="G5820" s="29" t="s">
        <v>9</v>
      </c>
    </row>
    <row r="5821" spans="2:7">
      <c r="B5821" s="5" t="s">
        <v>16523</v>
      </c>
      <c r="C5821" s="5" t="s">
        <v>16523</v>
      </c>
      <c r="D5821" s="5" t="s">
        <v>16524</v>
      </c>
      <c r="E5821" s="2" t="s">
        <v>16525</v>
      </c>
      <c r="F5821" s="5" t="s">
        <v>16523</v>
      </c>
      <c r="G5821" s="29" t="s">
        <v>9</v>
      </c>
    </row>
    <row r="5822" spans="2:7">
      <c r="B5822" s="5" t="s">
        <v>16526</v>
      </c>
      <c r="C5822" s="5" t="s">
        <v>16526</v>
      </c>
      <c r="D5822" s="5" t="s">
        <v>16527</v>
      </c>
      <c r="E5822" s="2" t="s">
        <v>16528</v>
      </c>
      <c r="F5822" s="5" t="s">
        <v>16526</v>
      </c>
      <c r="G5822" s="29" t="s">
        <v>9</v>
      </c>
    </row>
    <row r="5823" spans="2:7">
      <c r="B5823" s="5" t="s">
        <v>16529</v>
      </c>
      <c r="C5823" s="5" t="s">
        <v>16529</v>
      </c>
      <c r="D5823" s="5" t="s">
        <v>16530</v>
      </c>
      <c r="E5823" s="2" t="s">
        <v>16531</v>
      </c>
      <c r="F5823" s="5" t="s">
        <v>16529</v>
      </c>
      <c r="G5823" s="29" t="s">
        <v>9</v>
      </c>
    </row>
    <row r="5824" spans="2:7">
      <c r="B5824" s="5" t="s">
        <v>16532</v>
      </c>
      <c r="C5824" s="5" t="s">
        <v>16532</v>
      </c>
      <c r="D5824" s="5" t="s">
        <v>16533</v>
      </c>
      <c r="E5824" s="2" t="s">
        <v>16534</v>
      </c>
      <c r="F5824" s="5" t="s">
        <v>16532</v>
      </c>
      <c r="G5824" s="29" t="s">
        <v>9</v>
      </c>
    </row>
    <row r="5825" spans="2:7">
      <c r="B5825" s="5" t="s">
        <v>16535</v>
      </c>
      <c r="C5825" s="5" t="s">
        <v>16535</v>
      </c>
      <c r="D5825" s="5" t="s">
        <v>16536</v>
      </c>
      <c r="E5825" s="2" t="s">
        <v>16537</v>
      </c>
      <c r="F5825" s="5" t="s">
        <v>16535</v>
      </c>
      <c r="G5825" s="29" t="s">
        <v>9</v>
      </c>
    </row>
    <row r="5826" spans="2:7">
      <c r="B5826" s="5" t="s">
        <v>16538</v>
      </c>
      <c r="C5826" s="5" t="s">
        <v>16538</v>
      </c>
      <c r="D5826" s="5" t="s">
        <v>16539</v>
      </c>
      <c r="E5826" s="2" t="s">
        <v>16540</v>
      </c>
      <c r="F5826" s="5" t="s">
        <v>16538</v>
      </c>
      <c r="G5826" s="29" t="s">
        <v>9</v>
      </c>
    </row>
    <row r="5827" spans="2:7">
      <c r="B5827" s="5" t="s">
        <v>16541</v>
      </c>
      <c r="C5827" s="5" t="s">
        <v>16541</v>
      </c>
      <c r="D5827" s="5" t="s">
        <v>16542</v>
      </c>
      <c r="E5827" s="2" t="s">
        <v>16543</v>
      </c>
      <c r="F5827" s="5" t="s">
        <v>16541</v>
      </c>
      <c r="G5827" s="29" t="s">
        <v>9</v>
      </c>
    </row>
    <row r="5828" spans="2:7">
      <c r="B5828" s="5" t="s">
        <v>16544</v>
      </c>
      <c r="C5828" s="5" t="s">
        <v>16544</v>
      </c>
      <c r="D5828" s="5" t="s">
        <v>16545</v>
      </c>
      <c r="E5828" s="2" t="s">
        <v>16546</v>
      </c>
      <c r="F5828" s="5" t="s">
        <v>16544</v>
      </c>
      <c r="G5828" s="29" t="s">
        <v>9</v>
      </c>
    </row>
    <row r="5829" spans="2:7">
      <c r="B5829" s="5" t="s">
        <v>16547</v>
      </c>
      <c r="C5829" s="5" t="s">
        <v>16547</v>
      </c>
      <c r="D5829" s="5" t="s">
        <v>16548</v>
      </c>
      <c r="E5829" s="2" t="s">
        <v>16549</v>
      </c>
      <c r="F5829" s="5" t="s">
        <v>16547</v>
      </c>
      <c r="G5829" s="29" t="s">
        <v>9</v>
      </c>
    </row>
    <row r="5830" spans="2:7">
      <c r="B5830" s="5" t="s">
        <v>16550</v>
      </c>
      <c r="C5830" s="26">
        <v>1289</v>
      </c>
      <c r="D5830" s="5" t="s">
        <v>16551</v>
      </c>
      <c r="E5830" s="2" t="s">
        <v>16552</v>
      </c>
      <c r="F5830" s="26">
        <v>1289</v>
      </c>
      <c r="G5830" s="29" t="s">
        <v>9</v>
      </c>
    </row>
    <row r="5831" spans="2:7">
      <c r="B5831" s="5" t="s">
        <v>16553</v>
      </c>
      <c r="C5831" s="5" t="s">
        <v>16553</v>
      </c>
      <c r="D5831" s="5" t="s">
        <v>16554</v>
      </c>
      <c r="E5831" s="2" t="s">
        <v>16555</v>
      </c>
      <c r="F5831" s="5" t="s">
        <v>16553</v>
      </c>
      <c r="G5831" s="29" t="s">
        <v>9</v>
      </c>
    </row>
    <row r="5832" spans="2:7">
      <c r="B5832" s="5" t="s">
        <v>16556</v>
      </c>
      <c r="C5832" s="5" t="s">
        <v>16556</v>
      </c>
      <c r="D5832" s="5" t="s">
        <v>16557</v>
      </c>
      <c r="E5832" s="2" t="s">
        <v>16558</v>
      </c>
      <c r="F5832" s="5" t="s">
        <v>16556</v>
      </c>
      <c r="G5832" s="29" t="s">
        <v>9</v>
      </c>
    </row>
    <row r="5833" spans="2:7">
      <c r="B5833" s="5" t="s">
        <v>16559</v>
      </c>
      <c r="C5833" s="5" t="s">
        <v>16559</v>
      </c>
      <c r="D5833" s="5" t="s">
        <v>16560</v>
      </c>
      <c r="E5833" s="2" t="s">
        <v>16561</v>
      </c>
      <c r="F5833" s="5" t="s">
        <v>16559</v>
      </c>
      <c r="G5833" s="29" t="s">
        <v>9</v>
      </c>
    </row>
    <row r="5834" spans="2:7">
      <c r="B5834" s="5" t="s">
        <v>16562</v>
      </c>
      <c r="C5834" s="5" t="s">
        <v>16562</v>
      </c>
      <c r="D5834" s="5" t="s">
        <v>16563</v>
      </c>
      <c r="E5834" s="2" t="s">
        <v>16564</v>
      </c>
      <c r="F5834" s="5" t="s">
        <v>16562</v>
      </c>
      <c r="G5834" s="29" t="s">
        <v>9</v>
      </c>
    </row>
    <row r="5835" spans="2:7">
      <c r="B5835" s="5" t="s">
        <v>16565</v>
      </c>
      <c r="C5835" s="5" t="s">
        <v>16565</v>
      </c>
      <c r="D5835" s="5" t="s">
        <v>16566</v>
      </c>
      <c r="E5835" s="2" t="s">
        <v>16566</v>
      </c>
      <c r="F5835" s="5" t="s">
        <v>16565</v>
      </c>
      <c r="G5835" s="29" t="s">
        <v>9</v>
      </c>
    </row>
    <row r="5836" spans="2:7">
      <c r="B5836" s="5" t="s">
        <v>16567</v>
      </c>
      <c r="C5836" s="26">
        <v>1290</v>
      </c>
      <c r="D5836" s="5" t="s">
        <v>16568</v>
      </c>
      <c r="E5836" s="2" t="s">
        <v>16569</v>
      </c>
      <c r="F5836" s="26">
        <v>1290</v>
      </c>
      <c r="G5836" s="29" t="s">
        <v>9</v>
      </c>
    </row>
    <row r="5837" spans="2:7">
      <c r="B5837" s="5" t="s">
        <v>16570</v>
      </c>
      <c r="C5837" s="26">
        <v>1291</v>
      </c>
      <c r="D5837" s="5" t="s">
        <v>16571</v>
      </c>
      <c r="E5837" s="2" t="s">
        <v>16572</v>
      </c>
      <c r="F5837" s="26">
        <v>1291</v>
      </c>
      <c r="G5837" s="29" t="s">
        <v>9</v>
      </c>
    </row>
    <row r="5838" spans="2:7">
      <c r="B5838" s="5" t="s">
        <v>16573</v>
      </c>
      <c r="C5838" s="26">
        <v>1292</v>
      </c>
      <c r="D5838" s="5" t="s">
        <v>16574</v>
      </c>
      <c r="E5838" s="2" t="s">
        <v>16574</v>
      </c>
      <c r="F5838" s="26">
        <v>1292</v>
      </c>
      <c r="G5838" s="29" t="s">
        <v>9</v>
      </c>
    </row>
    <row r="5839" spans="2:7">
      <c r="B5839" s="5" t="s">
        <v>16575</v>
      </c>
      <c r="C5839" s="5" t="s">
        <v>16575</v>
      </c>
      <c r="D5839" s="5" t="s">
        <v>16576</v>
      </c>
      <c r="E5839" s="2" t="s">
        <v>16577</v>
      </c>
      <c r="F5839" s="5" t="s">
        <v>16575</v>
      </c>
      <c r="G5839" s="29" t="s">
        <v>9</v>
      </c>
    </row>
    <row r="5840" spans="2:7">
      <c r="B5840" s="5" t="s">
        <v>16578</v>
      </c>
      <c r="C5840" s="5" t="s">
        <v>16578</v>
      </c>
      <c r="D5840" s="5" t="s">
        <v>16579</v>
      </c>
      <c r="E5840" s="2" t="s">
        <v>16580</v>
      </c>
      <c r="F5840" s="5" t="s">
        <v>16578</v>
      </c>
      <c r="G5840" s="29" t="s">
        <v>6</v>
      </c>
    </row>
    <row r="5841" spans="2:7">
      <c r="B5841" s="5" t="s">
        <v>16581</v>
      </c>
      <c r="C5841" s="5" t="s">
        <v>16581</v>
      </c>
      <c r="D5841" s="5" t="s">
        <v>16582</v>
      </c>
      <c r="E5841" s="2" t="s">
        <v>16583</v>
      </c>
      <c r="F5841" s="5" t="s">
        <v>16581</v>
      </c>
      <c r="G5841" s="29" t="s">
        <v>9</v>
      </c>
    </row>
    <row r="5842" spans="2:7">
      <c r="B5842" s="5" t="s">
        <v>16584</v>
      </c>
      <c r="C5842" s="5" t="s">
        <v>16584</v>
      </c>
      <c r="D5842" s="5" t="s">
        <v>16585</v>
      </c>
      <c r="E5842" s="2" t="s">
        <v>16586</v>
      </c>
      <c r="F5842" s="5" t="s">
        <v>16584</v>
      </c>
      <c r="G5842" s="29" t="s">
        <v>9</v>
      </c>
    </row>
    <row r="5843" spans="2:7">
      <c r="B5843" s="5" t="s">
        <v>16587</v>
      </c>
      <c r="C5843" s="26">
        <v>1294</v>
      </c>
      <c r="D5843" s="5" t="s">
        <v>16588</v>
      </c>
      <c r="E5843" s="2" t="s">
        <v>16589</v>
      </c>
      <c r="F5843" s="26">
        <v>1294</v>
      </c>
      <c r="G5843" s="29" t="s">
        <v>9</v>
      </c>
    </row>
    <row r="5844" spans="2:7">
      <c r="B5844" s="5" t="s">
        <v>16590</v>
      </c>
      <c r="C5844" s="5" t="s">
        <v>16590</v>
      </c>
      <c r="D5844" s="5" t="s">
        <v>16591</v>
      </c>
      <c r="E5844" s="2" t="s">
        <v>16592</v>
      </c>
      <c r="F5844" s="5" t="s">
        <v>16590</v>
      </c>
      <c r="G5844" s="29" t="s">
        <v>9</v>
      </c>
    </row>
    <row r="5845" spans="2:7">
      <c r="B5845" s="5" t="s">
        <v>16593</v>
      </c>
      <c r="C5845" s="5" t="s">
        <v>16593</v>
      </c>
      <c r="D5845" s="5" t="s">
        <v>16594</v>
      </c>
      <c r="E5845" s="2" t="s">
        <v>16595</v>
      </c>
      <c r="F5845" s="5" t="s">
        <v>16593</v>
      </c>
      <c r="G5845" s="29" t="s">
        <v>9</v>
      </c>
    </row>
    <row r="5846" spans="2:7">
      <c r="B5846" s="5" t="s">
        <v>16596</v>
      </c>
      <c r="C5846" s="5" t="s">
        <v>16596</v>
      </c>
      <c r="D5846" s="5" t="s">
        <v>16597</v>
      </c>
      <c r="E5846" s="2" t="s">
        <v>16598</v>
      </c>
      <c r="F5846" s="5" t="s">
        <v>16596</v>
      </c>
      <c r="G5846" s="29" t="s">
        <v>9</v>
      </c>
    </row>
    <row r="5847" spans="2:7">
      <c r="B5847" s="5" t="s">
        <v>16599</v>
      </c>
      <c r="C5847" s="5" t="s">
        <v>16599</v>
      </c>
      <c r="D5847" s="5" t="s">
        <v>16600</v>
      </c>
      <c r="E5847" s="2" t="s">
        <v>16601</v>
      </c>
      <c r="F5847" s="5" t="s">
        <v>16599</v>
      </c>
      <c r="G5847" s="29" t="s">
        <v>9</v>
      </c>
    </row>
    <row r="5848" spans="2:7">
      <c r="B5848" s="5" t="s">
        <v>16602</v>
      </c>
      <c r="C5848" s="5" t="s">
        <v>16602</v>
      </c>
      <c r="D5848" s="5" t="s">
        <v>16603</v>
      </c>
      <c r="E5848" s="3" t="s">
        <v>16604</v>
      </c>
      <c r="F5848" s="5" t="s">
        <v>16602</v>
      </c>
      <c r="G5848" s="29" t="s">
        <v>9</v>
      </c>
    </row>
    <row r="5849" spans="2:7">
      <c r="B5849" s="5" t="s">
        <v>16605</v>
      </c>
      <c r="C5849" s="5" t="s">
        <v>16605</v>
      </c>
      <c r="D5849" s="5" t="s">
        <v>16606</v>
      </c>
      <c r="E5849" s="2" t="s">
        <v>16607</v>
      </c>
      <c r="F5849" s="5" t="s">
        <v>16605</v>
      </c>
      <c r="G5849" s="29" t="s">
        <v>9</v>
      </c>
    </row>
    <row r="5850" spans="2:7">
      <c r="B5850" s="5" t="s">
        <v>16608</v>
      </c>
      <c r="C5850" s="5" t="s">
        <v>16608</v>
      </c>
      <c r="D5850" s="5" t="s">
        <v>16609</v>
      </c>
      <c r="E5850" s="2" t="s">
        <v>16610</v>
      </c>
      <c r="F5850" s="5" t="s">
        <v>16608</v>
      </c>
      <c r="G5850" s="29" t="s">
        <v>9</v>
      </c>
    </row>
    <row r="5851" spans="2:7">
      <c r="B5851" s="5" t="s">
        <v>16611</v>
      </c>
      <c r="C5851" s="5" t="s">
        <v>16611</v>
      </c>
      <c r="D5851" s="5" t="s">
        <v>16612</v>
      </c>
      <c r="E5851" s="2" t="s">
        <v>16613</v>
      </c>
      <c r="F5851" s="5" t="s">
        <v>16611</v>
      </c>
      <c r="G5851" s="29" t="s">
        <v>9</v>
      </c>
    </row>
    <row r="5852" spans="2:7">
      <c r="B5852" s="5" t="s">
        <v>16614</v>
      </c>
      <c r="C5852" s="5" t="s">
        <v>16614</v>
      </c>
      <c r="D5852" s="5" t="s">
        <v>16615</v>
      </c>
      <c r="E5852" s="2" t="s">
        <v>16616</v>
      </c>
      <c r="F5852" s="5" t="s">
        <v>16614</v>
      </c>
      <c r="G5852" s="29" t="s">
        <v>9</v>
      </c>
    </row>
    <row r="5853" spans="2:7">
      <c r="B5853" s="5" t="s">
        <v>16617</v>
      </c>
      <c r="C5853" s="5" t="s">
        <v>16617</v>
      </c>
      <c r="D5853" s="5" t="s">
        <v>16618</v>
      </c>
      <c r="E5853" s="2" t="s">
        <v>16619</v>
      </c>
      <c r="F5853" s="5" t="s">
        <v>16617</v>
      </c>
      <c r="G5853" s="29" t="s">
        <v>9</v>
      </c>
    </row>
    <row r="5854" spans="2:7">
      <c r="B5854" s="5" t="s">
        <v>16620</v>
      </c>
      <c r="C5854" s="5" t="s">
        <v>16620</v>
      </c>
      <c r="D5854" s="5" t="s">
        <v>16621</v>
      </c>
      <c r="E5854" s="2" t="s">
        <v>16622</v>
      </c>
      <c r="F5854" s="5" t="s">
        <v>16620</v>
      </c>
      <c r="G5854" s="29" t="s">
        <v>9</v>
      </c>
    </row>
    <row r="5855" spans="2:7">
      <c r="B5855" s="5" t="s">
        <v>16623</v>
      </c>
      <c r="C5855" s="5" t="s">
        <v>16623</v>
      </c>
      <c r="D5855" s="5" t="s">
        <v>16624</v>
      </c>
      <c r="E5855" s="2" t="s">
        <v>16625</v>
      </c>
      <c r="F5855" s="5" t="s">
        <v>16623</v>
      </c>
      <c r="G5855" s="29" t="s">
        <v>9</v>
      </c>
    </row>
    <row r="5856" spans="2:7">
      <c r="B5856" s="5" t="s">
        <v>16626</v>
      </c>
      <c r="C5856" s="5" t="s">
        <v>16626</v>
      </c>
      <c r="D5856" s="5" t="s">
        <v>16627</v>
      </c>
      <c r="E5856" s="2" t="s">
        <v>16628</v>
      </c>
      <c r="F5856" s="5" t="s">
        <v>16626</v>
      </c>
      <c r="G5856" s="29" t="s">
        <v>9</v>
      </c>
    </row>
    <row r="5857" spans="2:7">
      <c r="B5857" s="5" t="s">
        <v>16629</v>
      </c>
      <c r="C5857" s="5" t="s">
        <v>16629</v>
      </c>
      <c r="D5857" s="5" t="s">
        <v>16630</v>
      </c>
      <c r="E5857" s="2" t="s">
        <v>16631</v>
      </c>
      <c r="F5857" s="5" t="s">
        <v>16629</v>
      </c>
      <c r="G5857" s="29" t="s">
        <v>9</v>
      </c>
    </row>
    <row r="5858" spans="2:7">
      <c r="B5858" s="5" t="s">
        <v>16632</v>
      </c>
      <c r="C5858" s="5" t="s">
        <v>16632</v>
      </c>
      <c r="D5858" s="5" t="s">
        <v>16633</v>
      </c>
      <c r="E5858" s="2" t="s">
        <v>16634</v>
      </c>
      <c r="F5858" s="5" t="s">
        <v>16632</v>
      </c>
      <c r="G5858" s="29" t="s">
        <v>9</v>
      </c>
    </row>
    <row r="5859" spans="2:7">
      <c r="B5859" s="5" t="s">
        <v>16635</v>
      </c>
      <c r="C5859" s="5" t="s">
        <v>16635</v>
      </c>
      <c r="D5859" s="5" t="s">
        <v>16636</v>
      </c>
      <c r="E5859" s="2" t="s">
        <v>16637</v>
      </c>
      <c r="F5859" s="5" t="s">
        <v>16635</v>
      </c>
      <c r="G5859" s="29" t="s">
        <v>9</v>
      </c>
    </row>
    <row r="5860" spans="2:7">
      <c r="B5860" s="5" t="s">
        <v>16638</v>
      </c>
      <c r="C5860" s="5" t="s">
        <v>16638</v>
      </c>
      <c r="D5860" s="5" t="s">
        <v>16639</v>
      </c>
      <c r="E5860" s="2" t="s">
        <v>16640</v>
      </c>
      <c r="F5860" s="5" t="s">
        <v>16638</v>
      </c>
      <c r="G5860" s="29" t="s">
        <v>9</v>
      </c>
    </row>
    <row r="5861" spans="2:7">
      <c r="B5861" s="5" t="s">
        <v>16641</v>
      </c>
      <c r="C5861" s="5" t="s">
        <v>16641</v>
      </c>
      <c r="D5861" s="5" t="s">
        <v>16642</v>
      </c>
      <c r="E5861" s="2" t="s">
        <v>16643</v>
      </c>
      <c r="F5861" s="5" t="s">
        <v>16641</v>
      </c>
      <c r="G5861" s="29" t="s">
        <v>9</v>
      </c>
    </row>
    <row r="5862" spans="2:7">
      <c r="B5862" s="5" t="s">
        <v>16644</v>
      </c>
      <c r="C5862" s="5" t="s">
        <v>16644</v>
      </c>
      <c r="D5862" s="5" t="s">
        <v>16645</v>
      </c>
      <c r="E5862" s="2" t="s">
        <v>16646</v>
      </c>
      <c r="F5862" s="5" t="s">
        <v>16644</v>
      </c>
      <c r="G5862" s="29" t="s">
        <v>9</v>
      </c>
    </row>
    <row r="5863" spans="2:7">
      <c r="B5863" s="5" t="s">
        <v>16647</v>
      </c>
      <c r="C5863" s="5" t="s">
        <v>16647</v>
      </c>
      <c r="D5863" s="5" t="s">
        <v>16648</v>
      </c>
      <c r="E5863" s="2" t="s">
        <v>16649</v>
      </c>
      <c r="F5863" s="5" t="s">
        <v>16647</v>
      </c>
      <c r="G5863" s="29" t="s">
        <v>9</v>
      </c>
    </row>
    <row r="5864" spans="2:7">
      <c r="B5864" s="5" t="s">
        <v>16650</v>
      </c>
      <c r="C5864" s="5" t="s">
        <v>16650</v>
      </c>
      <c r="D5864" s="5" t="s">
        <v>16651</v>
      </c>
      <c r="E5864" s="2" t="s">
        <v>16652</v>
      </c>
      <c r="F5864" s="5" t="s">
        <v>16650</v>
      </c>
      <c r="G5864" s="29" t="s">
        <v>9</v>
      </c>
    </row>
    <row r="5865" spans="2:7">
      <c r="B5865" s="5" t="s">
        <v>16653</v>
      </c>
      <c r="C5865" s="26">
        <v>1296</v>
      </c>
      <c r="D5865" s="5"/>
      <c r="E5865" s="2" t="s">
        <v>16654</v>
      </c>
      <c r="F5865" s="26">
        <v>1296</v>
      </c>
      <c r="G5865" s="29" t="s">
        <v>9</v>
      </c>
    </row>
    <row r="5866" spans="2:7">
      <c r="B5866" s="5"/>
      <c r="C5866" s="26">
        <v>1295</v>
      </c>
      <c r="D5866" s="5" t="s">
        <v>16655</v>
      </c>
      <c r="E5866" s="2" t="s">
        <v>16654</v>
      </c>
      <c r="F5866" s="26">
        <v>1295</v>
      </c>
      <c r="G5866" s="29" t="s">
        <v>9</v>
      </c>
    </row>
    <row r="5867" spans="2:7">
      <c r="B5867" s="5" t="s">
        <v>16656</v>
      </c>
      <c r="C5867" s="5" t="s">
        <v>16656</v>
      </c>
      <c r="D5867" s="5" t="s">
        <v>16657</v>
      </c>
      <c r="E5867" s="2" t="s">
        <v>16658</v>
      </c>
      <c r="F5867" s="5" t="s">
        <v>16656</v>
      </c>
      <c r="G5867" s="29" t="s">
        <v>9</v>
      </c>
    </row>
    <row r="5868" spans="2:7">
      <c r="B5868" s="5" t="s">
        <v>16659</v>
      </c>
      <c r="C5868" s="5" t="s">
        <v>16659</v>
      </c>
      <c r="D5868" s="5" t="s">
        <v>16660</v>
      </c>
      <c r="E5868" s="2" t="s">
        <v>16661</v>
      </c>
      <c r="F5868" s="5" t="s">
        <v>16659</v>
      </c>
      <c r="G5868" s="29" t="s">
        <v>9</v>
      </c>
    </row>
    <row r="5869" spans="2:7">
      <c r="B5869" s="5" t="s">
        <v>16662</v>
      </c>
      <c r="C5869" s="5" t="s">
        <v>16662</v>
      </c>
      <c r="D5869" s="5" t="s">
        <v>16663</v>
      </c>
      <c r="E5869" s="2" t="s">
        <v>16664</v>
      </c>
      <c r="F5869" s="5" t="s">
        <v>16662</v>
      </c>
      <c r="G5869" s="29" t="s">
        <v>9</v>
      </c>
    </row>
    <row r="5870" spans="2:7">
      <c r="B5870" s="5" t="s">
        <v>16665</v>
      </c>
      <c r="C5870" s="5" t="s">
        <v>16665</v>
      </c>
      <c r="D5870" s="5" t="s">
        <v>16666</v>
      </c>
      <c r="E5870" s="2" t="s">
        <v>16667</v>
      </c>
      <c r="F5870" s="5" t="s">
        <v>16665</v>
      </c>
      <c r="G5870" s="29" t="s">
        <v>9</v>
      </c>
    </row>
    <row r="5871" spans="2:7">
      <c r="B5871" s="5" t="s">
        <v>16668</v>
      </c>
      <c r="C5871" s="5" t="s">
        <v>16668</v>
      </c>
      <c r="D5871" s="5" t="s">
        <v>16669</v>
      </c>
      <c r="E5871" s="2" t="s">
        <v>16670</v>
      </c>
      <c r="F5871" s="5" t="s">
        <v>16668</v>
      </c>
      <c r="G5871" s="29" t="s">
        <v>9</v>
      </c>
    </row>
    <row r="5872" spans="2:7">
      <c r="B5872" s="5" t="s">
        <v>16671</v>
      </c>
      <c r="C5872" s="5" t="s">
        <v>16671</v>
      </c>
      <c r="D5872" s="5" t="s">
        <v>16672</v>
      </c>
      <c r="E5872" s="2" t="s">
        <v>16673</v>
      </c>
      <c r="F5872" s="5" t="s">
        <v>16671</v>
      </c>
      <c r="G5872" s="29" t="s">
        <v>9</v>
      </c>
    </row>
    <row r="5873" spans="2:7">
      <c r="B5873" s="5" t="s">
        <v>16674</v>
      </c>
      <c r="C5873" s="5">
        <v>2768</v>
      </c>
      <c r="D5873" s="5" t="s">
        <v>16675</v>
      </c>
      <c r="E5873" s="2" t="s">
        <v>16676</v>
      </c>
      <c r="F5873" s="5">
        <v>2768</v>
      </c>
      <c r="G5873" s="29" t="s">
        <v>9</v>
      </c>
    </row>
    <row r="5874" spans="2:7">
      <c r="B5874" s="5" t="s">
        <v>16677</v>
      </c>
      <c r="C5874" s="5" t="s">
        <v>16677</v>
      </c>
      <c r="D5874" s="5" t="s">
        <v>16678</v>
      </c>
      <c r="E5874" s="2" t="s">
        <v>16678</v>
      </c>
      <c r="F5874" s="5" t="s">
        <v>16677</v>
      </c>
      <c r="G5874" s="29" t="s">
        <v>9</v>
      </c>
    </row>
    <row r="5875" spans="2:7">
      <c r="B5875" s="5" t="s">
        <v>16679</v>
      </c>
      <c r="C5875" s="5" t="s">
        <v>16679</v>
      </c>
      <c r="D5875" s="5" t="s">
        <v>16680</v>
      </c>
      <c r="E5875" s="2" t="s">
        <v>16681</v>
      </c>
      <c r="F5875" s="5" t="s">
        <v>16679</v>
      </c>
      <c r="G5875" s="29" t="s">
        <v>9</v>
      </c>
    </row>
    <row r="5876" spans="2:7">
      <c r="B5876" s="5" t="s">
        <v>16682</v>
      </c>
      <c r="C5876" s="5" t="s">
        <v>16682</v>
      </c>
      <c r="D5876" s="5" t="s">
        <v>16683</v>
      </c>
      <c r="E5876" s="2" t="s">
        <v>16684</v>
      </c>
      <c r="F5876" s="5" t="s">
        <v>16682</v>
      </c>
      <c r="G5876" s="29" t="s">
        <v>9</v>
      </c>
    </row>
    <row r="5877" spans="2:7">
      <c r="B5877" s="5" t="s">
        <v>16685</v>
      </c>
      <c r="C5877" s="5" t="s">
        <v>16685</v>
      </c>
      <c r="D5877" s="5" t="s">
        <v>16686</v>
      </c>
      <c r="E5877" s="2" t="s">
        <v>16687</v>
      </c>
      <c r="F5877" s="5" t="s">
        <v>16685</v>
      </c>
      <c r="G5877" s="29" t="s">
        <v>9</v>
      </c>
    </row>
    <row r="5878" spans="2:7">
      <c r="B5878" s="5" t="s">
        <v>16688</v>
      </c>
      <c r="C5878" s="5" t="s">
        <v>16688</v>
      </c>
      <c r="D5878" s="5" t="s">
        <v>16689</v>
      </c>
      <c r="E5878" s="2" t="s">
        <v>16690</v>
      </c>
      <c r="F5878" s="5" t="s">
        <v>16688</v>
      </c>
      <c r="G5878" s="29" t="s">
        <v>9</v>
      </c>
    </row>
    <row r="5879" spans="2:7">
      <c r="B5879" s="5" t="s">
        <v>16691</v>
      </c>
      <c r="C5879" s="26">
        <v>1297</v>
      </c>
      <c r="D5879" s="5" t="s">
        <v>16692</v>
      </c>
      <c r="E5879" s="2" t="s">
        <v>16693</v>
      </c>
      <c r="F5879" s="26">
        <v>1297</v>
      </c>
      <c r="G5879" s="29" t="s">
        <v>9</v>
      </c>
    </row>
    <row r="5880" spans="2:7">
      <c r="B5880" s="5" t="s">
        <v>16694</v>
      </c>
      <c r="C5880" s="26">
        <v>1298</v>
      </c>
      <c r="D5880" s="5" t="s">
        <v>16695</v>
      </c>
      <c r="E5880" s="2" t="s">
        <v>16696</v>
      </c>
      <c r="F5880" s="26">
        <v>1298</v>
      </c>
      <c r="G5880" s="29" t="s">
        <v>9</v>
      </c>
    </row>
    <row r="5881" spans="2:7">
      <c r="B5881" s="5" t="s">
        <v>16697</v>
      </c>
      <c r="C5881" s="5" t="s">
        <v>16697</v>
      </c>
      <c r="D5881" s="5" t="s">
        <v>16698</v>
      </c>
      <c r="E5881" s="2" t="s">
        <v>16699</v>
      </c>
      <c r="F5881" s="5" t="s">
        <v>16697</v>
      </c>
      <c r="G5881" s="29" t="s">
        <v>9</v>
      </c>
    </row>
    <row r="5882" spans="2:7">
      <c r="B5882" s="5" t="s">
        <v>16700</v>
      </c>
      <c r="C5882" s="26">
        <v>1299</v>
      </c>
      <c r="D5882" s="5" t="s">
        <v>16701</v>
      </c>
      <c r="E5882" s="2" t="s">
        <v>16702</v>
      </c>
      <c r="F5882" s="26">
        <v>1299</v>
      </c>
      <c r="G5882" s="29" t="s">
        <v>9</v>
      </c>
    </row>
    <row r="5883" spans="2:7">
      <c r="B5883" s="5" t="s">
        <v>16703</v>
      </c>
      <c r="C5883" s="5" t="s">
        <v>16703</v>
      </c>
      <c r="D5883" s="5" t="s">
        <v>16704</v>
      </c>
      <c r="E5883" s="2" t="s">
        <v>16705</v>
      </c>
      <c r="F5883" s="5" t="s">
        <v>16703</v>
      </c>
      <c r="G5883" s="29" t="s">
        <v>9</v>
      </c>
    </row>
    <row r="5884" spans="2:7">
      <c r="B5884" s="5" t="s">
        <v>16706</v>
      </c>
      <c r="C5884" s="5" t="s">
        <v>16706</v>
      </c>
      <c r="D5884" s="5" t="s">
        <v>16707</v>
      </c>
      <c r="E5884" s="2" t="s">
        <v>16708</v>
      </c>
      <c r="F5884" s="5" t="s">
        <v>16706</v>
      </c>
      <c r="G5884" s="29" t="s">
        <v>9</v>
      </c>
    </row>
    <row r="5885" spans="2:7">
      <c r="B5885" s="5" t="s">
        <v>16709</v>
      </c>
      <c r="C5885" s="5" t="s">
        <v>16709</v>
      </c>
      <c r="D5885" s="5" t="s">
        <v>16710</v>
      </c>
      <c r="E5885" s="2" t="s">
        <v>16711</v>
      </c>
      <c r="F5885" s="5" t="s">
        <v>16709</v>
      </c>
      <c r="G5885" s="29" t="s">
        <v>9</v>
      </c>
    </row>
    <row r="5886" spans="2:7">
      <c r="B5886" s="5" t="s">
        <v>16712</v>
      </c>
      <c r="C5886" s="5" t="s">
        <v>16712</v>
      </c>
      <c r="D5886" s="5" t="s">
        <v>16713</v>
      </c>
      <c r="E5886" s="2" t="s">
        <v>16714</v>
      </c>
      <c r="F5886" s="5" t="s">
        <v>16712</v>
      </c>
      <c r="G5886" s="29" t="s">
        <v>9</v>
      </c>
    </row>
    <row r="5887" spans="2:7">
      <c r="B5887" s="5" t="s">
        <v>16715</v>
      </c>
      <c r="C5887" s="5" t="s">
        <v>16715</v>
      </c>
      <c r="D5887" s="5" t="s">
        <v>16716</v>
      </c>
      <c r="E5887" s="2" t="s">
        <v>16717</v>
      </c>
      <c r="F5887" s="5" t="s">
        <v>16715</v>
      </c>
      <c r="G5887" s="29" t="s">
        <v>9</v>
      </c>
    </row>
    <row r="5888" spans="2:7">
      <c r="B5888" s="5"/>
      <c r="C5888" s="26">
        <v>1302</v>
      </c>
      <c r="D5888" s="5" t="s">
        <v>16718</v>
      </c>
      <c r="E5888" s="2" t="s">
        <v>16718</v>
      </c>
      <c r="F5888" s="26">
        <v>1302</v>
      </c>
      <c r="G5888" s="29" t="s">
        <v>9</v>
      </c>
    </row>
    <row r="5889" spans="2:7">
      <c r="B5889" s="5" t="s">
        <v>16719</v>
      </c>
      <c r="C5889" s="26">
        <v>1301</v>
      </c>
      <c r="D5889" s="5" t="s">
        <v>16718</v>
      </c>
      <c r="E5889" s="2" t="s">
        <v>16718</v>
      </c>
      <c r="F5889" s="26">
        <v>1301</v>
      </c>
      <c r="G5889" s="29" t="s">
        <v>9</v>
      </c>
    </row>
    <row r="5890" spans="2:7">
      <c r="B5890" s="5" t="s">
        <v>16720</v>
      </c>
      <c r="C5890" s="5" t="s">
        <v>16720</v>
      </c>
      <c r="D5890" s="5" t="s">
        <v>16721</v>
      </c>
      <c r="E5890" s="2" t="s">
        <v>16722</v>
      </c>
      <c r="F5890" s="5" t="s">
        <v>16720</v>
      </c>
      <c r="G5890" s="29" t="s">
        <v>9</v>
      </c>
    </row>
    <row r="5891" spans="2:7">
      <c r="B5891" s="5" t="s">
        <v>16723</v>
      </c>
      <c r="C5891" s="5" t="s">
        <v>16723</v>
      </c>
      <c r="D5891" s="5" t="s">
        <v>16724</v>
      </c>
      <c r="E5891" s="2" t="s">
        <v>16724</v>
      </c>
      <c r="F5891" s="5" t="s">
        <v>16723</v>
      </c>
      <c r="G5891" s="29" t="s">
        <v>9</v>
      </c>
    </row>
    <row r="5892" spans="2:7">
      <c r="B5892" s="5" t="s">
        <v>16725</v>
      </c>
      <c r="C5892" s="5" t="s">
        <v>16725</v>
      </c>
      <c r="D5892" s="5" t="s">
        <v>16726</v>
      </c>
      <c r="E5892" s="2" t="s">
        <v>16727</v>
      </c>
      <c r="F5892" s="5" t="s">
        <v>16725</v>
      </c>
      <c r="G5892" s="29" t="s">
        <v>9</v>
      </c>
    </row>
    <row r="5893" spans="2:7">
      <c r="B5893" s="5" t="s">
        <v>16728</v>
      </c>
      <c r="C5893" s="5" t="s">
        <v>16728</v>
      </c>
      <c r="D5893" s="5" t="s">
        <v>16729</v>
      </c>
      <c r="E5893" s="2" t="s">
        <v>16730</v>
      </c>
      <c r="F5893" s="5" t="s">
        <v>16728</v>
      </c>
      <c r="G5893" s="29" t="s">
        <v>9</v>
      </c>
    </row>
    <row r="5894" spans="2:7">
      <c r="B5894" s="5" t="s">
        <v>16731</v>
      </c>
      <c r="C5894" s="26">
        <v>1303</v>
      </c>
      <c r="D5894" s="5" t="s">
        <v>16732</v>
      </c>
      <c r="E5894" s="2" t="s">
        <v>16732</v>
      </c>
      <c r="F5894" s="26">
        <v>1303</v>
      </c>
      <c r="G5894" s="29" t="s">
        <v>9</v>
      </c>
    </row>
    <row r="5895" spans="2:7">
      <c r="B5895" s="5" t="s">
        <v>16733</v>
      </c>
      <c r="C5895" s="5" t="s">
        <v>16733</v>
      </c>
      <c r="D5895" s="5" t="s">
        <v>16734</v>
      </c>
      <c r="E5895" s="2" t="s">
        <v>16734</v>
      </c>
      <c r="F5895" s="5" t="s">
        <v>16733</v>
      </c>
      <c r="G5895" s="29" t="s">
        <v>9</v>
      </c>
    </row>
    <row r="5896" spans="2:7">
      <c r="B5896" s="5" t="s">
        <v>16735</v>
      </c>
      <c r="C5896" s="5" t="s">
        <v>16735</v>
      </c>
      <c r="D5896" s="5" t="s">
        <v>16736</v>
      </c>
      <c r="E5896" s="2" t="s">
        <v>16737</v>
      </c>
      <c r="F5896" s="5" t="s">
        <v>16735</v>
      </c>
      <c r="G5896" s="29" t="s">
        <v>9</v>
      </c>
    </row>
    <row r="5897" spans="2:7">
      <c r="B5897" s="5" t="s">
        <v>16738</v>
      </c>
      <c r="C5897" s="5" t="s">
        <v>16738</v>
      </c>
      <c r="D5897" s="5" t="s">
        <v>16739</v>
      </c>
      <c r="E5897" s="2" t="s">
        <v>16740</v>
      </c>
      <c r="F5897" s="5" t="s">
        <v>16738</v>
      </c>
      <c r="G5897" s="29" t="s">
        <v>9</v>
      </c>
    </row>
    <row r="5898" spans="2:7">
      <c r="B5898" s="5" t="s">
        <v>16741</v>
      </c>
      <c r="C5898" s="5" t="s">
        <v>16741</v>
      </c>
      <c r="D5898" s="5" t="s">
        <v>16742</v>
      </c>
      <c r="E5898" s="2" t="s">
        <v>16742</v>
      </c>
      <c r="F5898" s="5" t="s">
        <v>16741</v>
      </c>
      <c r="G5898" s="29" t="s">
        <v>9</v>
      </c>
    </row>
    <row r="5899" spans="2:7">
      <c r="B5899" s="5" t="s">
        <v>16743</v>
      </c>
      <c r="C5899" s="5" t="s">
        <v>16743</v>
      </c>
      <c r="D5899" s="5" t="s">
        <v>16744</v>
      </c>
      <c r="E5899" s="2" t="s">
        <v>16745</v>
      </c>
      <c r="F5899" s="5" t="s">
        <v>16743</v>
      </c>
      <c r="G5899" s="29" t="s">
        <v>9</v>
      </c>
    </row>
    <row r="5900" spans="2:7">
      <c r="B5900" s="5" t="s">
        <v>16746</v>
      </c>
      <c r="C5900" s="5" t="s">
        <v>16746</v>
      </c>
      <c r="D5900" s="5" t="s">
        <v>16747</v>
      </c>
      <c r="E5900" s="2" t="s">
        <v>16748</v>
      </c>
      <c r="F5900" s="5" t="s">
        <v>16746</v>
      </c>
      <c r="G5900" s="29" t="s">
        <v>9</v>
      </c>
    </row>
    <row r="5901" spans="2:7">
      <c r="B5901" s="5" t="s">
        <v>16749</v>
      </c>
      <c r="C5901" s="5" t="s">
        <v>16749</v>
      </c>
      <c r="D5901" s="5" t="s">
        <v>16750</v>
      </c>
      <c r="E5901" s="2" t="s">
        <v>16751</v>
      </c>
      <c r="F5901" s="5" t="s">
        <v>16749</v>
      </c>
      <c r="G5901" s="29" t="s">
        <v>9</v>
      </c>
    </row>
    <row r="5902" spans="2:7">
      <c r="B5902" s="5" t="s">
        <v>16752</v>
      </c>
      <c r="C5902" s="5" t="s">
        <v>16752</v>
      </c>
      <c r="D5902" s="5" t="s">
        <v>16753</v>
      </c>
      <c r="E5902" s="2" t="s">
        <v>16754</v>
      </c>
      <c r="F5902" s="5" t="s">
        <v>16752</v>
      </c>
      <c r="G5902" s="29" t="s">
        <v>9</v>
      </c>
    </row>
    <row r="5903" spans="2:7">
      <c r="B5903" s="5" t="s">
        <v>16755</v>
      </c>
      <c r="C5903" s="5" t="s">
        <v>16755</v>
      </c>
      <c r="D5903" s="5" t="s">
        <v>16756</v>
      </c>
      <c r="E5903" s="2" t="s">
        <v>16757</v>
      </c>
      <c r="F5903" s="5" t="s">
        <v>16755</v>
      </c>
      <c r="G5903" s="29" t="s">
        <v>9</v>
      </c>
    </row>
    <row r="5904" spans="2:7">
      <c r="B5904" s="5" t="s">
        <v>16758</v>
      </c>
      <c r="C5904" s="5" t="s">
        <v>16758</v>
      </c>
      <c r="D5904" s="5" t="s">
        <v>16759</v>
      </c>
      <c r="E5904" s="2" t="s">
        <v>16760</v>
      </c>
      <c r="F5904" s="5" t="s">
        <v>16758</v>
      </c>
      <c r="G5904" s="29" t="s">
        <v>9</v>
      </c>
    </row>
    <row r="5905" spans="2:7">
      <c r="B5905" s="5" t="s">
        <v>16761</v>
      </c>
      <c r="C5905" s="5" t="s">
        <v>16761</v>
      </c>
      <c r="D5905" s="5" t="s">
        <v>16762</v>
      </c>
      <c r="E5905" s="2" t="s">
        <v>16763</v>
      </c>
      <c r="F5905" s="5" t="s">
        <v>16761</v>
      </c>
      <c r="G5905" s="29" t="s">
        <v>9</v>
      </c>
    </row>
    <row r="5906" spans="2:7">
      <c r="B5906" s="5" t="s">
        <v>16764</v>
      </c>
      <c r="C5906" s="5" t="s">
        <v>16764</v>
      </c>
      <c r="D5906" s="5" t="s">
        <v>16765</v>
      </c>
      <c r="E5906" s="2" t="s">
        <v>16765</v>
      </c>
      <c r="F5906" s="5" t="s">
        <v>16764</v>
      </c>
      <c r="G5906" s="29" t="s">
        <v>9</v>
      </c>
    </row>
    <row r="5907" spans="2:7">
      <c r="B5907" s="5" t="s">
        <v>16766</v>
      </c>
      <c r="C5907" s="26">
        <v>1304</v>
      </c>
      <c r="D5907" s="5" t="s">
        <v>16767</v>
      </c>
      <c r="E5907" s="2" t="s">
        <v>16766</v>
      </c>
      <c r="F5907" s="26">
        <v>1304</v>
      </c>
      <c r="G5907" s="29" t="s">
        <v>9</v>
      </c>
    </row>
    <row r="5908" spans="2:7">
      <c r="B5908" s="5" t="s">
        <v>16768</v>
      </c>
      <c r="C5908" s="26">
        <v>1305</v>
      </c>
      <c r="D5908" s="5" t="s">
        <v>16769</v>
      </c>
      <c r="E5908" s="2" t="s">
        <v>16770</v>
      </c>
      <c r="F5908" s="26">
        <v>1305</v>
      </c>
      <c r="G5908" s="29" t="s">
        <v>9</v>
      </c>
    </row>
    <row r="5909" spans="2:7">
      <c r="B5909" s="5" t="s">
        <v>16771</v>
      </c>
      <c r="C5909" s="5" t="s">
        <v>16771</v>
      </c>
      <c r="D5909" s="5" t="s">
        <v>16772</v>
      </c>
      <c r="E5909" s="2" t="s">
        <v>16773</v>
      </c>
      <c r="F5909" s="5" t="s">
        <v>16771</v>
      </c>
      <c r="G5909" s="29" t="s">
        <v>9</v>
      </c>
    </row>
    <row r="5910" spans="2:6">
      <c r="B5910" s="5" t="s">
        <v>26</v>
      </c>
      <c r="C5910" s="26">
        <v>1306</v>
      </c>
      <c r="D5910" s="5" t="s">
        <v>16774</v>
      </c>
      <c r="E5910" s="2" t="s">
        <v>16774</v>
      </c>
      <c r="F5910" s="26">
        <v>1306</v>
      </c>
    </row>
    <row r="5911" spans="2:7">
      <c r="B5911" s="5" t="s">
        <v>16775</v>
      </c>
      <c r="C5911" s="5" t="s">
        <v>16775</v>
      </c>
      <c r="D5911" s="5" t="s">
        <v>16776</v>
      </c>
      <c r="E5911" s="2" t="s">
        <v>16776</v>
      </c>
      <c r="F5911" s="5" t="s">
        <v>16775</v>
      </c>
      <c r="G5911" s="29" t="s">
        <v>9</v>
      </c>
    </row>
    <row r="5912" spans="2:7">
      <c r="B5912" s="5" t="s">
        <v>16777</v>
      </c>
      <c r="C5912" s="5" t="s">
        <v>16777</v>
      </c>
      <c r="D5912" s="5" t="s">
        <v>16778</v>
      </c>
      <c r="E5912" s="2" t="s">
        <v>16779</v>
      </c>
      <c r="F5912" s="5" t="s">
        <v>16777</v>
      </c>
      <c r="G5912" s="29" t="s">
        <v>9</v>
      </c>
    </row>
    <row r="5913" spans="2:7">
      <c r="B5913" s="5" t="s">
        <v>16780</v>
      </c>
      <c r="C5913" s="5" t="s">
        <v>16780</v>
      </c>
      <c r="D5913" s="5" t="s">
        <v>16781</v>
      </c>
      <c r="E5913" s="2" t="s">
        <v>16782</v>
      </c>
      <c r="F5913" s="5" t="s">
        <v>16780</v>
      </c>
      <c r="G5913" s="29" t="s">
        <v>9</v>
      </c>
    </row>
    <row r="5914" spans="2:7">
      <c r="B5914" s="5" t="s">
        <v>16783</v>
      </c>
      <c r="C5914" s="5" t="s">
        <v>16783</v>
      </c>
      <c r="D5914" s="5" t="s">
        <v>16784</v>
      </c>
      <c r="E5914" s="2" t="s">
        <v>16785</v>
      </c>
      <c r="F5914" s="5" t="s">
        <v>16783</v>
      </c>
      <c r="G5914" s="29" t="s">
        <v>9</v>
      </c>
    </row>
    <row r="5915" spans="2:7">
      <c r="B5915" s="5" t="s">
        <v>16786</v>
      </c>
      <c r="C5915" s="5" t="s">
        <v>16786</v>
      </c>
      <c r="D5915" s="5" t="s">
        <v>16787</v>
      </c>
      <c r="E5915" s="2" t="s">
        <v>16788</v>
      </c>
      <c r="F5915" s="5" t="s">
        <v>16786</v>
      </c>
      <c r="G5915" s="29" t="s">
        <v>9</v>
      </c>
    </row>
    <row r="5916" spans="2:7">
      <c r="B5916" s="5" t="s">
        <v>16789</v>
      </c>
      <c r="C5916" s="5" t="s">
        <v>16789</v>
      </c>
      <c r="D5916" s="5" t="s">
        <v>16790</v>
      </c>
      <c r="E5916" s="2" t="s">
        <v>16791</v>
      </c>
      <c r="F5916" s="5" t="s">
        <v>16789</v>
      </c>
      <c r="G5916" s="29" t="s">
        <v>9</v>
      </c>
    </row>
    <row r="5917" spans="2:7">
      <c r="B5917" s="5" t="s">
        <v>16792</v>
      </c>
      <c r="C5917" s="5" t="s">
        <v>16792</v>
      </c>
      <c r="D5917" s="5" t="s">
        <v>16793</v>
      </c>
      <c r="E5917" s="2" t="s">
        <v>16794</v>
      </c>
      <c r="F5917" s="5" t="s">
        <v>16792</v>
      </c>
      <c r="G5917" s="29" t="s">
        <v>9</v>
      </c>
    </row>
    <row r="5918" spans="2:7">
      <c r="B5918" s="5" t="s">
        <v>16795</v>
      </c>
      <c r="C5918" s="5" t="s">
        <v>16795</v>
      </c>
      <c r="D5918" s="5" t="s">
        <v>16796</v>
      </c>
      <c r="E5918" s="2" t="s">
        <v>16797</v>
      </c>
      <c r="F5918" s="5" t="s">
        <v>16795</v>
      </c>
      <c r="G5918" s="29" t="s">
        <v>9</v>
      </c>
    </row>
    <row r="5919" spans="2:7">
      <c r="B5919" s="5"/>
      <c r="C5919" s="26">
        <v>1307</v>
      </c>
      <c r="D5919" s="5" t="s">
        <v>16796</v>
      </c>
      <c r="E5919" s="2" t="s">
        <v>16797</v>
      </c>
      <c r="F5919" s="26">
        <v>1307</v>
      </c>
      <c r="G5919" s="29" t="s">
        <v>9</v>
      </c>
    </row>
    <row r="5920" spans="2:7">
      <c r="B5920" s="5" t="s">
        <v>16798</v>
      </c>
      <c r="C5920" s="5" t="s">
        <v>16798</v>
      </c>
      <c r="D5920" s="5" t="s">
        <v>16799</v>
      </c>
      <c r="E5920" s="2" t="s">
        <v>16799</v>
      </c>
      <c r="F5920" s="5" t="s">
        <v>16798</v>
      </c>
      <c r="G5920" s="29" t="s">
        <v>9</v>
      </c>
    </row>
    <row r="5921" spans="2:7">
      <c r="B5921" s="5" t="s">
        <v>16800</v>
      </c>
      <c r="C5921" s="5" t="s">
        <v>16800</v>
      </c>
      <c r="D5921" s="5" t="s">
        <v>16801</v>
      </c>
      <c r="E5921" s="2" t="s">
        <v>16802</v>
      </c>
      <c r="F5921" s="5" t="s">
        <v>16800</v>
      </c>
      <c r="G5921" s="29" t="s">
        <v>9</v>
      </c>
    </row>
    <row r="5922" spans="2:7">
      <c r="B5922" s="5" t="s">
        <v>16803</v>
      </c>
      <c r="C5922" s="5" t="s">
        <v>16803</v>
      </c>
      <c r="D5922" s="5" t="s">
        <v>16804</v>
      </c>
      <c r="E5922" s="2" t="s">
        <v>16805</v>
      </c>
      <c r="F5922" s="5" t="s">
        <v>16803</v>
      </c>
      <c r="G5922" s="29" t="s">
        <v>9</v>
      </c>
    </row>
    <row r="5923" spans="2:7">
      <c r="B5923" s="5" t="s">
        <v>16806</v>
      </c>
      <c r="C5923" s="5" t="s">
        <v>16806</v>
      </c>
      <c r="D5923" s="5" t="s">
        <v>16807</v>
      </c>
      <c r="E5923" s="2" t="s">
        <v>16808</v>
      </c>
      <c r="F5923" s="5" t="s">
        <v>16806</v>
      </c>
      <c r="G5923" s="29" t="s">
        <v>9</v>
      </c>
    </row>
    <row r="5924" spans="2:7">
      <c r="B5924" s="5" t="s">
        <v>16809</v>
      </c>
      <c r="C5924" s="5" t="s">
        <v>16809</v>
      </c>
      <c r="D5924" s="5" t="s">
        <v>16810</v>
      </c>
      <c r="E5924" s="2" t="s">
        <v>16811</v>
      </c>
      <c r="F5924" s="5" t="s">
        <v>16809</v>
      </c>
      <c r="G5924" s="29" t="s">
        <v>9</v>
      </c>
    </row>
    <row r="5925" spans="2:7">
      <c r="B5925" s="5" t="s">
        <v>16812</v>
      </c>
      <c r="C5925" s="5" t="s">
        <v>16812</v>
      </c>
      <c r="D5925" s="5" t="s">
        <v>16813</v>
      </c>
      <c r="E5925" s="2" t="s">
        <v>16814</v>
      </c>
      <c r="F5925" s="5" t="s">
        <v>16812</v>
      </c>
      <c r="G5925" s="29" t="s">
        <v>9</v>
      </c>
    </row>
    <row r="5926" spans="2:7">
      <c r="B5926" s="5" t="s">
        <v>16815</v>
      </c>
      <c r="C5926" s="5" t="s">
        <v>16815</v>
      </c>
      <c r="D5926" s="5" t="s">
        <v>16816</v>
      </c>
      <c r="E5926" s="2" t="s">
        <v>16817</v>
      </c>
      <c r="F5926" s="5" t="s">
        <v>16815</v>
      </c>
      <c r="G5926" s="29" t="s">
        <v>9</v>
      </c>
    </row>
    <row r="5927" spans="2:7">
      <c r="B5927" s="5" t="s">
        <v>16818</v>
      </c>
      <c r="C5927" s="5" t="s">
        <v>16818</v>
      </c>
      <c r="D5927" s="5" t="s">
        <v>16819</v>
      </c>
      <c r="E5927" s="2" t="s">
        <v>16819</v>
      </c>
      <c r="F5927" s="5" t="s">
        <v>16818</v>
      </c>
      <c r="G5927" s="29" t="s">
        <v>9</v>
      </c>
    </row>
    <row r="5928" spans="2:7">
      <c r="B5928" s="5" t="s">
        <v>16820</v>
      </c>
      <c r="C5928" s="5" t="s">
        <v>16820</v>
      </c>
      <c r="D5928" s="5" t="s">
        <v>16821</v>
      </c>
      <c r="E5928" s="2" t="s">
        <v>16822</v>
      </c>
      <c r="F5928" s="5" t="s">
        <v>16820</v>
      </c>
      <c r="G5928" s="29" t="s">
        <v>9</v>
      </c>
    </row>
    <row r="5929" spans="2:7">
      <c r="B5929" s="5" t="s">
        <v>16823</v>
      </c>
      <c r="C5929" s="5" t="s">
        <v>16823</v>
      </c>
      <c r="D5929" s="5" t="s">
        <v>16824</v>
      </c>
      <c r="E5929" s="2" t="s">
        <v>16825</v>
      </c>
      <c r="F5929" s="5" t="s">
        <v>16823</v>
      </c>
      <c r="G5929" s="29" t="s">
        <v>9</v>
      </c>
    </row>
    <row r="5930" spans="2:7">
      <c r="B5930" s="5" t="s">
        <v>16826</v>
      </c>
      <c r="C5930" s="5" t="s">
        <v>16826</v>
      </c>
      <c r="D5930" s="5" t="s">
        <v>16827</v>
      </c>
      <c r="E5930" s="2" t="s">
        <v>16828</v>
      </c>
      <c r="F5930" s="5" t="s">
        <v>16826</v>
      </c>
      <c r="G5930" s="29" t="s">
        <v>9</v>
      </c>
    </row>
    <row r="5931" spans="2:7">
      <c r="B5931" s="5" t="s">
        <v>16829</v>
      </c>
      <c r="C5931" s="5" t="s">
        <v>16829</v>
      </c>
      <c r="D5931" s="5" t="s">
        <v>16830</v>
      </c>
      <c r="E5931" s="2" t="s">
        <v>16831</v>
      </c>
      <c r="F5931" s="5" t="s">
        <v>16829</v>
      </c>
      <c r="G5931" s="29" t="s">
        <v>9</v>
      </c>
    </row>
    <row r="5932" spans="2:7">
      <c r="B5932" s="5" t="s">
        <v>16832</v>
      </c>
      <c r="C5932" s="5" t="s">
        <v>16832</v>
      </c>
      <c r="D5932" s="5" t="s">
        <v>16833</v>
      </c>
      <c r="E5932" s="2" t="s">
        <v>16834</v>
      </c>
      <c r="F5932" s="5" t="s">
        <v>16832</v>
      </c>
      <c r="G5932" s="29" t="s">
        <v>9</v>
      </c>
    </row>
    <row r="5933" spans="2:7">
      <c r="B5933" s="5" t="s">
        <v>16835</v>
      </c>
      <c r="C5933" s="5" t="s">
        <v>16835</v>
      </c>
      <c r="D5933" s="5" t="s">
        <v>16836</v>
      </c>
      <c r="E5933" s="2" t="s">
        <v>16837</v>
      </c>
      <c r="F5933" s="5" t="s">
        <v>16835</v>
      </c>
      <c r="G5933" s="29" t="s">
        <v>9</v>
      </c>
    </row>
    <row r="5934" spans="2:7">
      <c r="B5934" s="5" t="s">
        <v>16838</v>
      </c>
      <c r="C5934" s="26">
        <v>1308</v>
      </c>
      <c r="D5934" s="5" t="s">
        <v>16839</v>
      </c>
      <c r="E5934" s="2" t="s">
        <v>16840</v>
      </c>
      <c r="F5934" s="26">
        <v>1308</v>
      </c>
      <c r="G5934" s="29" t="s">
        <v>9</v>
      </c>
    </row>
    <row r="5935" spans="2:7">
      <c r="B5935" s="5" t="s">
        <v>16841</v>
      </c>
      <c r="C5935" s="5" t="s">
        <v>16841</v>
      </c>
      <c r="D5935" s="5" t="s">
        <v>16842</v>
      </c>
      <c r="E5935" s="2" t="s">
        <v>16842</v>
      </c>
      <c r="F5935" s="5" t="s">
        <v>16841</v>
      </c>
      <c r="G5935" s="29" t="s">
        <v>9</v>
      </c>
    </row>
    <row r="5936" spans="2:7">
      <c r="B5936" s="5" t="s">
        <v>16843</v>
      </c>
      <c r="C5936" s="5" t="s">
        <v>16843</v>
      </c>
      <c r="D5936" s="5" t="s">
        <v>16844</v>
      </c>
      <c r="E5936" s="2" t="s">
        <v>16845</v>
      </c>
      <c r="F5936" s="5" t="s">
        <v>16843</v>
      </c>
      <c r="G5936" s="29" t="s">
        <v>9</v>
      </c>
    </row>
    <row r="5937" spans="2:7">
      <c r="B5937" s="5" t="s">
        <v>16846</v>
      </c>
      <c r="C5937" s="5" t="s">
        <v>16846</v>
      </c>
      <c r="D5937" s="5" t="s">
        <v>16847</v>
      </c>
      <c r="E5937" s="2" t="s">
        <v>16848</v>
      </c>
      <c r="F5937" s="5" t="s">
        <v>16846</v>
      </c>
      <c r="G5937" s="29" t="s">
        <v>9</v>
      </c>
    </row>
    <row r="5938" spans="2:7">
      <c r="B5938" s="5" t="s">
        <v>16849</v>
      </c>
      <c r="C5938" s="5" t="s">
        <v>16849</v>
      </c>
      <c r="D5938" s="5" t="s">
        <v>16850</v>
      </c>
      <c r="E5938" s="2" t="s">
        <v>16851</v>
      </c>
      <c r="F5938" s="5" t="s">
        <v>16849</v>
      </c>
      <c r="G5938" s="29" t="s">
        <v>9</v>
      </c>
    </row>
    <row r="5939" spans="2:7">
      <c r="B5939" s="5" t="s">
        <v>16852</v>
      </c>
      <c r="C5939" s="5" t="s">
        <v>16852</v>
      </c>
      <c r="D5939" s="5" t="s">
        <v>16853</v>
      </c>
      <c r="E5939" s="2" t="s">
        <v>16854</v>
      </c>
      <c r="F5939" s="5" t="s">
        <v>16852</v>
      </c>
      <c r="G5939" s="29" t="s">
        <v>9</v>
      </c>
    </row>
    <row r="5940" spans="2:7">
      <c r="B5940" s="5" t="s">
        <v>16855</v>
      </c>
      <c r="C5940" s="5" t="s">
        <v>16855</v>
      </c>
      <c r="D5940" s="5" t="s">
        <v>16856</v>
      </c>
      <c r="E5940" s="2" t="s">
        <v>16857</v>
      </c>
      <c r="F5940" s="5" t="s">
        <v>16855</v>
      </c>
      <c r="G5940" s="29" t="s">
        <v>9</v>
      </c>
    </row>
    <row r="5941" spans="2:7">
      <c r="B5941" s="5" t="s">
        <v>16858</v>
      </c>
      <c r="C5941" s="5" t="s">
        <v>16858</v>
      </c>
      <c r="D5941" s="5" t="s">
        <v>16859</v>
      </c>
      <c r="E5941" s="2" t="s">
        <v>16859</v>
      </c>
      <c r="F5941" s="5" t="s">
        <v>16858</v>
      </c>
      <c r="G5941" s="29" t="s">
        <v>9</v>
      </c>
    </row>
    <row r="5942" spans="2:7">
      <c r="B5942" s="5" t="s">
        <v>16860</v>
      </c>
      <c r="C5942" s="5" t="s">
        <v>16860</v>
      </c>
      <c r="D5942" s="5" t="s">
        <v>16861</v>
      </c>
      <c r="E5942" s="2" t="s">
        <v>16862</v>
      </c>
      <c r="F5942" s="5" t="s">
        <v>16860</v>
      </c>
      <c r="G5942" s="29" t="s">
        <v>9</v>
      </c>
    </row>
    <row r="5943" spans="2:7">
      <c r="B5943" s="5" t="s">
        <v>16863</v>
      </c>
      <c r="C5943" s="5" t="s">
        <v>16863</v>
      </c>
      <c r="D5943" s="5" t="s">
        <v>16864</v>
      </c>
      <c r="E5943" s="2" t="s">
        <v>16865</v>
      </c>
      <c r="F5943" s="5" t="s">
        <v>16863</v>
      </c>
      <c r="G5943" s="29" t="s">
        <v>9</v>
      </c>
    </row>
    <row r="5944" spans="2:7">
      <c r="B5944" s="5" t="s">
        <v>16866</v>
      </c>
      <c r="C5944" s="5" t="s">
        <v>16866</v>
      </c>
      <c r="D5944" s="5" t="s">
        <v>16867</v>
      </c>
      <c r="E5944" s="2" t="s">
        <v>16868</v>
      </c>
      <c r="F5944" s="5" t="s">
        <v>16866</v>
      </c>
      <c r="G5944" s="29" t="s">
        <v>6</v>
      </c>
    </row>
    <row r="5945" spans="2:7">
      <c r="B5945" s="5" t="s">
        <v>16869</v>
      </c>
      <c r="C5945" s="26">
        <v>1309</v>
      </c>
      <c r="D5945" s="5" t="s">
        <v>3197</v>
      </c>
      <c r="E5945" s="2" t="s">
        <v>16870</v>
      </c>
      <c r="F5945" s="26">
        <v>1309</v>
      </c>
      <c r="G5945" s="29" t="s">
        <v>9</v>
      </c>
    </row>
    <row r="5946" spans="2:7">
      <c r="B5946" s="5" t="s">
        <v>16871</v>
      </c>
      <c r="C5946" s="5" t="s">
        <v>16871</v>
      </c>
      <c r="D5946" s="5" t="s">
        <v>16872</v>
      </c>
      <c r="E5946" s="2" t="s">
        <v>16873</v>
      </c>
      <c r="F5946" s="5" t="s">
        <v>16871</v>
      </c>
      <c r="G5946" s="29" t="s">
        <v>9</v>
      </c>
    </row>
    <row r="5947" spans="2:7">
      <c r="B5947" s="5" t="s">
        <v>16874</v>
      </c>
      <c r="C5947" s="5" t="s">
        <v>16874</v>
      </c>
      <c r="D5947" s="5" t="s">
        <v>16875</v>
      </c>
      <c r="E5947" s="2" t="s">
        <v>16876</v>
      </c>
      <c r="F5947" s="5" t="s">
        <v>16874</v>
      </c>
      <c r="G5947" s="29" t="s">
        <v>9</v>
      </c>
    </row>
    <row r="5948" spans="2:7">
      <c r="B5948" s="5" t="s">
        <v>16877</v>
      </c>
      <c r="C5948" s="26">
        <v>1310</v>
      </c>
      <c r="D5948" s="5" t="s">
        <v>16878</v>
      </c>
      <c r="E5948" s="2" t="s">
        <v>16877</v>
      </c>
      <c r="F5948" s="26">
        <v>1310</v>
      </c>
      <c r="G5948" s="29" t="s">
        <v>9</v>
      </c>
    </row>
    <row r="5949" spans="2:7">
      <c r="B5949" s="5" t="s">
        <v>16879</v>
      </c>
      <c r="C5949" s="5" t="s">
        <v>16879</v>
      </c>
      <c r="D5949" s="5" t="s">
        <v>16880</v>
      </c>
      <c r="E5949" s="2" t="s">
        <v>16881</v>
      </c>
      <c r="F5949" s="5" t="s">
        <v>16879</v>
      </c>
      <c r="G5949" s="29" t="s">
        <v>9</v>
      </c>
    </row>
    <row r="5950" spans="2:7">
      <c r="B5950" s="5" t="s">
        <v>16882</v>
      </c>
      <c r="C5950" s="5" t="s">
        <v>16882</v>
      </c>
      <c r="D5950" s="5" t="s">
        <v>16883</v>
      </c>
      <c r="E5950" s="2" t="s">
        <v>16884</v>
      </c>
      <c r="F5950" s="5" t="s">
        <v>16882</v>
      </c>
      <c r="G5950" s="29" t="s">
        <v>9</v>
      </c>
    </row>
    <row r="5951" spans="2:7">
      <c r="B5951" s="5" t="s">
        <v>16885</v>
      </c>
      <c r="C5951" s="5" t="s">
        <v>16885</v>
      </c>
      <c r="D5951" s="5" t="s">
        <v>16886</v>
      </c>
      <c r="E5951" s="2" t="s">
        <v>16887</v>
      </c>
      <c r="F5951" s="5" t="s">
        <v>16885</v>
      </c>
      <c r="G5951" s="29" t="s">
        <v>9</v>
      </c>
    </row>
    <row r="5952" spans="2:7">
      <c r="B5952" s="5" t="s">
        <v>16888</v>
      </c>
      <c r="C5952" s="5" t="s">
        <v>16888</v>
      </c>
      <c r="D5952" s="5" t="s">
        <v>16889</v>
      </c>
      <c r="E5952" s="2" t="s">
        <v>16890</v>
      </c>
      <c r="F5952" s="5" t="s">
        <v>16888</v>
      </c>
      <c r="G5952" s="29" t="s">
        <v>9</v>
      </c>
    </row>
    <row r="5953" spans="2:7">
      <c r="B5953" s="5" t="s">
        <v>16891</v>
      </c>
      <c r="C5953" s="5" t="s">
        <v>16891</v>
      </c>
      <c r="D5953" s="5" t="s">
        <v>16892</v>
      </c>
      <c r="E5953" s="2" t="s">
        <v>16893</v>
      </c>
      <c r="F5953" s="5" t="s">
        <v>16891</v>
      </c>
      <c r="G5953" s="29" t="s">
        <v>9</v>
      </c>
    </row>
    <row r="5954" spans="2:7">
      <c r="B5954" s="5" t="s">
        <v>16894</v>
      </c>
      <c r="C5954" s="5" t="s">
        <v>16894</v>
      </c>
      <c r="D5954" s="5" t="s">
        <v>16895</v>
      </c>
      <c r="E5954" s="2" t="s">
        <v>16895</v>
      </c>
      <c r="F5954" s="5" t="s">
        <v>16894</v>
      </c>
      <c r="G5954" s="29" t="s">
        <v>9</v>
      </c>
    </row>
    <row r="5955" spans="2:7">
      <c r="B5955" s="5" t="s">
        <v>16896</v>
      </c>
      <c r="C5955" s="5" t="s">
        <v>16896</v>
      </c>
      <c r="D5955" s="5" t="s">
        <v>16897</v>
      </c>
      <c r="E5955" s="2" t="s">
        <v>16898</v>
      </c>
      <c r="F5955" s="5" t="s">
        <v>16896</v>
      </c>
      <c r="G5955" s="29" t="s">
        <v>9</v>
      </c>
    </row>
    <row r="5956" spans="2:7">
      <c r="B5956" s="5" t="s">
        <v>16899</v>
      </c>
      <c r="C5956" s="5" t="s">
        <v>16899</v>
      </c>
      <c r="D5956" s="5" t="s">
        <v>16900</v>
      </c>
      <c r="E5956" s="2" t="s">
        <v>16901</v>
      </c>
      <c r="F5956" s="5" t="s">
        <v>16899</v>
      </c>
      <c r="G5956" s="29" t="s">
        <v>9</v>
      </c>
    </row>
    <row r="5957" spans="2:7">
      <c r="B5957" s="5" t="s">
        <v>16902</v>
      </c>
      <c r="C5957" s="26">
        <v>1311</v>
      </c>
      <c r="D5957" s="5" t="s">
        <v>16903</v>
      </c>
      <c r="E5957" s="2" t="s">
        <v>16904</v>
      </c>
      <c r="F5957" s="26">
        <v>1311</v>
      </c>
      <c r="G5957" s="29" t="s">
        <v>9</v>
      </c>
    </row>
    <row r="5958" spans="2:7">
      <c r="B5958" s="5" t="s">
        <v>16905</v>
      </c>
      <c r="C5958" s="5" t="s">
        <v>16905</v>
      </c>
      <c r="D5958" s="5" t="s">
        <v>16906</v>
      </c>
      <c r="E5958" s="2" t="s">
        <v>16907</v>
      </c>
      <c r="F5958" s="5" t="s">
        <v>16905</v>
      </c>
      <c r="G5958" s="29" t="s">
        <v>9</v>
      </c>
    </row>
    <row r="5959" spans="2:7">
      <c r="B5959" s="5" t="s">
        <v>16908</v>
      </c>
      <c r="C5959" s="5" t="s">
        <v>16908</v>
      </c>
      <c r="D5959" s="5" t="s">
        <v>16909</v>
      </c>
      <c r="E5959" s="2" t="s">
        <v>16910</v>
      </c>
      <c r="F5959" s="5" t="s">
        <v>16908</v>
      </c>
      <c r="G5959" s="29" t="s">
        <v>9</v>
      </c>
    </row>
    <row r="5960" spans="2:7">
      <c r="B5960" s="5" t="s">
        <v>16911</v>
      </c>
      <c r="C5960" s="5" t="s">
        <v>16911</v>
      </c>
      <c r="D5960" s="5" t="s">
        <v>16912</v>
      </c>
      <c r="E5960" s="2" t="s">
        <v>16913</v>
      </c>
      <c r="F5960" s="5" t="s">
        <v>16911</v>
      </c>
      <c r="G5960" s="29" t="s">
        <v>9</v>
      </c>
    </row>
    <row r="5961" spans="2:7">
      <c r="B5961" s="5" t="s">
        <v>16914</v>
      </c>
      <c r="C5961" s="26">
        <v>1312</v>
      </c>
      <c r="D5961" s="5" t="s">
        <v>16915</v>
      </c>
      <c r="E5961" s="2" t="s">
        <v>16916</v>
      </c>
      <c r="F5961" s="26">
        <v>1312</v>
      </c>
      <c r="G5961" s="29" t="s">
        <v>9</v>
      </c>
    </row>
    <row r="5962" spans="2:7">
      <c r="B5962" s="5" t="s">
        <v>16917</v>
      </c>
      <c r="C5962" s="5" t="s">
        <v>16917</v>
      </c>
      <c r="D5962" s="5" t="s">
        <v>16918</v>
      </c>
      <c r="E5962" s="2" t="s">
        <v>16919</v>
      </c>
      <c r="F5962" s="5" t="s">
        <v>16917</v>
      </c>
      <c r="G5962" s="29" t="s">
        <v>9</v>
      </c>
    </row>
    <row r="5963" spans="2:7">
      <c r="B5963" s="5" t="s">
        <v>16920</v>
      </c>
      <c r="C5963" s="26">
        <v>1313</v>
      </c>
      <c r="D5963" s="5" t="s">
        <v>16921</v>
      </c>
      <c r="E5963" s="2" t="s">
        <v>16922</v>
      </c>
      <c r="F5963" s="26">
        <v>1313</v>
      </c>
      <c r="G5963" s="29" t="s">
        <v>9</v>
      </c>
    </row>
    <row r="5964" spans="2:7">
      <c r="B5964" s="5" t="s">
        <v>16923</v>
      </c>
      <c r="C5964" s="5" t="s">
        <v>16923</v>
      </c>
      <c r="D5964" s="5" t="s">
        <v>16924</v>
      </c>
      <c r="E5964" s="2" t="s">
        <v>16925</v>
      </c>
      <c r="F5964" s="5" t="s">
        <v>16923</v>
      </c>
      <c r="G5964" s="29" t="s">
        <v>9</v>
      </c>
    </row>
    <row r="5965" spans="2:7">
      <c r="B5965" s="5" t="s">
        <v>16926</v>
      </c>
      <c r="C5965" s="5" t="s">
        <v>16926</v>
      </c>
      <c r="D5965" s="5" t="s">
        <v>16927</v>
      </c>
      <c r="E5965" s="2" t="s">
        <v>16928</v>
      </c>
      <c r="F5965" s="5" t="s">
        <v>16926</v>
      </c>
      <c r="G5965" s="29" t="s">
        <v>9</v>
      </c>
    </row>
    <row r="5966" spans="2:7">
      <c r="B5966" s="5" t="s">
        <v>16929</v>
      </c>
      <c r="C5966" s="5" t="s">
        <v>16929</v>
      </c>
      <c r="D5966" s="5" t="s">
        <v>16930</v>
      </c>
      <c r="E5966" s="2" t="s">
        <v>16931</v>
      </c>
      <c r="F5966" s="5" t="s">
        <v>16929</v>
      </c>
      <c r="G5966" s="29" t="s">
        <v>9</v>
      </c>
    </row>
    <row r="5967" spans="2:7">
      <c r="B5967" s="5" t="s">
        <v>16932</v>
      </c>
      <c r="C5967" s="5" t="s">
        <v>16932</v>
      </c>
      <c r="D5967" s="5" t="s">
        <v>16933</v>
      </c>
      <c r="E5967" s="2" t="s">
        <v>16934</v>
      </c>
      <c r="F5967" s="5" t="s">
        <v>16932</v>
      </c>
      <c r="G5967" s="29" t="s">
        <v>9</v>
      </c>
    </row>
    <row r="5968" spans="2:7">
      <c r="B5968" s="5" t="s">
        <v>16935</v>
      </c>
      <c r="C5968" s="26">
        <v>1314</v>
      </c>
      <c r="D5968" s="5" t="s">
        <v>16936</v>
      </c>
      <c r="E5968" s="2" t="s">
        <v>16937</v>
      </c>
      <c r="F5968" s="26">
        <v>1314</v>
      </c>
      <c r="G5968" s="29" t="s">
        <v>9</v>
      </c>
    </row>
    <row r="5969" spans="2:7">
      <c r="B5969" s="5" t="s">
        <v>16938</v>
      </c>
      <c r="C5969" s="5" t="s">
        <v>16938</v>
      </c>
      <c r="D5969" s="5" t="s">
        <v>16939</v>
      </c>
      <c r="E5969" s="2" t="s">
        <v>16940</v>
      </c>
      <c r="F5969" s="5" t="s">
        <v>16938</v>
      </c>
      <c r="G5969" s="29" t="s">
        <v>9</v>
      </c>
    </row>
    <row r="5970" spans="2:7">
      <c r="B5970" s="5" t="s">
        <v>16941</v>
      </c>
      <c r="C5970" s="5" t="s">
        <v>16941</v>
      </c>
      <c r="D5970" s="5" t="s">
        <v>16942</v>
      </c>
      <c r="E5970" s="2" t="s">
        <v>16943</v>
      </c>
      <c r="F5970" s="5" t="s">
        <v>16941</v>
      </c>
      <c r="G5970" s="29" t="s">
        <v>9</v>
      </c>
    </row>
    <row r="5971" spans="2:7">
      <c r="B5971" s="5" t="s">
        <v>16944</v>
      </c>
      <c r="C5971" s="5" t="s">
        <v>16944</v>
      </c>
      <c r="D5971" s="5" t="s">
        <v>16945</v>
      </c>
      <c r="E5971" s="2" t="s">
        <v>16946</v>
      </c>
      <c r="F5971" s="5" t="s">
        <v>16944</v>
      </c>
      <c r="G5971" s="29" t="s">
        <v>9</v>
      </c>
    </row>
    <row r="5972" spans="2:7">
      <c r="B5972" s="5" t="s">
        <v>16947</v>
      </c>
      <c r="C5972" s="5" t="s">
        <v>16947</v>
      </c>
      <c r="D5972" s="5" t="s">
        <v>16948</v>
      </c>
      <c r="E5972" s="2" t="s">
        <v>16949</v>
      </c>
      <c r="F5972" s="5" t="s">
        <v>16947</v>
      </c>
      <c r="G5972" s="29" t="s">
        <v>9</v>
      </c>
    </row>
    <row r="5973" spans="2:7">
      <c r="B5973" s="5" t="s">
        <v>16950</v>
      </c>
      <c r="C5973" s="5" t="s">
        <v>16950</v>
      </c>
      <c r="D5973" s="5" t="s">
        <v>16951</v>
      </c>
      <c r="E5973" s="2" t="s">
        <v>16952</v>
      </c>
      <c r="F5973" s="5" t="s">
        <v>16950</v>
      </c>
      <c r="G5973" s="29" t="s">
        <v>9</v>
      </c>
    </row>
    <row r="5974" spans="2:7">
      <c r="B5974" s="5" t="s">
        <v>16953</v>
      </c>
      <c r="C5974" s="5" t="s">
        <v>16953</v>
      </c>
      <c r="D5974" s="5" t="s">
        <v>16954</v>
      </c>
      <c r="E5974" s="2" t="s">
        <v>16955</v>
      </c>
      <c r="F5974" s="5" t="s">
        <v>16953</v>
      </c>
      <c r="G5974" s="29" t="s">
        <v>9</v>
      </c>
    </row>
    <row r="5975" spans="2:7">
      <c r="B5975" s="5" t="s">
        <v>16956</v>
      </c>
      <c r="C5975" s="5" t="s">
        <v>16956</v>
      </c>
      <c r="D5975" s="5" t="s">
        <v>16957</v>
      </c>
      <c r="E5975" s="2" t="s">
        <v>16958</v>
      </c>
      <c r="F5975" s="5" t="s">
        <v>16956</v>
      </c>
      <c r="G5975" s="29" t="s">
        <v>9</v>
      </c>
    </row>
    <row r="5976" spans="2:7">
      <c r="B5976" s="5" t="s">
        <v>16959</v>
      </c>
      <c r="C5976" s="5" t="s">
        <v>16959</v>
      </c>
      <c r="D5976" s="5" t="s">
        <v>16960</v>
      </c>
      <c r="E5976" s="2" t="s">
        <v>16961</v>
      </c>
      <c r="F5976" s="5" t="s">
        <v>16959</v>
      </c>
      <c r="G5976" s="29" t="s">
        <v>9</v>
      </c>
    </row>
    <row r="5977" spans="2:7">
      <c r="B5977" s="5" t="s">
        <v>16962</v>
      </c>
      <c r="C5977" s="5" t="s">
        <v>16962</v>
      </c>
      <c r="D5977" s="5" t="s">
        <v>16963</v>
      </c>
      <c r="E5977" s="2" t="s">
        <v>16964</v>
      </c>
      <c r="F5977" s="5" t="s">
        <v>16962</v>
      </c>
      <c r="G5977" s="29" t="s">
        <v>9</v>
      </c>
    </row>
    <row r="5978" spans="2:7">
      <c r="B5978" s="5" t="s">
        <v>16965</v>
      </c>
      <c r="C5978" s="5" t="s">
        <v>16965</v>
      </c>
      <c r="D5978" s="5" t="s">
        <v>1804</v>
      </c>
      <c r="E5978" s="2" t="s">
        <v>16966</v>
      </c>
      <c r="F5978" s="5" t="s">
        <v>16965</v>
      </c>
      <c r="G5978" s="29" t="s">
        <v>9</v>
      </c>
    </row>
    <row r="5979" spans="2:7">
      <c r="B5979" s="5" t="s">
        <v>16967</v>
      </c>
      <c r="C5979" s="5" t="s">
        <v>16967</v>
      </c>
      <c r="D5979" s="5" t="s">
        <v>16968</v>
      </c>
      <c r="E5979" s="2" t="s">
        <v>16969</v>
      </c>
      <c r="F5979" s="5" t="s">
        <v>16967</v>
      </c>
      <c r="G5979" s="29" t="s">
        <v>9</v>
      </c>
    </row>
    <row r="5980" spans="2:7">
      <c r="B5980" s="5" t="s">
        <v>16970</v>
      </c>
      <c r="C5980" s="5" t="s">
        <v>16970</v>
      </c>
      <c r="D5980" s="5" t="s">
        <v>16971</v>
      </c>
      <c r="E5980" s="2" t="s">
        <v>16972</v>
      </c>
      <c r="F5980" s="5" t="s">
        <v>16970</v>
      </c>
      <c r="G5980" s="29" t="s">
        <v>9</v>
      </c>
    </row>
    <row r="5981" spans="2:7">
      <c r="B5981" s="5" t="s">
        <v>16973</v>
      </c>
      <c r="C5981" s="26">
        <v>1315</v>
      </c>
      <c r="D5981" s="5" t="s">
        <v>16974</v>
      </c>
      <c r="E5981" s="2" t="s">
        <v>16975</v>
      </c>
      <c r="F5981" s="26">
        <v>1315</v>
      </c>
      <c r="G5981" s="29" t="s">
        <v>9</v>
      </c>
    </row>
    <row r="5982" spans="2:7">
      <c r="B5982" s="5" t="s">
        <v>16976</v>
      </c>
      <c r="C5982" s="26">
        <v>1316</v>
      </c>
      <c r="D5982" s="5" t="s">
        <v>16977</v>
      </c>
      <c r="E5982" s="2" t="s">
        <v>16978</v>
      </c>
      <c r="F5982" s="26">
        <v>1316</v>
      </c>
      <c r="G5982" s="29" t="s">
        <v>9</v>
      </c>
    </row>
    <row r="5983" spans="2:7">
      <c r="B5983" s="5" t="s">
        <v>16979</v>
      </c>
      <c r="C5983" s="5" t="s">
        <v>16979</v>
      </c>
      <c r="D5983" s="5" t="s">
        <v>16980</v>
      </c>
      <c r="E5983" s="2" t="s">
        <v>16981</v>
      </c>
      <c r="F5983" s="5" t="s">
        <v>16979</v>
      </c>
      <c r="G5983" s="29" t="s">
        <v>9</v>
      </c>
    </row>
    <row r="5984" spans="2:7">
      <c r="B5984" s="5" t="s">
        <v>16982</v>
      </c>
      <c r="C5984" s="5" t="s">
        <v>16982</v>
      </c>
      <c r="D5984" s="5" t="s">
        <v>16983</v>
      </c>
      <c r="E5984" s="2" t="s">
        <v>16984</v>
      </c>
      <c r="F5984" s="5" t="s">
        <v>16982</v>
      </c>
      <c r="G5984" s="29" t="s">
        <v>9</v>
      </c>
    </row>
    <row r="5985" spans="2:7">
      <c r="B5985" s="5" t="s">
        <v>16985</v>
      </c>
      <c r="C5985" s="5" t="s">
        <v>16985</v>
      </c>
      <c r="D5985" s="5" t="s">
        <v>16986</v>
      </c>
      <c r="E5985" s="2" t="s">
        <v>16987</v>
      </c>
      <c r="F5985" s="5" t="s">
        <v>16985</v>
      </c>
      <c r="G5985" s="29" t="s">
        <v>9</v>
      </c>
    </row>
    <row r="5986" spans="2:7">
      <c r="B5986" s="5" t="s">
        <v>16988</v>
      </c>
      <c r="C5986" s="5" t="s">
        <v>16988</v>
      </c>
      <c r="D5986" s="5" t="s">
        <v>16989</v>
      </c>
      <c r="E5986" s="2" t="s">
        <v>16990</v>
      </c>
      <c r="F5986" s="5" t="s">
        <v>16988</v>
      </c>
      <c r="G5986" s="29" t="s">
        <v>9</v>
      </c>
    </row>
    <row r="5987" spans="2:7">
      <c r="B5987" s="5" t="s">
        <v>16991</v>
      </c>
      <c r="C5987" s="5" t="s">
        <v>16991</v>
      </c>
      <c r="D5987" s="5" t="s">
        <v>16992</v>
      </c>
      <c r="E5987" s="2" t="s">
        <v>16993</v>
      </c>
      <c r="F5987" s="5" t="s">
        <v>16991</v>
      </c>
      <c r="G5987" s="29" t="s">
        <v>9</v>
      </c>
    </row>
    <row r="5988" spans="2:7">
      <c r="B5988" s="5" t="s">
        <v>16994</v>
      </c>
      <c r="C5988" s="5" t="s">
        <v>16994</v>
      </c>
      <c r="D5988" s="5" t="s">
        <v>16995</v>
      </c>
      <c r="E5988" s="2" t="s">
        <v>16996</v>
      </c>
      <c r="F5988" s="5" t="s">
        <v>16994</v>
      </c>
      <c r="G5988" s="29" t="s">
        <v>9</v>
      </c>
    </row>
    <row r="5989" spans="2:7">
      <c r="B5989" s="5" t="s">
        <v>16997</v>
      </c>
      <c r="C5989" s="5" t="s">
        <v>16997</v>
      </c>
      <c r="D5989" s="5" t="s">
        <v>16998</v>
      </c>
      <c r="E5989" s="2" t="s">
        <v>16999</v>
      </c>
      <c r="F5989" s="5" t="s">
        <v>16997</v>
      </c>
      <c r="G5989" s="29" t="s">
        <v>9</v>
      </c>
    </row>
    <row r="5990" spans="2:7">
      <c r="B5990" s="5" t="s">
        <v>17000</v>
      </c>
      <c r="C5990" s="26">
        <v>1317</v>
      </c>
      <c r="D5990" s="5" t="s">
        <v>17001</v>
      </c>
      <c r="E5990" s="2" t="s">
        <v>17002</v>
      </c>
      <c r="F5990" s="26">
        <v>1317</v>
      </c>
      <c r="G5990" s="29" t="s">
        <v>9</v>
      </c>
    </row>
    <row r="5991" spans="2:7">
      <c r="B5991" s="5" t="s">
        <v>17003</v>
      </c>
      <c r="C5991" s="26">
        <v>1318</v>
      </c>
      <c r="D5991" s="5" t="s">
        <v>17004</v>
      </c>
      <c r="E5991" s="2" t="s">
        <v>17005</v>
      </c>
      <c r="F5991" s="26">
        <v>1318</v>
      </c>
      <c r="G5991" s="29" t="s">
        <v>9</v>
      </c>
    </row>
    <row r="5992" spans="2:7">
      <c r="B5992" s="5" t="s">
        <v>17006</v>
      </c>
      <c r="C5992" s="5" t="s">
        <v>17006</v>
      </c>
      <c r="D5992" s="5" t="s">
        <v>17007</v>
      </c>
      <c r="E5992" s="2" t="s">
        <v>17007</v>
      </c>
      <c r="F5992" s="5" t="s">
        <v>17006</v>
      </c>
      <c r="G5992" s="29" t="s">
        <v>9</v>
      </c>
    </row>
    <row r="5993" spans="2:7">
      <c r="B5993" s="5" t="s">
        <v>17008</v>
      </c>
      <c r="C5993" s="5" t="s">
        <v>17008</v>
      </c>
      <c r="D5993" s="5" t="s">
        <v>17009</v>
      </c>
      <c r="E5993" s="2" t="s">
        <v>17010</v>
      </c>
      <c r="F5993" s="5" t="s">
        <v>17008</v>
      </c>
      <c r="G5993" s="29" t="s">
        <v>9</v>
      </c>
    </row>
    <row r="5994" spans="2:7">
      <c r="B5994" s="5" t="s">
        <v>17011</v>
      </c>
      <c r="C5994" s="26">
        <v>1319</v>
      </c>
      <c r="D5994" s="5" t="s">
        <v>17012</v>
      </c>
      <c r="E5994" s="2" t="s">
        <v>17013</v>
      </c>
      <c r="F5994" s="26">
        <v>1319</v>
      </c>
      <c r="G5994" s="29" t="s">
        <v>9</v>
      </c>
    </row>
    <row r="5995" spans="2:7">
      <c r="B5995" s="5" t="s">
        <v>17014</v>
      </c>
      <c r="C5995" s="5" t="s">
        <v>17014</v>
      </c>
      <c r="D5995" s="5" t="s">
        <v>17015</v>
      </c>
      <c r="E5995" s="2" t="s">
        <v>17016</v>
      </c>
      <c r="F5995" s="5" t="s">
        <v>17014</v>
      </c>
      <c r="G5995" s="29" t="s">
        <v>9</v>
      </c>
    </row>
    <row r="5996" spans="2:7">
      <c r="B5996" s="5" t="s">
        <v>17017</v>
      </c>
      <c r="C5996" s="5" t="s">
        <v>17017</v>
      </c>
      <c r="D5996" s="5" t="s">
        <v>17018</v>
      </c>
      <c r="E5996" s="2" t="s">
        <v>17019</v>
      </c>
      <c r="F5996" s="5" t="s">
        <v>17017</v>
      </c>
      <c r="G5996" s="29" t="s">
        <v>9</v>
      </c>
    </row>
    <row r="5997" spans="2:7">
      <c r="B5997" s="5" t="s">
        <v>17020</v>
      </c>
      <c r="C5997" s="5" t="s">
        <v>17020</v>
      </c>
      <c r="D5997" s="5" t="s">
        <v>17021</v>
      </c>
      <c r="E5997" s="2" t="s">
        <v>17022</v>
      </c>
      <c r="F5997" s="5" t="s">
        <v>17020</v>
      </c>
      <c r="G5997" s="29" t="s">
        <v>9</v>
      </c>
    </row>
    <row r="5998" spans="2:7">
      <c r="B5998" s="5" t="s">
        <v>17023</v>
      </c>
      <c r="C5998" s="26">
        <v>1320</v>
      </c>
      <c r="D5998" s="5" t="s">
        <v>17024</v>
      </c>
      <c r="E5998" s="2" t="s">
        <v>17025</v>
      </c>
      <c r="F5998" s="26">
        <v>1320</v>
      </c>
      <c r="G5998" s="29" t="s">
        <v>9</v>
      </c>
    </row>
    <row r="5999" spans="2:7">
      <c r="B5999" s="5" t="s">
        <v>17026</v>
      </c>
      <c r="C5999" s="5" t="s">
        <v>17026</v>
      </c>
      <c r="D5999" s="5" t="s">
        <v>17027</v>
      </c>
      <c r="E5999" s="2" t="s">
        <v>17028</v>
      </c>
      <c r="F5999" s="5" t="s">
        <v>17026</v>
      </c>
      <c r="G5999" s="29" t="s">
        <v>9</v>
      </c>
    </row>
    <row r="6000" spans="2:7">
      <c r="B6000" s="5" t="s">
        <v>17029</v>
      </c>
      <c r="C6000" s="5" t="s">
        <v>17029</v>
      </c>
      <c r="D6000" s="5" t="s">
        <v>17030</v>
      </c>
      <c r="E6000" s="2" t="s">
        <v>17031</v>
      </c>
      <c r="F6000" s="5" t="s">
        <v>17029</v>
      </c>
      <c r="G6000" s="29" t="s">
        <v>9</v>
      </c>
    </row>
    <row r="6001" spans="2:7">
      <c r="B6001" s="5" t="s">
        <v>17032</v>
      </c>
      <c r="C6001" s="26">
        <v>1321</v>
      </c>
      <c r="D6001" s="5" t="s">
        <v>17033</v>
      </c>
      <c r="E6001" s="2" t="s">
        <v>17034</v>
      </c>
      <c r="F6001" s="26">
        <v>1321</v>
      </c>
      <c r="G6001" s="29" t="s">
        <v>9</v>
      </c>
    </row>
    <row r="6002" spans="2:7">
      <c r="B6002" s="5" t="s">
        <v>17035</v>
      </c>
      <c r="C6002" s="26">
        <v>1322</v>
      </c>
      <c r="D6002" s="5" t="s">
        <v>17036</v>
      </c>
      <c r="E6002" s="2" t="s">
        <v>17037</v>
      </c>
      <c r="F6002" s="26">
        <v>1322</v>
      </c>
      <c r="G6002" s="29" t="s">
        <v>9</v>
      </c>
    </row>
    <row r="6003" spans="2:7">
      <c r="B6003" s="5" t="s">
        <v>17038</v>
      </c>
      <c r="C6003" s="5" t="s">
        <v>17038</v>
      </c>
      <c r="D6003" s="5" t="s">
        <v>17039</v>
      </c>
      <c r="E6003" s="2" t="s">
        <v>17040</v>
      </c>
      <c r="F6003" s="5" t="s">
        <v>17038</v>
      </c>
      <c r="G6003" s="29" t="s">
        <v>9</v>
      </c>
    </row>
    <row r="6004" spans="2:7">
      <c r="B6004" s="5" t="s">
        <v>17041</v>
      </c>
      <c r="C6004" s="5" t="s">
        <v>17041</v>
      </c>
      <c r="D6004" s="5" t="s">
        <v>17042</v>
      </c>
      <c r="E6004" s="2" t="s">
        <v>17043</v>
      </c>
      <c r="F6004" s="5" t="s">
        <v>17041</v>
      </c>
      <c r="G6004" s="29" t="s">
        <v>9</v>
      </c>
    </row>
    <row r="6005" spans="2:7">
      <c r="B6005" s="5" t="s">
        <v>17044</v>
      </c>
      <c r="C6005" s="5" t="s">
        <v>17044</v>
      </c>
      <c r="D6005" s="5" t="s">
        <v>17045</v>
      </c>
      <c r="E6005" s="2" t="s">
        <v>17046</v>
      </c>
      <c r="F6005" s="5" t="s">
        <v>17044</v>
      </c>
      <c r="G6005" s="29" t="s">
        <v>9</v>
      </c>
    </row>
    <row r="6006" spans="2:7">
      <c r="B6006" s="5" t="s">
        <v>17047</v>
      </c>
      <c r="C6006" s="5" t="s">
        <v>17047</v>
      </c>
      <c r="D6006" s="5" t="s">
        <v>17048</v>
      </c>
      <c r="E6006" s="2" t="s">
        <v>17049</v>
      </c>
      <c r="F6006" s="5" t="s">
        <v>17047</v>
      </c>
      <c r="G6006" s="29" t="s">
        <v>9</v>
      </c>
    </row>
    <row r="6007" spans="2:7">
      <c r="B6007" s="5" t="s">
        <v>17050</v>
      </c>
      <c r="C6007" s="5" t="s">
        <v>17050</v>
      </c>
      <c r="D6007" s="5" t="s">
        <v>17051</v>
      </c>
      <c r="E6007" s="2" t="s">
        <v>17052</v>
      </c>
      <c r="F6007" s="5" t="s">
        <v>17050</v>
      </c>
      <c r="G6007" s="29" t="s">
        <v>9</v>
      </c>
    </row>
    <row r="6008" spans="2:7">
      <c r="B6008" s="5" t="s">
        <v>17053</v>
      </c>
      <c r="C6008" s="5" t="s">
        <v>17053</v>
      </c>
      <c r="D6008" s="5" t="s">
        <v>17054</v>
      </c>
      <c r="E6008" s="2" t="s">
        <v>17055</v>
      </c>
      <c r="F6008" s="5" t="s">
        <v>17053</v>
      </c>
      <c r="G6008" s="29" t="s">
        <v>9</v>
      </c>
    </row>
    <row r="6009" spans="2:7">
      <c r="B6009" s="5" t="s">
        <v>17056</v>
      </c>
      <c r="C6009" s="5" t="s">
        <v>17056</v>
      </c>
      <c r="D6009" s="5" t="s">
        <v>17057</v>
      </c>
      <c r="E6009" s="2" t="s">
        <v>17058</v>
      </c>
      <c r="F6009" s="5" t="s">
        <v>17056</v>
      </c>
      <c r="G6009" s="29" t="s">
        <v>9</v>
      </c>
    </row>
    <row r="6010" spans="2:7">
      <c r="B6010" s="5" t="s">
        <v>17059</v>
      </c>
      <c r="C6010" s="5" t="s">
        <v>17059</v>
      </c>
      <c r="D6010" s="5" t="s">
        <v>17060</v>
      </c>
      <c r="E6010" s="2" t="s">
        <v>17061</v>
      </c>
      <c r="F6010" s="5" t="s">
        <v>17059</v>
      </c>
      <c r="G6010" s="29" t="s">
        <v>9</v>
      </c>
    </row>
    <row r="6011" spans="2:7">
      <c r="B6011" s="5" t="s">
        <v>17062</v>
      </c>
      <c r="C6011" s="26">
        <v>1323</v>
      </c>
      <c r="D6011" s="5" t="s">
        <v>17063</v>
      </c>
      <c r="E6011" s="2" t="s">
        <v>17064</v>
      </c>
      <c r="F6011" s="26">
        <v>1323</v>
      </c>
      <c r="G6011" s="29" t="s">
        <v>9</v>
      </c>
    </row>
    <row r="6012" spans="2:7">
      <c r="B6012" s="5" t="s">
        <v>17065</v>
      </c>
      <c r="C6012" s="5" t="s">
        <v>17065</v>
      </c>
      <c r="D6012" s="5" t="s">
        <v>17066</v>
      </c>
      <c r="E6012" s="2" t="s">
        <v>17067</v>
      </c>
      <c r="F6012" s="5" t="s">
        <v>17065</v>
      </c>
      <c r="G6012" s="29" t="s">
        <v>9</v>
      </c>
    </row>
    <row r="6013" spans="2:7">
      <c r="B6013" s="5" t="s">
        <v>17068</v>
      </c>
      <c r="C6013" s="5" t="s">
        <v>17068</v>
      </c>
      <c r="D6013" s="5" t="s">
        <v>17069</v>
      </c>
      <c r="E6013" s="2" t="s">
        <v>17070</v>
      </c>
      <c r="F6013" s="5" t="s">
        <v>17068</v>
      </c>
      <c r="G6013" s="29" t="s">
        <v>9</v>
      </c>
    </row>
    <row r="6014" spans="2:7">
      <c r="B6014" s="5" t="s">
        <v>17071</v>
      </c>
      <c r="C6014" s="5" t="s">
        <v>17071</v>
      </c>
      <c r="D6014" s="5" t="s">
        <v>17072</v>
      </c>
      <c r="E6014" s="2" t="s">
        <v>17073</v>
      </c>
      <c r="F6014" s="5" t="s">
        <v>17071</v>
      </c>
      <c r="G6014" s="29" t="s">
        <v>9</v>
      </c>
    </row>
    <row r="6015" spans="2:7">
      <c r="B6015" s="5" t="s">
        <v>17074</v>
      </c>
      <c r="C6015" s="5" t="s">
        <v>17074</v>
      </c>
      <c r="D6015" s="5" t="s">
        <v>17075</v>
      </c>
      <c r="E6015" s="2" t="s">
        <v>17076</v>
      </c>
      <c r="F6015" s="5" t="s">
        <v>17074</v>
      </c>
      <c r="G6015" s="29" t="s">
        <v>9</v>
      </c>
    </row>
    <row r="6016" spans="2:7">
      <c r="B6016" s="5" t="s">
        <v>17077</v>
      </c>
      <c r="C6016" s="5" t="s">
        <v>17077</v>
      </c>
      <c r="D6016" s="5" t="s">
        <v>17078</v>
      </c>
      <c r="E6016" s="2" t="s">
        <v>17079</v>
      </c>
      <c r="F6016" s="5" t="s">
        <v>17077</v>
      </c>
      <c r="G6016" s="29" t="s">
        <v>9</v>
      </c>
    </row>
    <row r="6017" spans="2:7">
      <c r="B6017" s="5" t="s">
        <v>17080</v>
      </c>
      <c r="C6017" s="5" t="s">
        <v>17080</v>
      </c>
      <c r="D6017" s="5" t="s">
        <v>17081</v>
      </c>
      <c r="E6017" s="2" t="s">
        <v>17082</v>
      </c>
      <c r="F6017" s="5" t="s">
        <v>17080</v>
      </c>
      <c r="G6017" s="29" t="s">
        <v>9</v>
      </c>
    </row>
    <row r="6018" spans="2:7">
      <c r="B6018" s="5" t="s">
        <v>17083</v>
      </c>
      <c r="C6018" s="5" t="s">
        <v>17083</v>
      </c>
      <c r="D6018" s="5" t="s">
        <v>17084</v>
      </c>
      <c r="E6018" s="2" t="s">
        <v>17085</v>
      </c>
      <c r="F6018" s="5" t="s">
        <v>17083</v>
      </c>
      <c r="G6018" s="29" t="s">
        <v>9</v>
      </c>
    </row>
    <row r="6019" spans="2:7">
      <c r="B6019" s="5" t="s">
        <v>17086</v>
      </c>
      <c r="C6019" s="5" t="s">
        <v>17086</v>
      </c>
      <c r="D6019" s="5" t="s">
        <v>17087</v>
      </c>
      <c r="E6019" s="2" t="s">
        <v>17088</v>
      </c>
      <c r="F6019" s="5" t="s">
        <v>17086</v>
      </c>
      <c r="G6019" s="29" t="s">
        <v>9</v>
      </c>
    </row>
    <row r="6020" spans="2:7">
      <c r="B6020" s="5" t="s">
        <v>17089</v>
      </c>
      <c r="C6020" s="5" t="s">
        <v>17089</v>
      </c>
      <c r="D6020" s="5" t="s">
        <v>17090</v>
      </c>
      <c r="E6020" s="2" t="s">
        <v>17091</v>
      </c>
      <c r="F6020" s="5" t="s">
        <v>17089</v>
      </c>
      <c r="G6020" s="29" t="s">
        <v>9</v>
      </c>
    </row>
    <row r="6021" spans="2:7">
      <c r="B6021" s="5" t="s">
        <v>17092</v>
      </c>
      <c r="C6021" s="5" t="s">
        <v>17092</v>
      </c>
      <c r="D6021" s="5" t="s">
        <v>17093</v>
      </c>
      <c r="E6021" s="2" t="s">
        <v>17094</v>
      </c>
      <c r="F6021" s="5" t="s">
        <v>17092</v>
      </c>
      <c r="G6021" s="29" t="s">
        <v>9</v>
      </c>
    </row>
    <row r="6022" spans="2:7">
      <c r="B6022" s="5" t="s">
        <v>17095</v>
      </c>
      <c r="C6022" s="5" t="s">
        <v>17095</v>
      </c>
      <c r="D6022" s="5" t="s">
        <v>17096</v>
      </c>
      <c r="E6022" s="2" t="s">
        <v>17097</v>
      </c>
      <c r="F6022" s="5" t="s">
        <v>17095</v>
      </c>
      <c r="G6022" s="29" t="s">
        <v>9</v>
      </c>
    </row>
    <row r="6023" spans="2:7">
      <c r="B6023" s="5" t="s">
        <v>17098</v>
      </c>
      <c r="C6023" s="5" t="s">
        <v>17098</v>
      </c>
      <c r="D6023" s="5" t="s">
        <v>17099</v>
      </c>
      <c r="E6023" s="2" t="s">
        <v>17100</v>
      </c>
      <c r="F6023" s="5" t="s">
        <v>17098</v>
      </c>
      <c r="G6023" s="29" t="s">
        <v>9</v>
      </c>
    </row>
    <row r="6024" spans="2:7">
      <c r="B6024" s="5" t="s">
        <v>17101</v>
      </c>
      <c r="C6024" s="26">
        <v>1324</v>
      </c>
      <c r="D6024" s="5" t="s">
        <v>17102</v>
      </c>
      <c r="E6024" s="2" t="s">
        <v>17103</v>
      </c>
      <c r="F6024" s="26">
        <v>1324</v>
      </c>
      <c r="G6024" s="29" t="s">
        <v>9</v>
      </c>
    </row>
    <row r="6025" spans="2:6">
      <c r="B6025" s="5" t="s">
        <v>26</v>
      </c>
      <c r="C6025" s="26">
        <v>1325</v>
      </c>
      <c r="D6025" s="5" t="s">
        <v>17104</v>
      </c>
      <c r="E6025" s="2" t="s">
        <v>17105</v>
      </c>
      <c r="F6025" s="26">
        <v>1325</v>
      </c>
    </row>
    <row r="6026" spans="2:7">
      <c r="B6026" s="5" t="s">
        <v>17106</v>
      </c>
      <c r="C6026" s="26">
        <v>1326</v>
      </c>
      <c r="D6026" s="5" t="s">
        <v>17107</v>
      </c>
      <c r="E6026" s="2" t="s">
        <v>17108</v>
      </c>
      <c r="F6026" s="26">
        <v>1326</v>
      </c>
      <c r="G6026" s="29" t="s">
        <v>9</v>
      </c>
    </row>
    <row r="6027" spans="2:7">
      <c r="B6027" s="5" t="s">
        <v>17109</v>
      </c>
      <c r="C6027" s="5" t="s">
        <v>17109</v>
      </c>
      <c r="D6027" s="5" t="s">
        <v>17110</v>
      </c>
      <c r="E6027" s="2" t="s">
        <v>17111</v>
      </c>
      <c r="F6027" s="5" t="s">
        <v>17109</v>
      </c>
      <c r="G6027" s="29" t="s">
        <v>9</v>
      </c>
    </row>
    <row r="6028" spans="2:7">
      <c r="B6028" s="5" t="s">
        <v>17112</v>
      </c>
      <c r="C6028" s="26">
        <v>1327</v>
      </c>
      <c r="D6028" s="5" t="s">
        <v>17113</v>
      </c>
      <c r="E6028" s="2" t="s">
        <v>17114</v>
      </c>
      <c r="F6028" s="26">
        <v>1327</v>
      </c>
      <c r="G6028" s="29" t="s">
        <v>9</v>
      </c>
    </row>
    <row r="6029" spans="2:7">
      <c r="B6029" s="5" t="s">
        <v>17115</v>
      </c>
      <c r="C6029" s="5" t="s">
        <v>17115</v>
      </c>
      <c r="D6029" s="5" t="s">
        <v>17116</v>
      </c>
      <c r="E6029" s="2" t="s">
        <v>17117</v>
      </c>
      <c r="F6029" s="5" t="s">
        <v>17115</v>
      </c>
      <c r="G6029" s="29" t="s">
        <v>9</v>
      </c>
    </row>
    <row r="6030" spans="2:7">
      <c r="B6030" s="5" t="s">
        <v>17118</v>
      </c>
      <c r="C6030" s="5" t="s">
        <v>17118</v>
      </c>
      <c r="D6030" s="5" t="s">
        <v>17119</v>
      </c>
      <c r="E6030" s="2" t="s">
        <v>17120</v>
      </c>
      <c r="F6030" s="5" t="s">
        <v>17118</v>
      </c>
      <c r="G6030" s="29" t="s">
        <v>9</v>
      </c>
    </row>
    <row r="6031" spans="2:7">
      <c r="B6031" s="5" t="s">
        <v>17121</v>
      </c>
      <c r="C6031" s="5" t="s">
        <v>17121</v>
      </c>
      <c r="D6031" s="5" t="s">
        <v>17122</v>
      </c>
      <c r="E6031" s="2" t="s">
        <v>17123</v>
      </c>
      <c r="F6031" s="5" t="s">
        <v>17121</v>
      </c>
      <c r="G6031" s="29" t="s">
        <v>9</v>
      </c>
    </row>
    <row r="6032" spans="2:7">
      <c r="B6032" s="5" t="s">
        <v>17124</v>
      </c>
      <c r="C6032" s="26">
        <v>1328</v>
      </c>
      <c r="D6032" s="5" t="s">
        <v>17125</v>
      </c>
      <c r="E6032" s="2" t="s">
        <v>17124</v>
      </c>
      <c r="F6032" s="26">
        <v>1328</v>
      </c>
      <c r="G6032" s="29" t="s">
        <v>9</v>
      </c>
    </row>
    <row r="6033" spans="2:7">
      <c r="B6033" s="5" t="s">
        <v>17126</v>
      </c>
      <c r="C6033" s="5" t="s">
        <v>17126</v>
      </c>
      <c r="D6033" s="5" t="s">
        <v>17127</v>
      </c>
      <c r="E6033" s="2" t="s">
        <v>17128</v>
      </c>
      <c r="F6033" s="5" t="s">
        <v>17126</v>
      </c>
      <c r="G6033" s="29" t="s">
        <v>9</v>
      </c>
    </row>
    <row r="6034" spans="2:7">
      <c r="B6034" s="5" t="s">
        <v>17129</v>
      </c>
      <c r="C6034" s="5" t="s">
        <v>17129</v>
      </c>
      <c r="D6034" s="5" t="s">
        <v>17130</v>
      </c>
      <c r="E6034" s="2" t="s">
        <v>17131</v>
      </c>
      <c r="F6034" s="5" t="s">
        <v>17129</v>
      </c>
      <c r="G6034" s="29" t="s">
        <v>9</v>
      </c>
    </row>
    <row r="6035" spans="2:7">
      <c r="B6035" s="5" t="s">
        <v>17132</v>
      </c>
      <c r="C6035" s="5" t="s">
        <v>17132</v>
      </c>
      <c r="D6035" s="5" t="s">
        <v>17133</v>
      </c>
      <c r="E6035" s="2" t="s">
        <v>17134</v>
      </c>
      <c r="F6035" s="5" t="s">
        <v>17132</v>
      </c>
      <c r="G6035" s="29" t="s">
        <v>9</v>
      </c>
    </row>
    <row r="6036" spans="2:7">
      <c r="B6036" s="5" t="s">
        <v>17135</v>
      </c>
      <c r="C6036" s="26">
        <v>1329</v>
      </c>
      <c r="D6036" s="5" t="s">
        <v>17136</v>
      </c>
      <c r="E6036" s="2" t="s">
        <v>17137</v>
      </c>
      <c r="F6036" s="26">
        <v>1329</v>
      </c>
      <c r="G6036" s="29" t="s">
        <v>9</v>
      </c>
    </row>
    <row r="6037" spans="2:7">
      <c r="B6037" s="5" t="s">
        <v>17138</v>
      </c>
      <c r="C6037" s="5" t="s">
        <v>17138</v>
      </c>
      <c r="D6037" s="5" t="s">
        <v>17139</v>
      </c>
      <c r="E6037" s="2" t="s">
        <v>17140</v>
      </c>
      <c r="F6037" s="5" t="s">
        <v>17138</v>
      </c>
      <c r="G6037" s="29" t="s">
        <v>9</v>
      </c>
    </row>
    <row r="6038" spans="2:7">
      <c r="B6038" s="5" t="s">
        <v>17141</v>
      </c>
      <c r="C6038" s="5" t="s">
        <v>17141</v>
      </c>
      <c r="D6038" s="5" t="s">
        <v>17142</v>
      </c>
      <c r="E6038" s="2" t="s">
        <v>17143</v>
      </c>
      <c r="F6038" s="5" t="s">
        <v>17141</v>
      </c>
      <c r="G6038" s="29" t="s">
        <v>9</v>
      </c>
    </row>
    <row r="6039" spans="2:7">
      <c r="B6039" s="5" t="s">
        <v>17144</v>
      </c>
      <c r="C6039" s="5" t="s">
        <v>17144</v>
      </c>
      <c r="D6039" s="5" t="s">
        <v>17145</v>
      </c>
      <c r="E6039" s="2" t="s">
        <v>17146</v>
      </c>
      <c r="F6039" s="5" t="s">
        <v>17144</v>
      </c>
      <c r="G6039" s="29" t="s">
        <v>9</v>
      </c>
    </row>
    <row r="6040" spans="2:7">
      <c r="B6040" s="5" t="s">
        <v>17147</v>
      </c>
      <c r="C6040" s="5" t="s">
        <v>17147</v>
      </c>
      <c r="D6040" s="5" t="s">
        <v>17148</v>
      </c>
      <c r="E6040" s="2" t="s">
        <v>17149</v>
      </c>
      <c r="F6040" s="5" t="s">
        <v>17147</v>
      </c>
      <c r="G6040" s="29" t="s">
        <v>9</v>
      </c>
    </row>
    <row r="6041" spans="2:7">
      <c r="B6041" s="5" t="s">
        <v>17150</v>
      </c>
      <c r="C6041" s="26">
        <v>1330</v>
      </c>
      <c r="D6041" s="5" t="s">
        <v>17151</v>
      </c>
      <c r="E6041" s="2" t="s">
        <v>17152</v>
      </c>
      <c r="F6041" s="26">
        <v>1330</v>
      </c>
      <c r="G6041" s="29" t="s">
        <v>9</v>
      </c>
    </row>
    <row r="6042" spans="2:7">
      <c r="B6042" s="5" t="s">
        <v>17153</v>
      </c>
      <c r="C6042" s="5" t="s">
        <v>17153</v>
      </c>
      <c r="D6042" s="5" t="s">
        <v>17154</v>
      </c>
      <c r="E6042" s="2" t="s">
        <v>17155</v>
      </c>
      <c r="F6042" s="5" t="s">
        <v>17153</v>
      </c>
      <c r="G6042" s="29" t="s">
        <v>9</v>
      </c>
    </row>
    <row r="6043" spans="2:7">
      <c r="B6043" s="5" t="s">
        <v>17156</v>
      </c>
      <c r="C6043" s="5" t="s">
        <v>17156</v>
      </c>
      <c r="D6043" s="5" t="s">
        <v>17157</v>
      </c>
      <c r="E6043" s="2" t="s">
        <v>17157</v>
      </c>
      <c r="F6043" s="5" t="s">
        <v>17156</v>
      </c>
      <c r="G6043" s="29" t="s">
        <v>9</v>
      </c>
    </row>
    <row r="6044" spans="2:6">
      <c r="B6044" s="5" t="s">
        <v>17158</v>
      </c>
      <c r="C6044" s="5" t="s">
        <v>17158</v>
      </c>
      <c r="D6044" s="5" t="s">
        <v>17159</v>
      </c>
      <c r="E6044" s="2" t="s">
        <v>17159</v>
      </c>
      <c r="F6044" s="5" t="s">
        <v>17158</v>
      </c>
    </row>
    <row r="6045" spans="2:7">
      <c r="B6045" s="5" t="s">
        <v>17160</v>
      </c>
      <c r="C6045" s="5" t="s">
        <v>17160</v>
      </c>
      <c r="D6045" s="5" t="s">
        <v>17161</v>
      </c>
      <c r="E6045" s="2" t="s">
        <v>17162</v>
      </c>
      <c r="F6045" s="5" t="s">
        <v>17160</v>
      </c>
      <c r="G6045" s="29" t="s">
        <v>9</v>
      </c>
    </row>
    <row r="6046" spans="2:7">
      <c r="B6046" s="5" t="s">
        <v>17163</v>
      </c>
      <c r="C6046" s="5" t="s">
        <v>17163</v>
      </c>
      <c r="D6046" s="5" t="s">
        <v>17164</v>
      </c>
      <c r="E6046" s="2" t="s">
        <v>17165</v>
      </c>
      <c r="F6046" s="5" t="s">
        <v>17163</v>
      </c>
      <c r="G6046" s="29" t="s">
        <v>9</v>
      </c>
    </row>
    <row r="6047" spans="2:6">
      <c r="B6047" s="5" t="s">
        <v>26</v>
      </c>
      <c r="C6047" s="26">
        <v>1331</v>
      </c>
      <c r="D6047" s="5" t="s">
        <v>17166</v>
      </c>
      <c r="E6047" s="2" t="s">
        <v>17166</v>
      </c>
      <c r="F6047" s="26">
        <v>1331</v>
      </c>
    </row>
    <row r="6048" spans="2:6">
      <c r="B6048" s="5" t="s">
        <v>98</v>
      </c>
      <c r="C6048" s="5" t="s">
        <v>98</v>
      </c>
      <c r="D6048" s="5" t="s">
        <v>17167</v>
      </c>
      <c r="E6048" s="2" t="s">
        <v>17168</v>
      </c>
      <c r="F6048" s="5" t="s">
        <v>98</v>
      </c>
    </row>
    <row r="6049" spans="2:6">
      <c r="B6049" s="5" t="s">
        <v>26</v>
      </c>
      <c r="C6049" s="26">
        <v>2018</v>
      </c>
      <c r="D6049" s="5" t="s">
        <v>17169</v>
      </c>
      <c r="E6049" s="2" t="s">
        <v>17170</v>
      </c>
      <c r="F6049" s="26">
        <v>2018</v>
      </c>
    </row>
    <row r="6050" spans="2:6">
      <c r="B6050" s="5" t="s">
        <v>17171</v>
      </c>
      <c r="C6050" s="5" t="s">
        <v>17171</v>
      </c>
      <c r="D6050" s="5" t="s">
        <v>17172</v>
      </c>
      <c r="E6050" s="2" t="s">
        <v>17173</v>
      </c>
      <c r="F6050" s="5" t="s">
        <v>17171</v>
      </c>
    </row>
    <row r="6051" spans="2:6">
      <c r="B6051" s="5" t="s">
        <v>17174</v>
      </c>
      <c r="C6051" s="5" t="s">
        <v>17174</v>
      </c>
      <c r="D6051" s="5" t="s">
        <v>17175</v>
      </c>
      <c r="E6051" s="2" t="s">
        <v>17176</v>
      </c>
      <c r="F6051" s="5" t="s">
        <v>17174</v>
      </c>
    </row>
    <row r="6052" spans="2:6">
      <c r="B6052" s="5" t="s">
        <v>26</v>
      </c>
      <c r="C6052" s="26">
        <v>2019</v>
      </c>
      <c r="D6052" s="5" t="s">
        <v>17177</v>
      </c>
      <c r="E6052" s="2" t="s">
        <v>17178</v>
      </c>
      <c r="F6052" s="26">
        <v>2019</v>
      </c>
    </row>
    <row r="6053" spans="2:6">
      <c r="B6053" s="5" t="s">
        <v>26</v>
      </c>
      <c r="C6053" s="26">
        <v>2020</v>
      </c>
      <c r="D6053" s="5" t="s">
        <v>17179</v>
      </c>
      <c r="E6053" s="2" t="s">
        <v>17180</v>
      </c>
      <c r="F6053" s="26">
        <v>2020</v>
      </c>
    </row>
    <row r="6054" spans="2:6">
      <c r="B6054" s="5" t="s">
        <v>11114</v>
      </c>
      <c r="C6054" s="5" t="s">
        <v>11114</v>
      </c>
      <c r="D6054" s="5" t="s">
        <v>17181</v>
      </c>
      <c r="E6054" s="2" t="s">
        <v>17182</v>
      </c>
      <c r="F6054" s="5" t="s">
        <v>11114</v>
      </c>
    </row>
    <row r="6055" spans="2:6">
      <c r="B6055" s="5" t="s">
        <v>17183</v>
      </c>
      <c r="C6055" s="5" t="s">
        <v>17183</v>
      </c>
      <c r="D6055" s="5" t="s">
        <v>17184</v>
      </c>
      <c r="E6055" s="2" t="s">
        <v>17185</v>
      </c>
      <c r="F6055" s="5" t="s">
        <v>17183</v>
      </c>
    </row>
    <row r="6056" spans="2:6">
      <c r="B6056" s="5" t="s">
        <v>26</v>
      </c>
      <c r="C6056" s="26">
        <v>2021</v>
      </c>
      <c r="D6056" s="5" t="s">
        <v>17186</v>
      </c>
      <c r="E6056" s="2" t="s">
        <v>17187</v>
      </c>
      <c r="F6056" s="26">
        <v>2021</v>
      </c>
    </row>
    <row r="6057" spans="2:6">
      <c r="B6057" s="5" t="s">
        <v>26</v>
      </c>
      <c r="C6057" s="26">
        <v>2022</v>
      </c>
      <c r="D6057" s="5" t="s">
        <v>17188</v>
      </c>
      <c r="E6057" s="2" t="s">
        <v>17189</v>
      </c>
      <c r="F6057" s="26">
        <v>2022</v>
      </c>
    </row>
    <row r="6058" spans="2:6">
      <c r="B6058" s="5" t="s">
        <v>26</v>
      </c>
      <c r="C6058" s="26">
        <v>2023</v>
      </c>
      <c r="D6058" s="5" t="s">
        <v>17190</v>
      </c>
      <c r="E6058" s="2" t="s">
        <v>17191</v>
      </c>
      <c r="F6058" s="26">
        <v>2023</v>
      </c>
    </row>
    <row r="6059" spans="2:6">
      <c r="B6059" s="5" t="s">
        <v>26</v>
      </c>
      <c r="C6059" s="26">
        <v>2024</v>
      </c>
      <c r="D6059" s="5" t="s">
        <v>17192</v>
      </c>
      <c r="E6059" s="2" t="s">
        <v>17193</v>
      </c>
      <c r="F6059" s="26">
        <v>2024</v>
      </c>
    </row>
    <row r="6060" spans="2:6">
      <c r="B6060" s="5" t="s">
        <v>26</v>
      </c>
      <c r="C6060" s="26">
        <v>2025</v>
      </c>
      <c r="D6060" s="5" t="s">
        <v>17194</v>
      </c>
      <c r="E6060" s="2" t="s">
        <v>17195</v>
      </c>
      <c r="F6060" s="26">
        <v>2025</v>
      </c>
    </row>
    <row r="6061" spans="2:6">
      <c r="B6061" s="5" t="s">
        <v>26</v>
      </c>
      <c r="C6061" s="26">
        <v>2026</v>
      </c>
      <c r="D6061" s="5" t="s">
        <v>17196</v>
      </c>
      <c r="E6061" s="2" t="s">
        <v>17197</v>
      </c>
      <c r="F6061" s="26">
        <v>2026</v>
      </c>
    </row>
    <row r="6062" spans="2:6">
      <c r="B6062" s="5" t="s">
        <v>26</v>
      </c>
      <c r="C6062" s="26">
        <v>2027</v>
      </c>
      <c r="D6062" s="5" t="s">
        <v>17198</v>
      </c>
      <c r="E6062" s="2" t="s">
        <v>17199</v>
      </c>
      <c r="F6062" s="26">
        <v>2027</v>
      </c>
    </row>
    <row r="6063" spans="2:6">
      <c r="B6063" s="5" t="s">
        <v>17200</v>
      </c>
      <c r="C6063" s="5" t="s">
        <v>17200</v>
      </c>
      <c r="D6063" s="5" t="s">
        <v>17201</v>
      </c>
      <c r="E6063" s="2" t="s">
        <v>17202</v>
      </c>
      <c r="F6063" s="5" t="s">
        <v>17200</v>
      </c>
    </row>
    <row r="6064" spans="2:6">
      <c r="B6064" s="5" t="s">
        <v>181</v>
      </c>
      <c r="C6064" s="5" t="s">
        <v>181</v>
      </c>
      <c r="D6064" s="5" t="s">
        <v>17203</v>
      </c>
      <c r="E6064" s="2" t="s">
        <v>17203</v>
      </c>
      <c r="F6064" s="5" t="s">
        <v>181</v>
      </c>
    </row>
    <row r="6065" spans="2:7">
      <c r="B6065" s="5" t="s">
        <v>181</v>
      </c>
      <c r="C6065" s="5" t="s">
        <v>181</v>
      </c>
      <c r="D6065" s="5" t="s">
        <v>17204</v>
      </c>
      <c r="E6065" s="2" t="s">
        <v>17203</v>
      </c>
      <c r="F6065" s="5" t="s">
        <v>181</v>
      </c>
      <c r="G6065" s="29" t="s">
        <v>9</v>
      </c>
    </row>
    <row r="6066" spans="2:6">
      <c r="B6066" s="5" t="s">
        <v>181</v>
      </c>
      <c r="C6066" s="5" t="s">
        <v>181</v>
      </c>
      <c r="D6066" s="5" t="s">
        <v>17205</v>
      </c>
      <c r="E6066" s="2" t="s">
        <v>17206</v>
      </c>
      <c r="F6066" s="5" t="s">
        <v>181</v>
      </c>
    </row>
    <row r="6067" spans="2:6">
      <c r="B6067" s="5" t="s">
        <v>17207</v>
      </c>
      <c r="C6067" s="5" t="s">
        <v>17207</v>
      </c>
      <c r="D6067" s="5" t="s">
        <v>17208</v>
      </c>
      <c r="E6067" s="2" t="s">
        <v>17209</v>
      </c>
      <c r="F6067" s="5" t="s">
        <v>17207</v>
      </c>
    </row>
    <row r="6068" spans="2:6">
      <c r="B6068" s="5" t="s">
        <v>26</v>
      </c>
      <c r="C6068" s="26">
        <v>2028</v>
      </c>
      <c r="D6068" s="5" t="s">
        <v>17210</v>
      </c>
      <c r="E6068" s="2" t="s">
        <v>17211</v>
      </c>
      <c r="F6068" s="26">
        <v>2028</v>
      </c>
    </row>
    <row r="6069" spans="2:6">
      <c r="B6069" s="5" t="s">
        <v>26</v>
      </c>
      <c r="C6069" s="26">
        <v>1332</v>
      </c>
      <c r="D6069" s="5" t="s">
        <v>17212</v>
      </c>
      <c r="E6069" s="2" t="s">
        <v>17212</v>
      </c>
      <c r="F6069" s="26">
        <v>1332</v>
      </c>
    </row>
    <row r="6070" spans="2:6">
      <c r="B6070" s="5" t="s">
        <v>26</v>
      </c>
      <c r="C6070" s="26">
        <v>2029</v>
      </c>
      <c r="D6070" s="5" t="s">
        <v>17213</v>
      </c>
      <c r="E6070" s="2" t="s">
        <v>17214</v>
      </c>
      <c r="F6070" s="26">
        <v>2029</v>
      </c>
    </row>
    <row r="6071" spans="2:6">
      <c r="B6071" s="5" t="s">
        <v>26</v>
      </c>
      <c r="C6071" s="26">
        <v>2030</v>
      </c>
      <c r="D6071" s="5" t="s">
        <v>17215</v>
      </c>
      <c r="E6071" s="2" t="s">
        <v>17216</v>
      </c>
      <c r="F6071" s="26">
        <v>2030</v>
      </c>
    </row>
    <row r="6072" spans="2:6">
      <c r="B6072" s="5" t="s">
        <v>17217</v>
      </c>
      <c r="C6072" s="5" t="s">
        <v>17217</v>
      </c>
      <c r="D6072" s="5" t="s">
        <v>17218</v>
      </c>
      <c r="E6072" s="2" t="s">
        <v>17219</v>
      </c>
      <c r="F6072" s="5" t="s">
        <v>17217</v>
      </c>
    </row>
    <row r="6073" spans="2:6">
      <c r="B6073" s="5" t="s">
        <v>26</v>
      </c>
      <c r="C6073" s="26">
        <v>2031</v>
      </c>
      <c r="D6073" s="5" t="s">
        <v>17220</v>
      </c>
      <c r="E6073" s="2" t="s">
        <v>17221</v>
      </c>
      <c r="F6073" s="26">
        <v>2031</v>
      </c>
    </row>
    <row r="6074" spans="2:6">
      <c r="B6074" s="5" t="s">
        <v>17222</v>
      </c>
      <c r="C6074" s="5" t="s">
        <v>17222</v>
      </c>
      <c r="D6074" s="5" t="s">
        <v>17223</v>
      </c>
      <c r="E6074" s="2" t="s">
        <v>17224</v>
      </c>
      <c r="F6074" s="5" t="s">
        <v>17222</v>
      </c>
    </row>
    <row r="6075" spans="2:7">
      <c r="B6075" s="5"/>
      <c r="C6075" s="26">
        <v>2032</v>
      </c>
      <c r="D6075" s="5" t="s">
        <v>17225</v>
      </c>
      <c r="E6075" s="2" t="s">
        <v>17226</v>
      </c>
      <c r="F6075" s="26">
        <v>2032</v>
      </c>
      <c r="G6075" s="29" t="s">
        <v>9</v>
      </c>
    </row>
    <row r="6076" spans="2:6">
      <c r="B6076" s="5" t="s">
        <v>26</v>
      </c>
      <c r="C6076" s="26">
        <v>2033</v>
      </c>
      <c r="D6076" s="5" t="s">
        <v>17227</v>
      </c>
      <c r="E6076" s="2" t="s">
        <v>17228</v>
      </c>
      <c r="F6076" s="26">
        <v>2033</v>
      </c>
    </row>
    <row r="6077" spans="2:6">
      <c r="B6077" s="5" t="s">
        <v>26</v>
      </c>
      <c r="C6077" s="26">
        <v>2034</v>
      </c>
      <c r="D6077" s="5" t="s">
        <v>17229</v>
      </c>
      <c r="E6077" s="2" t="s">
        <v>17230</v>
      </c>
      <c r="F6077" s="26">
        <v>2034</v>
      </c>
    </row>
    <row r="6078" spans="2:6">
      <c r="B6078" s="5" t="s">
        <v>26</v>
      </c>
      <c r="C6078" s="26">
        <v>2035</v>
      </c>
      <c r="D6078" s="5" t="s">
        <v>2494</v>
      </c>
      <c r="E6078" s="2" t="s">
        <v>17231</v>
      </c>
      <c r="F6078" s="26">
        <v>2035</v>
      </c>
    </row>
    <row r="6079" spans="2:6">
      <c r="B6079" s="5" t="s">
        <v>2763</v>
      </c>
      <c r="C6079" s="5" t="s">
        <v>2763</v>
      </c>
      <c r="D6079" s="5" t="s">
        <v>17232</v>
      </c>
      <c r="E6079" s="2" t="s">
        <v>17233</v>
      </c>
      <c r="F6079" s="5" t="s">
        <v>2763</v>
      </c>
    </row>
    <row r="6080" spans="2:6">
      <c r="B6080" s="5" t="s">
        <v>26</v>
      </c>
      <c r="C6080" s="26">
        <v>1333</v>
      </c>
      <c r="D6080" s="5" t="s">
        <v>17234</v>
      </c>
      <c r="E6080" s="2" t="s">
        <v>17234</v>
      </c>
      <c r="F6080" s="26">
        <v>1333</v>
      </c>
    </row>
    <row r="6081" spans="2:6">
      <c r="B6081" s="5" t="s">
        <v>17235</v>
      </c>
      <c r="C6081" s="5" t="s">
        <v>17235</v>
      </c>
      <c r="D6081" s="5" t="s">
        <v>17236</v>
      </c>
      <c r="E6081" s="2" t="s">
        <v>17237</v>
      </c>
      <c r="F6081" s="5" t="s">
        <v>17235</v>
      </c>
    </row>
    <row r="6082" spans="2:6">
      <c r="B6082" s="5" t="s">
        <v>26</v>
      </c>
      <c r="C6082" s="26">
        <v>2036</v>
      </c>
      <c r="D6082" s="5" t="s">
        <v>17238</v>
      </c>
      <c r="E6082" s="2" t="s">
        <v>17239</v>
      </c>
      <c r="F6082" s="26">
        <v>2036</v>
      </c>
    </row>
    <row r="6083" spans="2:6">
      <c r="B6083" s="5" t="s">
        <v>26</v>
      </c>
      <c r="C6083" s="26">
        <v>2037</v>
      </c>
      <c r="D6083" s="5" t="s">
        <v>17240</v>
      </c>
      <c r="E6083" s="2" t="s">
        <v>17241</v>
      </c>
      <c r="F6083" s="26">
        <v>2037</v>
      </c>
    </row>
    <row r="6084" spans="2:6">
      <c r="B6084" s="5" t="s">
        <v>26</v>
      </c>
      <c r="C6084" s="26">
        <v>2038</v>
      </c>
      <c r="D6084" s="5" t="s">
        <v>17242</v>
      </c>
      <c r="E6084" s="2" t="s">
        <v>17243</v>
      </c>
      <c r="F6084" s="26">
        <v>2038</v>
      </c>
    </row>
    <row r="6085" spans="2:7">
      <c r="B6085" s="5"/>
      <c r="C6085" s="26">
        <v>2039</v>
      </c>
      <c r="D6085" s="5" t="s">
        <v>17244</v>
      </c>
      <c r="E6085" s="2" t="s">
        <v>17245</v>
      </c>
      <c r="F6085" s="26">
        <v>2039</v>
      </c>
      <c r="G6085" s="29" t="s">
        <v>9</v>
      </c>
    </row>
    <row r="6086" spans="2:6">
      <c r="B6086" s="5" t="s">
        <v>26</v>
      </c>
      <c r="C6086" s="26">
        <v>2040</v>
      </c>
      <c r="D6086" s="5" t="s">
        <v>17246</v>
      </c>
      <c r="E6086" s="2" t="s">
        <v>17247</v>
      </c>
      <c r="F6086" s="26">
        <v>2040</v>
      </c>
    </row>
    <row r="6087" spans="2:6">
      <c r="B6087" s="5" t="s">
        <v>26</v>
      </c>
      <c r="C6087" s="26">
        <v>2041</v>
      </c>
      <c r="D6087" s="5" t="s">
        <v>17248</v>
      </c>
      <c r="E6087" s="2" t="s">
        <v>17249</v>
      </c>
      <c r="F6087" s="26">
        <v>2041</v>
      </c>
    </row>
    <row r="6088" spans="2:6">
      <c r="B6088" s="5" t="s">
        <v>10476</v>
      </c>
      <c r="C6088" s="5" t="s">
        <v>10476</v>
      </c>
      <c r="D6088" s="5" t="s">
        <v>17250</v>
      </c>
      <c r="E6088" s="2" t="s">
        <v>17251</v>
      </c>
      <c r="F6088" s="5" t="s">
        <v>10476</v>
      </c>
    </row>
    <row r="6089" spans="2:7">
      <c r="B6089" s="5"/>
      <c r="C6089" s="26">
        <v>2042</v>
      </c>
      <c r="D6089" s="5" t="s">
        <v>17252</v>
      </c>
      <c r="E6089" s="2" t="s">
        <v>17253</v>
      </c>
      <c r="F6089" s="26">
        <v>2042</v>
      </c>
      <c r="G6089" s="29" t="s">
        <v>9</v>
      </c>
    </row>
    <row r="6090" spans="2:6">
      <c r="B6090" s="5" t="s">
        <v>17254</v>
      </c>
      <c r="C6090" s="5" t="s">
        <v>17254</v>
      </c>
      <c r="D6090" s="5" t="s">
        <v>17255</v>
      </c>
      <c r="E6090" s="2" t="s">
        <v>17256</v>
      </c>
      <c r="F6090" s="5" t="s">
        <v>17254</v>
      </c>
    </row>
    <row r="6091" spans="2:6">
      <c r="B6091" s="5" t="s">
        <v>26</v>
      </c>
      <c r="C6091" s="26">
        <v>2043</v>
      </c>
      <c r="D6091" s="5" t="s">
        <v>17257</v>
      </c>
      <c r="E6091" s="2" t="s">
        <v>17258</v>
      </c>
      <c r="F6091" s="26">
        <v>2043</v>
      </c>
    </row>
    <row r="6092" spans="2:6">
      <c r="B6092" s="5" t="s">
        <v>8706</v>
      </c>
      <c r="C6092" s="5" t="s">
        <v>8706</v>
      </c>
      <c r="D6092" s="5" t="s">
        <v>17259</v>
      </c>
      <c r="E6092" s="2" t="s">
        <v>17260</v>
      </c>
      <c r="F6092" s="5" t="s">
        <v>8706</v>
      </c>
    </row>
    <row r="6093" spans="2:6">
      <c r="B6093" s="5" t="s">
        <v>6569</v>
      </c>
      <c r="C6093" s="5" t="s">
        <v>6569</v>
      </c>
      <c r="D6093" s="5" t="s">
        <v>17261</v>
      </c>
      <c r="E6093" s="2" t="s">
        <v>17261</v>
      </c>
      <c r="F6093" s="5" t="s">
        <v>6569</v>
      </c>
    </row>
    <row r="6094" spans="2:6">
      <c r="B6094" s="5" t="s">
        <v>8723</v>
      </c>
      <c r="C6094" s="5" t="s">
        <v>8723</v>
      </c>
      <c r="D6094" s="5" t="s">
        <v>17262</v>
      </c>
      <c r="E6094" s="2" t="s">
        <v>17263</v>
      </c>
      <c r="F6094" s="5" t="s">
        <v>8723</v>
      </c>
    </row>
    <row r="6095" spans="2:6">
      <c r="B6095" s="5" t="s">
        <v>26</v>
      </c>
      <c r="C6095" s="26">
        <v>2044</v>
      </c>
      <c r="D6095" s="5" t="s">
        <v>17264</v>
      </c>
      <c r="E6095" s="2" t="s">
        <v>17265</v>
      </c>
      <c r="F6095" s="26">
        <v>2044</v>
      </c>
    </row>
    <row r="6096" spans="2:6">
      <c r="B6096" s="5" t="s">
        <v>26</v>
      </c>
      <c r="C6096" s="26">
        <v>2045</v>
      </c>
      <c r="D6096" s="5" t="s">
        <v>17266</v>
      </c>
      <c r="E6096" s="2" t="s">
        <v>17267</v>
      </c>
      <c r="F6096" s="26">
        <v>2045</v>
      </c>
    </row>
    <row r="6097" spans="2:6">
      <c r="B6097" s="5" t="s">
        <v>17268</v>
      </c>
      <c r="C6097" s="5" t="s">
        <v>17268</v>
      </c>
      <c r="D6097" s="5" t="s">
        <v>17269</v>
      </c>
      <c r="E6097" s="2" t="s">
        <v>17270</v>
      </c>
      <c r="F6097" s="5" t="s">
        <v>17268</v>
      </c>
    </row>
    <row r="6098" spans="2:6">
      <c r="B6098" s="5" t="s">
        <v>26</v>
      </c>
      <c r="C6098" s="26">
        <v>1334</v>
      </c>
      <c r="D6098" s="5" t="s">
        <v>17271</v>
      </c>
      <c r="E6098" s="2" t="s">
        <v>17271</v>
      </c>
      <c r="F6098" s="26">
        <v>1334</v>
      </c>
    </row>
    <row r="6099" spans="2:6">
      <c r="B6099" s="5" t="s">
        <v>10591</v>
      </c>
      <c r="C6099" s="5" t="s">
        <v>10591</v>
      </c>
      <c r="D6099" s="5" t="s">
        <v>17272</v>
      </c>
      <c r="E6099" s="2" t="s">
        <v>17273</v>
      </c>
      <c r="F6099" s="5" t="s">
        <v>10591</v>
      </c>
    </row>
    <row r="6100" spans="2:6">
      <c r="B6100" s="5" t="s">
        <v>17274</v>
      </c>
      <c r="C6100" s="5" t="s">
        <v>17274</v>
      </c>
      <c r="D6100" s="5" t="s">
        <v>17275</v>
      </c>
      <c r="E6100" s="2" t="s">
        <v>17276</v>
      </c>
      <c r="F6100" s="5" t="s">
        <v>17274</v>
      </c>
    </row>
    <row r="6101" spans="2:6">
      <c r="B6101" s="5" t="s">
        <v>26</v>
      </c>
      <c r="C6101" s="26">
        <v>2047</v>
      </c>
      <c r="D6101" s="5" t="s">
        <v>17277</v>
      </c>
      <c r="E6101" s="2" t="s">
        <v>17278</v>
      </c>
      <c r="F6101" s="26">
        <v>2047</v>
      </c>
    </row>
    <row r="6102" spans="2:6">
      <c r="B6102" s="5" t="s">
        <v>26</v>
      </c>
      <c r="C6102" s="26">
        <v>2046</v>
      </c>
      <c r="D6102" s="5" t="s">
        <v>17279</v>
      </c>
      <c r="E6102" s="2" t="s">
        <v>17278</v>
      </c>
      <c r="F6102" s="26">
        <v>2046</v>
      </c>
    </row>
    <row r="6103" spans="2:6">
      <c r="B6103" s="5" t="s">
        <v>26</v>
      </c>
      <c r="C6103" s="26">
        <v>2048</v>
      </c>
      <c r="D6103" s="5" t="s">
        <v>17280</v>
      </c>
      <c r="E6103" s="2" t="s">
        <v>17281</v>
      </c>
      <c r="F6103" s="26">
        <v>2048</v>
      </c>
    </row>
    <row r="6104" spans="2:6">
      <c r="B6104" s="5" t="s">
        <v>11895</v>
      </c>
      <c r="C6104" s="5" t="s">
        <v>11895</v>
      </c>
      <c r="D6104" s="5" t="s">
        <v>17282</v>
      </c>
      <c r="E6104" s="2" t="s">
        <v>17283</v>
      </c>
      <c r="F6104" s="5" t="s">
        <v>11895</v>
      </c>
    </row>
    <row r="6105" spans="2:6">
      <c r="B6105" s="5" t="s">
        <v>12981</v>
      </c>
      <c r="C6105" s="5" t="s">
        <v>12981</v>
      </c>
      <c r="D6105" s="5" t="s">
        <v>17284</v>
      </c>
      <c r="E6105" s="2" t="s">
        <v>17285</v>
      </c>
      <c r="F6105" s="5" t="s">
        <v>12981</v>
      </c>
    </row>
    <row r="6106" spans="2:6">
      <c r="B6106" s="5" t="s">
        <v>26</v>
      </c>
      <c r="C6106" s="26">
        <v>2049</v>
      </c>
      <c r="D6106" s="5" t="s">
        <v>17286</v>
      </c>
      <c r="E6106" s="2" t="s">
        <v>17287</v>
      </c>
      <c r="F6106" s="26">
        <v>2049</v>
      </c>
    </row>
    <row r="6107" spans="2:6">
      <c r="B6107" s="5" t="s">
        <v>26</v>
      </c>
      <c r="C6107" s="26">
        <v>2050</v>
      </c>
      <c r="D6107" s="5" t="s">
        <v>17288</v>
      </c>
      <c r="E6107" s="2" t="s">
        <v>17289</v>
      </c>
      <c r="F6107" s="26">
        <v>2050</v>
      </c>
    </row>
    <row r="6108" spans="2:6">
      <c r="B6108" s="5" t="s">
        <v>26</v>
      </c>
      <c r="C6108" s="26">
        <v>2051</v>
      </c>
      <c r="D6108" s="5" t="s">
        <v>17290</v>
      </c>
      <c r="E6108" s="2" t="s">
        <v>17291</v>
      </c>
      <c r="F6108" s="26">
        <v>2051</v>
      </c>
    </row>
    <row r="6109" spans="2:6">
      <c r="B6109" s="5" t="s">
        <v>26</v>
      </c>
      <c r="C6109" s="26">
        <v>2052</v>
      </c>
      <c r="D6109" s="5" t="s">
        <v>13810</v>
      </c>
      <c r="E6109" s="2" t="s">
        <v>17292</v>
      </c>
      <c r="F6109" s="26">
        <v>2052</v>
      </c>
    </row>
    <row r="6110" spans="2:6">
      <c r="B6110" s="5" t="s">
        <v>17293</v>
      </c>
      <c r="C6110" s="5" t="s">
        <v>17293</v>
      </c>
      <c r="D6110" s="5" t="s">
        <v>17294</v>
      </c>
      <c r="E6110" s="2" t="s">
        <v>17295</v>
      </c>
      <c r="F6110" s="5" t="s">
        <v>17293</v>
      </c>
    </row>
    <row r="6111" spans="2:6">
      <c r="B6111" s="5" t="s">
        <v>15056</v>
      </c>
      <c r="C6111" s="5" t="s">
        <v>15056</v>
      </c>
      <c r="D6111" s="5" t="s">
        <v>10447</v>
      </c>
      <c r="E6111" s="2" t="s">
        <v>17296</v>
      </c>
      <c r="F6111" s="5" t="s">
        <v>15056</v>
      </c>
    </row>
    <row r="6112" spans="2:6">
      <c r="B6112" s="5" t="s">
        <v>26</v>
      </c>
      <c r="C6112" s="26">
        <v>2053</v>
      </c>
      <c r="D6112" s="5" t="s">
        <v>17297</v>
      </c>
      <c r="E6112" s="2" t="s">
        <v>17298</v>
      </c>
      <c r="F6112" s="26">
        <v>2053</v>
      </c>
    </row>
    <row r="6113" spans="2:6">
      <c r="B6113" s="5" t="s">
        <v>26</v>
      </c>
      <c r="C6113" s="26">
        <v>2054</v>
      </c>
      <c r="D6113" s="5" t="s">
        <v>17299</v>
      </c>
      <c r="E6113" s="2" t="s">
        <v>17300</v>
      </c>
      <c r="F6113" s="26">
        <v>2054</v>
      </c>
    </row>
    <row r="6114" spans="2:6">
      <c r="B6114" s="5" t="s">
        <v>17301</v>
      </c>
      <c r="C6114" s="5" t="s">
        <v>17301</v>
      </c>
      <c r="D6114" s="5" t="s">
        <v>17302</v>
      </c>
      <c r="E6114" s="2" t="s">
        <v>17303</v>
      </c>
      <c r="F6114" s="5" t="s">
        <v>17301</v>
      </c>
    </row>
    <row r="6115" spans="2:6">
      <c r="B6115" s="5" t="s">
        <v>26</v>
      </c>
      <c r="C6115" s="26">
        <v>2055</v>
      </c>
      <c r="D6115" s="5" t="s">
        <v>17304</v>
      </c>
      <c r="E6115" s="2" t="s">
        <v>17305</v>
      </c>
      <c r="F6115" s="26">
        <v>2055</v>
      </c>
    </row>
    <row r="6116" spans="2:6">
      <c r="B6116" s="5" t="s">
        <v>26</v>
      </c>
      <c r="C6116" s="26">
        <v>2056</v>
      </c>
      <c r="D6116" s="5" t="s">
        <v>11837</v>
      </c>
      <c r="E6116" s="2" t="s">
        <v>17306</v>
      </c>
      <c r="F6116" s="26">
        <v>2056</v>
      </c>
    </row>
    <row r="6117" spans="2:6">
      <c r="B6117" s="5" t="s">
        <v>26</v>
      </c>
      <c r="C6117" s="26">
        <v>2057</v>
      </c>
      <c r="D6117" s="5" t="s">
        <v>17307</v>
      </c>
      <c r="E6117" s="2" t="s">
        <v>17308</v>
      </c>
      <c r="F6117" s="26">
        <v>2057</v>
      </c>
    </row>
    <row r="6118" spans="2:6">
      <c r="B6118" s="5" t="s">
        <v>17309</v>
      </c>
      <c r="C6118" s="5" t="s">
        <v>17309</v>
      </c>
      <c r="D6118" s="5" t="s">
        <v>17310</v>
      </c>
      <c r="E6118" s="2" t="s">
        <v>17311</v>
      </c>
      <c r="F6118" s="5" t="s">
        <v>17309</v>
      </c>
    </row>
    <row r="6119" spans="2:6">
      <c r="B6119" s="5" t="s">
        <v>26</v>
      </c>
      <c r="C6119" s="26">
        <v>1335</v>
      </c>
      <c r="D6119" s="5" t="s">
        <v>17312</v>
      </c>
      <c r="E6119" s="2" t="s">
        <v>17312</v>
      </c>
      <c r="F6119" s="26">
        <v>1335</v>
      </c>
    </row>
    <row r="6120" spans="2:6">
      <c r="B6120" s="5" t="s">
        <v>26</v>
      </c>
      <c r="C6120" s="26">
        <v>2058</v>
      </c>
      <c r="D6120" s="5" t="s">
        <v>17313</v>
      </c>
      <c r="E6120" s="2" t="s">
        <v>17314</v>
      </c>
      <c r="F6120" s="26">
        <v>2058</v>
      </c>
    </row>
    <row r="6121" spans="2:6">
      <c r="B6121" s="5" t="s">
        <v>26</v>
      </c>
      <c r="C6121" s="26">
        <v>2059</v>
      </c>
      <c r="D6121" s="5" t="s">
        <v>17315</v>
      </c>
      <c r="E6121" s="2" t="s">
        <v>17316</v>
      </c>
      <c r="F6121" s="26">
        <v>2059</v>
      </c>
    </row>
    <row r="6122" spans="2:6">
      <c r="B6122" s="5" t="s">
        <v>17317</v>
      </c>
      <c r="C6122" s="5" t="s">
        <v>17317</v>
      </c>
      <c r="D6122" s="5" t="s">
        <v>17318</v>
      </c>
      <c r="E6122" s="2" t="s">
        <v>17319</v>
      </c>
      <c r="F6122" s="5" t="s">
        <v>17317</v>
      </c>
    </row>
    <row r="6123" spans="2:6">
      <c r="B6123" s="5" t="s">
        <v>26</v>
      </c>
      <c r="C6123" s="26">
        <v>2060</v>
      </c>
      <c r="D6123" s="5" t="s">
        <v>17320</v>
      </c>
      <c r="E6123" s="2" t="s">
        <v>17321</v>
      </c>
      <c r="F6123" s="26">
        <v>2060</v>
      </c>
    </row>
    <row r="6124" spans="2:6">
      <c r="B6124" s="5" t="s">
        <v>17322</v>
      </c>
      <c r="C6124" s="5" t="s">
        <v>17322</v>
      </c>
      <c r="D6124" s="5" t="s">
        <v>17323</v>
      </c>
      <c r="E6124" s="2" t="s">
        <v>17324</v>
      </c>
      <c r="F6124" s="5" t="s">
        <v>17322</v>
      </c>
    </row>
    <row r="6125" spans="2:6">
      <c r="B6125" s="5" t="s">
        <v>26</v>
      </c>
      <c r="C6125" s="26">
        <v>2061</v>
      </c>
      <c r="D6125" s="5" t="s">
        <v>17323</v>
      </c>
      <c r="E6125" s="2" t="s">
        <v>17324</v>
      </c>
      <c r="F6125" s="26">
        <v>2061</v>
      </c>
    </row>
    <row r="6126" spans="2:6">
      <c r="B6126" s="5" t="s">
        <v>17325</v>
      </c>
      <c r="C6126" s="5" t="s">
        <v>17325</v>
      </c>
      <c r="D6126" s="5" t="s">
        <v>17326</v>
      </c>
      <c r="E6126" s="2" t="s">
        <v>17327</v>
      </c>
      <c r="F6126" s="5" t="s">
        <v>17325</v>
      </c>
    </row>
    <row r="6127" spans="2:7">
      <c r="B6127" s="5"/>
      <c r="C6127" s="26">
        <v>2062</v>
      </c>
      <c r="D6127" s="5" t="s">
        <v>17328</v>
      </c>
      <c r="E6127" s="2" t="s">
        <v>17329</v>
      </c>
      <c r="F6127" s="26">
        <v>2062</v>
      </c>
      <c r="G6127" s="29" t="s">
        <v>9</v>
      </c>
    </row>
    <row r="6128" spans="2:6">
      <c r="B6128" s="5" t="s">
        <v>26</v>
      </c>
      <c r="C6128" s="26">
        <v>2063</v>
      </c>
      <c r="D6128" s="5" t="s">
        <v>17330</v>
      </c>
      <c r="E6128" s="2" t="s">
        <v>17331</v>
      </c>
      <c r="F6128" s="26">
        <v>2063</v>
      </c>
    </row>
    <row r="6129" spans="2:7">
      <c r="B6129" s="5"/>
      <c r="C6129" s="26">
        <v>2064</v>
      </c>
      <c r="D6129" s="5" t="s">
        <v>17332</v>
      </c>
      <c r="E6129" s="2" t="s">
        <v>17333</v>
      </c>
      <c r="F6129" s="26">
        <v>2064</v>
      </c>
      <c r="G6129" s="29" t="s">
        <v>9</v>
      </c>
    </row>
    <row r="6130" spans="2:6">
      <c r="B6130" s="5" t="s">
        <v>26</v>
      </c>
      <c r="C6130" s="26">
        <v>1336</v>
      </c>
      <c r="D6130" s="5" t="s">
        <v>17334</v>
      </c>
      <c r="E6130" s="2" t="s">
        <v>17334</v>
      </c>
      <c r="F6130" s="26">
        <v>1336</v>
      </c>
    </row>
    <row r="6131" spans="2:6">
      <c r="B6131" s="5" t="s">
        <v>26</v>
      </c>
      <c r="C6131" s="26">
        <v>2065</v>
      </c>
      <c r="D6131" s="5" t="s">
        <v>17335</v>
      </c>
      <c r="E6131" s="2" t="s">
        <v>17336</v>
      </c>
      <c r="F6131" s="26">
        <v>2065</v>
      </c>
    </row>
    <row r="6132" spans="2:7">
      <c r="B6132" s="5"/>
      <c r="C6132" s="26">
        <v>2066</v>
      </c>
      <c r="D6132" s="5" t="s">
        <v>17337</v>
      </c>
      <c r="E6132" s="2" t="s">
        <v>17338</v>
      </c>
      <c r="F6132" s="26">
        <v>2066</v>
      </c>
      <c r="G6132" s="29" t="s">
        <v>9</v>
      </c>
    </row>
    <row r="6133" spans="2:6">
      <c r="B6133" s="5" t="s">
        <v>26</v>
      </c>
      <c r="C6133" s="26">
        <v>2067</v>
      </c>
      <c r="D6133" s="5" t="s">
        <v>17339</v>
      </c>
      <c r="E6133" s="2" t="s">
        <v>17340</v>
      </c>
      <c r="F6133" s="26">
        <v>2067</v>
      </c>
    </row>
    <row r="6134" spans="2:6">
      <c r="B6134" s="5" t="s">
        <v>26</v>
      </c>
      <c r="C6134" s="26">
        <v>2068</v>
      </c>
      <c r="D6134" s="5" t="s">
        <v>17341</v>
      </c>
      <c r="E6134" s="2" t="s">
        <v>17342</v>
      </c>
      <c r="F6134" s="26">
        <v>2068</v>
      </c>
    </row>
    <row r="6135" spans="2:6">
      <c r="B6135" s="5" t="s">
        <v>26</v>
      </c>
      <c r="C6135" s="26">
        <v>2069</v>
      </c>
      <c r="D6135" s="5" t="s">
        <v>17343</v>
      </c>
      <c r="E6135" s="2" t="s">
        <v>17344</v>
      </c>
      <c r="F6135" s="26">
        <v>2069</v>
      </c>
    </row>
    <row r="6136" spans="2:6">
      <c r="B6136" s="5" t="s">
        <v>17345</v>
      </c>
      <c r="C6136" s="5" t="s">
        <v>17345</v>
      </c>
      <c r="D6136" s="5" t="s">
        <v>17346</v>
      </c>
      <c r="E6136" s="2" t="s">
        <v>17347</v>
      </c>
      <c r="F6136" s="5" t="s">
        <v>17345</v>
      </c>
    </row>
    <row r="6137" spans="2:6">
      <c r="B6137" s="5" t="s">
        <v>26</v>
      </c>
      <c r="C6137" s="26">
        <v>2070</v>
      </c>
      <c r="D6137" s="5" t="s">
        <v>17348</v>
      </c>
      <c r="E6137" s="2" t="s">
        <v>17349</v>
      </c>
      <c r="F6137" s="26">
        <v>2070</v>
      </c>
    </row>
    <row r="6138" spans="2:6">
      <c r="B6138" s="5" t="s">
        <v>26</v>
      </c>
      <c r="C6138" s="26">
        <v>2071</v>
      </c>
      <c r="D6138" s="5" t="s">
        <v>17350</v>
      </c>
      <c r="E6138" s="2" t="s">
        <v>17351</v>
      </c>
      <c r="F6138" s="26">
        <v>2071</v>
      </c>
    </row>
    <row r="6139" spans="2:6">
      <c r="B6139" s="5" t="s">
        <v>26</v>
      </c>
      <c r="C6139" s="26">
        <v>2072</v>
      </c>
      <c r="D6139" s="5" t="s">
        <v>17352</v>
      </c>
      <c r="E6139" s="2" t="s">
        <v>17353</v>
      </c>
      <c r="F6139" s="26">
        <v>2072</v>
      </c>
    </row>
    <row r="6140" spans="2:6">
      <c r="B6140" s="5" t="s">
        <v>26</v>
      </c>
      <c r="C6140" s="26">
        <v>2074</v>
      </c>
      <c r="D6140" s="5" t="s">
        <v>17354</v>
      </c>
      <c r="E6140" s="2" t="s">
        <v>17355</v>
      </c>
      <c r="F6140" s="26">
        <v>2074</v>
      </c>
    </row>
    <row r="6141" spans="2:6">
      <c r="B6141" s="5" t="s">
        <v>26</v>
      </c>
      <c r="C6141" s="26">
        <v>2073</v>
      </c>
      <c r="D6141" s="5" t="s">
        <v>17354</v>
      </c>
      <c r="E6141" s="2" t="s">
        <v>17355</v>
      </c>
      <c r="F6141" s="26">
        <v>2073</v>
      </c>
    </row>
    <row r="6142" spans="2:6">
      <c r="B6142" s="5" t="s">
        <v>26</v>
      </c>
      <c r="C6142" s="26">
        <v>2075</v>
      </c>
      <c r="D6142" s="5" t="s">
        <v>17356</v>
      </c>
      <c r="E6142" s="2" t="s">
        <v>17357</v>
      </c>
      <c r="F6142" s="26">
        <v>2075</v>
      </c>
    </row>
    <row r="6143" spans="2:6">
      <c r="B6143" s="5" t="s">
        <v>5372</v>
      </c>
      <c r="C6143" s="5" t="s">
        <v>5372</v>
      </c>
      <c r="D6143" s="5" t="s">
        <v>17358</v>
      </c>
      <c r="E6143" s="2" t="s">
        <v>17359</v>
      </c>
      <c r="F6143" s="5" t="s">
        <v>5372</v>
      </c>
    </row>
    <row r="6144" spans="2:6">
      <c r="B6144" s="5" t="s">
        <v>26</v>
      </c>
      <c r="C6144" s="26">
        <v>2076</v>
      </c>
      <c r="D6144" s="5" t="s">
        <v>17360</v>
      </c>
      <c r="E6144" s="2" t="s">
        <v>17361</v>
      </c>
      <c r="F6144" s="26">
        <v>2076</v>
      </c>
    </row>
    <row r="6145" spans="2:6">
      <c r="B6145" s="5" t="s">
        <v>26</v>
      </c>
      <c r="C6145" s="26">
        <v>1337</v>
      </c>
      <c r="D6145" s="5" t="s">
        <v>17362</v>
      </c>
      <c r="E6145" s="2" t="s">
        <v>17362</v>
      </c>
      <c r="F6145" s="26">
        <v>1337</v>
      </c>
    </row>
    <row r="6146" spans="2:6">
      <c r="B6146" s="5" t="s">
        <v>26</v>
      </c>
      <c r="C6146" s="26">
        <v>2077</v>
      </c>
      <c r="D6146" s="5" t="s">
        <v>17363</v>
      </c>
      <c r="E6146" s="2" t="s">
        <v>17364</v>
      </c>
      <c r="F6146" s="26">
        <v>2077</v>
      </c>
    </row>
    <row r="6147" spans="2:6">
      <c r="B6147" s="5" t="s">
        <v>26</v>
      </c>
      <c r="C6147" s="26">
        <v>2078</v>
      </c>
      <c r="D6147" s="5" t="s">
        <v>17365</v>
      </c>
      <c r="E6147" s="2" t="s">
        <v>17366</v>
      </c>
      <c r="F6147" s="26">
        <v>2078</v>
      </c>
    </row>
    <row r="6148" spans="2:6">
      <c r="B6148" s="5" t="s">
        <v>17367</v>
      </c>
      <c r="C6148" s="5" t="s">
        <v>17367</v>
      </c>
      <c r="D6148" s="5" t="s">
        <v>17368</v>
      </c>
      <c r="E6148" s="2" t="s">
        <v>17369</v>
      </c>
      <c r="F6148" s="5" t="s">
        <v>17367</v>
      </c>
    </row>
    <row r="6149" spans="2:6">
      <c r="B6149" s="5" t="s">
        <v>17367</v>
      </c>
      <c r="C6149" s="5" t="s">
        <v>17367</v>
      </c>
      <c r="D6149" s="5" t="s">
        <v>17368</v>
      </c>
      <c r="E6149" s="2" t="s">
        <v>17369</v>
      </c>
      <c r="F6149" s="5" t="s">
        <v>17367</v>
      </c>
    </row>
    <row r="6150" spans="2:6">
      <c r="B6150" s="5" t="s">
        <v>26</v>
      </c>
      <c r="C6150" s="26">
        <v>2079</v>
      </c>
      <c r="D6150" s="5" t="s">
        <v>17368</v>
      </c>
      <c r="E6150" s="2" t="s">
        <v>17369</v>
      </c>
      <c r="F6150" s="26">
        <v>2079</v>
      </c>
    </row>
    <row r="6151" spans="2:6">
      <c r="B6151" s="5" t="s">
        <v>26</v>
      </c>
      <c r="C6151" s="26">
        <v>2082</v>
      </c>
      <c r="D6151" s="5" t="s">
        <v>17370</v>
      </c>
      <c r="E6151" s="2" t="s">
        <v>17371</v>
      </c>
      <c r="F6151" s="26">
        <v>2082</v>
      </c>
    </row>
    <row r="6152" spans="2:6">
      <c r="B6152" s="5" t="s">
        <v>26</v>
      </c>
      <c r="C6152" s="26">
        <v>2083</v>
      </c>
      <c r="D6152" s="5" t="s">
        <v>17372</v>
      </c>
      <c r="E6152" s="2" t="s">
        <v>17373</v>
      </c>
      <c r="F6152" s="26">
        <v>2083</v>
      </c>
    </row>
    <row r="6153" spans="2:6">
      <c r="B6153" s="5" t="s">
        <v>26</v>
      </c>
      <c r="C6153" s="26">
        <v>1338</v>
      </c>
      <c r="D6153" s="5" t="s">
        <v>17374</v>
      </c>
      <c r="E6153" s="2" t="s">
        <v>17374</v>
      </c>
      <c r="F6153" s="26">
        <v>1338</v>
      </c>
    </row>
    <row r="6154" spans="2:6">
      <c r="B6154" s="5" t="s">
        <v>26</v>
      </c>
      <c r="C6154" s="26">
        <v>2084</v>
      </c>
      <c r="D6154" s="5" t="s">
        <v>17375</v>
      </c>
      <c r="E6154" s="2" t="s">
        <v>17376</v>
      </c>
      <c r="F6154" s="26">
        <v>2084</v>
      </c>
    </row>
    <row r="6155" spans="2:6">
      <c r="B6155" s="5" t="s">
        <v>26</v>
      </c>
      <c r="C6155" s="26">
        <v>2085</v>
      </c>
      <c r="D6155" s="5" t="s">
        <v>17377</v>
      </c>
      <c r="E6155" s="2" t="s">
        <v>17378</v>
      </c>
      <c r="F6155" s="26">
        <v>2085</v>
      </c>
    </row>
    <row r="6156" spans="2:7">
      <c r="B6156" s="5"/>
      <c r="C6156" s="26">
        <v>1339</v>
      </c>
      <c r="D6156" s="5" t="s">
        <v>17379</v>
      </c>
      <c r="E6156" s="2" t="s">
        <v>17379</v>
      </c>
      <c r="F6156" s="26">
        <v>1339</v>
      </c>
      <c r="G6156" s="29" t="s">
        <v>9</v>
      </c>
    </row>
    <row r="6157" spans="2:7">
      <c r="B6157" s="5"/>
      <c r="C6157" s="26">
        <v>2086</v>
      </c>
      <c r="D6157" s="5" t="s">
        <v>17380</v>
      </c>
      <c r="E6157" s="2" t="s">
        <v>17381</v>
      </c>
      <c r="F6157" s="26">
        <v>2086</v>
      </c>
      <c r="G6157" s="29" t="s">
        <v>9</v>
      </c>
    </row>
    <row r="6158" spans="2:7">
      <c r="B6158" s="5" t="s">
        <v>6372</v>
      </c>
      <c r="C6158" s="5" t="s">
        <v>6372</v>
      </c>
      <c r="D6158" s="5" t="s">
        <v>17382</v>
      </c>
      <c r="E6158" s="2" t="s">
        <v>17383</v>
      </c>
      <c r="F6158" s="5" t="s">
        <v>6372</v>
      </c>
      <c r="G6158" s="29" t="s">
        <v>9</v>
      </c>
    </row>
    <row r="6159" spans="2:7">
      <c r="B6159" s="5"/>
      <c r="C6159" s="26">
        <v>2087</v>
      </c>
      <c r="D6159" s="5" t="s">
        <v>17384</v>
      </c>
      <c r="E6159" s="2" t="s">
        <v>17385</v>
      </c>
      <c r="F6159" s="26">
        <v>2087</v>
      </c>
      <c r="G6159" s="29" t="s">
        <v>9</v>
      </c>
    </row>
    <row r="6160" spans="2:6">
      <c r="B6160" s="5" t="s">
        <v>26</v>
      </c>
      <c r="C6160" s="26">
        <v>2088</v>
      </c>
      <c r="D6160" s="5" t="s">
        <v>17386</v>
      </c>
      <c r="E6160" s="2" t="s">
        <v>17387</v>
      </c>
      <c r="F6160" s="26">
        <v>2088</v>
      </c>
    </row>
    <row r="6161" spans="2:6">
      <c r="B6161" s="5" t="s">
        <v>26</v>
      </c>
      <c r="C6161" s="26">
        <v>2089</v>
      </c>
      <c r="D6161" s="5" t="s">
        <v>17388</v>
      </c>
      <c r="E6161" s="2" t="s">
        <v>17389</v>
      </c>
      <c r="F6161" s="26">
        <v>2089</v>
      </c>
    </row>
    <row r="6162" spans="2:6">
      <c r="B6162" s="5" t="s">
        <v>26</v>
      </c>
      <c r="C6162" s="26">
        <v>2090</v>
      </c>
      <c r="D6162" s="5" t="s">
        <v>17390</v>
      </c>
      <c r="E6162" s="2" t="s">
        <v>17391</v>
      </c>
      <c r="F6162" s="26">
        <v>2090</v>
      </c>
    </row>
    <row r="6163" spans="2:6">
      <c r="B6163" s="5" t="s">
        <v>364</v>
      </c>
      <c r="C6163" s="5" t="s">
        <v>364</v>
      </c>
      <c r="D6163" s="5" t="s">
        <v>17392</v>
      </c>
      <c r="E6163" s="2" t="s">
        <v>17393</v>
      </c>
      <c r="F6163" s="5" t="s">
        <v>364</v>
      </c>
    </row>
    <row r="6164" spans="2:7">
      <c r="B6164" s="5" t="s">
        <v>17394</v>
      </c>
      <c r="C6164" s="5" t="s">
        <v>17394</v>
      </c>
      <c r="D6164" s="5" t="s">
        <v>17395</v>
      </c>
      <c r="E6164" s="2" t="s">
        <v>17396</v>
      </c>
      <c r="F6164" s="5" t="s">
        <v>17394</v>
      </c>
      <c r="G6164" s="29" t="s">
        <v>9</v>
      </c>
    </row>
    <row r="6165" spans="2:6">
      <c r="B6165" s="5" t="s">
        <v>26</v>
      </c>
      <c r="C6165" s="26">
        <v>2091</v>
      </c>
      <c r="D6165" s="5" t="s">
        <v>17397</v>
      </c>
      <c r="E6165" s="2" t="s">
        <v>17398</v>
      </c>
      <c r="F6165" s="26">
        <v>2091</v>
      </c>
    </row>
    <row r="6166" spans="2:6">
      <c r="B6166" s="5" t="s">
        <v>26</v>
      </c>
      <c r="C6166" s="26">
        <v>2092</v>
      </c>
      <c r="D6166" s="5" t="s">
        <v>17399</v>
      </c>
      <c r="E6166" s="2" t="s">
        <v>17400</v>
      </c>
      <c r="F6166" s="26">
        <v>2092</v>
      </c>
    </row>
    <row r="6167" spans="2:6">
      <c r="B6167" s="5" t="s">
        <v>26</v>
      </c>
      <c r="C6167" s="26">
        <v>2093</v>
      </c>
      <c r="D6167" s="5" t="s">
        <v>17401</v>
      </c>
      <c r="E6167" s="2" t="s">
        <v>17402</v>
      </c>
      <c r="F6167" s="26">
        <v>2093</v>
      </c>
    </row>
    <row r="6168" spans="2:6">
      <c r="B6168" s="5" t="s">
        <v>2044</v>
      </c>
      <c r="C6168" s="5" t="s">
        <v>2044</v>
      </c>
      <c r="D6168" s="5" t="s">
        <v>17403</v>
      </c>
      <c r="E6168" s="2" t="s">
        <v>17404</v>
      </c>
      <c r="F6168" s="5" t="s">
        <v>2044</v>
      </c>
    </row>
    <row r="6169" spans="2:6">
      <c r="B6169" s="5" t="s">
        <v>26</v>
      </c>
      <c r="C6169" s="26">
        <v>2016</v>
      </c>
      <c r="D6169" s="5" t="s">
        <v>17405</v>
      </c>
      <c r="E6169" s="2" t="s">
        <v>17406</v>
      </c>
      <c r="F6169" s="26">
        <v>2016</v>
      </c>
    </row>
    <row r="6170" spans="2:6">
      <c r="B6170" s="5" t="s">
        <v>17407</v>
      </c>
      <c r="C6170" s="5" t="s">
        <v>17407</v>
      </c>
      <c r="D6170" s="5" t="s">
        <v>17408</v>
      </c>
      <c r="E6170" s="2" t="s">
        <v>17409</v>
      </c>
      <c r="F6170" s="5" t="s">
        <v>17407</v>
      </c>
    </row>
    <row r="6171" spans="2:6">
      <c r="B6171" s="5" t="s">
        <v>17410</v>
      </c>
      <c r="C6171" s="5" t="s">
        <v>17410</v>
      </c>
      <c r="D6171" s="5" t="s">
        <v>17411</v>
      </c>
      <c r="E6171" s="2" t="s">
        <v>17412</v>
      </c>
      <c r="F6171" s="5" t="s">
        <v>17410</v>
      </c>
    </row>
    <row r="6172" spans="2:6">
      <c r="B6172" s="5" t="s">
        <v>26</v>
      </c>
      <c r="C6172" s="26">
        <v>2094</v>
      </c>
      <c r="D6172" s="5" t="s">
        <v>17413</v>
      </c>
      <c r="E6172" s="2" t="s">
        <v>17414</v>
      </c>
      <c r="F6172" s="26">
        <v>2094</v>
      </c>
    </row>
    <row r="6173" spans="2:7">
      <c r="B6173" s="5"/>
      <c r="C6173" s="26">
        <v>2095</v>
      </c>
      <c r="D6173" s="5" t="s">
        <v>17415</v>
      </c>
      <c r="E6173" s="2" t="s">
        <v>17416</v>
      </c>
      <c r="F6173" s="26">
        <v>2095</v>
      </c>
      <c r="G6173" s="29" t="s">
        <v>9</v>
      </c>
    </row>
    <row r="6174" spans="2:6">
      <c r="B6174" s="5" t="s">
        <v>26</v>
      </c>
      <c r="C6174" s="26">
        <v>2096</v>
      </c>
      <c r="D6174" s="5" t="s">
        <v>17417</v>
      </c>
      <c r="E6174" s="2" t="s">
        <v>17418</v>
      </c>
      <c r="F6174" s="26">
        <v>2096</v>
      </c>
    </row>
    <row r="6175" spans="2:6">
      <c r="B6175" s="5" t="s">
        <v>26</v>
      </c>
      <c r="C6175" s="26">
        <v>2097</v>
      </c>
      <c r="D6175" s="5" t="s">
        <v>17419</v>
      </c>
      <c r="E6175" s="2" t="s">
        <v>17420</v>
      </c>
      <c r="F6175" s="26">
        <v>2097</v>
      </c>
    </row>
    <row r="6176" spans="2:6">
      <c r="B6176" s="5" t="s">
        <v>17421</v>
      </c>
      <c r="C6176" s="5" t="s">
        <v>17421</v>
      </c>
      <c r="D6176" s="5" t="s">
        <v>17422</v>
      </c>
      <c r="E6176" s="2" t="s">
        <v>17423</v>
      </c>
      <c r="F6176" s="5" t="s">
        <v>17421</v>
      </c>
    </row>
    <row r="6177" spans="2:6">
      <c r="B6177" s="5" t="s">
        <v>26</v>
      </c>
      <c r="C6177" s="26">
        <v>2098</v>
      </c>
      <c r="D6177" s="5" t="s">
        <v>17424</v>
      </c>
      <c r="E6177" s="2" t="s">
        <v>17425</v>
      </c>
      <c r="F6177" s="26">
        <v>2098</v>
      </c>
    </row>
    <row r="6178" spans="2:6">
      <c r="B6178" s="5" t="s">
        <v>26</v>
      </c>
      <c r="C6178" s="26">
        <v>2099</v>
      </c>
      <c r="D6178" s="5" t="s">
        <v>17426</v>
      </c>
      <c r="E6178" s="2" t="s">
        <v>17427</v>
      </c>
      <c r="F6178" s="26">
        <v>2099</v>
      </c>
    </row>
    <row r="6179" spans="2:6">
      <c r="B6179" s="5" t="s">
        <v>26</v>
      </c>
      <c r="C6179" s="26">
        <v>2100</v>
      </c>
      <c r="D6179" s="5" t="s">
        <v>17428</v>
      </c>
      <c r="E6179" s="2" t="s">
        <v>17429</v>
      </c>
      <c r="F6179" s="26">
        <v>2100</v>
      </c>
    </row>
    <row r="6180" spans="2:7">
      <c r="B6180" s="5"/>
      <c r="C6180" s="26">
        <v>2101</v>
      </c>
      <c r="D6180" s="5" t="s">
        <v>17430</v>
      </c>
      <c r="E6180" s="2" t="s">
        <v>17431</v>
      </c>
      <c r="F6180" s="26">
        <v>2101</v>
      </c>
      <c r="G6180" s="29" t="s">
        <v>9</v>
      </c>
    </row>
    <row r="6181" spans="2:7">
      <c r="B6181" s="5"/>
      <c r="C6181" s="26">
        <v>2102</v>
      </c>
      <c r="D6181" s="5" t="s">
        <v>17432</v>
      </c>
      <c r="E6181" s="2" t="s">
        <v>17433</v>
      </c>
      <c r="F6181" s="26">
        <v>2102</v>
      </c>
      <c r="G6181" s="29" t="s">
        <v>9</v>
      </c>
    </row>
    <row r="6182" spans="2:6">
      <c r="B6182" s="5" t="s">
        <v>26</v>
      </c>
      <c r="C6182" s="26">
        <v>2103</v>
      </c>
      <c r="D6182" s="5" t="s">
        <v>17434</v>
      </c>
      <c r="E6182" s="2" t="s">
        <v>17435</v>
      </c>
      <c r="F6182" s="26">
        <v>2103</v>
      </c>
    </row>
    <row r="6183" spans="2:6">
      <c r="B6183" s="5" t="s">
        <v>26</v>
      </c>
      <c r="C6183" s="26">
        <v>2104</v>
      </c>
      <c r="D6183" s="5" t="s">
        <v>17436</v>
      </c>
      <c r="E6183" s="2" t="s">
        <v>17437</v>
      </c>
      <c r="F6183" s="26">
        <v>2104</v>
      </c>
    </row>
    <row r="6184" spans="2:7">
      <c r="B6184" s="5"/>
      <c r="C6184" s="26">
        <v>2105</v>
      </c>
      <c r="D6184" s="5" t="s">
        <v>17438</v>
      </c>
      <c r="E6184" s="2" t="s">
        <v>17439</v>
      </c>
      <c r="F6184" s="26">
        <v>2105</v>
      </c>
      <c r="G6184" s="29" t="s">
        <v>9</v>
      </c>
    </row>
    <row r="6185" spans="2:6">
      <c r="B6185" s="5" t="s">
        <v>26</v>
      </c>
      <c r="C6185" s="26">
        <v>2017</v>
      </c>
      <c r="D6185" s="5" t="s">
        <v>17440</v>
      </c>
      <c r="E6185" s="2" t="s">
        <v>17441</v>
      </c>
      <c r="F6185" s="26">
        <v>2017</v>
      </c>
    </row>
    <row r="6186" spans="2:6">
      <c r="B6186" s="5" t="s">
        <v>26</v>
      </c>
      <c r="C6186" s="26">
        <v>2106</v>
      </c>
      <c r="D6186" s="5" t="s">
        <v>17442</v>
      </c>
      <c r="E6186" s="2" t="s">
        <v>17443</v>
      </c>
      <c r="F6186" s="26">
        <v>2106</v>
      </c>
    </row>
    <row r="6187" spans="2:6">
      <c r="B6187" s="5" t="s">
        <v>26</v>
      </c>
      <c r="C6187" s="26">
        <v>2107</v>
      </c>
      <c r="D6187" s="5" t="s">
        <v>17444</v>
      </c>
      <c r="E6187" s="2" t="s">
        <v>17445</v>
      </c>
      <c r="F6187" s="26">
        <v>2107</v>
      </c>
    </row>
    <row r="6188" spans="2:6">
      <c r="B6188" s="5" t="s">
        <v>26</v>
      </c>
      <c r="C6188" s="26">
        <v>2108</v>
      </c>
      <c r="D6188" s="5" t="s">
        <v>17446</v>
      </c>
      <c r="E6188" s="2" t="s">
        <v>17447</v>
      </c>
      <c r="F6188" s="26">
        <v>2108</v>
      </c>
    </row>
    <row r="6189" spans="2:7">
      <c r="B6189" s="5" t="s">
        <v>17448</v>
      </c>
      <c r="C6189" s="26">
        <v>1340</v>
      </c>
      <c r="D6189" s="5" t="s">
        <v>17448</v>
      </c>
      <c r="E6189" s="2" t="s">
        <v>17448</v>
      </c>
      <c r="F6189" s="26">
        <v>1340</v>
      </c>
      <c r="G6189" s="29" t="s">
        <v>9</v>
      </c>
    </row>
    <row r="6190" spans="2:6">
      <c r="B6190" s="5" t="s">
        <v>26</v>
      </c>
      <c r="C6190" s="26">
        <v>2109</v>
      </c>
      <c r="D6190" s="5" t="s">
        <v>17449</v>
      </c>
      <c r="E6190" s="2" t="s">
        <v>17450</v>
      </c>
      <c r="F6190" s="26">
        <v>2109</v>
      </c>
    </row>
    <row r="6191" spans="2:7">
      <c r="B6191" s="5"/>
      <c r="C6191" s="26">
        <v>2110</v>
      </c>
      <c r="D6191" s="5" t="s">
        <v>17451</v>
      </c>
      <c r="E6191" s="2" t="s">
        <v>17452</v>
      </c>
      <c r="F6191" s="26">
        <v>2110</v>
      </c>
      <c r="G6191" s="29" t="s">
        <v>9</v>
      </c>
    </row>
    <row r="6192" spans="2:7">
      <c r="B6192" s="5"/>
      <c r="C6192" s="26">
        <v>2111</v>
      </c>
      <c r="D6192" s="5" t="s">
        <v>17453</v>
      </c>
      <c r="E6192" s="2" t="s">
        <v>17454</v>
      </c>
      <c r="F6192" s="26">
        <v>2111</v>
      </c>
      <c r="G6192" s="29" t="s">
        <v>9</v>
      </c>
    </row>
    <row r="6193" spans="2:6">
      <c r="B6193" s="5" t="s">
        <v>26</v>
      </c>
      <c r="C6193" s="26">
        <v>2112</v>
      </c>
      <c r="D6193" s="5" t="s">
        <v>17455</v>
      </c>
      <c r="E6193" s="2" t="s">
        <v>17456</v>
      </c>
      <c r="F6193" s="26">
        <v>2112</v>
      </c>
    </row>
    <row r="6194" spans="2:6">
      <c r="B6194" s="5" t="s">
        <v>26</v>
      </c>
      <c r="C6194" s="26">
        <v>1341</v>
      </c>
      <c r="D6194" s="5" t="s">
        <v>17457</v>
      </c>
      <c r="E6194" s="2" t="s">
        <v>17457</v>
      </c>
      <c r="F6194" s="26">
        <v>1341</v>
      </c>
    </row>
    <row r="6195" spans="2:6">
      <c r="B6195" s="5" t="s">
        <v>26</v>
      </c>
      <c r="C6195" s="26">
        <v>2113</v>
      </c>
      <c r="D6195" s="5" t="s">
        <v>17458</v>
      </c>
      <c r="E6195" s="2" t="s">
        <v>17459</v>
      </c>
      <c r="F6195" s="26">
        <v>2113</v>
      </c>
    </row>
    <row r="6196" spans="2:7">
      <c r="B6196" s="5" t="s">
        <v>4428</v>
      </c>
      <c r="C6196" s="5" t="s">
        <v>4428</v>
      </c>
      <c r="D6196" s="5" t="s">
        <v>17460</v>
      </c>
      <c r="E6196" s="2" t="s">
        <v>17461</v>
      </c>
      <c r="F6196" s="5" t="s">
        <v>4428</v>
      </c>
      <c r="G6196" s="29" t="s">
        <v>9</v>
      </c>
    </row>
    <row r="6197" spans="2:6">
      <c r="B6197" s="5" t="s">
        <v>26</v>
      </c>
      <c r="C6197" s="26">
        <v>2114</v>
      </c>
      <c r="D6197" s="5" t="s">
        <v>17462</v>
      </c>
      <c r="E6197" s="2" t="s">
        <v>17463</v>
      </c>
      <c r="F6197" s="26">
        <v>2114</v>
      </c>
    </row>
    <row r="6198" spans="2:7">
      <c r="B6198" s="5"/>
      <c r="C6198" s="26">
        <v>2115</v>
      </c>
      <c r="D6198" s="5" t="s">
        <v>17464</v>
      </c>
      <c r="E6198" s="2" t="s">
        <v>17465</v>
      </c>
      <c r="F6198" s="26">
        <v>2115</v>
      </c>
      <c r="G6198" s="29" t="s">
        <v>9</v>
      </c>
    </row>
    <row r="6199" spans="2:6">
      <c r="B6199" s="5" t="s">
        <v>26</v>
      </c>
      <c r="C6199" s="26">
        <v>2116</v>
      </c>
      <c r="D6199" s="5" t="s">
        <v>17466</v>
      </c>
      <c r="E6199" s="2" t="s">
        <v>17467</v>
      </c>
      <c r="F6199" s="26">
        <v>2116</v>
      </c>
    </row>
    <row r="6200" spans="2:6">
      <c r="B6200" s="5" t="s">
        <v>26</v>
      </c>
      <c r="C6200" s="26">
        <v>2117</v>
      </c>
      <c r="D6200" s="5" t="s">
        <v>17468</v>
      </c>
      <c r="E6200" s="2" t="s">
        <v>17469</v>
      </c>
      <c r="F6200" s="26">
        <v>2117</v>
      </c>
    </row>
    <row r="6201" spans="2:7">
      <c r="B6201" s="5"/>
      <c r="C6201" s="26">
        <v>2118</v>
      </c>
      <c r="D6201" s="5" t="s">
        <v>17470</v>
      </c>
      <c r="E6201" s="2" t="s">
        <v>17471</v>
      </c>
      <c r="F6201" s="26">
        <v>2118</v>
      </c>
      <c r="G6201" s="29" t="s">
        <v>9</v>
      </c>
    </row>
    <row r="6202" spans="2:7">
      <c r="B6202" s="5"/>
      <c r="C6202" s="26">
        <v>2119</v>
      </c>
      <c r="D6202" s="5" t="s">
        <v>17472</v>
      </c>
      <c r="E6202" s="2" t="s">
        <v>17473</v>
      </c>
      <c r="F6202" s="26">
        <v>2119</v>
      </c>
      <c r="G6202" s="29" t="s">
        <v>9</v>
      </c>
    </row>
    <row r="6203" spans="2:6">
      <c r="B6203" s="5" t="s">
        <v>26</v>
      </c>
      <c r="C6203" s="26">
        <v>2120</v>
      </c>
      <c r="D6203" s="5" t="s">
        <v>17474</v>
      </c>
      <c r="E6203" s="2" t="s">
        <v>17475</v>
      </c>
      <c r="F6203" s="26">
        <v>2120</v>
      </c>
    </row>
    <row r="6204" spans="2:6">
      <c r="B6204" s="5" t="s">
        <v>26</v>
      </c>
      <c r="C6204" s="26">
        <v>2121</v>
      </c>
      <c r="D6204" s="5" t="s">
        <v>17476</v>
      </c>
      <c r="E6204" s="2" t="s">
        <v>17477</v>
      </c>
      <c r="F6204" s="26">
        <v>2121</v>
      </c>
    </row>
    <row r="6205" spans="2:6">
      <c r="B6205" s="5" t="s">
        <v>26</v>
      </c>
      <c r="C6205" s="26">
        <v>2122</v>
      </c>
      <c r="D6205" s="5" t="s">
        <v>17478</v>
      </c>
      <c r="E6205" s="2" t="s">
        <v>17479</v>
      </c>
      <c r="F6205" s="26">
        <v>2122</v>
      </c>
    </row>
    <row r="6206" spans="2:6">
      <c r="B6206" s="5" t="s">
        <v>26</v>
      </c>
      <c r="C6206" s="26">
        <v>2123</v>
      </c>
      <c r="D6206" s="5" t="s">
        <v>17480</v>
      </c>
      <c r="E6206" s="2" t="s">
        <v>17481</v>
      </c>
      <c r="F6206" s="26">
        <v>2123</v>
      </c>
    </row>
    <row r="6207" spans="2:6">
      <c r="B6207" s="5" t="s">
        <v>9486</v>
      </c>
      <c r="C6207" s="5" t="s">
        <v>9486</v>
      </c>
      <c r="D6207" s="5" t="s">
        <v>17482</v>
      </c>
      <c r="E6207" s="2" t="s">
        <v>17482</v>
      </c>
      <c r="F6207" s="5" t="s">
        <v>9486</v>
      </c>
    </row>
    <row r="6208" spans="2:6">
      <c r="B6208" s="5" t="s">
        <v>26</v>
      </c>
      <c r="C6208" s="26">
        <v>2124</v>
      </c>
      <c r="D6208" s="5" t="s">
        <v>17483</v>
      </c>
      <c r="E6208" s="2" t="s">
        <v>17484</v>
      </c>
      <c r="F6208" s="26">
        <v>2124</v>
      </c>
    </row>
    <row r="6209" spans="2:6">
      <c r="B6209" s="5" t="s">
        <v>26</v>
      </c>
      <c r="C6209" s="26">
        <v>2125</v>
      </c>
      <c r="D6209" s="5" t="s">
        <v>17485</v>
      </c>
      <c r="E6209" s="2" t="s">
        <v>17486</v>
      </c>
      <c r="F6209" s="26">
        <v>2125</v>
      </c>
    </row>
    <row r="6210" spans="2:6">
      <c r="B6210" s="5" t="s">
        <v>26</v>
      </c>
      <c r="C6210" s="26">
        <v>2126</v>
      </c>
      <c r="D6210" s="5" t="s">
        <v>17487</v>
      </c>
      <c r="E6210" s="2" t="s">
        <v>17488</v>
      </c>
      <c r="F6210" s="26">
        <v>2126</v>
      </c>
    </row>
    <row r="6211" spans="2:6">
      <c r="B6211" s="5" t="s">
        <v>17489</v>
      </c>
      <c r="C6211" s="5" t="s">
        <v>17489</v>
      </c>
      <c r="D6211" s="5" t="s">
        <v>17490</v>
      </c>
      <c r="E6211" s="2" t="s">
        <v>17491</v>
      </c>
      <c r="F6211" s="5" t="s">
        <v>17489</v>
      </c>
    </row>
    <row r="6212" spans="2:6">
      <c r="B6212" s="5" t="s">
        <v>26</v>
      </c>
      <c r="C6212" s="26">
        <v>1342</v>
      </c>
      <c r="D6212" s="5" t="s">
        <v>17492</v>
      </c>
      <c r="E6212" s="2" t="s">
        <v>17492</v>
      </c>
      <c r="F6212" s="26">
        <v>1342</v>
      </c>
    </row>
    <row r="6213" spans="2:6">
      <c r="B6213" s="5" t="s">
        <v>26</v>
      </c>
      <c r="C6213" s="26">
        <v>2127</v>
      </c>
      <c r="D6213" s="5" t="s">
        <v>17493</v>
      </c>
      <c r="E6213" s="2" t="s">
        <v>17494</v>
      </c>
      <c r="F6213" s="26">
        <v>2127</v>
      </c>
    </row>
    <row r="6214" spans="2:6">
      <c r="B6214" s="5" t="s">
        <v>98</v>
      </c>
      <c r="C6214" s="5" t="s">
        <v>98</v>
      </c>
      <c r="D6214" s="5" t="s">
        <v>17495</v>
      </c>
      <c r="E6214" s="2" t="s">
        <v>17496</v>
      </c>
      <c r="F6214" s="5" t="s">
        <v>98</v>
      </c>
    </row>
    <row r="6215" spans="2:6">
      <c r="B6215" s="5" t="s">
        <v>26</v>
      </c>
      <c r="C6215" s="26">
        <v>1343</v>
      </c>
      <c r="D6215" s="5" t="s">
        <v>17497</v>
      </c>
      <c r="E6215" s="2" t="s">
        <v>17497</v>
      </c>
      <c r="F6215" s="26">
        <v>1343</v>
      </c>
    </row>
    <row r="6216" spans="2:6">
      <c r="B6216" s="5" t="s">
        <v>26</v>
      </c>
      <c r="C6216" s="26">
        <v>1344</v>
      </c>
      <c r="D6216" s="5" t="s">
        <v>17498</v>
      </c>
      <c r="E6216" s="2" t="s">
        <v>17498</v>
      </c>
      <c r="F6216" s="26">
        <v>1344</v>
      </c>
    </row>
    <row r="6217" spans="2:6">
      <c r="B6217" s="5" t="s">
        <v>489</v>
      </c>
      <c r="C6217" s="5" t="s">
        <v>489</v>
      </c>
      <c r="D6217" s="5" t="s">
        <v>17499</v>
      </c>
      <c r="E6217" s="2" t="s">
        <v>17500</v>
      </c>
      <c r="F6217" s="5" t="s">
        <v>489</v>
      </c>
    </row>
    <row r="6218" spans="2:6">
      <c r="B6218" s="5" t="s">
        <v>17217</v>
      </c>
      <c r="C6218" s="5" t="s">
        <v>17217</v>
      </c>
      <c r="D6218" s="5" t="s">
        <v>17501</v>
      </c>
      <c r="E6218" s="2" t="s">
        <v>17502</v>
      </c>
      <c r="F6218" s="5" t="s">
        <v>17217</v>
      </c>
    </row>
    <row r="6219" spans="2:6">
      <c r="B6219" s="5" t="s">
        <v>26</v>
      </c>
      <c r="C6219" s="26">
        <v>2128</v>
      </c>
      <c r="D6219" s="5" t="s">
        <v>17503</v>
      </c>
      <c r="E6219" s="2" t="s">
        <v>17504</v>
      </c>
      <c r="F6219" s="26">
        <v>2128</v>
      </c>
    </row>
    <row r="6220" spans="2:6">
      <c r="B6220" s="5" t="s">
        <v>17505</v>
      </c>
      <c r="C6220" s="5" t="s">
        <v>17505</v>
      </c>
      <c r="D6220" s="5" t="s">
        <v>17506</v>
      </c>
      <c r="E6220" s="2" t="s">
        <v>17507</v>
      </c>
      <c r="F6220" s="5" t="s">
        <v>17505</v>
      </c>
    </row>
    <row r="6221" spans="2:6">
      <c r="B6221" s="5" t="s">
        <v>26</v>
      </c>
      <c r="C6221" s="26">
        <v>1345</v>
      </c>
      <c r="D6221" s="5" t="s">
        <v>17508</v>
      </c>
      <c r="E6221" s="2" t="s">
        <v>17508</v>
      </c>
      <c r="F6221" s="26">
        <v>1345</v>
      </c>
    </row>
    <row r="6222" spans="2:6">
      <c r="B6222" s="5" t="s">
        <v>26</v>
      </c>
      <c r="C6222" s="26">
        <v>2129</v>
      </c>
      <c r="D6222" s="5" t="s">
        <v>17509</v>
      </c>
      <c r="E6222" s="2" t="s">
        <v>17510</v>
      </c>
      <c r="F6222" s="26">
        <v>2129</v>
      </c>
    </row>
    <row r="6223" spans="2:6">
      <c r="B6223" s="5" t="s">
        <v>1184</v>
      </c>
      <c r="C6223" s="5" t="s">
        <v>1184</v>
      </c>
      <c r="D6223" s="5" t="s">
        <v>17511</v>
      </c>
      <c r="E6223" s="2" t="s">
        <v>17512</v>
      </c>
      <c r="F6223" s="5" t="s">
        <v>1184</v>
      </c>
    </row>
    <row r="6224" spans="2:6">
      <c r="B6224" s="5" t="s">
        <v>26</v>
      </c>
      <c r="C6224" s="26">
        <v>1346</v>
      </c>
      <c r="D6224" s="5" t="s">
        <v>17513</v>
      </c>
      <c r="E6224" s="2" t="s">
        <v>17513</v>
      </c>
      <c r="F6224" s="26">
        <v>1346</v>
      </c>
    </row>
    <row r="6225" spans="2:6">
      <c r="B6225" s="5" t="s">
        <v>26</v>
      </c>
      <c r="C6225" s="26">
        <v>1347</v>
      </c>
      <c r="D6225" s="5" t="s">
        <v>17514</v>
      </c>
      <c r="E6225" s="2" t="s">
        <v>17514</v>
      </c>
      <c r="F6225" s="26">
        <v>1347</v>
      </c>
    </row>
    <row r="6226" spans="2:6">
      <c r="B6226" s="5" t="s">
        <v>26</v>
      </c>
      <c r="C6226" s="26">
        <v>2130</v>
      </c>
      <c r="D6226" s="5" t="s">
        <v>17515</v>
      </c>
      <c r="E6226" s="2" t="s">
        <v>17516</v>
      </c>
      <c r="F6226" s="26">
        <v>2130</v>
      </c>
    </row>
    <row r="6227" spans="2:6">
      <c r="B6227" s="5" t="s">
        <v>17517</v>
      </c>
      <c r="C6227" s="5" t="s">
        <v>17517</v>
      </c>
      <c r="D6227" s="5" t="s">
        <v>17518</v>
      </c>
      <c r="E6227" s="2" t="s">
        <v>17519</v>
      </c>
      <c r="F6227" s="5" t="s">
        <v>17517</v>
      </c>
    </row>
    <row r="6228" spans="2:6">
      <c r="B6228" s="5" t="s">
        <v>26</v>
      </c>
      <c r="C6228" s="26">
        <v>2131</v>
      </c>
      <c r="D6228" s="5" t="s">
        <v>17520</v>
      </c>
      <c r="E6228" s="2" t="s">
        <v>17521</v>
      </c>
      <c r="F6228" s="26">
        <v>2131</v>
      </c>
    </row>
    <row r="6229" spans="2:6">
      <c r="B6229" s="5" t="s">
        <v>26</v>
      </c>
      <c r="C6229" s="26">
        <v>1348</v>
      </c>
      <c r="D6229" s="5" t="s">
        <v>17522</v>
      </c>
      <c r="E6229" s="2" t="s">
        <v>17522</v>
      </c>
      <c r="F6229" s="26">
        <v>1348</v>
      </c>
    </row>
    <row r="6230" spans="2:6">
      <c r="B6230" s="5" t="s">
        <v>17523</v>
      </c>
      <c r="C6230" s="5" t="s">
        <v>17523</v>
      </c>
      <c r="D6230" s="5" t="s">
        <v>17524</v>
      </c>
      <c r="E6230" s="2" t="s">
        <v>17525</v>
      </c>
      <c r="F6230" s="5" t="s">
        <v>17523</v>
      </c>
    </row>
    <row r="6231" spans="2:6">
      <c r="B6231" s="5" t="s">
        <v>26</v>
      </c>
      <c r="C6231" s="26">
        <v>2132</v>
      </c>
      <c r="D6231" s="5" t="s">
        <v>17526</v>
      </c>
      <c r="E6231" s="2" t="s">
        <v>17527</v>
      </c>
      <c r="F6231" s="26">
        <v>2132</v>
      </c>
    </row>
    <row r="6232" spans="2:6">
      <c r="B6232" s="5" t="s">
        <v>26</v>
      </c>
      <c r="C6232" s="26">
        <v>2133</v>
      </c>
      <c r="D6232" s="5" t="s">
        <v>17528</v>
      </c>
      <c r="E6232" s="2" t="s">
        <v>17529</v>
      </c>
      <c r="F6232" s="26">
        <v>2133</v>
      </c>
    </row>
    <row r="6233" spans="2:6">
      <c r="B6233" s="5" t="s">
        <v>26</v>
      </c>
      <c r="C6233" s="26">
        <v>2134</v>
      </c>
      <c r="D6233" s="5" t="s">
        <v>17530</v>
      </c>
      <c r="E6233" s="2" t="s">
        <v>17531</v>
      </c>
      <c r="F6233" s="26">
        <v>2134</v>
      </c>
    </row>
    <row r="6234" spans="2:6">
      <c r="B6234" s="5" t="s">
        <v>26</v>
      </c>
      <c r="C6234" s="26">
        <v>1349</v>
      </c>
      <c r="D6234" s="5" t="s">
        <v>17532</v>
      </c>
      <c r="E6234" s="2" t="s">
        <v>17532</v>
      </c>
      <c r="F6234" s="26">
        <v>1349</v>
      </c>
    </row>
    <row r="6235" spans="2:6">
      <c r="B6235" s="5" t="s">
        <v>26</v>
      </c>
      <c r="C6235" s="26">
        <v>2135</v>
      </c>
      <c r="D6235" s="5" t="s">
        <v>17533</v>
      </c>
      <c r="E6235" s="2" t="s">
        <v>17534</v>
      </c>
      <c r="F6235" s="26">
        <v>2135</v>
      </c>
    </row>
    <row r="6236" spans="2:6">
      <c r="B6236" s="5" t="s">
        <v>26</v>
      </c>
      <c r="C6236" s="26">
        <v>2136</v>
      </c>
      <c r="D6236" s="5" t="s">
        <v>17535</v>
      </c>
      <c r="E6236" s="2" t="s">
        <v>17536</v>
      </c>
      <c r="F6236" s="26">
        <v>2136</v>
      </c>
    </row>
    <row r="6237" spans="2:6">
      <c r="B6237" s="5" t="s">
        <v>17345</v>
      </c>
      <c r="C6237" s="5" t="s">
        <v>17345</v>
      </c>
      <c r="D6237" s="5" t="s">
        <v>17537</v>
      </c>
      <c r="E6237" s="2" t="s">
        <v>17538</v>
      </c>
      <c r="F6237" s="5" t="s">
        <v>17345</v>
      </c>
    </row>
    <row r="6238" spans="2:6">
      <c r="B6238" s="5" t="s">
        <v>17539</v>
      </c>
      <c r="C6238" s="5" t="s">
        <v>17539</v>
      </c>
      <c r="D6238" s="5" t="s">
        <v>17540</v>
      </c>
      <c r="E6238" s="2" t="s">
        <v>17540</v>
      </c>
      <c r="F6238" s="5" t="s">
        <v>17539</v>
      </c>
    </row>
    <row r="6239" spans="2:6">
      <c r="B6239" s="5" t="s">
        <v>17541</v>
      </c>
      <c r="C6239" s="5" t="s">
        <v>17541</v>
      </c>
      <c r="D6239" s="5" t="s">
        <v>17540</v>
      </c>
      <c r="E6239" s="2" t="s">
        <v>17540</v>
      </c>
      <c r="F6239" s="5" t="s">
        <v>17541</v>
      </c>
    </row>
    <row r="6240" spans="2:7">
      <c r="B6240" s="5"/>
      <c r="C6240" s="26">
        <v>2137</v>
      </c>
      <c r="D6240" s="5" t="s">
        <v>17542</v>
      </c>
      <c r="E6240" s="2" t="s">
        <v>17543</v>
      </c>
      <c r="F6240" s="26">
        <v>2137</v>
      </c>
      <c r="G6240" s="29" t="s">
        <v>9</v>
      </c>
    </row>
    <row r="6241" spans="2:6">
      <c r="B6241" s="5" t="s">
        <v>26</v>
      </c>
      <c r="C6241" s="26">
        <v>2138</v>
      </c>
      <c r="D6241" s="5" t="s">
        <v>17544</v>
      </c>
      <c r="E6241" s="2" t="s">
        <v>17545</v>
      </c>
      <c r="F6241" s="26">
        <v>2138</v>
      </c>
    </row>
    <row r="6242" spans="2:6">
      <c r="B6242" s="5" t="s">
        <v>26</v>
      </c>
      <c r="C6242" s="26">
        <v>1350</v>
      </c>
      <c r="D6242" s="5" t="s">
        <v>17546</v>
      </c>
      <c r="E6242" s="2" t="s">
        <v>17546</v>
      </c>
      <c r="F6242" s="26">
        <v>1350</v>
      </c>
    </row>
    <row r="6243" spans="2:6">
      <c r="B6243" s="5" t="s">
        <v>17367</v>
      </c>
      <c r="C6243" s="5" t="s">
        <v>17367</v>
      </c>
      <c r="D6243" s="5" t="s">
        <v>17547</v>
      </c>
      <c r="E6243" s="2" t="s">
        <v>17548</v>
      </c>
      <c r="F6243" s="5" t="s">
        <v>17367</v>
      </c>
    </row>
    <row r="6244" spans="2:6">
      <c r="B6244" s="5" t="s">
        <v>26</v>
      </c>
      <c r="C6244" s="26">
        <v>1351</v>
      </c>
      <c r="D6244" s="5" t="s">
        <v>17549</v>
      </c>
      <c r="E6244" s="2" t="s">
        <v>17549</v>
      </c>
      <c r="F6244" s="26">
        <v>1351</v>
      </c>
    </row>
    <row r="6245" spans="2:6">
      <c r="B6245" s="5" t="s">
        <v>26</v>
      </c>
      <c r="C6245" s="26">
        <v>2139</v>
      </c>
      <c r="D6245" s="5" t="s">
        <v>17550</v>
      </c>
      <c r="E6245" s="2" t="s">
        <v>17551</v>
      </c>
      <c r="F6245" s="26">
        <v>2139</v>
      </c>
    </row>
    <row r="6246" spans="2:6">
      <c r="B6246" s="5" t="s">
        <v>26</v>
      </c>
      <c r="C6246" s="26">
        <v>2140</v>
      </c>
      <c r="D6246" s="5" t="s">
        <v>17552</v>
      </c>
      <c r="E6246" s="2" t="s">
        <v>17553</v>
      </c>
      <c r="F6246" s="26">
        <v>2140</v>
      </c>
    </row>
    <row r="6247" spans="2:6">
      <c r="B6247" s="5" t="s">
        <v>17345</v>
      </c>
      <c r="C6247" s="5" t="s">
        <v>17345</v>
      </c>
      <c r="D6247" s="5" t="s">
        <v>17554</v>
      </c>
      <c r="E6247" s="2" t="s">
        <v>17555</v>
      </c>
      <c r="F6247" s="5" t="s">
        <v>17345</v>
      </c>
    </row>
    <row r="6248" spans="2:6">
      <c r="B6248" s="5" t="s">
        <v>17200</v>
      </c>
      <c r="C6248" s="5" t="s">
        <v>17200</v>
      </c>
      <c r="D6248" s="5" t="s">
        <v>17556</v>
      </c>
      <c r="E6248" s="2" t="s">
        <v>17557</v>
      </c>
      <c r="F6248" s="5" t="s">
        <v>17200</v>
      </c>
    </row>
    <row r="6249" spans="2:6">
      <c r="B6249" s="5" t="s">
        <v>17558</v>
      </c>
      <c r="C6249" s="5" t="s">
        <v>17558</v>
      </c>
      <c r="D6249" s="5" t="s">
        <v>17559</v>
      </c>
      <c r="E6249" s="2" t="s">
        <v>17560</v>
      </c>
      <c r="F6249" s="5" t="s">
        <v>17558</v>
      </c>
    </row>
    <row r="6250" spans="2:6">
      <c r="B6250" s="5" t="s">
        <v>17558</v>
      </c>
      <c r="C6250" s="5" t="s">
        <v>17558</v>
      </c>
      <c r="D6250" s="5" t="s">
        <v>17559</v>
      </c>
      <c r="E6250" s="2" t="s">
        <v>17560</v>
      </c>
      <c r="F6250" s="5" t="s">
        <v>17558</v>
      </c>
    </row>
    <row r="6251" spans="2:6">
      <c r="B6251" s="5" t="s">
        <v>16345</v>
      </c>
      <c r="C6251" s="5" t="s">
        <v>16345</v>
      </c>
      <c r="D6251" s="5" t="s">
        <v>17561</v>
      </c>
      <c r="E6251" s="2" t="s">
        <v>17562</v>
      </c>
      <c r="F6251" s="5" t="s">
        <v>16345</v>
      </c>
    </row>
    <row r="6252" spans="2:6">
      <c r="B6252" s="5" t="s">
        <v>17410</v>
      </c>
      <c r="C6252" s="5" t="s">
        <v>17410</v>
      </c>
      <c r="D6252" s="5" t="s">
        <v>17563</v>
      </c>
      <c r="E6252" s="2" t="s">
        <v>17564</v>
      </c>
      <c r="F6252" s="5" t="s">
        <v>17410</v>
      </c>
    </row>
    <row r="6253" spans="2:7">
      <c r="B6253" s="5" t="s">
        <v>17565</v>
      </c>
      <c r="C6253" s="5" t="s">
        <v>17565</v>
      </c>
      <c r="D6253" s="5" t="s">
        <v>17566</v>
      </c>
      <c r="E6253" s="2" t="s">
        <v>17567</v>
      </c>
      <c r="F6253" s="5" t="s">
        <v>17565</v>
      </c>
      <c r="G6253" s="29" t="s">
        <v>9</v>
      </c>
    </row>
    <row r="6254" spans="2:7">
      <c r="B6254" s="5" t="s">
        <v>17568</v>
      </c>
      <c r="C6254" s="5" t="s">
        <v>17568</v>
      </c>
      <c r="D6254" s="5"/>
      <c r="E6254" s="2" t="s">
        <v>17569</v>
      </c>
      <c r="F6254" s="5" t="s">
        <v>17568</v>
      </c>
      <c r="G6254" s="29" t="s">
        <v>9</v>
      </c>
    </row>
    <row r="6255" spans="2:7">
      <c r="B6255" s="5"/>
      <c r="C6255" s="26">
        <v>1352</v>
      </c>
      <c r="D6255" s="5" t="s">
        <v>17570</v>
      </c>
      <c r="E6255" s="2" t="s">
        <v>17571</v>
      </c>
      <c r="F6255" s="26">
        <v>1352</v>
      </c>
      <c r="G6255" s="29" t="s">
        <v>9</v>
      </c>
    </row>
    <row r="6256" spans="2:7">
      <c r="B6256" s="5" t="s">
        <v>17572</v>
      </c>
      <c r="C6256" s="5" t="s">
        <v>17572</v>
      </c>
      <c r="D6256" s="5" t="s">
        <v>17573</v>
      </c>
      <c r="E6256" s="2" t="s">
        <v>17574</v>
      </c>
      <c r="F6256" s="5" t="s">
        <v>17572</v>
      </c>
      <c r="G6256" s="29" t="s">
        <v>9</v>
      </c>
    </row>
    <row r="6257" spans="2:7">
      <c r="B6257" s="5" t="s">
        <v>17575</v>
      </c>
      <c r="C6257" s="5" t="s">
        <v>17575</v>
      </c>
      <c r="D6257" s="5" t="s">
        <v>17576</v>
      </c>
      <c r="E6257" s="2" t="s">
        <v>17577</v>
      </c>
      <c r="F6257" s="5" t="s">
        <v>17575</v>
      </c>
      <c r="G6257" s="29" t="s">
        <v>9</v>
      </c>
    </row>
    <row r="6258" spans="2:7">
      <c r="B6258" s="5" t="s">
        <v>17578</v>
      </c>
      <c r="C6258" s="5" t="s">
        <v>17578</v>
      </c>
      <c r="D6258" s="5" t="s">
        <v>17579</v>
      </c>
      <c r="E6258" s="2" t="s">
        <v>17580</v>
      </c>
      <c r="F6258" s="5" t="s">
        <v>17578</v>
      </c>
      <c r="G6258" s="29" t="s">
        <v>9</v>
      </c>
    </row>
    <row r="6259" spans="2:7">
      <c r="B6259" s="5" t="s">
        <v>17581</v>
      </c>
      <c r="C6259" s="5" t="s">
        <v>17581</v>
      </c>
      <c r="D6259" s="5" t="s">
        <v>17582</v>
      </c>
      <c r="E6259" s="2" t="s">
        <v>17583</v>
      </c>
      <c r="F6259" s="5" t="s">
        <v>17581</v>
      </c>
      <c r="G6259" s="29" t="s">
        <v>9</v>
      </c>
    </row>
    <row r="6260" spans="2:7">
      <c r="B6260" s="5" t="s">
        <v>17584</v>
      </c>
      <c r="C6260" s="5" t="s">
        <v>17584</v>
      </c>
      <c r="D6260" s="5" t="s">
        <v>17585</v>
      </c>
      <c r="E6260" s="2" t="s">
        <v>17586</v>
      </c>
      <c r="F6260" s="5" t="s">
        <v>17584</v>
      </c>
      <c r="G6260" s="29" t="s">
        <v>9</v>
      </c>
    </row>
    <row r="6261" spans="2:7">
      <c r="B6261" s="5" t="s">
        <v>17587</v>
      </c>
      <c r="C6261" s="5" t="s">
        <v>17587</v>
      </c>
      <c r="D6261" s="5" t="s">
        <v>17588</v>
      </c>
      <c r="E6261" s="2" t="s">
        <v>17589</v>
      </c>
      <c r="F6261" s="5" t="s">
        <v>17587</v>
      </c>
      <c r="G6261" s="29" t="s">
        <v>9</v>
      </c>
    </row>
    <row r="6262" spans="2:7">
      <c r="B6262" s="5" t="s">
        <v>17590</v>
      </c>
      <c r="C6262" s="5" t="s">
        <v>17590</v>
      </c>
      <c r="D6262" s="5" t="s">
        <v>17591</v>
      </c>
      <c r="E6262" s="2" t="s">
        <v>17592</v>
      </c>
      <c r="F6262" s="5" t="s">
        <v>17590</v>
      </c>
      <c r="G6262" s="29" t="s">
        <v>9</v>
      </c>
    </row>
    <row r="6263" spans="2:7">
      <c r="B6263" s="5" t="s">
        <v>17593</v>
      </c>
      <c r="C6263" s="5" t="s">
        <v>17593</v>
      </c>
      <c r="D6263" s="5" t="s">
        <v>17594</v>
      </c>
      <c r="E6263" s="2" t="s">
        <v>17595</v>
      </c>
      <c r="F6263" s="5" t="s">
        <v>17593</v>
      </c>
      <c r="G6263" s="29" t="s">
        <v>9</v>
      </c>
    </row>
    <row r="6264" spans="2:7">
      <c r="B6264" s="5" t="s">
        <v>17596</v>
      </c>
      <c r="C6264" s="5" t="s">
        <v>17596</v>
      </c>
      <c r="D6264" s="5" t="s">
        <v>17597</v>
      </c>
      <c r="E6264" s="2" t="s">
        <v>17598</v>
      </c>
      <c r="F6264" s="5" t="s">
        <v>17596</v>
      </c>
      <c r="G6264" s="29" t="s">
        <v>9</v>
      </c>
    </row>
    <row r="6265" spans="2:7">
      <c r="B6265" s="5" t="s">
        <v>17599</v>
      </c>
      <c r="C6265" s="5" t="s">
        <v>17599</v>
      </c>
      <c r="D6265" s="5" t="s">
        <v>17600</v>
      </c>
      <c r="E6265" s="2" t="s">
        <v>17601</v>
      </c>
      <c r="F6265" s="5" t="s">
        <v>17599</v>
      </c>
      <c r="G6265" s="29" t="s">
        <v>9</v>
      </c>
    </row>
    <row r="6266" spans="2:7">
      <c r="B6266" s="5" t="s">
        <v>17602</v>
      </c>
      <c r="C6266" s="26">
        <v>1353</v>
      </c>
      <c r="D6266" s="5" t="s">
        <v>17603</v>
      </c>
      <c r="E6266" s="2" t="s">
        <v>17604</v>
      </c>
      <c r="F6266" s="26">
        <v>1353</v>
      </c>
      <c r="G6266" s="29" t="s">
        <v>9</v>
      </c>
    </row>
    <row r="6267" spans="2:7">
      <c r="B6267" s="5" t="s">
        <v>17605</v>
      </c>
      <c r="C6267" s="5" t="s">
        <v>17605</v>
      </c>
      <c r="D6267" s="5" t="s">
        <v>17606</v>
      </c>
      <c r="E6267" s="2" t="s">
        <v>17607</v>
      </c>
      <c r="F6267" s="5" t="s">
        <v>17605</v>
      </c>
      <c r="G6267" s="29" t="s">
        <v>9</v>
      </c>
    </row>
    <row r="6268" spans="2:7">
      <c r="B6268" s="5" t="s">
        <v>17608</v>
      </c>
      <c r="C6268" s="5" t="s">
        <v>17608</v>
      </c>
      <c r="D6268" s="5" t="s">
        <v>17609</v>
      </c>
      <c r="E6268" s="2" t="s">
        <v>17610</v>
      </c>
      <c r="F6268" s="5" t="s">
        <v>17608</v>
      </c>
      <c r="G6268" s="29" t="s">
        <v>9</v>
      </c>
    </row>
    <row r="6269" spans="2:7">
      <c r="B6269" s="5" t="s">
        <v>17611</v>
      </c>
      <c r="C6269" s="5" t="s">
        <v>17611</v>
      </c>
      <c r="D6269" s="5" t="s">
        <v>17612</v>
      </c>
      <c r="E6269" s="2" t="s">
        <v>17612</v>
      </c>
      <c r="F6269" s="5" t="s">
        <v>17611</v>
      </c>
      <c r="G6269" s="29" t="s">
        <v>9</v>
      </c>
    </row>
    <row r="6270" spans="2:7">
      <c r="B6270" s="5" t="s">
        <v>17613</v>
      </c>
      <c r="C6270" s="26">
        <v>1354</v>
      </c>
      <c r="D6270" s="5" t="s">
        <v>17614</v>
      </c>
      <c r="E6270" s="2" t="s">
        <v>17615</v>
      </c>
      <c r="F6270" s="26">
        <v>1354</v>
      </c>
      <c r="G6270" s="29" t="s">
        <v>9</v>
      </c>
    </row>
    <row r="6271" spans="2:7">
      <c r="B6271" s="5" t="s">
        <v>17616</v>
      </c>
      <c r="C6271" s="5" t="s">
        <v>17616</v>
      </c>
      <c r="D6271" s="5" t="s">
        <v>17617</v>
      </c>
      <c r="E6271" s="2" t="s">
        <v>17618</v>
      </c>
      <c r="F6271" s="5" t="s">
        <v>17616</v>
      </c>
      <c r="G6271" s="29" t="s">
        <v>9</v>
      </c>
    </row>
    <row r="6272" spans="2:7">
      <c r="B6272" s="5" t="s">
        <v>17619</v>
      </c>
      <c r="C6272" s="5" t="s">
        <v>17619</v>
      </c>
      <c r="D6272" s="5" t="s">
        <v>17620</v>
      </c>
      <c r="E6272" s="2" t="s">
        <v>17621</v>
      </c>
      <c r="F6272" s="5" t="s">
        <v>17619</v>
      </c>
      <c r="G6272" s="29" t="s">
        <v>9</v>
      </c>
    </row>
    <row r="6273" spans="2:7">
      <c r="B6273" s="5" t="s">
        <v>17622</v>
      </c>
      <c r="C6273" s="5" t="s">
        <v>17622</v>
      </c>
      <c r="D6273" s="5" t="s">
        <v>17623</v>
      </c>
      <c r="E6273" s="2" t="s">
        <v>17624</v>
      </c>
      <c r="F6273" s="5" t="s">
        <v>17622</v>
      </c>
      <c r="G6273" s="29" t="s">
        <v>9</v>
      </c>
    </row>
    <row r="6274" spans="2:7">
      <c r="B6274" s="5" t="s">
        <v>17625</v>
      </c>
      <c r="C6274" s="5" t="s">
        <v>17625</v>
      </c>
      <c r="D6274" s="5" t="s">
        <v>17626</v>
      </c>
      <c r="E6274" s="2" t="s">
        <v>17627</v>
      </c>
      <c r="F6274" s="5" t="s">
        <v>17625</v>
      </c>
      <c r="G6274" s="29" t="s">
        <v>9</v>
      </c>
    </row>
    <row r="6275" spans="2:7">
      <c r="B6275" s="5" t="s">
        <v>17628</v>
      </c>
      <c r="C6275" s="5" t="s">
        <v>17628</v>
      </c>
      <c r="D6275" s="5" t="s">
        <v>17629</v>
      </c>
      <c r="E6275" s="2" t="s">
        <v>17630</v>
      </c>
      <c r="F6275" s="5" t="s">
        <v>17628</v>
      </c>
      <c r="G6275" s="29" t="s">
        <v>9</v>
      </c>
    </row>
    <row r="6276" spans="2:7">
      <c r="B6276" s="5" t="s">
        <v>17631</v>
      </c>
      <c r="C6276" s="26">
        <v>1355</v>
      </c>
      <c r="D6276" s="5" t="s">
        <v>17632</v>
      </c>
      <c r="E6276" s="2" t="s">
        <v>17633</v>
      </c>
      <c r="F6276" s="26">
        <v>1355</v>
      </c>
      <c r="G6276" s="29" t="s">
        <v>9</v>
      </c>
    </row>
    <row r="6277" spans="2:7">
      <c r="B6277" s="5" t="s">
        <v>17634</v>
      </c>
      <c r="C6277" s="5" t="s">
        <v>17634</v>
      </c>
      <c r="D6277" s="5" t="s">
        <v>17635</v>
      </c>
      <c r="E6277" s="2" t="s">
        <v>17636</v>
      </c>
      <c r="F6277" s="5" t="s">
        <v>17634</v>
      </c>
      <c r="G6277" s="29" t="s">
        <v>9</v>
      </c>
    </row>
    <row r="6278" spans="2:7">
      <c r="B6278" s="5" t="s">
        <v>17637</v>
      </c>
      <c r="C6278" s="5" t="s">
        <v>17637</v>
      </c>
      <c r="D6278" s="5" t="s">
        <v>17638</v>
      </c>
      <c r="E6278" s="2" t="s">
        <v>17639</v>
      </c>
      <c r="F6278" s="5" t="s">
        <v>17637</v>
      </c>
      <c r="G6278" s="29" t="s">
        <v>9</v>
      </c>
    </row>
    <row r="6279" spans="2:7">
      <c r="B6279" s="5" t="s">
        <v>17640</v>
      </c>
      <c r="C6279" s="5" t="s">
        <v>17640</v>
      </c>
      <c r="D6279" s="5" t="s">
        <v>17641</v>
      </c>
      <c r="E6279" s="2" t="s">
        <v>17642</v>
      </c>
      <c r="F6279" s="5" t="s">
        <v>17640</v>
      </c>
      <c r="G6279" s="29" t="s">
        <v>9</v>
      </c>
    </row>
    <row r="6280" spans="2:7">
      <c r="B6280" s="5" t="s">
        <v>17643</v>
      </c>
      <c r="C6280" s="5" t="s">
        <v>17643</v>
      </c>
      <c r="D6280" s="5" t="s">
        <v>17644</v>
      </c>
      <c r="E6280" s="2" t="s">
        <v>17645</v>
      </c>
      <c r="F6280" s="5" t="s">
        <v>17643</v>
      </c>
      <c r="G6280" s="29" t="s">
        <v>9</v>
      </c>
    </row>
    <row r="6281" spans="2:7">
      <c r="B6281" s="5" t="s">
        <v>17646</v>
      </c>
      <c r="C6281" s="26">
        <v>1356</v>
      </c>
      <c r="D6281" s="5" t="s">
        <v>17647</v>
      </c>
      <c r="E6281" s="2" t="s">
        <v>17648</v>
      </c>
      <c r="F6281" s="26">
        <v>1356</v>
      </c>
      <c r="G6281" s="29" t="s">
        <v>9</v>
      </c>
    </row>
    <row r="6282" spans="2:7">
      <c r="B6282" s="5" t="s">
        <v>17649</v>
      </c>
      <c r="C6282" s="26">
        <v>1357</v>
      </c>
      <c r="D6282" s="5" t="s">
        <v>17650</v>
      </c>
      <c r="E6282" s="2" t="s">
        <v>17651</v>
      </c>
      <c r="F6282" s="26">
        <v>1357</v>
      </c>
      <c r="G6282" s="29" t="s">
        <v>9</v>
      </c>
    </row>
    <row r="6283" spans="2:7">
      <c r="B6283" s="5" t="s">
        <v>17652</v>
      </c>
      <c r="C6283" s="5" t="s">
        <v>17652</v>
      </c>
      <c r="D6283" s="5" t="s">
        <v>17653</v>
      </c>
      <c r="E6283" s="2" t="s">
        <v>17654</v>
      </c>
      <c r="F6283" s="5" t="s">
        <v>17652</v>
      </c>
      <c r="G6283" s="29" t="s">
        <v>9</v>
      </c>
    </row>
    <row r="6284" spans="2:7">
      <c r="B6284" s="5" t="s">
        <v>17655</v>
      </c>
      <c r="C6284" s="26">
        <v>1358</v>
      </c>
      <c r="D6284" s="5" t="s">
        <v>17656</v>
      </c>
      <c r="E6284" s="2" t="s">
        <v>17655</v>
      </c>
      <c r="F6284" s="26">
        <v>1358</v>
      </c>
      <c r="G6284" s="29" t="s">
        <v>9</v>
      </c>
    </row>
    <row r="6285" spans="2:7">
      <c r="B6285" s="5" t="s">
        <v>17657</v>
      </c>
      <c r="C6285" s="5" t="s">
        <v>17657</v>
      </c>
      <c r="D6285" s="5" t="s">
        <v>17658</v>
      </c>
      <c r="E6285" s="2" t="s">
        <v>17659</v>
      </c>
      <c r="F6285" s="5" t="s">
        <v>17657</v>
      </c>
      <c r="G6285" s="29" t="s">
        <v>9</v>
      </c>
    </row>
    <row r="6286" spans="2:7">
      <c r="B6286" s="5" t="s">
        <v>17660</v>
      </c>
      <c r="C6286" s="5" t="s">
        <v>17660</v>
      </c>
      <c r="D6286" s="5" t="s">
        <v>17661</v>
      </c>
      <c r="E6286" s="2" t="s">
        <v>17662</v>
      </c>
      <c r="F6286" s="5" t="s">
        <v>17660</v>
      </c>
      <c r="G6286" s="29" t="s">
        <v>9</v>
      </c>
    </row>
    <row r="6287" spans="2:7">
      <c r="B6287" s="5" t="s">
        <v>17663</v>
      </c>
      <c r="C6287" s="5" t="s">
        <v>17663</v>
      </c>
      <c r="D6287" s="5" t="s">
        <v>17664</v>
      </c>
      <c r="E6287" s="2" t="s">
        <v>17665</v>
      </c>
      <c r="F6287" s="5" t="s">
        <v>17663</v>
      </c>
      <c r="G6287" s="29" t="s">
        <v>9</v>
      </c>
    </row>
    <row r="6288" spans="2:7">
      <c r="B6288" s="5" t="s">
        <v>17666</v>
      </c>
      <c r="C6288" s="5" t="s">
        <v>17666</v>
      </c>
      <c r="D6288" s="5" t="s">
        <v>17667</v>
      </c>
      <c r="E6288" s="2" t="s">
        <v>17668</v>
      </c>
      <c r="F6288" s="5" t="s">
        <v>17666</v>
      </c>
      <c r="G6288" s="29" t="s">
        <v>9</v>
      </c>
    </row>
    <row r="6289" spans="2:7">
      <c r="B6289" s="5" t="s">
        <v>17669</v>
      </c>
      <c r="C6289" s="5" t="s">
        <v>17669</v>
      </c>
      <c r="D6289" s="5" t="s">
        <v>17670</v>
      </c>
      <c r="E6289" s="2" t="s">
        <v>17671</v>
      </c>
      <c r="F6289" s="5" t="s">
        <v>17669</v>
      </c>
      <c r="G6289" s="29" t="s">
        <v>9</v>
      </c>
    </row>
    <row r="6290" spans="2:7">
      <c r="B6290" s="5" t="s">
        <v>17672</v>
      </c>
      <c r="C6290" s="5" t="s">
        <v>17672</v>
      </c>
      <c r="D6290" s="5" t="s">
        <v>17673</v>
      </c>
      <c r="E6290" s="2" t="s">
        <v>17674</v>
      </c>
      <c r="F6290" s="5" t="s">
        <v>17672</v>
      </c>
      <c r="G6290" s="29" t="s">
        <v>9</v>
      </c>
    </row>
    <row r="6291" spans="2:7">
      <c r="B6291" s="5" t="s">
        <v>17675</v>
      </c>
      <c r="C6291" s="5" t="s">
        <v>17675</v>
      </c>
      <c r="D6291" s="5" t="s">
        <v>17676</v>
      </c>
      <c r="E6291" s="2" t="s">
        <v>17677</v>
      </c>
      <c r="F6291" s="5" t="s">
        <v>17675</v>
      </c>
      <c r="G6291" s="29" t="s">
        <v>9</v>
      </c>
    </row>
    <row r="6292" spans="2:7">
      <c r="B6292" s="5" t="s">
        <v>17678</v>
      </c>
      <c r="C6292" s="26">
        <v>1359</v>
      </c>
      <c r="D6292" s="5" t="s">
        <v>17679</v>
      </c>
      <c r="E6292" s="2" t="s">
        <v>17680</v>
      </c>
      <c r="F6292" s="26">
        <v>1359</v>
      </c>
      <c r="G6292" s="29" t="s">
        <v>9</v>
      </c>
    </row>
    <row r="6293" spans="2:7">
      <c r="B6293" s="5" t="s">
        <v>17681</v>
      </c>
      <c r="C6293" s="5" t="s">
        <v>17681</v>
      </c>
      <c r="D6293" s="5" t="s">
        <v>17682</v>
      </c>
      <c r="E6293" s="2" t="s">
        <v>17683</v>
      </c>
      <c r="F6293" s="5" t="s">
        <v>17681</v>
      </c>
      <c r="G6293" s="29" t="s">
        <v>9</v>
      </c>
    </row>
    <row r="6294" spans="2:7">
      <c r="B6294" s="5" t="s">
        <v>17684</v>
      </c>
      <c r="C6294" s="5" t="s">
        <v>17684</v>
      </c>
      <c r="D6294" s="5" t="s">
        <v>17685</v>
      </c>
      <c r="E6294" s="2" t="s">
        <v>17686</v>
      </c>
      <c r="F6294" s="5" t="s">
        <v>17684</v>
      </c>
      <c r="G6294" s="29" t="s">
        <v>9</v>
      </c>
    </row>
    <row r="6295" spans="2:7">
      <c r="B6295" s="5" t="s">
        <v>17687</v>
      </c>
      <c r="C6295" s="5" t="s">
        <v>17687</v>
      </c>
      <c r="D6295" s="5" t="s">
        <v>17688</v>
      </c>
      <c r="E6295" s="2" t="s">
        <v>17689</v>
      </c>
      <c r="F6295" s="5" t="s">
        <v>17687</v>
      </c>
      <c r="G6295" s="29" t="s">
        <v>9</v>
      </c>
    </row>
    <row r="6296" spans="2:7">
      <c r="B6296" s="5" t="s">
        <v>17690</v>
      </c>
      <c r="C6296" s="5" t="s">
        <v>17690</v>
      </c>
      <c r="D6296" s="5" t="s">
        <v>17691</v>
      </c>
      <c r="E6296" s="2" t="s">
        <v>17692</v>
      </c>
      <c r="F6296" s="5" t="s">
        <v>17690</v>
      </c>
      <c r="G6296" s="29" t="s">
        <v>9</v>
      </c>
    </row>
    <row r="6297" spans="2:7">
      <c r="B6297" s="5" t="s">
        <v>17690</v>
      </c>
      <c r="C6297" s="5" t="s">
        <v>17690</v>
      </c>
      <c r="D6297" s="5" t="s">
        <v>17691</v>
      </c>
      <c r="E6297" s="2" t="s">
        <v>17692</v>
      </c>
      <c r="F6297" s="5" t="s">
        <v>17690</v>
      </c>
      <c r="G6297" s="29" t="s">
        <v>9</v>
      </c>
    </row>
    <row r="6298" spans="2:7">
      <c r="B6298" s="5" t="s">
        <v>17693</v>
      </c>
      <c r="C6298" s="5" t="s">
        <v>17693</v>
      </c>
      <c r="D6298" s="5" t="s">
        <v>17694</v>
      </c>
      <c r="E6298" s="2" t="s">
        <v>17695</v>
      </c>
      <c r="F6298" s="5" t="s">
        <v>17693</v>
      </c>
      <c r="G6298" s="29" t="s">
        <v>9</v>
      </c>
    </row>
    <row r="6299" spans="2:7">
      <c r="B6299" s="5" t="s">
        <v>17696</v>
      </c>
      <c r="C6299" s="5" t="s">
        <v>17696</v>
      </c>
      <c r="D6299" s="5" t="s">
        <v>17697</v>
      </c>
      <c r="E6299" s="2" t="s">
        <v>17698</v>
      </c>
      <c r="F6299" s="5" t="s">
        <v>17696</v>
      </c>
      <c r="G6299" s="29" t="s">
        <v>9</v>
      </c>
    </row>
    <row r="6300" spans="2:7">
      <c r="B6300" s="5" t="s">
        <v>17699</v>
      </c>
      <c r="C6300" s="5" t="s">
        <v>17699</v>
      </c>
      <c r="D6300" s="5" t="s">
        <v>17700</v>
      </c>
      <c r="E6300" s="2" t="s">
        <v>17701</v>
      </c>
      <c r="F6300" s="5" t="s">
        <v>17699</v>
      </c>
      <c r="G6300" s="29" t="s">
        <v>9</v>
      </c>
    </row>
    <row r="6301" spans="2:7">
      <c r="B6301" s="5" t="s">
        <v>17702</v>
      </c>
      <c r="C6301" s="5" t="s">
        <v>17702</v>
      </c>
      <c r="D6301" s="5" t="s">
        <v>17703</v>
      </c>
      <c r="E6301" s="2" t="s">
        <v>17704</v>
      </c>
      <c r="F6301" s="5" t="s">
        <v>17702</v>
      </c>
      <c r="G6301" s="29" t="s">
        <v>9</v>
      </c>
    </row>
    <row r="6302" spans="2:7">
      <c r="B6302" s="5" t="s">
        <v>17705</v>
      </c>
      <c r="C6302" s="5" t="s">
        <v>17705</v>
      </c>
      <c r="D6302" s="5" t="s">
        <v>17706</v>
      </c>
      <c r="E6302" s="2" t="s">
        <v>17707</v>
      </c>
      <c r="F6302" s="5" t="s">
        <v>17705</v>
      </c>
      <c r="G6302" s="29" t="s">
        <v>9</v>
      </c>
    </row>
    <row r="6303" spans="2:7">
      <c r="B6303" s="5" t="s">
        <v>17708</v>
      </c>
      <c r="C6303" s="26">
        <v>1360</v>
      </c>
      <c r="D6303" s="5" t="s">
        <v>17709</v>
      </c>
      <c r="E6303" s="2" t="s">
        <v>17710</v>
      </c>
      <c r="F6303" s="26">
        <v>1360</v>
      </c>
      <c r="G6303" s="29" t="s">
        <v>9</v>
      </c>
    </row>
    <row r="6304" spans="2:7">
      <c r="B6304" s="5" t="s">
        <v>17711</v>
      </c>
      <c r="C6304" s="5" t="s">
        <v>17711</v>
      </c>
      <c r="D6304" s="5" t="s">
        <v>17712</v>
      </c>
      <c r="E6304" s="2" t="s">
        <v>17713</v>
      </c>
      <c r="F6304" s="5" t="s">
        <v>17711</v>
      </c>
      <c r="G6304" s="29" t="s">
        <v>9</v>
      </c>
    </row>
    <row r="6305" spans="2:7">
      <c r="B6305" s="5" t="s">
        <v>17714</v>
      </c>
      <c r="C6305" s="5" t="s">
        <v>17714</v>
      </c>
      <c r="D6305" s="5" t="s">
        <v>17715</v>
      </c>
      <c r="E6305" s="2" t="s">
        <v>17716</v>
      </c>
      <c r="F6305" s="5" t="s">
        <v>17714</v>
      </c>
      <c r="G6305" s="29" t="s">
        <v>9</v>
      </c>
    </row>
    <row r="6306" spans="2:7">
      <c r="B6306" s="5" t="s">
        <v>17717</v>
      </c>
      <c r="C6306" s="5" t="s">
        <v>17717</v>
      </c>
      <c r="D6306" s="5" t="s">
        <v>17718</v>
      </c>
      <c r="E6306" s="2" t="s">
        <v>17719</v>
      </c>
      <c r="F6306" s="5" t="s">
        <v>17717</v>
      </c>
      <c r="G6306" s="29" t="s">
        <v>9</v>
      </c>
    </row>
    <row r="6307" spans="2:7">
      <c r="B6307" s="5" t="s">
        <v>17720</v>
      </c>
      <c r="C6307" s="5" t="s">
        <v>17720</v>
      </c>
      <c r="D6307" s="5" t="s">
        <v>17721</v>
      </c>
      <c r="E6307" s="2" t="s">
        <v>17722</v>
      </c>
      <c r="F6307" s="5" t="s">
        <v>17720</v>
      </c>
      <c r="G6307" s="29" t="s">
        <v>9</v>
      </c>
    </row>
    <row r="6308" spans="2:7">
      <c r="B6308" s="5" t="s">
        <v>17723</v>
      </c>
      <c r="C6308" s="5" t="s">
        <v>17723</v>
      </c>
      <c r="D6308" s="5" t="s">
        <v>17724</v>
      </c>
      <c r="E6308" s="2" t="s">
        <v>17725</v>
      </c>
      <c r="F6308" s="5" t="s">
        <v>17723</v>
      </c>
      <c r="G6308" s="29" t="s">
        <v>9</v>
      </c>
    </row>
    <row r="6309" spans="2:7">
      <c r="B6309" s="5" t="s">
        <v>17726</v>
      </c>
      <c r="C6309" s="26">
        <v>1361</v>
      </c>
      <c r="D6309" s="5" t="s">
        <v>17727</v>
      </c>
      <c r="E6309" s="2" t="s">
        <v>17728</v>
      </c>
      <c r="F6309" s="26">
        <v>1361</v>
      </c>
      <c r="G6309" s="29" t="s">
        <v>9</v>
      </c>
    </row>
    <row r="6310" spans="2:7">
      <c r="B6310" s="5" t="s">
        <v>17729</v>
      </c>
      <c r="C6310" s="26">
        <v>1362</v>
      </c>
      <c r="D6310" s="5" t="s">
        <v>17730</v>
      </c>
      <c r="E6310" s="2" t="s">
        <v>17731</v>
      </c>
      <c r="F6310" s="26">
        <v>1362</v>
      </c>
      <c r="G6310" s="29" t="s">
        <v>9</v>
      </c>
    </row>
    <row r="6311" spans="2:7">
      <c r="B6311" s="5" t="s">
        <v>17732</v>
      </c>
      <c r="C6311" s="5" t="s">
        <v>17732</v>
      </c>
      <c r="D6311" s="5" t="s">
        <v>17733</v>
      </c>
      <c r="E6311" s="2" t="s">
        <v>17734</v>
      </c>
      <c r="F6311" s="5" t="s">
        <v>17732</v>
      </c>
      <c r="G6311" s="29" t="s">
        <v>9</v>
      </c>
    </row>
    <row r="6312" spans="2:7">
      <c r="B6312" s="5" t="s">
        <v>17735</v>
      </c>
      <c r="C6312" s="5" t="s">
        <v>17735</v>
      </c>
      <c r="D6312" s="5" t="s">
        <v>17736</v>
      </c>
      <c r="E6312" s="2" t="s">
        <v>17737</v>
      </c>
      <c r="F6312" s="5" t="s">
        <v>17735</v>
      </c>
      <c r="G6312" s="29" t="s">
        <v>9</v>
      </c>
    </row>
    <row r="6313" spans="2:7">
      <c r="B6313" s="5" t="s">
        <v>17738</v>
      </c>
      <c r="C6313" s="5" t="s">
        <v>17738</v>
      </c>
      <c r="D6313" s="5" t="s">
        <v>17739</v>
      </c>
      <c r="E6313" s="2" t="s">
        <v>17740</v>
      </c>
      <c r="F6313" s="5" t="s">
        <v>17738</v>
      </c>
      <c r="G6313" s="29" t="s">
        <v>9</v>
      </c>
    </row>
    <row r="6314" spans="2:7">
      <c r="B6314" s="5" t="s">
        <v>17741</v>
      </c>
      <c r="C6314" s="26">
        <v>1363</v>
      </c>
      <c r="D6314" s="5" t="s">
        <v>17742</v>
      </c>
      <c r="E6314" s="2" t="s">
        <v>17743</v>
      </c>
      <c r="F6314" s="26">
        <v>1363</v>
      </c>
      <c r="G6314" s="29" t="s">
        <v>9</v>
      </c>
    </row>
    <row r="6315" spans="2:7">
      <c r="B6315" s="5" t="s">
        <v>17744</v>
      </c>
      <c r="C6315" s="26">
        <v>1364</v>
      </c>
      <c r="D6315" s="5" t="s">
        <v>17745</v>
      </c>
      <c r="E6315" s="2" t="s">
        <v>17746</v>
      </c>
      <c r="F6315" s="26">
        <v>1364</v>
      </c>
      <c r="G6315" s="29" t="s">
        <v>9</v>
      </c>
    </row>
    <row r="6316" spans="2:7">
      <c r="B6316" s="5" t="s">
        <v>17747</v>
      </c>
      <c r="C6316" s="26">
        <v>1365</v>
      </c>
      <c r="D6316" s="5" t="s">
        <v>17748</v>
      </c>
      <c r="E6316" s="2" t="s">
        <v>17749</v>
      </c>
      <c r="F6316" s="26">
        <v>1365</v>
      </c>
      <c r="G6316" s="29" t="s">
        <v>9</v>
      </c>
    </row>
    <row r="6317" spans="2:7">
      <c r="B6317" s="5" t="s">
        <v>17750</v>
      </c>
      <c r="C6317" s="26">
        <v>1366</v>
      </c>
      <c r="D6317" s="5" t="s">
        <v>17751</v>
      </c>
      <c r="E6317" s="2" t="s">
        <v>17752</v>
      </c>
      <c r="F6317" s="26">
        <v>1366</v>
      </c>
      <c r="G6317" s="29" t="s">
        <v>9</v>
      </c>
    </row>
    <row r="6318" spans="2:7">
      <c r="B6318" s="5" t="s">
        <v>17753</v>
      </c>
      <c r="C6318" s="5" t="s">
        <v>17753</v>
      </c>
      <c r="D6318" s="5" t="s">
        <v>17754</v>
      </c>
      <c r="E6318" s="2" t="s">
        <v>17755</v>
      </c>
      <c r="F6318" s="5" t="s">
        <v>17753</v>
      </c>
      <c r="G6318" s="29" t="s">
        <v>9</v>
      </c>
    </row>
    <row r="6319" spans="2:7">
      <c r="B6319" s="5" t="s">
        <v>17756</v>
      </c>
      <c r="C6319" s="5" t="s">
        <v>17756</v>
      </c>
      <c r="D6319" s="5" t="s">
        <v>17757</v>
      </c>
      <c r="E6319" s="2" t="s">
        <v>17758</v>
      </c>
      <c r="F6319" s="5" t="s">
        <v>17756</v>
      </c>
      <c r="G6319" s="29" t="s">
        <v>9</v>
      </c>
    </row>
    <row r="6320" spans="2:7">
      <c r="B6320" s="5" t="s">
        <v>17759</v>
      </c>
      <c r="C6320" s="5" t="s">
        <v>17759</v>
      </c>
      <c r="D6320" s="5" t="s">
        <v>17760</v>
      </c>
      <c r="E6320" s="2" t="s">
        <v>17761</v>
      </c>
      <c r="F6320" s="5" t="s">
        <v>17759</v>
      </c>
      <c r="G6320" s="29" t="s">
        <v>9</v>
      </c>
    </row>
    <row r="6321" spans="2:7">
      <c r="B6321" s="5" t="s">
        <v>17762</v>
      </c>
      <c r="C6321" s="26">
        <v>1367</v>
      </c>
      <c r="D6321" s="5" t="s">
        <v>17763</v>
      </c>
      <c r="E6321" s="2" t="s">
        <v>17763</v>
      </c>
      <c r="F6321" s="26">
        <v>1367</v>
      </c>
      <c r="G6321" s="29" t="s">
        <v>9</v>
      </c>
    </row>
    <row r="6322" spans="2:7">
      <c r="B6322" s="5" t="s">
        <v>17764</v>
      </c>
      <c r="C6322" s="5" t="s">
        <v>17764</v>
      </c>
      <c r="D6322" s="5" t="s">
        <v>17765</v>
      </c>
      <c r="E6322" s="2" t="s">
        <v>17766</v>
      </c>
      <c r="F6322" s="5" t="s">
        <v>17764</v>
      </c>
      <c r="G6322" s="29" t="s">
        <v>9</v>
      </c>
    </row>
    <row r="6323" spans="2:7">
      <c r="B6323" s="5" t="s">
        <v>17767</v>
      </c>
      <c r="C6323" s="5" t="s">
        <v>17767</v>
      </c>
      <c r="D6323" s="5" t="s">
        <v>17768</v>
      </c>
      <c r="E6323" s="2" t="s">
        <v>17769</v>
      </c>
      <c r="F6323" s="5" t="s">
        <v>17767</v>
      </c>
      <c r="G6323" s="29" t="s">
        <v>9</v>
      </c>
    </row>
    <row r="6324" spans="2:7">
      <c r="B6324" s="5" t="s">
        <v>17770</v>
      </c>
      <c r="C6324" s="5" t="s">
        <v>17770</v>
      </c>
      <c r="D6324" s="5" t="s">
        <v>17771</v>
      </c>
      <c r="E6324" s="2" t="s">
        <v>17772</v>
      </c>
      <c r="F6324" s="5" t="s">
        <v>17770</v>
      </c>
      <c r="G6324" s="29" t="s">
        <v>9</v>
      </c>
    </row>
    <row r="6325" spans="2:7">
      <c r="B6325" s="5" t="s">
        <v>17773</v>
      </c>
      <c r="C6325" s="5" t="s">
        <v>17773</v>
      </c>
      <c r="D6325" s="5" t="s">
        <v>17774</v>
      </c>
      <c r="E6325" s="2" t="s">
        <v>17775</v>
      </c>
      <c r="F6325" s="5" t="s">
        <v>17773</v>
      </c>
      <c r="G6325" s="29" t="s">
        <v>9</v>
      </c>
    </row>
    <row r="6326" spans="2:7">
      <c r="B6326" s="5" t="s">
        <v>17776</v>
      </c>
      <c r="C6326" s="5" t="s">
        <v>17776</v>
      </c>
      <c r="D6326" s="5" t="s">
        <v>17777</v>
      </c>
      <c r="E6326" s="2" t="s">
        <v>17778</v>
      </c>
      <c r="F6326" s="5" t="s">
        <v>17776</v>
      </c>
      <c r="G6326" s="29" t="s">
        <v>9</v>
      </c>
    </row>
    <row r="6327" spans="2:7">
      <c r="B6327" s="5" t="s">
        <v>17779</v>
      </c>
      <c r="C6327" s="5" t="s">
        <v>17779</v>
      </c>
      <c r="D6327" s="5" t="s">
        <v>17780</v>
      </c>
      <c r="E6327" s="2" t="s">
        <v>17781</v>
      </c>
      <c r="F6327" s="5" t="s">
        <v>17779</v>
      </c>
      <c r="G6327" s="29" t="s">
        <v>9</v>
      </c>
    </row>
    <row r="6328" spans="2:7">
      <c r="B6328" s="5" t="s">
        <v>17782</v>
      </c>
      <c r="C6328" s="26">
        <v>1368</v>
      </c>
      <c r="D6328" s="5" t="s">
        <v>17783</v>
      </c>
      <c r="E6328" s="2" t="s">
        <v>17784</v>
      </c>
      <c r="F6328" s="26">
        <v>1368</v>
      </c>
      <c r="G6328" s="29" t="s">
        <v>9</v>
      </c>
    </row>
    <row r="6329" spans="2:7">
      <c r="B6329" s="5" t="s">
        <v>17785</v>
      </c>
      <c r="C6329" s="5" t="s">
        <v>17785</v>
      </c>
      <c r="D6329" s="5" t="s">
        <v>17786</v>
      </c>
      <c r="E6329" s="2" t="s">
        <v>17787</v>
      </c>
      <c r="F6329" s="5" t="s">
        <v>17785</v>
      </c>
      <c r="G6329" s="29" t="s">
        <v>9</v>
      </c>
    </row>
    <row r="6330" spans="2:7">
      <c r="B6330" s="5" t="s">
        <v>17788</v>
      </c>
      <c r="C6330" s="5" t="s">
        <v>17788</v>
      </c>
      <c r="D6330" s="5" t="s">
        <v>17789</v>
      </c>
      <c r="E6330" s="2" t="s">
        <v>17790</v>
      </c>
      <c r="F6330" s="5" t="s">
        <v>17788</v>
      </c>
      <c r="G6330" s="29" t="s">
        <v>9</v>
      </c>
    </row>
    <row r="6331" spans="2:7">
      <c r="B6331" s="5" t="s">
        <v>17791</v>
      </c>
      <c r="C6331" s="5" t="s">
        <v>17791</v>
      </c>
      <c r="D6331" s="5" t="s">
        <v>17792</v>
      </c>
      <c r="E6331" s="2" t="s">
        <v>17793</v>
      </c>
      <c r="F6331" s="5" t="s">
        <v>17791</v>
      </c>
      <c r="G6331" s="29" t="s">
        <v>9</v>
      </c>
    </row>
    <row r="6332" spans="2:7">
      <c r="B6332" s="5" t="s">
        <v>17794</v>
      </c>
      <c r="C6332" s="5" t="s">
        <v>17794</v>
      </c>
      <c r="D6332" s="5" t="s">
        <v>17795</v>
      </c>
      <c r="E6332" s="2" t="s">
        <v>17796</v>
      </c>
      <c r="F6332" s="5" t="s">
        <v>17794</v>
      </c>
      <c r="G6332" s="29" t="s">
        <v>9</v>
      </c>
    </row>
    <row r="6333" spans="2:7">
      <c r="B6333" s="5" t="s">
        <v>17797</v>
      </c>
      <c r="C6333" s="5" t="s">
        <v>17797</v>
      </c>
      <c r="D6333" s="5" t="s">
        <v>17798</v>
      </c>
      <c r="E6333" s="2" t="s">
        <v>17799</v>
      </c>
      <c r="F6333" s="5" t="s">
        <v>17797</v>
      </c>
      <c r="G6333" s="29" t="s">
        <v>9</v>
      </c>
    </row>
    <row r="6334" spans="2:6">
      <c r="B6334" s="5"/>
      <c r="C6334" s="26">
        <v>1369</v>
      </c>
      <c r="D6334" s="5"/>
      <c r="E6334" s="2" t="s">
        <v>17800</v>
      </c>
      <c r="F6334" s="26">
        <v>1369</v>
      </c>
    </row>
    <row r="6335" spans="2:6">
      <c r="B6335" s="5"/>
      <c r="C6335" s="26">
        <v>1371</v>
      </c>
      <c r="D6335" s="5"/>
      <c r="E6335" s="2" t="s">
        <v>17801</v>
      </c>
      <c r="F6335" s="26">
        <v>1371</v>
      </c>
    </row>
    <row r="6336" spans="2:6">
      <c r="B6336" s="5"/>
      <c r="C6336" s="26">
        <v>1372</v>
      </c>
      <c r="D6336" s="5"/>
      <c r="E6336" s="2" t="s">
        <v>17802</v>
      </c>
      <c r="F6336" s="26">
        <v>1372</v>
      </c>
    </row>
    <row r="6337" spans="2:6">
      <c r="B6337" s="5"/>
      <c r="C6337" s="26">
        <v>1373</v>
      </c>
      <c r="D6337" s="5"/>
      <c r="E6337" s="2" t="s">
        <v>17803</v>
      </c>
      <c r="F6337" s="26">
        <v>1373</v>
      </c>
    </row>
    <row r="6338" spans="2:6">
      <c r="B6338" s="5"/>
      <c r="C6338" s="26">
        <v>1374</v>
      </c>
      <c r="D6338" s="5"/>
      <c r="E6338" s="2" t="s">
        <v>17804</v>
      </c>
      <c r="F6338" s="26">
        <v>1374</v>
      </c>
    </row>
    <row r="6339" spans="2:6">
      <c r="B6339" s="5"/>
      <c r="C6339" s="26">
        <v>1375</v>
      </c>
      <c r="D6339" s="5"/>
      <c r="E6339" s="2" t="s">
        <v>17805</v>
      </c>
      <c r="F6339" s="26">
        <v>1375</v>
      </c>
    </row>
    <row r="6340" spans="2:7">
      <c r="B6340" s="5"/>
      <c r="C6340" s="26">
        <v>1376</v>
      </c>
      <c r="D6340" s="5" t="s">
        <v>17806</v>
      </c>
      <c r="E6340" s="2" t="s">
        <v>17806</v>
      </c>
      <c r="F6340" s="26">
        <v>1376</v>
      </c>
      <c r="G6340" s="29" t="s">
        <v>9</v>
      </c>
    </row>
    <row r="6341" spans="2:6">
      <c r="B6341" s="5"/>
      <c r="C6341" s="26">
        <v>1377</v>
      </c>
      <c r="D6341" s="5"/>
      <c r="E6341" s="2" t="s">
        <v>17807</v>
      </c>
      <c r="F6341" s="26">
        <v>1377</v>
      </c>
    </row>
    <row r="6342" spans="2:6">
      <c r="B6342" s="5"/>
      <c r="C6342" s="26">
        <v>1378</v>
      </c>
      <c r="D6342" s="5"/>
      <c r="E6342" s="2" t="s">
        <v>17808</v>
      </c>
      <c r="F6342" s="26">
        <v>1378</v>
      </c>
    </row>
    <row r="6343" spans="2:6">
      <c r="B6343" s="5"/>
      <c r="C6343" s="26">
        <v>1379</v>
      </c>
      <c r="D6343" s="5"/>
      <c r="E6343" s="2" t="s">
        <v>17809</v>
      </c>
      <c r="F6343" s="26">
        <v>1379</v>
      </c>
    </row>
    <row r="6344" spans="2:6">
      <c r="B6344" s="5"/>
      <c r="C6344" s="26">
        <v>1380</v>
      </c>
      <c r="D6344" s="5"/>
      <c r="E6344" s="2" t="s">
        <v>17810</v>
      </c>
      <c r="F6344" s="26">
        <v>1380</v>
      </c>
    </row>
    <row r="6345" spans="2:6">
      <c r="B6345" s="5"/>
      <c r="C6345" s="26">
        <v>1381</v>
      </c>
      <c r="D6345" s="5"/>
      <c r="E6345" s="2" t="s">
        <v>17811</v>
      </c>
      <c r="F6345" s="26">
        <v>1381</v>
      </c>
    </row>
    <row r="6346" spans="2:6">
      <c r="B6346" s="5"/>
      <c r="C6346" s="26">
        <v>1382</v>
      </c>
      <c r="D6346" s="5"/>
      <c r="E6346" s="2" t="s">
        <v>17812</v>
      </c>
      <c r="F6346" s="26">
        <v>1382</v>
      </c>
    </row>
    <row r="6347" spans="2:6">
      <c r="B6347" s="5"/>
      <c r="C6347" s="26">
        <v>1383</v>
      </c>
      <c r="D6347" s="5"/>
      <c r="E6347" s="2" t="s">
        <v>17813</v>
      </c>
      <c r="F6347" s="26">
        <v>1383</v>
      </c>
    </row>
    <row r="6348" spans="2:6">
      <c r="B6348" s="5"/>
      <c r="C6348" s="26">
        <v>1384</v>
      </c>
      <c r="D6348" s="5"/>
      <c r="E6348" s="2" t="s">
        <v>17814</v>
      </c>
      <c r="F6348" s="26">
        <v>1384</v>
      </c>
    </row>
    <row r="6349" spans="2:6">
      <c r="B6349" s="5"/>
      <c r="C6349" s="26">
        <v>1385</v>
      </c>
      <c r="D6349" s="5"/>
      <c r="E6349" s="2" t="s">
        <v>17815</v>
      </c>
      <c r="F6349" s="26">
        <v>1385</v>
      </c>
    </row>
    <row r="6350" spans="2:6">
      <c r="B6350" s="5"/>
      <c r="C6350" s="26">
        <v>1386</v>
      </c>
      <c r="D6350" s="5"/>
      <c r="E6350" s="2" t="s">
        <v>17816</v>
      </c>
      <c r="F6350" s="26">
        <v>1386</v>
      </c>
    </row>
    <row r="6351" spans="2:6">
      <c r="B6351" s="5"/>
      <c r="C6351" s="26">
        <v>1387</v>
      </c>
      <c r="D6351" s="5"/>
      <c r="E6351" s="2" t="s">
        <v>17817</v>
      </c>
      <c r="F6351" s="26">
        <v>1387</v>
      </c>
    </row>
    <row r="6352" spans="2:6">
      <c r="B6352" s="5"/>
      <c r="C6352" s="26">
        <v>1388</v>
      </c>
      <c r="D6352" s="5"/>
      <c r="E6352" s="2" t="s">
        <v>17818</v>
      </c>
      <c r="F6352" s="26">
        <v>1388</v>
      </c>
    </row>
    <row r="6353" spans="2:7">
      <c r="B6353" s="5" t="s">
        <v>17819</v>
      </c>
      <c r="C6353" s="26">
        <v>1389</v>
      </c>
      <c r="D6353" s="5" t="s">
        <v>17820</v>
      </c>
      <c r="E6353" s="2" t="s">
        <v>17821</v>
      </c>
      <c r="F6353" s="26">
        <v>1389</v>
      </c>
      <c r="G6353" s="29" t="s">
        <v>9</v>
      </c>
    </row>
    <row r="6354" spans="2:7">
      <c r="B6354" s="5" t="s">
        <v>17822</v>
      </c>
      <c r="C6354" s="5" t="s">
        <v>17822</v>
      </c>
      <c r="D6354" s="5" t="s">
        <v>17823</v>
      </c>
      <c r="E6354" s="2" t="s">
        <v>17823</v>
      </c>
      <c r="F6354" s="5" t="s">
        <v>17822</v>
      </c>
      <c r="G6354" s="29" t="s">
        <v>9</v>
      </c>
    </row>
    <row r="6355" spans="2:7">
      <c r="B6355" s="5"/>
      <c r="C6355" s="26">
        <v>1390</v>
      </c>
      <c r="D6355" s="5" t="s">
        <v>17824</v>
      </c>
      <c r="E6355" s="2" t="s">
        <v>17825</v>
      </c>
      <c r="F6355" s="26">
        <v>1390</v>
      </c>
      <c r="G6355" s="29" t="s">
        <v>9</v>
      </c>
    </row>
    <row r="6356" spans="2:7">
      <c r="B6356" s="5" t="s">
        <v>17826</v>
      </c>
      <c r="C6356" s="5" t="s">
        <v>17826</v>
      </c>
      <c r="D6356" s="5" t="s">
        <v>17827</v>
      </c>
      <c r="E6356" s="2" t="s">
        <v>17828</v>
      </c>
      <c r="F6356" s="5" t="s">
        <v>17826</v>
      </c>
      <c r="G6356" s="29" t="s">
        <v>9</v>
      </c>
    </row>
    <row r="6357" spans="2:7">
      <c r="B6357" s="5" t="s">
        <v>17829</v>
      </c>
      <c r="C6357" s="5" t="s">
        <v>17829</v>
      </c>
      <c r="D6357" s="5" t="s">
        <v>17830</v>
      </c>
      <c r="E6357" s="2" t="s">
        <v>17831</v>
      </c>
      <c r="F6357" s="5" t="s">
        <v>17829</v>
      </c>
      <c r="G6357" s="29" t="s">
        <v>9</v>
      </c>
    </row>
    <row r="6358" spans="2:7">
      <c r="B6358" s="5" t="s">
        <v>17832</v>
      </c>
      <c r="C6358" s="26">
        <v>1391</v>
      </c>
      <c r="D6358" s="5" t="s">
        <v>17833</v>
      </c>
      <c r="E6358" s="2" t="s">
        <v>17834</v>
      </c>
      <c r="F6358" s="26">
        <v>1391</v>
      </c>
      <c r="G6358" s="29" t="s">
        <v>9</v>
      </c>
    </row>
    <row r="6359" spans="2:7">
      <c r="B6359" s="5" t="s">
        <v>17835</v>
      </c>
      <c r="C6359" s="5" t="s">
        <v>17835</v>
      </c>
      <c r="D6359" s="5" t="s">
        <v>17836</v>
      </c>
      <c r="E6359" s="2" t="s">
        <v>17837</v>
      </c>
      <c r="F6359" s="5" t="s">
        <v>17835</v>
      </c>
      <c r="G6359" s="29" t="s">
        <v>9</v>
      </c>
    </row>
    <row r="6360" spans="2:7">
      <c r="B6360" s="5" t="s">
        <v>17838</v>
      </c>
      <c r="C6360" s="5" t="s">
        <v>17838</v>
      </c>
      <c r="D6360" s="5" t="s">
        <v>17839</v>
      </c>
      <c r="E6360" s="2" t="s">
        <v>17840</v>
      </c>
      <c r="F6360" s="5" t="s">
        <v>17838</v>
      </c>
      <c r="G6360" s="29" t="s">
        <v>9</v>
      </c>
    </row>
    <row r="6361" spans="2:7">
      <c r="B6361" s="5" t="s">
        <v>17841</v>
      </c>
      <c r="C6361" s="5" t="s">
        <v>17841</v>
      </c>
      <c r="D6361" s="5" t="s">
        <v>17842</v>
      </c>
      <c r="E6361" s="2" t="s">
        <v>17843</v>
      </c>
      <c r="F6361" s="5" t="s">
        <v>17841</v>
      </c>
      <c r="G6361" s="29" t="s">
        <v>9</v>
      </c>
    </row>
    <row r="6362" spans="2:7">
      <c r="B6362" s="5" t="s">
        <v>17844</v>
      </c>
      <c r="C6362" s="5" t="s">
        <v>17844</v>
      </c>
      <c r="D6362" s="5" t="s">
        <v>17845</v>
      </c>
      <c r="E6362" s="2" t="s">
        <v>17846</v>
      </c>
      <c r="F6362" s="5" t="s">
        <v>17844</v>
      </c>
      <c r="G6362" s="29" t="s">
        <v>9</v>
      </c>
    </row>
    <row r="6363" spans="2:7">
      <c r="B6363" s="5" t="s">
        <v>17847</v>
      </c>
      <c r="C6363" s="5" t="s">
        <v>17847</v>
      </c>
      <c r="D6363" s="5" t="s">
        <v>17848</v>
      </c>
      <c r="E6363" s="2" t="s">
        <v>17849</v>
      </c>
      <c r="F6363" s="5" t="s">
        <v>17847</v>
      </c>
      <c r="G6363" s="29" t="s">
        <v>9</v>
      </c>
    </row>
    <row r="6364" spans="2:7">
      <c r="B6364" s="5" t="s">
        <v>17850</v>
      </c>
      <c r="C6364" s="5" t="s">
        <v>17850</v>
      </c>
      <c r="D6364" s="5" t="s">
        <v>17851</v>
      </c>
      <c r="E6364" s="2" t="s">
        <v>17852</v>
      </c>
      <c r="F6364" s="5" t="s">
        <v>17850</v>
      </c>
      <c r="G6364" s="29" t="s">
        <v>9</v>
      </c>
    </row>
    <row r="6365" spans="2:7">
      <c r="B6365" s="5" t="s">
        <v>17853</v>
      </c>
      <c r="C6365" s="5" t="s">
        <v>17853</v>
      </c>
      <c r="D6365" s="5" t="s">
        <v>17854</v>
      </c>
      <c r="E6365" s="2" t="s">
        <v>17855</v>
      </c>
      <c r="F6365" s="5" t="s">
        <v>17853</v>
      </c>
      <c r="G6365" s="29" t="s">
        <v>9</v>
      </c>
    </row>
    <row r="6366" spans="2:7">
      <c r="B6366" s="5" t="s">
        <v>17856</v>
      </c>
      <c r="C6366" s="5" t="s">
        <v>17856</v>
      </c>
      <c r="D6366" s="5" t="s">
        <v>17857</v>
      </c>
      <c r="E6366" s="2" t="s">
        <v>17858</v>
      </c>
      <c r="F6366" s="5" t="s">
        <v>17856</v>
      </c>
      <c r="G6366" s="29" t="s">
        <v>9</v>
      </c>
    </row>
    <row r="6367" spans="2:7">
      <c r="B6367" s="5" t="s">
        <v>17859</v>
      </c>
      <c r="C6367" s="5" t="s">
        <v>17859</v>
      </c>
      <c r="D6367" s="5" t="s">
        <v>17860</v>
      </c>
      <c r="E6367" s="2" t="s">
        <v>17860</v>
      </c>
      <c r="F6367" s="5" t="s">
        <v>17859</v>
      </c>
      <c r="G6367" s="29" t="s">
        <v>9</v>
      </c>
    </row>
    <row r="6368" spans="2:7">
      <c r="B6368" s="5" t="s">
        <v>17861</v>
      </c>
      <c r="C6368" s="5" t="s">
        <v>17861</v>
      </c>
      <c r="D6368" s="5" t="s">
        <v>17862</v>
      </c>
      <c r="E6368" s="2" t="s">
        <v>17863</v>
      </c>
      <c r="F6368" s="5" t="s">
        <v>17861</v>
      </c>
      <c r="G6368" s="29" t="s">
        <v>9</v>
      </c>
    </row>
    <row r="6369" spans="2:7">
      <c r="B6369" s="5" t="s">
        <v>17864</v>
      </c>
      <c r="C6369" s="5" t="s">
        <v>17864</v>
      </c>
      <c r="D6369" s="5" t="s">
        <v>17865</v>
      </c>
      <c r="E6369" s="2" t="s">
        <v>17865</v>
      </c>
      <c r="F6369" s="5" t="s">
        <v>17864</v>
      </c>
      <c r="G6369" s="29" t="s">
        <v>6</v>
      </c>
    </row>
    <row r="6370" spans="2:7">
      <c r="B6370" s="5"/>
      <c r="C6370" s="26">
        <v>1392</v>
      </c>
      <c r="D6370" s="5" t="s">
        <v>17866</v>
      </c>
      <c r="E6370" s="2" t="s">
        <v>17866</v>
      </c>
      <c r="F6370" s="26">
        <v>1392</v>
      </c>
      <c r="G6370" s="29" t="s">
        <v>9</v>
      </c>
    </row>
    <row r="6371" spans="2:7">
      <c r="B6371" s="5"/>
      <c r="C6371" s="26">
        <v>1393</v>
      </c>
      <c r="D6371" s="5" t="s">
        <v>17867</v>
      </c>
      <c r="E6371" s="2" t="s">
        <v>17867</v>
      </c>
      <c r="F6371" s="26">
        <v>1393</v>
      </c>
      <c r="G6371" s="29" t="s">
        <v>9</v>
      </c>
    </row>
    <row r="6372" spans="2:7">
      <c r="B6372" s="5" t="s">
        <v>17868</v>
      </c>
      <c r="C6372" s="26">
        <v>1394</v>
      </c>
      <c r="D6372" s="5" t="s">
        <v>17869</v>
      </c>
      <c r="E6372" s="2" t="s">
        <v>17870</v>
      </c>
      <c r="F6372" s="26">
        <v>1394</v>
      </c>
      <c r="G6372" s="29" t="s">
        <v>9</v>
      </c>
    </row>
    <row r="6373" spans="2:7">
      <c r="B6373" s="5" t="s">
        <v>17871</v>
      </c>
      <c r="C6373" s="26">
        <v>1395</v>
      </c>
      <c r="D6373" s="5" t="s">
        <v>17872</v>
      </c>
      <c r="E6373" s="2" t="s">
        <v>17873</v>
      </c>
      <c r="F6373" s="26">
        <v>1395</v>
      </c>
      <c r="G6373" s="29" t="s">
        <v>9</v>
      </c>
    </row>
    <row r="6374" spans="2:7">
      <c r="B6374" s="5"/>
      <c r="C6374" s="26">
        <v>1396</v>
      </c>
      <c r="D6374" s="5" t="s">
        <v>17874</v>
      </c>
      <c r="E6374" s="2" t="s">
        <v>17875</v>
      </c>
      <c r="F6374" s="26">
        <v>1396</v>
      </c>
      <c r="G6374" s="29" t="s">
        <v>6</v>
      </c>
    </row>
    <row r="6375" spans="2:7">
      <c r="B6375" s="5" t="s">
        <v>17876</v>
      </c>
      <c r="C6375" s="5" t="s">
        <v>17876</v>
      </c>
      <c r="D6375" s="5" t="s">
        <v>17877</v>
      </c>
      <c r="E6375" s="2" t="s">
        <v>17878</v>
      </c>
      <c r="F6375" s="5" t="s">
        <v>17876</v>
      </c>
      <c r="G6375" s="29" t="s">
        <v>9</v>
      </c>
    </row>
    <row r="6376" spans="2:7">
      <c r="B6376" s="5" t="s">
        <v>17879</v>
      </c>
      <c r="C6376" s="26">
        <v>1397</v>
      </c>
      <c r="D6376" s="5" t="s">
        <v>17880</v>
      </c>
      <c r="E6376" s="2" t="s">
        <v>17881</v>
      </c>
      <c r="F6376" s="26">
        <v>1397</v>
      </c>
      <c r="G6376" s="29" t="s">
        <v>9</v>
      </c>
    </row>
    <row r="6377" spans="2:7">
      <c r="B6377" s="5" t="s">
        <v>17882</v>
      </c>
      <c r="C6377" s="26">
        <v>1398</v>
      </c>
      <c r="D6377" s="5" t="s">
        <v>17883</v>
      </c>
      <c r="E6377" s="2" t="s">
        <v>17884</v>
      </c>
      <c r="F6377" s="26">
        <v>1398</v>
      </c>
      <c r="G6377" s="29" t="s">
        <v>9</v>
      </c>
    </row>
    <row r="6378" spans="2:7">
      <c r="B6378" s="5" t="s">
        <v>17885</v>
      </c>
      <c r="C6378" s="26">
        <v>1399</v>
      </c>
      <c r="D6378" s="5" t="s">
        <v>17886</v>
      </c>
      <c r="E6378" s="2" t="s">
        <v>17886</v>
      </c>
      <c r="F6378" s="26">
        <v>1399</v>
      </c>
      <c r="G6378" s="29" t="s">
        <v>9</v>
      </c>
    </row>
    <row r="6379" spans="2:7">
      <c r="B6379" s="5" t="s">
        <v>17887</v>
      </c>
      <c r="C6379" s="5" t="s">
        <v>17887</v>
      </c>
      <c r="D6379" s="5" t="s">
        <v>17888</v>
      </c>
      <c r="E6379" s="2" t="s">
        <v>17889</v>
      </c>
      <c r="F6379" s="5" t="s">
        <v>17887</v>
      </c>
      <c r="G6379" s="29" t="s">
        <v>9</v>
      </c>
    </row>
    <row r="6380" spans="2:7">
      <c r="B6380" s="5" t="s">
        <v>17890</v>
      </c>
      <c r="C6380" s="5" t="s">
        <v>17890</v>
      </c>
      <c r="D6380" s="5" t="s">
        <v>17891</v>
      </c>
      <c r="E6380" s="2" t="s">
        <v>17892</v>
      </c>
      <c r="F6380" s="5" t="s">
        <v>17890</v>
      </c>
      <c r="G6380" s="29" t="s">
        <v>9</v>
      </c>
    </row>
    <row r="6381" spans="2:7">
      <c r="B6381" s="5" t="s">
        <v>17893</v>
      </c>
      <c r="C6381" s="5" t="s">
        <v>17893</v>
      </c>
      <c r="D6381" s="5" t="s">
        <v>17894</v>
      </c>
      <c r="E6381" s="2" t="s">
        <v>17895</v>
      </c>
      <c r="F6381" s="5" t="s">
        <v>17893</v>
      </c>
      <c r="G6381" s="29" t="s">
        <v>9</v>
      </c>
    </row>
    <row r="6382" spans="2:7">
      <c r="B6382" s="5" t="s">
        <v>17896</v>
      </c>
      <c r="C6382" s="5" t="s">
        <v>17896</v>
      </c>
      <c r="D6382" s="5" t="s">
        <v>17897</v>
      </c>
      <c r="E6382" s="2" t="s">
        <v>17898</v>
      </c>
      <c r="F6382" s="5" t="s">
        <v>17896</v>
      </c>
      <c r="G6382" s="29" t="s">
        <v>9</v>
      </c>
    </row>
    <row r="6383" spans="2:7">
      <c r="B6383" s="5" t="s">
        <v>17899</v>
      </c>
      <c r="C6383" s="5" t="s">
        <v>17899</v>
      </c>
      <c r="D6383" s="5" t="s">
        <v>17900</v>
      </c>
      <c r="E6383" s="2" t="s">
        <v>17901</v>
      </c>
      <c r="F6383" s="5" t="s">
        <v>17899</v>
      </c>
      <c r="G6383" s="29" t="s">
        <v>9</v>
      </c>
    </row>
    <row r="6384" spans="2:7">
      <c r="B6384" s="5" t="s">
        <v>17902</v>
      </c>
      <c r="C6384" s="5" t="s">
        <v>17902</v>
      </c>
      <c r="D6384" s="5" t="s">
        <v>17903</v>
      </c>
      <c r="E6384" s="2" t="s">
        <v>17904</v>
      </c>
      <c r="F6384" s="5" t="s">
        <v>17902</v>
      </c>
      <c r="G6384" s="29" t="s">
        <v>9</v>
      </c>
    </row>
    <row r="6385" spans="2:7">
      <c r="B6385" s="5" t="s">
        <v>17905</v>
      </c>
      <c r="C6385" s="5" t="s">
        <v>17905</v>
      </c>
      <c r="D6385" s="5" t="s">
        <v>17906</v>
      </c>
      <c r="E6385" s="2" t="s">
        <v>17907</v>
      </c>
      <c r="F6385" s="5" t="s">
        <v>17905</v>
      </c>
      <c r="G6385" s="29" t="s">
        <v>9</v>
      </c>
    </row>
    <row r="6386" spans="2:7">
      <c r="B6386" s="5" t="s">
        <v>17908</v>
      </c>
      <c r="C6386" s="5" t="s">
        <v>17908</v>
      </c>
      <c r="D6386" s="5" t="s">
        <v>17909</v>
      </c>
      <c r="E6386" s="2" t="s">
        <v>17910</v>
      </c>
      <c r="F6386" s="5" t="s">
        <v>17908</v>
      </c>
      <c r="G6386" s="29" t="s">
        <v>9</v>
      </c>
    </row>
    <row r="6387" spans="2:7">
      <c r="B6387" s="5" t="s">
        <v>17911</v>
      </c>
      <c r="C6387" s="5" t="s">
        <v>17911</v>
      </c>
      <c r="D6387" s="5" t="s">
        <v>17912</v>
      </c>
      <c r="E6387" s="2" t="s">
        <v>17913</v>
      </c>
      <c r="F6387" s="5" t="s">
        <v>17911</v>
      </c>
      <c r="G6387" s="29" t="s">
        <v>9</v>
      </c>
    </row>
    <row r="6388" spans="2:7">
      <c r="B6388" s="5" t="s">
        <v>17914</v>
      </c>
      <c r="C6388" s="5" t="s">
        <v>17914</v>
      </c>
      <c r="D6388" s="5" t="s">
        <v>17915</v>
      </c>
      <c r="E6388" s="2" t="s">
        <v>17916</v>
      </c>
      <c r="F6388" s="5" t="s">
        <v>17914</v>
      </c>
      <c r="G6388" s="29" t="s">
        <v>9</v>
      </c>
    </row>
    <row r="6389" spans="2:7">
      <c r="B6389" s="5" t="s">
        <v>17917</v>
      </c>
      <c r="C6389" s="5" t="s">
        <v>17917</v>
      </c>
      <c r="D6389" s="5" t="s">
        <v>17918</v>
      </c>
      <c r="E6389" s="2" t="s">
        <v>17919</v>
      </c>
      <c r="F6389" s="5" t="s">
        <v>17917</v>
      </c>
      <c r="G6389" s="29" t="s">
        <v>9</v>
      </c>
    </row>
    <row r="6390" spans="2:7">
      <c r="B6390" s="5" t="s">
        <v>17920</v>
      </c>
      <c r="C6390" s="5" t="s">
        <v>17920</v>
      </c>
      <c r="D6390" s="5" t="s">
        <v>17921</v>
      </c>
      <c r="E6390" s="2" t="s">
        <v>17922</v>
      </c>
      <c r="F6390" s="5" t="s">
        <v>17920</v>
      </c>
      <c r="G6390" s="29" t="s">
        <v>9</v>
      </c>
    </row>
    <row r="6391" spans="2:7">
      <c r="B6391" s="5" t="s">
        <v>17923</v>
      </c>
      <c r="C6391" s="5" t="s">
        <v>17923</v>
      </c>
      <c r="D6391" s="5" t="s">
        <v>17924</v>
      </c>
      <c r="E6391" s="2" t="s">
        <v>17925</v>
      </c>
      <c r="F6391" s="5" t="s">
        <v>17923</v>
      </c>
      <c r="G6391" s="29" t="s">
        <v>9</v>
      </c>
    </row>
    <row r="6392" spans="2:7">
      <c r="B6392" s="5" t="s">
        <v>17926</v>
      </c>
      <c r="C6392" s="26">
        <v>1400</v>
      </c>
      <c r="D6392" s="5" t="s">
        <v>17927</v>
      </c>
      <c r="E6392" s="2" t="s">
        <v>17928</v>
      </c>
      <c r="F6392" s="26">
        <v>1400</v>
      </c>
      <c r="G6392" s="29" t="s">
        <v>9</v>
      </c>
    </row>
    <row r="6393" spans="2:7">
      <c r="B6393" s="5" t="s">
        <v>17929</v>
      </c>
      <c r="C6393" s="5" t="s">
        <v>17929</v>
      </c>
      <c r="D6393" s="5" t="s">
        <v>17930</v>
      </c>
      <c r="E6393" s="2" t="s">
        <v>17931</v>
      </c>
      <c r="F6393" s="5" t="s">
        <v>17929</v>
      </c>
      <c r="G6393" s="29" t="s">
        <v>9</v>
      </c>
    </row>
    <row r="6394" spans="2:7">
      <c r="B6394" s="5" t="s">
        <v>17932</v>
      </c>
      <c r="C6394" s="5" t="s">
        <v>17932</v>
      </c>
      <c r="D6394" s="5" t="s">
        <v>17933</v>
      </c>
      <c r="E6394" s="2" t="s">
        <v>17934</v>
      </c>
      <c r="F6394" s="5" t="s">
        <v>17932</v>
      </c>
      <c r="G6394" s="29" t="s">
        <v>9</v>
      </c>
    </row>
    <row r="6395" spans="2:7">
      <c r="B6395" s="5" t="s">
        <v>17935</v>
      </c>
      <c r="C6395" s="5" t="s">
        <v>17935</v>
      </c>
      <c r="D6395" s="5" t="s">
        <v>17936</v>
      </c>
      <c r="E6395" s="2" t="s">
        <v>17937</v>
      </c>
      <c r="F6395" s="5" t="s">
        <v>17935</v>
      </c>
      <c r="G6395" s="29" t="s">
        <v>9</v>
      </c>
    </row>
    <row r="6396" spans="2:7">
      <c r="B6396" s="5" t="s">
        <v>17938</v>
      </c>
      <c r="C6396" s="26">
        <v>1401</v>
      </c>
      <c r="D6396" s="5" t="s">
        <v>17939</v>
      </c>
      <c r="E6396" s="2" t="s">
        <v>17940</v>
      </c>
      <c r="F6396" s="26">
        <v>1401</v>
      </c>
      <c r="G6396" s="29" t="s">
        <v>9</v>
      </c>
    </row>
    <row r="6397" spans="2:7">
      <c r="B6397" s="5" t="s">
        <v>17941</v>
      </c>
      <c r="C6397" s="5" t="s">
        <v>17941</v>
      </c>
      <c r="D6397" s="5" t="s">
        <v>17942</v>
      </c>
      <c r="E6397" s="2" t="s">
        <v>17943</v>
      </c>
      <c r="F6397" s="5" t="s">
        <v>17941</v>
      </c>
      <c r="G6397" s="29" t="s">
        <v>9</v>
      </c>
    </row>
    <row r="6398" spans="2:7">
      <c r="B6398" s="5" t="s">
        <v>17944</v>
      </c>
      <c r="C6398" s="5" t="s">
        <v>17944</v>
      </c>
      <c r="D6398" s="5" t="s">
        <v>17945</v>
      </c>
      <c r="E6398" s="2" t="s">
        <v>17946</v>
      </c>
      <c r="F6398" s="5" t="s">
        <v>17944</v>
      </c>
      <c r="G6398" s="29" t="s">
        <v>9</v>
      </c>
    </row>
    <row r="6399" spans="2:7">
      <c r="B6399" s="5" t="s">
        <v>17947</v>
      </c>
      <c r="C6399" s="5" t="s">
        <v>17947</v>
      </c>
      <c r="D6399" s="5" t="s">
        <v>17948</v>
      </c>
      <c r="E6399" s="2" t="s">
        <v>17948</v>
      </c>
      <c r="F6399" s="5" t="s">
        <v>17947</v>
      </c>
      <c r="G6399" s="29" t="s">
        <v>9</v>
      </c>
    </row>
    <row r="6400" spans="2:7">
      <c r="B6400" s="5" t="s">
        <v>17949</v>
      </c>
      <c r="C6400" s="5" t="s">
        <v>17949</v>
      </c>
      <c r="D6400" s="5" t="s">
        <v>8025</v>
      </c>
      <c r="E6400" s="2" t="s">
        <v>17950</v>
      </c>
      <c r="F6400" s="5" t="s">
        <v>17949</v>
      </c>
      <c r="G6400" s="29" t="s">
        <v>9</v>
      </c>
    </row>
    <row r="6401" spans="2:7">
      <c r="B6401" s="5" t="s">
        <v>17951</v>
      </c>
      <c r="C6401" s="5" t="s">
        <v>17951</v>
      </c>
      <c r="D6401" s="5" t="s">
        <v>17952</v>
      </c>
      <c r="E6401" s="2" t="s">
        <v>17953</v>
      </c>
      <c r="F6401" s="5" t="s">
        <v>17951</v>
      </c>
      <c r="G6401" s="29" t="s">
        <v>9</v>
      </c>
    </row>
    <row r="6402" spans="2:7">
      <c r="B6402" s="5" t="s">
        <v>17954</v>
      </c>
      <c r="C6402" s="5" t="s">
        <v>17954</v>
      </c>
      <c r="D6402" s="5" t="s">
        <v>17955</v>
      </c>
      <c r="E6402" s="2" t="s">
        <v>17956</v>
      </c>
      <c r="F6402" s="5" t="s">
        <v>17954</v>
      </c>
      <c r="G6402" s="29" t="s">
        <v>9</v>
      </c>
    </row>
    <row r="6403" spans="2:7">
      <c r="B6403" s="5" t="s">
        <v>17957</v>
      </c>
      <c r="C6403" s="5" t="s">
        <v>17957</v>
      </c>
      <c r="D6403" s="5" t="s">
        <v>17958</v>
      </c>
      <c r="E6403" s="2" t="s">
        <v>17959</v>
      </c>
      <c r="F6403" s="5" t="s">
        <v>17957</v>
      </c>
      <c r="G6403" s="29" t="s">
        <v>9</v>
      </c>
    </row>
    <row r="6404" spans="2:7">
      <c r="B6404" s="5" t="s">
        <v>17960</v>
      </c>
      <c r="C6404" s="5" t="s">
        <v>17960</v>
      </c>
      <c r="D6404" s="5" t="s">
        <v>17961</v>
      </c>
      <c r="E6404" s="2" t="s">
        <v>17962</v>
      </c>
      <c r="F6404" s="5" t="s">
        <v>17960</v>
      </c>
      <c r="G6404" s="29" t="s">
        <v>9</v>
      </c>
    </row>
    <row r="6405" spans="2:7">
      <c r="B6405" s="5" t="s">
        <v>17963</v>
      </c>
      <c r="C6405" s="5" t="s">
        <v>17963</v>
      </c>
      <c r="D6405" s="5" t="s">
        <v>17964</v>
      </c>
      <c r="E6405" s="2" t="s">
        <v>17965</v>
      </c>
      <c r="F6405" s="5" t="s">
        <v>17963</v>
      </c>
      <c r="G6405" s="29" t="s">
        <v>9</v>
      </c>
    </row>
    <row r="6406" spans="2:7">
      <c r="B6406" s="5" t="s">
        <v>17966</v>
      </c>
      <c r="C6406" s="5" t="s">
        <v>17966</v>
      </c>
      <c r="D6406" s="5" t="s">
        <v>17967</v>
      </c>
      <c r="E6406" s="2" t="s">
        <v>17968</v>
      </c>
      <c r="F6406" s="5" t="s">
        <v>17966</v>
      </c>
      <c r="G6406" s="29" t="s">
        <v>9</v>
      </c>
    </row>
    <row r="6407" spans="2:7">
      <c r="B6407" s="5" t="s">
        <v>17969</v>
      </c>
      <c r="C6407" s="26">
        <v>1402</v>
      </c>
      <c r="D6407" s="5" t="s">
        <v>17970</v>
      </c>
      <c r="E6407" s="2" t="s">
        <v>17970</v>
      </c>
      <c r="F6407" s="26">
        <v>1402</v>
      </c>
      <c r="G6407" s="29" t="s">
        <v>9</v>
      </c>
    </row>
    <row r="6408" spans="2:7">
      <c r="B6408" s="5" t="s">
        <v>17971</v>
      </c>
      <c r="C6408" s="5" t="s">
        <v>17971</v>
      </c>
      <c r="D6408" s="5" t="s">
        <v>17972</v>
      </c>
      <c r="E6408" s="2" t="s">
        <v>17973</v>
      </c>
      <c r="F6408" s="5" t="s">
        <v>17971</v>
      </c>
      <c r="G6408" s="29" t="s">
        <v>9</v>
      </c>
    </row>
    <row r="6409" spans="2:7">
      <c r="B6409" s="5" t="s">
        <v>17974</v>
      </c>
      <c r="C6409" s="26">
        <v>1403</v>
      </c>
      <c r="D6409" s="5" t="s">
        <v>17975</v>
      </c>
      <c r="E6409" s="2" t="s">
        <v>17976</v>
      </c>
      <c r="F6409" s="26">
        <v>1403</v>
      </c>
      <c r="G6409" s="29" t="s">
        <v>9</v>
      </c>
    </row>
    <row r="6410" spans="2:7">
      <c r="B6410" s="5" t="s">
        <v>17977</v>
      </c>
      <c r="C6410" s="5" t="s">
        <v>17977</v>
      </c>
      <c r="D6410" s="5" t="s">
        <v>17978</v>
      </c>
      <c r="E6410" s="2" t="s">
        <v>17979</v>
      </c>
      <c r="F6410" s="5" t="s">
        <v>17977</v>
      </c>
      <c r="G6410" s="29" t="s">
        <v>9</v>
      </c>
    </row>
    <row r="6411" spans="2:7">
      <c r="B6411" s="5" t="s">
        <v>17980</v>
      </c>
      <c r="C6411" s="26">
        <v>1404</v>
      </c>
      <c r="D6411" s="5" t="s">
        <v>17981</v>
      </c>
      <c r="E6411" s="2" t="s">
        <v>17982</v>
      </c>
      <c r="F6411" s="26">
        <v>1404</v>
      </c>
      <c r="G6411" s="29" t="s">
        <v>9</v>
      </c>
    </row>
    <row r="6412" spans="2:7">
      <c r="B6412" s="5" t="s">
        <v>17983</v>
      </c>
      <c r="C6412" s="26">
        <v>1405</v>
      </c>
      <c r="D6412" s="5" t="s">
        <v>17984</v>
      </c>
      <c r="E6412" s="2" t="s">
        <v>17985</v>
      </c>
      <c r="F6412" s="26">
        <v>1405</v>
      </c>
      <c r="G6412" s="29" t="s">
        <v>9</v>
      </c>
    </row>
    <row r="6413" spans="2:7">
      <c r="B6413" s="5" t="s">
        <v>17986</v>
      </c>
      <c r="C6413" s="5" t="s">
        <v>17986</v>
      </c>
      <c r="D6413" s="5" t="s">
        <v>17987</v>
      </c>
      <c r="E6413" s="2" t="s">
        <v>17988</v>
      </c>
      <c r="F6413" s="5" t="s">
        <v>17986</v>
      </c>
      <c r="G6413" s="29" t="s">
        <v>9</v>
      </c>
    </row>
    <row r="6414" spans="2:7">
      <c r="B6414" s="5" t="s">
        <v>17989</v>
      </c>
      <c r="C6414" s="5" t="s">
        <v>17989</v>
      </c>
      <c r="D6414" s="5" t="s">
        <v>17990</v>
      </c>
      <c r="E6414" s="2" t="s">
        <v>17991</v>
      </c>
      <c r="F6414" s="5" t="s">
        <v>17989</v>
      </c>
      <c r="G6414" s="29" t="s">
        <v>9</v>
      </c>
    </row>
    <row r="6415" spans="2:7">
      <c r="B6415" s="5" t="s">
        <v>17992</v>
      </c>
      <c r="C6415" s="5" t="s">
        <v>17992</v>
      </c>
      <c r="D6415" s="5" t="s">
        <v>17993</v>
      </c>
      <c r="E6415" s="2" t="s">
        <v>17994</v>
      </c>
      <c r="F6415" s="5" t="s">
        <v>17992</v>
      </c>
      <c r="G6415" s="29" t="s">
        <v>9</v>
      </c>
    </row>
    <row r="6416" spans="2:7">
      <c r="B6416" s="5" t="s">
        <v>17995</v>
      </c>
      <c r="C6416" s="5" t="s">
        <v>17995</v>
      </c>
      <c r="D6416" s="5" t="s">
        <v>17996</v>
      </c>
      <c r="E6416" s="2" t="s">
        <v>17997</v>
      </c>
      <c r="F6416" s="5" t="s">
        <v>17995</v>
      </c>
      <c r="G6416" s="29" t="s">
        <v>9</v>
      </c>
    </row>
    <row r="6417" spans="2:7">
      <c r="B6417" s="5" t="s">
        <v>17998</v>
      </c>
      <c r="C6417" s="5" t="s">
        <v>17998</v>
      </c>
      <c r="D6417" s="5" t="s">
        <v>17999</v>
      </c>
      <c r="E6417" s="2" t="s">
        <v>18000</v>
      </c>
      <c r="F6417" s="5" t="s">
        <v>17998</v>
      </c>
      <c r="G6417" s="29" t="s">
        <v>9</v>
      </c>
    </row>
    <row r="6418" spans="2:7">
      <c r="B6418" s="5" t="s">
        <v>18001</v>
      </c>
      <c r="C6418" s="5" t="s">
        <v>18001</v>
      </c>
      <c r="D6418" s="5" t="s">
        <v>18002</v>
      </c>
      <c r="E6418" s="2" t="s">
        <v>18003</v>
      </c>
      <c r="F6418" s="5" t="s">
        <v>18001</v>
      </c>
      <c r="G6418" s="29" t="s">
        <v>9</v>
      </c>
    </row>
    <row r="6419" spans="2:7">
      <c r="B6419" s="5" t="s">
        <v>18004</v>
      </c>
      <c r="C6419" s="26">
        <v>1406</v>
      </c>
      <c r="D6419" s="5" t="s">
        <v>18005</v>
      </c>
      <c r="E6419" s="2" t="s">
        <v>18006</v>
      </c>
      <c r="F6419" s="26">
        <v>1406</v>
      </c>
      <c r="G6419" s="29" t="s">
        <v>9</v>
      </c>
    </row>
    <row r="6420" spans="2:7">
      <c r="B6420" s="5" t="s">
        <v>18007</v>
      </c>
      <c r="C6420" s="26">
        <v>1407</v>
      </c>
      <c r="D6420" s="5" t="s">
        <v>18008</v>
      </c>
      <c r="E6420" s="2" t="s">
        <v>18009</v>
      </c>
      <c r="F6420" s="26">
        <v>1407</v>
      </c>
      <c r="G6420" s="29" t="s">
        <v>9</v>
      </c>
    </row>
    <row r="6421" spans="2:7">
      <c r="B6421" s="5" t="s">
        <v>18010</v>
      </c>
      <c r="C6421" s="26">
        <v>1408</v>
      </c>
      <c r="D6421" s="5" t="s">
        <v>18011</v>
      </c>
      <c r="E6421" s="2" t="s">
        <v>18012</v>
      </c>
      <c r="F6421" s="26">
        <v>1408</v>
      </c>
      <c r="G6421" s="29" t="s">
        <v>9</v>
      </c>
    </row>
    <row r="6422" spans="2:7">
      <c r="B6422" s="5" t="s">
        <v>18013</v>
      </c>
      <c r="C6422" s="5" t="s">
        <v>18013</v>
      </c>
      <c r="D6422" s="5" t="s">
        <v>18014</v>
      </c>
      <c r="E6422" s="2" t="s">
        <v>18015</v>
      </c>
      <c r="F6422" s="5" t="s">
        <v>18013</v>
      </c>
      <c r="G6422" s="29" t="s">
        <v>9</v>
      </c>
    </row>
    <row r="6423" spans="2:7">
      <c r="B6423" s="5" t="s">
        <v>18016</v>
      </c>
      <c r="C6423" s="5" t="s">
        <v>18016</v>
      </c>
      <c r="D6423" s="5" t="s">
        <v>18017</v>
      </c>
      <c r="E6423" s="2" t="s">
        <v>18018</v>
      </c>
      <c r="F6423" s="5" t="s">
        <v>18016</v>
      </c>
      <c r="G6423" s="29" t="s">
        <v>9</v>
      </c>
    </row>
    <row r="6424" spans="2:7">
      <c r="B6424" s="5" t="s">
        <v>18019</v>
      </c>
      <c r="C6424" s="5" t="s">
        <v>18019</v>
      </c>
      <c r="D6424" s="5" t="s">
        <v>18020</v>
      </c>
      <c r="E6424" s="2" t="s">
        <v>18021</v>
      </c>
      <c r="F6424" s="5" t="s">
        <v>18019</v>
      </c>
      <c r="G6424" s="29" t="s">
        <v>9</v>
      </c>
    </row>
    <row r="6425" spans="2:7">
      <c r="B6425" s="5" t="s">
        <v>18022</v>
      </c>
      <c r="C6425" s="26">
        <v>1409</v>
      </c>
      <c r="D6425" s="5" t="s">
        <v>18023</v>
      </c>
      <c r="E6425" s="2" t="s">
        <v>18024</v>
      </c>
      <c r="F6425" s="26">
        <v>1409</v>
      </c>
      <c r="G6425" s="29" t="s">
        <v>9</v>
      </c>
    </row>
    <row r="6426" spans="2:7">
      <c r="B6426" s="5" t="s">
        <v>18025</v>
      </c>
      <c r="C6426" s="5" t="s">
        <v>18025</v>
      </c>
      <c r="D6426" s="5" t="s">
        <v>18026</v>
      </c>
      <c r="E6426" s="2" t="s">
        <v>18027</v>
      </c>
      <c r="F6426" s="5" t="s">
        <v>18025</v>
      </c>
      <c r="G6426" s="29" t="s">
        <v>9</v>
      </c>
    </row>
    <row r="6427" spans="2:7">
      <c r="B6427" s="5" t="s">
        <v>18028</v>
      </c>
      <c r="C6427" s="5" t="s">
        <v>18028</v>
      </c>
      <c r="D6427" s="5" t="s">
        <v>18029</v>
      </c>
      <c r="E6427" s="2" t="s">
        <v>18030</v>
      </c>
      <c r="F6427" s="5" t="s">
        <v>18028</v>
      </c>
      <c r="G6427" s="29" t="s">
        <v>9</v>
      </c>
    </row>
    <row r="6428" spans="2:7">
      <c r="B6428" s="5" t="s">
        <v>18031</v>
      </c>
      <c r="C6428" s="5" t="s">
        <v>18031</v>
      </c>
      <c r="D6428" s="5" t="s">
        <v>18032</v>
      </c>
      <c r="E6428" s="2" t="s">
        <v>18033</v>
      </c>
      <c r="F6428" s="5" t="s">
        <v>18031</v>
      </c>
      <c r="G6428" s="29" t="s">
        <v>9</v>
      </c>
    </row>
    <row r="6429" spans="2:7">
      <c r="B6429" s="5" t="s">
        <v>18034</v>
      </c>
      <c r="C6429" s="26">
        <v>1410</v>
      </c>
      <c r="D6429" s="5" t="s">
        <v>18035</v>
      </c>
      <c r="E6429" s="2" t="s">
        <v>18036</v>
      </c>
      <c r="F6429" s="26">
        <v>1410</v>
      </c>
      <c r="G6429" s="29" t="s">
        <v>9</v>
      </c>
    </row>
    <row r="6430" spans="2:7">
      <c r="B6430" s="5" t="s">
        <v>18037</v>
      </c>
      <c r="C6430" s="5" t="s">
        <v>18037</v>
      </c>
      <c r="D6430" s="5" t="s">
        <v>18038</v>
      </c>
      <c r="E6430" s="2" t="s">
        <v>18039</v>
      </c>
      <c r="F6430" s="5" t="s">
        <v>18037</v>
      </c>
      <c r="G6430" s="29" t="s">
        <v>9</v>
      </c>
    </row>
    <row r="6431" spans="2:7">
      <c r="B6431" s="5" t="s">
        <v>18040</v>
      </c>
      <c r="C6431" s="5" t="s">
        <v>18040</v>
      </c>
      <c r="D6431" s="5" t="s">
        <v>18041</v>
      </c>
      <c r="E6431" s="2" t="s">
        <v>18042</v>
      </c>
      <c r="F6431" s="5" t="s">
        <v>18040</v>
      </c>
      <c r="G6431" s="29" t="s">
        <v>9</v>
      </c>
    </row>
    <row r="6432" spans="2:7">
      <c r="B6432" s="5" t="s">
        <v>18043</v>
      </c>
      <c r="C6432" s="5" t="s">
        <v>18043</v>
      </c>
      <c r="D6432" s="5" t="s">
        <v>18044</v>
      </c>
      <c r="E6432" s="2" t="s">
        <v>18045</v>
      </c>
      <c r="F6432" s="5" t="s">
        <v>18043</v>
      </c>
      <c r="G6432" s="29" t="s">
        <v>9</v>
      </c>
    </row>
    <row r="6433" spans="2:7">
      <c r="B6433" s="5" t="s">
        <v>18046</v>
      </c>
      <c r="C6433" s="26">
        <v>1411</v>
      </c>
      <c r="D6433" s="5" t="s">
        <v>18047</v>
      </c>
      <c r="E6433" s="2" t="s">
        <v>18047</v>
      </c>
      <c r="F6433" s="26">
        <v>1411</v>
      </c>
      <c r="G6433" s="29" t="s">
        <v>9</v>
      </c>
    </row>
    <row r="6434" spans="2:7">
      <c r="B6434" s="5" t="s">
        <v>18048</v>
      </c>
      <c r="C6434" s="5" t="s">
        <v>18048</v>
      </c>
      <c r="D6434" s="5" t="s">
        <v>18049</v>
      </c>
      <c r="E6434" s="2" t="s">
        <v>18050</v>
      </c>
      <c r="F6434" s="5" t="s">
        <v>18048</v>
      </c>
      <c r="G6434" s="29" t="s">
        <v>9</v>
      </c>
    </row>
    <row r="6435" spans="2:6">
      <c r="B6435" s="5" t="s">
        <v>26</v>
      </c>
      <c r="C6435" s="26">
        <v>1412</v>
      </c>
      <c r="D6435" s="5" t="s">
        <v>18051</v>
      </c>
      <c r="E6435" s="2" t="s">
        <v>18050</v>
      </c>
      <c r="F6435" s="26">
        <v>1412</v>
      </c>
    </row>
    <row r="6436" spans="2:7">
      <c r="B6436" s="5" t="s">
        <v>18052</v>
      </c>
      <c r="C6436" s="26">
        <v>1413</v>
      </c>
      <c r="D6436" s="5" t="s">
        <v>18053</v>
      </c>
      <c r="E6436" s="2" t="s">
        <v>18054</v>
      </c>
      <c r="F6436" s="26">
        <v>1413</v>
      </c>
      <c r="G6436" s="29" t="s">
        <v>9</v>
      </c>
    </row>
    <row r="6437" spans="2:7">
      <c r="B6437" s="5"/>
      <c r="C6437" s="26">
        <v>1414</v>
      </c>
      <c r="D6437" s="5" t="s">
        <v>18055</v>
      </c>
      <c r="E6437" s="2" t="s">
        <v>18055</v>
      </c>
      <c r="F6437" s="26">
        <v>1414</v>
      </c>
      <c r="G6437" s="29" t="s">
        <v>9</v>
      </c>
    </row>
    <row r="6438" spans="2:6">
      <c r="B6438" s="5" t="s">
        <v>26</v>
      </c>
      <c r="C6438" s="26">
        <v>1415</v>
      </c>
      <c r="D6438" s="5" t="s">
        <v>18056</v>
      </c>
      <c r="E6438" s="2" t="s">
        <v>18056</v>
      </c>
      <c r="F6438" s="26">
        <v>1415</v>
      </c>
    </row>
    <row r="6439" spans="2:6">
      <c r="B6439" s="5" t="s">
        <v>26</v>
      </c>
      <c r="C6439" s="26">
        <v>1416</v>
      </c>
      <c r="D6439" s="5" t="s">
        <v>18057</v>
      </c>
      <c r="E6439" s="2" t="s">
        <v>18057</v>
      </c>
      <c r="F6439" s="26">
        <v>1416</v>
      </c>
    </row>
    <row r="6440" spans="2:7">
      <c r="B6440" s="5" t="s">
        <v>18058</v>
      </c>
      <c r="C6440" s="5" t="s">
        <v>18058</v>
      </c>
      <c r="D6440" s="5" t="s">
        <v>18059</v>
      </c>
      <c r="E6440" s="2" t="s">
        <v>18060</v>
      </c>
      <c r="F6440" s="5" t="s">
        <v>18058</v>
      </c>
      <c r="G6440" s="29" t="s">
        <v>9</v>
      </c>
    </row>
    <row r="6441" spans="2:7">
      <c r="B6441" s="5" t="s">
        <v>18061</v>
      </c>
      <c r="C6441" s="5" t="s">
        <v>18061</v>
      </c>
      <c r="D6441" s="5" t="s">
        <v>18062</v>
      </c>
      <c r="E6441" s="2" t="s">
        <v>18062</v>
      </c>
      <c r="F6441" s="5" t="s">
        <v>18061</v>
      </c>
      <c r="G6441" s="29" t="s">
        <v>9</v>
      </c>
    </row>
    <row r="6442" spans="2:7">
      <c r="B6442" s="5" t="s">
        <v>18063</v>
      </c>
      <c r="C6442" s="5" t="s">
        <v>18063</v>
      </c>
      <c r="D6442" s="5" t="s">
        <v>18064</v>
      </c>
      <c r="E6442" s="2" t="s">
        <v>18064</v>
      </c>
      <c r="F6442" s="5" t="s">
        <v>18063</v>
      </c>
      <c r="G6442" s="29" t="s">
        <v>9</v>
      </c>
    </row>
    <row r="6443" spans="2:7">
      <c r="B6443" s="5" t="s">
        <v>18065</v>
      </c>
      <c r="C6443" s="26">
        <v>1417</v>
      </c>
      <c r="D6443" s="33" t="s">
        <v>18066</v>
      </c>
      <c r="E6443" s="2" t="s">
        <v>18067</v>
      </c>
      <c r="F6443" s="26">
        <v>1417</v>
      </c>
      <c r="G6443" s="29" t="s">
        <v>9</v>
      </c>
    </row>
    <row r="6444" spans="2:7">
      <c r="B6444" s="5" t="s">
        <v>18068</v>
      </c>
      <c r="C6444" s="5" t="s">
        <v>18068</v>
      </c>
      <c r="D6444" s="5" t="s">
        <v>18069</v>
      </c>
      <c r="E6444" s="2" t="s">
        <v>18070</v>
      </c>
      <c r="F6444" s="5" t="s">
        <v>18068</v>
      </c>
      <c r="G6444" s="29" t="s">
        <v>9</v>
      </c>
    </row>
    <row r="6445" spans="2:7">
      <c r="B6445" s="5" t="s">
        <v>18071</v>
      </c>
      <c r="C6445" s="5" t="s">
        <v>18071</v>
      </c>
      <c r="D6445" s="5" t="s">
        <v>18072</v>
      </c>
      <c r="E6445" s="2" t="s">
        <v>18073</v>
      </c>
      <c r="F6445" s="5" t="s">
        <v>18071</v>
      </c>
      <c r="G6445" s="29" t="s">
        <v>9</v>
      </c>
    </row>
    <row r="6446" spans="2:7">
      <c r="B6446" s="5" t="s">
        <v>18074</v>
      </c>
      <c r="C6446" s="5" t="s">
        <v>18074</v>
      </c>
      <c r="D6446" s="5" t="s">
        <v>18075</v>
      </c>
      <c r="E6446" s="2" t="s">
        <v>18076</v>
      </c>
      <c r="F6446" s="5" t="s">
        <v>18074</v>
      </c>
      <c r="G6446" s="29" t="s">
        <v>9</v>
      </c>
    </row>
    <row r="6447" spans="2:7">
      <c r="B6447" s="5" t="s">
        <v>18077</v>
      </c>
      <c r="C6447" s="5" t="s">
        <v>18077</v>
      </c>
      <c r="D6447" s="5" t="s">
        <v>18078</v>
      </c>
      <c r="E6447" s="2" t="s">
        <v>18079</v>
      </c>
      <c r="F6447" s="5" t="s">
        <v>18077</v>
      </c>
      <c r="G6447" s="29" t="s">
        <v>9</v>
      </c>
    </row>
    <row r="6448" spans="2:7">
      <c r="B6448" s="5" t="s">
        <v>18080</v>
      </c>
      <c r="C6448" s="5" t="s">
        <v>18080</v>
      </c>
      <c r="D6448" s="5" t="s">
        <v>18081</v>
      </c>
      <c r="E6448" s="2" t="s">
        <v>18082</v>
      </c>
      <c r="F6448" s="5" t="s">
        <v>18080</v>
      </c>
      <c r="G6448" s="29" t="s">
        <v>9</v>
      </c>
    </row>
    <row r="6449" spans="2:7">
      <c r="B6449" s="5" t="s">
        <v>18083</v>
      </c>
      <c r="C6449" s="5" t="s">
        <v>18083</v>
      </c>
      <c r="D6449" s="5" t="s">
        <v>18084</v>
      </c>
      <c r="E6449" s="2" t="s">
        <v>18085</v>
      </c>
      <c r="F6449" s="5" t="s">
        <v>18083</v>
      </c>
      <c r="G6449" s="29" t="s">
        <v>9</v>
      </c>
    </row>
    <row r="6450" spans="2:7">
      <c r="B6450" s="5" t="s">
        <v>18086</v>
      </c>
      <c r="C6450" s="26">
        <v>1418</v>
      </c>
      <c r="D6450" s="5" t="s">
        <v>18087</v>
      </c>
      <c r="E6450" s="2" t="s">
        <v>18088</v>
      </c>
      <c r="F6450" s="26">
        <v>1418</v>
      </c>
      <c r="G6450" s="29" t="s">
        <v>9</v>
      </c>
    </row>
    <row r="6451" spans="2:7">
      <c r="B6451" s="5" t="s">
        <v>18089</v>
      </c>
      <c r="C6451" s="5" t="s">
        <v>18089</v>
      </c>
      <c r="D6451" s="5" t="s">
        <v>18090</v>
      </c>
      <c r="E6451" s="2" t="s">
        <v>18091</v>
      </c>
      <c r="F6451" s="5" t="s">
        <v>18089</v>
      </c>
      <c r="G6451" s="29" t="s">
        <v>9</v>
      </c>
    </row>
    <row r="6452" spans="2:7">
      <c r="B6452" s="5" t="s">
        <v>18092</v>
      </c>
      <c r="C6452" s="5" t="s">
        <v>18092</v>
      </c>
      <c r="D6452" s="5" t="s">
        <v>18093</v>
      </c>
      <c r="E6452" s="2" t="s">
        <v>18094</v>
      </c>
      <c r="F6452" s="5" t="s">
        <v>18092</v>
      </c>
      <c r="G6452" s="29" t="s">
        <v>9</v>
      </c>
    </row>
    <row r="6453" spans="2:7">
      <c r="B6453" s="5" t="s">
        <v>18095</v>
      </c>
      <c r="C6453" s="5" t="s">
        <v>18095</v>
      </c>
      <c r="D6453" s="5" t="s">
        <v>18096</v>
      </c>
      <c r="E6453" s="2" t="s">
        <v>18097</v>
      </c>
      <c r="F6453" s="5" t="s">
        <v>18095</v>
      </c>
      <c r="G6453" s="29" t="s">
        <v>9</v>
      </c>
    </row>
    <row r="6454" spans="2:7">
      <c r="B6454" s="5" t="s">
        <v>18098</v>
      </c>
      <c r="C6454" s="5" t="s">
        <v>18098</v>
      </c>
      <c r="D6454" s="5" t="s">
        <v>18099</v>
      </c>
      <c r="E6454" s="2" t="s">
        <v>18100</v>
      </c>
      <c r="F6454" s="5" t="s">
        <v>18098</v>
      </c>
      <c r="G6454" s="29" t="s">
        <v>9</v>
      </c>
    </row>
    <row r="6455" spans="2:7">
      <c r="B6455" s="5" t="s">
        <v>18101</v>
      </c>
      <c r="C6455" s="5" t="s">
        <v>18101</v>
      </c>
      <c r="D6455" s="5" t="s">
        <v>18102</v>
      </c>
      <c r="E6455" s="2" t="s">
        <v>18102</v>
      </c>
      <c r="F6455" s="5" t="s">
        <v>18101</v>
      </c>
      <c r="G6455" s="29" t="s">
        <v>9</v>
      </c>
    </row>
    <row r="6456" spans="2:7">
      <c r="B6456" s="5" t="s">
        <v>18103</v>
      </c>
      <c r="C6456" s="5" t="s">
        <v>18103</v>
      </c>
      <c r="D6456" s="5" t="s">
        <v>18104</v>
      </c>
      <c r="E6456" s="2" t="s">
        <v>18105</v>
      </c>
      <c r="F6456" s="5" t="s">
        <v>18103</v>
      </c>
      <c r="G6456" s="29" t="s">
        <v>9</v>
      </c>
    </row>
    <row r="6457" spans="2:7">
      <c r="B6457" s="5" t="s">
        <v>18106</v>
      </c>
      <c r="C6457" s="26">
        <v>1419</v>
      </c>
      <c r="D6457" s="5" t="s">
        <v>18107</v>
      </c>
      <c r="E6457" s="2" t="s">
        <v>18107</v>
      </c>
      <c r="F6457" s="26">
        <v>1419</v>
      </c>
      <c r="G6457" s="29" t="s">
        <v>9</v>
      </c>
    </row>
    <row r="6458" spans="2:7">
      <c r="B6458" s="5" t="s">
        <v>18108</v>
      </c>
      <c r="C6458" s="26">
        <v>1420</v>
      </c>
      <c r="D6458" s="5" t="s">
        <v>18109</v>
      </c>
      <c r="E6458" s="2" t="s">
        <v>18110</v>
      </c>
      <c r="F6458" s="26">
        <v>1420</v>
      </c>
      <c r="G6458" s="29" t="s">
        <v>9</v>
      </c>
    </row>
    <row r="6459" spans="2:7">
      <c r="B6459" s="5" t="s">
        <v>18111</v>
      </c>
      <c r="C6459" s="5" t="s">
        <v>18111</v>
      </c>
      <c r="D6459" s="5" t="s">
        <v>18112</v>
      </c>
      <c r="E6459" s="2" t="s">
        <v>18113</v>
      </c>
      <c r="F6459" s="5" t="s">
        <v>18111</v>
      </c>
      <c r="G6459" s="29" t="s">
        <v>9</v>
      </c>
    </row>
    <row r="6460" spans="2:7">
      <c r="B6460" s="5" t="s">
        <v>18114</v>
      </c>
      <c r="C6460" s="26">
        <v>1421</v>
      </c>
      <c r="D6460" s="5" t="s">
        <v>18115</v>
      </c>
      <c r="E6460" s="2" t="s">
        <v>18116</v>
      </c>
      <c r="F6460" s="26">
        <v>1421</v>
      </c>
      <c r="G6460" s="29" t="s">
        <v>9</v>
      </c>
    </row>
    <row r="6461" spans="2:7">
      <c r="B6461" s="5" t="s">
        <v>18117</v>
      </c>
      <c r="C6461" s="5" t="s">
        <v>18117</v>
      </c>
      <c r="D6461" s="5" t="s">
        <v>18118</v>
      </c>
      <c r="E6461" s="2" t="s">
        <v>18119</v>
      </c>
      <c r="F6461" s="5" t="s">
        <v>18117</v>
      </c>
      <c r="G6461" s="29" t="s">
        <v>9</v>
      </c>
    </row>
    <row r="6462" spans="2:7">
      <c r="B6462" s="5" t="s">
        <v>18120</v>
      </c>
      <c r="C6462" s="26">
        <v>1422</v>
      </c>
      <c r="D6462" s="5" t="s">
        <v>18121</v>
      </c>
      <c r="E6462" s="2" t="s">
        <v>18122</v>
      </c>
      <c r="F6462" s="26">
        <v>1422</v>
      </c>
      <c r="G6462" s="29" t="s">
        <v>9</v>
      </c>
    </row>
    <row r="6463" spans="2:7">
      <c r="B6463" s="5" t="s">
        <v>18123</v>
      </c>
      <c r="C6463" s="5" t="s">
        <v>18123</v>
      </c>
      <c r="D6463" s="5" t="s">
        <v>18124</v>
      </c>
      <c r="E6463" s="2" t="s">
        <v>18125</v>
      </c>
      <c r="F6463" s="5" t="s">
        <v>18123</v>
      </c>
      <c r="G6463" s="29" t="s">
        <v>9</v>
      </c>
    </row>
    <row r="6464" spans="2:7">
      <c r="B6464" s="5" t="s">
        <v>18126</v>
      </c>
      <c r="C6464" s="5" t="s">
        <v>18126</v>
      </c>
      <c r="D6464" s="5" t="s">
        <v>18127</v>
      </c>
      <c r="E6464" s="2" t="s">
        <v>18128</v>
      </c>
      <c r="F6464" s="5" t="s">
        <v>18126</v>
      </c>
      <c r="G6464" s="29" t="s">
        <v>9</v>
      </c>
    </row>
    <row r="6465" spans="2:7">
      <c r="B6465" s="5" t="s">
        <v>18129</v>
      </c>
      <c r="C6465" s="26">
        <v>1423</v>
      </c>
      <c r="D6465" s="5" t="s">
        <v>18130</v>
      </c>
      <c r="E6465" s="2" t="s">
        <v>18131</v>
      </c>
      <c r="F6465" s="26">
        <v>1423</v>
      </c>
      <c r="G6465" s="29" t="s">
        <v>9</v>
      </c>
    </row>
    <row r="6466" spans="2:7">
      <c r="B6466" s="5" t="s">
        <v>18132</v>
      </c>
      <c r="C6466" s="26">
        <v>1424</v>
      </c>
      <c r="D6466" s="5" t="s">
        <v>18133</v>
      </c>
      <c r="E6466" s="2" t="s">
        <v>18134</v>
      </c>
      <c r="F6466" s="26">
        <v>1424</v>
      </c>
      <c r="G6466" s="29" t="s">
        <v>9</v>
      </c>
    </row>
    <row r="6467" spans="2:6">
      <c r="B6467" s="5" t="s">
        <v>26</v>
      </c>
      <c r="C6467" s="26">
        <v>1425</v>
      </c>
      <c r="D6467" s="5" t="s">
        <v>18135</v>
      </c>
      <c r="E6467" s="2" t="s">
        <v>18135</v>
      </c>
      <c r="F6467" s="26">
        <v>1425</v>
      </c>
    </row>
    <row r="6468" spans="2:6">
      <c r="B6468" s="5" t="s">
        <v>26</v>
      </c>
      <c r="C6468" s="26">
        <v>1426</v>
      </c>
      <c r="D6468" s="5" t="s">
        <v>18136</v>
      </c>
      <c r="E6468" s="2" t="s">
        <v>18136</v>
      </c>
      <c r="F6468" s="26">
        <v>1426</v>
      </c>
    </row>
    <row r="6469" spans="2:6">
      <c r="B6469" s="5" t="s">
        <v>26</v>
      </c>
      <c r="C6469" s="26">
        <v>1427</v>
      </c>
      <c r="D6469" s="5" t="s">
        <v>18137</v>
      </c>
      <c r="E6469" s="2" t="s">
        <v>18138</v>
      </c>
      <c r="F6469" s="26">
        <v>1427</v>
      </c>
    </row>
    <row r="6470" spans="2:7">
      <c r="B6470" s="5" t="s">
        <v>18139</v>
      </c>
      <c r="C6470" s="5" t="s">
        <v>18139</v>
      </c>
      <c r="D6470" s="5" t="s">
        <v>18140</v>
      </c>
      <c r="E6470" s="2" t="s">
        <v>18141</v>
      </c>
      <c r="F6470" s="5" t="s">
        <v>18139</v>
      </c>
      <c r="G6470" s="29" t="s">
        <v>9</v>
      </c>
    </row>
    <row r="6471" spans="2:7">
      <c r="B6471" s="5" t="s">
        <v>18142</v>
      </c>
      <c r="C6471" s="5" t="s">
        <v>18142</v>
      </c>
      <c r="D6471" s="5" t="s">
        <v>18143</v>
      </c>
      <c r="E6471" s="2" t="s">
        <v>18144</v>
      </c>
      <c r="F6471" s="5" t="s">
        <v>18142</v>
      </c>
      <c r="G6471" s="29" t="s">
        <v>9</v>
      </c>
    </row>
    <row r="6472" spans="2:7">
      <c r="B6472" s="5" t="s">
        <v>18145</v>
      </c>
      <c r="C6472" s="5" t="s">
        <v>18145</v>
      </c>
      <c r="D6472" s="5" t="s">
        <v>18146</v>
      </c>
      <c r="E6472" s="2" t="s">
        <v>18147</v>
      </c>
      <c r="F6472" s="5" t="s">
        <v>18145</v>
      </c>
      <c r="G6472" s="29" t="s">
        <v>9</v>
      </c>
    </row>
    <row r="6473" spans="2:7">
      <c r="B6473" s="5" t="s">
        <v>18148</v>
      </c>
      <c r="C6473" s="5" t="s">
        <v>18148</v>
      </c>
      <c r="D6473" s="5" t="s">
        <v>18149</v>
      </c>
      <c r="E6473" s="2" t="s">
        <v>18150</v>
      </c>
      <c r="F6473" s="5" t="s">
        <v>18148</v>
      </c>
      <c r="G6473" s="29" t="s">
        <v>9</v>
      </c>
    </row>
    <row r="6474" spans="2:7">
      <c r="B6474" s="5" t="s">
        <v>18151</v>
      </c>
      <c r="C6474" s="5" t="s">
        <v>18151</v>
      </c>
      <c r="D6474" s="5" t="s">
        <v>18152</v>
      </c>
      <c r="E6474" s="2" t="s">
        <v>18153</v>
      </c>
      <c r="F6474" s="5" t="s">
        <v>18151</v>
      </c>
      <c r="G6474" s="29" t="s">
        <v>9</v>
      </c>
    </row>
    <row r="6475" spans="2:7">
      <c r="B6475" s="5" t="s">
        <v>18154</v>
      </c>
      <c r="C6475" s="5" t="s">
        <v>18154</v>
      </c>
      <c r="D6475" s="5" t="s">
        <v>18155</v>
      </c>
      <c r="E6475" s="2" t="s">
        <v>18156</v>
      </c>
      <c r="F6475" s="5" t="s">
        <v>18154</v>
      </c>
      <c r="G6475" s="29" t="s">
        <v>9</v>
      </c>
    </row>
    <row r="6476" spans="2:7">
      <c r="B6476" s="5" t="s">
        <v>18157</v>
      </c>
      <c r="C6476" s="26">
        <v>1428</v>
      </c>
      <c r="D6476" s="5" t="s">
        <v>18158</v>
      </c>
      <c r="E6476" s="2" t="s">
        <v>18159</v>
      </c>
      <c r="F6476" s="26">
        <v>1428</v>
      </c>
      <c r="G6476" s="29" t="s">
        <v>9</v>
      </c>
    </row>
    <row r="6477" spans="2:7">
      <c r="B6477" s="5" t="s">
        <v>18160</v>
      </c>
      <c r="C6477" s="26">
        <v>1429</v>
      </c>
      <c r="D6477" s="5" t="s">
        <v>18161</v>
      </c>
      <c r="E6477" s="2" t="s">
        <v>18162</v>
      </c>
      <c r="F6477" s="26">
        <v>1429</v>
      </c>
      <c r="G6477" s="29" t="s">
        <v>9</v>
      </c>
    </row>
    <row r="6478" spans="2:7">
      <c r="B6478" s="5"/>
      <c r="C6478" s="26">
        <v>1430</v>
      </c>
      <c r="D6478" s="5" t="s">
        <v>18163</v>
      </c>
      <c r="E6478" s="2" t="s">
        <v>18164</v>
      </c>
      <c r="F6478" s="26">
        <v>1430</v>
      </c>
      <c r="G6478" s="29" t="s">
        <v>9</v>
      </c>
    </row>
    <row r="6479" spans="2:7">
      <c r="B6479" s="5" t="s">
        <v>18165</v>
      </c>
      <c r="C6479" s="26">
        <v>1431</v>
      </c>
      <c r="D6479" s="5" t="s">
        <v>18166</v>
      </c>
      <c r="E6479" s="2" t="s">
        <v>18166</v>
      </c>
      <c r="F6479" s="26">
        <v>1431</v>
      </c>
      <c r="G6479" s="29" t="s">
        <v>9</v>
      </c>
    </row>
    <row r="6480" spans="2:7">
      <c r="B6480" s="5" t="s">
        <v>18167</v>
      </c>
      <c r="C6480" s="5" t="s">
        <v>18167</v>
      </c>
      <c r="D6480" s="5" t="s">
        <v>18168</v>
      </c>
      <c r="E6480" s="2" t="s">
        <v>18169</v>
      </c>
      <c r="F6480" s="5" t="s">
        <v>18167</v>
      </c>
      <c r="G6480" s="29" t="s">
        <v>9</v>
      </c>
    </row>
    <row r="6481" spans="2:7">
      <c r="B6481" s="5" t="s">
        <v>18167</v>
      </c>
      <c r="C6481" s="5" t="s">
        <v>18167</v>
      </c>
      <c r="D6481" s="5" t="s">
        <v>18170</v>
      </c>
      <c r="E6481" s="2" t="s">
        <v>18171</v>
      </c>
      <c r="F6481" s="5" t="s">
        <v>18167</v>
      </c>
      <c r="G6481" s="29" t="s">
        <v>9</v>
      </c>
    </row>
    <row r="6482" spans="2:6">
      <c r="B6482" s="5" t="s">
        <v>26</v>
      </c>
      <c r="C6482" s="26">
        <v>1432</v>
      </c>
      <c r="D6482" s="5" t="s">
        <v>18172</v>
      </c>
      <c r="E6482" s="2" t="s">
        <v>18172</v>
      </c>
      <c r="F6482" s="26">
        <v>1432</v>
      </c>
    </row>
    <row r="6483" spans="2:7">
      <c r="B6483" s="5" t="s">
        <v>18173</v>
      </c>
      <c r="C6483" s="5" t="s">
        <v>18173</v>
      </c>
      <c r="D6483" s="5" t="s">
        <v>18174</v>
      </c>
      <c r="E6483" s="2" t="s">
        <v>18175</v>
      </c>
      <c r="F6483" s="5" t="s">
        <v>18173</v>
      </c>
      <c r="G6483" s="29" t="s">
        <v>9</v>
      </c>
    </row>
    <row r="6484" spans="2:7">
      <c r="B6484" s="5" t="s">
        <v>18176</v>
      </c>
      <c r="C6484" s="5" t="s">
        <v>18176</v>
      </c>
      <c r="D6484" s="5" t="s">
        <v>18177</v>
      </c>
      <c r="E6484" s="2" t="s">
        <v>18178</v>
      </c>
      <c r="F6484" s="5" t="s">
        <v>18176</v>
      </c>
      <c r="G6484" s="29" t="s">
        <v>9</v>
      </c>
    </row>
    <row r="6485" spans="2:7">
      <c r="B6485" s="5" t="s">
        <v>18179</v>
      </c>
      <c r="C6485" s="5" t="s">
        <v>18179</v>
      </c>
      <c r="D6485" s="5" t="s">
        <v>18180</v>
      </c>
      <c r="E6485" s="2" t="s">
        <v>18181</v>
      </c>
      <c r="F6485" s="5" t="s">
        <v>18179</v>
      </c>
      <c r="G6485" s="29" t="s">
        <v>9</v>
      </c>
    </row>
    <row r="6486" spans="2:7">
      <c r="B6486" s="5" t="s">
        <v>18182</v>
      </c>
      <c r="C6486" s="26">
        <v>1433</v>
      </c>
      <c r="D6486" s="5" t="s">
        <v>18183</v>
      </c>
      <c r="E6486" s="2" t="s">
        <v>18184</v>
      </c>
      <c r="F6486" s="26">
        <v>1433</v>
      </c>
      <c r="G6486" s="29" t="s">
        <v>9</v>
      </c>
    </row>
    <row r="6487" spans="2:7">
      <c r="B6487" s="5" t="s">
        <v>18185</v>
      </c>
      <c r="C6487" s="5" t="s">
        <v>18185</v>
      </c>
      <c r="D6487" s="5" t="s">
        <v>18186</v>
      </c>
      <c r="E6487" s="2" t="s">
        <v>18187</v>
      </c>
      <c r="F6487" s="5" t="s">
        <v>18185</v>
      </c>
      <c r="G6487" s="29" t="s">
        <v>9</v>
      </c>
    </row>
    <row r="6488" spans="2:7">
      <c r="B6488" s="5" t="s">
        <v>18188</v>
      </c>
      <c r="C6488" s="26">
        <v>1434</v>
      </c>
      <c r="D6488" s="5" t="s">
        <v>18189</v>
      </c>
      <c r="E6488" s="2" t="s">
        <v>18190</v>
      </c>
      <c r="F6488" s="26">
        <v>1434</v>
      </c>
      <c r="G6488" s="29" t="s">
        <v>9</v>
      </c>
    </row>
    <row r="6489" spans="2:7">
      <c r="B6489" s="5" t="s">
        <v>18191</v>
      </c>
      <c r="C6489" s="5" t="s">
        <v>18191</v>
      </c>
      <c r="D6489" s="5" t="s">
        <v>18192</v>
      </c>
      <c r="E6489" s="2" t="s">
        <v>18193</v>
      </c>
      <c r="F6489" s="5" t="s">
        <v>18191</v>
      </c>
      <c r="G6489" s="29" t="s">
        <v>9</v>
      </c>
    </row>
    <row r="6490" spans="2:7">
      <c r="B6490" s="5" t="s">
        <v>18194</v>
      </c>
      <c r="C6490" s="5" t="s">
        <v>18194</v>
      </c>
      <c r="D6490" s="5" t="s">
        <v>18195</v>
      </c>
      <c r="E6490" s="2" t="s">
        <v>18196</v>
      </c>
      <c r="F6490" s="5" t="s">
        <v>18194</v>
      </c>
      <c r="G6490" s="29" t="s">
        <v>9</v>
      </c>
    </row>
    <row r="6491" spans="2:7">
      <c r="B6491" s="5" t="s">
        <v>18197</v>
      </c>
      <c r="C6491" s="5" t="s">
        <v>18197</v>
      </c>
      <c r="D6491" s="5" t="s">
        <v>18198</v>
      </c>
      <c r="E6491" s="2" t="s">
        <v>18199</v>
      </c>
      <c r="F6491" s="5" t="s">
        <v>18197</v>
      </c>
      <c r="G6491" s="29" t="s">
        <v>9</v>
      </c>
    </row>
    <row r="6492" spans="2:7">
      <c r="B6492" s="5" t="s">
        <v>18200</v>
      </c>
      <c r="C6492" s="5" t="s">
        <v>18200</v>
      </c>
      <c r="D6492" s="5" t="s">
        <v>18201</v>
      </c>
      <c r="E6492" s="2" t="s">
        <v>18202</v>
      </c>
      <c r="F6492" s="5" t="s">
        <v>18200</v>
      </c>
      <c r="G6492" s="29" t="s">
        <v>9</v>
      </c>
    </row>
    <row r="6493" spans="2:7">
      <c r="B6493" s="5" t="s">
        <v>18203</v>
      </c>
      <c r="C6493" s="26">
        <v>1435</v>
      </c>
      <c r="D6493" s="5" t="s">
        <v>18204</v>
      </c>
      <c r="E6493" s="2" t="s">
        <v>18205</v>
      </c>
      <c r="F6493" s="26">
        <v>1435</v>
      </c>
      <c r="G6493" s="29" t="s">
        <v>9</v>
      </c>
    </row>
    <row r="6494" spans="2:7">
      <c r="B6494" s="5" t="s">
        <v>18206</v>
      </c>
      <c r="C6494" s="26">
        <v>1436</v>
      </c>
      <c r="D6494" s="5" t="s">
        <v>18207</v>
      </c>
      <c r="E6494" s="2" t="s">
        <v>18207</v>
      </c>
      <c r="F6494" s="26">
        <v>1436</v>
      </c>
      <c r="G6494" s="29" t="s">
        <v>9</v>
      </c>
    </row>
    <row r="6495" spans="2:7">
      <c r="B6495" s="5" t="s">
        <v>18208</v>
      </c>
      <c r="C6495" s="5" t="s">
        <v>18208</v>
      </c>
      <c r="D6495" s="5" t="s">
        <v>18209</v>
      </c>
      <c r="E6495" s="2" t="s">
        <v>18210</v>
      </c>
      <c r="F6495" s="5" t="s">
        <v>18208</v>
      </c>
      <c r="G6495" s="29" t="s">
        <v>9</v>
      </c>
    </row>
    <row r="6496" spans="2:7">
      <c r="B6496" s="5" t="s">
        <v>18211</v>
      </c>
      <c r="C6496" s="5" t="s">
        <v>18211</v>
      </c>
      <c r="D6496" s="5" t="s">
        <v>18212</v>
      </c>
      <c r="E6496" s="2" t="s">
        <v>18213</v>
      </c>
      <c r="F6496" s="5" t="s">
        <v>18211</v>
      </c>
      <c r="G6496" s="29" t="s">
        <v>9</v>
      </c>
    </row>
    <row r="6497" spans="2:7">
      <c r="B6497" s="5" t="s">
        <v>18214</v>
      </c>
      <c r="C6497" s="26">
        <v>1437</v>
      </c>
      <c r="D6497" s="5" t="s">
        <v>18215</v>
      </c>
      <c r="E6497" s="2" t="s">
        <v>18216</v>
      </c>
      <c r="F6497" s="26">
        <v>1437</v>
      </c>
      <c r="G6497" s="29" t="s">
        <v>9</v>
      </c>
    </row>
    <row r="6498" spans="2:7">
      <c r="B6498" s="5" t="s">
        <v>18217</v>
      </c>
      <c r="C6498" s="26">
        <v>1438</v>
      </c>
      <c r="D6498" s="5" t="s">
        <v>18218</v>
      </c>
      <c r="E6498" s="2" t="s">
        <v>18219</v>
      </c>
      <c r="F6498" s="26">
        <v>1438</v>
      </c>
      <c r="G6498" s="29" t="s">
        <v>9</v>
      </c>
    </row>
    <row r="6499" spans="2:7">
      <c r="B6499" s="5" t="s">
        <v>18220</v>
      </c>
      <c r="C6499" s="5" t="s">
        <v>18220</v>
      </c>
      <c r="D6499" s="5" t="s">
        <v>18221</v>
      </c>
      <c r="E6499" s="2" t="s">
        <v>18222</v>
      </c>
      <c r="F6499" s="5" t="s">
        <v>18220</v>
      </c>
      <c r="G6499" s="29" t="s">
        <v>9</v>
      </c>
    </row>
    <row r="6500" spans="2:7">
      <c r="B6500" s="5" t="s">
        <v>18223</v>
      </c>
      <c r="C6500" s="5" t="s">
        <v>18223</v>
      </c>
      <c r="D6500" s="5" t="s">
        <v>18224</v>
      </c>
      <c r="E6500" s="2" t="s">
        <v>18225</v>
      </c>
      <c r="F6500" s="5" t="s">
        <v>18223</v>
      </c>
      <c r="G6500" s="29" t="s">
        <v>9</v>
      </c>
    </row>
    <row r="6501" spans="2:7">
      <c r="B6501" s="5"/>
      <c r="C6501" s="26">
        <v>1439</v>
      </c>
      <c r="D6501" s="5" t="s">
        <v>18226</v>
      </c>
      <c r="E6501" s="2" t="s">
        <v>18227</v>
      </c>
      <c r="F6501" s="26">
        <v>1439</v>
      </c>
      <c r="G6501" s="29" t="s">
        <v>9</v>
      </c>
    </row>
    <row r="6502" spans="2:7">
      <c r="B6502" s="5" t="s">
        <v>18228</v>
      </c>
      <c r="C6502" s="26">
        <v>1440</v>
      </c>
      <c r="D6502" s="5" t="s">
        <v>18229</v>
      </c>
      <c r="E6502" s="2" t="s">
        <v>18229</v>
      </c>
      <c r="F6502" s="26">
        <v>1440</v>
      </c>
      <c r="G6502" s="29" t="s">
        <v>9</v>
      </c>
    </row>
    <row r="6503" spans="2:7">
      <c r="B6503" s="5" t="s">
        <v>18230</v>
      </c>
      <c r="C6503" s="5" t="s">
        <v>18230</v>
      </c>
      <c r="D6503" s="5" t="s">
        <v>18231</v>
      </c>
      <c r="E6503" s="2" t="s">
        <v>18232</v>
      </c>
      <c r="F6503" s="5" t="s">
        <v>18230</v>
      </c>
      <c r="G6503" s="29" t="s">
        <v>9</v>
      </c>
    </row>
    <row r="6504" spans="2:7">
      <c r="B6504" s="5" t="s">
        <v>18233</v>
      </c>
      <c r="C6504" s="5" t="s">
        <v>18233</v>
      </c>
      <c r="D6504" s="5" t="s">
        <v>18234</v>
      </c>
      <c r="E6504" s="2" t="s">
        <v>18235</v>
      </c>
      <c r="F6504" s="5" t="s">
        <v>18233</v>
      </c>
      <c r="G6504" s="29" t="s">
        <v>9</v>
      </c>
    </row>
    <row r="6505" spans="2:7">
      <c r="B6505" s="5" t="s">
        <v>18233</v>
      </c>
      <c r="C6505" s="5" t="s">
        <v>18233</v>
      </c>
      <c r="D6505" s="5" t="s">
        <v>18236</v>
      </c>
      <c r="E6505" s="2" t="s">
        <v>18237</v>
      </c>
      <c r="F6505" s="5" t="s">
        <v>18233</v>
      </c>
      <c r="G6505" s="29" t="s">
        <v>9</v>
      </c>
    </row>
    <row r="6506" spans="2:7">
      <c r="B6506" s="5" t="s">
        <v>18238</v>
      </c>
      <c r="C6506" s="5" t="s">
        <v>18238</v>
      </c>
      <c r="D6506" s="5" t="s">
        <v>18239</v>
      </c>
      <c r="E6506" s="2" t="s">
        <v>18240</v>
      </c>
      <c r="F6506" s="5" t="s">
        <v>18238</v>
      </c>
      <c r="G6506" s="29" t="s">
        <v>9</v>
      </c>
    </row>
    <row r="6507" spans="2:7">
      <c r="B6507" s="5" t="s">
        <v>18241</v>
      </c>
      <c r="C6507" s="26">
        <v>1441</v>
      </c>
      <c r="D6507" s="5" t="s">
        <v>18242</v>
      </c>
      <c r="E6507" s="2" t="s">
        <v>18243</v>
      </c>
      <c r="F6507" s="26">
        <v>1441</v>
      </c>
      <c r="G6507" s="29" t="s">
        <v>9</v>
      </c>
    </row>
    <row r="6508" spans="2:7">
      <c r="B6508" s="5" t="s">
        <v>18244</v>
      </c>
      <c r="C6508" s="5" t="s">
        <v>18244</v>
      </c>
      <c r="D6508" s="5" t="s">
        <v>18245</v>
      </c>
      <c r="E6508" s="2" t="s">
        <v>18246</v>
      </c>
      <c r="F6508" s="5" t="s">
        <v>18244</v>
      </c>
      <c r="G6508" s="29" t="s">
        <v>9</v>
      </c>
    </row>
    <row r="6509" spans="2:7">
      <c r="B6509" s="5" t="s">
        <v>18247</v>
      </c>
      <c r="C6509" s="5" t="s">
        <v>18247</v>
      </c>
      <c r="D6509" s="5" t="s">
        <v>18248</v>
      </c>
      <c r="E6509" s="2" t="s">
        <v>18249</v>
      </c>
      <c r="F6509" s="5" t="s">
        <v>18247</v>
      </c>
      <c r="G6509" s="29" t="s">
        <v>9</v>
      </c>
    </row>
    <row r="6510" spans="2:7">
      <c r="B6510" s="5" t="s">
        <v>18250</v>
      </c>
      <c r="C6510" s="26">
        <v>1442</v>
      </c>
      <c r="D6510" s="5" t="s">
        <v>18251</v>
      </c>
      <c r="E6510" s="2" t="s">
        <v>18251</v>
      </c>
      <c r="F6510" s="26">
        <v>1442</v>
      </c>
      <c r="G6510" s="29" t="s">
        <v>9</v>
      </c>
    </row>
    <row r="6511" spans="2:7">
      <c r="B6511" s="5" t="s">
        <v>18252</v>
      </c>
      <c r="C6511" s="5" t="s">
        <v>18252</v>
      </c>
      <c r="D6511" s="5" t="s">
        <v>18253</v>
      </c>
      <c r="E6511" s="2" t="s">
        <v>18254</v>
      </c>
      <c r="F6511" s="5" t="s">
        <v>18252</v>
      </c>
      <c r="G6511" s="29" t="s">
        <v>9</v>
      </c>
    </row>
    <row r="6512" spans="2:7">
      <c r="B6512" s="5" t="s">
        <v>18255</v>
      </c>
      <c r="C6512" s="5" t="s">
        <v>18255</v>
      </c>
      <c r="D6512" s="5" t="s">
        <v>18256</v>
      </c>
      <c r="E6512" s="2" t="s">
        <v>18257</v>
      </c>
      <c r="F6512" s="5" t="s">
        <v>18255</v>
      </c>
      <c r="G6512" s="29" t="s">
        <v>9</v>
      </c>
    </row>
    <row r="6513" spans="2:7">
      <c r="B6513" s="5" t="s">
        <v>18258</v>
      </c>
      <c r="C6513" s="5" t="s">
        <v>18258</v>
      </c>
      <c r="D6513" s="5" t="s">
        <v>18259</v>
      </c>
      <c r="E6513" s="2" t="s">
        <v>18260</v>
      </c>
      <c r="F6513" s="5" t="s">
        <v>18258</v>
      </c>
      <c r="G6513" s="29" t="s">
        <v>9</v>
      </c>
    </row>
    <row r="6514" spans="2:7">
      <c r="B6514" s="5" t="s">
        <v>18261</v>
      </c>
      <c r="C6514" s="5" t="s">
        <v>18261</v>
      </c>
      <c r="D6514" s="5" t="s">
        <v>18262</v>
      </c>
      <c r="E6514" s="2" t="s">
        <v>18263</v>
      </c>
      <c r="F6514" s="5" t="s">
        <v>18261</v>
      </c>
      <c r="G6514" s="29" t="s">
        <v>9</v>
      </c>
    </row>
    <row r="6515" spans="2:7">
      <c r="B6515" s="5" t="s">
        <v>18264</v>
      </c>
      <c r="C6515" s="5" t="s">
        <v>18264</v>
      </c>
      <c r="D6515" s="5" t="s">
        <v>18265</v>
      </c>
      <c r="E6515" s="2" t="s">
        <v>18266</v>
      </c>
      <c r="F6515" s="5" t="s">
        <v>18264</v>
      </c>
      <c r="G6515" s="29" t="s">
        <v>9</v>
      </c>
    </row>
    <row r="6516" spans="2:7">
      <c r="B6516" s="5" t="s">
        <v>18267</v>
      </c>
      <c r="C6516" s="5" t="s">
        <v>18267</v>
      </c>
      <c r="D6516" s="5" t="s">
        <v>18268</v>
      </c>
      <c r="E6516" s="2" t="s">
        <v>18269</v>
      </c>
      <c r="F6516" s="5" t="s">
        <v>18267</v>
      </c>
      <c r="G6516" s="29" t="s">
        <v>6</v>
      </c>
    </row>
    <row r="6517" spans="2:7">
      <c r="B6517" s="5" t="s">
        <v>18270</v>
      </c>
      <c r="C6517" s="26">
        <v>1443</v>
      </c>
      <c r="D6517" s="5" t="s">
        <v>18271</v>
      </c>
      <c r="E6517" s="2" t="s">
        <v>18272</v>
      </c>
      <c r="F6517" s="26">
        <v>1443</v>
      </c>
      <c r="G6517" s="29" t="s">
        <v>9</v>
      </c>
    </row>
    <row r="6518" spans="2:7">
      <c r="B6518" s="5" t="s">
        <v>18273</v>
      </c>
      <c r="C6518" s="5" t="s">
        <v>18273</v>
      </c>
      <c r="D6518" s="5" t="s">
        <v>18274</v>
      </c>
      <c r="E6518" s="2" t="s">
        <v>18275</v>
      </c>
      <c r="F6518" s="5" t="s">
        <v>18273</v>
      </c>
      <c r="G6518" s="29" t="s">
        <v>9</v>
      </c>
    </row>
    <row r="6519" spans="2:7">
      <c r="B6519" s="5" t="s">
        <v>18276</v>
      </c>
      <c r="C6519" s="5" t="s">
        <v>18276</v>
      </c>
      <c r="D6519" s="5" t="s">
        <v>18277</v>
      </c>
      <c r="E6519" s="2" t="s">
        <v>18278</v>
      </c>
      <c r="F6519" s="5" t="s">
        <v>18276</v>
      </c>
      <c r="G6519" s="29" t="s">
        <v>9</v>
      </c>
    </row>
    <row r="6520" spans="2:7">
      <c r="B6520" s="5" t="s">
        <v>18279</v>
      </c>
      <c r="C6520" s="26">
        <v>1444</v>
      </c>
      <c r="D6520" s="5" t="s">
        <v>18280</v>
      </c>
      <c r="E6520" s="2" t="s">
        <v>18281</v>
      </c>
      <c r="F6520" s="26">
        <v>1444</v>
      </c>
      <c r="G6520" s="29" t="s">
        <v>9</v>
      </c>
    </row>
    <row r="6521" spans="2:7">
      <c r="B6521" s="5" t="s">
        <v>18282</v>
      </c>
      <c r="C6521" s="5" t="s">
        <v>18282</v>
      </c>
      <c r="D6521" s="5" t="s">
        <v>18283</v>
      </c>
      <c r="E6521" s="2" t="s">
        <v>18284</v>
      </c>
      <c r="F6521" s="5" t="s">
        <v>18282</v>
      </c>
      <c r="G6521" s="29" t="s">
        <v>9</v>
      </c>
    </row>
    <row r="6522" spans="2:7">
      <c r="B6522" s="5" t="s">
        <v>18285</v>
      </c>
      <c r="C6522" s="5" t="s">
        <v>18285</v>
      </c>
      <c r="D6522" s="5" t="s">
        <v>18286</v>
      </c>
      <c r="E6522" s="2" t="s">
        <v>18287</v>
      </c>
      <c r="F6522" s="5" t="s">
        <v>18285</v>
      </c>
      <c r="G6522" s="29" t="s">
        <v>9</v>
      </c>
    </row>
    <row r="6523" spans="2:7">
      <c r="B6523" s="5" t="s">
        <v>18288</v>
      </c>
      <c r="C6523" s="5" t="s">
        <v>18288</v>
      </c>
      <c r="D6523" s="5" t="s">
        <v>18289</v>
      </c>
      <c r="E6523" s="2" t="s">
        <v>18290</v>
      </c>
      <c r="F6523" s="5" t="s">
        <v>18288</v>
      </c>
      <c r="G6523" s="29" t="s">
        <v>9</v>
      </c>
    </row>
    <row r="6524" spans="2:7">
      <c r="B6524" s="5"/>
      <c r="C6524" s="26">
        <v>1445</v>
      </c>
      <c r="D6524" s="5" t="s">
        <v>18291</v>
      </c>
      <c r="E6524" s="2" t="s">
        <v>18292</v>
      </c>
      <c r="F6524" s="26">
        <v>1445</v>
      </c>
      <c r="G6524" s="29" t="s">
        <v>9</v>
      </c>
    </row>
    <row r="6525" spans="2:7">
      <c r="B6525" s="5"/>
      <c r="C6525" s="26">
        <v>1446</v>
      </c>
      <c r="D6525" s="5" t="s">
        <v>18293</v>
      </c>
      <c r="E6525" s="2" t="s">
        <v>18294</v>
      </c>
      <c r="F6525" s="26">
        <v>1446</v>
      </c>
      <c r="G6525" s="29" t="s">
        <v>9</v>
      </c>
    </row>
    <row r="6526" spans="2:7">
      <c r="B6526" s="5" t="s">
        <v>18295</v>
      </c>
      <c r="C6526" s="5" t="s">
        <v>18295</v>
      </c>
      <c r="D6526" s="5" t="s">
        <v>18296</v>
      </c>
      <c r="E6526" s="2" t="s">
        <v>18297</v>
      </c>
      <c r="F6526" s="5" t="s">
        <v>18295</v>
      </c>
      <c r="G6526" s="29" t="s">
        <v>9</v>
      </c>
    </row>
    <row r="6527" spans="2:7">
      <c r="B6527" s="5" t="s">
        <v>18298</v>
      </c>
      <c r="C6527" s="26">
        <v>1447</v>
      </c>
      <c r="D6527" s="5" t="s">
        <v>18299</v>
      </c>
      <c r="E6527" s="2" t="s">
        <v>18300</v>
      </c>
      <c r="F6527" s="26">
        <v>1447</v>
      </c>
      <c r="G6527" s="29" t="s">
        <v>9</v>
      </c>
    </row>
    <row r="6528" spans="2:7">
      <c r="B6528" s="5" t="s">
        <v>18301</v>
      </c>
      <c r="C6528" s="5" t="s">
        <v>18301</v>
      </c>
      <c r="D6528" s="5" t="s">
        <v>18302</v>
      </c>
      <c r="E6528" s="2" t="s">
        <v>18303</v>
      </c>
      <c r="F6528" s="5" t="s">
        <v>18301</v>
      </c>
      <c r="G6528" s="29" t="s">
        <v>9</v>
      </c>
    </row>
    <row r="6529" spans="2:7">
      <c r="B6529" s="5" t="s">
        <v>18304</v>
      </c>
      <c r="C6529" s="5" t="s">
        <v>18304</v>
      </c>
      <c r="D6529" s="5" t="s">
        <v>18305</v>
      </c>
      <c r="E6529" s="2" t="s">
        <v>18306</v>
      </c>
      <c r="F6529" s="5" t="s">
        <v>18304</v>
      </c>
      <c r="G6529" s="29" t="s">
        <v>9</v>
      </c>
    </row>
    <row r="6530" spans="2:7">
      <c r="B6530" s="5" t="s">
        <v>18307</v>
      </c>
      <c r="C6530" s="26">
        <v>1448</v>
      </c>
      <c r="D6530" s="5" t="s">
        <v>18308</v>
      </c>
      <c r="E6530" s="2" t="s">
        <v>18309</v>
      </c>
      <c r="F6530" s="26">
        <v>1448</v>
      </c>
      <c r="G6530" s="29" t="s">
        <v>9</v>
      </c>
    </row>
    <row r="6531" spans="2:7">
      <c r="B6531" s="5" t="s">
        <v>18310</v>
      </c>
      <c r="C6531" s="5" t="s">
        <v>18310</v>
      </c>
      <c r="D6531" s="5" t="s">
        <v>18311</v>
      </c>
      <c r="E6531" s="2" t="s">
        <v>18312</v>
      </c>
      <c r="F6531" s="5" t="s">
        <v>18310</v>
      </c>
      <c r="G6531" s="29" t="s">
        <v>9</v>
      </c>
    </row>
    <row r="6532" spans="2:7">
      <c r="B6532" s="5" t="s">
        <v>18313</v>
      </c>
      <c r="C6532" s="5" t="s">
        <v>18313</v>
      </c>
      <c r="D6532" s="5" t="s">
        <v>18314</v>
      </c>
      <c r="E6532" s="2" t="s">
        <v>18315</v>
      </c>
      <c r="F6532" s="5" t="s">
        <v>18313</v>
      </c>
      <c r="G6532" s="29" t="s">
        <v>9</v>
      </c>
    </row>
    <row r="6533" spans="2:7">
      <c r="B6533" s="5" t="s">
        <v>18316</v>
      </c>
      <c r="C6533" s="5" t="s">
        <v>18316</v>
      </c>
      <c r="D6533" s="5" t="s">
        <v>18317</v>
      </c>
      <c r="E6533" s="2" t="s">
        <v>18318</v>
      </c>
      <c r="F6533" s="5" t="s">
        <v>18316</v>
      </c>
      <c r="G6533" s="29" t="s">
        <v>9</v>
      </c>
    </row>
    <row r="6534" spans="2:7">
      <c r="B6534" s="5" t="s">
        <v>18319</v>
      </c>
      <c r="C6534" s="26">
        <v>1449</v>
      </c>
      <c r="D6534" s="5" t="s">
        <v>18320</v>
      </c>
      <c r="E6534" s="2" t="s">
        <v>18321</v>
      </c>
      <c r="F6534" s="26">
        <v>1449</v>
      </c>
      <c r="G6534" s="29" t="s">
        <v>9</v>
      </c>
    </row>
    <row r="6535" spans="2:7">
      <c r="B6535" s="5" t="s">
        <v>18322</v>
      </c>
      <c r="C6535" s="26">
        <v>1450</v>
      </c>
      <c r="D6535" s="5" t="s">
        <v>18323</v>
      </c>
      <c r="E6535" s="2" t="s">
        <v>18324</v>
      </c>
      <c r="F6535" s="26">
        <v>1450</v>
      </c>
      <c r="G6535" s="29" t="s">
        <v>9</v>
      </c>
    </row>
    <row r="6536" spans="2:7">
      <c r="B6536" s="5" t="s">
        <v>18325</v>
      </c>
      <c r="C6536" s="26">
        <v>1451</v>
      </c>
      <c r="D6536" s="5" t="s">
        <v>18326</v>
      </c>
      <c r="E6536" s="2" t="s">
        <v>18327</v>
      </c>
      <c r="F6536" s="26">
        <v>1451</v>
      </c>
      <c r="G6536" s="29" t="s">
        <v>9</v>
      </c>
    </row>
    <row r="6537" spans="2:7">
      <c r="B6537" s="5" t="s">
        <v>18328</v>
      </c>
      <c r="C6537" s="5" t="s">
        <v>18328</v>
      </c>
      <c r="D6537" s="5" t="s">
        <v>18329</v>
      </c>
      <c r="E6537" s="2" t="s">
        <v>18330</v>
      </c>
      <c r="F6537" s="5" t="s">
        <v>18328</v>
      </c>
      <c r="G6537" s="29" t="s">
        <v>9</v>
      </c>
    </row>
    <row r="6538" spans="2:7">
      <c r="B6538" s="5" t="s">
        <v>18331</v>
      </c>
      <c r="C6538" s="26">
        <v>1452</v>
      </c>
      <c r="D6538" s="5" t="s">
        <v>18332</v>
      </c>
      <c r="E6538" s="2" t="s">
        <v>18333</v>
      </c>
      <c r="F6538" s="26">
        <v>1452</v>
      </c>
      <c r="G6538" s="29" t="s">
        <v>9</v>
      </c>
    </row>
    <row r="6539" spans="2:7">
      <c r="B6539" s="5" t="s">
        <v>18334</v>
      </c>
      <c r="C6539" s="26">
        <v>1453</v>
      </c>
      <c r="D6539" s="5" t="s">
        <v>18335</v>
      </c>
      <c r="E6539" s="2" t="s">
        <v>18336</v>
      </c>
      <c r="F6539" s="26">
        <v>1453</v>
      </c>
      <c r="G6539" s="29" t="s">
        <v>9</v>
      </c>
    </row>
    <row r="6540" spans="2:7">
      <c r="B6540" s="5" t="s">
        <v>18337</v>
      </c>
      <c r="C6540" s="5" t="s">
        <v>18337</v>
      </c>
      <c r="D6540" s="5" t="s">
        <v>18338</v>
      </c>
      <c r="E6540" s="2" t="s">
        <v>18339</v>
      </c>
      <c r="F6540" s="5" t="s">
        <v>18337</v>
      </c>
      <c r="G6540" s="29" t="s">
        <v>6</v>
      </c>
    </row>
    <row r="6541" spans="2:7">
      <c r="B6541" s="5" t="s">
        <v>18340</v>
      </c>
      <c r="C6541" s="5" t="s">
        <v>18340</v>
      </c>
      <c r="D6541" s="5" t="s">
        <v>18341</v>
      </c>
      <c r="E6541" s="2" t="s">
        <v>18342</v>
      </c>
      <c r="F6541" s="5" t="s">
        <v>18340</v>
      </c>
      <c r="G6541" s="29" t="s">
        <v>9</v>
      </c>
    </row>
    <row r="6542" spans="2:7">
      <c r="B6542" s="5" t="s">
        <v>18343</v>
      </c>
      <c r="C6542" s="5" t="s">
        <v>18343</v>
      </c>
      <c r="D6542" s="5" t="s">
        <v>18344</v>
      </c>
      <c r="E6542" s="2" t="s">
        <v>18344</v>
      </c>
      <c r="F6542" s="5" t="s">
        <v>18343</v>
      </c>
      <c r="G6542" s="29" t="s">
        <v>9</v>
      </c>
    </row>
    <row r="6543" spans="2:7">
      <c r="B6543" s="5" t="s">
        <v>18345</v>
      </c>
      <c r="C6543" s="5" t="s">
        <v>18345</v>
      </c>
      <c r="D6543" s="5" t="s">
        <v>18346</v>
      </c>
      <c r="E6543" s="2" t="s">
        <v>18347</v>
      </c>
      <c r="F6543" s="5" t="s">
        <v>18345</v>
      </c>
      <c r="G6543" s="29" t="s">
        <v>9</v>
      </c>
    </row>
    <row r="6544" spans="2:7">
      <c r="B6544" s="5" t="s">
        <v>18348</v>
      </c>
      <c r="C6544" s="5" t="s">
        <v>18348</v>
      </c>
      <c r="D6544" s="5" t="s">
        <v>18349</v>
      </c>
      <c r="E6544" s="2" t="s">
        <v>18350</v>
      </c>
      <c r="F6544" s="5" t="s">
        <v>18348</v>
      </c>
      <c r="G6544" s="29" t="s">
        <v>9</v>
      </c>
    </row>
    <row r="6545" spans="2:7">
      <c r="B6545" s="5" t="s">
        <v>18351</v>
      </c>
      <c r="C6545" s="5" t="s">
        <v>18351</v>
      </c>
      <c r="D6545" s="5" t="s">
        <v>18352</v>
      </c>
      <c r="E6545" s="2" t="s">
        <v>18353</v>
      </c>
      <c r="F6545" s="5" t="s">
        <v>18351</v>
      </c>
      <c r="G6545" s="29" t="s">
        <v>9</v>
      </c>
    </row>
    <row r="6546" spans="2:7">
      <c r="B6546" s="5" t="s">
        <v>18354</v>
      </c>
      <c r="C6546" s="5" t="s">
        <v>18354</v>
      </c>
      <c r="D6546" s="5" t="s">
        <v>18355</v>
      </c>
      <c r="E6546" s="2" t="s">
        <v>18356</v>
      </c>
      <c r="F6546" s="5" t="s">
        <v>18354</v>
      </c>
      <c r="G6546" s="29" t="s">
        <v>9</v>
      </c>
    </row>
    <row r="6547" spans="2:7">
      <c r="B6547" s="5" t="s">
        <v>18357</v>
      </c>
      <c r="C6547" s="26">
        <v>1454</v>
      </c>
      <c r="D6547" s="5" t="s">
        <v>18358</v>
      </c>
      <c r="E6547" s="2" t="s">
        <v>18358</v>
      </c>
      <c r="F6547" s="26">
        <v>1454</v>
      </c>
      <c r="G6547" s="29" t="s">
        <v>9</v>
      </c>
    </row>
    <row r="6548" spans="2:7">
      <c r="B6548" s="5" t="s">
        <v>18359</v>
      </c>
      <c r="C6548" s="5" t="s">
        <v>18359</v>
      </c>
      <c r="D6548" s="5" t="s">
        <v>18360</v>
      </c>
      <c r="E6548" s="2" t="s">
        <v>18361</v>
      </c>
      <c r="F6548" s="5" t="s">
        <v>18359</v>
      </c>
      <c r="G6548" s="29" t="s">
        <v>9</v>
      </c>
    </row>
    <row r="6549" spans="2:7">
      <c r="B6549" s="5" t="s">
        <v>18362</v>
      </c>
      <c r="C6549" s="26">
        <v>1455</v>
      </c>
      <c r="D6549" s="5" t="s">
        <v>18363</v>
      </c>
      <c r="E6549" s="2" t="s">
        <v>18364</v>
      </c>
      <c r="F6549" s="26">
        <v>1455</v>
      </c>
      <c r="G6549" s="29" t="s">
        <v>9</v>
      </c>
    </row>
    <row r="6550" spans="2:7">
      <c r="B6550" s="5" t="s">
        <v>18365</v>
      </c>
      <c r="C6550" s="5" t="s">
        <v>18365</v>
      </c>
      <c r="D6550" s="5" t="s">
        <v>18366</v>
      </c>
      <c r="E6550" s="2" t="s">
        <v>18367</v>
      </c>
      <c r="F6550" s="5" t="s">
        <v>18365</v>
      </c>
      <c r="G6550" s="29" t="s">
        <v>9</v>
      </c>
    </row>
    <row r="6551" spans="2:7">
      <c r="B6551" s="5" t="s">
        <v>18368</v>
      </c>
      <c r="C6551" s="5" t="s">
        <v>18368</v>
      </c>
      <c r="D6551" s="5" t="s">
        <v>18369</v>
      </c>
      <c r="E6551" s="2" t="s">
        <v>18370</v>
      </c>
      <c r="F6551" s="5" t="s">
        <v>18368</v>
      </c>
      <c r="G6551" s="29" t="s">
        <v>9</v>
      </c>
    </row>
    <row r="6552" spans="2:7">
      <c r="B6552" s="5" t="s">
        <v>3027</v>
      </c>
      <c r="C6552" s="5">
        <v>2552</v>
      </c>
      <c r="D6552" s="5" t="s">
        <v>18371</v>
      </c>
      <c r="E6552" s="2" t="s">
        <v>18371</v>
      </c>
      <c r="F6552" s="5">
        <v>2552</v>
      </c>
      <c r="G6552" s="29" t="s">
        <v>9</v>
      </c>
    </row>
    <row r="6553" spans="2:7">
      <c r="B6553" s="5" t="s">
        <v>18372</v>
      </c>
      <c r="C6553" s="26">
        <v>1456</v>
      </c>
      <c r="D6553" s="5" t="s">
        <v>18373</v>
      </c>
      <c r="E6553" s="2" t="s">
        <v>18374</v>
      </c>
      <c r="F6553" s="26">
        <v>1456</v>
      </c>
      <c r="G6553" s="29" t="s">
        <v>9</v>
      </c>
    </row>
    <row r="6554" spans="2:7">
      <c r="B6554" s="5" t="s">
        <v>18375</v>
      </c>
      <c r="C6554" s="5" t="s">
        <v>18375</v>
      </c>
      <c r="D6554" s="5" t="s">
        <v>18376</v>
      </c>
      <c r="E6554" s="2" t="s">
        <v>18377</v>
      </c>
      <c r="F6554" s="5" t="s">
        <v>18375</v>
      </c>
      <c r="G6554" s="29" t="s">
        <v>9</v>
      </c>
    </row>
    <row r="6555" spans="2:7">
      <c r="B6555" s="5" t="s">
        <v>18378</v>
      </c>
      <c r="C6555" s="5" t="s">
        <v>18378</v>
      </c>
      <c r="D6555" s="5" t="s">
        <v>18379</v>
      </c>
      <c r="E6555" s="2" t="s">
        <v>18380</v>
      </c>
      <c r="F6555" s="5" t="s">
        <v>18378</v>
      </c>
      <c r="G6555" s="29" t="s">
        <v>9</v>
      </c>
    </row>
    <row r="6556" spans="2:7">
      <c r="B6556" s="5" t="s">
        <v>18381</v>
      </c>
      <c r="C6556" s="26">
        <v>1457</v>
      </c>
      <c r="D6556" s="5" t="s">
        <v>18382</v>
      </c>
      <c r="E6556" s="2" t="s">
        <v>18383</v>
      </c>
      <c r="F6556" s="26">
        <v>1457</v>
      </c>
      <c r="G6556" s="29" t="s">
        <v>9</v>
      </c>
    </row>
    <row r="6557" spans="2:7">
      <c r="B6557" s="5"/>
      <c r="C6557" s="26">
        <v>1458</v>
      </c>
      <c r="D6557" s="5" t="s">
        <v>18384</v>
      </c>
      <c r="E6557" s="2" t="s">
        <v>18385</v>
      </c>
      <c r="F6557" s="26">
        <v>1458</v>
      </c>
      <c r="G6557" s="29" t="s">
        <v>9</v>
      </c>
    </row>
    <row r="6558" spans="2:7">
      <c r="B6558" s="5" t="s">
        <v>18386</v>
      </c>
      <c r="C6558" s="26">
        <v>1459</v>
      </c>
      <c r="D6558" s="5" t="s">
        <v>18387</v>
      </c>
      <c r="E6558" s="2" t="s">
        <v>18388</v>
      </c>
      <c r="F6558" s="26">
        <v>1459</v>
      </c>
      <c r="G6558" s="29" t="s">
        <v>9</v>
      </c>
    </row>
    <row r="6559" spans="2:7">
      <c r="B6559" s="5" t="s">
        <v>17309</v>
      </c>
      <c r="C6559" s="5" t="s">
        <v>17309</v>
      </c>
      <c r="D6559" s="5" t="s">
        <v>18389</v>
      </c>
      <c r="E6559" s="2" t="s">
        <v>18390</v>
      </c>
      <c r="F6559" s="5" t="s">
        <v>17309</v>
      </c>
      <c r="G6559" s="29" t="s">
        <v>9</v>
      </c>
    </row>
    <row r="6560" spans="2:7">
      <c r="B6560" s="5" t="s">
        <v>17309</v>
      </c>
      <c r="C6560" s="5" t="s">
        <v>17309</v>
      </c>
      <c r="D6560" s="5" t="s">
        <v>18391</v>
      </c>
      <c r="E6560" s="2" t="s">
        <v>18392</v>
      </c>
      <c r="F6560" s="5" t="s">
        <v>17309</v>
      </c>
      <c r="G6560" s="29" t="s">
        <v>9</v>
      </c>
    </row>
    <row r="6561" spans="2:7">
      <c r="B6561" s="5" t="s">
        <v>18393</v>
      </c>
      <c r="C6561" s="5" t="s">
        <v>18393</v>
      </c>
      <c r="D6561" s="5" t="s">
        <v>18394</v>
      </c>
      <c r="E6561" s="2" t="s">
        <v>18395</v>
      </c>
      <c r="F6561" s="5" t="s">
        <v>18393</v>
      </c>
      <c r="G6561" s="29" t="s">
        <v>9</v>
      </c>
    </row>
    <row r="6562" spans="2:7">
      <c r="B6562" s="5" t="s">
        <v>18396</v>
      </c>
      <c r="C6562" s="5" t="s">
        <v>18396</v>
      </c>
      <c r="D6562" s="5" t="s">
        <v>18397</v>
      </c>
      <c r="E6562" s="2" t="s">
        <v>18398</v>
      </c>
      <c r="F6562" s="5" t="s">
        <v>18396</v>
      </c>
      <c r="G6562" s="29" t="s">
        <v>9</v>
      </c>
    </row>
    <row r="6563" spans="2:7">
      <c r="B6563" s="5" t="s">
        <v>18399</v>
      </c>
      <c r="C6563" s="5" t="s">
        <v>18399</v>
      </c>
      <c r="D6563" s="5" t="s">
        <v>18400</v>
      </c>
      <c r="E6563" s="2" t="s">
        <v>18401</v>
      </c>
      <c r="F6563" s="5" t="s">
        <v>18399</v>
      </c>
      <c r="G6563" s="29" t="s">
        <v>9</v>
      </c>
    </row>
    <row r="6564" spans="2:7">
      <c r="B6564" s="5" t="s">
        <v>18402</v>
      </c>
      <c r="C6564" s="5" t="s">
        <v>18402</v>
      </c>
      <c r="D6564" s="5" t="s">
        <v>18403</v>
      </c>
      <c r="E6564" s="2" t="s">
        <v>18404</v>
      </c>
      <c r="F6564" s="5" t="s">
        <v>18402</v>
      </c>
      <c r="G6564" s="29" t="s">
        <v>9</v>
      </c>
    </row>
    <row r="6565" spans="2:7">
      <c r="B6565" s="5" t="s">
        <v>18405</v>
      </c>
      <c r="C6565" s="5" t="s">
        <v>18405</v>
      </c>
      <c r="D6565" s="5" t="s">
        <v>18406</v>
      </c>
      <c r="E6565" s="2" t="s">
        <v>18407</v>
      </c>
      <c r="F6565" s="5" t="s">
        <v>18405</v>
      </c>
      <c r="G6565" s="29" t="s">
        <v>9</v>
      </c>
    </row>
    <row r="6566" spans="2:7">
      <c r="B6566" s="5" t="s">
        <v>18408</v>
      </c>
      <c r="C6566" s="5" t="s">
        <v>18408</v>
      </c>
      <c r="D6566" s="5" t="s">
        <v>18409</v>
      </c>
      <c r="E6566" s="2" t="s">
        <v>18410</v>
      </c>
      <c r="F6566" s="5" t="s">
        <v>18408</v>
      </c>
      <c r="G6566" s="29" t="s">
        <v>9</v>
      </c>
    </row>
    <row r="6567" spans="2:7">
      <c r="B6567" s="5" t="s">
        <v>18411</v>
      </c>
      <c r="C6567" s="5" t="s">
        <v>18411</v>
      </c>
      <c r="D6567" s="5" t="s">
        <v>18412</v>
      </c>
      <c r="E6567" s="2" t="s">
        <v>18413</v>
      </c>
      <c r="F6567" s="5" t="s">
        <v>18411</v>
      </c>
      <c r="G6567" s="29" t="s">
        <v>9</v>
      </c>
    </row>
    <row r="6568" spans="2:7">
      <c r="B6568" s="5" t="s">
        <v>18414</v>
      </c>
      <c r="C6568" s="5" t="s">
        <v>18414</v>
      </c>
      <c r="D6568" s="5" t="s">
        <v>18415</v>
      </c>
      <c r="E6568" s="2" t="s">
        <v>18416</v>
      </c>
      <c r="F6568" s="5" t="s">
        <v>18414</v>
      </c>
      <c r="G6568" s="29" t="s">
        <v>9</v>
      </c>
    </row>
    <row r="6569" spans="2:7">
      <c r="B6569" s="5" t="s">
        <v>18417</v>
      </c>
      <c r="C6569" s="5" t="s">
        <v>18417</v>
      </c>
      <c r="D6569" s="5" t="s">
        <v>18418</v>
      </c>
      <c r="E6569" s="2" t="s">
        <v>18419</v>
      </c>
      <c r="F6569" s="5" t="s">
        <v>18417</v>
      </c>
      <c r="G6569" s="29" t="s">
        <v>9</v>
      </c>
    </row>
    <row r="6570" spans="2:7">
      <c r="B6570" s="5" t="s">
        <v>18420</v>
      </c>
      <c r="C6570" s="5" t="s">
        <v>18420</v>
      </c>
      <c r="D6570" s="5" t="s">
        <v>18421</v>
      </c>
      <c r="E6570" s="2" t="s">
        <v>18422</v>
      </c>
      <c r="F6570" s="5" t="s">
        <v>18420</v>
      </c>
      <c r="G6570" s="29" t="s">
        <v>9</v>
      </c>
    </row>
    <row r="6571" spans="2:7">
      <c r="B6571" s="5" t="s">
        <v>18423</v>
      </c>
      <c r="C6571" s="5" t="s">
        <v>18423</v>
      </c>
      <c r="D6571" s="5" t="s">
        <v>18424</v>
      </c>
      <c r="E6571" s="2" t="s">
        <v>18425</v>
      </c>
      <c r="F6571" s="5" t="s">
        <v>18423</v>
      </c>
      <c r="G6571" s="29" t="s">
        <v>9</v>
      </c>
    </row>
    <row r="6572" spans="2:7">
      <c r="B6572" s="5" t="s">
        <v>18426</v>
      </c>
      <c r="C6572" s="5" t="s">
        <v>18426</v>
      </c>
      <c r="D6572" s="5" t="s">
        <v>18427</v>
      </c>
      <c r="E6572" s="2" t="s">
        <v>18428</v>
      </c>
      <c r="F6572" s="5" t="s">
        <v>18426</v>
      </c>
      <c r="G6572" s="29" t="s">
        <v>9</v>
      </c>
    </row>
    <row r="6573" spans="2:7">
      <c r="B6573" s="5" t="s">
        <v>18429</v>
      </c>
      <c r="C6573" s="5" t="s">
        <v>18429</v>
      </c>
      <c r="D6573" s="5" t="s">
        <v>18430</v>
      </c>
      <c r="E6573" s="2" t="s">
        <v>18431</v>
      </c>
      <c r="F6573" s="5" t="s">
        <v>18429</v>
      </c>
      <c r="G6573" s="29" t="s">
        <v>9</v>
      </c>
    </row>
    <row r="6574" spans="2:7">
      <c r="B6574" s="5" t="s">
        <v>18432</v>
      </c>
      <c r="C6574" s="26">
        <v>1460</v>
      </c>
      <c r="D6574" s="5" t="s">
        <v>18433</v>
      </c>
      <c r="E6574" s="2" t="s">
        <v>18434</v>
      </c>
      <c r="F6574" s="26">
        <v>1460</v>
      </c>
      <c r="G6574" s="29" t="s">
        <v>9</v>
      </c>
    </row>
    <row r="6575" spans="2:7">
      <c r="B6575" s="5" t="s">
        <v>18435</v>
      </c>
      <c r="C6575" s="5" t="s">
        <v>18435</v>
      </c>
      <c r="D6575" s="5" t="s">
        <v>18436</v>
      </c>
      <c r="E6575" s="2" t="s">
        <v>18437</v>
      </c>
      <c r="F6575" s="5" t="s">
        <v>18435</v>
      </c>
      <c r="G6575" s="29" t="s">
        <v>9</v>
      </c>
    </row>
    <row r="6576" spans="2:7">
      <c r="B6576" s="5" t="s">
        <v>18438</v>
      </c>
      <c r="C6576" s="5" t="s">
        <v>18438</v>
      </c>
      <c r="D6576" s="5" t="s">
        <v>18439</v>
      </c>
      <c r="E6576" s="2" t="s">
        <v>18440</v>
      </c>
      <c r="F6576" s="5" t="s">
        <v>18438</v>
      </c>
      <c r="G6576" s="29" t="s">
        <v>9</v>
      </c>
    </row>
    <row r="6577" spans="2:7">
      <c r="B6577" s="5" t="s">
        <v>18441</v>
      </c>
      <c r="C6577" s="5" t="s">
        <v>18441</v>
      </c>
      <c r="D6577" s="5" t="s">
        <v>18442</v>
      </c>
      <c r="E6577" s="2" t="s">
        <v>18443</v>
      </c>
      <c r="F6577" s="5" t="s">
        <v>18441</v>
      </c>
      <c r="G6577" s="29" t="s">
        <v>9</v>
      </c>
    </row>
    <row r="6578" spans="2:7">
      <c r="B6578" s="5" t="s">
        <v>18444</v>
      </c>
      <c r="C6578" s="5" t="s">
        <v>18444</v>
      </c>
      <c r="D6578" s="5" t="s">
        <v>18445</v>
      </c>
      <c r="E6578" s="2" t="s">
        <v>18446</v>
      </c>
      <c r="F6578" s="5" t="s">
        <v>18444</v>
      </c>
      <c r="G6578" s="29" t="s">
        <v>9</v>
      </c>
    </row>
    <row r="6579" spans="2:7">
      <c r="B6579" s="5" t="s">
        <v>18447</v>
      </c>
      <c r="C6579" s="5" t="s">
        <v>18447</v>
      </c>
      <c r="D6579" s="5" t="s">
        <v>18448</v>
      </c>
      <c r="E6579" s="2" t="s">
        <v>18449</v>
      </c>
      <c r="F6579" s="5" t="s">
        <v>18447</v>
      </c>
      <c r="G6579" s="29" t="s">
        <v>9</v>
      </c>
    </row>
    <row r="6580" spans="2:7">
      <c r="B6580" s="5" t="s">
        <v>18450</v>
      </c>
      <c r="C6580" s="26">
        <v>1461</v>
      </c>
      <c r="D6580" s="5" t="s">
        <v>18451</v>
      </c>
      <c r="E6580" s="2" t="s">
        <v>18452</v>
      </c>
      <c r="F6580" s="26">
        <v>1461</v>
      </c>
      <c r="G6580" s="29" t="s">
        <v>9</v>
      </c>
    </row>
    <row r="6581" spans="2:7">
      <c r="B6581" s="5" t="s">
        <v>18453</v>
      </c>
      <c r="C6581" s="5" t="s">
        <v>18453</v>
      </c>
      <c r="D6581" s="5" t="s">
        <v>18454</v>
      </c>
      <c r="E6581" s="2" t="s">
        <v>18455</v>
      </c>
      <c r="F6581" s="5" t="s">
        <v>18453</v>
      </c>
      <c r="G6581" s="29" t="s">
        <v>9</v>
      </c>
    </row>
    <row r="6582" spans="2:7">
      <c r="B6582" s="5" t="s">
        <v>18456</v>
      </c>
      <c r="C6582" s="5" t="s">
        <v>18456</v>
      </c>
      <c r="D6582" s="5" t="s">
        <v>18457</v>
      </c>
      <c r="E6582" s="2" t="s">
        <v>18458</v>
      </c>
      <c r="F6582" s="5" t="s">
        <v>18456</v>
      </c>
      <c r="G6582" s="29" t="s">
        <v>9</v>
      </c>
    </row>
    <row r="6583" spans="2:7">
      <c r="B6583" s="5" t="s">
        <v>18459</v>
      </c>
      <c r="C6583" s="5" t="s">
        <v>18459</v>
      </c>
      <c r="D6583" s="5" t="s">
        <v>18460</v>
      </c>
      <c r="E6583" s="2" t="s">
        <v>18461</v>
      </c>
      <c r="F6583" s="5" t="s">
        <v>18459</v>
      </c>
      <c r="G6583" s="29" t="s">
        <v>9</v>
      </c>
    </row>
    <row r="6584" spans="2:7">
      <c r="B6584" s="5" t="s">
        <v>18462</v>
      </c>
      <c r="C6584" s="5" t="s">
        <v>18462</v>
      </c>
      <c r="D6584" s="5" t="s">
        <v>18463</v>
      </c>
      <c r="E6584" s="2" t="s">
        <v>18464</v>
      </c>
      <c r="F6584" s="5" t="s">
        <v>18462</v>
      </c>
      <c r="G6584" s="29" t="s">
        <v>9</v>
      </c>
    </row>
    <row r="6585" spans="2:7">
      <c r="B6585" s="5" t="s">
        <v>18465</v>
      </c>
      <c r="C6585" s="5" t="s">
        <v>18465</v>
      </c>
      <c r="D6585" s="5" t="s">
        <v>18466</v>
      </c>
      <c r="E6585" s="2" t="s">
        <v>18467</v>
      </c>
      <c r="F6585" s="5" t="s">
        <v>18465</v>
      </c>
      <c r="G6585" s="29" t="s">
        <v>9</v>
      </c>
    </row>
    <row r="6586" spans="2:7">
      <c r="B6586" s="5" t="s">
        <v>18468</v>
      </c>
      <c r="C6586" s="26">
        <v>1462</v>
      </c>
      <c r="D6586" s="5" t="s">
        <v>18469</v>
      </c>
      <c r="E6586" s="2" t="s">
        <v>18470</v>
      </c>
      <c r="F6586" s="26">
        <v>1462</v>
      </c>
      <c r="G6586" s="29" t="s">
        <v>9</v>
      </c>
    </row>
    <row r="6587" spans="2:7">
      <c r="B6587" s="5" t="s">
        <v>18471</v>
      </c>
      <c r="C6587" s="5" t="s">
        <v>18471</v>
      </c>
      <c r="D6587" s="5" t="s">
        <v>18472</v>
      </c>
      <c r="E6587" s="2" t="s">
        <v>18473</v>
      </c>
      <c r="F6587" s="5" t="s">
        <v>18471</v>
      </c>
      <c r="G6587" s="29" t="s">
        <v>9</v>
      </c>
    </row>
    <row r="6588" spans="2:7">
      <c r="B6588" s="5" t="s">
        <v>18474</v>
      </c>
      <c r="C6588" s="26">
        <v>1463</v>
      </c>
      <c r="D6588" s="5" t="s">
        <v>18475</v>
      </c>
      <c r="E6588" s="2" t="s">
        <v>18476</v>
      </c>
      <c r="F6588" s="26">
        <v>1463</v>
      </c>
      <c r="G6588" s="29" t="s">
        <v>9</v>
      </c>
    </row>
    <row r="6589" spans="2:7">
      <c r="B6589" s="5" t="s">
        <v>18477</v>
      </c>
      <c r="C6589" s="26">
        <v>1464</v>
      </c>
      <c r="D6589" s="5" t="s">
        <v>18478</v>
      </c>
      <c r="E6589" s="2" t="s">
        <v>18479</v>
      </c>
      <c r="F6589" s="26">
        <v>1464</v>
      </c>
      <c r="G6589" s="29" t="s">
        <v>9</v>
      </c>
    </row>
    <row r="6590" spans="2:7">
      <c r="B6590" s="5" t="s">
        <v>18480</v>
      </c>
      <c r="C6590" s="5" t="s">
        <v>18480</v>
      </c>
      <c r="D6590" s="5" t="s">
        <v>18481</v>
      </c>
      <c r="E6590" s="2" t="s">
        <v>18482</v>
      </c>
      <c r="F6590" s="5" t="s">
        <v>18480</v>
      </c>
      <c r="G6590" s="29" t="s">
        <v>9</v>
      </c>
    </row>
    <row r="6591" spans="2:7">
      <c r="B6591" s="5" t="s">
        <v>18483</v>
      </c>
      <c r="C6591" s="5" t="s">
        <v>18483</v>
      </c>
      <c r="D6591" s="5" t="s">
        <v>18484</v>
      </c>
      <c r="E6591" s="2" t="s">
        <v>18485</v>
      </c>
      <c r="F6591" s="5" t="s">
        <v>18483</v>
      </c>
      <c r="G6591" s="29" t="s">
        <v>9</v>
      </c>
    </row>
    <row r="6592" spans="2:7">
      <c r="B6592" s="5" t="s">
        <v>18486</v>
      </c>
      <c r="C6592" s="5" t="s">
        <v>18486</v>
      </c>
      <c r="D6592" s="5" t="s">
        <v>18487</v>
      </c>
      <c r="E6592" s="2" t="s">
        <v>18488</v>
      </c>
      <c r="F6592" s="5" t="s">
        <v>18486</v>
      </c>
      <c r="G6592" s="29" t="s">
        <v>9</v>
      </c>
    </row>
    <row r="6593" spans="2:7">
      <c r="B6593" s="5" t="s">
        <v>18489</v>
      </c>
      <c r="C6593" s="26">
        <v>1465</v>
      </c>
      <c r="D6593" s="5" t="s">
        <v>18490</v>
      </c>
      <c r="E6593" s="2" t="s">
        <v>18491</v>
      </c>
      <c r="F6593" s="26">
        <v>1465</v>
      </c>
      <c r="G6593" s="29" t="s">
        <v>9</v>
      </c>
    </row>
    <row r="6594" spans="2:7">
      <c r="B6594" s="5" t="s">
        <v>18492</v>
      </c>
      <c r="C6594" s="26">
        <v>1466</v>
      </c>
      <c r="D6594" s="5" t="s">
        <v>18493</v>
      </c>
      <c r="E6594" s="2" t="s">
        <v>18494</v>
      </c>
      <c r="F6594" s="26">
        <v>1466</v>
      </c>
      <c r="G6594" s="29" t="s">
        <v>9</v>
      </c>
    </row>
    <row r="6595" spans="2:7">
      <c r="B6595" s="5" t="s">
        <v>18495</v>
      </c>
      <c r="C6595" s="26">
        <v>1467</v>
      </c>
      <c r="D6595" s="5" t="s">
        <v>18496</v>
      </c>
      <c r="E6595" s="2" t="s">
        <v>18496</v>
      </c>
      <c r="F6595" s="26">
        <v>1467</v>
      </c>
      <c r="G6595" s="29" t="s">
        <v>9</v>
      </c>
    </row>
    <row r="6596" spans="2:7">
      <c r="B6596" s="5" t="s">
        <v>18497</v>
      </c>
      <c r="C6596" s="5" t="s">
        <v>18497</v>
      </c>
      <c r="D6596" s="5" t="s">
        <v>18498</v>
      </c>
      <c r="E6596" s="2" t="s">
        <v>18499</v>
      </c>
      <c r="F6596" s="5" t="s">
        <v>18497</v>
      </c>
      <c r="G6596" s="29" t="s">
        <v>9</v>
      </c>
    </row>
    <row r="6597" spans="2:7">
      <c r="B6597" s="5" t="s">
        <v>18500</v>
      </c>
      <c r="C6597" s="26">
        <v>1468</v>
      </c>
      <c r="D6597" s="5" t="s">
        <v>18501</v>
      </c>
      <c r="E6597" s="2" t="s">
        <v>18502</v>
      </c>
      <c r="F6597" s="26">
        <v>1468</v>
      </c>
      <c r="G6597" s="29" t="s">
        <v>9</v>
      </c>
    </row>
    <row r="6598" spans="2:7">
      <c r="B6598" s="5" t="s">
        <v>18503</v>
      </c>
      <c r="C6598" s="5" t="s">
        <v>18503</v>
      </c>
      <c r="D6598" s="5" t="s">
        <v>18504</v>
      </c>
      <c r="E6598" s="2" t="s">
        <v>18505</v>
      </c>
      <c r="F6598" s="5" t="s">
        <v>18503</v>
      </c>
      <c r="G6598" s="29" t="s">
        <v>9</v>
      </c>
    </row>
    <row r="6599" spans="2:7">
      <c r="B6599" s="5" t="s">
        <v>18506</v>
      </c>
      <c r="C6599" s="5" t="s">
        <v>18506</v>
      </c>
      <c r="D6599" s="5" t="s">
        <v>18507</v>
      </c>
      <c r="E6599" s="2" t="s">
        <v>18508</v>
      </c>
      <c r="F6599" s="5" t="s">
        <v>18506</v>
      </c>
      <c r="G6599" s="29" t="s">
        <v>9</v>
      </c>
    </row>
    <row r="6600" spans="2:7">
      <c r="B6600" s="5" t="s">
        <v>18509</v>
      </c>
      <c r="C6600" s="5" t="s">
        <v>18509</v>
      </c>
      <c r="D6600" s="5" t="s">
        <v>18510</v>
      </c>
      <c r="E6600" s="2" t="s">
        <v>18511</v>
      </c>
      <c r="F6600" s="5" t="s">
        <v>18509</v>
      </c>
      <c r="G6600" s="29" t="s">
        <v>9</v>
      </c>
    </row>
    <row r="6601" spans="2:7">
      <c r="B6601" s="5" t="s">
        <v>18512</v>
      </c>
      <c r="C6601" s="5" t="s">
        <v>18512</v>
      </c>
      <c r="D6601" s="5" t="s">
        <v>18513</v>
      </c>
      <c r="E6601" s="2" t="s">
        <v>18514</v>
      </c>
      <c r="F6601" s="5" t="s">
        <v>18512</v>
      </c>
      <c r="G6601" s="29" t="s">
        <v>9</v>
      </c>
    </row>
    <row r="6602" spans="2:7">
      <c r="B6602" s="5" t="s">
        <v>18515</v>
      </c>
      <c r="C6602" s="26">
        <v>1469</v>
      </c>
      <c r="D6602" s="5" t="s">
        <v>18516</v>
      </c>
      <c r="E6602" s="2" t="s">
        <v>18515</v>
      </c>
      <c r="F6602" s="26">
        <v>1469</v>
      </c>
      <c r="G6602" s="29" t="s">
        <v>9</v>
      </c>
    </row>
    <row r="6603" spans="2:7">
      <c r="B6603" s="5" t="s">
        <v>18517</v>
      </c>
      <c r="C6603" s="5" t="s">
        <v>18517</v>
      </c>
      <c r="D6603" s="5" t="s">
        <v>18518</v>
      </c>
      <c r="E6603" s="2" t="s">
        <v>18519</v>
      </c>
      <c r="F6603" s="5" t="s">
        <v>18517</v>
      </c>
      <c r="G6603" s="29" t="s">
        <v>9</v>
      </c>
    </row>
    <row r="6604" spans="2:7">
      <c r="B6604" s="5" t="s">
        <v>18520</v>
      </c>
      <c r="C6604" s="5" t="s">
        <v>18520</v>
      </c>
      <c r="D6604" s="5" t="s">
        <v>18521</v>
      </c>
      <c r="E6604" s="2" t="s">
        <v>18522</v>
      </c>
      <c r="F6604" s="5" t="s">
        <v>18520</v>
      </c>
      <c r="G6604" s="29" t="s">
        <v>9</v>
      </c>
    </row>
    <row r="6605" spans="2:7">
      <c r="B6605" s="5" t="s">
        <v>18523</v>
      </c>
      <c r="C6605" s="26">
        <v>1470</v>
      </c>
      <c r="D6605" s="5" t="s">
        <v>18524</v>
      </c>
      <c r="E6605" s="2" t="s">
        <v>18525</v>
      </c>
      <c r="F6605" s="26">
        <v>1470</v>
      </c>
      <c r="G6605" s="29" t="s">
        <v>9</v>
      </c>
    </row>
    <row r="6606" spans="2:7">
      <c r="B6606" s="5" t="s">
        <v>18526</v>
      </c>
      <c r="C6606" s="26">
        <v>1471</v>
      </c>
      <c r="D6606" s="5" t="s">
        <v>18527</v>
      </c>
      <c r="E6606" s="2" t="s">
        <v>18528</v>
      </c>
      <c r="F6606" s="26">
        <v>1471</v>
      </c>
      <c r="G6606" s="29" t="s">
        <v>9</v>
      </c>
    </row>
    <row r="6607" spans="2:7">
      <c r="B6607" s="5" t="s">
        <v>18529</v>
      </c>
      <c r="C6607" s="26">
        <v>1472</v>
      </c>
      <c r="D6607" s="5" t="s">
        <v>18530</v>
      </c>
      <c r="E6607" s="2" t="s">
        <v>18529</v>
      </c>
      <c r="F6607" s="26">
        <v>1472</v>
      </c>
      <c r="G6607" s="29" t="s">
        <v>9</v>
      </c>
    </row>
    <row r="6608" spans="2:7">
      <c r="B6608" s="5" t="s">
        <v>18531</v>
      </c>
      <c r="C6608" s="26">
        <v>1473</v>
      </c>
      <c r="D6608" s="5" t="s">
        <v>18532</v>
      </c>
      <c r="E6608" s="2" t="s">
        <v>18533</v>
      </c>
      <c r="F6608" s="26">
        <v>1473</v>
      </c>
      <c r="G6608" s="29" t="s">
        <v>9</v>
      </c>
    </row>
    <row r="6609" spans="2:7">
      <c r="B6609" s="5" t="s">
        <v>18534</v>
      </c>
      <c r="C6609" s="5" t="s">
        <v>18534</v>
      </c>
      <c r="D6609" s="5" t="s">
        <v>18535</v>
      </c>
      <c r="E6609" s="2" t="s">
        <v>18536</v>
      </c>
      <c r="F6609" s="5" t="s">
        <v>18534</v>
      </c>
      <c r="G6609" s="29" t="s">
        <v>9</v>
      </c>
    </row>
    <row r="6610" spans="2:7">
      <c r="B6610" s="5" t="s">
        <v>18537</v>
      </c>
      <c r="C6610" s="5" t="s">
        <v>18537</v>
      </c>
      <c r="D6610" s="5" t="s">
        <v>18538</v>
      </c>
      <c r="E6610" s="2" t="s">
        <v>18538</v>
      </c>
      <c r="F6610" s="5" t="s">
        <v>18537</v>
      </c>
      <c r="G6610" s="29" t="s">
        <v>9</v>
      </c>
    </row>
    <row r="6611" spans="2:7">
      <c r="B6611" s="5" t="s">
        <v>18539</v>
      </c>
      <c r="C6611" s="5" t="s">
        <v>18539</v>
      </c>
      <c r="D6611" s="5" t="s">
        <v>18540</v>
      </c>
      <c r="E6611" s="2" t="s">
        <v>18540</v>
      </c>
      <c r="F6611" s="5" t="s">
        <v>18539</v>
      </c>
      <c r="G6611" s="29" t="s">
        <v>9</v>
      </c>
    </row>
    <row r="6612" spans="2:7">
      <c r="B6612" s="5" t="s">
        <v>18541</v>
      </c>
      <c r="C6612" s="5" t="s">
        <v>18541</v>
      </c>
      <c r="D6612" s="5" t="s">
        <v>18542</v>
      </c>
      <c r="E6612" s="2" t="s">
        <v>18543</v>
      </c>
      <c r="F6612" s="5" t="s">
        <v>18541</v>
      </c>
      <c r="G6612" s="29" t="s">
        <v>9</v>
      </c>
    </row>
    <row r="6613" spans="2:7">
      <c r="B6613" s="5" t="s">
        <v>18544</v>
      </c>
      <c r="C6613" s="5" t="s">
        <v>18544</v>
      </c>
      <c r="D6613" s="5" t="s">
        <v>18545</v>
      </c>
      <c r="E6613" s="2" t="s">
        <v>18546</v>
      </c>
      <c r="F6613" s="5" t="s">
        <v>18544</v>
      </c>
      <c r="G6613" s="29" t="s">
        <v>9</v>
      </c>
    </row>
    <row r="6614" spans="2:7">
      <c r="B6614" s="5" t="s">
        <v>18547</v>
      </c>
      <c r="C6614" s="26">
        <v>1474</v>
      </c>
      <c r="D6614" s="5" t="s">
        <v>18548</v>
      </c>
      <c r="E6614" s="2" t="s">
        <v>18548</v>
      </c>
      <c r="F6614" s="26">
        <v>1474</v>
      </c>
      <c r="G6614" s="29" t="s">
        <v>9</v>
      </c>
    </row>
    <row r="6615" spans="2:7">
      <c r="B6615" s="5" t="s">
        <v>18549</v>
      </c>
      <c r="C6615" s="5" t="s">
        <v>18549</v>
      </c>
      <c r="D6615" s="5" t="s">
        <v>18550</v>
      </c>
      <c r="E6615" s="2" t="s">
        <v>18551</v>
      </c>
      <c r="F6615" s="5" t="s">
        <v>18549</v>
      </c>
      <c r="G6615" s="29" t="s">
        <v>9</v>
      </c>
    </row>
    <row r="6616" spans="2:7">
      <c r="B6616" s="5" t="s">
        <v>18552</v>
      </c>
      <c r="C6616" s="26">
        <v>1475</v>
      </c>
      <c r="D6616" s="5" t="s">
        <v>18553</v>
      </c>
      <c r="E6616" s="2" t="s">
        <v>18553</v>
      </c>
      <c r="F6616" s="26">
        <v>1475</v>
      </c>
      <c r="G6616" s="29" t="s">
        <v>9</v>
      </c>
    </row>
    <row r="6617" spans="2:7">
      <c r="B6617" s="5" t="s">
        <v>18554</v>
      </c>
      <c r="C6617" s="5" t="s">
        <v>18554</v>
      </c>
      <c r="D6617" s="5" t="s">
        <v>18555</v>
      </c>
      <c r="E6617" s="2" t="s">
        <v>18555</v>
      </c>
      <c r="F6617" s="5" t="s">
        <v>18554</v>
      </c>
      <c r="G6617" s="29" t="s">
        <v>9</v>
      </c>
    </row>
    <row r="6618" spans="2:7">
      <c r="B6618" s="5" t="s">
        <v>18556</v>
      </c>
      <c r="C6618" s="5" t="s">
        <v>18556</v>
      </c>
      <c r="D6618" s="5" t="s">
        <v>18557</v>
      </c>
      <c r="E6618" s="2" t="s">
        <v>18558</v>
      </c>
      <c r="F6618" s="5" t="s">
        <v>18556</v>
      </c>
      <c r="G6618" s="29" t="s">
        <v>9</v>
      </c>
    </row>
    <row r="6619" spans="2:7">
      <c r="B6619" s="5" t="s">
        <v>18559</v>
      </c>
      <c r="C6619" s="5" t="s">
        <v>18559</v>
      </c>
      <c r="D6619" s="5" t="s">
        <v>18560</v>
      </c>
      <c r="E6619" s="2" t="s">
        <v>18561</v>
      </c>
      <c r="F6619" s="5" t="s">
        <v>18559</v>
      </c>
      <c r="G6619" s="29" t="s">
        <v>9</v>
      </c>
    </row>
    <row r="6620" spans="2:7">
      <c r="B6620" s="5" t="s">
        <v>18562</v>
      </c>
      <c r="C6620" s="5" t="s">
        <v>18562</v>
      </c>
      <c r="D6620" s="5" t="s">
        <v>18563</v>
      </c>
      <c r="E6620" s="2" t="s">
        <v>18564</v>
      </c>
      <c r="F6620" s="5" t="s">
        <v>18562</v>
      </c>
      <c r="G6620" s="29" t="s">
        <v>9</v>
      </c>
    </row>
    <row r="6621" spans="2:7">
      <c r="B6621" s="5" t="s">
        <v>18565</v>
      </c>
      <c r="C6621" s="5" t="s">
        <v>18565</v>
      </c>
      <c r="D6621" s="5" t="s">
        <v>18566</v>
      </c>
      <c r="E6621" s="2" t="s">
        <v>18567</v>
      </c>
      <c r="F6621" s="5" t="s">
        <v>18565</v>
      </c>
      <c r="G6621" s="29" t="s">
        <v>9</v>
      </c>
    </row>
    <row r="6622" spans="2:7">
      <c r="B6622" s="5" t="s">
        <v>18568</v>
      </c>
      <c r="C6622" s="26">
        <v>1476</v>
      </c>
      <c r="D6622" s="5" t="s">
        <v>18569</v>
      </c>
      <c r="E6622" s="2" t="s">
        <v>18570</v>
      </c>
      <c r="F6622" s="26">
        <v>1476</v>
      </c>
      <c r="G6622" s="29" t="s">
        <v>9</v>
      </c>
    </row>
    <row r="6623" spans="2:7">
      <c r="B6623" s="5" t="s">
        <v>18571</v>
      </c>
      <c r="C6623" s="5" t="s">
        <v>18571</v>
      </c>
      <c r="D6623" s="5" t="s">
        <v>18572</v>
      </c>
      <c r="E6623" s="2" t="s">
        <v>18573</v>
      </c>
      <c r="F6623" s="5" t="s">
        <v>18571</v>
      </c>
      <c r="G6623" s="29" t="s">
        <v>9</v>
      </c>
    </row>
    <row r="6624" spans="2:7">
      <c r="B6624" s="5" t="s">
        <v>18574</v>
      </c>
      <c r="C6624" s="5" t="s">
        <v>18574</v>
      </c>
      <c r="D6624" s="5" t="s">
        <v>18575</v>
      </c>
      <c r="E6624" s="2" t="s">
        <v>18576</v>
      </c>
      <c r="F6624" s="5" t="s">
        <v>18574</v>
      </c>
      <c r="G6624" s="29" t="s">
        <v>6</v>
      </c>
    </row>
    <row r="6625" spans="2:7">
      <c r="B6625" s="5"/>
      <c r="C6625" s="26">
        <v>1477</v>
      </c>
      <c r="D6625" s="5" t="s">
        <v>18577</v>
      </c>
      <c r="E6625" s="2" t="s">
        <v>18578</v>
      </c>
      <c r="F6625" s="26">
        <v>1477</v>
      </c>
      <c r="G6625" s="29" t="s">
        <v>9</v>
      </c>
    </row>
    <row r="6626" spans="2:7">
      <c r="B6626" s="5" t="s">
        <v>18579</v>
      </c>
      <c r="C6626" s="5" t="s">
        <v>18579</v>
      </c>
      <c r="D6626" s="5" t="s">
        <v>18580</v>
      </c>
      <c r="E6626" s="2" t="s">
        <v>18581</v>
      </c>
      <c r="F6626" s="5" t="s">
        <v>18579</v>
      </c>
      <c r="G6626" s="29" t="s">
        <v>9</v>
      </c>
    </row>
    <row r="6627" spans="2:7">
      <c r="B6627" s="5" t="s">
        <v>18582</v>
      </c>
      <c r="C6627" s="5" t="s">
        <v>18582</v>
      </c>
      <c r="D6627" s="5" t="s">
        <v>18583</v>
      </c>
      <c r="E6627" s="2" t="s">
        <v>18584</v>
      </c>
      <c r="F6627" s="5" t="s">
        <v>18582</v>
      </c>
      <c r="G6627" s="29" t="s">
        <v>9</v>
      </c>
    </row>
    <row r="6628" spans="2:7">
      <c r="B6628" s="5" t="s">
        <v>18585</v>
      </c>
      <c r="C6628" s="5" t="s">
        <v>18585</v>
      </c>
      <c r="D6628" s="5" t="s">
        <v>18586</v>
      </c>
      <c r="E6628" s="2" t="s">
        <v>18587</v>
      </c>
      <c r="F6628" s="5" t="s">
        <v>18585</v>
      </c>
      <c r="G6628" s="29" t="s">
        <v>9</v>
      </c>
    </row>
    <row r="6629" spans="2:7">
      <c r="B6629" s="5" t="s">
        <v>18588</v>
      </c>
      <c r="C6629" s="5" t="s">
        <v>18588</v>
      </c>
      <c r="D6629" s="5" t="s">
        <v>18589</v>
      </c>
      <c r="E6629" s="2" t="s">
        <v>18590</v>
      </c>
      <c r="F6629" s="5" t="s">
        <v>18588</v>
      </c>
      <c r="G6629" s="29" t="s">
        <v>9</v>
      </c>
    </row>
    <row r="6630" spans="2:7">
      <c r="B6630" s="5" t="s">
        <v>18591</v>
      </c>
      <c r="C6630" s="5" t="s">
        <v>18591</v>
      </c>
      <c r="D6630" s="5" t="s">
        <v>18592</v>
      </c>
      <c r="E6630" s="2" t="s">
        <v>18593</v>
      </c>
      <c r="F6630" s="5" t="s">
        <v>18591</v>
      </c>
      <c r="G6630" s="29" t="s">
        <v>9</v>
      </c>
    </row>
    <row r="6631" spans="2:7">
      <c r="B6631" s="5" t="s">
        <v>18594</v>
      </c>
      <c r="C6631" s="5" t="s">
        <v>18594</v>
      </c>
      <c r="D6631" s="5" t="s">
        <v>18595</v>
      </c>
      <c r="E6631" s="2" t="s">
        <v>18596</v>
      </c>
      <c r="F6631" s="5" t="s">
        <v>18594</v>
      </c>
      <c r="G6631" s="29" t="s">
        <v>9</v>
      </c>
    </row>
    <row r="6632" spans="2:7">
      <c r="B6632" s="5" t="s">
        <v>18597</v>
      </c>
      <c r="C6632" s="26">
        <v>1478</v>
      </c>
      <c r="D6632" s="5" t="s">
        <v>18598</v>
      </c>
      <c r="E6632" s="2" t="s">
        <v>18599</v>
      </c>
      <c r="F6632" s="26">
        <v>1478</v>
      </c>
      <c r="G6632" s="29" t="s">
        <v>9</v>
      </c>
    </row>
    <row r="6633" spans="2:7">
      <c r="B6633" s="5" t="s">
        <v>18600</v>
      </c>
      <c r="C6633" s="5" t="s">
        <v>18600</v>
      </c>
      <c r="D6633" s="5" t="s">
        <v>18601</v>
      </c>
      <c r="E6633" s="2" t="s">
        <v>18602</v>
      </c>
      <c r="F6633" s="5" t="s">
        <v>18600</v>
      </c>
      <c r="G6633" s="29" t="s">
        <v>9</v>
      </c>
    </row>
    <row r="6634" spans="2:7">
      <c r="B6634" s="5" t="s">
        <v>18603</v>
      </c>
      <c r="C6634" s="5" t="s">
        <v>18603</v>
      </c>
      <c r="D6634" s="5" t="s">
        <v>18604</v>
      </c>
      <c r="E6634" s="2" t="s">
        <v>18605</v>
      </c>
      <c r="F6634" s="5" t="s">
        <v>18603</v>
      </c>
      <c r="G6634" s="29" t="s">
        <v>9</v>
      </c>
    </row>
    <row r="6635" spans="2:7">
      <c r="B6635" s="5" t="s">
        <v>18606</v>
      </c>
      <c r="C6635" s="5" t="s">
        <v>18606</v>
      </c>
      <c r="D6635" s="5" t="s">
        <v>18607</v>
      </c>
      <c r="E6635" s="2" t="s">
        <v>18607</v>
      </c>
      <c r="F6635" s="5" t="s">
        <v>18606</v>
      </c>
      <c r="G6635" s="29" t="s">
        <v>9</v>
      </c>
    </row>
    <row r="6636" spans="2:7">
      <c r="B6636" s="5" t="s">
        <v>18608</v>
      </c>
      <c r="C6636" s="5" t="s">
        <v>18608</v>
      </c>
      <c r="D6636" s="5" t="s">
        <v>18609</v>
      </c>
      <c r="E6636" s="2" t="s">
        <v>18610</v>
      </c>
      <c r="F6636" s="5" t="s">
        <v>18608</v>
      </c>
      <c r="G6636" s="29" t="s">
        <v>9</v>
      </c>
    </row>
    <row r="6637" spans="2:7">
      <c r="B6637" s="5" t="s">
        <v>18611</v>
      </c>
      <c r="C6637" s="5" t="s">
        <v>18611</v>
      </c>
      <c r="D6637" s="5" t="s">
        <v>18612</v>
      </c>
      <c r="E6637" s="2" t="s">
        <v>18613</v>
      </c>
      <c r="F6637" s="5" t="s">
        <v>18611</v>
      </c>
      <c r="G6637" s="29" t="s">
        <v>9</v>
      </c>
    </row>
    <row r="6638" spans="2:7">
      <c r="B6638" s="5" t="s">
        <v>18614</v>
      </c>
      <c r="C6638" s="5" t="s">
        <v>18614</v>
      </c>
      <c r="D6638" s="5" t="s">
        <v>18615</v>
      </c>
      <c r="E6638" s="2" t="s">
        <v>18616</v>
      </c>
      <c r="F6638" s="5" t="s">
        <v>18614</v>
      </c>
      <c r="G6638" s="29" t="s">
        <v>9</v>
      </c>
    </row>
    <row r="6639" spans="2:7">
      <c r="B6639" s="5" t="s">
        <v>18617</v>
      </c>
      <c r="C6639" s="5" t="s">
        <v>18617</v>
      </c>
      <c r="D6639" s="5" t="s">
        <v>18618</v>
      </c>
      <c r="E6639" s="2" t="s">
        <v>18619</v>
      </c>
      <c r="F6639" s="5" t="s">
        <v>18617</v>
      </c>
      <c r="G6639" s="29" t="s">
        <v>9</v>
      </c>
    </row>
    <row r="6640" spans="2:7">
      <c r="B6640" s="5" t="s">
        <v>18620</v>
      </c>
      <c r="C6640" s="5" t="s">
        <v>18620</v>
      </c>
      <c r="D6640" s="5" t="s">
        <v>18621</v>
      </c>
      <c r="E6640" s="2" t="s">
        <v>18621</v>
      </c>
      <c r="F6640" s="5" t="s">
        <v>18620</v>
      </c>
      <c r="G6640" s="29" t="s">
        <v>9</v>
      </c>
    </row>
    <row r="6641" spans="2:7">
      <c r="B6641" s="5" t="s">
        <v>18622</v>
      </c>
      <c r="C6641" s="5" t="s">
        <v>18622</v>
      </c>
      <c r="D6641" s="5" t="s">
        <v>18623</v>
      </c>
      <c r="E6641" s="2" t="s">
        <v>18624</v>
      </c>
      <c r="F6641" s="5" t="s">
        <v>18622</v>
      </c>
      <c r="G6641" s="29" t="s">
        <v>9</v>
      </c>
    </row>
    <row r="6642" spans="2:7">
      <c r="B6642" s="5" t="s">
        <v>18625</v>
      </c>
      <c r="C6642" s="5" t="s">
        <v>18625</v>
      </c>
      <c r="D6642" s="5" t="s">
        <v>18626</v>
      </c>
      <c r="E6642" s="2" t="s">
        <v>18627</v>
      </c>
      <c r="F6642" s="5" t="s">
        <v>18625</v>
      </c>
      <c r="G6642" s="29" t="s">
        <v>9</v>
      </c>
    </row>
    <row r="6643" spans="2:7">
      <c r="B6643" s="5" t="s">
        <v>18628</v>
      </c>
      <c r="C6643" s="5" t="s">
        <v>18628</v>
      </c>
      <c r="D6643" s="5" t="s">
        <v>18629</v>
      </c>
      <c r="E6643" s="2" t="s">
        <v>18630</v>
      </c>
      <c r="F6643" s="5" t="s">
        <v>18628</v>
      </c>
      <c r="G6643" s="29" t="s">
        <v>9</v>
      </c>
    </row>
    <row r="6644" spans="2:7">
      <c r="B6644" s="5" t="s">
        <v>18631</v>
      </c>
      <c r="C6644" s="26">
        <v>1479</v>
      </c>
      <c r="D6644" s="5" t="s">
        <v>18632</v>
      </c>
      <c r="E6644" s="2" t="s">
        <v>18633</v>
      </c>
      <c r="F6644" s="26">
        <v>1479</v>
      </c>
      <c r="G6644" s="29" t="s">
        <v>9</v>
      </c>
    </row>
    <row r="6645" spans="2:7">
      <c r="B6645" s="5" t="s">
        <v>18634</v>
      </c>
      <c r="C6645" s="5" t="s">
        <v>18634</v>
      </c>
      <c r="D6645" s="5" t="s">
        <v>18635</v>
      </c>
      <c r="E6645" s="2" t="s">
        <v>18636</v>
      </c>
      <c r="F6645" s="5" t="s">
        <v>18634</v>
      </c>
      <c r="G6645" s="29" t="s">
        <v>9</v>
      </c>
    </row>
    <row r="6646" spans="2:7">
      <c r="B6646" s="5" t="s">
        <v>18637</v>
      </c>
      <c r="C6646" s="26">
        <v>1480</v>
      </c>
      <c r="D6646" s="5" t="s">
        <v>18638</v>
      </c>
      <c r="E6646" s="2" t="s">
        <v>18639</v>
      </c>
      <c r="F6646" s="26">
        <v>1480</v>
      </c>
      <c r="G6646" s="29" t="s">
        <v>9</v>
      </c>
    </row>
    <row r="6647" spans="2:7">
      <c r="B6647" s="5" t="s">
        <v>18640</v>
      </c>
      <c r="C6647" s="26">
        <v>1481</v>
      </c>
      <c r="D6647" s="5" t="s">
        <v>18641</v>
      </c>
      <c r="E6647" s="2" t="s">
        <v>18642</v>
      </c>
      <c r="F6647" s="26">
        <v>1481</v>
      </c>
      <c r="G6647" s="29" t="s">
        <v>9</v>
      </c>
    </row>
    <row r="6648" spans="2:7">
      <c r="B6648" s="5" t="s">
        <v>18643</v>
      </c>
      <c r="C6648" s="5" t="s">
        <v>18643</v>
      </c>
      <c r="D6648" s="5" t="s">
        <v>18644</v>
      </c>
      <c r="E6648" s="2" t="s">
        <v>18645</v>
      </c>
      <c r="F6648" s="5" t="s">
        <v>18643</v>
      </c>
      <c r="G6648" s="29" t="s">
        <v>9</v>
      </c>
    </row>
    <row r="6649" spans="2:7">
      <c r="B6649" s="5" t="s">
        <v>18646</v>
      </c>
      <c r="C6649" s="26">
        <v>1482</v>
      </c>
      <c r="D6649" s="5" t="s">
        <v>18647</v>
      </c>
      <c r="E6649" s="2" t="s">
        <v>18648</v>
      </c>
      <c r="F6649" s="26">
        <v>1482</v>
      </c>
      <c r="G6649" s="29" t="s">
        <v>9</v>
      </c>
    </row>
    <row r="6650" spans="2:7">
      <c r="B6650" s="5" t="s">
        <v>18649</v>
      </c>
      <c r="C6650" s="5" t="s">
        <v>18649</v>
      </c>
      <c r="D6650" s="5" t="s">
        <v>18650</v>
      </c>
      <c r="E6650" s="2" t="s">
        <v>18651</v>
      </c>
      <c r="F6650" s="5" t="s">
        <v>18649</v>
      </c>
      <c r="G6650" s="29" t="s">
        <v>9</v>
      </c>
    </row>
    <row r="6651" spans="2:7">
      <c r="B6651" s="5" t="s">
        <v>18652</v>
      </c>
      <c r="C6651" s="26">
        <v>1485</v>
      </c>
      <c r="D6651" s="5" t="s">
        <v>18653</v>
      </c>
      <c r="E6651" s="2" t="s">
        <v>18654</v>
      </c>
      <c r="F6651" s="26">
        <v>1485</v>
      </c>
      <c r="G6651" s="29" t="s">
        <v>9</v>
      </c>
    </row>
    <row r="6652" spans="2:7">
      <c r="B6652" s="5" t="s">
        <v>18655</v>
      </c>
      <c r="C6652" s="5" t="s">
        <v>18655</v>
      </c>
      <c r="D6652" s="5" t="s">
        <v>18656</v>
      </c>
      <c r="E6652" s="2" t="s">
        <v>18657</v>
      </c>
      <c r="F6652" s="5" t="s">
        <v>18655</v>
      </c>
      <c r="G6652" s="29" t="s">
        <v>9</v>
      </c>
    </row>
    <row r="6653" spans="2:7">
      <c r="B6653" s="5" t="s">
        <v>18658</v>
      </c>
      <c r="C6653" s="5" t="s">
        <v>18658</v>
      </c>
      <c r="D6653" s="5" t="s">
        <v>18659</v>
      </c>
      <c r="E6653" s="2" t="s">
        <v>18660</v>
      </c>
      <c r="F6653" s="5" t="s">
        <v>18658</v>
      </c>
      <c r="G6653" s="29" t="s">
        <v>9</v>
      </c>
    </row>
    <row r="6654" spans="2:7">
      <c r="B6654" s="5" t="s">
        <v>18661</v>
      </c>
      <c r="C6654" s="5" t="s">
        <v>18661</v>
      </c>
      <c r="D6654" s="5" t="s">
        <v>18662</v>
      </c>
      <c r="E6654" s="2" t="s">
        <v>18663</v>
      </c>
      <c r="F6654" s="5" t="s">
        <v>18661</v>
      </c>
      <c r="G6654" s="29" t="s">
        <v>9</v>
      </c>
    </row>
    <row r="6655" spans="2:7">
      <c r="B6655" s="5" t="s">
        <v>18664</v>
      </c>
      <c r="C6655" s="26">
        <v>1486</v>
      </c>
      <c r="D6655" s="5" t="s">
        <v>18665</v>
      </c>
      <c r="E6655" s="2" t="s">
        <v>18666</v>
      </c>
      <c r="F6655" s="26">
        <v>1486</v>
      </c>
      <c r="G6655" s="29" t="s">
        <v>9</v>
      </c>
    </row>
    <row r="6656" spans="2:7">
      <c r="B6656" s="5" t="s">
        <v>18667</v>
      </c>
      <c r="C6656" s="5" t="s">
        <v>18667</v>
      </c>
      <c r="D6656" s="5" t="s">
        <v>18668</v>
      </c>
      <c r="E6656" s="2" t="s">
        <v>18669</v>
      </c>
      <c r="F6656" s="5" t="s">
        <v>18667</v>
      </c>
      <c r="G6656" s="29" t="s">
        <v>9</v>
      </c>
    </row>
    <row r="6657" spans="2:7">
      <c r="B6657" s="5" t="s">
        <v>18670</v>
      </c>
      <c r="C6657" s="26">
        <v>1487</v>
      </c>
      <c r="D6657" s="5" t="s">
        <v>18671</v>
      </c>
      <c r="E6657" s="2" t="s">
        <v>18672</v>
      </c>
      <c r="F6657" s="26">
        <v>1487</v>
      </c>
      <c r="G6657" s="29" t="s">
        <v>9</v>
      </c>
    </row>
    <row r="6658" spans="2:7">
      <c r="B6658" s="5" t="s">
        <v>18673</v>
      </c>
      <c r="C6658" s="5" t="s">
        <v>18673</v>
      </c>
      <c r="D6658" s="5" t="s">
        <v>18674</v>
      </c>
      <c r="E6658" s="2" t="s">
        <v>18675</v>
      </c>
      <c r="F6658" s="5" t="s">
        <v>18673</v>
      </c>
      <c r="G6658" s="29" t="s">
        <v>9</v>
      </c>
    </row>
    <row r="6659" spans="2:7">
      <c r="B6659" s="5" t="s">
        <v>18676</v>
      </c>
      <c r="C6659" s="26">
        <v>1488</v>
      </c>
      <c r="D6659" s="5" t="s">
        <v>18677</v>
      </c>
      <c r="E6659" s="2" t="s">
        <v>18678</v>
      </c>
      <c r="F6659" s="26">
        <v>1488</v>
      </c>
      <c r="G6659" s="29" t="s">
        <v>9</v>
      </c>
    </row>
    <row r="6660" spans="2:7">
      <c r="B6660" s="5" t="s">
        <v>18679</v>
      </c>
      <c r="C6660" s="26">
        <v>1489</v>
      </c>
      <c r="D6660" s="5" t="s">
        <v>18680</v>
      </c>
      <c r="E6660" s="2" t="s">
        <v>18681</v>
      </c>
      <c r="F6660" s="26">
        <v>1489</v>
      </c>
      <c r="G6660" s="29" t="s">
        <v>9</v>
      </c>
    </row>
    <row r="6661" spans="2:7">
      <c r="B6661" s="5" t="s">
        <v>18682</v>
      </c>
      <c r="C6661" s="5" t="s">
        <v>18682</v>
      </c>
      <c r="D6661" s="5" t="s">
        <v>18683</v>
      </c>
      <c r="E6661" s="2" t="s">
        <v>18684</v>
      </c>
      <c r="F6661" s="5" t="s">
        <v>18682</v>
      </c>
      <c r="G6661" s="29" t="s">
        <v>9</v>
      </c>
    </row>
    <row r="6662" spans="2:7">
      <c r="B6662" s="5" t="s">
        <v>18685</v>
      </c>
      <c r="C6662" s="5" t="s">
        <v>18685</v>
      </c>
      <c r="D6662" s="5" t="s">
        <v>18686</v>
      </c>
      <c r="E6662" s="2" t="s">
        <v>18687</v>
      </c>
      <c r="F6662" s="5" t="s">
        <v>18685</v>
      </c>
      <c r="G6662" s="29" t="s">
        <v>9</v>
      </c>
    </row>
    <row r="6663" spans="2:7">
      <c r="B6663" s="5" t="s">
        <v>18688</v>
      </c>
      <c r="C6663" s="5" t="s">
        <v>18688</v>
      </c>
      <c r="D6663" s="5" t="s">
        <v>18689</v>
      </c>
      <c r="E6663" s="2" t="s">
        <v>18690</v>
      </c>
      <c r="F6663" s="5" t="s">
        <v>18688</v>
      </c>
      <c r="G6663" s="29" t="s">
        <v>9</v>
      </c>
    </row>
    <row r="6664" spans="2:7">
      <c r="B6664" s="5" t="s">
        <v>18691</v>
      </c>
      <c r="C6664" s="26">
        <v>1490</v>
      </c>
      <c r="D6664" s="5" t="s">
        <v>18692</v>
      </c>
      <c r="E6664" s="2" t="s">
        <v>18693</v>
      </c>
      <c r="F6664" s="26">
        <v>1490</v>
      </c>
      <c r="G6664" s="29" t="s">
        <v>9</v>
      </c>
    </row>
    <row r="6665" spans="2:7">
      <c r="B6665" s="5" t="s">
        <v>18694</v>
      </c>
      <c r="C6665" s="5" t="s">
        <v>18694</v>
      </c>
      <c r="D6665" s="5" t="s">
        <v>18695</v>
      </c>
      <c r="E6665" s="2" t="s">
        <v>18696</v>
      </c>
      <c r="F6665" s="5" t="s">
        <v>18694</v>
      </c>
      <c r="G6665" s="29" t="s">
        <v>9</v>
      </c>
    </row>
    <row r="6666" spans="2:7">
      <c r="B6666" s="5" t="s">
        <v>18697</v>
      </c>
      <c r="C6666" s="5" t="s">
        <v>18697</v>
      </c>
      <c r="D6666" s="5" t="s">
        <v>18698</v>
      </c>
      <c r="E6666" s="2" t="s">
        <v>18699</v>
      </c>
      <c r="F6666" s="5" t="s">
        <v>18697</v>
      </c>
      <c r="G6666" s="29" t="s">
        <v>9</v>
      </c>
    </row>
    <row r="6667" spans="2:7">
      <c r="B6667" s="5" t="s">
        <v>18700</v>
      </c>
      <c r="C6667" s="5" t="s">
        <v>18700</v>
      </c>
      <c r="D6667" s="5" t="s">
        <v>18701</v>
      </c>
      <c r="E6667" s="2" t="s">
        <v>18702</v>
      </c>
      <c r="F6667" s="5" t="s">
        <v>18700</v>
      </c>
      <c r="G6667" s="29" t="s">
        <v>9</v>
      </c>
    </row>
    <row r="6668" spans="2:7">
      <c r="B6668" s="5" t="s">
        <v>18703</v>
      </c>
      <c r="C6668" s="5" t="s">
        <v>18703</v>
      </c>
      <c r="D6668" s="5" t="s">
        <v>18704</v>
      </c>
      <c r="E6668" s="2" t="s">
        <v>18705</v>
      </c>
      <c r="F6668" s="5" t="s">
        <v>18703</v>
      </c>
      <c r="G6668" s="29" t="s">
        <v>9</v>
      </c>
    </row>
    <row r="6669" spans="2:7">
      <c r="B6669" s="5" t="s">
        <v>18706</v>
      </c>
      <c r="C6669" s="5" t="s">
        <v>18706</v>
      </c>
      <c r="D6669" s="5" t="s">
        <v>18707</v>
      </c>
      <c r="E6669" s="2" t="s">
        <v>18708</v>
      </c>
      <c r="F6669" s="5" t="s">
        <v>18706</v>
      </c>
      <c r="G6669" s="29" t="s">
        <v>9</v>
      </c>
    </row>
    <row r="6670" spans="2:7">
      <c r="B6670" s="5" t="s">
        <v>18709</v>
      </c>
      <c r="C6670" s="26">
        <v>1491</v>
      </c>
      <c r="D6670" s="5" t="s">
        <v>18710</v>
      </c>
      <c r="E6670" s="2" t="s">
        <v>18710</v>
      </c>
      <c r="F6670" s="26">
        <v>1491</v>
      </c>
      <c r="G6670" s="29" t="s">
        <v>9</v>
      </c>
    </row>
    <row r="6671" spans="2:7">
      <c r="B6671" s="5" t="s">
        <v>18711</v>
      </c>
      <c r="C6671" s="5" t="s">
        <v>18711</v>
      </c>
      <c r="D6671" s="5" t="s">
        <v>18712</v>
      </c>
      <c r="E6671" s="2" t="s">
        <v>18713</v>
      </c>
      <c r="F6671" s="5" t="s">
        <v>18711</v>
      </c>
      <c r="G6671" s="29" t="s">
        <v>9</v>
      </c>
    </row>
    <row r="6672" spans="2:7">
      <c r="B6672" s="5" t="s">
        <v>18714</v>
      </c>
      <c r="C6672" s="5" t="s">
        <v>18714</v>
      </c>
      <c r="D6672" s="5" t="s">
        <v>18715</v>
      </c>
      <c r="E6672" s="2" t="s">
        <v>18716</v>
      </c>
      <c r="F6672" s="5" t="s">
        <v>18714</v>
      </c>
      <c r="G6672" s="29" t="s">
        <v>9</v>
      </c>
    </row>
    <row r="6673" spans="2:7">
      <c r="B6673" s="5" t="s">
        <v>18717</v>
      </c>
      <c r="C6673" s="26">
        <v>1492</v>
      </c>
      <c r="D6673" s="5" t="s">
        <v>18718</v>
      </c>
      <c r="E6673" s="2" t="s">
        <v>18719</v>
      </c>
      <c r="F6673" s="26">
        <v>1492</v>
      </c>
      <c r="G6673" s="29" t="s">
        <v>9</v>
      </c>
    </row>
    <row r="6674" spans="2:7">
      <c r="B6674" s="5" t="s">
        <v>18720</v>
      </c>
      <c r="C6674" s="5" t="s">
        <v>18720</v>
      </c>
      <c r="D6674" s="5" t="s">
        <v>18721</v>
      </c>
      <c r="E6674" s="2" t="s">
        <v>18722</v>
      </c>
      <c r="F6674" s="5" t="s">
        <v>18720</v>
      </c>
      <c r="G6674" s="29" t="s">
        <v>9</v>
      </c>
    </row>
    <row r="6675" spans="2:7">
      <c r="B6675" s="5" t="s">
        <v>18723</v>
      </c>
      <c r="C6675" s="5" t="s">
        <v>18723</v>
      </c>
      <c r="D6675" s="5" t="s">
        <v>18724</v>
      </c>
      <c r="E6675" s="2" t="s">
        <v>18725</v>
      </c>
      <c r="F6675" s="5" t="s">
        <v>18723</v>
      </c>
      <c r="G6675" s="29" t="s">
        <v>9</v>
      </c>
    </row>
    <row r="6676" spans="2:7">
      <c r="B6676" s="5" t="s">
        <v>18726</v>
      </c>
      <c r="C6676" s="5" t="s">
        <v>18726</v>
      </c>
      <c r="D6676" s="5" t="s">
        <v>18727</v>
      </c>
      <c r="E6676" s="2" t="s">
        <v>18728</v>
      </c>
      <c r="F6676" s="5" t="s">
        <v>18726</v>
      </c>
      <c r="G6676" s="29" t="s">
        <v>9</v>
      </c>
    </row>
    <row r="6677" spans="2:7">
      <c r="B6677" s="5" t="s">
        <v>18729</v>
      </c>
      <c r="C6677" s="26">
        <v>1493</v>
      </c>
      <c r="D6677" s="5" t="s">
        <v>18730</v>
      </c>
      <c r="E6677" s="2" t="s">
        <v>18731</v>
      </c>
      <c r="F6677" s="26">
        <v>1493</v>
      </c>
      <c r="G6677" s="29" t="s">
        <v>9</v>
      </c>
    </row>
    <row r="6678" spans="2:7">
      <c r="B6678" s="5" t="s">
        <v>18732</v>
      </c>
      <c r="C6678" s="5" t="s">
        <v>18732</v>
      </c>
      <c r="D6678" s="5" t="s">
        <v>18733</v>
      </c>
      <c r="E6678" s="2" t="s">
        <v>18734</v>
      </c>
      <c r="F6678" s="5" t="s">
        <v>18732</v>
      </c>
      <c r="G6678" s="29" t="s">
        <v>9</v>
      </c>
    </row>
    <row r="6679" spans="2:7">
      <c r="B6679" s="5" t="s">
        <v>18735</v>
      </c>
      <c r="C6679" s="5" t="s">
        <v>18735</v>
      </c>
      <c r="D6679" s="5" t="s">
        <v>18736</v>
      </c>
      <c r="E6679" s="2" t="s">
        <v>18737</v>
      </c>
      <c r="F6679" s="5" t="s">
        <v>18735</v>
      </c>
      <c r="G6679" s="29" t="s">
        <v>9</v>
      </c>
    </row>
    <row r="6680" spans="2:7">
      <c r="B6680" s="5" t="s">
        <v>18738</v>
      </c>
      <c r="C6680" s="5" t="s">
        <v>18738</v>
      </c>
      <c r="D6680" s="5" t="s">
        <v>18739</v>
      </c>
      <c r="E6680" s="2" t="s">
        <v>18740</v>
      </c>
      <c r="F6680" s="5" t="s">
        <v>18738</v>
      </c>
      <c r="G6680" s="29" t="s">
        <v>9</v>
      </c>
    </row>
    <row r="6681" spans="2:7">
      <c r="B6681" s="5" t="s">
        <v>18741</v>
      </c>
      <c r="C6681" s="5" t="s">
        <v>18741</v>
      </c>
      <c r="D6681" s="5" t="s">
        <v>18742</v>
      </c>
      <c r="E6681" s="2" t="s">
        <v>18743</v>
      </c>
      <c r="F6681" s="5" t="s">
        <v>18741</v>
      </c>
      <c r="G6681" s="29" t="s">
        <v>9</v>
      </c>
    </row>
    <row r="6682" spans="2:7">
      <c r="B6682" s="5" t="s">
        <v>18744</v>
      </c>
      <c r="C6682" s="5" t="s">
        <v>18744</v>
      </c>
      <c r="D6682" s="5" t="s">
        <v>18745</v>
      </c>
      <c r="E6682" s="2" t="s">
        <v>18746</v>
      </c>
      <c r="F6682" s="5" t="s">
        <v>18744</v>
      </c>
      <c r="G6682" s="29" t="s">
        <v>9</v>
      </c>
    </row>
    <row r="6683" spans="2:7">
      <c r="B6683" s="5" t="s">
        <v>18747</v>
      </c>
      <c r="C6683" s="26">
        <v>1494</v>
      </c>
      <c r="D6683" s="5" t="s">
        <v>18748</v>
      </c>
      <c r="E6683" s="2" t="s">
        <v>18748</v>
      </c>
      <c r="F6683" s="26">
        <v>1494</v>
      </c>
      <c r="G6683" s="29" t="s">
        <v>9</v>
      </c>
    </row>
    <row r="6684" spans="2:7">
      <c r="B6684" s="5" t="s">
        <v>18749</v>
      </c>
      <c r="C6684" s="5" t="s">
        <v>18749</v>
      </c>
      <c r="D6684" s="5" t="s">
        <v>18750</v>
      </c>
      <c r="E6684" s="2" t="s">
        <v>18751</v>
      </c>
      <c r="F6684" s="5" t="s">
        <v>18749</v>
      </c>
      <c r="G6684" s="29" t="s">
        <v>9</v>
      </c>
    </row>
    <row r="6685" spans="2:7">
      <c r="B6685" s="5" t="s">
        <v>18752</v>
      </c>
      <c r="C6685" s="5" t="s">
        <v>18752</v>
      </c>
      <c r="D6685" s="5" t="s">
        <v>18753</v>
      </c>
      <c r="E6685" s="2" t="s">
        <v>18754</v>
      </c>
      <c r="F6685" s="5" t="s">
        <v>18752</v>
      </c>
      <c r="G6685" s="29" t="s">
        <v>9</v>
      </c>
    </row>
    <row r="6686" spans="2:7">
      <c r="B6686" s="5" t="s">
        <v>18755</v>
      </c>
      <c r="C6686" s="5" t="s">
        <v>18755</v>
      </c>
      <c r="D6686" s="5" t="s">
        <v>18756</v>
      </c>
      <c r="E6686" s="2" t="s">
        <v>18757</v>
      </c>
      <c r="F6686" s="5" t="s">
        <v>18755</v>
      </c>
      <c r="G6686" s="29" t="s">
        <v>9</v>
      </c>
    </row>
    <row r="6687" spans="2:7">
      <c r="B6687" s="5" t="s">
        <v>18758</v>
      </c>
      <c r="C6687" s="5" t="s">
        <v>18758</v>
      </c>
      <c r="D6687" s="5" t="s">
        <v>18759</v>
      </c>
      <c r="E6687" s="2" t="s">
        <v>18760</v>
      </c>
      <c r="F6687" s="5" t="s">
        <v>18758</v>
      </c>
      <c r="G6687" s="29" t="s">
        <v>9</v>
      </c>
    </row>
    <row r="6688" spans="2:7">
      <c r="B6688" s="5" t="s">
        <v>18761</v>
      </c>
      <c r="C6688" s="5" t="s">
        <v>18761</v>
      </c>
      <c r="D6688" s="5" t="s">
        <v>18762</v>
      </c>
      <c r="E6688" s="2" t="s">
        <v>18763</v>
      </c>
      <c r="F6688" s="5" t="s">
        <v>18761</v>
      </c>
      <c r="G6688" s="29" t="s">
        <v>9</v>
      </c>
    </row>
    <row r="6689" spans="2:7">
      <c r="B6689" s="5" t="s">
        <v>18764</v>
      </c>
      <c r="C6689" s="5" t="s">
        <v>18764</v>
      </c>
      <c r="D6689" s="5" t="s">
        <v>18765</v>
      </c>
      <c r="E6689" s="2" t="s">
        <v>18766</v>
      </c>
      <c r="F6689" s="5" t="s">
        <v>18764</v>
      </c>
      <c r="G6689" s="29" t="s">
        <v>9</v>
      </c>
    </row>
    <row r="6690" spans="2:7">
      <c r="B6690" s="5" t="s">
        <v>18767</v>
      </c>
      <c r="C6690" s="5" t="s">
        <v>18767</v>
      </c>
      <c r="D6690" s="5" t="s">
        <v>18768</v>
      </c>
      <c r="E6690" s="2" t="s">
        <v>18769</v>
      </c>
      <c r="F6690" s="5" t="s">
        <v>18767</v>
      </c>
      <c r="G6690" s="29" t="s">
        <v>9</v>
      </c>
    </row>
    <row r="6691" spans="2:7">
      <c r="B6691" s="5" t="s">
        <v>18770</v>
      </c>
      <c r="C6691" s="5" t="s">
        <v>18770</v>
      </c>
      <c r="D6691" s="5" t="s">
        <v>18771</v>
      </c>
      <c r="E6691" s="2" t="s">
        <v>18772</v>
      </c>
      <c r="F6691" s="5" t="s">
        <v>18770</v>
      </c>
      <c r="G6691" s="29" t="s">
        <v>9</v>
      </c>
    </row>
    <row r="6692" spans="2:7">
      <c r="B6692" s="5" t="s">
        <v>18773</v>
      </c>
      <c r="C6692" s="5" t="s">
        <v>18773</v>
      </c>
      <c r="D6692" s="5" t="s">
        <v>18774</v>
      </c>
      <c r="E6692" s="2" t="s">
        <v>18775</v>
      </c>
      <c r="F6692" s="5" t="s">
        <v>18773</v>
      </c>
      <c r="G6692" s="29" t="s">
        <v>9</v>
      </c>
    </row>
    <row r="6693" spans="2:7">
      <c r="B6693" s="5" t="s">
        <v>18776</v>
      </c>
      <c r="C6693" s="5" t="s">
        <v>18776</v>
      </c>
      <c r="D6693" s="5" t="s">
        <v>18777</v>
      </c>
      <c r="E6693" s="2" t="s">
        <v>18778</v>
      </c>
      <c r="F6693" s="5" t="s">
        <v>18776</v>
      </c>
      <c r="G6693" s="29" t="s">
        <v>9</v>
      </c>
    </row>
    <row r="6694" spans="2:7">
      <c r="B6694" s="5" t="s">
        <v>18779</v>
      </c>
      <c r="C6694" s="26">
        <v>1495</v>
      </c>
      <c r="D6694" s="5" t="s">
        <v>18780</v>
      </c>
      <c r="E6694" s="2" t="s">
        <v>18781</v>
      </c>
      <c r="F6694" s="26">
        <v>1495</v>
      </c>
      <c r="G6694" s="29" t="s">
        <v>9</v>
      </c>
    </row>
    <row r="6695" spans="2:7">
      <c r="B6695" s="5" t="s">
        <v>18782</v>
      </c>
      <c r="C6695" s="5" t="s">
        <v>18782</v>
      </c>
      <c r="D6695" s="5" t="s">
        <v>18783</v>
      </c>
      <c r="E6695" s="2" t="s">
        <v>18784</v>
      </c>
      <c r="F6695" s="5" t="s">
        <v>18782</v>
      </c>
      <c r="G6695" s="29" t="s">
        <v>9</v>
      </c>
    </row>
    <row r="6696" spans="2:7">
      <c r="B6696" s="5" t="s">
        <v>18785</v>
      </c>
      <c r="C6696" s="5" t="s">
        <v>18785</v>
      </c>
      <c r="D6696" s="5" t="s">
        <v>18786</v>
      </c>
      <c r="E6696" s="2" t="s">
        <v>18787</v>
      </c>
      <c r="F6696" s="5" t="s">
        <v>18785</v>
      </c>
      <c r="G6696" s="29" t="s">
        <v>9</v>
      </c>
    </row>
    <row r="6697" spans="2:7">
      <c r="B6697" s="5" t="s">
        <v>18788</v>
      </c>
      <c r="C6697" s="5" t="s">
        <v>18788</v>
      </c>
      <c r="D6697" s="5" t="s">
        <v>18789</v>
      </c>
      <c r="E6697" s="2" t="s">
        <v>18790</v>
      </c>
      <c r="F6697" s="5" t="s">
        <v>18788</v>
      </c>
      <c r="G6697" s="29" t="s">
        <v>9</v>
      </c>
    </row>
    <row r="6698" spans="2:7">
      <c r="B6698" s="5" t="s">
        <v>18791</v>
      </c>
      <c r="C6698" s="5" t="s">
        <v>18791</v>
      </c>
      <c r="D6698" s="5" t="s">
        <v>18792</v>
      </c>
      <c r="E6698" s="2" t="s">
        <v>18793</v>
      </c>
      <c r="F6698" s="5" t="s">
        <v>18791</v>
      </c>
      <c r="G6698" s="29" t="s">
        <v>9</v>
      </c>
    </row>
    <row r="6699" spans="2:7">
      <c r="B6699" s="5" t="s">
        <v>18794</v>
      </c>
      <c r="C6699" s="5" t="s">
        <v>18794</v>
      </c>
      <c r="D6699" s="5" t="s">
        <v>18795</v>
      </c>
      <c r="E6699" s="2" t="s">
        <v>18796</v>
      </c>
      <c r="F6699" s="5" t="s">
        <v>18794</v>
      </c>
      <c r="G6699" s="29" t="s">
        <v>9</v>
      </c>
    </row>
    <row r="6700" spans="2:7">
      <c r="B6700" s="5" t="s">
        <v>18797</v>
      </c>
      <c r="C6700" s="5" t="s">
        <v>18797</v>
      </c>
      <c r="D6700" s="5" t="s">
        <v>18798</v>
      </c>
      <c r="E6700" s="2" t="s">
        <v>18799</v>
      </c>
      <c r="F6700" s="5" t="s">
        <v>18797</v>
      </c>
      <c r="G6700" s="29" t="s">
        <v>9</v>
      </c>
    </row>
    <row r="6701" spans="2:7">
      <c r="B6701" s="5" t="s">
        <v>18800</v>
      </c>
      <c r="C6701" s="5" t="s">
        <v>18800</v>
      </c>
      <c r="D6701" s="5" t="s">
        <v>18801</v>
      </c>
      <c r="E6701" s="2" t="s">
        <v>18802</v>
      </c>
      <c r="F6701" s="5" t="s">
        <v>18800</v>
      </c>
      <c r="G6701" s="29" t="s">
        <v>9</v>
      </c>
    </row>
    <row r="6702" spans="2:7">
      <c r="B6702" s="5" t="s">
        <v>18803</v>
      </c>
      <c r="C6702" s="5" t="s">
        <v>18803</v>
      </c>
      <c r="D6702" s="5" t="s">
        <v>18804</v>
      </c>
      <c r="E6702" s="2" t="s">
        <v>18802</v>
      </c>
      <c r="F6702" s="5" t="s">
        <v>18803</v>
      </c>
      <c r="G6702" s="29" t="s">
        <v>9</v>
      </c>
    </row>
    <row r="6703" spans="2:7">
      <c r="B6703" s="5" t="s">
        <v>18805</v>
      </c>
      <c r="C6703" s="5" t="s">
        <v>18805</v>
      </c>
      <c r="D6703" s="5" t="s">
        <v>18806</v>
      </c>
      <c r="E6703" s="2" t="s">
        <v>18807</v>
      </c>
      <c r="F6703" s="5" t="s">
        <v>18805</v>
      </c>
      <c r="G6703" s="29" t="s">
        <v>9</v>
      </c>
    </row>
    <row r="6704" spans="2:7">
      <c r="B6704" s="5" t="s">
        <v>18808</v>
      </c>
      <c r="C6704" s="5" t="s">
        <v>18808</v>
      </c>
      <c r="D6704" s="5" t="s">
        <v>18809</v>
      </c>
      <c r="E6704" s="2" t="s">
        <v>18810</v>
      </c>
      <c r="F6704" s="5" t="s">
        <v>18808</v>
      </c>
      <c r="G6704" s="29" t="s">
        <v>9</v>
      </c>
    </row>
    <row r="6705" spans="2:7">
      <c r="B6705" s="5"/>
      <c r="C6705" s="26">
        <v>1496</v>
      </c>
      <c r="D6705" s="5" t="s">
        <v>18811</v>
      </c>
      <c r="E6705" s="2" t="s">
        <v>18811</v>
      </c>
      <c r="F6705" s="26">
        <v>1496</v>
      </c>
      <c r="G6705" s="29" t="s">
        <v>9</v>
      </c>
    </row>
    <row r="6706" spans="2:7">
      <c r="B6706" s="5" t="s">
        <v>18812</v>
      </c>
      <c r="C6706" s="5" t="s">
        <v>18812</v>
      </c>
      <c r="D6706" s="5" t="s">
        <v>18813</v>
      </c>
      <c r="E6706" s="2" t="s">
        <v>18814</v>
      </c>
      <c r="F6706" s="5" t="s">
        <v>18812</v>
      </c>
      <c r="G6706" s="29" t="s">
        <v>6</v>
      </c>
    </row>
    <row r="6707" spans="2:7">
      <c r="B6707" s="5" t="s">
        <v>18815</v>
      </c>
      <c r="C6707" s="5" t="s">
        <v>18815</v>
      </c>
      <c r="D6707" s="5" t="s">
        <v>18816</v>
      </c>
      <c r="E6707" s="2" t="s">
        <v>18817</v>
      </c>
      <c r="F6707" s="5" t="s">
        <v>18815</v>
      </c>
      <c r="G6707" s="29" t="s">
        <v>9</v>
      </c>
    </row>
    <row r="6708" spans="2:7">
      <c r="B6708" s="5" t="s">
        <v>18818</v>
      </c>
      <c r="C6708" s="26">
        <v>1497</v>
      </c>
      <c r="D6708" s="5" t="s">
        <v>18819</v>
      </c>
      <c r="E6708" s="2" t="s">
        <v>18820</v>
      </c>
      <c r="F6708" s="26">
        <v>1497</v>
      </c>
      <c r="G6708" s="29" t="s">
        <v>9</v>
      </c>
    </row>
    <row r="6709" spans="2:7">
      <c r="B6709" s="5" t="s">
        <v>18821</v>
      </c>
      <c r="C6709" s="5" t="s">
        <v>18821</v>
      </c>
      <c r="D6709" s="5" t="s">
        <v>18822</v>
      </c>
      <c r="E6709" s="2" t="s">
        <v>18823</v>
      </c>
      <c r="F6709" s="5" t="s">
        <v>18821</v>
      </c>
      <c r="G6709" s="29" t="s">
        <v>9</v>
      </c>
    </row>
    <row r="6710" spans="2:7">
      <c r="B6710" s="5" t="s">
        <v>18824</v>
      </c>
      <c r="C6710" s="26">
        <v>1498</v>
      </c>
      <c r="D6710" s="5" t="s">
        <v>18825</v>
      </c>
      <c r="E6710" s="2" t="s">
        <v>18826</v>
      </c>
      <c r="F6710" s="26">
        <v>1498</v>
      </c>
      <c r="G6710" s="29" t="s">
        <v>9</v>
      </c>
    </row>
    <row r="6711" spans="2:7">
      <c r="B6711" s="5"/>
      <c r="C6711" s="26">
        <v>1500</v>
      </c>
      <c r="D6711" s="5" t="s">
        <v>18827</v>
      </c>
      <c r="E6711" s="2" t="s">
        <v>18828</v>
      </c>
      <c r="F6711" s="26">
        <v>1500</v>
      </c>
      <c r="G6711" s="29" t="s">
        <v>9</v>
      </c>
    </row>
    <row r="6712" spans="2:7">
      <c r="B6712" s="5"/>
      <c r="C6712" s="26">
        <v>1499</v>
      </c>
      <c r="D6712" s="5" t="s">
        <v>18827</v>
      </c>
      <c r="E6712" s="2" t="s">
        <v>18828</v>
      </c>
      <c r="F6712" s="26">
        <v>1499</v>
      </c>
      <c r="G6712" s="29" t="s">
        <v>9</v>
      </c>
    </row>
    <row r="6713" spans="2:7">
      <c r="B6713" s="5" t="s">
        <v>18829</v>
      </c>
      <c r="C6713" s="5" t="s">
        <v>18829</v>
      </c>
      <c r="D6713" s="5" t="s">
        <v>18830</v>
      </c>
      <c r="E6713" s="2" t="s">
        <v>18831</v>
      </c>
      <c r="F6713" s="5" t="s">
        <v>18829</v>
      </c>
      <c r="G6713" s="29" t="s">
        <v>9</v>
      </c>
    </row>
    <row r="6714" spans="2:7">
      <c r="B6714" s="5" t="s">
        <v>18832</v>
      </c>
      <c r="C6714" s="5" t="s">
        <v>18832</v>
      </c>
      <c r="D6714" s="5" t="s">
        <v>18833</v>
      </c>
      <c r="E6714" s="2" t="s">
        <v>18834</v>
      </c>
      <c r="F6714" s="5" t="s">
        <v>18832</v>
      </c>
      <c r="G6714" s="29" t="s">
        <v>9</v>
      </c>
    </row>
    <row r="6715" spans="2:7">
      <c r="B6715" s="5" t="s">
        <v>18835</v>
      </c>
      <c r="C6715" s="5" t="s">
        <v>18835</v>
      </c>
      <c r="D6715" s="5" t="s">
        <v>18836</v>
      </c>
      <c r="E6715" s="2" t="s">
        <v>18837</v>
      </c>
      <c r="F6715" s="5" t="s">
        <v>18835</v>
      </c>
      <c r="G6715" s="29" t="s">
        <v>9</v>
      </c>
    </row>
    <row r="6716" spans="2:7">
      <c r="B6716" s="5" t="s">
        <v>18838</v>
      </c>
      <c r="C6716" s="5" t="s">
        <v>18838</v>
      </c>
      <c r="D6716" s="5" t="s">
        <v>18839</v>
      </c>
      <c r="E6716" s="2" t="s">
        <v>18840</v>
      </c>
      <c r="F6716" s="5" t="s">
        <v>18838</v>
      </c>
      <c r="G6716" s="29" t="s">
        <v>9</v>
      </c>
    </row>
    <row r="6717" spans="2:7">
      <c r="B6717" s="5"/>
      <c r="C6717" s="26">
        <v>1501</v>
      </c>
      <c r="D6717" s="5" t="s">
        <v>18841</v>
      </c>
      <c r="E6717" s="2" t="s">
        <v>18842</v>
      </c>
      <c r="F6717" s="26">
        <v>1501</v>
      </c>
      <c r="G6717" s="29" t="s">
        <v>9</v>
      </c>
    </row>
    <row r="6718" spans="2:7">
      <c r="B6718" s="5" t="s">
        <v>18843</v>
      </c>
      <c r="C6718" s="5" t="s">
        <v>18843</v>
      </c>
      <c r="D6718" s="5" t="s">
        <v>18844</v>
      </c>
      <c r="E6718" s="2" t="s">
        <v>18845</v>
      </c>
      <c r="F6718" s="5" t="s">
        <v>18843</v>
      </c>
      <c r="G6718" s="29" t="s">
        <v>9</v>
      </c>
    </row>
    <row r="6719" spans="2:7">
      <c r="B6719" s="5" t="s">
        <v>18846</v>
      </c>
      <c r="C6719" s="5" t="s">
        <v>18846</v>
      </c>
      <c r="D6719" s="5" t="s">
        <v>18847</v>
      </c>
      <c r="E6719" s="2" t="s">
        <v>18848</v>
      </c>
      <c r="F6719" s="5" t="s">
        <v>18846</v>
      </c>
      <c r="G6719" s="29" t="s">
        <v>9</v>
      </c>
    </row>
    <row r="6720" spans="2:7">
      <c r="B6720" s="5" t="s">
        <v>18849</v>
      </c>
      <c r="C6720" s="26">
        <v>1502</v>
      </c>
      <c r="D6720" s="5" t="s">
        <v>18850</v>
      </c>
      <c r="E6720" s="2" t="s">
        <v>18850</v>
      </c>
      <c r="F6720" s="26">
        <v>1502</v>
      </c>
      <c r="G6720" s="29" t="s">
        <v>9</v>
      </c>
    </row>
    <row r="6721" spans="2:7">
      <c r="B6721" s="5" t="s">
        <v>18851</v>
      </c>
      <c r="C6721" s="5" t="s">
        <v>18851</v>
      </c>
      <c r="D6721" s="5" t="s">
        <v>18852</v>
      </c>
      <c r="E6721" s="2" t="s">
        <v>18853</v>
      </c>
      <c r="F6721" s="5" t="s">
        <v>18851</v>
      </c>
      <c r="G6721" s="29" t="s">
        <v>9</v>
      </c>
    </row>
    <row r="6722" spans="2:6">
      <c r="B6722" s="5" t="s">
        <v>26</v>
      </c>
      <c r="C6722" s="26">
        <v>1503</v>
      </c>
      <c r="D6722" s="5" t="s">
        <v>18854</v>
      </c>
      <c r="E6722" s="2" t="s">
        <v>18855</v>
      </c>
      <c r="F6722" s="26">
        <v>1503</v>
      </c>
    </row>
    <row r="6723" spans="2:7">
      <c r="B6723" s="5" t="s">
        <v>18856</v>
      </c>
      <c r="C6723" s="5" t="s">
        <v>18856</v>
      </c>
      <c r="D6723" s="5" t="s">
        <v>18857</v>
      </c>
      <c r="E6723" s="2" t="s">
        <v>18858</v>
      </c>
      <c r="F6723" s="5" t="s">
        <v>18856</v>
      </c>
      <c r="G6723" s="29" t="s">
        <v>9</v>
      </c>
    </row>
    <row r="6724" spans="2:7">
      <c r="B6724" s="5" t="s">
        <v>18859</v>
      </c>
      <c r="C6724" s="26">
        <v>1504</v>
      </c>
      <c r="D6724" s="5" t="s">
        <v>18860</v>
      </c>
      <c r="E6724" s="2" t="s">
        <v>18860</v>
      </c>
      <c r="F6724" s="26">
        <v>1504</v>
      </c>
      <c r="G6724" s="29" t="s">
        <v>9</v>
      </c>
    </row>
    <row r="6725" spans="2:7">
      <c r="B6725" s="5" t="s">
        <v>18861</v>
      </c>
      <c r="C6725" s="26">
        <v>1505</v>
      </c>
      <c r="D6725" s="5" t="s">
        <v>18862</v>
      </c>
      <c r="E6725" s="2" t="s">
        <v>18863</v>
      </c>
      <c r="F6725" s="26">
        <v>1505</v>
      </c>
      <c r="G6725" s="29" t="s">
        <v>9</v>
      </c>
    </row>
    <row r="6726" spans="2:7">
      <c r="B6726" s="5" t="s">
        <v>18864</v>
      </c>
      <c r="C6726" s="5" t="s">
        <v>18864</v>
      </c>
      <c r="D6726" s="5" t="s">
        <v>18865</v>
      </c>
      <c r="E6726" s="2" t="s">
        <v>18866</v>
      </c>
      <c r="F6726" s="5" t="s">
        <v>18864</v>
      </c>
      <c r="G6726" s="29" t="s">
        <v>9</v>
      </c>
    </row>
    <row r="6727" spans="2:7">
      <c r="B6727" s="5" t="s">
        <v>18867</v>
      </c>
      <c r="C6727" s="5" t="s">
        <v>18867</v>
      </c>
      <c r="D6727" s="5" t="s">
        <v>18868</v>
      </c>
      <c r="E6727" s="2" t="s">
        <v>18869</v>
      </c>
      <c r="F6727" s="5" t="s">
        <v>18867</v>
      </c>
      <c r="G6727" s="29" t="s">
        <v>9</v>
      </c>
    </row>
    <row r="6728" spans="2:7">
      <c r="B6728" s="5" t="s">
        <v>18870</v>
      </c>
      <c r="C6728" s="5" t="s">
        <v>18870</v>
      </c>
      <c r="D6728" s="5" t="s">
        <v>18871</v>
      </c>
      <c r="E6728" s="2" t="s">
        <v>18872</v>
      </c>
      <c r="F6728" s="5" t="s">
        <v>18870</v>
      </c>
      <c r="G6728" s="29" t="s">
        <v>9</v>
      </c>
    </row>
    <row r="6729" spans="2:7">
      <c r="B6729" s="5" t="s">
        <v>18873</v>
      </c>
      <c r="C6729" s="26">
        <v>1506</v>
      </c>
      <c r="D6729" s="5" t="s">
        <v>18874</v>
      </c>
      <c r="E6729" s="2" t="s">
        <v>18875</v>
      </c>
      <c r="F6729" s="26">
        <v>1506</v>
      </c>
      <c r="G6729" s="29" t="s">
        <v>9</v>
      </c>
    </row>
    <row r="6730" spans="2:7">
      <c r="B6730" s="5" t="s">
        <v>18876</v>
      </c>
      <c r="C6730" s="5" t="s">
        <v>18876</v>
      </c>
      <c r="D6730" s="5" t="s">
        <v>18877</v>
      </c>
      <c r="E6730" s="2" t="s">
        <v>18878</v>
      </c>
      <c r="F6730" s="5" t="s">
        <v>18876</v>
      </c>
      <c r="G6730" s="29" t="s">
        <v>9</v>
      </c>
    </row>
    <row r="6731" spans="2:7">
      <c r="B6731" s="5" t="s">
        <v>18879</v>
      </c>
      <c r="C6731" s="26">
        <v>1507</v>
      </c>
      <c r="D6731" s="5" t="s">
        <v>18880</v>
      </c>
      <c r="E6731" s="2" t="s">
        <v>18881</v>
      </c>
      <c r="F6731" s="26">
        <v>1507</v>
      </c>
      <c r="G6731" s="29" t="s">
        <v>9</v>
      </c>
    </row>
    <row r="6732" spans="2:7">
      <c r="B6732" s="5" t="s">
        <v>18882</v>
      </c>
      <c r="C6732" s="5" t="s">
        <v>18882</v>
      </c>
      <c r="D6732" s="5" t="s">
        <v>18883</v>
      </c>
      <c r="E6732" s="2" t="s">
        <v>18884</v>
      </c>
      <c r="F6732" s="5" t="s">
        <v>18882</v>
      </c>
      <c r="G6732" s="29" t="s">
        <v>9</v>
      </c>
    </row>
    <row r="6733" spans="2:7">
      <c r="B6733" s="5" t="s">
        <v>18885</v>
      </c>
      <c r="C6733" s="5" t="s">
        <v>18885</v>
      </c>
      <c r="D6733" s="5" t="s">
        <v>18886</v>
      </c>
      <c r="E6733" s="2" t="s">
        <v>18887</v>
      </c>
      <c r="F6733" s="5" t="s">
        <v>18885</v>
      </c>
      <c r="G6733" s="29" t="s">
        <v>9</v>
      </c>
    </row>
    <row r="6734" spans="2:7">
      <c r="B6734" s="5" t="s">
        <v>18888</v>
      </c>
      <c r="C6734" s="5" t="s">
        <v>18888</v>
      </c>
      <c r="D6734" s="5" t="s">
        <v>18889</v>
      </c>
      <c r="E6734" s="2" t="s">
        <v>18890</v>
      </c>
      <c r="F6734" s="5" t="s">
        <v>18888</v>
      </c>
      <c r="G6734" s="29" t="s">
        <v>9</v>
      </c>
    </row>
    <row r="6735" spans="2:7">
      <c r="B6735" s="5" t="s">
        <v>18891</v>
      </c>
      <c r="C6735" s="5" t="s">
        <v>18891</v>
      </c>
      <c r="D6735" s="5" t="s">
        <v>18892</v>
      </c>
      <c r="E6735" s="2" t="s">
        <v>18893</v>
      </c>
      <c r="F6735" s="5" t="s">
        <v>18891</v>
      </c>
      <c r="G6735" s="29" t="s">
        <v>9</v>
      </c>
    </row>
    <row r="6736" spans="2:7">
      <c r="B6736" s="5" t="s">
        <v>18894</v>
      </c>
      <c r="C6736" s="26">
        <v>1509</v>
      </c>
      <c r="D6736" s="5" t="s">
        <v>18895</v>
      </c>
      <c r="E6736" s="2" t="s">
        <v>18896</v>
      </c>
      <c r="F6736" s="26">
        <v>1509</v>
      </c>
      <c r="G6736" s="29" t="s">
        <v>9</v>
      </c>
    </row>
    <row r="6737" spans="2:7">
      <c r="B6737" s="5" t="s">
        <v>18897</v>
      </c>
      <c r="C6737" s="5" t="s">
        <v>18897</v>
      </c>
      <c r="D6737" s="5" t="s">
        <v>18898</v>
      </c>
      <c r="E6737" s="2" t="s">
        <v>18899</v>
      </c>
      <c r="F6737" s="5" t="s">
        <v>18897</v>
      </c>
      <c r="G6737" s="29" t="s">
        <v>6</v>
      </c>
    </row>
    <row r="6738" spans="2:7">
      <c r="B6738" s="5" t="s">
        <v>18900</v>
      </c>
      <c r="C6738" s="26">
        <v>1510</v>
      </c>
      <c r="D6738" s="5" t="s">
        <v>18901</v>
      </c>
      <c r="E6738" s="2" t="s">
        <v>18902</v>
      </c>
      <c r="F6738" s="26">
        <v>1510</v>
      </c>
      <c r="G6738" s="29" t="s">
        <v>9</v>
      </c>
    </row>
    <row r="6739" spans="2:7">
      <c r="B6739" s="5" t="s">
        <v>18903</v>
      </c>
      <c r="C6739" s="26">
        <v>1511</v>
      </c>
      <c r="D6739" s="5" t="s">
        <v>18904</v>
      </c>
      <c r="E6739" s="2" t="s">
        <v>18904</v>
      </c>
      <c r="F6739" s="26">
        <v>1511</v>
      </c>
      <c r="G6739" s="29" t="s">
        <v>9</v>
      </c>
    </row>
    <row r="6740" spans="2:7">
      <c r="B6740" s="5" t="s">
        <v>18905</v>
      </c>
      <c r="C6740" s="26">
        <v>1512</v>
      </c>
      <c r="D6740" s="5" t="s">
        <v>18906</v>
      </c>
      <c r="E6740" s="2" t="s">
        <v>18907</v>
      </c>
      <c r="F6740" s="26">
        <v>1512</v>
      </c>
      <c r="G6740" s="29" t="s">
        <v>9</v>
      </c>
    </row>
    <row r="6741" spans="2:7">
      <c r="B6741" s="5" t="s">
        <v>18908</v>
      </c>
      <c r="C6741" s="5" t="s">
        <v>18908</v>
      </c>
      <c r="D6741" s="5" t="s">
        <v>18909</v>
      </c>
      <c r="E6741" s="2" t="s">
        <v>18910</v>
      </c>
      <c r="F6741" s="5" t="s">
        <v>18908</v>
      </c>
      <c r="G6741" s="29" t="s">
        <v>9</v>
      </c>
    </row>
    <row r="6742" spans="2:7">
      <c r="B6742" s="5" t="s">
        <v>18911</v>
      </c>
      <c r="C6742" s="5" t="s">
        <v>18911</v>
      </c>
      <c r="D6742" s="5" t="s">
        <v>18912</v>
      </c>
      <c r="E6742" s="2" t="s">
        <v>18913</v>
      </c>
      <c r="F6742" s="5" t="s">
        <v>18911</v>
      </c>
      <c r="G6742" s="29" t="s">
        <v>9</v>
      </c>
    </row>
    <row r="6743" spans="2:7">
      <c r="B6743" s="5"/>
      <c r="C6743" s="26">
        <v>1513</v>
      </c>
      <c r="D6743" s="5" t="s">
        <v>18914</v>
      </c>
      <c r="E6743" s="2" t="s">
        <v>18915</v>
      </c>
      <c r="F6743" s="26">
        <v>1513</v>
      </c>
      <c r="G6743" s="29" t="s">
        <v>9</v>
      </c>
    </row>
    <row r="6744" spans="2:7">
      <c r="B6744" s="5" t="s">
        <v>18916</v>
      </c>
      <c r="C6744" s="5" t="s">
        <v>18916</v>
      </c>
      <c r="D6744" s="5" t="s">
        <v>18917</v>
      </c>
      <c r="E6744" s="2" t="s">
        <v>18918</v>
      </c>
      <c r="F6744" s="5" t="s">
        <v>18916</v>
      </c>
      <c r="G6744" s="29" t="s">
        <v>6</v>
      </c>
    </row>
    <row r="6745" spans="2:7">
      <c r="B6745" s="5" t="s">
        <v>18919</v>
      </c>
      <c r="C6745" s="5" t="s">
        <v>18919</v>
      </c>
      <c r="D6745" s="5" t="s">
        <v>18920</v>
      </c>
      <c r="E6745" s="2" t="s">
        <v>18921</v>
      </c>
      <c r="F6745" s="5" t="s">
        <v>18919</v>
      </c>
      <c r="G6745" s="29" t="s">
        <v>9</v>
      </c>
    </row>
    <row r="6746" spans="2:7">
      <c r="B6746" s="5" t="s">
        <v>18922</v>
      </c>
      <c r="C6746" s="5" t="s">
        <v>18922</v>
      </c>
      <c r="D6746" s="5" t="s">
        <v>18923</v>
      </c>
      <c r="E6746" s="2" t="s">
        <v>18924</v>
      </c>
      <c r="F6746" s="5" t="s">
        <v>18922</v>
      </c>
      <c r="G6746" s="29" t="s">
        <v>9</v>
      </c>
    </row>
    <row r="6747" spans="2:7">
      <c r="B6747" s="5" t="s">
        <v>18925</v>
      </c>
      <c r="C6747" s="5" t="s">
        <v>18925</v>
      </c>
      <c r="D6747" s="5" t="s">
        <v>18926</v>
      </c>
      <c r="E6747" s="2" t="s">
        <v>18927</v>
      </c>
      <c r="F6747" s="5" t="s">
        <v>18925</v>
      </c>
      <c r="G6747" s="29" t="s">
        <v>9</v>
      </c>
    </row>
    <row r="6748" spans="2:7">
      <c r="B6748" s="5" t="s">
        <v>18928</v>
      </c>
      <c r="C6748" s="26">
        <v>1514</v>
      </c>
      <c r="D6748" s="5" t="s">
        <v>18929</v>
      </c>
      <c r="E6748" s="2" t="s">
        <v>18930</v>
      </c>
      <c r="F6748" s="26">
        <v>1514</v>
      </c>
      <c r="G6748" s="29" t="s">
        <v>9</v>
      </c>
    </row>
    <row r="6749" spans="2:7">
      <c r="B6749" s="5" t="s">
        <v>18931</v>
      </c>
      <c r="C6749" s="5" t="s">
        <v>18931</v>
      </c>
      <c r="D6749" s="5" t="s">
        <v>18932</v>
      </c>
      <c r="E6749" s="2" t="s">
        <v>18933</v>
      </c>
      <c r="F6749" s="5" t="s">
        <v>18931</v>
      </c>
      <c r="G6749" s="29" t="s">
        <v>9</v>
      </c>
    </row>
    <row r="6750" spans="2:6">
      <c r="B6750" s="5" t="s">
        <v>26</v>
      </c>
      <c r="C6750" s="26">
        <v>1515</v>
      </c>
      <c r="D6750" s="5" t="s">
        <v>18934</v>
      </c>
      <c r="E6750" s="2" t="s">
        <v>18934</v>
      </c>
      <c r="F6750" s="26">
        <v>1515</v>
      </c>
    </row>
    <row r="6751" spans="2:6">
      <c r="B6751" s="5" t="s">
        <v>26</v>
      </c>
      <c r="C6751" s="26">
        <v>1516</v>
      </c>
      <c r="D6751" s="5" t="s">
        <v>18935</v>
      </c>
      <c r="E6751" s="2" t="s">
        <v>18935</v>
      </c>
      <c r="F6751" s="26">
        <v>1516</v>
      </c>
    </row>
    <row r="6752" spans="2:7">
      <c r="B6752" s="5" t="s">
        <v>1597</v>
      </c>
      <c r="C6752" s="5" t="s">
        <v>1597</v>
      </c>
      <c r="D6752" s="5" t="s">
        <v>18936</v>
      </c>
      <c r="E6752" s="2" t="s">
        <v>18936</v>
      </c>
      <c r="F6752" s="5" t="s">
        <v>1597</v>
      </c>
      <c r="G6752" s="29" t="s">
        <v>9</v>
      </c>
    </row>
    <row r="6753" spans="2:6">
      <c r="B6753" s="5" t="s">
        <v>18937</v>
      </c>
      <c r="C6753" s="5" t="s">
        <v>18937</v>
      </c>
      <c r="D6753" s="5" t="s">
        <v>18938</v>
      </c>
      <c r="E6753" s="2" t="s">
        <v>18938</v>
      </c>
      <c r="F6753" s="5" t="s">
        <v>18937</v>
      </c>
    </row>
    <row r="6754" spans="2:6">
      <c r="B6754" s="5" t="s">
        <v>18939</v>
      </c>
      <c r="C6754" s="5" t="s">
        <v>18939</v>
      </c>
      <c r="D6754" s="5" t="s">
        <v>18940</v>
      </c>
      <c r="E6754" s="2" t="s">
        <v>18940</v>
      </c>
      <c r="F6754" s="5" t="s">
        <v>18939</v>
      </c>
    </row>
    <row r="6755" spans="2:6">
      <c r="B6755" s="5" t="s">
        <v>26</v>
      </c>
      <c r="C6755" s="26">
        <v>1517</v>
      </c>
      <c r="D6755" s="5" t="s">
        <v>18941</v>
      </c>
      <c r="E6755" s="2" t="s">
        <v>18941</v>
      </c>
      <c r="F6755" s="26">
        <v>1517</v>
      </c>
    </row>
    <row r="6756" spans="2:6">
      <c r="B6756" s="5" t="s">
        <v>26</v>
      </c>
      <c r="C6756" s="26">
        <v>1518</v>
      </c>
      <c r="D6756" s="5" t="s">
        <v>18942</v>
      </c>
      <c r="E6756" s="2" t="s">
        <v>18942</v>
      </c>
      <c r="F6756" s="26">
        <v>1518</v>
      </c>
    </row>
    <row r="6757" spans="2:6">
      <c r="B6757" s="5" t="s">
        <v>26</v>
      </c>
      <c r="C6757" s="26">
        <v>1519</v>
      </c>
      <c r="D6757" s="5" t="s">
        <v>18943</v>
      </c>
      <c r="E6757" s="2" t="s">
        <v>18943</v>
      </c>
      <c r="F6757" s="26">
        <v>1519</v>
      </c>
    </row>
    <row r="6758" spans="2:6">
      <c r="B6758" s="5" t="s">
        <v>26</v>
      </c>
      <c r="C6758" s="26">
        <v>1520</v>
      </c>
      <c r="D6758" s="5" t="s">
        <v>18944</v>
      </c>
      <c r="E6758" s="2" t="s">
        <v>18944</v>
      </c>
      <c r="F6758" s="26">
        <v>1520</v>
      </c>
    </row>
    <row r="6759" spans="2:6">
      <c r="B6759" s="5" t="s">
        <v>26</v>
      </c>
      <c r="C6759" s="26">
        <v>1521</v>
      </c>
      <c r="D6759" s="5" t="s">
        <v>18945</v>
      </c>
      <c r="E6759" s="2" t="s">
        <v>18945</v>
      </c>
      <c r="F6759" s="26">
        <v>1521</v>
      </c>
    </row>
    <row r="6760" spans="2:6">
      <c r="B6760" s="5" t="s">
        <v>13328</v>
      </c>
      <c r="C6760" s="5" t="s">
        <v>13328</v>
      </c>
      <c r="D6760" s="5" t="s">
        <v>18946</v>
      </c>
      <c r="E6760" s="2" t="s">
        <v>18946</v>
      </c>
      <c r="F6760" s="5" t="s">
        <v>13328</v>
      </c>
    </row>
    <row r="6761" spans="2:6">
      <c r="B6761" s="5" t="s">
        <v>18947</v>
      </c>
      <c r="C6761" s="5" t="s">
        <v>18947</v>
      </c>
      <c r="D6761" s="5" t="s">
        <v>18946</v>
      </c>
      <c r="E6761" s="2" t="s">
        <v>18946</v>
      </c>
      <c r="F6761" s="5" t="s">
        <v>18947</v>
      </c>
    </row>
    <row r="6762" spans="2:6">
      <c r="B6762" s="5" t="s">
        <v>26</v>
      </c>
      <c r="C6762" s="26">
        <v>1522</v>
      </c>
      <c r="D6762" s="5" t="s">
        <v>18948</v>
      </c>
      <c r="E6762" s="2" t="s">
        <v>18949</v>
      </c>
      <c r="F6762" s="26">
        <v>1522</v>
      </c>
    </row>
    <row r="6763" spans="2:7">
      <c r="B6763" s="5"/>
      <c r="C6763" s="26">
        <v>1523</v>
      </c>
      <c r="D6763" s="5" t="s">
        <v>18950</v>
      </c>
      <c r="E6763" s="2" t="s">
        <v>18950</v>
      </c>
      <c r="F6763" s="26">
        <v>1523</v>
      </c>
      <c r="G6763" s="29" t="s">
        <v>9</v>
      </c>
    </row>
    <row r="6764" spans="2:7">
      <c r="B6764" s="5"/>
      <c r="C6764" s="26">
        <v>1524</v>
      </c>
      <c r="D6764" s="5" t="s">
        <v>18951</v>
      </c>
      <c r="E6764" s="2" t="s">
        <v>18951</v>
      </c>
      <c r="F6764" s="26">
        <v>1524</v>
      </c>
      <c r="G6764" s="29" t="s">
        <v>9</v>
      </c>
    </row>
    <row r="6765" spans="2:6">
      <c r="B6765" s="5" t="s">
        <v>26</v>
      </c>
      <c r="C6765" s="26">
        <v>1525</v>
      </c>
      <c r="D6765" s="5" t="s">
        <v>18952</v>
      </c>
      <c r="E6765" s="2" t="s">
        <v>18952</v>
      </c>
      <c r="F6765" s="26">
        <v>1525</v>
      </c>
    </row>
    <row r="6766" spans="2:6">
      <c r="B6766" s="5" t="s">
        <v>18953</v>
      </c>
      <c r="C6766" s="5" t="s">
        <v>18953</v>
      </c>
      <c r="D6766" s="5" t="s">
        <v>18954</v>
      </c>
      <c r="E6766" s="2" t="s">
        <v>18954</v>
      </c>
      <c r="F6766" s="5" t="s">
        <v>18953</v>
      </c>
    </row>
    <row r="6767" spans="2:6">
      <c r="B6767" s="5" t="s">
        <v>26</v>
      </c>
      <c r="C6767" s="26">
        <v>1526</v>
      </c>
      <c r="D6767" s="5" t="s">
        <v>18955</v>
      </c>
      <c r="E6767" s="2" t="s">
        <v>18955</v>
      </c>
      <c r="F6767" s="26">
        <v>1526</v>
      </c>
    </row>
    <row r="6768" spans="2:6">
      <c r="B6768" s="5" t="s">
        <v>26</v>
      </c>
      <c r="C6768" s="26">
        <v>1527</v>
      </c>
      <c r="D6768" s="5" t="s">
        <v>18956</v>
      </c>
      <c r="E6768" s="2" t="s">
        <v>18956</v>
      </c>
      <c r="F6768" s="26">
        <v>1527</v>
      </c>
    </row>
    <row r="6769" spans="2:6">
      <c r="B6769" s="5" t="s">
        <v>26</v>
      </c>
      <c r="C6769" s="26">
        <v>1528</v>
      </c>
      <c r="D6769" s="5" t="s">
        <v>18957</v>
      </c>
      <c r="E6769" s="2" t="s">
        <v>18957</v>
      </c>
      <c r="F6769" s="26">
        <v>1528</v>
      </c>
    </row>
    <row r="6770" spans="2:6">
      <c r="B6770" s="5" t="s">
        <v>26</v>
      </c>
      <c r="C6770" s="26">
        <v>1529</v>
      </c>
      <c r="D6770" s="5" t="s">
        <v>18958</v>
      </c>
      <c r="E6770" s="2" t="s">
        <v>18958</v>
      </c>
      <c r="F6770" s="26">
        <v>1529</v>
      </c>
    </row>
    <row r="6771" spans="2:6">
      <c r="B6771" s="5" t="s">
        <v>26</v>
      </c>
      <c r="C6771" s="26">
        <v>1531</v>
      </c>
      <c r="D6771" s="5" t="s">
        <v>18959</v>
      </c>
      <c r="E6771" s="2" t="s">
        <v>18959</v>
      </c>
      <c r="F6771" s="26">
        <v>1531</v>
      </c>
    </row>
    <row r="6772" spans="2:6">
      <c r="B6772" s="5" t="s">
        <v>26</v>
      </c>
      <c r="C6772" s="26">
        <v>1530</v>
      </c>
      <c r="D6772" s="5" t="s">
        <v>18960</v>
      </c>
      <c r="E6772" s="2" t="s">
        <v>18960</v>
      </c>
      <c r="F6772" s="26">
        <v>1530</v>
      </c>
    </row>
    <row r="6773" spans="2:6">
      <c r="B6773" s="5" t="s">
        <v>26</v>
      </c>
      <c r="C6773" s="26">
        <v>1532</v>
      </c>
      <c r="D6773" s="5" t="s">
        <v>18961</v>
      </c>
      <c r="E6773" s="2" t="s">
        <v>18961</v>
      </c>
      <c r="F6773" s="26">
        <v>1532</v>
      </c>
    </row>
    <row r="6774" spans="2:7">
      <c r="B6774" s="5"/>
      <c r="C6774" s="26">
        <v>1533</v>
      </c>
      <c r="D6774" s="5" t="s">
        <v>18962</v>
      </c>
      <c r="E6774" s="2" t="s">
        <v>18962</v>
      </c>
      <c r="F6774" s="26">
        <v>1533</v>
      </c>
      <c r="G6774" s="29" t="s">
        <v>9</v>
      </c>
    </row>
    <row r="6775" spans="2:6">
      <c r="B6775" s="5" t="s">
        <v>18953</v>
      </c>
      <c r="C6775" s="5" t="s">
        <v>18953</v>
      </c>
      <c r="D6775" s="5" t="s">
        <v>18963</v>
      </c>
      <c r="E6775" s="2" t="s">
        <v>18963</v>
      </c>
      <c r="F6775" s="5" t="s">
        <v>18953</v>
      </c>
    </row>
    <row r="6776" spans="2:7">
      <c r="B6776" s="5" t="s">
        <v>18964</v>
      </c>
      <c r="C6776" s="5" t="s">
        <v>18964</v>
      </c>
      <c r="D6776" s="5" t="s">
        <v>18965</v>
      </c>
      <c r="E6776" s="2" t="s">
        <v>18965</v>
      </c>
      <c r="F6776" s="5" t="s">
        <v>18964</v>
      </c>
      <c r="G6776" s="29" t="s">
        <v>9</v>
      </c>
    </row>
    <row r="6777" spans="2:6">
      <c r="B6777" s="5" t="s">
        <v>26</v>
      </c>
      <c r="C6777" s="26">
        <v>1534</v>
      </c>
      <c r="D6777" s="5" t="s">
        <v>18966</v>
      </c>
      <c r="E6777" s="2" t="s">
        <v>18967</v>
      </c>
      <c r="F6777" s="26">
        <v>1534</v>
      </c>
    </row>
    <row r="6778" spans="2:7">
      <c r="B6778" s="5" t="s">
        <v>18968</v>
      </c>
      <c r="C6778" s="5" t="s">
        <v>18968</v>
      </c>
      <c r="D6778" s="5" t="s">
        <v>18969</v>
      </c>
      <c r="E6778" s="2" t="s">
        <v>18970</v>
      </c>
      <c r="F6778" s="5" t="s">
        <v>18968</v>
      </c>
      <c r="G6778" s="29" t="s">
        <v>9</v>
      </c>
    </row>
    <row r="6779" spans="2:7">
      <c r="B6779" s="5" t="s">
        <v>18971</v>
      </c>
      <c r="C6779" s="5" t="s">
        <v>18971</v>
      </c>
      <c r="D6779" s="5" t="s">
        <v>18972</v>
      </c>
      <c r="E6779" s="2" t="s">
        <v>18973</v>
      </c>
      <c r="F6779" s="5" t="s">
        <v>18971</v>
      </c>
      <c r="G6779" s="29" t="s">
        <v>9</v>
      </c>
    </row>
    <row r="6780" spans="2:7">
      <c r="B6780" s="5" t="s">
        <v>18974</v>
      </c>
      <c r="C6780" s="5" t="s">
        <v>18974</v>
      </c>
      <c r="D6780" s="5" t="s">
        <v>18975</v>
      </c>
      <c r="E6780" s="2" t="s">
        <v>18976</v>
      </c>
      <c r="F6780" s="5" t="s">
        <v>18974</v>
      </c>
      <c r="G6780" s="29" t="s">
        <v>9</v>
      </c>
    </row>
    <row r="6781" spans="2:7">
      <c r="B6781" s="5" t="s">
        <v>18977</v>
      </c>
      <c r="C6781" s="5" t="s">
        <v>18977</v>
      </c>
      <c r="D6781" s="5" t="s">
        <v>18978</v>
      </c>
      <c r="E6781" s="2" t="s">
        <v>18979</v>
      </c>
      <c r="F6781" s="5" t="s">
        <v>18977</v>
      </c>
      <c r="G6781" s="29" t="s">
        <v>9</v>
      </c>
    </row>
    <row r="6782" spans="2:7">
      <c r="B6782" s="5" t="s">
        <v>18980</v>
      </c>
      <c r="C6782" s="5" t="s">
        <v>18980</v>
      </c>
      <c r="D6782" s="5" t="s">
        <v>18981</v>
      </c>
      <c r="E6782" s="2" t="s">
        <v>18982</v>
      </c>
      <c r="F6782" s="5" t="s">
        <v>18980</v>
      </c>
      <c r="G6782" s="29" t="s">
        <v>9</v>
      </c>
    </row>
    <row r="6783" spans="2:7">
      <c r="B6783" s="5" t="s">
        <v>18983</v>
      </c>
      <c r="C6783" s="5" t="s">
        <v>18983</v>
      </c>
      <c r="D6783" s="5" t="s">
        <v>18984</v>
      </c>
      <c r="E6783" s="2" t="s">
        <v>18985</v>
      </c>
      <c r="F6783" s="5" t="s">
        <v>18983</v>
      </c>
      <c r="G6783" s="29" t="s">
        <v>9</v>
      </c>
    </row>
    <row r="6784" spans="2:7">
      <c r="B6784" s="5" t="s">
        <v>18986</v>
      </c>
      <c r="C6784" s="5" t="s">
        <v>18986</v>
      </c>
      <c r="D6784" s="5" t="s">
        <v>18987</v>
      </c>
      <c r="E6784" s="2" t="s">
        <v>18988</v>
      </c>
      <c r="F6784" s="5" t="s">
        <v>18986</v>
      </c>
      <c r="G6784" s="29" t="s">
        <v>9</v>
      </c>
    </row>
    <row r="6785" spans="2:6">
      <c r="B6785" s="5" t="s">
        <v>26</v>
      </c>
      <c r="C6785" s="26">
        <v>1535</v>
      </c>
      <c r="D6785" s="5" t="s">
        <v>18989</v>
      </c>
      <c r="E6785" s="2" t="s">
        <v>18989</v>
      </c>
      <c r="F6785" s="26">
        <v>1535</v>
      </c>
    </row>
    <row r="6786" spans="2:7">
      <c r="B6786" s="5" t="s">
        <v>18990</v>
      </c>
      <c r="C6786" s="5" t="s">
        <v>18990</v>
      </c>
      <c r="D6786" s="5" t="s">
        <v>18991</v>
      </c>
      <c r="E6786" s="2" t="s">
        <v>18992</v>
      </c>
      <c r="F6786" s="5" t="s">
        <v>18990</v>
      </c>
      <c r="G6786" s="29" t="s">
        <v>9</v>
      </c>
    </row>
    <row r="6787" spans="2:7">
      <c r="B6787" s="5" t="s">
        <v>18993</v>
      </c>
      <c r="C6787" s="5" t="s">
        <v>18993</v>
      </c>
      <c r="D6787" s="5" t="s">
        <v>18994</v>
      </c>
      <c r="E6787" s="2" t="s">
        <v>18995</v>
      </c>
      <c r="F6787" s="5" t="s">
        <v>18993</v>
      </c>
      <c r="G6787" s="29" t="s">
        <v>9</v>
      </c>
    </row>
    <row r="6788" spans="2:7">
      <c r="B6788" s="5" t="s">
        <v>18996</v>
      </c>
      <c r="C6788" s="5" t="s">
        <v>18996</v>
      </c>
      <c r="D6788" s="5" t="s">
        <v>18997</v>
      </c>
      <c r="E6788" s="2" t="s">
        <v>18998</v>
      </c>
      <c r="F6788" s="5" t="s">
        <v>18996</v>
      </c>
      <c r="G6788" s="29" t="s">
        <v>9</v>
      </c>
    </row>
    <row r="6789" spans="2:7">
      <c r="B6789" s="5" t="s">
        <v>18999</v>
      </c>
      <c r="C6789" s="5" t="s">
        <v>18999</v>
      </c>
      <c r="D6789" s="5" t="s">
        <v>19000</v>
      </c>
      <c r="E6789" s="2" t="s">
        <v>19001</v>
      </c>
      <c r="F6789" s="5" t="s">
        <v>18999</v>
      </c>
      <c r="G6789" s="29" t="s">
        <v>9</v>
      </c>
    </row>
    <row r="6790" spans="2:7">
      <c r="B6790" s="5" t="s">
        <v>19002</v>
      </c>
      <c r="C6790" s="5" t="s">
        <v>19002</v>
      </c>
      <c r="D6790" s="5" t="s">
        <v>19003</v>
      </c>
      <c r="E6790" s="2" t="s">
        <v>19003</v>
      </c>
      <c r="F6790" s="5" t="s">
        <v>19002</v>
      </c>
      <c r="G6790" s="29" t="s">
        <v>9</v>
      </c>
    </row>
    <row r="6791" spans="2:7">
      <c r="B6791" s="5" t="s">
        <v>19004</v>
      </c>
      <c r="C6791" s="26">
        <v>1536</v>
      </c>
      <c r="D6791" s="5" t="s">
        <v>19005</v>
      </c>
      <c r="E6791" s="2" t="s">
        <v>19006</v>
      </c>
      <c r="F6791" s="26">
        <v>1536</v>
      </c>
      <c r="G6791" s="29" t="s">
        <v>9</v>
      </c>
    </row>
    <row r="6792" spans="2:6">
      <c r="B6792" s="5" t="s">
        <v>26</v>
      </c>
      <c r="C6792" s="26">
        <v>1537</v>
      </c>
      <c r="D6792" s="5" t="s">
        <v>19007</v>
      </c>
      <c r="E6792" s="2" t="s">
        <v>19007</v>
      </c>
      <c r="F6792" s="26">
        <v>1537</v>
      </c>
    </row>
    <row r="6793" spans="2:6">
      <c r="B6793" s="5" t="s">
        <v>4372</v>
      </c>
      <c r="C6793" s="5" t="s">
        <v>4372</v>
      </c>
      <c r="D6793" s="5" t="s">
        <v>19008</v>
      </c>
      <c r="E6793" s="2" t="s">
        <v>19008</v>
      </c>
      <c r="F6793" s="5" t="s">
        <v>4372</v>
      </c>
    </row>
    <row r="6794" spans="2:6">
      <c r="B6794" s="5" t="s">
        <v>26</v>
      </c>
      <c r="C6794" s="26">
        <v>1538</v>
      </c>
      <c r="D6794" s="5" t="s">
        <v>19009</v>
      </c>
      <c r="E6794" s="2" t="s">
        <v>19009</v>
      </c>
      <c r="F6794" s="26">
        <v>1538</v>
      </c>
    </row>
    <row r="6795" spans="2:6">
      <c r="B6795" s="5" t="s">
        <v>26</v>
      </c>
      <c r="C6795" s="26">
        <v>1539</v>
      </c>
      <c r="D6795" s="5" t="s">
        <v>19010</v>
      </c>
      <c r="E6795" s="2" t="s">
        <v>19010</v>
      </c>
      <c r="F6795" s="26">
        <v>1539</v>
      </c>
    </row>
    <row r="6796" spans="2:6">
      <c r="B6796" s="5" t="s">
        <v>26</v>
      </c>
      <c r="C6796" s="26">
        <v>1541</v>
      </c>
      <c r="D6796" s="5" t="s">
        <v>19011</v>
      </c>
      <c r="E6796" s="2" t="s">
        <v>19012</v>
      </c>
      <c r="F6796" s="26">
        <v>1541</v>
      </c>
    </row>
    <row r="6797" spans="2:6">
      <c r="B6797" s="5" t="s">
        <v>26</v>
      </c>
      <c r="C6797" s="26">
        <v>1540</v>
      </c>
      <c r="D6797" s="5" t="s">
        <v>19011</v>
      </c>
      <c r="E6797" s="2" t="s">
        <v>19012</v>
      </c>
      <c r="F6797" s="26">
        <v>1540</v>
      </c>
    </row>
    <row r="6798" spans="2:6">
      <c r="B6798" s="5" t="s">
        <v>26</v>
      </c>
      <c r="C6798" s="26">
        <v>1542</v>
      </c>
      <c r="D6798" s="5" t="s">
        <v>19013</v>
      </c>
      <c r="E6798" s="2" t="s">
        <v>19013</v>
      </c>
      <c r="F6798" s="26">
        <v>1542</v>
      </c>
    </row>
    <row r="6799" spans="2:6">
      <c r="B6799" s="5" t="s">
        <v>26</v>
      </c>
      <c r="C6799" s="26">
        <v>1543</v>
      </c>
      <c r="D6799" s="5" t="s">
        <v>19014</v>
      </c>
      <c r="E6799" s="2" t="s">
        <v>19014</v>
      </c>
      <c r="F6799" s="26">
        <v>1543</v>
      </c>
    </row>
    <row r="6800" spans="2:7">
      <c r="B6800" s="5"/>
      <c r="C6800" s="26">
        <v>1544</v>
      </c>
      <c r="D6800" s="5" t="s">
        <v>19015</v>
      </c>
      <c r="E6800" s="2" t="s">
        <v>19015</v>
      </c>
      <c r="F6800" s="26">
        <v>1544</v>
      </c>
      <c r="G6800" s="29" t="s">
        <v>9</v>
      </c>
    </row>
    <row r="6801" spans="2:6">
      <c r="B6801" s="5" t="s">
        <v>26</v>
      </c>
      <c r="C6801" s="26">
        <v>1545</v>
      </c>
      <c r="D6801" s="5" t="s">
        <v>19016</v>
      </c>
      <c r="E6801" s="2" t="s">
        <v>19017</v>
      </c>
      <c r="F6801" s="26">
        <v>1545</v>
      </c>
    </row>
    <row r="6802" spans="2:6">
      <c r="B6802" s="5" t="s">
        <v>10466</v>
      </c>
      <c r="C6802" s="5" t="s">
        <v>10466</v>
      </c>
      <c r="D6802" s="5" t="s">
        <v>19018</v>
      </c>
      <c r="E6802" s="2" t="s">
        <v>19018</v>
      </c>
      <c r="F6802" s="5" t="s">
        <v>10466</v>
      </c>
    </row>
    <row r="6803" spans="2:6">
      <c r="B6803" s="5" t="s">
        <v>26</v>
      </c>
      <c r="C6803" s="26">
        <v>1546</v>
      </c>
      <c r="D6803" s="5" t="s">
        <v>19019</v>
      </c>
      <c r="E6803" s="2" t="s">
        <v>19019</v>
      </c>
      <c r="F6803" s="26">
        <v>1546</v>
      </c>
    </row>
    <row r="6804" spans="2:6">
      <c r="B6804" s="5" t="s">
        <v>19020</v>
      </c>
      <c r="C6804" s="5" t="s">
        <v>19020</v>
      </c>
      <c r="D6804" s="5" t="s">
        <v>19021</v>
      </c>
      <c r="E6804" s="2" t="s">
        <v>19021</v>
      </c>
      <c r="F6804" s="5" t="s">
        <v>19020</v>
      </c>
    </row>
    <row r="6805" spans="2:6">
      <c r="B6805" s="5" t="s">
        <v>18803</v>
      </c>
      <c r="C6805" s="5" t="s">
        <v>18803</v>
      </c>
      <c r="D6805" s="5" t="s">
        <v>19022</v>
      </c>
      <c r="E6805" s="2" t="s">
        <v>19022</v>
      </c>
      <c r="F6805" s="5" t="s">
        <v>18803</v>
      </c>
    </row>
    <row r="6806" spans="2:7">
      <c r="B6806" s="5" t="s">
        <v>19023</v>
      </c>
      <c r="C6806" s="26">
        <v>1547</v>
      </c>
      <c r="D6806" s="5" t="s">
        <v>19024</v>
      </c>
      <c r="E6806" s="2" t="s">
        <v>19025</v>
      </c>
      <c r="F6806" s="26">
        <v>1547</v>
      </c>
      <c r="G6806" s="29" t="s">
        <v>9</v>
      </c>
    </row>
    <row r="6807" spans="2:7">
      <c r="B6807" s="5" t="s">
        <v>19026</v>
      </c>
      <c r="C6807" s="26">
        <v>1548</v>
      </c>
      <c r="D6807" s="5" t="s">
        <v>19027</v>
      </c>
      <c r="E6807" s="2" t="s">
        <v>19028</v>
      </c>
      <c r="F6807" s="26">
        <v>1548</v>
      </c>
      <c r="G6807" s="29" t="s">
        <v>9</v>
      </c>
    </row>
    <row r="6808" spans="2:7">
      <c r="B6808" s="5" t="s">
        <v>19029</v>
      </c>
      <c r="C6808" s="5" t="s">
        <v>19029</v>
      </c>
      <c r="D6808" s="5" t="s">
        <v>19030</v>
      </c>
      <c r="E6808" s="2" t="s">
        <v>19031</v>
      </c>
      <c r="F6808" s="5" t="s">
        <v>19029</v>
      </c>
      <c r="G6808" s="29" t="s">
        <v>9</v>
      </c>
    </row>
    <row r="6809" spans="2:7">
      <c r="B6809" s="5" t="s">
        <v>19032</v>
      </c>
      <c r="C6809" s="5" t="s">
        <v>19032</v>
      </c>
      <c r="D6809" s="5" t="s">
        <v>19033</v>
      </c>
      <c r="E6809" s="2" t="s">
        <v>19034</v>
      </c>
      <c r="F6809" s="5" t="s">
        <v>19032</v>
      </c>
      <c r="G6809" s="29" t="s">
        <v>9</v>
      </c>
    </row>
    <row r="6810" spans="2:7">
      <c r="B6810" s="5" t="s">
        <v>19035</v>
      </c>
      <c r="C6810" s="5" t="s">
        <v>19035</v>
      </c>
      <c r="D6810" s="5" t="s">
        <v>19036</v>
      </c>
      <c r="E6810" s="2" t="s">
        <v>19037</v>
      </c>
      <c r="F6810" s="5" t="s">
        <v>19035</v>
      </c>
      <c r="G6810" s="29" t="s">
        <v>9</v>
      </c>
    </row>
    <row r="6811" spans="2:7">
      <c r="B6811" s="5" t="s">
        <v>19038</v>
      </c>
      <c r="C6811" s="5" t="s">
        <v>19038</v>
      </c>
      <c r="D6811" s="5" t="s">
        <v>19039</v>
      </c>
      <c r="E6811" s="2" t="s">
        <v>19040</v>
      </c>
      <c r="F6811" s="5" t="s">
        <v>19038</v>
      </c>
      <c r="G6811" s="29" t="s">
        <v>9</v>
      </c>
    </row>
    <row r="6812" spans="2:7">
      <c r="B6812" s="5" t="s">
        <v>19041</v>
      </c>
      <c r="C6812" s="5" t="s">
        <v>19041</v>
      </c>
      <c r="D6812" s="5" t="s">
        <v>19042</v>
      </c>
      <c r="E6812" s="2" t="s">
        <v>19043</v>
      </c>
      <c r="F6812" s="5" t="s">
        <v>19041</v>
      </c>
      <c r="G6812" s="29" t="s">
        <v>9</v>
      </c>
    </row>
    <row r="6813" spans="2:7">
      <c r="B6813" s="5" t="s">
        <v>19044</v>
      </c>
      <c r="C6813" s="5" t="s">
        <v>19044</v>
      </c>
      <c r="D6813" s="5" t="s">
        <v>19045</v>
      </c>
      <c r="E6813" s="2" t="s">
        <v>19046</v>
      </c>
      <c r="F6813" s="5" t="s">
        <v>19044</v>
      </c>
      <c r="G6813" s="29" t="s">
        <v>9</v>
      </c>
    </row>
    <row r="6814" spans="2:7">
      <c r="B6814" s="5" t="s">
        <v>19047</v>
      </c>
      <c r="C6814" s="5" t="s">
        <v>19047</v>
      </c>
      <c r="D6814" s="5" t="s">
        <v>19048</v>
      </c>
      <c r="E6814" s="2" t="s">
        <v>19049</v>
      </c>
      <c r="F6814" s="5" t="s">
        <v>19047</v>
      </c>
      <c r="G6814" s="29" t="s">
        <v>9</v>
      </c>
    </row>
    <row r="6815" spans="2:7">
      <c r="B6815" s="5"/>
      <c r="C6815" s="26">
        <v>1549</v>
      </c>
      <c r="D6815" s="5" t="s">
        <v>19050</v>
      </c>
      <c r="E6815" s="2" t="s">
        <v>19051</v>
      </c>
      <c r="F6815" s="26">
        <v>1549</v>
      </c>
      <c r="G6815" s="29" t="s">
        <v>9</v>
      </c>
    </row>
    <row r="6816" spans="2:7">
      <c r="B6816" s="5" t="s">
        <v>19052</v>
      </c>
      <c r="C6816" s="5" t="s">
        <v>19052</v>
      </c>
      <c r="D6816" s="5" t="s">
        <v>19053</v>
      </c>
      <c r="E6816" s="2" t="s">
        <v>19054</v>
      </c>
      <c r="F6816" s="5" t="s">
        <v>19052</v>
      </c>
      <c r="G6816" s="29" t="s">
        <v>9</v>
      </c>
    </row>
    <row r="6817" spans="2:7">
      <c r="B6817" s="5" t="s">
        <v>19055</v>
      </c>
      <c r="C6817" s="5" t="s">
        <v>19055</v>
      </c>
      <c r="D6817" s="5" t="s">
        <v>19056</v>
      </c>
      <c r="E6817" s="2" t="s">
        <v>19057</v>
      </c>
      <c r="F6817" s="5" t="s">
        <v>19055</v>
      </c>
      <c r="G6817" s="29" t="s">
        <v>9</v>
      </c>
    </row>
    <row r="6818" spans="2:7">
      <c r="B6818" s="5" t="s">
        <v>19058</v>
      </c>
      <c r="C6818" s="5" t="s">
        <v>19058</v>
      </c>
      <c r="D6818" s="5" t="s">
        <v>19059</v>
      </c>
      <c r="E6818" s="2" t="s">
        <v>19060</v>
      </c>
      <c r="F6818" s="5" t="s">
        <v>19058</v>
      </c>
      <c r="G6818" s="29" t="s">
        <v>9</v>
      </c>
    </row>
    <row r="6819" spans="2:7">
      <c r="B6819" s="5" t="s">
        <v>19061</v>
      </c>
      <c r="C6819" s="26">
        <v>1550</v>
      </c>
      <c r="D6819" s="5" t="s">
        <v>19062</v>
      </c>
      <c r="E6819" s="2" t="s">
        <v>19063</v>
      </c>
      <c r="F6819" s="26">
        <v>1550</v>
      </c>
      <c r="G6819" s="29" t="s">
        <v>9</v>
      </c>
    </row>
    <row r="6820" spans="2:7">
      <c r="B6820" s="5" t="s">
        <v>19064</v>
      </c>
      <c r="C6820" s="5" t="s">
        <v>19064</v>
      </c>
      <c r="D6820" s="5" t="s">
        <v>19065</v>
      </c>
      <c r="E6820" s="2" t="s">
        <v>19066</v>
      </c>
      <c r="F6820" s="5" t="s">
        <v>19064</v>
      </c>
      <c r="G6820" s="29" t="s">
        <v>9</v>
      </c>
    </row>
    <row r="6821" spans="2:7">
      <c r="B6821" s="5" t="s">
        <v>19067</v>
      </c>
      <c r="C6821" s="5" t="s">
        <v>19067</v>
      </c>
      <c r="D6821" s="5" t="s">
        <v>19068</v>
      </c>
      <c r="E6821" s="2" t="s">
        <v>19069</v>
      </c>
      <c r="F6821" s="5" t="s">
        <v>19067</v>
      </c>
      <c r="G6821" s="29" t="s">
        <v>9</v>
      </c>
    </row>
    <row r="6822" spans="2:7">
      <c r="B6822" s="5" t="s">
        <v>19070</v>
      </c>
      <c r="C6822" s="5" t="s">
        <v>19070</v>
      </c>
      <c r="D6822" s="5" t="s">
        <v>19071</v>
      </c>
      <c r="E6822" s="2" t="s">
        <v>19072</v>
      </c>
      <c r="F6822" s="5" t="s">
        <v>19070</v>
      </c>
      <c r="G6822" s="29" t="s">
        <v>9</v>
      </c>
    </row>
    <row r="6823" spans="2:7">
      <c r="B6823" s="5" t="s">
        <v>19073</v>
      </c>
      <c r="C6823" s="5" t="s">
        <v>19073</v>
      </c>
      <c r="D6823" s="5" t="s">
        <v>19074</v>
      </c>
      <c r="E6823" s="2" t="s">
        <v>19075</v>
      </c>
      <c r="F6823" s="5" t="s">
        <v>19073</v>
      </c>
      <c r="G6823" s="29" t="s">
        <v>9</v>
      </c>
    </row>
    <row r="6824" spans="2:7">
      <c r="B6824" s="5" t="s">
        <v>19076</v>
      </c>
      <c r="C6824" s="5" t="s">
        <v>19076</v>
      </c>
      <c r="D6824" s="5" t="s">
        <v>19077</v>
      </c>
      <c r="E6824" s="2" t="s">
        <v>19078</v>
      </c>
      <c r="F6824" s="5" t="s">
        <v>19076</v>
      </c>
      <c r="G6824" s="29" t="s">
        <v>9</v>
      </c>
    </row>
    <row r="6825" spans="2:7">
      <c r="B6825" s="5" t="s">
        <v>19079</v>
      </c>
      <c r="C6825" s="5" t="s">
        <v>19079</v>
      </c>
      <c r="D6825" s="5" t="s">
        <v>19080</v>
      </c>
      <c r="E6825" s="2" t="s">
        <v>19081</v>
      </c>
      <c r="F6825" s="5" t="s">
        <v>19079</v>
      </c>
      <c r="G6825" s="29" t="s">
        <v>9</v>
      </c>
    </row>
    <row r="6826" spans="2:7">
      <c r="B6826" s="5" t="s">
        <v>19082</v>
      </c>
      <c r="C6826" s="5" t="s">
        <v>19082</v>
      </c>
      <c r="D6826" s="5" t="s">
        <v>19083</v>
      </c>
      <c r="E6826" s="2" t="s">
        <v>19084</v>
      </c>
      <c r="F6826" s="5" t="s">
        <v>19082</v>
      </c>
      <c r="G6826" s="29" t="s">
        <v>9</v>
      </c>
    </row>
    <row r="6827" spans="2:7">
      <c r="B6827" s="5" t="s">
        <v>19085</v>
      </c>
      <c r="C6827" s="5" t="s">
        <v>19085</v>
      </c>
      <c r="D6827" s="5" t="s">
        <v>19086</v>
      </c>
      <c r="E6827" s="2" t="s">
        <v>19087</v>
      </c>
      <c r="F6827" s="5" t="s">
        <v>19085</v>
      </c>
      <c r="G6827" s="29" t="s">
        <v>9</v>
      </c>
    </row>
    <row r="6828" spans="2:7">
      <c r="B6828" s="5" t="s">
        <v>19088</v>
      </c>
      <c r="C6828" s="5" t="s">
        <v>19088</v>
      </c>
      <c r="D6828" s="5" t="s">
        <v>19089</v>
      </c>
      <c r="E6828" s="2" t="s">
        <v>19090</v>
      </c>
      <c r="F6828" s="5" t="s">
        <v>19088</v>
      </c>
      <c r="G6828" s="29" t="s">
        <v>9</v>
      </c>
    </row>
    <row r="6829" spans="2:7">
      <c r="B6829" s="5" t="s">
        <v>19091</v>
      </c>
      <c r="C6829" s="26">
        <v>1551</v>
      </c>
      <c r="D6829" s="5" t="s">
        <v>19092</v>
      </c>
      <c r="E6829" s="2" t="s">
        <v>19092</v>
      </c>
      <c r="F6829" s="26">
        <v>1551</v>
      </c>
      <c r="G6829" s="29" t="s">
        <v>9</v>
      </c>
    </row>
    <row r="6830" spans="2:7">
      <c r="B6830" s="5"/>
      <c r="C6830" s="26">
        <v>1552</v>
      </c>
      <c r="D6830" s="5" t="s">
        <v>19093</v>
      </c>
      <c r="E6830" s="2" t="s">
        <v>19093</v>
      </c>
      <c r="F6830" s="26">
        <v>1552</v>
      </c>
      <c r="G6830" s="29" t="s">
        <v>9</v>
      </c>
    </row>
    <row r="6831" spans="2:7">
      <c r="B6831" s="5" t="s">
        <v>19094</v>
      </c>
      <c r="C6831" s="5" t="s">
        <v>19094</v>
      </c>
      <c r="D6831" s="5" t="s">
        <v>19095</v>
      </c>
      <c r="E6831" s="2" t="s">
        <v>19096</v>
      </c>
      <c r="F6831" s="5" t="s">
        <v>19094</v>
      </c>
      <c r="G6831" s="29" t="s">
        <v>9</v>
      </c>
    </row>
    <row r="6832" spans="2:7">
      <c r="B6832" s="5" t="s">
        <v>19093</v>
      </c>
      <c r="C6832" s="26">
        <v>1553</v>
      </c>
      <c r="D6832" s="5" t="s">
        <v>19097</v>
      </c>
      <c r="E6832" s="2" t="s">
        <v>19098</v>
      </c>
      <c r="F6832" s="26">
        <v>1553</v>
      </c>
      <c r="G6832" s="29" t="s">
        <v>9</v>
      </c>
    </row>
    <row r="6833" spans="2:7">
      <c r="B6833" s="5" t="s">
        <v>19099</v>
      </c>
      <c r="C6833" s="5" t="s">
        <v>19099</v>
      </c>
      <c r="D6833" s="5" t="s">
        <v>19100</v>
      </c>
      <c r="E6833" s="2" t="s">
        <v>19101</v>
      </c>
      <c r="F6833" s="5" t="s">
        <v>19099</v>
      </c>
      <c r="G6833" s="29" t="s">
        <v>9</v>
      </c>
    </row>
    <row r="6834" spans="2:6">
      <c r="B6834" s="5" t="s">
        <v>4372</v>
      </c>
      <c r="C6834" s="5" t="s">
        <v>4372</v>
      </c>
      <c r="D6834" s="5" t="s">
        <v>19102</v>
      </c>
      <c r="E6834" s="2" t="s">
        <v>19103</v>
      </c>
      <c r="F6834" s="5" t="s">
        <v>4372</v>
      </c>
    </row>
    <row r="6835" spans="2:6">
      <c r="B6835" s="5" t="s">
        <v>4126</v>
      </c>
      <c r="C6835" s="5" t="s">
        <v>4126</v>
      </c>
      <c r="D6835" s="5" t="s">
        <v>19104</v>
      </c>
      <c r="E6835" s="2" t="s">
        <v>19105</v>
      </c>
      <c r="F6835" s="5" t="s">
        <v>4126</v>
      </c>
    </row>
    <row r="6836" spans="2:6">
      <c r="B6836" s="5" t="s">
        <v>26</v>
      </c>
      <c r="C6836" s="26">
        <v>1554</v>
      </c>
      <c r="D6836" s="5" t="s">
        <v>19106</v>
      </c>
      <c r="E6836" s="2" t="s">
        <v>19107</v>
      </c>
      <c r="F6836" s="26">
        <v>1554</v>
      </c>
    </row>
    <row r="6837" spans="2:6">
      <c r="B6837" s="5" t="s">
        <v>26</v>
      </c>
      <c r="C6837" s="26">
        <v>1555</v>
      </c>
      <c r="D6837" s="5" t="s">
        <v>19108</v>
      </c>
      <c r="E6837" s="2" t="s">
        <v>19109</v>
      </c>
      <c r="F6837" s="26">
        <v>1555</v>
      </c>
    </row>
    <row r="6838" spans="2:7">
      <c r="B6838" s="5" t="s">
        <v>19110</v>
      </c>
      <c r="C6838" s="5" t="s">
        <v>19110</v>
      </c>
      <c r="D6838" s="5" t="s">
        <v>19111</v>
      </c>
      <c r="E6838" s="2" t="s">
        <v>19111</v>
      </c>
      <c r="F6838" s="5" t="s">
        <v>19110</v>
      </c>
      <c r="G6838" s="29" t="s">
        <v>9</v>
      </c>
    </row>
    <row r="6839" spans="2:7">
      <c r="B6839" s="5" t="s">
        <v>19112</v>
      </c>
      <c r="C6839" s="5" t="s">
        <v>19112</v>
      </c>
      <c r="D6839" s="5" t="s">
        <v>19113</v>
      </c>
      <c r="E6839" s="2" t="s">
        <v>19114</v>
      </c>
      <c r="F6839" s="5" t="s">
        <v>19112</v>
      </c>
      <c r="G6839" s="29" t="s">
        <v>9</v>
      </c>
    </row>
    <row r="6840" spans="2:7">
      <c r="B6840" s="5" t="s">
        <v>19115</v>
      </c>
      <c r="C6840" s="5" t="s">
        <v>19115</v>
      </c>
      <c r="D6840" s="5" t="s">
        <v>19116</v>
      </c>
      <c r="E6840" s="2" t="s">
        <v>19117</v>
      </c>
      <c r="F6840" s="5" t="s">
        <v>19115</v>
      </c>
      <c r="G6840" s="29" t="s">
        <v>9</v>
      </c>
    </row>
    <row r="6841" spans="2:7">
      <c r="B6841" s="5" t="s">
        <v>19118</v>
      </c>
      <c r="C6841" s="5" t="s">
        <v>19118</v>
      </c>
      <c r="D6841" s="5" t="s">
        <v>19119</v>
      </c>
      <c r="E6841" s="2" t="s">
        <v>19120</v>
      </c>
      <c r="F6841" s="5" t="s">
        <v>19118</v>
      </c>
      <c r="G6841" s="29" t="s">
        <v>9</v>
      </c>
    </row>
    <row r="6842" spans="2:7">
      <c r="B6842" s="5" t="s">
        <v>19121</v>
      </c>
      <c r="C6842" s="5" t="s">
        <v>19121</v>
      </c>
      <c r="D6842" s="5" t="s">
        <v>19122</v>
      </c>
      <c r="E6842" s="2" t="s">
        <v>19122</v>
      </c>
      <c r="F6842" s="5" t="s">
        <v>19121</v>
      </c>
      <c r="G6842" s="29" t="s">
        <v>9</v>
      </c>
    </row>
    <row r="6843" spans="2:7">
      <c r="B6843" s="5" t="s">
        <v>19123</v>
      </c>
      <c r="C6843" s="5" t="s">
        <v>19123</v>
      </c>
      <c r="D6843" s="5" t="s">
        <v>19124</v>
      </c>
      <c r="E6843" s="2" t="s">
        <v>19125</v>
      </c>
      <c r="F6843" s="5" t="s">
        <v>19123</v>
      </c>
      <c r="G6843" s="29" t="s">
        <v>9</v>
      </c>
    </row>
    <row r="6844" spans="2:7">
      <c r="B6844" s="5" t="s">
        <v>19126</v>
      </c>
      <c r="C6844" s="5" t="s">
        <v>19126</v>
      </c>
      <c r="D6844" s="5" t="s">
        <v>19127</v>
      </c>
      <c r="E6844" s="2" t="s">
        <v>19128</v>
      </c>
      <c r="F6844" s="5" t="s">
        <v>19126</v>
      </c>
      <c r="G6844" s="29" t="s">
        <v>9</v>
      </c>
    </row>
    <row r="6845" spans="2:7">
      <c r="B6845" s="5" t="s">
        <v>19129</v>
      </c>
      <c r="C6845" s="5" t="s">
        <v>19129</v>
      </c>
      <c r="D6845" s="5" t="s">
        <v>19130</v>
      </c>
      <c r="E6845" s="2" t="s">
        <v>19131</v>
      </c>
      <c r="F6845" s="5" t="s">
        <v>19129</v>
      </c>
      <c r="G6845" s="29" t="s">
        <v>9</v>
      </c>
    </row>
    <row r="6846" spans="2:7">
      <c r="B6846" s="5" t="s">
        <v>19132</v>
      </c>
      <c r="C6846" s="5" t="s">
        <v>19132</v>
      </c>
      <c r="D6846" s="5" t="s">
        <v>19133</v>
      </c>
      <c r="E6846" s="2" t="s">
        <v>19133</v>
      </c>
      <c r="F6846" s="5" t="s">
        <v>19132</v>
      </c>
      <c r="G6846" s="29" t="s">
        <v>9</v>
      </c>
    </row>
    <row r="6847" spans="2:7">
      <c r="B6847" s="5" t="s">
        <v>19134</v>
      </c>
      <c r="C6847" s="5" t="s">
        <v>19134</v>
      </c>
      <c r="D6847" s="5" t="s">
        <v>19135</v>
      </c>
      <c r="E6847" s="2" t="s">
        <v>19136</v>
      </c>
      <c r="F6847" s="5" t="s">
        <v>19134</v>
      </c>
      <c r="G6847" s="29" t="s">
        <v>9</v>
      </c>
    </row>
    <row r="6848" spans="2:7">
      <c r="B6848" s="5" t="s">
        <v>19137</v>
      </c>
      <c r="C6848" s="5" t="s">
        <v>19137</v>
      </c>
      <c r="D6848" s="5" t="s">
        <v>19138</v>
      </c>
      <c r="E6848" s="2" t="s">
        <v>19139</v>
      </c>
      <c r="F6848" s="5" t="s">
        <v>19137</v>
      </c>
      <c r="G6848" s="29" t="s">
        <v>9</v>
      </c>
    </row>
    <row r="6849" spans="2:7">
      <c r="B6849" s="5" t="s">
        <v>19140</v>
      </c>
      <c r="C6849" s="26">
        <v>1556</v>
      </c>
      <c r="D6849" s="5" t="s">
        <v>19141</v>
      </c>
      <c r="E6849" s="2" t="s">
        <v>19142</v>
      </c>
      <c r="F6849" s="26">
        <v>1556</v>
      </c>
      <c r="G6849" s="29" t="s">
        <v>9</v>
      </c>
    </row>
    <row r="6850" spans="2:7">
      <c r="B6850" s="5" t="s">
        <v>19143</v>
      </c>
      <c r="C6850" s="5" t="s">
        <v>19143</v>
      </c>
      <c r="D6850" s="5" t="s">
        <v>19144</v>
      </c>
      <c r="E6850" s="2" t="s">
        <v>19145</v>
      </c>
      <c r="F6850" s="5" t="s">
        <v>19143</v>
      </c>
      <c r="G6850" s="29" t="s">
        <v>9</v>
      </c>
    </row>
    <row r="6851" spans="2:7">
      <c r="B6851" s="5" t="s">
        <v>19146</v>
      </c>
      <c r="C6851" s="5" t="s">
        <v>19146</v>
      </c>
      <c r="D6851" s="5" t="s">
        <v>19147</v>
      </c>
      <c r="E6851" s="2" t="s">
        <v>19148</v>
      </c>
      <c r="F6851" s="5" t="s">
        <v>19146</v>
      </c>
      <c r="G6851" s="29" t="s">
        <v>9</v>
      </c>
    </row>
    <row r="6852" spans="2:7">
      <c r="B6852" s="5" t="s">
        <v>19149</v>
      </c>
      <c r="C6852" s="5" t="s">
        <v>19149</v>
      </c>
      <c r="D6852" s="5" t="s">
        <v>19150</v>
      </c>
      <c r="E6852" s="2" t="s">
        <v>19151</v>
      </c>
      <c r="F6852" s="5" t="s">
        <v>19149</v>
      </c>
      <c r="G6852" s="29" t="s">
        <v>9</v>
      </c>
    </row>
    <row r="6853" spans="2:7">
      <c r="B6853" s="5" t="s">
        <v>19152</v>
      </c>
      <c r="C6853" s="26">
        <v>1557</v>
      </c>
      <c r="D6853" s="5" t="s">
        <v>19153</v>
      </c>
      <c r="E6853" s="2" t="s">
        <v>19154</v>
      </c>
      <c r="F6853" s="26">
        <v>1557</v>
      </c>
      <c r="G6853" s="29" t="s">
        <v>9</v>
      </c>
    </row>
    <row r="6854" spans="2:7">
      <c r="B6854" s="5" t="s">
        <v>19155</v>
      </c>
      <c r="C6854" s="26">
        <v>1558</v>
      </c>
      <c r="D6854" s="5" t="s">
        <v>19156</v>
      </c>
      <c r="E6854" s="2" t="s">
        <v>19157</v>
      </c>
      <c r="F6854" s="26">
        <v>1558</v>
      </c>
      <c r="G6854" s="29" t="s">
        <v>9</v>
      </c>
    </row>
    <row r="6855" spans="2:7">
      <c r="B6855" s="5" t="s">
        <v>19158</v>
      </c>
      <c r="C6855" s="26">
        <v>1559</v>
      </c>
      <c r="D6855" s="5" t="s">
        <v>19159</v>
      </c>
      <c r="E6855" s="2" t="s">
        <v>19160</v>
      </c>
      <c r="F6855" s="26">
        <v>1559</v>
      </c>
      <c r="G6855" s="29" t="s">
        <v>9</v>
      </c>
    </row>
    <row r="6856" spans="2:7">
      <c r="B6856" s="5" t="s">
        <v>19161</v>
      </c>
      <c r="C6856" s="5" t="s">
        <v>19161</v>
      </c>
      <c r="D6856" s="5" t="s">
        <v>19162</v>
      </c>
      <c r="E6856" s="2" t="s">
        <v>19163</v>
      </c>
      <c r="F6856" s="5" t="s">
        <v>19161</v>
      </c>
      <c r="G6856" s="29" t="s">
        <v>9</v>
      </c>
    </row>
    <row r="6857" spans="2:7">
      <c r="B6857" s="5" t="s">
        <v>19164</v>
      </c>
      <c r="C6857" s="5" t="s">
        <v>19164</v>
      </c>
      <c r="D6857" s="5" t="s">
        <v>19165</v>
      </c>
      <c r="E6857" s="2" t="s">
        <v>19166</v>
      </c>
      <c r="F6857" s="5" t="s">
        <v>19164</v>
      </c>
      <c r="G6857" s="29" t="s">
        <v>9</v>
      </c>
    </row>
    <row r="6858" spans="2:7">
      <c r="B6858" s="5" t="s">
        <v>19167</v>
      </c>
      <c r="C6858" s="5" t="s">
        <v>19167</v>
      </c>
      <c r="D6858" s="5" t="s">
        <v>19168</v>
      </c>
      <c r="E6858" s="2" t="s">
        <v>19169</v>
      </c>
      <c r="F6858" s="5" t="s">
        <v>19167</v>
      </c>
      <c r="G6858" s="29" t="s">
        <v>9</v>
      </c>
    </row>
    <row r="6859" spans="2:7">
      <c r="B6859" s="5" t="s">
        <v>19170</v>
      </c>
      <c r="C6859" s="5" t="s">
        <v>19170</v>
      </c>
      <c r="D6859" s="5" t="s">
        <v>19171</v>
      </c>
      <c r="E6859" s="2" t="s">
        <v>19172</v>
      </c>
      <c r="F6859" s="5" t="s">
        <v>19170</v>
      </c>
      <c r="G6859" s="29" t="s">
        <v>9</v>
      </c>
    </row>
    <row r="6860" spans="2:7">
      <c r="B6860" s="5" t="s">
        <v>19170</v>
      </c>
      <c r="C6860" s="5" t="s">
        <v>19170</v>
      </c>
      <c r="D6860" s="5" t="s">
        <v>19171</v>
      </c>
      <c r="E6860" s="2" t="s">
        <v>19173</v>
      </c>
      <c r="F6860" s="5" t="s">
        <v>19170</v>
      </c>
      <c r="G6860" s="29" t="s">
        <v>9</v>
      </c>
    </row>
    <row r="6861" spans="2:7">
      <c r="B6861" s="5" t="s">
        <v>19174</v>
      </c>
      <c r="C6861" s="5" t="s">
        <v>19174</v>
      </c>
      <c r="D6861" s="5" t="s">
        <v>19175</v>
      </c>
      <c r="E6861" s="2" t="s">
        <v>19176</v>
      </c>
      <c r="F6861" s="5" t="s">
        <v>19174</v>
      </c>
      <c r="G6861" s="29" t="s">
        <v>9</v>
      </c>
    </row>
    <row r="6862" spans="2:7">
      <c r="B6862" s="5" t="s">
        <v>19177</v>
      </c>
      <c r="C6862" s="5" t="s">
        <v>19177</v>
      </c>
      <c r="D6862" s="5" t="s">
        <v>19178</v>
      </c>
      <c r="E6862" s="2" t="s">
        <v>19179</v>
      </c>
      <c r="F6862" s="5" t="s">
        <v>19177</v>
      </c>
      <c r="G6862" s="29" t="s">
        <v>9</v>
      </c>
    </row>
    <row r="6863" spans="2:7">
      <c r="B6863" s="5" t="s">
        <v>19180</v>
      </c>
      <c r="C6863" s="5" t="s">
        <v>19180</v>
      </c>
      <c r="D6863" s="5" t="s">
        <v>19181</v>
      </c>
      <c r="E6863" s="2" t="s">
        <v>19182</v>
      </c>
      <c r="F6863" s="5" t="s">
        <v>19180</v>
      </c>
      <c r="G6863" s="29" t="s">
        <v>9</v>
      </c>
    </row>
    <row r="6864" spans="2:7">
      <c r="B6864" s="5" t="s">
        <v>19183</v>
      </c>
      <c r="C6864" s="5" t="s">
        <v>19183</v>
      </c>
      <c r="D6864" s="5" t="s">
        <v>19184</v>
      </c>
      <c r="E6864" s="2" t="s">
        <v>19185</v>
      </c>
      <c r="F6864" s="5" t="s">
        <v>19183</v>
      </c>
      <c r="G6864" s="29" t="s">
        <v>9</v>
      </c>
    </row>
    <row r="6865" spans="2:7">
      <c r="B6865" s="5" t="s">
        <v>19186</v>
      </c>
      <c r="C6865" s="5" t="s">
        <v>19186</v>
      </c>
      <c r="D6865" s="5" t="s">
        <v>19187</v>
      </c>
      <c r="E6865" s="2" t="s">
        <v>19188</v>
      </c>
      <c r="F6865" s="5" t="s">
        <v>19186</v>
      </c>
      <c r="G6865" s="29" t="s">
        <v>9</v>
      </c>
    </row>
    <row r="6866" spans="2:7">
      <c r="B6866" s="5" t="s">
        <v>19189</v>
      </c>
      <c r="C6866" s="26">
        <v>1560</v>
      </c>
      <c r="D6866" s="5" t="s">
        <v>19190</v>
      </c>
      <c r="E6866" s="2" t="s">
        <v>19190</v>
      </c>
      <c r="F6866" s="26">
        <v>1560</v>
      </c>
      <c r="G6866" s="29" t="s">
        <v>9</v>
      </c>
    </row>
    <row r="6867" spans="2:7">
      <c r="B6867" s="5" t="s">
        <v>19191</v>
      </c>
      <c r="C6867" s="26">
        <v>1561</v>
      </c>
      <c r="D6867" s="5" t="s">
        <v>19192</v>
      </c>
      <c r="E6867" s="2" t="s">
        <v>19193</v>
      </c>
      <c r="F6867" s="26">
        <v>1561</v>
      </c>
      <c r="G6867" s="29" t="s">
        <v>9</v>
      </c>
    </row>
    <row r="6868" spans="2:7">
      <c r="B6868" s="5" t="s">
        <v>19194</v>
      </c>
      <c r="C6868" s="5" t="s">
        <v>19194</v>
      </c>
      <c r="D6868" s="5" t="s">
        <v>19195</v>
      </c>
      <c r="E6868" s="2" t="s">
        <v>19196</v>
      </c>
      <c r="F6868" s="5" t="s">
        <v>19194</v>
      </c>
      <c r="G6868" s="29" t="s">
        <v>9</v>
      </c>
    </row>
    <row r="6869" spans="2:7">
      <c r="B6869" s="5" t="s">
        <v>19197</v>
      </c>
      <c r="C6869" s="5" t="s">
        <v>19197</v>
      </c>
      <c r="D6869" s="5" t="s">
        <v>19198</v>
      </c>
      <c r="E6869" s="2" t="s">
        <v>19199</v>
      </c>
      <c r="F6869" s="5" t="s">
        <v>19197</v>
      </c>
      <c r="G6869" s="29" t="s">
        <v>9</v>
      </c>
    </row>
    <row r="6870" spans="2:7">
      <c r="B6870" s="5" t="s">
        <v>19200</v>
      </c>
      <c r="C6870" s="26">
        <v>1562</v>
      </c>
      <c r="D6870" s="5" t="s">
        <v>19201</v>
      </c>
      <c r="E6870" s="2" t="s">
        <v>19202</v>
      </c>
      <c r="F6870" s="26">
        <v>1562</v>
      </c>
      <c r="G6870" s="29" t="s">
        <v>9</v>
      </c>
    </row>
    <row r="6871" spans="2:7">
      <c r="B6871" s="5" t="s">
        <v>19203</v>
      </c>
      <c r="C6871" s="5" t="s">
        <v>19203</v>
      </c>
      <c r="D6871" s="5" t="s">
        <v>19204</v>
      </c>
      <c r="E6871" s="2" t="s">
        <v>19205</v>
      </c>
      <c r="F6871" s="5" t="s">
        <v>19203</v>
      </c>
      <c r="G6871" s="29" t="s">
        <v>9</v>
      </c>
    </row>
    <row r="6872" spans="2:7">
      <c r="B6872" s="5" t="s">
        <v>19206</v>
      </c>
      <c r="C6872" s="5" t="s">
        <v>19206</v>
      </c>
      <c r="D6872" s="5" t="s">
        <v>19207</v>
      </c>
      <c r="E6872" s="2" t="s">
        <v>19208</v>
      </c>
      <c r="F6872" s="5" t="s">
        <v>19206</v>
      </c>
      <c r="G6872" s="29" t="s">
        <v>9</v>
      </c>
    </row>
    <row r="6873" spans="2:7">
      <c r="B6873" s="5" t="s">
        <v>19209</v>
      </c>
      <c r="C6873" s="26">
        <v>1563</v>
      </c>
      <c r="D6873" s="5" t="s">
        <v>19210</v>
      </c>
      <c r="E6873" s="2" t="s">
        <v>19211</v>
      </c>
      <c r="F6873" s="26">
        <v>1563</v>
      </c>
      <c r="G6873" s="29" t="s">
        <v>9</v>
      </c>
    </row>
    <row r="6874" spans="2:7">
      <c r="B6874" s="5" t="s">
        <v>19212</v>
      </c>
      <c r="C6874" s="5" t="s">
        <v>19212</v>
      </c>
      <c r="D6874" s="5" t="s">
        <v>19213</v>
      </c>
      <c r="E6874" s="2" t="s">
        <v>19214</v>
      </c>
      <c r="F6874" s="5" t="s">
        <v>19212</v>
      </c>
      <c r="G6874" s="29" t="s">
        <v>9</v>
      </c>
    </row>
    <row r="6875" spans="2:7">
      <c r="B6875" s="5" t="s">
        <v>19215</v>
      </c>
      <c r="C6875" s="5" t="s">
        <v>19215</v>
      </c>
      <c r="D6875" s="5" t="s">
        <v>19216</v>
      </c>
      <c r="E6875" s="2" t="s">
        <v>19217</v>
      </c>
      <c r="F6875" s="5" t="s">
        <v>19215</v>
      </c>
      <c r="G6875" s="29" t="s">
        <v>9</v>
      </c>
    </row>
    <row r="6876" spans="2:7">
      <c r="B6876" s="5" t="s">
        <v>19218</v>
      </c>
      <c r="C6876" s="5" t="s">
        <v>19218</v>
      </c>
      <c r="D6876" s="5" t="s">
        <v>19219</v>
      </c>
      <c r="E6876" s="2" t="s">
        <v>19220</v>
      </c>
      <c r="F6876" s="5" t="s">
        <v>19218</v>
      </c>
      <c r="G6876" s="29" t="s">
        <v>9</v>
      </c>
    </row>
    <row r="6877" spans="2:7">
      <c r="B6877" s="5" t="s">
        <v>19221</v>
      </c>
      <c r="C6877" s="5" t="s">
        <v>19221</v>
      </c>
      <c r="D6877" s="5" t="s">
        <v>19222</v>
      </c>
      <c r="E6877" s="2" t="s">
        <v>19223</v>
      </c>
      <c r="F6877" s="5" t="s">
        <v>19221</v>
      </c>
      <c r="G6877" s="29" t="s">
        <v>9</v>
      </c>
    </row>
    <row r="6878" spans="2:7">
      <c r="B6878" s="5" t="s">
        <v>19224</v>
      </c>
      <c r="C6878" s="5" t="s">
        <v>19224</v>
      </c>
      <c r="D6878" s="5" t="s">
        <v>19225</v>
      </c>
      <c r="E6878" s="2" t="s">
        <v>19226</v>
      </c>
      <c r="F6878" s="5" t="s">
        <v>19224</v>
      </c>
      <c r="G6878" s="29" t="s">
        <v>9</v>
      </c>
    </row>
    <row r="6879" spans="2:7">
      <c r="B6879" s="5" t="s">
        <v>19227</v>
      </c>
      <c r="C6879" s="5" t="s">
        <v>19227</v>
      </c>
      <c r="D6879" s="5" t="s">
        <v>19228</v>
      </c>
      <c r="E6879" s="2" t="s">
        <v>19229</v>
      </c>
      <c r="F6879" s="5" t="s">
        <v>19227</v>
      </c>
      <c r="G6879" s="29" t="s">
        <v>9</v>
      </c>
    </row>
    <row r="6880" spans="2:7">
      <c r="B6880" s="5" t="s">
        <v>19230</v>
      </c>
      <c r="C6880" s="5" t="s">
        <v>19230</v>
      </c>
      <c r="D6880" s="5" t="s">
        <v>19231</v>
      </c>
      <c r="E6880" s="2" t="s">
        <v>19232</v>
      </c>
      <c r="F6880" s="5" t="s">
        <v>19230</v>
      </c>
      <c r="G6880" s="29" t="s">
        <v>9</v>
      </c>
    </row>
    <row r="6881" spans="2:7">
      <c r="B6881" s="5" t="s">
        <v>19233</v>
      </c>
      <c r="C6881" s="5" t="s">
        <v>19233</v>
      </c>
      <c r="D6881" s="5" t="s">
        <v>19234</v>
      </c>
      <c r="E6881" s="2" t="s">
        <v>19235</v>
      </c>
      <c r="F6881" s="5" t="s">
        <v>19233</v>
      </c>
      <c r="G6881" s="29" t="s">
        <v>9</v>
      </c>
    </row>
    <row r="6882" spans="2:7">
      <c r="B6882" s="5" t="s">
        <v>19236</v>
      </c>
      <c r="C6882" s="5" t="s">
        <v>19236</v>
      </c>
      <c r="D6882" s="5" t="s">
        <v>19237</v>
      </c>
      <c r="E6882" s="2" t="s">
        <v>19238</v>
      </c>
      <c r="F6882" s="5" t="s">
        <v>19236</v>
      </c>
      <c r="G6882" s="29" t="s">
        <v>9</v>
      </c>
    </row>
    <row r="6883" spans="2:7">
      <c r="B6883" s="5" t="s">
        <v>19239</v>
      </c>
      <c r="C6883" s="5" t="s">
        <v>19239</v>
      </c>
      <c r="D6883" s="5" t="s">
        <v>19240</v>
      </c>
      <c r="E6883" s="2" t="s">
        <v>19241</v>
      </c>
      <c r="F6883" s="5" t="s">
        <v>19239</v>
      </c>
      <c r="G6883" s="29" t="s">
        <v>9</v>
      </c>
    </row>
    <row r="6884" spans="2:7">
      <c r="B6884" s="5" t="s">
        <v>19242</v>
      </c>
      <c r="C6884" s="26">
        <v>1564</v>
      </c>
      <c r="D6884" s="5" t="s">
        <v>19243</v>
      </c>
      <c r="E6884" s="2" t="s">
        <v>19243</v>
      </c>
      <c r="F6884" s="26">
        <v>1564</v>
      </c>
      <c r="G6884" s="29" t="s">
        <v>9</v>
      </c>
    </row>
    <row r="6885" spans="2:7">
      <c r="B6885" s="5" t="s">
        <v>19244</v>
      </c>
      <c r="C6885" s="5" t="s">
        <v>19244</v>
      </c>
      <c r="D6885" s="5" t="s">
        <v>19245</v>
      </c>
      <c r="E6885" s="2" t="s">
        <v>19246</v>
      </c>
      <c r="F6885" s="5" t="s">
        <v>19244</v>
      </c>
      <c r="G6885" s="29" t="s">
        <v>9</v>
      </c>
    </row>
    <row r="6886" spans="2:7">
      <c r="B6886" s="5" t="s">
        <v>19247</v>
      </c>
      <c r="C6886" s="5" t="s">
        <v>19247</v>
      </c>
      <c r="D6886" s="5" t="s">
        <v>19248</v>
      </c>
      <c r="E6886" s="2" t="s">
        <v>19249</v>
      </c>
      <c r="F6886" s="5" t="s">
        <v>19247</v>
      </c>
      <c r="G6886" s="29" t="s">
        <v>9</v>
      </c>
    </row>
    <row r="6887" spans="2:7">
      <c r="B6887" s="5" t="s">
        <v>19250</v>
      </c>
      <c r="C6887" s="5" t="s">
        <v>19250</v>
      </c>
      <c r="D6887" s="5" t="s">
        <v>19251</v>
      </c>
      <c r="E6887" s="2" t="s">
        <v>19252</v>
      </c>
      <c r="F6887" s="5" t="s">
        <v>19250</v>
      </c>
      <c r="G6887" s="29" t="s">
        <v>9</v>
      </c>
    </row>
    <row r="6888" spans="2:7">
      <c r="B6888" s="5" t="s">
        <v>19253</v>
      </c>
      <c r="C6888" s="5" t="s">
        <v>19253</v>
      </c>
      <c r="D6888" s="5" t="s">
        <v>19254</v>
      </c>
      <c r="E6888" s="2" t="s">
        <v>19255</v>
      </c>
      <c r="F6888" s="5" t="s">
        <v>19253</v>
      </c>
      <c r="G6888" s="29" t="s">
        <v>9</v>
      </c>
    </row>
    <row r="6889" spans="2:7">
      <c r="B6889" s="5" t="s">
        <v>19256</v>
      </c>
      <c r="C6889" s="5" t="s">
        <v>19256</v>
      </c>
      <c r="D6889" s="5" t="s">
        <v>19257</v>
      </c>
      <c r="E6889" s="2" t="s">
        <v>19258</v>
      </c>
      <c r="F6889" s="5" t="s">
        <v>19256</v>
      </c>
      <c r="G6889" s="29" t="s">
        <v>9</v>
      </c>
    </row>
    <row r="6890" spans="2:7">
      <c r="B6890" s="5" t="s">
        <v>19259</v>
      </c>
      <c r="C6890" s="5" t="s">
        <v>19259</v>
      </c>
      <c r="D6890" s="5" t="s">
        <v>19260</v>
      </c>
      <c r="E6890" s="2" t="s">
        <v>19261</v>
      </c>
      <c r="F6890" s="5" t="s">
        <v>19259</v>
      </c>
      <c r="G6890" s="29" t="s">
        <v>9</v>
      </c>
    </row>
    <row r="6891" spans="2:7">
      <c r="B6891" s="5" t="s">
        <v>19262</v>
      </c>
      <c r="C6891" s="5" t="s">
        <v>19262</v>
      </c>
      <c r="D6891" s="5" t="s">
        <v>19263</v>
      </c>
      <c r="E6891" s="2" t="s">
        <v>19264</v>
      </c>
      <c r="F6891" s="5" t="s">
        <v>19262</v>
      </c>
      <c r="G6891" s="29" t="s">
        <v>9</v>
      </c>
    </row>
    <row r="6892" spans="2:7">
      <c r="B6892" s="5" t="s">
        <v>19262</v>
      </c>
      <c r="C6892" s="5" t="s">
        <v>19262</v>
      </c>
      <c r="D6892" s="5" t="s">
        <v>19265</v>
      </c>
      <c r="E6892" s="2" t="s">
        <v>19266</v>
      </c>
      <c r="F6892" s="5" t="s">
        <v>19262</v>
      </c>
      <c r="G6892" s="29" t="s">
        <v>9</v>
      </c>
    </row>
    <row r="6893" spans="2:7">
      <c r="B6893" s="5" t="s">
        <v>19267</v>
      </c>
      <c r="C6893" s="5" t="s">
        <v>19267</v>
      </c>
      <c r="D6893" s="5" t="s">
        <v>19268</v>
      </c>
      <c r="E6893" s="2" t="s">
        <v>19269</v>
      </c>
      <c r="F6893" s="5" t="s">
        <v>19267</v>
      </c>
      <c r="G6893" s="29" t="s">
        <v>9</v>
      </c>
    </row>
    <row r="6894" spans="2:7">
      <c r="B6894" s="5" t="s">
        <v>19270</v>
      </c>
      <c r="C6894" s="26">
        <v>1565</v>
      </c>
      <c r="D6894" s="5" t="s">
        <v>19271</v>
      </c>
      <c r="E6894" s="2" t="s">
        <v>19272</v>
      </c>
      <c r="F6894" s="26">
        <v>1565</v>
      </c>
      <c r="G6894" s="29" t="s">
        <v>9</v>
      </c>
    </row>
    <row r="6895" spans="2:7">
      <c r="B6895" s="5" t="s">
        <v>19273</v>
      </c>
      <c r="C6895" s="5" t="s">
        <v>19273</v>
      </c>
      <c r="D6895" s="5" t="s">
        <v>19274</v>
      </c>
      <c r="E6895" s="2" t="s">
        <v>19275</v>
      </c>
      <c r="F6895" s="5" t="s">
        <v>19273</v>
      </c>
      <c r="G6895" s="29" t="s">
        <v>9</v>
      </c>
    </row>
    <row r="6896" spans="2:7">
      <c r="B6896" s="5" t="s">
        <v>19276</v>
      </c>
      <c r="C6896" s="5" t="s">
        <v>19276</v>
      </c>
      <c r="D6896" s="5" t="s">
        <v>19277</v>
      </c>
      <c r="E6896" s="2" t="s">
        <v>19278</v>
      </c>
      <c r="F6896" s="5" t="s">
        <v>19276</v>
      </c>
      <c r="G6896" s="29" t="s">
        <v>9</v>
      </c>
    </row>
    <row r="6897" spans="2:7">
      <c r="B6897" s="5" t="s">
        <v>19279</v>
      </c>
      <c r="C6897" s="5" t="s">
        <v>19279</v>
      </c>
      <c r="D6897" s="5" t="s">
        <v>19280</v>
      </c>
      <c r="E6897" s="2" t="s">
        <v>19281</v>
      </c>
      <c r="F6897" s="5" t="s">
        <v>19279</v>
      </c>
      <c r="G6897" s="29" t="s">
        <v>9</v>
      </c>
    </row>
    <row r="6898" spans="2:7">
      <c r="B6898" s="5" t="s">
        <v>19282</v>
      </c>
      <c r="C6898" s="5" t="s">
        <v>19282</v>
      </c>
      <c r="D6898" s="5" t="s">
        <v>19283</v>
      </c>
      <c r="E6898" s="2" t="s">
        <v>19284</v>
      </c>
      <c r="F6898" s="5" t="s">
        <v>19282</v>
      </c>
      <c r="G6898" s="29" t="s">
        <v>9</v>
      </c>
    </row>
    <row r="6899" spans="2:7">
      <c r="B6899" s="5" t="s">
        <v>19285</v>
      </c>
      <c r="C6899" s="5" t="s">
        <v>19285</v>
      </c>
      <c r="D6899" s="5" t="s">
        <v>19286</v>
      </c>
      <c r="E6899" s="2" t="s">
        <v>19287</v>
      </c>
      <c r="F6899" s="5" t="s">
        <v>19285</v>
      </c>
      <c r="G6899" s="29" t="s">
        <v>9</v>
      </c>
    </row>
    <row r="6900" spans="2:7">
      <c r="B6900" s="5" t="s">
        <v>19288</v>
      </c>
      <c r="C6900" s="26">
        <v>1566</v>
      </c>
      <c r="D6900" s="5" t="s">
        <v>19289</v>
      </c>
      <c r="E6900" s="2" t="s">
        <v>19290</v>
      </c>
      <c r="F6900" s="26">
        <v>1566</v>
      </c>
      <c r="G6900" s="29" t="s">
        <v>9</v>
      </c>
    </row>
    <row r="6901" spans="2:7">
      <c r="B6901" s="5" t="s">
        <v>19291</v>
      </c>
      <c r="C6901" s="5" t="s">
        <v>19291</v>
      </c>
      <c r="D6901" s="5" t="s">
        <v>19292</v>
      </c>
      <c r="E6901" s="2" t="s">
        <v>19293</v>
      </c>
      <c r="F6901" s="5" t="s">
        <v>19291</v>
      </c>
      <c r="G6901" s="29" t="s">
        <v>9</v>
      </c>
    </row>
    <row r="6902" spans="2:7">
      <c r="B6902" s="5" t="s">
        <v>19294</v>
      </c>
      <c r="C6902" s="5" t="s">
        <v>19294</v>
      </c>
      <c r="D6902" s="5" t="s">
        <v>19295</v>
      </c>
      <c r="E6902" s="2" t="s">
        <v>19296</v>
      </c>
      <c r="F6902" s="5" t="s">
        <v>19294</v>
      </c>
      <c r="G6902" s="29" t="s">
        <v>9</v>
      </c>
    </row>
    <row r="6903" spans="2:7">
      <c r="B6903" s="5" t="s">
        <v>19297</v>
      </c>
      <c r="C6903" s="5" t="s">
        <v>19297</v>
      </c>
      <c r="D6903" s="5" t="s">
        <v>19298</v>
      </c>
      <c r="E6903" s="2" t="s">
        <v>19299</v>
      </c>
      <c r="F6903" s="5" t="s">
        <v>19297</v>
      </c>
      <c r="G6903" s="29" t="s">
        <v>9</v>
      </c>
    </row>
    <row r="6904" spans="2:7">
      <c r="B6904" s="5" t="s">
        <v>19300</v>
      </c>
      <c r="C6904" s="5" t="s">
        <v>19300</v>
      </c>
      <c r="D6904" s="5" t="s">
        <v>19301</v>
      </c>
      <c r="E6904" s="2" t="s">
        <v>19302</v>
      </c>
      <c r="F6904" s="5" t="s">
        <v>19300</v>
      </c>
      <c r="G6904" s="29" t="s">
        <v>9</v>
      </c>
    </row>
    <row r="6905" spans="2:7">
      <c r="B6905" s="5" t="s">
        <v>19303</v>
      </c>
      <c r="C6905" s="5" t="s">
        <v>19303</v>
      </c>
      <c r="D6905" s="5" t="s">
        <v>19304</v>
      </c>
      <c r="E6905" s="2" t="s">
        <v>19305</v>
      </c>
      <c r="F6905" s="5" t="s">
        <v>19303</v>
      </c>
      <c r="G6905" s="29" t="s">
        <v>9</v>
      </c>
    </row>
    <row r="6906" spans="2:7">
      <c r="B6906" s="5" t="s">
        <v>19306</v>
      </c>
      <c r="C6906" s="5" t="s">
        <v>19306</v>
      </c>
      <c r="D6906" s="5" t="s">
        <v>19307</v>
      </c>
      <c r="E6906" s="2" t="s">
        <v>19308</v>
      </c>
      <c r="F6906" s="5" t="s">
        <v>19306</v>
      </c>
      <c r="G6906" s="29" t="s">
        <v>9</v>
      </c>
    </row>
    <row r="6907" spans="2:7">
      <c r="B6907" s="5" t="s">
        <v>19309</v>
      </c>
      <c r="C6907" s="5" t="s">
        <v>19309</v>
      </c>
      <c r="D6907" s="5" t="s">
        <v>19310</v>
      </c>
      <c r="E6907" s="2" t="s">
        <v>19311</v>
      </c>
      <c r="F6907" s="5" t="s">
        <v>19309</v>
      </c>
      <c r="G6907" s="29" t="s">
        <v>9</v>
      </c>
    </row>
    <row r="6908" spans="2:7">
      <c r="B6908" s="5" t="s">
        <v>19312</v>
      </c>
      <c r="C6908" s="5" t="s">
        <v>19312</v>
      </c>
      <c r="D6908" s="5" t="s">
        <v>19313</v>
      </c>
      <c r="E6908" s="2" t="s">
        <v>19313</v>
      </c>
      <c r="F6908" s="5" t="s">
        <v>19312</v>
      </c>
      <c r="G6908" s="29" t="s">
        <v>9</v>
      </c>
    </row>
    <row r="6909" spans="2:7">
      <c r="B6909" s="5"/>
      <c r="C6909" s="26">
        <v>1567</v>
      </c>
      <c r="D6909" s="5" t="s">
        <v>19314</v>
      </c>
      <c r="E6909" s="2" t="s">
        <v>19314</v>
      </c>
      <c r="F6909" s="26">
        <v>1567</v>
      </c>
      <c r="G6909" s="29" t="s">
        <v>6</v>
      </c>
    </row>
    <row r="6910" spans="2:7">
      <c r="B6910" s="5" t="s">
        <v>19315</v>
      </c>
      <c r="C6910" s="26">
        <v>1568</v>
      </c>
      <c r="D6910" s="5" t="s">
        <v>19316</v>
      </c>
      <c r="E6910" s="2" t="s">
        <v>19317</v>
      </c>
      <c r="F6910" s="26">
        <v>1568</v>
      </c>
      <c r="G6910" s="29" t="s">
        <v>9</v>
      </c>
    </row>
    <row r="6911" spans="2:7">
      <c r="B6911" s="5" t="s">
        <v>19318</v>
      </c>
      <c r="C6911" s="5" t="s">
        <v>19318</v>
      </c>
      <c r="D6911" s="5" t="s">
        <v>19319</v>
      </c>
      <c r="E6911" s="2" t="s">
        <v>19320</v>
      </c>
      <c r="F6911" s="5" t="s">
        <v>19318</v>
      </c>
      <c r="G6911" s="29" t="s">
        <v>9</v>
      </c>
    </row>
    <row r="6912" spans="2:7">
      <c r="B6912" s="5" t="s">
        <v>19321</v>
      </c>
      <c r="C6912" s="5" t="s">
        <v>19321</v>
      </c>
      <c r="D6912" s="5" t="s">
        <v>19322</v>
      </c>
      <c r="E6912" s="2" t="s">
        <v>19323</v>
      </c>
      <c r="F6912" s="5" t="s">
        <v>19321</v>
      </c>
      <c r="G6912" s="29" t="s">
        <v>9</v>
      </c>
    </row>
    <row r="6913" spans="2:7">
      <c r="B6913" s="5" t="s">
        <v>19324</v>
      </c>
      <c r="C6913" s="5" t="s">
        <v>19324</v>
      </c>
      <c r="D6913" s="5" t="s">
        <v>19325</v>
      </c>
      <c r="E6913" s="2" t="s">
        <v>19326</v>
      </c>
      <c r="F6913" s="5" t="s">
        <v>19324</v>
      </c>
      <c r="G6913" s="29" t="s">
        <v>9</v>
      </c>
    </row>
    <row r="6914" spans="2:7">
      <c r="B6914" s="5" t="s">
        <v>19327</v>
      </c>
      <c r="C6914" s="5" t="s">
        <v>19327</v>
      </c>
      <c r="D6914" s="5" t="s">
        <v>19328</v>
      </c>
      <c r="E6914" s="2" t="s">
        <v>19329</v>
      </c>
      <c r="F6914" s="5" t="s">
        <v>19327</v>
      </c>
      <c r="G6914" s="29" t="s">
        <v>9</v>
      </c>
    </row>
    <row r="6915" spans="2:7">
      <c r="B6915" s="5" t="s">
        <v>19330</v>
      </c>
      <c r="C6915" s="5" t="s">
        <v>19330</v>
      </c>
      <c r="D6915" s="5" t="s">
        <v>19331</v>
      </c>
      <c r="E6915" s="2" t="s">
        <v>19332</v>
      </c>
      <c r="F6915" s="5" t="s">
        <v>19330</v>
      </c>
      <c r="G6915" s="29" t="s">
        <v>9</v>
      </c>
    </row>
    <row r="6916" spans="2:7">
      <c r="B6916" s="5" t="s">
        <v>19333</v>
      </c>
      <c r="C6916" s="5" t="s">
        <v>19333</v>
      </c>
      <c r="D6916" s="5" t="s">
        <v>19334</v>
      </c>
      <c r="E6916" s="2" t="s">
        <v>19334</v>
      </c>
      <c r="F6916" s="5" t="s">
        <v>19333</v>
      </c>
      <c r="G6916" s="29" t="s">
        <v>9</v>
      </c>
    </row>
    <row r="6917" spans="2:7">
      <c r="B6917" s="5" t="s">
        <v>19335</v>
      </c>
      <c r="C6917" s="5" t="s">
        <v>19335</v>
      </c>
      <c r="D6917" s="5" t="s">
        <v>19336</v>
      </c>
      <c r="E6917" s="2" t="s">
        <v>19337</v>
      </c>
      <c r="F6917" s="5" t="s">
        <v>19335</v>
      </c>
      <c r="G6917" s="29" t="s">
        <v>9</v>
      </c>
    </row>
    <row r="6918" spans="2:7">
      <c r="B6918" s="5" t="s">
        <v>19338</v>
      </c>
      <c r="C6918" s="5" t="s">
        <v>19338</v>
      </c>
      <c r="D6918" s="5" t="s">
        <v>19339</v>
      </c>
      <c r="E6918" s="2" t="s">
        <v>19340</v>
      </c>
      <c r="F6918" s="5" t="s">
        <v>19338</v>
      </c>
      <c r="G6918" s="29" t="s">
        <v>9</v>
      </c>
    </row>
    <row r="6919" spans="2:7">
      <c r="B6919" s="5" t="s">
        <v>19341</v>
      </c>
      <c r="C6919" s="5" t="s">
        <v>19341</v>
      </c>
      <c r="D6919" s="5" t="s">
        <v>19342</v>
      </c>
      <c r="E6919" s="2" t="s">
        <v>19343</v>
      </c>
      <c r="F6919" s="5" t="s">
        <v>19341</v>
      </c>
      <c r="G6919" s="29" t="s">
        <v>9</v>
      </c>
    </row>
    <row r="6920" spans="2:7">
      <c r="B6920" s="5" t="s">
        <v>19344</v>
      </c>
      <c r="C6920" s="26">
        <v>1569</v>
      </c>
      <c r="D6920" s="5" t="s">
        <v>19345</v>
      </c>
      <c r="E6920" s="2" t="s">
        <v>19346</v>
      </c>
      <c r="F6920" s="26">
        <v>1569</v>
      </c>
      <c r="G6920" s="29" t="s">
        <v>9</v>
      </c>
    </row>
    <row r="6921" spans="2:7">
      <c r="B6921" s="5" t="s">
        <v>19347</v>
      </c>
      <c r="C6921" s="5" t="s">
        <v>19347</v>
      </c>
      <c r="D6921" s="5" t="s">
        <v>19348</v>
      </c>
      <c r="E6921" s="2" t="s">
        <v>19349</v>
      </c>
      <c r="F6921" s="5" t="s">
        <v>19347</v>
      </c>
      <c r="G6921" s="29" t="s">
        <v>9</v>
      </c>
    </row>
    <row r="6922" spans="2:7">
      <c r="B6922" s="5" t="s">
        <v>19350</v>
      </c>
      <c r="C6922" s="5" t="s">
        <v>19350</v>
      </c>
      <c r="D6922" s="5" t="s">
        <v>19351</v>
      </c>
      <c r="E6922" s="2" t="s">
        <v>19352</v>
      </c>
      <c r="F6922" s="5" t="s">
        <v>19350</v>
      </c>
      <c r="G6922" s="29" t="s">
        <v>9</v>
      </c>
    </row>
    <row r="6923" spans="2:7">
      <c r="B6923" s="5" t="s">
        <v>19353</v>
      </c>
      <c r="C6923" s="5" t="s">
        <v>19353</v>
      </c>
      <c r="D6923" s="5" t="s">
        <v>19354</v>
      </c>
      <c r="E6923" s="2" t="s">
        <v>19355</v>
      </c>
      <c r="F6923" s="5" t="s">
        <v>19353</v>
      </c>
      <c r="G6923" s="29" t="s">
        <v>9</v>
      </c>
    </row>
    <row r="6924" spans="2:7">
      <c r="B6924" s="5" t="s">
        <v>19356</v>
      </c>
      <c r="C6924" s="5" t="s">
        <v>19356</v>
      </c>
      <c r="D6924" s="5" t="s">
        <v>19357</v>
      </c>
      <c r="E6924" s="2" t="s">
        <v>19358</v>
      </c>
      <c r="F6924" s="5" t="s">
        <v>19356</v>
      </c>
      <c r="G6924" s="29" t="s">
        <v>9</v>
      </c>
    </row>
    <row r="6925" spans="2:7">
      <c r="B6925" s="5" t="s">
        <v>19359</v>
      </c>
      <c r="C6925" s="5" t="s">
        <v>19359</v>
      </c>
      <c r="D6925" s="5" t="s">
        <v>19360</v>
      </c>
      <c r="E6925" s="2" t="s">
        <v>19361</v>
      </c>
      <c r="F6925" s="5" t="s">
        <v>19359</v>
      </c>
      <c r="G6925" s="29" t="s">
        <v>9</v>
      </c>
    </row>
    <row r="6926" spans="2:7">
      <c r="B6926" s="5" t="s">
        <v>19362</v>
      </c>
      <c r="C6926" s="5" t="s">
        <v>19362</v>
      </c>
      <c r="D6926" s="5" t="s">
        <v>19363</v>
      </c>
      <c r="E6926" s="2" t="s">
        <v>19364</v>
      </c>
      <c r="F6926" s="5" t="s">
        <v>19362</v>
      </c>
      <c r="G6926" s="29" t="s">
        <v>9</v>
      </c>
    </row>
    <row r="6927" spans="2:7">
      <c r="B6927" s="5" t="s">
        <v>19365</v>
      </c>
      <c r="C6927" s="26">
        <v>1570</v>
      </c>
      <c r="D6927" s="5" t="s">
        <v>19366</v>
      </c>
      <c r="E6927" s="2" t="s">
        <v>19367</v>
      </c>
      <c r="F6927" s="26">
        <v>1570</v>
      </c>
      <c r="G6927" s="29" t="s">
        <v>9</v>
      </c>
    </row>
    <row r="6928" spans="2:7">
      <c r="B6928" s="5" t="s">
        <v>19368</v>
      </c>
      <c r="C6928" s="5" t="s">
        <v>19368</v>
      </c>
      <c r="D6928" s="5" t="s">
        <v>19369</v>
      </c>
      <c r="E6928" s="2" t="s">
        <v>19370</v>
      </c>
      <c r="F6928" s="5" t="s">
        <v>19368</v>
      </c>
      <c r="G6928" s="29" t="s">
        <v>9</v>
      </c>
    </row>
    <row r="6929" spans="2:7">
      <c r="B6929" s="5" t="s">
        <v>19371</v>
      </c>
      <c r="C6929" s="5" t="s">
        <v>19371</v>
      </c>
      <c r="D6929" s="5" t="s">
        <v>19372</v>
      </c>
      <c r="E6929" s="2" t="s">
        <v>19373</v>
      </c>
      <c r="F6929" s="5" t="s">
        <v>19371</v>
      </c>
      <c r="G6929" s="29" t="s">
        <v>9</v>
      </c>
    </row>
    <row r="6930" spans="2:7">
      <c r="B6930" s="5" t="s">
        <v>19374</v>
      </c>
      <c r="C6930" s="5" t="s">
        <v>19374</v>
      </c>
      <c r="D6930" s="5" t="s">
        <v>19375</v>
      </c>
      <c r="E6930" s="2" t="s">
        <v>19376</v>
      </c>
      <c r="F6930" s="5" t="s">
        <v>19374</v>
      </c>
      <c r="G6930" s="29" t="s">
        <v>9</v>
      </c>
    </row>
    <row r="6931" spans="2:7">
      <c r="B6931" s="5" t="s">
        <v>19377</v>
      </c>
      <c r="C6931" s="5" t="s">
        <v>19377</v>
      </c>
      <c r="D6931" s="5" t="s">
        <v>19378</v>
      </c>
      <c r="E6931" s="2" t="s">
        <v>19379</v>
      </c>
      <c r="F6931" s="5" t="s">
        <v>19377</v>
      </c>
      <c r="G6931" s="29" t="s">
        <v>9</v>
      </c>
    </row>
    <row r="6932" spans="2:7">
      <c r="B6932" s="5" t="s">
        <v>19380</v>
      </c>
      <c r="C6932" s="5" t="s">
        <v>19380</v>
      </c>
      <c r="D6932" s="5" t="s">
        <v>19381</v>
      </c>
      <c r="E6932" s="2" t="s">
        <v>19382</v>
      </c>
      <c r="F6932" s="5" t="s">
        <v>19380</v>
      </c>
      <c r="G6932" s="29" t="s">
        <v>9</v>
      </c>
    </row>
    <row r="6933" spans="2:7">
      <c r="B6933" s="5" t="s">
        <v>19383</v>
      </c>
      <c r="C6933" s="26">
        <v>1571</v>
      </c>
      <c r="D6933" s="5" t="s">
        <v>19384</v>
      </c>
      <c r="E6933" s="2" t="s">
        <v>19385</v>
      </c>
      <c r="F6933" s="26">
        <v>1571</v>
      </c>
      <c r="G6933" s="29" t="s">
        <v>9</v>
      </c>
    </row>
    <row r="6934" spans="2:7">
      <c r="B6934" s="5" t="s">
        <v>19386</v>
      </c>
      <c r="C6934" s="5" t="s">
        <v>19386</v>
      </c>
      <c r="D6934" s="5" t="s">
        <v>19387</v>
      </c>
      <c r="E6934" s="2" t="s">
        <v>19388</v>
      </c>
      <c r="F6934" s="5" t="s">
        <v>19386</v>
      </c>
      <c r="G6934" s="29" t="s">
        <v>9</v>
      </c>
    </row>
    <row r="6935" spans="2:7">
      <c r="B6935" s="5" t="s">
        <v>19389</v>
      </c>
      <c r="C6935" s="5" t="s">
        <v>19389</v>
      </c>
      <c r="D6935" s="5" t="s">
        <v>19390</v>
      </c>
      <c r="E6935" s="2" t="s">
        <v>19391</v>
      </c>
      <c r="F6935" s="5" t="s">
        <v>19389</v>
      </c>
      <c r="G6935" s="29" t="s">
        <v>9</v>
      </c>
    </row>
    <row r="6936" spans="2:7">
      <c r="B6936" s="5" t="s">
        <v>19392</v>
      </c>
      <c r="C6936" s="5" t="s">
        <v>19392</v>
      </c>
      <c r="D6936" s="5" t="s">
        <v>19393</v>
      </c>
      <c r="E6936" s="2" t="s">
        <v>19394</v>
      </c>
      <c r="F6936" s="5" t="s">
        <v>19392</v>
      </c>
      <c r="G6936" s="29" t="s">
        <v>9</v>
      </c>
    </row>
    <row r="6937" spans="2:7">
      <c r="B6937" s="5" t="s">
        <v>19395</v>
      </c>
      <c r="C6937" s="5" t="s">
        <v>19395</v>
      </c>
      <c r="D6937" s="5" t="s">
        <v>19396</v>
      </c>
      <c r="E6937" s="2" t="s">
        <v>19397</v>
      </c>
      <c r="F6937" s="5" t="s">
        <v>19395</v>
      </c>
      <c r="G6937" s="29" t="s">
        <v>9</v>
      </c>
    </row>
    <row r="6938" spans="2:7">
      <c r="B6938" s="5" t="s">
        <v>19398</v>
      </c>
      <c r="C6938" s="26">
        <v>1572</v>
      </c>
      <c r="D6938" s="5" t="s">
        <v>19399</v>
      </c>
      <c r="E6938" s="2" t="s">
        <v>19400</v>
      </c>
      <c r="F6938" s="26">
        <v>1572</v>
      </c>
      <c r="G6938" s="29" t="s">
        <v>9</v>
      </c>
    </row>
    <row r="6939" spans="2:7">
      <c r="B6939" s="5" t="s">
        <v>19401</v>
      </c>
      <c r="C6939" s="5" t="s">
        <v>19401</v>
      </c>
      <c r="D6939" s="5" t="s">
        <v>19402</v>
      </c>
      <c r="E6939" s="2" t="s">
        <v>19403</v>
      </c>
      <c r="F6939" s="5" t="s">
        <v>19401</v>
      </c>
      <c r="G6939" s="29" t="s">
        <v>9</v>
      </c>
    </row>
    <row r="6940" spans="2:7">
      <c r="B6940" s="5" t="s">
        <v>19404</v>
      </c>
      <c r="C6940" s="5" t="s">
        <v>19404</v>
      </c>
      <c r="D6940" s="5" t="s">
        <v>19405</v>
      </c>
      <c r="E6940" s="2" t="s">
        <v>19406</v>
      </c>
      <c r="F6940" s="5" t="s">
        <v>19404</v>
      </c>
      <c r="G6940" s="29" t="s">
        <v>9</v>
      </c>
    </row>
    <row r="6941" spans="2:7">
      <c r="B6941" s="5" t="s">
        <v>19407</v>
      </c>
      <c r="C6941" s="5" t="s">
        <v>19407</v>
      </c>
      <c r="D6941" s="5" t="s">
        <v>19408</v>
      </c>
      <c r="E6941" s="2" t="s">
        <v>19409</v>
      </c>
      <c r="F6941" s="5" t="s">
        <v>19407</v>
      </c>
      <c r="G6941" s="29" t="s">
        <v>9</v>
      </c>
    </row>
    <row r="6942" spans="2:7">
      <c r="B6942" s="5" t="s">
        <v>19410</v>
      </c>
      <c r="C6942" s="5" t="s">
        <v>19410</v>
      </c>
      <c r="D6942" s="5" t="s">
        <v>19411</v>
      </c>
      <c r="E6942" s="2" t="s">
        <v>19412</v>
      </c>
      <c r="F6942" s="5" t="s">
        <v>19410</v>
      </c>
      <c r="G6942" s="29" t="s">
        <v>9</v>
      </c>
    </row>
    <row r="6943" spans="2:7">
      <c r="B6943" s="5" t="s">
        <v>19413</v>
      </c>
      <c r="C6943" s="5" t="s">
        <v>19413</v>
      </c>
      <c r="D6943" s="5" t="s">
        <v>19414</v>
      </c>
      <c r="E6943" s="2" t="s">
        <v>19415</v>
      </c>
      <c r="F6943" s="5" t="s">
        <v>19413</v>
      </c>
      <c r="G6943" s="29" t="s">
        <v>9</v>
      </c>
    </row>
    <row r="6944" spans="2:7">
      <c r="B6944" s="5" t="s">
        <v>19416</v>
      </c>
      <c r="C6944" s="5" t="s">
        <v>19416</v>
      </c>
      <c r="D6944" s="5" t="s">
        <v>19417</v>
      </c>
      <c r="E6944" s="2" t="s">
        <v>19418</v>
      </c>
      <c r="F6944" s="5" t="s">
        <v>19416</v>
      </c>
      <c r="G6944" s="29" t="s">
        <v>9</v>
      </c>
    </row>
    <row r="6945" spans="2:7">
      <c r="B6945" s="5" t="s">
        <v>19419</v>
      </c>
      <c r="C6945" s="5" t="s">
        <v>19419</v>
      </c>
      <c r="D6945" s="5" t="s">
        <v>19420</v>
      </c>
      <c r="E6945" s="2" t="s">
        <v>19421</v>
      </c>
      <c r="F6945" s="5" t="s">
        <v>19419</v>
      </c>
      <c r="G6945" s="29" t="s">
        <v>9</v>
      </c>
    </row>
    <row r="6946" spans="2:7">
      <c r="B6946" s="5" t="s">
        <v>19422</v>
      </c>
      <c r="C6946" s="5" t="s">
        <v>19422</v>
      </c>
      <c r="D6946" s="5" t="s">
        <v>19423</v>
      </c>
      <c r="E6946" s="2" t="s">
        <v>19424</v>
      </c>
      <c r="F6946" s="5" t="s">
        <v>19422</v>
      </c>
      <c r="G6946" s="29" t="s">
        <v>9</v>
      </c>
    </row>
    <row r="6947" spans="2:7">
      <c r="B6947" s="5" t="s">
        <v>19425</v>
      </c>
      <c r="C6947" s="5" t="s">
        <v>19425</v>
      </c>
      <c r="D6947" s="5" t="s">
        <v>19426</v>
      </c>
      <c r="E6947" s="2" t="s">
        <v>19427</v>
      </c>
      <c r="F6947" s="5" t="s">
        <v>19425</v>
      </c>
      <c r="G6947" s="29" t="s">
        <v>9</v>
      </c>
    </row>
    <row r="6948" spans="2:7">
      <c r="B6948" s="5" t="s">
        <v>19428</v>
      </c>
      <c r="C6948" s="5" t="s">
        <v>19428</v>
      </c>
      <c r="D6948" s="5" t="s">
        <v>19429</v>
      </c>
      <c r="E6948" s="2" t="s">
        <v>19429</v>
      </c>
      <c r="F6948" s="5" t="s">
        <v>19428</v>
      </c>
      <c r="G6948" s="29" t="s">
        <v>9</v>
      </c>
    </row>
    <row r="6949" spans="2:7">
      <c r="B6949" s="5" t="s">
        <v>19430</v>
      </c>
      <c r="C6949" s="26">
        <v>1573</v>
      </c>
      <c r="D6949" s="5" t="s">
        <v>19431</v>
      </c>
      <c r="E6949" s="2" t="s">
        <v>19432</v>
      </c>
      <c r="F6949" s="26">
        <v>1573</v>
      </c>
      <c r="G6949" s="29" t="s">
        <v>9</v>
      </c>
    </row>
    <row r="6950" spans="2:7">
      <c r="B6950" s="5" t="s">
        <v>19433</v>
      </c>
      <c r="C6950" s="5" t="s">
        <v>19433</v>
      </c>
      <c r="D6950" s="5" t="s">
        <v>19434</v>
      </c>
      <c r="E6950" s="2" t="s">
        <v>19435</v>
      </c>
      <c r="F6950" s="5" t="s">
        <v>19433</v>
      </c>
      <c r="G6950" s="29" t="s">
        <v>9</v>
      </c>
    </row>
    <row r="6951" spans="2:7">
      <c r="B6951" s="5" t="s">
        <v>19436</v>
      </c>
      <c r="C6951" s="5" t="s">
        <v>19436</v>
      </c>
      <c r="D6951" s="5" t="s">
        <v>19437</v>
      </c>
      <c r="E6951" s="2" t="s">
        <v>19438</v>
      </c>
      <c r="F6951" s="5" t="s">
        <v>19436</v>
      </c>
      <c r="G6951" s="29" t="s">
        <v>9</v>
      </c>
    </row>
    <row r="6952" spans="2:7">
      <c r="B6952" s="5" t="s">
        <v>19439</v>
      </c>
      <c r="C6952" s="5" t="s">
        <v>19439</v>
      </c>
      <c r="D6952" s="5" t="s">
        <v>19440</v>
      </c>
      <c r="E6952" s="2" t="s">
        <v>19441</v>
      </c>
      <c r="F6952" s="5" t="s">
        <v>19439</v>
      </c>
      <c r="G6952" s="29" t="s">
        <v>9</v>
      </c>
    </row>
    <row r="6953" spans="2:7">
      <c r="B6953" s="5" t="s">
        <v>19442</v>
      </c>
      <c r="C6953" s="5" t="s">
        <v>19442</v>
      </c>
      <c r="D6953" s="5" t="s">
        <v>19443</v>
      </c>
      <c r="E6953" s="2" t="s">
        <v>19444</v>
      </c>
      <c r="F6953" s="5" t="s">
        <v>19442</v>
      </c>
      <c r="G6953" s="29" t="s">
        <v>9</v>
      </c>
    </row>
    <row r="6954" spans="2:7">
      <c r="B6954" s="5" t="s">
        <v>19445</v>
      </c>
      <c r="C6954" s="5" t="s">
        <v>19445</v>
      </c>
      <c r="D6954" s="5" t="s">
        <v>19446</v>
      </c>
      <c r="E6954" s="2" t="s">
        <v>19447</v>
      </c>
      <c r="F6954" s="5" t="s">
        <v>19445</v>
      </c>
      <c r="G6954" s="29" t="s">
        <v>9</v>
      </c>
    </row>
    <row r="6955" spans="2:7">
      <c r="B6955" s="5" t="s">
        <v>19448</v>
      </c>
      <c r="C6955" s="26">
        <v>1574</v>
      </c>
      <c r="D6955" s="5" t="s">
        <v>19449</v>
      </c>
      <c r="E6955" s="2" t="s">
        <v>19450</v>
      </c>
      <c r="F6955" s="26">
        <v>1574</v>
      </c>
      <c r="G6955" s="29" t="s">
        <v>9</v>
      </c>
    </row>
    <row r="6956" spans="2:7">
      <c r="B6956" s="5" t="s">
        <v>19451</v>
      </c>
      <c r="C6956" s="5" t="s">
        <v>19451</v>
      </c>
      <c r="D6956" s="5" t="s">
        <v>19452</v>
      </c>
      <c r="E6956" s="2" t="s">
        <v>19453</v>
      </c>
      <c r="F6956" s="5" t="s">
        <v>19451</v>
      </c>
      <c r="G6956" s="29" t="s">
        <v>9</v>
      </c>
    </row>
    <row r="6957" spans="2:7">
      <c r="B6957" s="5" t="s">
        <v>19454</v>
      </c>
      <c r="C6957" s="5" t="s">
        <v>19454</v>
      </c>
      <c r="D6957" s="5" t="s">
        <v>19455</v>
      </c>
      <c r="E6957" s="2" t="s">
        <v>19456</v>
      </c>
      <c r="F6957" s="5" t="s">
        <v>19454</v>
      </c>
      <c r="G6957" s="29" t="s">
        <v>9</v>
      </c>
    </row>
    <row r="6958" spans="2:7">
      <c r="B6958" s="5" t="s">
        <v>19457</v>
      </c>
      <c r="C6958" s="5" t="s">
        <v>19457</v>
      </c>
      <c r="D6958" s="5" t="s">
        <v>19458</v>
      </c>
      <c r="E6958" s="2" t="s">
        <v>19459</v>
      </c>
      <c r="F6958" s="5" t="s">
        <v>19457</v>
      </c>
      <c r="G6958" s="29" t="s">
        <v>9</v>
      </c>
    </row>
    <row r="6959" spans="2:7">
      <c r="B6959" s="5" t="s">
        <v>19460</v>
      </c>
      <c r="C6959" s="5" t="s">
        <v>19460</v>
      </c>
      <c r="D6959" s="5" t="s">
        <v>19461</v>
      </c>
      <c r="E6959" s="2" t="s">
        <v>19462</v>
      </c>
      <c r="F6959" s="5" t="s">
        <v>19460</v>
      </c>
      <c r="G6959" s="29" t="s">
        <v>9</v>
      </c>
    </row>
    <row r="6960" spans="2:7">
      <c r="B6960" s="5" t="s">
        <v>19463</v>
      </c>
      <c r="C6960" s="5" t="s">
        <v>19463</v>
      </c>
      <c r="D6960" s="5" t="s">
        <v>19464</v>
      </c>
      <c r="E6960" s="2" t="s">
        <v>19464</v>
      </c>
      <c r="F6960" s="5" t="s">
        <v>19463</v>
      </c>
      <c r="G6960" s="29" t="s">
        <v>9</v>
      </c>
    </row>
    <row r="6961" spans="2:7">
      <c r="B6961" s="5" t="s">
        <v>19465</v>
      </c>
      <c r="C6961" s="5" t="s">
        <v>19465</v>
      </c>
      <c r="D6961" s="5" t="s">
        <v>19466</v>
      </c>
      <c r="E6961" s="2" t="s">
        <v>19467</v>
      </c>
      <c r="F6961" s="5" t="s">
        <v>19465</v>
      </c>
      <c r="G6961" s="29" t="s">
        <v>9</v>
      </c>
    </row>
    <row r="6962" spans="2:7">
      <c r="B6962" s="5" t="s">
        <v>19468</v>
      </c>
      <c r="C6962" s="5" t="s">
        <v>19468</v>
      </c>
      <c r="D6962" s="5" t="s">
        <v>19469</v>
      </c>
      <c r="E6962" s="2" t="s">
        <v>19470</v>
      </c>
      <c r="F6962" s="5" t="s">
        <v>19468</v>
      </c>
      <c r="G6962" s="29" t="s">
        <v>9</v>
      </c>
    </row>
    <row r="6963" spans="2:7">
      <c r="B6963" s="5" t="s">
        <v>19471</v>
      </c>
      <c r="C6963" s="5" t="s">
        <v>19471</v>
      </c>
      <c r="D6963" s="5" t="s">
        <v>19472</v>
      </c>
      <c r="E6963" s="2" t="s">
        <v>19473</v>
      </c>
      <c r="F6963" s="5" t="s">
        <v>19471</v>
      </c>
      <c r="G6963" s="29" t="s">
        <v>9</v>
      </c>
    </row>
    <row r="6964" spans="2:7">
      <c r="B6964" s="5" t="s">
        <v>19474</v>
      </c>
      <c r="C6964" s="5" t="s">
        <v>19474</v>
      </c>
      <c r="D6964" s="5" t="s">
        <v>19475</v>
      </c>
      <c r="E6964" s="2" t="s">
        <v>19476</v>
      </c>
      <c r="F6964" s="5" t="s">
        <v>19474</v>
      </c>
      <c r="G6964" s="29" t="s">
        <v>9</v>
      </c>
    </row>
    <row r="6965" spans="2:7">
      <c r="B6965" s="5" t="s">
        <v>19477</v>
      </c>
      <c r="C6965" s="26">
        <v>1575</v>
      </c>
      <c r="D6965" s="5" t="s">
        <v>19478</v>
      </c>
      <c r="E6965" s="2" t="s">
        <v>19479</v>
      </c>
      <c r="F6965" s="26">
        <v>1575</v>
      </c>
      <c r="G6965" s="29" t="s">
        <v>9</v>
      </c>
    </row>
    <row r="6966" spans="2:7">
      <c r="B6966" s="5" t="s">
        <v>19480</v>
      </c>
      <c r="C6966" s="5" t="s">
        <v>19480</v>
      </c>
      <c r="D6966" s="5" t="s">
        <v>19481</v>
      </c>
      <c r="E6966" s="2" t="s">
        <v>19482</v>
      </c>
      <c r="F6966" s="5" t="s">
        <v>19480</v>
      </c>
      <c r="G6966" s="29" t="s">
        <v>9</v>
      </c>
    </row>
    <row r="6967" spans="2:7">
      <c r="B6967" s="5" t="s">
        <v>19483</v>
      </c>
      <c r="C6967" s="5" t="s">
        <v>19483</v>
      </c>
      <c r="D6967" s="5" t="s">
        <v>19484</v>
      </c>
      <c r="E6967" s="2" t="s">
        <v>19485</v>
      </c>
      <c r="F6967" s="5" t="s">
        <v>19483</v>
      </c>
      <c r="G6967" s="29" t="s">
        <v>9</v>
      </c>
    </row>
    <row r="6968" spans="2:7">
      <c r="B6968" s="5" t="s">
        <v>19486</v>
      </c>
      <c r="C6968" s="5" t="s">
        <v>19486</v>
      </c>
      <c r="D6968" s="5" t="s">
        <v>19487</v>
      </c>
      <c r="E6968" s="2" t="s">
        <v>19488</v>
      </c>
      <c r="F6968" s="5" t="s">
        <v>19486</v>
      </c>
      <c r="G6968" s="29" t="s">
        <v>9</v>
      </c>
    </row>
    <row r="6969" spans="2:7">
      <c r="B6969" s="5" t="s">
        <v>19489</v>
      </c>
      <c r="C6969" s="5" t="s">
        <v>19489</v>
      </c>
      <c r="D6969" s="5" t="s">
        <v>19490</v>
      </c>
      <c r="E6969" s="2" t="s">
        <v>19491</v>
      </c>
      <c r="F6969" s="5" t="s">
        <v>19489</v>
      </c>
      <c r="G6969" s="29" t="s">
        <v>9</v>
      </c>
    </row>
    <row r="6970" spans="2:7">
      <c r="B6970" s="5" t="s">
        <v>19492</v>
      </c>
      <c r="C6970" s="5" t="s">
        <v>19492</v>
      </c>
      <c r="D6970" s="5" t="s">
        <v>19493</v>
      </c>
      <c r="E6970" s="2" t="s">
        <v>19494</v>
      </c>
      <c r="F6970" s="5" t="s">
        <v>19492</v>
      </c>
      <c r="G6970" s="29" t="s">
        <v>9</v>
      </c>
    </row>
    <row r="6971" spans="2:7">
      <c r="B6971" s="5" t="s">
        <v>19495</v>
      </c>
      <c r="C6971" s="5" t="s">
        <v>19495</v>
      </c>
      <c r="D6971" s="5" t="s">
        <v>19496</v>
      </c>
      <c r="E6971" s="2" t="s">
        <v>19497</v>
      </c>
      <c r="F6971" s="5" t="s">
        <v>19495</v>
      </c>
      <c r="G6971" s="29" t="s">
        <v>9</v>
      </c>
    </row>
    <row r="6972" spans="2:7">
      <c r="B6972" s="5" t="s">
        <v>19498</v>
      </c>
      <c r="C6972" s="5" t="s">
        <v>19498</v>
      </c>
      <c r="D6972" s="5" t="s">
        <v>19499</v>
      </c>
      <c r="E6972" s="2" t="s">
        <v>19500</v>
      </c>
      <c r="F6972" s="5" t="s">
        <v>19498</v>
      </c>
      <c r="G6972" s="29" t="s">
        <v>9</v>
      </c>
    </row>
    <row r="6973" spans="2:7">
      <c r="B6973" s="5" t="s">
        <v>19501</v>
      </c>
      <c r="C6973" s="5" t="s">
        <v>19501</v>
      </c>
      <c r="D6973" s="5" t="s">
        <v>19502</v>
      </c>
      <c r="E6973" s="2" t="s">
        <v>19503</v>
      </c>
      <c r="F6973" s="5" t="s">
        <v>19501</v>
      </c>
      <c r="G6973" s="29" t="s">
        <v>9</v>
      </c>
    </row>
    <row r="6974" spans="2:7">
      <c r="B6974" s="5" t="s">
        <v>19504</v>
      </c>
      <c r="C6974" s="5" t="s">
        <v>19504</v>
      </c>
      <c r="D6974" s="5" t="s">
        <v>19505</v>
      </c>
      <c r="E6974" s="2" t="s">
        <v>19506</v>
      </c>
      <c r="F6974" s="5" t="s">
        <v>19504</v>
      </c>
      <c r="G6974" s="29" t="s">
        <v>9</v>
      </c>
    </row>
    <row r="6975" spans="2:7">
      <c r="B6975" s="5" t="s">
        <v>19507</v>
      </c>
      <c r="C6975" s="5" t="s">
        <v>19507</v>
      </c>
      <c r="D6975" s="5" t="s">
        <v>19508</v>
      </c>
      <c r="E6975" s="2" t="s">
        <v>19509</v>
      </c>
      <c r="F6975" s="5" t="s">
        <v>19507</v>
      </c>
      <c r="G6975" s="29" t="s">
        <v>9</v>
      </c>
    </row>
    <row r="6976" spans="2:7">
      <c r="B6976" s="5" t="s">
        <v>19510</v>
      </c>
      <c r="C6976" s="5" t="s">
        <v>19510</v>
      </c>
      <c r="D6976" s="5" t="s">
        <v>19511</v>
      </c>
      <c r="E6976" s="2" t="s">
        <v>19512</v>
      </c>
      <c r="F6976" s="5" t="s">
        <v>19510</v>
      </c>
      <c r="G6976" s="29" t="s">
        <v>9</v>
      </c>
    </row>
    <row r="6977" spans="2:7">
      <c r="B6977" s="5" t="s">
        <v>19513</v>
      </c>
      <c r="C6977" s="5" t="s">
        <v>19513</v>
      </c>
      <c r="D6977" s="5" t="s">
        <v>19514</v>
      </c>
      <c r="E6977" s="2" t="s">
        <v>19515</v>
      </c>
      <c r="F6977" s="5" t="s">
        <v>19513</v>
      </c>
      <c r="G6977" s="29" t="s">
        <v>9</v>
      </c>
    </row>
    <row r="6978" spans="2:7">
      <c r="B6978" s="5" t="s">
        <v>19516</v>
      </c>
      <c r="C6978" s="5" t="s">
        <v>19516</v>
      </c>
      <c r="D6978" s="5" t="s">
        <v>19517</v>
      </c>
      <c r="E6978" s="2" t="s">
        <v>19518</v>
      </c>
      <c r="F6978" s="5" t="s">
        <v>19516</v>
      </c>
      <c r="G6978" s="29" t="s">
        <v>9</v>
      </c>
    </row>
    <row r="6979" spans="2:7">
      <c r="B6979" s="5" t="s">
        <v>19519</v>
      </c>
      <c r="C6979" s="5" t="s">
        <v>19519</v>
      </c>
      <c r="D6979" s="5" t="s">
        <v>19520</v>
      </c>
      <c r="E6979" s="2" t="s">
        <v>19521</v>
      </c>
      <c r="F6979" s="5" t="s">
        <v>19519</v>
      </c>
      <c r="G6979" s="29" t="s">
        <v>9</v>
      </c>
    </row>
    <row r="6980" spans="2:7">
      <c r="B6980" s="5" t="s">
        <v>19522</v>
      </c>
      <c r="C6980" s="5" t="s">
        <v>19522</v>
      </c>
      <c r="D6980" s="5" t="s">
        <v>19523</v>
      </c>
      <c r="E6980" s="2" t="s">
        <v>19524</v>
      </c>
      <c r="F6980" s="5" t="s">
        <v>19522</v>
      </c>
      <c r="G6980" s="29" t="s">
        <v>9</v>
      </c>
    </row>
    <row r="6981" spans="2:7">
      <c r="B6981" s="5" t="s">
        <v>19525</v>
      </c>
      <c r="C6981" s="5" t="s">
        <v>19525</v>
      </c>
      <c r="D6981" s="5" t="s">
        <v>19526</v>
      </c>
      <c r="E6981" s="2" t="s">
        <v>19527</v>
      </c>
      <c r="F6981" s="5" t="s">
        <v>19525</v>
      </c>
      <c r="G6981" s="29" t="s">
        <v>9</v>
      </c>
    </row>
    <row r="6982" spans="2:7">
      <c r="B6982" s="5" t="s">
        <v>19528</v>
      </c>
      <c r="C6982" s="5" t="s">
        <v>19528</v>
      </c>
      <c r="D6982" s="5" t="s">
        <v>19529</v>
      </c>
      <c r="E6982" s="2" t="s">
        <v>19530</v>
      </c>
      <c r="F6982" s="5" t="s">
        <v>19528</v>
      </c>
      <c r="G6982" s="29" t="s">
        <v>9</v>
      </c>
    </row>
    <row r="6983" spans="2:7">
      <c r="B6983" s="5" t="s">
        <v>19531</v>
      </c>
      <c r="C6983" s="5" t="s">
        <v>19531</v>
      </c>
      <c r="D6983" s="5" t="s">
        <v>19532</v>
      </c>
      <c r="E6983" s="2" t="s">
        <v>19533</v>
      </c>
      <c r="F6983" s="5" t="s">
        <v>19531</v>
      </c>
      <c r="G6983" s="29" t="s">
        <v>9</v>
      </c>
    </row>
    <row r="6984" spans="2:7">
      <c r="B6984" s="5" t="s">
        <v>19534</v>
      </c>
      <c r="C6984" s="5" t="s">
        <v>19534</v>
      </c>
      <c r="D6984" s="5" t="s">
        <v>19535</v>
      </c>
      <c r="E6984" s="2" t="s">
        <v>19536</v>
      </c>
      <c r="F6984" s="5" t="s">
        <v>19534</v>
      </c>
      <c r="G6984" s="29" t="s">
        <v>9</v>
      </c>
    </row>
    <row r="6985" spans="2:7">
      <c r="B6985" s="5" t="s">
        <v>19537</v>
      </c>
      <c r="C6985" s="5" t="s">
        <v>19537</v>
      </c>
      <c r="D6985" s="5" t="s">
        <v>19538</v>
      </c>
      <c r="E6985" s="2" t="s">
        <v>19539</v>
      </c>
      <c r="F6985" s="5" t="s">
        <v>19537</v>
      </c>
      <c r="G6985" s="29" t="s">
        <v>9</v>
      </c>
    </row>
    <row r="6986" spans="2:7">
      <c r="B6986" s="5" t="s">
        <v>19540</v>
      </c>
      <c r="C6986" s="5" t="s">
        <v>19540</v>
      </c>
      <c r="D6986" s="5" t="s">
        <v>19541</v>
      </c>
      <c r="E6986" s="2" t="s">
        <v>19541</v>
      </c>
      <c r="F6986" s="5" t="s">
        <v>19540</v>
      </c>
      <c r="G6986" s="29" t="s">
        <v>9</v>
      </c>
    </row>
    <row r="6987" spans="2:7">
      <c r="B6987" s="5" t="s">
        <v>19542</v>
      </c>
      <c r="C6987" s="5" t="s">
        <v>19542</v>
      </c>
      <c r="D6987" s="5" t="s">
        <v>19543</v>
      </c>
      <c r="E6987" s="2" t="s">
        <v>19544</v>
      </c>
      <c r="F6987" s="5" t="s">
        <v>19542</v>
      </c>
      <c r="G6987" s="29" t="s">
        <v>9</v>
      </c>
    </row>
    <row r="6988" spans="2:7">
      <c r="B6988" s="5" t="s">
        <v>19545</v>
      </c>
      <c r="C6988" s="5" t="s">
        <v>19545</v>
      </c>
      <c r="D6988" s="5" t="s">
        <v>19546</v>
      </c>
      <c r="E6988" s="2" t="s">
        <v>19547</v>
      </c>
      <c r="F6988" s="5" t="s">
        <v>19545</v>
      </c>
      <c r="G6988" s="29" t="s">
        <v>9</v>
      </c>
    </row>
    <row r="6989" spans="2:7">
      <c r="B6989" s="5" t="s">
        <v>19548</v>
      </c>
      <c r="C6989" s="5" t="s">
        <v>19548</v>
      </c>
      <c r="D6989" s="5" t="s">
        <v>19549</v>
      </c>
      <c r="E6989" s="2" t="s">
        <v>19550</v>
      </c>
      <c r="F6989" s="5" t="s">
        <v>19548</v>
      </c>
      <c r="G6989" s="29" t="s">
        <v>9</v>
      </c>
    </row>
    <row r="6990" spans="2:7">
      <c r="B6990" s="5" t="s">
        <v>19551</v>
      </c>
      <c r="C6990" s="5" t="s">
        <v>19551</v>
      </c>
      <c r="D6990" s="5" t="s">
        <v>19552</v>
      </c>
      <c r="E6990" s="2" t="s">
        <v>19553</v>
      </c>
      <c r="F6990" s="5" t="s">
        <v>19551</v>
      </c>
      <c r="G6990" s="29" t="s">
        <v>9</v>
      </c>
    </row>
    <row r="6991" spans="2:7">
      <c r="B6991" s="5" t="s">
        <v>19554</v>
      </c>
      <c r="C6991" s="5" t="s">
        <v>19554</v>
      </c>
      <c r="D6991" s="5" t="s">
        <v>19555</v>
      </c>
      <c r="E6991" s="2" t="s">
        <v>19556</v>
      </c>
      <c r="F6991" s="5" t="s">
        <v>19554</v>
      </c>
      <c r="G6991" s="29" t="s">
        <v>9</v>
      </c>
    </row>
    <row r="6992" spans="2:7">
      <c r="B6992" s="5" t="s">
        <v>19557</v>
      </c>
      <c r="C6992" s="5" t="s">
        <v>19557</v>
      </c>
      <c r="D6992" s="5" t="s">
        <v>19558</v>
      </c>
      <c r="E6992" s="2" t="s">
        <v>19559</v>
      </c>
      <c r="F6992" s="5" t="s">
        <v>19557</v>
      </c>
      <c r="G6992" s="29" t="s">
        <v>9</v>
      </c>
    </row>
    <row r="6993" spans="2:7">
      <c r="B6993" s="5" t="s">
        <v>19560</v>
      </c>
      <c r="C6993" s="26">
        <v>1576</v>
      </c>
      <c r="D6993" s="5" t="s">
        <v>19561</v>
      </c>
      <c r="E6993" s="2" t="s">
        <v>19562</v>
      </c>
      <c r="F6993" s="26">
        <v>1576</v>
      </c>
      <c r="G6993" s="29" t="s">
        <v>9</v>
      </c>
    </row>
    <row r="6994" spans="2:7">
      <c r="B6994" s="5" t="s">
        <v>19563</v>
      </c>
      <c r="C6994" s="5" t="s">
        <v>19563</v>
      </c>
      <c r="D6994" s="5" t="s">
        <v>19564</v>
      </c>
      <c r="E6994" s="2" t="s">
        <v>19565</v>
      </c>
      <c r="F6994" s="5" t="s">
        <v>19563</v>
      </c>
      <c r="G6994" s="29" t="s">
        <v>9</v>
      </c>
    </row>
    <row r="6995" spans="2:7">
      <c r="B6995" s="5" t="s">
        <v>19566</v>
      </c>
      <c r="C6995" s="26">
        <v>1577</v>
      </c>
      <c r="D6995" s="5" t="s">
        <v>19567</v>
      </c>
      <c r="E6995" s="2" t="s">
        <v>19568</v>
      </c>
      <c r="F6995" s="26">
        <v>1577</v>
      </c>
      <c r="G6995" s="29" t="s">
        <v>9</v>
      </c>
    </row>
    <row r="6996" spans="2:7">
      <c r="B6996" s="5" t="s">
        <v>19569</v>
      </c>
      <c r="C6996" s="5" t="s">
        <v>19569</v>
      </c>
      <c r="D6996" s="5" t="s">
        <v>19570</v>
      </c>
      <c r="E6996" s="2" t="s">
        <v>19571</v>
      </c>
      <c r="F6996" s="5" t="s">
        <v>19569</v>
      </c>
      <c r="G6996" s="29" t="s">
        <v>9</v>
      </c>
    </row>
    <row r="6997" spans="2:7">
      <c r="B6997" s="5" t="s">
        <v>19572</v>
      </c>
      <c r="C6997" s="5" t="s">
        <v>19572</v>
      </c>
      <c r="D6997" s="5" t="s">
        <v>19573</v>
      </c>
      <c r="E6997" s="2" t="s">
        <v>19574</v>
      </c>
      <c r="F6997" s="5" t="s">
        <v>19572</v>
      </c>
      <c r="G6997" s="29" t="s">
        <v>9</v>
      </c>
    </row>
    <row r="6998" spans="2:7">
      <c r="B6998" s="5" t="s">
        <v>19575</v>
      </c>
      <c r="C6998" s="5" t="s">
        <v>19575</v>
      </c>
      <c r="D6998" s="5" t="s">
        <v>19576</v>
      </c>
      <c r="E6998" s="2" t="s">
        <v>19577</v>
      </c>
      <c r="F6998" s="5" t="s">
        <v>19575</v>
      </c>
      <c r="G6998" s="29" t="s">
        <v>9</v>
      </c>
    </row>
    <row r="6999" spans="2:7">
      <c r="B6999" s="5" t="s">
        <v>19578</v>
      </c>
      <c r="C6999" s="5" t="s">
        <v>19578</v>
      </c>
      <c r="D6999" s="5" t="s">
        <v>19579</v>
      </c>
      <c r="E6999" s="2" t="s">
        <v>19580</v>
      </c>
      <c r="F6999" s="5" t="s">
        <v>19578</v>
      </c>
      <c r="G6999" s="29" t="s">
        <v>9</v>
      </c>
    </row>
    <row r="7000" spans="2:7">
      <c r="B7000" s="5" t="s">
        <v>19581</v>
      </c>
      <c r="C7000" s="5" t="s">
        <v>19581</v>
      </c>
      <c r="D7000" s="5" t="s">
        <v>19582</v>
      </c>
      <c r="E7000" s="2" t="s">
        <v>19583</v>
      </c>
      <c r="F7000" s="5" t="s">
        <v>19581</v>
      </c>
      <c r="G7000" s="29" t="s">
        <v>9</v>
      </c>
    </row>
    <row r="7001" spans="2:7">
      <c r="B7001" s="5" t="s">
        <v>19584</v>
      </c>
      <c r="C7001" s="26">
        <v>1578</v>
      </c>
      <c r="D7001" s="5" t="s">
        <v>19585</v>
      </c>
      <c r="E7001" s="2" t="s">
        <v>19586</v>
      </c>
      <c r="F7001" s="26">
        <v>1578</v>
      </c>
      <c r="G7001" s="29" t="s">
        <v>9</v>
      </c>
    </row>
    <row r="7002" spans="2:7">
      <c r="B7002" s="5" t="s">
        <v>19587</v>
      </c>
      <c r="C7002" s="5" t="s">
        <v>19587</v>
      </c>
      <c r="D7002" s="5" t="s">
        <v>19588</v>
      </c>
      <c r="E7002" s="2" t="s">
        <v>19589</v>
      </c>
      <c r="F7002" s="5" t="s">
        <v>19587</v>
      </c>
      <c r="G7002" s="29" t="s">
        <v>9</v>
      </c>
    </row>
    <row r="7003" spans="2:7">
      <c r="B7003" s="5" t="s">
        <v>19590</v>
      </c>
      <c r="C7003" s="5" t="s">
        <v>19590</v>
      </c>
      <c r="D7003" s="5" t="s">
        <v>19591</v>
      </c>
      <c r="E7003" s="2" t="s">
        <v>19592</v>
      </c>
      <c r="F7003" s="5" t="s">
        <v>19590</v>
      </c>
      <c r="G7003" s="29" t="s">
        <v>9</v>
      </c>
    </row>
    <row r="7004" spans="2:7">
      <c r="B7004" s="5" t="s">
        <v>19593</v>
      </c>
      <c r="C7004" s="5" t="s">
        <v>19593</v>
      </c>
      <c r="D7004" s="5" t="s">
        <v>19594</v>
      </c>
      <c r="E7004" s="2" t="s">
        <v>19592</v>
      </c>
      <c r="F7004" s="5" t="s">
        <v>19593</v>
      </c>
      <c r="G7004" s="29" t="s">
        <v>9</v>
      </c>
    </row>
    <row r="7005" spans="2:7">
      <c r="B7005" s="5" t="s">
        <v>19595</v>
      </c>
      <c r="C7005" s="5" t="s">
        <v>19595</v>
      </c>
      <c r="D7005" s="5" t="s">
        <v>19596</v>
      </c>
      <c r="E7005" s="2" t="s">
        <v>19597</v>
      </c>
      <c r="F7005" s="5" t="s">
        <v>19595</v>
      </c>
      <c r="G7005" s="29" t="s">
        <v>9</v>
      </c>
    </row>
    <row r="7006" spans="2:7">
      <c r="B7006" s="5" t="s">
        <v>19598</v>
      </c>
      <c r="C7006" s="5" t="s">
        <v>19598</v>
      </c>
      <c r="D7006" s="5" t="s">
        <v>19599</v>
      </c>
      <c r="E7006" s="2" t="s">
        <v>19600</v>
      </c>
      <c r="F7006" s="5" t="s">
        <v>19598</v>
      </c>
      <c r="G7006" s="29" t="s">
        <v>9</v>
      </c>
    </row>
    <row r="7007" spans="2:7">
      <c r="B7007" s="5" t="s">
        <v>19601</v>
      </c>
      <c r="C7007" s="5" t="s">
        <v>19601</v>
      </c>
      <c r="D7007" s="5" t="s">
        <v>19602</v>
      </c>
      <c r="E7007" s="2" t="s">
        <v>19603</v>
      </c>
      <c r="F7007" s="5" t="s">
        <v>19601</v>
      </c>
      <c r="G7007" s="29" t="s">
        <v>9</v>
      </c>
    </row>
    <row r="7008" spans="2:7">
      <c r="B7008" s="5" t="s">
        <v>19604</v>
      </c>
      <c r="C7008" s="5" t="s">
        <v>19604</v>
      </c>
      <c r="D7008" s="5" t="s">
        <v>19605</v>
      </c>
      <c r="E7008" s="2" t="s">
        <v>19606</v>
      </c>
      <c r="F7008" s="5" t="s">
        <v>19604</v>
      </c>
      <c r="G7008" s="29" t="s">
        <v>9</v>
      </c>
    </row>
    <row r="7009" spans="2:7">
      <c r="B7009" s="5" t="s">
        <v>19607</v>
      </c>
      <c r="C7009" s="5" t="s">
        <v>19607</v>
      </c>
      <c r="D7009" s="5" t="s">
        <v>19608</v>
      </c>
      <c r="E7009" s="2" t="s">
        <v>19609</v>
      </c>
      <c r="F7009" s="5" t="s">
        <v>19607</v>
      </c>
      <c r="G7009" s="29" t="s">
        <v>9</v>
      </c>
    </row>
    <row r="7010" spans="2:7">
      <c r="B7010" s="5" t="s">
        <v>19610</v>
      </c>
      <c r="C7010" s="5" t="s">
        <v>19610</v>
      </c>
      <c r="D7010" s="5" t="s">
        <v>19611</v>
      </c>
      <c r="E7010" s="2" t="s">
        <v>19612</v>
      </c>
      <c r="F7010" s="5" t="s">
        <v>19610</v>
      </c>
      <c r="G7010" s="29" t="s">
        <v>9</v>
      </c>
    </row>
    <row r="7011" spans="2:7">
      <c r="B7011" s="5" t="s">
        <v>19613</v>
      </c>
      <c r="C7011" s="5" t="s">
        <v>19613</v>
      </c>
      <c r="D7011" s="5" t="s">
        <v>19614</v>
      </c>
      <c r="E7011" s="2" t="s">
        <v>19615</v>
      </c>
      <c r="F7011" s="5" t="s">
        <v>19613</v>
      </c>
      <c r="G7011" s="29" t="s">
        <v>9</v>
      </c>
    </row>
    <row r="7012" spans="2:7">
      <c r="B7012" s="5" t="s">
        <v>19616</v>
      </c>
      <c r="C7012" s="5" t="s">
        <v>19616</v>
      </c>
      <c r="D7012" s="5" t="s">
        <v>19617</v>
      </c>
      <c r="E7012" s="2" t="s">
        <v>19618</v>
      </c>
      <c r="F7012" s="5" t="s">
        <v>19616</v>
      </c>
      <c r="G7012" s="29" t="s">
        <v>9</v>
      </c>
    </row>
    <row r="7013" spans="2:7">
      <c r="B7013" s="5" t="s">
        <v>19619</v>
      </c>
      <c r="C7013" s="5" t="s">
        <v>19619</v>
      </c>
      <c r="D7013" s="5" t="s">
        <v>19620</v>
      </c>
      <c r="E7013" s="2" t="s">
        <v>19621</v>
      </c>
      <c r="F7013" s="5" t="s">
        <v>19619</v>
      </c>
      <c r="G7013" s="29" t="s">
        <v>9</v>
      </c>
    </row>
    <row r="7014" spans="2:7">
      <c r="B7014" s="5" t="s">
        <v>19619</v>
      </c>
      <c r="C7014" s="5" t="s">
        <v>19619</v>
      </c>
      <c r="D7014" s="5" t="s">
        <v>19622</v>
      </c>
      <c r="E7014" s="2" t="s">
        <v>19621</v>
      </c>
      <c r="F7014" s="5" t="s">
        <v>19619</v>
      </c>
      <c r="G7014" s="29" t="s">
        <v>9</v>
      </c>
    </row>
    <row r="7015" spans="2:7">
      <c r="B7015" s="5" t="s">
        <v>19623</v>
      </c>
      <c r="C7015" s="5" t="s">
        <v>19623</v>
      </c>
      <c r="D7015" s="5" t="s">
        <v>19624</v>
      </c>
      <c r="E7015" s="2" t="s">
        <v>19625</v>
      </c>
      <c r="F7015" s="5" t="s">
        <v>19623</v>
      </c>
      <c r="G7015" s="29" t="s">
        <v>9</v>
      </c>
    </row>
    <row r="7016" spans="2:7">
      <c r="B7016" s="5" t="s">
        <v>19626</v>
      </c>
      <c r="C7016" s="5" t="s">
        <v>19626</v>
      </c>
      <c r="D7016" s="5" t="s">
        <v>19627</v>
      </c>
      <c r="E7016" s="2" t="s">
        <v>19628</v>
      </c>
      <c r="F7016" s="5" t="s">
        <v>19626</v>
      </c>
      <c r="G7016" s="29" t="s">
        <v>9</v>
      </c>
    </row>
    <row r="7017" spans="2:7">
      <c r="B7017" s="5" t="s">
        <v>19629</v>
      </c>
      <c r="C7017" s="5" t="s">
        <v>19629</v>
      </c>
      <c r="D7017" s="5" t="s">
        <v>19630</v>
      </c>
      <c r="E7017" s="2" t="s">
        <v>19631</v>
      </c>
      <c r="F7017" s="5" t="s">
        <v>19629</v>
      </c>
      <c r="G7017" s="29" t="s">
        <v>9</v>
      </c>
    </row>
    <row r="7018" spans="2:7">
      <c r="B7018" s="5" t="s">
        <v>19632</v>
      </c>
      <c r="C7018" s="5" t="s">
        <v>19632</v>
      </c>
      <c r="D7018" s="5" t="s">
        <v>19633</v>
      </c>
      <c r="E7018" s="2" t="s">
        <v>19634</v>
      </c>
      <c r="F7018" s="5" t="s">
        <v>19632</v>
      </c>
      <c r="G7018" s="29" t="s">
        <v>9</v>
      </c>
    </row>
    <row r="7019" spans="2:7">
      <c r="B7019" s="5" t="s">
        <v>19635</v>
      </c>
      <c r="C7019" s="5" t="s">
        <v>19635</v>
      </c>
      <c r="D7019" s="5" t="s">
        <v>19636</v>
      </c>
      <c r="E7019" s="2" t="s">
        <v>19637</v>
      </c>
      <c r="F7019" s="5" t="s">
        <v>19635</v>
      </c>
      <c r="G7019" s="29" t="s">
        <v>9</v>
      </c>
    </row>
    <row r="7020" spans="2:7">
      <c r="B7020" s="5" t="s">
        <v>19638</v>
      </c>
      <c r="C7020" s="5" t="s">
        <v>19638</v>
      </c>
      <c r="D7020" s="5" t="s">
        <v>19639</v>
      </c>
      <c r="E7020" s="2" t="s">
        <v>19640</v>
      </c>
      <c r="F7020" s="5" t="s">
        <v>19638</v>
      </c>
      <c r="G7020" s="29" t="s">
        <v>9</v>
      </c>
    </row>
    <row r="7021" spans="2:7">
      <c r="B7021" s="5" t="s">
        <v>19641</v>
      </c>
      <c r="C7021" s="5" t="s">
        <v>19641</v>
      </c>
      <c r="D7021" s="5" t="s">
        <v>19642</v>
      </c>
      <c r="E7021" s="2" t="s">
        <v>19643</v>
      </c>
      <c r="F7021" s="5" t="s">
        <v>19641</v>
      </c>
      <c r="G7021" s="29" t="s">
        <v>9</v>
      </c>
    </row>
    <row r="7022" spans="2:7">
      <c r="B7022" s="5" t="s">
        <v>19644</v>
      </c>
      <c r="C7022" s="5" t="s">
        <v>19644</v>
      </c>
      <c r="D7022" s="5" t="s">
        <v>19645</v>
      </c>
      <c r="E7022" s="2" t="s">
        <v>19646</v>
      </c>
      <c r="F7022" s="5" t="s">
        <v>19644</v>
      </c>
      <c r="G7022" s="29" t="s">
        <v>9</v>
      </c>
    </row>
    <row r="7023" spans="2:7">
      <c r="B7023" s="5" t="s">
        <v>19647</v>
      </c>
      <c r="C7023" s="5" t="s">
        <v>19647</v>
      </c>
      <c r="D7023" s="5" t="s">
        <v>19648</v>
      </c>
      <c r="E7023" s="2" t="s">
        <v>19649</v>
      </c>
      <c r="F7023" s="5" t="s">
        <v>19647</v>
      </c>
      <c r="G7023" s="29" t="s">
        <v>9</v>
      </c>
    </row>
    <row r="7024" spans="2:7">
      <c r="B7024" s="5" t="s">
        <v>19650</v>
      </c>
      <c r="C7024" s="5" t="s">
        <v>19650</v>
      </c>
      <c r="D7024" s="5" t="s">
        <v>19651</v>
      </c>
      <c r="E7024" s="2" t="s">
        <v>19652</v>
      </c>
      <c r="F7024" s="5" t="s">
        <v>19650</v>
      </c>
      <c r="G7024" s="29" t="s">
        <v>9</v>
      </c>
    </row>
    <row r="7025" spans="2:7">
      <c r="B7025" s="5" t="s">
        <v>19653</v>
      </c>
      <c r="C7025" s="5" t="s">
        <v>19653</v>
      </c>
      <c r="D7025" s="5" t="s">
        <v>19654</v>
      </c>
      <c r="E7025" s="2" t="s">
        <v>19655</v>
      </c>
      <c r="F7025" s="5" t="s">
        <v>19653</v>
      </c>
      <c r="G7025" s="29" t="s">
        <v>9</v>
      </c>
    </row>
    <row r="7026" spans="2:7">
      <c r="B7026" s="5" t="s">
        <v>19656</v>
      </c>
      <c r="C7026" s="5" t="s">
        <v>19656</v>
      </c>
      <c r="D7026" s="5" t="s">
        <v>19657</v>
      </c>
      <c r="E7026" s="2" t="s">
        <v>19658</v>
      </c>
      <c r="F7026" s="5" t="s">
        <v>19656</v>
      </c>
      <c r="G7026" s="29" t="s">
        <v>9</v>
      </c>
    </row>
    <row r="7027" spans="2:7">
      <c r="B7027" s="5" t="s">
        <v>19659</v>
      </c>
      <c r="C7027" s="5" t="s">
        <v>19659</v>
      </c>
      <c r="D7027" s="5" t="s">
        <v>19660</v>
      </c>
      <c r="E7027" s="2" t="s">
        <v>19660</v>
      </c>
      <c r="F7027" s="5" t="s">
        <v>19659</v>
      </c>
      <c r="G7027" s="29" t="s">
        <v>9</v>
      </c>
    </row>
    <row r="7028" spans="2:7">
      <c r="B7028" s="5" t="s">
        <v>19661</v>
      </c>
      <c r="C7028" s="5" t="s">
        <v>19661</v>
      </c>
      <c r="D7028" s="5" t="s">
        <v>19662</v>
      </c>
      <c r="E7028" s="2" t="s">
        <v>19663</v>
      </c>
      <c r="F7028" s="5" t="s">
        <v>19661</v>
      </c>
      <c r="G7028" s="29" t="s">
        <v>9</v>
      </c>
    </row>
    <row r="7029" spans="2:7">
      <c r="B7029" s="5" t="s">
        <v>19664</v>
      </c>
      <c r="C7029" s="5" t="s">
        <v>19664</v>
      </c>
      <c r="D7029" s="5" t="s">
        <v>19665</v>
      </c>
      <c r="E7029" s="2" t="s">
        <v>19666</v>
      </c>
      <c r="F7029" s="5" t="s">
        <v>19664</v>
      </c>
      <c r="G7029" s="29" t="s">
        <v>9</v>
      </c>
    </row>
    <row r="7030" spans="2:7">
      <c r="B7030" s="5" t="s">
        <v>19667</v>
      </c>
      <c r="C7030" s="5" t="s">
        <v>19667</v>
      </c>
      <c r="D7030" s="5" t="s">
        <v>19668</v>
      </c>
      <c r="E7030" s="2" t="s">
        <v>19669</v>
      </c>
      <c r="F7030" s="5" t="s">
        <v>19667</v>
      </c>
      <c r="G7030" s="29" t="s">
        <v>9</v>
      </c>
    </row>
    <row r="7031" spans="2:7">
      <c r="B7031" s="5" t="s">
        <v>19670</v>
      </c>
      <c r="C7031" s="5" t="s">
        <v>19670</v>
      </c>
      <c r="D7031" s="5" t="s">
        <v>19671</v>
      </c>
      <c r="E7031" s="2" t="s">
        <v>19672</v>
      </c>
      <c r="F7031" s="5" t="s">
        <v>19670</v>
      </c>
      <c r="G7031" s="29" t="s">
        <v>9</v>
      </c>
    </row>
    <row r="7032" spans="2:7">
      <c r="B7032" s="5" t="s">
        <v>19673</v>
      </c>
      <c r="C7032" s="5" t="s">
        <v>19673</v>
      </c>
      <c r="D7032" s="5" t="s">
        <v>19674</v>
      </c>
      <c r="E7032" s="2" t="s">
        <v>19675</v>
      </c>
      <c r="F7032" s="5" t="s">
        <v>19673</v>
      </c>
      <c r="G7032" s="29" t="s">
        <v>9</v>
      </c>
    </row>
    <row r="7033" spans="2:7">
      <c r="B7033" s="5" t="s">
        <v>19676</v>
      </c>
      <c r="C7033" s="5" t="s">
        <v>19676</v>
      </c>
      <c r="D7033" s="5" t="s">
        <v>19677</v>
      </c>
      <c r="E7033" s="3" t="s">
        <v>19678</v>
      </c>
      <c r="F7033" s="5" t="s">
        <v>19676</v>
      </c>
      <c r="G7033" s="29" t="s">
        <v>9</v>
      </c>
    </row>
    <row r="7034" spans="2:7">
      <c r="B7034" s="5" t="s">
        <v>19679</v>
      </c>
      <c r="C7034" s="5" t="s">
        <v>19679</v>
      </c>
      <c r="D7034" s="5" t="s">
        <v>19680</v>
      </c>
      <c r="E7034" s="3" t="s">
        <v>19681</v>
      </c>
      <c r="F7034" s="5" t="s">
        <v>19679</v>
      </c>
      <c r="G7034" s="29" t="s">
        <v>9</v>
      </c>
    </row>
    <row r="7035" spans="2:7">
      <c r="B7035" s="5" t="s">
        <v>17345</v>
      </c>
      <c r="C7035" s="5" t="s">
        <v>17345</v>
      </c>
      <c r="D7035" s="5" t="s">
        <v>19682</v>
      </c>
      <c r="E7035" s="3" t="s">
        <v>19683</v>
      </c>
      <c r="F7035" s="5" t="s">
        <v>17345</v>
      </c>
      <c r="G7035" s="29" t="s">
        <v>9</v>
      </c>
    </row>
    <row r="7036" spans="2:7">
      <c r="B7036" s="5" t="s">
        <v>19684</v>
      </c>
      <c r="C7036" s="5" t="s">
        <v>19684</v>
      </c>
      <c r="D7036" s="5" t="s">
        <v>19685</v>
      </c>
      <c r="E7036" s="2" t="s">
        <v>19686</v>
      </c>
      <c r="F7036" s="5" t="s">
        <v>19684</v>
      </c>
      <c r="G7036" s="29" t="s">
        <v>9</v>
      </c>
    </row>
    <row r="7037" spans="2:7">
      <c r="B7037" s="5" t="s">
        <v>19687</v>
      </c>
      <c r="C7037" s="5" t="s">
        <v>19687</v>
      </c>
      <c r="D7037" s="5" t="s">
        <v>19688</v>
      </c>
      <c r="E7037" s="2" t="s">
        <v>19689</v>
      </c>
      <c r="F7037" s="5" t="s">
        <v>19687</v>
      </c>
      <c r="G7037" s="29" t="s">
        <v>9</v>
      </c>
    </row>
    <row r="7038" spans="2:7">
      <c r="B7038" s="5" t="s">
        <v>19690</v>
      </c>
      <c r="C7038" s="5" t="s">
        <v>19690</v>
      </c>
      <c r="D7038" s="5" t="s">
        <v>19691</v>
      </c>
      <c r="E7038" s="2" t="s">
        <v>19692</v>
      </c>
      <c r="F7038" s="5" t="s">
        <v>19690</v>
      </c>
      <c r="G7038" s="29" t="s">
        <v>9</v>
      </c>
    </row>
    <row r="7039" spans="2:7">
      <c r="B7039" s="5" t="s">
        <v>19693</v>
      </c>
      <c r="C7039" s="5" t="s">
        <v>19693</v>
      </c>
      <c r="D7039" s="5" t="s">
        <v>19694</v>
      </c>
      <c r="E7039" s="2" t="s">
        <v>19695</v>
      </c>
      <c r="F7039" s="5" t="s">
        <v>19693</v>
      </c>
      <c r="G7039" s="29" t="s">
        <v>9</v>
      </c>
    </row>
    <row r="7040" spans="2:7">
      <c r="B7040" s="5" t="s">
        <v>19696</v>
      </c>
      <c r="C7040" s="5" t="s">
        <v>19696</v>
      </c>
      <c r="D7040" s="5" t="s">
        <v>19697</v>
      </c>
      <c r="E7040" s="2" t="s">
        <v>19698</v>
      </c>
      <c r="F7040" s="5" t="s">
        <v>19696</v>
      </c>
      <c r="G7040" s="29" t="s">
        <v>9</v>
      </c>
    </row>
    <row r="7041" spans="2:7">
      <c r="B7041" s="5" t="s">
        <v>19699</v>
      </c>
      <c r="C7041" s="5" t="s">
        <v>19699</v>
      </c>
      <c r="D7041" s="5" t="s">
        <v>19700</v>
      </c>
      <c r="E7041" s="2" t="s">
        <v>19698</v>
      </c>
      <c r="F7041" s="5" t="s">
        <v>19699</v>
      </c>
      <c r="G7041" s="29" t="s">
        <v>9</v>
      </c>
    </row>
    <row r="7042" spans="2:7">
      <c r="B7042" s="5" t="s">
        <v>19701</v>
      </c>
      <c r="C7042" s="5" t="s">
        <v>19701</v>
      </c>
      <c r="D7042" s="5" t="s">
        <v>19702</v>
      </c>
      <c r="E7042" s="2" t="s">
        <v>19703</v>
      </c>
      <c r="F7042" s="5" t="s">
        <v>19701</v>
      </c>
      <c r="G7042" s="29" t="s">
        <v>9</v>
      </c>
    </row>
    <row r="7043" spans="2:7">
      <c r="B7043" s="5" t="s">
        <v>19704</v>
      </c>
      <c r="C7043" s="5" t="s">
        <v>19704</v>
      </c>
      <c r="D7043" s="5" t="s">
        <v>19705</v>
      </c>
      <c r="E7043" s="2" t="s">
        <v>19705</v>
      </c>
      <c r="F7043" s="5" t="s">
        <v>19704</v>
      </c>
      <c r="G7043" s="29" t="s">
        <v>9</v>
      </c>
    </row>
    <row r="7044" spans="2:7">
      <c r="B7044" s="5" t="s">
        <v>19706</v>
      </c>
      <c r="C7044" s="26">
        <v>1579</v>
      </c>
      <c r="D7044" s="5" t="s">
        <v>19707</v>
      </c>
      <c r="E7044" s="2" t="s">
        <v>19708</v>
      </c>
      <c r="F7044" s="26">
        <v>1579</v>
      </c>
      <c r="G7044" s="29" t="s">
        <v>9</v>
      </c>
    </row>
    <row r="7045" spans="2:7">
      <c r="B7045" s="5" t="s">
        <v>19709</v>
      </c>
      <c r="C7045" s="5" t="s">
        <v>19709</v>
      </c>
      <c r="D7045" s="5" t="s">
        <v>19710</v>
      </c>
      <c r="E7045" s="2" t="s">
        <v>19711</v>
      </c>
      <c r="F7045" s="5" t="s">
        <v>19709</v>
      </c>
      <c r="G7045" s="29" t="s">
        <v>9</v>
      </c>
    </row>
    <row r="7046" spans="2:7">
      <c r="B7046" s="5" t="s">
        <v>19712</v>
      </c>
      <c r="C7046" s="26">
        <v>1580</v>
      </c>
      <c r="D7046" s="5" t="s">
        <v>19713</v>
      </c>
      <c r="E7046" s="2" t="s">
        <v>19713</v>
      </c>
      <c r="F7046" s="26">
        <v>1580</v>
      </c>
      <c r="G7046" s="29" t="s">
        <v>9</v>
      </c>
    </row>
    <row r="7047" spans="2:7">
      <c r="B7047" s="5" t="s">
        <v>19714</v>
      </c>
      <c r="C7047" s="5" t="s">
        <v>19714</v>
      </c>
      <c r="D7047" s="5" t="s">
        <v>19715</v>
      </c>
      <c r="E7047" s="2" t="s">
        <v>19716</v>
      </c>
      <c r="F7047" s="5" t="s">
        <v>19714</v>
      </c>
      <c r="G7047" s="29" t="s">
        <v>9</v>
      </c>
    </row>
    <row r="7048" spans="2:7">
      <c r="B7048" s="5" t="s">
        <v>19717</v>
      </c>
      <c r="C7048" s="5" t="s">
        <v>19717</v>
      </c>
      <c r="D7048" s="5" t="s">
        <v>19718</v>
      </c>
      <c r="E7048" s="2" t="s">
        <v>19719</v>
      </c>
      <c r="F7048" s="5" t="s">
        <v>19717</v>
      </c>
      <c r="G7048" s="29" t="s">
        <v>9</v>
      </c>
    </row>
    <row r="7049" spans="2:7">
      <c r="B7049" s="5" t="s">
        <v>19720</v>
      </c>
      <c r="C7049" s="5" t="s">
        <v>19720</v>
      </c>
      <c r="D7049" s="5" t="s">
        <v>19721</v>
      </c>
      <c r="E7049" s="2" t="s">
        <v>19722</v>
      </c>
      <c r="F7049" s="5" t="s">
        <v>19720</v>
      </c>
      <c r="G7049" s="29" t="s">
        <v>9</v>
      </c>
    </row>
    <row r="7050" spans="2:7">
      <c r="B7050" s="5" t="s">
        <v>19723</v>
      </c>
      <c r="C7050" s="5" t="s">
        <v>19723</v>
      </c>
      <c r="D7050" s="5" t="s">
        <v>19724</v>
      </c>
      <c r="E7050" s="2" t="s">
        <v>19725</v>
      </c>
      <c r="F7050" s="5" t="s">
        <v>19723</v>
      </c>
      <c r="G7050" s="29" t="s">
        <v>9</v>
      </c>
    </row>
    <row r="7051" spans="2:7">
      <c r="B7051" s="5" t="s">
        <v>19726</v>
      </c>
      <c r="C7051" s="5" t="s">
        <v>19726</v>
      </c>
      <c r="D7051" s="5" t="s">
        <v>19727</v>
      </c>
      <c r="E7051" s="2" t="s">
        <v>19728</v>
      </c>
      <c r="F7051" s="5" t="s">
        <v>19726</v>
      </c>
      <c r="G7051" s="29" t="s">
        <v>9</v>
      </c>
    </row>
    <row r="7052" spans="2:7">
      <c r="B7052" s="5" t="s">
        <v>19729</v>
      </c>
      <c r="C7052" s="5" t="s">
        <v>19729</v>
      </c>
      <c r="D7052" s="5" t="s">
        <v>19730</v>
      </c>
      <c r="E7052" s="2" t="s">
        <v>19731</v>
      </c>
      <c r="F7052" s="5" t="s">
        <v>19729</v>
      </c>
      <c r="G7052" s="29" t="s">
        <v>9</v>
      </c>
    </row>
    <row r="7053" spans="2:7">
      <c r="B7053" s="5" t="s">
        <v>19732</v>
      </c>
      <c r="C7053" s="26">
        <v>1581</v>
      </c>
      <c r="D7053" s="5" t="s">
        <v>19733</v>
      </c>
      <c r="E7053" s="2" t="s">
        <v>19734</v>
      </c>
      <c r="F7053" s="26">
        <v>1581</v>
      </c>
      <c r="G7053" s="29" t="s">
        <v>9</v>
      </c>
    </row>
    <row r="7054" spans="2:7">
      <c r="B7054" s="5" t="s">
        <v>19735</v>
      </c>
      <c r="C7054" s="5" t="s">
        <v>19735</v>
      </c>
      <c r="D7054" s="5" t="s">
        <v>19736</v>
      </c>
      <c r="E7054" s="2" t="s">
        <v>19737</v>
      </c>
      <c r="F7054" s="5" t="s">
        <v>19735</v>
      </c>
      <c r="G7054" s="29" t="s">
        <v>9</v>
      </c>
    </row>
    <row r="7055" spans="2:7">
      <c r="B7055" s="5" t="s">
        <v>19738</v>
      </c>
      <c r="C7055" s="26">
        <v>1582</v>
      </c>
      <c r="D7055" s="5" t="s">
        <v>19739</v>
      </c>
      <c r="E7055" s="2" t="s">
        <v>19740</v>
      </c>
      <c r="F7055" s="26">
        <v>1582</v>
      </c>
      <c r="G7055" s="29" t="s">
        <v>9</v>
      </c>
    </row>
    <row r="7056" spans="2:7">
      <c r="B7056" s="5" t="s">
        <v>19741</v>
      </c>
      <c r="C7056" s="5" t="s">
        <v>19741</v>
      </c>
      <c r="D7056" s="5" t="s">
        <v>19742</v>
      </c>
      <c r="E7056" s="2" t="s">
        <v>19743</v>
      </c>
      <c r="F7056" s="5" t="s">
        <v>19741</v>
      </c>
      <c r="G7056" s="29" t="s">
        <v>9</v>
      </c>
    </row>
    <row r="7057" spans="2:7">
      <c r="B7057" s="5" t="s">
        <v>19744</v>
      </c>
      <c r="C7057" s="5" t="s">
        <v>19744</v>
      </c>
      <c r="D7057" s="5" t="s">
        <v>19745</v>
      </c>
      <c r="E7057" s="2" t="s">
        <v>19746</v>
      </c>
      <c r="F7057" s="5" t="s">
        <v>19744</v>
      </c>
      <c r="G7057" s="29" t="s">
        <v>9</v>
      </c>
    </row>
    <row r="7058" spans="2:7">
      <c r="B7058" s="5" t="s">
        <v>19747</v>
      </c>
      <c r="C7058" s="5" t="s">
        <v>19747</v>
      </c>
      <c r="D7058" s="5" t="s">
        <v>19748</v>
      </c>
      <c r="E7058" s="2" t="s">
        <v>19749</v>
      </c>
      <c r="F7058" s="5" t="s">
        <v>19747</v>
      </c>
      <c r="G7058" s="29" t="s">
        <v>9</v>
      </c>
    </row>
    <row r="7059" spans="2:7">
      <c r="B7059" s="5" t="s">
        <v>19750</v>
      </c>
      <c r="C7059" s="26">
        <v>1583</v>
      </c>
      <c r="D7059" s="5" t="s">
        <v>19751</v>
      </c>
      <c r="E7059" s="2" t="s">
        <v>19752</v>
      </c>
      <c r="F7059" s="26">
        <v>1583</v>
      </c>
      <c r="G7059" s="29" t="s">
        <v>9</v>
      </c>
    </row>
    <row r="7060" spans="2:7">
      <c r="B7060" s="5" t="s">
        <v>19753</v>
      </c>
      <c r="C7060" s="5" t="s">
        <v>19753</v>
      </c>
      <c r="D7060" s="5" t="s">
        <v>19754</v>
      </c>
      <c r="E7060" s="2" t="s">
        <v>19755</v>
      </c>
      <c r="F7060" s="5" t="s">
        <v>19753</v>
      </c>
      <c r="G7060" s="29" t="s">
        <v>9</v>
      </c>
    </row>
    <row r="7061" spans="2:7">
      <c r="B7061" s="5" t="s">
        <v>19756</v>
      </c>
      <c r="C7061" s="5" t="s">
        <v>19756</v>
      </c>
      <c r="D7061" s="5" t="s">
        <v>19757</v>
      </c>
      <c r="E7061" s="2" t="s">
        <v>19758</v>
      </c>
      <c r="F7061" s="5" t="s">
        <v>19756</v>
      </c>
      <c r="G7061" s="29" t="s">
        <v>9</v>
      </c>
    </row>
    <row r="7062" spans="2:7">
      <c r="B7062" s="5" t="s">
        <v>19759</v>
      </c>
      <c r="C7062" s="5" t="s">
        <v>19759</v>
      </c>
      <c r="D7062" s="5" t="s">
        <v>19760</v>
      </c>
      <c r="E7062" s="2" t="s">
        <v>19761</v>
      </c>
      <c r="F7062" s="5" t="s">
        <v>19759</v>
      </c>
      <c r="G7062" s="29" t="s">
        <v>9</v>
      </c>
    </row>
    <row r="7063" spans="2:7">
      <c r="B7063" s="5" t="s">
        <v>19762</v>
      </c>
      <c r="C7063" s="5" t="s">
        <v>19762</v>
      </c>
      <c r="D7063" s="5" t="s">
        <v>19763</v>
      </c>
      <c r="E7063" s="2" t="s">
        <v>19764</v>
      </c>
      <c r="F7063" s="5" t="s">
        <v>19762</v>
      </c>
      <c r="G7063" s="29" t="s">
        <v>9</v>
      </c>
    </row>
    <row r="7064" spans="2:7">
      <c r="B7064" s="5" t="s">
        <v>19765</v>
      </c>
      <c r="C7064" s="5" t="s">
        <v>19765</v>
      </c>
      <c r="D7064" s="5" t="s">
        <v>19766</v>
      </c>
      <c r="E7064" s="2" t="s">
        <v>19767</v>
      </c>
      <c r="F7064" s="5" t="s">
        <v>19765</v>
      </c>
      <c r="G7064" s="29" t="s">
        <v>9</v>
      </c>
    </row>
    <row r="7065" spans="2:7">
      <c r="B7065" s="5" t="s">
        <v>19768</v>
      </c>
      <c r="C7065" s="26">
        <v>1584</v>
      </c>
      <c r="D7065" s="5" t="s">
        <v>19769</v>
      </c>
      <c r="E7065" s="2" t="s">
        <v>19770</v>
      </c>
      <c r="F7065" s="26">
        <v>1584</v>
      </c>
      <c r="G7065" s="29" t="s">
        <v>9</v>
      </c>
    </row>
    <row r="7066" spans="2:7">
      <c r="B7066" s="5" t="s">
        <v>19771</v>
      </c>
      <c r="C7066" s="5" t="s">
        <v>19771</v>
      </c>
      <c r="D7066" s="5" t="s">
        <v>19772</v>
      </c>
      <c r="E7066" s="2" t="s">
        <v>19773</v>
      </c>
      <c r="F7066" s="5" t="s">
        <v>19771</v>
      </c>
      <c r="G7066" s="29" t="s">
        <v>9</v>
      </c>
    </row>
    <row r="7067" spans="2:7">
      <c r="B7067" s="5" t="s">
        <v>19774</v>
      </c>
      <c r="C7067" s="5" t="s">
        <v>19774</v>
      </c>
      <c r="D7067" s="5" t="s">
        <v>19775</v>
      </c>
      <c r="E7067" s="2" t="s">
        <v>19776</v>
      </c>
      <c r="F7067" s="5" t="s">
        <v>19774</v>
      </c>
      <c r="G7067" s="29" t="s">
        <v>9</v>
      </c>
    </row>
    <row r="7068" spans="2:7">
      <c r="B7068" s="5" t="s">
        <v>19777</v>
      </c>
      <c r="C7068" s="26">
        <v>1585</v>
      </c>
      <c r="D7068" s="5" t="s">
        <v>19778</v>
      </c>
      <c r="E7068" s="2" t="s">
        <v>19779</v>
      </c>
      <c r="F7068" s="26">
        <v>1585</v>
      </c>
      <c r="G7068" s="29" t="s">
        <v>9</v>
      </c>
    </row>
    <row r="7069" spans="2:7">
      <c r="B7069" s="5" t="s">
        <v>19780</v>
      </c>
      <c r="C7069" s="5" t="s">
        <v>19780</v>
      </c>
      <c r="D7069" s="5" t="s">
        <v>19781</v>
      </c>
      <c r="E7069" s="2" t="s">
        <v>19782</v>
      </c>
      <c r="F7069" s="5" t="s">
        <v>19780</v>
      </c>
      <c r="G7069" s="29" t="s">
        <v>9</v>
      </c>
    </row>
    <row r="7070" spans="2:7">
      <c r="B7070" s="5" t="s">
        <v>19783</v>
      </c>
      <c r="C7070" s="5" t="s">
        <v>19783</v>
      </c>
      <c r="D7070" s="5" t="s">
        <v>19784</v>
      </c>
      <c r="E7070" s="2" t="s">
        <v>19785</v>
      </c>
      <c r="F7070" s="5" t="s">
        <v>19783</v>
      </c>
      <c r="G7070" s="29" t="s">
        <v>9</v>
      </c>
    </row>
    <row r="7071" spans="2:7">
      <c r="B7071" s="5" t="s">
        <v>19786</v>
      </c>
      <c r="C7071" s="5" t="s">
        <v>19786</v>
      </c>
      <c r="D7071" s="5" t="s">
        <v>19787</v>
      </c>
      <c r="E7071" s="2" t="s">
        <v>19788</v>
      </c>
      <c r="F7071" s="5" t="s">
        <v>19786</v>
      </c>
      <c r="G7071" s="29" t="s">
        <v>9</v>
      </c>
    </row>
    <row r="7072" spans="2:7">
      <c r="B7072" s="5" t="s">
        <v>19789</v>
      </c>
      <c r="C7072" s="5" t="s">
        <v>19789</v>
      </c>
      <c r="D7072" s="5" t="s">
        <v>19790</v>
      </c>
      <c r="E7072" s="2" t="s">
        <v>19791</v>
      </c>
      <c r="F7072" s="5" t="s">
        <v>19789</v>
      </c>
      <c r="G7072" s="29" t="s">
        <v>9</v>
      </c>
    </row>
    <row r="7073" spans="2:7">
      <c r="B7073" s="5" t="s">
        <v>19792</v>
      </c>
      <c r="C7073" s="5" t="s">
        <v>19792</v>
      </c>
      <c r="D7073" s="5" t="s">
        <v>19793</v>
      </c>
      <c r="E7073" s="2" t="s">
        <v>19794</v>
      </c>
      <c r="F7073" s="5" t="s">
        <v>19792</v>
      </c>
      <c r="G7073" s="29" t="s">
        <v>9</v>
      </c>
    </row>
    <row r="7074" spans="2:7">
      <c r="B7074" s="5" t="s">
        <v>19795</v>
      </c>
      <c r="C7074" s="5" t="s">
        <v>19795</v>
      </c>
      <c r="D7074" s="5" t="s">
        <v>19796</v>
      </c>
      <c r="E7074" s="2" t="s">
        <v>19797</v>
      </c>
      <c r="F7074" s="5" t="s">
        <v>19795</v>
      </c>
      <c r="G7074" s="29" t="s">
        <v>9</v>
      </c>
    </row>
    <row r="7075" spans="2:7">
      <c r="B7075" s="5" t="s">
        <v>19798</v>
      </c>
      <c r="C7075" s="5" t="s">
        <v>19798</v>
      </c>
      <c r="D7075" s="5" t="s">
        <v>19799</v>
      </c>
      <c r="E7075" s="2" t="s">
        <v>19800</v>
      </c>
      <c r="F7075" s="5" t="s">
        <v>19798</v>
      </c>
      <c r="G7075" s="29" t="s">
        <v>9</v>
      </c>
    </row>
    <row r="7076" spans="2:7">
      <c r="B7076" s="5" t="s">
        <v>19801</v>
      </c>
      <c r="C7076" s="5" t="s">
        <v>19801</v>
      </c>
      <c r="D7076" s="5" t="s">
        <v>19802</v>
      </c>
      <c r="E7076" s="2" t="s">
        <v>19803</v>
      </c>
      <c r="F7076" s="5" t="s">
        <v>19801</v>
      </c>
      <c r="G7076" s="29" t="s">
        <v>9</v>
      </c>
    </row>
    <row r="7077" spans="2:7">
      <c r="B7077" s="5" t="s">
        <v>19804</v>
      </c>
      <c r="C7077" s="5" t="s">
        <v>19804</v>
      </c>
      <c r="D7077" s="5" t="s">
        <v>19805</v>
      </c>
      <c r="E7077" s="2" t="s">
        <v>19806</v>
      </c>
      <c r="F7077" s="5" t="s">
        <v>19804</v>
      </c>
      <c r="G7077" s="29" t="s">
        <v>9</v>
      </c>
    </row>
    <row r="7078" spans="2:7">
      <c r="B7078" s="5" t="s">
        <v>19807</v>
      </c>
      <c r="C7078" s="5" t="s">
        <v>19807</v>
      </c>
      <c r="D7078" s="5" t="s">
        <v>19808</v>
      </c>
      <c r="E7078" s="2" t="s">
        <v>19809</v>
      </c>
      <c r="F7078" s="5" t="s">
        <v>19807</v>
      </c>
      <c r="G7078" s="29" t="s">
        <v>9</v>
      </c>
    </row>
    <row r="7079" spans="2:7">
      <c r="B7079" s="5" t="s">
        <v>19810</v>
      </c>
      <c r="C7079" s="5" t="s">
        <v>19810</v>
      </c>
      <c r="D7079" s="5" t="s">
        <v>19811</v>
      </c>
      <c r="E7079" s="2" t="s">
        <v>19812</v>
      </c>
      <c r="F7079" s="5" t="s">
        <v>19810</v>
      </c>
      <c r="G7079" s="29" t="s">
        <v>9</v>
      </c>
    </row>
    <row r="7080" spans="2:7">
      <c r="B7080" s="5" t="s">
        <v>19813</v>
      </c>
      <c r="C7080" s="5" t="s">
        <v>19813</v>
      </c>
      <c r="D7080" s="5" t="s">
        <v>19814</v>
      </c>
      <c r="E7080" s="2" t="s">
        <v>19815</v>
      </c>
      <c r="F7080" s="5" t="s">
        <v>19813</v>
      </c>
      <c r="G7080" s="29" t="s">
        <v>9</v>
      </c>
    </row>
    <row r="7081" spans="2:7">
      <c r="B7081" s="5" t="s">
        <v>19816</v>
      </c>
      <c r="C7081" s="5" t="s">
        <v>19816</v>
      </c>
      <c r="D7081" s="5" t="s">
        <v>19817</v>
      </c>
      <c r="E7081" s="2" t="s">
        <v>19818</v>
      </c>
      <c r="F7081" s="5" t="s">
        <v>19816</v>
      </c>
      <c r="G7081" s="29" t="s">
        <v>9</v>
      </c>
    </row>
    <row r="7082" spans="2:7">
      <c r="B7082" s="5" t="s">
        <v>19819</v>
      </c>
      <c r="C7082" s="26">
        <v>1586</v>
      </c>
      <c r="D7082" s="5" t="s">
        <v>19820</v>
      </c>
      <c r="E7082" s="2" t="s">
        <v>19821</v>
      </c>
      <c r="F7082" s="26">
        <v>1586</v>
      </c>
      <c r="G7082" s="29" t="s">
        <v>9</v>
      </c>
    </row>
    <row r="7083" spans="2:7">
      <c r="B7083" s="5" t="s">
        <v>19822</v>
      </c>
      <c r="C7083" s="5" t="s">
        <v>19822</v>
      </c>
      <c r="D7083" s="5" t="s">
        <v>19823</v>
      </c>
      <c r="E7083" s="2" t="s">
        <v>19824</v>
      </c>
      <c r="F7083" s="5" t="s">
        <v>19822</v>
      </c>
      <c r="G7083" s="29" t="s">
        <v>9</v>
      </c>
    </row>
    <row r="7084" spans="2:7">
      <c r="B7084" s="5" t="s">
        <v>19825</v>
      </c>
      <c r="C7084" s="5" t="s">
        <v>19825</v>
      </c>
      <c r="D7084" s="5" t="s">
        <v>19826</v>
      </c>
      <c r="E7084" s="2" t="s">
        <v>19827</v>
      </c>
      <c r="F7084" s="5" t="s">
        <v>19825</v>
      </c>
      <c r="G7084" s="29" t="s">
        <v>9</v>
      </c>
    </row>
    <row r="7085" spans="2:7">
      <c r="B7085" s="5" t="s">
        <v>19828</v>
      </c>
      <c r="C7085" s="26">
        <v>1587</v>
      </c>
      <c r="D7085" s="5" t="s">
        <v>19829</v>
      </c>
      <c r="E7085" s="2" t="s">
        <v>19830</v>
      </c>
      <c r="F7085" s="26">
        <v>1587</v>
      </c>
      <c r="G7085" s="29" t="s">
        <v>9</v>
      </c>
    </row>
    <row r="7086" spans="2:7">
      <c r="B7086" s="5" t="s">
        <v>19831</v>
      </c>
      <c r="C7086" s="5" t="s">
        <v>19831</v>
      </c>
      <c r="D7086" s="5" t="s">
        <v>19832</v>
      </c>
      <c r="E7086" s="2" t="s">
        <v>19833</v>
      </c>
      <c r="F7086" s="5" t="s">
        <v>19831</v>
      </c>
      <c r="G7086" s="29" t="s">
        <v>9</v>
      </c>
    </row>
    <row r="7087" spans="2:7">
      <c r="B7087" s="5" t="s">
        <v>19834</v>
      </c>
      <c r="C7087" s="5" t="s">
        <v>19834</v>
      </c>
      <c r="D7087" s="5" t="s">
        <v>19835</v>
      </c>
      <c r="E7087" s="2" t="s">
        <v>19836</v>
      </c>
      <c r="F7087" s="5" t="s">
        <v>19834</v>
      </c>
      <c r="G7087" s="29" t="s">
        <v>9</v>
      </c>
    </row>
    <row r="7088" spans="2:7">
      <c r="B7088" s="5" t="s">
        <v>19837</v>
      </c>
      <c r="C7088" s="5" t="s">
        <v>19837</v>
      </c>
      <c r="D7088" s="5" t="s">
        <v>19838</v>
      </c>
      <c r="E7088" s="2" t="s">
        <v>19839</v>
      </c>
      <c r="F7088" s="5" t="s">
        <v>19837</v>
      </c>
      <c r="G7088" s="29" t="s">
        <v>9</v>
      </c>
    </row>
    <row r="7089" spans="2:7">
      <c r="B7089" s="5" t="s">
        <v>19840</v>
      </c>
      <c r="C7089" s="5" t="s">
        <v>19840</v>
      </c>
      <c r="D7089" s="5" t="s">
        <v>19841</v>
      </c>
      <c r="E7089" s="2" t="s">
        <v>19842</v>
      </c>
      <c r="F7089" s="5" t="s">
        <v>19840</v>
      </c>
      <c r="G7089" s="29" t="s">
        <v>9</v>
      </c>
    </row>
    <row r="7090" spans="2:7">
      <c r="B7090" s="5" t="s">
        <v>19843</v>
      </c>
      <c r="C7090" s="5" t="s">
        <v>19843</v>
      </c>
      <c r="D7090" s="5" t="s">
        <v>19844</v>
      </c>
      <c r="E7090" s="2" t="s">
        <v>19845</v>
      </c>
      <c r="F7090" s="5" t="s">
        <v>19843</v>
      </c>
      <c r="G7090" s="29" t="s">
        <v>9</v>
      </c>
    </row>
    <row r="7091" spans="2:7">
      <c r="B7091" s="5" t="s">
        <v>19846</v>
      </c>
      <c r="C7091" s="5" t="s">
        <v>19846</v>
      </c>
      <c r="D7091" s="5" t="s">
        <v>19847</v>
      </c>
      <c r="E7091" s="2" t="s">
        <v>19847</v>
      </c>
      <c r="F7091" s="5" t="s">
        <v>19846</v>
      </c>
      <c r="G7091" s="29" t="s">
        <v>9</v>
      </c>
    </row>
    <row r="7092" spans="2:7">
      <c r="B7092" s="5" t="s">
        <v>19848</v>
      </c>
      <c r="C7092" s="5" t="s">
        <v>19848</v>
      </c>
      <c r="D7092" s="5" t="s">
        <v>19849</v>
      </c>
      <c r="E7092" s="2" t="s">
        <v>19850</v>
      </c>
      <c r="F7092" s="5" t="s">
        <v>19848</v>
      </c>
      <c r="G7092" s="29" t="s">
        <v>9</v>
      </c>
    </row>
    <row r="7093" spans="2:7">
      <c r="B7093" s="5" t="s">
        <v>19851</v>
      </c>
      <c r="C7093" s="5" t="s">
        <v>19851</v>
      </c>
      <c r="D7093" s="5" t="s">
        <v>19852</v>
      </c>
      <c r="E7093" s="2" t="s">
        <v>19853</v>
      </c>
      <c r="F7093" s="5" t="s">
        <v>19851</v>
      </c>
      <c r="G7093" s="29" t="s">
        <v>9</v>
      </c>
    </row>
    <row r="7094" spans="2:7">
      <c r="B7094" s="5" t="s">
        <v>19854</v>
      </c>
      <c r="C7094" s="5" t="s">
        <v>19854</v>
      </c>
      <c r="D7094" s="5" t="s">
        <v>19855</v>
      </c>
      <c r="E7094" s="2" t="s">
        <v>19856</v>
      </c>
      <c r="F7094" s="5" t="s">
        <v>19854</v>
      </c>
      <c r="G7094" s="29" t="s">
        <v>9</v>
      </c>
    </row>
    <row r="7095" spans="2:7">
      <c r="B7095" s="5" t="s">
        <v>19857</v>
      </c>
      <c r="C7095" s="5" t="s">
        <v>19857</v>
      </c>
      <c r="D7095" s="5" t="s">
        <v>19858</v>
      </c>
      <c r="E7095" s="2" t="s">
        <v>19859</v>
      </c>
      <c r="F7095" s="5" t="s">
        <v>19857</v>
      </c>
      <c r="G7095" s="29" t="s">
        <v>9</v>
      </c>
    </row>
    <row r="7096" spans="2:7">
      <c r="B7096" s="5" t="s">
        <v>19860</v>
      </c>
      <c r="C7096" s="5" t="s">
        <v>19860</v>
      </c>
      <c r="D7096" s="5" t="s">
        <v>19861</v>
      </c>
      <c r="E7096" s="2" t="s">
        <v>19862</v>
      </c>
      <c r="F7096" s="5" t="s">
        <v>19860</v>
      </c>
      <c r="G7096" s="29" t="s">
        <v>9</v>
      </c>
    </row>
    <row r="7097" spans="2:7">
      <c r="B7097" s="5" t="s">
        <v>19863</v>
      </c>
      <c r="C7097" s="26">
        <v>1588</v>
      </c>
      <c r="D7097" s="5" t="s">
        <v>19864</v>
      </c>
      <c r="E7097" s="2" t="s">
        <v>19864</v>
      </c>
      <c r="F7097" s="26">
        <v>1588</v>
      </c>
      <c r="G7097" s="29" t="s">
        <v>9</v>
      </c>
    </row>
    <row r="7098" spans="2:7">
      <c r="B7098" s="5" t="s">
        <v>19865</v>
      </c>
      <c r="C7098" s="5" t="s">
        <v>19865</v>
      </c>
      <c r="D7098" s="5" t="s">
        <v>19866</v>
      </c>
      <c r="E7098" s="2" t="s">
        <v>19866</v>
      </c>
      <c r="F7098" s="5" t="s">
        <v>19865</v>
      </c>
      <c r="G7098" s="29" t="s">
        <v>9</v>
      </c>
    </row>
    <row r="7099" spans="2:7">
      <c r="B7099" s="5" t="s">
        <v>19867</v>
      </c>
      <c r="C7099" s="5" t="s">
        <v>19867</v>
      </c>
      <c r="D7099" s="5" t="s">
        <v>19868</v>
      </c>
      <c r="E7099" s="2" t="s">
        <v>19869</v>
      </c>
      <c r="F7099" s="5" t="s">
        <v>19867</v>
      </c>
      <c r="G7099" s="29" t="s">
        <v>9</v>
      </c>
    </row>
    <row r="7100" spans="2:7">
      <c r="B7100" s="5" t="s">
        <v>19870</v>
      </c>
      <c r="C7100" s="5" t="s">
        <v>19870</v>
      </c>
      <c r="D7100" s="5" t="s">
        <v>19871</v>
      </c>
      <c r="E7100" s="2" t="s">
        <v>19872</v>
      </c>
      <c r="F7100" s="5" t="s">
        <v>19870</v>
      </c>
      <c r="G7100" s="29" t="s">
        <v>9</v>
      </c>
    </row>
    <row r="7101" spans="2:7">
      <c r="B7101" s="5" t="s">
        <v>19873</v>
      </c>
      <c r="C7101" s="5" t="s">
        <v>19873</v>
      </c>
      <c r="D7101" s="5" t="s">
        <v>19874</v>
      </c>
      <c r="E7101" s="2" t="s">
        <v>19875</v>
      </c>
      <c r="F7101" s="5" t="s">
        <v>19873</v>
      </c>
      <c r="G7101" s="29" t="s">
        <v>9</v>
      </c>
    </row>
    <row r="7102" spans="2:7">
      <c r="B7102" s="5" t="s">
        <v>19876</v>
      </c>
      <c r="C7102" s="5" t="s">
        <v>19876</v>
      </c>
      <c r="D7102" s="5" t="s">
        <v>19877</v>
      </c>
      <c r="E7102" s="2" t="s">
        <v>19878</v>
      </c>
      <c r="F7102" s="5" t="s">
        <v>19876</v>
      </c>
      <c r="G7102" s="29" t="s">
        <v>9</v>
      </c>
    </row>
    <row r="7103" spans="2:7">
      <c r="B7103" s="5" t="s">
        <v>19879</v>
      </c>
      <c r="C7103" s="5" t="s">
        <v>19879</v>
      </c>
      <c r="D7103" s="5" t="s">
        <v>19880</v>
      </c>
      <c r="E7103" s="2" t="s">
        <v>19881</v>
      </c>
      <c r="F7103" s="5" t="s">
        <v>19879</v>
      </c>
      <c r="G7103" s="29" t="s">
        <v>9</v>
      </c>
    </row>
    <row r="7104" spans="2:7">
      <c r="B7104" s="5" t="s">
        <v>19882</v>
      </c>
      <c r="C7104" s="5" t="s">
        <v>19882</v>
      </c>
      <c r="D7104" s="5" t="s">
        <v>19883</v>
      </c>
      <c r="E7104" s="2" t="s">
        <v>19884</v>
      </c>
      <c r="F7104" s="5" t="s">
        <v>19882</v>
      </c>
      <c r="G7104" s="29" t="s">
        <v>9</v>
      </c>
    </row>
    <row r="7105" spans="2:7">
      <c r="B7105" s="5" t="s">
        <v>19885</v>
      </c>
      <c r="C7105" s="5" t="s">
        <v>19885</v>
      </c>
      <c r="D7105" s="5" t="s">
        <v>19886</v>
      </c>
      <c r="E7105" s="2" t="s">
        <v>19887</v>
      </c>
      <c r="F7105" s="5" t="s">
        <v>19885</v>
      </c>
      <c r="G7105" s="29" t="s">
        <v>9</v>
      </c>
    </row>
    <row r="7106" spans="2:7">
      <c r="B7106" s="5" t="s">
        <v>19888</v>
      </c>
      <c r="C7106" s="5" t="s">
        <v>19888</v>
      </c>
      <c r="D7106" s="5" t="s">
        <v>19889</v>
      </c>
      <c r="E7106" s="2" t="s">
        <v>19890</v>
      </c>
      <c r="F7106" s="5" t="s">
        <v>19888</v>
      </c>
      <c r="G7106" s="29" t="s">
        <v>9</v>
      </c>
    </row>
    <row r="7107" spans="2:7">
      <c r="B7107" s="5" t="s">
        <v>19891</v>
      </c>
      <c r="C7107" s="26">
        <v>1589</v>
      </c>
      <c r="D7107" s="5" t="s">
        <v>19892</v>
      </c>
      <c r="E7107" s="2" t="s">
        <v>19893</v>
      </c>
      <c r="F7107" s="26">
        <v>1589</v>
      </c>
      <c r="G7107" s="29" t="s">
        <v>9</v>
      </c>
    </row>
    <row r="7108" spans="2:7">
      <c r="B7108" s="5" t="s">
        <v>19894</v>
      </c>
      <c r="C7108" s="5" t="s">
        <v>19894</v>
      </c>
      <c r="D7108" s="5" t="s">
        <v>19895</v>
      </c>
      <c r="E7108" s="2" t="s">
        <v>19896</v>
      </c>
      <c r="F7108" s="5" t="s">
        <v>19894</v>
      </c>
      <c r="G7108" s="29" t="s">
        <v>9</v>
      </c>
    </row>
    <row r="7109" spans="2:7">
      <c r="B7109" s="5" t="s">
        <v>19897</v>
      </c>
      <c r="C7109" s="5" t="s">
        <v>19897</v>
      </c>
      <c r="D7109" s="5" t="s">
        <v>19898</v>
      </c>
      <c r="E7109" s="2" t="s">
        <v>19899</v>
      </c>
      <c r="F7109" s="5" t="s">
        <v>19897</v>
      </c>
      <c r="G7109" s="29" t="s">
        <v>9</v>
      </c>
    </row>
    <row r="7110" spans="2:7">
      <c r="B7110" s="5" t="s">
        <v>19900</v>
      </c>
      <c r="C7110" s="5" t="s">
        <v>19900</v>
      </c>
      <c r="D7110" s="5" t="s">
        <v>19901</v>
      </c>
      <c r="E7110" s="2" t="s">
        <v>19902</v>
      </c>
      <c r="F7110" s="5" t="s">
        <v>19900</v>
      </c>
      <c r="G7110" s="29" t="s">
        <v>9</v>
      </c>
    </row>
    <row r="7111" spans="2:7">
      <c r="B7111" s="5" t="s">
        <v>19903</v>
      </c>
      <c r="C7111" s="5" t="s">
        <v>19903</v>
      </c>
      <c r="D7111" s="5" t="s">
        <v>19904</v>
      </c>
      <c r="E7111" s="2" t="s">
        <v>19905</v>
      </c>
      <c r="F7111" s="5" t="s">
        <v>19903</v>
      </c>
      <c r="G7111" s="29" t="s">
        <v>9</v>
      </c>
    </row>
    <row r="7112" spans="2:7">
      <c r="B7112" s="5" t="s">
        <v>19906</v>
      </c>
      <c r="C7112" s="5" t="s">
        <v>19906</v>
      </c>
      <c r="D7112" s="5" t="s">
        <v>19907</v>
      </c>
      <c r="E7112" s="2" t="s">
        <v>19908</v>
      </c>
      <c r="F7112" s="5" t="s">
        <v>19906</v>
      </c>
      <c r="G7112" s="29" t="s">
        <v>9</v>
      </c>
    </row>
    <row r="7113" spans="2:7">
      <c r="B7113" s="5" t="s">
        <v>19909</v>
      </c>
      <c r="C7113" s="5" t="s">
        <v>19909</v>
      </c>
      <c r="D7113" s="5" t="s">
        <v>19910</v>
      </c>
      <c r="E7113" s="2" t="s">
        <v>19911</v>
      </c>
      <c r="F7113" s="5" t="s">
        <v>19909</v>
      </c>
      <c r="G7113" s="29" t="s">
        <v>9</v>
      </c>
    </row>
    <row r="7114" spans="2:7">
      <c r="B7114" s="5" t="s">
        <v>19912</v>
      </c>
      <c r="C7114" s="5" t="s">
        <v>19912</v>
      </c>
      <c r="D7114" s="5" t="s">
        <v>19913</v>
      </c>
      <c r="E7114" s="2" t="s">
        <v>19914</v>
      </c>
      <c r="F7114" s="5" t="s">
        <v>19912</v>
      </c>
      <c r="G7114" s="29" t="s">
        <v>9</v>
      </c>
    </row>
    <row r="7115" spans="2:7">
      <c r="B7115" s="5" t="s">
        <v>19915</v>
      </c>
      <c r="C7115" s="5" t="s">
        <v>19915</v>
      </c>
      <c r="D7115" s="5" t="s">
        <v>19916</v>
      </c>
      <c r="E7115" s="2" t="s">
        <v>19917</v>
      </c>
      <c r="F7115" s="5" t="s">
        <v>19915</v>
      </c>
      <c r="G7115" s="29" t="s">
        <v>9</v>
      </c>
    </row>
    <row r="7116" spans="2:7">
      <c r="B7116" s="5" t="s">
        <v>19918</v>
      </c>
      <c r="C7116" s="26">
        <v>1590</v>
      </c>
      <c r="D7116" s="5" t="s">
        <v>19919</v>
      </c>
      <c r="E7116" s="2" t="s">
        <v>19919</v>
      </c>
      <c r="F7116" s="26">
        <v>1590</v>
      </c>
      <c r="G7116" s="29" t="s">
        <v>9</v>
      </c>
    </row>
    <row r="7117" spans="2:7">
      <c r="B7117" s="5" t="s">
        <v>19920</v>
      </c>
      <c r="C7117" s="5" t="s">
        <v>19920</v>
      </c>
      <c r="D7117" s="5" t="s">
        <v>19921</v>
      </c>
      <c r="E7117" s="2" t="s">
        <v>19922</v>
      </c>
      <c r="F7117" s="5" t="s">
        <v>19920</v>
      </c>
      <c r="G7117" s="29" t="s">
        <v>9</v>
      </c>
    </row>
    <row r="7118" spans="2:7">
      <c r="B7118" s="5" t="s">
        <v>19923</v>
      </c>
      <c r="C7118" s="5" t="s">
        <v>19923</v>
      </c>
      <c r="D7118" s="5" t="s">
        <v>19924</v>
      </c>
      <c r="E7118" s="2" t="s">
        <v>19925</v>
      </c>
      <c r="F7118" s="5" t="s">
        <v>19923</v>
      </c>
      <c r="G7118" s="29" t="s">
        <v>9</v>
      </c>
    </row>
    <row r="7119" spans="2:7">
      <c r="B7119" s="5" t="s">
        <v>19926</v>
      </c>
      <c r="C7119" s="5" t="s">
        <v>19926</v>
      </c>
      <c r="D7119" s="5" t="s">
        <v>19927</v>
      </c>
      <c r="E7119" s="2" t="s">
        <v>19928</v>
      </c>
      <c r="F7119" s="5" t="s">
        <v>19926</v>
      </c>
      <c r="G7119" s="29" t="s">
        <v>9</v>
      </c>
    </row>
    <row r="7120" spans="2:7">
      <c r="B7120" s="5" t="s">
        <v>19929</v>
      </c>
      <c r="C7120" s="5" t="s">
        <v>19929</v>
      </c>
      <c r="D7120" s="5" t="s">
        <v>19930</v>
      </c>
      <c r="E7120" s="2" t="s">
        <v>19931</v>
      </c>
      <c r="F7120" s="5" t="s">
        <v>19929</v>
      </c>
      <c r="G7120" s="29" t="s">
        <v>9</v>
      </c>
    </row>
    <row r="7121" spans="2:7">
      <c r="B7121" s="5" t="s">
        <v>19932</v>
      </c>
      <c r="C7121" s="26">
        <v>1591</v>
      </c>
      <c r="D7121" s="5" t="s">
        <v>19933</v>
      </c>
      <c r="E7121" s="2" t="s">
        <v>19934</v>
      </c>
      <c r="F7121" s="26">
        <v>1591</v>
      </c>
      <c r="G7121" s="29" t="s">
        <v>9</v>
      </c>
    </row>
    <row r="7122" spans="2:7">
      <c r="B7122" s="5" t="s">
        <v>19935</v>
      </c>
      <c r="C7122" s="5" t="s">
        <v>19935</v>
      </c>
      <c r="D7122" s="5" t="s">
        <v>19936</v>
      </c>
      <c r="E7122" s="2" t="s">
        <v>19937</v>
      </c>
      <c r="F7122" s="5" t="s">
        <v>19935</v>
      </c>
      <c r="G7122" s="29" t="s">
        <v>9</v>
      </c>
    </row>
    <row r="7123" spans="2:7">
      <c r="B7123" s="5" t="s">
        <v>19938</v>
      </c>
      <c r="C7123" s="5" t="s">
        <v>19938</v>
      </c>
      <c r="D7123" s="5" t="s">
        <v>19939</v>
      </c>
      <c r="E7123" s="2" t="s">
        <v>19940</v>
      </c>
      <c r="F7123" s="5" t="s">
        <v>19938</v>
      </c>
      <c r="G7123" s="29" t="s">
        <v>9</v>
      </c>
    </row>
    <row r="7124" spans="2:7">
      <c r="B7124" s="5" t="s">
        <v>19941</v>
      </c>
      <c r="C7124" s="5" t="s">
        <v>19941</v>
      </c>
      <c r="D7124" s="5" t="s">
        <v>19942</v>
      </c>
      <c r="E7124" s="2" t="s">
        <v>19943</v>
      </c>
      <c r="F7124" s="5" t="s">
        <v>19941</v>
      </c>
      <c r="G7124" s="29" t="s">
        <v>9</v>
      </c>
    </row>
    <row r="7125" spans="2:7">
      <c r="B7125" s="5" t="s">
        <v>19944</v>
      </c>
      <c r="C7125" s="5" t="s">
        <v>19944</v>
      </c>
      <c r="D7125" s="5" t="s">
        <v>19945</v>
      </c>
      <c r="E7125" s="2" t="s">
        <v>19946</v>
      </c>
      <c r="F7125" s="5" t="s">
        <v>19944</v>
      </c>
      <c r="G7125" s="29" t="s">
        <v>9</v>
      </c>
    </row>
    <row r="7126" spans="2:7">
      <c r="B7126" s="5" t="s">
        <v>19947</v>
      </c>
      <c r="C7126" s="5" t="s">
        <v>19947</v>
      </c>
      <c r="D7126" s="5" t="s">
        <v>19948</v>
      </c>
      <c r="E7126" s="2" t="s">
        <v>19949</v>
      </c>
      <c r="F7126" s="5" t="s">
        <v>19947</v>
      </c>
      <c r="G7126" s="29" t="s">
        <v>9</v>
      </c>
    </row>
    <row r="7127" spans="2:7">
      <c r="B7127" s="5" t="s">
        <v>19950</v>
      </c>
      <c r="C7127" s="5" t="s">
        <v>19950</v>
      </c>
      <c r="D7127" s="5" t="s">
        <v>19951</v>
      </c>
      <c r="E7127" s="2" t="s">
        <v>19952</v>
      </c>
      <c r="F7127" s="5" t="s">
        <v>19950</v>
      </c>
      <c r="G7127" s="29" t="s">
        <v>9</v>
      </c>
    </row>
    <row r="7128" spans="2:7">
      <c r="B7128" s="5" t="s">
        <v>19950</v>
      </c>
      <c r="C7128" s="5" t="s">
        <v>19950</v>
      </c>
      <c r="D7128" s="5" t="s">
        <v>19953</v>
      </c>
      <c r="E7128" s="2" t="s">
        <v>19952</v>
      </c>
      <c r="F7128" s="5" t="s">
        <v>19950</v>
      </c>
      <c r="G7128" s="29" t="s">
        <v>9</v>
      </c>
    </row>
    <row r="7129" spans="2:7">
      <c r="B7129" s="5" t="s">
        <v>19954</v>
      </c>
      <c r="C7129" s="5" t="s">
        <v>19954</v>
      </c>
      <c r="D7129" s="5" t="s">
        <v>19955</v>
      </c>
      <c r="E7129" s="2" t="s">
        <v>19956</v>
      </c>
      <c r="F7129" s="5" t="s">
        <v>19954</v>
      </c>
      <c r="G7129" s="29" t="s">
        <v>9</v>
      </c>
    </row>
    <row r="7130" spans="2:7">
      <c r="B7130" s="5" t="s">
        <v>19957</v>
      </c>
      <c r="C7130" s="5" t="s">
        <v>19957</v>
      </c>
      <c r="D7130" s="5" t="s">
        <v>19958</v>
      </c>
      <c r="E7130" s="2" t="s">
        <v>19959</v>
      </c>
      <c r="F7130" s="5" t="s">
        <v>19957</v>
      </c>
      <c r="G7130" s="29" t="s">
        <v>9</v>
      </c>
    </row>
    <row r="7131" spans="2:7">
      <c r="B7131" s="5" t="s">
        <v>19960</v>
      </c>
      <c r="C7131" s="5" t="s">
        <v>19960</v>
      </c>
      <c r="D7131" s="5" t="s">
        <v>19961</v>
      </c>
      <c r="E7131" s="2" t="s">
        <v>19962</v>
      </c>
      <c r="F7131" s="5" t="s">
        <v>19960</v>
      </c>
      <c r="G7131" s="29" t="s">
        <v>9</v>
      </c>
    </row>
    <row r="7132" spans="2:7">
      <c r="B7132" s="5" t="s">
        <v>19963</v>
      </c>
      <c r="C7132" s="5" t="s">
        <v>19963</v>
      </c>
      <c r="D7132" s="5" t="s">
        <v>19964</v>
      </c>
      <c r="E7132" s="2" t="s">
        <v>19965</v>
      </c>
      <c r="F7132" s="5" t="s">
        <v>19963</v>
      </c>
      <c r="G7132" s="29" t="s">
        <v>9</v>
      </c>
    </row>
    <row r="7133" spans="2:7">
      <c r="B7133" s="5" t="s">
        <v>19966</v>
      </c>
      <c r="C7133" s="5" t="s">
        <v>19966</v>
      </c>
      <c r="D7133" s="5" t="s">
        <v>19967</v>
      </c>
      <c r="E7133" s="2" t="s">
        <v>19968</v>
      </c>
      <c r="F7133" s="5" t="s">
        <v>19966</v>
      </c>
      <c r="G7133" s="29" t="s">
        <v>9</v>
      </c>
    </row>
    <row r="7134" spans="2:7">
      <c r="B7134" s="5" t="s">
        <v>19969</v>
      </c>
      <c r="C7134" s="26">
        <v>1592</v>
      </c>
      <c r="D7134" s="5" t="s">
        <v>19970</v>
      </c>
      <c r="E7134" s="2" t="s">
        <v>19971</v>
      </c>
      <c r="F7134" s="26">
        <v>1592</v>
      </c>
      <c r="G7134" s="29" t="s">
        <v>9</v>
      </c>
    </row>
    <row r="7135" spans="2:7">
      <c r="B7135" s="5" t="s">
        <v>19972</v>
      </c>
      <c r="C7135" s="5" t="s">
        <v>19972</v>
      </c>
      <c r="D7135" s="5" t="s">
        <v>19973</v>
      </c>
      <c r="E7135" s="2" t="s">
        <v>19974</v>
      </c>
      <c r="F7135" s="5" t="s">
        <v>19972</v>
      </c>
      <c r="G7135" s="29" t="s">
        <v>9</v>
      </c>
    </row>
    <row r="7136" spans="2:7">
      <c r="B7136" s="5" t="s">
        <v>19975</v>
      </c>
      <c r="C7136" s="5" t="s">
        <v>19975</v>
      </c>
      <c r="D7136" s="5" t="s">
        <v>19976</v>
      </c>
      <c r="E7136" s="2" t="s">
        <v>19977</v>
      </c>
      <c r="F7136" s="5" t="s">
        <v>19975</v>
      </c>
      <c r="G7136" s="29" t="s">
        <v>9</v>
      </c>
    </row>
    <row r="7137" spans="2:7">
      <c r="B7137" s="5" t="s">
        <v>19978</v>
      </c>
      <c r="C7137" s="26">
        <v>1593</v>
      </c>
      <c r="D7137" s="5" t="s">
        <v>19979</v>
      </c>
      <c r="E7137" s="2" t="s">
        <v>19980</v>
      </c>
      <c r="F7137" s="26">
        <v>1593</v>
      </c>
      <c r="G7137" s="29" t="s">
        <v>9</v>
      </c>
    </row>
    <row r="7138" spans="2:7">
      <c r="B7138" s="5" t="s">
        <v>19981</v>
      </c>
      <c r="C7138" s="5" t="s">
        <v>19981</v>
      </c>
      <c r="D7138" s="5" t="s">
        <v>19982</v>
      </c>
      <c r="E7138" s="2" t="s">
        <v>19983</v>
      </c>
      <c r="F7138" s="5" t="s">
        <v>19981</v>
      </c>
      <c r="G7138" s="29" t="s">
        <v>9</v>
      </c>
    </row>
    <row r="7139" spans="2:7">
      <c r="B7139" s="5" t="s">
        <v>19984</v>
      </c>
      <c r="C7139" s="5" t="s">
        <v>19984</v>
      </c>
      <c r="D7139" s="5" t="s">
        <v>19985</v>
      </c>
      <c r="E7139" s="2" t="s">
        <v>19986</v>
      </c>
      <c r="F7139" s="5" t="s">
        <v>19984</v>
      </c>
      <c r="G7139" s="29" t="s">
        <v>9</v>
      </c>
    </row>
    <row r="7140" spans="2:7">
      <c r="B7140" s="5" t="s">
        <v>19987</v>
      </c>
      <c r="C7140" s="5" t="s">
        <v>19987</v>
      </c>
      <c r="D7140" s="5" t="s">
        <v>19988</v>
      </c>
      <c r="E7140" s="2" t="s">
        <v>19989</v>
      </c>
      <c r="F7140" s="5" t="s">
        <v>19987</v>
      </c>
      <c r="G7140" s="29" t="s">
        <v>9</v>
      </c>
    </row>
    <row r="7141" spans="2:7">
      <c r="B7141" s="5" t="s">
        <v>19990</v>
      </c>
      <c r="C7141" s="5" t="s">
        <v>19990</v>
      </c>
      <c r="D7141" s="5" t="s">
        <v>19991</v>
      </c>
      <c r="E7141" s="2" t="s">
        <v>19992</v>
      </c>
      <c r="F7141" s="5" t="s">
        <v>19990</v>
      </c>
      <c r="G7141" s="29" t="s">
        <v>9</v>
      </c>
    </row>
    <row r="7142" spans="2:7">
      <c r="B7142" s="5" t="s">
        <v>19993</v>
      </c>
      <c r="C7142" s="5" t="s">
        <v>19993</v>
      </c>
      <c r="D7142" s="5" t="s">
        <v>19994</v>
      </c>
      <c r="E7142" s="2" t="s">
        <v>19995</v>
      </c>
      <c r="F7142" s="5" t="s">
        <v>19993</v>
      </c>
      <c r="G7142" s="29" t="s">
        <v>9</v>
      </c>
    </row>
    <row r="7143" spans="2:7">
      <c r="B7143" s="5" t="s">
        <v>19996</v>
      </c>
      <c r="C7143" s="5" t="s">
        <v>19996</v>
      </c>
      <c r="D7143" s="5" t="s">
        <v>19997</v>
      </c>
      <c r="E7143" s="2" t="s">
        <v>19998</v>
      </c>
      <c r="F7143" s="5" t="s">
        <v>19996</v>
      </c>
      <c r="G7143" s="29" t="s">
        <v>9</v>
      </c>
    </row>
    <row r="7144" spans="2:7">
      <c r="B7144" s="5" t="s">
        <v>19999</v>
      </c>
      <c r="C7144" s="5" t="s">
        <v>19999</v>
      </c>
      <c r="D7144" s="5" t="s">
        <v>20000</v>
      </c>
      <c r="E7144" s="2" t="s">
        <v>20001</v>
      </c>
      <c r="F7144" s="5" t="s">
        <v>19999</v>
      </c>
      <c r="G7144" s="29" t="s">
        <v>9</v>
      </c>
    </row>
    <row r="7145" spans="2:7">
      <c r="B7145" s="5" t="s">
        <v>20002</v>
      </c>
      <c r="C7145" s="5" t="s">
        <v>20002</v>
      </c>
      <c r="D7145" s="5" t="s">
        <v>20003</v>
      </c>
      <c r="E7145" s="2" t="s">
        <v>20004</v>
      </c>
      <c r="F7145" s="5" t="s">
        <v>20002</v>
      </c>
      <c r="G7145" s="29" t="s">
        <v>9</v>
      </c>
    </row>
    <row r="7146" spans="2:7">
      <c r="B7146" s="5" t="s">
        <v>20005</v>
      </c>
      <c r="C7146" s="5" t="s">
        <v>20005</v>
      </c>
      <c r="D7146" s="5" t="s">
        <v>20006</v>
      </c>
      <c r="E7146" s="2" t="s">
        <v>20007</v>
      </c>
      <c r="F7146" s="5" t="s">
        <v>20005</v>
      </c>
      <c r="G7146" s="29" t="s">
        <v>9</v>
      </c>
    </row>
    <row r="7147" spans="2:7">
      <c r="B7147" s="5" t="s">
        <v>20008</v>
      </c>
      <c r="C7147" s="5" t="s">
        <v>20008</v>
      </c>
      <c r="D7147" s="5" t="s">
        <v>20009</v>
      </c>
      <c r="E7147" s="2" t="s">
        <v>20010</v>
      </c>
      <c r="F7147" s="5" t="s">
        <v>20008</v>
      </c>
      <c r="G7147" s="29" t="s">
        <v>9</v>
      </c>
    </row>
    <row r="7148" spans="2:7">
      <c r="B7148" s="5" t="s">
        <v>20011</v>
      </c>
      <c r="C7148" s="5" t="s">
        <v>20011</v>
      </c>
      <c r="D7148" s="5" t="s">
        <v>20012</v>
      </c>
      <c r="E7148" s="2" t="s">
        <v>20013</v>
      </c>
      <c r="F7148" s="5" t="s">
        <v>20011</v>
      </c>
      <c r="G7148" s="29" t="s">
        <v>9</v>
      </c>
    </row>
    <row r="7149" spans="2:7">
      <c r="B7149" s="5" t="s">
        <v>20014</v>
      </c>
      <c r="C7149" s="5" t="s">
        <v>20014</v>
      </c>
      <c r="D7149" s="5" t="s">
        <v>20015</v>
      </c>
      <c r="E7149" s="2" t="s">
        <v>20016</v>
      </c>
      <c r="F7149" s="5" t="s">
        <v>20014</v>
      </c>
      <c r="G7149" s="29" t="s">
        <v>9</v>
      </c>
    </row>
    <row r="7150" spans="2:7">
      <c r="B7150" s="5" t="s">
        <v>20017</v>
      </c>
      <c r="C7150" s="5" t="s">
        <v>20017</v>
      </c>
      <c r="D7150" s="5" t="s">
        <v>20018</v>
      </c>
      <c r="E7150" s="2" t="s">
        <v>20019</v>
      </c>
      <c r="F7150" s="5" t="s">
        <v>20017</v>
      </c>
      <c r="G7150" s="29" t="s">
        <v>9</v>
      </c>
    </row>
    <row r="7151" spans="2:7">
      <c r="B7151" s="5" t="s">
        <v>20020</v>
      </c>
      <c r="C7151" s="5" t="s">
        <v>20020</v>
      </c>
      <c r="D7151" s="5" t="s">
        <v>20021</v>
      </c>
      <c r="E7151" s="2" t="s">
        <v>20022</v>
      </c>
      <c r="F7151" s="5" t="s">
        <v>20020</v>
      </c>
      <c r="G7151" s="29" t="s">
        <v>9</v>
      </c>
    </row>
    <row r="7152" spans="2:7">
      <c r="B7152" s="5" t="s">
        <v>20023</v>
      </c>
      <c r="C7152" s="26">
        <v>1594</v>
      </c>
      <c r="D7152" s="5" t="s">
        <v>20024</v>
      </c>
      <c r="E7152" s="2" t="s">
        <v>20025</v>
      </c>
      <c r="F7152" s="26">
        <v>1594</v>
      </c>
      <c r="G7152" s="29" t="s">
        <v>9</v>
      </c>
    </row>
    <row r="7153" spans="2:7">
      <c r="B7153" s="5" t="s">
        <v>20026</v>
      </c>
      <c r="C7153" s="5" t="s">
        <v>20026</v>
      </c>
      <c r="D7153" s="5" t="s">
        <v>20027</v>
      </c>
      <c r="E7153" s="2" t="s">
        <v>20028</v>
      </c>
      <c r="F7153" s="5" t="s">
        <v>20026</v>
      </c>
      <c r="G7153" s="29" t="s">
        <v>9</v>
      </c>
    </row>
    <row r="7154" spans="2:7">
      <c r="B7154" s="5" t="s">
        <v>20029</v>
      </c>
      <c r="C7154" s="5" t="s">
        <v>20029</v>
      </c>
      <c r="D7154" s="5" t="s">
        <v>20030</v>
      </c>
      <c r="E7154" s="2" t="s">
        <v>20031</v>
      </c>
      <c r="F7154" s="5" t="s">
        <v>20029</v>
      </c>
      <c r="G7154" s="29" t="s">
        <v>9</v>
      </c>
    </row>
    <row r="7155" spans="2:7">
      <c r="B7155" s="5" t="s">
        <v>20032</v>
      </c>
      <c r="C7155" s="5" t="s">
        <v>20032</v>
      </c>
      <c r="D7155" s="5" t="s">
        <v>20033</v>
      </c>
      <c r="E7155" s="2" t="s">
        <v>20034</v>
      </c>
      <c r="F7155" s="5" t="s">
        <v>20032</v>
      </c>
      <c r="G7155" s="29" t="s">
        <v>9</v>
      </c>
    </row>
    <row r="7156" spans="2:7">
      <c r="B7156" s="5" t="s">
        <v>20035</v>
      </c>
      <c r="C7156" s="5" t="s">
        <v>20035</v>
      </c>
      <c r="D7156" s="5" t="s">
        <v>20036</v>
      </c>
      <c r="E7156" s="2" t="s">
        <v>20037</v>
      </c>
      <c r="F7156" s="5" t="s">
        <v>20035</v>
      </c>
      <c r="G7156" s="29" t="s">
        <v>9</v>
      </c>
    </row>
    <row r="7157" spans="2:7">
      <c r="B7157" s="5" t="s">
        <v>20038</v>
      </c>
      <c r="C7157" s="5" t="s">
        <v>20038</v>
      </c>
      <c r="D7157" s="5" t="s">
        <v>20039</v>
      </c>
      <c r="E7157" s="2" t="s">
        <v>20040</v>
      </c>
      <c r="F7157" s="5" t="s">
        <v>20038</v>
      </c>
      <c r="G7157" s="29" t="s">
        <v>9</v>
      </c>
    </row>
    <row r="7158" spans="2:7">
      <c r="B7158" s="5" t="s">
        <v>20041</v>
      </c>
      <c r="C7158" s="5" t="s">
        <v>20041</v>
      </c>
      <c r="D7158" s="5" t="s">
        <v>20042</v>
      </c>
      <c r="E7158" s="2" t="s">
        <v>20043</v>
      </c>
      <c r="F7158" s="5" t="s">
        <v>20041</v>
      </c>
      <c r="G7158" s="29" t="s">
        <v>9</v>
      </c>
    </row>
    <row r="7159" spans="2:7">
      <c r="B7159" s="5" t="s">
        <v>20044</v>
      </c>
      <c r="C7159" s="5" t="s">
        <v>20044</v>
      </c>
      <c r="D7159" s="5" t="s">
        <v>20045</v>
      </c>
      <c r="E7159" s="2" t="s">
        <v>20046</v>
      </c>
      <c r="F7159" s="5" t="s">
        <v>20044</v>
      </c>
      <c r="G7159" s="29" t="s">
        <v>9</v>
      </c>
    </row>
    <row r="7160" spans="2:7">
      <c r="B7160" s="5" t="s">
        <v>20047</v>
      </c>
      <c r="C7160" s="5" t="s">
        <v>20047</v>
      </c>
      <c r="D7160" s="5" t="s">
        <v>20048</v>
      </c>
      <c r="E7160" s="2" t="s">
        <v>20049</v>
      </c>
      <c r="F7160" s="5" t="s">
        <v>20047</v>
      </c>
      <c r="G7160" s="29" t="s">
        <v>9</v>
      </c>
    </row>
    <row r="7161" spans="2:7">
      <c r="B7161" s="5" t="s">
        <v>20050</v>
      </c>
      <c r="C7161" s="26">
        <v>1595</v>
      </c>
      <c r="D7161" s="5" t="s">
        <v>20051</v>
      </c>
      <c r="E7161" s="2" t="s">
        <v>20052</v>
      </c>
      <c r="F7161" s="26">
        <v>1595</v>
      </c>
      <c r="G7161" s="29" t="s">
        <v>9</v>
      </c>
    </row>
    <row r="7162" spans="2:7">
      <c r="B7162" s="5" t="s">
        <v>20053</v>
      </c>
      <c r="C7162" s="26">
        <v>1596</v>
      </c>
      <c r="D7162" s="5" t="s">
        <v>20054</v>
      </c>
      <c r="E7162" s="2" t="s">
        <v>20055</v>
      </c>
      <c r="F7162" s="26">
        <v>1596</v>
      </c>
      <c r="G7162" s="29" t="s">
        <v>9</v>
      </c>
    </row>
    <row r="7163" spans="2:7">
      <c r="B7163" s="5" t="s">
        <v>20056</v>
      </c>
      <c r="C7163" s="5" t="s">
        <v>20056</v>
      </c>
      <c r="D7163" s="5" t="s">
        <v>20057</v>
      </c>
      <c r="E7163" s="2" t="s">
        <v>20058</v>
      </c>
      <c r="F7163" s="5" t="s">
        <v>20056</v>
      </c>
      <c r="G7163" s="29" t="s">
        <v>9</v>
      </c>
    </row>
    <row r="7164" spans="2:7">
      <c r="B7164" s="5" t="s">
        <v>20059</v>
      </c>
      <c r="C7164" s="5" t="s">
        <v>20059</v>
      </c>
      <c r="D7164" s="5" t="s">
        <v>20060</v>
      </c>
      <c r="E7164" s="2" t="s">
        <v>20061</v>
      </c>
      <c r="F7164" s="5" t="s">
        <v>20059</v>
      </c>
      <c r="G7164" s="29" t="s">
        <v>9</v>
      </c>
    </row>
    <row r="7165" spans="2:7">
      <c r="B7165" s="5" t="s">
        <v>20062</v>
      </c>
      <c r="C7165" s="5" t="s">
        <v>20062</v>
      </c>
      <c r="D7165" s="5" t="s">
        <v>20063</v>
      </c>
      <c r="E7165" s="2" t="s">
        <v>20064</v>
      </c>
      <c r="F7165" s="5" t="s">
        <v>20062</v>
      </c>
      <c r="G7165" s="29" t="s">
        <v>9</v>
      </c>
    </row>
    <row r="7166" spans="2:7">
      <c r="B7166" s="5" t="s">
        <v>20065</v>
      </c>
      <c r="C7166" s="26">
        <v>1597</v>
      </c>
      <c r="D7166" s="5" t="s">
        <v>20066</v>
      </c>
      <c r="E7166" s="2" t="s">
        <v>20067</v>
      </c>
      <c r="F7166" s="26">
        <v>1597</v>
      </c>
      <c r="G7166" s="29" t="s">
        <v>9</v>
      </c>
    </row>
    <row r="7167" spans="2:7">
      <c r="B7167" s="5" t="s">
        <v>20068</v>
      </c>
      <c r="C7167" s="5" t="s">
        <v>20068</v>
      </c>
      <c r="D7167" s="5" t="s">
        <v>20069</v>
      </c>
      <c r="E7167" s="2" t="s">
        <v>20070</v>
      </c>
      <c r="F7167" s="5" t="s">
        <v>20068</v>
      </c>
      <c r="G7167" s="29" t="s">
        <v>9</v>
      </c>
    </row>
    <row r="7168" spans="2:7">
      <c r="B7168" s="5" t="s">
        <v>20071</v>
      </c>
      <c r="C7168" s="5" t="s">
        <v>20071</v>
      </c>
      <c r="D7168" s="5" t="s">
        <v>20072</v>
      </c>
      <c r="E7168" s="2" t="s">
        <v>20073</v>
      </c>
      <c r="F7168" s="5" t="s">
        <v>20071</v>
      </c>
      <c r="G7168" s="29" t="s">
        <v>9</v>
      </c>
    </row>
    <row r="7169" spans="2:7">
      <c r="B7169" s="5" t="s">
        <v>20074</v>
      </c>
      <c r="C7169" s="26">
        <v>1598</v>
      </c>
      <c r="D7169" s="5" t="s">
        <v>20075</v>
      </c>
      <c r="E7169" s="2" t="s">
        <v>20076</v>
      </c>
      <c r="F7169" s="26">
        <v>1598</v>
      </c>
      <c r="G7169" s="29" t="s">
        <v>9</v>
      </c>
    </row>
    <row r="7170" spans="2:7">
      <c r="B7170" s="5" t="s">
        <v>20077</v>
      </c>
      <c r="C7170" s="5" t="s">
        <v>20077</v>
      </c>
      <c r="D7170" s="5" t="s">
        <v>20078</v>
      </c>
      <c r="E7170" s="2" t="s">
        <v>20079</v>
      </c>
      <c r="F7170" s="5" t="s">
        <v>20077</v>
      </c>
      <c r="G7170" s="29" t="s">
        <v>9</v>
      </c>
    </row>
    <row r="7171" spans="2:7">
      <c r="B7171" s="5" t="s">
        <v>20080</v>
      </c>
      <c r="C7171" s="5" t="s">
        <v>20080</v>
      </c>
      <c r="D7171" s="5" t="s">
        <v>20081</v>
      </c>
      <c r="E7171" s="2" t="s">
        <v>20082</v>
      </c>
      <c r="F7171" s="5" t="s">
        <v>20080</v>
      </c>
      <c r="G7171" s="29" t="s">
        <v>9</v>
      </c>
    </row>
    <row r="7172" spans="2:7">
      <c r="B7172" s="5" t="s">
        <v>20083</v>
      </c>
      <c r="C7172" s="5" t="s">
        <v>20083</v>
      </c>
      <c r="D7172" s="5" t="s">
        <v>20084</v>
      </c>
      <c r="E7172" s="2" t="s">
        <v>20085</v>
      </c>
      <c r="F7172" s="5" t="s">
        <v>20083</v>
      </c>
      <c r="G7172" s="29" t="s">
        <v>9</v>
      </c>
    </row>
    <row r="7173" spans="2:7">
      <c r="B7173" s="5" t="s">
        <v>20086</v>
      </c>
      <c r="C7173" s="26">
        <v>1599</v>
      </c>
      <c r="D7173" s="5" t="s">
        <v>20087</v>
      </c>
      <c r="E7173" s="2" t="s">
        <v>20088</v>
      </c>
      <c r="F7173" s="26">
        <v>1599</v>
      </c>
      <c r="G7173" s="29" t="s">
        <v>9</v>
      </c>
    </row>
    <row r="7174" spans="2:7">
      <c r="B7174" s="5" t="s">
        <v>20089</v>
      </c>
      <c r="C7174" s="5" t="s">
        <v>20089</v>
      </c>
      <c r="D7174" s="5" t="s">
        <v>20090</v>
      </c>
      <c r="E7174" s="2" t="s">
        <v>20091</v>
      </c>
      <c r="F7174" s="5" t="s">
        <v>20089</v>
      </c>
      <c r="G7174" s="29" t="s">
        <v>9</v>
      </c>
    </row>
    <row r="7175" spans="2:7">
      <c r="B7175" s="5" t="s">
        <v>20092</v>
      </c>
      <c r="C7175" s="5" t="s">
        <v>20092</v>
      </c>
      <c r="D7175" s="5" t="s">
        <v>20093</v>
      </c>
      <c r="E7175" s="2" t="s">
        <v>20094</v>
      </c>
      <c r="F7175" s="5" t="s">
        <v>20092</v>
      </c>
      <c r="G7175" s="29" t="s">
        <v>9</v>
      </c>
    </row>
    <row r="7176" spans="2:7">
      <c r="B7176" s="5" t="s">
        <v>20095</v>
      </c>
      <c r="C7176" s="5" t="s">
        <v>20095</v>
      </c>
      <c r="D7176" s="5" t="s">
        <v>20096</v>
      </c>
      <c r="E7176" s="2" t="s">
        <v>20097</v>
      </c>
      <c r="F7176" s="5" t="s">
        <v>20095</v>
      </c>
      <c r="G7176" s="29" t="s">
        <v>9</v>
      </c>
    </row>
    <row r="7177" spans="2:7">
      <c r="B7177" s="5" t="s">
        <v>20098</v>
      </c>
      <c r="C7177" s="5" t="s">
        <v>20098</v>
      </c>
      <c r="D7177" s="5" t="s">
        <v>20099</v>
      </c>
      <c r="E7177" s="2" t="s">
        <v>20100</v>
      </c>
      <c r="F7177" s="5" t="s">
        <v>20098</v>
      </c>
      <c r="G7177" s="29" t="s">
        <v>9</v>
      </c>
    </row>
    <row r="7178" spans="2:7">
      <c r="B7178" s="5" t="s">
        <v>20101</v>
      </c>
      <c r="C7178" s="5" t="s">
        <v>20101</v>
      </c>
      <c r="D7178" s="5" t="s">
        <v>20102</v>
      </c>
      <c r="E7178" s="2" t="s">
        <v>20103</v>
      </c>
      <c r="F7178" s="5" t="s">
        <v>20101</v>
      </c>
      <c r="G7178" s="29" t="s">
        <v>9</v>
      </c>
    </row>
    <row r="7179" spans="2:7">
      <c r="B7179" s="5" t="s">
        <v>20104</v>
      </c>
      <c r="C7179" s="5" t="s">
        <v>20104</v>
      </c>
      <c r="D7179" s="5" t="s">
        <v>20105</v>
      </c>
      <c r="E7179" s="2" t="s">
        <v>20106</v>
      </c>
      <c r="F7179" s="5" t="s">
        <v>20104</v>
      </c>
      <c r="G7179" s="29" t="s">
        <v>9</v>
      </c>
    </row>
    <row r="7180" spans="2:7">
      <c r="B7180" s="5" t="s">
        <v>20107</v>
      </c>
      <c r="C7180" s="5" t="s">
        <v>20107</v>
      </c>
      <c r="D7180" s="5" t="s">
        <v>20108</v>
      </c>
      <c r="E7180" s="2" t="s">
        <v>20109</v>
      </c>
      <c r="F7180" s="5" t="s">
        <v>20107</v>
      </c>
      <c r="G7180" s="29" t="s">
        <v>9</v>
      </c>
    </row>
    <row r="7181" spans="2:7">
      <c r="B7181" s="5" t="s">
        <v>20110</v>
      </c>
      <c r="C7181" s="5" t="s">
        <v>20110</v>
      </c>
      <c r="D7181" s="5" t="s">
        <v>20111</v>
      </c>
      <c r="E7181" s="2" t="s">
        <v>20112</v>
      </c>
      <c r="F7181" s="5" t="s">
        <v>20110</v>
      </c>
      <c r="G7181" s="29" t="s">
        <v>9</v>
      </c>
    </row>
    <row r="7182" spans="2:7">
      <c r="B7182" s="5" t="s">
        <v>20113</v>
      </c>
      <c r="C7182" s="5" t="s">
        <v>20113</v>
      </c>
      <c r="D7182" s="5" t="s">
        <v>20114</v>
      </c>
      <c r="E7182" s="2" t="s">
        <v>20115</v>
      </c>
      <c r="F7182" s="5" t="s">
        <v>20113</v>
      </c>
      <c r="G7182" s="29" t="s">
        <v>9</v>
      </c>
    </row>
    <row r="7183" spans="2:7">
      <c r="B7183" s="5" t="s">
        <v>20116</v>
      </c>
      <c r="C7183" s="5" t="s">
        <v>20116</v>
      </c>
      <c r="D7183" s="5" t="s">
        <v>20117</v>
      </c>
      <c r="E7183" s="2" t="s">
        <v>20118</v>
      </c>
      <c r="F7183" s="5" t="s">
        <v>20116</v>
      </c>
      <c r="G7183" s="29" t="s">
        <v>9</v>
      </c>
    </row>
    <row r="7184" spans="2:7">
      <c r="B7184" s="5" t="s">
        <v>20119</v>
      </c>
      <c r="C7184" s="5" t="s">
        <v>20119</v>
      </c>
      <c r="D7184" s="5" t="s">
        <v>20120</v>
      </c>
      <c r="E7184" s="2" t="s">
        <v>20121</v>
      </c>
      <c r="F7184" s="5" t="s">
        <v>20119</v>
      </c>
      <c r="G7184" s="29" t="s">
        <v>9</v>
      </c>
    </row>
    <row r="7185" spans="2:7">
      <c r="B7185" s="5" t="s">
        <v>20122</v>
      </c>
      <c r="C7185" s="5" t="s">
        <v>20122</v>
      </c>
      <c r="D7185" s="5" t="s">
        <v>20123</v>
      </c>
      <c r="E7185" s="2" t="s">
        <v>20124</v>
      </c>
      <c r="F7185" s="5" t="s">
        <v>20122</v>
      </c>
      <c r="G7185" s="29" t="s">
        <v>9</v>
      </c>
    </row>
    <row r="7186" spans="2:7">
      <c r="B7186" s="5" t="s">
        <v>20125</v>
      </c>
      <c r="C7186" s="5" t="s">
        <v>20125</v>
      </c>
      <c r="D7186" s="5" t="s">
        <v>20126</v>
      </c>
      <c r="E7186" s="2" t="s">
        <v>20127</v>
      </c>
      <c r="F7186" s="5" t="s">
        <v>20125</v>
      </c>
      <c r="G7186" s="29" t="s">
        <v>9</v>
      </c>
    </row>
    <row r="7187" spans="2:7">
      <c r="B7187" s="5" t="s">
        <v>20128</v>
      </c>
      <c r="C7187" s="5" t="s">
        <v>20128</v>
      </c>
      <c r="D7187" s="5" t="s">
        <v>20129</v>
      </c>
      <c r="E7187" s="2" t="s">
        <v>20130</v>
      </c>
      <c r="F7187" s="5" t="s">
        <v>20128</v>
      </c>
      <c r="G7187" s="29" t="s">
        <v>9</v>
      </c>
    </row>
    <row r="7188" spans="2:7">
      <c r="B7188" s="5" t="s">
        <v>20131</v>
      </c>
      <c r="C7188" s="5" t="s">
        <v>20131</v>
      </c>
      <c r="D7188" s="5" t="s">
        <v>20132</v>
      </c>
      <c r="E7188" s="2" t="s">
        <v>20133</v>
      </c>
      <c r="F7188" s="5" t="s">
        <v>20131</v>
      </c>
      <c r="G7188" s="29" t="s">
        <v>9</v>
      </c>
    </row>
    <row r="7189" spans="2:7">
      <c r="B7189" s="5" t="s">
        <v>20134</v>
      </c>
      <c r="C7189" s="5" t="s">
        <v>20134</v>
      </c>
      <c r="D7189" s="5" t="s">
        <v>20135</v>
      </c>
      <c r="E7189" s="2" t="s">
        <v>20136</v>
      </c>
      <c r="F7189" s="5" t="s">
        <v>20134</v>
      </c>
      <c r="G7189" s="29" t="s">
        <v>9</v>
      </c>
    </row>
    <row r="7190" spans="2:7">
      <c r="B7190" s="5" t="s">
        <v>20137</v>
      </c>
      <c r="C7190" s="5" t="s">
        <v>20137</v>
      </c>
      <c r="D7190" s="5" t="s">
        <v>20138</v>
      </c>
      <c r="E7190" s="2" t="s">
        <v>20139</v>
      </c>
      <c r="F7190" s="5" t="s">
        <v>20137</v>
      </c>
      <c r="G7190" s="29" t="s">
        <v>9</v>
      </c>
    </row>
    <row r="7191" spans="2:7">
      <c r="B7191" s="5" t="s">
        <v>20140</v>
      </c>
      <c r="C7191" s="5" t="s">
        <v>20140</v>
      </c>
      <c r="D7191" s="5" t="s">
        <v>20141</v>
      </c>
      <c r="E7191" s="2" t="s">
        <v>20142</v>
      </c>
      <c r="F7191" s="5" t="s">
        <v>20140</v>
      </c>
      <c r="G7191" s="29" t="s">
        <v>9</v>
      </c>
    </row>
    <row r="7192" spans="2:7">
      <c r="B7192" s="5" t="s">
        <v>20143</v>
      </c>
      <c r="C7192" s="5" t="s">
        <v>20143</v>
      </c>
      <c r="D7192" s="5" t="s">
        <v>20144</v>
      </c>
      <c r="E7192" s="2" t="s">
        <v>20145</v>
      </c>
      <c r="F7192" s="5" t="s">
        <v>20143</v>
      </c>
      <c r="G7192" s="29" t="s">
        <v>9</v>
      </c>
    </row>
    <row r="7193" spans="2:7">
      <c r="B7193" s="5" t="s">
        <v>20146</v>
      </c>
      <c r="C7193" s="5" t="s">
        <v>20146</v>
      </c>
      <c r="D7193" s="5" t="s">
        <v>20147</v>
      </c>
      <c r="E7193" s="2" t="s">
        <v>20148</v>
      </c>
      <c r="F7193" s="5" t="s">
        <v>20146</v>
      </c>
      <c r="G7193" s="29" t="s">
        <v>9</v>
      </c>
    </row>
    <row r="7194" spans="2:7">
      <c r="B7194" s="5" t="s">
        <v>20149</v>
      </c>
      <c r="C7194" s="5" t="s">
        <v>20149</v>
      </c>
      <c r="D7194" s="5" t="s">
        <v>20150</v>
      </c>
      <c r="E7194" s="2" t="s">
        <v>20151</v>
      </c>
      <c r="F7194" s="5" t="s">
        <v>20149</v>
      </c>
      <c r="G7194" s="29" t="s">
        <v>9</v>
      </c>
    </row>
    <row r="7195" spans="2:7">
      <c r="B7195" s="5" t="s">
        <v>20152</v>
      </c>
      <c r="C7195" s="5" t="s">
        <v>20152</v>
      </c>
      <c r="D7195" s="5" t="s">
        <v>20153</v>
      </c>
      <c r="E7195" s="2" t="s">
        <v>20154</v>
      </c>
      <c r="F7195" s="5" t="s">
        <v>20152</v>
      </c>
      <c r="G7195" s="29" t="s">
        <v>9</v>
      </c>
    </row>
    <row r="7196" spans="2:7">
      <c r="B7196" s="5" t="s">
        <v>20155</v>
      </c>
      <c r="C7196" s="5" t="s">
        <v>20155</v>
      </c>
      <c r="D7196" s="5" t="s">
        <v>20156</v>
      </c>
      <c r="E7196" s="2" t="s">
        <v>20157</v>
      </c>
      <c r="F7196" s="5" t="s">
        <v>20155</v>
      </c>
      <c r="G7196" s="29" t="s">
        <v>9</v>
      </c>
    </row>
    <row r="7197" spans="2:7">
      <c r="B7197" s="5" t="s">
        <v>20158</v>
      </c>
      <c r="C7197" s="5" t="s">
        <v>20158</v>
      </c>
      <c r="D7197" s="5" t="s">
        <v>20159</v>
      </c>
      <c r="E7197" s="2" t="s">
        <v>20160</v>
      </c>
      <c r="F7197" s="5" t="s">
        <v>20158</v>
      </c>
      <c r="G7197" s="29" t="s">
        <v>9</v>
      </c>
    </row>
    <row r="7198" spans="2:7">
      <c r="B7198" s="5" t="s">
        <v>20161</v>
      </c>
      <c r="C7198" s="5" t="s">
        <v>20161</v>
      </c>
      <c r="D7198" s="5" t="s">
        <v>20162</v>
      </c>
      <c r="E7198" s="2" t="s">
        <v>20163</v>
      </c>
      <c r="F7198" s="5" t="s">
        <v>20161</v>
      </c>
      <c r="G7198" s="29" t="s">
        <v>9</v>
      </c>
    </row>
    <row r="7199" spans="2:7">
      <c r="B7199" s="5" t="s">
        <v>20164</v>
      </c>
      <c r="C7199" s="5" t="s">
        <v>20164</v>
      </c>
      <c r="D7199" s="5" t="s">
        <v>20165</v>
      </c>
      <c r="E7199" s="2" t="s">
        <v>20166</v>
      </c>
      <c r="F7199" s="5" t="s">
        <v>20164</v>
      </c>
      <c r="G7199" s="29" t="s">
        <v>9</v>
      </c>
    </row>
    <row r="7200" spans="2:7">
      <c r="B7200" s="5" t="s">
        <v>20167</v>
      </c>
      <c r="C7200" s="26">
        <v>1600</v>
      </c>
      <c r="D7200" s="5" t="s">
        <v>20168</v>
      </c>
      <c r="E7200" s="2" t="s">
        <v>20169</v>
      </c>
      <c r="F7200" s="26">
        <v>1600</v>
      </c>
      <c r="G7200" s="29" t="s">
        <v>9</v>
      </c>
    </row>
    <row r="7201" spans="2:7">
      <c r="B7201" s="5" t="s">
        <v>20170</v>
      </c>
      <c r="C7201" s="5" t="s">
        <v>20170</v>
      </c>
      <c r="D7201" s="5" t="s">
        <v>20171</v>
      </c>
      <c r="E7201" s="2" t="s">
        <v>20172</v>
      </c>
      <c r="F7201" s="5" t="s">
        <v>20170</v>
      </c>
      <c r="G7201" s="29" t="s">
        <v>9</v>
      </c>
    </row>
    <row r="7202" spans="2:7">
      <c r="B7202" s="5" t="s">
        <v>20173</v>
      </c>
      <c r="C7202" s="5" t="s">
        <v>20173</v>
      </c>
      <c r="D7202" s="5" t="s">
        <v>20174</v>
      </c>
      <c r="E7202" s="2" t="s">
        <v>20174</v>
      </c>
      <c r="F7202" s="5" t="s">
        <v>20173</v>
      </c>
      <c r="G7202" s="29" t="s">
        <v>9</v>
      </c>
    </row>
    <row r="7203" spans="2:7">
      <c r="B7203" s="5" t="s">
        <v>20175</v>
      </c>
      <c r="C7203" s="26">
        <v>1601</v>
      </c>
      <c r="D7203" s="5" t="s">
        <v>20176</v>
      </c>
      <c r="E7203" s="2" t="s">
        <v>20177</v>
      </c>
      <c r="F7203" s="26">
        <v>1601</v>
      </c>
      <c r="G7203" s="29" t="s">
        <v>9</v>
      </c>
    </row>
    <row r="7204" spans="2:7">
      <c r="B7204" s="5" t="s">
        <v>20178</v>
      </c>
      <c r="C7204" s="5" t="s">
        <v>20178</v>
      </c>
      <c r="D7204" s="5" t="s">
        <v>20179</v>
      </c>
      <c r="E7204" s="2" t="s">
        <v>20180</v>
      </c>
      <c r="F7204" s="5" t="s">
        <v>20178</v>
      </c>
      <c r="G7204" s="29" t="s">
        <v>9</v>
      </c>
    </row>
    <row r="7205" spans="2:7">
      <c r="B7205" s="5" t="s">
        <v>20181</v>
      </c>
      <c r="C7205" s="5" t="s">
        <v>20181</v>
      </c>
      <c r="D7205" s="5" t="s">
        <v>20182</v>
      </c>
      <c r="E7205" s="2" t="s">
        <v>20183</v>
      </c>
      <c r="F7205" s="5" t="s">
        <v>20181</v>
      </c>
      <c r="G7205" s="29" t="s">
        <v>9</v>
      </c>
    </row>
    <row r="7206" spans="2:7">
      <c r="B7206" s="5" t="s">
        <v>20184</v>
      </c>
      <c r="C7206" s="5" t="s">
        <v>20184</v>
      </c>
      <c r="D7206" s="5" t="s">
        <v>20185</v>
      </c>
      <c r="E7206" s="2" t="s">
        <v>20186</v>
      </c>
      <c r="F7206" s="5" t="s">
        <v>20184</v>
      </c>
      <c r="G7206" s="29" t="s">
        <v>9</v>
      </c>
    </row>
    <row r="7207" spans="2:7">
      <c r="B7207" s="5" t="s">
        <v>20187</v>
      </c>
      <c r="C7207" s="26">
        <v>1603</v>
      </c>
      <c r="D7207" s="5" t="s">
        <v>20188</v>
      </c>
      <c r="E7207" s="2" t="s">
        <v>20189</v>
      </c>
      <c r="F7207" s="26">
        <v>1603</v>
      </c>
      <c r="G7207" s="29" t="s">
        <v>9</v>
      </c>
    </row>
    <row r="7208" spans="2:7">
      <c r="B7208" s="5" t="s">
        <v>20190</v>
      </c>
      <c r="C7208" s="26">
        <v>1604</v>
      </c>
      <c r="D7208" s="5" t="s">
        <v>20191</v>
      </c>
      <c r="E7208" s="2" t="s">
        <v>20192</v>
      </c>
      <c r="F7208" s="26">
        <v>1604</v>
      </c>
      <c r="G7208" s="29" t="s">
        <v>9</v>
      </c>
    </row>
    <row r="7209" spans="2:7">
      <c r="B7209" s="5" t="s">
        <v>20193</v>
      </c>
      <c r="C7209" s="5" t="s">
        <v>20193</v>
      </c>
      <c r="D7209" s="5" t="s">
        <v>20194</v>
      </c>
      <c r="E7209" s="2" t="s">
        <v>20195</v>
      </c>
      <c r="F7209" s="5" t="s">
        <v>20193</v>
      </c>
      <c r="G7209" s="29" t="s">
        <v>9</v>
      </c>
    </row>
    <row r="7210" spans="2:7">
      <c r="B7210" s="5" t="s">
        <v>20196</v>
      </c>
      <c r="C7210" s="5" t="s">
        <v>20196</v>
      </c>
      <c r="D7210" s="5" t="s">
        <v>20197</v>
      </c>
      <c r="E7210" s="2" t="s">
        <v>20198</v>
      </c>
      <c r="F7210" s="5" t="s">
        <v>20196</v>
      </c>
      <c r="G7210" s="29" t="s">
        <v>9</v>
      </c>
    </row>
    <row r="7211" spans="2:7">
      <c r="B7211" s="5" t="s">
        <v>20199</v>
      </c>
      <c r="C7211" s="5" t="s">
        <v>20199</v>
      </c>
      <c r="D7211" s="5" t="s">
        <v>20200</v>
      </c>
      <c r="E7211" s="2" t="s">
        <v>20201</v>
      </c>
      <c r="F7211" s="5" t="s">
        <v>20199</v>
      </c>
      <c r="G7211" s="29" t="s">
        <v>9</v>
      </c>
    </row>
    <row r="7212" spans="2:7">
      <c r="B7212" s="5" t="s">
        <v>20202</v>
      </c>
      <c r="C7212" s="5" t="s">
        <v>20202</v>
      </c>
      <c r="D7212" s="5" t="s">
        <v>20203</v>
      </c>
      <c r="E7212" s="2" t="s">
        <v>20204</v>
      </c>
      <c r="F7212" s="5" t="s">
        <v>20202</v>
      </c>
      <c r="G7212" s="29" t="s">
        <v>9</v>
      </c>
    </row>
    <row r="7213" spans="2:7">
      <c r="B7213" s="5" t="s">
        <v>20205</v>
      </c>
      <c r="C7213" s="5" t="s">
        <v>20205</v>
      </c>
      <c r="D7213" s="5" t="s">
        <v>20206</v>
      </c>
      <c r="E7213" s="2" t="s">
        <v>20207</v>
      </c>
      <c r="F7213" s="5" t="s">
        <v>20205</v>
      </c>
      <c r="G7213" s="29" t="s">
        <v>9</v>
      </c>
    </row>
    <row r="7214" spans="2:7">
      <c r="B7214" s="5" t="s">
        <v>20208</v>
      </c>
      <c r="C7214" s="5" t="s">
        <v>20208</v>
      </c>
      <c r="D7214" s="5" t="s">
        <v>20209</v>
      </c>
      <c r="E7214" s="2" t="s">
        <v>20210</v>
      </c>
      <c r="F7214" s="5" t="s">
        <v>20208</v>
      </c>
      <c r="G7214" s="29" t="s">
        <v>9</v>
      </c>
    </row>
    <row r="7215" spans="2:7">
      <c r="B7215" s="5" t="s">
        <v>20211</v>
      </c>
      <c r="C7215" s="5" t="s">
        <v>20211</v>
      </c>
      <c r="D7215" s="5" t="s">
        <v>20212</v>
      </c>
      <c r="E7215" s="2" t="s">
        <v>20212</v>
      </c>
      <c r="F7215" s="5" t="s">
        <v>20211</v>
      </c>
      <c r="G7215" s="29" t="s">
        <v>9</v>
      </c>
    </row>
    <row r="7216" spans="2:7">
      <c r="B7216" s="5" t="s">
        <v>20213</v>
      </c>
      <c r="C7216" s="5" t="s">
        <v>20213</v>
      </c>
      <c r="D7216" s="5" t="s">
        <v>20214</v>
      </c>
      <c r="E7216" s="2" t="s">
        <v>20215</v>
      </c>
      <c r="F7216" s="5" t="s">
        <v>20213</v>
      </c>
      <c r="G7216" s="29" t="s">
        <v>9</v>
      </c>
    </row>
    <row r="7217" spans="2:7">
      <c r="B7217" s="5" t="s">
        <v>20216</v>
      </c>
      <c r="C7217" s="5" t="s">
        <v>20216</v>
      </c>
      <c r="D7217" s="5" t="s">
        <v>20217</v>
      </c>
      <c r="E7217" s="2" t="s">
        <v>20218</v>
      </c>
      <c r="F7217" s="5" t="s">
        <v>20216</v>
      </c>
      <c r="G7217" s="29" t="s">
        <v>9</v>
      </c>
    </row>
    <row r="7218" spans="2:7">
      <c r="B7218" s="5" t="s">
        <v>20219</v>
      </c>
      <c r="C7218" s="5" t="s">
        <v>20219</v>
      </c>
      <c r="D7218" s="5" t="s">
        <v>20220</v>
      </c>
      <c r="E7218" s="2" t="s">
        <v>20221</v>
      </c>
      <c r="F7218" s="5" t="s">
        <v>20219</v>
      </c>
      <c r="G7218" s="29" t="s">
        <v>9</v>
      </c>
    </row>
    <row r="7219" spans="2:7">
      <c r="B7219" s="5" t="s">
        <v>20222</v>
      </c>
      <c r="C7219" s="5" t="s">
        <v>20222</v>
      </c>
      <c r="D7219" s="5" t="s">
        <v>20223</v>
      </c>
      <c r="E7219" s="2" t="s">
        <v>20224</v>
      </c>
      <c r="F7219" s="5" t="s">
        <v>20222</v>
      </c>
      <c r="G7219" s="29" t="s">
        <v>9</v>
      </c>
    </row>
    <row r="7220" spans="2:7">
      <c r="B7220" s="5" t="s">
        <v>20225</v>
      </c>
      <c r="C7220" s="26">
        <v>1605</v>
      </c>
      <c r="D7220" s="5" t="s">
        <v>20226</v>
      </c>
      <c r="E7220" s="2" t="s">
        <v>20227</v>
      </c>
      <c r="F7220" s="26">
        <v>1605</v>
      </c>
      <c r="G7220" s="29" t="s">
        <v>9</v>
      </c>
    </row>
    <row r="7221" spans="2:7">
      <c r="B7221" s="5" t="s">
        <v>20228</v>
      </c>
      <c r="C7221" s="26">
        <v>1606</v>
      </c>
      <c r="D7221" s="5" t="s">
        <v>20229</v>
      </c>
      <c r="E7221" s="2" t="s">
        <v>20229</v>
      </c>
      <c r="F7221" s="26">
        <v>1606</v>
      </c>
      <c r="G7221" s="29" t="s">
        <v>9</v>
      </c>
    </row>
    <row r="7222" spans="2:7">
      <c r="B7222" s="5" t="s">
        <v>20230</v>
      </c>
      <c r="C7222" s="26">
        <v>1607</v>
      </c>
      <c r="D7222" s="5" t="s">
        <v>20231</v>
      </c>
      <c r="E7222" s="2" t="s">
        <v>20231</v>
      </c>
      <c r="F7222" s="26">
        <v>1607</v>
      </c>
      <c r="G7222" s="29" t="s">
        <v>9</v>
      </c>
    </row>
    <row r="7223" spans="2:7">
      <c r="B7223" s="5" t="s">
        <v>20232</v>
      </c>
      <c r="C7223" s="5" t="s">
        <v>20232</v>
      </c>
      <c r="D7223" s="5" t="s">
        <v>20233</v>
      </c>
      <c r="E7223" s="2" t="s">
        <v>20233</v>
      </c>
      <c r="F7223" s="5" t="s">
        <v>20232</v>
      </c>
      <c r="G7223" s="29" t="s">
        <v>9</v>
      </c>
    </row>
    <row r="7224" spans="2:7">
      <c r="B7224" s="5" t="s">
        <v>20234</v>
      </c>
      <c r="C7224" s="26">
        <v>1608</v>
      </c>
      <c r="D7224" s="5" t="s">
        <v>20235</v>
      </c>
      <c r="E7224" s="2" t="s">
        <v>20236</v>
      </c>
      <c r="F7224" s="26">
        <v>1608</v>
      </c>
      <c r="G7224" s="29" t="s">
        <v>9</v>
      </c>
    </row>
    <row r="7225" spans="2:7">
      <c r="B7225" s="5" t="s">
        <v>20237</v>
      </c>
      <c r="C7225" s="5" t="s">
        <v>20237</v>
      </c>
      <c r="D7225" s="5" t="s">
        <v>20238</v>
      </c>
      <c r="E7225" s="2" t="s">
        <v>20239</v>
      </c>
      <c r="F7225" s="5" t="s">
        <v>20237</v>
      </c>
      <c r="G7225" s="29" t="s">
        <v>9</v>
      </c>
    </row>
    <row r="7226" spans="2:7">
      <c r="B7226" s="5"/>
      <c r="C7226" s="26">
        <v>1609</v>
      </c>
      <c r="D7226" s="5" t="s">
        <v>20240</v>
      </c>
      <c r="E7226" s="2" t="s">
        <v>20240</v>
      </c>
      <c r="F7226" s="26">
        <v>1609</v>
      </c>
      <c r="G7226" s="29" t="s">
        <v>9</v>
      </c>
    </row>
    <row r="7227" spans="2:7">
      <c r="B7227" s="5"/>
      <c r="C7227" s="26">
        <v>1610</v>
      </c>
      <c r="D7227" s="5" t="s">
        <v>20241</v>
      </c>
      <c r="E7227" s="2" t="s">
        <v>20241</v>
      </c>
      <c r="F7227" s="26">
        <v>1610</v>
      </c>
      <c r="G7227" s="29" t="s">
        <v>6</v>
      </c>
    </row>
    <row r="7228" spans="2:7">
      <c r="B7228" s="5" t="s">
        <v>20242</v>
      </c>
      <c r="C7228" s="26">
        <v>1611</v>
      </c>
      <c r="D7228" s="5" t="s">
        <v>20243</v>
      </c>
      <c r="E7228" s="2" t="s">
        <v>20244</v>
      </c>
      <c r="F7228" s="26">
        <v>1611</v>
      </c>
      <c r="G7228" s="29" t="s">
        <v>9</v>
      </c>
    </row>
    <row r="7229" spans="2:7">
      <c r="B7229" s="5" t="s">
        <v>20245</v>
      </c>
      <c r="C7229" s="5" t="s">
        <v>20245</v>
      </c>
      <c r="D7229" s="5" t="s">
        <v>20246</v>
      </c>
      <c r="E7229" s="2" t="s">
        <v>20247</v>
      </c>
      <c r="F7229" s="5" t="s">
        <v>20245</v>
      </c>
      <c r="G7229" s="29" t="s">
        <v>9</v>
      </c>
    </row>
    <row r="7230" spans="2:7">
      <c r="B7230" s="5" t="s">
        <v>20248</v>
      </c>
      <c r="C7230" s="5" t="s">
        <v>20248</v>
      </c>
      <c r="D7230" s="5" t="s">
        <v>20249</v>
      </c>
      <c r="E7230" s="2" t="s">
        <v>20250</v>
      </c>
      <c r="F7230" s="5" t="s">
        <v>20248</v>
      </c>
      <c r="G7230" s="29" t="s">
        <v>6</v>
      </c>
    </row>
    <row r="7231" spans="2:7">
      <c r="B7231" s="5" t="s">
        <v>20251</v>
      </c>
      <c r="C7231" s="26">
        <v>1612</v>
      </c>
      <c r="D7231" s="5" t="s">
        <v>20252</v>
      </c>
      <c r="E7231" s="2" t="s">
        <v>20253</v>
      </c>
      <c r="F7231" s="26">
        <v>1612</v>
      </c>
      <c r="G7231" s="29" t="s">
        <v>9</v>
      </c>
    </row>
    <row r="7232" spans="2:7">
      <c r="B7232" s="5" t="s">
        <v>20254</v>
      </c>
      <c r="C7232" s="5" t="s">
        <v>20254</v>
      </c>
      <c r="D7232" s="5" t="s">
        <v>20255</v>
      </c>
      <c r="E7232" s="2" t="s">
        <v>20256</v>
      </c>
      <c r="F7232" s="5" t="s">
        <v>20254</v>
      </c>
      <c r="G7232" s="29" t="s">
        <v>9</v>
      </c>
    </row>
    <row r="7233" spans="2:7">
      <c r="B7233" s="5" t="s">
        <v>20257</v>
      </c>
      <c r="C7233" s="5" t="s">
        <v>20257</v>
      </c>
      <c r="D7233" s="5" t="s">
        <v>20258</v>
      </c>
      <c r="E7233" s="2" t="s">
        <v>20259</v>
      </c>
      <c r="F7233" s="5" t="s">
        <v>20257</v>
      </c>
      <c r="G7233" s="29" t="s">
        <v>9</v>
      </c>
    </row>
    <row r="7234" spans="2:7">
      <c r="B7234" s="5" t="s">
        <v>20260</v>
      </c>
      <c r="C7234" s="5" t="s">
        <v>20260</v>
      </c>
      <c r="D7234" s="5" t="s">
        <v>20261</v>
      </c>
      <c r="E7234" s="2" t="s">
        <v>20262</v>
      </c>
      <c r="F7234" s="5" t="s">
        <v>20260</v>
      </c>
      <c r="G7234" s="29" t="s">
        <v>9</v>
      </c>
    </row>
    <row r="7235" spans="2:7">
      <c r="B7235" s="5" t="s">
        <v>20263</v>
      </c>
      <c r="C7235" s="5" t="s">
        <v>20263</v>
      </c>
      <c r="D7235" s="5" t="s">
        <v>20264</v>
      </c>
      <c r="E7235" s="2" t="s">
        <v>20265</v>
      </c>
      <c r="F7235" s="5" t="s">
        <v>20263</v>
      </c>
      <c r="G7235" s="29" t="s">
        <v>9</v>
      </c>
    </row>
    <row r="7236" spans="2:7">
      <c r="B7236" s="5" t="s">
        <v>20266</v>
      </c>
      <c r="C7236" s="26">
        <v>1613</v>
      </c>
      <c r="D7236" s="5" t="s">
        <v>20267</v>
      </c>
      <c r="E7236" s="2" t="s">
        <v>20268</v>
      </c>
      <c r="F7236" s="26">
        <v>1613</v>
      </c>
      <c r="G7236" s="29" t="s">
        <v>9</v>
      </c>
    </row>
    <row r="7237" spans="2:7">
      <c r="B7237" s="5" t="s">
        <v>20269</v>
      </c>
      <c r="C7237" s="5" t="s">
        <v>20269</v>
      </c>
      <c r="D7237" s="5" t="s">
        <v>20270</v>
      </c>
      <c r="E7237" s="2" t="s">
        <v>20271</v>
      </c>
      <c r="F7237" s="5" t="s">
        <v>20269</v>
      </c>
      <c r="G7237" s="29" t="s">
        <v>9</v>
      </c>
    </row>
    <row r="7238" spans="2:7">
      <c r="B7238" s="5"/>
      <c r="C7238" s="26">
        <v>1614</v>
      </c>
      <c r="D7238" s="5" t="s">
        <v>20272</v>
      </c>
      <c r="E7238" s="2" t="s">
        <v>20273</v>
      </c>
      <c r="F7238" s="26">
        <v>1614</v>
      </c>
      <c r="G7238" s="29" t="s">
        <v>9</v>
      </c>
    </row>
    <row r="7239" spans="2:7">
      <c r="B7239" s="5" t="s">
        <v>20274</v>
      </c>
      <c r="C7239" s="5" t="s">
        <v>20274</v>
      </c>
      <c r="D7239" s="5" t="s">
        <v>20275</v>
      </c>
      <c r="E7239" s="2" t="s">
        <v>20276</v>
      </c>
      <c r="F7239" s="5" t="s">
        <v>20274</v>
      </c>
      <c r="G7239" s="29" t="s">
        <v>9</v>
      </c>
    </row>
    <row r="7240" spans="2:7">
      <c r="B7240" s="5" t="s">
        <v>20277</v>
      </c>
      <c r="C7240" s="5" t="s">
        <v>20277</v>
      </c>
      <c r="D7240" s="5" t="s">
        <v>20278</v>
      </c>
      <c r="E7240" s="2" t="s">
        <v>20279</v>
      </c>
      <c r="F7240" s="5" t="s">
        <v>20277</v>
      </c>
      <c r="G7240" s="29" t="s">
        <v>9</v>
      </c>
    </row>
    <row r="7241" spans="2:6">
      <c r="B7241" s="5" t="s">
        <v>26</v>
      </c>
      <c r="C7241" s="26">
        <v>1615</v>
      </c>
      <c r="D7241" s="5" t="s">
        <v>20280</v>
      </c>
      <c r="E7241" s="2" t="s">
        <v>20281</v>
      </c>
      <c r="F7241" s="26">
        <v>1615</v>
      </c>
    </row>
    <row r="7242" spans="2:7">
      <c r="B7242" s="5" t="s">
        <v>20282</v>
      </c>
      <c r="C7242" s="26">
        <v>1616</v>
      </c>
      <c r="D7242" s="5" t="s">
        <v>20283</v>
      </c>
      <c r="E7242" s="2" t="s">
        <v>20283</v>
      </c>
      <c r="F7242" s="26">
        <v>1616</v>
      </c>
      <c r="G7242" s="29" t="s">
        <v>9</v>
      </c>
    </row>
    <row r="7243" spans="2:7">
      <c r="B7243" s="5" t="s">
        <v>20284</v>
      </c>
      <c r="C7243" s="5" t="s">
        <v>20284</v>
      </c>
      <c r="D7243" s="5" t="s">
        <v>20285</v>
      </c>
      <c r="E7243" s="2" t="s">
        <v>20286</v>
      </c>
      <c r="F7243" s="5" t="s">
        <v>20284</v>
      </c>
      <c r="G7243" s="29" t="s">
        <v>9</v>
      </c>
    </row>
    <row r="7244" spans="2:7">
      <c r="B7244" s="5" t="s">
        <v>20287</v>
      </c>
      <c r="C7244" s="5" t="s">
        <v>20287</v>
      </c>
      <c r="D7244" s="5" t="s">
        <v>20288</v>
      </c>
      <c r="E7244" s="2" t="s">
        <v>20289</v>
      </c>
      <c r="F7244" s="5" t="s">
        <v>20287</v>
      </c>
      <c r="G7244" s="29" t="s">
        <v>9</v>
      </c>
    </row>
    <row r="7245" spans="2:7">
      <c r="B7245" s="5" t="s">
        <v>20290</v>
      </c>
      <c r="C7245" s="5" t="s">
        <v>20290</v>
      </c>
      <c r="D7245" s="5" t="s">
        <v>20291</v>
      </c>
      <c r="E7245" s="2" t="s">
        <v>20292</v>
      </c>
      <c r="F7245" s="5" t="s">
        <v>20290</v>
      </c>
      <c r="G7245" s="29" t="s">
        <v>9</v>
      </c>
    </row>
    <row r="7246" spans="2:7">
      <c r="B7246" s="5" t="s">
        <v>20293</v>
      </c>
      <c r="C7246" s="5" t="s">
        <v>20293</v>
      </c>
      <c r="D7246" s="5" t="s">
        <v>20294</v>
      </c>
      <c r="E7246" s="2" t="s">
        <v>20295</v>
      </c>
      <c r="F7246" s="5" t="s">
        <v>20293</v>
      </c>
      <c r="G7246" s="29" t="s">
        <v>9</v>
      </c>
    </row>
    <row r="7247" spans="2:7">
      <c r="B7247" s="5" t="s">
        <v>20296</v>
      </c>
      <c r="C7247" s="5" t="s">
        <v>20296</v>
      </c>
      <c r="D7247" s="5" t="s">
        <v>20297</v>
      </c>
      <c r="E7247" s="2" t="s">
        <v>20298</v>
      </c>
      <c r="F7247" s="5" t="s">
        <v>20296</v>
      </c>
      <c r="G7247" s="29" t="s">
        <v>9</v>
      </c>
    </row>
    <row r="7248" spans="2:7">
      <c r="B7248" s="5" t="s">
        <v>20299</v>
      </c>
      <c r="C7248" s="5" t="s">
        <v>20299</v>
      </c>
      <c r="D7248" s="5" t="s">
        <v>20300</v>
      </c>
      <c r="E7248" s="2" t="s">
        <v>20301</v>
      </c>
      <c r="F7248" s="5" t="s">
        <v>20299</v>
      </c>
      <c r="G7248" s="29" t="s">
        <v>9</v>
      </c>
    </row>
    <row r="7249" spans="2:7">
      <c r="B7249" s="5" t="s">
        <v>20302</v>
      </c>
      <c r="C7249" s="5" t="s">
        <v>20302</v>
      </c>
      <c r="D7249" s="5" t="s">
        <v>20303</v>
      </c>
      <c r="E7249" s="2" t="s">
        <v>20304</v>
      </c>
      <c r="F7249" s="5" t="s">
        <v>20302</v>
      </c>
      <c r="G7249" s="29" t="s">
        <v>9</v>
      </c>
    </row>
    <row r="7250" spans="2:7">
      <c r="B7250" s="5" t="s">
        <v>20305</v>
      </c>
      <c r="C7250" s="26">
        <v>1617</v>
      </c>
      <c r="D7250" s="5" t="s">
        <v>20306</v>
      </c>
      <c r="E7250" s="2" t="s">
        <v>20307</v>
      </c>
      <c r="F7250" s="26">
        <v>1617</v>
      </c>
      <c r="G7250" s="29" t="s">
        <v>9</v>
      </c>
    </row>
    <row r="7251" spans="2:7">
      <c r="B7251" s="5" t="s">
        <v>20308</v>
      </c>
      <c r="C7251" s="5" t="s">
        <v>20308</v>
      </c>
      <c r="D7251" s="5" t="s">
        <v>20309</v>
      </c>
      <c r="E7251" s="2" t="s">
        <v>20310</v>
      </c>
      <c r="F7251" s="5" t="s">
        <v>20308</v>
      </c>
      <c r="G7251" s="29" t="s">
        <v>9</v>
      </c>
    </row>
    <row r="7252" spans="2:7">
      <c r="B7252" s="5" t="s">
        <v>20311</v>
      </c>
      <c r="C7252" s="5" t="s">
        <v>20311</v>
      </c>
      <c r="D7252" s="5" t="s">
        <v>20312</v>
      </c>
      <c r="E7252" s="2" t="s">
        <v>20313</v>
      </c>
      <c r="F7252" s="5" t="s">
        <v>20311</v>
      </c>
      <c r="G7252" s="29" t="s">
        <v>9</v>
      </c>
    </row>
    <row r="7253" spans="2:7">
      <c r="B7253" s="5" t="s">
        <v>20314</v>
      </c>
      <c r="C7253" s="5" t="s">
        <v>20314</v>
      </c>
      <c r="D7253" s="5" t="s">
        <v>20315</v>
      </c>
      <c r="E7253" s="2" t="s">
        <v>20316</v>
      </c>
      <c r="F7253" s="5" t="s">
        <v>20314</v>
      </c>
      <c r="G7253" s="29" t="s">
        <v>9</v>
      </c>
    </row>
    <row r="7254" spans="2:7">
      <c r="B7254" s="5" t="s">
        <v>20317</v>
      </c>
      <c r="C7254" s="26">
        <v>1618</v>
      </c>
      <c r="D7254" s="5" t="s">
        <v>20318</v>
      </c>
      <c r="E7254" s="2" t="s">
        <v>20319</v>
      </c>
      <c r="F7254" s="26">
        <v>1618</v>
      </c>
      <c r="G7254" s="29" t="s">
        <v>9</v>
      </c>
    </row>
    <row r="7255" spans="2:7">
      <c r="B7255" s="5" t="s">
        <v>20320</v>
      </c>
      <c r="C7255" s="26">
        <v>1619</v>
      </c>
      <c r="D7255" s="5" t="s">
        <v>20321</v>
      </c>
      <c r="E7255" s="2" t="s">
        <v>20322</v>
      </c>
      <c r="F7255" s="26">
        <v>1619</v>
      </c>
      <c r="G7255" s="29" t="s">
        <v>9</v>
      </c>
    </row>
    <row r="7256" spans="2:7">
      <c r="B7256" s="5" t="s">
        <v>20323</v>
      </c>
      <c r="C7256" s="5" t="s">
        <v>20323</v>
      </c>
      <c r="D7256" s="5" t="s">
        <v>20324</v>
      </c>
      <c r="E7256" s="2" t="s">
        <v>20325</v>
      </c>
      <c r="F7256" s="5" t="s">
        <v>20323</v>
      </c>
      <c r="G7256" s="29" t="s">
        <v>9</v>
      </c>
    </row>
    <row r="7257" spans="2:7">
      <c r="B7257" s="5"/>
      <c r="C7257" s="26">
        <v>1620</v>
      </c>
      <c r="D7257" s="5" t="s">
        <v>20326</v>
      </c>
      <c r="E7257" s="2" t="s">
        <v>20326</v>
      </c>
      <c r="F7257" s="26">
        <v>1620</v>
      </c>
      <c r="G7257" s="29" t="s">
        <v>6</v>
      </c>
    </row>
    <row r="7258" spans="2:7">
      <c r="B7258" s="5" t="s">
        <v>20327</v>
      </c>
      <c r="C7258" s="26">
        <v>1621</v>
      </c>
      <c r="D7258" s="5" t="s">
        <v>20328</v>
      </c>
      <c r="E7258" s="2" t="s">
        <v>20329</v>
      </c>
      <c r="F7258" s="26">
        <v>1621</v>
      </c>
      <c r="G7258" s="29" t="s">
        <v>9</v>
      </c>
    </row>
    <row r="7259" spans="2:7">
      <c r="B7259" s="5" t="s">
        <v>20330</v>
      </c>
      <c r="C7259" s="26">
        <v>1622</v>
      </c>
      <c r="D7259" s="5" t="s">
        <v>20331</v>
      </c>
      <c r="E7259" s="2" t="s">
        <v>20331</v>
      </c>
      <c r="F7259" s="26">
        <v>1622</v>
      </c>
      <c r="G7259" s="29" t="s">
        <v>9</v>
      </c>
    </row>
    <row r="7260" spans="2:7">
      <c r="B7260" s="5" t="s">
        <v>20332</v>
      </c>
      <c r="C7260" s="5" t="s">
        <v>20332</v>
      </c>
      <c r="D7260" s="5" t="s">
        <v>20333</v>
      </c>
      <c r="E7260" s="2" t="s">
        <v>20334</v>
      </c>
      <c r="F7260" s="5" t="s">
        <v>20332</v>
      </c>
      <c r="G7260" s="29" t="s">
        <v>9</v>
      </c>
    </row>
    <row r="7261" spans="2:7">
      <c r="B7261" s="5" t="s">
        <v>20335</v>
      </c>
      <c r="C7261" s="5" t="s">
        <v>20335</v>
      </c>
      <c r="D7261" s="5" t="s">
        <v>20336</v>
      </c>
      <c r="E7261" s="2" t="s">
        <v>20337</v>
      </c>
      <c r="F7261" s="5" t="s">
        <v>20335</v>
      </c>
      <c r="G7261" s="29" t="s">
        <v>9</v>
      </c>
    </row>
    <row r="7262" spans="2:7">
      <c r="B7262" s="5" t="s">
        <v>20338</v>
      </c>
      <c r="C7262" s="5" t="s">
        <v>20338</v>
      </c>
      <c r="D7262" s="5" t="s">
        <v>20339</v>
      </c>
      <c r="E7262" s="2" t="s">
        <v>20340</v>
      </c>
      <c r="F7262" s="5" t="s">
        <v>20338</v>
      </c>
      <c r="G7262" s="29" t="s">
        <v>9</v>
      </c>
    </row>
    <row r="7263" spans="2:7">
      <c r="B7263" s="5" t="s">
        <v>20341</v>
      </c>
      <c r="C7263" s="5" t="s">
        <v>20341</v>
      </c>
      <c r="D7263" s="5" t="s">
        <v>20342</v>
      </c>
      <c r="E7263" s="2" t="s">
        <v>20343</v>
      </c>
      <c r="F7263" s="5" t="s">
        <v>20341</v>
      </c>
      <c r="G7263" s="29" t="s">
        <v>9</v>
      </c>
    </row>
    <row r="7264" spans="2:7">
      <c r="B7264" s="5" t="s">
        <v>20344</v>
      </c>
      <c r="C7264" s="5" t="s">
        <v>20344</v>
      </c>
      <c r="D7264" s="5" t="s">
        <v>20345</v>
      </c>
      <c r="E7264" s="2" t="s">
        <v>20346</v>
      </c>
      <c r="F7264" s="5" t="s">
        <v>20344</v>
      </c>
      <c r="G7264" s="29" t="s">
        <v>9</v>
      </c>
    </row>
    <row r="7265" spans="2:7">
      <c r="B7265" s="5" t="s">
        <v>20347</v>
      </c>
      <c r="C7265" s="26">
        <v>1623</v>
      </c>
      <c r="D7265" s="5" t="s">
        <v>20348</v>
      </c>
      <c r="E7265" s="2" t="s">
        <v>20348</v>
      </c>
      <c r="F7265" s="26">
        <v>1623</v>
      </c>
      <c r="G7265" s="29" t="s">
        <v>9</v>
      </c>
    </row>
    <row r="7266" spans="2:7">
      <c r="B7266" s="5" t="s">
        <v>20349</v>
      </c>
      <c r="C7266" s="5" t="s">
        <v>20349</v>
      </c>
      <c r="D7266" s="5" t="s">
        <v>20350</v>
      </c>
      <c r="E7266" s="2" t="s">
        <v>20351</v>
      </c>
      <c r="F7266" s="5" t="s">
        <v>20349</v>
      </c>
      <c r="G7266" s="29" t="s">
        <v>9</v>
      </c>
    </row>
    <row r="7267" spans="2:7">
      <c r="B7267" s="5"/>
      <c r="C7267" s="26">
        <v>1624</v>
      </c>
      <c r="D7267" s="5" t="s">
        <v>20352</v>
      </c>
      <c r="E7267" s="2" t="s">
        <v>20352</v>
      </c>
      <c r="F7267" s="26">
        <v>1624</v>
      </c>
      <c r="G7267" s="29" t="s">
        <v>9</v>
      </c>
    </row>
    <row r="7268" spans="2:7">
      <c r="B7268" s="5" t="s">
        <v>20353</v>
      </c>
      <c r="C7268" s="5" t="s">
        <v>20353</v>
      </c>
      <c r="D7268" s="5" t="s">
        <v>20354</v>
      </c>
      <c r="E7268" s="2" t="s">
        <v>20355</v>
      </c>
      <c r="F7268" s="5" t="s">
        <v>20353</v>
      </c>
      <c r="G7268" s="29" t="s">
        <v>9</v>
      </c>
    </row>
    <row r="7269" spans="2:7">
      <c r="B7269" s="5" t="s">
        <v>20356</v>
      </c>
      <c r="C7269" s="5" t="s">
        <v>20356</v>
      </c>
      <c r="D7269" s="5" t="s">
        <v>20357</v>
      </c>
      <c r="E7269" s="2" t="s">
        <v>20358</v>
      </c>
      <c r="F7269" s="5" t="s">
        <v>20356</v>
      </c>
      <c r="G7269" s="29" t="s">
        <v>9</v>
      </c>
    </row>
    <row r="7270" spans="2:7">
      <c r="B7270" s="5" t="s">
        <v>20359</v>
      </c>
      <c r="C7270" s="5" t="s">
        <v>20359</v>
      </c>
      <c r="D7270" s="5" t="s">
        <v>20360</v>
      </c>
      <c r="E7270" s="2" t="s">
        <v>20361</v>
      </c>
      <c r="F7270" s="5" t="s">
        <v>20359</v>
      </c>
      <c r="G7270" s="29" t="s">
        <v>9</v>
      </c>
    </row>
    <row r="7271" spans="2:7">
      <c r="B7271" s="5" t="s">
        <v>20362</v>
      </c>
      <c r="C7271" s="5" t="s">
        <v>20362</v>
      </c>
      <c r="D7271" s="5" t="s">
        <v>20363</v>
      </c>
      <c r="E7271" s="2" t="s">
        <v>20364</v>
      </c>
      <c r="F7271" s="5" t="s">
        <v>20362</v>
      </c>
      <c r="G7271" s="29" t="s">
        <v>9</v>
      </c>
    </row>
    <row r="7272" spans="2:7">
      <c r="B7272" s="5" t="s">
        <v>20365</v>
      </c>
      <c r="C7272" s="5" t="s">
        <v>20365</v>
      </c>
      <c r="D7272" s="5" t="s">
        <v>20366</v>
      </c>
      <c r="E7272" s="2" t="s">
        <v>20367</v>
      </c>
      <c r="F7272" s="5" t="s">
        <v>20365</v>
      </c>
      <c r="G7272" s="29" t="s">
        <v>9</v>
      </c>
    </row>
    <row r="7273" spans="2:7">
      <c r="B7273" s="5" t="s">
        <v>20368</v>
      </c>
      <c r="C7273" s="5" t="s">
        <v>20368</v>
      </c>
      <c r="D7273" s="5" t="s">
        <v>20369</v>
      </c>
      <c r="E7273" s="2" t="s">
        <v>20370</v>
      </c>
      <c r="F7273" s="5" t="s">
        <v>20368</v>
      </c>
      <c r="G7273" s="29" t="s">
        <v>9</v>
      </c>
    </row>
    <row r="7274" spans="2:7">
      <c r="B7274" s="5" t="s">
        <v>20371</v>
      </c>
      <c r="C7274" s="5" t="s">
        <v>20371</v>
      </c>
      <c r="D7274" s="5" t="s">
        <v>20372</v>
      </c>
      <c r="E7274" s="2" t="s">
        <v>20373</v>
      </c>
      <c r="F7274" s="5" t="s">
        <v>20371</v>
      </c>
      <c r="G7274" s="29" t="s">
        <v>9</v>
      </c>
    </row>
    <row r="7275" spans="2:7">
      <c r="B7275" s="5" t="s">
        <v>20374</v>
      </c>
      <c r="C7275" s="5" t="s">
        <v>20374</v>
      </c>
      <c r="D7275" s="5" t="s">
        <v>20375</v>
      </c>
      <c r="E7275" s="2" t="s">
        <v>20376</v>
      </c>
      <c r="F7275" s="5" t="s">
        <v>20374</v>
      </c>
      <c r="G7275" s="29" t="s">
        <v>9</v>
      </c>
    </row>
    <row r="7276" spans="2:7">
      <c r="B7276" s="5" t="s">
        <v>20377</v>
      </c>
      <c r="C7276" s="5" t="s">
        <v>20377</v>
      </c>
      <c r="D7276" s="5" t="s">
        <v>20378</v>
      </c>
      <c r="E7276" s="2" t="s">
        <v>20379</v>
      </c>
      <c r="F7276" s="5" t="s">
        <v>20377</v>
      </c>
      <c r="G7276" s="29" t="s">
        <v>9</v>
      </c>
    </row>
    <row r="7277" spans="2:7">
      <c r="B7277" s="5" t="s">
        <v>20380</v>
      </c>
      <c r="C7277" s="26">
        <v>1625</v>
      </c>
      <c r="D7277" s="5" t="s">
        <v>20381</v>
      </c>
      <c r="E7277" s="2" t="s">
        <v>20382</v>
      </c>
      <c r="F7277" s="26">
        <v>1625</v>
      </c>
      <c r="G7277" s="29" t="s">
        <v>9</v>
      </c>
    </row>
    <row r="7278" spans="2:7">
      <c r="B7278" s="5" t="s">
        <v>20383</v>
      </c>
      <c r="C7278" s="26">
        <v>1626</v>
      </c>
      <c r="D7278" s="5" t="s">
        <v>20384</v>
      </c>
      <c r="E7278" s="2" t="s">
        <v>20383</v>
      </c>
      <c r="F7278" s="26">
        <v>1626</v>
      </c>
      <c r="G7278" s="29" t="s">
        <v>9</v>
      </c>
    </row>
    <row r="7279" spans="2:7">
      <c r="B7279" s="5" t="s">
        <v>20385</v>
      </c>
      <c r="C7279" s="5" t="s">
        <v>20385</v>
      </c>
      <c r="D7279" s="5" t="s">
        <v>20386</v>
      </c>
      <c r="E7279" s="2" t="s">
        <v>20387</v>
      </c>
      <c r="F7279" s="5" t="s">
        <v>20385</v>
      </c>
      <c r="G7279" s="29" t="s">
        <v>9</v>
      </c>
    </row>
    <row r="7280" spans="2:7">
      <c r="B7280" s="5" t="s">
        <v>20388</v>
      </c>
      <c r="C7280" s="5" t="s">
        <v>20388</v>
      </c>
      <c r="D7280" s="5" t="s">
        <v>20389</v>
      </c>
      <c r="E7280" s="2" t="s">
        <v>20390</v>
      </c>
      <c r="F7280" s="5" t="s">
        <v>20388</v>
      </c>
      <c r="G7280" s="29" t="s">
        <v>9</v>
      </c>
    </row>
    <row r="7281" spans="2:7">
      <c r="B7281" s="5" t="s">
        <v>20391</v>
      </c>
      <c r="C7281" s="5" t="s">
        <v>20391</v>
      </c>
      <c r="D7281" s="5" t="s">
        <v>20392</v>
      </c>
      <c r="E7281" s="2" t="s">
        <v>20393</v>
      </c>
      <c r="F7281" s="5" t="s">
        <v>20391</v>
      </c>
      <c r="G7281" s="29" t="s">
        <v>9</v>
      </c>
    </row>
    <row r="7282" spans="2:7">
      <c r="B7282" s="5" t="s">
        <v>20394</v>
      </c>
      <c r="C7282" s="5" t="s">
        <v>20394</v>
      </c>
      <c r="D7282" s="5" t="s">
        <v>20395</v>
      </c>
      <c r="E7282" s="2" t="s">
        <v>20396</v>
      </c>
      <c r="F7282" s="5" t="s">
        <v>20394</v>
      </c>
      <c r="G7282" s="29" t="s">
        <v>9</v>
      </c>
    </row>
    <row r="7283" spans="2:7">
      <c r="B7283" s="5" t="s">
        <v>20397</v>
      </c>
      <c r="C7283" s="5" t="s">
        <v>20397</v>
      </c>
      <c r="D7283" s="5" t="s">
        <v>20398</v>
      </c>
      <c r="E7283" s="2" t="s">
        <v>20399</v>
      </c>
      <c r="F7283" s="5" t="s">
        <v>20397</v>
      </c>
      <c r="G7283" s="29" t="s">
        <v>9</v>
      </c>
    </row>
    <row r="7284" spans="2:7">
      <c r="B7284" s="5" t="s">
        <v>20400</v>
      </c>
      <c r="C7284" s="5" t="s">
        <v>20400</v>
      </c>
      <c r="D7284" s="5" t="s">
        <v>20401</v>
      </c>
      <c r="E7284" s="2" t="s">
        <v>20402</v>
      </c>
      <c r="F7284" s="5" t="s">
        <v>20400</v>
      </c>
      <c r="G7284" s="29" t="s">
        <v>9</v>
      </c>
    </row>
    <row r="7285" spans="2:7">
      <c r="B7285" s="5" t="s">
        <v>20403</v>
      </c>
      <c r="C7285" s="5" t="s">
        <v>20403</v>
      </c>
      <c r="D7285" s="5" t="s">
        <v>20404</v>
      </c>
      <c r="E7285" s="2" t="s">
        <v>20405</v>
      </c>
      <c r="F7285" s="5" t="s">
        <v>20403</v>
      </c>
      <c r="G7285" s="29" t="s">
        <v>9</v>
      </c>
    </row>
    <row r="7286" spans="2:7">
      <c r="B7286" s="5" t="s">
        <v>20406</v>
      </c>
      <c r="C7286" s="5" t="s">
        <v>20406</v>
      </c>
      <c r="D7286" s="5" t="s">
        <v>20407</v>
      </c>
      <c r="E7286" s="2" t="s">
        <v>20408</v>
      </c>
      <c r="F7286" s="5" t="s">
        <v>20406</v>
      </c>
      <c r="G7286" s="29" t="s">
        <v>9</v>
      </c>
    </row>
    <row r="7287" spans="2:7">
      <c r="B7287" s="5" t="s">
        <v>20409</v>
      </c>
      <c r="C7287" s="5" t="s">
        <v>20409</v>
      </c>
      <c r="D7287" s="5" t="s">
        <v>20410</v>
      </c>
      <c r="E7287" s="2" t="s">
        <v>20411</v>
      </c>
      <c r="F7287" s="5" t="s">
        <v>20409</v>
      </c>
      <c r="G7287" s="29" t="s">
        <v>9</v>
      </c>
    </row>
    <row r="7288" spans="2:7">
      <c r="B7288" s="5" t="s">
        <v>20412</v>
      </c>
      <c r="C7288" s="5" t="s">
        <v>20412</v>
      </c>
      <c r="D7288" s="5" t="s">
        <v>20413</v>
      </c>
      <c r="E7288" s="2" t="s">
        <v>20414</v>
      </c>
      <c r="F7288" s="5" t="s">
        <v>20412</v>
      </c>
      <c r="G7288" s="29" t="s">
        <v>9</v>
      </c>
    </row>
    <row r="7289" spans="2:7">
      <c r="B7289" s="5" t="s">
        <v>20415</v>
      </c>
      <c r="C7289" s="5" t="s">
        <v>20415</v>
      </c>
      <c r="D7289" s="5" t="s">
        <v>20416</v>
      </c>
      <c r="E7289" s="2" t="s">
        <v>20417</v>
      </c>
      <c r="F7289" s="5" t="s">
        <v>20415</v>
      </c>
      <c r="G7289" s="29" t="s">
        <v>9</v>
      </c>
    </row>
    <row r="7290" spans="2:7">
      <c r="B7290" s="5" t="s">
        <v>20418</v>
      </c>
      <c r="C7290" s="26">
        <v>1627</v>
      </c>
      <c r="D7290" s="5" t="s">
        <v>20419</v>
      </c>
      <c r="E7290" s="2" t="s">
        <v>20420</v>
      </c>
      <c r="F7290" s="26">
        <v>1627</v>
      </c>
      <c r="G7290" s="29" t="s">
        <v>9</v>
      </c>
    </row>
    <row r="7291" spans="2:7">
      <c r="B7291" s="5" t="s">
        <v>20421</v>
      </c>
      <c r="C7291" s="5" t="s">
        <v>20421</v>
      </c>
      <c r="D7291" s="5" t="s">
        <v>20422</v>
      </c>
      <c r="E7291" s="2" t="s">
        <v>20423</v>
      </c>
      <c r="F7291" s="5" t="s">
        <v>20421</v>
      </c>
      <c r="G7291" s="29" t="s">
        <v>9</v>
      </c>
    </row>
    <row r="7292" spans="2:7">
      <c r="B7292" s="5" t="s">
        <v>20424</v>
      </c>
      <c r="C7292" s="26">
        <v>1628</v>
      </c>
      <c r="D7292" s="5" t="s">
        <v>20425</v>
      </c>
      <c r="E7292" s="2" t="s">
        <v>20426</v>
      </c>
      <c r="F7292" s="26">
        <v>1628</v>
      </c>
      <c r="G7292" s="29" t="s">
        <v>9</v>
      </c>
    </row>
    <row r="7293" spans="2:7">
      <c r="B7293" s="5" t="s">
        <v>20427</v>
      </c>
      <c r="C7293" s="5" t="s">
        <v>20427</v>
      </c>
      <c r="D7293" s="5" t="s">
        <v>20428</v>
      </c>
      <c r="E7293" s="2" t="s">
        <v>20429</v>
      </c>
      <c r="F7293" s="5" t="s">
        <v>20427</v>
      </c>
      <c r="G7293" s="29" t="s">
        <v>9</v>
      </c>
    </row>
    <row r="7294" spans="2:7">
      <c r="B7294" s="5" t="s">
        <v>20430</v>
      </c>
      <c r="C7294" s="26">
        <v>1629</v>
      </c>
      <c r="D7294" s="5" t="s">
        <v>20431</v>
      </c>
      <c r="E7294" s="2" t="s">
        <v>20432</v>
      </c>
      <c r="F7294" s="26">
        <v>1629</v>
      </c>
      <c r="G7294" s="29" t="s">
        <v>9</v>
      </c>
    </row>
    <row r="7295" spans="2:7">
      <c r="B7295" s="5" t="s">
        <v>20433</v>
      </c>
      <c r="C7295" s="26">
        <v>1630</v>
      </c>
      <c r="D7295" s="5" t="s">
        <v>20434</v>
      </c>
      <c r="E7295" s="2" t="s">
        <v>20435</v>
      </c>
      <c r="F7295" s="26">
        <v>1630</v>
      </c>
      <c r="G7295" s="29" t="s">
        <v>9</v>
      </c>
    </row>
    <row r="7296" spans="2:7">
      <c r="B7296" s="5" t="s">
        <v>20436</v>
      </c>
      <c r="C7296" s="5" t="s">
        <v>20436</v>
      </c>
      <c r="D7296" s="5" t="s">
        <v>20437</v>
      </c>
      <c r="E7296" s="2" t="s">
        <v>20438</v>
      </c>
      <c r="F7296" s="5" t="s">
        <v>20436</v>
      </c>
      <c r="G7296" s="29" t="s">
        <v>9</v>
      </c>
    </row>
    <row r="7297" spans="2:7">
      <c r="B7297" s="5" t="s">
        <v>20439</v>
      </c>
      <c r="C7297" s="5" t="s">
        <v>20439</v>
      </c>
      <c r="D7297" s="5" t="s">
        <v>20440</v>
      </c>
      <c r="E7297" s="2" t="s">
        <v>20441</v>
      </c>
      <c r="F7297" s="5" t="s">
        <v>20439</v>
      </c>
      <c r="G7297" s="29" t="s">
        <v>9</v>
      </c>
    </row>
    <row r="7298" spans="2:7">
      <c r="B7298" s="5" t="s">
        <v>20442</v>
      </c>
      <c r="C7298" s="5" t="s">
        <v>20442</v>
      </c>
      <c r="D7298" s="5" t="s">
        <v>20443</v>
      </c>
      <c r="E7298" s="2" t="s">
        <v>20444</v>
      </c>
      <c r="F7298" s="5" t="s">
        <v>20442</v>
      </c>
      <c r="G7298" s="29" t="s">
        <v>9</v>
      </c>
    </row>
    <row r="7299" spans="2:7">
      <c r="B7299" s="5" t="s">
        <v>20445</v>
      </c>
      <c r="C7299" s="5" t="s">
        <v>20445</v>
      </c>
      <c r="D7299" s="5" t="s">
        <v>20446</v>
      </c>
      <c r="E7299" s="2" t="s">
        <v>20447</v>
      </c>
      <c r="F7299" s="5" t="s">
        <v>20445</v>
      </c>
      <c r="G7299" s="29" t="s">
        <v>9</v>
      </c>
    </row>
    <row r="7300" spans="2:7">
      <c r="B7300" s="5" t="s">
        <v>20448</v>
      </c>
      <c r="C7300" s="5" t="s">
        <v>20448</v>
      </c>
      <c r="D7300" s="5" t="s">
        <v>20449</v>
      </c>
      <c r="E7300" s="2" t="s">
        <v>20450</v>
      </c>
      <c r="F7300" s="5" t="s">
        <v>20448</v>
      </c>
      <c r="G7300" s="29" t="s">
        <v>9</v>
      </c>
    </row>
    <row r="7301" spans="2:7">
      <c r="B7301" s="5" t="s">
        <v>20451</v>
      </c>
      <c r="C7301" s="5" t="s">
        <v>20451</v>
      </c>
      <c r="D7301" s="5" t="s">
        <v>20452</v>
      </c>
      <c r="E7301" s="2" t="s">
        <v>20453</v>
      </c>
      <c r="F7301" s="5" t="s">
        <v>20451</v>
      </c>
      <c r="G7301" s="29" t="s">
        <v>9</v>
      </c>
    </row>
    <row r="7302" spans="2:7">
      <c r="B7302" s="5" t="s">
        <v>20454</v>
      </c>
      <c r="C7302" s="5" t="s">
        <v>20454</v>
      </c>
      <c r="D7302" s="5" t="s">
        <v>20455</v>
      </c>
      <c r="E7302" s="2" t="s">
        <v>20456</v>
      </c>
      <c r="F7302" s="5" t="s">
        <v>20454</v>
      </c>
      <c r="G7302" s="29" t="s">
        <v>9</v>
      </c>
    </row>
    <row r="7303" spans="2:7">
      <c r="B7303" s="5" t="s">
        <v>20457</v>
      </c>
      <c r="C7303" s="26">
        <v>1631</v>
      </c>
      <c r="D7303" s="5" t="s">
        <v>20458</v>
      </c>
      <c r="E7303" s="2" t="s">
        <v>20459</v>
      </c>
      <c r="F7303" s="26">
        <v>1631</v>
      </c>
      <c r="G7303" s="29" t="s">
        <v>9</v>
      </c>
    </row>
    <row r="7304" spans="2:7">
      <c r="B7304" s="5" t="s">
        <v>20460</v>
      </c>
      <c r="C7304" s="5" t="s">
        <v>20460</v>
      </c>
      <c r="D7304" s="5" t="s">
        <v>20461</v>
      </c>
      <c r="E7304" s="2" t="s">
        <v>20462</v>
      </c>
      <c r="F7304" s="5" t="s">
        <v>20460</v>
      </c>
      <c r="G7304" s="29" t="s">
        <v>9</v>
      </c>
    </row>
    <row r="7305" spans="2:7">
      <c r="B7305" s="5" t="s">
        <v>20463</v>
      </c>
      <c r="C7305" s="5" t="s">
        <v>20463</v>
      </c>
      <c r="D7305" s="5" t="s">
        <v>20464</v>
      </c>
      <c r="E7305" s="2" t="s">
        <v>20465</v>
      </c>
      <c r="F7305" s="5" t="s">
        <v>20463</v>
      </c>
      <c r="G7305" s="29" t="s">
        <v>9</v>
      </c>
    </row>
    <row r="7306" spans="2:7">
      <c r="B7306" s="5" t="s">
        <v>20466</v>
      </c>
      <c r="C7306" s="5" t="s">
        <v>20466</v>
      </c>
      <c r="D7306" s="5" t="s">
        <v>20467</v>
      </c>
      <c r="E7306" s="2" t="s">
        <v>20468</v>
      </c>
      <c r="F7306" s="5" t="s">
        <v>20466</v>
      </c>
      <c r="G7306" s="29" t="s">
        <v>9</v>
      </c>
    </row>
    <row r="7307" spans="2:7">
      <c r="B7307" s="5" t="s">
        <v>20469</v>
      </c>
      <c r="C7307" s="5" t="s">
        <v>20469</v>
      </c>
      <c r="D7307" s="5" t="s">
        <v>20470</v>
      </c>
      <c r="E7307" s="2" t="s">
        <v>20471</v>
      </c>
      <c r="F7307" s="5" t="s">
        <v>20469</v>
      </c>
      <c r="G7307" s="29" t="s">
        <v>9</v>
      </c>
    </row>
    <row r="7308" spans="2:6">
      <c r="B7308" s="5" t="s">
        <v>26</v>
      </c>
      <c r="C7308" s="26">
        <v>1632</v>
      </c>
      <c r="D7308" s="5" t="s">
        <v>20472</v>
      </c>
      <c r="E7308" s="2" t="s">
        <v>20473</v>
      </c>
      <c r="F7308" s="26">
        <v>1632</v>
      </c>
    </row>
    <row r="7309" spans="2:7">
      <c r="B7309" s="5" t="s">
        <v>20474</v>
      </c>
      <c r="C7309" s="5" t="s">
        <v>20474</v>
      </c>
      <c r="D7309" s="5" t="s">
        <v>20475</v>
      </c>
      <c r="E7309" s="2" t="s">
        <v>20476</v>
      </c>
      <c r="F7309" s="5" t="s">
        <v>20474</v>
      </c>
      <c r="G7309" s="29" t="s">
        <v>9</v>
      </c>
    </row>
    <row r="7310" spans="2:7">
      <c r="B7310" s="5" t="s">
        <v>20477</v>
      </c>
      <c r="C7310" s="5" t="s">
        <v>20477</v>
      </c>
      <c r="D7310" s="5" t="s">
        <v>20478</v>
      </c>
      <c r="E7310" s="2" t="s">
        <v>20479</v>
      </c>
      <c r="F7310" s="5" t="s">
        <v>20477</v>
      </c>
      <c r="G7310" s="29" t="s">
        <v>9</v>
      </c>
    </row>
    <row r="7311" spans="2:7">
      <c r="B7311" s="5" t="s">
        <v>20480</v>
      </c>
      <c r="C7311" s="5" t="s">
        <v>20480</v>
      </c>
      <c r="D7311" s="5" t="s">
        <v>20481</v>
      </c>
      <c r="E7311" s="2" t="s">
        <v>20482</v>
      </c>
      <c r="F7311" s="5" t="s">
        <v>20480</v>
      </c>
      <c r="G7311" s="29" t="s">
        <v>9</v>
      </c>
    </row>
    <row r="7312" spans="2:7">
      <c r="B7312" s="5" t="s">
        <v>20483</v>
      </c>
      <c r="C7312" s="5" t="s">
        <v>20483</v>
      </c>
      <c r="D7312" s="5" t="s">
        <v>20484</v>
      </c>
      <c r="E7312" s="2" t="s">
        <v>20485</v>
      </c>
      <c r="F7312" s="5" t="s">
        <v>20483</v>
      </c>
      <c r="G7312" s="29" t="s">
        <v>9</v>
      </c>
    </row>
    <row r="7313" spans="2:7">
      <c r="B7313" s="5"/>
      <c r="C7313" s="26">
        <v>1633</v>
      </c>
      <c r="D7313" s="5" t="s">
        <v>20486</v>
      </c>
      <c r="E7313" s="2" t="s">
        <v>20487</v>
      </c>
      <c r="F7313" s="26">
        <v>1633</v>
      </c>
      <c r="G7313" s="29" t="s">
        <v>9</v>
      </c>
    </row>
    <row r="7314" spans="2:7">
      <c r="B7314" s="5" t="s">
        <v>20488</v>
      </c>
      <c r="C7314" s="5" t="s">
        <v>20488</v>
      </c>
      <c r="D7314" s="5" t="s">
        <v>20489</v>
      </c>
      <c r="E7314" s="2" t="s">
        <v>20490</v>
      </c>
      <c r="F7314" s="5" t="s">
        <v>20488</v>
      </c>
      <c r="G7314" s="29" t="s">
        <v>9</v>
      </c>
    </row>
    <row r="7315" spans="2:7">
      <c r="B7315" s="5" t="s">
        <v>20491</v>
      </c>
      <c r="C7315" s="5" t="s">
        <v>20491</v>
      </c>
      <c r="D7315" s="5" t="s">
        <v>20492</v>
      </c>
      <c r="E7315" s="2" t="s">
        <v>20493</v>
      </c>
      <c r="F7315" s="5" t="s">
        <v>20491</v>
      </c>
      <c r="G7315" s="29" t="s">
        <v>9</v>
      </c>
    </row>
    <row r="7316" spans="2:7">
      <c r="B7316" s="5" t="s">
        <v>20494</v>
      </c>
      <c r="C7316" s="5" t="s">
        <v>20494</v>
      </c>
      <c r="D7316" s="5" t="s">
        <v>20495</v>
      </c>
      <c r="E7316" s="2" t="s">
        <v>20496</v>
      </c>
      <c r="F7316" s="5" t="s">
        <v>20494</v>
      </c>
      <c r="G7316" s="29" t="s">
        <v>9</v>
      </c>
    </row>
    <row r="7317" spans="2:7">
      <c r="B7317" s="5" t="s">
        <v>20497</v>
      </c>
      <c r="C7317" s="26">
        <v>1634</v>
      </c>
      <c r="D7317" s="5" t="s">
        <v>20498</v>
      </c>
      <c r="E7317" s="2" t="s">
        <v>20499</v>
      </c>
      <c r="F7317" s="26">
        <v>1634</v>
      </c>
      <c r="G7317" s="29" t="s">
        <v>9</v>
      </c>
    </row>
    <row r="7318" spans="2:7">
      <c r="B7318" s="5"/>
      <c r="C7318" s="26">
        <v>1635</v>
      </c>
      <c r="D7318" s="5" t="s">
        <v>20500</v>
      </c>
      <c r="E7318" s="2" t="s">
        <v>20501</v>
      </c>
      <c r="F7318" s="26">
        <v>1635</v>
      </c>
      <c r="G7318" s="29" t="s">
        <v>9</v>
      </c>
    </row>
    <row r="7319" spans="2:7">
      <c r="B7319" s="5" t="s">
        <v>20502</v>
      </c>
      <c r="C7319" s="5" t="s">
        <v>20502</v>
      </c>
      <c r="D7319" s="5" t="s">
        <v>20503</v>
      </c>
      <c r="E7319" s="2" t="s">
        <v>20504</v>
      </c>
      <c r="F7319" s="5" t="s">
        <v>20502</v>
      </c>
      <c r="G7319" s="29" t="s">
        <v>9</v>
      </c>
    </row>
    <row r="7320" spans="2:7">
      <c r="B7320" s="5" t="s">
        <v>20505</v>
      </c>
      <c r="C7320" s="5" t="s">
        <v>20505</v>
      </c>
      <c r="D7320" s="5" t="s">
        <v>20506</v>
      </c>
      <c r="E7320" s="2" t="s">
        <v>20507</v>
      </c>
      <c r="F7320" s="5" t="s">
        <v>20505</v>
      </c>
      <c r="G7320" s="29" t="s">
        <v>9</v>
      </c>
    </row>
    <row r="7321" spans="2:7">
      <c r="B7321" s="5" t="s">
        <v>20508</v>
      </c>
      <c r="C7321" s="5" t="s">
        <v>20508</v>
      </c>
      <c r="D7321" s="5" t="s">
        <v>20509</v>
      </c>
      <c r="E7321" s="2" t="s">
        <v>20510</v>
      </c>
      <c r="F7321" s="5" t="s">
        <v>20508</v>
      </c>
      <c r="G7321" s="29" t="s">
        <v>9</v>
      </c>
    </row>
    <row r="7322" spans="2:7">
      <c r="B7322" s="5" t="s">
        <v>20511</v>
      </c>
      <c r="C7322" s="26">
        <v>1636</v>
      </c>
      <c r="D7322" s="5" t="s">
        <v>20512</v>
      </c>
      <c r="E7322" s="2" t="s">
        <v>20513</v>
      </c>
      <c r="F7322" s="26">
        <v>1636</v>
      </c>
      <c r="G7322" s="29" t="s">
        <v>9</v>
      </c>
    </row>
    <row r="7323" spans="2:7">
      <c r="B7323" s="5" t="s">
        <v>20514</v>
      </c>
      <c r="C7323" s="5" t="s">
        <v>20514</v>
      </c>
      <c r="D7323" s="5" t="s">
        <v>20515</v>
      </c>
      <c r="E7323" s="2" t="s">
        <v>20516</v>
      </c>
      <c r="F7323" s="5" t="s">
        <v>20514</v>
      </c>
      <c r="G7323" s="29" t="s">
        <v>9</v>
      </c>
    </row>
    <row r="7324" spans="2:7">
      <c r="B7324" s="5"/>
      <c r="C7324" s="26">
        <v>1637</v>
      </c>
      <c r="D7324" s="5" t="s">
        <v>20517</v>
      </c>
      <c r="E7324" s="2" t="s">
        <v>20517</v>
      </c>
      <c r="F7324" s="26">
        <v>1637</v>
      </c>
      <c r="G7324" s="29" t="s">
        <v>9</v>
      </c>
    </row>
    <row r="7325" spans="2:7">
      <c r="B7325" s="5" t="s">
        <v>20518</v>
      </c>
      <c r="C7325" s="5" t="s">
        <v>20518</v>
      </c>
      <c r="D7325" s="5" t="s">
        <v>20519</v>
      </c>
      <c r="E7325" s="2" t="s">
        <v>20519</v>
      </c>
      <c r="F7325" s="5" t="s">
        <v>20518</v>
      </c>
      <c r="G7325" s="29" t="s">
        <v>9</v>
      </c>
    </row>
    <row r="7326" spans="2:7">
      <c r="B7326" s="5" t="s">
        <v>20520</v>
      </c>
      <c r="C7326" s="5" t="s">
        <v>20520</v>
      </c>
      <c r="D7326" s="5" t="s">
        <v>20521</v>
      </c>
      <c r="E7326" s="2" t="s">
        <v>20522</v>
      </c>
      <c r="F7326" s="5" t="s">
        <v>20520</v>
      </c>
      <c r="G7326" s="29" t="s">
        <v>9</v>
      </c>
    </row>
    <row r="7327" spans="2:7">
      <c r="B7327" s="5" t="s">
        <v>20523</v>
      </c>
      <c r="C7327" s="26">
        <v>1638</v>
      </c>
      <c r="D7327" s="5" t="s">
        <v>20524</v>
      </c>
      <c r="E7327" s="2" t="s">
        <v>20524</v>
      </c>
      <c r="F7327" s="26">
        <v>1638</v>
      </c>
      <c r="G7327" s="29" t="s">
        <v>9</v>
      </c>
    </row>
    <row r="7328" spans="2:7">
      <c r="B7328" s="5" t="s">
        <v>20525</v>
      </c>
      <c r="C7328" s="5" t="s">
        <v>20525</v>
      </c>
      <c r="D7328" s="5" t="s">
        <v>20526</v>
      </c>
      <c r="E7328" s="2" t="s">
        <v>20527</v>
      </c>
      <c r="F7328" s="5" t="s">
        <v>20525</v>
      </c>
      <c r="G7328" s="29" t="s">
        <v>9</v>
      </c>
    </row>
    <row r="7329" spans="2:7">
      <c r="B7329" s="5" t="s">
        <v>20528</v>
      </c>
      <c r="C7329" s="5" t="s">
        <v>20528</v>
      </c>
      <c r="D7329" s="5" t="s">
        <v>20529</v>
      </c>
      <c r="E7329" s="2" t="s">
        <v>20530</v>
      </c>
      <c r="F7329" s="5" t="s">
        <v>20528</v>
      </c>
      <c r="G7329" s="29" t="s">
        <v>9</v>
      </c>
    </row>
    <row r="7330" spans="2:7">
      <c r="B7330" s="5" t="s">
        <v>20531</v>
      </c>
      <c r="C7330" s="5" t="s">
        <v>20531</v>
      </c>
      <c r="D7330" s="5" t="s">
        <v>20532</v>
      </c>
      <c r="E7330" s="2" t="s">
        <v>20533</v>
      </c>
      <c r="F7330" s="5" t="s">
        <v>20531</v>
      </c>
      <c r="G7330" s="29" t="s">
        <v>9</v>
      </c>
    </row>
    <row r="7331" spans="2:7">
      <c r="B7331" s="5" t="s">
        <v>20534</v>
      </c>
      <c r="C7331" s="5" t="s">
        <v>20534</v>
      </c>
      <c r="D7331" s="5" t="s">
        <v>20535</v>
      </c>
      <c r="E7331" s="2" t="s">
        <v>20536</v>
      </c>
      <c r="F7331" s="5" t="s">
        <v>20534</v>
      </c>
      <c r="G7331" s="29" t="s">
        <v>9</v>
      </c>
    </row>
    <row r="7332" spans="2:7">
      <c r="B7332" s="5" t="s">
        <v>20537</v>
      </c>
      <c r="C7332" s="5" t="s">
        <v>20537</v>
      </c>
      <c r="D7332" s="5" t="s">
        <v>20538</v>
      </c>
      <c r="E7332" s="2" t="s">
        <v>20539</v>
      </c>
      <c r="F7332" s="5" t="s">
        <v>20537</v>
      </c>
      <c r="G7332" s="29" t="s">
        <v>9</v>
      </c>
    </row>
    <row r="7333" spans="2:7">
      <c r="B7333" s="5" t="s">
        <v>20540</v>
      </c>
      <c r="C7333" s="5" t="s">
        <v>20540</v>
      </c>
      <c r="D7333" s="5" t="s">
        <v>20541</v>
      </c>
      <c r="E7333" s="2" t="s">
        <v>20542</v>
      </c>
      <c r="F7333" s="5" t="s">
        <v>20540</v>
      </c>
      <c r="G7333" s="29" t="s">
        <v>9</v>
      </c>
    </row>
    <row r="7334" spans="2:7">
      <c r="B7334" s="5" t="s">
        <v>20543</v>
      </c>
      <c r="C7334" s="5" t="s">
        <v>20543</v>
      </c>
      <c r="D7334" s="5" t="s">
        <v>20544</v>
      </c>
      <c r="E7334" s="2" t="s">
        <v>20545</v>
      </c>
      <c r="F7334" s="5" t="s">
        <v>20543</v>
      </c>
      <c r="G7334" s="29" t="s">
        <v>9</v>
      </c>
    </row>
    <row r="7335" spans="2:7">
      <c r="B7335" s="5" t="s">
        <v>20546</v>
      </c>
      <c r="C7335" s="26">
        <v>1639</v>
      </c>
      <c r="D7335" s="5" t="s">
        <v>20547</v>
      </c>
      <c r="E7335" s="2" t="s">
        <v>20548</v>
      </c>
      <c r="F7335" s="26">
        <v>1639</v>
      </c>
      <c r="G7335" s="29" t="s">
        <v>9</v>
      </c>
    </row>
    <row r="7336" spans="2:7">
      <c r="B7336" s="5" t="s">
        <v>20549</v>
      </c>
      <c r="C7336" s="26">
        <v>1640</v>
      </c>
      <c r="D7336" s="5" t="s">
        <v>20550</v>
      </c>
      <c r="E7336" s="2" t="s">
        <v>20550</v>
      </c>
      <c r="F7336" s="26">
        <v>1640</v>
      </c>
      <c r="G7336" s="29" t="s">
        <v>9</v>
      </c>
    </row>
    <row r="7337" spans="2:7">
      <c r="B7337" s="5" t="s">
        <v>20551</v>
      </c>
      <c r="C7337" s="5" t="s">
        <v>20551</v>
      </c>
      <c r="D7337" s="5" t="s">
        <v>20552</v>
      </c>
      <c r="E7337" s="2" t="s">
        <v>20553</v>
      </c>
      <c r="F7337" s="5" t="s">
        <v>20551</v>
      </c>
      <c r="G7337" s="29" t="s">
        <v>9</v>
      </c>
    </row>
    <row r="7338" spans="2:7">
      <c r="B7338" s="5" t="s">
        <v>20554</v>
      </c>
      <c r="C7338" s="5" t="s">
        <v>20554</v>
      </c>
      <c r="D7338" s="5" t="s">
        <v>20555</v>
      </c>
      <c r="E7338" s="2" t="s">
        <v>20556</v>
      </c>
      <c r="F7338" s="5" t="s">
        <v>20554</v>
      </c>
      <c r="G7338" s="29" t="s">
        <v>9</v>
      </c>
    </row>
    <row r="7339" spans="2:7">
      <c r="B7339" s="5" t="s">
        <v>20557</v>
      </c>
      <c r="C7339" s="5" t="s">
        <v>20557</v>
      </c>
      <c r="D7339" s="5" t="s">
        <v>20558</v>
      </c>
      <c r="E7339" s="2" t="s">
        <v>20559</v>
      </c>
      <c r="F7339" s="5" t="s">
        <v>20557</v>
      </c>
      <c r="G7339" s="29" t="s">
        <v>9</v>
      </c>
    </row>
    <row r="7340" spans="2:7">
      <c r="B7340" s="5" t="s">
        <v>20560</v>
      </c>
      <c r="C7340" s="5" t="s">
        <v>20560</v>
      </c>
      <c r="D7340" s="5" t="s">
        <v>20561</v>
      </c>
      <c r="E7340" s="2" t="s">
        <v>20562</v>
      </c>
      <c r="F7340" s="5" t="s">
        <v>20560</v>
      </c>
      <c r="G7340" s="29" t="s">
        <v>9</v>
      </c>
    </row>
    <row r="7341" spans="2:7">
      <c r="B7341" s="5" t="s">
        <v>20563</v>
      </c>
      <c r="C7341" s="5" t="s">
        <v>20563</v>
      </c>
      <c r="D7341" s="5" t="s">
        <v>20564</v>
      </c>
      <c r="E7341" s="2" t="s">
        <v>20565</v>
      </c>
      <c r="F7341" s="5" t="s">
        <v>20563</v>
      </c>
      <c r="G7341" s="29" t="s">
        <v>9</v>
      </c>
    </row>
    <row r="7342" spans="2:7">
      <c r="B7342" s="5" t="s">
        <v>20566</v>
      </c>
      <c r="C7342" s="26">
        <v>1641</v>
      </c>
      <c r="D7342" s="5" t="s">
        <v>20566</v>
      </c>
      <c r="E7342" s="2" t="s">
        <v>20566</v>
      </c>
      <c r="F7342" s="26">
        <v>1641</v>
      </c>
      <c r="G7342" s="29" t="s">
        <v>9</v>
      </c>
    </row>
    <row r="7343" spans="2:7">
      <c r="B7343" s="5" t="s">
        <v>20567</v>
      </c>
      <c r="C7343" s="5" t="s">
        <v>20567</v>
      </c>
      <c r="D7343" s="5" t="s">
        <v>20568</v>
      </c>
      <c r="E7343" s="2" t="s">
        <v>20569</v>
      </c>
      <c r="F7343" s="5" t="s">
        <v>20567</v>
      </c>
      <c r="G7343" s="29" t="s">
        <v>9</v>
      </c>
    </row>
    <row r="7344" spans="2:7">
      <c r="B7344" s="5" t="s">
        <v>20570</v>
      </c>
      <c r="C7344" s="5" t="s">
        <v>20570</v>
      </c>
      <c r="D7344" s="5" t="s">
        <v>20571</v>
      </c>
      <c r="E7344" s="2" t="s">
        <v>20572</v>
      </c>
      <c r="F7344" s="5" t="s">
        <v>20570</v>
      </c>
      <c r="G7344" s="29" t="s">
        <v>9</v>
      </c>
    </row>
    <row r="7345" spans="2:7">
      <c r="B7345" s="5" t="s">
        <v>20573</v>
      </c>
      <c r="C7345" s="5" t="s">
        <v>20573</v>
      </c>
      <c r="D7345" s="5" t="s">
        <v>20574</v>
      </c>
      <c r="E7345" s="2" t="s">
        <v>20575</v>
      </c>
      <c r="F7345" s="5" t="s">
        <v>20573</v>
      </c>
      <c r="G7345" s="29" t="s">
        <v>9</v>
      </c>
    </row>
    <row r="7346" spans="2:7">
      <c r="B7346" s="5" t="s">
        <v>20576</v>
      </c>
      <c r="C7346" s="5" t="s">
        <v>20576</v>
      </c>
      <c r="D7346" s="5" t="s">
        <v>20577</v>
      </c>
      <c r="E7346" s="2" t="s">
        <v>20578</v>
      </c>
      <c r="F7346" s="5" t="s">
        <v>20576</v>
      </c>
      <c r="G7346" s="29" t="s">
        <v>9</v>
      </c>
    </row>
    <row r="7347" spans="2:7">
      <c r="B7347" s="5" t="s">
        <v>20579</v>
      </c>
      <c r="C7347" s="5" t="s">
        <v>20579</v>
      </c>
      <c r="D7347" s="5" t="s">
        <v>20580</v>
      </c>
      <c r="E7347" s="2" t="s">
        <v>20581</v>
      </c>
      <c r="F7347" s="5" t="s">
        <v>20579</v>
      </c>
      <c r="G7347" s="29" t="s">
        <v>9</v>
      </c>
    </row>
    <row r="7348" spans="2:7">
      <c r="B7348" s="5" t="s">
        <v>20582</v>
      </c>
      <c r="C7348" s="5" t="s">
        <v>20582</v>
      </c>
      <c r="D7348" s="5" t="s">
        <v>20583</v>
      </c>
      <c r="E7348" s="2" t="s">
        <v>20584</v>
      </c>
      <c r="F7348" s="5" t="s">
        <v>20582</v>
      </c>
      <c r="G7348" s="29" t="s">
        <v>9</v>
      </c>
    </row>
    <row r="7349" spans="2:7">
      <c r="B7349" s="5" t="s">
        <v>20585</v>
      </c>
      <c r="C7349" s="5" t="s">
        <v>20585</v>
      </c>
      <c r="D7349" s="5" t="s">
        <v>20586</v>
      </c>
      <c r="E7349" s="2" t="s">
        <v>20587</v>
      </c>
      <c r="F7349" s="5" t="s">
        <v>20585</v>
      </c>
      <c r="G7349" s="29" t="s">
        <v>9</v>
      </c>
    </row>
    <row r="7350" spans="2:7">
      <c r="B7350" s="5" t="s">
        <v>20588</v>
      </c>
      <c r="C7350" s="5" t="s">
        <v>20588</v>
      </c>
      <c r="D7350" s="5" t="s">
        <v>20589</v>
      </c>
      <c r="E7350" s="2" t="s">
        <v>20590</v>
      </c>
      <c r="F7350" s="5" t="s">
        <v>20588</v>
      </c>
      <c r="G7350" s="29" t="s">
        <v>9</v>
      </c>
    </row>
    <row r="7351" spans="2:7">
      <c r="B7351" s="5" t="s">
        <v>20591</v>
      </c>
      <c r="C7351" s="5" t="s">
        <v>20591</v>
      </c>
      <c r="D7351" s="5" t="s">
        <v>20592</v>
      </c>
      <c r="E7351" s="2" t="s">
        <v>20593</v>
      </c>
      <c r="F7351" s="5" t="s">
        <v>20591</v>
      </c>
      <c r="G7351" s="29" t="s">
        <v>9</v>
      </c>
    </row>
    <row r="7352" spans="2:7">
      <c r="B7352" s="5" t="s">
        <v>20594</v>
      </c>
      <c r="C7352" s="5" t="s">
        <v>20594</v>
      </c>
      <c r="D7352" s="5" t="s">
        <v>20595</v>
      </c>
      <c r="E7352" s="2" t="s">
        <v>20596</v>
      </c>
      <c r="F7352" s="5" t="s">
        <v>20594</v>
      </c>
      <c r="G7352" s="29" t="s">
        <v>9</v>
      </c>
    </row>
    <row r="7353" spans="2:7">
      <c r="B7353" s="5" t="s">
        <v>20597</v>
      </c>
      <c r="C7353" s="5" t="s">
        <v>20597</v>
      </c>
      <c r="D7353" s="5" t="s">
        <v>20598</v>
      </c>
      <c r="E7353" s="2" t="s">
        <v>20599</v>
      </c>
      <c r="F7353" s="5" t="s">
        <v>20597</v>
      </c>
      <c r="G7353" s="29" t="s">
        <v>9</v>
      </c>
    </row>
    <row r="7354" spans="2:7">
      <c r="B7354" s="5" t="s">
        <v>20600</v>
      </c>
      <c r="C7354" s="5" t="s">
        <v>20600</v>
      </c>
      <c r="D7354" s="5" t="s">
        <v>20601</v>
      </c>
      <c r="E7354" s="2" t="s">
        <v>20601</v>
      </c>
      <c r="F7354" s="5" t="s">
        <v>20600</v>
      </c>
      <c r="G7354" s="29" t="s">
        <v>9</v>
      </c>
    </row>
    <row r="7355" spans="2:7">
      <c r="B7355" s="5" t="s">
        <v>20602</v>
      </c>
      <c r="C7355" s="5" t="s">
        <v>20602</v>
      </c>
      <c r="D7355" s="5" t="s">
        <v>20603</v>
      </c>
      <c r="E7355" s="2" t="s">
        <v>20604</v>
      </c>
      <c r="F7355" s="5" t="s">
        <v>20602</v>
      </c>
      <c r="G7355" s="29" t="s">
        <v>9</v>
      </c>
    </row>
    <row r="7356" spans="2:7">
      <c r="B7356" s="5" t="s">
        <v>20605</v>
      </c>
      <c r="C7356" s="5" t="s">
        <v>20605</v>
      </c>
      <c r="D7356" s="5" t="s">
        <v>20606</v>
      </c>
      <c r="E7356" s="2" t="s">
        <v>20607</v>
      </c>
      <c r="F7356" s="5" t="s">
        <v>20605</v>
      </c>
      <c r="G7356" s="29" t="s">
        <v>9</v>
      </c>
    </row>
    <row r="7357" spans="2:7">
      <c r="B7357" s="5" t="s">
        <v>20608</v>
      </c>
      <c r="C7357" s="26">
        <v>1642</v>
      </c>
      <c r="D7357" s="5" t="s">
        <v>20609</v>
      </c>
      <c r="E7357" s="2" t="s">
        <v>20610</v>
      </c>
      <c r="F7357" s="26">
        <v>1642</v>
      </c>
      <c r="G7357" s="29" t="s">
        <v>9</v>
      </c>
    </row>
    <row r="7358" spans="2:7">
      <c r="B7358" s="5" t="s">
        <v>20611</v>
      </c>
      <c r="C7358" s="5" t="s">
        <v>20611</v>
      </c>
      <c r="D7358" s="5" t="s">
        <v>20612</v>
      </c>
      <c r="E7358" s="2" t="s">
        <v>20613</v>
      </c>
      <c r="F7358" s="5" t="s">
        <v>20611</v>
      </c>
      <c r="G7358" s="29" t="s">
        <v>9</v>
      </c>
    </row>
    <row r="7359" spans="2:7">
      <c r="B7359" s="5" t="s">
        <v>20614</v>
      </c>
      <c r="C7359" s="26">
        <v>1643</v>
      </c>
      <c r="D7359" s="5" t="s">
        <v>20615</v>
      </c>
      <c r="E7359" s="2" t="s">
        <v>20615</v>
      </c>
      <c r="F7359" s="26">
        <v>1643</v>
      </c>
      <c r="G7359" s="29" t="s">
        <v>9</v>
      </c>
    </row>
    <row r="7360" spans="2:7">
      <c r="B7360" s="5" t="s">
        <v>20616</v>
      </c>
      <c r="C7360" s="5" t="s">
        <v>20616</v>
      </c>
      <c r="D7360" s="5" t="s">
        <v>20617</v>
      </c>
      <c r="E7360" s="2" t="s">
        <v>20618</v>
      </c>
      <c r="F7360" s="5" t="s">
        <v>20616</v>
      </c>
      <c r="G7360" s="29" t="s">
        <v>9</v>
      </c>
    </row>
    <row r="7361" spans="2:7">
      <c r="B7361" s="5" t="s">
        <v>20619</v>
      </c>
      <c r="C7361" s="26">
        <v>1644</v>
      </c>
      <c r="D7361" s="5" t="s">
        <v>20620</v>
      </c>
      <c r="E7361" s="2" t="s">
        <v>20621</v>
      </c>
      <c r="F7361" s="26">
        <v>1644</v>
      </c>
      <c r="G7361" s="29" t="s">
        <v>9</v>
      </c>
    </row>
    <row r="7362" spans="2:7">
      <c r="B7362" s="5" t="s">
        <v>20622</v>
      </c>
      <c r="C7362" s="5" t="s">
        <v>20622</v>
      </c>
      <c r="D7362" s="5" t="s">
        <v>20623</v>
      </c>
      <c r="E7362" s="2" t="s">
        <v>20624</v>
      </c>
      <c r="F7362" s="5" t="s">
        <v>20622</v>
      </c>
      <c r="G7362" s="29" t="s">
        <v>9</v>
      </c>
    </row>
    <row r="7363" spans="2:7">
      <c r="B7363" s="5" t="s">
        <v>20625</v>
      </c>
      <c r="C7363" s="5" t="s">
        <v>20625</v>
      </c>
      <c r="D7363" s="5" t="s">
        <v>20626</v>
      </c>
      <c r="E7363" s="2" t="s">
        <v>20627</v>
      </c>
      <c r="F7363" s="5" t="s">
        <v>20625</v>
      </c>
      <c r="G7363" s="29" t="s">
        <v>9</v>
      </c>
    </row>
    <row r="7364" spans="2:7">
      <c r="B7364" s="5" t="s">
        <v>20628</v>
      </c>
      <c r="C7364" s="26">
        <v>1645</v>
      </c>
      <c r="D7364" s="5" t="s">
        <v>20629</v>
      </c>
      <c r="E7364" s="2" t="s">
        <v>20630</v>
      </c>
      <c r="F7364" s="26">
        <v>1645</v>
      </c>
      <c r="G7364" s="29" t="s">
        <v>9</v>
      </c>
    </row>
    <row r="7365" spans="2:7">
      <c r="B7365" s="5" t="s">
        <v>20631</v>
      </c>
      <c r="C7365" s="5" t="s">
        <v>20631</v>
      </c>
      <c r="D7365" s="5" t="s">
        <v>20632</v>
      </c>
      <c r="E7365" s="2" t="s">
        <v>20633</v>
      </c>
      <c r="F7365" s="5" t="s">
        <v>20631</v>
      </c>
      <c r="G7365" s="29" t="s">
        <v>9</v>
      </c>
    </row>
    <row r="7366" spans="2:7">
      <c r="B7366" s="5" t="s">
        <v>20634</v>
      </c>
      <c r="C7366" s="5" t="s">
        <v>20634</v>
      </c>
      <c r="D7366" s="5" t="s">
        <v>20635</v>
      </c>
      <c r="E7366" s="2" t="s">
        <v>20636</v>
      </c>
      <c r="F7366" s="5" t="s">
        <v>20634</v>
      </c>
      <c r="G7366" s="29" t="s">
        <v>9</v>
      </c>
    </row>
    <row r="7367" spans="2:7">
      <c r="B7367" s="5" t="s">
        <v>20637</v>
      </c>
      <c r="C7367" s="5" t="s">
        <v>20637</v>
      </c>
      <c r="D7367" s="5" t="s">
        <v>20638</v>
      </c>
      <c r="E7367" s="2" t="s">
        <v>20639</v>
      </c>
      <c r="F7367" s="5" t="s">
        <v>20637</v>
      </c>
      <c r="G7367" s="29" t="s">
        <v>9</v>
      </c>
    </row>
    <row r="7368" spans="2:7">
      <c r="B7368" s="5" t="s">
        <v>20640</v>
      </c>
      <c r="C7368" s="5" t="s">
        <v>20640</v>
      </c>
      <c r="D7368" s="5" t="s">
        <v>20641</v>
      </c>
      <c r="E7368" s="2" t="s">
        <v>20642</v>
      </c>
      <c r="F7368" s="5" t="s">
        <v>20640</v>
      </c>
      <c r="G7368" s="29" t="s">
        <v>9</v>
      </c>
    </row>
    <row r="7369" spans="2:7">
      <c r="B7369" s="5" t="s">
        <v>20643</v>
      </c>
      <c r="C7369" s="26">
        <v>1646</v>
      </c>
      <c r="D7369" s="5" t="s">
        <v>20644</v>
      </c>
      <c r="E7369" s="2" t="s">
        <v>20645</v>
      </c>
      <c r="F7369" s="26">
        <v>1646</v>
      </c>
      <c r="G7369" s="29" t="s">
        <v>9</v>
      </c>
    </row>
    <row r="7370" spans="2:6">
      <c r="B7370" s="5" t="s">
        <v>26</v>
      </c>
      <c r="C7370" s="26">
        <v>1647</v>
      </c>
      <c r="D7370" s="5" t="s">
        <v>17320</v>
      </c>
      <c r="E7370" s="2" t="s">
        <v>20646</v>
      </c>
      <c r="F7370" s="26">
        <v>1647</v>
      </c>
    </row>
    <row r="7371" spans="2:7">
      <c r="B7371" s="5" t="s">
        <v>20647</v>
      </c>
      <c r="C7371" s="26">
        <v>1648</v>
      </c>
      <c r="D7371" s="5" t="s">
        <v>20648</v>
      </c>
      <c r="E7371" s="2" t="s">
        <v>20649</v>
      </c>
      <c r="F7371" s="26">
        <v>1648</v>
      </c>
      <c r="G7371" s="29" t="s">
        <v>9</v>
      </c>
    </row>
    <row r="7372" spans="2:7">
      <c r="B7372" s="5" t="s">
        <v>20650</v>
      </c>
      <c r="C7372" s="5" t="s">
        <v>20650</v>
      </c>
      <c r="D7372" s="5" t="s">
        <v>20651</v>
      </c>
      <c r="E7372" s="2" t="s">
        <v>20652</v>
      </c>
      <c r="F7372" s="5" t="s">
        <v>20650</v>
      </c>
      <c r="G7372" s="29" t="s">
        <v>9</v>
      </c>
    </row>
    <row r="7373" spans="2:7">
      <c r="B7373" s="5" t="s">
        <v>20653</v>
      </c>
      <c r="C7373" s="5" t="s">
        <v>20653</v>
      </c>
      <c r="D7373" s="5" t="s">
        <v>20654</v>
      </c>
      <c r="E7373" s="2" t="s">
        <v>20655</v>
      </c>
      <c r="F7373" s="5" t="s">
        <v>20653</v>
      </c>
      <c r="G7373" s="29" t="s">
        <v>9</v>
      </c>
    </row>
    <row r="7374" spans="2:7">
      <c r="B7374" s="5" t="s">
        <v>20656</v>
      </c>
      <c r="C7374" s="5" t="s">
        <v>20656</v>
      </c>
      <c r="D7374" s="5" t="s">
        <v>20657</v>
      </c>
      <c r="E7374" s="2" t="s">
        <v>20658</v>
      </c>
      <c r="F7374" s="5" t="s">
        <v>20656</v>
      </c>
      <c r="G7374" s="29" t="s">
        <v>9</v>
      </c>
    </row>
    <row r="7375" spans="2:7">
      <c r="B7375" s="5" t="s">
        <v>20659</v>
      </c>
      <c r="C7375" s="5" t="s">
        <v>20659</v>
      </c>
      <c r="D7375" s="5" t="s">
        <v>20660</v>
      </c>
      <c r="E7375" s="2" t="s">
        <v>20660</v>
      </c>
      <c r="F7375" s="5" t="s">
        <v>20659</v>
      </c>
      <c r="G7375" s="29" t="s">
        <v>9</v>
      </c>
    </row>
    <row r="7376" spans="2:7">
      <c r="B7376" s="5" t="s">
        <v>20661</v>
      </c>
      <c r="C7376" s="5" t="s">
        <v>20661</v>
      </c>
      <c r="D7376" s="5" t="s">
        <v>20662</v>
      </c>
      <c r="E7376" s="2" t="s">
        <v>20663</v>
      </c>
      <c r="F7376" s="5" t="s">
        <v>20661</v>
      </c>
      <c r="G7376" s="29" t="s">
        <v>9</v>
      </c>
    </row>
    <row r="7377" spans="2:7">
      <c r="B7377" s="5" t="s">
        <v>20664</v>
      </c>
      <c r="C7377" s="5" t="s">
        <v>20664</v>
      </c>
      <c r="D7377" s="5" t="s">
        <v>20665</v>
      </c>
      <c r="E7377" s="2" t="s">
        <v>20666</v>
      </c>
      <c r="F7377" s="5" t="s">
        <v>20664</v>
      </c>
      <c r="G7377" s="29" t="s">
        <v>9</v>
      </c>
    </row>
    <row r="7378" spans="2:7">
      <c r="B7378" s="5" t="s">
        <v>20667</v>
      </c>
      <c r="C7378" s="5" t="s">
        <v>20667</v>
      </c>
      <c r="D7378" s="5" t="s">
        <v>20668</v>
      </c>
      <c r="E7378" s="2" t="s">
        <v>20669</v>
      </c>
      <c r="F7378" s="5" t="s">
        <v>20667</v>
      </c>
      <c r="G7378" s="29" t="s">
        <v>9</v>
      </c>
    </row>
    <row r="7379" spans="2:7">
      <c r="B7379" s="5" t="s">
        <v>20670</v>
      </c>
      <c r="C7379" s="5" t="s">
        <v>20670</v>
      </c>
      <c r="D7379" s="5" t="s">
        <v>20671</v>
      </c>
      <c r="E7379" s="2" t="s">
        <v>20672</v>
      </c>
      <c r="F7379" s="5" t="s">
        <v>20670</v>
      </c>
      <c r="G7379" s="29" t="s">
        <v>9</v>
      </c>
    </row>
    <row r="7380" spans="2:7">
      <c r="B7380" s="5" t="s">
        <v>20673</v>
      </c>
      <c r="C7380" s="5" t="s">
        <v>20673</v>
      </c>
      <c r="D7380" s="5" t="s">
        <v>20674</v>
      </c>
      <c r="E7380" s="2" t="s">
        <v>20675</v>
      </c>
      <c r="F7380" s="5" t="s">
        <v>20673</v>
      </c>
      <c r="G7380" s="29" t="s">
        <v>9</v>
      </c>
    </row>
    <row r="7381" spans="2:7">
      <c r="B7381" s="5" t="s">
        <v>20676</v>
      </c>
      <c r="C7381" s="5" t="s">
        <v>20676</v>
      </c>
      <c r="D7381" s="5" t="s">
        <v>20677</v>
      </c>
      <c r="E7381" s="2" t="s">
        <v>20678</v>
      </c>
      <c r="F7381" s="5" t="s">
        <v>20676</v>
      </c>
      <c r="G7381" s="29" t="s">
        <v>9</v>
      </c>
    </row>
    <row r="7382" spans="2:7">
      <c r="B7382" s="5" t="s">
        <v>20679</v>
      </c>
      <c r="C7382" s="5" t="s">
        <v>20679</v>
      </c>
      <c r="D7382" s="5" t="s">
        <v>20680</v>
      </c>
      <c r="E7382" s="2" t="s">
        <v>20681</v>
      </c>
      <c r="F7382" s="5" t="s">
        <v>20679</v>
      </c>
      <c r="G7382" s="29" t="s">
        <v>9</v>
      </c>
    </row>
    <row r="7383" spans="2:7">
      <c r="B7383" s="5" t="s">
        <v>20682</v>
      </c>
      <c r="C7383" s="26">
        <v>1649</v>
      </c>
      <c r="D7383" s="5" t="s">
        <v>20683</v>
      </c>
      <c r="E7383" s="2" t="s">
        <v>20683</v>
      </c>
      <c r="F7383" s="26">
        <v>1649</v>
      </c>
      <c r="G7383" s="29" t="s">
        <v>9</v>
      </c>
    </row>
    <row r="7384" spans="2:7">
      <c r="B7384" s="5" t="s">
        <v>20684</v>
      </c>
      <c r="C7384" s="5" t="s">
        <v>20684</v>
      </c>
      <c r="D7384" s="5" t="s">
        <v>20685</v>
      </c>
      <c r="E7384" s="2" t="s">
        <v>20686</v>
      </c>
      <c r="F7384" s="5" t="s">
        <v>20684</v>
      </c>
      <c r="G7384" s="29" t="s">
        <v>9</v>
      </c>
    </row>
    <row r="7385" spans="2:7">
      <c r="B7385" s="5" t="s">
        <v>20687</v>
      </c>
      <c r="C7385" s="5" t="s">
        <v>20687</v>
      </c>
      <c r="D7385" s="5" t="s">
        <v>20688</v>
      </c>
      <c r="E7385" s="2" t="s">
        <v>20689</v>
      </c>
      <c r="F7385" s="5" t="s">
        <v>20687</v>
      </c>
      <c r="G7385" s="29" t="s">
        <v>6</v>
      </c>
    </row>
    <row r="7386" spans="2:7">
      <c r="B7386" s="5" t="s">
        <v>20690</v>
      </c>
      <c r="C7386" s="5" t="s">
        <v>20690</v>
      </c>
      <c r="D7386" s="5" t="s">
        <v>20691</v>
      </c>
      <c r="E7386" s="2" t="s">
        <v>20692</v>
      </c>
      <c r="F7386" s="5" t="s">
        <v>20690</v>
      </c>
      <c r="G7386" s="29" t="s">
        <v>9</v>
      </c>
    </row>
    <row r="7387" spans="2:7">
      <c r="B7387" s="5" t="s">
        <v>20693</v>
      </c>
      <c r="C7387" s="26">
        <v>1650</v>
      </c>
      <c r="D7387" s="5" t="s">
        <v>20694</v>
      </c>
      <c r="E7387" s="2" t="s">
        <v>20695</v>
      </c>
      <c r="F7387" s="26">
        <v>1650</v>
      </c>
      <c r="G7387" s="29" t="s">
        <v>9</v>
      </c>
    </row>
    <row r="7388" spans="2:7">
      <c r="B7388" s="5" t="s">
        <v>20696</v>
      </c>
      <c r="C7388" s="5" t="s">
        <v>20696</v>
      </c>
      <c r="D7388" s="5" t="s">
        <v>20697</v>
      </c>
      <c r="E7388" s="2" t="s">
        <v>20698</v>
      </c>
      <c r="F7388" s="5" t="s">
        <v>20696</v>
      </c>
      <c r="G7388" s="29" t="s">
        <v>9</v>
      </c>
    </row>
    <row r="7389" spans="2:7">
      <c r="B7389" s="5" t="s">
        <v>20699</v>
      </c>
      <c r="C7389" s="5" t="s">
        <v>20699</v>
      </c>
      <c r="D7389" s="5" t="s">
        <v>20700</v>
      </c>
      <c r="E7389" s="2" t="s">
        <v>20701</v>
      </c>
      <c r="F7389" s="5" t="s">
        <v>20699</v>
      </c>
      <c r="G7389" s="29" t="s">
        <v>9</v>
      </c>
    </row>
    <row r="7390" spans="2:7">
      <c r="B7390" s="5" t="s">
        <v>20702</v>
      </c>
      <c r="C7390" s="5" t="s">
        <v>20702</v>
      </c>
      <c r="D7390" s="5" t="s">
        <v>20703</v>
      </c>
      <c r="E7390" s="2" t="s">
        <v>20704</v>
      </c>
      <c r="F7390" s="5" t="s">
        <v>20702</v>
      </c>
      <c r="G7390" s="29" t="s">
        <v>9</v>
      </c>
    </row>
    <row r="7391" spans="2:7">
      <c r="B7391" s="5" t="s">
        <v>20705</v>
      </c>
      <c r="C7391" s="5" t="s">
        <v>20705</v>
      </c>
      <c r="D7391" s="5" t="s">
        <v>20706</v>
      </c>
      <c r="E7391" s="2" t="s">
        <v>20707</v>
      </c>
      <c r="F7391" s="5" t="s">
        <v>20705</v>
      </c>
      <c r="G7391" s="29" t="s">
        <v>9</v>
      </c>
    </row>
    <row r="7392" spans="2:7">
      <c r="B7392" s="5" t="s">
        <v>20708</v>
      </c>
      <c r="C7392" s="26">
        <v>1651</v>
      </c>
      <c r="D7392" s="5" t="s">
        <v>20709</v>
      </c>
      <c r="E7392" s="2" t="s">
        <v>20708</v>
      </c>
      <c r="F7392" s="26">
        <v>1651</v>
      </c>
      <c r="G7392" s="29" t="s">
        <v>9</v>
      </c>
    </row>
    <row r="7393" spans="2:7">
      <c r="B7393" s="5" t="s">
        <v>20710</v>
      </c>
      <c r="C7393" s="5" t="s">
        <v>20710</v>
      </c>
      <c r="D7393" s="5" t="s">
        <v>20711</v>
      </c>
      <c r="E7393" s="2" t="s">
        <v>20712</v>
      </c>
      <c r="F7393" s="5" t="s">
        <v>20710</v>
      </c>
      <c r="G7393" s="29" t="s">
        <v>9</v>
      </c>
    </row>
    <row r="7394" spans="2:7">
      <c r="B7394" s="5" t="s">
        <v>20713</v>
      </c>
      <c r="C7394" s="5" t="s">
        <v>20713</v>
      </c>
      <c r="D7394" s="5" t="s">
        <v>20714</v>
      </c>
      <c r="E7394" s="2" t="s">
        <v>20715</v>
      </c>
      <c r="F7394" s="5" t="s">
        <v>20713</v>
      </c>
      <c r="G7394" s="29" t="s">
        <v>9</v>
      </c>
    </row>
    <row r="7395" spans="2:7">
      <c r="B7395" s="5" t="s">
        <v>20716</v>
      </c>
      <c r="C7395" s="5" t="s">
        <v>20716</v>
      </c>
      <c r="D7395" s="5" t="s">
        <v>20717</v>
      </c>
      <c r="E7395" s="2" t="s">
        <v>20718</v>
      </c>
      <c r="F7395" s="5" t="s">
        <v>20716</v>
      </c>
      <c r="G7395" s="29" t="s">
        <v>9</v>
      </c>
    </row>
    <row r="7396" spans="2:7">
      <c r="B7396" s="5" t="s">
        <v>20719</v>
      </c>
      <c r="C7396" s="26">
        <v>1652</v>
      </c>
      <c r="D7396" s="5" t="s">
        <v>20720</v>
      </c>
      <c r="E7396" s="2" t="s">
        <v>20719</v>
      </c>
      <c r="F7396" s="26">
        <v>1652</v>
      </c>
      <c r="G7396" s="29" t="s">
        <v>9</v>
      </c>
    </row>
    <row r="7397" spans="2:7">
      <c r="B7397" s="5" t="s">
        <v>20721</v>
      </c>
      <c r="C7397" s="5" t="s">
        <v>20721</v>
      </c>
      <c r="D7397" s="5" t="s">
        <v>20722</v>
      </c>
      <c r="E7397" s="2" t="s">
        <v>20723</v>
      </c>
      <c r="F7397" s="5" t="s">
        <v>20721</v>
      </c>
      <c r="G7397" s="29" t="s">
        <v>9</v>
      </c>
    </row>
    <row r="7398" spans="2:7">
      <c r="B7398" s="5" t="s">
        <v>20724</v>
      </c>
      <c r="C7398" s="5" t="s">
        <v>20724</v>
      </c>
      <c r="D7398" s="5" t="s">
        <v>20725</v>
      </c>
      <c r="E7398" s="2" t="s">
        <v>20726</v>
      </c>
      <c r="F7398" s="5" t="s">
        <v>20724</v>
      </c>
      <c r="G7398" s="29" t="s">
        <v>9</v>
      </c>
    </row>
    <row r="7399" spans="2:7">
      <c r="B7399" s="5" t="s">
        <v>20727</v>
      </c>
      <c r="C7399" s="26">
        <v>1653</v>
      </c>
      <c r="D7399" s="5" t="s">
        <v>20728</v>
      </c>
      <c r="E7399" s="2" t="s">
        <v>20728</v>
      </c>
      <c r="F7399" s="26">
        <v>1653</v>
      </c>
      <c r="G7399" s="29" t="s">
        <v>9</v>
      </c>
    </row>
    <row r="7400" spans="2:7">
      <c r="B7400" s="5" t="s">
        <v>20729</v>
      </c>
      <c r="C7400" s="5" t="s">
        <v>20729</v>
      </c>
      <c r="D7400" s="5" t="s">
        <v>20730</v>
      </c>
      <c r="E7400" s="2" t="s">
        <v>20731</v>
      </c>
      <c r="F7400" s="5" t="s">
        <v>20729</v>
      </c>
      <c r="G7400" s="29" t="s">
        <v>9</v>
      </c>
    </row>
    <row r="7401" spans="2:7">
      <c r="B7401" s="5" t="s">
        <v>20732</v>
      </c>
      <c r="C7401" s="5" t="s">
        <v>20732</v>
      </c>
      <c r="D7401" s="5" t="s">
        <v>20733</v>
      </c>
      <c r="E7401" s="2" t="s">
        <v>20734</v>
      </c>
      <c r="F7401" s="5" t="s">
        <v>20732</v>
      </c>
      <c r="G7401" s="29" t="s">
        <v>9</v>
      </c>
    </row>
    <row r="7402" spans="2:7">
      <c r="B7402" s="5" t="s">
        <v>20735</v>
      </c>
      <c r="C7402" s="26">
        <v>1654</v>
      </c>
      <c r="D7402" s="5" t="s">
        <v>20736</v>
      </c>
      <c r="E7402" s="2" t="s">
        <v>20737</v>
      </c>
      <c r="F7402" s="26">
        <v>1654</v>
      </c>
      <c r="G7402" s="29" t="s">
        <v>9</v>
      </c>
    </row>
    <row r="7403" spans="2:7">
      <c r="B7403" s="5" t="s">
        <v>20738</v>
      </c>
      <c r="C7403" s="5" t="s">
        <v>20738</v>
      </c>
      <c r="D7403" s="5" t="s">
        <v>20739</v>
      </c>
      <c r="E7403" s="2" t="s">
        <v>20739</v>
      </c>
      <c r="F7403" s="5" t="s">
        <v>20738</v>
      </c>
      <c r="G7403" s="29" t="s">
        <v>9</v>
      </c>
    </row>
    <row r="7404" spans="2:7">
      <c r="B7404" s="5" t="s">
        <v>20740</v>
      </c>
      <c r="C7404" s="5" t="s">
        <v>20740</v>
      </c>
      <c r="D7404" s="5" t="s">
        <v>20741</v>
      </c>
      <c r="E7404" s="2" t="s">
        <v>20742</v>
      </c>
      <c r="F7404" s="5" t="s">
        <v>20740</v>
      </c>
      <c r="G7404" s="29" t="s">
        <v>9</v>
      </c>
    </row>
    <row r="7405" spans="2:7">
      <c r="B7405" s="5" t="s">
        <v>20743</v>
      </c>
      <c r="C7405" s="5" t="s">
        <v>20743</v>
      </c>
      <c r="D7405" s="5" t="s">
        <v>20744</v>
      </c>
      <c r="E7405" s="2" t="s">
        <v>20745</v>
      </c>
      <c r="F7405" s="5" t="s">
        <v>20743</v>
      </c>
      <c r="G7405" s="29" t="s">
        <v>9</v>
      </c>
    </row>
    <row r="7406" spans="2:7">
      <c r="B7406" s="5" t="s">
        <v>20746</v>
      </c>
      <c r="C7406" s="5" t="s">
        <v>20746</v>
      </c>
      <c r="D7406" s="5" t="s">
        <v>20747</v>
      </c>
      <c r="E7406" s="2" t="s">
        <v>20748</v>
      </c>
      <c r="F7406" s="5" t="s">
        <v>20746</v>
      </c>
      <c r="G7406" s="29" t="s">
        <v>9</v>
      </c>
    </row>
    <row r="7407" spans="2:7">
      <c r="B7407" s="5" t="s">
        <v>20749</v>
      </c>
      <c r="C7407" s="5" t="s">
        <v>20749</v>
      </c>
      <c r="D7407" s="5" t="s">
        <v>20750</v>
      </c>
      <c r="E7407" s="2" t="s">
        <v>20751</v>
      </c>
      <c r="F7407" s="5" t="s">
        <v>20749</v>
      </c>
      <c r="G7407" s="29" t="s">
        <v>9</v>
      </c>
    </row>
    <row r="7408" spans="2:7">
      <c r="B7408" s="5"/>
      <c r="C7408" s="26">
        <v>1655</v>
      </c>
      <c r="D7408" s="5" t="s">
        <v>20752</v>
      </c>
      <c r="E7408" s="2" t="s">
        <v>20753</v>
      </c>
      <c r="F7408" s="26">
        <v>1655</v>
      </c>
      <c r="G7408" s="29" t="s">
        <v>9</v>
      </c>
    </row>
    <row r="7409" spans="2:7">
      <c r="B7409" s="5" t="s">
        <v>20754</v>
      </c>
      <c r="C7409" s="5" t="s">
        <v>20754</v>
      </c>
      <c r="D7409" s="5" t="s">
        <v>20755</v>
      </c>
      <c r="E7409" s="2" t="s">
        <v>20756</v>
      </c>
      <c r="F7409" s="5" t="s">
        <v>20754</v>
      </c>
      <c r="G7409" s="29" t="s">
        <v>9</v>
      </c>
    </row>
    <row r="7410" spans="2:7">
      <c r="B7410" s="5" t="s">
        <v>20757</v>
      </c>
      <c r="C7410" s="26">
        <v>1656</v>
      </c>
      <c r="D7410" s="5" t="s">
        <v>20758</v>
      </c>
      <c r="E7410" s="2" t="s">
        <v>20757</v>
      </c>
      <c r="F7410" s="26">
        <v>1656</v>
      </c>
      <c r="G7410" s="29" t="s">
        <v>9</v>
      </c>
    </row>
    <row r="7411" spans="2:7">
      <c r="B7411" s="5" t="s">
        <v>20759</v>
      </c>
      <c r="C7411" s="5" t="s">
        <v>20759</v>
      </c>
      <c r="D7411" s="5" t="s">
        <v>20760</v>
      </c>
      <c r="E7411" s="2" t="s">
        <v>20761</v>
      </c>
      <c r="F7411" s="5" t="s">
        <v>20759</v>
      </c>
      <c r="G7411" s="29" t="s">
        <v>6</v>
      </c>
    </row>
    <row r="7412" spans="2:7">
      <c r="B7412" s="5" t="s">
        <v>20762</v>
      </c>
      <c r="C7412" s="26">
        <v>1657</v>
      </c>
      <c r="D7412" s="5" t="s">
        <v>20763</v>
      </c>
      <c r="E7412" s="2" t="s">
        <v>20764</v>
      </c>
      <c r="F7412" s="26">
        <v>1657</v>
      </c>
      <c r="G7412" s="29" t="s">
        <v>9</v>
      </c>
    </row>
    <row r="7413" spans="2:7">
      <c r="B7413" s="5" t="s">
        <v>20765</v>
      </c>
      <c r="C7413" s="5" t="s">
        <v>20765</v>
      </c>
      <c r="D7413" s="5" t="s">
        <v>20766</v>
      </c>
      <c r="E7413" s="2" t="s">
        <v>20767</v>
      </c>
      <c r="F7413" s="5" t="s">
        <v>20765</v>
      </c>
      <c r="G7413" s="29" t="s">
        <v>9</v>
      </c>
    </row>
    <row r="7414" spans="2:7">
      <c r="B7414" s="5" t="s">
        <v>20768</v>
      </c>
      <c r="C7414" s="5" t="s">
        <v>20768</v>
      </c>
      <c r="D7414" s="5" t="s">
        <v>20769</v>
      </c>
      <c r="E7414" s="2" t="s">
        <v>20770</v>
      </c>
      <c r="F7414" s="5" t="s">
        <v>20768</v>
      </c>
      <c r="G7414" s="29" t="s">
        <v>9</v>
      </c>
    </row>
    <row r="7415" spans="2:7">
      <c r="B7415" s="5" t="s">
        <v>20771</v>
      </c>
      <c r="C7415" s="26">
        <v>1658</v>
      </c>
      <c r="D7415" s="5" t="s">
        <v>20772</v>
      </c>
      <c r="E7415" s="2" t="s">
        <v>20773</v>
      </c>
      <c r="F7415" s="26">
        <v>1658</v>
      </c>
      <c r="G7415" s="29" t="s">
        <v>9</v>
      </c>
    </row>
    <row r="7416" spans="2:7">
      <c r="B7416" s="5" t="s">
        <v>20774</v>
      </c>
      <c r="C7416" s="5" t="s">
        <v>20774</v>
      </c>
      <c r="D7416" s="5" t="s">
        <v>20775</v>
      </c>
      <c r="E7416" s="2" t="s">
        <v>20776</v>
      </c>
      <c r="F7416" s="5" t="s">
        <v>20774</v>
      </c>
      <c r="G7416" s="29" t="s">
        <v>9</v>
      </c>
    </row>
    <row r="7417" spans="2:7">
      <c r="B7417" s="5" t="s">
        <v>20777</v>
      </c>
      <c r="C7417" s="5" t="s">
        <v>20777</v>
      </c>
      <c r="D7417" s="5" t="s">
        <v>20778</v>
      </c>
      <c r="E7417" s="2" t="s">
        <v>20779</v>
      </c>
      <c r="F7417" s="5" t="s">
        <v>20777</v>
      </c>
      <c r="G7417" s="29" t="s">
        <v>9</v>
      </c>
    </row>
    <row r="7418" spans="2:7">
      <c r="B7418" s="5" t="s">
        <v>20780</v>
      </c>
      <c r="C7418" s="5" t="s">
        <v>20780</v>
      </c>
      <c r="D7418" s="5" t="s">
        <v>20781</v>
      </c>
      <c r="E7418" s="2" t="s">
        <v>20782</v>
      </c>
      <c r="F7418" s="5" t="s">
        <v>20780</v>
      </c>
      <c r="G7418" s="29" t="s">
        <v>9</v>
      </c>
    </row>
    <row r="7419" spans="2:7">
      <c r="B7419" s="5" t="s">
        <v>20783</v>
      </c>
      <c r="C7419" s="5" t="s">
        <v>20783</v>
      </c>
      <c r="D7419" s="5" t="s">
        <v>20784</v>
      </c>
      <c r="E7419" s="2" t="s">
        <v>20785</v>
      </c>
      <c r="F7419" s="5" t="s">
        <v>20783</v>
      </c>
      <c r="G7419" s="29" t="s">
        <v>9</v>
      </c>
    </row>
    <row r="7420" spans="2:7">
      <c r="B7420" s="5" t="s">
        <v>20786</v>
      </c>
      <c r="C7420" s="5" t="s">
        <v>20786</v>
      </c>
      <c r="D7420" s="5" t="s">
        <v>20787</v>
      </c>
      <c r="E7420" s="2" t="s">
        <v>20788</v>
      </c>
      <c r="F7420" s="5" t="s">
        <v>20786</v>
      </c>
      <c r="G7420" s="29" t="s">
        <v>9</v>
      </c>
    </row>
    <row r="7421" spans="2:7">
      <c r="B7421" s="5" t="s">
        <v>20789</v>
      </c>
      <c r="C7421" s="5" t="s">
        <v>20789</v>
      </c>
      <c r="D7421" s="5" t="s">
        <v>20790</v>
      </c>
      <c r="E7421" s="2" t="s">
        <v>20791</v>
      </c>
      <c r="F7421" s="5" t="s">
        <v>20789</v>
      </c>
      <c r="G7421" s="29" t="s">
        <v>9</v>
      </c>
    </row>
    <row r="7422" spans="2:7">
      <c r="B7422" s="5" t="s">
        <v>20792</v>
      </c>
      <c r="C7422" s="26">
        <v>1659</v>
      </c>
      <c r="D7422" s="5" t="s">
        <v>20793</v>
      </c>
      <c r="E7422" s="2" t="s">
        <v>20794</v>
      </c>
      <c r="F7422" s="26">
        <v>1659</v>
      </c>
      <c r="G7422" s="29" t="s">
        <v>9</v>
      </c>
    </row>
    <row r="7423" spans="2:7">
      <c r="B7423" s="5" t="s">
        <v>20795</v>
      </c>
      <c r="C7423" s="26">
        <v>1660</v>
      </c>
      <c r="D7423" s="5" t="s">
        <v>20796</v>
      </c>
      <c r="E7423" s="2" t="s">
        <v>20797</v>
      </c>
      <c r="F7423" s="26">
        <v>1660</v>
      </c>
      <c r="G7423" s="29" t="s">
        <v>9</v>
      </c>
    </row>
    <row r="7424" spans="2:7">
      <c r="B7424" s="5" t="s">
        <v>20798</v>
      </c>
      <c r="C7424" s="5" t="s">
        <v>20798</v>
      </c>
      <c r="D7424" s="5" t="s">
        <v>20799</v>
      </c>
      <c r="E7424" s="2" t="s">
        <v>20800</v>
      </c>
      <c r="F7424" s="5" t="s">
        <v>20798</v>
      </c>
      <c r="G7424" s="29" t="s">
        <v>9</v>
      </c>
    </row>
    <row r="7425" spans="2:7">
      <c r="B7425" s="5" t="s">
        <v>20801</v>
      </c>
      <c r="C7425" s="26">
        <v>1661</v>
      </c>
      <c r="D7425" s="5" t="s">
        <v>20802</v>
      </c>
      <c r="E7425" s="2" t="s">
        <v>20802</v>
      </c>
      <c r="F7425" s="26">
        <v>1661</v>
      </c>
      <c r="G7425" s="29" t="s">
        <v>9</v>
      </c>
    </row>
    <row r="7426" spans="2:7">
      <c r="B7426" s="5" t="s">
        <v>20803</v>
      </c>
      <c r="C7426" s="5" t="s">
        <v>20803</v>
      </c>
      <c r="D7426" s="5" t="s">
        <v>20804</v>
      </c>
      <c r="E7426" s="2" t="s">
        <v>20805</v>
      </c>
      <c r="F7426" s="5" t="s">
        <v>20803</v>
      </c>
      <c r="G7426" s="29" t="s">
        <v>9</v>
      </c>
    </row>
    <row r="7427" spans="2:7">
      <c r="B7427" s="5" t="s">
        <v>20806</v>
      </c>
      <c r="C7427" s="5" t="s">
        <v>20806</v>
      </c>
      <c r="D7427" s="5" t="s">
        <v>20807</v>
      </c>
      <c r="E7427" s="2" t="s">
        <v>20808</v>
      </c>
      <c r="F7427" s="5" t="s">
        <v>20806</v>
      </c>
      <c r="G7427" s="29" t="s">
        <v>9</v>
      </c>
    </row>
    <row r="7428" spans="2:7">
      <c r="B7428" s="5" t="s">
        <v>20809</v>
      </c>
      <c r="C7428" s="5" t="s">
        <v>20809</v>
      </c>
      <c r="D7428" s="5" t="s">
        <v>20810</v>
      </c>
      <c r="E7428" s="2" t="s">
        <v>20811</v>
      </c>
      <c r="F7428" s="5" t="s">
        <v>20809</v>
      </c>
      <c r="G7428" s="29" t="s">
        <v>9</v>
      </c>
    </row>
    <row r="7429" spans="2:7">
      <c r="B7429" s="5" t="s">
        <v>20812</v>
      </c>
      <c r="C7429" s="5" t="s">
        <v>20812</v>
      </c>
      <c r="D7429" s="5" t="s">
        <v>20813</v>
      </c>
      <c r="E7429" s="2" t="s">
        <v>20814</v>
      </c>
      <c r="F7429" s="5" t="s">
        <v>20812</v>
      </c>
      <c r="G7429" s="29" t="s">
        <v>9</v>
      </c>
    </row>
    <row r="7430" spans="2:7">
      <c r="B7430" s="5" t="s">
        <v>20815</v>
      </c>
      <c r="C7430" s="5" t="s">
        <v>20815</v>
      </c>
      <c r="D7430" s="5" t="s">
        <v>20816</v>
      </c>
      <c r="E7430" s="2" t="s">
        <v>20817</v>
      </c>
      <c r="F7430" s="5" t="s">
        <v>20815</v>
      </c>
      <c r="G7430" s="29" t="s">
        <v>9</v>
      </c>
    </row>
    <row r="7431" spans="2:7">
      <c r="B7431" s="5" t="s">
        <v>20818</v>
      </c>
      <c r="C7431" s="5" t="s">
        <v>20818</v>
      </c>
      <c r="D7431" s="5" t="s">
        <v>20819</v>
      </c>
      <c r="E7431" s="2" t="s">
        <v>20820</v>
      </c>
      <c r="F7431" s="5" t="s">
        <v>20818</v>
      </c>
      <c r="G7431" s="29" t="s">
        <v>9</v>
      </c>
    </row>
    <row r="7432" spans="2:7">
      <c r="B7432" s="5" t="s">
        <v>20821</v>
      </c>
      <c r="C7432" s="26">
        <v>1662</v>
      </c>
      <c r="D7432" s="5" t="s">
        <v>20822</v>
      </c>
      <c r="E7432" s="2" t="s">
        <v>20823</v>
      </c>
      <c r="F7432" s="26">
        <v>1662</v>
      </c>
      <c r="G7432" s="29" t="s">
        <v>9</v>
      </c>
    </row>
    <row r="7433" spans="2:7">
      <c r="B7433" s="5" t="s">
        <v>20824</v>
      </c>
      <c r="C7433" s="5" t="s">
        <v>20824</v>
      </c>
      <c r="D7433" s="5" t="s">
        <v>20825</v>
      </c>
      <c r="E7433" s="2" t="s">
        <v>20826</v>
      </c>
      <c r="F7433" s="5" t="s">
        <v>20824</v>
      </c>
      <c r="G7433" s="29" t="s">
        <v>9</v>
      </c>
    </row>
    <row r="7434" spans="2:7">
      <c r="B7434" s="5" t="s">
        <v>20827</v>
      </c>
      <c r="C7434" s="5" t="s">
        <v>20827</v>
      </c>
      <c r="D7434" s="5" t="s">
        <v>20828</v>
      </c>
      <c r="E7434" s="2" t="s">
        <v>20829</v>
      </c>
      <c r="F7434" s="5" t="s">
        <v>20827</v>
      </c>
      <c r="G7434" s="29" t="s">
        <v>9</v>
      </c>
    </row>
    <row r="7435" spans="2:7">
      <c r="B7435" s="5" t="s">
        <v>20830</v>
      </c>
      <c r="C7435" s="5" t="s">
        <v>20830</v>
      </c>
      <c r="D7435" s="5" t="s">
        <v>20831</v>
      </c>
      <c r="E7435" s="2" t="s">
        <v>20832</v>
      </c>
      <c r="F7435" s="5" t="s">
        <v>20830</v>
      </c>
      <c r="G7435" s="29" t="s">
        <v>9</v>
      </c>
    </row>
    <row r="7436" spans="2:7">
      <c r="B7436" s="5" t="s">
        <v>20833</v>
      </c>
      <c r="C7436" s="5" t="s">
        <v>20833</v>
      </c>
      <c r="D7436" s="5" t="s">
        <v>20834</v>
      </c>
      <c r="E7436" s="2" t="s">
        <v>20835</v>
      </c>
      <c r="F7436" s="5" t="s">
        <v>20833</v>
      </c>
      <c r="G7436" s="29" t="s">
        <v>9</v>
      </c>
    </row>
    <row r="7437" spans="2:7">
      <c r="B7437" s="5" t="s">
        <v>20836</v>
      </c>
      <c r="C7437" s="5" t="s">
        <v>20836</v>
      </c>
      <c r="D7437" s="5" t="s">
        <v>20837</v>
      </c>
      <c r="E7437" s="2" t="s">
        <v>20838</v>
      </c>
      <c r="F7437" s="5" t="s">
        <v>20836</v>
      </c>
      <c r="G7437" s="29" t="s">
        <v>9</v>
      </c>
    </row>
    <row r="7438" spans="2:7">
      <c r="B7438" s="5" t="s">
        <v>20839</v>
      </c>
      <c r="C7438" s="5" t="s">
        <v>20839</v>
      </c>
      <c r="D7438" s="5" t="s">
        <v>20840</v>
      </c>
      <c r="E7438" s="2" t="s">
        <v>20841</v>
      </c>
      <c r="F7438" s="5" t="s">
        <v>20839</v>
      </c>
      <c r="G7438" s="29" t="s">
        <v>9</v>
      </c>
    </row>
    <row r="7439" spans="2:7">
      <c r="B7439" s="5" t="s">
        <v>20842</v>
      </c>
      <c r="C7439" s="5" t="s">
        <v>20842</v>
      </c>
      <c r="D7439" s="5" t="s">
        <v>20843</v>
      </c>
      <c r="E7439" s="2" t="s">
        <v>20844</v>
      </c>
      <c r="F7439" s="5" t="s">
        <v>20842</v>
      </c>
      <c r="G7439" s="29" t="s">
        <v>9</v>
      </c>
    </row>
    <row r="7440" spans="2:7">
      <c r="B7440" s="5" t="s">
        <v>20845</v>
      </c>
      <c r="C7440" s="5" t="s">
        <v>20845</v>
      </c>
      <c r="D7440" s="5" t="s">
        <v>20846</v>
      </c>
      <c r="E7440" s="2" t="s">
        <v>20847</v>
      </c>
      <c r="F7440" s="5" t="s">
        <v>20845</v>
      </c>
      <c r="G7440" s="29" t="s">
        <v>9</v>
      </c>
    </row>
    <row r="7441" spans="2:7">
      <c r="B7441" s="5" t="s">
        <v>20848</v>
      </c>
      <c r="C7441" s="26">
        <v>1663</v>
      </c>
      <c r="D7441" s="5" t="s">
        <v>20849</v>
      </c>
      <c r="E7441" s="2" t="s">
        <v>20850</v>
      </c>
      <c r="F7441" s="26">
        <v>1663</v>
      </c>
      <c r="G7441" s="29" t="s">
        <v>9</v>
      </c>
    </row>
    <row r="7442" spans="2:7">
      <c r="B7442" s="5" t="s">
        <v>20851</v>
      </c>
      <c r="C7442" s="26">
        <v>1664</v>
      </c>
      <c r="D7442" s="5" t="s">
        <v>20852</v>
      </c>
      <c r="E7442" s="2" t="s">
        <v>20853</v>
      </c>
      <c r="F7442" s="26">
        <v>1664</v>
      </c>
      <c r="G7442" s="29" t="s">
        <v>9</v>
      </c>
    </row>
    <row r="7443" spans="2:7">
      <c r="B7443" s="5" t="s">
        <v>20854</v>
      </c>
      <c r="C7443" s="26">
        <v>1665</v>
      </c>
      <c r="D7443" s="5" t="s">
        <v>20855</v>
      </c>
      <c r="E7443" s="2" t="s">
        <v>20856</v>
      </c>
      <c r="F7443" s="26">
        <v>1665</v>
      </c>
      <c r="G7443" s="29" t="s">
        <v>9</v>
      </c>
    </row>
    <row r="7444" spans="2:7">
      <c r="B7444" s="5"/>
      <c r="C7444" s="26">
        <v>1666</v>
      </c>
      <c r="D7444" s="5" t="s">
        <v>20857</v>
      </c>
      <c r="E7444" s="2" t="s">
        <v>20858</v>
      </c>
      <c r="F7444" s="26">
        <v>1666</v>
      </c>
      <c r="G7444" s="29" t="s">
        <v>9</v>
      </c>
    </row>
    <row r="7445" spans="2:7">
      <c r="B7445" s="5" t="s">
        <v>20859</v>
      </c>
      <c r="C7445" s="5" t="s">
        <v>20859</v>
      </c>
      <c r="D7445" s="5" t="s">
        <v>20860</v>
      </c>
      <c r="E7445" s="2" t="s">
        <v>20861</v>
      </c>
      <c r="F7445" s="5" t="s">
        <v>20859</v>
      </c>
      <c r="G7445" s="29" t="s">
        <v>9</v>
      </c>
    </row>
    <row r="7446" spans="2:7">
      <c r="B7446" s="5" t="s">
        <v>20862</v>
      </c>
      <c r="C7446" s="26">
        <v>1667</v>
      </c>
      <c r="D7446" s="5" t="s">
        <v>20863</v>
      </c>
      <c r="E7446" s="2" t="s">
        <v>20864</v>
      </c>
      <c r="F7446" s="26">
        <v>1667</v>
      </c>
      <c r="G7446" s="29" t="s">
        <v>9</v>
      </c>
    </row>
    <row r="7447" spans="2:7">
      <c r="B7447" s="5" t="s">
        <v>20865</v>
      </c>
      <c r="C7447" s="5" t="s">
        <v>20865</v>
      </c>
      <c r="D7447" s="5" t="s">
        <v>20866</v>
      </c>
      <c r="E7447" s="2" t="s">
        <v>20867</v>
      </c>
      <c r="F7447" s="5" t="s">
        <v>20865</v>
      </c>
      <c r="G7447" s="29" t="s">
        <v>9</v>
      </c>
    </row>
    <row r="7448" spans="2:7">
      <c r="B7448" s="5" t="s">
        <v>20868</v>
      </c>
      <c r="C7448" s="5" t="s">
        <v>20868</v>
      </c>
      <c r="D7448" s="5" t="s">
        <v>20869</v>
      </c>
      <c r="E7448" s="2" t="s">
        <v>20870</v>
      </c>
      <c r="F7448" s="5" t="s">
        <v>20868</v>
      </c>
      <c r="G7448" s="29" t="s">
        <v>9</v>
      </c>
    </row>
    <row r="7449" spans="2:7">
      <c r="B7449" s="5" t="s">
        <v>20871</v>
      </c>
      <c r="C7449" s="5" t="s">
        <v>20871</v>
      </c>
      <c r="D7449" s="5" t="s">
        <v>20872</v>
      </c>
      <c r="E7449" s="2" t="s">
        <v>20873</v>
      </c>
      <c r="F7449" s="5" t="s">
        <v>20871</v>
      </c>
      <c r="G7449" s="29" t="s">
        <v>9</v>
      </c>
    </row>
    <row r="7450" spans="2:7">
      <c r="B7450" s="5" t="s">
        <v>20874</v>
      </c>
      <c r="C7450" s="26">
        <v>1668</v>
      </c>
      <c r="D7450" s="5" t="s">
        <v>20875</v>
      </c>
      <c r="E7450" s="2" t="s">
        <v>20876</v>
      </c>
      <c r="F7450" s="26">
        <v>1668</v>
      </c>
      <c r="G7450" s="29" t="s">
        <v>9</v>
      </c>
    </row>
    <row r="7451" spans="2:7">
      <c r="B7451" s="5" t="s">
        <v>20877</v>
      </c>
      <c r="C7451" s="5" t="s">
        <v>20877</v>
      </c>
      <c r="D7451" s="5" t="s">
        <v>20878</v>
      </c>
      <c r="E7451" s="2" t="s">
        <v>20879</v>
      </c>
      <c r="F7451" s="5" t="s">
        <v>20877</v>
      </c>
      <c r="G7451" s="29" t="s">
        <v>9</v>
      </c>
    </row>
    <row r="7452" spans="2:7">
      <c r="B7452" s="5" t="s">
        <v>20880</v>
      </c>
      <c r="C7452" s="5" t="s">
        <v>20880</v>
      </c>
      <c r="D7452" s="5" t="s">
        <v>20881</v>
      </c>
      <c r="E7452" s="2" t="s">
        <v>20882</v>
      </c>
      <c r="F7452" s="5" t="s">
        <v>20880</v>
      </c>
      <c r="G7452" s="29" t="s">
        <v>9</v>
      </c>
    </row>
    <row r="7453" spans="2:7">
      <c r="B7453" s="5" t="s">
        <v>20883</v>
      </c>
      <c r="C7453" s="5" t="s">
        <v>20883</v>
      </c>
      <c r="D7453" s="5" t="s">
        <v>20884</v>
      </c>
      <c r="E7453" s="2" t="s">
        <v>20885</v>
      </c>
      <c r="F7453" s="5" t="s">
        <v>20883</v>
      </c>
      <c r="G7453" s="29" t="s">
        <v>9</v>
      </c>
    </row>
    <row r="7454" spans="2:7">
      <c r="B7454" s="5" t="s">
        <v>20886</v>
      </c>
      <c r="C7454" s="5" t="s">
        <v>20886</v>
      </c>
      <c r="D7454" s="5" t="s">
        <v>20887</v>
      </c>
      <c r="E7454" s="2" t="s">
        <v>20888</v>
      </c>
      <c r="F7454" s="5" t="s">
        <v>20886</v>
      </c>
      <c r="G7454" s="29" t="s">
        <v>9</v>
      </c>
    </row>
    <row r="7455" spans="2:7">
      <c r="B7455" s="5" t="s">
        <v>20889</v>
      </c>
      <c r="C7455" s="5" t="s">
        <v>20889</v>
      </c>
      <c r="D7455" s="5" t="s">
        <v>20890</v>
      </c>
      <c r="E7455" s="2" t="s">
        <v>20891</v>
      </c>
      <c r="F7455" s="5" t="s">
        <v>20889</v>
      </c>
      <c r="G7455" s="29" t="s">
        <v>9</v>
      </c>
    </row>
    <row r="7456" spans="2:7">
      <c r="B7456" s="5" t="s">
        <v>20892</v>
      </c>
      <c r="C7456" s="5" t="s">
        <v>20892</v>
      </c>
      <c r="D7456" s="5" t="s">
        <v>20893</v>
      </c>
      <c r="E7456" s="2" t="s">
        <v>20894</v>
      </c>
      <c r="F7456" s="5" t="s">
        <v>20892</v>
      </c>
      <c r="G7456" s="29" t="s">
        <v>9</v>
      </c>
    </row>
    <row r="7457" spans="2:7">
      <c r="B7457" s="5" t="s">
        <v>20895</v>
      </c>
      <c r="C7457" s="5" t="s">
        <v>20895</v>
      </c>
      <c r="D7457" s="5" t="s">
        <v>20896</v>
      </c>
      <c r="E7457" s="2" t="s">
        <v>20897</v>
      </c>
      <c r="F7457" s="5" t="s">
        <v>20895</v>
      </c>
      <c r="G7457" s="29" t="s">
        <v>9</v>
      </c>
    </row>
    <row r="7458" spans="2:7">
      <c r="B7458" s="5" t="s">
        <v>20898</v>
      </c>
      <c r="C7458" s="5" t="s">
        <v>20898</v>
      </c>
      <c r="D7458" s="5" t="s">
        <v>20899</v>
      </c>
      <c r="E7458" s="2" t="s">
        <v>20900</v>
      </c>
      <c r="F7458" s="5" t="s">
        <v>20898</v>
      </c>
      <c r="G7458" s="29" t="s">
        <v>9</v>
      </c>
    </row>
    <row r="7459" spans="2:7">
      <c r="B7459" s="5" t="s">
        <v>20901</v>
      </c>
      <c r="C7459" s="5" t="s">
        <v>20901</v>
      </c>
      <c r="D7459" s="5" t="s">
        <v>20902</v>
      </c>
      <c r="E7459" s="2" t="s">
        <v>20903</v>
      </c>
      <c r="F7459" s="5" t="s">
        <v>20901</v>
      </c>
      <c r="G7459" s="29" t="s">
        <v>9</v>
      </c>
    </row>
    <row r="7460" spans="2:7">
      <c r="B7460" s="5" t="s">
        <v>20904</v>
      </c>
      <c r="C7460" s="5" t="s">
        <v>20904</v>
      </c>
      <c r="D7460" s="5" t="s">
        <v>20905</v>
      </c>
      <c r="E7460" s="2" t="s">
        <v>20905</v>
      </c>
      <c r="F7460" s="5" t="s">
        <v>20904</v>
      </c>
      <c r="G7460" s="29" t="s">
        <v>9</v>
      </c>
    </row>
    <row r="7461" spans="2:7">
      <c r="B7461" s="5" t="s">
        <v>20906</v>
      </c>
      <c r="C7461" s="26">
        <v>1669</v>
      </c>
      <c r="D7461" s="5" t="s">
        <v>20907</v>
      </c>
      <c r="E7461" s="2" t="s">
        <v>20907</v>
      </c>
      <c r="F7461" s="26">
        <v>1669</v>
      </c>
      <c r="G7461" s="29" t="s">
        <v>9</v>
      </c>
    </row>
    <row r="7462" spans="2:7">
      <c r="B7462" s="5" t="s">
        <v>20908</v>
      </c>
      <c r="C7462" s="5" t="s">
        <v>20908</v>
      </c>
      <c r="D7462" s="5" t="s">
        <v>20909</v>
      </c>
      <c r="E7462" s="2" t="s">
        <v>20910</v>
      </c>
      <c r="F7462" s="5" t="s">
        <v>20908</v>
      </c>
      <c r="G7462" s="29" t="s">
        <v>9</v>
      </c>
    </row>
    <row r="7463" spans="2:7">
      <c r="B7463" s="5" t="s">
        <v>20911</v>
      </c>
      <c r="C7463" s="5" t="s">
        <v>20911</v>
      </c>
      <c r="D7463" s="5" t="s">
        <v>20912</v>
      </c>
      <c r="E7463" s="2" t="s">
        <v>20913</v>
      </c>
      <c r="F7463" s="5" t="s">
        <v>20911</v>
      </c>
      <c r="G7463" s="29" t="s">
        <v>9</v>
      </c>
    </row>
    <row r="7464" spans="2:7">
      <c r="B7464" s="5" t="s">
        <v>20914</v>
      </c>
      <c r="C7464" s="5" t="s">
        <v>20914</v>
      </c>
      <c r="D7464" s="5" t="s">
        <v>20915</v>
      </c>
      <c r="E7464" s="2" t="s">
        <v>20916</v>
      </c>
      <c r="F7464" s="5" t="s">
        <v>20914</v>
      </c>
      <c r="G7464" s="29" t="s">
        <v>9</v>
      </c>
    </row>
    <row r="7465" spans="2:7">
      <c r="B7465" s="5" t="s">
        <v>20917</v>
      </c>
      <c r="C7465" s="5" t="s">
        <v>20917</v>
      </c>
      <c r="D7465" s="5" t="s">
        <v>20918</v>
      </c>
      <c r="E7465" s="2" t="s">
        <v>20919</v>
      </c>
      <c r="F7465" s="5" t="s">
        <v>20917</v>
      </c>
      <c r="G7465" s="29" t="s">
        <v>9</v>
      </c>
    </row>
    <row r="7466" spans="2:7">
      <c r="B7466" s="5" t="s">
        <v>20920</v>
      </c>
      <c r="C7466" s="5" t="s">
        <v>20920</v>
      </c>
      <c r="D7466" s="5" t="s">
        <v>20921</v>
      </c>
      <c r="E7466" s="2" t="s">
        <v>20922</v>
      </c>
      <c r="F7466" s="5" t="s">
        <v>20920</v>
      </c>
      <c r="G7466" s="29" t="s">
        <v>9</v>
      </c>
    </row>
    <row r="7467" spans="2:7">
      <c r="B7467" s="5" t="s">
        <v>20923</v>
      </c>
      <c r="C7467" s="5" t="s">
        <v>20923</v>
      </c>
      <c r="D7467" s="5" t="s">
        <v>20924</v>
      </c>
      <c r="E7467" s="2" t="s">
        <v>20925</v>
      </c>
      <c r="F7467" s="5" t="s">
        <v>20923</v>
      </c>
      <c r="G7467" s="29" t="s">
        <v>9</v>
      </c>
    </row>
    <row r="7468" spans="2:7">
      <c r="B7468" s="5" t="s">
        <v>20926</v>
      </c>
      <c r="C7468" s="5" t="s">
        <v>20926</v>
      </c>
      <c r="D7468" s="5" t="s">
        <v>20927</v>
      </c>
      <c r="E7468" s="2" t="s">
        <v>20928</v>
      </c>
      <c r="F7468" s="5" t="s">
        <v>20926</v>
      </c>
      <c r="G7468" s="29" t="s">
        <v>9</v>
      </c>
    </row>
    <row r="7469" spans="2:7">
      <c r="B7469" s="5" t="s">
        <v>20929</v>
      </c>
      <c r="C7469" s="5" t="s">
        <v>20929</v>
      </c>
      <c r="D7469" s="5" t="s">
        <v>20930</v>
      </c>
      <c r="E7469" s="2" t="s">
        <v>20931</v>
      </c>
      <c r="F7469" s="5" t="s">
        <v>20929</v>
      </c>
      <c r="G7469" s="29" t="s">
        <v>9</v>
      </c>
    </row>
    <row r="7470" spans="2:7">
      <c r="B7470" s="5" t="s">
        <v>20932</v>
      </c>
      <c r="C7470" s="26">
        <v>1670</v>
      </c>
      <c r="D7470" s="5" t="s">
        <v>20933</v>
      </c>
      <c r="E7470" s="2" t="s">
        <v>20934</v>
      </c>
      <c r="F7470" s="26">
        <v>1670</v>
      </c>
      <c r="G7470" s="29" t="s">
        <v>9</v>
      </c>
    </row>
    <row r="7471" spans="2:7">
      <c r="B7471" s="5" t="s">
        <v>20935</v>
      </c>
      <c r="C7471" s="5" t="s">
        <v>20935</v>
      </c>
      <c r="D7471" s="5" t="s">
        <v>20936</v>
      </c>
      <c r="E7471" s="2" t="s">
        <v>20937</v>
      </c>
      <c r="F7471" s="5" t="s">
        <v>20935</v>
      </c>
      <c r="G7471" s="29" t="s">
        <v>9</v>
      </c>
    </row>
    <row r="7472" spans="2:7">
      <c r="B7472" s="5" t="s">
        <v>20938</v>
      </c>
      <c r="C7472" s="5" t="s">
        <v>20938</v>
      </c>
      <c r="D7472" s="5" t="s">
        <v>20939</v>
      </c>
      <c r="E7472" s="2" t="s">
        <v>20940</v>
      </c>
      <c r="F7472" s="5" t="s">
        <v>20938</v>
      </c>
      <c r="G7472" s="29" t="s">
        <v>9</v>
      </c>
    </row>
    <row r="7473" spans="2:7">
      <c r="B7473" s="5" t="s">
        <v>20941</v>
      </c>
      <c r="C7473" s="5" t="s">
        <v>20941</v>
      </c>
      <c r="D7473" s="5" t="s">
        <v>20942</v>
      </c>
      <c r="E7473" s="2" t="s">
        <v>20943</v>
      </c>
      <c r="F7473" s="5" t="s">
        <v>20941</v>
      </c>
      <c r="G7473" s="29" t="s">
        <v>9</v>
      </c>
    </row>
    <row r="7474" spans="2:7">
      <c r="B7474" s="5" t="s">
        <v>20944</v>
      </c>
      <c r="C7474" s="5" t="s">
        <v>20944</v>
      </c>
      <c r="D7474" s="5" t="s">
        <v>20945</v>
      </c>
      <c r="E7474" s="2" t="s">
        <v>20946</v>
      </c>
      <c r="F7474" s="5" t="s">
        <v>20944</v>
      </c>
      <c r="G7474" s="29" t="s">
        <v>9</v>
      </c>
    </row>
    <row r="7475" spans="2:7">
      <c r="B7475" s="5" t="s">
        <v>20947</v>
      </c>
      <c r="C7475" s="5" t="s">
        <v>20947</v>
      </c>
      <c r="D7475" s="5" t="s">
        <v>20948</v>
      </c>
      <c r="E7475" s="2" t="s">
        <v>20949</v>
      </c>
      <c r="F7475" s="5" t="s">
        <v>20947</v>
      </c>
      <c r="G7475" s="29" t="s">
        <v>9</v>
      </c>
    </row>
    <row r="7476" spans="2:7">
      <c r="B7476" s="5" t="s">
        <v>20950</v>
      </c>
      <c r="C7476" s="5" t="s">
        <v>20950</v>
      </c>
      <c r="D7476" s="5" t="s">
        <v>20951</v>
      </c>
      <c r="E7476" s="2" t="s">
        <v>20952</v>
      </c>
      <c r="F7476" s="5" t="s">
        <v>20950</v>
      </c>
      <c r="G7476" s="29" t="s">
        <v>9</v>
      </c>
    </row>
    <row r="7477" spans="2:7">
      <c r="B7477" s="5" t="s">
        <v>20953</v>
      </c>
      <c r="C7477" s="26">
        <v>1671</v>
      </c>
      <c r="D7477" s="5" t="s">
        <v>20954</v>
      </c>
      <c r="E7477" s="2" t="s">
        <v>20953</v>
      </c>
      <c r="F7477" s="26">
        <v>1671</v>
      </c>
      <c r="G7477" s="29" t="s">
        <v>9</v>
      </c>
    </row>
    <row r="7478" spans="2:7">
      <c r="B7478" s="5" t="s">
        <v>20955</v>
      </c>
      <c r="C7478" s="26">
        <v>1672</v>
      </c>
      <c r="D7478" s="5" t="s">
        <v>20956</v>
      </c>
      <c r="E7478" s="2" t="s">
        <v>20957</v>
      </c>
      <c r="F7478" s="26">
        <v>1672</v>
      </c>
      <c r="G7478" s="29" t="s">
        <v>9</v>
      </c>
    </row>
    <row r="7479" spans="2:7">
      <c r="B7479" s="5" t="s">
        <v>20958</v>
      </c>
      <c r="C7479" s="5" t="s">
        <v>20958</v>
      </c>
      <c r="D7479" s="5" t="s">
        <v>20959</v>
      </c>
      <c r="E7479" s="2" t="s">
        <v>20960</v>
      </c>
      <c r="F7479" s="5" t="s">
        <v>20958</v>
      </c>
      <c r="G7479" s="29" t="s">
        <v>9</v>
      </c>
    </row>
    <row r="7480" spans="2:7">
      <c r="B7480" s="5" t="s">
        <v>20961</v>
      </c>
      <c r="C7480" s="5" t="s">
        <v>20961</v>
      </c>
      <c r="D7480" s="5" t="s">
        <v>20962</v>
      </c>
      <c r="E7480" s="2" t="s">
        <v>20963</v>
      </c>
      <c r="F7480" s="5" t="s">
        <v>20961</v>
      </c>
      <c r="G7480" s="29" t="s">
        <v>9</v>
      </c>
    </row>
    <row r="7481" spans="2:7">
      <c r="B7481" s="5" t="s">
        <v>20964</v>
      </c>
      <c r="C7481" s="5" t="s">
        <v>20964</v>
      </c>
      <c r="D7481" s="5" t="s">
        <v>20965</v>
      </c>
      <c r="E7481" s="2" t="s">
        <v>20966</v>
      </c>
      <c r="F7481" s="5" t="s">
        <v>20964</v>
      </c>
      <c r="G7481" s="29" t="s">
        <v>9</v>
      </c>
    </row>
    <row r="7482" spans="2:7">
      <c r="B7482" s="5" t="s">
        <v>20967</v>
      </c>
      <c r="C7482" s="5" t="s">
        <v>20967</v>
      </c>
      <c r="D7482" s="5" t="s">
        <v>20968</v>
      </c>
      <c r="E7482" s="2" t="s">
        <v>20969</v>
      </c>
      <c r="F7482" s="5" t="s">
        <v>20967</v>
      </c>
      <c r="G7482" s="29" t="s">
        <v>9</v>
      </c>
    </row>
    <row r="7483" spans="2:7">
      <c r="B7483" s="5" t="s">
        <v>20970</v>
      </c>
      <c r="C7483" s="5" t="s">
        <v>20970</v>
      </c>
      <c r="D7483" s="5" t="s">
        <v>20971</v>
      </c>
      <c r="E7483" s="2" t="s">
        <v>20972</v>
      </c>
      <c r="F7483" s="5" t="s">
        <v>20970</v>
      </c>
      <c r="G7483" s="29" t="s">
        <v>9</v>
      </c>
    </row>
    <row r="7484" spans="2:7">
      <c r="B7484" s="5" t="s">
        <v>20973</v>
      </c>
      <c r="C7484" s="5" t="s">
        <v>20973</v>
      </c>
      <c r="D7484" s="5" t="s">
        <v>20974</v>
      </c>
      <c r="E7484" s="2" t="s">
        <v>20975</v>
      </c>
      <c r="F7484" s="5" t="s">
        <v>20973</v>
      </c>
      <c r="G7484" s="29" t="s">
        <v>9</v>
      </c>
    </row>
    <row r="7485" spans="2:7">
      <c r="B7485" s="5" t="s">
        <v>20976</v>
      </c>
      <c r="C7485" s="5" t="s">
        <v>20976</v>
      </c>
      <c r="D7485" s="5" t="s">
        <v>20977</v>
      </c>
      <c r="E7485" s="2" t="s">
        <v>20978</v>
      </c>
      <c r="F7485" s="5" t="s">
        <v>20976</v>
      </c>
      <c r="G7485" s="29" t="s">
        <v>9</v>
      </c>
    </row>
    <row r="7486" spans="2:7">
      <c r="B7486" s="5" t="s">
        <v>20979</v>
      </c>
      <c r="C7486" s="5" t="s">
        <v>20979</v>
      </c>
      <c r="D7486" s="5" t="s">
        <v>20980</v>
      </c>
      <c r="E7486" s="2" t="s">
        <v>20981</v>
      </c>
      <c r="F7486" s="5" t="s">
        <v>20979</v>
      </c>
      <c r="G7486" s="29" t="s">
        <v>9</v>
      </c>
    </row>
    <row r="7487" spans="2:7">
      <c r="B7487" s="5" t="s">
        <v>20982</v>
      </c>
      <c r="C7487" s="5" t="s">
        <v>20982</v>
      </c>
      <c r="D7487" s="5" t="s">
        <v>20983</v>
      </c>
      <c r="E7487" s="2" t="s">
        <v>20984</v>
      </c>
      <c r="F7487" s="5" t="s">
        <v>20982</v>
      </c>
      <c r="G7487" s="29" t="s">
        <v>9</v>
      </c>
    </row>
    <row r="7488" spans="2:7">
      <c r="B7488" s="5" t="s">
        <v>20985</v>
      </c>
      <c r="C7488" s="5" t="s">
        <v>20985</v>
      </c>
      <c r="D7488" s="5" t="s">
        <v>20986</v>
      </c>
      <c r="E7488" s="2" t="s">
        <v>20987</v>
      </c>
      <c r="F7488" s="5" t="s">
        <v>20985</v>
      </c>
      <c r="G7488" s="29" t="s">
        <v>9</v>
      </c>
    </row>
    <row r="7489" spans="2:7">
      <c r="B7489" s="5" t="s">
        <v>20988</v>
      </c>
      <c r="C7489" s="5" t="s">
        <v>20988</v>
      </c>
      <c r="D7489" s="5" t="s">
        <v>20989</v>
      </c>
      <c r="E7489" s="2" t="s">
        <v>20990</v>
      </c>
      <c r="F7489" s="5" t="s">
        <v>20988</v>
      </c>
      <c r="G7489" s="29" t="s">
        <v>9</v>
      </c>
    </row>
    <row r="7490" spans="2:7">
      <c r="B7490" s="5" t="s">
        <v>20991</v>
      </c>
      <c r="C7490" s="5" t="s">
        <v>20991</v>
      </c>
      <c r="D7490" s="5" t="s">
        <v>20992</v>
      </c>
      <c r="E7490" s="2" t="s">
        <v>20992</v>
      </c>
      <c r="F7490" s="5" t="s">
        <v>20991</v>
      </c>
      <c r="G7490" s="29" t="s">
        <v>9</v>
      </c>
    </row>
    <row r="7491" spans="2:7">
      <c r="B7491" s="5" t="s">
        <v>20993</v>
      </c>
      <c r="C7491" s="5" t="s">
        <v>20993</v>
      </c>
      <c r="D7491" s="5" t="s">
        <v>20994</v>
      </c>
      <c r="E7491" s="2" t="s">
        <v>20995</v>
      </c>
      <c r="F7491" s="5" t="s">
        <v>20993</v>
      </c>
      <c r="G7491" s="29" t="s">
        <v>9</v>
      </c>
    </row>
    <row r="7492" spans="2:7">
      <c r="B7492" s="5" t="s">
        <v>20996</v>
      </c>
      <c r="C7492" s="5" t="s">
        <v>20996</v>
      </c>
      <c r="D7492" s="5" t="s">
        <v>20997</v>
      </c>
      <c r="E7492" s="2" t="s">
        <v>20998</v>
      </c>
      <c r="F7492" s="5" t="s">
        <v>20996</v>
      </c>
      <c r="G7492" s="29" t="s">
        <v>9</v>
      </c>
    </row>
    <row r="7493" spans="2:7">
      <c r="B7493" s="5" t="s">
        <v>20999</v>
      </c>
      <c r="C7493" s="26">
        <v>1673</v>
      </c>
      <c r="D7493" s="5" t="s">
        <v>21000</v>
      </c>
      <c r="E7493" s="2" t="s">
        <v>21001</v>
      </c>
      <c r="F7493" s="26">
        <v>1673</v>
      </c>
      <c r="G7493" s="29" t="s">
        <v>9</v>
      </c>
    </row>
    <row r="7494" spans="2:7">
      <c r="B7494" s="5" t="s">
        <v>21002</v>
      </c>
      <c r="C7494" s="5" t="s">
        <v>21002</v>
      </c>
      <c r="D7494" s="5" t="s">
        <v>21003</v>
      </c>
      <c r="E7494" s="2" t="s">
        <v>21004</v>
      </c>
      <c r="F7494" s="5" t="s">
        <v>21002</v>
      </c>
      <c r="G7494" s="29" t="s">
        <v>9</v>
      </c>
    </row>
    <row r="7495" spans="2:7">
      <c r="B7495" s="5" t="s">
        <v>21005</v>
      </c>
      <c r="C7495" s="5" t="s">
        <v>21005</v>
      </c>
      <c r="D7495" s="5" t="s">
        <v>21006</v>
      </c>
      <c r="E7495" s="2" t="s">
        <v>21007</v>
      </c>
      <c r="F7495" s="5" t="s">
        <v>21005</v>
      </c>
      <c r="G7495" s="29" t="s">
        <v>9</v>
      </c>
    </row>
    <row r="7496" spans="2:7">
      <c r="B7496" s="5" t="s">
        <v>21008</v>
      </c>
      <c r="C7496" s="5" t="s">
        <v>21008</v>
      </c>
      <c r="D7496" s="5" t="s">
        <v>21009</v>
      </c>
      <c r="E7496" s="2" t="s">
        <v>21010</v>
      </c>
      <c r="F7496" s="5" t="s">
        <v>21008</v>
      </c>
      <c r="G7496" s="29" t="s">
        <v>9</v>
      </c>
    </row>
    <row r="7497" spans="2:7">
      <c r="B7497" s="5" t="s">
        <v>21011</v>
      </c>
      <c r="C7497" s="5" t="s">
        <v>21011</v>
      </c>
      <c r="D7497" s="5" t="s">
        <v>21012</v>
      </c>
      <c r="E7497" s="2" t="s">
        <v>21013</v>
      </c>
      <c r="F7497" s="5" t="s">
        <v>21011</v>
      </c>
      <c r="G7497" s="29" t="s">
        <v>9</v>
      </c>
    </row>
    <row r="7498" spans="2:7">
      <c r="B7498" s="5" t="s">
        <v>21014</v>
      </c>
      <c r="C7498" s="5" t="s">
        <v>21014</v>
      </c>
      <c r="D7498" s="5" t="s">
        <v>21015</v>
      </c>
      <c r="E7498" s="2" t="s">
        <v>21016</v>
      </c>
      <c r="F7498" s="5" t="s">
        <v>21014</v>
      </c>
      <c r="G7498" s="29" t="s">
        <v>9</v>
      </c>
    </row>
    <row r="7499" spans="2:7">
      <c r="B7499" s="5" t="s">
        <v>21017</v>
      </c>
      <c r="C7499" s="5" t="s">
        <v>21017</v>
      </c>
      <c r="D7499" s="5" t="s">
        <v>21018</v>
      </c>
      <c r="E7499" s="2" t="s">
        <v>21019</v>
      </c>
      <c r="F7499" s="5" t="s">
        <v>21017</v>
      </c>
      <c r="G7499" s="29" t="s">
        <v>9</v>
      </c>
    </row>
    <row r="7500" spans="2:7">
      <c r="B7500" s="5" t="s">
        <v>21020</v>
      </c>
      <c r="C7500" s="5" t="s">
        <v>21020</v>
      </c>
      <c r="D7500" s="5" t="s">
        <v>21021</v>
      </c>
      <c r="E7500" s="2" t="s">
        <v>21022</v>
      </c>
      <c r="F7500" s="5" t="s">
        <v>21020</v>
      </c>
      <c r="G7500" s="29" t="s">
        <v>9</v>
      </c>
    </row>
    <row r="7501" spans="2:7">
      <c r="B7501" s="5" t="s">
        <v>21023</v>
      </c>
      <c r="C7501" s="5" t="s">
        <v>21023</v>
      </c>
      <c r="D7501" s="5" t="s">
        <v>21024</v>
      </c>
      <c r="E7501" s="2" t="s">
        <v>21025</v>
      </c>
      <c r="F7501" s="5" t="s">
        <v>21023</v>
      </c>
      <c r="G7501" s="29" t="s">
        <v>9</v>
      </c>
    </row>
    <row r="7502" spans="2:7">
      <c r="B7502" s="5" t="s">
        <v>21026</v>
      </c>
      <c r="C7502" s="5" t="s">
        <v>21026</v>
      </c>
      <c r="D7502" s="5" t="s">
        <v>21027</v>
      </c>
      <c r="E7502" s="2" t="s">
        <v>21028</v>
      </c>
      <c r="F7502" s="5" t="s">
        <v>21026</v>
      </c>
      <c r="G7502" s="29" t="s">
        <v>9</v>
      </c>
    </row>
    <row r="7503" spans="2:7">
      <c r="B7503" s="5" t="s">
        <v>21029</v>
      </c>
      <c r="C7503" s="5" t="s">
        <v>21029</v>
      </c>
      <c r="D7503" s="5" t="s">
        <v>21030</v>
      </c>
      <c r="E7503" s="2" t="s">
        <v>21031</v>
      </c>
      <c r="F7503" s="5" t="s">
        <v>21029</v>
      </c>
      <c r="G7503" s="29" t="s">
        <v>9</v>
      </c>
    </row>
    <row r="7504" spans="2:7">
      <c r="B7504" s="5" t="s">
        <v>21032</v>
      </c>
      <c r="C7504" s="5" t="s">
        <v>21032</v>
      </c>
      <c r="D7504" s="5" t="s">
        <v>21033</v>
      </c>
      <c r="E7504" s="2" t="s">
        <v>21034</v>
      </c>
      <c r="F7504" s="5" t="s">
        <v>21032</v>
      </c>
      <c r="G7504" s="29" t="s">
        <v>9</v>
      </c>
    </row>
    <row r="7505" spans="2:7">
      <c r="B7505" s="5" t="s">
        <v>21035</v>
      </c>
      <c r="C7505" s="5" t="s">
        <v>21035</v>
      </c>
      <c r="D7505" s="5" t="s">
        <v>21036</v>
      </c>
      <c r="E7505" s="2" t="s">
        <v>21037</v>
      </c>
      <c r="F7505" s="5" t="s">
        <v>21035</v>
      </c>
      <c r="G7505" s="29" t="s">
        <v>9</v>
      </c>
    </row>
    <row r="7506" spans="2:7">
      <c r="B7506" s="5" t="s">
        <v>21038</v>
      </c>
      <c r="C7506" s="5" t="s">
        <v>21038</v>
      </c>
      <c r="D7506" s="5" t="s">
        <v>21039</v>
      </c>
      <c r="E7506" s="2" t="s">
        <v>21040</v>
      </c>
      <c r="F7506" s="5" t="s">
        <v>21038</v>
      </c>
      <c r="G7506" s="29" t="s">
        <v>9</v>
      </c>
    </row>
    <row r="7507" spans="2:7">
      <c r="B7507" s="5" t="s">
        <v>21041</v>
      </c>
      <c r="C7507" s="5" t="s">
        <v>21041</v>
      </c>
      <c r="D7507" s="5" t="s">
        <v>21042</v>
      </c>
      <c r="E7507" s="2" t="s">
        <v>21043</v>
      </c>
      <c r="F7507" s="5" t="s">
        <v>21041</v>
      </c>
      <c r="G7507" s="29" t="s">
        <v>9</v>
      </c>
    </row>
    <row r="7508" spans="2:7">
      <c r="B7508" s="5" t="s">
        <v>21044</v>
      </c>
      <c r="C7508" s="5" t="s">
        <v>21044</v>
      </c>
      <c r="D7508" s="5" t="s">
        <v>21045</v>
      </c>
      <c r="E7508" s="2" t="s">
        <v>21046</v>
      </c>
      <c r="F7508" s="5" t="s">
        <v>21044</v>
      </c>
      <c r="G7508" s="29" t="s">
        <v>9</v>
      </c>
    </row>
    <row r="7509" spans="2:7">
      <c r="B7509" s="5" t="s">
        <v>21047</v>
      </c>
      <c r="C7509" s="5" t="s">
        <v>21047</v>
      </c>
      <c r="D7509" s="5" t="s">
        <v>21048</v>
      </c>
      <c r="E7509" s="2" t="s">
        <v>21049</v>
      </c>
      <c r="F7509" s="5" t="s">
        <v>21047</v>
      </c>
      <c r="G7509" s="29" t="s">
        <v>9</v>
      </c>
    </row>
    <row r="7510" spans="2:7">
      <c r="B7510" s="5" t="s">
        <v>21050</v>
      </c>
      <c r="C7510" s="5" t="s">
        <v>21050</v>
      </c>
      <c r="D7510" s="5" t="s">
        <v>21051</v>
      </c>
      <c r="E7510" s="2" t="s">
        <v>21052</v>
      </c>
      <c r="F7510" s="5" t="s">
        <v>21050</v>
      </c>
      <c r="G7510" s="29" t="s">
        <v>9</v>
      </c>
    </row>
    <row r="7511" spans="2:7">
      <c r="B7511" s="5" t="s">
        <v>21053</v>
      </c>
      <c r="C7511" s="5" t="s">
        <v>21053</v>
      </c>
      <c r="D7511" s="5" t="s">
        <v>21054</v>
      </c>
      <c r="E7511" s="2" t="s">
        <v>21055</v>
      </c>
      <c r="F7511" s="5" t="s">
        <v>21053</v>
      </c>
      <c r="G7511" s="29" t="s">
        <v>9</v>
      </c>
    </row>
    <row r="7512" spans="2:7">
      <c r="B7512" s="5" t="s">
        <v>21056</v>
      </c>
      <c r="C7512" s="5" t="s">
        <v>21056</v>
      </c>
      <c r="D7512" s="5" t="s">
        <v>21057</v>
      </c>
      <c r="E7512" s="2" t="s">
        <v>21058</v>
      </c>
      <c r="F7512" s="5" t="s">
        <v>21056</v>
      </c>
      <c r="G7512" s="29" t="s">
        <v>9</v>
      </c>
    </row>
    <row r="7513" spans="2:7">
      <c r="B7513" s="5" t="s">
        <v>21059</v>
      </c>
      <c r="C7513" s="26">
        <v>1674</v>
      </c>
      <c r="D7513" s="5" t="s">
        <v>21060</v>
      </c>
      <c r="E7513" s="2" t="s">
        <v>21060</v>
      </c>
      <c r="F7513" s="26">
        <v>1674</v>
      </c>
      <c r="G7513" s="29" t="s">
        <v>9</v>
      </c>
    </row>
    <row r="7514" spans="2:7">
      <c r="B7514" s="5" t="s">
        <v>21061</v>
      </c>
      <c r="C7514" s="5" t="s">
        <v>21061</v>
      </c>
      <c r="D7514" s="5" t="s">
        <v>21062</v>
      </c>
      <c r="E7514" s="2" t="s">
        <v>21063</v>
      </c>
      <c r="F7514" s="5" t="s">
        <v>21061</v>
      </c>
      <c r="G7514" s="29" t="s">
        <v>9</v>
      </c>
    </row>
    <row r="7515" spans="2:7">
      <c r="B7515" s="5" t="s">
        <v>21064</v>
      </c>
      <c r="C7515" s="5" t="s">
        <v>21064</v>
      </c>
      <c r="D7515" s="5" t="s">
        <v>21065</v>
      </c>
      <c r="E7515" s="2" t="s">
        <v>21065</v>
      </c>
      <c r="F7515" s="5" t="s">
        <v>21064</v>
      </c>
      <c r="G7515" s="29" t="s">
        <v>9</v>
      </c>
    </row>
    <row r="7516" spans="2:7">
      <c r="B7516" s="5" t="s">
        <v>21066</v>
      </c>
      <c r="C7516" s="5" t="s">
        <v>21066</v>
      </c>
      <c r="D7516" s="5" t="s">
        <v>21067</v>
      </c>
      <c r="E7516" s="2" t="s">
        <v>21068</v>
      </c>
      <c r="F7516" s="5" t="s">
        <v>21066</v>
      </c>
      <c r="G7516" s="29" t="s">
        <v>9</v>
      </c>
    </row>
    <row r="7517" spans="2:7">
      <c r="B7517" s="5" t="s">
        <v>21069</v>
      </c>
      <c r="C7517" s="5" t="s">
        <v>21069</v>
      </c>
      <c r="D7517" s="5" t="s">
        <v>21070</v>
      </c>
      <c r="E7517" s="2" t="s">
        <v>21071</v>
      </c>
      <c r="F7517" s="5" t="s">
        <v>21069</v>
      </c>
      <c r="G7517" s="29" t="s">
        <v>9</v>
      </c>
    </row>
    <row r="7518" spans="2:7">
      <c r="B7518" s="5" t="s">
        <v>21072</v>
      </c>
      <c r="C7518" s="5" t="s">
        <v>21072</v>
      </c>
      <c r="D7518" s="5" t="s">
        <v>21073</v>
      </c>
      <c r="E7518" s="2" t="s">
        <v>21074</v>
      </c>
      <c r="F7518" s="5" t="s">
        <v>21072</v>
      </c>
      <c r="G7518" s="29" t="s">
        <v>9</v>
      </c>
    </row>
    <row r="7519" spans="2:7">
      <c r="B7519" s="5" t="s">
        <v>21075</v>
      </c>
      <c r="C7519" s="5" t="s">
        <v>21075</v>
      </c>
      <c r="D7519" s="5" t="s">
        <v>21076</v>
      </c>
      <c r="E7519" s="2" t="s">
        <v>21077</v>
      </c>
      <c r="F7519" s="5" t="s">
        <v>21075</v>
      </c>
      <c r="G7519" s="29" t="s">
        <v>9</v>
      </c>
    </row>
    <row r="7520" spans="2:7">
      <c r="B7520" s="5" t="s">
        <v>21078</v>
      </c>
      <c r="C7520" s="5" t="s">
        <v>21078</v>
      </c>
      <c r="D7520" s="5" t="s">
        <v>21079</v>
      </c>
      <c r="E7520" s="2" t="s">
        <v>21080</v>
      </c>
      <c r="F7520" s="5" t="s">
        <v>21078</v>
      </c>
      <c r="G7520" s="29" t="s">
        <v>9</v>
      </c>
    </row>
    <row r="7521" spans="2:7">
      <c r="B7521" s="5" t="s">
        <v>21081</v>
      </c>
      <c r="C7521" s="5" t="s">
        <v>21081</v>
      </c>
      <c r="D7521" s="5" t="s">
        <v>21082</v>
      </c>
      <c r="E7521" s="2" t="s">
        <v>21083</v>
      </c>
      <c r="F7521" s="5" t="s">
        <v>21081</v>
      </c>
      <c r="G7521" s="29" t="s">
        <v>9</v>
      </c>
    </row>
    <row r="7522" spans="2:7">
      <c r="B7522" s="5" t="s">
        <v>21084</v>
      </c>
      <c r="C7522" s="5" t="s">
        <v>21084</v>
      </c>
      <c r="D7522" s="5" t="s">
        <v>21085</v>
      </c>
      <c r="E7522" s="2" t="s">
        <v>21086</v>
      </c>
      <c r="F7522" s="5" t="s">
        <v>21084</v>
      </c>
      <c r="G7522" s="29" t="s">
        <v>9</v>
      </c>
    </row>
    <row r="7523" spans="2:7">
      <c r="B7523" s="5" t="s">
        <v>21087</v>
      </c>
      <c r="C7523" s="5" t="s">
        <v>21087</v>
      </c>
      <c r="D7523" s="5" t="s">
        <v>21088</v>
      </c>
      <c r="E7523" s="2" t="s">
        <v>21089</v>
      </c>
      <c r="F7523" s="5" t="s">
        <v>21087</v>
      </c>
      <c r="G7523" s="29" t="s">
        <v>9</v>
      </c>
    </row>
    <row r="7524" spans="2:7">
      <c r="B7524" s="5" t="s">
        <v>21090</v>
      </c>
      <c r="C7524" s="5" t="s">
        <v>21090</v>
      </c>
      <c r="D7524" s="5" t="s">
        <v>21091</v>
      </c>
      <c r="E7524" s="2" t="s">
        <v>21092</v>
      </c>
      <c r="F7524" s="5" t="s">
        <v>21090</v>
      </c>
      <c r="G7524" s="29" t="s">
        <v>9</v>
      </c>
    </row>
    <row r="7525" spans="2:7">
      <c r="B7525" s="5"/>
      <c r="C7525" s="26">
        <v>1675</v>
      </c>
      <c r="D7525" s="5" t="s">
        <v>21093</v>
      </c>
      <c r="E7525" s="2" t="s">
        <v>21094</v>
      </c>
      <c r="F7525" s="26">
        <v>1675</v>
      </c>
      <c r="G7525" s="29" t="s">
        <v>9</v>
      </c>
    </row>
    <row r="7526" spans="2:7">
      <c r="B7526" s="5" t="s">
        <v>21095</v>
      </c>
      <c r="C7526" s="5" t="s">
        <v>21095</v>
      </c>
      <c r="D7526" s="5" t="s">
        <v>21096</v>
      </c>
      <c r="E7526" s="2" t="s">
        <v>21097</v>
      </c>
      <c r="F7526" s="5" t="s">
        <v>21095</v>
      </c>
      <c r="G7526" s="29" t="s">
        <v>6</v>
      </c>
    </row>
    <row r="7527" spans="2:7">
      <c r="B7527" s="5" t="s">
        <v>21098</v>
      </c>
      <c r="C7527" s="5" t="s">
        <v>21098</v>
      </c>
      <c r="D7527" s="5" t="s">
        <v>21099</v>
      </c>
      <c r="E7527" s="2" t="s">
        <v>21100</v>
      </c>
      <c r="F7527" s="5" t="s">
        <v>21098</v>
      </c>
      <c r="G7527" s="29" t="s">
        <v>9</v>
      </c>
    </row>
    <row r="7528" spans="2:7">
      <c r="B7528" s="5" t="s">
        <v>21101</v>
      </c>
      <c r="C7528" s="26">
        <v>1676</v>
      </c>
      <c r="D7528" s="5" t="s">
        <v>21102</v>
      </c>
      <c r="E7528" s="2" t="s">
        <v>21103</v>
      </c>
      <c r="F7528" s="26">
        <v>1676</v>
      </c>
      <c r="G7528" s="29" t="s">
        <v>9</v>
      </c>
    </row>
    <row r="7529" spans="2:7">
      <c r="B7529" s="5" t="s">
        <v>21104</v>
      </c>
      <c r="C7529" s="5" t="s">
        <v>21104</v>
      </c>
      <c r="D7529" s="5" t="s">
        <v>21105</v>
      </c>
      <c r="E7529" s="2" t="s">
        <v>21106</v>
      </c>
      <c r="F7529" s="5" t="s">
        <v>21104</v>
      </c>
      <c r="G7529" s="29" t="s">
        <v>9</v>
      </c>
    </row>
    <row r="7530" spans="2:7">
      <c r="B7530" s="5" t="s">
        <v>21107</v>
      </c>
      <c r="C7530" s="5" t="s">
        <v>21107</v>
      </c>
      <c r="D7530" s="5" t="s">
        <v>21108</v>
      </c>
      <c r="E7530" s="2" t="s">
        <v>21109</v>
      </c>
      <c r="F7530" s="5" t="s">
        <v>21107</v>
      </c>
      <c r="G7530" s="29" t="s">
        <v>9</v>
      </c>
    </row>
    <row r="7531" spans="2:7">
      <c r="B7531" s="5" t="s">
        <v>21110</v>
      </c>
      <c r="C7531" s="5" t="s">
        <v>21110</v>
      </c>
      <c r="D7531" s="5" t="s">
        <v>21111</v>
      </c>
      <c r="E7531" s="2" t="s">
        <v>21112</v>
      </c>
      <c r="F7531" s="5" t="s">
        <v>21110</v>
      </c>
      <c r="G7531" s="29" t="s">
        <v>9</v>
      </c>
    </row>
    <row r="7532" spans="2:7">
      <c r="B7532" s="5" t="s">
        <v>21113</v>
      </c>
      <c r="C7532" s="5" t="s">
        <v>21113</v>
      </c>
      <c r="D7532" s="5" t="s">
        <v>21114</v>
      </c>
      <c r="E7532" s="2" t="s">
        <v>21115</v>
      </c>
      <c r="F7532" s="5" t="s">
        <v>21113</v>
      </c>
      <c r="G7532" s="29" t="s">
        <v>9</v>
      </c>
    </row>
    <row r="7533" spans="2:7">
      <c r="B7533" s="5" t="s">
        <v>21116</v>
      </c>
      <c r="C7533" s="5" t="s">
        <v>21116</v>
      </c>
      <c r="D7533" s="5" t="s">
        <v>21117</v>
      </c>
      <c r="E7533" s="2" t="s">
        <v>21118</v>
      </c>
      <c r="F7533" s="5" t="s">
        <v>21116</v>
      </c>
      <c r="G7533" s="29" t="s">
        <v>9</v>
      </c>
    </row>
    <row r="7534" spans="2:7">
      <c r="B7534" s="5" t="s">
        <v>21119</v>
      </c>
      <c r="C7534" s="5" t="s">
        <v>21119</v>
      </c>
      <c r="D7534" s="5" t="s">
        <v>21120</v>
      </c>
      <c r="E7534" s="2" t="s">
        <v>21120</v>
      </c>
      <c r="F7534" s="5" t="s">
        <v>21119</v>
      </c>
      <c r="G7534" s="29" t="s">
        <v>9</v>
      </c>
    </row>
    <row r="7535" spans="2:7">
      <c r="B7535" s="5" t="s">
        <v>21121</v>
      </c>
      <c r="C7535" s="5" t="s">
        <v>21121</v>
      </c>
      <c r="D7535" s="5" t="s">
        <v>21122</v>
      </c>
      <c r="E7535" s="2" t="s">
        <v>21123</v>
      </c>
      <c r="F7535" s="5" t="s">
        <v>21121</v>
      </c>
      <c r="G7535" s="29" t="s">
        <v>9</v>
      </c>
    </row>
    <row r="7536" spans="2:7">
      <c r="B7536" s="5" t="s">
        <v>21124</v>
      </c>
      <c r="C7536" s="5" t="s">
        <v>21124</v>
      </c>
      <c r="D7536" s="5" t="s">
        <v>21125</v>
      </c>
      <c r="E7536" s="2" t="s">
        <v>21125</v>
      </c>
      <c r="F7536" s="5" t="s">
        <v>21124</v>
      </c>
      <c r="G7536" s="29" t="s">
        <v>9</v>
      </c>
    </row>
    <row r="7537" spans="2:7">
      <c r="B7537" s="5" t="s">
        <v>21126</v>
      </c>
      <c r="C7537" s="5" t="s">
        <v>21126</v>
      </c>
      <c r="D7537" s="5" t="s">
        <v>21127</v>
      </c>
      <c r="E7537" s="2" t="s">
        <v>21127</v>
      </c>
      <c r="F7537" s="5" t="s">
        <v>21126</v>
      </c>
      <c r="G7537" s="29" t="s">
        <v>9</v>
      </c>
    </row>
    <row r="7538" spans="2:7">
      <c r="B7538" s="5" t="s">
        <v>21127</v>
      </c>
      <c r="C7538" s="26">
        <v>1677</v>
      </c>
      <c r="D7538" s="5" t="s">
        <v>21128</v>
      </c>
      <c r="E7538" s="2" t="s">
        <v>21129</v>
      </c>
      <c r="F7538" s="26">
        <v>1677</v>
      </c>
      <c r="G7538" s="29" t="s">
        <v>9</v>
      </c>
    </row>
    <row r="7539" spans="2:7">
      <c r="B7539" s="5" t="s">
        <v>21130</v>
      </c>
      <c r="C7539" s="5" t="s">
        <v>21130</v>
      </c>
      <c r="D7539" s="5" t="s">
        <v>21131</v>
      </c>
      <c r="E7539" s="2" t="s">
        <v>21132</v>
      </c>
      <c r="F7539" s="5" t="s">
        <v>21130</v>
      </c>
      <c r="G7539" s="29" t="s">
        <v>9</v>
      </c>
    </row>
    <row r="7540" spans="2:7">
      <c r="B7540" s="5" t="s">
        <v>21133</v>
      </c>
      <c r="C7540" s="5" t="s">
        <v>21133</v>
      </c>
      <c r="D7540" s="5" t="s">
        <v>21134</v>
      </c>
      <c r="E7540" s="2" t="s">
        <v>21135</v>
      </c>
      <c r="F7540" s="5" t="s">
        <v>21133</v>
      </c>
      <c r="G7540" s="29" t="s">
        <v>9</v>
      </c>
    </row>
    <row r="7541" spans="2:7">
      <c r="B7541" s="5" t="s">
        <v>21136</v>
      </c>
      <c r="C7541" s="5" t="s">
        <v>21136</v>
      </c>
      <c r="D7541" s="5" t="s">
        <v>21137</v>
      </c>
      <c r="E7541" s="2" t="s">
        <v>21138</v>
      </c>
      <c r="F7541" s="5" t="s">
        <v>21136</v>
      </c>
      <c r="G7541" s="29" t="s">
        <v>9</v>
      </c>
    </row>
    <row r="7542" spans="2:7">
      <c r="B7542" s="5" t="s">
        <v>21139</v>
      </c>
      <c r="C7542" s="5" t="s">
        <v>21139</v>
      </c>
      <c r="D7542" s="5" t="s">
        <v>21140</v>
      </c>
      <c r="E7542" s="2" t="s">
        <v>21141</v>
      </c>
      <c r="F7542" s="5" t="s">
        <v>21139</v>
      </c>
      <c r="G7542" s="29" t="s">
        <v>9</v>
      </c>
    </row>
    <row r="7543" spans="2:7">
      <c r="B7543" s="5" t="s">
        <v>21142</v>
      </c>
      <c r="C7543" s="5" t="s">
        <v>21142</v>
      </c>
      <c r="D7543" s="5" t="s">
        <v>21143</v>
      </c>
      <c r="E7543" s="2" t="s">
        <v>21144</v>
      </c>
      <c r="F7543" s="5" t="s">
        <v>21142</v>
      </c>
      <c r="G7543" s="29" t="s">
        <v>9</v>
      </c>
    </row>
    <row r="7544" spans="2:7">
      <c r="B7544" s="5" t="s">
        <v>21145</v>
      </c>
      <c r="C7544" s="5" t="s">
        <v>21145</v>
      </c>
      <c r="D7544" s="5" t="s">
        <v>21146</v>
      </c>
      <c r="E7544" s="2" t="s">
        <v>21147</v>
      </c>
      <c r="F7544" s="5" t="s">
        <v>21145</v>
      </c>
      <c r="G7544" s="29" t="s">
        <v>9</v>
      </c>
    </row>
    <row r="7545" spans="2:7">
      <c r="B7545" s="5" t="s">
        <v>21148</v>
      </c>
      <c r="C7545" s="5" t="s">
        <v>21148</v>
      </c>
      <c r="D7545" s="5" t="s">
        <v>21149</v>
      </c>
      <c r="E7545" s="2" t="s">
        <v>21150</v>
      </c>
      <c r="F7545" s="5" t="s">
        <v>21148</v>
      </c>
      <c r="G7545" s="29" t="s">
        <v>9</v>
      </c>
    </row>
    <row r="7546" spans="2:7">
      <c r="B7546" s="5" t="s">
        <v>21151</v>
      </c>
      <c r="C7546" s="5" t="s">
        <v>21151</v>
      </c>
      <c r="D7546" s="5" t="s">
        <v>21152</v>
      </c>
      <c r="E7546" s="2" t="s">
        <v>21153</v>
      </c>
      <c r="F7546" s="5" t="s">
        <v>21151</v>
      </c>
      <c r="G7546" s="29" t="s">
        <v>9</v>
      </c>
    </row>
    <row r="7547" spans="2:7">
      <c r="B7547" s="5" t="s">
        <v>21154</v>
      </c>
      <c r="C7547" s="26">
        <v>1678</v>
      </c>
      <c r="D7547" s="5" t="s">
        <v>21155</v>
      </c>
      <c r="E7547" s="2" t="s">
        <v>21156</v>
      </c>
      <c r="F7547" s="26">
        <v>1678</v>
      </c>
      <c r="G7547" s="29" t="s">
        <v>9</v>
      </c>
    </row>
    <row r="7548" spans="2:7">
      <c r="B7548" s="5" t="s">
        <v>21157</v>
      </c>
      <c r="C7548" s="26">
        <v>1679</v>
      </c>
      <c r="D7548" s="5" t="s">
        <v>21158</v>
      </c>
      <c r="E7548" s="2" t="s">
        <v>21159</v>
      </c>
      <c r="F7548" s="26">
        <v>1679</v>
      </c>
      <c r="G7548" s="29" t="s">
        <v>9</v>
      </c>
    </row>
    <row r="7549" spans="2:7">
      <c r="B7549" s="5" t="s">
        <v>21160</v>
      </c>
      <c r="C7549" s="5" t="s">
        <v>21160</v>
      </c>
      <c r="D7549" s="5" t="s">
        <v>21161</v>
      </c>
      <c r="E7549" s="2" t="s">
        <v>21162</v>
      </c>
      <c r="F7549" s="5" t="s">
        <v>21160</v>
      </c>
      <c r="G7549" s="29" t="s">
        <v>9</v>
      </c>
    </row>
    <row r="7550" spans="2:7">
      <c r="B7550" s="5" t="s">
        <v>21163</v>
      </c>
      <c r="C7550" s="5" t="s">
        <v>21163</v>
      </c>
      <c r="D7550" s="5" t="s">
        <v>21164</v>
      </c>
      <c r="E7550" s="2" t="s">
        <v>21165</v>
      </c>
      <c r="F7550" s="5" t="s">
        <v>21163</v>
      </c>
      <c r="G7550" s="29" t="s">
        <v>9</v>
      </c>
    </row>
    <row r="7551" spans="2:7">
      <c r="B7551" s="5" t="s">
        <v>21166</v>
      </c>
      <c r="C7551" s="5" t="s">
        <v>21166</v>
      </c>
      <c r="D7551" s="5" t="s">
        <v>21167</v>
      </c>
      <c r="E7551" s="2" t="s">
        <v>21168</v>
      </c>
      <c r="F7551" s="5" t="s">
        <v>21166</v>
      </c>
      <c r="G7551" s="29" t="s">
        <v>9</v>
      </c>
    </row>
    <row r="7552" spans="2:7">
      <c r="B7552" s="5" t="s">
        <v>21169</v>
      </c>
      <c r="C7552" s="5" t="s">
        <v>21169</v>
      </c>
      <c r="D7552" s="5" t="s">
        <v>21170</v>
      </c>
      <c r="E7552" s="2" t="s">
        <v>21171</v>
      </c>
      <c r="F7552" s="5" t="s">
        <v>21169</v>
      </c>
      <c r="G7552" s="29" t="s">
        <v>9</v>
      </c>
    </row>
    <row r="7553" spans="2:7">
      <c r="B7553" s="5" t="s">
        <v>21172</v>
      </c>
      <c r="C7553" s="5" t="s">
        <v>21172</v>
      </c>
      <c r="D7553" s="5" t="s">
        <v>21173</v>
      </c>
      <c r="E7553" s="2" t="s">
        <v>21174</v>
      </c>
      <c r="F7553" s="5" t="s">
        <v>21172</v>
      </c>
      <c r="G7553" s="29" t="s">
        <v>9</v>
      </c>
    </row>
    <row r="7554" spans="2:7">
      <c r="B7554" s="5" t="s">
        <v>21175</v>
      </c>
      <c r="C7554" s="5" t="s">
        <v>21175</v>
      </c>
      <c r="D7554" s="5" t="s">
        <v>21176</v>
      </c>
      <c r="E7554" s="2" t="s">
        <v>21177</v>
      </c>
      <c r="F7554" s="5" t="s">
        <v>21175</v>
      </c>
      <c r="G7554" s="29" t="s">
        <v>9</v>
      </c>
    </row>
    <row r="7555" spans="2:7">
      <c r="B7555" s="5" t="s">
        <v>21178</v>
      </c>
      <c r="C7555" s="5" t="s">
        <v>21178</v>
      </c>
      <c r="D7555" s="5" t="s">
        <v>21179</v>
      </c>
      <c r="E7555" s="2" t="s">
        <v>21180</v>
      </c>
      <c r="F7555" s="5" t="s">
        <v>21178</v>
      </c>
      <c r="G7555" s="29" t="s">
        <v>9</v>
      </c>
    </row>
    <row r="7556" spans="2:7">
      <c r="B7556" s="5" t="s">
        <v>21181</v>
      </c>
      <c r="C7556" s="5" t="s">
        <v>21181</v>
      </c>
      <c r="D7556" s="5" t="s">
        <v>21182</v>
      </c>
      <c r="E7556" s="2" t="s">
        <v>21183</v>
      </c>
      <c r="F7556" s="5" t="s">
        <v>21181</v>
      </c>
      <c r="G7556" s="29" t="s">
        <v>9</v>
      </c>
    </row>
    <row r="7557" spans="2:7">
      <c r="B7557" s="5" t="s">
        <v>21184</v>
      </c>
      <c r="C7557" s="5" t="s">
        <v>21184</v>
      </c>
      <c r="D7557" s="5" t="s">
        <v>21185</v>
      </c>
      <c r="E7557" s="2" t="s">
        <v>21186</v>
      </c>
      <c r="F7557" s="5" t="s">
        <v>21184</v>
      </c>
      <c r="G7557" s="29" t="s">
        <v>9</v>
      </c>
    </row>
    <row r="7558" spans="2:7">
      <c r="B7558" s="5" t="s">
        <v>21187</v>
      </c>
      <c r="C7558" s="5" t="s">
        <v>21187</v>
      </c>
      <c r="D7558" s="5" t="s">
        <v>21188</v>
      </c>
      <c r="E7558" s="2" t="s">
        <v>21189</v>
      </c>
      <c r="F7558" s="5" t="s">
        <v>21187</v>
      </c>
      <c r="G7558" s="29" t="s">
        <v>9</v>
      </c>
    </row>
    <row r="7559" spans="2:7">
      <c r="B7559" s="5" t="s">
        <v>21190</v>
      </c>
      <c r="C7559" s="26">
        <v>1680</v>
      </c>
      <c r="D7559" s="5" t="s">
        <v>21191</v>
      </c>
      <c r="E7559" s="2" t="s">
        <v>21192</v>
      </c>
      <c r="F7559" s="26">
        <v>1680</v>
      </c>
      <c r="G7559" s="29" t="s">
        <v>9</v>
      </c>
    </row>
    <row r="7560" spans="2:7">
      <c r="B7560" s="5" t="s">
        <v>21193</v>
      </c>
      <c r="C7560" s="26">
        <v>1681</v>
      </c>
      <c r="D7560" s="5" t="s">
        <v>21194</v>
      </c>
      <c r="E7560" s="2" t="s">
        <v>21195</v>
      </c>
      <c r="F7560" s="26">
        <v>1681</v>
      </c>
      <c r="G7560" s="29" t="s">
        <v>9</v>
      </c>
    </row>
    <row r="7561" spans="2:7">
      <c r="B7561" s="5" t="s">
        <v>21196</v>
      </c>
      <c r="C7561" s="5" t="s">
        <v>21196</v>
      </c>
      <c r="D7561" s="5" t="s">
        <v>21197</v>
      </c>
      <c r="E7561" s="2" t="s">
        <v>21198</v>
      </c>
      <c r="F7561" s="5" t="s">
        <v>21196</v>
      </c>
      <c r="G7561" s="29" t="s">
        <v>9</v>
      </c>
    </row>
    <row r="7562" spans="2:7">
      <c r="B7562" s="5" t="s">
        <v>21199</v>
      </c>
      <c r="C7562" s="5" t="s">
        <v>21199</v>
      </c>
      <c r="D7562" s="5" t="s">
        <v>21200</v>
      </c>
      <c r="E7562" s="2" t="s">
        <v>21201</v>
      </c>
      <c r="F7562" s="5" t="s">
        <v>21199</v>
      </c>
      <c r="G7562" s="29" t="s">
        <v>9</v>
      </c>
    </row>
    <row r="7563" spans="2:7">
      <c r="B7563" s="5" t="s">
        <v>21202</v>
      </c>
      <c r="C7563" s="26">
        <v>1682</v>
      </c>
      <c r="D7563" s="5" t="s">
        <v>21203</v>
      </c>
      <c r="E7563" s="2" t="s">
        <v>21204</v>
      </c>
      <c r="F7563" s="26">
        <v>1682</v>
      </c>
      <c r="G7563" s="29" t="s">
        <v>9</v>
      </c>
    </row>
    <row r="7564" spans="2:7">
      <c r="B7564" s="5" t="s">
        <v>21205</v>
      </c>
      <c r="C7564" s="5" t="s">
        <v>21205</v>
      </c>
      <c r="D7564" s="5" t="s">
        <v>21206</v>
      </c>
      <c r="E7564" s="2" t="s">
        <v>21207</v>
      </c>
      <c r="F7564" s="5" t="s">
        <v>21205</v>
      </c>
      <c r="G7564" s="29" t="s">
        <v>9</v>
      </c>
    </row>
    <row r="7565" spans="2:7">
      <c r="B7565" s="5" t="s">
        <v>3027</v>
      </c>
      <c r="C7565" s="5">
        <v>2553</v>
      </c>
      <c r="D7565" s="5" t="s">
        <v>21208</v>
      </c>
      <c r="E7565" s="2" t="s">
        <v>21209</v>
      </c>
      <c r="F7565" s="5">
        <v>2553</v>
      </c>
      <c r="G7565" s="29" t="s">
        <v>9</v>
      </c>
    </row>
    <row r="7566" spans="2:7">
      <c r="B7566" s="5"/>
      <c r="C7566" s="26">
        <v>1683</v>
      </c>
      <c r="D7566" s="5" t="s">
        <v>21210</v>
      </c>
      <c r="E7566" s="2" t="s">
        <v>21211</v>
      </c>
      <c r="F7566" s="26">
        <v>1683</v>
      </c>
      <c r="G7566" s="29" t="s">
        <v>9</v>
      </c>
    </row>
    <row r="7567" spans="2:7">
      <c r="B7567" s="5" t="s">
        <v>21212</v>
      </c>
      <c r="C7567" s="26">
        <v>1684</v>
      </c>
      <c r="D7567" s="5" t="s">
        <v>21213</v>
      </c>
      <c r="E7567" s="2" t="s">
        <v>21213</v>
      </c>
      <c r="F7567" s="26">
        <v>1684</v>
      </c>
      <c r="G7567" s="29" t="s">
        <v>9</v>
      </c>
    </row>
    <row r="7568" spans="2:7">
      <c r="B7568" s="5" t="s">
        <v>21214</v>
      </c>
      <c r="C7568" s="26">
        <v>1685</v>
      </c>
      <c r="D7568" s="5" t="s">
        <v>21215</v>
      </c>
      <c r="E7568" s="2" t="s">
        <v>21216</v>
      </c>
      <c r="F7568" s="26">
        <v>1685</v>
      </c>
      <c r="G7568" s="29" t="s">
        <v>9</v>
      </c>
    </row>
    <row r="7569" spans="2:7">
      <c r="B7569" s="5" t="s">
        <v>21217</v>
      </c>
      <c r="C7569" s="5" t="s">
        <v>21217</v>
      </c>
      <c r="D7569" s="5" t="s">
        <v>21218</v>
      </c>
      <c r="E7569" s="2" t="s">
        <v>21219</v>
      </c>
      <c r="F7569" s="5" t="s">
        <v>21217</v>
      </c>
      <c r="G7569" s="29" t="s">
        <v>9</v>
      </c>
    </row>
    <row r="7570" spans="2:7">
      <c r="B7570" s="5" t="s">
        <v>21220</v>
      </c>
      <c r="C7570" s="5" t="s">
        <v>21220</v>
      </c>
      <c r="D7570" s="5" t="s">
        <v>21221</v>
      </c>
      <c r="E7570" s="2" t="s">
        <v>21222</v>
      </c>
      <c r="F7570" s="5" t="s">
        <v>21220</v>
      </c>
      <c r="G7570" s="29" t="s">
        <v>9</v>
      </c>
    </row>
    <row r="7571" spans="2:7">
      <c r="B7571" s="5" t="s">
        <v>21223</v>
      </c>
      <c r="C7571" s="5" t="s">
        <v>21223</v>
      </c>
      <c r="D7571" s="5" t="s">
        <v>21224</v>
      </c>
      <c r="E7571" s="2" t="s">
        <v>21225</v>
      </c>
      <c r="F7571" s="5" t="s">
        <v>21223</v>
      </c>
      <c r="G7571" s="29" t="s">
        <v>9</v>
      </c>
    </row>
    <row r="7572" spans="2:7">
      <c r="B7572" s="5" t="s">
        <v>21226</v>
      </c>
      <c r="C7572" s="5" t="s">
        <v>21226</v>
      </c>
      <c r="D7572" s="5" t="s">
        <v>21227</v>
      </c>
      <c r="E7572" s="2" t="s">
        <v>21228</v>
      </c>
      <c r="F7572" s="5" t="s">
        <v>21226</v>
      </c>
      <c r="G7572" s="29" t="s">
        <v>9</v>
      </c>
    </row>
    <row r="7573" spans="2:7">
      <c r="B7573" s="5" t="s">
        <v>21229</v>
      </c>
      <c r="C7573" s="5" t="s">
        <v>21229</v>
      </c>
      <c r="D7573" s="5" t="s">
        <v>21230</v>
      </c>
      <c r="E7573" s="2" t="s">
        <v>21231</v>
      </c>
      <c r="F7573" s="5" t="s">
        <v>21229</v>
      </c>
      <c r="G7573" s="29" t="s">
        <v>9</v>
      </c>
    </row>
    <row r="7574" spans="2:7">
      <c r="B7574" s="5" t="s">
        <v>21232</v>
      </c>
      <c r="C7574" s="5" t="s">
        <v>21232</v>
      </c>
      <c r="D7574" s="5" t="s">
        <v>21233</v>
      </c>
      <c r="E7574" s="2" t="s">
        <v>21234</v>
      </c>
      <c r="F7574" s="5" t="s">
        <v>21232</v>
      </c>
      <c r="G7574" s="29" t="s">
        <v>9</v>
      </c>
    </row>
    <row r="7575" spans="2:7">
      <c r="B7575" s="5" t="s">
        <v>21235</v>
      </c>
      <c r="C7575" s="5" t="s">
        <v>21235</v>
      </c>
      <c r="D7575" s="5" t="s">
        <v>21236</v>
      </c>
      <c r="E7575" s="2" t="s">
        <v>21237</v>
      </c>
      <c r="F7575" s="5" t="s">
        <v>21235</v>
      </c>
      <c r="G7575" s="29" t="s">
        <v>9</v>
      </c>
    </row>
    <row r="7576" spans="2:7">
      <c r="B7576" s="5" t="s">
        <v>21238</v>
      </c>
      <c r="C7576" s="5" t="s">
        <v>21238</v>
      </c>
      <c r="D7576" s="5" t="s">
        <v>21239</v>
      </c>
      <c r="E7576" s="2" t="s">
        <v>21239</v>
      </c>
      <c r="F7576" s="5" t="s">
        <v>21238</v>
      </c>
      <c r="G7576" s="29" t="s">
        <v>9</v>
      </c>
    </row>
    <row r="7577" spans="2:7">
      <c r="B7577" s="5" t="s">
        <v>21240</v>
      </c>
      <c r="C7577" s="5" t="s">
        <v>21240</v>
      </c>
      <c r="D7577" s="5" t="s">
        <v>21241</v>
      </c>
      <c r="E7577" s="2" t="s">
        <v>21242</v>
      </c>
      <c r="F7577" s="5" t="s">
        <v>21240</v>
      </c>
      <c r="G7577" s="29" t="s">
        <v>9</v>
      </c>
    </row>
    <row r="7578" spans="2:7">
      <c r="B7578" s="5" t="s">
        <v>21243</v>
      </c>
      <c r="C7578" s="26">
        <v>1686</v>
      </c>
      <c r="D7578" s="5" t="s">
        <v>21244</v>
      </c>
      <c r="E7578" s="2" t="s">
        <v>21245</v>
      </c>
      <c r="F7578" s="26">
        <v>1686</v>
      </c>
      <c r="G7578" s="29" t="s">
        <v>9</v>
      </c>
    </row>
    <row r="7579" spans="2:7">
      <c r="B7579" s="5" t="s">
        <v>21246</v>
      </c>
      <c r="C7579" s="5" t="s">
        <v>21246</v>
      </c>
      <c r="D7579" s="5" t="s">
        <v>21247</v>
      </c>
      <c r="E7579" s="2" t="s">
        <v>21248</v>
      </c>
      <c r="F7579" s="5" t="s">
        <v>21246</v>
      </c>
      <c r="G7579" s="29" t="s">
        <v>9</v>
      </c>
    </row>
    <row r="7580" spans="2:7">
      <c r="B7580" s="5" t="s">
        <v>21249</v>
      </c>
      <c r="C7580" s="5" t="s">
        <v>21249</v>
      </c>
      <c r="D7580" s="5" t="s">
        <v>21250</v>
      </c>
      <c r="E7580" s="2" t="s">
        <v>21251</v>
      </c>
      <c r="F7580" s="5" t="s">
        <v>21249</v>
      </c>
      <c r="G7580" s="29" t="s">
        <v>9</v>
      </c>
    </row>
    <row r="7581" spans="2:7">
      <c r="B7581" s="5" t="s">
        <v>21252</v>
      </c>
      <c r="C7581" s="26">
        <v>1687</v>
      </c>
      <c r="D7581" s="5" t="s">
        <v>21253</v>
      </c>
      <c r="E7581" s="2" t="s">
        <v>21254</v>
      </c>
      <c r="F7581" s="26">
        <v>1687</v>
      </c>
      <c r="G7581" s="29" t="s">
        <v>9</v>
      </c>
    </row>
    <row r="7582" spans="2:7">
      <c r="B7582" s="5" t="s">
        <v>21255</v>
      </c>
      <c r="C7582" s="5" t="s">
        <v>21255</v>
      </c>
      <c r="D7582" s="5" t="s">
        <v>21256</v>
      </c>
      <c r="E7582" s="2" t="s">
        <v>21257</v>
      </c>
      <c r="F7582" s="5" t="s">
        <v>21255</v>
      </c>
      <c r="G7582" s="29" t="s">
        <v>9</v>
      </c>
    </row>
    <row r="7583" spans="2:7">
      <c r="B7583" s="5" t="s">
        <v>21258</v>
      </c>
      <c r="C7583" s="5" t="s">
        <v>21258</v>
      </c>
      <c r="D7583" s="5" t="s">
        <v>21259</v>
      </c>
      <c r="E7583" s="2" t="s">
        <v>21260</v>
      </c>
      <c r="F7583" s="5" t="s">
        <v>21258</v>
      </c>
      <c r="G7583" s="29" t="s">
        <v>9</v>
      </c>
    </row>
    <row r="7584" spans="2:7">
      <c r="B7584" s="5" t="s">
        <v>21261</v>
      </c>
      <c r="C7584" s="26">
        <v>1688</v>
      </c>
      <c r="D7584" s="5" t="s">
        <v>21262</v>
      </c>
      <c r="E7584" s="2" t="s">
        <v>21263</v>
      </c>
      <c r="F7584" s="26">
        <v>1688</v>
      </c>
      <c r="G7584" s="29" t="s">
        <v>9</v>
      </c>
    </row>
    <row r="7585" spans="2:7">
      <c r="B7585" s="5" t="s">
        <v>21264</v>
      </c>
      <c r="C7585" s="5" t="s">
        <v>21264</v>
      </c>
      <c r="D7585" s="5" t="s">
        <v>21265</v>
      </c>
      <c r="E7585" s="2" t="s">
        <v>21266</v>
      </c>
      <c r="F7585" s="5" t="s">
        <v>21264</v>
      </c>
      <c r="G7585" s="29" t="s">
        <v>9</v>
      </c>
    </row>
    <row r="7586" spans="2:7">
      <c r="B7586" s="5" t="s">
        <v>21267</v>
      </c>
      <c r="C7586" s="26">
        <v>1689</v>
      </c>
      <c r="D7586" s="5" t="s">
        <v>21268</v>
      </c>
      <c r="E7586" s="2" t="s">
        <v>21268</v>
      </c>
      <c r="F7586" s="26">
        <v>1689</v>
      </c>
      <c r="G7586" s="29" t="s">
        <v>6</v>
      </c>
    </row>
    <row r="7587" spans="2:7">
      <c r="B7587" s="5" t="s">
        <v>21269</v>
      </c>
      <c r="C7587" s="26">
        <v>1690</v>
      </c>
      <c r="D7587" s="5" t="s">
        <v>21270</v>
      </c>
      <c r="E7587" s="2" t="s">
        <v>21271</v>
      </c>
      <c r="F7587" s="26">
        <v>1690</v>
      </c>
      <c r="G7587" s="29" t="s">
        <v>9</v>
      </c>
    </row>
    <row r="7588" spans="2:7">
      <c r="B7588" s="5" t="s">
        <v>21272</v>
      </c>
      <c r="C7588" s="5" t="s">
        <v>21272</v>
      </c>
      <c r="D7588" s="5" t="s">
        <v>21273</v>
      </c>
      <c r="E7588" s="2" t="s">
        <v>21274</v>
      </c>
      <c r="F7588" s="5" t="s">
        <v>21272</v>
      </c>
      <c r="G7588" s="29" t="s">
        <v>9</v>
      </c>
    </row>
    <row r="7589" spans="2:7">
      <c r="B7589" s="5" t="s">
        <v>21275</v>
      </c>
      <c r="C7589" s="5" t="s">
        <v>21275</v>
      </c>
      <c r="D7589" s="5" t="s">
        <v>21276</v>
      </c>
      <c r="E7589" s="2" t="s">
        <v>21277</v>
      </c>
      <c r="F7589" s="5" t="s">
        <v>21275</v>
      </c>
      <c r="G7589" s="29" t="s">
        <v>9</v>
      </c>
    </row>
    <row r="7590" spans="2:7">
      <c r="B7590" s="5" t="s">
        <v>21278</v>
      </c>
      <c r="C7590" s="26">
        <v>1691</v>
      </c>
      <c r="D7590" s="5" t="s">
        <v>21279</v>
      </c>
      <c r="E7590" s="2" t="s">
        <v>21280</v>
      </c>
      <c r="F7590" s="26">
        <v>1691</v>
      </c>
      <c r="G7590" s="29" t="s">
        <v>9</v>
      </c>
    </row>
    <row r="7591" spans="2:7">
      <c r="B7591" s="5" t="s">
        <v>21281</v>
      </c>
      <c r="C7591" s="5" t="s">
        <v>21281</v>
      </c>
      <c r="D7591" s="5" t="s">
        <v>21282</v>
      </c>
      <c r="E7591" s="2" t="s">
        <v>21283</v>
      </c>
      <c r="F7591" s="5" t="s">
        <v>21281</v>
      </c>
      <c r="G7591" s="29" t="s">
        <v>9</v>
      </c>
    </row>
    <row r="7592" spans="2:7">
      <c r="B7592" s="5" t="s">
        <v>21281</v>
      </c>
      <c r="C7592" s="5" t="s">
        <v>21281</v>
      </c>
      <c r="D7592" s="5" t="s">
        <v>21282</v>
      </c>
      <c r="E7592" s="2" t="s">
        <v>21283</v>
      </c>
      <c r="F7592" s="5" t="s">
        <v>21281</v>
      </c>
      <c r="G7592" s="29" t="s">
        <v>9</v>
      </c>
    </row>
    <row r="7593" spans="2:7">
      <c r="B7593" s="5" t="s">
        <v>21284</v>
      </c>
      <c r="C7593" s="5" t="s">
        <v>21284</v>
      </c>
      <c r="D7593" s="5" t="s">
        <v>21285</v>
      </c>
      <c r="E7593" s="2" t="s">
        <v>21286</v>
      </c>
      <c r="F7593" s="5" t="s">
        <v>21284</v>
      </c>
      <c r="G7593" s="29" t="s">
        <v>9</v>
      </c>
    </row>
    <row r="7594" spans="2:7">
      <c r="B7594" s="5" t="s">
        <v>21287</v>
      </c>
      <c r="C7594" s="5" t="s">
        <v>21287</v>
      </c>
      <c r="D7594" s="5" t="s">
        <v>21288</v>
      </c>
      <c r="E7594" s="2" t="s">
        <v>21289</v>
      </c>
      <c r="F7594" s="5" t="s">
        <v>21287</v>
      </c>
      <c r="G7594" s="29" t="s">
        <v>9</v>
      </c>
    </row>
    <row r="7595" spans="2:7">
      <c r="B7595" s="5" t="s">
        <v>21290</v>
      </c>
      <c r="C7595" s="26">
        <v>1692</v>
      </c>
      <c r="D7595" s="5" t="s">
        <v>21291</v>
      </c>
      <c r="E7595" s="2" t="s">
        <v>21292</v>
      </c>
      <c r="F7595" s="26">
        <v>1692</v>
      </c>
      <c r="G7595" s="29" t="s">
        <v>9</v>
      </c>
    </row>
    <row r="7596" spans="2:7">
      <c r="B7596" s="5" t="s">
        <v>21293</v>
      </c>
      <c r="C7596" s="5" t="s">
        <v>21293</v>
      </c>
      <c r="D7596" s="5" t="s">
        <v>21294</v>
      </c>
      <c r="E7596" s="2" t="s">
        <v>21295</v>
      </c>
      <c r="F7596" s="5" t="s">
        <v>21293</v>
      </c>
      <c r="G7596" s="29" t="s">
        <v>9</v>
      </c>
    </row>
    <row r="7597" spans="2:7">
      <c r="B7597" s="5" t="s">
        <v>21296</v>
      </c>
      <c r="C7597" s="5" t="s">
        <v>21296</v>
      </c>
      <c r="D7597" s="5" t="s">
        <v>21297</v>
      </c>
      <c r="E7597" s="2" t="s">
        <v>21298</v>
      </c>
      <c r="F7597" s="5" t="s">
        <v>21296</v>
      </c>
      <c r="G7597" s="29" t="s">
        <v>9</v>
      </c>
    </row>
    <row r="7598" spans="2:7">
      <c r="B7598" s="5" t="s">
        <v>21299</v>
      </c>
      <c r="C7598" s="5" t="s">
        <v>21299</v>
      </c>
      <c r="D7598" s="5" t="s">
        <v>21300</v>
      </c>
      <c r="E7598" s="2" t="s">
        <v>21301</v>
      </c>
      <c r="F7598" s="5" t="s">
        <v>21299</v>
      </c>
      <c r="G7598" s="29" t="s">
        <v>9</v>
      </c>
    </row>
    <row r="7599" spans="2:7">
      <c r="B7599" s="5" t="s">
        <v>21302</v>
      </c>
      <c r="C7599" s="5" t="s">
        <v>21302</v>
      </c>
      <c r="D7599" s="5" t="s">
        <v>21303</v>
      </c>
      <c r="E7599" s="2" t="s">
        <v>21304</v>
      </c>
      <c r="F7599" s="5" t="s">
        <v>21302</v>
      </c>
      <c r="G7599" s="29" t="s">
        <v>9</v>
      </c>
    </row>
    <row r="7600" spans="2:7">
      <c r="B7600" s="5" t="s">
        <v>21305</v>
      </c>
      <c r="C7600" s="26">
        <v>1693</v>
      </c>
      <c r="D7600" s="5" t="s">
        <v>21306</v>
      </c>
      <c r="E7600" s="2" t="s">
        <v>21307</v>
      </c>
      <c r="F7600" s="26">
        <v>1693</v>
      </c>
      <c r="G7600" s="29" t="s">
        <v>9</v>
      </c>
    </row>
    <row r="7601" spans="2:7">
      <c r="B7601" s="5" t="s">
        <v>21308</v>
      </c>
      <c r="C7601" s="5" t="s">
        <v>21308</v>
      </c>
      <c r="D7601" s="5" t="s">
        <v>21309</v>
      </c>
      <c r="E7601" s="2" t="s">
        <v>21310</v>
      </c>
      <c r="F7601" s="5" t="s">
        <v>21308</v>
      </c>
      <c r="G7601" s="29" t="s">
        <v>9</v>
      </c>
    </row>
    <row r="7602" spans="2:7">
      <c r="B7602" s="5" t="s">
        <v>21311</v>
      </c>
      <c r="C7602" s="26">
        <v>1694</v>
      </c>
      <c r="D7602" s="5" t="s">
        <v>21312</v>
      </c>
      <c r="E7602" s="2" t="s">
        <v>21313</v>
      </c>
      <c r="F7602" s="26">
        <v>1694</v>
      </c>
      <c r="G7602" s="29" t="s">
        <v>9</v>
      </c>
    </row>
    <row r="7603" spans="2:7">
      <c r="B7603" s="5" t="s">
        <v>21314</v>
      </c>
      <c r="C7603" s="5" t="s">
        <v>21314</v>
      </c>
      <c r="D7603" s="5" t="s">
        <v>21315</v>
      </c>
      <c r="E7603" s="2" t="s">
        <v>21316</v>
      </c>
      <c r="F7603" s="5" t="s">
        <v>21314</v>
      </c>
      <c r="G7603" s="29" t="s">
        <v>9</v>
      </c>
    </row>
    <row r="7604" spans="2:7">
      <c r="B7604" s="5" t="s">
        <v>21317</v>
      </c>
      <c r="C7604" s="26">
        <v>1695</v>
      </c>
      <c r="D7604" s="5" t="s">
        <v>21318</v>
      </c>
      <c r="E7604" s="2" t="s">
        <v>21318</v>
      </c>
      <c r="F7604" s="26">
        <v>1695</v>
      </c>
      <c r="G7604" s="29" t="s">
        <v>9</v>
      </c>
    </row>
    <row r="7605" spans="2:7">
      <c r="B7605" s="5" t="s">
        <v>21319</v>
      </c>
      <c r="C7605" s="26">
        <v>1696</v>
      </c>
      <c r="D7605" s="5" t="s">
        <v>21320</v>
      </c>
      <c r="E7605" s="2" t="s">
        <v>21321</v>
      </c>
      <c r="F7605" s="26">
        <v>1696</v>
      </c>
      <c r="G7605" s="29" t="s">
        <v>9</v>
      </c>
    </row>
    <row r="7606" spans="2:7">
      <c r="B7606" s="5" t="s">
        <v>21322</v>
      </c>
      <c r="C7606" s="5" t="s">
        <v>21322</v>
      </c>
      <c r="D7606" s="5" t="s">
        <v>21323</v>
      </c>
      <c r="E7606" s="2" t="s">
        <v>21323</v>
      </c>
      <c r="F7606" s="5" t="s">
        <v>21322</v>
      </c>
      <c r="G7606" s="29" t="s">
        <v>9</v>
      </c>
    </row>
    <row r="7607" spans="2:7">
      <c r="B7607" s="5" t="s">
        <v>21324</v>
      </c>
      <c r="C7607" s="5" t="s">
        <v>21324</v>
      </c>
      <c r="D7607" s="5" t="s">
        <v>21325</v>
      </c>
      <c r="E7607" s="2" t="s">
        <v>21326</v>
      </c>
      <c r="F7607" s="5" t="s">
        <v>21324</v>
      </c>
      <c r="G7607" s="29" t="s">
        <v>9</v>
      </c>
    </row>
    <row r="7608" spans="2:7">
      <c r="B7608" s="5" t="s">
        <v>21327</v>
      </c>
      <c r="C7608" s="5" t="s">
        <v>21327</v>
      </c>
      <c r="D7608" s="5" t="s">
        <v>21328</v>
      </c>
      <c r="E7608" s="2" t="s">
        <v>21329</v>
      </c>
      <c r="F7608" s="5" t="s">
        <v>21327</v>
      </c>
      <c r="G7608" s="29" t="s">
        <v>9</v>
      </c>
    </row>
    <row r="7609" spans="2:7">
      <c r="B7609" s="5" t="s">
        <v>21330</v>
      </c>
      <c r="C7609" s="26">
        <v>1697</v>
      </c>
      <c r="D7609" s="5" t="s">
        <v>21331</v>
      </c>
      <c r="E7609" s="2" t="s">
        <v>21332</v>
      </c>
      <c r="F7609" s="26">
        <v>1697</v>
      </c>
      <c r="G7609" s="29" t="s">
        <v>9</v>
      </c>
    </row>
    <row r="7610" spans="2:7">
      <c r="B7610" s="5" t="s">
        <v>21333</v>
      </c>
      <c r="C7610" s="5" t="s">
        <v>21333</v>
      </c>
      <c r="D7610" s="5" t="s">
        <v>21334</v>
      </c>
      <c r="E7610" s="2" t="s">
        <v>21335</v>
      </c>
      <c r="F7610" s="5" t="s">
        <v>21333</v>
      </c>
      <c r="G7610" s="29" t="s">
        <v>9</v>
      </c>
    </row>
    <row r="7611" spans="2:7">
      <c r="B7611" s="5" t="s">
        <v>21336</v>
      </c>
      <c r="C7611" s="5" t="s">
        <v>21336</v>
      </c>
      <c r="D7611" s="5" t="s">
        <v>21337</v>
      </c>
      <c r="E7611" s="2" t="s">
        <v>21337</v>
      </c>
      <c r="F7611" s="5" t="s">
        <v>21336</v>
      </c>
      <c r="G7611" s="29" t="s">
        <v>9</v>
      </c>
    </row>
    <row r="7612" spans="2:7">
      <c r="B7612" s="5" t="s">
        <v>21338</v>
      </c>
      <c r="C7612" s="5" t="s">
        <v>21338</v>
      </c>
      <c r="D7612" s="5" t="s">
        <v>21339</v>
      </c>
      <c r="E7612" s="2" t="s">
        <v>21340</v>
      </c>
      <c r="F7612" s="5" t="s">
        <v>21338</v>
      </c>
      <c r="G7612" s="29" t="s">
        <v>9</v>
      </c>
    </row>
    <row r="7613" spans="2:7">
      <c r="B7613" s="5" t="s">
        <v>21341</v>
      </c>
      <c r="C7613" s="5" t="s">
        <v>21341</v>
      </c>
      <c r="D7613" s="5" t="s">
        <v>21342</v>
      </c>
      <c r="E7613" s="2" t="s">
        <v>21342</v>
      </c>
      <c r="F7613" s="5" t="s">
        <v>21341</v>
      </c>
      <c r="G7613" s="29" t="s">
        <v>9</v>
      </c>
    </row>
    <row r="7614" spans="2:7">
      <c r="B7614" s="5" t="s">
        <v>21343</v>
      </c>
      <c r="C7614" s="5" t="s">
        <v>21343</v>
      </c>
      <c r="D7614" s="5" t="s">
        <v>21344</v>
      </c>
      <c r="E7614" s="2" t="s">
        <v>21345</v>
      </c>
      <c r="F7614" s="5" t="s">
        <v>21343</v>
      </c>
      <c r="G7614" s="29" t="s">
        <v>9</v>
      </c>
    </row>
    <row r="7615" spans="2:7">
      <c r="B7615" s="5" t="s">
        <v>21346</v>
      </c>
      <c r="C7615" s="5" t="s">
        <v>21346</v>
      </c>
      <c r="D7615" s="5" t="s">
        <v>21347</v>
      </c>
      <c r="E7615" s="2" t="s">
        <v>21348</v>
      </c>
      <c r="F7615" s="5" t="s">
        <v>21346</v>
      </c>
      <c r="G7615" s="29" t="s">
        <v>9</v>
      </c>
    </row>
    <row r="7616" spans="2:7">
      <c r="B7616" s="5" t="s">
        <v>21349</v>
      </c>
      <c r="C7616" s="26">
        <v>1698</v>
      </c>
      <c r="D7616" s="5" t="s">
        <v>21350</v>
      </c>
      <c r="E7616" s="2" t="s">
        <v>21351</v>
      </c>
      <c r="F7616" s="26">
        <v>1698</v>
      </c>
      <c r="G7616" s="29" t="s">
        <v>9</v>
      </c>
    </row>
    <row r="7617" spans="2:7">
      <c r="B7617" s="5" t="s">
        <v>21352</v>
      </c>
      <c r="C7617" s="5" t="s">
        <v>21352</v>
      </c>
      <c r="D7617" s="5" t="s">
        <v>21353</v>
      </c>
      <c r="E7617" s="2" t="s">
        <v>21353</v>
      </c>
      <c r="F7617" s="5" t="s">
        <v>21352</v>
      </c>
      <c r="G7617" s="29" t="s">
        <v>9</v>
      </c>
    </row>
    <row r="7618" spans="2:7">
      <c r="B7618" s="5" t="s">
        <v>21354</v>
      </c>
      <c r="C7618" s="5" t="s">
        <v>21354</v>
      </c>
      <c r="D7618" s="5" t="s">
        <v>21355</v>
      </c>
      <c r="E7618" s="2" t="s">
        <v>21356</v>
      </c>
      <c r="F7618" s="5" t="s">
        <v>21354</v>
      </c>
      <c r="G7618" s="29" t="s">
        <v>9</v>
      </c>
    </row>
    <row r="7619" spans="2:7">
      <c r="B7619" s="5" t="s">
        <v>21357</v>
      </c>
      <c r="C7619" s="5" t="s">
        <v>21357</v>
      </c>
      <c r="D7619" s="5" t="s">
        <v>21358</v>
      </c>
      <c r="E7619" s="2" t="s">
        <v>21359</v>
      </c>
      <c r="F7619" s="5" t="s">
        <v>21357</v>
      </c>
      <c r="G7619" s="29" t="s">
        <v>9</v>
      </c>
    </row>
    <row r="7620" spans="2:7">
      <c r="B7620" s="5" t="s">
        <v>21360</v>
      </c>
      <c r="C7620" s="5" t="s">
        <v>21360</v>
      </c>
      <c r="D7620" s="5" t="s">
        <v>21361</v>
      </c>
      <c r="E7620" s="2" t="s">
        <v>21362</v>
      </c>
      <c r="F7620" s="5" t="s">
        <v>21360</v>
      </c>
      <c r="G7620" s="29" t="s">
        <v>9</v>
      </c>
    </row>
    <row r="7621" spans="2:7">
      <c r="B7621" s="5" t="s">
        <v>21363</v>
      </c>
      <c r="C7621" s="5" t="s">
        <v>21363</v>
      </c>
      <c r="D7621" s="5" t="s">
        <v>21364</v>
      </c>
      <c r="E7621" s="2" t="s">
        <v>21365</v>
      </c>
      <c r="F7621" s="5" t="s">
        <v>21363</v>
      </c>
      <c r="G7621" s="29" t="s">
        <v>9</v>
      </c>
    </row>
    <row r="7622" spans="2:7">
      <c r="B7622" s="5" t="s">
        <v>21366</v>
      </c>
      <c r="C7622" s="5" t="s">
        <v>21366</v>
      </c>
      <c r="D7622" s="5" t="s">
        <v>21367</v>
      </c>
      <c r="E7622" s="2" t="s">
        <v>21368</v>
      </c>
      <c r="F7622" s="5" t="s">
        <v>21366</v>
      </c>
      <c r="G7622" s="29" t="s">
        <v>9</v>
      </c>
    </row>
    <row r="7623" spans="2:7">
      <c r="B7623" s="5" t="s">
        <v>21369</v>
      </c>
      <c r="C7623" s="5" t="s">
        <v>21369</v>
      </c>
      <c r="D7623" s="5" t="s">
        <v>21370</v>
      </c>
      <c r="E7623" s="2" t="s">
        <v>21371</v>
      </c>
      <c r="F7623" s="5" t="s">
        <v>21369</v>
      </c>
      <c r="G7623" s="29" t="s">
        <v>9</v>
      </c>
    </row>
    <row r="7624" spans="2:7">
      <c r="B7624" s="5" t="s">
        <v>21372</v>
      </c>
      <c r="C7624" s="5" t="s">
        <v>21372</v>
      </c>
      <c r="D7624" s="5" t="s">
        <v>21373</v>
      </c>
      <c r="E7624" s="2" t="s">
        <v>21374</v>
      </c>
      <c r="F7624" s="5" t="s">
        <v>21372</v>
      </c>
      <c r="G7624" s="29" t="s">
        <v>9</v>
      </c>
    </row>
    <row r="7625" spans="2:7">
      <c r="B7625" s="5" t="s">
        <v>21375</v>
      </c>
      <c r="C7625" s="5" t="s">
        <v>21375</v>
      </c>
      <c r="D7625" s="5" t="s">
        <v>21376</v>
      </c>
      <c r="E7625" s="2" t="s">
        <v>21377</v>
      </c>
      <c r="F7625" s="5" t="s">
        <v>21375</v>
      </c>
      <c r="G7625" s="29" t="s">
        <v>9</v>
      </c>
    </row>
    <row r="7626" spans="2:7">
      <c r="B7626" s="5" t="s">
        <v>21378</v>
      </c>
      <c r="C7626" s="5" t="s">
        <v>21378</v>
      </c>
      <c r="D7626" s="5" t="s">
        <v>21379</v>
      </c>
      <c r="E7626" s="2" t="s">
        <v>21380</v>
      </c>
      <c r="F7626" s="5" t="s">
        <v>21378</v>
      </c>
      <c r="G7626" s="29" t="s">
        <v>9</v>
      </c>
    </row>
    <row r="7627" spans="2:7">
      <c r="B7627" s="5" t="s">
        <v>21381</v>
      </c>
      <c r="C7627" s="5" t="s">
        <v>21381</v>
      </c>
      <c r="D7627" s="5" t="s">
        <v>21379</v>
      </c>
      <c r="E7627" s="2" t="s">
        <v>21382</v>
      </c>
      <c r="F7627" s="5" t="s">
        <v>21381</v>
      </c>
      <c r="G7627" s="29" t="s">
        <v>9</v>
      </c>
    </row>
    <row r="7628" spans="2:7">
      <c r="B7628" s="5" t="s">
        <v>21383</v>
      </c>
      <c r="C7628" s="5" t="s">
        <v>21383</v>
      </c>
      <c r="D7628" s="5" t="s">
        <v>21384</v>
      </c>
      <c r="E7628" s="2" t="s">
        <v>21385</v>
      </c>
      <c r="F7628" s="5" t="s">
        <v>21383</v>
      </c>
      <c r="G7628" s="29" t="s">
        <v>9</v>
      </c>
    </row>
    <row r="7629" spans="2:7">
      <c r="B7629" s="5" t="s">
        <v>21386</v>
      </c>
      <c r="C7629" s="26">
        <v>1699</v>
      </c>
      <c r="D7629" s="5" t="s">
        <v>21387</v>
      </c>
      <c r="E7629" s="2" t="s">
        <v>21388</v>
      </c>
      <c r="F7629" s="26">
        <v>1699</v>
      </c>
      <c r="G7629" s="29" t="s">
        <v>9</v>
      </c>
    </row>
    <row r="7630" spans="2:7">
      <c r="B7630" s="5" t="s">
        <v>21389</v>
      </c>
      <c r="C7630" s="5" t="s">
        <v>21389</v>
      </c>
      <c r="D7630" s="5" t="s">
        <v>21390</v>
      </c>
      <c r="E7630" s="2" t="s">
        <v>21391</v>
      </c>
      <c r="F7630" s="5" t="s">
        <v>21389</v>
      </c>
      <c r="G7630" s="29" t="s">
        <v>9</v>
      </c>
    </row>
    <row r="7631" spans="2:7">
      <c r="B7631" s="5" t="s">
        <v>21392</v>
      </c>
      <c r="C7631" s="5" t="s">
        <v>21392</v>
      </c>
      <c r="D7631" s="5" t="s">
        <v>21393</v>
      </c>
      <c r="E7631" s="2" t="s">
        <v>21394</v>
      </c>
      <c r="F7631" s="5" t="s">
        <v>21392</v>
      </c>
      <c r="G7631" s="29" t="s">
        <v>9</v>
      </c>
    </row>
    <row r="7632" spans="2:7">
      <c r="B7632" s="5" t="s">
        <v>21395</v>
      </c>
      <c r="C7632" s="5" t="s">
        <v>21395</v>
      </c>
      <c r="D7632" s="5" t="s">
        <v>21396</v>
      </c>
      <c r="E7632" s="2" t="s">
        <v>21397</v>
      </c>
      <c r="F7632" s="5" t="s">
        <v>21395</v>
      </c>
      <c r="G7632" s="29" t="s">
        <v>9</v>
      </c>
    </row>
    <row r="7633" spans="2:7">
      <c r="B7633" s="5" t="s">
        <v>21398</v>
      </c>
      <c r="C7633" s="5" t="s">
        <v>21398</v>
      </c>
      <c r="D7633" s="5" t="s">
        <v>21399</v>
      </c>
      <c r="E7633" s="2" t="s">
        <v>21400</v>
      </c>
      <c r="F7633" s="5" t="s">
        <v>21398</v>
      </c>
      <c r="G7633" s="29" t="s">
        <v>9</v>
      </c>
    </row>
    <row r="7634" spans="2:7">
      <c r="B7634" s="5" t="s">
        <v>21401</v>
      </c>
      <c r="C7634" s="5" t="s">
        <v>21401</v>
      </c>
      <c r="D7634" s="5" t="s">
        <v>21402</v>
      </c>
      <c r="E7634" s="2" t="s">
        <v>21403</v>
      </c>
      <c r="F7634" s="5" t="s">
        <v>21401</v>
      </c>
      <c r="G7634" s="29" t="s">
        <v>9</v>
      </c>
    </row>
    <row r="7635" spans="2:7">
      <c r="B7635" s="5" t="s">
        <v>21404</v>
      </c>
      <c r="C7635" s="5" t="s">
        <v>21404</v>
      </c>
      <c r="D7635" s="5" t="s">
        <v>21405</v>
      </c>
      <c r="E7635" s="2" t="s">
        <v>21406</v>
      </c>
      <c r="F7635" s="5" t="s">
        <v>21404</v>
      </c>
      <c r="G7635" s="29" t="s">
        <v>9</v>
      </c>
    </row>
    <row r="7636" spans="2:7">
      <c r="B7636" s="5" t="s">
        <v>21407</v>
      </c>
      <c r="C7636" s="5" t="s">
        <v>21407</v>
      </c>
      <c r="D7636" s="5" t="s">
        <v>21408</v>
      </c>
      <c r="E7636" s="2" t="s">
        <v>21409</v>
      </c>
      <c r="F7636" s="5" t="s">
        <v>21407</v>
      </c>
      <c r="G7636" s="29" t="s">
        <v>9</v>
      </c>
    </row>
    <row r="7637" spans="2:7">
      <c r="B7637" s="5" t="s">
        <v>21410</v>
      </c>
      <c r="C7637" s="5" t="s">
        <v>21410</v>
      </c>
      <c r="D7637" s="5" t="s">
        <v>21411</v>
      </c>
      <c r="E7637" s="2" t="s">
        <v>21412</v>
      </c>
      <c r="F7637" s="5" t="s">
        <v>21410</v>
      </c>
      <c r="G7637" s="29" t="s">
        <v>9</v>
      </c>
    </row>
    <row r="7638" spans="2:7">
      <c r="B7638" s="5" t="s">
        <v>21413</v>
      </c>
      <c r="C7638" s="5" t="s">
        <v>21413</v>
      </c>
      <c r="D7638" s="5" t="s">
        <v>21414</v>
      </c>
      <c r="E7638" s="2" t="s">
        <v>21415</v>
      </c>
      <c r="F7638" s="5" t="s">
        <v>21413</v>
      </c>
      <c r="G7638" s="29" t="s">
        <v>9</v>
      </c>
    </row>
    <row r="7639" spans="2:7">
      <c r="B7639" s="5" t="s">
        <v>21416</v>
      </c>
      <c r="C7639" s="5" t="s">
        <v>21416</v>
      </c>
      <c r="D7639" s="5" t="s">
        <v>21417</v>
      </c>
      <c r="E7639" s="2" t="s">
        <v>21418</v>
      </c>
      <c r="F7639" s="5" t="s">
        <v>21416</v>
      </c>
      <c r="G7639" s="29" t="s">
        <v>9</v>
      </c>
    </row>
    <row r="7640" spans="2:7">
      <c r="B7640" s="5" t="s">
        <v>21419</v>
      </c>
      <c r="C7640" s="5" t="s">
        <v>21419</v>
      </c>
      <c r="D7640" s="5" t="s">
        <v>21420</v>
      </c>
      <c r="E7640" s="2" t="s">
        <v>21421</v>
      </c>
      <c r="F7640" s="5" t="s">
        <v>21419</v>
      </c>
      <c r="G7640" s="29" t="s">
        <v>9</v>
      </c>
    </row>
    <row r="7641" spans="2:7">
      <c r="B7641" s="5" t="s">
        <v>21422</v>
      </c>
      <c r="C7641" s="5" t="s">
        <v>21422</v>
      </c>
      <c r="D7641" s="5" t="s">
        <v>21423</v>
      </c>
      <c r="E7641" s="2" t="s">
        <v>21424</v>
      </c>
      <c r="F7641" s="5" t="s">
        <v>21422</v>
      </c>
      <c r="G7641" s="29" t="s">
        <v>9</v>
      </c>
    </row>
    <row r="7642" spans="2:7">
      <c r="B7642" s="5" t="s">
        <v>21425</v>
      </c>
      <c r="C7642" s="5" t="s">
        <v>21425</v>
      </c>
      <c r="D7642" s="5" t="s">
        <v>21426</v>
      </c>
      <c r="E7642" s="2" t="s">
        <v>21427</v>
      </c>
      <c r="F7642" s="5" t="s">
        <v>21425</v>
      </c>
      <c r="G7642" s="29" t="s">
        <v>9</v>
      </c>
    </row>
    <row r="7643" spans="2:7">
      <c r="B7643" s="5" t="s">
        <v>21428</v>
      </c>
      <c r="C7643" s="5" t="s">
        <v>21428</v>
      </c>
      <c r="D7643" s="5" t="s">
        <v>21429</v>
      </c>
      <c r="E7643" s="2" t="s">
        <v>21429</v>
      </c>
      <c r="F7643" s="5" t="s">
        <v>21428</v>
      </c>
      <c r="G7643" s="29" t="s">
        <v>9</v>
      </c>
    </row>
    <row r="7644" spans="2:7">
      <c r="B7644" s="5" t="s">
        <v>21430</v>
      </c>
      <c r="C7644" s="5" t="s">
        <v>21430</v>
      </c>
      <c r="D7644" s="5" t="s">
        <v>21431</v>
      </c>
      <c r="E7644" s="2" t="s">
        <v>21432</v>
      </c>
      <c r="F7644" s="5" t="s">
        <v>21430</v>
      </c>
      <c r="G7644" s="29" t="s">
        <v>9</v>
      </c>
    </row>
    <row r="7645" spans="2:7">
      <c r="B7645" s="5" t="s">
        <v>21433</v>
      </c>
      <c r="C7645" s="5" t="s">
        <v>21433</v>
      </c>
      <c r="D7645" s="5" t="s">
        <v>21434</v>
      </c>
      <c r="E7645" s="2" t="s">
        <v>21435</v>
      </c>
      <c r="F7645" s="5" t="s">
        <v>21433</v>
      </c>
      <c r="G7645" s="29" t="s">
        <v>9</v>
      </c>
    </row>
    <row r="7646" spans="2:7">
      <c r="B7646" s="5" t="s">
        <v>21436</v>
      </c>
      <c r="C7646" s="5" t="s">
        <v>21436</v>
      </c>
      <c r="D7646" s="5" t="s">
        <v>21437</v>
      </c>
      <c r="E7646" s="2" t="s">
        <v>21438</v>
      </c>
      <c r="F7646" s="5" t="s">
        <v>21436</v>
      </c>
      <c r="G7646" s="29" t="s">
        <v>9</v>
      </c>
    </row>
    <row r="7647" spans="2:7">
      <c r="B7647" s="5" t="s">
        <v>21439</v>
      </c>
      <c r="C7647" s="5" t="s">
        <v>21439</v>
      </c>
      <c r="D7647" s="5" t="s">
        <v>21440</v>
      </c>
      <c r="E7647" s="2" t="s">
        <v>21441</v>
      </c>
      <c r="F7647" s="5" t="s">
        <v>21439</v>
      </c>
      <c r="G7647" s="29" t="s">
        <v>9</v>
      </c>
    </row>
    <row r="7648" spans="2:7">
      <c r="B7648" s="5" t="s">
        <v>21442</v>
      </c>
      <c r="C7648" s="26">
        <v>1700</v>
      </c>
      <c r="D7648" s="5" t="s">
        <v>21443</v>
      </c>
      <c r="E7648" s="2" t="s">
        <v>21443</v>
      </c>
      <c r="F7648" s="26">
        <v>1700</v>
      </c>
      <c r="G7648" s="29" t="s">
        <v>9</v>
      </c>
    </row>
    <row r="7649" spans="2:7">
      <c r="B7649" s="5" t="s">
        <v>21444</v>
      </c>
      <c r="C7649" s="5" t="s">
        <v>21444</v>
      </c>
      <c r="D7649" s="5" t="s">
        <v>21445</v>
      </c>
      <c r="E7649" s="2" t="s">
        <v>21446</v>
      </c>
      <c r="F7649" s="5" t="s">
        <v>21444</v>
      </c>
      <c r="G7649" s="29" t="s">
        <v>9</v>
      </c>
    </row>
    <row r="7650" spans="2:7">
      <c r="B7650" s="5" t="s">
        <v>21447</v>
      </c>
      <c r="C7650" s="26">
        <v>1701</v>
      </c>
      <c r="D7650" s="5" t="s">
        <v>21448</v>
      </c>
      <c r="E7650" s="2" t="s">
        <v>21448</v>
      </c>
      <c r="F7650" s="26">
        <v>1701</v>
      </c>
      <c r="G7650" s="29" t="s">
        <v>9</v>
      </c>
    </row>
    <row r="7651" spans="2:7">
      <c r="B7651" s="5" t="s">
        <v>21449</v>
      </c>
      <c r="C7651" s="26">
        <v>1702</v>
      </c>
      <c r="D7651" s="5" t="s">
        <v>21450</v>
      </c>
      <c r="E7651" s="2" t="s">
        <v>21450</v>
      </c>
      <c r="F7651" s="26">
        <v>1702</v>
      </c>
      <c r="G7651" s="29" t="s">
        <v>9</v>
      </c>
    </row>
    <row r="7652" spans="2:7">
      <c r="B7652" s="5" t="s">
        <v>21451</v>
      </c>
      <c r="C7652" s="5" t="s">
        <v>21451</v>
      </c>
      <c r="D7652" s="5" t="s">
        <v>21452</v>
      </c>
      <c r="E7652" s="2" t="s">
        <v>21453</v>
      </c>
      <c r="F7652" s="5" t="s">
        <v>21451</v>
      </c>
      <c r="G7652" s="29" t="s">
        <v>9</v>
      </c>
    </row>
    <row r="7653" spans="2:7">
      <c r="B7653" s="5" t="s">
        <v>21454</v>
      </c>
      <c r="C7653" s="5" t="s">
        <v>21454</v>
      </c>
      <c r="D7653" s="5" t="s">
        <v>21455</v>
      </c>
      <c r="E7653" s="2" t="s">
        <v>21456</v>
      </c>
      <c r="F7653" s="5" t="s">
        <v>21454</v>
      </c>
      <c r="G7653" s="29" t="s">
        <v>9</v>
      </c>
    </row>
    <row r="7654" spans="2:7">
      <c r="B7654" s="5"/>
      <c r="C7654" s="26">
        <v>1703</v>
      </c>
      <c r="D7654" s="5" t="s">
        <v>21457</v>
      </c>
      <c r="E7654" s="2" t="s">
        <v>21457</v>
      </c>
      <c r="F7654" s="26">
        <v>1703</v>
      </c>
      <c r="G7654" s="29" t="s">
        <v>9</v>
      </c>
    </row>
    <row r="7655" spans="2:7">
      <c r="B7655" s="5" t="s">
        <v>21458</v>
      </c>
      <c r="C7655" s="5" t="s">
        <v>21458</v>
      </c>
      <c r="D7655" s="5" t="s">
        <v>21459</v>
      </c>
      <c r="E7655" s="2" t="s">
        <v>21460</v>
      </c>
      <c r="F7655" s="5" t="s">
        <v>21458</v>
      </c>
      <c r="G7655" s="29" t="s">
        <v>9</v>
      </c>
    </row>
    <row r="7656" spans="2:7">
      <c r="B7656" s="5" t="s">
        <v>21461</v>
      </c>
      <c r="C7656" s="26">
        <v>1704</v>
      </c>
      <c r="D7656" s="5" t="s">
        <v>21462</v>
      </c>
      <c r="E7656" s="2" t="s">
        <v>21463</v>
      </c>
      <c r="F7656" s="26">
        <v>1704</v>
      </c>
      <c r="G7656" s="29" t="s">
        <v>9</v>
      </c>
    </row>
    <row r="7657" spans="2:7">
      <c r="B7657" s="5" t="s">
        <v>21464</v>
      </c>
      <c r="C7657" s="5" t="s">
        <v>21464</v>
      </c>
      <c r="D7657" s="5" t="s">
        <v>21465</v>
      </c>
      <c r="E7657" s="2" t="s">
        <v>21466</v>
      </c>
      <c r="F7657" s="5" t="s">
        <v>21464</v>
      </c>
      <c r="G7657" s="29" t="s">
        <v>9</v>
      </c>
    </row>
    <row r="7658" spans="2:7">
      <c r="B7658" s="5" t="s">
        <v>21467</v>
      </c>
      <c r="C7658" s="5" t="s">
        <v>21467</v>
      </c>
      <c r="D7658" s="5" t="s">
        <v>21468</v>
      </c>
      <c r="E7658" s="2" t="s">
        <v>21469</v>
      </c>
      <c r="F7658" s="5" t="s">
        <v>21467</v>
      </c>
      <c r="G7658" s="29" t="s">
        <v>9</v>
      </c>
    </row>
    <row r="7659" spans="2:7">
      <c r="B7659" s="5" t="s">
        <v>21470</v>
      </c>
      <c r="C7659" s="26">
        <v>1705</v>
      </c>
      <c r="D7659" s="5" t="s">
        <v>21471</v>
      </c>
      <c r="E7659" s="2" t="s">
        <v>21472</v>
      </c>
      <c r="F7659" s="26">
        <v>1705</v>
      </c>
      <c r="G7659" s="29" t="s">
        <v>9</v>
      </c>
    </row>
    <row r="7660" spans="2:7">
      <c r="B7660" s="5" t="s">
        <v>21473</v>
      </c>
      <c r="C7660" s="26">
        <v>1706</v>
      </c>
      <c r="D7660" s="5" t="s">
        <v>21474</v>
      </c>
      <c r="E7660" s="2" t="s">
        <v>21475</v>
      </c>
      <c r="F7660" s="26">
        <v>1706</v>
      </c>
      <c r="G7660" s="29" t="s">
        <v>9</v>
      </c>
    </row>
    <row r="7661" spans="2:7">
      <c r="B7661" s="5" t="s">
        <v>21476</v>
      </c>
      <c r="C7661" s="26">
        <v>1707</v>
      </c>
      <c r="D7661" s="5" t="s">
        <v>21477</v>
      </c>
      <c r="E7661" s="2" t="s">
        <v>21478</v>
      </c>
      <c r="F7661" s="26">
        <v>1707</v>
      </c>
      <c r="G7661" s="29" t="s">
        <v>9</v>
      </c>
    </row>
    <row r="7662" spans="2:7">
      <c r="B7662" s="5" t="s">
        <v>21479</v>
      </c>
      <c r="C7662" s="5" t="s">
        <v>21479</v>
      </c>
      <c r="D7662" s="5" t="s">
        <v>21480</v>
      </c>
      <c r="E7662" s="2" t="s">
        <v>21481</v>
      </c>
      <c r="F7662" s="5" t="s">
        <v>21479</v>
      </c>
      <c r="G7662" s="29" t="s">
        <v>9</v>
      </c>
    </row>
    <row r="7663" spans="2:6">
      <c r="B7663" s="5" t="s">
        <v>26</v>
      </c>
      <c r="C7663" s="26">
        <v>1708</v>
      </c>
      <c r="D7663" s="5" t="s">
        <v>21482</v>
      </c>
      <c r="E7663" s="2" t="s">
        <v>21483</v>
      </c>
      <c r="F7663" s="26">
        <v>1708</v>
      </c>
    </row>
    <row r="7664" spans="2:7">
      <c r="B7664" s="5" t="s">
        <v>21484</v>
      </c>
      <c r="C7664" s="5" t="s">
        <v>21484</v>
      </c>
      <c r="D7664" s="5" t="s">
        <v>21485</v>
      </c>
      <c r="E7664" s="2" t="s">
        <v>21486</v>
      </c>
      <c r="F7664" s="5" t="s">
        <v>21484</v>
      </c>
      <c r="G7664" s="29" t="s">
        <v>9</v>
      </c>
    </row>
    <row r="7665" spans="2:7">
      <c r="B7665" s="5" t="s">
        <v>21487</v>
      </c>
      <c r="C7665" s="5" t="s">
        <v>21487</v>
      </c>
      <c r="D7665" s="5" t="s">
        <v>21488</v>
      </c>
      <c r="E7665" s="2" t="s">
        <v>21489</v>
      </c>
      <c r="F7665" s="5" t="s">
        <v>21487</v>
      </c>
      <c r="G7665" s="29" t="s">
        <v>6</v>
      </c>
    </row>
    <row r="7666" spans="2:7">
      <c r="B7666" s="5" t="s">
        <v>21490</v>
      </c>
      <c r="C7666" s="26">
        <v>1709</v>
      </c>
      <c r="D7666" s="5" t="s">
        <v>21491</v>
      </c>
      <c r="E7666" s="2" t="s">
        <v>21492</v>
      </c>
      <c r="F7666" s="26">
        <v>1709</v>
      </c>
      <c r="G7666" s="29" t="s">
        <v>9</v>
      </c>
    </row>
    <row r="7667" spans="2:7">
      <c r="B7667" s="5" t="s">
        <v>21493</v>
      </c>
      <c r="C7667" s="26">
        <v>1710</v>
      </c>
      <c r="D7667" s="5" t="s">
        <v>21494</v>
      </c>
      <c r="E7667" s="2" t="s">
        <v>21495</v>
      </c>
      <c r="F7667" s="26">
        <v>1710</v>
      </c>
      <c r="G7667" s="29" t="s">
        <v>9</v>
      </c>
    </row>
    <row r="7668" spans="2:7">
      <c r="B7668" s="5" t="s">
        <v>21496</v>
      </c>
      <c r="C7668" s="26">
        <v>1711</v>
      </c>
      <c r="D7668" s="5" t="s">
        <v>21497</v>
      </c>
      <c r="E7668" s="2" t="s">
        <v>21498</v>
      </c>
      <c r="F7668" s="26">
        <v>1711</v>
      </c>
      <c r="G7668" s="29" t="s">
        <v>9</v>
      </c>
    </row>
    <row r="7669" spans="2:7">
      <c r="B7669" s="5" t="s">
        <v>21499</v>
      </c>
      <c r="C7669" s="5" t="s">
        <v>21499</v>
      </c>
      <c r="D7669" s="5" t="s">
        <v>21500</v>
      </c>
      <c r="E7669" s="2" t="s">
        <v>21501</v>
      </c>
      <c r="F7669" s="5" t="s">
        <v>21499</v>
      </c>
      <c r="G7669" s="29" t="s">
        <v>9</v>
      </c>
    </row>
    <row r="7670" spans="2:7">
      <c r="B7670" s="5" t="s">
        <v>21502</v>
      </c>
      <c r="C7670" s="26">
        <v>1712</v>
      </c>
      <c r="D7670" s="5" t="s">
        <v>21503</v>
      </c>
      <c r="E7670" s="2" t="s">
        <v>21504</v>
      </c>
      <c r="F7670" s="26">
        <v>1712</v>
      </c>
      <c r="G7670" s="29" t="s">
        <v>9</v>
      </c>
    </row>
    <row r="7671" spans="2:7">
      <c r="B7671" s="5" t="s">
        <v>21505</v>
      </c>
      <c r="C7671" s="5" t="s">
        <v>21505</v>
      </c>
      <c r="D7671" s="5" t="s">
        <v>21506</v>
      </c>
      <c r="E7671" s="2" t="s">
        <v>21507</v>
      </c>
      <c r="F7671" s="5" t="s">
        <v>21505</v>
      </c>
      <c r="G7671" s="29" t="s">
        <v>9</v>
      </c>
    </row>
    <row r="7672" spans="2:7">
      <c r="B7672" s="5" t="s">
        <v>21508</v>
      </c>
      <c r="C7672" s="5" t="s">
        <v>21508</v>
      </c>
      <c r="D7672" s="5" t="s">
        <v>21509</v>
      </c>
      <c r="E7672" s="2" t="s">
        <v>21510</v>
      </c>
      <c r="F7672" s="5" t="s">
        <v>21508</v>
      </c>
      <c r="G7672" s="29" t="s">
        <v>9</v>
      </c>
    </row>
    <row r="7673" spans="2:7">
      <c r="B7673" s="5" t="s">
        <v>21511</v>
      </c>
      <c r="C7673" s="26">
        <v>1713</v>
      </c>
      <c r="D7673" s="5" t="s">
        <v>21512</v>
      </c>
      <c r="E7673" s="2" t="s">
        <v>21513</v>
      </c>
      <c r="F7673" s="26">
        <v>1713</v>
      </c>
      <c r="G7673" s="29" t="s">
        <v>9</v>
      </c>
    </row>
    <row r="7674" spans="2:7">
      <c r="B7674" s="5" t="s">
        <v>21514</v>
      </c>
      <c r="C7674" s="5" t="s">
        <v>21514</v>
      </c>
      <c r="D7674" s="5" t="s">
        <v>21515</v>
      </c>
      <c r="E7674" s="2" t="s">
        <v>21516</v>
      </c>
      <c r="F7674" s="5" t="s">
        <v>21514</v>
      </c>
      <c r="G7674" s="29" t="s">
        <v>9</v>
      </c>
    </row>
    <row r="7675" spans="2:7">
      <c r="B7675" s="5" t="s">
        <v>21517</v>
      </c>
      <c r="C7675" s="5" t="s">
        <v>21517</v>
      </c>
      <c r="D7675" s="5" t="s">
        <v>21518</v>
      </c>
      <c r="E7675" s="2" t="s">
        <v>21519</v>
      </c>
      <c r="F7675" s="5" t="s">
        <v>21517</v>
      </c>
      <c r="G7675" s="29" t="s">
        <v>9</v>
      </c>
    </row>
    <row r="7676" spans="2:7">
      <c r="B7676" s="5" t="s">
        <v>21520</v>
      </c>
      <c r="C7676" s="5" t="s">
        <v>21520</v>
      </c>
      <c r="D7676" s="5" t="s">
        <v>21521</v>
      </c>
      <c r="E7676" s="2" t="s">
        <v>21522</v>
      </c>
      <c r="F7676" s="5" t="s">
        <v>21520</v>
      </c>
      <c r="G7676" s="29" t="s">
        <v>9</v>
      </c>
    </row>
    <row r="7677" spans="2:7">
      <c r="B7677" s="5" t="s">
        <v>17322</v>
      </c>
      <c r="C7677" s="5" t="s">
        <v>17322</v>
      </c>
      <c r="D7677" s="5" t="s">
        <v>21523</v>
      </c>
      <c r="E7677" s="2" t="s">
        <v>21524</v>
      </c>
      <c r="F7677" s="5" t="s">
        <v>17322</v>
      </c>
      <c r="G7677" s="29" t="s">
        <v>9</v>
      </c>
    </row>
    <row r="7678" spans="2:6">
      <c r="B7678" s="5" t="s">
        <v>26</v>
      </c>
      <c r="C7678" s="26">
        <v>1714</v>
      </c>
      <c r="D7678" s="5" t="s">
        <v>21525</v>
      </c>
      <c r="E7678" s="2" t="s">
        <v>21525</v>
      </c>
      <c r="F7678" s="26">
        <v>1714</v>
      </c>
    </row>
    <row r="7679" spans="2:7">
      <c r="B7679" s="5" t="s">
        <v>21526</v>
      </c>
      <c r="C7679" s="5" t="s">
        <v>21526</v>
      </c>
      <c r="D7679" s="5" t="s">
        <v>21527</v>
      </c>
      <c r="E7679" s="2" t="s">
        <v>21528</v>
      </c>
      <c r="F7679" s="5" t="s">
        <v>21526</v>
      </c>
      <c r="G7679" s="29" t="s">
        <v>9</v>
      </c>
    </row>
    <row r="7680" spans="2:7">
      <c r="B7680" s="5" t="s">
        <v>21529</v>
      </c>
      <c r="C7680" s="5" t="s">
        <v>21529</v>
      </c>
      <c r="D7680" s="5" t="s">
        <v>21530</v>
      </c>
      <c r="E7680" s="2" t="s">
        <v>21531</v>
      </c>
      <c r="F7680" s="5" t="s">
        <v>21529</v>
      </c>
      <c r="G7680" s="29" t="s">
        <v>9</v>
      </c>
    </row>
    <row r="7681" spans="2:7">
      <c r="B7681" s="5" t="s">
        <v>21532</v>
      </c>
      <c r="C7681" s="26">
        <v>1715</v>
      </c>
      <c r="D7681" s="5" t="s">
        <v>21533</v>
      </c>
      <c r="E7681" s="2" t="s">
        <v>21534</v>
      </c>
      <c r="F7681" s="26">
        <v>1715</v>
      </c>
      <c r="G7681" s="29" t="s">
        <v>9</v>
      </c>
    </row>
    <row r="7682" spans="2:7">
      <c r="B7682" s="5" t="s">
        <v>21535</v>
      </c>
      <c r="C7682" s="5" t="s">
        <v>21535</v>
      </c>
      <c r="D7682" s="5" t="s">
        <v>21536</v>
      </c>
      <c r="E7682" s="2" t="s">
        <v>21537</v>
      </c>
      <c r="F7682" s="5" t="s">
        <v>21535</v>
      </c>
      <c r="G7682" s="29" t="s">
        <v>9</v>
      </c>
    </row>
    <row r="7683" spans="2:7">
      <c r="B7683" s="5" t="s">
        <v>21538</v>
      </c>
      <c r="C7683" s="5" t="s">
        <v>21538</v>
      </c>
      <c r="D7683" s="5" t="s">
        <v>21539</v>
      </c>
      <c r="E7683" s="2" t="s">
        <v>21540</v>
      </c>
      <c r="F7683" s="5" t="s">
        <v>21538</v>
      </c>
      <c r="G7683" s="29" t="s">
        <v>9</v>
      </c>
    </row>
    <row r="7684" spans="2:7">
      <c r="B7684" s="5" t="s">
        <v>21541</v>
      </c>
      <c r="C7684" s="5" t="s">
        <v>21541</v>
      </c>
      <c r="D7684" s="5" t="s">
        <v>21542</v>
      </c>
      <c r="E7684" s="2" t="s">
        <v>21543</v>
      </c>
      <c r="F7684" s="5" t="s">
        <v>21541</v>
      </c>
      <c r="G7684" s="29" t="s">
        <v>9</v>
      </c>
    </row>
    <row r="7685" spans="2:7">
      <c r="B7685" s="5" t="s">
        <v>21544</v>
      </c>
      <c r="C7685" s="5" t="s">
        <v>21544</v>
      </c>
      <c r="D7685" s="5" t="s">
        <v>21545</v>
      </c>
      <c r="E7685" s="2" t="s">
        <v>21546</v>
      </c>
      <c r="F7685" s="5" t="s">
        <v>21544</v>
      </c>
      <c r="G7685" s="29" t="s">
        <v>9</v>
      </c>
    </row>
    <row r="7686" spans="2:7">
      <c r="B7686" s="5" t="s">
        <v>21547</v>
      </c>
      <c r="C7686" s="5" t="s">
        <v>21547</v>
      </c>
      <c r="D7686" s="5" t="s">
        <v>21548</v>
      </c>
      <c r="E7686" s="2" t="s">
        <v>21549</v>
      </c>
      <c r="F7686" s="5" t="s">
        <v>21547</v>
      </c>
      <c r="G7686" s="29" t="s">
        <v>9</v>
      </c>
    </row>
    <row r="7687" spans="2:7">
      <c r="B7687" s="5" t="s">
        <v>21550</v>
      </c>
      <c r="C7687" s="5" t="s">
        <v>21550</v>
      </c>
      <c r="D7687" s="5" t="s">
        <v>21551</v>
      </c>
      <c r="E7687" s="2" t="s">
        <v>21552</v>
      </c>
      <c r="F7687" s="5" t="s">
        <v>21550</v>
      </c>
      <c r="G7687" s="29" t="s">
        <v>9</v>
      </c>
    </row>
    <row r="7688" spans="2:7">
      <c r="B7688" s="5" t="s">
        <v>21553</v>
      </c>
      <c r="C7688" s="5" t="s">
        <v>21553</v>
      </c>
      <c r="D7688" s="5" t="s">
        <v>21554</v>
      </c>
      <c r="E7688" s="2" t="s">
        <v>21555</v>
      </c>
      <c r="F7688" s="5" t="s">
        <v>21553</v>
      </c>
      <c r="G7688" s="29" t="s">
        <v>9</v>
      </c>
    </row>
    <row r="7689" spans="2:7">
      <c r="B7689" s="5" t="s">
        <v>21556</v>
      </c>
      <c r="C7689" s="26">
        <v>1716</v>
      </c>
      <c r="D7689" s="5" t="s">
        <v>21557</v>
      </c>
      <c r="E7689" s="2" t="s">
        <v>21558</v>
      </c>
      <c r="F7689" s="26">
        <v>1716</v>
      </c>
      <c r="G7689" s="29" t="s">
        <v>9</v>
      </c>
    </row>
    <row r="7690" spans="2:7">
      <c r="B7690" s="5" t="s">
        <v>21559</v>
      </c>
      <c r="C7690" s="5" t="s">
        <v>21559</v>
      </c>
      <c r="D7690" s="5" t="s">
        <v>21560</v>
      </c>
      <c r="E7690" s="2" t="s">
        <v>21561</v>
      </c>
      <c r="F7690" s="5" t="s">
        <v>21559</v>
      </c>
      <c r="G7690" s="29" t="s">
        <v>9</v>
      </c>
    </row>
    <row r="7691" spans="2:7">
      <c r="B7691" s="5" t="s">
        <v>21562</v>
      </c>
      <c r="C7691" s="5" t="s">
        <v>21562</v>
      </c>
      <c r="D7691" s="5" t="s">
        <v>21563</v>
      </c>
      <c r="E7691" s="2" t="s">
        <v>21564</v>
      </c>
      <c r="F7691" s="5" t="s">
        <v>21562</v>
      </c>
      <c r="G7691" s="29" t="s">
        <v>9</v>
      </c>
    </row>
    <row r="7692" spans="2:7">
      <c r="B7692" s="5" t="s">
        <v>17325</v>
      </c>
      <c r="C7692" s="5" t="s">
        <v>17325</v>
      </c>
      <c r="D7692" s="5" t="s">
        <v>21565</v>
      </c>
      <c r="E7692" s="2" t="s">
        <v>21566</v>
      </c>
      <c r="F7692" s="5" t="s">
        <v>17325</v>
      </c>
      <c r="G7692" s="29" t="s">
        <v>9</v>
      </c>
    </row>
    <row r="7693" spans="2:7">
      <c r="B7693" s="5" t="s">
        <v>21567</v>
      </c>
      <c r="C7693" s="5" t="s">
        <v>21567</v>
      </c>
      <c r="D7693" s="5" t="s">
        <v>21568</v>
      </c>
      <c r="E7693" s="2" t="s">
        <v>21569</v>
      </c>
      <c r="F7693" s="5" t="s">
        <v>21567</v>
      </c>
      <c r="G7693" s="29" t="s">
        <v>9</v>
      </c>
    </row>
    <row r="7694" spans="2:7">
      <c r="B7694" s="5" t="s">
        <v>21570</v>
      </c>
      <c r="C7694" s="5" t="s">
        <v>21570</v>
      </c>
      <c r="D7694" s="5" t="s">
        <v>21571</v>
      </c>
      <c r="E7694" s="2" t="s">
        <v>21572</v>
      </c>
      <c r="F7694" s="5" t="s">
        <v>21570</v>
      </c>
      <c r="G7694" s="29" t="s">
        <v>9</v>
      </c>
    </row>
    <row r="7695" spans="2:7">
      <c r="B7695" s="5" t="s">
        <v>21573</v>
      </c>
      <c r="C7695" s="5" t="s">
        <v>21573</v>
      </c>
      <c r="D7695" s="5" t="s">
        <v>21574</v>
      </c>
      <c r="E7695" s="2" t="s">
        <v>21575</v>
      </c>
      <c r="F7695" s="5" t="s">
        <v>21573</v>
      </c>
      <c r="G7695" s="29" t="s">
        <v>9</v>
      </c>
    </row>
    <row r="7696" spans="2:7">
      <c r="B7696" s="5" t="s">
        <v>21576</v>
      </c>
      <c r="C7696" s="5" t="s">
        <v>21576</v>
      </c>
      <c r="D7696" s="5" t="s">
        <v>21577</v>
      </c>
      <c r="E7696" s="2" t="s">
        <v>21578</v>
      </c>
      <c r="F7696" s="5" t="s">
        <v>21576</v>
      </c>
      <c r="G7696" s="29" t="s">
        <v>9</v>
      </c>
    </row>
    <row r="7697" spans="2:7">
      <c r="B7697" s="5" t="s">
        <v>21579</v>
      </c>
      <c r="C7697" s="26">
        <v>1717</v>
      </c>
      <c r="D7697" s="5" t="s">
        <v>21580</v>
      </c>
      <c r="E7697" s="2" t="s">
        <v>21581</v>
      </c>
      <c r="F7697" s="26">
        <v>1717</v>
      </c>
      <c r="G7697" s="29" t="s">
        <v>9</v>
      </c>
    </row>
    <row r="7698" spans="2:7">
      <c r="B7698" s="5" t="s">
        <v>21582</v>
      </c>
      <c r="C7698" s="26">
        <v>1718</v>
      </c>
      <c r="D7698" s="5" t="s">
        <v>21583</v>
      </c>
      <c r="E7698" s="2" t="s">
        <v>21584</v>
      </c>
      <c r="F7698" s="26">
        <v>1718</v>
      </c>
      <c r="G7698" s="29" t="s">
        <v>9</v>
      </c>
    </row>
    <row r="7699" spans="2:7">
      <c r="B7699" s="5" t="s">
        <v>21585</v>
      </c>
      <c r="C7699" s="5" t="s">
        <v>21585</v>
      </c>
      <c r="D7699" s="5" t="s">
        <v>21586</v>
      </c>
      <c r="E7699" s="2" t="s">
        <v>21587</v>
      </c>
      <c r="F7699" s="5" t="s">
        <v>21585</v>
      </c>
      <c r="G7699" s="29" t="s">
        <v>9</v>
      </c>
    </row>
    <row r="7700" spans="2:7">
      <c r="B7700" s="5" t="s">
        <v>21588</v>
      </c>
      <c r="C7700" s="5" t="s">
        <v>21588</v>
      </c>
      <c r="D7700" s="5" t="s">
        <v>21589</v>
      </c>
      <c r="E7700" s="2" t="s">
        <v>21590</v>
      </c>
      <c r="F7700" s="5" t="s">
        <v>21588</v>
      </c>
      <c r="G7700" s="29" t="s">
        <v>9</v>
      </c>
    </row>
    <row r="7701" spans="2:7">
      <c r="B7701" s="5" t="s">
        <v>21591</v>
      </c>
      <c r="C7701" s="26">
        <v>1719</v>
      </c>
      <c r="D7701" s="5" t="s">
        <v>21592</v>
      </c>
      <c r="E7701" s="2" t="s">
        <v>21593</v>
      </c>
      <c r="F7701" s="26">
        <v>1719</v>
      </c>
      <c r="G7701" s="29" t="s">
        <v>9</v>
      </c>
    </row>
    <row r="7702" spans="2:7">
      <c r="B7702" s="5" t="s">
        <v>21594</v>
      </c>
      <c r="C7702" s="26">
        <v>1720</v>
      </c>
      <c r="D7702" s="5" t="s">
        <v>21595</v>
      </c>
      <c r="E7702" s="2" t="s">
        <v>21596</v>
      </c>
      <c r="F7702" s="26">
        <v>1720</v>
      </c>
      <c r="G7702" s="29" t="s">
        <v>9</v>
      </c>
    </row>
    <row r="7703" spans="2:6">
      <c r="B7703" s="5" t="s">
        <v>26</v>
      </c>
      <c r="C7703" s="26">
        <v>1721</v>
      </c>
      <c r="D7703" s="5" t="s">
        <v>21597</v>
      </c>
      <c r="E7703" s="2" t="s">
        <v>21597</v>
      </c>
      <c r="F7703" s="26">
        <v>1721</v>
      </c>
    </row>
    <row r="7704" spans="2:7">
      <c r="B7704" s="5" t="s">
        <v>21529</v>
      </c>
      <c r="C7704" s="5" t="s">
        <v>21529</v>
      </c>
      <c r="D7704" s="5" t="s">
        <v>21598</v>
      </c>
      <c r="E7704" s="2" t="s">
        <v>21599</v>
      </c>
      <c r="F7704" s="5" t="s">
        <v>21529</v>
      </c>
      <c r="G7704" s="29" t="s">
        <v>9</v>
      </c>
    </row>
    <row r="7705" spans="2:6">
      <c r="B7705" s="5" t="s">
        <v>26</v>
      </c>
      <c r="C7705" s="26">
        <v>1722</v>
      </c>
      <c r="D7705" s="5" t="s">
        <v>21600</v>
      </c>
      <c r="E7705" s="2" t="s">
        <v>21601</v>
      </c>
      <c r="F7705" s="26">
        <v>1722</v>
      </c>
    </row>
    <row r="7706" spans="2:7">
      <c r="B7706" s="5" t="s">
        <v>21602</v>
      </c>
      <c r="C7706" s="26">
        <v>1723</v>
      </c>
      <c r="D7706" s="5" t="s">
        <v>21603</v>
      </c>
      <c r="E7706" s="2" t="s">
        <v>21604</v>
      </c>
      <c r="F7706" s="26">
        <v>1723</v>
      </c>
      <c r="G7706" s="29" t="s">
        <v>9</v>
      </c>
    </row>
    <row r="7707" spans="2:7">
      <c r="B7707" s="5" t="s">
        <v>21605</v>
      </c>
      <c r="C7707" s="5" t="s">
        <v>21605</v>
      </c>
      <c r="D7707" s="5" t="s">
        <v>21606</v>
      </c>
      <c r="E7707" s="2" t="s">
        <v>21606</v>
      </c>
      <c r="F7707" s="5" t="s">
        <v>21605</v>
      </c>
      <c r="G7707" s="29" t="s">
        <v>9</v>
      </c>
    </row>
    <row r="7708" spans="2:7">
      <c r="B7708" s="5" t="s">
        <v>21607</v>
      </c>
      <c r="C7708" s="26">
        <v>1724</v>
      </c>
      <c r="D7708" s="5" t="s">
        <v>21608</v>
      </c>
      <c r="E7708" s="2" t="s">
        <v>21609</v>
      </c>
      <c r="F7708" s="26">
        <v>1724</v>
      </c>
      <c r="G7708" s="29" t="s">
        <v>9</v>
      </c>
    </row>
    <row r="7709" spans="2:7">
      <c r="B7709" s="5" t="s">
        <v>21610</v>
      </c>
      <c r="C7709" s="26">
        <v>1725</v>
      </c>
      <c r="D7709" s="5" t="s">
        <v>21611</v>
      </c>
      <c r="E7709" s="2" t="s">
        <v>21611</v>
      </c>
      <c r="F7709" s="26">
        <v>1725</v>
      </c>
      <c r="G7709" s="29" t="s">
        <v>9</v>
      </c>
    </row>
    <row r="7710" spans="2:7">
      <c r="B7710" s="5" t="s">
        <v>21612</v>
      </c>
      <c r="C7710" s="5" t="s">
        <v>21612</v>
      </c>
      <c r="D7710" s="5" t="s">
        <v>21613</v>
      </c>
      <c r="E7710" s="2" t="s">
        <v>21614</v>
      </c>
      <c r="F7710" s="5" t="s">
        <v>21612</v>
      </c>
      <c r="G7710" s="29" t="s">
        <v>9</v>
      </c>
    </row>
    <row r="7711" spans="2:7">
      <c r="B7711" s="5" t="s">
        <v>21615</v>
      </c>
      <c r="C7711" s="26">
        <v>1726</v>
      </c>
      <c r="D7711" s="5" t="s">
        <v>21616</v>
      </c>
      <c r="E7711" s="2" t="s">
        <v>21615</v>
      </c>
      <c r="F7711" s="26">
        <v>1726</v>
      </c>
      <c r="G7711" s="29" t="s">
        <v>9</v>
      </c>
    </row>
    <row r="7712" spans="2:7">
      <c r="B7712" s="5" t="s">
        <v>21617</v>
      </c>
      <c r="C7712" s="5" t="s">
        <v>21617</v>
      </c>
      <c r="D7712" s="5" t="s">
        <v>21618</v>
      </c>
      <c r="E7712" s="2" t="s">
        <v>21619</v>
      </c>
      <c r="F7712" s="5" t="s">
        <v>21617</v>
      </c>
      <c r="G7712" s="29" t="s">
        <v>9</v>
      </c>
    </row>
    <row r="7713" spans="2:7">
      <c r="B7713" s="5" t="s">
        <v>21620</v>
      </c>
      <c r="C7713" s="26">
        <v>1727</v>
      </c>
      <c r="D7713" s="5" t="s">
        <v>21621</v>
      </c>
      <c r="E7713" s="2" t="s">
        <v>21622</v>
      </c>
      <c r="F7713" s="26">
        <v>1727</v>
      </c>
      <c r="G7713" s="29" t="s">
        <v>9</v>
      </c>
    </row>
    <row r="7714" spans="2:7">
      <c r="B7714" s="5" t="s">
        <v>21623</v>
      </c>
      <c r="C7714" s="5" t="s">
        <v>21623</v>
      </c>
      <c r="D7714" s="5" t="s">
        <v>21624</v>
      </c>
      <c r="E7714" s="2" t="s">
        <v>21625</v>
      </c>
      <c r="F7714" s="5" t="s">
        <v>21623</v>
      </c>
      <c r="G7714" s="29" t="s">
        <v>9</v>
      </c>
    </row>
    <row r="7715" spans="2:7">
      <c r="B7715" s="5" t="s">
        <v>21626</v>
      </c>
      <c r="C7715" s="26">
        <v>1728</v>
      </c>
      <c r="D7715" s="5" t="s">
        <v>21627</v>
      </c>
      <c r="E7715" s="2" t="s">
        <v>21628</v>
      </c>
      <c r="F7715" s="26">
        <v>1728</v>
      </c>
      <c r="G7715" s="29" t="s">
        <v>9</v>
      </c>
    </row>
    <row r="7716" spans="2:7">
      <c r="B7716" s="5" t="s">
        <v>21629</v>
      </c>
      <c r="C7716" s="5" t="s">
        <v>21629</v>
      </c>
      <c r="D7716" s="5" t="s">
        <v>21630</v>
      </c>
      <c r="E7716" s="2" t="s">
        <v>21631</v>
      </c>
      <c r="F7716" s="5" t="s">
        <v>21629</v>
      </c>
      <c r="G7716" s="29" t="s">
        <v>9</v>
      </c>
    </row>
    <row r="7717" spans="2:7">
      <c r="B7717" s="5" t="s">
        <v>21632</v>
      </c>
      <c r="C7717" s="5" t="s">
        <v>21632</v>
      </c>
      <c r="D7717" s="5" t="s">
        <v>21633</v>
      </c>
      <c r="E7717" s="2" t="s">
        <v>21634</v>
      </c>
      <c r="F7717" s="5" t="s">
        <v>21632</v>
      </c>
      <c r="G7717" s="29" t="s">
        <v>9</v>
      </c>
    </row>
    <row r="7718" spans="2:7">
      <c r="B7718" s="5" t="s">
        <v>21635</v>
      </c>
      <c r="C7718" s="5" t="s">
        <v>21635</v>
      </c>
      <c r="D7718" s="5" t="s">
        <v>21636</v>
      </c>
      <c r="E7718" s="2" t="s">
        <v>21637</v>
      </c>
      <c r="F7718" s="5" t="s">
        <v>21635</v>
      </c>
      <c r="G7718" s="29" t="s">
        <v>9</v>
      </c>
    </row>
    <row r="7719" spans="2:7">
      <c r="B7719" s="5" t="s">
        <v>21638</v>
      </c>
      <c r="C7719" s="26">
        <v>1729</v>
      </c>
      <c r="D7719" s="5" t="s">
        <v>21639</v>
      </c>
      <c r="E7719" s="2" t="s">
        <v>21638</v>
      </c>
      <c r="F7719" s="26">
        <v>1729</v>
      </c>
      <c r="G7719" s="29" t="s">
        <v>9</v>
      </c>
    </row>
    <row r="7720" spans="2:7">
      <c r="B7720" s="5" t="s">
        <v>21640</v>
      </c>
      <c r="C7720" s="5" t="s">
        <v>21640</v>
      </c>
      <c r="D7720" s="5" t="s">
        <v>21641</v>
      </c>
      <c r="E7720" s="2" t="s">
        <v>21642</v>
      </c>
      <c r="F7720" s="5" t="s">
        <v>21640</v>
      </c>
      <c r="G7720" s="29" t="s">
        <v>9</v>
      </c>
    </row>
    <row r="7721" spans="2:7">
      <c r="B7721" s="5" t="s">
        <v>21643</v>
      </c>
      <c r="C7721" s="26">
        <v>1730</v>
      </c>
      <c r="D7721" s="5" t="s">
        <v>21643</v>
      </c>
      <c r="E7721" s="2" t="s">
        <v>21643</v>
      </c>
      <c r="F7721" s="26">
        <v>1730</v>
      </c>
      <c r="G7721" s="29" t="s">
        <v>9</v>
      </c>
    </row>
    <row r="7722" spans="2:7">
      <c r="B7722" s="5" t="s">
        <v>21644</v>
      </c>
      <c r="C7722" s="5" t="s">
        <v>21644</v>
      </c>
      <c r="D7722" s="5" t="s">
        <v>21645</v>
      </c>
      <c r="E7722" s="2" t="s">
        <v>21646</v>
      </c>
      <c r="F7722" s="5" t="s">
        <v>21644</v>
      </c>
      <c r="G7722" s="29" t="s">
        <v>9</v>
      </c>
    </row>
    <row r="7723" spans="2:7">
      <c r="B7723" s="5" t="s">
        <v>21647</v>
      </c>
      <c r="C7723" s="5" t="s">
        <v>21647</v>
      </c>
      <c r="D7723" s="5" t="s">
        <v>21648</v>
      </c>
      <c r="E7723" s="2" t="s">
        <v>21649</v>
      </c>
      <c r="F7723" s="5" t="s">
        <v>21647</v>
      </c>
      <c r="G7723" s="29" t="s">
        <v>9</v>
      </c>
    </row>
    <row r="7724" spans="2:7">
      <c r="B7724" s="5" t="s">
        <v>21650</v>
      </c>
      <c r="C7724" s="5" t="s">
        <v>21650</v>
      </c>
      <c r="D7724" s="5" t="s">
        <v>21651</v>
      </c>
      <c r="E7724" s="2" t="s">
        <v>21652</v>
      </c>
      <c r="F7724" s="5" t="s">
        <v>21650</v>
      </c>
      <c r="G7724" s="29" t="s">
        <v>9</v>
      </c>
    </row>
    <row r="7725" spans="2:7">
      <c r="B7725" s="5" t="s">
        <v>21653</v>
      </c>
      <c r="C7725" s="26">
        <v>1731</v>
      </c>
      <c r="D7725" s="5" t="s">
        <v>21654</v>
      </c>
      <c r="E7725" s="2" t="s">
        <v>21654</v>
      </c>
      <c r="F7725" s="26">
        <v>1731</v>
      </c>
      <c r="G7725" s="29" t="s">
        <v>9</v>
      </c>
    </row>
    <row r="7726" spans="2:7">
      <c r="B7726" s="5" t="s">
        <v>21655</v>
      </c>
      <c r="C7726" s="5" t="s">
        <v>21655</v>
      </c>
      <c r="D7726" s="5" t="s">
        <v>21656</v>
      </c>
      <c r="E7726" s="2" t="s">
        <v>21657</v>
      </c>
      <c r="F7726" s="5" t="s">
        <v>21655</v>
      </c>
      <c r="G7726" s="29" t="s">
        <v>9</v>
      </c>
    </row>
    <row r="7727" spans="2:7">
      <c r="B7727" s="5" t="s">
        <v>21658</v>
      </c>
      <c r="C7727" s="5" t="s">
        <v>21658</v>
      </c>
      <c r="D7727" s="5" t="s">
        <v>21659</v>
      </c>
      <c r="E7727" s="2" t="s">
        <v>21660</v>
      </c>
      <c r="F7727" s="5" t="s">
        <v>21658</v>
      </c>
      <c r="G7727" s="29" t="s">
        <v>9</v>
      </c>
    </row>
    <row r="7728" spans="2:7">
      <c r="B7728" s="5" t="s">
        <v>21661</v>
      </c>
      <c r="C7728" s="26">
        <v>1732</v>
      </c>
      <c r="D7728" s="5" t="s">
        <v>21662</v>
      </c>
      <c r="E7728" s="2" t="s">
        <v>21663</v>
      </c>
      <c r="F7728" s="26">
        <v>1732</v>
      </c>
      <c r="G7728" s="29" t="s">
        <v>9</v>
      </c>
    </row>
    <row r="7729" spans="2:7">
      <c r="B7729" s="5" t="s">
        <v>21664</v>
      </c>
      <c r="C7729" s="5" t="s">
        <v>21664</v>
      </c>
      <c r="D7729" s="5" t="s">
        <v>21665</v>
      </c>
      <c r="E7729" s="2" t="s">
        <v>21666</v>
      </c>
      <c r="F7729" s="5" t="s">
        <v>21664</v>
      </c>
      <c r="G7729" s="29" t="s">
        <v>9</v>
      </c>
    </row>
    <row r="7730" spans="2:7">
      <c r="B7730" s="5" t="s">
        <v>21667</v>
      </c>
      <c r="C7730" s="26">
        <v>1733</v>
      </c>
      <c r="D7730" s="5" t="s">
        <v>21668</v>
      </c>
      <c r="E7730" s="2" t="s">
        <v>21668</v>
      </c>
      <c r="F7730" s="26">
        <v>1733</v>
      </c>
      <c r="G7730" s="29" t="s">
        <v>9</v>
      </c>
    </row>
    <row r="7731" spans="2:7">
      <c r="B7731" s="5" t="s">
        <v>21669</v>
      </c>
      <c r="C7731" s="26">
        <v>1734</v>
      </c>
      <c r="D7731" s="5" t="s">
        <v>21670</v>
      </c>
      <c r="E7731" s="2" t="s">
        <v>21670</v>
      </c>
      <c r="F7731" s="26">
        <v>1734</v>
      </c>
      <c r="G7731" s="29" t="s">
        <v>9</v>
      </c>
    </row>
    <row r="7732" spans="2:7">
      <c r="B7732" s="5" t="s">
        <v>21671</v>
      </c>
      <c r="C7732" s="5" t="s">
        <v>21671</v>
      </c>
      <c r="D7732" s="5" t="s">
        <v>21672</v>
      </c>
      <c r="E7732" s="2" t="s">
        <v>21673</v>
      </c>
      <c r="F7732" s="5" t="s">
        <v>21671</v>
      </c>
      <c r="G7732" s="29" t="s">
        <v>9</v>
      </c>
    </row>
    <row r="7733" spans="2:7">
      <c r="B7733" s="5" t="s">
        <v>21674</v>
      </c>
      <c r="C7733" s="5" t="s">
        <v>21674</v>
      </c>
      <c r="D7733" s="5" t="s">
        <v>21675</v>
      </c>
      <c r="E7733" s="2" t="s">
        <v>21676</v>
      </c>
      <c r="F7733" s="5" t="s">
        <v>21674</v>
      </c>
      <c r="G7733" s="29" t="s">
        <v>9</v>
      </c>
    </row>
    <row r="7734" spans="2:7">
      <c r="B7734" s="5" t="s">
        <v>21677</v>
      </c>
      <c r="C7734" s="5" t="s">
        <v>21677</v>
      </c>
      <c r="D7734" s="5" t="s">
        <v>21678</v>
      </c>
      <c r="E7734" s="2" t="s">
        <v>21679</v>
      </c>
      <c r="F7734" s="5" t="s">
        <v>21677</v>
      </c>
      <c r="G7734" s="29" t="s">
        <v>9</v>
      </c>
    </row>
    <row r="7735" spans="2:7">
      <c r="B7735" s="5" t="s">
        <v>21680</v>
      </c>
      <c r="C7735" s="5" t="s">
        <v>21680</v>
      </c>
      <c r="D7735" s="5" t="s">
        <v>21681</v>
      </c>
      <c r="E7735" s="2" t="s">
        <v>21682</v>
      </c>
      <c r="F7735" s="5" t="s">
        <v>21680</v>
      </c>
      <c r="G7735" s="29" t="s">
        <v>9</v>
      </c>
    </row>
    <row r="7736" spans="2:7">
      <c r="B7736" s="5" t="s">
        <v>21683</v>
      </c>
      <c r="C7736" s="5" t="s">
        <v>21683</v>
      </c>
      <c r="D7736" s="5" t="s">
        <v>21684</v>
      </c>
      <c r="E7736" s="2" t="s">
        <v>21685</v>
      </c>
      <c r="F7736" s="5" t="s">
        <v>21683</v>
      </c>
      <c r="G7736" s="29" t="s">
        <v>9</v>
      </c>
    </row>
    <row r="7737" spans="2:7">
      <c r="B7737" s="5" t="s">
        <v>21686</v>
      </c>
      <c r="C7737" s="5" t="s">
        <v>21686</v>
      </c>
      <c r="D7737" s="5" t="s">
        <v>21687</v>
      </c>
      <c r="E7737" s="2" t="s">
        <v>21688</v>
      </c>
      <c r="F7737" s="5" t="s">
        <v>21686</v>
      </c>
      <c r="G7737" s="29" t="s">
        <v>9</v>
      </c>
    </row>
    <row r="7738" spans="2:7">
      <c r="B7738" s="5" t="s">
        <v>21689</v>
      </c>
      <c r="C7738" s="5" t="s">
        <v>21689</v>
      </c>
      <c r="D7738" s="5" t="s">
        <v>21690</v>
      </c>
      <c r="E7738" s="2" t="s">
        <v>21691</v>
      </c>
      <c r="F7738" s="5" t="s">
        <v>21689</v>
      </c>
      <c r="G7738" s="29" t="s">
        <v>9</v>
      </c>
    </row>
    <row r="7739" spans="2:7">
      <c r="B7739" s="5" t="s">
        <v>21692</v>
      </c>
      <c r="C7739" s="5" t="s">
        <v>21692</v>
      </c>
      <c r="D7739" s="5" t="s">
        <v>21693</v>
      </c>
      <c r="E7739" s="2" t="s">
        <v>21694</v>
      </c>
      <c r="F7739" s="5" t="s">
        <v>21692</v>
      </c>
      <c r="G7739" s="29" t="s">
        <v>9</v>
      </c>
    </row>
    <row r="7740" spans="2:7">
      <c r="B7740" s="5" t="s">
        <v>21695</v>
      </c>
      <c r="C7740" s="5" t="s">
        <v>21695</v>
      </c>
      <c r="D7740" s="5" t="s">
        <v>21696</v>
      </c>
      <c r="E7740" s="2" t="s">
        <v>21696</v>
      </c>
      <c r="F7740" s="5" t="s">
        <v>21695</v>
      </c>
      <c r="G7740" s="29" t="s">
        <v>9</v>
      </c>
    </row>
    <row r="7741" spans="2:7">
      <c r="B7741" s="5" t="s">
        <v>21697</v>
      </c>
      <c r="C7741" s="5" t="s">
        <v>21697</v>
      </c>
      <c r="D7741" s="5" t="s">
        <v>21698</v>
      </c>
      <c r="E7741" s="2" t="s">
        <v>21698</v>
      </c>
      <c r="F7741" s="5" t="s">
        <v>21697</v>
      </c>
      <c r="G7741" s="29" t="s">
        <v>9</v>
      </c>
    </row>
    <row r="7742" spans="2:7">
      <c r="B7742" s="5" t="s">
        <v>21699</v>
      </c>
      <c r="C7742" s="5" t="s">
        <v>21699</v>
      </c>
      <c r="D7742" s="5" t="s">
        <v>21700</v>
      </c>
      <c r="E7742" s="2" t="s">
        <v>21701</v>
      </c>
      <c r="F7742" s="5" t="s">
        <v>21699</v>
      </c>
      <c r="G7742" s="29" t="s">
        <v>9</v>
      </c>
    </row>
    <row r="7743" spans="2:7">
      <c r="B7743" s="5" t="s">
        <v>21702</v>
      </c>
      <c r="C7743" s="26">
        <v>1735</v>
      </c>
      <c r="D7743" s="5" t="s">
        <v>21703</v>
      </c>
      <c r="E7743" s="2" t="s">
        <v>21704</v>
      </c>
      <c r="F7743" s="26">
        <v>1735</v>
      </c>
      <c r="G7743" s="29" t="s">
        <v>9</v>
      </c>
    </row>
    <row r="7744" spans="2:7">
      <c r="B7744" s="5" t="s">
        <v>21705</v>
      </c>
      <c r="C7744" s="5" t="s">
        <v>21705</v>
      </c>
      <c r="D7744" s="5" t="s">
        <v>21706</v>
      </c>
      <c r="E7744" s="2" t="s">
        <v>21707</v>
      </c>
      <c r="F7744" s="5" t="s">
        <v>21705</v>
      </c>
      <c r="G7744" s="29" t="s">
        <v>9</v>
      </c>
    </row>
    <row r="7745" spans="2:7">
      <c r="B7745" s="5" t="s">
        <v>21708</v>
      </c>
      <c r="C7745" s="5" t="s">
        <v>21708</v>
      </c>
      <c r="D7745" s="5" t="s">
        <v>21709</v>
      </c>
      <c r="E7745" s="2" t="s">
        <v>21710</v>
      </c>
      <c r="F7745" s="5" t="s">
        <v>21708</v>
      </c>
      <c r="G7745" s="29" t="s">
        <v>9</v>
      </c>
    </row>
    <row r="7746" spans="2:7">
      <c r="B7746" s="5" t="s">
        <v>21711</v>
      </c>
      <c r="C7746" s="5" t="s">
        <v>21711</v>
      </c>
      <c r="D7746" s="5" t="s">
        <v>21712</v>
      </c>
      <c r="E7746" s="2" t="s">
        <v>21713</v>
      </c>
      <c r="F7746" s="5" t="s">
        <v>21711</v>
      </c>
      <c r="G7746" s="29" t="s">
        <v>9</v>
      </c>
    </row>
    <row r="7747" spans="2:7">
      <c r="B7747" s="5" t="s">
        <v>21714</v>
      </c>
      <c r="C7747" s="5" t="s">
        <v>21714</v>
      </c>
      <c r="D7747" s="5" t="s">
        <v>21715</v>
      </c>
      <c r="E7747" s="2" t="s">
        <v>21716</v>
      </c>
      <c r="F7747" s="5" t="s">
        <v>21714</v>
      </c>
      <c r="G7747" s="29" t="s">
        <v>9</v>
      </c>
    </row>
    <row r="7748" spans="2:7">
      <c r="B7748" s="5" t="s">
        <v>21717</v>
      </c>
      <c r="C7748" s="5" t="s">
        <v>21717</v>
      </c>
      <c r="D7748" s="5" t="s">
        <v>21718</v>
      </c>
      <c r="E7748" s="2" t="s">
        <v>21719</v>
      </c>
      <c r="F7748" s="5" t="s">
        <v>21717</v>
      </c>
      <c r="G7748" s="29" t="s">
        <v>9</v>
      </c>
    </row>
    <row r="7749" spans="2:6">
      <c r="B7749" s="5" t="s">
        <v>26</v>
      </c>
      <c r="C7749" s="26">
        <v>1736</v>
      </c>
      <c r="D7749" s="5" t="s">
        <v>21720</v>
      </c>
      <c r="E7749" s="2" t="s">
        <v>21721</v>
      </c>
      <c r="F7749" s="26">
        <v>1736</v>
      </c>
    </row>
    <row r="7750" spans="2:7">
      <c r="B7750" s="5" t="s">
        <v>21722</v>
      </c>
      <c r="C7750" s="5" t="s">
        <v>21722</v>
      </c>
      <c r="D7750" s="5" t="s">
        <v>21723</v>
      </c>
      <c r="E7750" s="2" t="s">
        <v>21724</v>
      </c>
      <c r="F7750" s="5" t="s">
        <v>21722</v>
      </c>
      <c r="G7750" s="29" t="s">
        <v>9</v>
      </c>
    </row>
    <row r="7751" spans="2:7">
      <c r="B7751" s="5" t="s">
        <v>21725</v>
      </c>
      <c r="C7751" s="5" t="s">
        <v>21725</v>
      </c>
      <c r="D7751" s="5" t="s">
        <v>21726</v>
      </c>
      <c r="E7751" s="2" t="s">
        <v>21727</v>
      </c>
      <c r="F7751" s="5" t="s">
        <v>21725</v>
      </c>
      <c r="G7751" s="29" t="s">
        <v>9</v>
      </c>
    </row>
    <row r="7752" spans="2:7">
      <c r="B7752" s="5" t="s">
        <v>21728</v>
      </c>
      <c r="C7752" s="26">
        <v>1737</v>
      </c>
      <c r="D7752" s="5" t="s">
        <v>21729</v>
      </c>
      <c r="E7752" s="2" t="s">
        <v>21730</v>
      </c>
      <c r="F7752" s="26">
        <v>1737</v>
      </c>
      <c r="G7752" s="29" t="s">
        <v>9</v>
      </c>
    </row>
    <row r="7753" spans="2:7">
      <c r="B7753" s="5" t="s">
        <v>21731</v>
      </c>
      <c r="C7753" s="26">
        <v>1738</v>
      </c>
      <c r="D7753" s="5" t="s">
        <v>21732</v>
      </c>
      <c r="E7753" s="2" t="s">
        <v>21733</v>
      </c>
      <c r="F7753" s="26">
        <v>1738</v>
      </c>
      <c r="G7753" s="29" t="s">
        <v>9</v>
      </c>
    </row>
    <row r="7754" spans="2:7">
      <c r="B7754" s="5" t="s">
        <v>21734</v>
      </c>
      <c r="C7754" s="5" t="s">
        <v>21734</v>
      </c>
      <c r="D7754" s="5" t="s">
        <v>21735</v>
      </c>
      <c r="E7754" s="2" t="s">
        <v>21736</v>
      </c>
      <c r="F7754" s="5" t="s">
        <v>21734</v>
      </c>
      <c r="G7754" s="29" t="s">
        <v>9</v>
      </c>
    </row>
    <row r="7755" spans="2:7">
      <c r="B7755" s="5" t="s">
        <v>21737</v>
      </c>
      <c r="C7755" s="5" t="s">
        <v>21737</v>
      </c>
      <c r="D7755" s="5" t="s">
        <v>21738</v>
      </c>
      <c r="E7755" s="2" t="s">
        <v>21739</v>
      </c>
      <c r="F7755" s="5" t="s">
        <v>21737</v>
      </c>
      <c r="G7755" s="29" t="s">
        <v>6</v>
      </c>
    </row>
    <row r="7756" spans="2:7">
      <c r="B7756" s="5" t="s">
        <v>21740</v>
      </c>
      <c r="C7756" s="26">
        <v>1739</v>
      </c>
      <c r="D7756" s="5" t="s">
        <v>21741</v>
      </c>
      <c r="E7756" s="2" t="s">
        <v>21742</v>
      </c>
      <c r="F7756" s="26">
        <v>1739</v>
      </c>
      <c r="G7756" s="29" t="s">
        <v>9</v>
      </c>
    </row>
    <row r="7757" spans="2:7">
      <c r="B7757" s="5" t="s">
        <v>21743</v>
      </c>
      <c r="C7757" s="5" t="s">
        <v>21743</v>
      </c>
      <c r="D7757" s="5" t="s">
        <v>21744</v>
      </c>
      <c r="E7757" s="2" t="s">
        <v>21744</v>
      </c>
      <c r="F7757" s="5" t="s">
        <v>21743</v>
      </c>
      <c r="G7757" s="29" t="s">
        <v>9</v>
      </c>
    </row>
    <row r="7758" spans="2:7">
      <c r="B7758" s="5" t="s">
        <v>21745</v>
      </c>
      <c r="C7758" s="5" t="s">
        <v>21745</v>
      </c>
      <c r="D7758" s="5" t="s">
        <v>21746</v>
      </c>
      <c r="E7758" s="2" t="s">
        <v>21747</v>
      </c>
      <c r="F7758" s="5" t="s">
        <v>21745</v>
      </c>
      <c r="G7758" s="29" t="s">
        <v>9</v>
      </c>
    </row>
    <row r="7759" spans="2:7">
      <c r="B7759" s="5" t="s">
        <v>21748</v>
      </c>
      <c r="C7759" s="26">
        <v>1740</v>
      </c>
      <c r="D7759" s="5" t="s">
        <v>21749</v>
      </c>
      <c r="E7759" s="2" t="s">
        <v>21750</v>
      </c>
      <c r="F7759" s="26">
        <v>1740</v>
      </c>
      <c r="G7759" s="29" t="s">
        <v>9</v>
      </c>
    </row>
    <row r="7760" spans="2:7">
      <c r="B7760" s="5" t="s">
        <v>21751</v>
      </c>
      <c r="C7760" s="26">
        <v>1741</v>
      </c>
      <c r="D7760" s="5" t="s">
        <v>21752</v>
      </c>
      <c r="E7760" s="2" t="s">
        <v>21753</v>
      </c>
      <c r="F7760" s="26">
        <v>1741</v>
      </c>
      <c r="G7760" s="29" t="s">
        <v>9</v>
      </c>
    </row>
    <row r="7761" spans="2:7">
      <c r="B7761" s="5" t="s">
        <v>21754</v>
      </c>
      <c r="C7761" s="5" t="s">
        <v>21754</v>
      </c>
      <c r="D7761" s="5" t="s">
        <v>21755</v>
      </c>
      <c r="E7761" s="2" t="s">
        <v>21756</v>
      </c>
      <c r="F7761" s="5" t="s">
        <v>21754</v>
      </c>
      <c r="G7761" s="29" t="s">
        <v>9</v>
      </c>
    </row>
    <row r="7762" spans="2:7">
      <c r="B7762" s="5" t="s">
        <v>21757</v>
      </c>
      <c r="C7762" s="5" t="s">
        <v>21757</v>
      </c>
      <c r="D7762" s="5" t="s">
        <v>21758</v>
      </c>
      <c r="E7762" s="2" t="s">
        <v>21759</v>
      </c>
      <c r="F7762" s="5" t="s">
        <v>21757</v>
      </c>
      <c r="G7762" s="29" t="s">
        <v>9</v>
      </c>
    </row>
    <row r="7763" spans="2:7">
      <c r="B7763" s="5" t="s">
        <v>21760</v>
      </c>
      <c r="C7763" s="26">
        <v>1742</v>
      </c>
      <c r="D7763" s="5" t="s">
        <v>21761</v>
      </c>
      <c r="E7763" s="2" t="s">
        <v>21761</v>
      </c>
      <c r="F7763" s="26">
        <v>1742</v>
      </c>
      <c r="G7763" s="29" t="s">
        <v>9</v>
      </c>
    </row>
    <row r="7764" spans="2:7">
      <c r="B7764" s="5" t="s">
        <v>21762</v>
      </c>
      <c r="C7764" s="5" t="s">
        <v>21762</v>
      </c>
      <c r="D7764" s="5" t="s">
        <v>21763</v>
      </c>
      <c r="E7764" s="2" t="s">
        <v>21764</v>
      </c>
      <c r="F7764" s="5" t="s">
        <v>21762</v>
      </c>
      <c r="G7764" s="29" t="s">
        <v>9</v>
      </c>
    </row>
    <row r="7765" spans="2:7">
      <c r="B7765" s="5" t="s">
        <v>21765</v>
      </c>
      <c r="C7765" s="5" t="s">
        <v>21765</v>
      </c>
      <c r="D7765" s="5" t="s">
        <v>21766</v>
      </c>
      <c r="E7765" s="2" t="s">
        <v>21767</v>
      </c>
      <c r="F7765" s="5" t="s">
        <v>21765</v>
      </c>
      <c r="G7765" s="29" t="s">
        <v>9</v>
      </c>
    </row>
    <row r="7766" spans="2:7">
      <c r="B7766" s="5" t="s">
        <v>21768</v>
      </c>
      <c r="C7766" s="26">
        <v>1743</v>
      </c>
      <c r="D7766" s="5" t="s">
        <v>21769</v>
      </c>
      <c r="E7766" s="2" t="s">
        <v>21770</v>
      </c>
      <c r="F7766" s="26">
        <v>1743</v>
      </c>
      <c r="G7766" s="29" t="s">
        <v>9</v>
      </c>
    </row>
    <row r="7767" spans="2:7">
      <c r="B7767" s="5" t="s">
        <v>21771</v>
      </c>
      <c r="C7767" s="5" t="s">
        <v>21771</v>
      </c>
      <c r="D7767" s="5" t="s">
        <v>21772</v>
      </c>
      <c r="E7767" s="2" t="s">
        <v>21773</v>
      </c>
      <c r="F7767" s="5" t="s">
        <v>21771</v>
      </c>
      <c r="G7767" s="29" t="s">
        <v>9</v>
      </c>
    </row>
    <row r="7768" spans="2:7">
      <c r="B7768" s="5" t="s">
        <v>21774</v>
      </c>
      <c r="C7768" s="5" t="s">
        <v>21774</v>
      </c>
      <c r="D7768" s="5" t="s">
        <v>21775</v>
      </c>
      <c r="E7768" s="2" t="s">
        <v>21776</v>
      </c>
      <c r="F7768" s="5" t="s">
        <v>21774</v>
      </c>
      <c r="G7768" s="29" t="s">
        <v>9</v>
      </c>
    </row>
    <row r="7769" spans="2:7">
      <c r="B7769" s="5" t="s">
        <v>21777</v>
      </c>
      <c r="C7769" s="5" t="s">
        <v>21777</v>
      </c>
      <c r="D7769" s="5" t="s">
        <v>21778</v>
      </c>
      <c r="E7769" s="2" t="s">
        <v>21779</v>
      </c>
      <c r="F7769" s="5" t="s">
        <v>21777</v>
      </c>
      <c r="G7769" s="29" t="s">
        <v>9</v>
      </c>
    </row>
    <row r="7770" spans="2:7">
      <c r="B7770" s="5" t="s">
        <v>21780</v>
      </c>
      <c r="C7770" s="5" t="s">
        <v>21780</v>
      </c>
      <c r="D7770" s="5" t="s">
        <v>21781</v>
      </c>
      <c r="E7770" s="2" t="s">
        <v>21782</v>
      </c>
      <c r="F7770" s="5" t="s">
        <v>21780</v>
      </c>
      <c r="G7770" s="29" t="s">
        <v>9</v>
      </c>
    </row>
    <row r="7771" spans="2:7">
      <c r="B7771" s="5" t="s">
        <v>21783</v>
      </c>
      <c r="C7771" s="5" t="s">
        <v>21783</v>
      </c>
      <c r="D7771" s="5" t="s">
        <v>21784</v>
      </c>
      <c r="E7771" s="2" t="s">
        <v>21785</v>
      </c>
      <c r="F7771" s="5" t="s">
        <v>21783</v>
      </c>
      <c r="G7771" s="29" t="s">
        <v>9</v>
      </c>
    </row>
    <row r="7772" spans="2:7">
      <c r="B7772" s="5" t="s">
        <v>21786</v>
      </c>
      <c r="C7772" s="5" t="s">
        <v>21786</v>
      </c>
      <c r="D7772" s="5" t="s">
        <v>21787</v>
      </c>
      <c r="E7772" s="2" t="s">
        <v>21788</v>
      </c>
      <c r="F7772" s="5" t="s">
        <v>21786</v>
      </c>
      <c r="G7772" s="29" t="s">
        <v>9</v>
      </c>
    </row>
    <row r="7773" spans="2:7">
      <c r="B7773" s="5" t="s">
        <v>21789</v>
      </c>
      <c r="C7773" s="5" t="s">
        <v>21789</v>
      </c>
      <c r="D7773" s="5" t="s">
        <v>21790</v>
      </c>
      <c r="E7773" s="2" t="s">
        <v>21791</v>
      </c>
      <c r="F7773" s="5" t="s">
        <v>21789</v>
      </c>
      <c r="G7773" s="29" t="s">
        <v>9</v>
      </c>
    </row>
    <row r="7774" spans="2:7">
      <c r="B7774" s="5" t="s">
        <v>21792</v>
      </c>
      <c r="C7774" s="5" t="s">
        <v>21792</v>
      </c>
      <c r="D7774" s="5" t="s">
        <v>21793</v>
      </c>
      <c r="E7774" s="2" t="s">
        <v>21794</v>
      </c>
      <c r="F7774" s="5" t="s">
        <v>21792</v>
      </c>
      <c r="G7774" s="29" t="s">
        <v>9</v>
      </c>
    </row>
    <row r="7775" spans="2:7">
      <c r="B7775" s="5" t="s">
        <v>21795</v>
      </c>
      <c r="C7775" s="5" t="s">
        <v>21795</v>
      </c>
      <c r="D7775" s="5" t="s">
        <v>21796</v>
      </c>
      <c r="E7775" s="2" t="s">
        <v>21797</v>
      </c>
      <c r="F7775" s="5" t="s">
        <v>21795</v>
      </c>
      <c r="G7775" s="29" t="s">
        <v>9</v>
      </c>
    </row>
    <row r="7776" spans="2:7">
      <c r="B7776" s="5" t="s">
        <v>21798</v>
      </c>
      <c r="C7776" s="5" t="s">
        <v>21798</v>
      </c>
      <c r="D7776" s="5" t="s">
        <v>21799</v>
      </c>
      <c r="E7776" s="2" t="s">
        <v>21800</v>
      </c>
      <c r="F7776" s="5" t="s">
        <v>21798</v>
      </c>
      <c r="G7776" s="29" t="s">
        <v>9</v>
      </c>
    </row>
    <row r="7777" spans="2:7">
      <c r="B7777" s="5" t="s">
        <v>21801</v>
      </c>
      <c r="C7777" s="5" t="s">
        <v>21801</v>
      </c>
      <c r="D7777" s="5" t="s">
        <v>21802</v>
      </c>
      <c r="E7777" s="2" t="s">
        <v>21803</v>
      </c>
      <c r="F7777" s="5" t="s">
        <v>21801</v>
      </c>
      <c r="G7777" s="29" t="s">
        <v>9</v>
      </c>
    </row>
    <row r="7778" spans="2:7">
      <c r="B7778" s="5" t="s">
        <v>21804</v>
      </c>
      <c r="C7778" s="5" t="s">
        <v>21804</v>
      </c>
      <c r="D7778" s="5" t="s">
        <v>21805</v>
      </c>
      <c r="E7778" s="2" t="s">
        <v>21806</v>
      </c>
      <c r="F7778" s="5" t="s">
        <v>21804</v>
      </c>
      <c r="G7778" s="29" t="s">
        <v>9</v>
      </c>
    </row>
    <row r="7779" spans="2:7">
      <c r="B7779" s="5" t="s">
        <v>21807</v>
      </c>
      <c r="C7779" s="26">
        <v>1744</v>
      </c>
      <c r="D7779" s="5" t="s">
        <v>21808</v>
      </c>
      <c r="E7779" s="2" t="s">
        <v>21808</v>
      </c>
      <c r="F7779" s="26">
        <v>1744</v>
      </c>
      <c r="G7779" s="29" t="s">
        <v>9</v>
      </c>
    </row>
    <row r="7780" spans="2:7">
      <c r="B7780" s="5" t="s">
        <v>21809</v>
      </c>
      <c r="C7780" s="26">
        <v>1745</v>
      </c>
      <c r="D7780" s="5" t="s">
        <v>21810</v>
      </c>
      <c r="E7780" s="2" t="s">
        <v>21811</v>
      </c>
      <c r="F7780" s="26">
        <v>1745</v>
      </c>
      <c r="G7780" s="29" t="s">
        <v>9</v>
      </c>
    </row>
    <row r="7781" spans="2:7">
      <c r="B7781" s="5" t="s">
        <v>21812</v>
      </c>
      <c r="C7781" s="26">
        <v>1746</v>
      </c>
      <c r="D7781" s="5" t="s">
        <v>21813</v>
      </c>
      <c r="E7781" s="2" t="s">
        <v>21814</v>
      </c>
      <c r="F7781" s="26">
        <v>1746</v>
      </c>
      <c r="G7781" s="29" t="s">
        <v>9</v>
      </c>
    </row>
    <row r="7782" spans="2:7">
      <c r="B7782" s="5" t="s">
        <v>21815</v>
      </c>
      <c r="C7782" s="5" t="s">
        <v>21815</v>
      </c>
      <c r="D7782" s="5" t="s">
        <v>21816</v>
      </c>
      <c r="E7782" s="2" t="s">
        <v>21817</v>
      </c>
      <c r="F7782" s="5" t="s">
        <v>21815</v>
      </c>
      <c r="G7782" s="29" t="s">
        <v>9</v>
      </c>
    </row>
    <row r="7783" spans="2:7">
      <c r="B7783" s="5"/>
      <c r="C7783" s="26">
        <v>1747</v>
      </c>
      <c r="D7783" s="5" t="s">
        <v>21818</v>
      </c>
      <c r="E7783" s="2" t="s">
        <v>21819</v>
      </c>
      <c r="F7783" s="26">
        <v>1747</v>
      </c>
      <c r="G7783" s="29" t="s">
        <v>9</v>
      </c>
    </row>
    <row r="7784" spans="2:7">
      <c r="B7784" s="5" t="s">
        <v>21820</v>
      </c>
      <c r="C7784" s="26">
        <v>1748</v>
      </c>
      <c r="D7784" s="5" t="s">
        <v>21821</v>
      </c>
      <c r="E7784" s="2" t="s">
        <v>21821</v>
      </c>
      <c r="F7784" s="26">
        <v>1748</v>
      </c>
      <c r="G7784" s="29" t="s">
        <v>9</v>
      </c>
    </row>
    <row r="7785" spans="2:7">
      <c r="B7785" s="5" t="s">
        <v>21822</v>
      </c>
      <c r="C7785" s="26">
        <v>1749</v>
      </c>
      <c r="D7785" s="5" t="s">
        <v>21823</v>
      </c>
      <c r="E7785" s="2" t="s">
        <v>21824</v>
      </c>
      <c r="F7785" s="26">
        <v>1749</v>
      </c>
      <c r="G7785" s="29" t="s">
        <v>9</v>
      </c>
    </row>
    <row r="7786" spans="2:7">
      <c r="B7786" s="5" t="s">
        <v>21825</v>
      </c>
      <c r="C7786" s="26">
        <v>1750</v>
      </c>
      <c r="D7786" s="5" t="s">
        <v>21826</v>
      </c>
      <c r="E7786" s="2" t="s">
        <v>21827</v>
      </c>
      <c r="F7786" s="26">
        <v>1750</v>
      </c>
      <c r="G7786" s="29" t="s">
        <v>9</v>
      </c>
    </row>
    <row r="7787" spans="2:7">
      <c r="B7787" s="5" t="s">
        <v>21828</v>
      </c>
      <c r="C7787" s="26">
        <v>1751</v>
      </c>
      <c r="D7787" s="5" t="s">
        <v>21829</v>
      </c>
      <c r="E7787" s="2" t="s">
        <v>21830</v>
      </c>
      <c r="F7787" s="26">
        <v>1751</v>
      </c>
      <c r="G7787" s="29" t="s">
        <v>9</v>
      </c>
    </row>
    <row r="7788" spans="2:7">
      <c r="B7788" s="5" t="s">
        <v>21831</v>
      </c>
      <c r="C7788" s="5" t="s">
        <v>21831</v>
      </c>
      <c r="D7788" s="5" t="s">
        <v>21832</v>
      </c>
      <c r="E7788" s="2" t="s">
        <v>21833</v>
      </c>
      <c r="F7788" s="5" t="s">
        <v>21831</v>
      </c>
      <c r="G7788" s="29" t="s">
        <v>9</v>
      </c>
    </row>
    <row r="7789" spans="2:7">
      <c r="B7789" s="5" t="s">
        <v>21834</v>
      </c>
      <c r="C7789" s="5" t="s">
        <v>21834</v>
      </c>
      <c r="D7789" s="5" t="s">
        <v>21835</v>
      </c>
      <c r="E7789" s="2" t="s">
        <v>21836</v>
      </c>
      <c r="F7789" s="5" t="s">
        <v>21834</v>
      </c>
      <c r="G7789" s="29" t="s">
        <v>9</v>
      </c>
    </row>
    <row r="7790" spans="2:7">
      <c r="B7790" s="5" t="s">
        <v>21837</v>
      </c>
      <c r="C7790" s="5" t="s">
        <v>21837</v>
      </c>
      <c r="D7790" s="5" t="s">
        <v>21838</v>
      </c>
      <c r="E7790" s="2" t="s">
        <v>21839</v>
      </c>
      <c r="F7790" s="5" t="s">
        <v>21837</v>
      </c>
      <c r="G7790" s="29" t="s">
        <v>9</v>
      </c>
    </row>
    <row r="7791" spans="2:7">
      <c r="B7791" s="5" t="s">
        <v>21840</v>
      </c>
      <c r="C7791" s="5" t="s">
        <v>21840</v>
      </c>
      <c r="D7791" s="5" t="s">
        <v>21841</v>
      </c>
      <c r="E7791" s="2" t="s">
        <v>21842</v>
      </c>
      <c r="F7791" s="5" t="s">
        <v>21840</v>
      </c>
      <c r="G7791" s="29" t="s">
        <v>9</v>
      </c>
    </row>
    <row r="7792" spans="2:7">
      <c r="B7792" s="5" t="s">
        <v>21843</v>
      </c>
      <c r="C7792" s="26">
        <v>1752</v>
      </c>
      <c r="D7792" s="5" t="s">
        <v>21844</v>
      </c>
      <c r="E7792" s="2" t="s">
        <v>21845</v>
      </c>
      <c r="F7792" s="26">
        <v>1752</v>
      </c>
      <c r="G7792" s="29" t="s">
        <v>9</v>
      </c>
    </row>
    <row r="7793" spans="2:7">
      <c r="B7793" s="5" t="s">
        <v>21846</v>
      </c>
      <c r="C7793" s="26">
        <v>1753</v>
      </c>
      <c r="D7793" s="5" t="s">
        <v>21847</v>
      </c>
      <c r="E7793" s="2" t="s">
        <v>21848</v>
      </c>
      <c r="F7793" s="26">
        <v>1753</v>
      </c>
      <c r="G7793" s="29" t="s">
        <v>9</v>
      </c>
    </row>
    <row r="7794" spans="2:7">
      <c r="B7794" s="5" t="s">
        <v>21849</v>
      </c>
      <c r="C7794" s="5" t="s">
        <v>21849</v>
      </c>
      <c r="D7794" s="5" t="s">
        <v>21850</v>
      </c>
      <c r="E7794" s="2" t="s">
        <v>21850</v>
      </c>
      <c r="F7794" s="5" t="s">
        <v>21849</v>
      </c>
      <c r="G7794" s="29" t="s">
        <v>9</v>
      </c>
    </row>
    <row r="7795" spans="2:7">
      <c r="B7795" s="5" t="s">
        <v>21851</v>
      </c>
      <c r="C7795" s="5" t="s">
        <v>21851</v>
      </c>
      <c r="D7795" s="5" t="s">
        <v>21852</v>
      </c>
      <c r="E7795" s="2" t="s">
        <v>21853</v>
      </c>
      <c r="F7795" s="5" t="s">
        <v>21851</v>
      </c>
      <c r="G7795" s="29" t="s">
        <v>9</v>
      </c>
    </row>
    <row r="7796" spans="2:7">
      <c r="B7796" s="5" t="s">
        <v>21854</v>
      </c>
      <c r="C7796" s="5" t="s">
        <v>21854</v>
      </c>
      <c r="D7796" s="5" t="s">
        <v>21855</v>
      </c>
      <c r="E7796" s="2" t="s">
        <v>21856</v>
      </c>
      <c r="F7796" s="5" t="s">
        <v>21854</v>
      </c>
      <c r="G7796" s="29" t="s">
        <v>9</v>
      </c>
    </row>
    <row r="7797" spans="2:7">
      <c r="B7797" s="5" t="s">
        <v>21857</v>
      </c>
      <c r="C7797" s="5" t="s">
        <v>21857</v>
      </c>
      <c r="D7797" s="5" t="s">
        <v>21858</v>
      </c>
      <c r="E7797" s="2" t="s">
        <v>21859</v>
      </c>
      <c r="F7797" s="5" t="s">
        <v>21857</v>
      </c>
      <c r="G7797" s="29" t="s">
        <v>9</v>
      </c>
    </row>
    <row r="7798" spans="2:7">
      <c r="B7798" s="5" t="s">
        <v>21860</v>
      </c>
      <c r="C7798" s="5" t="s">
        <v>21860</v>
      </c>
      <c r="D7798" s="5" t="s">
        <v>21861</v>
      </c>
      <c r="E7798" s="2" t="s">
        <v>21862</v>
      </c>
      <c r="F7798" s="5" t="s">
        <v>21860</v>
      </c>
      <c r="G7798" s="29" t="s">
        <v>9</v>
      </c>
    </row>
    <row r="7799" spans="2:7">
      <c r="B7799" s="5" t="s">
        <v>21863</v>
      </c>
      <c r="C7799" s="5" t="s">
        <v>21863</v>
      </c>
      <c r="D7799" s="5" t="s">
        <v>21864</v>
      </c>
      <c r="E7799" s="2" t="s">
        <v>21865</v>
      </c>
      <c r="F7799" s="5" t="s">
        <v>21863</v>
      </c>
      <c r="G7799" s="29" t="s">
        <v>9</v>
      </c>
    </row>
    <row r="7800" spans="2:7">
      <c r="B7800" s="5" t="s">
        <v>21866</v>
      </c>
      <c r="C7800" s="5" t="s">
        <v>21866</v>
      </c>
      <c r="D7800" s="5" t="s">
        <v>21867</v>
      </c>
      <c r="E7800" s="2" t="s">
        <v>21868</v>
      </c>
      <c r="F7800" s="5" t="s">
        <v>21866</v>
      </c>
      <c r="G7800" s="29" t="s">
        <v>9</v>
      </c>
    </row>
    <row r="7801" spans="2:7">
      <c r="B7801" s="5" t="s">
        <v>21869</v>
      </c>
      <c r="C7801" s="5" t="s">
        <v>21869</v>
      </c>
      <c r="D7801" s="5" t="s">
        <v>21870</v>
      </c>
      <c r="E7801" s="2" t="s">
        <v>21871</v>
      </c>
      <c r="F7801" s="5" t="s">
        <v>21869</v>
      </c>
      <c r="G7801" s="29" t="s">
        <v>9</v>
      </c>
    </row>
    <row r="7802" spans="2:7">
      <c r="B7802" s="5" t="s">
        <v>21872</v>
      </c>
      <c r="C7802" s="5" t="s">
        <v>21872</v>
      </c>
      <c r="D7802" s="5" t="s">
        <v>21873</v>
      </c>
      <c r="E7802" s="2" t="s">
        <v>21874</v>
      </c>
      <c r="F7802" s="5" t="s">
        <v>21872</v>
      </c>
      <c r="G7802" s="29" t="s">
        <v>9</v>
      </c>
    </row>
    <row r="7803" spans="2:7">
      <c r="B7803" s="5" t="s">
        <v>21875</v>
      </c>
      <c r="C7803" s="5" t="s">
        <v>21875</v>
      </c>
      <c r="D7803" s="5" t="s">
        <v>21876</v>
      </c>
      <c r="E7803" s="2" t="s">
        <v>21877</v>
      </c>
      <c r="F7803" s="5" t="s">
        <v>21875</v>
      </c>
      <c r="G7803" s="29" t="s">
        <v>9</v>
      </c>
    </row>
    <row r="7804" spans="2:7">
      <c r="B7804" s="5" t="s">
        <v>21878</v>
      </c>
      <c r="C7804" s="5" t="s">
        <v>21878</v>
      </c>
      <c r="D7804" s="5" t="s">
        <v>21879</v>
      </c>
      <c r="E7804" s="2" t="s">
        <v>21880</v>
      </c>
      <c r="F7804" s="5" t="s">
        <v>21878</v>
      </c>
      <c r="G7804" s="29" t="s">
        <v>9</v>
      </c>
    </row>
    <row r="7805" spans="2:7">
      <c r="B7805" s="5" t="s">
        <v>21881</v>
      </c>
      <c r="C7805" s="5" t="s">
        <v>21881</v>
      </c>
      <c r="D7805" s="5" t="s">
        <v>21882</v>
      </c>
      <c r="E7805" s="2" t="s">
        <v>21883</v>
      </c>
      <c r="F7805" s="5" t="s">
        <v>21881</v>
      </c>
      <c r="G7805" s="29" t="s">
        <v>9</v>
      </c>
    </row>
    <row r="7806" spans="2:7">
      <c r="B7806" s="5" t="s">
        <v>21884</v>
      </c>
      <c r="C7806" s="5" t="s">
        <v>21884</v>
      </c>
      <c r="D7806" s="5" t="s">
        <v>21885</v>
      </c>
      <c r="E7806" s="2" t="s">
        <v>21886</v>
      </c>
      <c r="F7806" s="5" t="s">
        <v>21884</v>
      </c>
      <c r="G7806" s="29" t="s">
        <v>9</v>
      </c>
    </row>
    <row r="7807" spans="2:7">
      <c r="B7807" s="5" t="s">
        <v>21887</v>
      </c>
      <c r="C7807" s="5" t="s">
        <v>21887</v>
      </c>
      <c r="D7807" s="5" t="s">
        <v>21888</v>
      </c>
      <c r="E7807" s="2" t="s">
        <v>21889</v>
      </c>
      <c r="F7807" s="5" t="s">
        <v>21887</v>
      </c>
      <c r="G7807" s="29" t="s">
        <v>9</v>
      </c>
    </row>
    <row r="7808" spans="2:7">
      <c r="B7808" s="5" t="s">
        <v>21890</v>
      </c>
      <c r="C7808" s="5" t="s">
        <v>21890</v>
      </c>
      <c r="D7808" s="5" t="s">
        <v>21891</v>
      </c>
      <c r="E7808" s="2" t="s">
        <v>21892</v>
      </c>
      <c r="F7808" s="5" t="s">
        <v>21890</v>
      </c>
      <c r="G7808" s="29" t="s">
        <v>9</v>
      </c>
    </row>
    <row r="7809" spans="2:7">
      <c r="B7809" s="5" t="s">
        <v>21893</v>
      </c>
      <c r="C7809" s="5" t="s">
        <v>21893</v>
      </c>
      <c r="D7809" s="5" t="s">
        <v>21894</v>
      </c>
      <c r="E7809" s="2" t="s">
        <v>21895</v>
      </c>
      <c r="F7809" s="5" t="s">
        <v>21893</v>
      </c>
      <c r="G7809" s="29" t="s">
        <v>9</v>
      </c>
    </row>
    <row r="7810" spans="2:7">
      <c r="B7810" s="5" t="s">
        <v>21896</v>
      </c>
      <c r="C7810" s="5" t="s">
        <v>21896</v>
      </c>
      <c r="D7810" s="5" t="s">
        <v>21897</v>
      </c>
      <c r="E7810" s="2" t="s">
        <v>21898</v>
      </c>
      <c r="F7810" s="5" t="s">
        <v>21896</v>
      </c>
      <c r="G7810" s="29" t="s">
        <v>9</v>
      </c>
    </row>
    <row r="7811" spans="2:7">
      <c r="B7811" s="5" t="s">
        <v>21899</v>
      </c>
      <c r="C7811" s="26">
        <v>1754</v>
      </c>
      <c r="D7811" s="5" t="s">
        <v>21900</v>
      </c>
      <c r="E7811" s="2" t="s">
        <v>21899</v>
      </c>
      <c r="F7811" s="26">
        <v>1754</v>
      </c>
      <c r="G7811" s="29" t="s">
        <v>9</v>
      </c>
    </row>
    <row r="7812" spans="2:7">
      <c r="B7812" s="5" t="s">
        <v>21901</v>
      </c>
      <c r="C7812" s="5" t="s">
        <v>21901</v>
      </c>
      <c r="D7812" s="5" t="s">
        <v>21902</v>
      </c>
      <c r="E7812" s="2" t="s">
        <v>21903</v>
      </c>
      <c r="F7812" s="5" t="s">
        <v>21901</v>
      </c>
      <c r="G7812" s="29" t="s">
        <v>9</v>
      </c>
    </row>
    <row r="7813" spans="2:7">
      <c r="B7813" s="5" t="s">
        <v>21904</v>
      </c>
      <c r="C7813" s="5" t="s">
        <v>21904</v>
      </c>
      <c r="D7813" s="5" t="s">
        <v>21905</v>
      </c>
      <c r="E7813" s="2" t="s">
        <v>21906</v>
      </c>
      <c r="F7813" s="5" t="s">
        <v>21904</v>
      </c>
      <c r="G7813" s="29" t="s">
        <v>9</v>
      </c>
    </row>
    <row r="7814" spans="2:7">
      <c r="B7814" s="5" t="s">
        <v>21907</v>
      </c>
      <c r="C7814" s="5" t="s">
        <v>21907</v>
      </c>
      <c r="D7814" s="5" t="s">
        <v>21908</v>
      </c>
      <c r="E7814" s="2" t="s">
        <v>21909</v>
      </c>
      <c r="F7814" s="5" t="s">
        <v>21907</v>
      </c>
      <c r="G7814" s="29" t="s">
        <v>9</v>
      </c>
    </row>
    <row r="7815" spans="2:7">
      <c r="B7815" s="5" t="s">
        <v>21910</v>
      </c>
      <c r="C7815" s="26">
        <v>1755</v>
      </c>
      <c r="D7815" s="5" t="s">
        <v>21911</v>
      </c>
      <c r="E7815" s="2" t="s">
        <v>21912</v>
      </c>
      <c r="F7815" s="26">
        <v>1755</v>
      </c>
      <c r="G7815" s="29" t="s">
        <v>9</v>
      </c>
    </row>
    <row r="7816" spans="2:7">
      <c r="B7816" s="5" t="s">
        <v>21913</v>
      </c>
      <c r="C7816" s="26">
        <v>1756</v>
      </c>
      <c r="D7816" s="5" t="s">
        <v>21914</v>
      </c>
      <c r="E7816" s="2" t="s">
        <v>21914</v>
      </c>
      <c r="F7816" s="26">
        <v>1756</v>
      </c>
      <c r="G7816" s="29" t="s">
        <v>9</v>
      </c>
    </row>
    <row r="7817" spans="2:7">
      <c r="B7817" s="5" t="s">
        <v>21915</v>
      </c>
      <c r="C7817" s="5" t="s">
        <v>21915</v>
      </c>
      <c r="D7817" s="5" t="s">
        <v>21916</v>
      </c>
      <c r="E7817" s="2" t="s">
        <v>21917</v>
      </c>
      <c r="F7817" s="5" t="s">
        <v>21915</v>
      </c>
      <c r="G7817" s="29" t="s">
        <v>6</v>
      </c>
    </row>
    <row r="7818" spans="2:7">
      <c r="B7818" s="5" t="s">
        <v>21918</v>
      </c>
      <c r="C7818" s="26">
        <v>1757</v>
      </c>
      <c r="D7818" s="5" t="s">
        <v>21919</v>
      </c>
      <c r="E7818" s="2" t="s">
        <v>21920</v>
      </c>
      <c r="F7818" s="26">
        <v>1757</v>
      </c>
      <c r="G7818" s="29" t="s">
        <v>9</v>
      </c>
    </row>
    <row r="7819" spans="2:7">
      <c r="B7819" s="5" t="s">
        <v>21921</v>
      </c>
      <c r="C7819" s="26">
        <v>1758</v>
      </c>
      <c r="D7819" s="5" t="s">
        <v>21921</v>
      </c>
      <c r="E7819" s="2" t="s">
        <v>21921</v>
      </c>
      <c r="F7819" s="26">
        <v>1758</v>
      </c>
      <c r="G7819" s="29" t="s">
        <v>9</v>
      </c>
    </row>
    <row r="7820" spans="2:7">
      <c r="B7820" s="5" t="s">
        <v>21922</v>
      </c>
      <c r="C7820" s="5" t="s">
        <v>21922</v>
      </c>
      <c r="D7820" s="5" t="s">
        <v>21923</v>
      </c>
      <c r="E7820" s="2" t="s">
        <v>21924</v>
      </c>
      <c r="F7820" s="5" t="s">
        <v>21922</v>
      </c>
      <c r="G7820" s="29" t="s">
        <v>9</v>
      </c>
    </row>
    <row r="7821" spans="2:7">
      <c r="B7821" s="5" t="s">
        <v>21925</v>
      </c>
      <c r="C7821" s="5" t="s">
        <v>21925</v>
      </c>
      <c r="D7821" s="5" t="s">
        <v>21926</v>
      </c>
      <c r="E7821" s="2" t="s">
        <v>21927</v>
      </c>
      <c r="F7821" s="5" t="s">
        <v>21925</v>
      </c>
      <c r="G7821" s="29" t="s">
        <v>9</v>
      </c>
    </row>
    <row r="7822" spans="2:7">
      <c r="B7822" s="5" t="s">
        <v>21928</v>
      </c>
      <c r="C7822" s="5" t="s">
        <v>21928</v>
      </c>
      <c r="D7822" s="5" t="s">
        <v>21929</v>
      </c>
      <c r="E7822" s="2" t="s">
        <v>21930</v>
      </c>
      <c r="F7822" s="5" t="s">
        <v>21928</v>
      </c>
      <c r="G7822" s="29" t="s">
        <v>9</v>
      </c>
    </row>
    <row r="7823" spans="2:7">
      <c r="B7823" s="5" t="s">
        <v>21931</v>
      </c>
      <c r="C7823" s="26">
        <v>1759</v>
      </c>
      <c r="D7823" s="5" t="s">
        <v>21932</v>
      </c>
      <c r="E7823" s="2" t="s">
        <v>21933</v>
      </c>
      <c r="F7823" s="26">
        <v>1759</v>
      </c>
      <c r="G7823" s="29" t="s">
        <v>9</v>
      </c>
    </row>
    <row r="7824" spans="2:7">
      <c r="B7824" s="5" t="s">
        <v>21934</v>
      </c>
      <c r="C7824" s="26">
        <v>1760</v>
      </c>
      <c r="D7824" s="5" t="s">
        <v>21935</v>
      </c>
      <c r="E7824" s="2" t="s">
        <v>21936</v>
      </c>
      <c r="F7824" s="26">
        <v>1760</v>
      </c>
      <c r="G7824" s="29" t="s">
        <v>9</v>
      </c>
    </row>
    <row r="7825" spans="2:7">
      <c r="B7825" s="5" t="s">
        <v>21937</v>
      </c>
      <c r="C7825" s="5" t="s">
        <v>21937</v>
      </c>
      <c r="D7825" s="5" t="s">
        <v>21938</v>
      </c>
      <c r="E7825" s="2" t="s">
        <v>21939</v>
      </c>
      <c r="F7825" s="5" t="s">
        <v>21937</v>
      </c>
      <c r="G7825" s="29" t="s">
        <v>9</v>
      </c>
    </row>
    <row r="7826" spans="2:7">
      <c r="B7826" s="5" t="s">
        <v>21940</v>
      </c>
      <c r="C7826" s="26">
        <v>1761</v>
      </c>
      <c r="D7826" s="5" t="s">
        <v>21941</v>
      </c>
      <c r="E7826" s="2" t="s">
        <v>21942</v>
      </c>
      <c r="F7826" s="26">
        <v>1761</v>
      </c>
      <c r="G7826" s="29" t="s">
        <v>9</v>
      </c>
    </row>
    <row r="7827" spans="2:7">
      <c r="B7827" s="5" t="s">
        <v>21943</v>
      </c>
      <c r="C7827" s="5" t="s">
        <v>21943</v>
      </c>
      <c r="D7827" s="5" t="s">
        <v>21944</v>
      </c>
      <c r="E7827" s="2" t="s">
        <v>21945</v>
      </c>
      <c r="F7827" s="5" t="s">
        <v>21943</v>
      </c>
      <c r="G7827" s="29" t="s">
        <v>9</v>
      </c>
    </row>
    <row r="7828" spans="2:7">
      <c r="B7828" s="5" t="s">
        <v>21946</v>
      </c>
      <c r="C7828" s="5" t="s">
        <v>21946</v>
      </c>
      <c r="D7828" s="5" t="s">
        <v>21947</v>
      </c>
      <c r="E7828" s="2" t="s">
        <v>21948</v>
      </c>
      <c r="F7828" s="5" t="s">
        <v>21946</v>
      </c>
      <c r="G7828" s="29" t="s">
        <v>9</v>
      </c>
    </row>
    <row r="7829" spans="2:7">
      <c r="B7829" s="5" t="s">
        <v>21949</v>
      </c>
      <c r="C7829" s="5" t="s">
        <v>21949</v>
      </c>
      <c r="D7829" s="5" t="s">
        <v>21950</v>
      </c>
      <c r="E7829" s="2" t="s">
        <v>21951</v>
      </c>
      <c r="F7829" s="5" t="s">
        <v>21949</v>
      </c>
      <c r="G7829" s="29" t="s">
        <v>9</v>
      </c>
    </row>
    <row r="7830" spans="2:7">
      <c r="B7830" s="5" t="s">
        <v>21952</v>
      </c>
      <c r="C7830" s="5" t="s">
        <v>21952</v>
      </c>
      <c r="D7830" s="5" t="s">
        <v>21953</v>
      </c>
      <c r="E7830" s="2" t="s">
        <v>21954</v>
      </c>
      <c r="F7830" s="5" t="s">
        <v>21952</v>
      </c>
      <c r="G7830" s="29" t="s">
        <v>9</v>
      </c>
    </row>
    <row r="7831" spans="2:7">
      <c r="B7831" s="5" t="s">
        <v>21955</v>
      </c>
      <c r="C7831" s="5" t="s">
        <v>21955</v>
      </c>
      <c r="D7831" s="5" t="s">
        <v>21956</v>
      </c>
      <c r="E7831" s="2" t="s">
        <v>21956</v>
      </c>
      <c r="F7831" s="5" t="s">
        <v>21955</v>
      </c>
      <c r="G7831" s="29" t="s">
        <v>9</v>
      </c>
    </row>
    <row r="7832" spans="2:7">
      <c r="B7832" s="5" t="s">
        <v>21957</v>
      </c>
      <c r="C7832" s="5" t="s">
        <v>21957</v>
      </c>
      <c r="D7832" s="5" t="s">
        <v>21958</v>
      </c>
      <c r="E7832" s="2" t="s">
        <v>21959</v>
      </c>
      <c r="F7832" s="5" t="s">
        <v>21957</v>
      </c>
      <c r="G7832" s="29" t="s">
        <v>9</v>
      </c>
    </row>
    <row r="7833" spans="2:7">
      <c r="B7833" s="5" t="s">
        <v>21960</v>
      </c>
      <c r="C7833" s="5" t="s">
        <v>21960</v>
      </c>
      <c r="D7833" s="5" t="s">
        <v>21961</v>
      </c>
      <c r="E7833" s="2" t="s">
        <v>21962</v>
      </c>
      <c r="F7833" s="5" t="s">
        <v>21960</v>
      </c>
      <c r="G7833" s="29" t="s">
        <v>9</v>
      </c>
    </row>
    <row r="7834" spans="2:7">
      <c r="B7834" s="5" t="s">
        <v>21963</v>
      </c>
      <c r="C7834" s="5" t="s">
        <v>21963</v>
      </c>
      <c r="D7834" s="5" t="s">
        <v>21964</v>
      </c>
      <c r="E7834" s="2" t="s">
        <v>21965</v>
      </c>
      <c r="F7834" s="5" t="s">
        <v>21963</v>
      </c>
      <c r="G7834" s="29" t="s">
        <v>9</v>
      </c>
    </row>
    <row r="7835" spans="2:7">
      <c r="B7835" s="5" t="s">
        <v>21966</v>
      </c>
      <c r="C7835" s="26">
        <v>1762</v>
      </c>
      <c r="D7835" s="5" t="s">
        <v>21967</v>
      </c>
      <c r="E7835" s="2" t="s">
        <v>21968</v>
      </c>
      <c r="F7835" s="26">
        <v>1762</v>
      </c>
      <c r="G7835" s="29" t="s">
        <v>9</v>
      </c>
    </row>
    <row r="7836" spans="2:7">
      <c r="B7836" s="5" t="s">
        <v>21969</v>
      </c>
      <c r="C7836" s="5" t="s">
        <v>21969</v>
      </c>
      <c r="D7836" s="5" t="s">
        <v>21970</v>
      </c>
      <c r="E7836" s="2" t="s">
        <v>21971</v>
      </c>
      <c r="F7836" s="5" t="s">
        <v>21969</v>
      </c>
      <c r="G7836" s="29" t="s">
        <v>9</v>
      </c>
    </row>
    <row r="7837" spans="2:7">
      <c r="B7837" s="5" t="s">
        <v>21972</v>
      </c>
      <c r="C7837" s="5" t="s">
        <v>21972</v>
      </c>
      <c r="D7837" s="5" t="s">
        <v>21973</v>
      </c>
      <c r="E7837" s="2" t="s">
        <v>21974</v>
      </c>
      <c r="F7837" s="5" t="s">
        <v>21972</v>
      </c>
      <c r="G7837" s="29" t="s">
        <v>9</v>
      </c>
    </row>
    <row r="7838" spans="2:7">
      <c r="B7838" s="5" t="s">
        <v>21975</v>
      </c>
      <c r="C7838" s="5" t="s">
        <v>21975</v>
      </c>
      <c r="D7838" s="5" t="s">
        <v>21976</v>
      </c>
      <c r="E7838" s="2" t="s">
        <v>21977</v>
      </c>
      <c r="F7838" s="5" t="s">
        <v>21975</v>
      </c>
      <c r="G7838" s="29" t="s">
        <v>9</v>
      </c>
    </row>
    <row r="7839" spans="2:7">
      <c r="B7839" s="5" t="s">
        <v>21978</v>
      </c>
      <c r="C7839" s="5" t="s">
        <v>21978</v>
      </c>
      <c r="D7839" s="5" t="s">
        <v>21979</v>
      </c>
      <c r="E7839" s="2" t="s">
        <v>21980</v>
      </c>
      <c r="F7839" s="5" t="s">
        <v>21978</v>
      </c>
      <c r="G7839" s="29" t="s">
        <v>9</v>
      </c>
    </row>
    <row r="7840" spans="2:7">
      <c r="B7840" s="5" t="s">
        <v>2450</v>
      </c>
      <c r="C7840" s="5" t="s">
        <v>2450</v>
      </c>
      <c r="D7840" s="5" t="s">
        <v>21981</v>
      </c>
      <c r="E7840" s="2" t="s">
        <v>21982</v>
      </c>
      <c r="F7840" s="5" t="s">
        <v>2450</v>
      </c>
      <c r="G7840" s="29" t="s">
        <v>9</v>
      </c>
    </row>
    <row r="7841" spans="2:7">
      <c r="B7841" s="5" t="s">
        <v>21983</v>
      </c>
      <c r="C7841" s="5" t="s">
        <v>21983</v>
      </c>
      <c r="D7841" s="5" t="s">
        <v>21984</v>
      </c>
      <c r="E7841" s="2" t="s">
        <v>21985</v>
      </c>
      <c r="F7841" s="5" t="s">
        <v>21983</v>
      </c>
      <c r="G7841" s="29" t="s">
        <v>9</v>
      </c>
    </row>
    <row r="7842" spans="2:7">
      <c r="B7842" s="5" t="s">
        <v>21986</v>
      </c>
      <c r="C7842" s="5" t="s">
        <v>21986</v>
      </c>
      <c r="D7842" s="5" t="s">
        <v>21987</v>
      </c>
      <c r="E7842" s="2" t="s">
        <v>21988</v>
      </c>
      <c r="F7842" s="5" t="s">
        <v>21986</v>
      </c>
      <c r="G7842" s="29" t="s">
        <v>9</v>
      </c>
    </row>
    <row r="7843" spans="2:7">
      <c r="B7843" s="5" t="s">
        <v>21989</v>
      </c>
      <c r="C7843" s="5" t="s">
        <v>21989</v>
      </c>
      <c r="D7843" s="5" t="s">
        <v>21990</v>
      </c>
      <c r="E7843" s="2" t="s">
        <v>21991</v>
      </c>
      <c r="F7843" s="5" t="s">
        <v>21989</v>
      </c>
      <c r="G7843" s="29" t="s">
        <v>9</v>
      </c>
    </row>
    <row r="7844" spans="2:7">
      <c r="B7844" s="5" t="s">
        <v>21992</v>
      </c>
      <c r="C7844" s="5" t="s">
        <v>21992</v>
      </c>
      <c r="D7844" s="5" t="s">
        <v>21993</v>
      </c>
      <c r="E7844" s="2" t="s">
        <v>21994</v>
      </c>
      <c r="F7844" s="5" t="s">
        <v>21992</v>
      </c>
      <c r="G7844" s="29" t="s">
        <v>9</v>
      </c>
    </row>
    <row r="7845" spans="2:7">
      <c r="B7845" s="5" t="s">
        <v>21995</v>
      </c>
      <c r="C7845" s="5" t="s">
        <v>21995</v>
      </c>
      <c r="D7845" s="5" t="s">
        <v>21996</v>
      </c>
      <c r="E7845" s="2" t="s">
        <v>21997</v>
      </c>
      <c r="F7845" s="5" t="s">
        <v>21995</v>
      </c>
      <c r="G7845" s="29" t="s">
        <v>9</v>
      </c>
    </row>
    <row r="7846" spans="2:7">
      <c r="B7846" s="5" t="s">
        <v>21998</v>
      </c>
      <c r="C7846" s="26">
        <v>1763</v>
      </c>
      <c r="D7846" s="5" t="s">
        <v>21999</v>
      </c>
      <c r="E7846" s="2" t="s">
        <v>22000</v>
      </c>
      <c r="F7846" s="26">
        <v>1763</v>
      </c>
      <c r="G7846" s="29" t="s">
        <v>9</v>
      </c>
    </row>
    <row r="7847" spans="2:7">
      <c r="B7847" s="5" t="s">
        <v>22001</v>
      </c>
      <c r="C7847" s="26">
        <v>1764</v>
      </c>
      <c r="D7847" s="5" t="s">
        <v>22002</v>
      </c>
      <c r="E7847" s="2" t="s">
        <v>22003</v>
      </c>
      <c r="F7847" s="26">
        <v>1764</v>
      </c>
      <c r="G7847" s="29" t="s">
        <v>9</v>
      </c>
    </row>
    <row r="7848" spans="2:7">
      <c r="B7848" s="5" t="s">
        <v>22004</v>
      </c>
      <c r="C7848" s="5" t="s">
        <v>22004</v>
      </c>
      <c r="D7848" s="5" t="s">
        <v>22005</v>
      </c>
      <c r="E7848" s="2" t="s">
        <v>22006</v>
      </c>
      <c r="F7848" s="5" t="s">
        <v>22004</v>
      </c>
      <c r="G7848" s="29" t="s">
        <v>9</v>
      </c>
    </row>
    <row r="7849" spans="2:7">
      <c r="B7849" s="5" t="s">
        <v>22007</v>
      </c>
      <c r="C7849" s="5" t="s">
        <v>22007</v>
      </c>
      <c r="D7849" s="5" t="s">
        <v>22008</v>
      </c>
      <c r="E7849" s="2" t="s">
        <v>22009</v>
      </c>
      <c r="F7849" s="5" t="s">
        <v>22007</v>
      </c>
      <c r="G7849" s="29" t="s">
        <v>9</v>
      </c>
    </row>
    <row r="7850" spans="2:7">
      <c r="B7850" s="5" t="s">
        <v>22010</v>
      </c>
      <c r="C7850" s="5" t="s">
        <v>22010</v>
      </c>
      <c r="D7850" s="5" t="s">
        <v>22011</v>
      </c>
      <c r="E7850" s="2" t="s">
        <v>22012</v>
      </c>
      <c r="F7850" s="5" t="s">
        <v>22010</v>
      </c>
      <c r="G7850" s="29" t="s">
        <v>9</v>
      </c>
    </row>
    <row r="7851" spans="2:7">
      <c r="B7851" s="5" t="s">
        <v>22013</v>
      </c>
      <c r="C7851" s="5" t="s">
        <v>22013</v>
      </c>
      <c r="D7851" s="5" t="s">
        <v>22014</v>
      </c>
      <c r="E7851" s="2" t="s">
        <v>22015</v>
      </c>
      <c r="F7851" s="5" t="s">
        <v>22013</v>
      </c>
      <c r="G7851" s="29" t="s">
        <v>9</v>
      </c>
    </row>
    <row r="7852" spans="2:7">
      <c r="B7852" s="5" t="s">
        <v>22016</v>
      </c>
      <c r="C7852" s="5" t="s">
        <v>22016</v>
      </c>
      <c r="D7852" s="5" t="s">
        <v>22017</v>
      </c>
      <c r="E7852" s="2" t="s">
        <v>22018</v>
      </c>
      <c r="F7852" s="5" t="s">
        <v>22016</v>
      </c>
      <c r="G7852" s="29" t="s">
        <v>9</v>
      </c>
    </row>
    <row r="7853" spans="2:7">
      <c r="B7853" s="5" t="s">
        <v>22019</v>
      </c>
      <c r="C7853" s="26">
        <v>1765</v>
      </c>
      <c r="D7853" s="5" t="s">
        <v>22020</v>
      </c>
      <c r="E7853" s="2" t="s">
        <v>22021</v>
      </c>
      <c r="F7853" s="26">
        <v>1765</v>
      </c>
      <c r="G7853" s="29" t="s">
        <v>9</v>
      </c>
    </row>
    <row r="7854" spans="2:7">
      <c r="B7854" s="5" t="s">
        <v>22022</v>
      </c>
      <c r="C7854" s="5" t="s">
        <v>22022</v>
      </c>
      <c r="D7854" s="5" t="s">
        <v>22023</v>
      </c>
      <c r="E7854" s="2" t="s">
        <v>22023</v>
      </c>
      <c r="F7854" s="5" t="s">
        <v>22022</v>
      </c>
      <c r="G7854" s="29" t="s">
        <v>6</v>
      </c>
    </row>
    <row r="7855" spans="2:7">
      <c r="B7855" s="5" t="s">
        <v>22024</v>
      </c>
      <c r="C7855" s="5" t="s">
        <v>22024</v>
      </c>
      <c r="D7855" s="5" t="s">
        <v>22025</v>
      </c>
      <c r="E7855" s="2" t="s">
        <v>22025</v>
      </c>
      <c r="F7855" s="5" t="s">
        <v>22024</v>
      </c>
      <c r="G7855" s="29" t="s">
        <v>6</v>
      </c>
    </row>
    <row r="7856" spans="2:7">
      <c r="B7856" s="5" t="s">
        <v>22026</v>
      </c>
      <c r="C7856" s="5" t="s">
        <v>22026</v>
      </c>
      <c r="D7856" s="5" t="s">
        <v>22027</v>
      </c>
      <c r="E7856" s="2" t="s">
        <v>22028</v>
      </c>
      <c r="F7856" s="5" t="s">
        <v>22026</v>
      </c>
      <c r="G7856" s="29" t="s">
        <v>9</v>
      </c>
    </row>
    <row r="7857" spans="2:7">
      <c r="B7857" s="5" t="s">
        <v>22029</v>
      </c>
      <c r="C7857" s="26">
        <v>1766</v>
      </c>
      <c r="D7857" s="5" t="s">
        <v>22030</v>
      </c>
      <c r="E7857" s="2" t="s">
        <v>22030</v>
      </c>
      <c r="F7857" s="26">
        <v>1766</v>
      </c>
      <c r="G7857" s="29" t="s">
        <v>9</v>
      </c>
    </row>
    <row r="7858" spans="2:7">
      <c r="B7858" s="5" t="s">
        <v>22031</v>
      </c>
      <c r="C7858" s="5" t="s">
        <v>22031</v>
      </c>
      <c r="D7858" s="5" t="s">
        <v>22032</v>
      </c>
      <c r="E7858" s="2" t="s">
        <v>22033</v>
      </c>
      <c r="F7858" s="5" t="s">
        <v>22031</v>
      </c>
      <c r="G7858" s="29" t="s">
        <v>9</v>
      </c>
    </row>
    <row r="7859" spans="2:7">
      <c r="B7859" s="5" t="s">
        <v>22034</v>
      </c>
      <c r="C7859" s="5" t="s">
        <v>22034</v>
      </c>
      <c r="D7859" s="5" t="s">
        <v>22035</v>
      </c>
      <c r="E7859" s="2" t="s">
        <v>22036</v>
      </c>
      <c r="F7859" s="5" t="s">
        <v>22034</v>
      </c>
      <c r="G7859" s="29" t="s">
        <v>9</v>
      </c>
    </row>
    <row r="7860" spans="2:7">
      <c r="B7860" s="5" t="s">
        <v>22037</v>
      </c>
      <c r="C7860" s="5" t="s">
        <v>22037</v>
      </c>
      <c r="D7860" s="5" t="s">
        <v>22038</v>
      </c>
      <c r="E7860" s="2" t="s">
        <v>22039</v>
      </c>
      <c r="F7860" s="5" t="s">
        <v>22037</v>
      </c>
      <c r="G7860" s="29" t="s">
        <v>9</v>
      </c>
    </row>
    <row r="7861" spans="2:7">
      <c r="B7861" s="5" t="s">
        <v>22040</v>
      </c>
      <c r="C7861" s="5" t="s">
        <v>22040</v>
      </c>
      <c r="D7861" s="5" t="s">
        <v>22041</v>
      </c>
      <c r="E7861" s="2" t="s">
        <v>22042</v>
      </c>
      <c r="F7861" s="5" t="s">
        <v>22040</v>
      </c>
      <c r="G7861" s="29" t="s">
        <v>9</v>
      </c>
    </row>
    <row r="7862" spans="2:7">
      <c r="B7862" s="5" t="s">
        <v>22043</v>
      </c>
      <c r="C7862" s="5" t="s">
        <v>22043</v>
      </c>
      <c r="D7862" s="5" t="s">
        <v>22044</v>
      </c>
      <c r="E7862" s="2" t="s">
        <v>22045</v>
      </c>
      <c r="F7862" s="5" t="s">
        <v>22043</v>
      </c>
      <c r="G7862" s="29" t="s">
        <v>9</v>
      </c>
    </row>
    <row r="7863" spans="2:7">
      <c r="B7863" s="5" t="s">
        <v>22046</v>
      </c>
      <c r="C7863" s="5" t="s">
        <v>22046</v>
      </c>
      <c r="D7863" s="5" t="s">
        <v>22047</v>
      </c>
      <c r="E7863" s="2" t="s">
        <v>22048</v>
      </c>
      <c r="F7863" s="5" t="s">
        <v>22046</v>
      </c>
      <c r="G7863" s="29" t="s">
        <v>9</v>
      </c>
    </row>
    <row r="7864" spans="2:7">
      <c r="B7864" s="5" t="s">
        <v>22049</v>
      </c>
      <c r="C7864" s="5" t="s">
        <v>22049</v>
      </c>
      <c r="D7864" s="5" t="s">
        <v>22050</v>
      </c>
      <c r="E7864" s="2" t="s">
        <v>22051</v>
      </c>
      <c r="F7864" s="5" t="s">
        <v>22049</v>
      </c>
      <c r="G7864" s="29" t="s">
        <v>9</v>
      </c>
    </row>
    <row r="7865" spans="2:7">
      <c r="B7865" s="5" t="s">
        <v>22052</v>
      </c>
      <c r="C7865" s="5" t="s">
        <v>22052</v>
      </c>
      <c r="D7865" s="5" t="s">
        <v>22053</v>
      </c>
      <c r="E7865" s="2" t="s">
        <v>22054</v>
      </c>
      <c r="F7865" s="5" t="s">
        <v>22052</v>
      </c>
      <c r="G7865" s="29" t="s">
        <v>9</v>
      </c>
    </row>
    <row r="7866" spans="2:7">
      <c r="B7866" s="5" t="s">
        <v>22055</v>
      </c>
      <c r="C7866" s="26">
        <v>1767</v>
      </c>
      <c r="D7866" s="5" t="s">
        <v>22056</v>
      </c>
      <c r="E7866" s="2" t="s">
        <v>22057</v>
      </c>
      <c r="F7866" s="26">
        <v>1767</v>
      </c>
      <c r="G7866" s="29" t="s">
        <v>9</v>
      </c>
    </row>
    <row r="7867" spans="2:7">
      <c r="B7867" s="5" t="s">
        <v>22058</v>
      </c>
      <c r="C7867" s="26">
        <v>1768</v>
      </c>
      <c r="D7867" s="5" t="s">
        <v>22059</v>
      </c>
      <c r="E7867" s="2" t="s">
        <v>22060</v>
      </c>
      <c r="F7867" s="26">
        <v>1768</v>
      </c>
      <c r="G7867" s="29" t="s">
        <v>9</v>
      </c>
    </row>
    <row r="7868" spans="2:7">
      <c r="B7868" s="5" t="s">
        <v>22061</v>
      </c>
      <c r="C7868" s="5" t="s">
        <v>22061</v>
      </c>
      <c r="D7868" s="5" t="s">
        <v>22062</v>
      </c>
      <c r="E7868" s="2" t="s">
        <v>22062</v>
      </c>
      <c r="F7868" s="5" t="s">
        <v>22061</v>
      </c>
      <c r="G7868" s="29" t="s">
        <v>9</v>
      </c>
    </row>
    <row r="7869" spans="2:7">
      <c r="B7869" s="5" t="s">
        <v>22063</v>
      </c>
      <c r="C7869" s="5" t="s">
        <v>22063</v>
      </c>
      <c r="D7869" s="5" t="s">
        <v>22064</v>
      </c>
      <c r="E7869" s="2" t="s">
        <v>22065</v>
      </c>
      <c r="F7869" s="5" t="s">
        <v>22063</v>
      </c>
      <c r="G7869" s="29" t="s">
        <v>9</v>
      </c>
    </row>
    <row r="7870" spans="2:7">
      <c r="B7870" s="5" t="s">
        <v>22066</v>
      </c>
      <c r="C7870" s="5" t="s">
        <v>22066</v>
      </c>
      <c r="D7870" s="5" t="s">
        <v>22067</v>
      </c>
      <c r="E7870" s="2" t="s">
        <v>22067</v>
      </c>
      <c r="F7870" s="5" t="s">
        <v>22066</v>
      </c>
      <c r="G7870" s="29" t="s">
        <v>9</v>
      </c>
    </row>
    <row r="7871" spans="2:7">
      <c r="B7871" s="5" t="s">
        <v>22068</v>
      </c>
      <c r="C7871" s="5" t="s">
        <v>22068</v>
      </c>
      <c r="D7871" s="5" t="s">
        <v>22069</v>
      </c>
      <c r="E7871" s="2" t="s">
        <v>22070</v>
      </c>
      <c r="F7871" s="5" t="s">
        <v>22068</v>
      </c>
      <c r="G7871" s="29" t="s">
        <v>9</v>
      </c>
    </row>
    <row r="7872" spans="2:7">
      <c r="B7872" s="5" t="s">
        <v>22071</v>
      </c>
      <c r="C7872" s="26">
        <v>1769</v>
      </c>
      <c r="D7872" s="5" t="s">
        <v>22072</v>
      </c>
      <c r="E7872" s="2" t="s">
        <v>22073</v>
      </c>
      <c r="F7872" s="26">
        <v>1769</v>
      </c>
      <c r="G7872" s="29" t="s">
        <v>9</v>
      </c>
    </row>
    <row r="7873" spans="2:7">
      <c r="B7873" s="5" t="s">
        <v>22074</v>
      </c>
      <c r="C7873" s="26">
        <v>1770</v>
      </c>
      <c r="D7873" s="5" t="s">
        <v>22075</v>
      </c>
      <c r="E7873" s="2" t="s">
        <v>22075</v>
      </c>
      <c r="F7873" s="26">
        <v>1770</v>
      </c>
      <c r="G7873" s="29" t="s">
        <v>9</v>
      </c>
    </row>
    <row r="7874" spans="2:7">
      <c r="B7874" s="5" t="s">
        <v>22076</v>
      </c>
      <c r="C7874" s="5" t="s">
        <v>22076</v>
      </c>
      <c r="D7874" s="5" t="s">
        <v>22077</v>
      </c>
      <c r="E7874" s="2" t="s">
        <v>22078</v>
      </c>
      <c r="F7874" s="5" t="s">
        <v>22076</v>
      </c>
      <c r="G7874" s="29" t="s">
        <v>9</v>
      </c>
    </row>
    <row r="7875" spans="2:7">
      <c r="B7875" s="5" t="s">
        <v>22079</v>
      </c>
      <c r="C7875" s="5" t="s">
        <v>22079</v>
      </c>
      <c r="D7875" s="5" t="s">
        <v>22080</v>
      </c>
      <c r="E7875" s="2" t="s">
        <v>22081</v>
      </c>
      <c r="F7875" s="5" t="s">
        <v>22079</v>
      </c>
      <c r="G7875" s="29" t="s">
        <v>9</v>
      </c>
    </row>
    <row r="7876" spans="2:7">
      <c r="B7876" s="5" t="s">
        <v>22082</v>
      </c>
      <c r="C7876" s="5" t="s">
        <v>22082</v>
      </c>
      <c r="D7876" s="5" t="s">
        <v>22083</v>
      </c>
      <c r="E7876" s="2" t="s">
        <v>22084</v>
      </c>
      <c r="F7876" s="5" t="s">
        <v>22082</v>
      </c>
      <c r="G7876" s="29" t="s">
        <v>9</v>
      </c>
    </row>
    <row r="7877" spans="2:7">
      <c r="B7877" s="5" t="s">
        <v>22085</v>
      </c>
      <c r="C7877" s="5" t="s">
        <v>22085</v>
      </c>
      <c r="D7877" s="5" t="s">
        <v>22086</v>
      </c>
      <c r="E7877" s="2" t="s">
        <v>22087</v>
      </c>
      <c r="F7877" s="5" t="s">
        <v>22085</v>
      </c>
      <c r="G7877" s="29" t="s">
        <v>9</v>
      </c>
    </row>
    <row r="7878" spans="2:7">
      <c r="B7878" s="5" t="s">
        <v>22088</v>
      </c>
      <c r="C7878" s="26">
        <v>1771</v>
      </c>
      <c r="D7878" s="5" t="s">
        <v>22089</v>
      </c>
      <c r="E7878" s="2" t="s">
        <v>22090</v>
      </c>
      <c r="F7878" s="26">
        <v>1771</v>
      </c>
      <c r="G7878" s="29" t="s">
        <v>9</v>
      </c>
    </row>
    <row r="7879" spans="2:7">
      <c r="B7879" s="5" t="s">
        <v>22091</v>
      </c>
      <c r="C7879" s="5" t="s">
        <v>22091</v>
      </c>
      <c r="D7879" s="5" t="s">
        <v>22092</v>
      </c>
      <c r="E7879" s="2" t="s">
        <v>22093</v>
      </c>
      <c r="F7879" s="5" t="s">
        <v>22091</v>
      </c>
      <c r="G7879" s="29" t="s">
        <v>9</v>
      </c>
    </row>
    <row r="7880" spans="2:7">
      <c r="B7880" s="5" t="s">
        <v>22094</v>
      </c>
      <c r="C7880" s="5" t="s">
        <v>22094</v>
      </c>
      <c r="D7880" s="5" t="s">
        <v>22095</v>
      </c>
      <c r="E7880" s="2" t="s">
        <v>22096</v>
      </c>
      <c r="F7880" s="5" t="s">
        <v>22094</v>
      </c>
      <c r="G7880" s="29" t="s">
        <v>9</v>
      </c>
    </row>
    <row r="7881" spans="2:7">
      <c r="B7881" s="5" t="s">
        <v>22097</v>
      </c>
      <c r="C7881" s="5" t="s">
        <v>22097</v>
      </c>
      <c r="D7881" s="5" t="s">
        <v>22098</v>
      </c>
      <c r="E7881" s="2" t="s">
        <v>22098</v>
      </c>
      <c r="F7881" s="5" t="s">
        <v>22097</v>
      </c>
      <c r="G7881" s="29" t="s">
        <v>9</v>
      </c>
    </row>
    <row r="7882" spans="2:7">
      <c r="B7882" s="5" t="s">
        <v>22099</v>
      </c>
      <c r="C7882" s="5" t="s">
        <v>22099</v>
      </c>
      <c r="D7882" s="5" t="s">
        <v>22100</v>
      </c>
      <c r="E7882" s="2" t="s">
        <v>22101</v>
      </c>
      <c r="F7882" s="5" t="s">
        <v>22099</v>
      </c>
      <c r="G7882" s="29" t="s">
        <v>9</v>
      </c>
    </row>
    <row r="7883" spans="2:6">
      <c r="B7883" s="5" t="s">
        <v>26</v>
      </c>
      <c r="C7883" s="26">
        <v>1772</v>
      </c>
      <c r="D7883" s="5" t="s">
        <v>22102</v>
      </c>
      <c r="E7883" s="2" t="s">
        <v>22102</v>
      </c>
      <c r="F7883" s="26">
        <v>1772</v>
      </c>
    </row>
    <row r="7884" spans="2:7">
      <c r="B7884" s="5" t="s">
        <v>22103</v>
      </c>
      <c r="C7884" s="5" t="s">
        <v>22103</v>
      </c>
      <c r="D7884" s="5" t="s">
        <v>22104</v>
      </c>
      <c r="E7884" s="2" t="s">
        <v>22105</v>
      </c>
      <c r="F7884" s="5" t="s">
        <v>22103</v>
      </c>
      <c r="G7884" s="29" t="s">
        <v>9</v>
      </c>
    </row>
    <row r="7885" spans="2:7">
      <c r="B7885" s="5" t="s">
        <v>22106</v>
      </c>
      <c r="C7885" s="26">
        <v>1773</v>
      </c>
      <c r="D7885" s="5" t="s">
        <v>22107</v>
      </c>
      <c r="E7885" s="2" t="s">
        <v>22108</v>
      </c>
      <c r="F7885" s="26">
        <v>1773</v>
      </c>
      <c r="G7885" s="29" t="s">
        <v>9</v>
      </c>
    </row>
    <row r="7886" spans="2:7">
      <c r="B7886" s="5" t="s">
        <v>22109</v>
      </c>
      <c r="C7886" s="5" t="s">
        <v>22109</v>
      </c>
      <c r="D7886" s="5" t="s">
        <v>22110</v>
      </c>
      <c r="E7886" s="2" t="s">
        <v>22111</v>
      </c>
      <c r="F7886" s="5" t="s">
        <v>22109</v>
      </c>
      <c r="G7886" s="29" t="s">
        <v>6</v>
      </c>
    </row>
    <row r="7887" spans="2:7">
      <c r="B7887" s="5" t="s">
        <v>22112</v>
      </c>
      <c r="C7887" s="5" t="s">
        <v>22112</v>
      </c>
      <c r="D7887" s="5" t="s">
        <v>22113</v>
      </c>
      <c r="E7887" s="2" t="s">
        <v>22114</v>
      </c>
      <c r="F7887" s="5" t="s">
        <v>22112</v>
      </c>
      <c r="G7887" s="29" t="s">
        <v>9</v>
      </c>
    </row>
    <row r="7888" spans="2:7">
      <c r="B7888" s="5" t="s">
        <v>22115</v>
      </c>
      <c r="C7888" s="5" t="s">
        <v>22115</v>
      </c>
      <c r="D7888" s="5" t="s">
        <v>22116</v>
      </c>
      <c r="E7888" s="2" t="s">
        <v>22117</v>
      </c>
      <c r="F7888" s="5" t="s">
        <v>22115</v>
      </c>
      <c r="G7888" s="29" t="s">
        <v>9</v>
      </c>
    </row>
    <row r="7889" spans="2:7">
      <c r="B7889" s="5" t="s">
        <v>22118</v>
      </c>
      <c r="C7889" s="5" t="s">
        <v>22118</v>
      </c>
      <c r="D7889" s="5" t="s">
        <v>22119</v>
      </c>
      <c r="E7889" s="2" t="s">
        <v>22120</v>
      </c>
      <c r="F7889" s="5" t="s">
        <v>22118</v>
      </c>
      <c r="G7889" s="29" t="s">
        <v>9</v>
      </c>
    </row>
    <row r="7890" spans="2:7">
      <c r="B7890" s="5" t="s">
        <v>22121</v>
      </c>
      <c r="C7890" s="5" t="s">
        <v>22121</v>
      </c>
      <c r="D7890" s="5" t="s">
        <v>22122</v>
      </c>
      <c r="E7890" s="2" t="s">
        <v>22123</v>
      </c>
      <c r="F7890" s="5" t="s">
        <v>22121</v>
      </c>
      <c r="G7890" s="29" t="s">
        <v>9</v>
      </c>
    </row>
    <row r="7891" spans="2:7">
      <c r="B7891" s="5" t="s">
        <v>22124</v>
      </c>
      <c r="C7891" s="5" t="s">
        <v>22124</v>
      </c>
      <c r="D7891" s="5" t="s">
        <v>22125</v>
      </c>
      <c r="E7891" s="2" t="s">
        <v>22126</v>
      </c>
      <c r="F7891" s="5" t="s">
        <v>22124</v>
      </c>
      <c r="G7891" s="29" t="s">
        <v>9</v>
      </c>
    </row>
    <row r="7892" spans="2:7">
      <c r="B7892" s="5" t="s">
        <v>22127</v>
      </c>
      <c r="C7892" s="5" t="s">
        <v>22127</v>
      </c>
      <c r="D7892" s="5" t="s">
        <v>22128</v>
      </c>
      <c r="E7892" s="2" t="s">
        <v>22129</v>
      </c>
      <c r="F7892" s="5" t="s">
        <v>22127</v>
      </c>
      <c r="G7892" s="29" t="s">
        <v>9</v>
      </c>
    </row>
    <row r="7893" spans="2:7">
      <c r="B7893" s="5" t="s">
        <v>22130</v>
      </c>
      <c r="C7893" s="5" t="s">
        <v>22130</v>
      </c>
      <c r="D7893" s="5" t="s">
        <v>22131</v>
      </c>
      <c r="E7893" s="2" t="s">
        <v>22132</v>
      </c>
      <c r="F7893" s="5" t="s">
        <v>22130</v>
      </c>
      <c r="G7893" s="29" t="s">
        <v>9</v>
      </c>
    </row>
    <row r="7894" spans="2:7">
      <c r="B7894" s="5" t="s">
        <v>22133</v>
      </c>
      <c r="C7894" s="5" t="s">
        <v>22133</v>
      </c>
      <c r="D7894" s="5" t="s">
        <v>22134</v>
      </c>
      <c r="E7894" s="2" t="s">
        <v>22135</v>
      </c>
      <c r="F7894" s="5" t="s">
        <v>22133</v>
      </c>
      <c r="G7894" s="29" t="s">
        <v>9</v>
      </c>
    </row>
    <row r="7895" spans="2:7">
      <c r="B7895" s="5" t="s">
        <v>22136</v>
      </c>
      <c r="C7895" s="5" t="s">
        <v>22136</v>
      </c>
      <c r="D7895" s="5" t="s">
        <v>22137</v>
      </c>
      <c r="E7895" s="2" t="s">
        <v>22138</v>
      </c>
      <c r="F7895" s="5" t="s">
        <v>22136</v>
      </c>
      <c r="G7895" s="29" t="s">
        <v>9</v>
      </c>
    </row>
    <row r="7896" spans="2:7">
      <c r="B7896" s="5" t="s">
        <v>22139</v>
      </c>
      <c r="C7896" s="5" t="s">
        <v>22139</v>
      </c>
      <c r="D7896" s="5" t="s">
        <v>22140</v>
      </c>
      <c r="E7896" s="2" t="s">
        <v>22141</v>
      </c>
      <c r="F7896" s="5" t="s">
        <v>22139</v>
      </c>
      <c r="G7896" s="29" t="s">
        <v>9</v>
      </c>
    </row>
    <row r="7897" spans="2:7">
      <c r="B7897" s="5" t="s">
        <v>22142</v>
      </c>
      <c r="C7897" s="26">
        <v>1774</v>
      </c>
      <c r="D7897" s="5" t="s">
        <v>22143</v>
      </c>
      <c r="E7897" s="2" t="s">
        <v>22144</v>
      </c>
      <c r="F7897" s="26">
        <v>1774</v>
      </c>
      <c r="G7897" s="29" t="s">
        <v>9</v>
      </c>
    </row>
    <row r="7898" spans="2:7">
      <c r="B7898" s="5" t="s">
        <v>22145</v>
      </c>
      <c r="C7898" s="26">
        <v>1775</v>
      </c>
      <c r="D7898" s="5" t="s">
        <v>22146</v>
      </c>
      <c r="E7898" s="2" t="s">
        <v>22146</v>
      </c>
      <c r="F7898" s="26">
        <v>1775</v>
      </c>
      <c r="G7898" s="29" t="s">
        <v>9</v>
      </c>
    </row>
    <row r="7899" spans="2:7">
      <c r="B7899" s="5" t="s">
        <v>22147</v>
      </c>
      <c r="C7899" s="5" t="s">
        <v>22147</v>
      </c>
      <c r="D7899" s="5" t="s">
        <v>22148</v>
      </c>
      <c r="E7899" s="2" t="s">
        <v>22149</v>
      </c>
      <c r="F7899" s="5" t="s">
        <v>22147</v>
      </c>
      <c r="G7899" s="29" t="s">
        <v>9</v>
      </c>
    </row>
    <row r="7900" spans="2:7">
      <c r="B7900" s="5" t="s">
        <v>22150</v>
      </c>
      <c r="C7900" s="5" t="s">
        <v>22150</v>
      </c>
      <c r="D7900" s="5" t="s">
        <v>22151</v>
      </c>
      <c r="E7900" s="2" t="s">
        <v>22152</v>
      </c>
      <c r="F7900" s="5" t="s">
        <v>22150</v>
      </c>
      <c r="G7900" s="29" t="s">
        <v>9</v>
      </c>
    </row>
    <row r="7901" spans="2:7">
      <c r="B7901" s="5" t="s">
        <v>22153</v>
      </c>
      <c r="C7901" s="5" t="s">
        <v>22153</v>
      </c>
      <c r="D7901" s="5" t="s">
        <v>22154</v>
      </c>
      <c r="E7901" s="2" t="s">
        <v>22155</v>
      </c>
      <c r="F7901" s="5" t="s">
        <v>22153</v>
      </c>
      <c r="G7901" s="29" t="s">
        <v>9</v>
      </c>
    </row>
    <row r="7902" spans="2:7">
      <c r="B7902" s="5" t="s">
        <v>22156</v>
      </c>
      <c r="C7902" s="5" t="s">
        <v>22156</v>
      </c>
      <c r="D7902" s="5" t="s">
        <v>22157</v>
      </c>
      <c r="E7902" s="2" t="s">
        <v>22158</v>
      </c>
      <c r="F7902" s="5" t="s">
        <v>22156</v>
      </c>
      <c r="G7902" s="29" t="s">
        <v>9</v>
      </c>
    </row>
    <row r="7903" spans="2:7">
      <c r="B7903" s="5" t="s">
        <v>22159</v>
      </c>
      <c r="C7903" s="5" t="s">
        <v>22159</v>
      </c>
      <c r="D7903" s="5" t="s">
        <v>22160</v>
      </c>
      <c r="E7903" s="2" t="s">
        <v>22161</v>
      </c>
      <c r="F7903" s="5" t="s">
        <v>22159</v>
      </c>
      <c r="G7903" s="29" t="s">
        <v>9</v>
      </c>
    </row>
    <row r="7904" spans="2:7">
      <c r="B7904" s="5" t="s">
        <v>22162</v>
      </c>
      <c r="C7904" s="5" t="s">
        <v>22162</v>
      </c>
      <c r="D7904" s="5" t="s">
        <v>22163</v>
      </c>
      <c r="E7904" s="2" t="s">
        <v>22163</v>
      </c>
      <c r="F7904" s="5" t="s">
        <v>22162</v>
      </c>
      <c r="G7904" s="29" t="s">
        <v>9</v>
      </c>
    </row>
    <row r="7905" spans="2:7">
      <c r="B7905" s="5" t="s">
        <v>22164</v>
      </c>
      <c r="C7905" s="5" t="s">
        <v>22164</v>
      </c>
      <c r="D7905" s="5" t="s">
        <v>22165</v>
      </c>
      <c r="E7905" s="2" t="s">
        <v>22165</v>
      </c>
      <c r="F7905" s="5" t="s">
        <v>22164</v>
      </c>
      <c r="G7905" s="29" t="s">
        <v>9</v>
      </c>
    </row>
    <row r="7906" spans="2:7">
      <c r="B7906" s="5" t="s">
        <v>22166</v>
      </c>
      <c r="C7906" s="26">
        <v>1776</v>
      </c>
      <c r="D7906" s="5" t="s">
        <v>22167</v>
      </c>
      <c r="E7906" s="2" t="s">
        <v>22168</v>
      </c>
      <c r="F7906" s="26">
        <v>1776</v>
      </c>
      <c r="G7906" s="29" t="s">
        <v>9</v>
      </c>
    </row>
    <row r="7907" spans="2:7">
      <c r="B7907" s="5" t="s">
        <v>22169</v>
      </c>
      <c r="C7907" s="26">
        <v>1777</v>
      </c>
      <c r="D7907" s="5" t="s">
        <v>22170</v>
      </c>
      <c r="E7907" s="2" t="s">
        <v>22171</v>
      </c>
      <c r="F7907" s="26">
        <v>1777</v>
      </c>
      <c r="G7907" s="29" t="s">
        <v>9</v>
      </c>
    </row>
    <row r="7908" spans="2:7">
      <c r="B7908" s="5" t="s">
        <v>22172</v>
      </c>
      <c r="C7908" s="5" t="s">
        <v>22172</v>
      </c>
      <c r="D7908" s="5" t="s">
        <v>22173</v>
      </c>
      <c r="E7908" s="2" t="s">
        <v>22174</v>
      </c>
      <c r="F7908" s="5" t="s">
        <v>22172</v>
      </c>
      <c r="G7908" s="29" t="s">
        <v>9</v>
      </c>
    </row>
    <row r="7909" spans="2:7">
      <c r="B7909" s="5" t="s">
        <v>22175</v>
      </c>
      <c r="C7909" s="26">
        <v>1778</v>
      </c>
      <c r="D7909" s="5" t="s">
        <v>22176</v>
      </c>
      <c r="E7909" s="2" t="s">
        <v>22176</v>
      </c>
      <c r="F7909" s="26">
        <v>1778</v>
      </c>
      <c r="G7909" s="29" t="s">
        <v>9</v>
      </c>
    </row>
    <row r="7910" spans="2:7">
      <c r="B7910" s="5" t="s">
        <v>22177</v>
      </c>
      <c r="C7910" s="26">
        <v>1779</v>
      </c>
      <c r="D7910" s="5" t="s">
        <v>22178</v>
      </c>
      <c r="E7910" s="2" t="s">
        <v>22179</v>
      </c>
      <c r="F7910" s="26">
        <v>1779</v>
      </c>
      <c r="G7910" s="29" t="s">
        <v>9</v>
      </c>
    </row>
    <row r="7911" spans="2:7">
      <c r="B7911" s="5" t="s">
        <v>22180</v>
      </c>
      <c r="C7911" s="26">
        <v>1780</v>
      </c>
      <c r="D7911" s="5" t="s">
        <v>22181</v>
      </c>
      <c r="E7911" s="2" t="s">
        <v>22181</v>
      </c>
      <c r="F7911" s="26">
        <v>1780</v>
      </c>
      <c r="G7911" s="29" t="s">
        <v>9</v>
      </c>
    </row>
    <row r="7912" spans="2:7">
      <c r="B7912" s="5" t="s">
        <v>22182</v>
      </c>
      <c r="C7912" s="26">
        <v>1781</v>
      </c>
      <c r="D7912" s="5" t="s">
        <v>22183</v>
      </c>
      <c r="E7912" s="2" t="s">
        <v>22184</v>
      </c>
      <c r="F7912" s="26">
        <v>1781</v>
      </c>
      <c r="G7912" s="29" t="s">
        <v>9</v>
      </c>
    </row>
    <row r="7913" spans="2:7">
      <c r="B7913" s="5" t="s">
        <v>22185</v>
      </c>
      <c r="C7913" s="26">
        <v>1782</v>
      </c>
      <c r="D7913" s="5" t="s">
        <v>22186</v>
      </c>
      <c r="E7913" s="2" t="s">
        <v>22187</v>
      </c>
      <c r="F7913" s="26">
        <v>1782</v>
      </c>
      <c r="G7913" s="29" t="s">
        <v>9</v>
      </c>
    </row>
    <row r="7914" spans="2:7">
      <c r="B7914" s="5" t="s">
        <v>22188</v>
      </c>
      <c r="C7914" s="26">
        <v>1783</v>
      </c>
      <c r="D7914" s="5" t="s">
        <v>22189</v>
      </c>
      <c r="E7914" s="2" t="s">
        <v>22189</v>
      </c>
      <c r="F7914" s="26">
        <v>1783</v>
      </c>
      <c r="G7914" s="29" t="s">
        <v>9</v>
      </c>
    </row>
    <row r="7915" spans="2:7">
      <c r="B7915" s="5" t="s">
        <v>22190</v>
      </c>
      <c r="C7915" s="5" t="s">
        <v>22190</v>
      </c>
      <c r="D7915" s="5" t="s">
        <v>22191</v>
      </c>
      <c r="E7915" s="2" t="s">
        <v>22192</v>
      </c>
      <c r="F7915" s="5" t="s">
        <v>22190</v>
      </c>
      <c r="G7915" s="29" t="s">
        <v>9</v>
      </c>
    </row>
    <row r="7916" spans="2:7">
      <c r="B7916" s="5" t="s">
        <v>22193</v>
      </c>
      <c r="C7916" s="26">
        <v>1784</v>
      </c>
      <c r="D7916" s="5" t="s">
        <v>22194</v>
      </c>
      <c r="E7916" s="2" t="s">
        <v>22195</v>
      </c>
      <c r="F7916" s="26">
        <v>1784</v>
      </c>
      <c r="G7916" s="29" t="s">
        <v>9</v>
      </c>
    </row>
    <row r="7917" spans="2:7">
      <c r="B7917" s="5" t="s">
        <v>22196</v>
      </c>
      <c r="C7917" s="26">
        <v>1785</v>
      </c>
      <c r="D7917" s="5" t="s">
        <v>22197</v>
      </c>
      <c r="E7917" s="2" t="s">
        <v>22197</v>
      </c>
      <c r="F7917" s="26">
        <v>1785</v>
      </c>
      <c r="G7917" s="29" t="s">
        <v>9</v>
      </c>
    </row>
    <row r="7918" spans="2:7">
      <c r="B7918" s="5" t="s">
        <v>22198</v>
      </c>
      <c r="C7918" s="5" t="s">
        <v>22198</v>
      </c>
      <c r="D7918" s="5" t="s">
        <v>22199</v>
      </c>
      <c r="E7918" s="2" t="s">
        <v>22200</v>
      </c>
      <c r="F7918" s="5" t="s">
        <v>22198</v>
      </c>
      <c r="G7918" s="29" t="s">
        <v>9</v>
      </c>
    </row>
    <row r="7919" spans="2:7">
      <c r="B7919" s="5" t="s">
        <v>22201</v>
      </c>
      <c r="C7919" s="26">
        <v>1786</v>
      </c>
      <c r="D7919" s="5" t="s">
        <v>22202</v>
      </c>
      <c r="E7919" s="2" t="s">
        <v>22203</v>
      </c>
      <c r="F7919" s="26">
        <v>1786</v>
      </c>
      <c r="G7919" s="29" t="s">
        <v>9</v>
      </c>
    </row>
    <row r="7920" spans="2:7">
      <c r="B7920" s="5" t="s">
        <v>22204</v>
      </c>
      <c r="C7920" s="5" t="s">
        <v>22204</v>
      </c>
      <c r="D7920" s="5" t="s">
        <v>22205</v>
      </c>
      <c r="E7920" s="2" t="s">
        <v>22206</v>
      </c>
      <c r="F7920" s="5" t="s">
        <v>22204</v>
      </c>
      <c r="G7920" s="29" t="s">
        <v>9</v>
      </c>
    </row>
    <row r="7921" spans="2:6">
      <c r="B7921" s="5" t="s">
        <v>26</v>
      </c>
      <c r="C7921" s="26">
        <v>1787</v>
      </c>
      <c r="D7921" s="5" t="s">
        <v>22207</v>
      </c>
      <c r="E7921" s="2" t="s">
        <v>22208</v>
      </c>
      <c r="F7921" s="26">
        <v>1787</v>
      </c>
    </row>
    <row r="7922" spans="2:7">
      <c r="B7922" s="5" t="s">
        <v>22209</v>
      </c>
      <c r="C7922" s="5" t="s">
        <v>22209</v>
      </c>
      <c r="D7922" s="5" t="s">
        <v>22210</v>
      </c>
      <c r="E7922" s="2" t="s">
        <v>22211</v>
      </c>
      <c r="F7922" s="5" t="s">
        <v>22209</v>
      </c>
      <c r="G7922" s="29" t="s">
        <v>9</v>
      </c>
    </row>
    <row r="7923" spans="2:7">
      <c r="B7923" s="5" t="s">
        <v>22212</v>
      </c>
      <c r="C7923" s="5" t="s">
        <v>22212</v>
      </c>
      <c r="D7923" s="5" t="s">
        <v>22213</v>
      </c>
      <c r="E7923" s="2" t="s">
        <v>22214</v>
      </c>
      <c r="F7923" s="5" t="s">
        <v>22212</v>
      </c>
      <c r="G7923" s="29" t="s">
        <v>9</v>
      </c>
    </row>
    <row r="7924" spans="2:7">
      <c r="B7924" s="5" t="s">
        <v>22215</v>
      </c>
      <c r="C7924" s="26">
        <v>1788</v>
      </c>
      <c r="D7924" s="5" t="s">
        <v>22216</v>
      </c>
      <c r="E7924" s="2" t="s">
        <v>22217</v>
      </c>
      <c r="F7924" s="26">
        <v>1788</v>
      </c>
      <c r="G7924" s="29" t="s">
        <v>9</v>
      </c>
    </row>
    <row r="7925" spans="2:7">
      <c r="B7925" s="5" t="s">
        <v>22218</v>
      </c>
      <c r="C7925" s="5" t="s">
        <v>22218</v>
      </c>
      <c r="D7925" s="5" t="s">
        <v>22219</v>
      </c>
      <c r="E7925" s="2" t="s">
        <v>22220</v>
      </c>
      <c r="F7925" s="5" t="s">
        <v>22218</v>
      </c>
      <c r="G7925" s="29" t="s">
        <v>9</v>
      </c>
    </row>
    <row r="7926" spans="2:7">
      <c r="B7926" s="5" t="s">
        <v>22221</v>
      </c>
      <c r="C7926" s="5" t="s">
        <v>22221</v>
      </c>
      <c r="D7926" s="5" t="s">
        <v>22222</v>
      </c>
      <c r="E7926" s="2" t="s">
        <v>22223</v>
      </c>
      <c r="F7926" s="5" t="s">
        <v>22221</v>
      </c>
      <c r="G7926" s="29" t="s">
        <v>9</v>
      </c>
    </row>
    <row r="7927" spans="2:7">
      <c r="B7927" s="5" t="s">
        <v>22224</v>
      </c>
      <c r="C7927" s="5" t="s">
        <v>22224</v>
      </c>
      <c r="D7927" s="5" t="s">
        <v>22225</v>
      </c>
      <c r="E7927" s="2" t="s">
        <v>22226</v>
      </c>
      <c r="F7927" s="5" t="s">
        <v>22224</v>
      </c>
      <c r="G7927" s="29" t="s">
        <v>9</v>
      </c>
    </row>
    <row r="7928" spans="2:7">
      <c r="B7928" s="5" t="s">
        <v>22227</v>
      </c>
      <c r="C7928" s="5" t="s">
        <v>22227</v>
      </c>
      <c r="D7928" s="5" t="s">
        <v>22228</v>
      </c>
      <c r="E7928" s="2" t="s">
        <v>22229</v>
      </c>
      <c r="F7928" s="5" t="s">
        <v>22227</v>
      </c>
      <c r="G7928" s="29" t="s">
        <v>9</v>
      </c>
    </row>
    <row r="7929" spans="2:7">
      <c r="B7929" s="5" t="s">
        <v>22230</v>
      </c>
      <c r="C7929" s="5" t="s">
        <v>22230</v>
      </c>
      <c r="D7929" s="5" t="s">
        <v>22231</v>
      </c>
      <c r="E7929" s="2" t="s">
        <v>22232</v>
      </c>
      <c r="F7929" s="5" t="s">
        <v>22230</v>
      </c>
      <c r="G7929" s="29" t="s">
        <v>9</v>
      </c>
    </row>
    <row r="7930" spans="2:7">
      <c r="B7930" s="5" t="s">
        <v>22233</v>
      </c>
      <c r="C7930" s="5" t="s">
        <v>22233</v>
      </c>
      <c r="D7930" s="5" t="s">
        <v>22234</v>
      </c>
      <c r="E7930" s="2" t="s">
        <v>22235</v>
      </c>
      <c r="F7930" s="5" t="s">
        <v>22233</v>
      </c>
      <c r="G7930" s="29" t="s">
        <v>9</v>
      </c>
    </row>
    <row r="7931" spans="2:7">
      <c r="B7931" s="5" t="s">
        <v>22236</v>
      </c>
      <c r="C7931" s="26">
        <v>1789</v>
      </c>
      <c r="D7931" s="5" t="s">
        <v>22237</v>
      </c>
      <c r="E7931" s="2" t="s">
        <v>22238</v>
      </c>
      <c r="F7931" s="26">
        <v>1789</v>
      </c>
      <c r="G7931" s="29" t="s">
        <v>9</v>
      </c>
    </row>
    <row r="7932" spans="2:7">
      <c r="B7932" s="5" t="s">
        <v>22239</v>
      </c>
      <c r="C7932" s="26">
        <v>1790</v>
      </c>
      <c r="D7932" s="5" t="s">
        <v>22240</v>
      </c>
      <c r="E7932" s="2" t="s">
        <v>22241</v>
      </c>
      <c r="F7932" s="26">
        <v>1790</v>
      </c>
      <c r="G7932" s="29" t="s">
        <v>9</v>
      </c>
    </row>
    <row r="7933" spans="2:7">
      <c r="B7933" s="5" t="s">
        <v>22242</v>
      </c>
      <c r="C7933" s="5" t="s">
        <v>22242</v>
      </c>
      <c r="D7933" s="5" t="s">
        <v>22243</v>
      </c>
      <c r="E7933" s="2" t="s">
        <v>22244</v>
      </c>
      <c r="F7933" s="5" t="s">
        <v>22242</v>
      </c>
      <c r="G7933" s="29" t="s">
        <v>9</v>
      </c>
    </row>
    <row r="7934" spans="2:7">
      <c r="B7934" s="5" t="s">
        <v>22245</v>
      </c>
      <c r="C7934" s="5" t="s">
        <v>22245</v>
      </c>
      <c r="D7934" s="5" t="s">
        <v>22246</v>
      </c>
      <c r="E7934" s="2" t="s">
        <v>22247</v>
      </c>
      <c r="F7934" s="5" t="s">
        <v>22245</v>
      </c>
      <c r="G7934" s="29" t="s">
        <v>9</v>
      </c>
    </row>
    <row r="7935" spans="2:7">
      <c r="B7935" s="5" t="s">
        <v>22248</v>
      </c>
      <c r="C7935" s="5" t="s">
        <v>22248</v>
      </c>
      <c r="D7935" s="5" t="s">
        <v>22249</v>
      </c>
      <c r="E7935" s="2" t="s">
        <v>22250</v>
      </c>
      <c r="F7935" s="5" t="s">
        <v>22248</v>
      </c>
      <c r="G7935" s="29" t="s">
        <v>9</v>
      </c>
    </row>
    <row r="7936" spans="2:7">
      <c r="B7936" s="5" t="s">
        <v>22251</v>
      </c>
      <c r="C7936" s="5" t="s">
        <v>22251</v>
      </c>
      <c r="D7936" s="5" t="s">
        <v>22252</v>
      </c>
      <c r="E7936" s="2" t="s">
        <v>22253</v>
      </c>
      <c r="F7936" s="5" t="s">
        <v>22251</v>
      </c>
      <c r="G7936" s="29" t="s">
        <v>9</v>
      </c>
    </row>
    <row r="7937" spans="2:7">
      <c r="B7937" s="5" t="s">
        <v>22254</v>
      </c>
      <c r="C7937" s="5" t="s">
        <v>22254</v>
      </c>
      <c r="D7937" s="5" t="s">
        <v>22255</v>
      </c>
      <c r="E7937" s="2" t="s">
        <v>22256</v>
      </c>
      <c r="F7937" s="5" t="s">
        <v>22254</v>
      </c>
      <c r="G7937" s="29" t="s">
        <v>9</v>
      </c>
    </row>
    <row r="7938" spans="2:7">
      <c r="B7938" s="5" t="s">
        <v>22257</v>
      </c>
      <c r="C7938" s="26">
        <v>1791</v>
      </c>
      <c r="D7938" s="5" t="s">
        <v>22258</v>
      </c>
      <c r="E7938" s="2" t="s">
        <v>22259</v>
      </c>
      <c r="F7938" s="26">
        <v>1791</v>
      </c>
      <c r="G7938" s="29" t="s">
        <v>9</v>
      </c>
    </row>
    <row r="7939" spans="2:7">
      <c r="B7939" s="5" t="s">
        <v>22260</v>
      </c>
      <c r="C7939" s="5" t="s">
        <v>22260</v>
      </c>
      <c r="D7939" s="5" t="s">
        <v>22261</v>
      </c>
      <c r="E7939" s="2" t="s">
        <v>22262</v>
      </c>
      <c r="F7939" s="5" t="s">
        <v>22260</v>
      </c>
      <c r="G7939" s="29" t="s">
        <v>9</v>
      </c>
    </row>
    <row r="7940" spans="2:7">
      <c r="B7940" s="5" t="s">
        <v>22263</v>
      </c>
      <c r="C7940" s="5" t="s">
        <v>22263</v>
      </c>
      <c r="D7940" s="5" t="s">
        <v>22264</v>
      </c>
      <c r="E7940" s="2" t="s">
        <v>22265</v>
      </c>
      <c r="F7940" s="5" t="s">
        <v>22263</v>
      </c>
      <c r="G7940" s="29" t="s">
        <v>9</v>
      </c>
    </row>
    <row r="7941" spans="2:7">
      <c r="B7941" s="5" t="s">
        <v>22266</v>
      </c>
      <c r="C7941" s="5" t="s">
        <v>22266</v>
      </c>
      <c r="D7941" s="5" t="s">
        <v>22267</v>
      </c>
      <c r="E7941" s="2" t="s">
        <v>22268</v>
      </c>
      <c r="F7941" s="5" t="s">
        <v>22266</v>
      </c>
      <c r="G7941" s="29" t="s">
        <v>9</v>
      </c>
    </row>
    <row r="7942" spans="2:7">
      <c r="B7942" s="5" t="s">
        <v>22269</v>
      </c>
      <c r="C7942" s="5" t="s">
        <v>22269</v>
      </c>
      <c r="D7942" s="5" t="s">
        <v>22270</v>
      </c>
      <c r="E7942" s="2" t="s">
        <v>22271</v>
      </c>
      <c r="F7942" s="5" t="s">
        <v>22269</v>
      </c>
      <c r="G7942" s="29" t="s">
        <v>9</v>
      </c>
    </row>
    <row r="7943" spans="2:7">
      <c r="B7943" s="5"/>
      <c r="C7943" s="26">
        <v>1792</v>
      </c>
      <c r="D7943" s="5" t="s">
        <v>22272</v>
      </c>
      <c r="E7943" s="2" t="s">
        <v>22273</v>
      </c>
      <c r="F7943" s="26">
        <v>1792</v>
      </c>
      <c r="G7943" s="29" t="s">
        <v>9</v>
      </c>
    </row>
    <row r="7944" spans="2:7">
      <c r="B7944" s="5" t="s">
        <v>22274</v>
      </c>
      <c r="C7944" s="5" t="s">
        <v>22274</v>
      </c>
      <c r="D7944" s="5" t="s">
        <v>22275</v>
      </c>
      <c r="E7944" s="2" t="s">
        <v>22276</v>
      </c>
      <c r="F7944" s="5" t="s">
        <v>22274</v>
      </c>
      <c r="G7944" s="29" t="s">
        <v>9</v>
      </c>
    </row>
    <row r="7945" spans="2:7">
      <c r="B7945" s="5" t="s">
        <v>22277</v>
      </c>
      <c r="C7945" s="26">
        <v>1793</v>
      </c>
      <c r="D7945" s="5" t="s">
        <v>22278</v>
      </c>
      <c r="E7945" s="2" t="s">
        <v>22279</v>
      </c>
      <c r="F7945" s="26">
        <v>1793</v>
      </c>
      <c r="G7945" s="29" t="s">
        <v>9</v>
      </c>
    </row>
    <row r="7946" spans="2:7">
      <c r="B7946" s="5" t="s">
        <v>22280</v>
      </c>
      <c r="C7946" s="5" t="s">
        <v>22280</v>
      </c>
      <c r="D7946" s="5" t="s">
        <v>22281</v>
      </c>
      <c r="E7946" s="2" t="s">
        <v>22282</v>
      </c>
      <c r="F7946" s="5" t="s">
        <v>22280</v>
      </c>
      <c r="G7946" s="29" t="s">
        <v>9</v>
      </c>
    </row>
    <row r="7947" spans="2:7">
      <c r="B7947" s="5" t="s">
        <v>22283</v>
      </c>
      <c r="C7947" s="5" t="s">
        <v>22283</v>
      </c>
      <c r="D7947" s="5" t="s">
        <v>22284</v>
      </c>
      <c r="E7947" s="2" t="s">
        <v>22285</v>
      </c>
      <c r="F7947" s="5" t="s">
        <v>22283</v>
      </c>
      <c r="G7947" s="29" t="s">
        <v>9</v>
      </c>
    </row>
    <row r="7948" spans="2:7">
      <c r="B7948" s="5" t="s">
        <v>22286</v>
      </c>
      <c r="C7948" s="5" t="s">
        <v>22286</v>
      </c>
      <c r="D7948" s="5" t="s">
        <v>22287</v>
      </c>
      <c r="E7948" s="2" t="s">
        <v>22288</v>
      </c>
      <c r="F7948" s="5" t="s">
        <v>22286</v>
      </c>
      <c r="G7948" s="29" t="s">
        <v>9</v>
      </c>
    </row>
    <row r="7949" spans="2:7">
      <c r="B7949" s="5" t="s">
        <v>22289</v>
      </c>
      <c r="C7949" s="5" t="s">
        <v>22289</v>
      </c>
      <c r="D7949" s="5" t="s">
        <v>22290</v>
      </c>
      <c r="E7949" s="2" t="s">
        <v>22290</v>
      </c>
      <c r="F7949" s="5" t="s">
        <v>22289</v>
      </c>
      <c r="G7949" s="29" t="s">
        <v>9</v>
      </c>
    </row>
    <row r="7950" spans="2:7">
      <c r="B7950" s="5" t="s">
        <v>22291</v>
      </c>
      <c r="C7950" s="5" t="s">
        <v>22291</v>
      </c>
      <c r="D7950" s="5" t="s">
        <v>22292</v>
      </c>
      <c r="E7950" s="2" t="s">
        <v>22293</v>
      </c>
      <c r="F7950" s="5" t="s">
        <v>22291</v>
      </c>
      <c r="G7950" s="29" t="s">
        <v>9</v>
      </c>
    </row>
    <row r="7951" spans="2:7">
      <c r="B7951" s="5" t="s">
        <v>22294</v>
      </c>
      <c r="C7951" s="5" t="s">
        <v>22294</v>
      </c>
      <c r="D7951" s="5" t="s">
        <v>22295</v>
      </c>
      <c r="E7951" s="2" t="s">
        <v>22296</v>
      </c>
      <c r="F7951" s="5" t="s">
        <v>22294</v>
      </c>
      <c r="G7951" s="29" t="s">
        <v>9</v>
      </c>
    </row>
    <row r="7952" spans="2:7">
      <c r="B7952" s="5" t="s">
        <v>22297</v>
      </c>
      <c r="C7952" s="5" t="s">
        <v>22297</v>
      </c>
      <c r="D7952" s="5" t="s">
        <v>22298</v>
      </c>
      <c r="E7952" s="2" t="s">
        <v>22299</v>
      </c>
      <c r="F7952" s="5" t="s">
        <v>22297</v>
      </c>
      <c r="G7952" s="29" t="s">
        <v>9</v>
      </c>
    </row>
    <row r="7953" spans="2:7">
      <c r="B7953" s="5" t="s">
        <v>22300</v>
      </c>
      <c r="C7953" s="5" t="s">
        <v>22300</v>
      </c>
      <c r="D7953" s="5" t="s">
        <v>22301</v>
      </c>
      <c r="E7953" s="2" t="s">
        <v>22302</v>
      </c>
      <c r="F7953" s="5" t="s">
        <v>22300</v>
      </c>
      <c r="G7953" s="29" t="s">
        <v>9</v>
      </c>
    </row>
    <row r="7954" spans="2:7">
      <c r="B7954" s="5" t="s">
        <v>22303</v>
      </c>
      <c r="C7954" s="5" t="s">
        <v>22303</v>
      </c>
      <c r="D7954" s="5" t="s">
        <v>22304</v>
      </c>
      <c r="E7954" s="2" t="s">
        <v>22305</v>
      </c>
      <c r="F7954" s="5" t="s">
        <v>22303</v>
      </c>
      <c r="G7954" s="29" t="s">
        <v>9</v>
      </c>
    </row>
    <row r="7955" spans="2:7">
      <c r="B7955" s="5" t="s">
        <v>22306</v>
      </c>
      <c r="C7955" s="5" t="s">
        <v>22306</v>
      </c>
      <c r="D7955" s="5" t="s">
        <v>22307</v>
      </c>
      <c r="E7955" s="2" t="s">
        <v>22308</v>
      </c>
      <c r="F7955" s="5" t="s">
        <v>22306</v>
      </c>
      <c r="G7955" s="29" t="s">
        <v>9</v>
      </c>
    </row>
    <row r="7956" spans="2:7">
      <c r="B7956" s="5" t="s">
        <v>22309</v>
      </c>
      <c r="C7956" s="5" t="s">
        <v>22309</v>
      </c>
      <c r="D7956" s="5" t="s">
        <v>22310</v>
      </c>
      <c r="E7956" s="2" t="s">
        <v>22311</v>
      </c>
      <c r="F7956" s="5" t="s">
        <v>22309</v>
      </c>
      <c r="G7956" s="29" t="s">
        <v>9</v>
      </c>
    </row>
    <row r="7957" spans="2:7">
      <c r="B7957" s="5" t="s">
        <v>22312</v>
      </c>
      <c r="C7957" s="26">
        <v>1794</v>
      </c>
      <c r="D7957" s="5" t="s">
        <v>22313</v>
      </c>
      <c r="E7957" s="2" t="s">
        <v>22314</v>
      </c>
      <c r="F7957" s="26">
        <v>1794</v>
      </c>
      <c r="G7957" s="29" t="s">
        <v>9</v>
      </c>
    </row>
    <row r="7958" spans="2:7">
      <c r="B7958" s="5" t="s">
        <v>22315</v>
      </c>
      <c r="C7958" s="5" t="s">
        <v>22315</v>
      </c>
      <c r="D7958" s="5" t="s">
        <v>22316</v>
      </c>
      <c r="E7958" s="2" t="s">
        <v>22317</v>
      </c>
      <c r="F7958" s="5" t="s">
        <v>22315</v>
      </c>
      <c r="G7958" s="29" t="s">
        <v>9</v>
      </c>
    </row>
    <row r="7959" spans="2:7">
      <c r="B7959" s="5" t="s">
        <v>22318</v>
      </c>
      <c r="C7959" s="5" t="s">
        <v>22318</v>
      </c>
      <c r="D7959" s="5" t="s">
        <v>22319</v>
      </c>
      <c r="E7959" s="2" t="s">
        <v>22320</v>
      </c>
      <c r="F7959" s="5" t="s">
        <v>22318</v>
      </c>
      <c r="G7959" s="29" t="s">
        <v>9</v>
      </c>
    </row>
    <row r="7960" spans="2:7">
      <c r="B7960" s="5" t="s">
        <v>22321</v>
      </c>
      <c r="C7960" s="5" t="s">
        <v>22321</v>
      </c>
      <c r="D7960" s="5" t="s">
        <v>22322</v>
      </c>
      <c r="E7960" s="2" t="s">
        <v>22323</v>
      </c>
      <c r="F7960" s="5" t="s">
        <v>22321</v>
      </c>
      <c r="G7960" s="29" t="s">
        <v>9</v>
      </c>
    </row>
    <row r="7961" spans="2:7">
      <c r="B7961" s="5" t="s">
        <v>22324</v>
      </c>
      <c r="C7961" s="5" t="s">
        <v>22324</v>
      </c>
      <c r="D7961" s="5" t="s">
        <v>22325</v>
      </c>
      <c r="E7961" s="2" t="s">
        <v>22326</v>
      </c>
      <c r="F7961" s="5" t="s">
        <v>22324</v>
      </c>
      <c r="G7961" s="29" t="s">
        <v>9</v>
      </c>
    </row>
    <row r="7962" spans="2:7">
      <c r="B7962" s="5" t="s">
        <v>22327</v>
      </c>
      <c r="C7962" s="5" t="s">
        <v>22327</v>
      </c>
      <c r="D7962" s="5" t="s">
        <v>22328</v>
      </c>
      <c r="E7962" s="2" t="s">
        <v>22329</v>
      </c>
      <c r="F7962" s="5" t="s">
        <v>22327</v>
      </c>
      <c r="G7962" s="29" t="s">
        <v>9</v>
      </c>
    </row>
    <row r="7963" spans="2:7">
      <c r="B7963" s="5" t="s">
        <v>22330</v>
      </c>
      <c r="C7963" s="26">
        <v>1795</v>
      </c>
      <c r="D7963" s="5" t="s">
        <v>22331</v>
      </c>
      <c r="E7963" s="2" t="s">
        <v>22332</v>
      </c>
      <c r="F7963" s="26">
        <v>1795</v>
      </c>
      <c r="G7963" s="29" t="s">
        <v>9</v>
      </c>
    </row>
    <row r="7964" spans="2:7">
      <c r="B7964" s="5" t="s">
        <v>22333</v>
      </c>
      <c r="C7964" s="26">
        <v>1796</v>
      </c>
      <c r="D7964" s="5" t="s">
        <v>22334</v>
      </c>
      <c r="E7964" s="2" t="s">
        <v>22335</v>
      </c>
      <c r="F7964" s="26">
        <v>1796</v>
      </c>
      <c r="G7964" s="29" t="s">
        <v>9</v>
      </c>
    </row>
    <row r="7965" spans="2:7">
      <c r="B7965" s="5" t="s">
        <v>22336</v>
      </c>
      <c r="C7965" s="5" t="s">
        <v>22336</v>
      </c>
      <c r="D7965" s="5" t="s">
        <v>22337</v>
      </c>
      <c r="E7965" s="2" t="s">
        <v>22338</v>
      </c>
      <c r="F7965" s="5" t="s">
        <v>22336</v>
      </c>
      <c r="G7965" s="29" t="s">
        <v>9</v>
      </c>
    </row>
    <row r="7966" spans="2:7">
      <c r="B7966" s="5" t="s">
        <v>22339</v>
      </c>
      <c r="C7966" s="5" t="s">
        <v>22339</v>
      </c>
      <c r="D7966" s="5" t="s">
        <v>22340</v>
      </c>
      <c r="E7966" s="2" t="s">
        <v>22341</v>
      </c>
      <c r="F7966" s="5" t="s">
        <v>22339</v>
      </c>
      <c r="G7966" s="29" t="s">
        <v>9</v>
      </c>
    </row>
    <row r="7967" spans="2:7">
      <c r="B7967" s="5" t="s">
        <v>22342</v>
      </c>
      <c r="C7967" s="5" t="s">
        <v>22342</v>
      </c>
      <c r="D7967" s="5" t="s">
        <v>22343</v>
      </c>
      <c r="E7967" s="2" t="s">
        <v>22344</v>
      </c>
      <c r="F7967" s="5" t="s">
        <v>22342</v>
      </c>
      <c r="G7967" s="29" t="s">
        <v>9</v>
      </c>
    </row>
    <row r="7968" spans="2:7">
      <c r="B7968" s="5" t="s">
        <v>22345</v>
      </c>
      <c r="C7968" s="5" t="s">
        <v>22345</v>
      </c>
      <c r="D7968" s="5" t="s">
        <v>22346</v>
      </c>
      <c r="E7968" s="2" t="s">
        <v>22347</v>
      </c>
      <c r="F7968" s="5" t="s">
        <v>22345</v>
      </c>
      <c r="G7968" s="29" t="s">
        <v>9</v>
      </c>
    </row>
    <row r="7969" spans="2:7">
      <c r="B7969" s="5" t="s">
        <v>22348</v>
      </c>
      <c r="C7969" s="5" t="s">
        <v>22348</v>
      </c>
      <c r="D7969" s="5" t="s">
        <v>22349</v>
      </c>
      <c r="E7969" s="2" t="s">
        <v>22349</v>
      </c>
      <c r="F7969" s="5" t="s">
        <v>22348</v>
      </c>
      <c r="G7969" s="29" t="s">
        <v>9</v>
      </c>
    </row>
    <row r="7970" spans="2:7">
      <c r="B7970" s="5" t="s">
        <v>22350</v>
      </c>
      <c r="C7970" s="26">
        <v>1797</v>
      </c>
      <c r="D7970" s="5" t="s">
        <v>22350</v>
      </c>
      <c r="E7970" s="2" t="s">
        <v>22350</v>
      </c>
      <c r="F7970" s="26">
        <v>1797</v>
      </c>
      <c r="G7970" s="29" t="s">
        <v>9</v>
      </c>
    </row>
    <row r="7971" spans="2:7">
      <c r="B7971" s="5" t="s">
        <v>22351</v>
      </c>
      <c r="C7971" s="26">
        <v>1798</v>
      </c>
      <c r="D7971" s="5" t="s">
        <v>22352</v>
      </c>
      <c r="E7971" s="2" t="s">
        <v>22353</v>
      </c>
      <c r="F7971" s="26">
        <v>1798</v>
      </c>
      <c r="G7971" s="29" t="s">
        <v>9</v>
      </c>
    </row>
    <row r="7972" spans="2:7">
      <c r="B7972" s="5" t="s">
        <v>22354</v>
      </c>
      <c r="C7972" s="5" t="s">
        <v>22354</v>
      </c>
      <c r="D7972" s="5" t="s">
        <v>22355</v>
      </c>
      <c r="E7972" s="2" t="s">
        <v>22356</v>
      </c>
      <c r="F7972" s="5" t="s">
        <v>22354</v>
      </c>
      <c r="G7972" s="29" t="s">
        <v>9</v>
      </c>
    </row>
    <row r="7973" spans="2:7">
      <c r="B7973" s="5" t="s">
        <v>22357</v>
      </c>
      <c r="C7973" s="5" t="s">
        <v>22357</v>
      </c>
      <c r="D7973" s="5" t="s">
        <v>22358</v>
      </c>
      <c r="E7973" s="2" t="s">
        <v>22359</v>
      </c>
      <c r="F7973" s="5" t="s">
        <v>22357</v>
      </c>
      <c r="G7973" s="29" t="s">
        <v>9</v>
      </c>
    </row>
    <row r="7974" spans="2:7">
      <c r="B7974" s="5" t="s">
        <v>22360</v>
      </c>
      <c r="C7974" s="5" t="s">
        <v>22360</v>
      </c>
      <c r="D7974" s="5" t="s">
        <v>22361</v>
      </c>
      <c r="E7974" s="2" t="s">
        <v>22362</v>
      </c>
      <c r="F7974" s="5" t="s">
        <v>22360</v>
      </c>
      <c r="G7974" s="29" t="s">
        <v>9</v>
      </c>
    </row>
    <row r="7975" spans="2:7">
      <c r="B7975" s="5" t="s">
        <v>22363</v>
      </c>
      <c r="C7975" s="5" t="s">
        <v>22363</v>
      </c>
      <c r="D7975" s="5" t="s">
        <v>22364</v>
      </c>
      <c r="E7975" s="2" t="s">
        <v>22365</v>
      </c>
      <c r="F7975" s="5" t="s">
        <v>22363</v>
      </c>
      <c r="G7975" s="29" t="s">
        <v>9</v>
      </c>
    </row>
    <row r="7976" spans="2:7">
      <c r="B7976" s="5" t="s">
        <v>22366</v>
      </c>
      <c r="C7976" s="5" t="s">
        <v>22366</v>
      </c>
      <c r="D7976" s="5" t="s">
        <v>22367</v>
      </c>
      <c r="E7976" s="2" t="s">
        <v>22368</v>
      </c>
      <c r="F7976" s="5" t="s">
        <v>22366</v>
      </c>
      <c r="G7976" s="29" t="s">
        <v>9</v>
      </c>
    </row>
    <row r="7977" spans="2:7">
      <c r="B7977" s="5" t="s">
        <v>22369</v>
      </c>
      <c r="C7977" s="5" t="s">
        <v>22369</v>
      </c>
      <c r="D7977" s="5" t="s">
        <v>22370</v>
      </c>
      <c r="E7977" s="2" t="s">
        <v>22371</v>
      </c>
      <c r="F7977" s="5" t="s">
        <v>22369</v>
      </c>
      <c r="G7977" s="29" t="s">
        <v>9</v>
      </c>
    </row>
    <row r="7978" spans="2:7">
      <c r="B7978" s="5" t="s">
        <v>22372</v>
      </c>
      <c r="C7978" s="5" t="s">
        <v>22372</v>
      </c>
      <c r="D7978" s="5" t="s">
        <v>22373</v>
      </c>
      <c r="E7978" s="2" t="s">
        <v>22374</v>
      </c>
      <c r="F7978" s="5" t="s">
        <v>22372</v>
      </c>
      <c r="G7978" s="29" t="s">
        <v>9</v>
      </c>
    </row>
    <row r="7979" spans="2:7">
      <c r="B7979" s="5" t="s">
        <v>22375</v>
      </c>
      <c r="C7979" s="5" t="s">
        <v>22375</v>
      </c>
      <c r="D7979" s="5" t="s">
        <v>22376</v>
      </c>
      <c r="E7979" s="2" t="s">
        <v>22377</v>
      </c>
      <c r="F7979" s="5" t="s">
        <v>22375</v>
      </c>
      <c r="G7979" s="29" t="s">
        <v>9</v>
      </c>
    </row>
    <row r="7980" spans="2:7">
      <c r="B7980" s="5" t="s">
        <v>22378</v>
      </c>
      <c r="C7980" s="26">
        <v>1799</v>
      </c>
      <c r="D7980" s="5" t="s">
        <v>22379</v>
      </c>
      <c r="E7980" s="2" t="s">
        <v>22380</v>
      </c>
      <c r="F7980" s="26">
        <v>1799</v>
      </c>
      <c r="G7980" s="29" t="s">
        <v>9</v>
      </c>
    </row>
    <row r="7981" spans="2:7">
      <c r="B7981" s="5"/>
      <c r="C7981" s="26">
        <v>1800</v>
      </c>
      <c r="D7981" s="5" t="s">
        <v>22381</v>
      </c>
      <c r="E7981" s="2" t="s">
        <v>22382</v>
      </c>
      <c r="F7981" s="26">
        <v>1800</v>
      </c>
      <c r="G7981" s="29" t="s">
        <v>9</v>
      </c>
    </row>
    <row r="7982" spans="2:7">
      <c r="B7982" s="5" t="s">
        <v>22383</v>
      </c>
      <c r="C7982" s="26">
        <v>1801</v>
      </c>
      <c r="D7982" s="5" t="s">
        <v>22384</v>
      </c>
      <c r="E7982" s="2" t="s">
        <v>22385</v>
      </c>
      <c r="F7982" s="26">
        <v>1801</v>
      </c>
      <c r="G7982" s="29" t="s">
        <v>9</v>
      </c>
    </row>
    <row r="7983" spans="2:7">
      <c r="B7983" s="5" t="s">
        <v>22386</v>
      </c>
      <c r="C7983" s="5" t="s">
        <v>22386</v>
      </c>
      <c r="D7983" s="5" t="s">
        <v>22387</v>
      </c>
      <c r="E7983" s="2" t="s">
        <v>22388</v>
      </c>
      <c r="F7983" s="5" t="s">
        <v>22386</v>
      </c>
      <c r="G7983" s="29" t="s">
        <v>9</v>
      </c>
    </row>
    <row r="7984" spans="2:7">
      <c r="B7984" s="5" t="s">
        <v>22389</v>
      </c>
      <c r="C7984" s="26">
        <v>1802</v>
      </c>
      <c r="D7984" s="5" t="s">
        <v>22390</v>
      </c>
      <c r="E7984" s="2" t="s">
        <v>22391</v>
      </c>
      <c r="F7984" s="26">
        <v>1802</v>
      </c>
      <c r="G7984" s="29" t="s">
        <v>9</v>
      </c>
    </row>
    <row r="7985" spans="2:7">
      <c r="B7985" s="5" t="s">
        <v>22392</v>
      </c>
      <c r="C7985" s="5" t="s">
        <v>22392</v>
      </c>
      <c r="D7985" s="5" t="s">
        <v>22393</v>
      </c>
      <c r="E7985" s="2" t="s">
        <v>22394</v>
      </c>
      <c r="F7985" s="5" t="s">
        <v>22392</v>
      </c>
      <c r="G7985" s="29" t="s">
        <v>9</v>
      </c>
    </row>
    <row r="7986" spans="2:7">
      <c r="B7986" s="5" t="s">
        <v>22395</v>
      </c>
      <c r="C7986" s="5" t="s">
        <v>22395</v>
      </c>
      <c r="D7986" s="5" t="s">
        <v>22396</v>
      </c>
      <c r="E7986" s="2" t="s">
        <v>22397</v>
      </c>
      <c r="F7986" s="5" t="s">
        <v>22395</v>
      </c>
      <c r="G7986" s="29" t="s">
        <v>9</v>
      </c>
    </row>
    <row r="7987" spans="2:7">
      <c r="B7987" s="5" t="s">
        <v>22398</v>
      </c>
      <c r="C7987" s="5" t="s">
        <v>22398</v>
      </c>
      <c r="D7987" s="5" t="s">
        <v>22399</v>
      </c>
      <c r="E7987" s="2" t="s">
        <v>22400</v>
      </c>
      <c r="F7987" s="5" t="s">
        <v>22398</v>
      </c>
      <c r="G7987" s="29" t="s">
        <v>9</v>
      </c>
    </row>
    <row r="7988" spans="2:7">
      <c r="B7988" s="5" t="s">
        <v>22401</v>
      </c>
      <c r="C7988" s="5" t="s">
        <v>22401</v>
      </c>
      <c r="D7988" s="5" t="s">
        <v>22402</v>
      </c>
      <c r="E7988" s="2" t="s">
        <v>22403</v>
      </c>
      <c r="F7988" s="5" t="s">
        <v>22401</v>
      </c>
      <c r="G7988" s="29" t="s">
        <v>9</v>
      </c>
    </row>
    <row r="7989" spans="2:7">
      <c r="B7989" s="5" t="s">
        <v>22404</v>
      </c>
      <c r="C7989" s="5" t="s">
        <v>22404</v>
      </c>
      <c r="D7989" s="5" t="s">
        <v>22405</v>
      </c>
      <c r="E7989" s="2" t="s">
        <v>22406</v>
      </c>
      <c r="F7989" s="5" t="s">
        <v>22404</v>
      </c>
      <c r="G7989" s="29" t="s">
        <v>9</v>
      </c>
    </row>
    <row r="7990" spans="2:7">
      <c r="B7990" s="5" t="s">
        <v>22407</v>
      </c>
      <c r="C7990" s="5" t="s">
        <v>22407</v>
      </c>
      <c r="D7990" s="5" t="s">
        <v>22408</v>
      </c>
      <c r="E7990" s="2" t="s">
        <v>22409</v>
      </c>
      <c r="F7990" s="5" t="s">
        <v>22407</v>
      </c>
      <c r="G7990" s="29" t="s">
        <v>9</v>
      </c>
    </row>
    <row r="7991" spans="2:7">
      <c r="B7991" s="5" t="s">
        <v>22407</v>
      </c>
      <c r="C7991" s="5" t="s">
        <v>22407</v>
      </c>
      <c r="D7991" s="5" t="s">
        <v>22408</v>
      </c>
      <c r="E7991" s="2" t="s">
        <v>22409</v>
      </c>
      <c r="F7991" s="5" t="s">
        <v>22407</v>
      </c>
      <c r="G7991" s="29" t="s">
        <v>9</v>
      </c>
    </row>
    <row r="7992" spans="2:7">
      <c r="B7992" s="5" t="s">
        <v>22410</v>
      </c>
      <c r="C7992" s="5" t="s">
        <v>22410</v>
      </c>
      <c r="D7992" s="5" t="s">
        <v>22411</v>
      </c>
      <c r="E7992" s="2" t="s">
        <v>22412</v>
      </c>
      <c r="F7992" s="5" t="s">
        <v>22410</v>
      </c>
      <c r="G7992" s="29" t="s">
        <v>9</v>
      </c>
    </row>
    <row r="7993" spans="2:7">
      <c r="B7993" s="5" t="s">
        <v>22413</v>
      </c>
      <c r="C7993" s="5" t="s">
        <v>22413</v>
      </c>
      <c r="D7993" s="5" t="s">
        <v>22414</v>
      </c>
      <c r="E7993" s="2" t="s">
        <v>22415</v>
      </c>
      <c r="F7993" s="5" t="s">
        <v>22413</v>
      </c>
      <c r="G7993" s="29" t="s">
        <v>9</v>
      </c>
    </row>
    <row r="7994" spans="2:7">
      <c r="B7994" s="5" t="s">
        <v>22416</v>
      </c>
      <c r="C7994" s="5" t="s">
        <v>22416</v>
      </c>
      <c r="D7994" s="5" t="s">
        <v>22417</v>
      </c>
      <c r="E7994" s="2" t="s">
        <v>22418</v>
      </c>
      <c r="F7994" s="5" t="s">
        <v>22416</v>
      </c>
      <c r="G7994" s="29" t="s">
        <v>9</v>
      </c>
    </row>
    <row r="7995" spans="2:7">
      <c r="B7995" s="5" t="s">
        <v>22419</v>
      </c>
      <c r="C7995" s="5" t="s">
        <v>22419</v>
      </c>
      <c r="D7995" s="5" t="s">
        <v>22420</v>
      </c>
      <c r="E7995" s="2" t="s">
        <v>22421</v>
      </c>
      <c r="F7995" s="5" t="s">
        <v>22419</v>
      </c>
      <c r="G7995" s="29" t="s">
        <v>9</v>
      </c>
    </row>
    <row r="7996" spans="2:7">
      <c r="B7996" s="5" t="s">
        <v>22422</v>
      </c>
      <c r="C7996" s="5" t="s">
        <v>22422</v>
      </c>
      <c r="D7996" s="5" t="s">
        <v>22423</v>
      </c>
      <c r="E7996" s="2" t="s">
        <v>22424</v>
      </c>
      <c r="F7996" s="5" t="s">
        <v>22422</v>
      </c>
      <c r="G7996" s="29" t="s">
        <v>9</v>
      </c>
    </row>
    <row r="7997" spans="2:7">
      <c r="B7997" s="5" t="s">
        <v>22425</v>
      </c>
      <c r="C7997" s="5" t="s">
        <v>22425</v>
      </c>
      <c r="D7997" s="5" t="s">
        <v>22426</v>
      </c>
      <c r="E7997" s="2" t="s">
        <v>22427</v>
      </c>
      <c r="F7997" s="5" t="s">
        <v>22425</v>
      </c>
      <c r="G7997" s="29" t="s">
        <v>9</v>
      </c>
    </row>
    <row r="7998" spans="2:7">
      <c r="B7998" s="5" t="s">
        <v>22428</v>
      </c>
      <c r="C7998" s="26">
        <v>1803</v>
      </c>
      <c r="D7998" s="5" t="s">
        <v>22429</v>
      </c>
      <c r="E7998" s="2" t="s">
        <v>22430</v>
      </c>
      <c r="F7998" s="26">
        <v>1803</v>
      </c>
      <c r="G7998" s="29" t="s">
        <v>9</v>
      </c>
    </row>
    <row r="7999" spans="2:7">
      <c r="B7999" s="5" t="s">
        <v>22431</v>
      </c>
      <c r="C7999" s="5" t="s">
        <v>22431</v>
      </c>
      <c r="D7999" s="5" t="s">
        <v>22432</v>
      </c>
      <c r="E7999" s="2" t="s">
        <v>22433</v>
      </c>
      <c r="F7999" s="5" t="s">
        <v>22431</v>
      </c>
      <c r="G7999" s="29" t="s">
        <v>9</v>
      </c>
    </row>
    <row r="8000" spans="2:7">
      <c r="B8000" s="5" t="s">
        <v>22434</v>
      </c>
      <c r="C8000" s="5" t="s">
        <v>22434</v>
      </c>
      <c r="D8000" s="5" t="s">
        <v>22435</v>
      </c>
      <c r="E8000" s="2" t="s">
        <v>22435</v>
      </c>
      <c r="F8000" s="5" t="s">
        <v>22434</v>
      </c>
      <c r="G8000" s="29" t="s">
        <v>9</v>
      </c>
    </row>
    <row r="8001" spans="2:7">
      <c r="B8001" s="5" t="s">
        <v>22436</v>
      </c>
      <c r="C8001" s="5" t="s">
        <v>22436</v>
      </c>
      <c r="D8001" s="5" t="s">
        <v>22437</v>
      </c>
      <c r="E8001" s="2" t="s">
        <v>22438</v>
      </c>
      <c r="F8001" s="5" t="s">
        <v>22436</v>
      </c>
      <c r="G8001" s="29" t="s">
        <v>9</v>
      </c>
    </row>
    <row r="8002" spans="2:7">
      <c r="B8002" s="5" t="s">
        <v>22439</v>
      </c>
      <c r="C8002" s="5" t="s">
        <v>22439</v>
      </c>
      <c r="D8002" s="5" t="s">
        <v>22440</v>
      </c>
      <c r="E8002" s="2" t="s">
        <v>22441</v>
      </c>
      <c r="F8002" s="5" t="s">
        <v>22439</v>
      </c>
      <c r="G8002" s="29" t="s">
        <v>9</v>
      </c>
    </row>
    <row r="8003" spans="2:7">
      <c r="B8003" s="5" t="s">
        <v>22442</v>
      </c>
      <c r="C8003" s="5" t="s">
        <v>22442</v>
      </c>
      <c r="D8003" s="5" t="s">
        <v>22443</v>
      </c>
      <c r="E8003" s="2" t="s">
        <v>22444</v>
      </c>
      <c r="F8003" s="5" t="s">
        <v>22442</v>
      </c>
      <c r="G8003" s="29" t="s">
        <v>9</v>
      </c>
    </row>
    <row r="8004" spans="2:7">
      <c r="B8004" s="5" t="s">
        <v>22445</v>
      </c>
      <c r="C8004" s="5" t="s">
        <v>22445</v>
      </c>
      <c r="D8004" s="5" t="s">
        <v>22446</v>
      </c>
      <c r="E8004" s="2" t="s">
        <v>22447</v>
      </c>
      <c r="F8004" s="5" t="s">
        <v>22445</v>
      </c>
      <c r="G8004" s="29" t="s">
        <v>9</v>
      </c>
    </row>
    <row r="8005" spans="2:7">
      <c r="B8005" s="5" t="s">
        <v>22448</v>
      </c>
      <c r="C8005" s="5" t="s">
        <v>22448</v>
      </c>
      <c r="D8005" s="5" t="s">
        <v>22449</v>
      </c>
      <c r="E8005" s="2" t="s">
        <v>22450</v>
      </c>
      <c r="F8005" s="5" t="s">
        <v>22448</v>
      </c>
      <c r="G8005" s="29" t="s">
        <v>9</v>
      </c>
    </row>
    <row r="8006" spans="2:7">
      <c r="B8006" s="5" t="s">
        <v>22451</v>
      </c>
      <c r="C8006" s="26">
        <v>1804</v>
      </c>
      <c r="D8006" s="5" t="s">
        <v>22452</v>
      </c>
      <c r="E8006" s="2" t="s">
        <v>22453</v>
      </c>
      <c r="F8006" s="26">
        <v>1804</v>
      </c>
      <c r="G8006" s="29" t="s">
        <v>9</v>
      </c>
    </row>
    <row r="8007" spans="2:7">
      <c r="B8007" s="5" t="s">
        <v>22454</v>
      </c>
      <c r="C8007" s="5" t="s">
        <v>22454</v>
      </c>
      <c r="D8007" s="5" t="s">
        <v>22455</v>
      </c>
      <c r="E8007" s="2" t="s">
        <v>22455</v>
      </c>
      <c r="F8007" s="5" t="s">
        <v>22454</v>
      </c>
      <c r="G8007" s="29" t="s">
        <v>9</v>
      </c>
    </row>
    <row r="8008" spans="2:7">
      <c r="B8008" s="5"/>
      <c r="C8008" s="26">
        <v>1805</v>
      </c>
      <c r="D8008" s="5" t="s">
        <v>22456</v>
      </c>
      <c r="E8008" s="2" t="s">
        <v>22456</v>
      </c>
      <c r="F8008" s="26">
        <v>1805</v>
      </c>
      <c r="G8008" s="29" t="s">
        <v>9</v>
      </c>
    </row>
    <row r="8009" spans="2:7">
      <c r="B8009" s="5" t="s">
        <v>22457</v>
      </c>
      <c r="C8009" s="5" t="s">
        <v>22457</v>
      </c>
      <c r="D8009" s="5" t="s">
        <v>22458</v>
      </c>
      <c r="E8009" s="2" t="s">
        <v>22459</v>
      </c>
      <c r="F8009" s="5" t="s">
        <v>22457</v>
      </c>
      <c r="G8009" s="29" t="s">
        <v>9</v>
      </c>
    </row>
    <row r="8010" spans="2:7">
      <c r="B8010" s="5" t="s">
        <v>22460</v>
      </c>
      <c r="C8010" s="5" t="s">
        <v>22460</v>
      </c>
      <c r="D8010" s="5" t="s">
        <v>22461</v>
      </c>
      <c r="E8010" s="2" t="s">
        <v>22462</v>
      </c>
      <c r="F8010" s="5" t="s">
        <v>22460</v>
      </c>
      <c r="G8010" s="29" t="s">
        <v>9</v>
      </c>
    </row>
    <row r="8011" spans="2:7">
      <c r="B8011" s="5" t="s">
        <v>22463</v>
      </c>
      <c r="C8011" s="5" t="s">
        <v>22463</v>
      </c>
      <c r="D8011" s="5" t="s">
        <v>22464</v>
      </c>
      <c r="E8011" s="2" t="s">
        <v>22465</v>
      </c>
      <c r="F8011" s="5" t="s">
        <v>22463</v>
      </c>
      <c r="G8011" s="29" t="s">
        <v>9</v>
      </c>
    </row>
    <row r="8012" spans="2:7">
      <c r="B8012" s="5" t="s">
        <v>22466</v>
      </c>
      <c r="C8012" s="26">
        <v>1806</v>
      </c>
      <c r="D8012" s="5" t="s">
        <v>22467</v>
      </c>
      <c r="E8012" s="2" t="s">
        <v>22468</v>
      </c>
      <c r="F8012" s="26">
        <v>1806</v>
      </c>
      <c r="G8012" s="29" t="s">
        <v>9</v>
      </c>
    </row>
    <row r="8013" spans="2:7">
      <c r="B8013" s="5" t="s">
        <v>22469</v>
      </c>
      <c r="C8013" s="5" t="s">
        <v>22469</v>
      </c>
      <c r="D8013" s="5" t="s">
        <v>22470</v>
      </c>
      <c r="E8013" s="2" t="s">
        <v>22471</v>
      </c>
      <c r="F8013" s="5" t="s">
        <v>22469</v>
      </c>
      <c r="G8013" s="29" t="s">
        <v>9</v>
      </c>
    </row>
    <row r="8014" spans="2:7">
      <c r="B8014" s="5" t="s">
        <v>22472</v>
      </c>
      <c r="C8014" s="26">
        <v>1807</v>
      </c>
      <c r="D8014" s="5" t="s">
        <v>22473</v>
      </c>
      <c r="E8014" s="2" t="s">
        <v>22474</v>
      </c>
      <c r="F8014" s="26">
        <v>1807</v>
      </c>
      <c r="G8014" s="29" t="s">
        <v>9</v>
      </c>
    </row>
    <row r="8015" spans="2:7">
      <c r="B8015" s="5" t="s">
        <v>22475</v>
      </c>
      <c r="C8015" s="5" t="s">
        <v>22475</v>
      </c>
      <c r="D8015" s="5" t="s">
        <v>22476</v>
      </c>
      <c r="E8015" s="2" t="s">
        <v>22477</v>
      </c>
      <c r="F8015" s="5" t="s">
        <v>22475</v>
      </c>
      <c r="G8015" s="29" t="s">
        <v>9</v>
      </c>
    </row>
    <row r="8016" spans="2:7">
      <c r="B8016" s="5" t="s">
        <v>22478</v>
      </c>
      <c r="C8016" s="26">
        <v>1808</v>
      </c>
      <c r="D8016" s="5" t="s">
        <v>22479</v>
      </c>
      <c r="E8016" s="2" t="s">
        <v>22480</v>
      </c>
      <c r="F8016" s="26">
        <v>1808</v>
      </c>
      <c r="G8016" s="29" t="s">
        <v>9</v>
      </c>
    </row>
    <row r="8017" spans="2:7">
      <c r="B8017" s="5" t="s">
        <v>22481</v>
      </c>
      <c r="C8017" s="26">
        <v>1809</v>
      </c>
      <c r="D8017" s="5" t="s">
        <v>22482</v>
      </c>
      <c r="E8017" s="2" t="s">
        <v>22483</v>
      </c>
      <c r="F8017" s="26">
        <v>1809</v>
      </c>
      <c r="G8017" s="29" t="s">
        <v>9</v>
      </c>
    </row>
    <row r="8018" spans="2:7">
      <c r="B8018" s="5" t="s">
        <v>22484</v>
      </c>
      <c r="C8018" s="5" t="s">
        <v>22484</v>
      </c>
      <c r="D8018" s="5" t="s">
        <v>22485</v>
      </c>
      <c r="E8018" s="2" t="s">
        <v>22486</v>
      </c>
      <c r="F8018" s="5" t="s">
        <v>22484</v>
      </c>
      <c r="G8018" s="29" t="s">
        <v>9</v>
      </c>
    </row>
    <row r="8019" spans="2:7">
      <c r="B8019" s="5" t="s">
        <v>22487</v>
      </c>
      <c r="C8019" s="5" t="s">
        <v>22487</v>
      </c>
      <c r="D8019" s="5" t="s">
        <v>22488</v>
      </c>
      <c r="E8019" s="2" t="s">
        <v>22489</v>
      </c>
      <c r="F8019" s="5" t="s">
        <v>22487</v>
      </c>
      <c r="G8019" s="29" t="s">
        <v>6</v>
      </c>
    </row>
    <row r="8020" spans="2:7">
      <c r="B8020" s="5" t="s">
        <v>22490</v>
      </c>
      <c r="C8020" s="26">
        <v>1810</v>
      </c>
      <c r="D8020" s="5" t="s">
        <v>22491</v>
      </c>
      <c r="E8020" s="2" t="s">
        <v>22492</v>
      </c>
      <c r="F8020" s="26">
        <v>1810</v>
      </c>
      <c r="G8020" s="29" t="s">
        <v>9</v>
      </c>
    </row>
    <row r="8021" spans="2:7">
      <c r="B8021" s="5" t="s">
        <v>22493</v>
      </c>
      <c r="C8021" s="5" t="s">
        <v>22493</v>
      </c>
      <c r="D8021" s="5" t="s">
        <v>22494</v>
      </c>
      <c r="E8021" s="2" t="s">
        <v>22495</v>
      </c>
      <c r="F8021" s="5" t="s">
        <v>22493</v>
      </c>
      <c r="G8021" s="29" t="s">
        <v>9</v>
      </c>
    </row>
    <row r="8022" spans="2:7">
      <c r="B8022" s="5" t="s">
        <v>22496</v>
      </c>
      <c r="C8022" s="5" t="s">
        <v>22496</v>
      </c>
      <c r="D8022" s="5" t="s">
        <v>22497</v>
      </c>
      <c r="E8022" s="2" t="s">
        <v>22498</v>
      </c>
      <c r="F8022" s="5" t="s">
        <v>22496</v>
      </c>
      <c r="G8022" s="29" t="s">
        <v>9</v>
      </c>
    </row>
    <row r="8023" spans="2:7">
      <c r="B8023" s="5" t="s">
        <v>22499</v>
      </c>
      <c r="C8023" s="26">
        <v>1811</v>
      </c>
      <c r="D8023" s="5" t="s">
        <v>22500</v>
      </c>
      <c r="E8023" s="2" t="s">
        <v>22499</v>
      </c>
      <c r="F8023" s="26">
        <v>1811</v>
      </c>
      <c r="G8023" s="29" t="s">
        <v>9</v>
      </c>
    </row>
    <row r="8024" spans="2:7">
      <c r="B8024" s="5" t="s">
        <v>22501</v>
      </c>
      <c r="C8024" s="5" t="s">
        <v>22501</v>
      </c>
      <c r="D8024" s="5" t="s">
        <v>22502</v>
      </c>
      <c r="E8024" s="2" t="s">
        <v>22503</v>
      </c>
      <c r="F8024" s="5" t="s">
        <v>22501</v>
      </c>
      <c r="G8024" s="29" t="s">
        <v>9</v>
      </c>
    </row>
    <row r="8025" spans="2:7">
      <c r="B8025" s="5" t="s">
        <v>22504</v>
      </c>
      <c r="C8025" s="5" t="s">
        <v>22504</v>
      </c>
      <c r="D8025" s="5" t="s">
        <v>22505</v>
      </c>
      <c r="E8025" s="2" t="s">
        <v>22506</v>
      </c>
      <c r="F8025" s="5" t="s">
        <v>22504</v>
      </c>
      <c r="G8025" s="29" t="s">
        <v>9</v>
      </c>
    </row>
    <row r="8026" spans="2:7">
      <c r="B8026" s="5" t="s">
        <v>22507</v>
      </c>
      <c r="C8026" s="5" t="s">
        <v>22507</v>
      </c>
      <c r="D8026" s="5" t="s">
        <v>22508</v>
      </c>
      <c r="E8026" s="2" t="s">
        <v>22509</v>
      </c>
      <c r="F8026" s="5" t="s">
        <v>22507</v>
      </c>
      <c r="G8026" s="29" t="s">
        <v>9</v>
      </c>
    </row>
    <row r="8027" spans="2:7">
      <c r="B8027" s="5" t="s">
        <v>22510</v>
      </c>
      <c r="C8027" s="5" t="s">
        <v>22510</v>
      </c>
      <c r="D8027" s="5" t="s">
        <v>22511</v>
      </c>
      <c r="E8027" s="2" t="s">
        <v>22512</v>
      </c>
      <c r="F8027" s="5" t="s">
        <v>22510</v>
      </c>
      <c r="G8027" s="29" t="s">
        <v>9</v>
      </c>
    </row>
    <row r="8028" spans="2:7">
      <c r="B8028" s="5" t="s">
        <v>22513</v>
      </c>
      <c r="C8028" s="5" t="s">
        <v>22513</v>
      </c>
      <c r="D8028" s="5" t="s">
        <v>22514</v>
      </c>
      <c r="E8028" s="2" t="s">
        <v>22515</v>
      </c>
      <c r="F8028" s="5" t="s">
        <v>22513</v>
      </c>
      <c r="G8028" s="29" t="s">
        <v>9</v>
      </c>
    </row>
    <row r="8029" spans="2:7">
      <c r="B8029" s="5" t="s">
        <v>22516</v>
      </c>
      <c r="C8029" s="5" t="s">
        <v>22516</v>
      </c>
      <c r="D8029" s="5" t="s">
        <v>22517</v>
      </c>
      <c r="E8029" s="2" t="s">
        <v>22518</v>
      </c>
      <c r="F8029" s="5" t="s">
        <v>22516</v>
      </c>
      <c r="G8029" s="29" t="s">
        <v>9</v>
      </c>
    </row>
    <row r="8030" spans="2:7">
      <c r="B8030" s="5" t="s">
        <v>22519</v>
      </c>
      <c r="C8030" s="5" t="s">
        <v>22519</v>
      </c>
      <c r="D8030" s="5" t="s">
        <v>22520</v>
      </c>
      <c r="E8030" s="2" t="s">
        <v>22521</v>
      </c>
      <c r="F8030" s="5" t="s">
        <v>22519</v>
      </c>
      <c r="G8030" s="29" t="s">
        <v>9</v>
      </c>
    </row>
    <row r="8031" spans="2:7">
      <c r="B8031" s="5" t="s">
        <v>22522</v>
      </c>
      <c r="C8031" s="5" t="s">
        <v>22522</v>
      </c>
      <c r="D8031" s="5" t="s">
        <v>22523</v>
      </c>
      <c r="E8031" s="2" t="s">
        <v>22524</v>
      </c>
      <c r="F8031" s="5" t="s">
        <v>22522</v>
      </c>
      <c r="G8031" s="29" t="s">
        <v>9</v>
      </c>
    </row>
    <row r="8032" spans="2:7">
      <c r="B8032" s="5" t="s">
        <v>22525</v>
      </c>
      <c r="C8032" s="5" t="s">
        <v>22525</v>
      </c>
      <c r="D8032" s="5" t="s">
        <v>22526</v>
      </c>
      <c r="E8032" s="2" t="s">
        <v>22527</v>
      </c>
      <c r="F8032" s="5" t="s">
        <v>22525</v>
      </c>
      <c r="G8032" s="29" t="s">
        <v>9</v>
      </c>
    </row>
    <row r="8033" spans="2:7">
      <c r="B8033" s="5" t="s">
        <v>22528</v>
      </c>
      <c r="C8033" s="5" t="s">
        <v>22528</v>
      </c>
      <c r="D8033" s="5" t="s">
        <v>22529</v>
      </c>
      <c r="E8033" s="2" t="s">
        <v>22530</v>
      </c>
      <c r="F8033" s="5" t="s">
        <v>22528</v>
      </c>
      <c r="G8033" s="29" t="s">
        <v>9</v>
      </c>
    </row>
    <row r="8034" spans="2:7">
      <c r="B8034" s="5" t="s">
        <v>22531</v>
      </c>
      <c r="C8034" s="5" t="s">
        <v>22531</v>
      </c>
      <c r="D8034" s="5" t="s">
        <v>22532</v>
      </c>
      <c r="E8034" s="2" t="s">
        <v>22533</v>
      </c>
      <c r="F8034" s="5" t="s">
        <v>22531</v>
      </c>
      <c r="G8034" s="29" t="s">
        <v>9</v>
      </c>
    </row>
    <row r="8035" spans="2:7">
      <c r="B8035" s="5" t="s">
        <v>22534</v>
      </c>
      <c r="C8035" s="5" t="s">
        <v>22534</v>
      </c>
      <c r="D8035" s="5" t="s">
        <v>22535</v>
      </c>
      <c r="E8035" s="2" t="s">
        <v>22536</v>
      </c>
      <c r="F8035" s="5" t="s">
        <v>22534</v>
      </c>
      <c r="G8035" s="29" t="s">
        <v>9</v>
      </c>
    </row>
    <row r="8036" spans="2:7">
      <c r="B8036" s="5" t="s">
        <v>22537</v>
      </c>
      <c r="C8036" s="5" t="s">
        <v>22537</v>
      </c>
      <c r="D8036" s="5" t="s">
        <v>22538</v>
      </c>
      <c r="E8036" s="2" t="s">
        <v>22539</v>
      </c>
      <c r="F8036" s="5" t="s">
        <v>22537</v>
      </c>
      <c r="G8036" s="29" t="s">
        <v>9</v>
      </c>
    </row>
    <row r="8037" spans="2:7">
      <c r="B8037" s="5" t="s">
        <v>22540</v>
      </c>
      <c r="C8037" s="5" t="s">
        <v>22540</v>
      </c>
      <c r="D8037" s="5" t="s">
        <v>22541</v>
      </c>
      <c r="E8037" s="2" t="s">
        <v>22542</v>
      </c>
      <c r="F8037" s="5" t="s">
        <v>22540</v>
      </c>
      <c r="G8037" s="29" t="s">
        <v>9</v>
      </c>
    </row>
    <row r="8038" spans="2:7">
      <c r="B8038" s="5" t="s">
        <v>22543</v>
      </c>
      <c r="C8038" s="26">
        <v>1812</v>
      </c>
      <c r="D8038" s="5" t="s">
        <v>22544</v>
      </c>
      <c r="E8038" s="2" t="s">
        <v>22544</v>
      </c>
      <c r="F8038" s="26">
        <v>1812</v>
      </c>
      <c r="G8038" s="29" t="s">
        <v>9</v>
      </c>
    </row>
    <row r="8039" spans="2:7">
      <c r="B8039" s="5" t="s">
        <v>22545</v>
      </c>
      <c r="C8039" s="5" t="s">
        <v>22545</v>
      </c>
      <c r="D8039" s="5" t="s">
        <v>22546</v>
      </c>
      <c r="E8039" s="2" t="s">
        <v>22547</v>
      </c>
      <c r="F8039" s="5" t="s">
        <v>22545</v>
      </c>
      <c r="G8039" s="29" t="s">
        <v>9</v>
      </c>
    </row>
    <row r="8040" spans="2:7">
      <c r="B8040" s="5" t="s">
        <v>22548</v>
      </c>
      <c r="C8040" s="26">
        <v>1813</v>
      </c>
      <c r="D8040" s="5" t="s">
        <v>22548</v>
      </c>
      <c r="E8040" s="2" t="s">
        <v>22548</v>
      </c>
      <c r="F8040" s="26">
        <v>1813</v>
      </c>
      <c r="G8040" s="29" t="s">
        <v>9</v>
      </c>
    </row>
    <row r="8041" spans="2:7">
      <c r="B8041" s="5" t="s">
        <v>22549</v>
      </c>
      <c r="C8041" s="26">
        <v>1814</v>
      </c>
      <c r="D8041" s="5" t="s">
        <v>22550</v>
      </c>
      <c r="E8041" s="2" t="s">
        <v>22551</v>
      </c>
      <c r="F8041" s="26">
        <v>1814</v>
      </c>
      <c r="G8041" s="29" t="s">
        <v>9</v>
      </c>
    </row>
    <row r="8042" spans="2:7">
      <c r="B8042" s="5" t="s">
        <v>22552</v>
      </c>
      <c r="C8042" s="5" t="s">
        <v>22552</v>
      </c>
      <c r="D8042" s="5" t="s">
        <v>22553</v>
      </c>
      <c r="E8042" s="2" t="s">
        <v>22554</v>
      </c>
      <c r="F8042" s="5" t="s">
        <v>22552</v>
      </c>
      <c r="G8042" s="29" t="s">
        <v>9</v>
      </c>
    </row>
    <row r="8043" spans="2:7">
      <c r="B8043" s="5" t="s">
        <v>22555</v>
      </c>
      <c r="C8043" s="5" t="s">
        <v>22555</v>
      </c>
      <c r="D8043" s="5" t="s">
        <v>22556</v>
      </c>
      <c r="E8043" s="2" t="s">
        <v>22557</v>
      </c>
      <c r="F8043" s="5" t="s">
        <v>22555</v>
      </c>
      <c r="G8043" s="29" t="s">
        <v>9</v>
      </c>
    </row>
    <row r="8044" spans="2:7">
      <c r="B8044" s="5" t="s">
        <v>22558</v>
      </c>
      <c r="C8044" s="5" t="s">
        <v>22558</v>
      </c>
      <c r="D8044" s="5" t="s">
        <v>22559</v>
      </c>
      <c r="E8044" s="2" t="s">
        <v>22560</v>
      </c>
      <c r="F8044" s="5" t="s">
        <v>22558</v>
      </c>
      <c r="G8044" s="29" t="s">
        <v>9</v>
      </c>
    </row>
    <row r="8045" spans="2:7">
      <c r="B8045" s="5" t="s">
        <v>22561</v>
      </c>
      <c r="C8045" s="26">
        <v>1815</v>
      </c>
      <c r="D8045" s="5" t="s">
        <v>22562</v>
      </c>
      <c r="E8045" s="2" t="s">
        <v>22563</v>
      </c>
      <c r="F8045" s="26">
        <v>1815</v>
      </c>
      <c r="G8045" s="29" t="s">
        <v>9</v>
      </c>
    </row>
    <row r="8046" spans="2:7">
      <c r="B8046" s="5" t="s">
        <v>22564</v>
      </c>
      <c r="C8046" s="5" t="s">
        <v>22564</v>
      </c>
      <c r="D8046" s="5" t="s">
        <v>22565</v>
      </c>
      <c r="E8046" s="2" t="s">
        <v>22566</v>
      </c>
      <c r="F8046" s="5" t="s">
        <v>22564</v>
      </c>
      <c r="G8046" s="29" t="s">
        <v>6</v>
      </c>
    </row>
    <row r="8047" spans="2:7">
      <c r="B8047" s="5" t="s">
        <v>22567</v>
      </c>
      <c r="C8047" s="26">
        <v>1816</v>
      </c>
      <c r="D8047" s="5" t="s">
        <v>22568</v>
      </c>
      <c r="E8047" s="2" t="s">
        <v>22567</v>
      </c>
      <c r="F8047" s="26">
        <v>1816</v>
      </c>
      <c r="G8047" s="29" t="s">
        <v>9</v>
      </c>
    </row>
    <row r="8048" spans="2:7">
      <c r="B8048" s="5" t="s">
        <v>22569</v>
      </c>
      <c r="C8048" s="5" t="s">
        <v>22569</v>
      </c>
      <c r="D8048" s="5" t="s">
        <v>22570</v>
      </c>
      <c r="E8048" s="2" t="s">
        <v>22571</v>
      </c>
      <c r="F8048" s="5" t="s">
        <v>22569</v>
      </c>
      <c r="G8048" s="29" t="s">
        <v>9</v>
      </c>
    </row>
    <row r="8049" spans="2:7">
      <c r="B8049" s="5" t="s">
        <v>22572</v>
      </c>
      <c r="C8049" s="5" t="s">
        <v>22572</v>
      </c>
      <c r="D8049" s="5" t="s">
        <v>22573</v>
      </c>
      <c r="E8049" s="2" t="s">
        <v>22574</v>
      </c>
      <c r="F8049" s="5" t="s">
        <v>22572</v>
      </c>
      <c r="G8049" s="29" t="s">
        <v>9</v>
      </c>
    </row>
    <row r="8050" spans="2:7">
      <c r="B8050" s="5" t="s">
        <v>22575</v>
      </c>
      <c r="C8050" s="5" t="s">
        <v>22575</v>
      </c>
      <c r="D8050" s="5" t="s">
        <v>22576</v>
      </c>
      <c r="E8050" s="2" t="s">
        <v>22577</v>
      </c>
      <c r="F8050" s="5" t="s">
        <v>22575</v>
      </c>
      <c r="G8050" s="29" t="s">
        <v>9</v>
      </c>
    </row>
    <row r="8051" spans="2:7">
      <c r="B8051" s="5" t="s">
        <v>22578</v>
      </c>
      <c r="C8051" s="5" t="s">
        <v>22578</v>
      </c>
      <c r="D8051" s="5" t="s">
        <v>22579</v>
      </c>
      <c r="E8051" s="2" t="s">
        <v>22580</v>
      </c>
      <c r="F8051" s="5" t="s">
        <v>22578</v>
      </c>
      <c r="G8051" s="29" t="s">
        <v>9</v>
      </c>
    </row>
    <row r="8052" spans="2:7">
      <c r="B8052" s="5" t="s">
        <v>22581</v>
      </c>
      <c r="C8052" s="5" t="s">
        <v>22581</v>
      </c>
      <c r="D8052" s="5" t="s">
        <v>22582</v>
      </c>
      <c r="E8052" s="2" t="s">
        <v>22583</v>
      </c>
      <c r="F8052" s="5" t="s">
        <v>22581</v>
      </c>
      <c r="G8052" s="29" t="s">
        <v>9</v>
      </c>
    </row>
    <row r="8053" spans="2:7">
      <c r="B8053" s="5" t="s">
        <v>22584</v>
      </c>
      <c r="C8053" s="5" t="s">
        <v>22584</v>
      </c>
      <c r="D8053" s="5" t="s">
        <v>22585</v>
      </c>
      <c r="E8053" s="2" t="s">
        <v>22586</v>
      </c>
      <c r="F8053" s="5" t="s">
        <v>22584</v>
      </c>
      <c r="G8053" s="29" t="s">
        <v>9</v>
      </c>
    </row>
    <row r="8054" spans="2:7">
      <c r="B8054" s="5" t="s">
        <v>22587</v>
      </c>
      <c r="C8054" s="5" t="s">
        <v>22587</v>
      </c>
      <c r="D8054" s="5" t="s">
        <v>22588</v>
      </c>
      <c r="E8054" s="2" t="s">
        <v>22588</v>
      </c>
      <c r="F8054" s="5" t="s">
        <v>22587</v>
      </c>
      <c r="G8054" s="29" t="s">
        <v>9</v>
      </c>
    </row>
    <row r="8055" spans="2:7">
      <c r="B8055" s="5" t="s">
        <v>22589</v>
      </c>
      <c r="C8055" s="5" t="s">
        <v>22589</v>
      </c>
      <c r="D8055" s="5" t="s">
        <v>22590</v>
      </c>
      <c r="E8055" s="2" t="s">
        <v>22590</v>
      </c>
      <c r="F8055" s="5" t="s">
        <v>22589</v>
      </c>
      <c r="G8055" s="29" t="s">
        <v>9</v>
      </c>
    </row>
    <row r="8056" spans="2:7">
      <c r="B8056" s="5" t="s">
        <v>22591</v>
      </c>
      <c r="C8056" s="5" t="s">
        <v>22591</v>
      </c>
      <c r="D8056" s="5" t="s">
        <v>22592</v>
      </c>
      <c r="E8056" s="2" t="s">
        <v>22593</v>
      </c>
      <c r="F8056" s="5" t="s">
        <v>22591</v>
      </c>
      <c r="G8056" s="29" t="s">
        <v>9</v>
      </c>
    </row>
    <row r="8057" spans="2:7">
      <c r="B8057" s="5" t="s">
        <v>22594</v>
      </c>
      <c r="C8057" s="26">
        <v>1817</v>
      </c>
      <c r="D8057" s="5" t="s">
        <v>22595</v>
      </c>
      <c r="E8057" s="2" t="s">
        <v>22596</v>
      </c>
      <c r="F8057" s="26">
        <v>1817</v>
      </c>
      <c r="G8057" s="29" t="s">
        <v>9</v>
      </c>
    </row>
    <row r="8058" spans="2:7">
      <c r="B8058" s="5" t="s">
        <v>22597</v>
      </c>
      <c r="C8058" s="5" t="s">
        <v>22597</v>
      </c>
      <c r="D8058" s="5" t="s">
        <v>22598</v>
      </c>
      <c r="E8058" s="2" t="s">
        <v>22599</v>
      </c>
      <c r="F8058" s="5" t="s">
        <v>22597</v>
      </c>
      <c r="G8058" s="29" t="s">
        <v>9</v>
      </c>
    </row>
    <row r="8059" spans="2:7">
      <c r="B8059" s="5" t="s">
        <v>22600</v>
      </c>
      <c r="C8059" s="5" t="s">
        <v>22600</v>
      </c>
      <c r="D8059" s="5" t="s">
        <v>22601</v>
      </c>
      <c r="E8059" s="2" t="s">
        <v>22602</v>
      </c>
      <c r="F8059" s="5" t="s">
        <v>22600</v>
      </c>
      <c r="G8059" s="29" t="s">
        <v>9</v>
      </c>
    </row>
    <row r="8060" spans="2:7">
      <c r="B8060" s="5" t="s">
        <v>22603</v>
      </c>
      <c r="C8060" s="5" t="s">
        <v>22603</v>
      </c>
      <c r="D8060" s="5" t="s">
        <v>22604</v>
      </c>
      <c r="E8060" s="2" t="s">
        <v>22605</v>
      </c>
      <c r="F8060" s="5" t="s">
        <v>22603</v>
      </c>
      <c r="G8060" s="29" t="s">
        <v>9</v>
      </c>
    </row>
    <row r="8061" spans="2:7">
      <c r="B8061" s="5" t="s">
        <v>22606</v>
      </c>
      <c r="C8061" s="5" t="s">
        <v>22606</v>
      </c>
      <c r="D8061" s="5" t="s">
        <v>22607</v>
      </c>
      <c r="E8061" s="2" t="s">
        <v>22608</v>
      </c>
      <c r="F8061" s="5" t="s">
        <v>22606</v>
      </c>
      <c r="G8061" s="29" t="s">
        <v>9</v>
      </c>
    </row>
    <row r="8062" spans="2:7">
      <c r="B8062" s="5" t="s">
        <v>22609</v>
      </c>
      <c r="C8062" s="5" t="s">
        <v>22609</v>
      </c>
      <c r="D8062" s="5" t="s">
        <v>22610</v>
      </c>
      <c r="E8062" s="2" t="s">
        <v>22611</v>
      </c>
      <c r="F8062" s="5" t="s">
        <v>22609</v>
      </c>
      <c r="G8062" s="29" t="s">
        <v>9</v>
      </c>
    </row>
    <row r="8063" spans="2:7">
      <c r="B8063" s="5" t="s">
        <v>22612</v>
      </c>
      <c r="C8063" s="5" t="s">
        <v>22612</v>
      </c>
      <c r="D8063" s="5" t="s">
        <v>22613</v>
      </c>
      <c r="E8063" s="2" t="s">
        <v>22614</v>
      </c>
      <c r="F8063" s="5" t="s">
        <v>22612</v>
      </c>
      <c r="G8063" s="29" t="s">
        <v>9</v>
      </c>
    </row>
    <row r="8064" spans="2:7">
      <c r="B8064" s="5" t="s">
        <v>22615</v>
      </c>
      <c r="C8064" s="5" t="s">
        <v>22615</v>
      </c>
      <c r="D8064" s="5" t="s">
        <v>22616</v>
      </c>
      <c r="E8064" s="2" t="s">
        <v>22617</v>
      </c>
      <c r="F8064" s="5" t="s">
        <v>22615</v>
      </c>
      <c r="G8064" s="29" t="s">
        <v>9</v>
      </c>
    </row>
    <row r="8065" spans="2:7">
      <c r="B8065" s="5" t="s">
        <v>22618</v>
      </c>
      <c r="C8065" s="26">
        <v>1818</v>
      </c>
      <c r="D8065" s="5" t="s">
        <v>22619</v>
      </c>
      <c r="E8065" s="2" t="s">
        <v>22620</v>
      </c>
      <c r="F8065" s="26">
        <v>1818</v>
      </c>
      <c r="G8065" s="29" t="s">
        <v>9</v>
      </c>
    </row>
    <row r="8066" spans="2:7">
      <c r="B8066" s="5" t="s">
        <v>22621</v>
      </c>
      <c r="C8066" s="5" t="s">
        <v>22621</v>
      </c>
      <c r="D8066" s="5" t="s">
        <v>22622</v>
      </c>
      <c r="E8066" s="2" t="s">
        <v>22623</v>
      </c>
      <c r="F8066" s="5" t="s">
        <v>22621</v>
      </c>
      <c r="G8066" s="29" t="s">
        <v>9</v>
      </c>
    </row>
    <row r="8067" spans="2:7">
      <c r="B8067" s="5" t="s">
        <v>22624</v>
      </c>
      <c r="C8067" s="26">
        <v>1819</v>
      </c>
      <c r="D8067" s="5" t="s">
        <v>22625</v>
      </c>
      <c r="E8067" s="2" t="s">
        <v>22626</v>
      </c>
      <c r="F8067" s="26">
        <v>1819</v>
      </c>
      <c r="G8067" s="29" t="s">
        <v>9</v>
      </c>
    </row>
    <row r="8068" spans="2:7">
      <c r="B8068" s="5" t="s">
        <v>22627</v>
      </c>
      <c r="C8068" s="26">
        <v>1820</v>
      </c>
      <c r="D8068" s="5" t="s">
        <v>22628</v>
      </c>
      <c r="E8068" s="2" t="s">
        <v>22629</v>
      </c>
      <c r="F8068" s="26">
        <v>1820</v>
      </c>
      <c r="G8068" s="29" t="s">
        <v>9</v>
      </c>
    </row>
    <row r="8069" spans="2:7">
      <c r="B8069" s="5" t="s">
        <v>22630</v>
      </c>
      <c r="C8069" s="5" t="s">
        <v>22630</v>
      </c>
      <c r="D8069" s="5" t="s">
        <v>22631</v>
      </c>
      <c r="E8069" s="2" t="s">
        <v>22632</v>
      </c>
      <c r="F8069" s="5" t="s">
        <v>22630</v>
      </c>
      <c r="G8069" s="29" t="s">
        <v>9</v>
      </c>
    </row>
    <row r="8070" spans="2:7">
      <c r="B8070" s="5" t="s">
        <v>22633</v>
      </c>
      <c r="C8070" s="26">
        <v>1821</v>
      </c>
      <c r="D8070" s="5" t="s">
        <v>22634</v>
      </c>
      <c r="E8070" s="2" t="s">
        <v>22635</v>
      </c>
      <c r="F8070" s="26">
        <v>1821</v>
      </c>
      <c r="G8070" s="29" t="s">
        <v>9</v>
      </c>
    </row>
    <row r="8071" spans="2:7">
      <c r="B8071" s="5" t="s">
        <v>22636</v>
      </c>
      <c r="C8071" s="5" t="s">
        <v>22636</v>
      </c>
      <c r="D8071" s="5" t="s">
        <v>22637</v>
      </c>
      <c r="E8071" s="2" t="s">
        <v>22637</v>
      </c>
      <c r="F8071" s="5" t="s">
        <v>22636</v>
      </c>
      <c r="G8071" s="29" t="s">
        <v>9</v>
      </c>
    </row>
    <row r="8072" spans="2:7">
      <c r="B8072" s="5" t="s">
        <v>22638</v>
      </c>
      <c r="C8072" s="5" t="s">
        <v>22638</v>
      </c>
      <c r="D8072" s="5" t="s">
        <v>22639</v>
      </c>
      <c r="E8072" s="2" t="s">
        <v>22640</v>
      </c>
      <c r="F8072" s="5" t="s">
        <v>22638</v>
      </c>
      <c r="G8072" s="29" t="s">
        <v>9</v>
      </c>
    </row>
    <row r="8073" spans="2:7">
      <c r="B8073" s="5" t="s">
        <v>22641</v>
      </c>
      <c r="C8073" s="5" t="s">
        <v>22641</v>
      </c>
      <c r="D8073" s="5" t="s">
        <v>22642</v>
      </c>
      <c r="E8073" s="2" t="s">
        <v>22643</v>
      </c>
      <c r="F8073" s="5" t="s">
        <v>22641</v>
      </c>
      <c r="G8073" s="29" t="s">
        <v>9</v>
      </c>
    </row>
    <row r="8074" spans="2:7">
      <c r="B8074" s="5" t="s">
        <v>22644</v>
      </c>
      <c r="C8074" s="5" t="s">
        <v>22644</v>
      </c>
      <c r="D8074" s="5" t="s">
        <v>22645</v>
      </c>
      <c r="E8074" s="2" t="s">
        <v>22646</v>
      </c>
      <c r="F8074" s="5" t="s">
        <v>22644</v>
      </c>
      <c r="G8074" s="29" t="s">
        <v>9</v>
      </c>
    </row>
    <row r="8075" spans="2:7">
      <c r="B8075" s="5" t="s">
        <v>22647</v>
      </c>
      <c r="C8075" s="5" t="s">
        <v>22647</v>
      </c>
      <c r="D8075" s="5" t="s">
        <v>22648</v>
      </c>
      <c r="E8075" s="2" t="s">
        <v>22649</v>
      </c>
      <c r="F8075" s="5" t="s">
        <v>22647</v>
      </c>
      <c r="G8075" s="29" t="s">
        <v>9</v>
      </c>
    </row>
    <row r="8076" spans="2:7">
      <c r="B8076" s="5" t="s">
        <v>22650</v>
      </c>
      <c r="C8076" s="5" t="s">
        <v>22650</v>
      </c>
      <c r="D8076" s="5" t="s">
        <v>22651</v>
      </c>
      <c r="E8076" s="2" t="s">
        <v>22652</v>
      </c>
      <c r="F8076" s="5" t="s">
        <v>22650</v>
      </c>
      <c r="G8076" s="29" t="s">
        <v>9</v>
      </c>
    </row>
    <row r="8077" spans="2:7">
      <c r="B8077" s="5" t="s">
        <v>22653</v>
      </c>
      <c r="C8077" s="5" t="s">
        <v>22653</v>
      </c>
      <c r="D8077" s="5" t="s">
        <v>22654</v>
      </c>
      <c r="E8077" s="2" t="s">
        <v>22655</v>
      </c>
      <c r="F8077" s="5" t="s">
        <v>22653</v>
      </c>
      <c r="G8077" s="29" t="s">
        <v>9</v>
      </c>
    </row>
    <row r="8078" spans="2:7">
      <c r="B8078" s="5" t="s">
        <v>22656</v>
      </c>
      <c r="C8078" s="5" t="s">
        <v>22656</v>
      </c>
      <c r="D8078" s="5" t="s">
        <v>22657</v>
      </c>
      <c r="E8078" s="2" t="s">
        <v>22658</v>
      </c>
      <c r="F8078" s="5" t="s">
        <v>22656</v>
      </c>
      <c r="G8078" s="29" t="s">
        <v>9</v>
      </c>
    </row>
    <row r="8079" spans="2:7">
      <c r="B8079" s="5" t="s">
        <v>22659</v>
      </c>
      <c r="C8079" s="26">
        <v>1822</v>
      </c>
      <c r="D8079" s="5" t="s">
        <v>22660</v>
      </c>
      <c r="E8079" s="2" t="s">
        <v>22660</v>
      </c>
      <c r="F8079" s="26">
        <v>1822</v>
      </c>
      <c r="G8079" s="29" t="s">
        <v>9</v>
      </c>
    </row>
    <row r="8080" spans="2:7">
      <c r="B8080" s="5" t="s">
        <v>22661</v>
      </c>
      <c r="C8080" s="26">
        <v>1823</v>
      </c>
      <c r="D8080" s="5" t="s">
        <v>22662</v>
      </c>
      <c r="E8080" s="2" t="s">
        <v>22663</v>
      </c>
      <c r="F8080" s="26">
        <v>1823</v>
      </c>
      <c r="G8080" s="29" t="s">
        <v>9</v>
      </c>
    </row>
    <row r="8081" spans="2:7">
      <c r="B8081" s="5" t="s">
        <v>22664</v>
      </c>
      <c r="C8081" s="5" t="s">
        <v>22664</v>
      </c>
      <c r="D8081" s="5" t="s">
        <v>22665</v>
      </c>
      <c r="E8081" s="2" t="s">
        <v>22666</v>
      </c>
      <c r="F8081" s="5" t="s">
        <v>22664</v>
      </c>
      <c r="G8081" s="29" t="s">
        <v>9</v>
      </c>
    </row>
    <row r="8082" spans="2:7">
      <c r="B8082" s="5"/>
      <c r="C8082" s="26">
        <v>1824</v>
      </c>
      <c r="D8082" s="5" t="s">
        <v>22667</v>
      </c>
      <c r="E8082" s="2" t="s">
        <v>22666</v>
      </c>
      <c r="F8082" s="26">
        <v>1824</v>
      </c>
      <c r="G8082" s="29" t="s">
        <v>9</v>
      </c>
    </row>
    <row r="8083" spans="2:7">
      <c r="B8083" s="5" t="s">
        <v>22668</v>
      </c>
      <c r="C8083" s="5" t="s">
        <v>22668</v>
      </c>
      <c r="D8083" s="5" t="s">
        <v>22669</v>
      </c>
      <c r="E8083" s="2" t="s">
        <v>22670</v>
      </c>
      <c r="F8083" s="5" t="s">
        <v>22668</v>
      </c>
      <c r="G8083" s="29" t="s">
        <v>9</v>
      </c>
    </row>
    <row r="8084" spans="2:7">
      <c r="B8084" s="5" t="s">
        <v>22671</v>
      </c>
      <c r="C8084" s="5" t="s">
        <v>22671</v>
      </c>
      <c r="D8084" s="5" t="s">
        <v>22672</v>
      </c>
      <c r="E8084" s="2" t="s">
        <v>22673</v>
      </c>
      <c r="F8084" s="5" t="s">
        <v>22671</v>
      </c>
      <c r="G8084" s="29" t="s">
        <v>9</v>
      </c>
    </row>
    <row r="8085" spans="2:7">
      <c r="B8085" s="5" t="s">
        <v>22674</v>
      </c>
      <c r="C8085" s="26">
        <v>1825</v>
      </c>
      <c r="D8085" s="5" t="s">
        <v>22675</v>
      </c>
      <c r="E8085" s="2" t="s">
        <v>22676</v>
      </c>
      <c r="F8085" s="26">
        <v>1825</v>
      </c>
      <c r="G8085" s="29" t="s">
        <v>9</v>
      </c>
    </row>
    <row r="8086" spans="2:7">
      <c r="B8086" s="5" t="s">
        <v>22677</v>
      </c>
      <c r="C8086" s="5" t="s">
        <v>22677</v>
      </c>
      <c r="D8086" s="5" t="s">
        <v>22678</v>
      </c>
      <c r="E8086" s="2" t="s">
        <v>22679</v>
      </c>
      <c r="F8086" s="5" t="s">
        <v>22677</v>
      </c>
      <c r="G8086" s="29" t="s">
        <v>9</v>
      </c>
    </row>
    <row r="8087" spans="2:7">
      <c r="B8087" s="5" t="s">
        <v>22680</v>
      </c>
      <c r="C8087" s="5" t="s">
        <v>22680</v>
      </c>
      <c r="D8087" s="5" t="s">
        <v>22681</v>
      </c>
      <c r="E8087" s="2" t="s">
        <v>22682</v>
      </c>
      <c r="F8087" s="5" t="s">
        <v>22680</v>
      </c>
      <c r="G8087" s="29" t="s">
        <v>9</v>
      </c>
    </row>
    <row r="8088" spans="2:7">
      <c r="B8088" s="5" t="s">
        <v>22683</v>
      </c>
      <c r="C8088" s="5" t="s">
        <v>22683</v>
      </c>
      <c r="D8088" s="5" t="s">
        <v>22684</v>
      </c>
      <c r="E8088" s="2" t="s">
        <v>22685</v>
      </c>
      <c r="F8088" s="5" t="s">
        <v>22683</v>
      </c>
      <c r="G8088" s="29" t="s">
        <v>9</v>
      </c>
    </row>
    <row r="8089" spans="2:7">
      <c r="B8089" s="5" t="s">
        <v>22686</v>
      </c>
      <c r="C8089" s="5" t="s">
        <v>22686</v>
      </c>
      <c r="D8089" s="5" t="s">
        <v>22687</v>
      </c>
      <c r="E8089" s="2" t="s">
        <v>22688</v>
      </c>
      <c r="F8089" s="5" t="s">
        <v>22686</v>
      </c>
      <c r="G8089" s="29" t="s">
        <v>9</v>
      </c>
    </row>
    <row r="8090" spans="2:7">
      <c r="B8090" s="5" t="s">
        <v>22689</v>
      </c>
      <c r="C8090" s="5" t="s">
        <v>22689</v>
      </c>
      <c r="D8090" s="5" t="s">
        <v>22690</v>
      </c>
      <c r="E8090" s="2" t="s">
        <v>22691</v>
      </c>
      <c r="F8090" s="5" t="s">
        <v>22689</v>
      </c>
      <c r="G8090" s="29" t="s">
        <v>9</v>
      </c>
    </row>
    <row r="8091" spans="2:7">
      <c r="B8091" s="5" t="s">
        <v>22692</v>
      </c>
      <c r="C8091" s="5" t="s">
        <v>22692</v>
      </c>
      <c r="D8091" s="5" t="s">
        <v>22693</v>
      </c>
      <c r="E8091" s="2" t="s">
        <v>22694</v>
      </c>
      <c r="F8091" s="5" t="s">
        <v>22692</v>
      </c>
      <c r="G8091" s="29" t="s">
        <v>9</v>
      </c>
    </row>
    <row r="8092" spans="2:7">
      <c r="B8092" s="5" t="s">
        <v>22695</v>
      </c>
      <c r="C8092" s="5" t="s">
        <v>22695</v>
      </c>
      <c r="D8092" s="5" t="s">
        <v>22696</v>
      </c>
      <c r="E8092" s="2" t="s">
        <v>22697</v>
      </c>
      <c r="F8092" s="5" t="s">
        <v>22695</v>
      </c>
      <c r="G8092" s="29" t="s">
        <v>9</v>
      </c>
    </row>
    <row r="8093" spans="2:7">
      <c r="B8093" s="5" t="s">
        <v>22698</v>
      </c>
      <c r="C8093" s="5" t="s">
        <v>22698</v>
      </c>
      <c r="D8093" s="5" t="s">
        <v>22699</v>
      </c>
      <c r="E8093" s="2" t="s">
        <v>22700</v>
      </c>
      <c r="F8093" s="5" t="s">
        <v>22698</v>
      </c>
      <c r="G8093" s="29" t="s">
        <v>9</v>
      </c>
    </row>
    <row r="8094" spans="2:7">
      <c r="B8094" s="5" t="s">
        <v>22701</v>
      </c>
      <c r="C8094" s="5" t="s">
        <v>22701</v>
      </c>
      <c r="D8094" s="5" t="s">
        <v>22702</v>
      </c>
      <c r="E8094" s="2" t="s">
        <v>22703</v>
      </c>
      <c r="F8094" s="5" t="s">
        <v>22701</v>
      </c>
      <c r="G8094" s="29" t="s">
        <v>9</v>
      </c>
    </row>
    <row r="8095" spans="2:7">
      <c r="B8095" s="5" t="s">
        <v>22704</v>
      </c>
      <c r="C8095" s="26">
        <v>1826</v>
      </c>
      <c r="D8095" s="5" t="s">
        <v>22705</v>
      </c>
      <c r="E8095" s="2" t="s">
        <v>22706</v>
      </c>
      <c r="F8095" s="26">
        <v>1826</v>
      </c>
      <c r="G8095" s="29" t="s">
        <v>9</v>
      </c>
    </row>
    <row r="8096" spans="2:7">
      <c r="B8096" s="5" t="s">
        <v>22707</v>
      </c>
      <c r="C8096" s="26">
        <v>1827</v>
      </c>
      <c r="D8096" s="5" t="s">
        <v>22708</v>
      </c>
      <c r="E8096" s="2" t="s">
        <v>22707</v>
      </c>
      <c r="F8096" s="26">
        <v>1827</v>
      </c>
      <c r="G8096" s="29" t="s">
        <v>9</v>
      </c>
    </row>
    <row r="8097" spans="2:7">
      <c r="B8097" s="5" t="s">
        <v>22709</v>
      </c>
      <c r="C8097" s="5" t="s">
        <v>22709</v>
      </c>
      <c r="D8097" s="5" t="s">
        <v>22710</v>
      </c>
      <c r="E8097" s="2" t="s">
        <v>22711</v>
      </c>
      <c r="F8097" s="5" t="s">
        <v>22709</v>
      </c>
      <c r="G8097" s="29" t="s">
        <v>9</v>
      </c>
    </row>
    <row r="8098" spans="2:7">
      <c r="B8098" s="5" t="s">
        <v>22712</v>
      </c>
      <c r="C8098" s="5" t="s">
        <v>22712</v>
      </c>
      <c r="D8098" s="5" t="s">
        <v>22713</v>
      </c>
      <c r="E8098" s="2" t="s">
        <v>22714</v>
      </c>
      <c r="F8098" s="5" t="s">
        <v>22712</v>
      </c>
      <c r="G8098" s="29" t="s">
        <v>9</v>
      </c>
    </row>
    <row r="8099" spans="2:7">
      <c r="B8099" s="5" t="s">
        <v>22715</v>
      </c>
      <c r="C8099" s="26">
        <v>1828</v>
      </c>
      <c r="D8099" s="5" t="s">
        <v>22715</v>
      </c>
      <c r="E8099" s="2" t="s">
        <v>22715</v>
      </c>
      <c r="F8099" s="26">
        <v>1828</v>
      </c>
      <c r="G8099" s="29" t="s">
        <v>9</v>
      </c>
    </row>
    <row r="8100" spans="2:6">
      <c r="B8100" s="5" t="s">
        <v>26</v>
      </c>
      <c r="C8100" s="26">
        <v>1829</v>
      </c>
      <c r="D8100" s="5" t="s">
        <v>22716</v>
      </c>
      <c r="E8100" s="2" t="s">
        <v>22716</v>
      </c>
      <c r="F8100" s="26">
        <v>1829</v>
      </c>
    </row>
    <row r="8101" spans="2:6">
      <c r="B8101" s="5" t="s">
        <v>26</v>
      </c>
      <c r="C8101" s="26">
        <v>1830</v>
      </c>
      <c r="D8101" s="5" t="s">
        <v>22717</v>
      </c>
      <c r="E8101" s="2" t="s">
        <v>22717</v>
      </c>
      <c r="F8101" s="26">
        <v>1830</v>
      </c>
    </row>
    <row r="8102" spans="2:7">
      <c r="B8102" s="5" t="s">
        <v>22718</v>
      </c>
      <c r="C8102" s="5" t="s">
        <v>22718</v>
      </c>
      <c r="D8102" s="5" t="s">
        <v>22719</v>
      </c>
      <c r="E8102" s="2" t="s">
        <v>22720</v>
      </c>
      <c r="F8102" s="5" t="s">
        <v>22718</v>
      </c>
      <c r="G8102" s="29" t="s">
        <v>9</v>
      </c>
    </row>
    <row r="8103" spans="2:7">
      <c r="B8103" s="5"/>
      <c r="C8103" s="26">
        <v>1831</v>
      </c>
      <c r="D8103" s="5" t="s">
        <v>22721</v>
      </c>
      <c r="E8103" s="2" t="s">
        <v>22722</v>
      </c>
      <c r="F8103" s="26">
        <v>1831</v>
      </c>
      <c r="G8103" s="29" t="s">
        <v>9</v>
      </c>
    </row>
    <row r="8104" spans="2:7">
      <c r="B8104" s="5" t="s">
        <v>22723</v>
      </c>
      <c r="C8104" s="5" t="s">
        <v>22723</v>
      </c>
      <c r="D8104" s="5" t="s">
        <v>22724</v>
      </c>
      <c r="E8104" s="2" t="s">
        <v>22725</v>
      </c>
      <c r="F8104" s="5" t="s">
        <v>22723</v>
      </c>
      <c r="G8104" s="29" t="s">
        <v>9</v>
      </c>
    </row>
    <row r="8105" spans="2:7">
      <c r="B8105" s="5" t="s">
        <v>22726</v>
      </c>
      <c r="C8105" s="5" t="s">
        <v>22726</v>
      </c>
      <c r="D8105" s="5" t="s">
        <v>22727</v>
      </c>
      <c r="E8105" s="2" t="s">
        <v>22728</v>
      </c>
      <c r="F8105" s="5" t="s">
        <v>22726</v>
      </c>
      <c r="G8105" s="29" t="s">
        <v>9</v>
      </c>
    </row>
    <row r="8106" spans="2:7">
      <c r="B8106" s="5" t="s">
        <v>22729</v>
      </c>
      <c r="C8106" s="5" t="s">
        <v>22729</v>
      </c>
      <c r="D8106" s="5" t="s">
        <v>22730</v>
      </c>
      <c r="E8106" s="2" t="s">
        <v>22731</v>
      </c>
      <c r="F8106" s="5" t="s">
        <v>22729</v>
      </c>
      <c r="G8106" s="29" t="s">
        <v>9</v>
      </c>
    </row>
    <row r="8107" spans="2:7">
      <c r="B8107" s="5" t="s">
        <v>22732</v>
      </c>
      <c r="C8107" s="5" t="s">
        <v>22732</v>
      </c>
      <c r="D8107" s="5" t="s">
        <v>22733</v>
      </c>
      <c r="E8107" s="2" t="s">
        <v>22733</v>
      </c>
      <c r="F8107" s="5" t="s">
        <v>22732</v>
      </c>
      <c r="G8107" s="29" t="s">
        <v>9</v>
      </c>
    </row>
    <row r="8108" spans="2:7">
      <c r="B8108" s="5" t="s">
        <v>22734</v>
      </c>
      <c r="C8108" s="5" t="s">
        <v>22734</v>
      </c>
      <c r="D8108" s="5" t="s">
        <v>22735</v>
      </c>
      <c r="E8108" s="2" t="s">
        <v>22736</v>
      </c>
      <c r="F8108" s="5" t="s">
        <v>22734</v>
      </c>
      <c r="G8108" s="29" t="s">
        <v>9</v>
      </c>
    </row>
    <row r="8109" spans="2:7">
      <c r="B8109" s="5" t="s">
        <v>22737</v>
      </c>
      <c r="C8109" s="26">
        <v>1832</v>
      </c>
      <c r="D8109" s="5" t="s">
        <v>22738</v>
      </c>
      <c r="E8109" s="2" t="s">
        <v>22739</v>
      </c>
      <c r="F8109" s="26">
        <v>1832</v>
      </c>
      <c r="G8109" s="29" t="s">
        <v>9</v>
      </c>
    </row>
    <row r="8110" spans="2:7">
      <c r="B8110" s="5" t="s">
        <v>22740</v>
      </c>
      <c r="C8110" s="5" t="s">
        <v>22740</v>
      </c>
      <c r="D8110" s="5" t="s">
        <v>22741</v>
      </c>
      <c r="E8110" s="2" t="s">
        <v>22742</v>
      </c>
      <c r="F8110" s="5" t="s">
        <v>22740</v>
      </c>
      <c r="G8110" s="29" t="s">
        <v>9</v>
      </c>
    </row>
    <row r="8111" spans="2:7">
      <c r="B8111" s="5" t="s">
        <v>22743</v>
      </c>
      <c r="C8111" s="5" t="s">
        <v>22743</v>
      </c>
      <c r="D8111" s="5" t="s">
        <v>22744</v>
      </c>
      <c r="E8111" s="2" t="s">
        <v>22745</v>
      </c>
      <c r="F8111" s="5" t="s">
        <v>22743</v>
      </c>
      <c r="G8111" s="29" t="s">
        <v>9</v>
      </c>
    </row>
    <row r="8112" spans="2:7">
      <c r="B8112" s="5" t="s">
        <v>22746</v>
      </c>
      <c r="C8112" s="5" t="s">
        <v>22746</v>
      </c>
      <c r="D8112" s="5" t="s">
        <v>22747</v>
      </c>
      <c r="E8112" s="2" t="s">
        <v>22748</v>
      </c>
      <c r="F8112" s="5" t="s">
        <v>22746</v>
      </c>
      <c r="G8112" s="29" t="s">
        <v>9</v>
      </c>
    </row>
    <row r="8113" spans="2:7">
      <c r="B8113" s="5" t="s">
        <v>22749</v>
      </c>
      <c r="C8113" s="5" t="s">
        <v>22749</v>
      </c>
      <c r="D8113" s="5" t="s">
        <v>22750</v>
      </c>
      <c r="E8113" s="2" t="s">
        <v>22751</v>
      </c>
      <c r="F8113" s="5" t="s">
        <v>22749</v>
      </c>
      <c r="G8113" s="29" t="s">
        <v>9</v>
      </c>
    </row>
    <row r="8114" spans="2:7">
      <c r="B8114" s="5" t="s">
        <v>22752</v>
      </c>
      <c r="C8114" s="5" t="s">
        <v>22752</v>
      </c>
      <c r="D8114" s="5" t="s">
        <v>22753</v>
      </c>
      <c r="E8114" s="2" t="s">
        <v>22754</v>
      </c>
      <c r="F8114" s="5" t="s">
        <v>22752</v>
      </c>
      <c r="G8114" s="29" t="s">
        <v>9</v>
      </c>
    </row>
    <row r="8115" spans="2:7">
      <c r="B8115" s="5" t="s">
        <v>22755</v>
      </c>
      <c r="C8115" s="5" t="s">
        <v>22755</v>
      </c>
      <c r="D8115" s="5" t="s">
        <v>22756</v>
      </c>
      <c r="E8115" s="2" t="s">
        <v>22757</v>
      </c>
      <c r="F8115" s="5" t="s">
        <v>22755</v>
      </c>
      <c r="G8115" s="29" t="s">
        <v>9</v>
      </c>
    </row>
    <row r="8116" spans="2:7">
      <c r="B8116" s="5" t="s">
        <v>22758</v>
      </c>
      <c r="C8116" s="5" t="s">
        <v>22758</v>
      </c>
      <c r="D8116" s="5" t="s">
        <v>22759</v>
      </c>
      <c r="E8116" s="2" t="s">
        <v>22760</v>
      </c>
      <c r="F8116" s="5" t="s">
        <v>22758</v>
      </c>
      <c r="G8116" s="29" t="s">
        <v>9</v>
      </c>
    </row>
    <row r="8117" spans="2:7">
      <c r="B8117" s="5" t="s">
        <v>22761</v>
      </c>
      <c r="C8117" s="26">
        <v>1833</v>
      </c>
      <c r="D8117" s="5" t="s">
        <v>22762</v>
      </c>
      <c r="E8117" s="2" t="s">
        <v>22763</v>
      </c>
      <c r="F8117" s="26">
        <v>1833</v>
      </c>
      <c r="G8117" s="29" t="s">
        <v>9</v>
      </c>
    </row>
    <row r="8118" spans="2:7">
      <c r="B8118" s="5" t="s">
        <v>22764</v>
      </c>
      <c r="C8118" s="5" t="s">
        <v>22764</v>
      </c>
      <c r="D8118" s="5" t="s">
        <v>22765</v>
      </c>
      <c r="E8118" s="2" t="s">
        <v>22766</v>
      </c>
      <c r="F8118" s="5" t="s">
        <v>22764</v>
      </c>
      <c r="G8118" s="29" t="s">
        <v>9</v>
      </c>
    </row>
    <row r="8119" spans="2:7">
      <c r="B8119" s="5" t="s">
        <v>22767</v>
      </c>
      <c r="C8119" s="5" t="s">
        <v>22767</v>
      </c>
      <c r="D8119" s="5" t="s">
        <v>22768</v>
      </c>
      <c r="E8119" s="2" t="s">
        <v>22769</v>
      </c>
      <c r="F8119" s="5" t="s">
        <v>22767</v>
      </c>
      <c r="G8119" s="29" t="s">
        <v>9</v>
      </c>
    </row>
    <row r="8120" spans="2:7">
      <c r="B8120" s="5" t="s">
        <v>22770</v>
      </c>
      <c r="C8120" s="5" t="s">
        <v>22770</v>
      </c>
      <c r="D8120" s="5" t="s">
        <v>22771</v>
      </c>
      <c r="E8120" s="2" t="s">
        <v>22772</v>
      </c>
      <c r="F8120" s="5" t="s">
        <v>22770</v>
      </c>
      <c r="G8120" s="29" t="s">
        <v>9</v>
      </c>
    </row>
    <row r="8121" spans="2:7">
      <c r="B8121" s="5" t="s">
        <v>22773</v>
      </c>
      <c r="C8121" s="5" t="s">
        <v>22773</v>
      </c>
      <c r="D8121" s="5" t="s">
        <v>22774</v>
      </c>
      <c r="E8121" s="2" t="s">
        <v>22775</v>
      </c>
      <c r="F8121" s="5" t="s">
        <v>22773</v>
      </c>
      <c r="G8121" s="29" t="s">
        <v>9</v>
      </c>
    </row>
    <row r="8122" spans="2:7">
      <c r="B8122" s="5" t="s">
        <v>22776</v>
      </c>
      <c r="C8122" s="5" t="s">
        <v>22776</v>
      </c>
      <c r="D8122" s="5" t="s">
        <v>22777</v>
      </c>
      <c r="E8122" s="2" t="s">
        <v>22778</v>
      </c>
      <c r="F8122" s="5" t="s">
        <v>22776</v>
      </c>
      <c r="G8122" s="29" t="s">
        <v>9</v>
      </c>
    </row>
    <row r="8123" spans="2:7">
      <c r="B8123" s="5" t="s">
        <v>22779</v>
      </c>
      <c r="C8123" s="5" t="s">
        <v>22779</v>
      </c>
      <c r="D8123" s="5" t="s">
        <v>22780</v>
      </c>
      <c r="E8123" s="2" t="s">
        <v>22781</v>
      </c>
      <c r="F8123" s="5" t="s">
        <v>22779</v>
      </c>
      <c r="G8123" s="29" t="s">
        <v>9</v>
      </c>
    </row>
    <row r="8124" spans="2:7">
      <c r="B8124" s="5" t="s">
        <v>22782</v>
      </c>
      <c r="C8124" s="5" t="s">
        <v>22782</v>
      </c>
      <c r="D8124" s="5" t="s">
        <v>22783</v>
      </c>
      <c r="E8124" s="2" t="s">
        <v>22784</v>
      </c>
      <c r="F8124" s="5" t="s">
        <v>22782</v>
      </c>
      <c r="G8124" s="29" t="s">
        <v>9</v>
      </c>
    </row>
    <row r="8125" spans="2:7">
      <c r="B8125" s="5" t="s">
        <v>22785</v>
      </c>
      <c r="C8125" s="5" t="s">
        <v>22785</v>
      </c>
      <c r="D8125" s="5" t="s">
        <v>22786</v>
      </c>
      <c r="E8125" s="2" t="s">
        <v>22787</v>
      </c>
      <c r="F8125" s="5" t="s">
        <v>22785</v>
      </c>
      <c r="G8125" s="29" t="s">
        <v>9</v>
      </c>
    </row>
    <row r="8126" spans="2:7">
      <c r="B8126" s="5" t="s">
        <v>22788</v>
      </c>
      <c r="C8126" s="5" t="s">
        <v>22788</v>
      </c>
      <c r="D8126" s="5" t="s">
        <v>22789</v>
      </c>
      <c r="E8126" s="2" t="s">
        <v>22790</v>
      </c>
      <c r="F8126" s="5" t="s">
        <v>22788</v>
      </c>
      <c r="G8126" s="29" t="s">
        <v>9</v>
      </c>
    </row>
    <row r="8127" spans="2:7">
      <c r="B8127" s="5" t="s">
        <v>22791</v>
      </c>
      <c r="C8127" s="5" t="s">
        <v>22791</v>
      </c>
      <c r="D8127" s="5" t="s">
        <v>22792</v>
      </c>
      <c r="E8127" s="2" t="s">
        <v>22793</v>
      </c>
      <c r="F8127" s="5" t="s">
        <v>22791</v>
      </c>
      <c r="G8127" s="29" t="s">
        <v>9</v>
      </c>
    </row>
    <row r="8128" spans="2:7">
      <c r="B8128" s="5" t="s">
        <v>22794</v>
      </c>
      <c r="C8128" s="5" t="s">
        <v>22794</v>
      </c>
      <c r="D8128" s="5" t="s">
        <v>22795</v>
      </c>
      <c r="E8128" s="2" t="s">
        <v>22796</v>
      </c>
      <c r="F8128" s="5" t="s">
        <v>22794</v>
      </c>
      <c r="G8128" s="29" t="s">
        <v>9</v>
      </c>
    </row>
    <row r="8129" spans="2:7">
      <c r="B8129" s="5" t="s">
        <v>22797</v>
      </c>
      <c r="C8129" s="5" t="s">
        <v>22797</v>
      </c>
      <c r="D8129" s="5" t="s">
        <v>22798</v>
      </c>
      <c r="E8129" s="2" t="s">
        <v>22799</v>
      </c>
      <c r="F8129" s="5" t="s">
        <v>22797</v>
      </c>
      <c r="G8129" s="29" t="s">
        <v>9</v>
      </c>
    </row>
    <row r="8130" spans="2:7">
      <c r="B8130" s="5" t="s">
        <v>22800</v>
      </c>
      <c r="C8130" s="5" t="s">
        <v>22800</v>
      </c>
      <c r="D8130" s="5" t="s">
        <v>22801</v>
      </c>
      <c r="E8130" s="2" t="s">
        <v>22802</v>
      </c>
      <c r="F8130" s="5" t="s">
        <v>22800</v>
      </c>
      <c r="G8130" s="29" t="s">
        <v>9</v>
      </c>
    </row>
    <row r="8131" spans="2:7">
      <c r="B8131" s="5" t="s">
        <v>22803</v>
      </c>
      <c r="C8131" s="5" t="s">
        <v>22803</v>
      </c>
      <c r="D8131" s="5" t="s">
        <v>22804</v>
      </c>
      <c r="E8131" s="2" t="s">
        <v>22805</v>
      </c>
      <c r="F8131" s="5" t="s">
        <v>22803</v>
      </c>
      <c r="G8131" s="29" t="s">
        <v>9</v>
      </c>
    </row>
    <row r="8132" spans="2:7">
      <c r="B8132" s="5" t="s">
        <v>22806</v>
      </c>
      <c r="C8132" s="5" t="s">
        <v>22806</v>
      </c>
      <c r="D8132" s="5" t="s">
        <v>22807</v>
      </c>
      <c r="E8132" s="2" t="s">
        <v>22808</v>
      </c>
      <c r="F8132" s="5" t="s">
        <v>22806</v>
      </c>
      <c r="G8132" s="29" t="s">
        <v>9</v>
      </c>
    </row>
    <row r="8133" spans="2:7">
      <c r="B8133" s="5" t="s">
        <v>22809</v>
      </c>
      <c r="C8133" s="5" t="s">
        <v>22809</v>
      </c>
      <c r="D8133" s="5" t="s">
        <v>22810</v>
      </c>
      <c r="E8133" s="2" t="s">
        <v>22811</v>
      </c>
      <c r="F8133" s="5" t="s">
        <v>22809</v>
      </c>
      <c r="G8133" s="29" t="s">
        <v>9</v>
      </c>
    </row>
    <row r="8134" spans="2:7">
      <c r="B8134" s="5" t="s">
        <v>22812</v>
      </c>
      <c r="C8134" s="26">
        <v>1834</v>
      </c>
      <c r="D8134" s="5" t="s">
        <v>22813</v>
      </c>
      <c r="E8134" s="2" t="s">
        <v>22814</v>
      </c>
      <c r="F8134" s="26">
        <v>1834</v>
      </c>
      <c r="G8134" s="29" t="s">
        <v>9</v>
      </c>
    </row>
    <row r="8135" spans="2:7">
      <c r="B8135" s="5" t="s">
        <v>22815</v>
      </c>
      <c r="C8135" s="26">
        <v>1835</v>
      </c>
      <c r="D8135" s="5" t="s">
        <v>22816</v>
      </c>
      <c r="E8135" s="2" t="s">
        <v>22817</v>
      </c>
      <c r="F8135" s="26">
        <v>1835</v>
      </c>
      <c r="G8135" s="29" t="s">
        <v>9</v>
      </c>
    </row>
    <row r="8136" spans="2:7">
      <c r="B8136" s="5" t="s">
        <v>22818</v>
      </c>
      <c r="C8136" s="5" t="s">
        <v>22818</v>
      </c>
      <c r="D8136" s="5" t="s">
        <v>22819</v>
      </c>
      <c r="E8136" s="2" t="s">
        <v>22820</v>
      </c>
      <c r="F8136" s="5" t="s">
        <v>22818</v>
      </c>
      <c r="G8136" s="29" t="s">
        <v>9</v>
      </c>
    </row>
    <row r="8137" spans="2:7">
      <c r="B8137" s="5" t="s">
        <v>22821</v>
      </c>
      <c r="C8137" s="5" t="s">
        <v>22821</v>
      </c>
      <c r="D8137" s="5" t="s">
        <v>22822</v>
      </c>
      <c r="E8137" s="2" t="s">
        <v>22823</v>
      </c>
      <c r="F8137" s="5" t="s">
        <v>22821</v>
      </c>
      <c r="G8137" s="29" t="s">
        <v>9</v>
      </c>
    </row>
    <row r="8138" spans="2:7">
      <c r="B8138" s="5" t="s">
        <v>22824</v>
      </c>
      <c r="C8138" s="5" t="s">
        <v>22824</v>
      </c>
      <c r="D8138" s="5" t="s">
        <v>22825</v>
      </c>
      <c r="E8138" s="2" t="s">
        <v>22826</v>
      </c>
      <c r="F8138" s="5" t="s">
        <v>22824</v>
      </c>
      <c r="G8138" s="29" t="s">
        <v>9</v>
      </c>
    </row>
    <row r="8139" spans="2:7">
      <c r="B8139" s="5" t="s">
        <v>22827</v>
      </c>
      <c r="C8139" s="5" t="s">
        <v>22827</v>
      </c>
      <c r="D8139" s="5" t="s">
        <v>22828</v>
      </c>
      <c r="E8139" s="2" t="s">
        <v>22829</v>
      </c>
      <c r="F8139" s="5" t="s">
        <v>22827</v>
      </c>
      <c r="G8139" s="29" t="s">
        <v>9</v>
      </c>
    </row>
    <row r="8140" spans="2:7">
      <c r="B8140" s="5" t="s">
        <v>22830</v>
      </c>
      <c r="C8140" s="5" t="s">
        <v>22830</v>
      </c>
      <c r="D8140" s="5" t="s">
        <v>22831</v>
      </c>
      <c r="E8140" s="2" t="s">
        <v>22832</v>
      </c>
      <c r="F8140" s="5" t="s">
        <v>22830</v>
      </c>
      <c r="G8140" s="29" t="s">
        <v>9</v>
      </c>
    </row>
    <row r="8141" spans="2:7">
      <c r="B8141" s="5" t="s">
        <v>22833</v>
      </c>
      <c r="C8141" s="5" t="s">
        <v>22833</v>
      </c>
      <c r="D8141" s="5" t="s">
        <v>22834</v>
      </c>
      <c r="E8141" s="2" t="s">
        <v>22835</v>
      </c>
      <c r="F8141" s="5" t="s">
        <v>22833</v>
      </c>
      <c r="G8141" s="29" t="s">
        <v>9</v>
      </c>
    </row>
    <row r="8142" spans="2:7">
      <c r="B8142" s="5" t="s">
        <v>22836</v>
      </c>
      <c r="C8142" s="5" t="s">
        <v>22836</v>
      </c>
      <c r="D8142" s="5" t="s">
        <v>22837</v>
      </c>
      <c r="E8142" s="2" t="s">
        <v>22838</v>
      </c>
      <c r="F8142" s="5" t="s">
        <v>22836</v>
      </c>
      <c r="G8142" s="29" t="s">
        <v>9</v>
      </c>
    </row>
    <row r="8143" spans="2:7">
      <c r="B8143" s="5" t="s">
        <v>22839</v>
      </c>
      <c r="C8143" s="5" t="s">
        <v>22839</v>
      </c>
      <c r="D8143" s="5" t="s">
        <v>22840</v>
      </c>
      <c r="E8143" s="2" t="s">
        <v>22841</v>
      </c>
      <c r="F8143" s="5" t="s">
        <v>22839</v>
      </c>
      <c r="G8143" s="29" t="s">
        <v>9</v>
      </c>
    </row>
    <row r="8144" spans="2:7">
      <c r="B8144" s="5" t="s">
        <v>22842</v>
      </c>
      <c r="C8144" s="5" t="s">
        <v>22842</v>
      </c>
      <c r="D8144" s="5" t="s">
        <v>22843</v>
      </c>
      <c r="E8144" s="2" t="s">
        <v>22844</v>
      </c>
      <c r="F8144" s="5" t="s">
        <v>22842</v>
      </c>
      <c r="G8144" s="29" t="s">
        <v>9</v>
      </c>
    </row>
    <row r="8145" spans="2:7">
      <c r="B8145" s="5" t="s">
        <v>22845</v>
      </c>
      <c r="C8145" s="5" t="s">
        <v>22845</v>
      </c>
      <c r="D8145" s="5" t="s">
        <v>22846</v>
      </c>
      <c r="E8145" s="2" t="s">
        <v>22847</v>
      </c>
      <c r="F8145" s="5" t="s">
        <v>22845</v>
      </c>
      <c r="G8145" s="29" t="s">
        <v>9</v>
      </c>
    </row>
    <row r="8146" spans="2:7">
      <c r="B8146" s="5" t="s">
        <v>22848</v>
      </c>
      <c r="C8146" s="5" t="s">
        <v>22848</v>
      </c>
      <c r="D8146" s="5" t="s">
        <v>22849</v>
      </c>
      <c r="E8146" s="2" t="s">
        <v>22850</v>
      </c>
      <c r="F8146" s="5" t="s">
        <v>22848</v>
      </c>
      <c r="G8146" s="29" t="s">
        <v>9</v>
      </c>
    </row>
    <row r="8147" spans="2:7">
      <c r="B8147" s="5" t="s">
        <v>22851</v>
      </c>
      <c r="C8147" s="5" t="s">
        <v>22851</v>
      </c>
      <c r="D8147" s="5" t="s">
        <v>22852</v>
      </c>
      <c r="E8147" s="2" t="s">
        <v>22853</v>
      </c>
      <c r="F8147" s="5" t="s">
        <v>22851</v>
      </c>
      <c r="G8147" s="29" t="s">
        <v>9</v>
      </c>
    </row>
    <row r="8148" spans="2:7">
      <c r="B8148" s="5" t="s">
        <v>22854</v>
      </c>
      <c r="C8148" s="5" t="s">
        <v>22854</v>
      </c>
      <c r="D8148" s="5" t="s">
        <v>22855</v>
      </c>
      <c r="E8148" s="2" t="s">
        <v>22856</v>
      </c>
      <c r="F8148" s="5" t="s">
        <v>22854</v>
      </c>
      <c r="G8148" s="29" t="s">
        <v>9</v>
      </c>
    </row>
    <row r="8149" spans="2:7">
      <c r="B8149" s="5" t="s">
        <v>22857</v>
      </c>
      <c r="C8149" s="5" t="s">
        <v>22857</v>
      </c>
      <c r="D8149" s="5" t="s">
        <v>22858</v>
      </c>
      <c r="E8149" s="2" t="s">
        <v>22859</v>
      </c>
      <c r="F8149" s="5" t="s">
        <v>22857</v>
      </c>
      <c r="G8149" s="29" t="s">
        <v>9</v>
      </c>
    </row>
    <row r="8150" spans="2:7">
      <c r="B8150" s="5" t="s">
        <v>22860</v>
      </c>
      <c r="C8150" s="5" t="s">
        <v>22860</v>
      </c>
      <c r="D8150" s="5" t="s">
        <v>22861</v>
      </c>
      <c r="E8150" s="2" t="s">
        <v>22862</v>
      </c>
      <c r="F8150" s="5" t="s">
        <v>22860</v>
      </c>
      <c r="G8150" s="29" t="s">
        <v>9</v>
      </c>
    </row>
    <row r="8151" spans="2:7">
      <c r="B8151" s="5" t="s">
        <v>22863</v>
      </c>
      <c r="C8151" s="5" t="s">
        <v>22863</v>
      </c>
      <c r="D8151" s="5" t="s">
        <v>22864</v>
      </c>
      <c r="E8151" s="2" t="s">
        <v>22865</v>
      </c>
      <c r="F8151" s="5" t="s">
        <v>22863</v>
      </c>
      <c r="G8151" s="29" t="s">
        <v>9</v>
      </c>
    </row>
    <row r="8152" spans="2:7">
      <c r="B8152" s="5" t="s">
        <v>22866</v>
      </c>
      <c r="C8152" s="5" t="s">
        <v>22866</v>
      </c>
      <c r="D8152" s="5" t="s">
        <v>22867</v>
      </c>
      <c r="E8152" s="2" t="s">
        <v>22868</v>
      </c>
      <c r="F8152" s="5" t="s">
        <v>22866</v>
      </c>
      <c r="G8152" s="29" t="s">
        <v>9</v>
      </c>
    </row>
    <row r="8153" spans="2:7">
      <c r="B8153" s="5" t="s">
        <v>22869</v>
      </c>
      <c r="C8153" s="5" t="s">
        <v>22869</v>
      </c>
      <c r="D8153" s="5" t="s">
        <v>22870</v>
      </c>
      <c r="E8153" s="2" t="s">
        <v>22871</v>
      </c>
      <c r="F8153" s="5" t="s">
        <v>22869</v>
      </c>
      <c r="G8153" s="29" t="s">
        <v>9</v>
      </c>
    </row>
    <row r="8154" spans="2:7">
      <c r="B8154" s="5" t="s">
        <v>22872</v>
      </c>
      <c r="C8154" s="5" t="s">
        <v>22872</v>
      </c>
      <c r="D8154" s="5" t="s">
        <v>22873</v>
      </c>
      <c r="E8154" s="2" t="s">
        <v>22874</v>
      </c>
      <c r="F8154" s="5" t="s">
        <v>22872</v>
      </c>
      <c r="G8154" s="29" t="s">
        <v>9</v>
      </c>
    </row>
    <row r="8155" spans="2:7">
      <c r="B8155" s="5" t="s">
        <v>22875</v>
      </c>
      <c r="C8155" s="5" t="s">
        <v>22875</v>
      </c>
      <c r="D8155" s="5" t="s">
        <v>22876</v>
      </c>
      <c r="E8155" s="2" t="s">
        <v>22877</v>
      </c>
      <c r="F8155" s="5" t="s">
        <v>22875</v>
      </c>
      <c r="G8155" s="29" t="s">
        <v>9</v>
      </c>
    </row>
    <row r="8156" spans="2:7">
      <c r="B8156" s="5" t="s">
        <v>22878</v>
      </c>
      <c r="C8156" s="5" t="s">
        <v>22878</v>
      </c>
      <c r="D8156" s="5" t="s">
        <v>22879</v>
      </c>
      <c r="E8156" s="2" t="s">
        <v>22880</v>
      </c>
      <c r="F8156" s="5" t="s">
        <v>22878</v>
      </c>
      <c r="G8156" s="29" t="s">
        <v>9</v>
      </c>
    </row>
    <row r="8157" spans="2:7">
      <c r="B8157" s="5" t="s">
        <v>22881</v>
      </c>
      <c r="C8157" s="5" t="s">
        <v>22881</v>
      </c>
      <c r="D8157" s="5" t="s">
        <v>22882</v>
      </c>
      <c r="E8157" s="2" t="s">
        <v>22883</v>
      </c>
      <c r="F8157" s="5" t="s">
        <v>22881</v>
      </c>
      <c r="G8157" s="29" t="s">
        <v>9</v>
      </c>
    </row>
    <row r="8158" spans="2:7">
      <c r="B8158" s="5" t="s">
        <v>22884</v>
      </c>
      <c r="C8158" s="26">
        <v>1836</v>
      </c>
      <c r="D8158" s="5" t="s">
        <v>22885</v>
      </c>
      <c r="E8158" s="2" t="s">
        <v>22886</v>
      </c>
      <c r="F8158" s="26">
        <v>1836</v>
      </c>
      <c r="G8158" s="29" t="s">
        <v>9</v>
      </c>
    </row>
    <row r="8159" spans="2:7">
      <c r="B8159" s="5" t="s">
        <v>22887</v>
      </c>
      <c r="C8159" s="5" t="s">
        <v>22887</v>
      </c>
      <c r="D8159" s="5" t="s">
        <v>22888</v>
      </c>
      <c r="E8159" s="2" t="s">
        <v>22889</v>
      </c>
      <c r="F8159" s="5" t="s">
        <v>22887</v>
      </c>
      <c r="G8159" s="29" t="s">
        <v>9</v>
      </c>
    </row>
    <row r="8160" spans="2:7">
      <c r="B8160" s="5" t="s">
        <v>22890</v>
      </c>
      <c r="C8160" s="5" t="s">
        <v>22890</v>
      </c>
      <c r="D8160" s="5" t="s">
        <v>22891</v>
      </c>
      <c r="E8160" s="2" t="s">
        <v>22892</v>
      </c>
      <c r="F8160" s="5" t="s">
        <v>22890</v>
      </c>
      <c r="G8160" s="29" t="s">
        <v>9</v>
      </c>
    </row>
    <row r="8161" spans="2:7">
      <c r="B8161" s="5" t="s">
        <v>22893</v>
      </c>
      <c r="C8161" s="5" t="s">
        <v>22893</v>
      </c>
      <c r="D8161" s="5" t="s">
        <v>22894</v>
      </c>
      <c r="E8161" s="2" t="s">
        <v>22895</v>
      </c>
      <c r="F8161" s="5" t="s">
        <v>22893</v>
      </c>
      <c r="G8161" s="29" t="s">
        <v>9</v>
      </c>
    </row>
    <row r="8162" spans="2:7">
      <c r="B8162" s="5" t="s">
        <v>22896</v>
      </c>
      <c r="C8162" s="5" t="s">
        <v>22896</v>
      </c>
      <c r="D8162" s="5" t="s">
        <v>22897</v>
      </c>
      <c r="E8162" s="2" t="s">
        <v>22898</v>
      </c>
      <c r="F8162" s="5" t="s">
        <v>22896</v>
      </c>
      <c r="G8162" s="29" t="s">
        <v>9</v>
      </c>
    </row>
    <row r="8163" spans="2:7">
      <c r="B8163" s="5" t="s">
        <v>22899</v>
      </c>
      <c r="C8163" s="5" t="s">
        <v>22899</v>
      </c>
      <c r="D8163" s="5" t="s">
        <v>22900</v>
      </c>
      <c r="E8163" s="2" t="s">
        <v>22901</v>
      </c>
      <c r="F8163" s="5" t="s">
        <v>22899</v>
      </c>
      <c r="G8163" s="29" t="s">
        <v>9</v>
      </c>
    </row>
    <row r="8164" spans="2:7">
      <c r="B8164" s="5" t="s">
        <v>22902</v>
      </c>
      <c r="C8164" s="5" t="s">
        <v>22902</v>
      </c>
      <c r="D8164" s="5" t="s">
        <v>22903</v>
      </c>
      <c r="E8164" s="2" t="s">
        <v>22904</v>
      </c>
      <c r="F8164" s="5" t="s">
        <v>22902</v>
      </c>
      <c r="G8164" s="29" t="s">
        <v>9</v>
      </c>
    </row>
    <row r="8165" spans="2:7">
      <c r="B8165" s="5" t="s">
        <v>22905</v>
      </c>
      <c r="C8165" s="5" t="s">
        <v>22905</v>
      </c>
      <c r="D8165" s="5" t="s">
        <v>22906</v>
      </c>
      <c r="E8165" s="2" t="s">
        <v>22907</v>
      </c>
      <c r="F8165" s="5" t="s">
        <v>22905</v>
      </c>
      <c r="G8165" s="29" t="s">
        <v>9</v>
      </c>
    </row>
    <row r="8166" spans="2:7">
      <c r="B8166" s="5" t="s">
        <v>22908</v>
      </c>
      <c r="C8166" s="5" t="s">
        <v>22908</v>
      </c>
      <c r="D8166" s="5" t="s">
        <v>22909</v>
      </c>
      <c r="E8166" s="2" t="s">
        <v>22910</v>
      </c>
      <c r="F8166" s="5" t="s">
        <v>22908</v>
      </c>
      <c r="G8166" s="29" t="s">
        <v>9</v>
      </c>
    </row>
    <row r="8167" spans="2:7">
      <c r="B8167" s="5" t="s">
        <v>22911</v>
      </c>
      <c r="C8167" s="5" t="s">
        <v>22911</v>
      </c>
      <c r="D8167" s="5" t="s">
        <v>22912</v>
      </c>
      <c r="E8167" s="2" t="s">
        <v>22912</v>
      </c>
      <c r="F8167" s="5" t="s">
        <v>22911</v>
      </c>
      <c r="G8167" s="29" t="s">
        <v>9</v>
      </c>
    </row>
    <row r="8168" spans="2:7">
      <c r="B8168" s="5" t="s">
        <v>22913</v>
      </c>
      <c r="C8168" s="5" t="s">
        <v>22913</v>
      </c>
      <c r="D8168" s="5" t="s">
        <v>22914</v>
      </c>
      <c r="E8168" s="2" t="s">
        <v>22915</v>
      </c>
      <c r="F8168" s="5" t="s">
        <v>22913</v>
      </c>
      <c r="G8168" s="29" t="s">
        <v>9</v>
      </c>
    </row>
    <row r="8169" spans="2:7">
      <c r="B8169" s="5" t="s">
        <v>22916</v>
      </c>
      <c r="C8169" s="5" t="s">
        <v>22916</v>
      </c>
      <c r="D8169" s="5" t="s">
        <v>22917</v>
      </c>
      <c r="E8169" s="2" t="s">
        <v>22918</v>
      </c>
      <c r="F8169" s="5" t="s">
        <v>22916</v>
      </c>
      <c r="G8169" s="29" t="s">
        <v>9</v>
      </c>
    </row>
    <row r="8170" spans="2:7">
      <c r="B8170" s="5" t="s">
        <v>22919</v>
      </c>
      <c r="C8170" s="5" t="s">
        <v>22919</v>
      </c>
      <c r="D8170" s="5" t="s">
        <v>22920</v>
      </c>
      <c r="E8170" s="2" t="s">
        <v>22921</v>
      </c>
      <c r="F8170" s="5" t="s">
        <v>22919</v>
      </c>
      <c r="G8170" s="29" t="s">
        <v>9</v>
      </c>
    </row>
    <row r="8171" spans="2:7">
      <c r="B8171" s="5" t="s">
        <v>22922</v>
      </c>
      <c r="C8171" s="5" t="s">
        <v>22922</v>
      </c>
      <c r="D8171" s="5" t="s">
        <v>22923</v>
      </c>
      <c r="E8171" s="2" t="s">
        <v>22924</v>
      </c>
      <c r="F8171" s="5" t="s">
        <v>22922</v>
      </c>
      <c r="G8171" s="29" t="s">
        <v>9</v>
      </c>
    </row>
    <row r="8172" spans="2:7">
      <c r="B8172" s="5" t="s">
        <v>22925</v>
      </c>
      <c r="C8172" s="5" t="s">
        <v>22925</v>
      </c>
      <c r="D8172" s="5" t="s">
        <v>22926</v>
      </c>
      <c r="E8172" s="2" t="s">
        <v>22927</v>
      </c>
      <c r="F8172" s="5" t="s">
        <v>22925</v>
      </c>
      <c r="G8172" s="29" t="s">
        <v>9</v>
      </c>
    </row>
    <row r="8173" spans="2:7">
      <c r="B8173" s="5" t="s">
        <v>22928</v>
      </c>
      <c r="C8173" s="5" t="s">
        <v>22928</v>
      </c>
      <c r="D8173" s="5" t="s">
        <v>22929</v>
      </c>
      <c r="E8173" s="2" t="s">
        <v>22930</v>
      </c>
      <c r="F8173" s="5" t="s">
        <v>22928</v>
      </c>
      <c r="G8173" s="29" t="s">
        <v>9</v>
      </c>
    </row>
    <row r="8174" spans="2:7">
      <c r="B8174" s="5" t="s">
        <v>22931</v>
      </c>
      <c r="C8174" s="5" t="s">
        <v>22931</v>
      </c>
      <c r="D8174" s="5" t="s">
        <v>22932</v>
      </c>
      <c r="E8174" s="2" t="s">
        <v>22933</v>
      </c>
      <c r="F8174" s="5" t="s">
        <v>22931</v>
      </c>
      <c r="G8174" s="29" t="s">
        <v>9</v>
      </c>
    </row>
    <row r="8175" spans="2:7">
      <c r="B8175" s="5" t="s">
        <v>22934</v>
      </c>
      <c r="C8175" s="5" t="s">
        <v>22934</v>
      </c>
      <c r="D8175" s="5" t="s">
        <v>22935</v>
      </c>
      <c r="E8175" s="2" t="s">
        <v>22936</v>
      </c>
      <c r="F8175" s="5" t="s">
        <v>22934</v>
      </c>
      <c r="G8175" s="29" t="s">
        <v>9</v>
      </c>
    </row>
    <row r="8176" spans="2:7">
      <c r="B8176" s="5" t="s">
        <v>22937</v>
      </c>
      <c r="C8176" s="26">
        <v>1837</v>
      </c>
      <c r="D8176" s="5" t="s">
        <v>22938</v>
      </c>
      <c r="E8176" s="2" t="s">
        <v>22939</v>
      </c>
      <c r="F8176" s="26">
        <v>1837</v>
      </c>
      <c r="G8176" s="29" t="s">
        <v>9</v>
      </c>
    </row>
    <row r="8177" spans="2:7">
      <c r="B8177" s="5" t="s">
        <v>22940</v>
      </c>
      <c r="C8177" s="5" t="s">
        <v>22940</v>
      </c>
      <c r="D8177" s="5" t="s">
        <v>22941</v>
      </c>
      <c r="E8177" s="2" t="s">
        <v>22942</v>
      </c>
      <c r="F8177" s="5" t="s">
        <v>22940</v>
      </c>
      <c r="G8177" s="29" t="s">
        <v>9</v>
      </c>
    </row>
    <row r="8178" spans="2:7">
      <c r="B8178" s="5" t="s">
        <v>22943</v>
      </c>
      <c r="C8178" s="5" t="s">
        <v>22943</v>
      </c>
      <c r="D8178" s="5" t="s">
        <v>22944</v>
      </c>
      <c r="E8178" s="2" t="s">
        <v>22945</v>
      </c>
      <c r="F8178" s="5" t="s">
        <v>22943</v>
      </c>
      <c r="G8178" s="29" t="s">
        <v>9</v>
      </c>
    </row>
    <row r="8179" spans="2:7">
      <c r="B8179" s="5" t="s">
        <v>22946</v>
      </c>
      <c r="C8179" s="5" t="s">
        <v>22946</v>
      </c>
      <c r="D8179" s="5" t="s">
        <v>22947</v>
      </c>
      <c r="E8179" s="2" t="s">
        <v>22948</v>
      </c>
      <c r="F8179" s="5" t="s">
        <v>22946</v>
      </c>
      <c r="G8179" s="29" t="s">
        <v>9</v>
      </c>
    </row>
    <row r="8180" spans="2:7">
      <c r="B8180" s="5" t="s">
        <v>22949</v>
      </c>
      <c r="C8180" s="5" t="s">
        <v>22949</v>
      </c>
      <c r="D8180" s="5" t="s">
        <v>22950</v>
      </c>
      <c r="E8180" s="2" t="s">
        <v>22951</v>
      </c>
      <c r="F8180" s="5" t="s">
        <v>22949</v>
      </c>
      <c r="G8180" s="29" t="s">
        <v>9</v>
      </c>
    </row>
    <row r="8181" spans="2:7">
      <c r="B8181" s="5" t="s">
        <v>22952</v>
      </c>
      <c r="C8181" s="5" t="s">
        <v>22952</v>
      </c>
      <c r="D8181" s="5" t="s">
        <v>22953</v>
      </c>
      <c r="E8181" s="2" t="s">
        <v>22954</v>
      </c>
      <c r="F8181" s="5" t="s">
        <v>22952</v>
      </c>
      <c r="G8181" s="29" t="s">
        <v>9</v>
      </c>
    </row>
    <row r="8182" spans="2:7">
      <c r="B8182" s="5" t="s">
        <v>22955</v>
      </c>
      <c r="C8182" s="5" t="s">
        <v>22955</v>
      </c>
      <c r="D8182" s="5" t="s">
        <v>22956</v>
      </c>
      <c r="E8182" s="2" t="s">
        <v>22957</v>
      </c>
      <c r="F8182" s="5" t="s">
        <v>22955</v>
      </c>
      <c r="G8182" s="29" t="s">
        <v>9</v>
      </c>
    </row>
    <row r="8183" spans="2:7">
      <c r="B8183" s="5" t="s">
        <v>22958</v>
      </c>
      <c r="C8183" s="5" t="s">
        <v>22958</v>
      </c>
      <c r="D8183" s="5" t="s">
        <v>22959</v>
      </c>
      <c r="E8183" s="2" t="s">
        <v>22960</v>
      </c>
      <c r="F8183" s="5" t="s">
        <v>22958</v>
      </c>
      <c r="G8183" s="29" t="s">
        <v>9</v>
      </c>
    </row>
    <row r="8184" spans="2:7">
      <c r="B8184" s="5" t="s">
        <v>22961</v>
      </c>
      <c r="C8184" s="5" t="s">
        <v>22961</v>
      </c>
      <c r="D8184" s="5" t="s">
        <v>22962</v>
      </c>
      <c r="E8184" s="2" t="s">
        <v>22963</v>
      </c>
      <c r="F8184" s="5" t="s">
        <v>22961</v>
      </c>
      <c r="G8184" s="29" t="s">
        <v>9</v>
      </c>
    </row>
    <row r="8185" spans="2:7">
      <c r="B8185" s="5" t="s">
        <v>22964</v>
      </c>
      <c r="C8185" s="5" t="s">
        <v>22964</v>
      </c>
      <c r="D8185" s="5" t="s">
        <v>22965</v>
      </c>
      <c r="E8185" s="2" t="s">
        <v>22966</v>
      </c>
      <c r="F8185" s="5" t="s">
        <v>22964</v>
      </c>
      <c r="G8185" s="29" t="s">
        <v>9</v>
      </c>
    </row>
    <row r="8186" spans="2:7">
      <c r="B8186" s="5" t="s">
        <v>22967</v>
      </c>
      <c r="C8186" s="5" t="s">
        <v>22967</v>
      </c>
      <c r="D8186" s="5" t="s">
        <v>22968</v>
      </c>
      <c r="E8186" s="2" t="s">
        <v>22969</v>
      </c>
      <c r="F8186" s="5" t="s">
        <v>22967</v>
      </c>
      <c r="G8186" s="29" t="s">
        <v>9</v>
      </c>
    </row>
    <row r="8187" spans="2:7">
      <c r="B8187" s="5" t="s">
        <v>22970</v>
      </c>
      <c r="C8187" s="5" t="s">
        <v>22970</v>
      </c>
      <c r="D8187" s="5" t="s">
        <v>22971</v>
      </c>
      <c r="E8187" s="2" t="s">
        <v>22972</v>
      </c>
      <c r="F8187" s="5" t="s">
        <v>22970</v>
      </c>
      <c r="G8187" s="29" t="s">
        <v>9</v>
      </c>
    </row>
    <row r="8188" spans="2:7">
      <c r="B8188" s="5" t="s">
        <v>22973</v>
      </c>
      <c r="C8188" s="5" t="s">
        <v>22973</v>
      </c>
      <c r="D8188" s="5" t="s">
        <v>22974</v>
      </c>
      <c r="E8188" s="2" t="s">
        <v>22974</v>
      </c>
      <c r="F8188" s="5" t="s">
        <v>22973</v>
      </c>
      <c r="G8188" s="29" t="s">
        <v>9</v>
      </c>
    </row>
    <row r="8189" spans="2:7">
      <c r="B8189" s="5" t="s">
        <v>22975</v>
      </c>
      <c r="C8189" s="5" t="s">
        <v>22975</v>
      </c>
      <c r="D8189" s="5" t="s">
        <v>22976</v>
      </c>
      <c r="E8189" s="2" t="s">
        <v>22977</v>
      </c>
      <c r="F8189" s="5" t="s">
        <v>22975</v>
      </c>
      <c r="G8189" s="29" t="s">
        <v>9</v>
      </c>
    </row>
    <row r="8190" spans="2:7">
      <c r="B8190" s="5" t="s">
        <v>22978</v>
      </c>
      <c r="C8190" s="5" t="s">
        <v>22978</v>
      </c>
      <c r="D8190" s="5" t="s">
        <v>22979</v>
      </c>
      <c r="E8190" s="2" t="s">
        <v>22980</v>
      </c>
      <c r="F8190" s="5" t="s">
        <v>22978</v>
      </c>
      <c r="G8190" s="29" t="s">
        <v>9</v>
      </c>
    </row>
    <row r="8191" spans="2:7">
      <c r="B8191" s="5" t="s">
        <v>22981</v>
      </c>
      <c r="C8191" s="5" t="s">
        <v>22981</v>
      </c>
      <c r="D8191" s="5" t="s">
        <v>22982</v>
      </c>
      <c r="E8191" s="2" t="s">
        <v>22983</v>
      </c>
      <c r="F8191" s="5" t="s">
        <v>22981</v>
      </c>
      <c r="G8191" s="29" t="s">
        <v>9</v>
      </c>
    </row>
    <row r="8192" spans="2:7">
      <c r="B8192" s="5" t="s">
        <v>22984</v>
      </c>
      <c r="C8192" s="26">
        <v>1838</v>
      </c>
      <c r="D8192" s="5" t="s">
        <v>22985</v>
      </c>
      <c r="E8192" s="2" t="s">
        <v>22986</v>
      </c>
      <c r="F8192" s="26">
        <v>1838</v>
      </c>
      <c r="G8192" s="29" t="s">
        <v>9</v>
      </c>
    </row>
    <row r="8193" spans="2:7">
      <c r="B8193" s="5" t="s">
        <v>22987</v>
      </c>
      <c r="C8193" s="5" t="s">
        <v>22987</v>
      </c>
      <c r="D8193" s="5" t="s">
        <v>22988</v>
      </c>
      <c r="E8193" s="2" t="s">
        <v>22989</v>
      </c>
      <c r="F8193" s="5" t="s">
        <v>22987</v>
      </c>
      <c r="G8193" s="29" t="s">
        <v>9</v>
      </c>
    </row>
    <row r="8194" spans="2:7">
      <c r="B8194" s="5" t="s">
        <v>22990</v>
      </c>
      <c r="C8194" s="5" t="s">
        <v>22990</v>
      </c>
      <c r="D8194" s="5" t="s">
        <v>22991</v>
      </c>
      <c r="E8194" s="2" t="s">
        <v>22992</v>
      </c>
      <c r="F8194" s="5" t="s">
        <v>22990</v>
      </c>
      <c r="G8194" s="29" t="s">
        <v>9</v>
      </c>
    </row>
    <row r="8195" spans="2:7">
      <c r="B8195" s="5" t="s">
        <v>22993</v>
      </c>
      <c r="C8195" s="5" t="s">
        <v>22993</v>
      </c>
      <c r="D8195" s="5" t="s">
        <v>22994</v>
      </c>
      <c r="E8195" s="2" t="s">
        <v>22995</v>
      </c>
      <c r="F8195" s="5" t="s">
        <v>22993</v>
      </c>
      <c r="G8195" s="29" t="s">
        <v>9</v>
      </c>
    </row>
    <row r="8196" spans="2:7">
      <c r="B8196" s="5" t="s">
        <v>22996</v>
      </c>
      <c r="C8196" s="5" t="s">
        <v>22996</v>
      </c>
      <c r="D8196" s="5" t="s">
        <v>22997</v>
      </c>
      <c r="E8196" s="2" t="s">
        <v>22998</v>
      </c>
      <c r="F8196" s="5" t="s">
        <v>22996</v>
      </c>
      <c r="G8196" s="29" t="s">
        <v>9</v>
      </c>
    </row>
    <row r="8197" spans="2:7">
      <c r="B8197" s="5" t="s">
        <v>22999</v>
      </c>
      <c r="C8197" s="5" t="s">
        <v>22999</v>
      </c>
      <c r="D8197" s="5" t="s">
        <v>23000</v>
      </c>
      <c r="E8197" s="2" t="s">
        <v>23001</v>
      </c>
      <c r="F8197" s="5" t="s">
        <v>22999</v>
      </c>
      <c r="G8197" s="29" t="s">
        <v>9</v>
      </c>
    </row>
    <row r="8198" spans="2:7">
      <c r="B8198" s="5" t="s">
        <v>23002</v>
      </c>
      <c r="C8198" s="5" t="s">
        <v>23002</v>
      </c>
      <c r="D8198" s="5" t="s">
        <v>23003</v>
      </c>
      <c r="E8198" s="2" t="s">
        <v>23004</v>
      </c>
      <c r="F8198" s="5" t="s">
        <v>23002</v>
      </c>
      <c r="G8198" s="29" t="s">
        <v>9</v>
      </c>
    </row>
    <row r="8199" spans="2:7">
      <c r="B8199" s="5" t="s">
        <v>23005</v>
      </c>
      <c r="C8199" s="5" t="s">
        <v>23005</v>
      </c>
      <c r="D8199" s="5" t="s">
        <v>23006</v>
      </c>
      <c r="E8199" s="2" t="s">
        <v>23007</v>
      </c>
      <c r="F8199" s="5" t="s">
        <v>23005</v>
      </c>
      <c r="G8199" s="29" t="s">
        <v>9</v>
      </c>
    </row>
    <row r="8200" spans="2:6">
      <c r="B8200" s="5" t="s">
        <v>26</v>
      </c>
      <c r="C8200" s="26">
        <v>1839</v>
      </c>
      <c r="D8200" s="5" t="s">
        <v>23008</v>
      </c>
      <c r="E8200" s="2" t="s">
        <v>23009</v>
      </c>
      <c r="F8200" s="26">
        <v>1839</v>
      </c>
    </row>
    <row r="8201" spans="2:7">
      <c r="B8201" s="5" t="s">
        <v>23010</v>
      </c>
      <c r="C8201" s="5" t="s">
        <v>23010</v>
      </c>
      <c r="D8201" s="5" t="s">
        <v>23011</v>
      </c>
      <c r="E8201" s="2" t="s">
        <v>23012</v>
      </c>
      <c r="F8201" s="5" t="s">
        <v>23010</v>
      </c>
      <c r="G8201" s="29" t="s">
        <v>9</v>
      </c>
    </row>
    <row r="8202" spans="2:7">
      <c r="B8202" s="5" t="s">
        <v>23013</v>
      </c>
      <c r="C8202" s="5" t="s">
        <v>23013</v>
      </c>
      <c r="D8202" s="5" t="s">
        <v>23014</v>
      </c>
      <c r="E8202" s="2" t="s">
        <v>23014</v>
      </c>
      <c r="F8202" s="5" t="s">
        <v>23013</v>
      </c>
      <c r="G8202" s="29" t="s">
        <v>9</v>
      </c>
    </row>
    <row r="8203" spans="2:7">
      <c r="B8203" s="5" t="s">
        <v>23015</v>
      </c>
      <c r="C8203" s="5" t="s">
        <v>23015</v>
      </c>
      <c r="D8203" s="5" t="s">
        <v>23016</v>
      </c>
      <c r="E8203" s="2" t="s">
        <v>23017</v>
      </c>
      <c r="F8203" s="5" t="s">
        <v>23015</v>
      </c>
      <c r="G8203" s="29" t="s">
        <v>9</v>
      </c>
    </row>
    <row r="8204" spans="2:7">
      <c r="B8204" s="5" t="s">
        <v>23018</v>
      </c>
      <c r="C8204" s="26">
        <v>1840</v>
      </c>
      <c r="D8204" s="5" t="s">
        <v>23019</v>
      </c>
      <c r="E8204" s="2" t="s">
        <v>23020</v>
      </c>
      <c r="F8204" s="26">
        <v>1840</v>
      </c>
      <c r="G8204" s="29" t="s">
        <v>9</v>
      </c>
    </row>
    <row r="8205" spans="2:7">
      <c r="B8205" s="5" t="s">
        <v>23021</v>
      </c>
      <c r="C8205" s="5" t="s">
        <v>23021</v>
      </c>
      <c r="D8205" s="5" t="s">
        <v>23022</v>
      </c>
      <c r="E8205" s="2" t="s">
        <v>23023</v>
      </c>
      <c r="F8205" s="5" t="s">
        <v>23021</v>
      </c>
      <c r="G8205" s="29" t="s">
        <v>9</v>
      </c>
    </row>
    <row r="8206" spans="2:7">
      <c r="B8206" s="5" t="s">
        <v>23024</v>
      </c>
      <c r="C8206" s="26">
        <v>1841</v>
      </c>
      <c r="D8206" s="5" t="s">
        <v>23025</v>
      </c>
      <c r="E8206" s="2" t="s">
        <v>23025</v>
      </c>
      <c r="F8206" s="26">
        <v>1841</v>
      </c>
      <c r="G8206" s="29" t="s">
        <v>9</v>
      </c>
    </row>
    <row r="8207" spans="2:7">
      <c r="B8207" s="5" t="s">
        <v>23026</v>
      </c>
      <c r="C8207" s="5" t="s">
        <v>23026</v>
      </c>
      <c r="D8207" s="5" t="s">
        <v>23027</v>
      </c>
      <c r="E8207" s="2" t="s">
        <v>23028</v>
      </c>
      <c r="F8207" s="5" t="s">
        <v>23026</v>
      </c>
      <c r="G8207" s="29" t="s">
        <v>9</v>
      </c>
    </row>
    <row r="8208" spans="2:7">
      <c r="B8208" s="5" t="s">
        <v>23029</v>
      </c>
      <c r="C8208" s="5" t="s">
        <v>23029</v>
      </c>
      <c r="D8208" s="5" t="s">
        <v>23030</v>
      </c>
      <c r="E8208" s="2" t="s">
        <v>23031</v>
      </c>
      <c r="F8208" s="5" t="s">
        <v>23029</v>
      </c>
      <c r="G8208" s="29" t="s">
        <v>9</v>
      </c>
    </row>
    <row r="8209" spans="2:7">
      <c r="B8209" s="5" t="s">
        <v>23032</v>
      </c>
      <c r="C8209" s="5" t="s">
        <v>23032</v>
      </c>
      <c r="D8209" s="5" t="s">
        <v>23033</v>
      </c>
      <c r="E8209" s="2" t="s">
        <v>23034</v>
      </c>
      <c r="F8209" s="5" t="s">
        <v>23032</v>
      </c>
      <c r="G8209" s="29" t="s">
        <v>9</v>
      </c>
    </row>
    <row r="8210" spans="2:7">
      <c r="B8210" s="5" t="s">
        <v>23035</v>
      </c>
      <c r="C8210" s="5" t="s">
        <v>23035</v>
      </c>
      <c r="D8210" s="5" t="s">
        <v>23036</v>
      </c>
      <c r="E8210" s="2" t="s">
        <v>23037</v>
      </c>
      <c r="F8210" s="5" t="s">
        <v>23035</v>
      </c>
      <c r="G8210" s="29" t="s">
        <v>9</v>
      </c>
    </row>
    <row r="8211" spans="2:7">
      <c r="B8211" s="5" t="s">
        <v>23038</v>
      </c>
      <c r="C8211" s="5" t="s">
        <v>23038</v>
      </c>
      <c r="D8211" s="5" t="s">
        <v>23039</v>
      </c>
      <c r="E8211" s="2" t="s">
        <v>23040</v>
      </c>
      <c r="F8211" s="5" t="s">
        <v>23038</v>
      </c>
      <c r="G8211" s="29" t="s">
        <v>9</v>
      </c>
    </row>
    <row r="8212" spans="2:7">
      <c r="B8212" s="5" t="s">
        <v>23041</v>
      </c>
      <c r="C8212" s="5" t="s">
        <v>23041</v>
      </c>
      <c r="D8212" s="5" t="s">
        <v>23042</v>
      </c>
      <c r="E8212" s="2" t="s">
        <v>23043</v>
      </c>
      <c r="F8212" s="5" t="s">
        <v>23041</v>
      </c>
      <c r="G8212" s="29" t="s">
        <v>9</v>
      </c>
    </row>
    <row r="8213" spans="2:7">
      <c r="B8213" s="5" t="s">
        <v>23044</v>
      </c>
      <c r="C8213" s="5" t="s">
        <v>23044</v>
      </c>
      <c r="D8213" s="5" t="s">
        <v>23045</v>
      </c>
      <c r="E8213" s="2" t="s">
        <v>23046</v>
      </c>
      <c r="F8213" s="5" t="s">
        <v>23044</v>
      </c>
      <c r="G8213" s="29" t="s">
        <v>9</v>
      </c>
    </row>
    <row r="8214" spans="2:7">
      <c r="B8214" s="5" t="s">
        <v>23047</v>
      </c>
      <c r="C8214" s="5" t="s">
        <v>23047</v>
      </c>
      <c r="D8214" s="5" t="s">
        <v>23048</v>
      </c>
      <c r="E8214" s="2" t="s">
        <v>23049</v>
      </c>
      <c r="F8214" s="5" t="s">
        <v>23047</v>
      </c>
      <c r="G8214" s="29" t="s">
        <v>9</v>
      </c>
    </row>
    <row r="8215" spans="2:7">
      <c r="B8215" s="5" t="s">
        <v>23050</v>
      </c>
      <c r="C8215" s="5" t="s">
        <v>23050</v>
      </c>
      <c r="D8215" s="5" t="s">
        <v>23051</v>
      </c>
      <c r="E8215" s="2" t="s">
        <v>23052</v>
      </c>
      <c r="F8215" s="5" t="s">
        <v>23050</v>
      </c>
      <c r="G8215" s="29" t="s">
        <v>9</v>
      </c>
    </row>
    <row r="8216" spans="2:7">
      <c r="B8216" s="5" t="s">
        <v>23053</v>
      </c>
      <c r="C8216" s="5" t="s">
        <v>23053</v>
      </c>
      <c r="D8216" s="5" t="s">
        <v>23054</v>
      </c>
      <c r="E8216" s="2" t="s">
        <v>23055</v>
      </c>
      <c r="F8216" s="5" t="s">
        <v>23053</v>
      </c>
      <c r="G8216" s="29" t="s">
        <v>9</v>
      </c>
    </row>
    <row r="8217" spans="2:7">
      <c r="B8217" s="5" t="s">
        <v>23056</v>
      </c>
      <c r="C8217" s="26">
        <v>1842</v>
      </c>
      <c r="D8217" s="5" t="s">
        <v>23057</v>
      </c>
      <c r="E8217" s="2" t="s">
        <v>23058</v>
      </c>
      <c r="F8217" s="26">
        <v>1842</v>
      </c>
      <c r="G8217" s="29" t="s">
        <v>9</v>
      </c>
    </row>
    <row r="8218" spans="2:7">
      <c r="B8218" s="5" t="s">
        <v>23059</v>
      </c>
      <c r="C8218" s="5" t="s">
        <v>23059</v>
      </c>
      <c r="D8218" s="5" t="s">
        <v>23060</v>
      </c>
      <c r="E8218" s="2" t="s">
        <v>23061</v>
      </c>
      <c r="F8218" s="5" t="s">
        <v>23059</v>
      </c>
      <c r="G8218" s="29" t="s">
        <v>9</v>
      </c>
    </row>
    <row r="8219" spans="2:7">
      <c r="B8219" s="5" t="s">
        <v>23062</v>
      </c>
      <c r="C8219" s="5" t="s">
        <v>23062</v>
      </c>
      <c r="D8219" s="5" t="s">
        <v>23063</v>
      </c>
      <c r="E8219" s="2" t="s">
        <v>23064</v>
      </c>
      <c r="F8219" s="5" t="s">
        <v>23062</v>
      </c>
      <c r="G8219" s="29" t="s">
        <v>9</v>
      </c>
    </row>
    <row r="8220" spans="2:7">
      <c r="B8220" s="5" t="s">
        <v>23065</v>
      </c>
      <c r="C8220" s="26">
        <v>1843</v>
      </c>
      <c r="D8220" s="5" t="s">
        <v>23066</v>
      </c>
      <c r="E8220" s="2" t="s">
        <v>23067</v>
      </c>
      <c r="F8220" s="26">
        <v>1843</v>
      </c>
      <c r="G8220" s="29" t="s">
        <v>9</v>
      </c>
    </row>
    <row r="8221" spans="2:7">
      <c r="B8221" s="5" t="s">
        <v>23068</v>
      </c>
      <c r="C8221" s="5" t="s">
        <v>23068</v>
      </c>
      <c r="D8221" s="5" t="s">
        <v>23069</v>
      </c>
      <c r="E8221" s="2" t="s">
        <v>23070</v>
      </c>
      <c r="F8221" s="5" t="s">
        <v>23068</v>
      </c>
      <c r="G8221" s="29" t="s">
        <v>9</v>
      </c>
    </row>
    <row r="8222" spans="2:7">
      <c r="B8222" s="5" t="s">
        <v>23071</v>
      </c>
      <c r="C8222" s="5" t="s">
        <v>23071</v>
      </c>
      <c r="D8222" s="5" t="s">
        <v>23072</v>
      </c>
      <c r="E8222" s="2" t="s">
        <v>23073</v>
      </c>
      <c r="F8222" s="5" t="s">
        <v>23071</v>
      </c>
      <c r="G8222" s="29" t="s">
        <v>9</v>
      </c>
    </row>
    <row r="8223" spans="2:7">
      <c r="B8223" s="5" t="s">
        <v>23074</v>
      </c>
      <c r="C8223" s="5" t="s">
        <v>23074</v>
      </c>
      <c r="D8223" s="5" t="s">
        <v>23075</v>
      </c>
      <c r="E8223" s="2" t="s">
        <v>23076</v>
      </c>
      <c r="F8223" s="5" t="s">
        <v>23074</v>
      </c>
      <c r="G8223" s="29" t="s">
        <v>9</v>
      </c>
    </row>
    <row r="8224" spans="2:7">
      <c r="B8224" s="5" t="s">
        <v>23077</v>
      </c>
      <c r="C8224" s="5" t="s">
        <v>23077</v>
      </c>
      <c r="D8224" s="5" t="s">
        <v>23078</v>
      </c>
      <c r="E8224" s="2" t="s">
        <v>23079</v>
      </c>
      <c r="F8224" s="5" t="s">
        <v>23077</v>
      </c>
      <c r="G8224" s="29" t="s">
        <v>9</v>
      </c>
    </row>
    <row r="8225" spans="2:7">
      <c r="B8225" s="5" t="s">
        <v>23080</v>
      </c>
      <c r="C8225" s="26">
        <v>1844</v>
      </c>
      <c r="D8225" s="5" t="s">
        <v>23081</v>
      </c>
      <c r="E8225" s="2" t="s">
        <v>23082</v>
      </c>
      <c r="F8225" s="26">
        <v>1844</v>
      </c>
      <c r="G8225" s="29" t="s">
        <v>9</v>
      </c>
    </row>
    <row r="8226" spans="2:7">
      <c r="B8226" s="5" t="s">
        <v>23083</v>
      </c>
      <c r="C8226" s="26">
        <v>1845</v>
      </c>
      <c r="D8226" s="5" t="s">
        <v>23084</v>
      </c>
      <c r="E8226" s="2" t="s">
        <v>23084</v>
      </c>
      <c r="F8226" s="26">
        <v>1845</v>
      </c>
      <c r="G8226" s="29" t="s">
        <v>9</v>
      </c>
    </row>
    <row r="8227" spans="2:7">
      <c r="B8227" s="5" t="s">
        <v>23085</v>
      </c>
      <c r="C8227" s="5" t="s">
        <v>23085</v>
      </c>
      <c r="D8227" s="5" t="s">
        <v>23086</v>
      </c>
      <c r="E8227" s="2" t="s">
        <v>23087</v>
      </c>
      <c r="F8227" s="5" t="s">
        <v>23085</v>
      </c>
      <c r="G8227" s="29" t="s">
        <v>9</v>
      </c>
    </row>
    <row r="8228" spans="2:7">
      <c r="B8228" s="5" t="s">
        <v>23088</v>
      </c>
      <c r="C8228" s="5" t="s">
        <v>23088</v>
      </c>
      <c r="D8228" s="5" t="s">
        <v>23089</v>
      </c>
      <c r="E8228" s="2" t="s">
        <v>23090</v>
      </c>
      <c r="F8228" s="5" t="s">
        <v>23088</v>
      </c>
      <c r="G8228" s="29" t="s">
        <v>9</v>
      </c>
    </row>
    <row r="8229" spans="2:7">
      <c r="B8229" s="5" t="s">
        <v>23091</v>
      </c>
      <c r="C8229" s="5" t="s">
        <v>23091</v>
      </c>
      <c r="D8229" s="5" t="s">
        <v>23092</v>
      </c>
      <c r="E8229" s="2" t="s">
        <v>23093</v>
      </c>
      <c r="F8229" s="5" t="s">
        <v>23091</v>
      </c>
      <c r="G8229" s="29" t="s">
        <v>9</v>
      </c>
    </row>
    <row r="8230" spans="2:7">
      <c r="B8230" s="5" t="s">
        <v>23094</v>
      </c>
      <c r="C8230" s="5" t="s">
        <v>23094</v>
      </c>
      <c r="D8230" s="5" t="s">
        <v>23095</v>
      </c>
      <c r="E8230" s="2" t="s">
        <v>23096</v>
      </c>
      <c r="F8230" s="5" t="s">
        <v>23094</v>
      </c>
      <c r="G8230" s="29" t="s">
        <v>9</v>
      </c>
    </row>
    <row r="8231" spans="2:7">
      <c r="B8231" s="5" t="s">
        <v>23097</v>
      </c>
      <c r="C8231" s="26">
        <v>1846</v>
      </c>
      <c r="D8231" s="5" t="s">
        <v>23098</v>
      </c>
      <c r="E8231" s="2" t="s">
        <v>23098</v>
      </c>
      <c r="F8231" s="26">
        <v>1846</v>
      </c>
      <c r="G8231" s="29" t="s">
        <v>9</v>
      </c>
    </row>
    <row r="8232" spans="2:7">
      <c r="B8232" s="5" t="s">
        <v>23099</v>
      </c>
      <c r="C8232" s="5" t="s">
        <v>23099</v>
      </c>
      <c r="D8232" s="5" t="s">
        <v>23100</v>
      </c>
      <c r="E8232" s="2" t="s">
        <v>23101</v>
      </c>
      <c r="F8232" s="5" t="s">
        <v>23099</v>
      </c>
      <c r="G8232" s="29" t="s">
        <v>9</v>
      </c>
    </row>
    <row r="8233" spans="2:7">
      <c r="B8233" s="5" t="s">
        <v>23102</v>
      </c>
      <c r="C8233" s="5" t="s">
        <v>23102</v>
      </c>
      <c r="D8233" s="5" t="s">
        <v>23103</v>
      </c>
      <c r="E8233" s="2" t="s">
        <v>23104</v>
      </c>
      <c r="F8233" s="5" t="s">
        <v>23102</v>
      </c>
      <c r="G8233" s="29" t="s">
        <v>9</v>
      </c>
    </row>
    <row r="8234" spans="2:7">
      <c r="B8234" s="5" t="s">
        <v>23105</v>
      </c>
      <c r="C8234" s="5" t="s">
        <v>23105</v>
      </c>
      <c r="D8234" s="5" t="s">
        <v>23106</v>
      </c>
      <c r="E8234" s="2" t="s">
        <v>23107</v>
      </c>
      <c r="F8234" s="5" t="s">
        <v>23105</v>
      </c>
      <c r="G8234" s="29" t="s">
        <v>9</v>
      </c>
    </row>
    <row r="8235" spans="2:7">
      <c r="B8235" s="5" t="s">
        <v>23108</v>
      </c>
      <c r="C8235" s="5" t="s">
        <v>23108</v>
      </c>
      <c r="D8235" s="5" t="s">
        <v>23109</v>
      </c>
      <c r="E8235" s="2" t="s">
        <v>23110</v>
      </c>
      <c r="F8235" s="5" t="s">
        <v>23108</v>
      </c>
      <c r="G8235" s="29" t="s">
        <v>9</v>
      </c>
    </row>
    <row r="8236" spans="2:7">
      <c r="B8236" s="5" t="s">
        <v>23111</v>
      </c>
      <c r="C8236" s="5" t="s">
        <v>23111</v>
      </c>
      <c r="D8236" s="5" t="s">
        <v>23112</v>
      </c>
      <c r="E8236" s="2" t="s">
        <v>23113</v>
      </c>
      <c r="F8236" s="5" t="s">
        <v>23111</v>
      </c>
      <c r="G8236" s="29" t="s">
        <v>9</v>
      </c>
    </row>
    <row r="8237" spans="2:7">
      <c r="B8237" s="5" t="s">
        <v>23114</v>
      </c>
      <c r="C8237" s="5" t="s">
        <v>23114</v>
      </c>
      <c r="D8237" s="5" t="s">
        <v>23115</v>
      </c>
      <c r="E8237" s="2" t="s">
        <v>23116</v>
      </c>
      <c r="F8237" s="5" t="s">
        <v>23114</v>
      </c>
      <c r="G8237" s="29" t="s">
        <v>9</v>
      </c>
    </row>
    <row r="8238" spans="2:7">
      <c r="B8238" s="5" t="s">
        <v>23117</v>
      </c>
      <c r="C8238" s="5" t="s">
        <v>23117</v>
      </c>
      <c r="D8238" s="5" t="s">
        <v>23118</v>
      </c>
      <c r="E8238" s="2" t="s">
        <v>23119</v>
      </c>
      <c r="F8238" s="5" t="s">
        <v>23117</v>
      </c>
      <c r="G8238" s="29" t="s">
        <v>9</v>
      </c>
    </row>
    <row r="8239" spans="2:7">
      <c r="B8239" s="5" t="s">
        <v>23120</v>
      </c>
      <c r="C8239" s="5" t="s">
        <v>23120</v>
      </c>
      <c r="D8239" s="5" t="s">
        <v>23121</v>
      </c>
      <c r="E8239" s="2" t="s">
        <v>23122</v>
      </c>
      <c r="F8239" s="5" t="s">
        <v>23120</v>
      </c>
      <c r="G8239" s="29" t="s">
        <v>9</v>
      </c>
    </row>
    <row r="8240" spans="2:7">
      <c r="B8240" s="5" t="s">
        <v>23123</v>
      </c>
      <c r="C8240" s="5" t="s">
        <v>23123</v>
      </c>
      <c r="D8240" s="5" t="s">
        <v>23124</v>
      </c>
      <c r="E8240" s="2" t="s">
        <v>23125</v>
      </c>
      <c r="F8240" s="5" t="s">
        <v>23123</v>
      </c>
      <c r="G8240" s="29" t="s">
        <v>9</v>
      </c>
    </row>
    <row r="8241" spans="2:7">
      <c r="B8241" s="5" t="s">
        <v>23126</v>
      </c>
      <c r="C8241" s="5" t="s">
        <v>23126</v>
      </c>
      <c r="D8241" s="5" t="s">
        <v>23127</v>
      </c>
      <c r="E8241" s="2" t="s">
        <v>23128</v>
      </c>
      <c r="F8241" s="5" t="s">
        <v>23126</v>
      </c>
      <c r="G8241" s="29" t="s">
        <v>9</v>
      </c>
    </row>
    <row r="8242" spans="2:7">
      <c r="B8242" s="5" t="s">
        <v>23129</v>
      </c>
      <c r="C8242" s="5" t="s">
        <v>23129</v>
      </c>
      <c r="D8242" s="5" t="s">
        <v>23130</v>
      </c>
      <c r="E8242" s="2" t="s">
        <v>23131</v>
      </c>
      <c r="F8242" s="5" t="s">
        <v>23129</v>
      </c>
      <c r="G8242" s="29" t="s">
        <v>9</v>
      </c>
    </row>
    <row r="8243" spans="2:7">
      <c r="B8243" s="5" t="s">
        <v>23132</v>
      </c>
      <c r="C8243" s="5" t="s">
        <v>23132</v>
      </c>
      <c r="D8243" s="5" t="s">
        <v>23133</v>
      </c>
      <c r="E8243" s="2" t="s">
        <v>23134</v>
      </c>
      <c r="F8243" s="5" t="s">
        <v>23132</v>
      </c>
      <c r="G8243" s="29" t="s">
        <v>9</v>
      </c>
    </row>
    <row r="8244" spans="2:7">
      <c r="B8244" s="5" t="s">
        <v>23135</v>
      </c>
      <c r="C8244" s="5" t="s">
        <v>23135</v>
      </c>
      <c r="D8244" s="5" t="s">
        <v>23136</v>
      </c>
      <c r="E8244" s="2" t="s">
        <v>23137</v>
      </c>
      <c r="F8244" s="5" t="s">
        <v>23135</v>
      </c>
      <c r="G8244" s="29" t="s">
        <v>9</v>
      </c>
    </row>
    <row r="8245" spans="2:7">
      <c r="B8245" s="5" t="s">
        <v>23138</v>
      </c>
      <c r="C8245" s="5" t="s">
        <v>23138</v>
      </c>
      <c r="D8245" s="5" t="s">
        <v>23139</v>
      </c>
      <c r="E8245" s="2" t="s">
        <v>23140</v>
      </c>
      <c r="F8245" s="5" t="s">
        <v>23138</v>
      </c>
      <c r="G8245" s="29" t="s">
        <v>9</v>
      </c>
    </row>
    <row r="8246" spans="2:7">
      <c r="B8246" s="5" t="s">
        <v>23141</v>
      </c>
      <c r="C8246" s="5" t="s">
        <v>23141</v>
      </c>
      <c r="D8246" s="5" t="s">
        <v>23142</v>
      </c>
      <c r="E8246" s="2" t="s">
        <v>23143</v>
      </c>
      <c r="F8246" s="5" t="s">
        <v>23141</v>
      </c>
      <c r="G8246" s="29" t="s">
        <v>9</v>
      </c>
    </row>
    <row r="8247" spans="2:7">
      <c r="B8247" s="5" t="s">
        <v>23144</v>
      </c>
      <c r="C8247" s="5" t="s">
        <v>23144</v>
      </c>
      <c r="D8247" s="5" t="s">
        <v>23145</v>
      </c>
      <c r="E8247" s="2" t="s">
        <v>23146</v>
      </c>
      <c r="F8247" s="5" t="s">
        <v>23144</v>
      </c>
      <c r="G8247" s="29" t="s">
        <v>9</v>
      </c>
    </row>
    <row r="8248" spans="2:7">
      <c r="B8248" s="5" t="s">
        <v>23147</v>
      </c>
      <c r="C8248" s="26">
        <v>1847</v>
      </c>
      <c r="D8248" s="5" t="s">
        <v>23148</v>
      </c>
      <c r="E8248" s="2" t="s">
        <v>23149</v>
      </c>
      <c r="F8248" s="26">
        <v>1847</v>
      </c>
      <c r="G8248" s="29" t="s">
        <v>9</v>
      </c>
    </row>
    <row r="8249" spans="2:7">
      <c r="B8249" s="5" t="s">
        <v>23150</v>
      </c>
      <c r="C8249" s="5" t="s">
        <v>23150</v>
      </c>
      <c r="D8249" s="5" t="s">
        <v>23151</v>
      </c>
      <c r="E8249" s="2" t="s">
        <v>23152</v>
      </c>
      <c r="F8249" s="5" t="s">
        <v>23150</v>
      </c>
      <c r="G8249" s="29" t="s">
        <v>9</v>
      </c>
    </row>
    <row r="8250" spans="2:7">
      <c r="B8250" s="5" t="s">
        <v>23153</v>
      </c>
      <c r="C8250" s="5" t="s">
        <v>23153</v>
      </c>
      <c r="D8250" s="5" t="s">
        <v>23154</v>
      </c>
      <c r="E8250" s="2" t="s">
        <v>23155</v>
      </c>
      <c r="F8250" s="5" t="s">
        <v>23153</v>
      </c>
      <c r="G8250" s="29" t="s">
        <v>9</v>
      </c>
    </row>
    <row r="8251" spans="2:7">
      <c r="B8251" s="5" t="s">
        <v>23156</v>
      </c>
      <c r="C8251" s="26">
        <v>1848</v>
      </c>
      <c r="D8251" s="5" t="s">
        <v>23157</v>
      </c>
      <c r="E8251" s="2" t="s">
        <v>23158</v>
      </c>
      <c r="F8251" s="26">
        <v>1848</v>
      </c>
      <c r="G8251" s="29" t="s">
        <v>9</v>
      </c>
    </row>
    <row r="8252" spans="2:7">
      <c r="B8252" s="5" t="s">
        <v>23159</v>
      </c>
      <c r="C8252" s="5" t="s">
        <v>23159</v>
      </c>
      <c r="D8252" s="5" t="s">
        <v>23160</v>
      </c>
      <c r="E8252" s="2" t="s">
        <v>23161</v>
      </c>
      <c r="F8252" s="5" t="s">
        <v>23159</v>
      </c>
      <c r="G8252" s="29" t="s">
        <v>9</v>
      </c>
    </row>
    <row r="8253" spans="2:7">
      <c r="B8253" s="5" t="s">
        <v>23162</v>
      </c>
      <c r="C8253" s="5" t="s">
        <v>23162</v>
      </c>
      <c r="D8253" s="5" t="s">
        <v>23163</v>
      </c>
      <c r="E8253" s="2" t="s">
        <v>23164</v>
      </c>
      <c r="F8253" s="5" t="s">
        <v>23162</v>
      </c>
      <c r="G8253" s="29" t="s">
        <v>9</v>
      </c>
    </row>
    <row r="8254" spans="2:7">
      <c r="B8254" s="5" t="s">
        <v>23165</v>
      </c>
      <c r="C8254" s="5" t="s">
        <v>23165</v>
      </c>
      <c r="D8254" s="5" t="s">
        <v>23166</v>
      </c>
      <c r="E8254" s="2" t="s">
        <v>23167</v>
      </c>
      <c r="F8254" s="5" t="s">
        <v>23165</v>
      </c>
      <c r="G8254" s="29" t="s">
        <v>9</v>
      </c>
    </row>
    <row r="8255" spans="2:7">
      <c r="B8255" s="5" t="s">
        <v>23168</v>
      </c>
      <c r="C8255" s="26">
        <v>1849</v>
      </c>
      <c r="D8255" s="5" t="s">
        <v>23169</v>
      </c>
      <c r="E8255" s="2" t="s">
        <v>23170</v>
      </c>
      <c r="F8255" s="26">
        <v>1849</v>
      </c>
      <c r="G8255" s="29" t="s">
        <v>9</v>
      </c>
    </row>
    <row r="8256" spans="2:7">
      <c r="B8256" s="5" t="s">
        <v>23171</v>
      </c>
      <c r="C8256" s="5" t="s">
        <v>23171</v>
      </c>
      <c r="D8256" s="5" t="s">
        <v>23172</v>
      </c>
      <c r="E8256" s="2" t="s">
        <v>23173</v>
      </c>
      <c r="F8256" s="5" t="s">
        <v>23171</v>
      </c>
      <c r="G8256" s="29" t="s">
        <v>9</v>
      </c>
    </row>
    <row r="8257" spans="2:7">
      <c r="B8257" s="5" t="s">
        <v>23174</v>
      </c>
      <c r="C8257" s="5" t="s">
        <v>23174</v>
      </c>
      <c r="D8257" s="5" t="s">
        <v>23175</v>
      </c>
      <c r="E8257" s="2" t="s">
        <v>23176</v>
      </c>
      <c r="F8257" s="5" t="s">
        <v>23174</v>
      </c>
      <c r="G8257" s="29" t="s">
        <v>9</v>
      </c>
    </row>
    <row r="8258" spans="2:7">
      <c r="B8258" s="5" t="s">
        <v>23177</v>
      </c>
      <c r="C8258" s="5" t="s">
        <v>23177</v>
      </c>
      <c r="D8258" s="5" t="s">
        <v>23178</v>
      </c>
      <c r="E8258" s="2" t="s">
        <v>23179</v>
      </c>
      <c r="F8258" s="5" t="s">
        <v>23177</v>
      </c>
      <c r="G8258" s="29" t="s">
        <v>9</v>
      </c>
    </row>
    <row r="8259" spans="2:7">
      <c r="B8259" s="5" t="s">
        <v>23180</v>
      </c>
      <c r="C8259" s="5" t="s">
        <v>23180</v>
      </c>
      <c r="D8259" s="5" t="s">
        <v>23181</v>
      </c>
      <c r="E8259" s="2" t="s">
        <v>23182</v>
      </c>
      <c r="F8259" s="5" t="s">
        <v>23180</v>
      </c>
      <c r="G8259" s="29" t="s">
        <v>9</v>
      </c>
    </row>
    <row r="8260" spans="2:7">
      <c r="B8260" s="5" t="s">
        <v>23183</v>
      </c>
      <c r="C8260" s="5" t="s">
        <v>23183</v>
      </c>
      <c r="D8260" s="5" t="s">
        <v>23184</v>
      </c>
      <c r="E8260" s="2" t="s">
        <v>23185</v>
      </c>
      <c r="F8260" s="5" t="s">
        <v>23183</v>
      </c>
      <c r="G8260" s="29" t="s">
        <v>9</v>
      </c>
    </row>
    <row r="8261" spans="2:7">
      <c r="B8261" s="5" t="s">
        <v>23186</v>
      </c>
      <c r="C8261" s="26">
        <v>1850</v>
      </c>
      <c r="D8261" s="5" t="s">
        <v>23187</v>
      </c>
      <c r="E8261" s="2" t="s">
        <v>23187</v>
      </c>
      <c r="F8261" s="26">
        <v>1850</v>
      </c>
      <c r="G8261" s="29" t="s">
        <v>9</v>
      </c>
    </row>
    <row r="8262" spans="2:7">
      <c r="B8262" s="5" t="s">
        <v>23188</v>
      </c>
      <c r="C8262" s="5" t="s">
        <v>23188</v>
      </c>
      <c r="D8262" s="5" t="s">
        <v>23189</v>
      </c>
      <c r="E8262" s="2" t="s">
        <v>23190</v>
      </c>
      <c r="F8262" s="5" t="s">
        <v>23188</v>
      </c>
      <c r="G8262" s="29" t="s">
        <v>9</v>
      </c>
    </row>
    <row r="8263" spans="2:7">
      <c r="B8263" s="5" t="s">
        <v>23191</v>
      </c>
      <c r="C8263" s="5" t="s">
        <v>23191</v>
      </c>
      <c r="D8263" s="5" t="s">
        <v>23192</v>
      </c>
      <c r="E8263" s="2" t="s">
        <v>23193</v>
      </c>
      <c r="F8263" s="5" t="s">
        <v>23191</v>
      </c>
      <c r="G8263" s="29" t="s">
        <v>9</v>
      </c>
    </row>
    <row r="8264" spans="2:7">
      <c r="B8264" s="5" t="s">
        <v>23194</v>
      </c>
      <c r="C8264" s="5" t="s">
        <v>23194</v>
      </c>
      <c r="D8264" s="5" t="s">
        <v>23195</v>
      </c>
      <c r="E8264" s="2" t="s">
        <v>23196</v>
      </c>
      <c r="F8264" s="5" t="s">
        <v>23194</v>
      </c>
      <c r="G8264" s="29" t="s">
        <v>9</v>
      </c>
    </row>
    <row r="8265" spans="2:7">
      <c r="B8265" s="5" t="s">
        <v>23197</v>
      </c>
      <c r="C8265" s="5" t="s">
        <v>23197</v>
      </c>
      <c r="D8265" s="5" t="s">
        <v>23198</v>
      </c>
      <c r="E8265" s="2" t="s">
        <v>23199</v>
      </c>
      <c r="F8265" s="5" t="s">
        <v>23197</v>
      </c>
      <c r="G8265" s="29" t="s">
        <v>9</v>
      </c>
    </row>
    <row r="8266" spans="2:7">
      <c r="B8266" s="5" t="s">
        <v>23200</v>
      </c>
      <c r="C8266" s="5" t="s">
        <v>23200</v>
      </c>
      <c r="D8266" s="5" t="s">
        <v>23201</v>
      </c>
      <c r="E8266" s="2" t="s">
        <v>23202</v>
      </c>
      <c r="F8266" s="5" t="s">
        <v>23200</v>
      </c>
      <c r="G8266" s="29" t="s">
        <v>9</v>
      </c>
    </row>
    <row r="8267" spans="2:7">
      <c r="B8267" s="5" t="s">
        <v>23203</v>
      </c>
      <c r="C8267" s="5" t="s">
        <v>23203</v>
      </c>
      <c r="D8267" s="5" t="s">
        <v>23204</v>
      </c>
      <c r="E8267" s="2" t="s">
        <v>23205</v>
      </c>
      <c r="F8267" s="5" t="s">
        <v>23203</v>
      </c>
      <c r="G8267" s="29" t="s">
        <v>9</v>
      </c>
    </row>
    <row r="8268" spans="2:7">
      <c r="B8268" s="5"/>
      <c r="C8268" s="26">
        <v>1851</v>
      </c>
      <c r="D8268" s="5"/>
      <c r="E8268" s="2" t="s">
        <v>23206</v>
      </c>
      <c r="F8268" s="26">
        <v>1851</v>
      </c>
      <c r="G8268" s="29" t="s">
        <v>9</v>
      </c>
    </row>
    <row r="8269" spans="2:7">
      <c r="B8269" s="5" t="s">
        <v>23207</v>
      </c>
      <c r="C8269" s="5" t="s">
        <v>23207</v>
      </c>
      <c r="D8269" s="5" t="s">
        <v>23208</v>
      </c>
      <c r="E8269" s="2" t="s">
        <v>23209</v>
      </c>
      <c r="F8269" s="5" t="s">
        <v>23207</v>
      </c>
      <c r="G8269" s="29" t="s">
        <v>9</v>
      </c>
    </row>
    <row r="8270" spans="2:7">
      <c r="B8270" s="5" t="s">
        <v>23210</v>
      </c>
      <c r="C8270" s="5" t="s">
        <v>23210</v>
      </c>
      <c r="D8270" s="5" t="s">
        <v>23211</v>
      </c>
      <c r="E8270" s="2" t="s">
        <v>23212</v>
      </c>
      <c r="F8270" s="5" t="s">
        <v>23210</v>
      </c>
      <c r="G8270" s="29" t="s">
        <v>9</v>
      </c>
    </row>
    <row r="8271" spans="2:7">
      <c r="B8271" s="5" t="s">
        <v>23213</v>
      </c>
      <c r="C8271" s="5" t="s">
        <v>23213</v>
      </c>
      <c r="D8271" s="5" t="s">
        <v>23214</v>
      </c>
      <c r="E8271" s="2" t="s">
        <v>23215</v>
      </c>
      <c r="F8271" s="5" t="s">
        <v>23213</v>
      </c>
      <c r="G8271" s="29" t="s">
        <v>9</v>
      </c>
    </row>
    <row r="8272" spans="2:7">
      <c r="B8272" s="5" t="s">
        <v>23216</v>
      </c>
      <c r="C8272" s="5" t="s">
        <v>23216</v>
      </c>
      <c r="D8272" s="5" t="s">
        <v>23217</v>
      </c>
      <c r="E8272" s="2" t="s">
        <v>23218</v>
      </c>
      <c r="F8272" s="5" t="s">
        <v>23216</v>
      </c>
      <c r="G8272" s="29" t="s">
        <v>9</v>
      </c>
    </row>
    <row r="8273" spans="2:7">
      <c r="B8273" s="5" t="s">
        <v>23219</v>
      </c>
      <c r="C8273" s="5" t="s">
        <v>23219</v>
      </c>
      <c r="D8273" s="5" t="s">
        <v>23220</v>
      </c>
      <c r="E8273" s="2" t="s">
        <v>23221</v>
      </c>
      <c r="F8273" s="5" t="s">
        <v>23219</v>
      </c>
      <c r="G8273" s="29" t="s">
        <v>9</v>
      </c>
    </row>
    <row r="8274" spans="2:7">
      <c r="B8274" s="5" t="s">
        <v>23222</v>
      </c>
      <c r="C8274" s="5" t="s">
        <v>23222</v>
      </c>
      <c r="D8274" s="5" t="s">
        <v>23223</v>
      </c>
      <c r="E8274" s="2" t="s">
        <v>23224</v>
      </c>
      <c r="F8274" s="5" t="s">
        <v>23222</v>
      </c>
      <c r="G8274" s="29" t="s">
        <v>9</v>
      </c>
    </row>
    <row r="8275" spans="2:7">
      <c r="B8275" s="5" t="s">
        <v>23225</v>
      </c>
      <c r="C8275" s="5" t="s">
        <v>23225</v>
      </c>
      <c r="D8275" s="5" t="s">
        <v>23226</v>
      </c>
      <c r="E8275" s="2" t="s">
        <v>23227</v>
      </c>
      <c r="F8275" s="5" t="s">
        <v>23225</v>
      </c>
      <c r="G8275" s="29" t="s">
        <v>9</v>
      </c>
    </row>
    <row r="8276" spans="2:7">
      <c r="B8276" s="5" t="s">
        <v>23228</v>
      </c>
      <c r="C8276" s="5" t="s">
        <v>23228</v>
      </c>
      <c r="D8276" s="5" t="s">
        <v>23229</v>
      </c>
      <c r="E8276" s="2" t="s">
        <v>23230</v>
      </c>
      <c r="F8276" s="5" t="s">
        <v>23228</v>
      </c>
      <c r="G8276" s="29" t="s">
        <v>9</v>
      </c>
    </row>
    <row r="8277" spans="2:7">
      <c r="B8277" s="5" t="s">
        <v>23231</v>
      </c>
      <c r="C8277" s="5" t="s">
        <v>23231</v>
      </c>
      <c r="D8277" s="5" t="s">
        <v>23232</v>
      </c>
      <c r="E8277" s="2" t="s">
        <v>23233</v>
      </c>
      <c r="F8277" s="5" t="s">
        <v>23231</v>
      </c>
      <c r="G8277" s="29" t="s">
        <v>9</v>
      </c>
    </row>
    <row r="8278" spans="2:7">
      <c r="B8278" s="5" t="s">
        <v>23231</v>
      </c>
      <c r="C8278" s="5" t="s">
        <v>23231</v>
      </c>
      <c r="D8278" s="5" t="s">
        <v>23232</v>
      </c>
      <c r="E8278" s="2" t="s">
        <v>23234</v>
      </c>
      <c r="F8278" s="5" t="s">
        <v>23231</v>
      </c>
      <c r="G8278" s="29" t="s">
        <v>9</v>
      </c>
    </row>
    <row r="8279" spans="2:7">
      <c r="B8279" s="5" t="s">
        <v>23235</v>
      </c>
      <c r="C8279" s="5" t="s">
        <v>23235</v>
      </c>
      <c r="D8279" s="5" t="s">
        <v>23236</v>
      </c>
      <c r="E8279" s="2" t="s">
        <v>23237</v>
      </c>
      <c r="F8279" s="5" t="s">
        <v>23235</v>
      </c>
      <c r="G8279" s="29" t="s">
        <v>9</v>
      </c>
    </row>
    <row r="8280" spans="2:7">
      <c r="B8280" s="5" t="s">
        <v>23238</v>
      </c>
      <c r="C8280" s="5" t="s">
        <v>23238</v>
      </c>
      <c r="D8280" s="5" t="s">
        <v>23239</v>
      </c>
      <c r="E8280" s="2" t="s">
        <v>23240</v>
      </c>
      <c r="F8280" s="5" t="s">
        <v>23238</v>
      </c>
      <c r="G8280" s="29" t="s">
        <v>9</v>
      </c>
    </row>
    <row r="8281" spans="2:7">
      <c r="B8281" s="5" t="s">
        <v>23241</v>
      </c>
      <c r="C8281" s="5" t="s">
        <v>23241</v>
      </c>
      <c r="D8281" s="5" t="s">
        <v>23242</v>
      </c>
      <c r="E8281" s="2" t="s">
        <v>23243</v>
      </c>
      <c r="F8281" s="5" t="s">
        <v>23241</v>
      </c>
      <c r="G8281" s="29" t="s">
        <v>9</v>
      </c>
    </row>
    <row r="8282" spans="2:7">
      <c r="B8282" s="5" t="s">
        <v>23244</v>
      </c>
      <c r="C8282" s="5" t="s">
        <v>23244</v>
      </c>
      <c r="D8282" s="5" t="s">
        <v>23245</v>
      </c>
      <c r="E8282" s="2" t="s">
        <v>23246</v>
      </c>
      <c r="F8282" s="5" t="s">
        <v>23244</v>
      </c>
      <c r="G8282" s="29" t="s">
        <v>9</v>
      </c>
    </row>
    <row r="8283" spans="2:7">
      <c r="B8283" s="5" t="s">
        <v>23247</v>
      </c>
      <c r="C8283" s="5" t="s">
        <v>23247</v>
      </c>
      <c r="D8283" s="5" t="s">
        <v>23248</v>
      </c>
      <c r="E8283" s="2" t="s">
        <v>23249</v>
      </c>
      <c r="F8283" s="5" t="s">
        <v>23247</v>
      </c>
      <c r="G8283" s="29" t="s">
        <v>9</v>
      </c>
    </row>
    <row r="8284" spans="2:7">
      <c r="B8284" s="5" t="s">
        <v>23250</v>
      </c>
      <c r="C8284" s="5" t="s">
        <v>23250</v>
      </c>
      <c r="D8284" s="5" t="s">
        <v>23251</v>
      </c>
      <c r="E8284" s="2" t="s">
        <v>23252</v>
      </c>
      <c r="F8284" s="5" t="s">
        <v>23250</v>
      </c>
      <c r="G8284" s="29" t="s">
        <v>9</v>
      </c>
    </row>
    <row r="8285" spans="2:7">
      <c r="B8285" s="5" t="s">
        <v>23253</v>
      </c>
      <c r="C8285" s="5" t="s">
        <v>23253</v>
      </c>
      <c r="D8285" s="5" t="s">
        <v>23254</v>
      </c>
      <c r="E8285" s="2" t="s">
        <v>23255</v>
      </c>
      <c r="F8285" s="5" t="s">
        <v>23253</v>
      </c>
      <c r="G8285" s="29" t="s">
        <v>9</v>
      </c>
    </row>
    <row r="8286" spans="2:7">
      <c r="B8286" s="5" t="s">
        <v>23256</v>
      </c>
      <c r="C8286" s="5" t="s">
        <v>23256</v>
      </c>
      <c r="D8286" s="5" t="s">
        <v>23257</v>
      </c>
      <c r="E8286" s="2" t="s">
        <v>23258</v>
      </c>
      <c r="F8286" s="5" t="s">
        <v>23256</v>
      </c>
      <c r="G8286" s="29" t="s">
        <v>9</v>
      </c>
    </row>
    <row r="8287" spans="2:7">
      <c r="B8287" s="5" t="s">
        <v>23259</v>
      </c>
      <c r="C8287" s="5" t="s">
        <v>23259</v>
      </c>
      <c r="D8287" s="5" t="s">
        <v>23260</v>
      </c>
      <c r="E8287" s="2" t="s">
        <v>23261</v>
      </c>
      <c r="F8287" s="5" t="s">
        <v>23259</v>
      </c>
      <c r="G8287" s="29" t="s">
        <v>9</v>
      </c>
    </row>
    <row r="8288" spans="2:7">
      <c r="B8288" s="5" t="s">
        <v>23262</v>
      </c>
      <c r="C8288" s="5" t="s">
        <v>23262</v>
      </c>
      <c r="D8288" s="5" t="s">
        <v>23263</v>
      </c>
      <c r="E8288" s="2" t="s">
        <v>23264</v>
      </c>
      <c r="F8288" s="5" t="s">
        <v>23262</v>
      </c>
      <c r="G8288" s="29" t="s">
        <v>9</v>
      </c>
    </row>
    <row r="8289" spans="2:7">
      <c r="B8289" s="5" t="s">
        <v>23265</v>
      </c>
      <c r="C8289" s="5" t="s">
        <v>23265</v>
      </c>
      <c r="D8289" s="5" t="s">
        <v>23266</v>
      </c>
      <c r="E8289" s="2" t="s">
        <v>23267</v>
      </c>
      <c r="F8289" s="5" t="s">
        <v>23265</v>
      </c>
      <c r="G8289" s="29" t="s">
        <v>9</v>
      </c>
    </row>
    <row r="8290" spans="2:7">
      <c r="B8290" s="5" t="s">
        <v>23268</v>
      </c>
      <c r="C8290" s="26">
        <v>1852</v>
      </c>
      <c r="D8290" s="5" t="s">
        <v>23269</v>
      </c>
      <c r="E8290" s="2" t="s">
        <v>23270</v>
      </c>
      <c r="F8290" s="26">
        <v>1852</v>
      </c>
      <c r="G8290" s="29" t="s">
        <v>9</v>
      </c>
    </row>
    <row r="8291" spans="2:7">
      <c r="B8291" s="5" t="s">
        <v>23271</v>
      </c>
      <c r="C8291" s="5" t="s">
        <v>23271</v>
      </c>
      <c r="D8291" s="5" t="s">
        <v>23272</v>
      </c>
      <c r="E8291" s="2" t="s">
        <v>23273</v>
      </c>
      <c r="F8291" s="5" t="s">
        <v>23271</v>
      </c>
      <c r="G8291" s="29" t="s">
        <v>9</v>
      </c>
    </row>
    <row r="8292" spans="2:7">
      <c r="B8292" s="5" t="s">
        <v>23274</v>
      </c>
      <c r="C8292" s="5" t="s">
        <v>23274</v>
      </c>
      <c r="D8292" s="5" t="s">
        <v>23275</v>
      </c>
      <c r="E8292" s="2" t="s">
        <v>23276</v>
      </c>
      <c r="F8292" s="5" t="s">
        <v>23274</v>
      </c>
      <c r="G8292" s="29" t="s">
        <v>9</v>
      </c>
    </row>
    <row r="8293" spans="2:7">
      <c r="B8293" s="5" t="s">
        <v>23277</v>
      </c>
      <c r="C8293" s="5" t="s">
        <v>23277</v>
      </c>
      <c r="D8293" s="5" t="s">
        <v>23278</v>
      </c>
      <c r="E8293" s="2" t="s">
        <v>23279</v>
      </c>
      <c r="F8293" s="5" t="s">
        <v>23277</v>
      </c>
      <c r="G8293" s="29" t="s">
        <v>9</v>
      </c>
    </row>
    <row r="8294" spans="2:7">
      <c r="B8294" s="5" t="s">
        <v>23280</v>
      </c>
      <c r="C8294" s="5" t="s">
        <v>23280</v>
      </c>
      <c r="D8294" s="5" t="s">
        <v>23281</v>
      </c>
      <c r="E8294" s="2" t="s">
        <v>23282</v>
      </c>
      <c r="F8294" s="5" t="s">
        <v>23280</v>
      </c>
      <c r="G8294" s="29" t="s">
        <v>9</v>
      </c>
    </row>
    <row r="8295" spans="2:7">
      <c r="B8295" s="5" t="s">
        <v>23283</v>
      </c>
      <c r="C8295" s="5" t="s">
        <v>23283</v>
      </c>
      <c r="D8295" s="5" t="s">
        <v>23284</v>
      </c>
      <c r="E8295" s="2" t="s">
        <v>23285</v>
      </c>
      <c r="F8295" s="5" t="s">
        <v>23283</v>
      </c>
      <c r="G8295" s="29" t="s">
        <v>9</v>
      </c>
    </row>
    <row r="8296" spans="2:7">
      <c r="B8296" s="5" t="s">
        <v>23286</v>
      </c>
      <c r="C8296" s="5" t="s">
        <v>23286</v>
      </c>
      <c r="D8296" s="5" t="s">
        <v>23287</v>
      </c>
      <c r="E8296" s="2" t="s">
        <v>23288</v>
      </c>
      <c r="F8296" s="5" t="s">
        <v>23286</v>
      </c>
      <c r="G8296" s="29" t="s">
        <v>9</v>
      </c>
    </row>
    <row r="8297" spans="2:7">
      <c r="B8297" s="5" t="s">
        <v>23289</v>
      </c>
      <c r="C8297" s="5" t="s">
        <v>23289</v>
      </c>
      <c r="D8297" s="5" t="s">
        <v>23290</v>
      </c>
      <c r="E8297" s="2" t="s">
        <v>23291</v>
      </c>
      <c r="F8297" s="5" t="s">
        <v>23289</v>
      </c>
      <c r="G8297" s="29" t="s">
        <v>9</v>
      </c>
    </row>
    <row r="8298" spans="2:7">
      <c r="B8298" s="5" t="s">
        <v>23292</v>
      </c>
      <c r="C8298" s="26">
        <v>1853</v>
      </c>
      <c r="D8298" s="5" t="s">
        <v>23293</v>
      </c>
      <c r="E8298" s="2" t="s">
        <v>23294</v>
      </c>
      <c r="F8298" s="26">
        <v>1853</v>
      </c>
      <c r="G8298" s="29" t="s">
        <v>9</v>
      </c>
    </row>
    <row r="8299" spans="2:7">
      <c r="B8299" s="5" t="s">
        <v>23295</v>
      </c>
      <c r="C8299" s="5" t="s">
        <v>23295</v>
      </c>
      <c r="D8299" s="5" t="s">
        <v>23296</v>
      </c>
      <c r="E8299" s="2" t="s">
        <v>23297</v>
      </c>
      <c r="F8299" s="5" t="s">
        <v>23295</v>
      </c>
      <c r="G8299" s="29" t="s">
        <v>9</v>
      </c>
    </row>
    <row r="8300" spans="2:7">
      <c r="B8300" s="5" t="s">
        <v>23298</v>
      </c>
      <c r="C8300" s="5" t="s">
        <v>23298</v>
      </c>
      <c r="D8300" s="5" t="s">
        <v>23299</v>
      </c>
      <c r="E8300" s="2" t="s">
        <v>23300</v>
      </c>
      <c r="F8300" s="5" t="s">
        <v>23298</v>
      </c>
      <c r="G8300" s="29" t="s">
        <v>9</v>
      </c>
    </row>
    <row r="8301" spans="2:7">
      <c r="B8301" s="5" t="s">
        <v>23301</v>
      </c>
      <c r="C8301" s="5" t="s">
        <v>23301</v>
      </c>
      <c r="D8301" s="5" t="s">
        <v>23302</v>
      </c>
      <c r="E8301" s="2" t="s">
        <v>23303</v>
      </c>
      <c r="F8301" s="5" t="s">
        <v>23301</v>
      </c>
      <c r="G8301" s="29" t="s">
        <v>9</v>
      </c>
    </row>
    <row r="8302" spans="2:7">
      <c r="B8302" s="5" t="s">
        <v>23304</v>
      </c>
      <c r="C8302" s="5" t="s">
        <v>23304</v>
      </c>
      <c r="D8302" s="5" t="s">
        <v>23305</v>
      </c>
      <c r="E8302" s="2" t="s">
        <v>23306</v>
      </c>
      <c r="F8302" s="5" t="s">
        <v>23304</v>
      </c>
      <c r="G8302" s="29" t="s">
        <v>9</v>
      </c>
    </row>
    <row r="8303" spans="2:7">
      <c r="B8303" s="5" t="s">
        <v>23307</v>
      </c>
      <c r="C8303" s="5" t="s">
        <v>23307</v>
      </c>
      <c r="D8303" s="5" t="s">
        <v>23308</v>
      </c>
      <c r="E8303" s="2" t="s">
        <v>23309</v>
      </c>
      <c r="F8303" s="5" t="s">
        <v>23307</v>
      </c>
      <c r="G8303" s="29" t="s">
        <v>9</v>
      </c>
    </row>
    <row r="8304" spans="2:7">
      <c r="B8304" s="5" t="s">
        <v>23310</v>
      </c>
      <c r="C8304" s="5" t="s">
        <v>23310</v>
      </c>
      <c r="D8304" s="5" t="s">
        <v>23311</v>
      </c>
      <c r="E8304" s="2" t="s">
        <v>23312</v>
      </c>
      <c r="F8304" s="5" t="s">
        <v>23310</v>
      </c>
      <c r="G8304" s="29" t="s">
        <v>9</v>
      </c>
    </row>
    <row r="8305" spans="2:7">
      <c r="B8305" s="5" t="s">
        <v>23313</v>
      </c>
      <c r="C8305" s="5" t="s">
        <v>23313</v>
      </c>
      <c r="D8305" s="5" t="s">
        <v>23314</v>
      </c>
      <c r="E8305" s="2" t="s">
        <v>23315</v>
      </c>
      <c r="F8305" s="5" t="s">
        <v>23313</v>
      </c>
      <c r="G8305" s="29" t="s">
        <v>9</v>
      </c>
    </row>
    <row r="8306" spans="2:7">
      <c r="B8306" s="5" t="s">
        <v>23316</v>
      </c>
      <c r="C8306" s="5" t="s">
        <v>23316</v>
      </c>
      <c r="D8306" s="5" t="s">
        <v>23317</v>
      </c>
      <c r="E8306" s="2" t="s">
        <v>23318</v>
      </c>
      <c r="F8306" s="5" t="s">
        <v>23316</v>
      </c>
      <c r="G8306" s="29" t="s">
        <v>9</v>
      </c>
    </row>
    <row r="8307" spans="2:7">
      <c r="B8307" s="5" t="s">
        <v>23319</v>
      </c>
      <c r="C8307" s="5" t="s">
        <v>23319</v>
      </c>
      <c r="D8307" s="5" t="s">
        <v>23320</v>
      </c>
      <c r="E8307" s="2" t="s">
        <v>23321</v>
      </c>
      <c r="F8307" s="5" t="s">
        <v>23319</v>
      </c>
      <c r="G8307" s="29" t="s">
        <v>9</v>
      </c>
    </row>
    <row r="8308" spans="2:7">
      <c r="B8308" s="5" t="s">
        <v>23322</v>
      </c>
      <c r="C8308" s="5" t="s">
        <v>23322</v>
      </c>
      <c r="D8308" s="5" t="s">
        <v>23323</v>
      </c>
      <c r="E8308" s="2" t="s">
        <v>23324</v>
      </c>
      <c r="F8308" s="5" t="s">
        <v>23322</v>
      </c>
      <c r="G8308" s="29" t="s">
        <v>9</v>
      </c>
    </row>
    <row r="8309" spans="2:7">
      <c r="B8309" s="5" t="s">
        <v>23325</v>
      </c>
      <c r="C8309" s="5" t="s">
        <v>23325</v>
      </c>
      <c r="D8309" s="5" t="s">
        <v>23326</v>
      </c>
      <c r="E8309" s="2" t="s">
        <v>23327</v>
      </c>
      <c r="F8309" s="5" t="s">
        <v>23325</v>
      </c>
      <c r="G8309" s="29" t="s">
        <v>9</v>
      </c>
    </row>
    <row r="8310" spans="2:7">
      <c r="B8310" s="5" t="s">
        <v>23328</v>
      </c>
      <c r="C8310" s="5" t="s">
        <v>23328</v>
      </c>
      <c r="D8310" s="5" t="s">
        <v>23329</v>
      </c>
      <c r="E8310" s="2" t="s">
        <v>23330</v>
      </c>
      <c r="F8310" s="5" t="s">
        <v>23328</v>
      </c>
      <c r="G8310" s="29" t="s">
        <v>9</v>
      </c>
    </row>
    <row r="8311" spans="2:7">
      <c r="B8311" s="5" t="s">
        <v>23331</v>
      </c>
      <c r="C8311" s="5" t="s">
        <v>23331</v>
      </c>
      <c r="D8311" s="5" t="s">
        <v>23332</v>
      </c>
      <c r="E8311" s="2" t="s">
        <v>23333</v>
      </c>
      <c r="F8311" s="5" t="s">
        <v>23331</v>
      </c>
      <c r="G8311" s="29" t="s">
        <v>9</v>
      </c>
    </row>
    <row r="8312" spans="2:7">
      <c r="B8312" s="5" t="s">
        <v>23334</v>
      </c>
      <c r="C8312" s="5" t="s">
        <v>23334</v>
      </c>
      <c r="D8312" s="5" t="s">
        <v>23335</v>
      </c>
      <c r="E8312" s="2" t="s">
        <v>23336</v>
      </c>
      <c r="F8312" s="5" t="s">
        <v>23334</v>
      </c>
      <c r="G8312" s="29" t="s">
        <v>9</v>
      </c>
    </row>
    <row r="8313" spans="2:7">
      <c r="B8313" s="5" t="s">
        <v>23337</v>
      </c>
      <c r="C8313" s="5" t="s">
        <v>23337</v>
      </c>
      <c r="D8313" s="5" t="s">
        <v>23338</v>
      </c>
      <c r="E8313" s="2" t="s">
        <v>23339</v>
      </c>
      <c r="F8313" s="5" t="s">
        <v>23337</v>
      </c>
      <c r="G8313" s="29" t="s">
        <v>9</v>
      </c>
    </row>
    <row r="8314" spans="2:7">
      <c r="B8314" s="5" t="s">
        <v>23340</v>
      </c>
      <c r="C8314" s="26">
        <v>1854</v>
      </c>
      <c r="D8314" s="5" t="s">
        <v>23341</v>
      </c>
      <c r="E8314" s="2" t="s">
        <v>23342</v>
      </c>
      <c r="F8314" s="26">
        <v>1854</v>
      </c>
      <c r="G8314" s="29" t="s">
        <v>9</v>
      </c>
    </row>
    <row r="8315" spans="2:7">
      <c r="B8315" s="5" t="s">
        <v>23343</v>
      </c>
      <c r="C8315" s="5" t="s">
        <v>23343</v>
      </c>
      <c r="D8315" s="5" t="s">
        <v>23344</v>
      </c>
      <c r="E8315" s="2" t="s">
        <v>23345</v>
      </c>
      <c r="F8315" s="5" t="s">
        <v>23343</v>
      </c>
      <c r="G8315" s="29" t="s">
        <v>9</v>
      </c>
    </row>
    <row r="8316" spans="2:7">
      <c r="B8316" s="5" t="s">
        <v>23346</v>
      </c>
      <c r="C8316" s="5" t="s">
        <v>23346</v>
      </c>
      <c r="D8316" s="5" t="s">
        <v>23347</v>
      </c>
      <c r="E8316" s="2" t="s">
        <v>23348</v>
      </c>
      <c r="F8316" s="5" t="s">
        <v>23346</v>
      </c>
      <c r="G8316" s="29" t="s">
        <v>9</v>
      </c>
    </row>
    <row r="8317" spans="2:7">
      <c r="B8317" s="5" t="s">
        <v>23349</v>
      </c>
      <c r="C8317" s="5" t="s">
        <v>23349</v>
      </c>
      <c r="D8317" s="5" t="s">
        <v>23350</v>
      </c>
      <c r="E8317" s="2" t="s">
        <v>23351</v>
      </c>
      <c r="F8317" s="5" t="s">
        <v>23349</v>
      </c>
      <c r="G8317" s="29" t="s">
        <v>9</v>
      </c>
    </row>
    <row r="8318" spans="2:7">
      <c r="B8318" s="5" t="s">
        <v>23352</v>
      </c>
      <c r="C8318" s="5" t="s">
        <v>23352</v>
      </c>
      <c r="D8318" s="5" t="s">
        <v>23353</v>
      </c>
      <c r="E8318" s="2" t="s">
        <v>23354</v>
      </c>
      <c r="F8318" s="5" t="s">
        <v>23352</v>
      </c>
      <c r="G8318" s="29" t="s">
        <v>9</v>
      </c>
    </row>
    <row r="8319" spans="2:7">
      <c r="B8319" s="5" t="s">
        <v>23355</v>
      </c>
      <c r="C8319" s="5" t="s">
        <v>23355</v>
      </c>
      <c r="D8319" s="5" t="s">
        <v>23356</v>
      </c>
      <c r="E8319" s="2" t="s">
        <v>23357</v>
      </c>
      <c r="F8319" s="5" t="s">
        <v>23355</v>
      </c>
      <c r="G8319" s="29" t="s">
        <v>9</v>
      </c>
    </row>
    <row r="8320" spans="2:7">
      <c r="B8320" s="5" t="s">
        <v>23358</v>
      </c>
      <c r="C8320" s="5" t="s">
        <v>23358</v>
      </c>
      <c r="D8320" s="5" t="s">
        <v>23359</v>
      </c>
      <c r="E8320" s="2" t="s">
        <v>23360</v>
      </c>
      <c r="F8320" s="5" t="s">
        <v>23358</v>
      </c>
      <c r="G8320" s="29" t="s">
        <v>9</v>
      </c>
    </row>
    <row r="8321" spans="2:7">
      <c r="B8321" s="5" t="s">
        <v>23361</v>
      </c>
      <c r="C8321" s="5" t="s">
        <v>23361</v>
      </c>
      <c r="D8321" s="5" t="s">
        <v>23362</v>
      </c>
      <c r="E8321" s="2" t="s">
        <v>23363</v>
      </c>
      <c r="F8321" s="5" t="s">
        <v>23361</v>
      </c>
      <c r="G8321" s="29" t="s">
        <v>9</v>
      </c>
    </row>
    <row r="8322" spans="2:7">
      <c r="B8322" s="5" t="s">
        <v>23364</v>
      </c>
      <c r="C8322" s="5" t="s">
        <v>23364</v>
      </c>
      <c r="D8322" s="5" t="s">
        <v>23365</v>
      </c>
      <c r="E8322" s="2" t="s">
        <v>23366</v>
      </c>
      <c r="F8322" s="5" t="s">
        <v>23364</v>
      </c>
      <c r="G8322" s="29" t="s">
        <v>9</v>
      </c>
    </row>
    <row r="8323" spans="2:7">
      <c r="B8323" s="5" t="s">
        <v>23367</v>
      </c>
      <c r="C8323" s="5" t="s">
        <v>23367</v>
      </c>
      <c r="D8323" s="5" t="s">
        <v>23368</v>
      </c>
      <c r="E8323" s="2" t="s">
        <v>23369</v>
      </c>
      <c r="F8323" s="5" t="s">
        <v>23367</v>
      </c>
      <c r="G8323" s="29" t="s">
        <v>9</v>
      </c>
    </row>
    <row r="8324" spans="2:7">
      <c r="B8324" s="5" t="s">
        <v>23370</v>
      </c>
      <c r="C8324" s="5" t="s">
        <v>23370</v>
      </c>
      <c r="D8324" s="5" t="s">
        <v>23371</v>
      </c>
      <c r="E8324" s="2" t="s">
        <v>23372</v>
      </c>
      <c r="F8324" s="5" t="s">
        <v>23370</v>
      </c>
      <c r="G8324" s="29" t="s">
        <v>9</v>
      </c>
    </row>
    <row r="8325" spans="2:7">
      <c r="B8325" s="5" t="s">
        <v>23373</v>
      </c>
      <c r="C8325" s="5" t="s">
        <v>23373</v>
      </c>
      <c r="D8325" s="5" t="s">
        <v>23374</v>
      </c>
      <c r="E8325" s="2" t="s">
        <v>23375</v>
      </c>
      <c r="F8325" s="5" t="s">
        <v>23373</v>
      </c>
      <c r="G8325" s="29" t="s">
        <v>9</v>
      </c>
    </row>
    <row r="8326" spans="2:7">
      <c r="B8326" s="5" t="s">
        <v>23376</v>
      </c>
      <c r="C8326" s="5" t="s">
        <v>23376</v>
      </c>
      <c r="D8326" s="5" t="s">
        <v>23377</v>
      </c>
      <c r="E8326" s="2" t="s">
        <v>23378</v>
      </c>
      <c r="F8326" s="5" t="s">
        <v>23376</v>
      </c>
      <c r="G8326" s="29" t="s">
        <v>9</v>
      </c>
    </row>
    <row r="8327" spans="2:7">
      <c r="B8327" s="5" t="s">
        <v>23379</v>
      </c>
      <c r="C8327" s="5" t="s">
        <v>23379</v>
      </c>
      <c r="D8327" s="5" t="s">
        <v>23380</v>
      </c>
      <c r="E8327" s="2" t="s">
        <v>23381</v>
      </c>
      <c r="F8327" s="5" t="s">
        <v>23379</v>
      </c>
      <c r="G8327" s="29" t="s">
        <v>9</v>
      </c>
    </row>
    <row r="8328" spans="2:7">
      <c r="B8328" s="5" t="s">
        <v>23382</v>
      </c>
      <c r="C8328" s="5" t="s">
        <v>23382</v>
      </c>
      <c r="D8328" s="5" t="s">
        <v>23383</v>
      </c>
      <c r="E8328" s="2" t="s">
        <v>23384</v>
      </c>
      <c r="F8328" s="5" t="s">
        <v>23382</v>
      </c>
      <c r="G8328" s="29" t="s">
        <v>9</v>
      </c>
    </row>
    <row r="8329" spans="2:7">
      <c r="B8329" s="5" t="s">
        <v>23385</v>
      </c>
      <c r="C8329" s="5" t="s">
        <v>23385</v>
      </c>
      <c r="D8329" s="5" t="s">
        <v>23386</v>
      </c>
      <c r="E8329" s="2" t="s">
        <v>23387</v>
      </c>
      <c r="F8329" s="5" t="s">
        <v>23385</v>
      </c>
      <c r="G8329" s="29" t="s">
        <v>9</v>
      </c>
    </row>
    <row r="8330" spans="2:7">
      <c r="B8330" s="5" t="s">
        <v>23385</v>
      </c>
      <c r="C8330" s="5" t="s">
        <v>23385</v>
      </c>
      <c r="D8330" s="5" t="s">
        <v>23388</v>
      </c>
      <c r="E8330" s="2" t="s">
        <v>23389</v>
      </c>
      <c r="F8330" s="5" t="s">
        <v>23385</v>
      </c>
      <c r="G8330" s="29" t="s">
        <v>9</v>
      </c>
    </row>
    <row r="8331" spans="2:7">
      <c r="B8331" s="5" t="s">
        <v>23390</v>
      </c>
      <c r="C8331" s="5" t="s">
        <v>23390</v>
      </c>
      <c r="D8331" s="5" t="s">
        <v>23391</v>
      </c>
      <c r="E8331" s="2" t="s">
        <v>23392</v>
      </c>
      <c r="F8331" s="5" t="s">
        <v>23390</v>
      </c>
      <c r="G8331" s="29" t="s">
        <v>9</v>
      </c>
    </row>
    <row r="8332" spans="2:7">
      <c r="B8332" s="5" t="s">
        <v>23393</v>
      </c>
      <c r="C8332" s="5" t="s">
        <v>23393</v>
      </c>
      <c r="D8332" s="5" t="s">
        <v>23394</v>
      </c>
      <c r="E8332" s="2" t="s">
        <v>23395</v>
      </c>
      <c r="F8332" s="5" t="s">
        <v>23393</v>
      </c>
      <c r="G8332" s="29" t="s">
        <v>9</v>
      </c>
    </row>
    <row r="8333" spans="2:7">
      <c r="B8333" s="5" t="s">
        <v>23396</v>
      </c>
      <c r="C8333" s="5" t="s">
        <v>23396</v>
      </c>
      <c r="D8333" s="5" t="s">
        <v>23397</v>
      </c>
      <c r="E8333" s="2" t="s">
        <v>23398</v>
      </c>
      <c r="F8333" s="5" t="s">
        <v>23396</v>
      </c>
      <c r="G8333" s="29" t="s">
        <v>9</v>
      </c>
    </row>
    <row r="8334" spans="2:7">
      <c r="B8334" s="5" t="s">
        <v>23399</v>
      </c>
      <c r="C8334" s="5" t="s">
        <v>23399</v>
      </c>
      <c r="D8334" s="5" t="s">
        <v>23400</v>
      </c>
      <c r="E8334" s="2" t="s">
        <v>23401</v>
      </c>
      <c r="F8334" s="5" t="s">
        <v>23399</v>
      </c>
      <c r="G8334" s="29" t="s">
        <v>9</v>
      </c>
    </row>
    <row r="8335" spans="2:7">
      <c r="B8335" s="5" t="s">
        <v>23402</v>
      </c>
      <c r="C8335" s="5" t="s">
        <v>23402</v>
      </c>
      <c r="D8335" s="5" t="s">
        <v>23403</v>
      </c>
      <c r="E8335" s="2" t="s">
        <v>23404</v>
      </c>
      <c r="F8335" s="5" t="s">
        <v>23402</v>
      </c>
      <c r="G8335" s="29" t="s">
        <v>9</v>
      </c>
    </row>
    <row r="8336" spans="2:7">
      <c r="B8336" s="5" t="s">
        <v>23405</v>
      </c>
      <c r="C8336" s="5" t="s">
        <v>23405</v>
      </c>
      <c r="D8336" s="5" t="s">
        <v>23406</v>
      </c>
      <c r="E8336" s="2" t="s">
        <v>23407</v>
      </c>
      <c r="F8336" s="5" t="s">
        <v>23405</v>
      </c>
      <c r="G8336" s="29" t="s">
        <v>9</v>
      </c>
    </row>
    <row r="8337" spans="2:7">
      <c r="B8337" s="5" t="s">
        <v>23408</v>
      </c>
      <c r="C8337" s="5" t="s">
        <v>23408</v>
      </c>
      <c r="D8337" s="5" t="s">
        <v>23409</v>
      </c>
      <c r="E8337" s="2" t="s">
        <v>23410</v>
      </c>
      <c r="F8337" s="5" t="s">
        <v>23408</v>
      </c>
      <c r="G8337" s="29" t="s">
        <v>9</v>
      </c>
    </row>
    <row r="8338" spans="2:7">
      <c r="B8338" s="5" t="s">
        <v>23411</v>
      </c>
      <c r="C8338" s="5" t="s">
        <v>23411</v>
      </c>
      <c r="D8338" s="5" t="s">
        <v>23412</v>
      </c>
      <c r="E8338" s="2" t="s">
        <v>23413</v>
      </c>
      <c r="F8338" s="5" t="s">
        <v>23411</v>
      </c>
      <c r="G8338" s="29" t="s">
        <v>9</v>
      </c>
    </row>
    <row r="8339" spans="2:7">
      <c r="B8339" s="5"/>
      <c r="C8339" s="26">
        <v>1855</v>
      </c>
      <c r="D8339" s="5" t="s">
        <v>23414</v>
      </c>
      <c r="E8339" s="2" t="s">
        <v>23414</v>
      </c>
      <c r="F8339" s="26">
        <v>1855</v>
      </c>
      <c r="G8339" s="29" t="s">
        <v>9</v>
      </c>
    </row>
    <row r="8340" spans="2:7">
      <c r="B8340" s="5" t="s">
        <v>23415</v>
      </c>
      <c r="C8340" s="5" t="s">
        <v>23415</v>
      </c>
      <c r="D8340" s="5" t="s">
        <v>23416</v>
      </c>
      <c r="E8340" s="2" t="s">
        <v>23417</v>
      </c>
      <c r="F8340" s="5" t="s">
        <v>23415</v>
      </c>
      <c r="G8340" s="29" t="s">
        <v>9</v>
      </c>
    </row>
    <row r="8341" spans="2:7">
      <c r="B8341" s="5" t="s">
        <v>23418</v>
      </c>
      <c r="C8341" s="5" t="s">
        <v>23418</v>
      </c>
      <c r="D8341" s="5" t="s">
        <v>23419</v>
      </c>
      <c r="E8341" s="2" t="s">
        <v>23420</v>
      </c>
      <c r="F8341" s="5" t="s">
        <v>23418</v>
      </c>
      <c r="G8341" s="29" t="s">
        <v>9</v>
      </c>
    </row>
    <row r="8342" spans="2:7">
      <c r="B8342" s="5" t="s">
        <v>23421</v>
      </c>
      <c r="C8342" s="26">
        <v>1856</v>
      </c>
      <c r="D8342" s="5" t="s">
        <v>23422</v>
      </c>
      <c r="E8342" s="2" t="s">
        <v>23423</v>
      </c>
      <c r="F8342" s="26">
        <v>1856</v>
      </c>
      <c r="G8342" s="29" t="s">
        <v>9</v>
      </c>
    </row>
    <row r="8343" spans="2:7">
      <c r="B8343" s="5" t="s">
        <v>23424</v>
      </c>
      <c r="C8343" s="5" t="s">
        <v>23424</v>
      </c>
      <c r="D8343" s="5" t="s">
        <v>23425</v>
      </c>
      <c r="E8343" s="2" t="s">
        <v>23426</v>
      </c>
      <c r="F8343" s="5" t="s">
        <v>23424</v>
      </c>
      <c r="G8343" s="29" t="s">
        <v>9</v>
      </c>
    </row>
    <row r="8344" spans="2:7">
      <c r="B8344" s="5" t="s">
        <v>23427</v>
      </c>
      <c r="C8344" s="5" t="s">
        <v>23427</v>
      </c>
      <c r="D8344" s="5" t="s">
        <v>23428</v>
      </c>
      <c r="E8344" s="2" t="s">
        <v>23429</v>
      </c>
      <c r="F8344" s="5" t="s">
        <v>23427</v>
      </c>
      <c r="G8344" s="29" t="s">
        <v>9</v>
      </c>
    </row>
    <row r="8345" spans="2:7">
      <c r="B8345" s="5" t="s">
        <v>23427</v>
      </c>
      <c r="C8345" s="5" t="s">
        <v>23427</v>
      </c>
      <c r="D8345" s="5" t="s">
        <v>23428</v>
      </c>
      <c r="E8345" s="2" t="s">
        <v>23430</v>
      </c>
      <c r="F8345" s="5" t="s">
        <v>23427</v>
      </c>
      <c r="G8345" s="29" t="s">
        <v>9</v>
      </c>
    </row>
    <row r="8346" spans="2:7">
      <c r="B8346" s="5" t="s">
        <v>23427</v>
      </c>
      <c r="C8346" s="5" t="s">
        <v>23427</v>
      </c>
      <c r="D8346" s="5" t="s">
        <v>23428</v>
      </c>
      <c r="E8346" s="2" t="s">
        <v>23431</v>
      </c>
      <c r="F8346" s="5" t="s">
        <v>23427</v>
      </c>
      <c r="G8346" s="29" t="s">
        <v>9</v>
      </c>
    </row>
    <row r="8347" spans="2:7">
      <c r="B8347" s="5" t="s">
        <v>23432</v>
      </c>
      <c r="C8347" s="5" t="s">
        <v>23432</v>
      </c>
      <c r="D8347" s="5" t="s">
        <v>23433</v>
      </c>
      <c r="E8347" s="2" t="s">
        <v>23434</v>
      </c>
      <c r="F8347" s="5" t="s">
        <v>23432</v>
      </c>
      <c r="G8347" s="29" t="s">
        <v>9</v>
      </c>
    </row>
    <row r="8348" spans="2:7">
      <c r="B8348" s="5" t="s">
        <v>23435</v>
      </c>
      <c r="C8348" s="5" t="s">
        <v>23435</v>
      </c>
      <c r="D8348" s="5" t="s">
        <v>23436</v>
      </c>
      <c r="E8348" s="2" t="s">
        <v>23437</v>
      </c>
      <c r="F8348" s="5" t="s">
        <v>23435</v>
      </c>
      <c r="G8348" s="29" t="s">
        <v>9</v>
      </c>
    </row>
    <row r="8349" spans="2:7">
      <c r="B8349" s="5" t="s">
        <v>23438</v>
      </c>
      <c r="C8349" s="5" t="s">
        <v>23438</v>
      </c>
      <c r="D8349" s="5" t="s">
        <v>23439</v>
      </c>
      <c r="E8349" s="2" t="s">
        <v>23440</v>
      </c>
      <c r="F8349" s="5" t="s">
        <v>23438</v>
      </c>
      <c r="G8349" s="29" t="s">
        <v>9</v>
      </c>
    </row>
    <row r="8350" spans="2:7">
      <c r="B8350" s="5" t="s">
        <v>23441</v>
      </c>
      <c r="C8350" s="5" t="s">
        <v>23441</v>
      </c>
      <c r="D8350" s="5" t="s">
        <v>23442</v>
      </c>
      <c r="E8350" s="2" t="s">
        <v>23443</v>
      </c>
      <c r="F8350" s="5" t="s">
        <v>23441</v>
      </c>
      <c r="G8350" s="29" t="s">
        <v>9</v>
      </c>
    </row>
    <row r="8351" spans="2:7">
      <c r="B8351" s="5" t="s">
        <v>23444</v>
      </c>
      <c r="C8351" s="5" t="s">
        <v>23444</v>
      </c>
      <c r="D8351" s="5" t="s">
        <v>23445</v>
      </c>
      <c r="E8351" s="2" t="s">
        <v>23446</v>
      </c>
      <c r="F8351" s="5" t="s">
        <v>23444</v>
      </c>
      <c r="G8351" s="29" t="s">
        <v>9</v>
      </c>
    </row>
    <row r="8352" spans="2:7">
      <c r="B8352" s="5" t="s">
        <v>23447</v>
      </c>
      <c r="C8352" s="5" t="s">
        <v>23447</v>
      </c>
      <c r="D8352" s="5" t="s">
        <v>23448</v>
      </c>
      <c r="E8352" s="2" t="s">
        <v>23449</v>
      </c>
      <c r="F8352" s="5" t="s">
        <v>23447</v>
      </c>
      <c r="G8352" s="29" t="s">
        <v>9</v>
      </c>
    </row>
    <row r="8353" spans="2:6">
      <c r="B8353" s="5" t="s">
        <v>26</v>
      </c>
      <c r="C8353" s="26">
        <v>1857</v>
      </c>
      <c r="D8353" s="5" t="s">
        <v>23450</v>
      </c>
      <c r="E8353" s="2" t="s">
        <v>23450</v>
      </c>
      <c r="F8353" s="26">
        <v>1857</v>
      </c>
    </row>
    <row r="8354" spans="2:7">
      <c r="B8354" s="5" t="s">
        <v>23451</v>
      </c>
      <c r="C8354" s="5" t="s">
        <v>23451</v>
      </c>
      <c r="D8354" s="5" t="s">
        <v>23452</v>
      </c>
      <c r="E8354" s="2" t="s">
        <v>23453</v>
      </c>
      <c r="F8354" s="5" t="s">
        <v>23451</v>
      </c>
      <c r="G8354" s="29" t="s">
        <v>9</v>
      </c>
    </row>
    <row r="8355" spans="2:7">
      <c r="B8355" s="5" t="s">
        <v>23454</v>
      </c>
      <c r="C8355" s="5" t="s">
        <v>23454</v>
      </c>
      <c r="D8355" s="5" t="s">
        <v>23455</v>
      </c>
      <c r="E8355" s="2" t="s">
        <v>23456</v>
      </c>
      <c r="F8355" s="5" t="s">
        <v>23454</v>
      </c>
      <c r="G8355" s="29" t="s">
        <v>9</v>
      </c>
    </row>
    <row r="8356" spans="2:7">
      <c r="B8356" s="5" t="s">
        <v>23457</v>
      </c>
      <c r="C8356" s="5" t="s">
        <v>23457</v>
      </c>
      <c r="D8356" s="5" t="s">
        <v>23458</v>
      </c>
      <c r="E8356" s="2" t="s">
        <v>23459</v>
      </c>
      <c r="F8356" s="5" t="s">
        <v>23457</v>
      </c>
      <c r="G8356" s="29" t="s">
        <v>9</v>
      </c>
    </row>
    <row r="8357" spans="2:7">
      <c r="B8357" s="5" t="s">
        <v>23460</v>
      </c>
      <c r="C8357" s="5" t="s">
        <v>23460</v>
      </c>
      <c r="D8357" s="5" t="s">
        <v>23461</v>
      </c>
      <c r="E8357" s="2" t="s">
        <v>23462</v>
      </c>
      <c r="F8357" s="5" t="s">
        <v>23460</v>
      </c>
      <c r="G8357" s="29" t="s">
        <v>9</v>
      </c>
    </row>
    <row r="8358" spans="2:7">
      <c r="B8358" s="5" t="s">
        <v>23463</v>
      </c>
      <c r="C8358" s="5" t="s">
        <v>23463</v>
      </c>
      <c r="D8358" s="5" t="s">
        <v>23464</v>
      </c>
      <c r="E8358" s="2" t="s">
        <v>23465</v>
      </c>
      <c r="F8358" s="5" t="s">
        <v>23463</v>
      </c>
      <c r="G8358" s="29" t="s">
        <v>9</v>
      </c>
    </row>
    <row r="8359" spans="2:7">
      <c r="B8359" s="5" t="s">
        <v>23466</v>
      </c>
      <c r="C8359" s="5" t="s">
        <v>23466</v>
      </c>
      <c r="D8359" s="5" t="s">
        <v>23467</v>
      </c>
      <c r="E8359" s="2" t="s">
        <v>23468</v>
      </c>
      <c r="F8359" s="5" t="s">
        <v>23466</v>
      </c>
      <c r="G8359" s="29" t="s">
        <v>9</v>
      </c>
    </row>
    <row r="8360" spans="2:7">
      <c r="B8360" s="5" t="s">
        <v>23469</v>
      </c>
      <c r="C8360" s="26">
        <v>1858</v>
      </c>
      <c r="D8360" s="5" t="s">
        <v>23470</v>
      </c>
      <c r="E8360" s="2" t="s">
        <v>23471</v>
      </c>
      <c r="F8360" s="26">
        <v>1858</v>
      </c>
      <c r="G8360" s="29" t="s">
        <v>9</v>
      </c>
    </row>
    <row r="8361" spans="2:7">
      <c r="B8361" s="5" t="s">
        <v>23472</v>
      </c>
      <c r="C8361" s="5" t="s">
        <v>23472</v>
      </c>
      <c r="D8361" s="5" t="s">
        <v>23473</v>
      </c>
      <c r="E8361" s="2" t="s">
        <v>23474</v>
      </c>
      <c r="F8361" s="5" t="s">
        <v>23472</v>
      </c>
      <c r="G8361" s="29" t="s">
        <v>9</v>
      </c>
    </row>
    <row r="8362" spans="2:7">
      <c r="B8362" s="5" t="s">
        <v>23475</v>
      </c>
      <c r="C8362" s="5" t="s">
        <v>23475</v>
      </c>
      <c r="D8362" s="5" t="s">
        <v>23476</v>
      </c>
      <c r="E8362" s="2" t="s">
        <v>23477</v>
      </c>
      <c r="F8362" s="5" t="s">
        <v>23475</v>
      </c>
      <c r="G8362" s="29" t="s">
        <v>9</v>
      </c>
    </row>
    <row r="8363" spans="2:7">
      <c r="B8363" s="5" t="s">
        <v>23478</v>
      </c>
      <c r="C8363" s="5" t="s">
        <v>23478</v>
      </c>
      <c r="D8363" s="5" t="s">
        <v>23479</v>
      </c>
      <c r="E8363" s="2" t="s">
        <v>23480</v>
      </c>
      <c r="F8363" s="5" t="s">
        <v>23478</v>
      </c>
      <c r="G8363" s="29" t="s">
        <v>9</v>
      </c>
    </row>
    <row r="8364" spans="2:7">
      <c r="B8364" s="5" t="s">
        <v>23481</v>
      </c>
      <c r="C8364" s="5" t="s">
        <v>23481</v>
      </c>
      <c r="D8364" s="5" t="s">
        <v>23482</v>
      </c>
      <c r="E8364" s="2" t="s">
        <v>23483</v>
      </c>
      <c r="F8364" s="5" t="s">
        <v>23481</v>
      </c>
      <c r="G8364" s="29" t="s">
        <v>9</v>
      </c>
    </row>
    <row r="8365" spans="2:7">
      <c r="B8365" s="5" t="s">
        <v>23484</v>
      </c>
      <c r="C8365" s="26">
        <v>1859</v>
      </c>
      <c r="D8365" s="5" t="s">
        <v>23485</v>
      </c>
      <c r="E8365" s="2" t="s">
        <v>23486</v>
      </c>
      <c r="F8365" s="26">
        <v>1859</v>
      </c>
      <c r="G8365" s="29" t="s">
        <v>9</v>
      </c>
    </row>
    <row r="8366" spans="2:7">
      <c r="B8366" s="5" t="s">
        <v>23487</v>
      </c>
      <c r="C8366" s="5" t="s">
        <v>23487</v>
      </c>
      <c r="D8366" s="5" t="s">
        <v>23488</v>
      </c>
      <c r="E8366" s="2" t="s">
        <v>23489</v>
      </c>
      <c r="F8366" s="5" t="s">
        <v>23487</v>
      </c>
      <c r="G8366" s="29" t="s">
        <v>9</v>
      </c>
    </row>
    <row r="8367" spans="2:7">
      <c r="B8367" s="5" t="s">
        <v>23490</v>
      </c>
      <c r="C8367" s="5" t="s">
        <v>23490</v>
      </c>
      <c r="D8367" s="5" t="s">
        <v>23491</v>
      </c>
      <c r="E8367" s="2" t="s">
        <v>23492</v>
      </c>
      <c r="F8367" s="5" t="s">
        <v>23490</v>
      </c>
      <c r="G8367" s="29" t="s">
        <v>9</v>
      </c>
    </row>
    <row r="8368" spans="2:7">
      <c r="B8368" s="5" t="s">
        <v>23493</v>
      </c>
      <c r="C8368" s="5" t="s">
        <v>23493</v>
      </c>
      <c r="D8368" s="5" t="s">
        <v>23494</v>
      </c>
      <c r="E8368" s="2" t="s">
        <v>23495</v>
      </c>
      <c r="F8368" s="5" t="s">
        <v>23493</v>
      </c>
      <c r="G8368" s="29" t="s">
        <v>9</v>
      </c>
    </row>
    <row r="8369" spans="2:7">
      <c r="B8369" s="5" t="s">
        <v>23496</v>
      </c>
      <c r="C8369" s="5" t="s">
        <v>23496</v>
      </c>
      <c r="D8369" s="5" t="s">
        <v>23497</v>
      </c>
      <c r="E8369" s="2" t="s">
        <v>23498</v>
      </c>
      <c r="F8369" s="5" t="s">
        <v>23496</v>
      </c>
      <c r="G8369" s="29" t="s">
        <v>9</v>
      </c>
    </row>
    <row r="8370" spans="2:7">
      <c r="B8370" s="5" t="s">
        <v>23499</v>
      </c>
      <c r="C8370" s="5" t="s">
        <v>23499</v>
      </c>
      <c r="D8370" s="5" t="s">
        <v>23500</v>
      </c>
      <c r="E8370" s="2" t="s">
        <v>23501</v>
      </c>
      <c r="F8370" s="5" t="s">
        <v>23499</v>
      </c>
      <c r="G8370" s="29" t="s">
        <v>9</v>
      </c>
    </row>
    <row r="8371" spans="2:7">
      <c r="B8371" s="5" t="s">
        <v>23502</v>
      </c>
      <c r="C8371" s="5" t="s">
        <v>23502</v>
      </c>
      <c r="D8371" s="5" t="s">
        <v>23503</v>
      </c>
      <c r="E8371" s="2" t="s">
        <v>23504</v>
      </c>
      <c r="F8371" s="5" t="s">
        <v>23502</v>
      </c>
      <c r="G8371" s="29" t="s">
        <v>9</v>
      </c>
    </row>
    <row r="8372" spans="2:7">
      <c r="B8372" s="5" t="s">
        <v>23505</v>
      </c>
      <c r="C8372" s="5" t="s">
        <v>23505</v>
      </c>
      <c r="D8372" s="5" t="s">
        <v>23506</v>
      </c>
      <c r="E8372" s="2" t="s">
        <v>23507</v>
      </c>
      <c r="F8372" s="5" t="s">
        <v>23505</v>
      </c>
      <c r="G8372" s="29" t="s">
        <v>9</v>
      </c>
    </row>
    <row r="8373" spans="2:7">
      <c r="B8373" s="5" t="s">
        <v>23508</v>
      </c>
      <c r="C8373" s="5" t="s">
        <v>23508</v>
      </c>
      <c r="D8373" s="5" t="s">
        <v>23509</v>
      </c>
      <c r="E8373" s="2" t="s">
        <v>23510</v>
      </c>
      <c r="F8373" s="5" t="s">
        <v>23508</v>
      </c>
      <c r="G8373" s="29" t="s">
        <v>9</v>
      </c>
    </row>
    <row r="8374" spans="2:7">
      <c r="B8374" s="5" t="s">
        <v>23511</v>
      </c>
      <c r="C8374" s="5" t="s">
        <v>23511</v>
      </c>
      <c r="D8374" s="5" t="s">
        <v>23512</v>
      </c>
      <c r="E8374" s="2" t="s">
        <v>23513</v>
      </c>
      <c r="F8374" s="5" t="s">
        <v>23511</v>
      </c>
      <c r="G8374" s="29" t="s">
        <v>9</v>
      </c>
    </row>
    <row r="8375" spans="2:7">
      <c r="B8375" s="5" t="s">
        <v>23514</v>
      </c>
      <c r="C8375" s="5" t="s">
        <v>23514</v>
      </c>
      <c r="D8375" s="5" t="s">
        <v>23515</v>
      </c>
      <c r="E8375" s="2" t="s">
        <v>23516</v>
      </c>
      <c r="F8375" s="5" t="s">
        <v>23514</v>
      </c>
      <c r="G8375" s="29" t="s">
        <v>9</v>
      </c>
    </row>
    <row r="8376" spans="2:7">
      <c r="B8376" s="5" t="s">
        <v>23517</v>
      </c>
      <c r="C8376" s="5" t="s">
        <v>23517</v>
      </c>
      <c r="D8376" s="5" t="s">
        <v>23518</v>
      </c>
      <c r="E8376" s="2" t="s">
        <v>23519</v>
      </c>
      <c r="F8376" s="5" t="s">
        <v>23517</v>
      </c>
      <c r="G8376" s="29" t="s">
        <v>9</v>
      </c>
    </row>
    <row r="8377" spans="2:7">
      <c r="B8377" s="5" t="s">
        <v>23520</v>
      </c>
      <c r="C8377" s="5" t="s">
        <v>23520</v>
      </c>
      <c r="D8377" s="5" t="s">
        <v>23521</v>
      </c>
      <c r="E8377" s="2" t="s">
        <v>23522</v>
      </c>
      <c r="F8377" s="5" t="s">
        <v>23520</v>
      </c>
      <c r="G8377" s="29" t="s">
        <v>9</v>
      </c>
    </row>
    <row r="8378" spans="2:7">
      <c r="B8378" s="5" t="s">
        <v>23523</v>
      </c>
      <c r="C8378" s="5" t="s">
        <v>23523</v>
      </c>
      <c r="D8378" s="5" t="s">
        <v>23524</v>
      </c>
      <c r="E8378" s="2" t="s">
        <v>23525</v>
      </c>
      <c r="F8378" s="5" t="s">
        <v>23523</v>
      </c>
      <c r="G8378" s="29" t="s">
        <v>9</v>
      </c>
    </row>
    <row r="8379" spans="2:7">
      <c r="B8379" s="5" t="s">
        <v>23526</v>
      </c>
      <c r="C8379" s="5" t="s">
        <v>23526</v>
      </c>
      <c r="D8379" s="5" t="s">
        <v>23527</v>
      </c>
      <c r="E8379" s="2" t="s">
        <v>23528</v>
      </c>
      <c r="F8379" s="5" t="s">
        <v>23526</v>
      </c>
      <c r="G8379" s="29" t="s">
        <v>9</v>
      </c>
    </row>
    <row r="8380" spans="2:7">
      <c r="B8380" s="5" t="s">
        <v>23529</v>
      </c>
      <c r="C8380" s="5" t="s">
        <v>23529</v>
      </c>
      <c r="D8380" s="5" t="s">
        <v>23530</v>
      </c>
      <c r="E8380" s="2" t="s">
        <v>23531</v>
      </c>
      <c r="F8380" s="5" t="s">
        <v>23529</v>
      </c>
      <c r="G8380" s="29" t="s">
        <v>9</v>
      </c>
    </row>
    <row r="8381" spans="2:7">
      <c r="B8381" s="5" t="s">
        <v>23532</v>
      </c>
      <c r="C8381" s="5" t="s">
        <v>23532</v>
      </c>
      <c r="D8381" s="5" t="s">
        <v>23533</v>
      </c>
      <c r="E8381" s="2" t="s">
        <v>23534</v>
      </c>
      <c r="F8381" s="5" t="s">
        <v>23532</v>
      </c>
      <c r="G8381" s="29" t="s">
        <v>9</v>
      </c>
    </row>
    <row r="8382" spans="2:7">
      <c r="B8382" s="5" t="s">
        <v>23535</v>
      </c>
      <c r="C8382" s="5" t="s">
        <v>23535</v>
      </c>
      <c r="D8382" s="5" t="s">
        <v>23536</v>
      </c>
      <c r="E8382" s="2" t="s">
        <v>23537</v>
      </c>
      <c r="F8382" s="5" t="s">
        <v>23535</v>
      </c>
      <c r="G8382" s="29" t="s">
        <v>9</v>
      </c>
    </row>
    <row r="8383" spans="2:7">
      <c r="B8383" s="5" t="s">
        <v>23538</v>
      </c>
      <c r="C8383" s="5" t="s">
        <v>23538</v>
      </c>
      <c r="D8383" s="5" t="s">
        <v>23539</v>
      </c>
      <c r="E8383" s="2" t="s">
        <v>23540</v>
      </c>
      <c r="F8383" s="5" t="s">
        <v>23538</v>
      </c>
      <c r="G8383" s="29" t="s">
        <v>9</v>
      </c>
    </row>
    <row r="8384" spans="2:7">
      <c r="B8384" s="5" t="s">
        <v>23541</v>
      </c>
      <c r="C8384" s="5" t="s">
        <v>23541</v>
      </c>
      <c r="D8384" s="5" t="s">
        <v>23542</v>
      </c>
      <c r="E8384" s="2" t="s">
        <v>23543</v>
      </c>
      <c r="F8384" s="5" t="s">
        <v>23541</v>
      </c>
      <c r="G8384" s="29" t="s">
        <v>9</v>
      </c>
    </row>
    <row r="8385" spans="2:7">
      <c r="B8385" s="5" t="s">
        <v>23544</v>
      </c>
      <c r="C8385" s="5" t="s">
        <v>23544</v>
      </c>
      <c r="D8385" s="5" t="s">
        <v>23545</v>
      </c>
      <c r="E8385" s="2" t="s">
        <v>23546</v>
      </c>
      <c r="F8385" s="5" t="s">
        <v>23544</v>
      </c>
      <c r="G8385" s="29" t="s">
        <v>9</v>
      </c>
    </row>
    <row r="8386" spans="2:7">
      <c r="B8386" s="5" t="s">
        <v>23544</v>
      </c>
      <c r="C8386" s="5" t="s">
        <v>23544</v>
      </c>
      <c r="D8386" s="5" t="s">
        <v>23545</v>
      </c>
      <c r="E8386" s="2" t="s">
        <v>23546</v>
      </c>
      <c r="F8386" s="5" t="s">
        <v>23544</v>
      </c>
      <c r="G8386" s="29" t="s">
        <v>9</v>
      </c>
    </row>
    <row r="8387" spans="2:7">
      <c r="B8387" s="5" t="s">
        <v>23547</v>
      </c>
      <c r="C8387" s="5" t="s">
        <v>23547</v>
      </c>
      <c r="D8387" s="5" t="s">
        <v>23548</v>
      </c>
      <c r="E8387" s="2" t="s">
        <v>23549</v>
      </c>
      <c r="F8387" s="5" t="s">
        <v>23547</v>
      </c>
      <c r="G8387" s="29" t="s">
        <v>9</v>
      </c>
    </row>
    <row r="8388" spans="2:7">
      <c r="B8388" s="5" t="s">
        <v>23550</v>
      </c>
      <c r="C8388" s="5" t="s">
        <v>23550</v>
      </c>
      <c r="D8388" s="5" t="s">
        <v>23551</v>
      </c>
      <c r="E8388" s="2" t="s">
        <v>23552</v>
      </c>
      <c r="F8388" s="5" t="s">
        <v>23550</v>
      </c>
      <c r="G8388" s="29" t="s">
        <v>9</v>
      </c>
    </row>
    <row r="8389" spans="2:7">
      <c r="B8389" s="5" t="s">
        <v>23553</v>
      </c>
      <c r="C8389" s="5" t="s">
        <v>23553</v>
      </c>
      <c r="D8389" s="5" t="s">
        <v>23554</v>
      </c>
      <c r="E8389" s="2" t="s">
        <v>23555</v>
      </c>
      <c r="F8389" s="5" t="s">
        <v>23553</v>
      </c>
      <c r="G8389" s="29" t="s">
        <v>9</v>
      </c>
    </row>
    <row r="8390" spans="2:7">
      <c r="B8390" s="5" t="s">
        <v>23556</v>
      </c>
      <c r="C8390" s="5" t="s">
        <v>23556</v>
      </c>
      <c r="D8390" s="5" t="s">
        <v>23557</v>
      </c>
      <c r="E8390" s="2" t="s">
        <v>23558</v>
      </c>
      <c r="F8390" s="5" t="s">
        <v>23556</v>
      </c>
      <c r="G8390" s="29" t="s">
        <v>9</v>
      </c>
    </row>
    <row r="8391" spans="2:7">
      <c r="B8391" s="5" t="s">
        <v>23559</v>
      </c>
      <c r="C8391" s="5" t="s">
        <v>23559</v>
      </c>
      <c r="D8391" s="5" t="s">
        <v>23560</v>
      </c>
      <c r="E8391" s="2" t="s">
        <v>23561</v>
      </c>
      <c r="F8391" s="5" t="s">
        <v>23559</v>
      </c>
      <c r="G8391" s="29" t="s">
        <v>9</v>
      </c>
    </row>
    <row r="8392" spans="2:7">
      <c r="B8392" s="5" t="s">
        <v>23562</v>
      </c>
      <c r="C8392" s="5" t="s">
        <v>23562</v>
      </c>
      <c r="D8392" s="5" t="s">
        <v>23563</v>
      </c>
      <c r="E8392" s="2" t="s">
        <v>23563</v>
      </c>
      <c r="F8392" s="5" t="s">
        <v>23562</v>
      </c>
      <c r="G8392" s="29" t="s">
        <v>9</v>
      </c>
    </row>
    <row r="8393" spans="2:7">
      <c r="B8393" s="5" t="s">
        <v>23564</v>
      </c>
      <c r="C8393" s="5" t="s">
        <v>23564</v>
      </c>
      <c r="D8393" s="5" t="s">
        <v>23565</v>
      </c>
      <c r="E8393" s="2" t="s">
        <v>23566</v>
      </c>
      <c r="F8393" s="5" t="s">
        <v>23564</v>
      </c>
      <c r="G8393" s="29" t="s">
        <v>9</v>
      </c>
    </row>
    <row r="8394" spans="2:7">
      <c r="B8394" s="5" t="s">
        <v>23567</v>
      </c>
      <c r="C8394" s="26">
        <v>1860</v>
      </c>
      <c r="D8394" s="5" t="s">
        <v>23568</v>
      </c>
      <c r="E8394" s="2" t="s">
        <v>23569</v>
      </c>
      <c r="F8394" s="26">
        <v>1860</v>
      </c>
      <c r="G8394" s="29" t="s">
        <v>9</v>
      </c>
    </row>
    <row r="8395" spans="2:7">
      <c r="B8395" s="5" t="s">
        <v>23570</v>
      </c>
      <c r="C8395" s="5" t="s">
        <v>23570</v>
      </c>
      <c r="D8395" s="5" t="s">
        <v>23571</v>
      </c>
      <c r="E8395" s="2" t="s">
        <v>23572</v>
      </c>
      <c r="F8395" s="5" t="s">
        <v>23570</v>
      </c>
      <c r="G8395" s="29" t="s">
        <v>9</v>
      </c>
    </row>
    <row r="8396" spans="2:7">
      <c r="B8396" s="5" t="s">
        <v>23573</v>
      </c>
      <c r="C8396" s="5" t="s">
        <v>23573</v>
      </c>
      <c r="D8396" s="5" t="s">
        <v>23574</v>
      </c>
      <c r="E8396" s="2" t="s">
        <v>23575</v>
      </c>
      <c r="F8396" s="5" t="s">
        <v>23573</v>
      </c>
      <c r="G8396" s="29" t="s">
        <v>9</v>
      </c>
    </row>
    <row r="8397" spans="2:7">
      <c r="B8397" s="5" t="s">
        <v>23576</v>
      </c>
      <c r="C8397" s="5" t="s">
        <v>23576</v>
      </c>
      <c r="D8397" s="5" t="s">
        <v>23577</v>
      </c>
      <c r="E8397" s="2" t="s">
        <v>23578</v>
      </c>
      <c r="F8397" s="5" t="s">
        <v>23576</v>
      </c>
      <c r="G8397" s="29" t="s">
        <v>9</v>
      </c>
    </row>
    <row r="8398" spans="2:7">
      <c r="B8398" s="5" t="s">
        <v>23579</v>
      </c>
      <c r="C8398" s="5" t="s">
        <v>23579</v>
      </c>
      <c r="D8398" s="5" t="s">
        <v>23580</v>
      </c>
      <c r="E8398" s="2" t="s">
        <v>23581</v>
      </c>
      <c r="F8398" s="5" t="s">
        <v>23579</v>
      </c>
      <c r="G8398" s="29" t="s">
        <v>9</v>
      </c>
    </row>
    <row r="8399" spans="2:7">
      <c r="B8399" s="5" t="s">
        <v>23582</v>
      </c>
      <c r="C8399" s="5" t="s">
        <v>23582</v>
      </c>
      <c r="D8399" s="5" t="s">
        <v>23583</v>
      </c>
      <c r="E8399" s="2" t="s">
        <v>23584</v>
      </c>
      <c r="F8399" s="5" t="s">
        <v>23582</v>
      </c>
      <c r="G8399" s="29" t="s">
        <v>9</v>
      </c>
    </row>
    <row r="8400" spans="2:7">
      <c r="B8400" s="5" t="s">
        <v>23585</v>
      </c>
      <c r="C8400" s="26">
        <v>1861</v>
      </c>
      <c r="D8400" s="5" t="s">
        <v>23586</v>
      </c>
      <c r="E8400" s="2" t="s">
        <v>23587</v>
      </c>
      <c r="F8400" s="26">
        <v>1861</v>
      </c>
      <c r="G8400" s="29" t="s">
        <v>9</v>
      </c>
    </row>
    <row r="8401" spans="2:7">
      <c r="B8401" s="5" t="s">
        <v>23588</v>
      </c>
      <c r="C8401" s="5" t="s">
        <v>23588</v>
      </c>
      <c r="D8401" s="5" t="s">
        <v>23589</v>
      </c>
      <c r="E8401" s="2" t="s">
        <v>23590</v>
      </c>
      <c r="F8401" s="5" t="s">
        <v>23588</v>
      </c>
      <c r="G8401" s="29" t="s">
        <v>9</v>
      </c>
    </row>
    <row r="8402" spans="2:7">
      <c r="B8402" s="5" t="s">
        <v>23591</v>
      </c>
      <c r="C8402" s="5" t="s">
        <v>23591</v>
      </c>
      <c r="D8402" s="5" t="s">
        <v>23592</v>
      </c>
      <c r="E8402" s="2" t="s">
        <v>23593</v>
      </c>
      <c r="F8402" s="5" t="s">
        <v>23591</v>
      </c>
      <c r="G8402" s="29" t="s">
        <v>9</v>
      </c>
    </row>
    <row r="8403" spans="2:7">
      <c r="B8403" s="5" t="s">
        <v>23594</v>
      </c>
      <c r="C8403" s="5" t="s">
        <v>23594</v>
      </c>
      <c r="D8403" s="5" t="s">
        <v>23595</v>
      </c>
      <c r="E8403" s="2" t="s">
        <v>23596</v>
      </c>
      <c r="F8403" s="5" t="s">
        <v>23594</v>
      </c>
      <c r="G8403" s="29" t="s">
        <v>9</v>
      </c>
    </row>
    <row r="8404" spans="2:7">
      <c r="B8404" s="5" t="s">
        <v>23597</v>
      </c>
      <c r="C8404" s="5" t="s">
        <v>23597</v>
      </c>
      <c r="D8404" s="5" t="s">
        <v>23598</v>
      </c>
      <c r="E8404" s="2" t="s">
        <v>23598</v>
      </c>
      <c r="F8404" s="5" t="s">
        <v>23597</v>
      </c>
      <c r="G8404" s="29" t="s">
        <v>9</v>
      </c>
    </row>
    <row r="8405" spans="2:7">
      <c r="B8405" s="5" t="s">
        <v>23599</v>
      </c>
      <c r="C8405" s="26">
        <v>1862</v>
      </c>
      <c r="D8405" s="5" t="s">
        <v>23600</v>
      </c>
      <c r="E8405" s="2" t="s">
        <v>23601</v>
      </c>
      <c r="F8405" s="26">
        <v>1862</v>
      </c>
      <c r="G8405" s="29" t="s">
        <v>9</v>
      </c>
    </row>
    <row r="8406" spans="2:7">
      <c r="B8406" s="5" t="s">
        <v>23602</v>
      </c>
      <c r="C8406" s="26">
        <v>1863</v>
      </c>
      <c r="D8406" s="5" t="s">
        <v>23603</v>
      </c>
      <c r="E8406" s="2" t="s">
        <v>23604</v>
      </c>
      <c r="F8406" s="26">
        <v>1863</v>
      </c>
      <c r="G8406" s="29" t="s">
        <v>9</v>
      </c>
    </row>
    <row r="8407" spans="2:7">
      <c r="B8407" s="5" t="s">
        <v>23605</v>
      </c>
      <c r="C8407" s="5" t="s">
        <v>23605</v>
      </c>
      <c r="D8407" s="5" t="s">
        <v>23606</v>
      </c>
      <c r="E8407" s="2" t="s">
        <v>23607</v>
      </c>
      <c r="F8407" s="5" t="s">
        <v>23605</v>
      </c>
      <c r="G8407" s="29" t="s">
        <v>9</v>
      </c>
    </row>
    <row r="8408" spans="2:7">
      <c r="B8408" s="5" t="s">
        <v>23608</v>
      </c>
      <c r="C8408" s="5" t="s">
        <v>23608</v>
      </c>
      <c r="D8408" s="5" t="s">
        <v>23609</v>
      </c>
      <c r="E8408" s="2" t="s">
        <v>23609</v>
      </c>
      <c r="F8408" s="5" t="s">
        <v>23608</v>
      </c>
      <c r="G8408" s="29" t="s">
        <v>9</v>
      </c>
    </row>
    <row r="8409" spans="2:7">
      <c r="B8409" s="5" t="s">
        <v>23610</v>
      </c>
      <c r="C8409" s="5" t="s">
        <v>23610</v>
      </c>
      <c r="D8409" s="5" t="s">
        <v>23611</v>
      </c>
      <c r="E8409" s="2" t="s">
        <v>23612</v>
      </c>
      <c r="F8409" s="5" t="s">
        <v>23610</v>
      </c>
      <c r="G8409" s="29" t="s">
        <v>9</v>
      </c>
    </row>
    <row r="8410" spans="2:7">
      <c r="B8410" s="5" t="s">
        <v>23613</v>
      </c>
      <c r="C8410" s="5" t="s">
        <v>23613</v>
      </c>
      <c r="D8410" s="5" t="s">
        <v>23614</v>
      </c>
      <c r="E8410" s="2" t="s">
        <v>23615</v>
      </c>
      <c r="F8410" s="5" t="s">
        <v>23613</v>
      </c>
      <c r="G8410" s="29" t="s">
        <v>9</v>
      </c>
    </row>
    <row r="8411" spans="2:7">
      <c r="B8411" s="5" t="s">
        <v>23616</v>
      </c>
      <c r="C8411" s="5" t="s">
        <v>23616</v>
      </c>
      <c r="D8411" s="5" t="s">
        <v>23617</v>
      </c>
      <c r="E8411" s="2" t="s">
        <v>23618</v>
      </c>
      <c r="F8411" s="5" t="s">
        <v>23616</v>
      </c>
      <c r="G8411" s="29" t="s">
        <v>9</v>
      </c>
    </row>
    <row r="8412" spans="2:7">
      <c r="B8412" s="5" t="s">
        <v>23619</v>
      </c>
      <c r="C8412" s="26">
        <v>1864</v>
      </c>
      <c r="D8412" s="5" t="s">
        <v>23620</v>
      </c>
      <c r="E8412" s="2" t="s">
        <v>23621</v>
      </c>
      <c r="F8412" s="26">
        <v>1864</v>
      </c>
      <c r="G8412" s="29" t="s">
        <v>9</v>
      </c>
    </row>
    <row r="8413" spans="2:7">
      <c r="B8413" s="5" t="s">
        <v>23622</v>
      </c>
      <c r="C8413" s="26">
        <v>1865</v>
      </c>
      <c r="D8413" s="5" t="s">
        <v>23623</v>
      </c>
      <c r="E8413" s="2" t="s">
        <v>23624</v>
      </c>
      <c r="F8413" s="26">
        <v>1865</v>
      </c>
      <c r="G8413" s="29" t="s">
        <v>9</v>
      </c>
    </row>
    <row r="8414" spans="2:7">
      <c r="B8414" s="5" t="s">
        <v>23625</v>
      </c>
      <c r="C8414" s="26">
        <v>1866</v>
      </c>
      <c r="D8414" s="5" t="s">
        <v>23626</v>
      </c>
      <c r="E8414" s="2" t="s">
        <v>23627</v>
      </c>
      <c r="F8414" s="26">
        <v>1866</v>
      </c>
      <c r="G8414" s="29" t="s">
        <v>9</v>
      </c>
    </row>
    <row r="8415" spans="2:7">
      <c r="B8415" s="5" t="s">
        <v>23628</v>
      </c>
      <c r="C8415" s="26">
        <v>1867</v>
      </c>
      <c r="D8415" s="5" t="s">
        <v>23629</v>
      </c>
      <c r="E8415" s="2" t="s">
        <v>23630</v>
      </c>
      <c r="F8415" s="26">
        <v>1867</v>
      </c>
      <c r="G8415" s="29" t="s">
        <v>9</v>
      </c>
    </row>
    <row r="8416" spans="2:7">
      <c r="B8416" s="5" t="s">
        <v>23631</v>
      </c>
      <c r="C8416" s="5" t="s">
        <v>23631</v>
      </c>
      <c r="D8416" s="5" t="s">
        <v>23632</v>
      </c>
      <c r="E8416" s="2" t="s">
        <v>23633</v>
      </c>
      <c r="F8416" s="5" t="s">
        <v>23631</v>
      </c>
      <c r="G8416" s="29" t="s">
        <v>9</v>
      </c>
    </row>
    <row r="8417" spans="2:7">
      <c r="B8417" s="5" t="s">
        <v>23634</v>
      </c>
      <c r="C8417" s="26">
        <v>1868</v>
      </c>
      <c r="D8417" s="5" t="s">
        <v>23635</v>
      </c>
      <c r="E8417" s="2" t="s">
        <v>23636</v>
      </c>
      <c r="F8417" s="26">
        <v>1868</v>
      </c>
      <c r="G8417" s="29" t="s">
        <v>9</v>
      </c>
    </row>
    <row r="8418" spans="2:7">
      <c r="B8418" s="5" t="s">
        <v>23637</v>
      </c>
      <c r="C8418" s="5" t="s">
        <v>23637</v>
      </c>
      <c r="D8418" s="5" t="s">
        <v>23638</v>
      </c>
      <c r="E8418" s="2" t="s">
        <v>23639</v>
      </c>
      <c r="F8418" s="5" t="s">
        <v>23637</v>
      </c>
      <c r="G8418" s="29" t="s">
        <v>9</v>
      </c>
    </row>
    <row r="8419" spans="2:7">
      <c r="B8419" s="5" t="s">
        <v>23640</v>
      </c>
      <c r="C8419" s="5" t="s">
        <v>23640</v>
      </c>
      <c r="D8419" s="5" t="s">
        <v>3660</v>
      </c>
      <c r="E8419" s="2" t="s">
        <v>23641</v>
      </c>
      <c r="F8419" s="5" t="s">
        <v>23640</v>
      </c>
      <c r="G8419" s="29" t="s">
        <v>9</v>
      </c>
    </row>
    <row r="8420" spans="2:7">
      <c r="B8420" s="5" t="s">
        <v>23642</v>
      </c>
      <c r="C8420" s="26">
        <v>1869</v>
      </c>
      <c r="D8420" s="5" t="s">
        <v>23643</v>
      </c>
      <c r="E8420" s="2" t="s">
        <v>23643</v>
      </c>
      <c r="F8420" s="26">
        <v>1869</v>
      </c>
      <c r="G8420" s="29" t="s">
        <v>9</v>
      </c>
    </row>
    <row r="8421" spans="2:7">
      <c r="B8421" s="5" t="s">
        <v>23644</v>
      </c>
      <c r="C8421" s="5" t="s">
        <v>23644</v>
      </c>
      <c r="D8421" s="5" t="s">
        <v>23645</v>
      </c>
      <c r="E8421" s="2" t="s">
        <v>23645</v>
      </c>
      <c r="F8421" s="5" t="s">
        <v>23644</v>
      </c>
      <c r="G8421" s="29" t="s">
        <v>9</v>
      </c>
    </row>
    <row r="8422" spans="2:7">
      <c r="B8422" s="5" t="s">
        <v>23646</v>
      </c>
      <c r="C8422" s="26">
        <v>1870</v>
      </c>
      <c r="D8422" s="5" t="s">
        <v>23647</v>
      </c>
      <c r="E8422" s="2" t="s">
        <v>23648</v>
      </c>
      <c r="F8422" s="26">
        <v>1870</v>
      </c>
      <c r="G8422" s="29" t="s">
        <v>9</v>
      </c>
    </row>
    <row r="8423" spans="2:7">
      <c r="B8423" s="5" t="s">
        <v>23649</v>
      </c>
      <c r="C8423" s="5" t="s">
        <v>23649</v>
      </c>
      <c r="D8423" s="5" t="s">
        <v>23650</v>
      </c>
      <c r="E8423" s="2" t="s">
        <v>23651</v>
      </c>
      <c r="F8423" s="5" t="s">
        <v>23649</v>
      </c>
      <c r="G8423" s="29" t="s">
        <v>9</v>
      </c>
    </row>
    <row r="8424" spans="2:7">
      <c r="B8424" s="5" t="s">
        <v>23652</v>
      </c>
      <c r="C8424" s="5" t="s">
        <v>23652</v>
      </c>
      <c r="D8424" s="5" t="s">
        <v>23653</v>
      </c>
      <c r="E8424" s="2" t="s">
        <v>23654</v>
      </c>
      <c r="F8424" s="5" t="s">
        <v>23652</v>
      </c>
      <c r="G8424" s="29" t="s">
        <v>9</v>
      </c>
    </row>
    <row r="8425" spans="2:7">
      <c r="B8425" s="5" t="s">
        <v>23655</v>
      </c>
      <c r="C8425" s="5" t="s">
        <v>23655</v>
      </c>
      <c r="D8425" s="5" t="s">
        <v>23656</v>
      </c>
      <c r="E8425" s="2" t="s">
        <v>23657</v>
      </c>
      <c r="F8425" s="5" t="s">
        <v>23655</v>
      </c>
      <c r="G8425" s="29" t="s">
        <v>9</v>
      </c>
    </row>
    <row r="8426" spans="2:7">
      <c r="B8426" s="5" t="s">
        <v>23658</v>
      </c>
      <c r="C8426" s="26">
        <v>1871</v>
      </c>
      <c r="D8426" s="5" t="s">
        <v>23659</v>
      </c>
      <c r="E8426" s="2" t="s">
        <v>23660</v>
      </c>
      <c r="F8426" s="26">
        <v>1871</v>
      </c>
      <c r="G8426" s="29" t="s">
        <v>9</v>
      </c>
    </row>
    <row r="8427" spans="2:7">
      <c r="B8427" s="5" t="s">
        <v>23661</v>
      </c>
      <c r="C8427" s="5" t="s">
        <v>23661</v>
      </c>
      <c r="D8427" s="5" t="s">
        <v>23662</v>
      </c>
      <c r="E8427" s="2" t="s">
        <v>23663</v>
      </c>
      <c r="F8427" s="5" t="s">
        <v>23661</v>
      </c>
      <c r="G8427" s="29" t="s">
        <v>9</v>
      </c>
    </row>
    <row r="8428" spans="2:7">
      <c r="B8428" s="5" t="s">
        <v>23664</v>
      </c>
      <c r="C8428" s="5" t="s">
        <v>23664</v>
      </c>
      <c r="D8428" s="5" t="s">
        <v>23665</v>
      </c>
      <c r="E8428" s="2" t="s">
        <v>23666</v>
      </c>
      <c r="F8428" s="5" t="s">
        <v>23664</v>
      </c>
      <c r="G8428" s="29" t="s">
        <v>9</v>
      </c>
    </row>
    <row r="8429" spans="2:7">
      <c r="B8429" s="5" t="s">
        <v>23667</v>
      </c>
      <c r="C8429" s="5" t="s">
        <v>23667</v>
      </c>
      <c r="D8429" s="5" t="s">
        <v>23668</v>
      </c>
      <c r="E8429" s="2" t="s">
        <v>23669</v>
      </c>
      <c r="F8429" s="5" t="s">
        <v>23667</v>
      </c>
      <c r="G8429" s="29" t="s">
        <v>9</v>
      </c>
    </row>
    <row r="8430" spans="2:7">
      <c r="B8430" s="5" t="s">
        <v>23670</v>
      </c>
      <c r="C8430" s="5" t="s">
        <v>23670</v>
      </c>
      <c r="D8430" s="5" t="s">
        <v>23671</v>
      </c>
      <c r="E8430" s="2" t="s">
        <v>23672</v>
      </c>
      <c r="F8430" s="5" t="s">
        <v>23670</v>
      </c>
      <c r="G8430" s="29" t="s">
        <v>9</v>
      </c>
    </row>
    <row r="8431" spans="2:7">
      <c r="B8431" s="5" t="s">
        <v>23673</v>
      </c>
      <c r="C8431" s="5" t="s">
        <v>23673</v>
      </c>
      <c r="D8431" s="5" t="s">
        <v>23674</v>
      </c>
      <c r="E8431" s="2" t="s">
        <v>23675</v>
      </c>
      <c r="F8431" s="5" t="s">
        <v>23673</v>
      </c>
      <c r="G8431" s="29" t="s">
        <v>9</v>
      </c>
    </row>
    <row r="8432" spans="2:7">
      <c r="B8432" s="5" t="s">
        <v>23676</v>
      </c>
      <c r="C8432" s="26">
        <v>1872</v>
      </c>
      <c r="D8432" s="5" t="s">
        <v>23677</v>
      </c>
      <c r="E8432" s="2" t="s">
        <v>23677</v>
      </c>
      <c r="F8432" s="26">
        <v>1872</v>
      </c>
      <c r="G8432" s="29" t="s">
        <v>9</v>
      </c>
    </row>
    <row r="8433" spans="2:7">
      <c r="B8433" s="5" t="s">
        <v>23678</v>
      </c>
      <c r="C8433" s="5" t="s">
        <v>23678</v>
      </c>
      <c r="D8433" s="5" t="s">
        <v>23679</v>
      </c>
      <c r="E8433" s="2" t="s">
        <v>23680</v>
      </c>
      <c r="F8433" s="5" t="s">
        <v>23678</v>
      </c>
      <c r="G8433" s="29" t="s">
        <v>9</v>
      </c>
    </row>
    <row r="8434" spans="2:7">
      <c r="B8434" s="5" t="s">
        <v>23681</v>
      </c>
      <c r="C8434" s="26">
        <v>1873</v>
      </c>
      <c r="D8434" s="5" t="s">
        <v>23682</v>
      </c>
      <c r="E8434" s="2" t="s">
        <v>23683</v>
      </c>
      <c r="F8434" s="26">
        <v>1873</v>
      </c>
      <c r="G8434" s="29" t="s">
        <v>9</v>
      </c>
    </row>
    <row r="8435" spans="2:6">
      <c r="B8435" s="5" t="s">
        <v>26</v>
      </c>
      <c r="C8435" s="26">
        <v>1874</v>
      </c>
      <c r="D8435" s="5" t="s">
        <v>23684</v>
      </c>
      <c r="E8435" s="2" t="s">
        <v>23685</v>
      </c>
      <c r="F8435" s="26">
        <v>1874</v>
      </c>
    </row>
    <row r="8436" spans="2:7">
      <c r="B8436" s="5" t="s">
        <v>23686</v>
      </c>
      <c r="C8436" s="5" t="s">
        <v>23686</v>
      </c>
      <c r="D8436" s="5" t="s">
        <v>23687</v>
      </c>
      <c r="E8436" s="2" t="s">
        <v>23688</v>
      </c>
      <c r="F8436" s="5" t="s">
        <v>23686</v>
      </c>
      <c r="G8436" s="29" t="s">
        <v>9</v>
      </c>
    </row>
    <row r="8437" spans="2:7">
      <c r="B8437" s="5" t="s">
        <v>23689</v>
      </c>
      <c r="C8437" s="5" t="s">
        <v>23689</v>
      </c>
      <c r="D8437" s="5" t="s">
        <v>23690</v>
      </c>
      <c r="E8437" s="2" t="s">
        <v>23691</v>
      </c>
      <c r="F8437" s="5" t="s">
        <v>23689</v>
      </c>
      <c r="G8437" s="29" t="s">
        <v>6</v>
      </c>
    </row>
    <row r="8438" spans="2:7">
      <c r="B8438" s="5" t="s">
        <v>23692</v>
      </c>
      <c r="C8438" s="5" t="s">
        <v>23692</v>
      </c>
      <c r="D8438" s="5" t="s">
        <v>23693</v>
      </c>
      <c r="E8438" s="2" t="s">
        <v>23694</v>
      </c>
      <c r="F8438" s="5" t="s">
        <v>23692</v>
      </c>
      <c r="G8438" s="29" t="s">
        <v>9</v>
      </c>
    </row>
    <row r="8439" spans="2:7">
      <c r="B8439" s="5" t="s">
        <v>23695</v>
      </c>
      <c r="C8439" s="5" t="s">
        <v>23695</v>
      </c>
      <c r="D8439" s="5" t="s">
        <v>23696</v>
      </c>
      <c r="E8439" s="2" t="s">
        <v>23697</v>
      </c>
      <c r="F8439" s="5" t="s">
        <v>23695</v>
      </c>
      <c r="G8439" s="29" t="s">
        <v>9</v>
      </c>
    </row>
    <row r="8440" spans="2:7">
      <c r="B8440" s="5" t="s">
        <v>23698</v>
      </c>
      <c r="C8440" s="5" t="s">
        <v>23698</v>
      </c>
      <c r="D8440" s="5" t="s">
        <v>23699</v>
      </c>
      <c r="E8440" s="2" t="s">
        <v>23700</v>
      </c>
      <c r="F8440" s="5" t="s">
        <v>23698</v>
      </c>
      <c r="G8440" s="29" t="s">
        <v>9</v>
      </c>
    </row>
    <row r="8441" spans="2:6">
      <c r="B8441" s="5" t="s">
        <v>26</v>
      </c>
      <c r="C8441" s="26">
        <v>1875</v>
      </c>
      <c r="D8441" s="5" t="s">
        <v>23701</v>
      </c>
      <c r="E8441" s="2" t="s">
        <v>23702</v>
      </c>
      <c r="F8441" s="26">
        <v>1875</v>
      </c>
    </row>
    <row r="8442" spans="2:7">
      <c r="B8442" s="5" t="s">
        <v>23703</v>
      </c>
      <c r="C8442" s="5" t="s">
        <v>23703</v>
      </c>
      <c r="D8442" s="5" t="s">
        <v>23704</v>
      </c>
      <c r="E8442" s="2" t="s">
        <v>23705</v>
      </c>
      <c r="F8442" s="5" t="s">
        <v>23703</v>
      </c>
      <c r="G8442" s="29" t="s">
        <v>9</v>
      </c>
    </row>
    <row r="8443" spans="2:7">
      <c r="B8443" s="5" t="s">
        <v>23706</v>
      </c>
      <c r="C8443" s="5" t="s">
        <v>23706</v>
      </c>
      <c r="D8443" s="5" t="s">
        <v>23707</v>
      </c>
      <c r="E8443" s="2" t="s">
        <v>23708</v>
      </c>
      <c r="F8443" s="5" t="s">
        <v>23706</v>
      </c>
      <c r="G8443" s="29" t="s">
        <v>9</v>
      </c>
    </row>
    <row r="8444" spans="2:7">
      <c r="B8444" s="5" t="s">
        <v>23709</v>
      </c>
      <c r="C8444" s="5" t="s">
        <v>23709</v>
      </c>
      <c r="D8444" s="5" t="s">
        <v>23710</v>
      </c>
      <c r="E8444" s="2" t="s">
        <v>23711</v>
      </c>
      <c r="F8444" s="5" t="s">
        <v>23709</v>
      </c>
      <c r="G8444" s="29" t="s">
        <v>9</v>
      </c>
    </row>
    <row r="8445" spans="2:7">
      <c r="B8445" s="5" t="s">
        <v>23712</v>
      </c>
      <c r="C8445" s="5" t="s">
        <v>23712</v>
      </c>
      <c r="D8445" s="5" t="s">
        <v>23713</v>
      </c>
      <c r="E8445" s="2" t="s">
        <v>23714</v>
      </c>
      <c r="F8445" s="5" t="s">
        <v>23712</v>
      </c>
      <c r="G8445" s="29" t="s">
        <v>9</v>
      </c>
    </row>
    <row r="8446" spans="2:7">
      <c r="B8446" s="5" t="s">
        <v>23715</v>
      </c>
      <c r="C8446" s="5" t="s">
        <v>23715</v>
      </c>
      <c r="D8446" s="5" t="s">
        <v>23716</v>
      </c>
      <c r="E8446" s="2" t="s">
        <v>23717</v>
      </c>
      <c r="F8446" s="5" t="s">
        <v>23715</v>
      </c>
      <c r="G8446" s="29" t="s">
        <v>9</v>
      </c>
    </row>
    <row r="8447" spans="2:7">
      <c r="B8447" s="5" t="s">
        <v>23718</v>
      </c>
      <c r="C8447" s="5" t="s">
        <v>23718</v>
      </c>
      <c r="D8447" s="5" t="s">
        <v>23719</v>
      </c>
      <c r="E8447" s="2" t="s">
        <v>23720</v>
      </c>
      <c r="F8447" s="5" t="s">
        <v>23718</v>
      </c>
      <c r="G8447" s="29" t="s">
        <v>9</v>
      </c>
    </row>
    <row r="8448" spans="2:7">
      <c r="B8448" s="5" t="s">
        <v>23721</v>
      </c>
      <c r="C8448" s="5" t="s">
        <v>23721</v>
      </c>
      <c r="D8448" s="5" t="s">
        <v>23722</v>
      </c>
      <c r="E8448" s="2" t="s">
        <v>23723</v>
      </c>
      <c r="F8448" s="5" t="s">
        <v>23721</v>
      </c>
      <c r="G8448" s="29" t="s">
        <v>9</v>
      </c>
    </row>
    <row r="8449" spans="2:7">
      <c r="B8449" s="5" t="s">
        <v>23724</v>
      </c>
      <c r="C8449" s="5" t="s">
        <v>23724</v>
      </c>
      <c r="D8449" s="5" t="s">
        <v>23725</v>
      </c>
      <c r="E8449" s="2" t="s">
        <v>23726</v>
      </c>
      <c r="F8449" s="5" t="s">
        <v>23724</v>
      </c>
      <c r="G8449" s="29" t="s">
        <v>9</v>
      </c>
    </row>
    <row r="8450" spans="2:7">
      <c r="B8450" s="5" t="s">
        <v>23727</v>
      </c>
      <c r="C8450" s="5" t="s">
        <v>23727</v>
      </c>
      <c r="D8450" s="5" t="s">
        <v>23728</v>
      </c>
      <c r="E8450" s="2" t="s">
        <v>23729</v>
      </c>
      <c r="F8450" s="5" t="s">
        <v>23727</v>
      </c>
      <c r="G8450" s="29" t="s">
        <v>9</v>
      </c>
    </row>
    <row r="8451" spans="2:7">
      <c r="B8451" s="5" t="s">
        <v>23730</v>
      </c>
      <c r="C8451" s="5" t="s">
        <v>23730</v>
      </c>
      <c r="D8451" s="5" t="s">
        <v>23731</v>
      </c>
      <c r="E8451" s="2" t="s">
        <v>23732</v>
      </c>
      <c r="F8451" s="5" t="s">
        <v>23730</v>
      </c>
      <c r="G8451" s="29" t="s">
        <v>9</v>
      </c>
    </row>
    <row r="8452" spans="2:7">
      <c r="B8452" s="5" t="s">
        <v>23733</v>
      </c>
      <c r="C8452" s="5" t="s">
        <v>23733</v>
      </c>
      <c r="D8452" s="5" t="s">
        <v>23734</v>
      </c>
      <c r="E8452" s="2" t="s">
        <v>23735</v>
      </c>
      <c r="F8452" s="5" t="s">
        <v>23733</v>
      </c>
      <c r="G8452" s="29" t="s">
        <v>9</v>
      </c>
    </row>
    <row r="8453" spans="2:7">
      <c r="B8453" s="5" t="s">
        <v>23736</v>
      </c>
      <c r="C8453" s="5" t="s">
        <v>23736</v>
      </c>
      <c r="D8453" s="5" t="s">
        <v>23737</v>
      </c>
      <c r="E8453" s="2" t="s">
        <v>23738</v>
      </c>
      <c r="F8453" s="5" t="s">
        <v>23736</v>
      </c>
      <c r="G8453" s="29" t="s">
        <v>9</v>
      </c>
    </row>
    <row r="8454" spans="2:7">
      <c r="B8454" s="5" t="s">
        <v>23739</v>
      </c>
      <c r="C8454" s="5" t="s">
        <v>23739</v>
      </c>
      <c r="D8454" s="5" t="s">
        <v>23740</v>
      </c>
      <c r="E8454" s="2" t="s">
        <v>23741</v>
      </c>
      <c r="F8454" s="5" t="s">
        <v>23739</v>
      </c>
      <c r="G8454" s="29" t="s">
        <v>9</v>
      </c>
    </row>
    <row r="8455" spans="2:7">
      <c r="B8455" s="5" t="s">
        <v>23742</v>
      </c>
      <c r="C8455" s="5" t="s">
        <v>23742</v>
      </c>
      <c r="D8455" s="5" t="s">
        <v>23743</v>
      </c>
      <c r="E8455" s="2" t="s">
        <v>23744</v>
      </c>
      <c r="F8455" s="5" t="s">
        <v>23742</v>
      </c>
      <c r="G8455" s="29" t="s">
        <v>9</v>
      </c>
    </row>
    <row r="8456" spans="2:7">
      <c r="B8456" s="5" t="s">
        <v>23745</v>
      </c>
      <c r="C8456" s="5" t="s">
        <v>23745</v>
      </c>
      <c r="D8456" s="5" t="s">
        <v>23746</v>
      </c>
      <c r="E8456" s="2" t="s">
        <v>23747</v>
      </c>
      <c r="F8456" s="5" t="s">
        <v>23745</v>
      </c>
      <c r="G8456" s="29" t="s">
        <v>9</v>
      </c>
    </row>
    <row r="8457" spans="2:7">
      <c r="B8457" s="5" t="s">
        <v>23748</v>
      </c>
      <c r="C8457" s="5" t="s">
        <v>23748</v>
      </c>
      <c r="D8457" s="5" t="s">
        <v>23749</v>
      </c>
      <c r="E8457" s="2" t="s">
        <v>23750</v>
      </c>
      <c r="F8457" s="5" t="s">
        <v>23748</v>
      </c>
      <c r="G8457" s="29" t="s">
        <v>9</v>
      </c>
    </row>
    <row r="8458" spans="2:7">
      <c r="B8458" s="5" t="s">
        <v>23751</v>
      </c>
      <c r="C8458" s="5" t="s">
        <v>23751</v>
      </c>
      <c r="D8458" s="5" t="s">
        <v>23752</v>
      </c>
      <c r="E8458" s="2" t="s">
        <v>23753</v>
      </c>
      <c r="F8458" s="5" t="s">
        <v>23751</v>
      </c>
      <c r="G8458" s="29" t="s">
        <v>9</v>
      </c>
    </row>
    <row r="8459" spans="2:7">
      <c r="B8459" s="5" t="s">
        <v>23754</v>
      </c>
      <c r="C8459" s="5" t="s">
        <v>23754</v>
      </c>
      <c r="D8459" s="5" t="s">
        <v>23755</v>
      </c>
      <c r="E8459" s="2" t="s">
        <v>23756</v>
      </c>
      <c r="F8459" s="5" t="s">
        <v>23754</v>
      </c>
      <c r="G8459" s="29" t="s">
        <v>9</v>
      </c>
    </row>
    <row r="8460" spans="2:7">
      <c r="B8460" s="5" t="s">
        <v>23757</v>
      </c>
      <c r="C8460" s="5" t="s">
        <v>23757</v>
      </c>
      <c r="D8460" s="5" t="s">
        <v>23758</v>
      </c>
      <c r="E8460" s="2" t="s">
        <v>23759</v>
      </c>
      <c r="F8460" s="5" t="s">
        <v>23757</v>
      </c>
      <c r="G8460" s="29" t="s">
        <v>9</v>
      </c>
    </row>
    <row r="8461" spans="2:7">
      <c r="B8461" s="5" t="s">
        <v>23760</v>
      </c>
      <c r="C8461" s="5" t="s">
        <v>23760</v>
      </c>
      <c r="D8461" s="5" t="s">
        <v>23761</v>
      </c>
      <c r="E8461" s="2" t="s">
        <v>23762</v>
      </c>
      <c r="F8461" s="5" t="s">
        <v>23760</v>
      </c>
      <c r="G8461" s="29" t="s">
        <v>9</v>
      </c>
    </row>
    <row r="8462" spans="2:7">
      <c r="B8462" s="5" t="s">
        <v>23763</v>
      </c>
      <c r="C8462" s="5" t="s">
        <v>23763</v>
      </c>
      <c r="D8462" s="5" t="s">
        <v>23764</v>
      </c>
      <c r="E8462" s="2" t="s">
        <v>23765</v>
      </c>
      <c r="F8462" s="5" t="s">
        <v>23763</v>
      </c>
      <c r="G8462" s="29" t="s">
        <v>9</v>
      </c>
    </row>
    <row r="8463" spans="2:7">
      <c r="B8463" s="5" t="s">
        <v>23766</v>
      </c>
      <c r="C8463" s="5" t="s">
        <v>23766</v>
      </c>
      <c r="D8463" s="5" t="s">
        <v>23767</v>
      </c>
      <c r="E8463" s="2" t="s">
        <v>23768</v>
      </c>
      <c r="F8463" s="5" t="s">
        <v>23766</v>
      </c>
      <c r="G8463" s="29" t="s">
        <v>9</v>
      </c>
    </row>
    <row r="8464" spans="2:7">
      <c r="B8464" s="5" t="s">
        <v>23769</v>
      </c>
      <c r="C8464" s="5" t="s">
        <v>23769</v>
      </c>
      <c r="D8464" s="5" t="s">
        <v>23770</v>
      </c>
      <c r="E8464" s="2" t="s">
        <v>23771</v>
      </c>
      <c r="F8464" s="5" t="s">
        <v>23769</v>
      </c>
      <c r="G8464" s="29" t="s">
        <v>9</v>
      </c>
    </row>
    <row r="8465" spans="2:7">
      <c r="B8465" s="5" t="s">
        <v>23772</v>
      </c>
      <c r="C8465" s="5" t="s">
        <v>23772</v>
      </c>
      <c r="D8465" s="5" t="s">
        <v>23773</v>
      </c>
      <c r="E8465" s="2" t="s">
        <v>23774</v>
      </c>
      <c r="F8465" s="5" t="s">
        <v>23772</v>
      </c>
      <c r="G8465" s="29" t="s">
        <v>9</v>
      </c>
    </row>
    <row r="8466" spans="2:7">
      <c r="B8466" s="5" t="s">
        <v>23775</v>
      </c>
      <c r="C8466" s="5" t="s">
        <v>23775</v>
      </c>
      <c r="D8466" s="5" t="s">
        <v>23776</v>
      </c>
      <c r="E8466" s="2" t="s">
        <v>23777</v>
      </c>
      <c r="F8466" s="5" t="s">
        <v>23775</v>
      </c>
      <c r="G8466" s="29" t="s">
        <v>9</v>
      </c>
    </row>
    <row r="8467" spans="2:7">
      <c r="B8467" s="5" t="s">
        <v>23778</v>
      </c>
      <c r="C8467" s="5" t="s">
        <v>23778</v>
      </c>
      <c r="D8467" s="5" t="s">
        <v>23779</v>
      </c>
      <c r="E8467" s="2" t="s">
        <v>23780</v>
      </c>
      <c r="F8467" s="5" t="s">
        <v>23778</v>
      </c>
      <c r="G8467" s="29" t="s">
        <v>9</v>
      </c>
    </row>
    <row r="8468" spans="2:7">
      <c r="B8468" s="5" t="s">
        <v>23781</v>
      </c>
      <c r="C8468" s="5" t="s">
        <v>23781</v>
      </c>
      <c r="D8468" s="5" t="s">
        <v>23782</v>
      </c>
      <c r="E8468" s="2" t="s">
        <v>23783</v>
      </c>
      <c r="F8468" s="5" t="s">
        <v>23781</v>
      </c>
      <c r="G8468" s="29" t="s">
        <v>9</v>
      </c>
    </row>
    <row r="8469" spans="2:7">
      <c r="B8469" s="5" t="s">
        <v>23784</v>
      </c>
      <c r="C8469" s="5" t="s">
        <v>23784</v>
      </c>
      <c r="D8469" s="5" t="s">
        <v>23785</v>
      </c>
      <c r="E8469" s="2" t="s">
        <v>23786</v>
      </c>
      <c r="F8469" s="5" t="s">
        <v>23784</v>
      </c>
      <c r="G8469" s="29" t="s">
        <v>9</v>
      </c>
    </row>
    <row r="8470" spans="2:7">
      <c r="B8470" s="5" t="s">
        <v>23787</v>
      </c>
      <c r="C8470" s="5" t="s">
        <v>23787</v>
      </c>
      <c r="D8470" s="5" t="s">
        <v>23788</v>
      </c>
      <c r="E8470" s="2" t="s">
        <v>23789</v>
      </c>
      <c r="F8470" s="5" t="s">
        <v>23787</v>
      </c>
      <c r="G8470" s="29" t="s">
        <v>9</v>
      </c>
    </row>
    <row r="8471" spans="2:7">
      <c r="B8471" s="5" t="s">
        <v>23790</v>
      </c>
      <c r="C8471" s="5" t="s">
        <v>23790</v>
      </c>
      <c r="D8471" s="5" t="s">
        <v>23791</v>
      </c>
      <c r="E8471" s="2" t="s">
        <v>23792</v>
      </c>
      <c r="F8471" s="5" t="s">
        <v>23790</v>
      </c>
      <c r="G8471" s="29" t="s">
        <v>9</v>
      </c>
    </row>
    <row r="8472" spans="2:7">
      <c r="B8472" s="5" t="s">
        <v>23793</v>
      </c>
      <c r="C8472" s="5" t="s">
        <v>23793</v>
      </c>
      <c r="D8472" s="5" t="s">
        <v>23794</v>
      </c>
      <c r="E8472" s="2" t="s">
        <v>23795</v>
      </c>
      <c r="F8472" s="5" t="s">
        <v>23793</v>
      </c>
      <c r="G8472" s="29" t="s">
        <v>9</v>
      </c>
    </row>
    <row r="8473" spans="2:7">
      <c r="B8473" s="5" t="s">
        <v>23796</v>
      </c>
      <c r="C8473" s="5" t="s">
        <v>23796</v>
      </c>
      <c r="D8473" s="5" t="s">
        <v>23797</v>
      </c>
      <c r="E8473" s="2" t="s">
        <v>23798</v>
      </c>
      <c r="F8473" s="5" t="s">
        <v>23796</v>
      </c>
      <c r="G8473" s="29" t="s">
        <v>9</v>
      </c>
    </row>
    <row r="8474" spans="2:7">
      <c r="B8474" s="5" t="s">
        <v>23799</v>
      </c>
      <c r="C8474" s="5" t="s">
        <v>23799</v>
      </c>
      <c r="D8474" s="5" t="s">
        <v>23800</v>
      </c>
      <c r="E8474" s="2" t="s">
        <v>23801</v>
      </c>
      <c r="F8474" s="5" t="s">
        <v>23799</v>
      </c>
      <c r="G8474" s="29" t="s">
        <v>9</v>
      </c>
    </row>
    <row r="8475" spans="2:7">
      <c r="B8475" s="5" t="s">
        <v>23802</v>
      </c>
      <c r="C8475" s="26">
        <v>1876</v>
      </c>
      <c r="D8475" s="5" t="s">
        <v>23803</v>
      </c>
      <c r="E8475" s="2" t="s">
        <v>23804</v>
      </c>
      <c r="F8475" s="26">
        <v>1876</v>
      </c>
      <c r="G8475" s="29" t="s">
        <v>9</v>
      </c>
    </row>
    <row r="8476" spans="2:7">
      <c r="B8476" s="5" t="s">
        <v>23805</v>
      </c>
      <c r="C8476" s="5" t="s">
        <v>23805</v>
      </c>
      <c r="D8476" s="5" t="s">
        <v>23806</v>
      </c>
      <c r="E8476" s="2" t="s">
        <v>23807</v>
      </c>
      <c r="F8476" s="5" t="s">
        <v>23805</v>
      </c>
      <c r="G8476" s="29" t="s">
        <v>9</v>
      </c>
    </row>
    <row r="8477" spans="2:7">
      <c r="B8477" s="5" t="s">
        <v>23808</v>
      </c>
      <c r="C8477" s="26">
        <v>1877</v>
      </c>
      <c r="D8477" s="5" t="s">
        <v>23809</v>
      </c>
      <c r="E8477" s="2" t="s">
        <v>23809</v>
      </c>
      <c r="F8477" s="26">
        <v>1877</v>
      </c>
      <c r="G8477" s="29" t="s">
        <v>9</v>
      </c>
    </row>
    <row r="8478" spans="2:7">
      <c r="B8478" s="5" t="s">
        <v>23810</v>
      </c>
      <c r="C8478" s="5" t="s">
        <v>23810</v>
      </c>
      <c r="D8478" s="5" t="s">
        <v>23811</v>
      </c>
      <c r="E8478" s="2" t="s">
        <v>23812</v>
      </c>
      <c r="F8478" s="5" t="s">
        <v>23810</v>
      </c>
      <c r="G8478" s="29" t="s">
        <v>9</v>
      </c>
    </row>
    <row r="8479" spans="2:7">
      <c r="B8479" s="5" t="s">
        <v>23813</v>
      </c>
      <c r="C8479" s="5" t="s">
        <v>23813</v>
      </c>
      <c r="D8479" s="5" t="s">
        <v>23814</v>
      </c>
      <c r="E8479" s="2" t="s">
        <v>23815</v>
      </c>
      <c r="F8479" s="5" t="s">
        <v>23813</v>
      </c>
      <c r="G8479" s="29" t="s">
        <v>9</v>
      </c>
    </row>
    <row r="8480" spans="2:7">
      <c r="B8480" s="5" t="s">
        <v>23816</v>
      </c>
      <c r="C8480" s="5" t="s">
        <v>23816</v>
      </c>
      <c r="D8480" s="5" t="s">
        <v>23817</v>
      </c>
      <c r="E8480" s="2" t="s">
        <v>23818</v>
      </c>
      <c r="F8480" s="5" t="s">
        <v>23816</v>
      </c>
      <c r="G8480" s="29" t="s">
        <v>9</v>
      </c>
    </row>
    <row r="8481" spans="2:7">
      <c r="B8481" s="5" t="s">
        <v>23819</v>
      </c>
      <c r="C8481" s="5" t="s">
        <v>23819</v>
      </c>
      <c r="D8481" s="5" t="s">
        <v>23820</v>
      </c>
      <c r="E8481" s="2" t="s">
        <v>23821</v>
      </c>
      <c r="F8481" s="5" t="s">
        <v>23819</v>
      </c>
      <c r="G8481" s="29" t="s">
        <v>9</v>
      </c>
    </row>
    <row r="8482" spans="2:7">
      <c r="B8482" s="5" t="s">
        <v>23822</v>
      </c>
      <c r="C8482" s="5" t="s">
        <v>23822</v>
      </c>
      <c r="D8482" s="5" t="s">
        <v>23823</v>
      </c>
      <c r="E8482" s="2" t="s">
        <v>23824</v>
      </c>
      <c r="F8482" s="5" t="s">
        <v>23822</v>
      </c>
      <c r="G8482" s="29" t="s">
        <v>9</v>
      </c>
    </row>
    <row r="8483" spans="2:7">
      <c r="B8483" s="5" t="s">
        <v>23825</v>
      </c>
      <c r="C8483" s="5" t="s">
        <v>23825</v>
      </c>
      <c r="D8483" s="5" t="s">
        <v>23826</v>
      </c>
      <c r="E8483" s="2" t="s">
        <v>23827</v>
      </c>
      <c r="F8483" s="5" t="s">
        <v>23825</v>
      </c>
      <c r="G8483" s="29" t="s">
        <v>9</v>
      </c>
    </row>
    <row r="8484" spans="2:7">
      <c r="B8484" s="5" t="s">
        <v>23828</v>
      </c>
      <c r="C8484" s="5" t="s">
        <v>23828</v>
      </c>
      <c r="D8484" s="5" t="s">
        <v>23829</v>
      </c>
      <c r="E8484" s="2" t="s">
        <v>23830</v>
      </c>
      <c r="F8484" s="5" t="s">
        <v>23828</v>
      </c>
      <c r="G8484" s="29" t="s">
        <v>9</v>
      </c>
    </row>
    <row r="8485" spans="2:7">
      <c r="B8485" s="5" t="s">
        <v>23831</v>
      </c>
      <c r="C8485" s="5" t="s">
        <v>23831</v>
      </c>
      <c r="D8485" s="5" t="s">
        <v>23832</v>
      </c>
      <c r="E8485" s="2" t="s">
        <v>23833</v>
      </c>
      <c r="F8485" s="5" t="s">
        <v>23831</v>
      </c>
      <c r="G8485" s="29" t="s">
        <v>9</v>
      </c>
    </row>
    <row r="8486" spans="2:7">
      <c r="B8486" s="5" t="s">
        <v>23834</v>
      </c>
      <c r="C8486" s="5" t="s">
        <v>23834</v>
      </c>
      <c r="D8486" s="5" t="s">
        <v>23835</v>
      </c>
      <c r="E8486" s="2" t="s">
        <v>23836</v>
      </c>
      <c r="F8486" s="5" t="s">
        <v>23834</v>
      </c>
      <c r="G8486" s="29" t="s">
        <v>9</v>
      </c>
    </row>
    <row r="8487" spans="2:7">
      <c r="B8487" s="5" t="s">
        <v>23837</v>
      </c>
      <c r="C8487" s="5" t="s">
        <v>23837</v>
      </c>
      <c r="D8487" s="5" t="s">
        <v>23838</v>
      </c>
      <c r="E8487" s="2" t="s">
        <v>23839</v>
      </c>
      <c r="F8487" s="5" t="s">
        <v>23837</v>
      </c>
      <c r="G8487" s="29" t="s">
        <v>9</v>
      </c>
    </row>
    <row r="8488" spans="2:7">
      <c r="B8488" s="5" t="s">
        <v>23840</v>
      </c>
      <c r="C8488" s="5" t="s">
        <v>23840</v>
      </c>
      <c r="D8488" s="5" t="s">
        <v>23841</v>
      </c>
      <c r="E8488" s="2" t="s">
        <v>23842</v>
      </c>
      <c r="F8488" s="5" t="s">
        <v>23840</v>
      </c>
      <c r="G8488" s="29" t="s">
        <v>9</v>
      </c>
    </row>
    <row r="8489" spans="2:7">
      <c r="B8489" s="5" t="s">
        <v>23843</v>
      </c>
      <c r="C8489" s="5" t="s">
        <v>23843</v>
      </c>
      <c r="D8489" s="5" t="s">
        <v>23844</v>
      </c>
      <c r="E8489" s="2" t="s">
        <v>23845</v>
      </c>
      <c r="F8489" s="5" t="s">
        <v>23843</v>
      </c>
      <c r="G8489" s="29" t="s">
        <v>9</v>
      </c>
    </row>
    <row r="8490" spans="2:7">
      <c r="B8490" s="5" t="s">
        <v>23846</v>
      </c>
      <c r="C8490" s="5" t="s">
        <v>23846</v>
      </c>
      <c r="D8490" s="5" t="s">
        <v>23847</v>
      </c>
      <c r="E8490" s="2" t="s">
        <v>23848</v>
      </c>
      <c r="F8490" s="5" t="s">
        <v>23846</v>
      </c>
      <c r="G8490" s="29" t="s">
        <v>9</v>
      </c>
    </row>
    <row r="8491" spans="2:7">
      <c r="B8491" s="5" t="s">
        <v>23849</v>
      </c>
      <c r="C8491" s="5" t="s">
        <v>23849</v>
      </c>
      <c r="D8491" s="5" t="s">
        <v>23850</v>
      </c>
      <c r="E8491" s="2" t="s">
        <v>23851</v>
      </c>
      <c r="F8491" s="5" t="s">
        <v>23849</v>
      </c>
      <c r="G8491" s="29" t="s">
        <v>9</v>
      </c>
    </row>
    <row r="8492" spans="2:7">
      <c r="B8492" s="5" t="s">
        <v>23852</v>
      </c>
      <c r="C8492" s="5" t="s">
        <v>23852</v>
      </c>
      <c r="D8492" s="5" t="s">
        <v>23853</v>
      </c>
      <c r="E8492" s="2" t="s">
        <v>23854</v>
      </c>
      <c r="F8492" s="5" t="s">
        <v>23852</v>
      </c>
      <c r="G8492" s="29" t="s">
        <v>9</v>
      </c>
    </row>
    <row r="8493" spans="2:7">
      <c r="B8493" s="5" t="s">
        <v>23855</v>
      </c>
      <c r="C8493" s="5" t="s">
        <v>23855</v>
      </c>
      <c r="D8493" s="5" t="s">
        <v>23856</v>
      </c>
      <c r="E8493" s="2" t="s">
        <v>23857</v>
      </c>
      <c r="F8493" s="5" t="s">
        <v>23855</v>
      </c>
      <c r="G8493" s="29" t="s">
        <v>9</v>
      </c>
    </row>
    <row r="8494" spans="2:7">
      <c r="B8494" s="5" t="s">
        <v>23858</v>
      </c>
      <c r="C8494" s="5" t="s">
        <v>23858</v>
      </c>
      <c r="D8494" s="5" t="s">
        <v>23859</v>
      </c>
      <c r="E8494" s="2" t="s">
        <v>23860</v>
      </c>
      <c r="F8494" s="5" t="s">
        <v>23858</v>
      </c>
      <c r="G8494" s="29" t="s">
        <v>9</v>
      </c>
    </row>
    <row r="8495" spans="2:7">
      <c r="B8495" s="5" t="s">
        <v>23861</v>
      </c>
      <c r="C8495" s="5" t="s">
        <v>23861</v>
      </c>
      <c r="D8495" s="5" t="s">
        <v>23862</v>
      </c>
      <c r="E8495" s="2" t="s">
        <v>23863</v>
      </c>
      <c r="F8495" s="5" t="s">
        <v>23861</v>
      </c>
      <c r="G8495" s="29" t="s">
        <v>9</v>
      </c>
    </row>
    <row r="8496" spans="2:7">
      <c r="B8496" s="5" t="s">
        <v>23864</v>
      </c>
      <c r="C8496" s="5" t="s">
        <v>23864</v>
      </c>
      <c r="D8496" s="5" t="s">
        <v>23865</v>
      </c>
      <c r="E8496" s="2" t="s">
        <v>23866</v>
      </c>
      <c r="F8496" s="5" t="s">
        <v>23864</v>
      </c>
      <c r="G8496" s="29" t="s">
        <v>9</v>
      </c>
    </row>
    <row r="8497" spans="2:7">
      <c r="B8497" s="5" t="s">
        <v>23867</v>
      </c>
      <c r="C8497" s="5" t="s">
        <v>23867</v>
      </c>
      <c r="D8497" s="5" t="s">
        <v>23868</v>
      </c>
      <c r="E8497" s="2" t="s">
        <v>23868</v>
      </c>
      <c r="F8497" s="5" t="s">
        <v>23867</v>
      </c>
      <c r="G8497" s="29" t="s">
        <v>9</v>
      </c>
    </row>
    <row r="8498" spans="2:6">
      <c r="B8498" s="5" t="s">
        <v>26</v>
      </c>
      <c r="C8498" s="26">
        <v>1878</v>
      </c>
      <c r="D8498" s="5" t="s">
        <v>23869</v>
      </c>
      <c r="E8498" s="2" t="s">
        <v>23870</v>
      </c>
      <c r="F8498" s="26">
        <v>1878</v>
      </c>
    </row>
    <row r="8499" spans="2:7">
      <c r="B8499" s="5" t="s">
        <v>23871</v>
      </c>
      <c r="C8499" s="5" t="s">
        <v>23871</v>
      </c>
      <c r="D8499" s="5" t="s">
        <v>23872</v>
      </c>
      <c r="E8499" s="2" t="s">
        <v>23873</v>
      </c>
      <c r="F8499" s="5" t="s">
        <v>23871</v>
      </c>
      <c r="G8499" s="29" t="s">
        <v>9</v>
      </c>
    </row>
    <row r="8500" spans="2:7">
      <c r="B8500" s="5" t="s">
        <v>23874</v>
      </c>
      <c r="C8500" s="5" t="s">
        <v>23874</v>
      </c>
      <c r="D8500" s="5" t="s">
        <v>23875</v>
      </c>
      <c r="E8500" s="2" t="s">
        <v>23876</v>
      </c>
      <c r="F8500" s="5" t="s">
        <v>23874</v>
      </c>
      <c r="G8500" s="29" t="s">
        <v>9</v>
      </c>
    </row>
    <row r="8501" spans="2:7">
      <c r="B8501" s="5" t="s">
        <v>23877</v>
      </c>
      <c r="C8501" s="26">
        <v>1879</v>
      </c>
      <c r="D8501" s="5" t="s">
        <v>23878</v>
      </c>
      <c r="E8501" s="2" t="s">
        <v>23877</v>
      </c>
      <c r="F8501" s="26">
        <v>1879</v>
      </c>
      <c r="G8501" s="29" t="s">
        <v>9</v>
      </c>
    </row>
    <row r="8502" spans="2:7">
      <c r="B8502" s="5" t="s">
        <v>23879</v>
      </c>
      <c r="C8502" s="5" t="s">
        <v>23879</v>
      </c>
      <c r="D8502" s="5" t="s">
        <v>23880</v>
      </c>
      <c r="E8502" s="2" t="s">
        <v>23881</v>
      </c>
      <c r="F8502" s="5" t="s">
        <v>23879</v>
      </c>
      <c r="G8502" s="29" t="s">
        <v>9</v>
      </c>
    </row>
    <row r="8503" spans="2:7">
      <c r="B8503" s="5" t="s">
        <v>23882</v>
      </c>
      <c r="C8503" s="5" t="s">
        <v>23882</v>
      </c>
      <c r="D8503" s="5" t="s">
        <v>23883</v>
      </c>
      <c r="E8503" s="2" t="s">
        <v>23884</v>
      </c>
      <c r="F8503" s="5" t="s">
        <v>23882</v>
      </c>
      <c r="G8503" s="29" t="s">
        <v>9</v>
      </c>
    </row>
    <row r="8504" spans="2:7">
      <c r="B8504" s="5" t="s">
        <v>23885</v>
      </c>
      <c r="C8504" s="5" t="s">
        <v>23885</v>
      </c>
      <c r="D8504" s="5" t="s">
        <v>23886</v>
      </c>
      <c r="E8504" s="2" t="s">
        <v>23887</v>
      </c>
      <c r="F8504" s="5" t="s">
        <v>23885</v>
      </c>
      <c r="G8504" s="29" t="s">
        <v>9</v>
      </c>
    </row>
    <row r="8505" spans="2:7">
      <c r="B8505" s="5" t="s">
        <v>23888</v>
      </c>
      <c r="C8505" s="5" t="s">
        <v>23888</v>
      </c>
      <c r="D8505" s="5" t="s">
        <v>23889</v>
      </c>
      <c r="E8505" s="2" t="s">
        <v>23890</v>
      </c>
      <c r="F8505" s="5" t="s">
        <v>23888</v>
      </c>
      <c r="G8505" s="29" t="s">
        <v>9</v>
      </c>
    </row>
    <row r="8506" spans="2:7">
      <c r="B8506" s="5" t="s">
        <v>23891</v>
      </c>
      <c r="C8506" s="5" t="s">
        <v>23891</v>
      </c>
      <c r="D8506" s="5" t="s">
        <v>23892</v>
      </c>
      <c r="E8506" s="2" t="s">
        <v>23893</v>
      </c>
      <c r="F8506" s="5" t="s">
        <v>23891</v>
      </c>
      <c r="G8506" s="29" t="s">
        <v>9</v>
      </c>
    </row>
    <row r="8507" spans="2:7">
      <c r="B8507" s="5" t="s">
        <v>23894</v>
      </c>
      <c r="C8507" s="5" t="s">
        <v>23894</v>
      </c>
      <c r="D8507" s="5" t="s">
        <v>23895</v>
      </c>
      <c r="E8507" s="2" t="s">
        <v>23896</v>
      </c>
      <c r="F8507" s="5" t="s">
        <v>23894</v>
      </c>
      <c r="G8507" s="29" t="s">
        <v>9</v>
      </c>
    </row>
    <row r="8508" spans="2:7">
      <c r="B8508" s="5" t="s">
        <v>23897</v>
      </c>
      <c r="C8508" s="5" t="s">
        <v>23897</v>
      </c>
      <c r="D8508" s="5" t="s">
        <v>23898</v>
      </c>
      <c r="E8508" s="2" t="s">
        <v>23899</v>
      </c>
      <c r="F8508" s="5" t="s">
        <v>23897</v>
      </c>
      <c r="G8508" s="29" t="s">
        <v>9</v>
      </c>
    </row>
    <row r="8509" spans="2:7">
      <c r="B8509" s="5" t="s">
        <v>23900</v>
      </c>
      <c r="C8509" s="5" t="s">
        <v>23900</v>
      </c>
      <c r="D8509" s="5" t="s">
        <v>23901</v>
      </c>
      <c r="E8509" s="2" t="s">
        <v>23902</v>
      </c>
      <c r="F8509" s="5" t="s">
        <v>23900</v>
      </c>
      <c r="G8509" s="29" t="s">
        <v>9</v>
      </c>
    </row>
    <row r="8510" spans="2:7">
      <c r="B8510" s="5" t="s">
        <v>23903</v>
      </c>
      <c r="C8510" s="5" t="s">
        <v>23903</v>
      </c>
      <c r="D8510" s="5" t="s">
        <v>23904</v>
      </c>
      <c r="E8510" s="2" t="s">
        <v>23905</v>
      </c>
      <c r="F8510" s="5" t="s">
        <v>23903</v>
      </c>
      <c r="G8510" s="29" t="s">
        <v>9</v>
      </c>
    </row>
    <row r="8511" spans="2:7">
      <c r="B8511" s="5" t="s">
        <v>23906</v>
      </c>
      <c r="C8511" s="5" t="s">
        <v>23906</v>
      </c>
      <c r="D8511" s="5" t="s">
        <v>23907</v>
      </c>
      <c r="E8511" s="2" t="s">
        <v>23908</v>
      </c>
      <c r="F8511" s="5" t="s">
        <v>23906</v>
      </c>
      <c r="G8511" s="29" t="s">
        <v>9</v>
      </c>
    </row>
    <row r="8512" spans="2:7">
      <c r="B8512" s="5" t="s">
        <v>23909</v>
      </c>
      <c r="C8512" s="5" t="s">
        <v>23909</v>
      </c>
      <c r="D8512" s="5" t="s">
        <v>23910</v>
      </c>
      <c r="E8512" s="2" t="s">
        <v>23911</v>
      </c>
      <c r="F8512" s="5" t="s">
        <v>23909</v>
      </c>
      <c r="G8512" s="29" t="s">
        <v>9</v>
      </c>
    </row>
    <row r="8513" spans="2:7">
      <c r="B8513" s="5" t="s">
        <v>23912</v>
      </c>
      <c r="C8513" s="5" t="s">
        <v>23912</v>
      </c>
      <c r="D8513" s="5" t="s">
        <v>23913</v>
      </c>
      <c r="E8513" s="2" t="s">
        <v>23914</v>
      </c>
      <c r="F8513" s="5" t="s">
        <v>23912</v>
      </c>
      <c r="G8513" s="29" t="s">
        <v>9</v>
      </c>
    </row>
    <row r="8514" spans="2:7">
      <c r="B8514" s="5" t="s">
        <v>23915</v>
      </c>
      <c r="C8514" s="5" t="s">
        <v>23915</v>
      </c>
      <c r="D8514" s="5" t="s">
        <v>23916</v>
      </c>
      <c r="E8514" s="2" t="s">
        <v>23917</v>
      </c>
      <c r="F8514" s="5" t="s">
        <v>23915</v>
      </c>
      <c r="G8514" s="29" t="s">
        <v>9</v>
      </c>
    </row>
    <row r="8515" spans="2:7">
      <c r="B8515" s="5" t="s">
        <v>23918</v>
      </c>
      <c r="C8515" s="5" t="s">
        <v>23918</v>
      </c>
      <c r="D8515" s="5" t="s">
        <v>23919</v>
      </c>
      <c r="E8515" s="2" t="s">
        <v>23920</v>
      </c>
      <c r="F8515" s="5" t="s">
        <v>23918</v>
      </c>
      <c r="G8515" s="29" t="s">
        <v>9</v>
      </c>
    </row>
    <row r="8516" spans="2:7">
      <c r="B8516" s="5" t="s">
        <v>23921</v>
      </c>
      <c r="C8516" s="5" t="s">
        <v>23921</v>
      </c>
      <c r="D8516" s="5" t="s">
        <v>23922</v>
      </c>
      <c r="E8516" s="2" t="s">
        <v>23923</v>
      </c>
      <c r="F8516" s="5" t="s">
        <v>23921</v>
      </c>
      <c r="G8516" s="29" t="s">
        <v>9</v>
      </c>
    </row>
    <row r="8517" spans="2:7">
      <c r="B8517" s="5" t="s">
        <v>23924</v>
      </c>
      <c r="C8517" s="5" t="s">
        <v>23924</v>
      </c>
      <c r="D8517" s="5" t="s">
        <v>23925</v>
      </c>
      <c r="E8517" s="2" t="s">
        <v>23926</v>
      </c>
      <c r="F8517" s="5" t="s">
        <v>23924</v>
      </c>
      <c r="G8517" s="29" t="s">
        <v>9</v>
      </c>
    </row>
    <row r="8518" spans="2:7">
      <c r="B8518" s="5" t="s">
        <v>23927</v>
      </c>
      <c r="C8518" s="5" t="s">
        <v>23927</v>
      </c>
      <c r="D8518" s="5" t="s">
        <v>23928</v>
      </c>
      <c r="E8518" s="2" t="s">
        <v>23929</v>
      </c>
      <c r="F8518" s="5" t="s">
        <v>23927</v>
      </c>
      <c r="G8518" s="29" t="s">
        <v>9</v>
      </c>
    </row>
    <row r="8519" spans="2:7">
      <c r="B8519" s="5" t="s">
        <v>23930</v>
      </c>
      <c r="C8519" s="5" t="s">
        <v>23930</v>
      </c>
      <c r="D8519" s="5" t="s">
        <v>23931</v>
      </c>
      <c r="E8519" s="2" t="s">
        <v>23932</v>
      </c>
      <c r="F8519" s="5" t="s">
        <v>23930</v>
      </c>
      <c r="G8519" s="29" t="s">
        <v>9</v>
      </c>
    </row>
    <row r="8520" spans="2:7">
      <c r="B8520" s="5" t="s">
        <v>23933</v>
      </c>
      <c r="C8520" s="5" t="s">
        <v>23933</v>
      </c>
      <c r="D8520" s="5" t="s">
        <v>23934</v>
      </c>
      <c r="E8520" s="2" t="s">
        <v>23935</v>
      </c>
      <c r="F8520" s="5" t="s">
        <v>23933</v>
      </c>
      <c r="G8520" s="29" t="s">
        <v>9</v>
      </c>
    </row>
    <row r="8521" spans="2:7">
      <c r="B8521" s="5" t="s">
        <v>23936</v>
      </c>
      <c r="C8521" s="5" t="s">
        <v>23936</v>
      </c>
      <c r="D8521" s="5" t="s">
        <v>23937</v>
      </c>
      <c r="E8521" s="2" t="s">
        <v>23938</v>
      </c>
      <c r="F8521" s="5" t="s">
        <v>23936</v>
      </c>
      <c r="G8521" s="29" t="s">
        <v>9</v>
      </c>
    </row>
    <row r="8522" spans="2:7">
      <c r="B8522" s="5" t="s">
        <v>23939</v>
      </c>
      <c r="C8522" s="5" t="s">
        <v>23939</v>
      </c>
      <c r="D8522" s="5" t="s">
        <v>23940</v>
      </c>
      <c r="E8522" s="2" t="s">
        <v>23941</v>
      </c>
      <c r="F8522" s="5" t="s">
        <v>23939</v>
      </c>
      <c r="G8522" s="29" t="s">
        <v>9</v>
      </c>
    </row>
    <row r="8523" spans="2:7">
      <c r="B8523" s="5" t="s">
        <v>23942</v>
      </c>
      <c r="C8523" s="5" t="s">
        <v>23942</v>
      </c>
      <c r="D8523" s="5" t="s">
        <v>23943</v>
      </c>
      <c r="E8523" s="2" t="s">
        <v>23944</v>
      </c>
      <c r="F8523" s="5" t="s">
        <v>23942</v>
      </c>
      <c r="G8523" s="29" t="s">
        <v>9</v>
      </c>
    </row>
    <row r="8524" spans="2:7">
      <c r="B8524" s="5" t="s">
        <v>23945</v>
      </c>
      <c r="C8524" s="5" t="s">
        <v>23945</v>
      </c>
      <c r="D8524" s="5" t="s">
        <v>23946</v>
      </c>
      <c r="E8524" s="2" t="s">
        <v>23947</v>
      </c>
      <c r="F8524" s="5" t="s">
        <v>23945</v>
      </c>
      <c r="G8524" s="29" t="s">
        <v>9</v>
      </c>
    </row>
    <row r="8525" spans="2:7">
      <c r="B8525" s="5" t="s">
        <v>23948</v>
      </c>
      <c r="C8525" s="26">
        <v>1880</v>
      </c>
      <c r="D8525" s="5" t="s">
        <v>23949</v>
      </c>
      <c r="E8525" s="2" t="s">
        <v>23950</v>
      </c>
      <c r="F8525" s="26">
        <v>1880</v>
      </c>
      <c r="G8525" s="29" t="s">
        <v>9</v>
      </c>
    </row>
    <row r="8526" spans="2:7">
      <c r="B8526" s="5" t="s">
        <v>23951</v>
      </c>
      <c r="C8526" s="5" t="s">
        <v>23951</v>
      </c>
      <c r="D8526" s="5" t="s">
        <v>23952</v>
      </c>
      <c r="E8526" s="2" t="s">
        <v>23953</v>
      </c>
      <c r="F8526" s="5" t="s">
        <v>23951</v>
      </c>
      <c r="G8526" s="29" t="s">
        <v>9</v>
      </c>
    </row>
    <row r="8527" spans="2:7">
      <c r="B8527" s="5" t="s">
        <v>23954</v>
      </c>
      <c r="C8527" s="26">
        <v>1881</v>
      </c>
      <c r="D8527" s="5" t="s">
        <v>23955</v>
      </c>
      <c r="E8527" s="2" t="s">
        <v>23956</v>
      </c>
      <c r="F8527" s="26">
        <v>1881</v>
      </c>
      <c r="G8527" s="29" t="s">
        <v>9</v>
      </c>
    </row>
    <row r="8528" spans="2:7">
      <c r="B8528" s="5" t="s">
        <v>23957</v>
      </c>
      <c r="C8528" s="26">
        <v>1882</v>
      </c>
      <c r="D8528" s="5" t="s">
        <v>23958</v>
      </c>
      <c r="E8528" s="2" t="s">
        <v>23959</v>
      </c>
      <c r="F8528" s="26">
        <v>1882</v>
      </c>
      <c r="G8528" s="29" t="s">
        <v>9</v>
      </c>
    </row>
    <row r="8529" spans="2:7">
      <c r="B8529" s="5" t="s">
        <v>23960</v>
      </c>
      <c r="C8529" s="5" t="s">
        <v>23960</v>
      </c>
      <c r="D8529" s="5" t="s">
        <v>23961</v>
      </c>
      <c r="E8529" s="2" t="s">
        <v>23962</v>
      </c>
      <c r="F8529" s="5" t="s">
        <v>23960</v>
      </c>
      <c r="G8529" s="29" t="s">
        <v>9</v>
      </c>
    </row>
    <row r="8530" spans="2:7">
      <c r="B8530" s="5" t="s">
        <v>23963</v>
      </c>
      <c r="C8530" s="5" t="s">
        <v>23963</v>
      </c>
      <c r="D8530" s="5" t="s">
        <v>23964</v>
      </c>
      <c r="E8530" s="2" t="s">
        <v>23965</v>
      </c>
      <c r="F8530" s="5" t="s">
        <v>23963</v>
      </c>
      <c r="G8530" s="29" t="s">
        <v>9</v>
      </c>
    </row>
    <row r="8531" spans="2:7">
      <c r="B8531" s="5" t="s">
        <v>23966</v>
      </c>
      <c r="C8531" s="5" t="s">
        <v>23966</v>
      </c>
      <c r="D8531" s="5" t="s">
        <v>23967</v>
      </c>
      <c r="E8531" s="2" t="s">
        <v>23968</v>
      </c>
      <c r="F8531" s="5" t="s">
        <v>23966</v>
      </c>
      <c r="G8531" s="29" t="s">
        <v>9</v>
      </c>
    </row>
    <row r="8532" spans="2:7">
      <c r="B8532" s="5" t="s">
        <v>23969</v>
      </c>
      <c r="C8532" s="5" t="s">
        <v>23969</v>
      </c>
      <c r="D8532" s="5" t="s">
        <v>23970</v>
      </c>
      <c r="E8532" s="2" t="s">
        <v>23971</v>
      </c>
      <c r="F8532" s="5" t="s">
        <v>23969</v>
      </c>
      <c r="G8532" s="29" t="s">
        <v>9</v>
      </c>
    </row>
    <row r="8533" spans="2:7">
      <c r="B8533" s="5" t="s">
        <v>23972</v>
      </c>
      <c r="C8533" s="5" t="s">
        <v>23972</v>
      </c>
      <c r="D8533" s="5" t="s">
        <v>23973</v>
      </c>
      <c r="E8533" s="2" t="s">
        <v>23974</v>
      </c>
      <c r="F8533" s="5" t="s">
        <v>23972</v>
      </c>
      <c r="G8533" s="29" t="s">
        <v>9</v>
      </c>
    </row>
    <row r="8534" spans="2:7">
      <c r="B8534" s="5" t="s">
        <v>23975</v>
      </c>
      <c r="C8534" s="5" t="s">
        <v>23975</v>
      </c>
      <c r="D8534" s="5" t="s">
        <v>23976</v>
      </c>
      <c r="E8534" s="2" t="s">
        <v>23977</v>
      </c>
      <c r="F8534" s="5" t="s">
        <v>23975</v>
      </c>
      <c r="G8534" s="29" t="s">
        <v>9</v>
      </c>
    </row>
    <row r="8535" spans="2:7">
      <c r="B8535" s="5" t="s">
        <v>23978</v>
      </c>
      <c r="C8535" s="5" t="s">
        <v>23978</v>
      </c>
      <c r="D8535" s="5" t="s">
        <v>23979</v>
      </c>
      <c r="E8535" s="2" t="s">
        <v>23980</v>
      </c>
      <c r="F8535" s="5" t="s">
        <v>23978</v>
      </c>
      <c r="G8535" s="29" t="s">
        <v>9</v>
      </c>
    </row>
    <row r="8536" spans="2:7">
      <c r="B8536" s="5" t="s">
        <v>23981</v>
      </c>
      <c r="C8536" s="5" t="s">
        <v>23981</v>
      </c>
      <c r="D8536" s="5" t="s">
        <v>23982</v>
      </c>
      <c r="E8536" s="2" t="s">
        <v>23983</v>
      </c>
      <c r="F8536" s="5" t="s">
        <v>23981</v>
      </c>
      <c r="G8536" s="29" t="s">
        <v>9</v>
      </c>
    </row>
    <row r="8537" spans="2:7">
      <c r="B8537" s="5" t="s">
        <v>23984</v>
      </c>
      <c r="C8537" s="5" t="s">
        <v>23984</v>
      </c>
      <c r="D8537" s="5" t="s">
        <v>23985</v>
      </c>
      <c r="E8537" s="2" t="s">
        <v>23986</v>
      </c>
      <c r="F8537" s="5" t="s">
        <v>23984</v>
      </c>
      <c r="G8537" s="29" t="s">
        <v>9</v>
      </c>
    </row>
    <row r="8538" spans="2:7">
      <c r="B8538" s="5" t="s">
        <v>23987</v>
      </c>
      <c r="C8538" s="5" t="s">
        <v>23987</v>
      </c>
      <c r="D8538" s="5" t="s">
        <v>23988</v>
      </c>
      <c r="E8538" s="2" t="s">
        <v>23989</v>
      </c>
      <c r="F8538" s="5" t="s">
        <v>23987</v>
      </c>
      <c r="G8538" s="29" t="s">
        <v>9</v>
      </c>
    </row>
    <row r="8539" spans="2:7">
      <c r="B8539" s="5" t="s">
        <v>23990</v>
      </c>
      <c r="C8539" s="5" t="s">
        <v>23990</v>
      </c>
      <c r="D8539" s="5" t="s">
        <v>23991</v>
      </c>
      <c r="E8539" s="2" t="s">
        <v>23992</v>
      </c>
      <c r="F8539" s="5" t="s">
        <v>23990</v>
      </c>
      <c r="G8539" s="29" t="s">
        <v>9</v>
      </c>
    </row>
    <row r="8540" spans="2:7">
      <c r="B8540" s="5" t="s">
        <v>23993</v>
      </c>
      <c r="C8540" s="5" t="s">
        <v>23993</v>
      </c>
      <c r="D8540" s="5" t="s">
        <v>23994</v>
      </c>
      <c r="E8540" s="2" t="s">
        <v>23995</v>
      </c>
      <c r="F8540" s="5" t="s">
        <v>23993</v>
      </c>
      <c r="G8540" s="29" t="s">
        <v>9</v>
      </c>
    </row>
    <row r="8541" spans="2:7">
      <c r="B8541" s="5" t="s">
        <v>23996</v>
      </c>
      <c r="C8541" s="5" t="s">
        <v>23996</v>
      </c>
      <c r="D8541" s="5" t="s">
        <v>23997</v>
      </c>
      <c r="E8541" s="2" t="s">
        <v>23998</v>
      </c>
      <c r="F8541" s="5" t="s">
        <v>23996</v>
      </c>
      <c r="G8541" s="29" t="s">
        <v>9</v>
      </c>
    </row>
    <row r="8542" spans="2:7">
      <c r="B8542" s="5" t="s">
        <v>23999</v>
      </c>
      <c r="C8542" s="5" t="s">
        <v>23999</v>
      </c>
      <c r="D8542" s="5" t="s">
        <v>24000</v>
      </c>
      <c r="E8542" s="2" t="s">
        <v>24001</v>
      </c>
      <c r="F8542" s="5" t="s">
        <v>23999</v>
      </c>
      <c r="G8542" s="29" t="s">
        <v>9</v>
      </c>
    </row>
    <row r="8543" spans="2:7">
      <c r="B8543" s="5" t="s">
        <v>24002</v>
      </c>
      <c r="C8543" s="5" t="s">
        <v>24002</v>
      </c>
      <c r="D8543" s="5" t="s">
        <v>24003</v>
      </c>
      <c r="E8543" s="2" t="s">
        <v>24004</v>
      </c>
      <c r="F8543" s="5" t="s">
        <v>24002</v>
      </c>
      <c r="G8543" s="29" t="s">
        <v>9</v>
      </c>
    </row>
    <row r="8544" spans="2:7">
      <c r="B8544" s="5" t="s">
        <v>24005</v>
      </c>
      <c r="C8544" s="5" t="s">
        <v>24005</v>
      </c>
      <c r="D8544" s="5" t="s">
        <v>24006</v>
      </c>
      <c r="E8544" s="2" t="s">
        <v>24007</v>
      </c>
      <c r="F8544" s="5" t="s">
        <v>24005</v>
      </c>
      <c r="G8544" s="29" t="s">
        <v>9</v>
      </c>
    </row>
    <row r="8545" spans="2:7">
      <c r="B8545" s="5" t="s">
        <v>24008</v>
      </c>
      <c r="C8545" s="26">
        <v>1883</v>
      </c>
      <c r="D8545" s="5" t="s">
        <v>24009</v>
      </c>
      <c r="E8545" s="2" t="s">
        <v>24010</v>
      </c>
      <c r="F8545" s="26">
        <v>1883</v>
      </c>
      <c r="G8545" s="29" t="s">
        <v>9</v>
      </c>
    </row>
    <row r="8546" spans="2:7">
      <c r="B8546" s="5" t="s">
        <v>24011</v>
      </c>
      <c r="C8546" s="5" t="s">
        <v>24011</v>
      </c>
      <c r="D8546" s="5" t="s">
        <v>24012</v>
      </c>
      <c r="E8546" s="2" t="s">
        <v>24013</v>
      </c>
      <c r="F8546" s="5" t="s">
        <v>24011</v>
      </c>
      <c r="G8546" s="29" t="s">
        <v>9</v>
      </c>
    </row>
    <row r="8547" spans="2:7">
      <c r="B8547" s="5" t="s">
        <v>24014</v>
      </c>
      <c r="C8547" s="5" t="s">
        <v>24014</v>
      </c>
      <c r="D8547" s="5" t="s">
        <v>24015</v>
      </c>
      <c r="E8547" s="2" t="s">
        <v>24016</v>
      </c>
      <c r="F8547" s="5" t="s">
        <v>24014</v>
      </c>
      <c r="G8547" s="29" t="s">
        <v>9</v>
      </c>
    </row>
    <row r="8548" spans="2:7">
      <c r="B8548" s="5" t="s">
        <v>24017</v>
      </c>
      <c r="C8548" s="5" t="s">
        <v>24017</v>
      </c>
      <c r="D8548" s="5" t="s">
        <v>24018</v>
      </c>
      <c r="E8548" s="2" t="s">
        <v>24019</v>
      </c>
      <c r="F8548" s="5" t="s">
        <v>24017</v>
      </c>
      <c r="G8548" s="29" t="s">
        <v>9</v>
      </c>
    </row>
    <row r="8549" spans="2:7">
      <c r="B8549" s="5" t="s">
        <v>24020</v>
      </c>
      <c r="C8549" s="5" t="s">
        <v>24020</v>
      </c>
      <c r="D8549" s="5" t="s">
        <v>24021</v>
      </c>
      <c r="E8549" s="2" t="s">
        <v>24022</v>
      </c>
      <c r="F8549" s="5" t="s">
        <v>24020</v>
      </c>
      <c r="G8549" s="29" t="s">
        <v>9</v>
      </c>
    </row>
    <row r="8550" spans="2:7">
      <c r="B8550" s="5" t="s">
        <v>24023</v>
      </c>
      <c r="C8550" s="5" t="s">
        <v>24023</v>
      </c>
      <c r="D8550" s="5" t="s">
        <v>24024</v>
      </c>
      <c r="E8550" s="2" t="s">
        <v>24025</v>
      </c>
      <c r="F8550" s="5" t="s">
        <v>24023</v>
      </c>
      <c r="G8550" s="29" t="s">
        <v>9</v>
      </c>
    </row>
    <row r="8551" spans="2:7">
      <c r="B8551" s="5" t="s">
        <v>24026</v>
      </c>
      <c r="C8551" s="5" t="s">
        <v>24026</v>
      </c>
      <c r="D8551" s="5" t="s">
        <v>24027</v>
      </c>
      <c r="E8551" s="2" t="s">
        <v>24028</v>
      </c>
      <c r="F8551" s="5" t="s">
        <v>24026</v>
      </c>
      <c r="G8551" s="29" t="s">
        <v>9</v>
      </c>
    </row>
    <row r="8552" spans="2:7">
      <c r="B8552" s="5" t="s">
        <v>24029</v>
      </c>
      <c r="C8552" s="26">
        <v>1884</v>
      </c>
      <c r="D8552" s="5" t="s">
        <v>24030</v>
      </c>
      <c r="E8552" s="2" t="s">
        <v>24030</v>
      </c>
      <c r="F8552" s="26">
        <v>1884</v>
      </c>
      <c r="G8552" s="29" t="s">
        <v>9</v>
      </c>
    </row>
    <row r="8553" spans="2:7">
      <c r="B8553" s="5" t="s">
        <v>24031</v>
      </c>
      <c r="C8553" s="5" t="s">
        <v>24031</v>
      </c>
      <c r="D8553" s="5" t="s">
        <v>24032</v>
      </c>
      <c r="E8553" s="2" t="s">
        <v>24033</v>
      </c>
      <c r="F8553" s="5" t="s">
        <v>24031</v>
      </c>
      <c r="G8553" s="29" t="s">
        <v>9</v>
      </c>
    </row>
    <row r="8554" spans="2:7">
      <c r="B8554" s="5" t="s">
        <v>24034</v>
      </c>
      <c r="C8554" s="5" t="s">
        <v>24034</v>
      </c>
      <c r="D8554" s="5" t="s">
        <v>24035</v>
      </c>
      <c r="E8554" s="2" t="s">
        <v>24036</v>
      </c>
      <c r="F8554" s="5" t="s">
        <v>24034</v>
      </c>
      <c r="G8554" s="29" t="s">
        <v>9</v>
      </c>
    </row>
    <row r="8555" spans="2:7">
      <c r="B8555" s="5" t="s">
        <v>24037</v>
      </c>
      <c r="C8555" s="5" t="s">
        <v>24037</v>
      </c>
      <c r="D8555" s="5" t="s">
        <v>24038</v>
      </c>
      <c r="E8555" s="2" t="s">
        <v>24039</v>
      </c>
      <c r="F8555" s="5" t="s">
        <v>24037</v>
      </c>
      <c r="G8555" s="29" t="s">
        <v>9</v>
      </c>
    </row>
    <row r="8556" spans="2:7">
      <c r="B8556" s="5" t="s">
        <v>24040</v>
      </c>
      <c r="C8556" s="5" t="s">
        <v>24040</v>
      </c>
      <c r="D8556" s="5" t="s">
        <v>24041</v>
      </c>
      <c r="E8556" s="2" t="s">
        <v>24042</v>
      </c>
      <c r="F8556" s="5" t="s">
        <v>24040</v>
      </c>
      <c r="G8556" s="29" t="s">
        <v>9</v>
      </c>
    </row>
    <row r="8557" spans="2:7">
      <c r="B8557" s="5" t="s">
        <v>24043</v>
      </c>
      <c r="C8557" s="5" t="s">
        <v>24043</v>
      </c>
      <c r="D8557" s="5" t="s">
        <v>24044</v>
      </c>
      <c r="E8557" s="2" t="s">
        <v>24045</v>
      </c>
      <c r="F8557" s="5" t="s">
        <v>24043</v>
      </c>
      <c r="G8557" s="29" t="s">
        <v>9</v>
      </c>
    </row>
    <row r="8558" spans="2:7">
      <c r="B8558" s="5" t="s">
        <v>24046</v>
      </c>
      <c r="C8558" s="26">
        <v>1885</v>
      </c>
      <c r="D8558" s="5" t="s">
        <v>24047</v>
      </c>
      <c r="E8558" s="2" t="s">
        <v>24048</v>
      </c>
      <c r="F8558" s="26">
        <v>1885</v>
      </c>
      <c r="G8558" s="29" t="s">
        <v>9</v>
      </c>
    </row>
    <row r="8559" spans="2:7">
      <c r="B8559" s="5" t="s">
        <v>24049</v>
      </c>
      <c r="C8559" s="5" t="s">
        <v>24049</v>
      </c>
      <c r="D8559" s="5" t="s">
        <v>24050</v>
      </c>
      <c r="E8559" s="2" t="s">
        <v>24051</v>
      </c>
      <c r="F8559" s="5" t="s">
        <v>24049</v>
      </c>
      <c r="G8559" s="29" t="s">
        <v>9</v>
      </c>
    </row>
    <row r="8560" spans="2:7">
      <c r="B8560" s="5" t="s">
        <v>24052</v>
      </c>
      <c r="C8560" s="5" t="s">
        <v>24052</v>
      </c>
      <c r="D8560" s="5" t="s">
        <v>24053</v>
      </c>
      <c r="E8560" s="2" t="s">
        <v>24054</v>
      </c>
      <c r="F8560" s="5" t="s">
        <v>24052</v>
      </c>
      <c r="G8560" s="29" t="s">
        <v>9</v>
      </c>
    </row>
    <row r="8561" spans="2:7">
      <c r="B8561" s="5" t="s">
        <v>24055</v>
      </c>
      <c r="C8561" s="5" t="s">
        <v>24055</v>
      </c>
      <c r="D8561" s="5" t="s">
        <v>24056</v>
      </c>
      <c r="E8561" s="2" t="s">
        <v>24057</v>
      </c>
      <c r="F8561" s="5" t="s">
        <v>24055</v>
      </c>
      <c r="G8561" s="29" t="s">
        <v>9</v>
      </c>
    </row>
    <row r="8562" spans="2:7">
      <c r="B8562" s="5" t="s">
        <v>24058</v>
      </c>
      <c r="C8562" s="5" t="s">
        <v>24058</v>
      </c>
      <c r="D8562" s="5" t="s">
        <v>24059</v>
      </c>
      <c r="E8562" s="2" t="s">
        <v>24060</v>
      </c>
      <c r="F8562" s="5" t="s">
        <v>24058</v>
      </c>
      <c r="G8562" s="29" t="s">
        <v>9</v>
      </c>
    </row>
    <row r="8563" spans="2:7">
      <c r="B8563" s="5" t="s">
        <v>24061</v>
      </c>
      <c r="C8563" s="5" t="s">
        <v>24061</v>
      </c>
      <c r="D8563" s="5" t="s">
        <v>24062</v>
      </c>
      <c r="E8563" s="2" t="s">
        <v>24062</v>
      </c>
      <c r="F8563" s="5" t="s">
        <v>24061</v>
      </c>
      <c r="G8563" s="29" t="s">
        <v>9</v>
      </c>
    </row>
    <row r="8564" spans="2:7">
      <c r="B8564" s="5" t="s">
        <v>24063</v>
      </c>
      <c r="C8564" s="5" t="s">
        <v>24063</v>
      </c>
      <c r="D8564" s="5" t="s">
        <v>24064</v>
      </c>
      <c r="E8564" s="2" t="s">
        <v>24065</v>
      </c>
      <c r="F8564" s="5" t="s">
        <v>24063</v>
      </c>
      <c r="G8564" s="29" t="s">
        <v>9</v>
      </c>
    </row>
    <row r="8565" spans="2:7">
      <c r="B8565" s="5" t="s">
        <v>24066</v>
      </c>
      <c r="C8565" s="26">
        <v>1886</v>
      </c>
      <c r="D8565" s="5" t="s">
        <v>24067</v>
      </c>
      <c r="E8565" s="2" t="s">
        <v>24068</v>
      </c>
      <c r="F8565" s="26">
        <v>1886</v>
      </c>
      <c r="G8565" s="29" t="s">
        <v>9</v>
      </c>
    </row>
    <row r="8566" spans="2:7">
      <c r="B8566" s="5" t="s">
        <v>24069</v>
      </c>
      <c r="C8566" s="5" t="s">
        <v>24069</v>
      </c>
      <c r="D8566" s="5" t="s">
        <v>24070</v>
      </c>
      <c r="E8566" s="2" t="s">
        <v>24071</v>
      </c>
      <c r="F8566" s="5" t="s">
        <v>24069</v>
      </c>
      <c r="G8566" s="29" t="s">
        <v>9</v>
      </c>
    </row>
    <row r="8567" spans="2:7">
      <c r="B8567" s="5" t="s">
        <v>24072</v>
      </c>
      <c r="C8567" s="5" t="s">
        <v>24072</v>
      </c>
      <c r="D8567" s="5" t="s">
        <v>24073</v>
      </c>
      <c r="E8567" s="2" t="s">
        <v>24074</v>
      </c>
      <c r="F8567" s="5" t="s">
        <v>24072</v>
      </c>
      <c r="G8567" s="29" t="s">
        <v>9</v>
      </c>
    </row>
    <row r="8568" spans="2:7">
      <c r="B8568" s="5" t="s">
        <v>24075</v>
      </c>
      <c r="C8568" s="5" t="s">
        <v>24075</v>
      </c>
      <c r="D8568" s="5" t="s">
        <v>24076</v>
      </c>
      <c r="E8568" s="2" t="s">
        <v>24077</v>
      </c>
      <c r="F8568" s="5" t="s">
        <v>24075</v>
      </c>
      <c r="G8568" s="29" t="s">
        <v>9</v>
      </c>
    </row>
    <row r="8569" spans="2:7">
      <c r="B8569" s="5" t="s">
        <v>24078</v>
      </c>
      <c r="C8569" s="5" t="s">
        <v>24078</v>
      </c>
      <c r="D8569" s="5" t="s">
        <v>24079</v>
      </c>
      <c r="E8569" s="2" t="s">
        <v>24080</v>
      </c>
      <c r="F8569" s="5" t="s">
        <v>24078</v>
      </c>
      <c r="G8569" s="29" t="s">
        <v>9</v>
      </c>
    </row>
    <row r="8570" spans="2:7">
      <c r="B8570" s="5" t="s">
        <v>24081</v>
      </c>
      <c r="C8570" s="5" t="s">
        <v>24081</v>
      </c>
      <c r="D8570" s="5" t="s">
        <v>24082</v>
      </c>
      <c r="E8570" s="2" t="s">
        <v>24083</v>
      </c>
      <c r="F8570" s="5" t="s">
        <v>24081</v>
      </c>
      <c r="G8570" s="29" t="s">
        <v>9</v>
      </c>
    </row>
    <row r="8571" spans="2:7">
      <c r="B8571" s="5" t="s">
        <v>24081</v>
      </c>
      <c r="C8571" s="5" t="s">
        <v>24081</v>
      </c>
      <c r="D8571" s="5" t="s">
        <v>24082</v>
      </c>
      <c r="E8571" s="2" t="s">
        <v>24083</v>
      </c>
      <c r="F8571" s="5" t="s">
        <v>24081</v>
      </c>
      <c r="G8571" s="29" t="s">
        <v>9</v>
      </c>
    </row>
    <row r="8572" spans="2:7">
      <c r="B8572" s="5" t="s">
        <v>24084</v>
      </c>
      <c r="C8572" s="5" t="s">
        <v>24084</v>
      </c>
      <c r="D8572" s="5" t="s">
        <v>24085</v>
      </c>
      <c r="E8572" s="2" t="s">
        <v>24086</v>
      </c>
      <c r="F8572" s="5" t="s">
        <v>24084</v>
      </c>
      <c r="G8572" s="29" t="s">
        <v>9</v>
      </c>
    </row>
    <row r="8573" spans="2:7">
      <c r="B8573" s="5" t="s">
        <v>24087</v>
      </c>
      <c r="C8573" s="5" t="s">
        <v>24087</v>
      </c>
      <c r="D8573" s="5" t="s">
        <v>24088</v>
      </c>
      <c r="E8573" s="2" t="s">
        <v>24089</v>
      </c>
      <c r="F8573" s="5" t="s">
        <v>24087</v>
      </c>
      <c r="G8573" s="29" t="s">
        <v>9</v>
      </c>
    </row>
    <row r="8574" spans="2:7">
      <c r="B8574" s="5" t="s">
        <v>24090</v>
      </c>
      <c r="C8574" s="26">
        <v>1887</v>
      </c>
      <c r="D8574" s="5" t="s">
        <v>24091</v>
      </c>
      <c r="E8574" s="2" t="s">
        <v>24092</v>
      </c>
      <c r="F8574" s="26">
        <v>1887</v>
      </c>
      <c r="G8574" s="29" t="s">
        <v>9</v>
      </c>
    </row>
    <row r="8575" spans="2:7">
      <c r="B8575" s="5" t="s">
        <v>24093</v>
      </c>
      <c r="C8575" s="26">
        <v>1888</v>
      </c>
      <c r="D8575" s="5" t="s">
        <v>24094</v>
      </c>
      <c r="E8575" s="2" t="s">
        <v>24095</v>
      </c>
      <c r="F8575" s="26">
        <v>1888</v>
      </c>
      <c r="G8575" s="29" t="s">
        <v>9</v>
      </c>
    </row>
    <row r="8576" spans="2:7">
      <c r="B8576" s="5" t="s">
        <v>24096</v>
      </c>
      <c r="C8576" s="26">
        <v>1889</v>
      </c>
      <c r="D8576" s="5" t="s">
        <v>24097</v>
      </c>
      <c r="E8576" s="2" t="s">
        <v>24098</v>
      </c>
      <c r="F8576" s="26">
        <v>1889</v>
      </c>
      <c r="G8576" s="29" t="s">
        <v>9</v>
      </c>
    </row>
    <row r="8577" spans="2:7">
      <c r="B8577" s="5" t="s">
        <v>24099</v>
      </c>
      <c r="C8577" s="5" t="s">
        <v>24099</v>
      </c>
      <c r="D8577" s="5" t="s">
        <v>24100</v>
      </c>
      <c r="E8577" s="2" t="s">
        <v>24101</v>
      </c>
      <c r="F8577" s="5" t="s">
        <v>24099</v>
      </c>
      <c r="G8577" s="29" t="s">
        <v>9</v>
      </c>
    </row>
    <row r="8578" spans="2:7">
      <c r="B8578" s="5" t="s">
        <v>24102</v>
      </c>
      <c r="C8578" s="5" t="s">
        <v>24102</v>
      </c>
      <c r="D8578" s="5" t="s">
        <v>24103</v>
      </c>
      <c r="E8578" s="2" t="s">
        <v>24104</v>
      </c>
      <c r="F8578" s="5" t="s">
        <v>24102</v>
      </c>
      <c r="G8578" s="29" t="s">
        <v>9</v>
      </c>
    </row>
    <row r="8579" spans="2:7">
      <c r="B8579" s="5" t="s">
        <v>24105</v>
      </c>
      <c r="C8579" s="5" t="s">
        <v>24105</v>
      </c>
      <c r="D8579" s="5" t="s">
        <v>24106</v>
      </c>
      <c r="E8579" s="2" t="s">
        <v>24106</v>
      </c>
      <c r="F8579" s="5" t="s">
        <v>24105</v>
      </c>
      <c r="G8579" s="29" t="s">
        <v>9</v>
      </c>
    </row>
    <row r="8580" spans="2:7">
      <c r="B8580" s="5" t="s">
        <v>24107</v>
      </c>
      <c r="C8580" s="5" t="s">
        <v>24107</v>
      </c>
      <c r="D8580" s="5" t="s">
        <v>24108</v>
      </c>
      <c r="E8580" s="2" t="s">
        <v>24109</v>
      </c>
      <c r="F8580" s="5" t="s">
        <v>24107</v>
      </c>
      <c r="G8580" s="29" t="s">
        <v>9</v>
      </c>
    </row>
    <row r="8581" spans="2:7">
      <c r="B8581" s="5" t="s">
        <v>24110</v>
      </c>
      <c r="C8581" s="5" t="s">
        <v>24110</v>
      </c>
      <c r="D8581" s="5" t="s">
        <v>24111</v>
      </c>
      <c r="E8581" s="2" t="s">
        <v>24112</v>
      </c>
      <c r="F8581" s="5" t="s">
        <v>24110</v>
      </c>
      <c r="G8581" s="29" t="s">
        <v>9</v>
      </c>
    </row>
    <row r="8582" spans="2:7">
      <c r="B8582" s="5" t="s">
        <v>24113</v>
      </c>
      <c r="C8582" s="5" t="s">
        <v>24113</v>
      </c>
      <c r="D8582" s="5" t="s">
        <v>24114</v>
      </c>
      <c r="E8582" s="2" t="s">
        <v>24115</v>
      </c>
      <c r="F8582" s="5" t="s">
        <v>24113</v>
      </c>
      <c r="G8582" s="29" t="s">
        <v>9</v>
      </c>
    </row>
    <row r="8583" spans="2:7">
      <c r="B8583" s="5" t="s">
        <v>24116</v>
      </c>
      <c r="C8583" s="5" t="s">
        <v>24116</v>
      </c>
      <c r="D8583" s="5" t="s">
        <v>24117</v>
      </c>
      <c r="E8583" s="2" t="s">
        <v>24118</v>
      </c>
      <c r="F8583" s="5" t="s">
        <v>24116</v>
      </c>
      <c r="G8583" s="29" t="s">
        <v>9</v>
      </c>
    </row>
    <row r="8584" spans="2:7">
      <c r="B8584" s="5" t="s">
        <v>24119</v>
      </c>
      <c r="C8584" s="5" t="s">
        <v>24119</v>
      </c>
      <c r="D8584" s="5" t="s">
        <v>24120</v>
      </c>
      <c r="E8584" s="2" t="s">
        <v>24121</v>
      </c>
      <c r="F8584" s="5" t="s">
        <v>24119</v>
      </c>
      <c r="G8584" s="29" t="s">
        <v>9</v>
      </c>
    </row>
    <row r="8585" spans="2:7">
      <c r="B8585" s="5" t="s">
        <v>24122</v>
      </c>
      <c r="C8585" s="5" t="s">
        <v>24122</v>
      </c>
      <c r="D8585" s="5" t="s">
        <v>24123</v>
      </c>
      <c r="E8585" s="2" t="s">
        <v>24124</v>
      </c>
      <c r="F8585" s="5" t="s">
        <v>24122</v>
      </c>
      <c r="G8585" s="29" t="s">
        <v>9</v>
      </c>
    </row>
    <row r="8586" spans="2:7">
      <c r="B8586" s="5" t="s">
        <v>24125</v>
      </c>
      <c r="C8586" s="5" t="s">
        <v>24125</v>
      </c>
      <c r="D8586" s="5" t="s">
        <v>24126</v>
      </c>
      <c r="E8586" s="2" t="s">
        <v>24127</v>
      </c>
      <c r="F8586" s="5" t="s">
        <v>24125</v>
      </c>
      <c r="G8586" s="29" t="s">
        <v>9</v>
      </c>
    </row>
    <row r="8587" spans="2:7">
      <c r="B8587" s="5" t="s">
        <v>24128</v>
      </c>
      <c r="C8587" s="5" t="s">
        <v>24128</v>
      </c>
      <c r="D8587" s="5" t="s">
        <v>24129</v>
      </c>
      <c r="E8587" s="2" t="s">
        <v>24130</v>
      </c>
      <c r="F8587" s="5" t="s">
        <v>24128</v>
      </c>
      <c r="G8587" s="29" t="s">
        <v>9</v>
      </c>
    </row>
    <row r="8588" spans="2:7">
      <c r="B8588" s="5" t="s">
        <v>24131</v>
      </c>
      <c r="C8588" s="5" t="s">
        <v>24131</v>
      </c>
      <c r="D8588" s="5" t="s">
        <v>24132</v>
      </c>
      <c r="E8588" s="2" t="s">
        <v>24133</v>
      </c>
      <c r="F8588" s="5" t="s">
        <v>24131</v>
      </c>
      <c r="G8588" s="29" t="s">
        <v>9</v>
      </c>
    </row>
    <row r="8589" spans="2:7">
      <c r="B8589" s="5" t="s">
        <v>24134</v>
      </c>
      <c r="C8589" s="5" t="s">
        <v>24134</v>
      </c>
      <c r="D8589" s="5" t="s">
        <v>24135</v>
      </c>
      <c r="E8589" s="2" t="s">
        <v>24136</v>
      </c>
      <c r="F8589" s="5" t="s">
        <v>24134</v>
      </c>
      <c r="G8589" s="29" t="s">
        <v>9</v>
      </c>
    </row>
    <row r="8590" spans="2:7">
      <c r="B8590" s="5" t="s">
        <v>24137</v>
      </c>
      <c r="C8590" s="5" t="s">
        <v>24137</v>
      </c>
      <c r="D8590" s="5" t="s">
        <v>24138</v>
      </c>
      <c r="E8590" s="2" t="s">
        <v>24139</v>
      </c>
      <c r="F8590" s="5" t="s">
        <v>24137</v>
      </c>
      <c r="G8590" s="29" t="s">
        <v>9</v>
      </c>
    </row>
    <row r="8591" spans="2:7">
      <c r="B8591" s="5" t="s">
        <v>24140</v>
      </c>
      <c r="C8591" s="5" t="s">
        <v>24140</v>
      </c>
      <c r="D8591" s="5" t="s">
        <v>24141</v>
      </c>
      <c r="E8591" s="2" t="s">
        <v>24142</v>
      </c>
      <c r="F8591" s="5" t="s">
        <v>24140</v>
      </c>
      <c r="G8591" s="29" t="s">
        <v>9</v>
      </c>
    </row>
    <row r="8592" spans="2:7">
      <c r="B8592" s="5" t="s">
        <v>24143</v>
      </c>
      <c r="C8592" s="5" t="s">
        <v>24143</v>
      </c>
      <c r="D8592" s="5" t="s">
        <v>24144</v>
      </c>
      <c r="E8592" s="2" t="s">
        <v>24145</v>
      </c>
      <c r="F8592" s="5" t="s">
        <v>24143</v>
      </c>
      <c r="G8592" s="29" t="s">
        <v>9</v>
      </c>
    </row>
    <row r="8593" spans="2:7">
      <c r="B8593" s="5" t="s">
        <v>24146</v>
      </c>
      <c r="C8593" s="5" t="s">
        <v>24146</v>
      </c>
      <c r="D8593" s="5" t="s">
        <v>24147</v>
      </c>
      <c r="E8593" s="2" t="s">
        <v>24148</v>
      </c>
      <c r="F8593" s="5" t="s">
        <v>24146</v>
      </c>
      <c r="G8593" s="29" t="s">
        <v>9</v>
      </c>
    </row>
    <row r="8594" spans="2:7">
      <c r="B8594" s="5" t="s">
        <v>24149</v>
      </c>
      <c r="C8594" s="5" t="s">
        <v>24149</v>
      </c>
      <c r="D8594" s="5" t="s">
        <v>24150</v>
      </c>
      <c r="E8594" s="2" t="s">
        <v>24151</v>
      </c>
      <c r="F8594" s="5" t="s">
        <v>24149</v>
      </c>
      <c r="G8594" s="29" t="s">
        <v>9</v>
      </c>
    </row>
    <row r="8595" spans="2:7">
      <c r="B8595" s="5" t="s">
        <v>24152</v>
      </c>
      <c r="C8595" s="5" t="s">
        <v>24152</v>
      </c>
      <c r="D8595" s="5" t="s">
        <v>24153</v>
      </c>
      <c r="E8595" s="2" t="s">
        <v>24154</v>
      </c>
      <c r="F8595" s="5" t="s">
        <v>24152</v>
      </c>
      <c r="G8595" s="29" t="s">
        <v>9</v>
      </c>
    </row>
    <row r="8596" spans="2:7">
      <c r="B8596" s="5" t="s">
        <v>24155</v>
      </c>
      <c r="C8596" s="5" t="s">
        <v>24155</v>
      </c>
      <c r="D8596" s="5" t="s">
        <v>24156</v>
      </c>
      <c r="E8596" s="2" t="s">
        <v>24157</v>
      </c>
      <c r="F8596" s="5" t="s">
        <v>24155</v>
      </c>
      <c r="G8596" s="29" t="s">
        <v>9</v>
      </c>
    </row>
    <row r="8597" spans="2:7">
      <c r="B8597" s="5" t="s">
        <v>24158</v>
      </c>
      <c r="C8597" s="5" t="s">
        <v>24158</v>
      </c>
      <c r="D8597" s="5" t="s">
        <v>24159</v>
      </c>
      <c r="E8597" s="2" t="s">
        <v>24160</v>
      </c>
      <c r="F8597" s="5" t="s">
        <v>24158</v>
      </c>
      <c r="G8597" s="29" t="s">
        <v>9</v>
      </c>
    </row>
    <row r="8598" spans="2:7">
      <c r="B8598" s="5" t="s">
        <v>24161</v>
      </c>
      <c r="C8598" s="5" t="s">
        <v>24161</v>
      </c>
      <c r="D8598" s="5" t="s">
        <v>24162</v>
      </c>
      <c r="E8598" s="2" t="s">
        <v>24163</v>
      </c>
      <c r="F8598" s="5" t="s">
        <v>24161</v>
      </c>
      <c r="G8598" s="29" t="s">
        <v>9</v>
      </c>
    </row>
    <row r="8599" spans="2:7">
      <c r="B8599" s="5" t="s">
        <v>24164</v>
      </c>
      <c r="C8599" s="5" t="s">
        <v>24164</v>
      </c>
      <c r="D8599" s="5" t="s">
        <v>24165</v>
      </c>
      <c r="E8599" s="2" t="s">
        <v>24166</v>
      </c>
      <c r="F8599" s="5" t="s">
        <v>24164</v>
      </c>
      <c r="G8599" s="29" t="s">
        <v>9</v>
      </c>
    </row>
    <row r="8600" spans="2:7">
      <c r="B8600" s="5" t="s">
        <v>24167</v>
      </c>
      <c r="C8600" s="5" t="s">
        <v>24167</v>
      </c>
      <c r="D8600" s="5" t="s">
        <v>24168</v>
      </c>
      <c r="E8600" s="2" t="s">
        <v>24169</v>
      </c>
      <c r="F8600" s="5" t="s">
        <v>24167</v>
      </c>
      <c r="G8600" s="29" t="s">
        <v>9</v>
      </c>
    </row>
    <row r="8601" spans="2:7">
      <c r="B8601" s="5" t="s">
        <v>24170</v>
      </c>
      <c r="C8601" s="5" t="s">
        <v>24170</v>
      </c>
      <c r="D8601" s="5" t="s">
        <v>24171</v>
      </c>
      <c r="E8601" s="2" t="s">
        <v>24172</v>
      </c>
      <c r="F8601" s="5" t="s">
        <v>24170</v>
      </c>
      <c r="G8601" s="29" t="s">
        <v>9</v>
      </c>
    </row>
    <row r="8602" spans="2:7">
      <c r="B8602" s="5" t="s">
        <v>24173</v>
      </c>
      <c r="C8602" s="5" t="s">
        <v>24173</v>
      </c>
      <c r="D8602" s="5" t="s">
        <v>24174</v>
      </c>
      <c r="E8602" s="2" t="s">
        <v>24175</v>
      </c>
      <c r="F8602" s="5" t="s">
        <v>24173</v>
      </c>
      <c r="G8602" s="29" t="s">
        <v>9</v>
      </c>
    </row>
    <row r="8603" spans="2:7">
      <c r="B8603" s="5" t="s">
        <v>24176</v>
      </c>
      <c r="C8603" s="5" t="s">
        <v>24176</v>
      </c>
      <c r="D8603" s="5" t="s">
        <v>24177</v>
      </c>
      <c r="E8603" s="2" t="s">
        <v>24178</v>
      </c>
      <c r="F8603" s="5" t="s">
        <v>24176</v>
      </c>
      <c r="G8603" s="29" t="s">
        <v>9</v>
      </c>
    </row>
    <row r="8604" spans="2:7">
      <c r="B8604" s="5" t="s">
        <v>24179</v>
      </c>
      <c r="C8604" s="5" t="s">
        <v>24179</v>
      </c>
      <c r="D8604" s="5" t="s">
        <v>24180</v>
      </c>
      <c r="E8604" s="2" t="s">
        <v>24181</v>
      </c>
      <c r="F8604" s="5" t="s">
        <v>24179</v>
      </c>
      <c r="G8604" s="29" t="s">
        <v>9</v>
      </c>
    </row>
    <row r="8605" spans="2:7">
      <c r="B8605" s="5" t="s">
        <v>24182</v>
      </c>
      <c r="C8605" s="5" t="s">
        <v>24182</v>
      </c>
      <c r="D8605" s="5" t="s">
        <v>24183</v>
      </c>
      <c r="E8605" s="2" t="s">
        <v>24184</v>
      </c>
      <c r="F8605" s="5" t="s">
        <v>24182</v>
      </c>
      <c r="G8605" s="29" t="s">
        <v>9</v>
      </c>
    </row>
    <row r="8606" spans="2:7">
      <c r="B8606" s="5" t="s">
        <v>24185</v>
      </c>
      <c r="C8606" s="5" t="s">
        <v>24185</v>
      </c>
      <c r="D8606" s="5" t="s">
        <v>24186</v>
      </c>
      <c r="E8606" s="2" t="s">
        <v>24186</v>
      </c>
      <c r="F8606" s="5" t="s">
        <v>24185</v>
      </c>
      <c r="G8606" s="29" t="s">
        <v>9</v>
      </c>
    </row>
    <row r="8607" spans="2:7">
      <c r="B8607" s="5" t="s">
        <v>24187</v>
      </c>
      <c r="C8607" s="5" t="s">
        <v>24187</v>
      </c>
      <c r="D8607" s="5" t="s">
        <v>24188</v>
      </c>
      <c r="E8607" s="2" t="s">
        <v>24189</v>
      </c>
      <c r="F8607" s="5" t="s">
        <v>24187</v>
      </c>
      <c r="G8607" s="29" t="s">
        <v>9</v>
      </c>
    </row>
    <row r="8608" spans="2:7">
      <c r="B8608" s="5" t="s">
        <v>24190</v>
      </c>
      <c r="C8608" s="5" t="s">
        <v>24190</v>
      </c>
      <c r="D8608" s="5" t="s">
        <v>24191</v>
      </c>
      <c r="E8608" s="2" t="s">
        <v>24192</v>
      </c>
      <c r="F8608" s="5" t="s">
        <v>24190</v>
      </c>
      <c r="G8608" s="29" t="s">
        <v>9</v>
      </c>
    </row>
    <row r="8609" spans="2:7">
      <c r="B8609" s="5" t="s">
        <v>24193</v>
      </c>
      <c r="C8609" s="5" t="s">
        <v>24193</v>
      </c>
      <c r="D8609" s="5" t="s">
        <v>24194</v>
      </c>
      <c r="E8609" s="2" t="s">
        <v>24195</v>
      </c>
      <c r="F8609" s="5" t="s">
        <v>24193</v>
      </c>
      <c r="G8609" s="29" t="s">
        <v>9</v>
      </c>
    </row>
    <row r="8610" spans="2:7">
      <c r="B8610" s="5" t="s">
        <v>24196</v>
      </c>
      <c r="C8610" s="26">
        <v>1890</v>
      </c>
      <c r="D8610" s="5" t="s">
        <v>24197</v>
      </c>
      <c r="E8610" s="2" t="s">
        <v>24198</v>
      </c>
      <c r="F8610" s="26">
        <v>1890</v>
      </c>
      <c r="G8610" s="29" t="s">
        <v>9</v>
      </c>
    </row>
    <row r="8611" spans="2:7">
      <c r="B8611" s="5" t="s">
        <v>24199</v>
      </c>
      <c r="C8611" s="5" t="s">
        <v>24199</v>
      </c>
      <c r="D8611" s="5" t="s">
        <v>24200</v>
      </c>
      <c r="E8611" s="2" t="s">
        <v>24201</v>
      </c>
      <c r="F8611" s="5" t="s">
        <v>24199</v>
      </c>
      <c r="G8611" s="29" t="s">
        <v>9</v>
      </c>
    </row>
    <row r="8612" spans="2:7">
      <c r="B8612" s="5" t="s">
        <v>24202</v>
      </c>
      <c r="C8612" s="5" t="s">
        <v>24202</v>
      </c>
      <c r="D8612" s="5" t="s">
        <v>24203</v>
      </c>
      <c r="E8612" s="2" t="s">
        <v>24203</v>
      </c>
      <c r="F8612" s="5" t="s">
        <v>24202</v>
      </c>
      <c r="G8612" s="29" t="s">
        <v>9</v>
      </c>
    </row>
    <row r="8613" spans="2:7">
      <c r="B8613" s="5" t="s">
        <v>24204</v>
      </c>
      <c r="C8613" s="5" t="s">
        <v>24204</v>
      </c>
      <c r="D8613" s="5" t="s">
        <v>24205</v>
      </c>
      <c r="E8613" s="2" t="s">
        <v>24206</v>
      </c>
      <c r="F8613" s="5" t="s">
        <v>24204</v>
      </c>
      <c r="G8613" s="29" t="s">
        <v>9</v>
      </c>
    </row>
    <row r="8614" spans="2:7">
      <c r="B8614" s="5" t="s">
        <v>24207</v>
      </c>
      <c r="C8614" s="5" t="s">
        <v>24207</v>
      </c>
      <c r="D8614" s="5" t="s">
        <v>24208</v>
      </c>
      <c r="E8614" s="2" t="s">
        <v>24209</v>
      </c>
      <c r="F8614" s="5" t="s">
        <v>24207</v>
      </c>
      <c r="G8614" s="29" t="s">
        <v>9</v>
      </c>
    </row>
    <row r="8615" spans="2:7">
      <c r="B8615" s="5" t="s">
        <v>24210</v>
      </c>
      <c r="C8615" s="26">
        <v>1891</v>
      </c>
      <c r="D8615" s="5" t="s">
        <v>24211</v>
      </c>
      <c r="E8615" s="2" t="s">
        <v>24212</v>
      </c>
      <c r="F8615" s="26">
        <v>1891</v>
      </c>
      <c r="G8615" s="29" t="s">
        <v>9</v>
      </c>
    </row>
    <row r="8616" spans="2:7">
      <c r="B8616" s="5" t="s">
        <v>24213</v>
      </c>
      <c r="C8616" s="5" t="s">
        <v>24213</v>
      </c>
      <c r="D8616" s="5" t="s">
        <v>24214</v>
      </c>
      <c r="E8616" s="2" t="s">
        <v>24215</v>
      </c>
      <c r="F8616" s="5" t="s">
        <v>24213</v>
      </c>
      <c r="G8616" s="29" t="s">
        <v>9</v>
      </c>
    </row>
    <row r="8617" spans="2:7">
      <c r="B8617" s="5" t="s">
        <v>24216</v>
      </c>
      <c r="C8617" s="5" t="s">
        <v>24216</v>
      </c>
      <c r="D8617" s="5" t="s">
        <v>24217</v>
      </c>
      <c r="E8617" s="2" t="s">
        <v>24217</v>
      </c>
      <c r="F8617" s="5" t="s">
        <v>24216</v>
      </c>
      <c r="G8617" s="29" t="s">
        <v>9</v>
      </c>
    </row>
    <row r="8618" spans="2:7">
      <c r="B8618" s="5" t="s">
        <v>24218</v>
      </c>
      <c r="C8618" s="26">
        <v>1892</v>
      </c>
      <c r="D8618" s="5" t="s">
        <v>24219</v>
      </c>
      <c r="E8618" s="2" t="s">
        <v>24219</v>
      </c>
      <c r="F8618" s="26">
        <v>1892</v>
      </c>
      <c r="G8618" s="29" t="s">
        <v>9</v>
      </c>
    </row>
    <row r="8619" spans="2:7">
      <c r="B8619" s="5" t="s">
        <v>24220</v>
      </c>
      <c r="C8619" s="5" t="s">
        <v>24220</v>
      </c>
      <c r="D8619" s="5" t="s">
        <v>24221</v>
      </c>
      <c r="E8619" s="2" t="s">
        <v>24222</v>
      </c>
      <c r="F8619" s="5" t="s">
        <v>24220</v>
      </c>
      <c r="G8619" s="29" t="s">
        <v>9</v>
      </c>
    </row>
    <row r="8620" spans="2:7">
      <c r="B8620" s="5" t="s">
        <v>24223</v>
      </c>
      <c r="C8620" s="5" t="s">
        <v>24223</v>
      </c>
      <c r="D8620" s="5" t="s">
        <v>24224</v>
      </c>
      <c r="E8620" s="2" t="s">
        <v>24225</v>
      </c>
      <c r="F8620" s="5" t="s">
        <v>24223</v>
      </c>
      <c r="G8620" s="29" t="s">
        <v>9</v>
      </c>
    </row>
    <row r="8621" spans="2:7">
      <c r="B8621" s="5" t="s">
        <v>24226</v>
      </c>
      <c r="C8621" s="26">
        <v>1893</v>
      </c>
      <c r="D8621" s="5" t="s">
        <v>24227</v>
      </c>
      <c r="E8621" s="2" t="s">
        <v>24226</v>
      </c>
      <c r="F8621" s="26">
        <v>1893</v>
      </c>
      <c r="G8621" s="29" t="s">
        <v>9</v>
      </c>
    </row>
    <row r="8622" spans="2:7">
      <c r="B8622" s="5" t="s">
        <v>24228</v>
      </c>
      <c r="C8622" s="26">
        <v>1894</v>
      </c>
      <c r="D8622" s="5" t="s">
        <v>24229</v>
      </c>
      <c r="E8622" s="2" t="s">
        <v>24230</v>
      </c>
      <c r="F8622" s="26">
        <v>1894</v>
      </c>
      <c r="G8622" s="29" t="s">
        <v>9</v>
      </c>
    </row>
    <row r="8623" spans="2:7">
      <c r="B8623" s="5" t="s">
        <v>24231</v>
      </c>
      <c r="C8623" s="26">
        <v>1895</v>
      </c>
      <c r="D8623" s="5" t="s">
        <v>24232</v>
      </c>
      <c r="E8623" s="2" t="s">
        <v>24233</v>
      </c>
      <c r="F8623" s="26">
        <v>1895</v>
      </c>
      <c r="G8623" s="29" t="s">
        <v>9</v>
      </c>
    </row>
    <row r="8624" spans="2:7">
      <c r="B8624" s="5" t="s">
        <v>24234</v>
      </c>
      <c r="C8624" s="26">
        <v>1896</v>
      </c>
      <c r="D8624" s="5" t="s">
        <v>24235</v>
      </c>
      <c r="E8624" s="2" t="s">
        <v>24236</v>
      </c>
      <c r="F8624" s="26">
        <v>1896</v>
      </c>
      <c r="G8624" s="29" t="s">
        <v>9</v>
      </c>
    </row>
    <row r="8625" spans="2:7">
      <c r="B8625" s="5" t="s">
        <v>24237</v>
      </c>
      <c r="C8625" s="26">
        <v>1897</v>
      </c>
      <c r="D8625" s="5" t="s">
        <v>24238</v>
      </c>
      <c r="E8625" s="2" t="s">
        <v>24239</v>
      </c>
      <c r="F8625" s="26">
        <v>1897</v>
      </c>
      <c r="G8625" s="29" t="s">
        <v>9</v>
      </c>
    </row>
    <row r="8626" spans="2:7">
      <c r="B8626" s="5" t="s">
        <v>24240</v>
      </c>
      <c r="C8626" s="5" t="s">
        <v>24240</v>
      </c>
      <c r="D8626" s="5" t="s">
        <v>24241</v>
      </c>
      <c r="E8626" s="2" t="s">
        <v>24242</v>
      </c>
      <c r="F8626" s="5" t="s">
        <v>24240</v>
      </c>
      <c r="G8626" s="29" t="s">
        <v>9</v>
      </c>
    </row>
    <row r="8627" spans="2:7">
      <c r="B8627" s="5" t="s">
        <v>24243</v>
      </c>
      <c r="C8627" s="5" t="s">
        <v>24243</v>
      </c>
      <c r="D8627" s="5" t="s">
        <v>24244</v>
      </c>
      <c r="E8627" s="2" t="s">
        <v>24245</v>
      </c>
      <c r="F8627" s="5" t="s">
        <v>24243</v>
      </c>
      <c r="G8627" s="29" t="s">
        <v>9</v>
      </c>
    </row>
    <row r="8628" spans="2:7">
      <c r="B8628" s="5" t="s">
        <v>24246</v>
      </c>
      <c r="C8628" s="26">
        <v>1898</v>
      </c>
      <c r="D8628" s="5" t="s">
        <v>24247</v>
      </c>
      <c r="E8628" s="2" t="s">
        <v>24248</v>
      </c>
      <c r="F8628" s="26">
        <v>1898</v>
      </c>
      <c r="G8628" s="29" t="s">
        <v>9</v>
      </c>
    </row>
    <row r="8629" spans="2:7">
      <c r="B8629" s="5" t="s">
        <v>24249</v>
      </c>
      <c r="C8629" s="5" t="s">
        <v>24249</v>
      </c>
      <c r="D8629" s="5" t="s">
        <v>24250</v>
      </c>
      <c r="E8629" s="2" t="s">
        <v>24251</v>
      </c>
      <c r="F8629" s="5" t="s">
        <v>24249</v>
      </c>
      <c r="G8629" s="29" t="s">
        <v>9</v>
      </c>
    </row>
    <row r="8630" spans="2:7">
      <c r="B8630" s="5" t="s">
        <v>24252</v>
      </c>
      <c r="C8630" s="5" t="s">
        <v>24252</v>
      </c>
      <c r="D8630" s="5" t="s">
        <v>24253</v>
      </c>
      <c r="E8630" s="2" t="s">
        <v>24254</v>
      </c>
      <c r="F8630" s="5" t="s">
        <v>24252</v>
      </c>
      <c r="G8630" s="29" t="s">
        <v>9</v>
      </c>
    </row>
    <row r="8631" spans="2:7">
      <c r="B8631" s="5"/>
      <c r="C8631" s="26">
        <v>1899</v>
      </c>
      <c r="D8631" s="5" t="s">
        <v>24255</v>
      </c>
      <c r="E8631" s="2" t="s">
        <v>24255</v>
      </c>
      <c r="F8631" s="26">
        <v>1899</v>
      </c>
      <c r="G8631" s="29" t="s">
        <v>9</v>
      </c>
    </row>
    <row r="8632" spans="2:7">
      <c r="B8632" s="5" t="s">
        <v>24256</v>
      </c>
      <c r="C8632" s="5" t="s">
        <v>24256</v>
      </c>
      <c r="D8632" s="5" t="s">
        <v>24257</v>
      </c>
      <c r="E8632" s="2" t="s">
        <v>24258</v>
      </c>
      <c r="F8632" s="5" t="s">
        <v>24256</v>
      </c>
      <c r="G8632" s="29" t="s">
        <v>9</v>
      </c>
    </row>
    <row r="8633" spans="2:7">
      <c r="B8633" s="5"/>
      <c r="C8633" s="26">
        <v>1900</v>
      </c>
      <c r="D8633" s="5" t="s">
        <v>24259</v>
      </c>
      <c r="E8633" s="2" t="s">
        <v>24260</v>
      </c>
      <c r="F8633" s="26">
        <v>1900</v>
      </c>
      <c r="G8633" s="29" t="s">
        <v>9</v>
      </c>
    </row>
    <row r="8634" spans="2:7">
      <c r="B8634" s="5" t="s">
        <v>24261</v>
      </c>
      <c r="C8634" s="5" t="s">
        <v>24261</v>
      </c>
      <c r="D8634" s="5" t="s">
        <v>24262</v>
      </c>
      <c r="E8634" s="2" t="s">
        <v>24263</v>
      </c>
      <c r="F8634" s="5" t="s">
        <v>24261</v>
      </c>
      <c r="G8634" s="29" t="s">
        <v>9</v>
      </c>
    </row>
    <row r="8635" spans="2:7">
      <c r="B8635" s="5" t="s">
        <v>24264</v>
      </c>
      <c r="C8635" s="5" t="s">
        <v>24264</v>
      </c>
      <c r="D8635" s="5" t="s">
        <v>1238</v>
      </c>
      <c r="E8635" s="2" t="s">
        <v>24265</v>
      </c>
      <c r="F8635" s="5" t="s">
        <v>24264</v>
      </c>
      <c r="G8635" s="29" t="s">
        <v>9</v>
      </c>
    </row>
    <row r="8636" spans="2:7">
      <c r="B8636" s="5" t="s">
        <v>24266</v>
      </c>
      <c r="C8636" s="5" t="s">
        <v>24266</v>
      </c>
      <c r="D8636" s="5" t="s">
        <v>24267</v>
      </c>
      <c r="E8636" s="2" t="s">
        <v>24268</v>
      </c>
      <c r="F8636" s="5" t="s">
        <v>24266</v>
      </c>
      <c r="G8636" s="29" t="s">
        <v>9</v>
      </c>
    </row>
    <row r="8637" spans="2:7">
      <c r="B8637" s="5" t="s">
        <v>24269</v>
      </c>
      <c r="C8637" s="5" t="s">
        <v>24269</v>
      </c>
      <c r="D8637" s="5" t="s">
        <v>24270</v>
      </c>
      <c r="E8637" s="2" t="s">
        <v>24271</v>
      </c>
      <c r="F8637" s="5" t="s">
        <v>24269</v>
      </c>
      <c r="G8637" s="29" t="s">
        <v>9</v>
      </c>
    </row>
    <row r="8638" spans="2:7">
      <c r="B8638" s="5" t="s">
        <v>24272</v>
      </c>
      <c r="C8638" s="5" t="s">
        <v>24272</v>
      </c>
      <c r="D8638" s="5" t="s">
        <v>24273</v>
      </c>
      <c r="E8638" s="2" t="s">
        <v>24274</v>
      </c>
      <c r="F8638" s="5" t="s">
        <v>24272</v>
      </c>
      <c r="G8638" s="29" t="s">
        <v>9</v>
      </c>
    </row>
    <row r="8639" spans="2:7">
      <c r="B8639" s="5" t="s">
        <v>24275</v>
      </c>
      <c r="C8639" s="5" t="s">
        <v>24275</v>
      </c>
      <c r="D8639" s="5" t="s">
        <v>24276</v>
      </c>
      <c r="E8639" s="2" t="s">
        <v>24277</v>
      </c>
      <c r="F8639" s="5" t="s">
        <v>24275</v>
      </c>
      <c r="G8639" s="29" t="s">
        <v>9</v>
      </c>
    </row>
    <row r="8640" spans="2:7">
      <c r="B8640" s="5" t="s">
        <v>24278</v>
      </c>
      <c r="C8640" s="5" t="s">
        <v>24278</v>
      </c>
      <c r="D8640" s="5" t="s">
        <v>24279</v>
      </c>
      <c r="E8640" s="2" t="s">
        <v>24280</v>
      </c>
      <c r="F8640" s="5" t="s">
        <v>24278</v>
      </c>
      <c r="G8640" s="29" t="s">
        <v>9</v>
      </c>
    </row>
    <row r="8641" spans="2:7">
      <c r="B8641" s="5" t="s">
        <v>24281</v>
      </c>
      <c r="C8641" s="5" t="s">
        <v>24281</v>
      </c>
      <c r="D8641" s="5" t="s">
        <v>24282</v>
      </c>
      <c r="E8641" s="2" t="s">
        <v>24283</v>
      </c>
      <c r="F8641" s="5" t="s">
        <v>24281</v>
      </c>
      <c r="G8641" s="29" t="s">
        <v>9</v>
      </c>
    </row>
    <row r="8642" spans="2:7">
      <c r="B8642" s="5" t="s">
        <v>24284</v>
      </c>
      <c r="C8642" s="5" t="s">
        <v>24284</v>
      </c>
      <c r="D8642" s="5" t="s">
        <v>24285</v>
      </c>
      <c r="E8642" s="2" t="s">
        <v>24286</v>
      </c>
      <c r="F8642" s="5" t="s">
        <v>24284</v>
      </c>
      <c r="G8642" s="29" t="s">
        <v>9</v>
      </c>
    </row>
    <row r="8643" spans="2:7">
      <c r="B8643" s="5" t="s">
        <v>24287</v>
      </c>
      <c r="C8643" s="5" t="s">
        <v>24287</v>
      </c>
      <c r="D8643" s="5" t="s">
        <v>24288</v>
      </c>
      <c r="E8643" s="2" t="s">
        <v>24289</v>
      </c>
      <c r="F8643" s="5" t="s">
        <v>24287</v>
      </c>
      <c r="G8643" s="29" t="s">
        <v>9</v>
      </c>
    </row>
    <row r="8644" spans="2:7">
      <c r="B8644" s="5" t="s">
        <v>24290</v>
      </c>
      <c r="C8644" s="5" t="s">
        <v>24290</v>
      </c>
      <c r="D8644" s="5" t="s">
        <v>24291</v>
      </c>
      <c r="E8644" s="2" t="s">
        <v>24292</v>
      </c>
      <c r="F8644" s="5" t="s">
        <v>24290</v>
      </c>
      <c r="G8644" s="29" t="s">
        <v>9</v>
      </c>
    </row>
    <row r="8645" spans="2:7">
      <c r="B8645" s="5" t="s">
        <v>24293</v>
      </c>
      <c r="C8645" s="5" t="s">
        <v>24293</v>
      </c>
      <c r="D8645" s="5" t="s">
        <v>24294</v>
      </c>
      <c r="E8645" s="2" t="s">
        <v>24295</v>
      </c>
      <c r="F8645" s="5" t="s">
        <v>24293</v>
      </c>
      <c r="G8645" s="29" t="s">
        <v>9</v>
      </c>
    </row>
    <row r="8646" spans="2:7">
      <c r="B8646" s="5" t="s">
        <v>24296</v>
      </c>
      <c r="C8646" s="26">
        <v>1901</v>
      </c>
      <c r="D8646" s="5" t="s">
        <v>24297</v>
      </c>
      <c r="E8646" s="2" t="s">
        <v>24298</v>
      </c>
      <c r="F8646" s="26">
        <v>1901</v>
      </c>
      <c r="G8646" s="29" t="s">
        <v>9</v>
      </c>
    </row>
    <row r="8647" spans="2:7">
      <c r="B8647" s="5" t="s">
        <v>24299</v>
      </c>
      <c r="C8647" s="5" t="s">
        <v>24299</v>
      </c>
      <c r="D8647" s="5" t="s">
        <v>24300</v>
      </c>
      <c r="E8647" s="2" t="s">
        <v>24301</v>
      </c>
      <c r="F8647" s="5" t="s">
        <v>24299</v>
      </c>
      <c r="G8647" s="29" t="s">
        <v>9</v>
      </c>
    </row>
    <row r="8648" spans="2:7">
      <c r="B8648" s="5" t="s">
        <v>24302</v>
      </c>
      <c r="C8648" s="5" t="s">
        <v>24302</v>
      </c>
      <c r="D8648" s="5" t="s">
        <v>24303</v>
      </c>
      <c r="E8648" s="2" t="s">
        <v>24304</v>
      </c>
      <c r="F8648" s="5" t="s">
        <v>24302</v>
      </c>
      <c r="G8648" s="29" t="s">
        <v>9</v>
      </c>
    </row>
    <row r="8649" spans="2:7">
      <c r="B8649" s="5" t="s">
        <v>24305</v>
      </c>
      <c r="C8649" s="5" t="s">
        <v>24305</v>
      </c>
      <c r="D8649" s="5" t="s">
        <v>24306</v>
      </c>
      <c r="E8649" s="2" t="s">
        <v>24307</v>
      </c>
      <c r="F8649" s="5" t="s">
        <v>24305</v>
      </c>
      <c r="G8649" s="29" t="s">
        <v>9</v>
      </c>
    </row>
    <row r="8650" spans="2:7">
      <c r="B8650" s="5" t="s">
        <v>24308</v>
      </c>
      <c r="C8650" s="5" t="s">
        <v>24308</v>
      </c>
      <c r="D8650" s="5" t="s">
        <v>24309</v>
      </c>
      <c r="E8650" s="2" t="s">
        <v>24310</v>
      </c>
      <c r="F8650" s="5" t="s">
        <v>24308</v>
      </c>
      <c r="G8650" s="29" t="s">
        <v>9</v>
      </c>
    </row>
    <row r="8651" spans="2:7">
      <c r="B8651" s="5" t="s">
        <v>24311</v>
      </c>
      <c r="C8651" s="5" t="s">
        <v>24311</v>
      </c>
      <c r="D8651" s="5" t="s">
        <v>24312</v>
      </c>
      <c r="E8651" s="2" t="s">
        <v>24313</v>
      </c>
      <c r="F8651" s="5" t="s">
        <v>24311</v>
      </c>
      <c r="G8651" s="29" t="s">
        <v>9</v>
      </c>
    </row>
    <row r="8652" spans="2:7">
      <c r="B8652" s="5" t="s">
        <v>24314</v>
      </c>
      <c r="C8652" s="26">
        <v>1902</v>
      </c>
      <c r="D8652" s="5" t="s">
        <v>24315</v>
      </c>
      <c r="E8652" s="2" t="s">
        <v>24316</v>
      </c>
      <c r="F8652" s="26">
        <v>1902</v>
      </c>
      <c r="G8652" s="29" t="s">
        <v>9</v>
      </c>
    </row>
    <row r="8653" spans="2:7">
      <c r="B8653" s="5"/>
      <c r="C8653" s="26">
        <v>1903</v>
      </c>
      <c r="D8653" s="5" t="s">
        <v>24317</v>
      </c>
      <c r="E8653" s="2" t="s">
        <v>24318</v>
      </c>
      <c r="F8653" s="26">
        <v>1903</v>
      </c>
      <c r="G8653" s="29" t="s">
        <v>9</v>
      </c>
    </row>
    <row r="8654" spans="2:7">
      <c r="B8654" s="5" t="s">
        <v>24319</v>
      </c>
      <c r="C8654" s="5" t="s">
        <v>24319</v>
      </c>
      <c r="D8654" s="5" t="s">
        <v>24320</v>
      </c>
      <c r="E8654" s="2" t="s">
        <v>24321</v>
      </c>
      <c r="F8654" s="5" t="s">
        <v>24319</v>
      </c>
      <c r="G8654" s="29" t="s">
        <v>9</v>
      </c>
    </row>
    <row r="8655" spans="2:7">
      <c r="B8655" s="5" t="s">
        <v>24322</v>
      </c>
      <c r="C8655" s="5" t="s">
        <v>24322</v>
      </c>
      <c r="D8655" s="5" t="s">
        <v>24323</v>
      </c>
      <c r="E8655" s="2" t="s">
        <v>24324</v>
      </c>
      <c r="F8655" s="5" t="s">
        <v>24322</v>
      </c>
      <c r="G8655" s="29" t="s">
        <v>9</v>
      </c>
    </row>
    <row r="8656" spans="2:6">
      <c r="B8656" s="5" t="s">
        <v>26</v>
      </c>
      <c r="C8656" s="26">
        <v>1904</v>
      </c>
      <c r="D8656" s="5" t="s">
        <v>24325</v>
      </c>
      <c r="E8656" s="2" t="s">
        <v>24326</v>
      </c>
      <c r="F8656" s="26">
        <v>1904</v>
      </c>
    </row>
    <row r="8657" spans="2:7">
      <c r="B8657" s="5"/>
      <c r="C8657" s="26">
        <v>1905</v>
      </c>
      <c r="D8657" s="5" t="s">
        <v>24327</v>
      </c>
      <c r="E8657" s="2" t="s">
        <v>24328</v>
      </c>
      <c r="F8657" s="26">
        <v>1905</v>
      </c>
      <c r="G8657" s="29" t="s">
        <v>9</v>
      </c>
    </row>
    <row r="8658" spans="2:7">
      <c r="B8658" s="5" t="s">
        <v>24329</v>
      </c>
      <c r="C8658" s="5" t="s">
        <v>24329</v>
      </c>
      <c r="D8658" s="5" t="s">
        <v>24330</v>
      </c>
      <c r="E8658" s="2" t="s">
        <v>24331</v>
      </c>
      <c r="F8658" s="5" t="s">
        <v>24329</v>
      </c>
      <c r="G8658" s="29" t="s">
        <v>9</v>
      </c>
    </row>
    <row r="8659" spans="2:7">
      <c r="B8659" s="5" t="s">
        <v>24332</v>
      </c>
      <c r="C8659" s="5" t="s">
        <v>24332</v>
      </c>
      <c r="D8659" s="5" t="s">
        <v>24333</v>
      </c>
      <c r="E8659" s="2" t="s">
        <v>24334</v>
      </c>
      <c r="F8659" s="5" t="s">
        <v>24332</v>
      </c>
      <c r="G8659" s="29" t="s">
        <v>9</v>
      </c>
    </row>
    <row r="8660" spans="2:7">
      <c r="B8660" s="5" t="s">
        <v>24335</v>
      </c>
      <c r="C8660" s="26">
        <v>1906</v>
      </c>
      <c r="D8660" s="5" t="s">
        <v>24336</v>
      </c>
      <c r="E8660" s="2" t="s">
        <v>24337</v>
      </c>
      <c r="F8660" s="26">
        <v>1906</v>
      </c>
      <c r="G8660" s="29" t="s">
        <v>9</v>
      </c>
    </row>
    <row r="8661" spans="2:7">
      <c r="B8661" s="5" t="s">
        <v>24338</v>
      </c>
      <c r="C8661" s="26">
        <v>1907</v>
      </c>
      <c r="D8661" s="5" t="s">
        <v>24339</v>
      </c>
      <c r="E8661" s="2" t="s">
        <v>24339</v>
      </c>
      <c r="F8661" s="26">
        <v>1907</v>
      </c>
      <c r="G8661" s="29" t="s">
        <v>9</v>
      </c>
    </row>
    <row r="8662" spans="2:7">
      <c r="B8662" s="5"/>
      <c r="C8662" s="26">
        <v>1908</v>
      </c>
      <c r="D8662" s="5" t="s">
        <v>24340</v>
      </c>
      <c r="E8662" s="2" t="s">
        <v>24340</v>
      </c>
      <c r="F8662" s="26">
        <v>1908</v>
      </c>
      <c r="G8662" s="29" t="s">
        <v>9</v>
      </c>
    </row>
    <row r="8663" spans="2:7">
      <c r="B8663" s="5" t="s">
        <v>24341</v>
      </c>
      <c r="C8663" s="26">
        <v>1909</v>
      </c>
      <c r="D8663" s="5" t="s">
        <v>24342</v>
      </c>
      <c r="E8663" s="2" t="s">
        <v>24343</v>
      </c>
      <c r="F8663" s="26">
        <v>1909</v>
      </c>
      <c r="G8663" s="29" t="s">
        <v>9</v>
      </c>
    </row>
    <row r="8664" spans="2:7">
      <c r="B8664" s="5" t="s">
        <v>24344</v>
      </c>
      <c r="C8664" s="5" t="s">
        <v>24344</v>
      </c>
      <c r="D8664" s="5" t="s">
        <v>24345</v>
      </c>
      <c r="E8664" s="2" t="s">
        <v>24346</v>
      </c>
      <c r="F8664" s="5" t="s">
        <v>24344</v>
      </c>
      <c r="G8664" s="29" t="s">
        <v>9</v>
      </c>
    </row>
    <row r="8665" spans="2:7">
      <c r="B8665" s="5" t="s">
        <v>24347</v>
      </c>
      <c r="C8665" s="26">
        <v>1910</v>
      </c>
      <c r="D8665" s="5" t="s">
        <v>24348</v>
      </c>
      <c r="E8665" s="2" t="s">
        <v>24349</v>
      </c>
      <c r="F8665" s="26">
        <v>1910</v>
      </c>
      <c r="G8665" s="29" t="s">
        <v>9</v>
      </c>
    </row>
    <row r="8666" spans="2:7">
      <c r="B8666" s="5" t="s">
        <v>24350</v>
      </c>
      <c r="C8666" s="5" t="s">
        <v>24350</v>
      </c>
      <c r="D8666" s="5" t="s">
        <v>24351</v>
      </c>
      <c r="E8666" s="2" t="s">
        <v>24352</v>
      </c>
      <c r="F8666" s="5" t="s">
        <v>24350</v>
      </c>
      <c r="G8666" s="29" t="s">
        <v>9</v>
      </c>
    </row>
    <row r="8667" spans="2:7">
      <c r="B8667" s="5" t="s">
        <v>24353</v>
      </c>
      <c r="C8667" s="5" t="s">
        <v>24353</v>
      </c>
      <c r="D8667" s="5" t="s">
        <v>24354</v>
      </c>
      <c r="E8667" s="2" t="s">
        <v>24355</v>
      </c>
      <c r="F8667" s="5" t="s">
        <v>24353</v>
      </c>
      <c r="G8667" s="29" t="s">
        <v>9</v>
      </c>
    </row>
    <row r="8668" spans="2:7">
      <c r="B8668" s="5" t="s">
        <v>24356</v>
      </c>
      <c r="C8668" s="5" t="s">
        <v>24356</v>
      </c>
      <c r="D8668" s="5" t="s">
        <v>24357</v>
      </c>
      <c r="E8668" s="2" t="s">
        <v>24358</v>
      </c>
      <c r="F8668" s="5" t="s">
        <v>24356</v>
      </c>
      <c r="G8668" s="29" t="s">
        <v>9</v>
      </c>
    </row>
    <row r="8669" spans="2:7">
      <c r="B8669" s="5" t="s">
        <v>24359</v>
      </c>
      <c r="C8669" s="26">
        <v>1911</v>
      </c>
      <c r="D8669" s="5" t="s">
        <v>24360</v>
      </c>
      <c r="E8669" s="2" t="s">
        <v>24361</v>
      </c>
      <c r="F8669" s="26">
        <v>1911</v>
      </c>
      <c r="G8669" s="29" t="s">
        <v>9</v>
      </c>
    </row>
    <row r="8670" spans="2:7">
      <c r="B8670" s="5" t="s">
        <v>24362</v>
      </c>
      <c r="C8670" s="5" t="s">
        <v>24362</v>
      </c>
      <c r="D8670" s="5" t="s">
        <v>24363</v>
      </c>
      <c r="E8670" s="2" t="s">
        <v>24363</v>
      </c>
      <c r="F8670" s="5" t="s">
        <v>24362</v>
      </c>
      <c r="G8670" s="29" t="s">
        <v>9</v>
      </c>
    </row>
    <row r="8671" spans="2:7">
      <c r="B8671" s="5" t="s">
        <v>24364</v>
      </c>
      <c r="C8671" s="5" t="s">
        <v>24364</v>
      </c>
      <c r="D8671" s="5" t="s">
        <v>24365</v>
      </c>
      <c r="E8671" s="2" t="s">
        <v>24366</v>
      </c>
      <c r="F8671" s="5" t="s">
        <v>24364</v>
      </c>
      <c r="G8671" s="29" t="s">
        <v>9</v>
      </c>
    </row>
    <row r="8672" spans="2:7">
      <c r="B8672" s="5" t="s">
        <v>24367</v>
      </c>
      <c r="C8672" s="5" t="s">
        <v>24367</v>
      </c>
      <c r="D8672" s="5" t="s">
        <v>24368</v>
      </c>
      <c r="E8672" s="2" t="s">
        <v>24369</v>
      </c>
      <c r="F8672" s="5" t="s">
        <v>24367</v>
      </c>
      <c r="G8672" s="29" t="s">
        <v>9</v>
      </c>
    </row>
    <row r="8673" spans="2:7">
      <c r="B8673" s="5" t="s">
        <v>24370</v>
      </c>
      <c r="C8673" s="5" t="s">
        <v>24370</v>
      </c>
      <c r="D8673" s="5" t="s">
        <v>24371</v>
      </c>
      <c r="E8673" s="2" t="s">
        <v>24372</v>
      </c>
      <c r="F8673" s="5" t="s">
        <v>24370</v>
      </c>
      <c r="G8673" s="29" t="s">
        <v>9</v>
      </c>
    </row>
    <row r="8674" spans="2:7">
      <c r="B8674" s="5" t="s">
        <v>24373</v>
      </c>
      <c r="C8674" s="5" t="s">
        <v>24373</v>
      </c>
      <c r="D8674" s="5" t="s">
        <v>24374</v>
      </c>
      <c r="E8674" s="2" t="s">
        <v>24375</v>
      </c>
      <c r="F8674" s="5" t="s">
        <v>24373</v>
      </c>
      <c r="G8674" s="29" t="s">
        <v>9</v>
      </c>
    </row>
    <row r="8675" spans="2:7">
      <c r="B8675" s="5" t="s">
        <v>24376</v>
      </c>
      <c r="C8675" s="5" t="s">
        <v>24376</v>
      </c>
      <c r="D8675" s="5" t="s">
        <v>24377</v>
      </c>
      <c r="E8675" s="2" t="s">
        <v>24378</v>
      </c>
      <c r="F8675" s="5" t="s">
        <v>24376</v>
      </c>
      <c r="G8675" s="29" t="s">
        <v>9</v>
      </c>
    </row>
    <row r="8676" spans="2:7">
      <c r="B8676" s="5" t="s">
        <v>24379</v>
      </c>
      <c r="C8676" s="5" t="s">
        <v>24379</v>
      </c>
      <c r="D8676" s="5" t="s">
        <v>24380</v>
      </c>
      <c r="E8676" s="2" t="s">
        <v>24381</v>
      </c>
      <c r="F8676" s="5" t="s">
        <v>24379</v>
      </c>
      <c r="G8676" s="29" t="s">
        <v>9</v>
      </c>
    </row>
    <row r="8677" spans="2:7">
      <c r="B8677" s="5" t="s">
        <v>24382</v>
      </c>
      <c r="C8677" s="5" t="s">
        <v>24382</v>
      </c>
      <c r="D8677" s="5" t="s">
        <v>24383</v>
      </c>
      <c r="E8677" s="2" t="s">
        <v>24384</v>
      </c>
      <c r="F8677" s="5" t="s">
        <v>24382</v>
      </c>
      <c r="G8677" s="29" t="s">
        <v>9</v>
      </c>
    </row>
    <row r="8678" spans="2:7">
      <c r="B8678" s="5" t="s">
        <v>24385</v>
      </c>
      <c r="C8678" s="26">
        <v>1912</v>
      </c>
      <c r="D8678" s="5" t="s">
        <v>24386</v>
      </c>
      <c r="E8678" s="2" t="s">
        <v>24387</v>
      </c>
      <c r="F8678" s="26">
        <v>1912</v>
      </c>
      <c r="G8678" s="29" t="s">
        <v>9</v>
      </c>
    </row>
    <row r="8679" spans="2:7">
      <c r="B8679" s="5" t="s">
        <v>24388</v>
      </c>
      <c r="C8679" s="5" t="s">
        <v>24388</v>
      </c>
      <c r="D8679" s="5" t="s">
        <v>24389</v>
      </c>
      <c r="E8679" s="2" t="s">
        <v>24390</v>
      </c>
      <c r="F8679" s="5" t="s">
        <v>24388</v>
      </c>
      <c r="G8679" s="29" t="s">
        <v>9</v>
      </c>
    </row>
    <row r="8680" spans="2:7">
      <c r="B8680" s="5" t="s">
        <v>24391</v>
      </c>
      <c r="C8680" s="5" t="s">
        <v>24391</v>
      </c>
      <c r="D8680" s="5" t="s">
        <v>24392</v>
      </c>
      <c r="E8680" s="2" t="s">
        <v>24393</v>
      </c>
      <c r="F8680" s="5" t="s">
        <v>24391</v>
      </c>
      <c r="G8680" s="29" t="s">
        <v>9</v>
      </c>
    </row>
    <row r="8681" spans="2:7">
      <c r="B8681" s="5" t="s">
        <v>24394</v>
      </c>
      <c r="C8681" s="5" t="s">
        <v>24394</v>
      </c>
      <c r="D8681" s="5" t="s">
        <v>24395</v>
      </c>
      <c r="E8681" s="2" t="s">
        <v>24395</v>
      </c>
      <c r="F8681" s="5" t="s">
        <v>24394</v>
      </c>
      <c r="G8681" s="29" t="s">
        <v>9</v>
      </c>
    </row>
    <row r="8682" spans="2:7">
      <c r="B8682" s="5" t="s">
        <v>24396</v>
      </c>
      <c r="C8682" s="5" t="s">
        <v>24396</v>
      </c>
      <c r="D8682" s="5" t="s">
        <v>24397</v>
      </c>
      <c r="E8682" s="2" t="s">
        <v>24398</v>
      </c>
      <c r="F8682" s="5" t="s">
        <v>24396</v>
      </c>
      <c r="G8682" s="29" t="s">
        <v>9</v>
      </c>
    </row>
    <row r="8683" spans="2:7">
      <c r="B8683" s="5" t="s">
        <v>24399</v>
      </c>
      <c r="C8683" s="5" t="s">
        <v>24399</v>
      </c>
      <c r="D8683" s="5" t="s">
        <v>24400</v>
      </c>
      <c r="E8683" s="2" t="s">
        <v>24401</v>
      </c>
      <c r="F8683" s="5" t="s">
        <v>24399</v>
      </c>
      <c r="G8683" s="29" t="s">
        <v>9</v>
      </c>
    </row>
    <row r="8684" spans="2:7">
      <c r="B8684" s="5" t="s">
        <v>24402</v>
      </c>
      <c r="C8684" s="5" t="s">
        <v>24402</v>
      </c>
      <c r="D8684" s="33" t="s">
        <v>24403</v>
      </c>
      <c r="E8684" s="2" t="s">
        <v>24403</v>
      </c>
      <c r="F8684" s="5" t="s">
        <v>24402</v>
      </c>
      <c r="G8684" s="29" t="s">
        <v>9</v>
      </c>
    </row>
    <row r="8685" spans="2:7">
      <c r="B8685" s="5" t="s">
        <v>24404</v>
      </c>
      <c r="C8685" s="5" t="s">
        <v>24404</v>
      </c>
      <c r="D8685" s="5" t="s">
        <v>24405</v>
      </c>
      <c r="E8685" s="2" t="s">
        <v>24406</v>
      </c>
      <c r="F8685" s="5" t="s">
        <v>24404</v>
      </c>
      <c r="G8685" s="29" t="s">
        <v>9</v>
      </c>
    </row>
    <row r="8686" spans="2:7">
      <c r="B8686" s="5" t="s">
        <v>24407</v>
      </c>
      <c r="C8686" s="5" t="s">
        <v>24407</v>
      </c>
      <c r="D8686" s="5" t="s">
        <v>24408</v>
      </c>
      <c r="E8686" s="2" t="s">
        <v>24409</v>
      </c>
      <c r="F8686" s="5" t="s">
        <v>24407</v>
      </c>
      <c r="G8686" s="29" t="s">
        <v>9</v>
      </c>
    </row>
    <row r="8687" spans="2:7">
      <c r="B8687" s="5" t="s">
        <v>24410</v>
      </c>
      <c r="C8687" s="26">
        <v>1913</v>
      </c>
      <c r="D8687" s="5" t="s">
        <v>24411</v>
      </c>
      <c r="E8687" s="2" t="s">
        <v>24412</v>
      </c>
      <c r="F8687" s="26">
        <v>1913</v>
      </c>
      <c r="G8687" s="29" t="s">
        <v>9</v>
      </c>
    </row>
    <row r="8688" spans="2:7">
      <c r="B8688" s="5" t="s">
        <v>24413</v>
      </c>
      <c r="C8688" s="26">
        <v>1914</v>
      </c>
      <c r="D8688" s="5" t="s">
        <v>24414</v>
      </c>
      <c r="E8688" s="2" t="s">
        <v>24415</v>
      </c>
      <c r="F8688" s="26">
        <v>1914</v>
      </c>
      <c r="G8688" s="29" t="s">
        <v>9</v>
      </c>
    </row>
    <row r="8689" spans="2:7">
      <c r="B8689" s="5" t="s">
        <v>24416</v>
      </c>
      <c r="C8689" s="5" t="s">
        <v>24416</v>
      </c>
      <c r="D8689" s="5" t="s">
        <v>24417</v>
      </c>
      <c r="E8689" s="2" t="s">
        <v>24418</v>
      </c>
      <c r="F8689" s="5" t="s">
        <v>24416</v>
      </c>
      <c r="G8689" s="29" t="s">
        <v>9</v>
      </c>
    </row>
    <row r="8690" spans="2:7">
      <c r="B8690" s="5" t="s">
        <v>24419</v>
      </c>
      <c r="C8690" s="5" t="s">
        <v>24419</v>
      </c>
      <c r="D8690" s="5" t="s">
        <v>24420</v>
      </c>
      <c r="E8690" s="2" t="s">
        <v>24421</v>
      </c>
      <c r="F8690" s="5" t="s">
        <v>24419</v>
      </c>
      <c r="G8690" s="29" t="s">
        <v>9</v>
      </c>
    </row>
    <row r="8691" spans="2:7">
      <c r="B8691" s="5" t="s">
        <v>24422</v>
      </c>
      <c r="C8691" s="5" t="s">
        <v>24422</v>
      </c>
      <c r="D8691" s="5" t="s">
        <v>24423</v>
      </c>
      <c r="E8691" s="2" t="s">
        <v>24424</v>
      </c>
      <c r="F8691" s="5" t="s">
        <v>24422</v>
      </c>
      <c r="G8691" s="29" t="s">
        <v>9</v>
      </c>
    </row>
    <row r="8692" spans="2:7">
      <c r="B8692" s="5" t="s">
        <v>24422</v>
      </c>
      <c r="C8692" s="5" t="s">
        <v>24422</v>
      </c>
      <c r="D8692" s="5"/>
      <c r="E8692" s="2" t="s">
        <v>24424</v>
      </c>
      <c r="F8692" s="5" t="s">
        <v>24422</v>
      </c>
      <c r="G8692" s="29" t="s">
        <v>9</v>
      </c>
    </row>
    <row r="8693" spans="2:7">
      <c r="B8693" s="5" t="s">
        <v>24425</v>
      </c>
      <c r="C8693" s="26">
        <v>1915</v>
      </c>
      <c r="D8693" s="5" t="s">
        <v>24426</v>
      </c>
      <c r="E8693" s="2" t="s">
        <v>24427</v>
      </c>
      <c r="F8693" s="26">
        <v>1915</v>
      </c>
      <c r="G8693" s="29" t="s">
        <v>9</v>
      </c>
    </row>
    <row r="8694" spans="2:7">
      <c r="B8694" s="5" t="s">
        <v>24428</v>
      </c>
      <c r="C8694" s="5" t="s">
        <v>24428</v>
      </c>
      <c r="D8694" s="5" t="s">
        <v>24429</v>
      </c>
      <c r="E8694" s="2" t="s">
        <v>24430</v>
      </c>
      <c r="F8694" s="5" t="s">
        <v>24428</v>
      </c>
      <c r="G8694" s="29" t="s">
        <v>9</v>
      </c>
    </row>
    <row r="8695" spans="2:7">
      <c r="B8695" s="5" t="s">
        <v>24431</v>
      </c>
      <c r="C8695" s="26">
        <v>1917</v>
      </c>
      <c r="D8695" s="5" t="s">
        <v>24432</v>
      </c>
      <c r="E8695" s="2" t="s">
        <v>24433</v>
      </c>
      <c r="F8695" s="26">
        <v>1917</v>
      </c>
      <c r="G8695" s="29" t="s">
        <v>9</v>
      </c>
    </row>
    <row r="8696" spans="2:7">
      <c r="B8696" s="5"/>
      <c r="C8696" s="26">
        <v>1916</v>
      </c>
      <c r="D8696" s="5" t="s">
        <v>24434</v>
      </c>
      <c r="E8696" s="2" t="s">
        <v>24434</v>
      </c>
      <c r="F8696" s="26">
        <v>1916</v>
      </c>
      <c r="G8696" s="29" t="s">
        <v>9</v>
      </c>
    </row>
    <row r="8697" spans="2:7">
      <c r="B8697" s="5" t="s">
        <v>24435</v>
      </c>
      <c r="C8697" s="5" t="s">
        <v>24435</v>
      </c>
      <c r="D8697" s="5" t="s">
        <v>24436</v>
      </c>
      <c r="E8697" s="2" t="s">
        <v>24437</v>
      </c>
      <c r="F8697" s="5" t="s">
        <v>24435</v>
      </c>
      <c r="G8697" s="29" t="s">
        <v>9</v>
      </c>
    </row>
    <row r="8698" spans="2:7">
      <c r="B8698" s="5" t="s">
        <v>24438</v>
      </c>
      <c r="C8698" s="5" t="s">
        <v>24438</v>
      </c>
      <c r="D8698" s="5" t="s">
        <v>24439</v>
      </c>
      <c r="E8698" s="2" t="s">
        <v>24440</v>
      </c>
      <c r="F8698" s="5" t="s">
        <v>24438</v>
      </c>
      <c r="G8698" s="29" t="s">
        <v>9</v>
      </c>
    </row>
    <row r="8699" spans="2:7">
      <c r="B8699" s="5" t="s">
        <v>24441</v>
      </c>
      <c r="C8699" s="5" t="s">
        <v>24441</v>
      </c>
      <c r="D8699" s="5" t="s">
        <v>24442</v>
      </c>
      <c r="E8699" s="2" t="s">
        <v>24443</v>
      </c>
      <c r="F8699" s="5" t="s">
        <v>24441</v>
      </c>
      <c r="G8699" s="29" t="s">
        <v>9</v>
      </c>
    </row>
    <row r="8700" spans="2:7">
      <c r="B8700" s="5" t="s">
        <v>24444</v>
      </c>
      <c r="C8700" s="5" t="s">
        <v>24444</v>
      </c>
      <c r="D8700" s="5" t="s">
        <v>24445</v>
      </c>
      <c r="E8700" s="2" t="s">
        <v>24446</v>
      </c>
      <c r="F8700" s="5" t="s">
        <v>24444</v>
      </c>
      <c r="G8700" s="29" t="s">
        <v>9</v>
      </c>
    </row>
    <row r="8701" spans="2:7">
      <c r="B8701" s="5" t="s">
        <v>24447</v>
      </c>
      <c r="C8701" s="5" t="s">
        <v>24447</v>
      </c>
      <c r="D8701" s="5" t="s">
        <v>24448</v>
      </c>
      <c r="E8701" s="2" t="s">
        <v>24449</v>
      </c>
      <c r="F8701" s="5" t="s">
        <v>24447</v>
      </c>
      <c r="G8701" s="29" t="s">
        <v>9</v>
      </c>
    </row>
    <row r="8702" spans="2:7">
      <c r="B8702" s="5" t="s">
        <v>24450</v>
      </c>
      <c r="C8702" s="5" t="s">
        <v>24450</v>
      </c>
      <c r="D8702" s="5" t="s">
        <v>24451</v>
      </c>
      <c r="E8702" s="2" t="s">
        <v>24452</v>
      </c>
      <c r="F8702" s="5" t="s">
        <v>24450</v>
      </c>
      <c r="G8702" s="29" t="s">
        <v>9</v>
      </c>
    </row>
    <row r="8703" spans="2:7">
      <c r="B8703" s="5" t="s">
        <v>24453</v>
      </c>
      <c r="C8703" s="5" t="s">
        <v>24453</v>
      </c>
      <c r="D8703" s="5" t="s">
        <v>24454</v>
      </c>
      <c r="E8703" s="2" t="s">
        <v>24455</v>
      </c>
      <c r="F8703" s="5" t="s">
        <v>24453</v>
      </c>
      <c r="G8703" s="29" t="s">
        <v>9</v>
      </c>
    </row>
    <row r="8704" spans="2:7">
      <c r="B8704" s="5" t="s">
        <v>24456</v>
      </c>
      <c r="C8704" s="5" t="s">
        <v>24456</v>
      </c>
      <c r="D8704" s="5" t="s">
        <v>24457</v>
      </c>
      <c r="E8704" s="2" t="s">
        <v>24457</v>
      </c>
      <c r="F8704" s="5" t="s">
        <v>24456</v>
      </c>
      <c r="G8704" s="29" t="s">
        <v>9</v>
      </c>
    </row>
    <row r="8705" spans="2:7">
      <c r="B8705" s="5" t="s">
        <v>24458</v>
      </c>
      <c r="C8705" s="5" t="s">
        <v>24458</v>
      </c>
      <c r="D8705" s="5" t="s">
        <v>24459</v>
      </c>
      <c r="E8705" s="2" t="s">
        <v>24460</v>
      </c>
      <c r="F8705" s="5" t="s">
        <v>24458</v>
      </c>
      <c r="G8705" s="29" t="s">
        <v>9</v>
      </c>
    </row>
    <row r="8706" spans="2:7">
      <c r="B8706" s="5" t="s">
        <v>24461</v>
      </c>
      <c r="C8706" s="5" t="s">
        <v>24461</v>
      </c>
      <c r="D8706" s="5" t="s">
        <v>24462</v>
      </c>
      <c r="E8706" s="2" t="s">
        <v>24463</v>
      </c>
      <c r="F8706" s="5" t="s">
        <v>24461</v>
      </c>
      <c r="G8706" s="29" t="s">
        <v>9</v>
      </c>
    </row>
    <row r="8707" spans="2:7">
      <c r="B8707" s="5" t="s">
        <v>24464</v>
      </c>
      <c r="C8707" s="5" t="s">
        <v>24464</v>
      </c>
      <c r="D8707" s="5" t="s">
        <v>24465</v>
      </c>
      <c r="E8707" s="2" t="s">
        <v>24466</v>
      </c>
      <c r="F8707" s="5" t="s">
        <v>24464</v>
      </c>
      <c r="G8707" s="29" t="s">
        <v>9</v>
      </c>
    </row>
    <row r="8708" spans="2:7">
      <c r="B8708" s="5" t="s">
        <v>24467</v>
      </c>
      <c r="C8708" s="5" t="s">
        <v>24467</v>
      </c>
      <c r="D8708" s="5" t="s">
        <v>24468</v>
      </c>
      <c r="E8708" s="2" t="s">
        <v>24469</v>
      </c>
      <c r="F8708" s="5" t="s">
        <v>24467</v>
      </c>
      <c r="G8708" s="29" t="s">
        <v>9</v>
      </c>
    </row>
    <row r="8709" spans="2:7">
      <c r="B8709" s="5" t="s">
        <v>24470</v>
      </c>
      <c r="C8709" s="5" t="s">
        <v>24470</v>
      </c>
      <c r="D8709" s="5" t="s">
        <v>24471</v>
      </c>
      <c r="E8709" s="2" t="s">
        <v>24472</v>
      </c>
      <c r="F8709" s="5" t="s">
        <v>24470</v>
      </c>
      <c r="G8709" s="29" t="s">
        <v>9</v>
      </c>
    </row>
    <row r="8710" spans="2:7">
      <c r="B8710" s="5" t="s">
        <v>24473</v>
      </c>
      <c r="C8710" s="5" t="s">
        <v>24473</v>
      </c>
      <c r="D8710" s="5" t="s">
        <v>24474</v>
      </c>
      <c r="E8710" s="2" t="s">
        <v>24475</v>
      </c>
      <c r="F8710" s="5" t="s">
        <v>24473</v>
      </c>
      <c r="G8710" s="29" t="s">
        <v>9</v>
      </c>
    </row>
    <row r="8711" spans="2:7">
      <c r="B8711" s="5" t="s">
        <v>24476</v>
      </c>
      <c r="C8711" s="5" t="s">
        <v>24476</v>
      </c>
      <c r="D8711" s="5" t="s">
        <v>24477</v>
      </c>
      <c r="E8711" s="2" t="s">
        <v>24478</v>
      </c>
      <c r="F8711" s="5" t="s">
        <v>24476</v>
      </c>
      <c r="G8711" s="29" t="s">
        <v>9</v>
      </c>
    </row>
    <row r="8712" spans="2:7">
      <c r="B8712" s="5" t="s">
        <v>24479</v>
      </c>
      <c r="C8712" s="26">
        <v>1918</v>
      </c>
      <c r="D8712" s="5" t="s">
        <v>24480</v>
      </c>
      <c r="E8712" s="2" t="s">
        <v>24481</v>
      </c>
      <c r="F8712" s="26">
        <v>1918</v>
      </c>
      <c r="G8712" s="29" t="s">
        <v>9</v>
      </c>
    </row>
    <row r="8713" spans="2:7">
      <c r="B8713" s="5" t="s">
        <v>24482</v>
      </c>
      <c r="C8713" s="5" t="s">
        <v>24482</v>
      </c>
      <c r="D8713" s="5" t="s">
        <v>24483</v>
      </c>
      <c r="E8713" s="2" t="s">
        <v>24484</v>
      </c>
      <c r="F8713" s="5" t="s">
        <v>24482</v>
      </c>
      <c r="G8713" s="29" t="s">
        <v>9</v>
      </c>
    </row>
    <row r="8714" spans="2:7">
      <c r="B8714" s="5" t="s">
        <v>24485</v>
      </c>
      <c r="C8714" s="5" t="s">
        <v>24485</v>
      </c>
      <c r="D8714" s="5" t="s">
        <v>24486</v>
      </c>
      <c r="E8714" s="2" t="s">
        <v>24487</v>
      </c>
      <c r="F8714" s="5" t="s">
        <v>24485</v>
      </c>
      <c r="G8714" s="29" t="s">
        <v>9</v>
      </c>
    </row>
    <row r="8715" spans="2:7">
      <c r="B8715" s="5" t="s">
        <v>24488</v>
      </c>
      <c r="C8715" s="26">
        <v>1919</v>
      </c>
      <c r="D8715" s="5" t="s">
        <v>14764</v>
      </c>
      <c r="E8715" s="2" t="s">
        <v>24488</v>
      </c>
      <c r="F8715" s="26">
        <v>1919</v>
      </c>
      <c r="G8715" s="29" t="s">
        <v>9</v>
      </c>
    </row>
    <row r="8716" spans="2:7">
      <c r="B8716" s="5" t="s">
        <v>24489</v>
      </c>
      <c r="C8716" s="5" t="s">
        <v>24489</v>
      </c>
      <c r="D8716" s="5" t="s">
        <v>24490</v>
      </c>
      <c r="E8716" s="2" t="s">
        <v>24491</v>
      </c>
      <c r="F8716" s="5" t="s">
        <v>24489</v>
      </c>
      <c r="G8716" s="29" t="s">
        <v>9</v>
      </c>
    </row>
    <row r="8717" spans="2:7">
      <c r="B8717" s="5" t="s">
        <v>24492</v>
      </c>
      <c r="C8717" s="26">
        <v>1920</v>
      </c>
      <c r="D8717" s="5" t="s">
        <v>24493</v>
      </c>
      <c r="E8717" s="2" t="s">
        <v>24494</v>
      </c>
      <c r="F8717" s="26">
        <v>1920</v>
      </c>
      <c r="G8717" s="29" t="s">
        <v>9</v>
      </c>
    </row>
    <row r="8718" spans="2:7">
      <c r="B8718" s="5" t="s">
        <v>6461</v>
      </c>
      <c r="C8718" s="5" t="s">
        <v>6461</v>
      </c>
      <c r="D8718" s="5" t="s">
        <v>24495</v>
      </c>
      <c r="E8718" s="2" t="s">
        <v>24496</v>
      </c>
      <c r="F8718" s="5" t="s">
        <v>6461</v>
      </c>
      <c r="G8718" s="29" t="s">
        <v>9</v>
      </c>
    </row>
    <row r="8719" spans="2:7">
      <c r="B8719" s="5" t="s">
        <v>24497</v>
      </c>
      <c r="C8719" s="5" t="s">
        <v>24497</v>
      </c>
      <c r="D8719" s="5" t="s">
        <v>24498</v>
      </c>
      <c r="E8719" s="2" t="s">
        <v>24499</v>
      </c>
      <c r="F8719" s="5" t="s">
        <v>24497</v>
      </c>
      <c r="G8719" s="29" t="s">
        <v>9</v>
      </c>
    </row>
    <row r="8720" spans="2:7">
      <c r="B8720" s="5" t="s">
        <v>24500</v>
      </c>
      <c r="C8720" s="5" t="s">
        <v>24500</v>
      </c>
      <c r="D8720" s="5" t="s">
        <v>24501</v>
      </c>
      <c r="E8720" s="2" t="s">
        <v>24502</v>
      </c>
      <c r="F8720" s="5" t="s">
        <v>24500</v>
      </c>
      <c r="G8720" s="29" t="s">
        <v>9</v>
      </c>
    </row>
    <row r="8721" spans="2:7">
      <c r="B8721" s="5" t="s">
        <v>24503</v>
      </c>
      <c r="C8721" s="5" t="s">
        <v>24503</v>
      </c>
      <c r="D8721" s="5" t="s">
        <v>24504</v>
      </c>
      <c r="E8721" s="2" t="s">
        <v>24505</v>
      </c>
      <c r="F8721" s="5" t="s">
        <v>24503</v>
      </c>
      <c r="G8721" s="29" t="s">
        <v>9</v>
      </c>
    </row>
    <row r="8722" spans="2:7">
      <c r="B8722" s="5" t="s">
        <v>24506</v>
      </c>
      <c r="C8722" s="5" t="s">
        <v>24506</v>
      </c>
      <c r="D8722" s="5" t="s">
        <v>24507</v>
      </c>
      <c r="E8722" s="2" t="s">
        <v>24508</v>
      </c>
      <c r="F8722" s="5" t="s">
        <v>24506</v>
      </c>
      <c r="G8722" s="29" t="s">
        <v>9</v>
      </c>
    </row>
    <row r="8723" spans="2:7">
      <c r="B8723" s="5" t="s">
        <v>24509</v>
      </c>
      <c r="C8723" s="5" t="s">
        <v>24509</v>
      </c>
      <c r="D8723" s="5" t="s">
        <v>24510</v>
      </c>
      <c r="E8723" s="2" t="s">
        <v>24508</v>
      </c>
      <c r="F8723" s="5" t="s">
        <v>24509</v>
      </c>
      <c r="G8723" s="29" t="s">
        <v>9</v>
      </c>
    </row>
    <row r="8724" spans="2:7">
      <c r="B8724" s="5" t="s">
        <v>24511</v>
      </c>
      <c r="C8724" s="5" t="s">
        <v>24511</v>
      </c>
      <c r="D8724" s="5" t="s">
        <v>24512</v>
      </c>
      <c r="E8724" s="2" t="s">
        <v>24513</v>
      </c>
      <c r="F8724" s="5" t="s">
        <v>24511</v>
      </c>
      <c r="G8724" s="29" t="s">
        <v>9</v>
      </c>
    </row>
    <row r="8725" spans="2:7">
      <c r="B8725" s="5" t="s">
        <v>24514</v>
      </c>
      <c r="C8725" s="5" t="s">
        <v>24514</v>
      </c>
      <c r="D8725" s="5" t="s">
        <v>24515</v>
      </c>
      <c r="E8725" s="2" t="s">
        <v>24516</v>
      </c>
      <c r="F8725" s="5" t="s">
        <v>24514</v>
      </c>
      <c r="G8725" s="29" t="s">
        <v>9</v>
      </c>
    </row>
    <row r="8726" spans="2:7">
      <c r="B8726" s="5" t="s">
        <v>24517</v>
      </c>
      <c r="C8726" s="26">
        <v>1921</v>
      </c>
      <c r="D8726" s="5" t="s">
        <v>24518</v>
      </c>
      <c r="E8726" s="2" t="s">
        <v>24519</v>
      </c>
      <c r="F8726" s="26">
        <v>1921</v>
      </c>
      <c r="G8726" s="29" t="s">
        <v>9</v>
      </c>
    </row>
    <row r="8727" spans="2:7">
      <c r="B8727" s="5" t="s">
        <v>24520</v>
      </c>
      <c r="C8727" s="5" t="s">
        <v>24520</v>
      </c>
      <c r="D8727" s="5" t="s">
        <v>24521</v>
      </c>
      <c r="E8727" s="2" t="s">
        <v>24522</v>
      </c>
      <c r="F8727" s="5" t="s">
        <v>24520</v>
      </c>
      <c r="G8727" s="29" t="s">
        <v>9</v>
      </c>
    </row>
    <row r="8728" spans="2:7">
      <c r="B8728" s="5" t="s">
        <v>24523</v>
      </c>
      <c r="C8728" s="5" t="s">
        <v>24523</v>
      </c>
      <c r="D8728" s="5" t="s">
        <v>24524</v>
      </c>
      <c r="E8728" s="2" t="s">
        <v>24525</v>
      </c>
      <c r="F8728" s="5" t="s">
        <v>24523</v>
      </c>
      <c r="G8728" s="29" t="s">
        <v>9</v>
      </c>
    </row>
    <row r="8729" spans="2:7">
      <c r="B8729" s="5" t="s">
        <v>24526</v>
      </c>
      <c r="C8729" s="5" t="s">
        <v>24526</v>
      </c>
      <c r="D8729" s="5" t="s">
        <v>24527</v>
      </c>
      <c r="E8729" s="2" t="s">
        <v>24528</v>
      </c>
      <c r="F8729" s="5" t="s">
        <v>24526</v>
      </c>
      <c r="G8729" s="29" t="s">
        <v>9</v>
      </c>
    </row>
    <row r="8730" spans="2:7">
      <c r="B8730" s="5" t="s">
        <v>24529</v>
      </c>
      <c r="C8730" s="26">
        <v>1922</v>
      </c>
      <c r="D8730" s="5" t="s">
        <v>24530</v>
      </c>
      <c r="E8730" s="2" t="s">
        <v>24530</v>
      </c>
      <c r="F8730" s="26">
        <v>1922</v>
      </c>
      <c r="G8730" s="29" t="s">
        <v>9</v>
      </c>
    </row>
    <row r="8731" spans="2:7">
      <c r="B8731" s="5" t="s">
        <v>24531</v>
      </c>
      <c r="C8731" s="26">
        <v>1923</v>
      </c>
      <c r="D8731" s="5" t="s">
        <v>24532</v>
      </c>
      <c r="E8731" s="2" t="s">
        <v>24533</v>
      </c>
      <c r="F8731" s="26">
        <v>1923</v>
      </c>
      <c r="G8731" s="29" t="s">
        <v>9</v>
      </c>
    </row>
    <row r="8732" spans="2:7">
      <c r="B8732" s="5" t="s">
        <v>24534</v>
      </c>
      <c r="C8732" s="26">
        <v>1924</v>
      </c>
      <c r="D8732" s="5" t="s">
        <v>24535</v>
      </c>
      <c r="E8732" s="2" t="s">
        <v>24536</v>
      </c>
      <c r="F8732" s="26">
        <v>1924</v>
      </c>
      <c r="G8732" s="29" t="s">
        <v>9</v>
      </c>
    </row>
    <row r="8733" spans="2:7">
      <c r="B8733" s="5" t="s">
        <v>24537</v>
      </c>
      <c r="C8733" s="26">
        <v>1925</v>
      </c>
      <c r="D8733" s="5" t="s">
        <v>24538</v>
      </c>
      <c r="E8733" s="2" t="s">
        <v>24538</v>
      </c>
      <c r="F8733" s="26">
        <v>1925</v>
      </c>
      <c r="G8733" s="29" t="s">
        <v>9</v>
      </c>
    </row>
    <row r="8734" spans="2:7">
      <c r="B8734" s="5" t="s">
        <v>24539</v>
      </c>
      <c r="C8734" s="26">
        <v>1926</v>
      </c>
      <c r="D8734" s="5" t="s">
        <v>24540</v>
      </c>
      <c r="E8734" s="2" t="s">
        <v>24541</v>
      </c>
      <c r="F8734" s="26">
        <v>1926</v>
      </c>
      <c r="G8734" s="29" t="s">
        <v>9</v>
      </c>
    </row>
    <row r="8735" spans="2:7">
      <c r="B8735" s="5" t="s">
        <v>24542</v>
      </c>
      <c r="C8735" s="26">
        <v>1927</v>
      </c>
      <c r="D8735" s="5" t="s">
        <v>24543</v>
      </c>
      <c r="E8735" s="2" t="s">
        <v>24544</v>
      </c>
      <c r="F8735" s="26">
        <v>1927</v>
      </c>
      <c r="G8735" s="29" t="s">
        <v>9</v>
      </c>
    </row>
    <row r="8736" spans="2:7">
      <c r="B8736" s="5" t="s">
        <v>24545</v>
      </c>
      <c r="C8736" s="26">
        <v>1928</v>
      </c>
      <c r="D8736" s="5" t="s">
        <v>24546</v>
      </c>
      <c r="E8736" s="2" t="s">
        <v>24547</v>
      </c>
      <c r="F8736" s="26">
        <v>1928</v>
      </c>
      <c r="G8736" s="29" t="s">
        <v>9</v>
      </c>
    </row>
    <row r="8737" spans="2:7">
      <c r="B8737" s="5" t="s">
        <v>24548</v>
      </c>
      <c r="C8737" s="26">
        <v>1929</v>
      </c>
      <c r="D8737" s="5" t="s">
        <v>24549</v>
      </c>
      <c r="E8737" s="2" t="s">
        <v>24550</v>
      </c>
      <c r="F8737" s="26">
        <v>1929</v>
      </c>
      <c r="G8737" s="29" t="s">
        <v>9</v>
      </c>
    </row>
    <row r="8738" spans="2:7">
      <c r="B8738" s="5" t="s">
        <v>24551</v>
      </c>
      <c r="C8738" s="5" t="s">
        <v>24551</v>
      </c>
      <c r="D8738" s="5" t="s">
        <v>24552</v>
      </c>
      <c r="E8738" s="2" t="s">
        <v>24553</v>
      </c>
      <c r="F8738" s="5" t="s">
        <v>24551</v>
      </c>
      <c r="G8738" s="29" t="s">
        <v>9</v>
      </c>
    </row>
    <row r="8739" spans="2:7">
      <c r="B8739" s="5" t="s">
        <v>24554</v>
      </c>
      <c r="C8739" s="5" t="s">
        <v>24554</v>
      </c>
      <c r="D8739" s="5" t="s">
        <v>24555</v>
      </c>
      <c r="E8739" s="2" t="s">
        <v>24556</v>
      </c>
      <c r="F8739" s="5" t="s">
        <v>24554</v>
      </c>
      <c r="G8739" s="29" t="s">
        <v>9</v>
      </c>
    </row>
    <row r="8740" spans="2:7">
      <c r="B8740" s="5" t="s">
        <v>24557</v>
      </c>
      <c r="C8740" s="5" t="s">
        <v>24557</v>
      </c>
      <c r="D8740" s="5" t="s">
        <v>24558</v>
      </c>
      <c r="E8740" s="2" t="s">
        <v>24559</v>
      </c>
      <c r="F8740" s="5" t="s">
        <v>24557</v>
      </c>
      <c r="G8740" s="29" t="s">
        <v>9</v>
      </c>
    </row>
    <row r="8741" spans="2:7">
      <c r="B8741" s="5" t="s">
        <v>24560</v>
      </c>
      <c r="C8741" s="26">
        <v>1930</v>
      </c>
      <c r="D8741" s="5" t="s">
        <v>24561</v>
      </c>
      <c r="E8741" s="2" t="s">
        <v>24562</v>
      </c>
      <c r="F8741" s="26">
        <v>1930</v>
      </c>
      <c r="G8741" s="29" t="s">
        <v>9</v>
      </c>
    </row>
    <row r="8742" spans="2:7">
      <c r="B8742" s="5" t="s">
        <v>24563</v>
      </c>
      <c r="C8742" s="5" t="s">
        <v>24563</v>
      </c>
      <c r="D8742" s="5" t="s">
        <v>24564</v>
      </c>
      <c r="E8742" s="2" t="s">
        <v>24565</v>
      </c>
      <c r="F8742" s="5" t="s">
        <v>24563</v>
      </c>
      <c r="G8742" s="29" t="s">
        <v>9</v>
      </c>
    </row>
    <row r="8743" spans="2:7">
      <c r="B8743" s="5" t="s">
        <v>24566</v>
      </c>
      <c r="C8743" s="5" t="s">
        <v>24566</v>
      </c>
      <c r="D8743" s="5" t="s">
        <v>24567</v>
      </c>
      <c r="E8743" s="2" t="s">
        <v>24568</v>
      </c>
      <c r="F8743" s="5" t="s">
        <v>24566</v>
      </c>
      <c r="G8743" s="29" t="s">
        <v>9</v>
      </c>
    </row>
    <row r="8744" spans="2:7">
      <c r="B8744" s="5" t="s">
        <v>24569</v>
      </c>
      <c r="C8744" s="5" t="s">
        <v>24569</v>
      </c>
      <c r="D8744" s="5" t="s">
        <v>24570</v>
      </c>
      <c r="E8744" s="2" t="s">
        <v>24570</v>
      </c>
      <c r="F8744" s="5" t="s">
        <v>24569</v>
      </c>
      <c r="G8744" s="29" t="s">
        <v>9</v>
      </c>
    </row>
    <row r="8745" spans="2:7">
      <c r="B8745" s="5" t="s">
        <v>24571</v>
      </c>
      <c r="C8745" s="5" t="s">
        <v>24571</v>
      </c>
      <c r="D8745" s="5" t="s">
        <v>24572</v>
      </c>
      <c r="E8745" s="2" t="s">
        <v>24573</v>
      </c>
      <c r="F8745" s="5" t="s">
        <v>24571</v>
      </c>
      <c r="G8745" s="29" t="s">
        <v>9</v>
      </c>
    </row>
    <row r="8746" spans="2:7">
      <c r="B8746" s="5" t="s">
        <v>24574</v>
      </c>
      <c r="C8746" s="5" t="s">
        <v>24574</v>
      </c>
      <c r="D8746" s="5" t="s">
        <v>24575</v>
      </c>
      <c r="E8746" s="2" t="s">
        <v>24576</v>
      </c>
      <c r="F8746" s="5" t="s">
        <v>24574</v>
      </c>
      <c r="G8746" s="29" t="s">
        <v>9</v>
      </c>
    </row>
    <row r="8747" spans="2:7">
      <c r="B8747" s="5" t="s">
        <v>24577</v>
      </c>
      <c r="C8747" s="5" t="s">
        <v>24577</v>
      </c>
      <c r="D8747" s="5" t="s">
        <v>24578</v>
      </c>
      <c r="E8747" s="2" t="s">
        <v>24579</v>
      </c>
      <c r="F8747" s="5" t="s">
        <v>24577</v>
      </c>
      <c r="G8747" s="29" t="s">
        <v>9</v>
      </c>
    </row>
    <row r="8748" spans="2:7">
      <c r="B8748" s="5" t="s">
        <v>24580</v>
      </c>
      <c r="C8748" s="5" t="s">
        <v>24580</v>
      </c>
      <c r="D8748" s="5" t="s">
        <v>24581</v>
      </c>
      <c r="E8748" s="2" t="s">
        <v>24582</v>
      </c>
      <c r="F8748" s="5" t="s">
        <v>24580</v>
      </c>
      <c r="G8748" s="29" t="s">
        <v>9</v>
      </c>
    </row>
    <row r="8749" spans="2:7">
      <c r="B8749" s="5" t="s">
        <v>24583</v>
      </c>
      <c r="C8749" s="5" t="s">
        <v>24583</v>
      </c>
      <c r="D8749" s="5" t="s">
        <v>24584</v>
      </c>
      <c r="E8749" s="2" t="s">
        <v>24585</v>
      </c>
      <c r="F8749" s="5" t="s">
        <v>24583</v>
      </c>
      <c r="G8749" s="29" t="s">
        <v>9</v>
      </c>
    </row>
    <row r="8750" spans="2:7">
      <c r="B8750" s="5" t="s">
        <v>24586</v>
      </c>
      <c r="C8750" s="5" t="s">
        <v>24586</v>
      </c>
      <c r="D8750" s="5" t="s">
        <v>24587</v>
      </c>
      <c r="E8750" s="2" t="s">
        <v>24588</v>
      </c>
      <c r="F8750" s="5" t="s">
        <v>24586</v>
      </c>
      <c r="G8750" s="29" t="s">
        <v>9</v>
      </c>
    </row>
    <row r="8751" spans="2:7">
      <c r="B8751" s="5" t="s">
        <v>24589</v>
      </c>
      <c r="C8751" s="5" t="s">
        <v>24589</v>
      </c>
      <c r="D8751" s="5" t="s">
        <v>24590</v>
      </c>
      <c r="E8751" s="2" t="s">
        <v>24591</v>
      </c>
      <c r="F8751" s="5" t="s">
        <v>24589</v>
      </c>
      <c r="G8751" s="29" t="s">
        <v>9</v>
      </c>
    </row>
    <row r="8752" spans="2:7">
      <c r="B8752" s="5" t="s">
        <v>24592</v>
      </c>
      <c r="C8752" s="5" t="s">
        <v>24592</v>
      </c>
      <c r="D8752" s="5" t="s">
        <v>24593</v>
      </c>
      <c r="E8752" s="2" t="s">
        <v>24594</v>
      </c>
      <c r="F8752" s="5" t="s">
        <v>24592</v>
      </c>
      <c r="G8752" s="29" t="s">
        <v>9</v>
      </c>
    </row>
    <row r="8753" spans="2:7">
      <c r="B8753" s="5" t="s">
        <v>24595</v>
      </c>
      <c r="C8753" s="5" t="s">
        <v>24595</v>
      </c>
      <c r="D8753" s="5" t="s">
        <v>24596</v>
      </c>
      <c r="E8753" s="2" t="s">
        <v>24597</v>
      </c>
      <c r="F8753" s="5" t="s">
        <v>24595</v>
      </c>
      <c r="G8753" s="29" t="s">
        <v>9</v>
      </c>
    </row>
    <row r="8754" spans="2:7">
      <c r="B8754" s="5" t="s">
        <v>24598</v>
      </c>
      <c r="C8754" s="5" t="s">
        <v>24598</v>
      </c>
      <c r="D8754" s="5" t="s">
        <v>24599</v>
      </c>
      <c r="E8754" s="2" t="s">
        <v>24600</v>
      </c>
      <c r="F8754" s="5" t="s">
        <v>24598</v>
      </c>
      <c r="G8754" s="29" t="s">
        <v>9</v>
      </c>
    </row>
    <row r="8755" spans="2:7">
      <c r="B8755" s="5" t="s">
        <v>24601</v>
      </c>
      <c r="C8755" s="26">
        <v>1931</v>
      </c>
      <c r="D8755" s="5" t="s">
        <v>24602</v>
      </c>
      <c r="E8755" s="2" t="s">
        <v>24603</v>
      </c>
      <c r="F8755" s="26">
        <v>1931</v>
      </c>
      <c r="G8755" s="29" t="s">
        <v>9</v>
      </c>
    </row>
    <row r="8756" spans="2:7">
      <c r="B8756" s="5" t="s">
        <v>24604</v>
      </c>
      <c r="C8756" s="26">
        <v>1932</v>
      </c>
      <c r="D8756" s="5" t="s">
        <v>24605</v>
      </c>
      <c r="E8756" s="2" t="s">
        <v>24604</v>
      </c>
      <c r="F8756" s="26">
        <v>1932</v>
      </c>
      <c r="G8756" s="29" t="s">
        <v>9</v>
      </c>
    </row>
    <row r="8757" spans="2:7">
      <c r="B8757" s="5" t="s">
        <v>24606</v>
      </c>
      <c r="C8757" s="5" t="s">
        <v>24606</v>
      </c>
      <c r="D8757" s="5" t="s">
        <v>24607</v>
      </c>
      <c r="E8757" s="2" t="s">
        <v>24607</v>
      </c>
      <c r="F8757" s="5" t="s">
        <v>24606</v>
      </c>
      <c r="G8757" s="29" t="s">
        <v>9</v>
      </c>
    </row>
    <row r="8758" spans="2:7">
      <c r="B8758" s="5" t="s">
        <v>24608</v>
      </c>
      <c r="C8758" s="5" t="s">
        <v>24608</v>
      </c>
      <c r="D8758" s="5" t="s">
        <v>24609</v>
      </c>
      <c r="E8758" s="2" t="s">
        <v>24610</v>
      </c>
      <c r="F8758" s="5" t="s">
        <v>24608</v>
      </c>
      <c r="G8758" s="29" t="s">
        <v>6</v>
      </c>
    </row>
    <row r="8759" spans="2:7">
      <c r="B8759" s="5" t="s">
        <v>24611</v>
      </c>
      <c r="C8759" s="5" t="s">
        <v>24611</v>
      </c>
      <c r="D8759" s="5" t="s">
        <v>24612</v>
      </c>
      <c r="E8759" s="2" t="s">
        <v>24613</v>
      </c>
      <c r="F8759" s="5" t="s">
        <v>24611</v>
      </c>
      <c r="G8759" s="29" t="s">
        <v>9</v>
      </c>
    </row>
    <row r="8760" spans="2:7">
      <c r="B8760" s="5" t="s">
        <v>24614</v>
      </c>
      <c r="C8760" s="5" t="s">
        <v>24614</v>
      </c>
      <c r="D8760" s="5" t="s">
        <v>24615</v>
      </c>
      <c r="E8760" s="2" t="s">
        <v>24616</v>
      </c>
      <c r="F8760" s="5" t="s">
        <v>24614</v>
      </c>
      <c r="G8760" s="29" t="s">
        <v>9</v>
      </c>
    </row>
    <row r="8761" spans="2:7">
      <c r="B8761" s="5" t="s">
        <v>24617</v>
      </c>
      <c r="C8761" s="5" t="s">
        <v>24617</v>
      </c>
      <c r="D8761" s="5" t="s">
        <v>24618</v>
      </c>
      <c r="E8761" s="2" t="s">
        <v>24619</v>
      </c>
      <c r="F8761" s="5" t="s">
        <v>24617</v>
      </c>
      <c r="G8761" s="29" t="s">
        <v>9</v>
      </c>
    </row>
    <row r="8762" spans="2:7">
      <c r="B8762" s="5" t="s">
        <v>24620</v>
      </c>
      <c r="C8762" s="5" t="s">
        <v>24620</v>
      </c>
      <c r="D8762" s="5" t="s">
        <v>24621</v>
      </c>
      <c r="E8762" s="2" t="s">
        <v>24622</v>
      </c>
      <c r="F8762" s="5" t="s">
        <v>24620</v>
      </c>
      <c r="G8762" s="29" t="s">
        <v>9</v>
      </c>
    </row>
    <row r="8763" spans="2:7">
      <c r="B8763" s="5" t="s">
        <v>24623</v>
      </c>
      <c r="C8763" s="5" t="s">
        <v>24623</v>
      </c>
      <c r="D8763" s="5" t="s">
        <v>24624</v>
      </c>
      <c r="E8763" s="2" t="s">
        <v>24625</v>
      </c>
      <c r="F8763" s="5" t="s">
        <v>24623</v>
      </c>
      <c r="G8763" s="29" t="s">
        <v>9</v>
      </c>
    </row>
    <row r="8764" spans="2:7">
      <c r="B8764" s="5" t="s">
        <v>24626</v>
      </c>
      <c r="C8764" s="5" t="s">
        <v>24626</v>
      </c>
      <c r="D8764" s="5" t="s">
        <v>24627</v>
      </c>
      <c r="E8764" s="2" t="s">
        <v>24628</v>
      </c>
      <c r="F8764" s="5" t="s">
        <v>24626</v>
      </c>
      <c r="G8764" s="29" t="s">
        <v>9</v>
      </c>
    </row>
    <row r="8765" spans="2:7">
      <c r="B8765" s="5" t="s">
        <v>24629</v>
      </c>
      <c r="C8765" s="5" t="s">
        <v>24629</v>
      </c>
      <c r="D8765" s="5" t="s">
        <v>24630</v>
      </c>
      <c r="E8765" s="2" t="s">
        <v>24631</v>
      </c>
      <c r="F8765" s="5" t="s">
        <v>24629</v>
      </c>
      <c r="G8765" s="29" t="s">
        <v>9</v>
      </c>
    </row>
    <row r="8766" spans="2:7">
      <c r="B8766" s="5" t="s">
        <v>24632</v>
      </c>
      <c r="C8766" s="5" t="s">
        <v>24632</v>
      </c>
      <c r="D8766" s="5" t="s">
        <v>24633</v>
      </c>
      <c r="E8766" s="2" t="s">
        <v>24634</v>
      </c>
      <c r="F8766" s="5" t="s">
        <v>24632</v>
      </c>
      <c r="G8766" s="29" t="s">
        <v>9</v>
      </c>
    </row>
    <row r="8767" spans="2:7">
      <c r="B8767" s="5" t="s">
        <v>24635</v>
      </c>
      <c r="C8767" s="26">
        <v>1933</v>
      </c>
      <c r="D8767" s="5" t="s">
        <v>24636</v>
      </c>
      <c r="E8767" s="2" t="s">
        <v>24636</v>
      </c>
      <c r="F8767" s="26">
        <v>1933</v>
      </c>
      <c r="G8767" s="29" t="s">
        <v>9</v>
      </c>
    </row>
    <row r="8768" spans="2:7">
      <c r="B8768" s="5" t="s">
        <v>24637</v>
      </c>
      <c r="C8768" s="26">
        <v>1934</v>
      </c>
      <c r="D8768" s="5" t="s">
        <v>24637</v>
      </c>
      <c r="E8768" s="2" t="s">
        <v>24637</v>
      </c>
      <c r="F8768" s="26">
        <v>1934</v>
      </c>
      <c r="G8768" s="29" t="s">
        <v>9</v>
      </c>
    </row>
    <row r="8769" spans="2:7">
      <c r="B8769" s="5"/>
      <c r="C8769" s="26">
        <v>1935</v>
      </c>
      <c r="D8769" s="5" t="s">
        <v>24638</v>
      </c>
      <c r="E8769" s="2" t="s">
        <v>24639</v>
      </c>
      <c r="F8769" s="26">
        <v>1935</v>
      </c>
      <c r="G8769" s="29" t="s">
        <v>9</v>
      </c>
    </row>
    <row r="8770" spans="2:7">
      <c r="B8770" s="5" t="s">
        <v>24640</v>
      </c>
      <c r="C8770" s="26">
        <v>1936</v>
      </c>
      <c r="D8770" s="5" t="s">
        <v>24641</v>
      </c>
      <c r="E8770" s="2" t="s">
        <v>24642</v>
      </c>
      <c r="F8770" s="26">
        <v>1936</v>
      </c>
      <c r="G8770" s="29" t="s">
        <v>9</v>
      </c>
    </row>
    <row r="8771" spans="2:6">
      <c r="B8771" s="5" t="s">
        <v>26</v>
      </c>
      <c r="C8771" s="26">
        <v>1937</v>
      </c>
      <c r="D8771" s="5" t="s">
        <v>24643</v>
      </c>
      <c r="E8771" s="2" t="s">
        <v>24643</v>
      </c>
      <c r="F8771" s="26">
        <v>1937</v>
      </c>
    </row>
    <row r="8772" spans="2:7">
      <c r="B8772" s="5" t="s">
        <v>24644</v>
      </c>
      <c r="C8772" s="5" t="s">
        <v>24644</v>
      </c>
      <c r="D8772" s="5" t="s">
        <v>24645</v>
      </c>
      <c r="E8772" s="2" t="s">
        <v>24646</v>
      </c>
      <c r="F8772" s="5" t="s">
        <v>24644</v>
      </c>
      <c r="G8772" s="29" t="s">
        <v>9</v>
      </c>
    </row>
    <row r="8773" spans="2:7">
      <c r="B8773" s="5" t="s">
        <v>24647</v>
      </c>
      <c r="C8773" s="5" t="s">
        <v>24647</v>
      </c>
      <c r="D8773" s="5" t="s">
        <v>24648</v>
      </c>
      <c r="E8773" s="2" t="s">
        <v>24649</v>
      </c>
      <c r="F8773" s="5" t="s">
        <v>24647</v>
      </c>
      <c r="G8773" s="29" t="s">
        <v>9</v>
      </c>
    </row>
    <row r="8774" spans="2:7">
      <c r="B8774" s="5" t="s">
        <v>24650</v>
      </c>
      <c r="C8774" s="5" t="s">
        <v>24650</v>
      </c>
      <c r="D8774" s="5" t="s">
        <v>24651</v>
      </c>
      <c r="E8774" s="2" t="s">
        <v>24652</v>
      </c>
      <c r="F8774" s="5" t="s">
        <v>24650</v>
      </c>
      <c r="G8774" s="29" t="s">
        <v>9</v>
      </c>
    </row>
    <row r="8775" spans="2:7">
      <c r="B8775" s="5" t="s">
        <v>24653</v>
      </c>
      <c r="C8775" s="5" t="s">
        <v>24653</v>
      </c>
      <c r="D8775" s="5" t="s">
        <v>24654</v>
      </c>
      <c r="E8775" s="2" t="s">
        <v>24655</v>
      </c>
      <c r="F8775" s="5" t="s">
        <v>24653</v>
      </c>
      <c r="G8775" s="29" t="s">
        <v>9</v>
      </c>
    </row>
    <row r="8776" spans="2:7">
      <c r="B8776" s="5" t="s">
        <v>24656</v>
      </c>
      <c r="C8776" s="5" t="s">
        <v>24656</v>
      </c>
      <c r="D8776" s="5" t="s">
        <v>24657</v>
      </c>
      <c r="E8776" s="2" t="s">
        <v>24658</v>
      </c>
      <c r="F8776" s="5" t="s">
        <v>24656</v>
      </c>
      <c r="G8776" s="29" t="s">
        <v>9</v>
      </c>
    </row>
    <row r="8777" spans="2:7">
      <c r="B8777" s="5" t="s">
        <v>24659</v>
      </c>
      <c r="C8777" s="5" t="s">
        <v>24659</v>
      </c>
      <c r="D8777" s="5" t="s">
        <v>24660</v>
      </c>
      <c r="E8777" s="2" t="s">
        <v>24661</v>
      </c>
      <c r="F8777" s="5" t="s">
        <v>24659</v>
      </c>
      <c r="G8777" s="29" t="s">
        <v>9</v>
      </c>
    </row>
    <row r="8778" spans="2:7">
      <c r="B8778" s="5" t="s">
        <v>24662</v>
      </c>
      <c r="C8778" s="5" t="s">
        <v>24662</v>
      </c>
      <c r="D8778" s="5" t="s">
        <v>24663</v>
      </c>
      <c r="E8778" s="2" t="s">
        <v>24664</v>
      </c>
      <c r="F8778" s="5" t="s">
        <v>24662</v>
      </c>
      <c r="G8778" s="29" t="s">
        <v>9</v>
      </c>
    </row>
    <row r="8779" spans="2:7">
      <c r="B8779" s="5" t="s">
        <v>24665</v>
      </c>
      <c r="C8779" s="5" t="s">
        <v>24665</v>
      </c>
      <c r="D8779" s="5" t="s">
        <v>24666</v>
      </c>
      <c r="E8779" s="2" t="s">
        <v>24667</v>
      </c>
      <c r="F8779" s="5" t="s">
        <v>24665</v>
      </c>
      <c r="G8779" s="29" t="s">
        <v>9</v>
      </c>
    </row>
    <row r="8780" spans="2:7">
      <c r="B8780" s="5" t="s">
        <v>24668</v>
      </c>
      <c r="C8780" s="5" t="s">
        <v>24668</v>
      </c>
      <c r="D8780" s="5" t="s">
        <v>24669</v>
      </c>
      <c r="E8780" s="2" t="s">
        <v>24669</v>
      </c>
      <c r="F8780" s="5" t="s">
        <v>24668</v>
      </c>
      <c r="G8780" s="29" t="s">
        <v>9</v>
      </c>
    </row>
    <row r="8781" spans="2:7">
      <c r="B8781" s="5" t="s">
        <v>24670</v>
      </c>
      <c r="C8781" s="5" t="s">
        <v>24670</v>
      </c>
      <c r="D8781" s="5" t="s">
        <v>24671</v>
      </c>
      <c r="E8781" s="2" t="s">
        <v>24672</v>
      </c>
      <c r="F8781" s="5" t="s">
        <v>24670</v>
      </c>
      <c r="G8781" s="29" t="s">
        <v>9</v>
      </c>
    </row>
    <row r="8782" spans="2:7">
      <c r="B8782" s="5" t="s">
        <v>24673</v>
      </c>
      <c r="C8782" s="5" t="s">
        <v>24673</v>
      </c>
      <c r="D8782" s="5" t="s">
        <v>24674</v>
      </c>
      <c r="E8782" s="2" t="s">
        <v>24675</v>
      </c>
      <c r="F8782" s="5" t="s">
        <v>24673</v>
      </c>
      <c r="G8782" s="29" t="s">
        <v>9</v>
      </c>
    </row>
    <row r="8783" spans="2:7">
      <c r="B8783" s="5" t="s">
        <v>24676</v>
      </c>
      <c r="C8783" s="5" t="s">
        <v>24676</v>
      </c>
      <c r="D8783" s="5" t="s">
        <v>24677</v>
      </c>
      <c r="E8783" s="2" t="s">
        <v>24678</v>
      </c>
      <c r="F8783" s="5" t="s">
        <v>24676</v>
      </c>
      <c r="G8783" s="29" t="s">
        <v>9</v>
      </c>
    </row>
    <row r="8784" spans="2:7">
      <c r="B8784" s="5" t="s">
        <v>24679</v>
      </c>
      <c r="C8784" s="5" t="s">
        <v>24679</v>
      </c>
      <c r="D8784" s="5" t="s">
        <v>24680</v>
      </c>
      <c r="E8784" s="2" t="s">
        <v>24681</v>
      </c>
      <c r="F8784" s="5" t="s">
        <v>24679</v>
      </c>
      <c r="G8784" s="29" t="s">
        <v>9</v>
      </c>
    </row>
    <row r="8785" spans="2:7">
      <c r="B8785" s="5" t="s">
        <v>24682</v>
      </c>
      <c r="C8785" s="5" t="s">
        <v>24682</v>
      </c>
      <c r="D8785" s="5" t="s">
        <v>24683</v>
      </c>
      <c r="E8785" s="2" t="s">
        <v>24684</v>
      </c>
      <c r="F8785" s="5" t="s">
        <v>24682</v>
      </c>
      <c r="G8785" s="29" t="s">
        <v>9</v>
      </c>
    </row>
    <row r="8786" spans="2:7">
      <c r="B8786" s="5" t="s">
        <v>24685</v>
      </c>
      <c r="C8786" s="5" t="s">
        <v>24685</v>
      </c>
      <c r="D8786" s="5" t="s">
        <v>24686</v>
      </c>
      <c r="E8786" s="2" t="s">
        <v>24687</v>
      </c>
      <c r="F8786" s="5" t="s">
        <v>24685</v>
      </c>
      <c r="G8786" s="29" t="s">
        <v>9</v>
      </c>
    </row>
    <row r="8787" spans="2:7">
      <c r="B8787" s="5" t="s">
        <v>24688</v>
      </c>
      <c r="C8787" s="5" t="s">
        <v>24688</v>
      </c>
      <c r="D8787" s="5" t="s">
        <v>24689</v>
      </c>
      <c r="E8787" s="2" t="s">
        <v>24690</v>
      </c>
      <c r="F8787" s="5" t="s">
        <v>24688</v>
      </c>
      <c r="G8787" s="29" t="s">
        <v>9</v>
      </c>
    </row>
    <row r="8788" spans="2:7">
      <c r="B8788" s="5" t="s">
        <v>24691</v>
      </c>
      <c r="C8788" s="5" t="s">
        <v>24691</v>
      </c>
      <c r="D8788" s="5" t="s">
        <v>24692</v>
      </c>
      <c r="E8788" s="2" t="s">
        <v>24693</v>
      </c>
      <c r="F8788" s="5" t="s">
        <v>24691</v>
      </c>
      <c r="G8788" s="29" t="s">
        <v>9</v>
      </c>
    </row>
    <row r="8789" spans="2:7">
      <c r="B8789" s="5" t="s">
        <v>24694</v>
      </c>
      <c r="C8789" s="5" t="s">
        <v>24694</v>
      </c>
      <c r="D8789" s="5" t="s">
        <v>24695</v>
      </c>
      <c r="E8789" s="2" t="s">
        <v>24696</v>
      </c>
      <c r="F8789" s="5" t="s">
        <v>24694</v>
      </c>
      <c r="G8789" s="29" t="s">
        <v>9</v>
      </c>
    </row>
    <row r="8790" spans="2:7">
      <c r="B8790" s="5" t="s">
        <v>24697</v>
      </c>
      <c r="C8790" s="5" t="s">
        <v>24697</v>
      </c>
      <c r="D8790" s="5" t="s">
        <v>24698</v>
      </c>
      <c r="E8790" s="2" t="s">
        <v>24699</v>
      </c>
      <c r="F8790" s="5" t="s">
        <v>24697</v>
      </c>
      <c r="G8790" s="29" t="s">
        <v>9</v>
      </c>
    </row>
    <row r="8791" spans="2:7">
      <c r="B8791" s="5" t="s">
        <v>24700</v>
      </c>
      <c r="C8791" s="5" t="s">
        <v>24700</v>
      </c>
      <c r="D8791" s="5" t="s">
        <v>24701</v>
      </c>
      <c r="E8791" s="2" t="s">
        <v>24702</v>
      </c>
      <c r="F8791" s="5" t="s">
        <v>24700</v>
      </c>
      <c r="G8791" s="29" t="s">
        <v>9</v>
      </c>
    </row>
    <row r="8792" spans="2:7">
      <c r="B8792" s="5" t="s">
        <v>24700</v>
      </c>
      <c r="C8792" s="5" t="s">
        <v>24700</v>
      </c>
      <c r="D8792" s="5" t="s">
        <v>24701</v>
      </c>
      <c r="E8792" s="2" t="s">
        <v>24702</v>
      </c>
      <c r="F8792" s="5" t="s">
        <v>24700</v>
      </c>
      <c r="G8792" s="29" t="s">
        <v>9</v>
      </c>
    </row>
    <row r="8793" spans="2:7">
      <c r="B8793" s="5" t="s">
        <v>24703</v>
      </c>
      <c r="C8793" s="26">
        <v>1938</v>
      </c>
      <c r="D8793" s="5" t="s">
        <v>24704</v>
      </c>
      <c r="E8793" s="2" t="s">
        <v>24705</v>
      </c>
      <c r="F8793" s="26">
        <v>1938</v>
      </c>
      <c r="G8793" s="29" t="s">
        <v>9</v>
      </c>
    </row>
    <row r="8794" spans="2:7">
      <c r="B8794" s="5" t="s">
        <v>24706</v>
      </c>
      <c r="C8794" s="5" t="s">
        <v>24706</v>
      </c>
      <c r="D8794" s="5" t="s">
        <v>24707</v>
      </c>
      <c r="E8794" s="2" t="s">
        <v>24708</v>
      </c>
      <c r="F8794" s="5" t="s">
        <v>24706</v>
      </c>
      <c r="G8794" s="29" t="s">
        <v>9</v>
      </c>
    </row>
    <row r="8795" spans="2:6">
      <c r="B8795" s="5" t="s">
        <v>26</v>
      </c>
      <c r="C8795" s="26">
        <v>1939</v>
      </c>
      <c r="D8795" s="5" t="s">
        <v>17352</v>
      </c>
      <c r="E8795" s="2" t="s">
        <v>24709</v>
      </c>
      <c r="F8795" s="26">
        <v>1939</v>
      </c>
    </row>
    <row r="8796" spans="2:7">
      <c r="B8796" s="5" t="s">
        <v>24710</v>
      </c>
      <c r="C8796" s="26">
        <v>1940</v>
      </c>
      <c r="D8796" s="5" t="s">
        <v>24711</v>
      </c>
      <c r="E8796" s="2" t="s">
        <v>24712</v>
      </c>
      <c r="F8796" s="26">
        <v>1940</v>
      </c>
      <c r="G8796" s="29" t="s">
        <v>9</v>
      </c>
    </row>
    <row r="8797" spans="2:7">
      <c r="B8797" s="5" t="s">
        <v>24713</v>
      </c>
      <c r="C8797" s="26">
        <v>1942</v>
      </c>
      <c r="D8797" s="5" t="s">
        <v>24714</v>
      </c>
      <c r="E8797" s="2" t="s">
        <v>24714</v>
      </c>
      <c r="F8797" s="26">
        <v>1942</v>
      </c>
      <c r="G8797" s="29" t="s">
        <v>9</v>
      </c>
    </row>
    <row r="8798" spans="2:7">
      <c r="B8798" s="5" t="s">
        <v>24715</v>
      </c>
      <c r="C8798" s="5" t="s">
        <v>24715</v>
      </c>
      <c r="D8798" s="5" t="s">
        <v>24716</v>
      </c>
      <c r="E8798" s="2" t="s">
        <v>24717</v>
      </c>
      <c r="F8798" s="5" t="s">
        <v>24715</v>
      </c>
      <c r="G8798" s="29" t="s">
        <v>9</v>
      </c>
    </row>
    <row r="8799" spans="2:7">
      <c r="B8799" s="5" t="s">
        <v>24718</v>
      </c>
      <c r="C8799" s="26">
        <v>1941</v>
      </c>
      <c r="D8799" s="5" t="s">
        <v>24719</v>
      </c>
      <c r="E8799" s="2" t="s">
        <v>24720</v>
      </c>
      <c r="F8799" s="26">
        <v>1941</v>
      </c>
      <c r="G8799" s="29" t="s">
        <v>9</v>
      </c>
    </row>
    <row r="8800" spans="2:7">
      <c r="B8800" s="5" t="s">
        <v>24721</v>
      </c>
      <c r="C8800" s="5" t="s">
        <v>24721</v>
      </c>
      <c r="D8800" s="5" t="s">
        <v>24722</v>
      </c>
      <c r="E8800" s="2" t="s">
        <v>24723</v>
      </c>
      <c r="F8800" s="5" t="s">
        <v>24721</v>
      </c>
      <c r="G8800" s="29" t="s">
        <v>9</v>
      </c>
    </row>
    <row r="8801" spans="2:7">
      <c r="B8801" s="5" t="s">
        <v>24724</v>
      </c>
      <c r="C8801" s="26">
        <v>1943</v>
      </c>
      <c r="D8801" s="5" t="s">
        <v>24725</v>
      </c>
      <c r="E8801" s="2" t="s">
        <v>24726</v>
      </c>
      <c r="F8801" s="26">
        <v>1943</v>
      </c>
      <c r="G8801" s="29" t="s">
        <v>9</v>
      </c>
    </row>
    <row r="8802" spans="2:7">
      <c r="B8802" s="5" t="s">
        <v>24727</v>
      </c>
      <c r="C8802" s="5" t="s">
        <v>24727</v>
      </c>
      <c r="D8802" s="5" t="s">
        <v>24728</v>
      </c>
      <c r="E8802" s="2" t="s">
        <v>24729</v>
      </c>
      <c r="F8802" s="5" t="s">
        <v>24727</v>
      </c>
      <c r="G8802" s="29" t="s">
        <v>9</v>
      </c>
    </row>
    <row r="8803" spans="2:7">
      <c r="B8803" s="5" t="s">
        <v>24730</v>
      </c>
      <c r="C8803" s="5" t="s">
        <v>24730</v>
      </c>
      <c r="D8803" s="5" t="s">
        <v>24731</v>
      </c>
      <c r="E8803" s="2" t="s">
        <v>24732</v>
      </c>
      <c r="F8803" s="5" t="s">
        <v>24730</v>
      </c>
      <c r="G8803" s="29" t="s">
        <v>9</v>
      </c>
    </row>
    <row r="8804" spans="2:7">
      <c r="B8804" s="5" t="s">
        <v>24733</v>
      </c>
      <c r="C8804" s="5" t="s">
        <v>24733</v>
      </c>
      <c r="D8804" s="5" t="s">
        <v>24734</v>
      </c>
      <c r="E8804" s="2" t="s">
        <v>24735</v>
      </c>
      <c r="F8804" s="5" t="s">
        <v>24733</v>
      </c>
      <c r="G8804" s="29" t="s">
        <v>9</v>
      </c>
    </row>
    <row r="8805" spans="2:7">
      <c r="B8805" s="5" t="s">
        <v>24736</v>
      </c>
      <c r="C8805" s="26">
        <v>1944</v>
      </c>
      <c r="D8805" s="5" t="s">
        <v>24737</v>
      </c>
      <c r="E8805" s="2" t="s">
        <v>24738</v>
      </c>
      <c r="F8805" s="26">
        <v>1944</v>
      </c>
      <c r="G8805" s="29" t="s">
        <v>9</v>
      </c>
    </row>
    <row r="8806" spans="2:7">
      <c r="B8806" s="5" t="s">
        <v>24739</v>
      </c>
      <c r="C8806" s="5" t="s">
        <v>24739</v>
      </c>
      <c r="D8806" s="5" t="s">
        <v>24740</v>
      </c>
      <c r="E8806" s="2" t="s">
        <v>24741</v>
      </c>
      <c r="F8806" s="5" t="s">
        <v>24739</v>
      </c>
      <c r="G8806" s="29" t="s">
        <v>9</v>
      </c>
    </row>
    <row r="8807" spans="2:7">
      <c r="B8807" s="5" t="s">
        <v>24742</v>
      </c>
      <c r="C8807" s="5" t="s">
        <v>24742</v>
      </c>
      <c r="D8807" s="5" t="s">
        <v>24743</v>
      </c>
      <c r="E8807" s="2" t="s">
        <v>24744</v>
      </c>
      <c r="F8807" s="5" t="s">
        <v>24742</v>
      </c>
      <c r="G8807" s="29" t="s">
        <v>9</v>
      </c>
    </row>
    <row r="8808" spans="2:7">
      <c r="B8808" s="5" t="s">
        <v>24745</v>
      </c>
      <c r="C8808" s="26">
        <v>1945</v>
      </c>
      <c r="D8808" s="5" t="s">
        <v>24746</v>
      </c>
      <c r="E8808" s="2" t="s">
        <v>24747</v>
      </c>
      <c r="F8808" s="26">
        <v>1945</v>
      </c>
      <c r="G8808" s="29" t="s">
        <v>9</v>
      </c>
    </row>
    <row r="8809" spans="2:7">
      <c r="B8809" s="5" t="s">
        <v>24748</v>
      </c>
      <c r="C8809" s="5" t="s">
        <v>24748</v>
      </c>
      <c r="D8809" s="5" t="s">
        <v>24749</v>
      </c>
      <c r="E8809" s="2" t="s">
        <v>24750</v>
      </c>
      <c r="F8809" s="5" t="s">
        <v>24748</v>
      </c>
      <c r="G8809" s="29" t="s">
        <v>9</v>
      </c>
    </row>
    <row r="8810" spans="2:7">
      <c r="B8810" s="5" t="s">
        <v>24751</v>
      </c>
      <c r="C8810" s="26">
        <v>1946</v>
      </c>
      <c r="D8810" s="5" t="s">
        <v>24752</v>
      </c>
      <c r="E8810" s="2" t="s">
        <v>24753</v>
      </c>
      <c r="F8810" s="26">
        <v>1946</v>
      </c>
      <c r="G8810" s="29" t="s">
        <v>9</v>
      </c>
    </row>
    <row r="8811" spans="2:7">
      <c r="B8811" s="5" t="s">
        <v>24754</v>
      </c>
      <c r="C8811" s="5" t="s">
        <v>24754</v>
      </c>
      <c r="D8811" s="5" t="s">
        <v>24755</v>
      </c>
      <c r="E8811" s="2" t="s">
        <v>24756</v>
      </c>
      <c r="F8811" s="5" t="s">
        <v>24754</v>
      </c>
      <c r="G8811" s="29" t="s">
        <v>9</v>
      </c>
    </row>
    <row r="8812" spans="2:7">
      <c r="B8812" s="5" t="s">
        <v>24757</v>
      </c>
      <c r="C8812" s="5" t="s">
        <v>24757</v>
      </c>
      <c r="D8812" s="5" t="s">
        <v>24758</v>
      </c>
      <c r="E8812" s="2" t="s">
        <v>24759</v>
      </c>
      <c r="F8812" s="5" t="s">
        <v>24757</v>
      </c>
      <c r="G8812" s="29" t="s">
        <v>9</v>
      </c>
    </row>
    <row r="8813" spans="2:7">
      <c r="B8813" s="5" t="s">
        <v>24760</v>
      </c>
      <c r="C8813" s="5" t="s">
        <v>24760</v>
      </c>
      <c r="D8813" s="5" t="s">
        <v>24761</v>
      </c>
      <c r="E8813" s="2" t="s">
        <v>24762</v>
      </c>
      <c r="F8813" s="5" t="s">
        <v>24760</v>
      </c>
      <c r="G8813" s="29" t="s">
        <v>9</v>
      </c>
    </row>
    <row r="8814" spans="2:7">
      <c r="B8814" s="5" t="s">
        <v>24763</v>
      </c>
      <c r="C8814" s="5" t="s">
        <v>24763</v>
      </c>
      <c r="D8814" s="5" t="s">
        <v>24764</v>
      </c>
      <c r="E8814" s="2" t="s">
        <v>24765</v>
      </c>
      <c r="F8814" s="5" t="s">
        <v>24763</v>
      </c>
      <c r="G8814" s="29" t="s">
        <v>9</v>
      </c>
    </row>
    <row r="8815" spans="2:7">
      <c r="B8815" s="5" t="s">
        <v>24766</v>
      </c>
      <c r="C8815" s="5" t="s">
        <v>24766</v>
      </c>
      <c r="D8815" s="5" t="s">
        <v>24767</v>
      </c>
      <c r="E8815" s="2" t="s">
        <v>24768</v>
      </c>
      <c r="F8815" s="5" t="s">
        <v>24766</v>
      </c>
      <c r="G8815" s="29" t="s">
        <v>9</v>
      </c>
    </row>
    <row r="8816" spans="2:7">
      <c r="B8816" s="5" t="s">
        <v>24769</v>
      </c>
      <c r="C8816" s="5" t="s">
        <v>24769</v>
      </c>
      <c r="D8816" s="5" t="s">
        <v>24770</v>
      </c>
      <c r="E8816" s="2" t="s">
        <v>24771</v>
      </c>
      <c r="F8816" s="5" t="s">
        <v>24769</v>
      </c>
      <c r="G8816" s="29" t="s">
        <v>9</v>
      </c>
    </row>
    <row r="8817" spans="2:7">
      <c r="B8817" s="5" t="s">
        <v>24772</v>
      </c>
      <c r="C8817" s="5" t="s">
        <v>24772</v>
      </c>
      <c r="D8817" s="5" t="s">
        <v>24773</v>
      </c>
      <c r="E8817" s="2" t="s">
        <v>24774</v>
      </c>
      <c r="F8817" s="5" t="s">
        <v>24772</v>
      </c>
      <c r="G8817" s="29" t="s">
        <v>9</v>
      </c>
    </row>
    <row r="8818" spans="2:7">
      <c r="B8818" s="5" t="s">
        <v>24775</v>
      </c>
      <c r="C8818" s="5" t="s">
        <v>24775</v>
      </c>
      <c r="D8818" s="5" t="s">
        <v>24776</v>
      </c>
      <c r="E8818" s="2" t="s">
        <v>24777</v>
      </c>
      <c r="F8818" s="5" t="s">
        <v>24775</v>
      </c>
      <c r="G8818" s="29" t="s">
        <v>9</v>
      </c>
    </row>
    <row r="8819" spans="2:7">
      <c r="B8819" s="5" t="s">
        <v>24778</v>
      </c>
      <c r="C8819" s="26">
        <v>1947</v>
      </c>
      <c r="D8819" s="5" t="s">
        <v>24779</v>
      </c>
      <c r="E8819" s="2" t="s">
        <v>24780</v>
      </c>
      <c r="F8819" s="26">
        <v>1947</v>
      </c>
      <c r="G8819" s="29" t="s">
        <v>9</v>
      </c>
    </row>
    <row r="8820" spans="2:7">
      <c r="B8820" s="5" t="s">
        <v>24781</v>
      </c>
      <c r="C8820" s="26">
        <v>1948</v>
      </c>
      <c r="D8820" s="5" t="s">
        <v>24782</v>
      </c>
      <c r="E8820" s="2" t="s">
        <v>24782</v>
      </c>
      <c r="F8820" s="26">
        <v>1948</v>
      </c>
      <c r="G8820" s="29" t="s">
        <v>9</v>
      </c>
    </row>
    <row r="8821" spans="2:7">
      <c r="B8821" s="5" t="s">
        <v>24783</v>
      </c>
      <c r="C8821" s="26">
        <v>1949</v>
      </c>
      <c r="D8821" s="5" t="s">
        <v>24784</v>
      </c>
      <c r="E8821" s="2" t="s">
        <v>24785</v>
      </c>
      <c r="F8821" s="26">
        <v>1949</v>
      </c>
      <c r="G8821" s="29" t="s">
        <v>9</v>
      </c>
    </row>
    <row r="8822" spans="2:7">
      <c r="B8822" s="5" t="s">
        <v>24786</v>
      </c>
      <c r="C8822" s="5" t="s">
        <v>24786</v>
      </c>
      <c r="D8822" s="5" t="s">
        <v>24787</v>
      </c>
      <c r="E8822" s="2" t="s">
        <v>24787</v>
      </c>
      <c r="F8822" s="5" t="s">
        <v>24786</v>
      </c>
      <c r="G8822" s="29" t="s">
        <v>9</v>
      </c>
    </row>
    <row r="8823" spans="2:7">
      <c r="B8823" s="5" t="s">
        <v>24788</v>
      </c>
      <c r="C8823" s="5" t="s">
        <v>24788</v>
      </c>
      <c r="D8823" s="5" t="s">
        <v>24789</v>
      </c>
      <c r="E8823" s="2" t="s">
        <v>24790</v>
      </c>
      <c r="F8823" s="5" t="s">
        <v>24788</v>
      </c>
      <c r="G8823" s="29" t="s">
        <v>9</v>
      </c>
    </row>
    <row r="8824" spans="2:7">
      <c r="B8824" s="5" t="s">
        <v>24791</v>
      </c>
      <c r="C8824" s="5" t="s">
        <v>24791</v>
      </c>
      <c r="D8824" s="5" t="s">
        <v>24792</v>
      </c>
      <c r="E8824" s="2" t="s">
        <v>24793</v>
      </c>
      <c r="F8824" s="5" t="s">
        <v>24791</v>
      </c>
      <c r="G8824" s="29" t="s">
        <v>9</v>
      </c>
    </row>
    <row r="8825" spans="2:7">
      <c r="B8825" s="5" t="s">
        <v>24794</v>
      </c>
      <c r="C8825" s="5" t="s">
        <v>24794</v>
      </c>
      <c r="D8825" s="5" t="s">
        <v>24795</v>
      </c>
      <c r="E8825" s="2" t="s">
        <v>24796</v>
      </c>
      <c r="F8825" s="5" t="s">
        <v>24794</v>
      </c>
      <c r="G8825" s="29" t="s">
        <v>9</v>
      </c>
    </row>
    <row r="8826" spans="2:7">
      <c r="B8826" s="5" t="s">
        <v>24797</v>
      </c>
      <c r="C8826" s="26">
        <v>1950</v>
      </c>
      <c r="D8826" s="5" t="s">
        <v>24798</v>
      </c>
      <c r="E8826" s="2" t="s">
        <v>24798</v>
      </c>
      <c r="F8826" s="26">
        <v>1950</v>
      </c>
      <c r="G8826" s="29" t="s">
        <v>9</v>
      </c>
    </row>
    <row r="8827" spans="2:7">
      <c r="B8827" s="5" t="s">
        <v>24799</v>
      </c>
      <c r="C8827" s="5" t="s">
        <v>24799</v>
      </c>
      <c r="D8827" s="5" t="s">
        <v>24800</v>
      </c>
      <c r="E8827" s="2" t="s">
        <v>24801</v>
      </c>
      <c r="F8827" s="5" t="s">
        <v>24799</v>
      </c>
      <c r="G8827" s="29" t="s">
        <v>9</v>
      </c>
    </row>
    <row r="8828" spans="2:7">
      <c r="B8828" s="5" t="s">
        <v>24802</v>
      </c>
      <c r="C8828" s="5" t="s">
        <v>24802</v>
      </c>
      <c r="D8828" s="5" t="s">
        <v>24803</v>
      </c>
      <c r="E8828" s="2" t="s">
        <v>24804</v>
      </c>
      <c r="F8828" s="5" t="s">
        <v>24802</v>
      </c>
      <c r="G8828" s="29" t="s">
        <v>9</v>
      </c>
    </row>
    <row r="8829" spans="2:7">
      <c r="B8829" s="5" t="s">
        <v>24805</v>
      </c>
      <c r="C8829" s="26">
        <v>1951</v>
      </c>
      <c r="D8829" s="5" t="s">
        <v>24806</v>
      </c>
      <c r="E8829" s="2" t="s">
        <v>24807</v>
      </c>
      <c r="F8829" s="26">
        <v>1951</v>
      </c>
      <c r="G8829" s="29" t="s">
        <v>9</v>
      </c>
    </row>
    <row r="8830" spans="2:7">
      <c r="B8830" s="5" t="s">
        <v>24808</v>
      </c>
      <c r="C8830" s="26">
        <v>1952</v>
      </c>
      <c r="D8830" s="5" t="s">
        <v>24809</v>
      </c>
      <c r="E8830" s="2" t="s">
        <v>24810</v>
      </c>
      <c r="F8830" s="26">
        <v>1952</v>
      </c>
      <c r="G8830" s="29" t="s">
        <v>9</v>
      </c>
    </row>
    <row r="8831" spans="2:6">
      <c r="B8831" s="5" t="s">
        <v>24811</v>
      </c>
      <c r="C8831" s="26">
        <v>1953</v>
      </c>
      <c r="D8831" s="5"/>
      <c r="E8831" s="2" t="s">
        <v>24812</v>
      </c>
      <c r="F8831" s="26">
        <v>1953</v>
      </c>
    </row>
    <row r="8832" spans="2:7">
      <c r="B8832" s="5" t="s">
        <v>24813</v>
      </c>
      <c r="C8832" s="5" t="s">
        <v>24813</v>
      </c>
      <c r="D8832" s="5" t="s">
        <v>24814</v>
      </c>
      <c r="E8832" s="2" t="s">
        <v>24815</v>
      </c>
      <c r="F8832" s="5" t="s">
        <v>24813</v>
      </c>
      <c r="G8832" s="29" t="s">
        <v>9</v>
      </c>
    </row>
    <row r="8833" spans="2:7">
      <c r="B8833" s="5" t="s">
        <v>24816</v>
      </c>
      <c r="C8833" s="5" t="s">
        <v>24816</v>
      </c>
      <c r="D8833" s="5" t="s">
        <v>24817</v>
      </c>
      <c r="E8833" s="2" t="s">
        <v>24818</v>
      </c>
      <c r="F8833" s="5" t="s">
        <v>24816</v>
      </c>
      <c r="G8833" s="29" t="s">
        <v>9</v>
      </c>
    </row>
    <row r="8834" spans="2:7">
      <c r="B8834" s="5" t="s">
        <v>24819</v>
      </c>
      <c r="C8834" s="5" t="s">
        <v>24819</v>
      </c>
      <c r="D8834" s="5" t="s">
        <v>24820</v>
      </c>
      <c r="E8834" s="2" t="s">
        <v>24821</v>
      </c>
      <c r="F8834" s="5" t="s">
        <v>24819</v>
      </c>
      <c r="G8834" s="29" t="s">
        <v>9</v>
      </c>
    </row>
    <row r="8835" spans="2:7">
      <c r="B8835" s="5" t="s">
        <v>24822</v>
      </c>
      <c r="C8835" s="5" t="s">
        <v>24822</v>
      </c>
      <c r="D8835" s="5" t="s">
        <v>24823</v>
      </c>
      <c r="E8835" s="2" t="s">
        <v>24824</v>
      </c>
      <c r="F8835" s="5" t="s">
        <v>24822</v>
      </c>
      <c r="G8835" s="29" t="s">
        <v>9</v>
      </c>
    </row>
    <row r="8836" spans="2:7">
      <c r="B8836" s="5" t="s">
        <v>24825</v>
      </c>
      <c r="C8836" s="5" t="s">
        <v>24825</v>
      </c>
      <c r="D8836" s="5" t="s">
        <v>24826</v>
      </c>
      <c r="E8836" s="2" t="s">
        <v>24827</v>
      </c>
      <c r="F8836" s="5" t="s">
        <v>24825</v>
      </c>
      <c r="G8836" s="29" t="s">
        <v>9</v>
      </c>
    </row>
    <row r="8837" spans="2:7">
      <c r="B8837" s="5" t="s">
        <v>24828</v>
      </c>
      <c r="C8837" s="5" t="s">
        <v>24828</v>
      </c>
      <c r="D8837" s="5" t="s">
        <v>24829</v>
      </c>
      <c r="E8837" s="2" t="s">
        <v>24830</v>
      </c>
      <c r="F8837" s="5" t="s">
        <v>24828</v>
      </c>
      <c r="G8837" s="29" t="s">
        <v>9</v>
      </c>
    </row>
    <row r="8838" spans="2:7">
      <c r="B8838" s="5" t="s">
        <v>24831</v>
      </c>
      <c r="C8838" s="5" t="s">
        <v>24831</v>
      </c>
      <c r="D8838" s="5" t="s">
        <v>24832</v>
      </c>
      <c r="E8838" s="2" t="s">
        <v>24833</v>
      </c>
      <c r="F8838" s="5" t="s">
        <v>24831</v>
      </c>
      <c r="G8838" s="29" t="s">
        <v>9</v>
      </c>
    </row>
    <row r="8839" spans="2:7">
      <c r="B8839" s="5" t="s">
        <v>24834</v>
      </c>
      <c r="C8839" s="5" t="s">
        <v>24834</v>
      </c>
      <c r="D8839" s="5" t="s">
        <v>24835</v>
      </c>
      <c r="E8839" s="2" t="s">
        <v>24836</v>
      </c>
      <c r="F8839" s="5" t="s">
        <v>24834</v>
      </c>
      <c r="G8839" s="29" t="s">
        <v>9</v>
      </c>
    </row>
    <row r="8840" spans="2:7">
      <c r="B8840" s="5" t="s">
        <v>24837</v>
      </c>
      <c r="C8840" s="5" t="s">
        <v>24837</v>
      </c>
      <c r="D8840" s="5" t="s">
        <v>24838</v>
      </c>
      <c r="E8840" s="2" t="s">
        <v>24839</v>
      </c>
      <c r="F8840" s="5" t="s">
        <v>24837</v>
      </c>
      <c r="G8840" s="29" t="s">
        <v>9</v>
      </c>
    </row>
    <row r="8841" spans="2:7">
      <c r="B8841" s="5" t="s">
        <v>24840</v>
      </c>
      <c r="C8841" s="5" t="s">
        <v>24840</v>
      </c>
      <c r="D8841" s="5" t="s">
        <v>24841</v>
      </c>
      <c r="E8841" s="2" t="s">
        <v>24842</v>
      </c>
      <c r="F8841" s="5" t="s">
        <v>24840</v>
      </c>
      <c r="G8841" s="29" t="s">
        <v>9</v>
      </c>
    </row>
    <row r="8842" spans="2:7">
      <c r="B8842" s="5" t="s">
        <v>24843</v>
      </c>
      <c r="C8842" s="5" t="s">
        <v>24843</v>
      </c>
      <c r="D8842" s="5" t="s">
        <v>24844</v>
      </c>
      <c r="E8842" s="2" t="s">
        <v>24845</v>
      </c>
      <c r="F8842" s="5" t="s">
        <v>24843</v>
      </c>
      <c r="G8842" s="29" t="s">
        <v>9</v>
      </c>
    </row>
    <row r="8843" spans="2:7">
      <c r="B8843" s="5" t="s">
        <v>24846</v>
      </c>
      <c r="C8843" s="5" t="s">
        <v>24846</v>
      </c>
      <c r="D8843" s="5" t="s">
        <v>24847</v>
      </c>
      <c r="E8843" s="2" t="s">
        <v>24848</v>
      </c>
      <c r="F8843" s="5" t="s">
        <v>24846</v>
      </c>
      <c r="G8843" s="29" t="s">
        <v>9</v>
      </c>
    </row>
    <row r="8844" spans="2:7">
      <c r="B8844" s="5" t="s">
        <v>24849</v>
      </c>
      <c r="C8844" s="5" t="s">
        <v>24849</v>
      </c>
      <c r="D8844" s="5" t="s">
        <v>24850</v>
      </c>
      <c r="E8844" s="2" t="s">
        <v>24851</v>
      </c>
      <c r="F8844" s="5" t="s">
        <v>24849</v>
      </c>
      <c r="G8844" s="29" t="s">
        <v>9</v>
      </c>
    </row>
    <row r="8845" spans="2:7">
      <c r="B8845" s="5" t="s">
        <v>24852</v>
      </c>
      <c r="C8845" s="5" t="s">
        <v>24852</v>
      </c>
      <c r="D8845" s="5" t="s">
        <v>24853</v>
      </c>
      <c r="E8845" s="2" t="s">
        <v>24854</v>
      </c>
      <c r="F8845" s="5" t="s">
        <v>24852</v>
      </c>
      <c r="G8845" s="29" t="s">
        <v>9</v>
      </c>
    </row>
    <row r="8846" spans="2:7">
      <c r="B8846" s="5" t="s">
        <v>24855</v>
      </c>
      <c r="C8846" s="5" t="s">
        <v>24855</v>
      </c>
      <c r="D8846" s="5" t="s">
        <v>24856</v>
      </c>
      <c r="E8846" s="2" t="s">
        <v>24857</v>
      </c>
      <c r="F8846" s="5" t="s">
        <v>24855</v>
      </c>
      <c r="G8846" s="29" t="s">
        <v>9</v>
      </c>
    </row>
    <row r="8847" spans="2:7">
      <c r="B8847" s="5" t="s">
        <v>24858</v>
      </c>
      <c r="C8847" s="5" t="s">
        <v>24858</v>
      </c>
      <c r="D8847" s="5" t="s">
        <v>24859</v>
      </c>
      <c r="E8847" s="2" t="s">
        <v>24860</v>
      </c>
      <c r="F8847" s="5" t="s">
        <v>24858</v>
      </c>
      <c r="G8847" s="29" t="s">
        <v>9</v>
      </c>
    </row>
    <row r="8848" spans="2:7">
      <c r="B8848" s="5" t="s">
        <v>24861</v>
      </c>
      <c r="C8848" s="5" t="s">
        <v>24861</v>
      </c>
      <c r="D8848" s="5" t="s">
        <v>24862</v>
      </c>
      <c r="E8848" s="2" t="s">
        <v>24863</v>
      </c>
      <c r="F8848" s="5" t="s">
        <v>24861</v>
      </c>
      <c r="G8848" s="29" t="s">
        <v>9</v>
      </c>
    </row>
    <row r="8849" spans="2:7">
      <c r="B8849" s="5" t="s">
        <v>24864</v>
      </c>
      <c r="C8849" s="5" t="s">
        <v>24864</v>
      </c>
      <c r="D8849" s="5" t="s">
        <v>24865</v>
      </c>
      <c r="E8849" s="2" t="s">
        <v>24866</v>
      </c>
      <c r="F8849" s="5" t="s">
        <v>24864</v>
      </c>
      <c r="G8849" s="29" t="s">
        <v>9</v>
      </c>
    </row>
    <row r="8850" spans="2:7">
      <c r="B8850" s="5" t="s">
        <v>24867</v>
      </c>
      <c r="C8850" s="5" t="s">
        <v>24867</v>
      </c>
      <c r="D8850" s="5" t="s">
        <v>24868</v>
      </c>
      <c r="E8850" s="2" t="s">
        <v>24868</v>
      </c>
      <c r="F8850" s="5" t="s">
        <v>24867</v>
      </c>
      <c r="G8850" s="29" t="s">
        <v>9</v>
      </c>
    </row>
    <row r="8851" spans="2:7">
      <c r="B8851" s="5" t="s">
        <v>24869</v>
      </c>
      <c r="C8851" s="5" t="s">
        <v>24869</v>
      </c>
      <c r="D8851" s="5" t="s">
        <v>24870</v>
      </c>
      <c r="E8851" s="2" t="s">
        <v>24871</v>
      </c>
      <c r="F8851" s="5" t="s">
        <v>24869</v>
      </c>
      <c r="G8851" s="29" t="s">
        <v>9</v>
      </c>
    </row>
    <row r="8852" spans="2:7">
      <c r="B8852" s="5" t="s">
        <v>24872</v>
      </c>
      <c r="C8852" s="5" t="s">
        <v>24872</v>
      </c>
      <c r="D8852" s="5" t="s">
        <v>24873</v>
      </c>
      <c r="E8852" s="2" t="s">
        <v>24874</v>
      </c>
      <c r="F8852" s="5" t="s">
        <v>24872</v>
      </c>
      <c r="G8852" s="29" t="s">
        <v>9</v>
      </c>
    </row>
    <row r="8853" spans="2:7">
      <c r="B8853" s="5" t="s">
        <v>24875</v>
      </c>
      <c r="C8853" s="26">
        <v>1954</v>
      </c>
      <c r="D8853" s="5" t="s">
        <v>24876</v>
      </c>
      <c r="E8853" s="2" t="s">
        <v>24876</v>
      </c>
      <c r="F8853" s="26">
        <v>1954</v>
      </c>
      <c r="G8853" s="29" t="s">
        <v>9</v>
      </c>
    </row>
    <row r="8854" spans="2:7">
      <c r="B8854" s="5" t="s">
        <v>24877</v>
      </c>
      <c r="C8854" s="26">
        <v>1955</v>
      </c>
      <c r="D8854" s="5" t="s">
        <v>24878</v>
      </c>
      <c r="E8854" s="2" t="s">
        <v>24879</v>
      </c>
      <c r="F8854" s="26">
        <v>1955</v>
      </c>
      <c r="G8854" s="29" t="s">
        <v>9</v>
      </c>
    </row>
    <row r="8855" spans="2:7">
      <c r="B8855" s="5" t="s">
        <v>24880</v>
      </c>
      <c r="C8855" s="26">
        <v>1956</v>
      </c>
      <c r="D8855" s="5" t="s">
        <v>24881</v>
      </c>
      <c r="E8855" s="2" t="s">
        <v>24882</v>
      </c>
      <c r="F8855" s="26">
        <v>1956</v>
      </c>
      <c r="G8855" s="29" t="s">
        <v>9</v>
      </c>
    </row>
    <row r="8856" spans="2:7">
      <c r="B8856" s="5" t="s">
        <v>24883</v>
      </c>
      <c r="C8856" s="5" t="s">
        <v>24883</v>
      </c>
      <c r="D8856" s="5" t="s">
        <v>24884</v>
      </c>
      <c r="E8856" s="2" t="s">
        <v>24885</v>
      </c>
      <c r="F8856" s="5" t="s">
        <v>24883</v>
      </c>
      <c r="G8856" s="29" t="s">
        <v>9</v>
      </c>
    </row>
    <row r="8857" spans="2:7">
      <c r="B8857" s="5" t="s">
        <v>24886</v>
      </c>
      <c r="C8857" s="5" t="s">
        <v>24886</v>
      </c>
      <c r="D8857" s="5" t="s">
        <v>24887</v>
      </c>
      <c r="E8857" s="2" t="s">
        <v>24888</v>
      </c>
      <c r="F8857" s="5" t="s">
        <v>24886</v>
      </c>
      <c r="G8857" s="29" t="s">
        <v>9</v>
      </c>
    </row>
    <row r="8858" spans="2:7">
      <c r="B8858" s="5" t="s">
        <v>24889</v>
      </c>
      <c r="C8858" s="5" t="s">
        <v>24889</v>
      </c>
      <c r="D8858" s="5" t="s">
        <v>24890</v>
      </c>
      <c r="E8858" s="2" t="s">
        <v>24891</v>
      </c>
      <c r="F8858" s="5" t="s">
        <v>24889</v>
      </c>
      <c r="G8858" s="29" t="s">
        <v>9</v>
      </c>
    </row>
    <row r="8859" spans="2:7">
      <c r="B8859" s="5"/>
      <c r="C8859" s="26">
        <v>1957</v>
      </c>
      <c r="D8859" s="5" t="s">
        <v>24892</v>
      </c>
      <c r="E8859" s="2" t="s">
        <v>24892</v>
      </c>
      <c r="F8859" s="26">
        <v>1957</v>
      </c>
      <c r="G8859" s="29" t="s">
        <v>9</v>
      </c>
    </row>
    <row r="8860" spans="2:7">
      <c r="B8860" s="5" t="s">
        <v>24893</v>
      </c>
      <c r="C8860" s="5" t="s">
        <v>24893</v>
      </c>
      <c r="D8860" s="5" t="s">
        <v>24894</v>
      </c>
      <c r="E8860" s="2" t="s">
        <v>24895</v>
      </c>
      <c r="F8860" s="5" t="s">
        <v>24893</v>
      </c>
      <c r="G8860" s="29" t="s">
        <v>9</v>
      </c>
    </row>
    <row r="8861" spans="2:7">
      <c r="B8861" s="5" t="s">
        <v>24896</v>
      </c>
      <c r="C8861" s="26">
        <v>1958</v>
      </c>
      <c r="D8861" s="5" t="s">
        <v>24897</v>
      </c>
      <c r="E8861" s="2" t="s">
        <v>24898</v>
      </c>
      <c r="F8861" s="26">
        <v>1958</v>
      </c>
      <c r="G8861" s="29" t="s">
        <v>9</v>
      </c>
    </row>
    <row r="8862" spans="2:7">
      <c r="B8862" s="5" t="s">
        <v>24899</v>
      </c>
      <c r="C8862" s="5" t="s">
        <v>24899</v>
      </c>
      <c r="D8862" s="5" t="s">
        <v>24900</v>
      </c>
      <c r="E8862" s="2" t="s">
        <v>24901</v>
      </c>
      <c r="F8862" s="5" t="s">
        <v>24899</v>
      </c>
      <c r="G8862" s="29" t="s">
        <v>9</v>
      </c>
    </row>
    <row r="8863" spans="2:7">
      <c r="B8863" s="5" t="s">
        <v>24902</v>
      </c>
      <c r="C8863" s="5" t="s">
        <v>24902</v>
      </c>
      <c r="D8863" s="5" t="s">
        <v>24903</v>
      </c>
      <c r="E8863" s="2" t="s">
        <v>24904</v>
      </c>
      <c r="F8863" s="5" t="s">
        <v>24902</v>
      </c>
      <c r="G8863" s="29" t="s">
        <v>9</v>
      </c>
    </row>
    <row r="8864" spans="2:7">
      <c r="B8864" s="5" t="s">
        <v>24905</v>
      </c>
      <c r="C8864" s="5" t="s">
        <v>24905</v>
      </c>
      <c r="D8864" s="5" t="s">
        <v>24906</v>
      </c>
      <c r="E8864" s="2" t="s">
        <v>24907</v>
      </c>
      <c r="F8864" s="5" t="s">
        <v>24905</v>
      </c>
      <c r="G8864" s="29" t="s">
        <v>9</v>
      </c>
    </row>
    <row r="8865" spans="2:7">
      <c r="B8865" s="5" t="s">
        <v>24908</v>
      </c>
      <c r="C8865" s="5" t="s">
        <v>24908</v>
      </c>
      <c r="D8865" s="5" t="s">
        <v>24909</v>
      </c>
      <c r="E8865" s="2" t="s">
        <v>24909</v>
      </c>
      <c r="F8865" s="5" t="s">
        <v>24908</v>
      </c>
      <c r="G8865" s="29" t="s">
        <v>9</v>
      </c>
    </row>
    <row r="8866" spans="2:7">
      <c r="B8866" s="5" t="s">
        <v>24910</v>
      </c>
      <c r="C8866" s="5" t="s">
        <v>24910</v>
      </c>
      <c r="D8866" s="5" t="s">
        <v>24911</v>
      </c>
      <c r="E8866" s="2" t="s">
        <v>24912</v>
      </c>
      <c r="F8866" s="5" t="s">
        <v>24910</v>
      </c>
      <c r="G8866" s="29" t="s">
        <v>9</v>
      </c>
    </row>
    <row r="8867" spans="2:7">
      <c r="B8867" s="5" t="s">
        <v>24913</v>
      </c>
      <c r="C8867" s="26">
        <v>1959</v>
      </c>
      <c r="D8867" s="5" t="s">
        <v>24914</v>
      </c>
      <c r="E8867" s="2" t="s">
        <v>24915</v>
      </c>
      <c r="F8867" s="26">
        <v>1959</v>
      </c>
      <c r="G8867" s="29" t="s">
        <v>9</v>
      </c>
    </row>
    <row r="8868" spans="2:7">
      <c r="B8868" s="5" t="s">
        <v>24916</v>
      </c>
      <c r="C8868" s="5" t="s">
        <v>24916</v>
      </c>
      <c r="D8868" s="5" t="s">
        <v>24917</v>
      </c>
      <c r="E8868" s="2" t="s">
        <v>24918</v>
      </c>
      <c r="F8868" s="5" t="s">
        <v>24916</v>
      </c>
      <c r="G8868" s="29" t="s">
        <v>9</v>
      </c>
    </row>
    <row r="8869" spans="2:7">
      <c r="B8869" s="5" t="s">
        <v>24919</v>
      </c>
      <c r="C8869" s="5" t="s">
        <v>24919</v>
      </c>
      <c r="D8869" s="5" t="s">
        <v>24920</v>
      </c>
      <c r="E8869" s="2" t="s">
        <v>24921</v>
      </c>
      <c r="F8869" s="5" t="s">
        <v>24919</v>
      </c>
      <c r="G8869" s="29" t="s">
        <v>9</v>
      </c>
    </row>
    <row r="8870" spans="2:7">
      <c r="B8870" s="5" t="s">
        <v>24922</v>
      </c>
      <c r="C8870" s="5" t="s">
        <v>24922</v>
      </c>
      <c r="D8870" s="5" t="s">
        <v>24923</v>
      </c>
      <c r="E8870" s="2" t="s">
        <v>24924</v>
      </c>
      <c r="F8870" s="5" t="s">
        <v>24922</v>
      </c>
      <c r="G8870" s="29" t="s">
        <v>9</v>
      </c>
    </row>
    <row r="8871" spans="2:7">
      <c r="B8871" s="5" t="s">
        <v>24925</v>
      </c>
      <c r="C8871" s="5" t="s">
        <v>24925</v>
      </c>
      <c r="D8871" s="5" t="s">
        <v>24926</v>
      </c>
      <c r="E8871" s="2" t="s">
        <v>24927</v>
      </c>
      <c r="F8871" s="5" t="s">
        <v>24925</v>
      </c>
      <c r="G8871" s="29" t="s">
        <v>9</v>
      </c>
    </row>
    <row r="8872" spans="2:7">
      <c r="B8872" s="5"/>
      <c r="C8872" s="26">
        <v>1962</v>
      </c>
      <c r="D8872" s="5" t="s">
        <v>24928</v>
      </c>
      <c r="E8872" s="2" t="s">
        <v>24928</v>
      </c>
      <c r="F8872" s="26">
        <v>1962</v>
      </c>
      <c r="G8872" s="29" t="s">
        <v>9</v>
      </c>
    </row>
    <row r="8873" spans="2:7">
      <c r="B8873" s="5"/>
      <c r="C8873" s="26">
        <v>1961</v>
      </c>
      <c r="D8873" s="5" t="s">
        <v>24928</v>
      </c>
      <c r="E8873" s="2" t="s">
        <v>24928</v>
      </c>
      <c r="F8873" s="26">
        <v>1961</v>
      </c>
      <c r="G8873" s="29" t="s">
        <v>9</v>
      </c>
    </row>
    <row r="8874" spans="2:7">
      <c r="B8874" s="5"/>
      <c r="C8874" s="26">
        <v>1960</v>
      </c>
      <c r="D8874" s="5" t="s">
        <v>24928</v>
      </c>
      <c r="E8874" s="2" t="s">
        <v>24928</v>
      </c>
      <c r="F8874" s="26">
        <v>1960</v>
      </c>
      <c r="G8874" s="29" t="s">
        <v>9</v>
      </c>
    </row>
    <row r="8875" spans="2:7">
      <c r="B8875" s="5" t="s">
        <v>24929</v>
      </c>
      <c r="C8875" s="26">
        <v>1963</v>
      </c>
      <c r="D8875" s="5" t="s">
        <v>24930</v>
      </c>
      <c r="E8875" s="2" t="s">
        <v>24929</v>
      </c>
      <c r="F8875" s="26">
        <v>1963</v>
      </c>
      <c r="G8875" s="29" t="s">
        <v>9</v>
      </c>
    </row>
    <row r="8876" spans="2:7">
      <c r="B8876" s="5" t="s">
        <v>24931</v>
      </c>
      <c r="C8876" s="26">
        <v>1964</v>
      </c>
      <c r="D8876" s="5" t="s">
        <v>24932</v>
      </c>
      <c r="E8876" s="2" t="s">
        <v>24933</v>
      </c>
      <c r="F8876" s="26">
        <v>1964</v>
      </c>
      <c r="G8876" s="29" t="s">
        <v>9</v>
      </c>
    </row>
    <row r="8877" spans="2:7">
      <c r="B8877" s="5" t="s">
        <v>24934</v>
      </c>
      <c r="C8877" s="5" t="s">
        <v>24934</v>
      </c>
      <c r="D8877" s="5" t="s">
        <v>24935</v>
      </c>
      <c r="E8877" s="2" t="s">
        <v>24936</v>
      </c>
      <c r="F8877" s="5" t="s">
        <v>24934</v>
      </c>
      <c r="G8877" s="29" t="s">
        <v>9</v>
      </c>
    </row>
    <row r="8878" spans="2:7">
      <c r="B8878" s="5" t="s">
        <v>24937</v>
      </c>
      <c r="C8878" s="5" t="s">
        <v>24937</v>
      </c>
      <c r="D8878" s="5" t="s">
        <v>24938</v>
      </c>
      <c r="E8878" s="2" t="s">
        <v>24939</v>
      </c>
      <c r="F8878" s="5" t="s">
        <v>24937</v>
      </c>
      <c r="G8878" s="29" t="s">
        <v>9</v>
      </c>
    </row>
    <row r="8879" spans="2:7">
      <c r="B8879" s="5" t="s">
        <v>19126</v>
      </c>
      <c r="C8879" s="5" t="s">
        <v>19126</v>
      </c>
      <c r="D8879" s="5" t="s">
        <v>24940</v>
      </c>
      <c r="E8879" s="2" t="s">
        <v>24941</v>
      </c>
      <c r="F8879" s="5" t="s">
        <v>19126</v>
      </c>
      <c r="G8879" s="29" t="s">
        <v>9</v>
      </c>
    </row>
    <row r="8880" spans="2:7">
      <c r="B8880" s="5" t="s">
        <v>24942</v>
      </c>
      <c r="C8880" s="5" t="s">
        <v>24942</v>
      </c>
      <c r="D8880" s="5" t="s">
        <v>24943</v>
      </c>
      <c r="E8880" s="2" t="s">
        <v>24944</v>
      </c>
      <c r="F8880" s="5" t="s">
        <v>24942</v>
      </c>
      <c r="G8880" s="29" t="s">
        <v>9</v>
      </c>
    </row>
    <row r="8881" spans="2:7">
      <c r="B8881" s="5" t="s">
        <v>24945</v>
      </c>
      <c r="C8881" s="5" t="s">
        <v>24945</v>
      </c>
      <c r="D8881" s="5" t="s">
        <v>24946</v>
      </c>
      <c r="E8881" s="2" t="s">
        <v>24947</v>
      </c>
      <c r="F8881" s="5" t="s">
        <v>24945</v>
      </c>
      <c r="G8881" s="29" t="s">
        <v>9</v>
      </c>
    </row>
    <row r="8882" spans="2:7">
      <c r="B8882" s="5" t="s">
        <v>24948</v>
      </c>
      <c r="C8882" s="5" t="s">
        <v>24948</v>
      </c>
      <c r="D8882" s="5" t="s">
        <v>24949</v>
      </c>
      <c r="E8882" s="2" t="s">
        <v>24950</v>
      </c>
      <c r="F8882" s="5" t="s">
        <v>24948</v>
      </c>
      <c r="G8882" s="29" t="s">
        <v>9</v>
      </c>
    </row>
    <row r="8883" spans="2:7">
      <c r="B8883" s="5" t="s">
        <v>24951</v>
      </c>
      <c r="C8883" s="5" t="s">
        <v>24951</v>
      </c>
      <c r="D8883" s="5" t="s">
        <v>24952</v>
      </c>
      <c r="E8883" s="2" t="s">
        <v>24953</v>
      </c>
      <c r="F8883" s="5" t="s">
        <v>24951</v>
      </c>
      <c r="G8883" s="29" t="s">
        <v>9</v>
      </c>
    </row>
    <row r="8884" spans="2:7">
      <c r="B8884" s="5" t="s">
        <v>24954</v>
      </c>
      <c r="C8884" s="5" t="s">
        <v>24954</v>
      </c>
      <c r="D8884" s="5" t="s">
        <v>24955</v>
      </c>
      <c r="E8884" s="2" t="s">
        <v>24956</v>
      </c>
      <c r="F8884" s="5" t="s">
        <v>24954</v>
      </c>
      <c r="G8884" s="29" t="s">
        <v>9</v>
      </c>
    </row>
    <row r="8885" spans="2:7">
      <c r="B8885" s="5" t="s">
        <v>24957</v>
      </c>
      <c r="C8885" s="26">
        <v>1965</v>
      </c>
      <c r="D8885" s="5" t="s">
        <v>24958</v>
      </c>
      <c r="E8885" s="2" t="s">
        <v>24959</v>
      </c>
      <c r="F8885" s="26">
        <v>1965</v>
      </c>
      <c r="G8885" s="29" t="s">
        <v>9</v>
      </c>
    </row>
    <row r="8886" spans="2:7">
      <c r="B8886" s="5" t="s">
        <v>24960</v>
      </c>
      <c r="C8886" s="5" t="s">
        <v>24960</v>
      </c>
      <c r="D8886" s="5" t="s">
        <v>24961</v>
      </c>
      <c r="E8886" s="2" t="s">
        <v>24962</v>
      </c>
      <c r="F8886" s="5" t="s">
        <v>24960</v>
      </c>
      <c r="G8886" s="29" t="s">
        <v>9</v>
      </c>
    </row>
    <row r="8887" spans="2:7">
      <c r="B8887" s="5" t="s">
        <v>24963</v>
      </c>
      <c r="C8887" s="5" t="s">
        <v>24963</v>
      </c>
      <c r="D8887" s="5" t="s">
        <v>24964</v>
      </c>
      <c r="E8887" s="2" t="s">
        <v>24965</v>
      </c>
      <c r="F8887" s="5" t="s">
        <v>24963</v>
      </c>
      <c r="G8887" s="29" t="s">
        <v>9</v>
      </c>
    </row>
    <row r="8888" spans="2:7">
      <c r="B8888" s="5" t="s">
        <v>24966</v>
      </c>
      <c r="C8888" s="5" t="s">
        <v>24966</v>
      </c>
      <c r="D8888" s="5" t="s">
        <v>24967</v>
      </c>
      <c r="E8888" s="2" t="s">
        <v>24968</v>
      </c>
      <c r="F8888" s="5" t="s">
        <v>24966</v>
      </c>
      <c r="G8888" s="29" t="s">
        <v>9</v>
      </c>
    </row>
    <row r="8889" spans="2:7">
      <c r="B8889" s="5" t="s">
        <v>24969</v>
      </c>
      <c r="C8889" s="26">
        <v>1966</v>
      </c>
      <c r="D8889" s="5" t="s">
        <v>24970</v>
      </c>
      <c r="E8889" s="2" t="s">
        <v>24971</v>
      </c>
      <c r="F8889" s="26">
        <v>1966</v>
      </c>
      <c r="G8889" s="29" t="s">
        <v>9</v>
      </c>
    </row>
    <row r="8890" spans="2:7">
      <c r="B8890" s="5" t="s">
        <v>24972</v>
      </c>
      <c r="C8890" s="5" t="s">
        <v>24972</v>
      </c>
      <c r="D8890" s="5" t="s">
        <v>24973</v>
      </c>
      <c r="E8890" s="2" t="s">
        <v>24974</v>
      </c>
      <c r="F8890" s="5" t="s">
        <v>24972</v>
      </c>
      <c r="G8890" s="29" t="s">
        <v>9</v>
      </c>
    </row>
    <row r="8891" spans="2:7">
      <c r="B8891" s="5" t="s">
        <v>24975</v>
      </c>
      <c r="C8891" s="5" t="s">
        <v>24975</v>
      </c>
      <c r="D8891" s="5" t="s">
        <v>24976</v>
      </c>
      <c r="E8891" s="2" t="s">
        <v>24977</v>
      </c>
      <c r="F8891" s="5" t="s">
        <v>24975</v>
      </c>
      <c r="G8891" s="29" t="s">
        <v>9</v>
      </c>
    </row>
    <row r="8892" spans="2:7">
      <c r="B8892" s="5" t="s">
        <v>24978</v>
      </c>
      <c r="C8892" s="5" t="s">
        <v>24978</v>
      </c>
      <c r="D8892" s="5" t="s">
        <v>24979</v>
      </c>
      <c r="E8892" s="2" t="s">
        <v>24980</v>
      </c>
      <c r="F8892" s="5" t="s">
        <v>24978</v>
      </c>
      <c r="G8892" s="29" t="s">
        <v>9</v>
      </c>
    </row>
    <row r="8893" spans="2:7">
      <c r="B8893" s="5" t="s">
        <v>24981</v>
      </c>
      <c r="C8893" s="5" t="s">
        <v>24981</v>
      </c>
      <c r="D8893" s="5" t="s">
        <v>24982</v>
      </c>
      <c r="E8893" s="2" t="s">
        <v>24983</v>
      </c>
      <c r="F8893" s="5" t="s">
        <v>24981</v>
      </c>
      <c r="G8893" s="29" t="s">
        <v>9</v>
      </c>
    </row>
    <row r="8894" spans="2:7">
      <c r="B8894" s="5" t="s">
        <v>24984</v>
      </c>
      <c r="C8894" s="5" t="s">
        <v>24984</v>
      </c>
      <c r="D8894" s="5" t="s">
        <v>24985</v>
      </c>
      <c r="E8894" s="2" t="s">
        <v>24986</v>
      </c>
      <c r="F8894" s="5" t="s">
        <v>24984</v>
      </c>
      <c r="G8894" s="29" t="s">
        <v>9</v>
      </c>
    </row>
    <row r="8895" spans="2:7">
      <c r="B8895" s="5" t="s">
        <v>24987</v>
      </c>
      <c r="C8895" s="5" t="s">
        <v>24987</v>
      </c>
      <c r="D8895" s="5" t="s">
        <v>24988</v>
      </c>
      <c r="E8895" s="2" t="s">
        <v>24989</v>
      </c>
      <c r="F8895" s="5" t="s">
        <v>24987</v>
      </c>
      <c r="G8895" s="29" t="s">
        <v>9</v>
      </c>
    </row>
    <row r="8896" spans="2:7">
      <c r="B8896" s="5" t="s">
        <v>24990</v>
      </c>
      <c r="C8896" s="5" t="s">
        <v>24990</v>
      </c>
      <c r="D8896" s="5" t="s">
        <v>24991</v>
      </c>
      <c r="E8896" s="2" t="s">
        <v>24992</v>
      </c>
      <c r="F8896" s="5" t="s">
        <v>24990</v>
      </c>
      <c r="G8896" s="29" t="s">
        <v>9</v>
      </c>
    </row>
    <row r="8897" spans="2:7">
      <c r="B8897" s="5" t="s">
        <v>24993</v>
      </c>
      <c r="C8897" s="5" t="s">
        <v>24993</v>
      </c>
      <c r="D8897" s="5" t="s">
        <v>24994</v>
      </c>
      <c r="E8897" s="2" t="s">
        <v>24995</v>
      </c>
      <c r="F8897" s="5" t="s">
        <v>24993</v>
      </c>
      <c r="G8897" s="29" t="s">
        <v>9</v>
      </c>
    </row>
    <row r="8898" spans="2:7">
      <c r="B8898" s="5" t="s">
        <v>24996</v>
      </c>
      <c r="C8898" s="5" t="s">
        <v>24996</v>
      </c>
      <c r="D8898" s="5" t="s">
        <v>24997</v>
      </c>
      <c r="E8898" s="2" t="s">
        <v>24998</v>
      </c>
      <c r="F8898" s="5" t="s">
        <v>24996</v>
      </c>
      <c r="G8898" s="29" t="s">
        <v>9</v>
      </c>
    </row>
    <row r="8899" spans="2:7">
      <c r="B8899" s="5" t="s">
        <v>24999</v>
      </c>
      <c r="C8899" s="5" t="s">
        <v>24999</v>
      </c>
      <c r="D8899" s="5" t="s">
        <v>25000</v>
      </c>
      <c r="E8899" s="2" t="s">
        <v>25001</v>
      </c>
      <c r="F8899" s="5" t="s">
        <v>24999</v>
      </c>
      <c r="G8899" s="29" t="s">
        <v>9</v>
      </c>
    </row>
    <row r="8900" spans="2:7">
      <c r="B8900" s="5" t="s">
        <v>25002</v>
      </c>
      <c r="C8900" s="5" t="s">
        <v>25002</v>
      </c>
      <c r="D8900" s="5" t="s">
        <v>25003</v>
      </c>
      <c r="E8900" s="2" t="s">
        <v>25004</v>
      </c>
      <c r="F8900" s="5" t="s">
        <v>25002</v>
      </c>
      <c r="G8900" s="29" t="s">
        <v>9</v>
      </c>
    </row>
    <row r="8901" spans="2:7">
      <c r="B8901" s="5" t="s">
        <v>25005</v>
      </c>
      <c r="C8901" s="5" t="s">
        <v>25005</v>
      </c>
      <c r="D8901" s="5" t="s">
        <v>25006</v>
      </c>
      <c r="E8901" s="2" t="s">
        <v>25007</v>
      </c>
      <c r="F8901" s="5" t="s">
        <v>25005</v>
      </c>
      <c r="G8901" s="29" t="s">
        <v>9</v>
      </c>
    </row>
    <row r="8902" spans="2:7">
      <c r="B8902" s="5" t="s">
        <v>25008</v>
      </c>
      <c r="C8902" s="5" t="s">
        <v>25008</v>
      </c>
      <c r="D8902" s="5" t="s">
        <v>25009</v>
      </c>
      <c r="E8902" s="2" t="s">
        <v>25010</v>
      </c>
      <c r="F8902" s="5" t="s">
        <v>25008</v>
      </c>
      <c r="G8902" s="29" t="s">
        <v>9</v>
      </c>
    </row>
    <row r="8903" spans="2:7">
      <c r="B8903" s="5" t="s">
        <v>25011</v>
      </c>
      <c r="C8903" s="5" t="s">
        <v>25011</v>
      </c>
      <c r="D8903" s="5" t="s">
        <v>25012</v>
      </c>
      <c r="E8903" s="2" t="s">
        <v>25013</v>
      </c>
      <c r="F8903" s="5" t="s">
        <v>25011</v>
      </c>
      <c r="G8903" s="29" t="s">
        <v>9</v>
      </c>
    </row>
    <row r="8904" spans="2:7">
      <c r="B8904" s="5" t="s">
        <v>25014</v>
      </c>
      <c r="C8904" s="5" t="s">
        <v>25014</v>
      </c>
      <c r="D8904" s="5" t="s">
        <v>25015</v>
      </c>
      <c r="E8904" s="2" t="s">
        <v>25016</v>
      </c>
      <c r="F8904" s="5" t="s">
        <v>25014</v>
      </c>
      <c r="G8904" s="29" t="s">
        <v>9</v>
      </c>
    </row>
    <row r="8905" spans="2:7">
      <c r="B8905" s="5" t="s">
        <v>25017</v>
      </c>
      <c r="C8905" s="5" t="s">
        <v>25017</v>
      </c>
      <c r="D8905" s="5" t="s">
        <v>25018</v>
      </c>
      <c r="E8905" s="2" t="s">
        <v>25019</v>
      </c>
      <c r="F8905" s="5" t="s">
        <v>25017</v>
      </c>
      <c r="G8905" s="29" t="s">
        <v>9</v>
      </c>
    </row>
    <row r="8906" spans="2:7">
      <c r="B8906" s="5" t="s">
        <v>25020</v>
      </c>
      <c r="C8906" s="5" t="s">
        <v>25020</v>
      </c>
      <c r="D8906" s="5" t="s">
        <v>25021</v>
      </c>
      <c r="E8906" s="2" t="s">
        <v>25022</v>
      </c>
      <c r="F8906" s="5" t="s">
        <v>25020</v>
      </c>
      <c r="G8906" s="29" t="s">
        <v>9</v>
      </c>
    </row>
    <row r="8907" spans="2:7">
      <c r="B8907" s="5" t="s">
        <v>25023</v>
      </c>
      <c r="C8907" s="5" t="s">
        <v>25023</v>
      </c>
      <c r="D8907" s="5" t="s">
        <v>25024</v>
      </c>
      <c r="E8907" s="2" t="s">
        <v>25025</v>
      </c>
      <c r="F8907" s="5" t="s">
        <v>25023</v>
      </c>
      <c r="G8907" s="29" t="s">
        <v>9</v>
      </c>
    </row>
    <row r="8908" spans="2:7">
      <c r="B8908" s="5" t="s">
        <v>25026</v>
      </c>
      <c r="C8908" s="5" t="s">
        <v>25026</v>
      </c>
      <c r="D8908" s="5" t="s">
        <v>25027</v>
      </c>
      <c r="E8908" s="2" t="s">
        <v>25028</v>
      </c>
      <c r="F8908" s="5" t="s">
        <v>25026</v>
      </c>
      <c r="G8908" s="29" t="s">
        <v>9</v>
      </c>
    </row>
    <row r="8909" spans="2:7">
      <c r="B8909" s="5" t="s">
        <v>25029</v>
      </c>
      <c r="C8909" s="5" t="s">
        <v>25029</v>
      </c>
      <c r="D8909" s="5" t="s">
        <v>25030</v>
      </c>
      <c r="E8909" s="2" t="s">
        <v>25031</v>
      </c>
      <c r="F8909" s="5" t="s">
        <v>25029</v>
      </c>
      <c r="G8909" s="29" t="s">
        <v>9</v>
      </c>
    </row>
    <row r="8910" spans="2:7">
      <c r="B8910" s="5" t="s">
        <v>25032</v>
      </c>
      <c r="C8910" s="5" t="s">
        <v>25032</v>
      </c>
      <c r="D8910" s="5" t="s">
        <v>25033</v>
      </c>
      <c r="E8910" s="2" t="s">
        <v>25034</v>
      </c>
      <c r="F8910" s="5" t="s">
        <v>25032</v>
      </c>
      <c r="G8910" s="29" t="s">
        <v>9</v>
      </c>
    </row>
    <row r="8911" spans="2:7">
      <c r="B8911" s="5" t="s">
        <v>25035</v>
      </c>
      <c r="C8911" s="5" t="s">
        <v>25035</v>
      </c>
      <c r="D8911" s="5" t="s">
        <v>25036</v>
      </c>
      <c r="E8911" s="2" t="s">
        <v>25037</v>
      </c>
      <c r="F8911" s="5" t="s">
        <v>25035</v>
      </c>
      <c r="G8911" s="29" t="s">
        <v>9</v>
      </c>
    </row>
    <row r="8912" spans="2:7">
      <c r="B8912" s="5" t="s">
        <v>25038</v>
      </c>
      <c r="C8912" s="5" t="s">
        <v>25038</v>
      </c>
      <c r="D8912" s="5" t="s">
        <v>25039</v>
      </c>
      <c r="E8912" s="2" t="s">
        <v>25040</v>
      </c>
      <c r="F8912" s="5" t="s">
        <v>25038</v>
      </c>
      <c r="G8912" s="29" t="s">
        <v>9</v>
      </c>
    </row>
    <row r="8913" spans="2:7">
      <c r="B8913" s="5" t="s">
        <v>25041</v>
      </c>
      <c r="C8913" s="5" t="s">
        <v>25041</v>
      </c>
      <c r="D8913" s="5" t="s">
        <v>25042</v>
      </c>
      <c r="E8913" s="2" t="s">
        <v>25043</v>
      </c>
      <c r="F8913" s="5" t="s">
        <v>25041</v>
      </c>
      <c r="G8913" s="29" t="s">
        <v>9</v>
      </c>
    </row>
    <row r="8914" spans="2:7">
      <c r="B8914" s="5" t="s">
        <v>25044</v>
      </c>
      <c r="C8914" s="5" t="s">
        <v>25044</v>
      </c>
      <c r="D8914" s="5" t="s">
        <v>25045</v>
      </c>
      <c r="E8914" s="2" t="s">
        <v>25046</v>
      </c>
      <c r="F8914" s="5" t="s">
        <v>25044</v>
      </c>
      <c r="G8914" s="29" t="s">
        <v>9</v>
      </c>
    </row>
    <row r="8915" spans="2:7">
      <c r="B8915" s="5" t="s">
        <v>25047</v>
      </c>
      <c r="C8915" s="5" t="s">
        <v>25047</v>
      </c>
      <c r="D8915" s="5" t="s">
        <v>25048</v>
      </c>
      <c r="E8915" s="2" t="s">
        <v>25049</v>
      </c>
      <c r="F8915" s="5" t="s">
        <v>25047</v>
      </c>
      <c r="G8915" s="29" t="s">
        <v>9</v>
      </c>
    </row>
    <row r="8916" spans="2:7">
      <c r="B8916" s="5" t="s">
        <v>25050</v>
      </c>
      <c r="C8916" s="5" t="s">
        <v>25050</v>
      </c>
      <c r="D8916" s="5" t="s">
        <v>25051</v>
      </c>
      <c r="E8916" s="2" t="s">
        <v>25052</v>
      </c>
      <c r="F8916" s="5" t="s">
        <v>25050</v>
      </c>
      <c r="G8916" s="29" t="s">
        <v>9</v>
      </c>
    </row>
    <row r="8917" spans="2:7">
      <c r="B8917" s="5" t="s">
        <v>25053</v>
      </c>
      <c r="C8917" s="5" t="s">
        <v>25053</v>
      </c>
      <c r="D8917" s="5" t="s">
        <v>25054</v>
      </c>
      <c r="E8917" s="2" t="s">
        <v>25055</v>
      </c>
      <c r="F8917" s="5" t="s">
        <v>25053</v>
      </c>
      <c r="G8917" s="29" t="s">
        <v>9</v>
      </c>
    </row>
    <row r="8918" spans="2:7">
      <c r="B8918" s="5" t="s">
        <v>25056</v>
      </c>
      <c r="C8918" s="5" t="s">
        <v>25056</v>
      </c>
      <c r="D8918" s="5" t="s">
        <v>25057</v>
      </c>
      <c r="E8918" s="2" t="s">
        <v>25058</v>
      </c>
      <c r="F8918" s="5" t="s">
        <v>25056</v>
      </c>
      <c r="G8918" s="29" t="s">
        <v>9</v>
      </c>
    </row>
    <row r="8919" spans="2:7">
      <c r="B8919" s="5" t="s">
        <v>25059</v>
      </c>
      <c r="C8919" s="5" t="s">
        <v>25059</v>
      </c>
      <c r="D8919" s="5" t="s">
        <v>25060</v>
      </c>
      <c r="E8919" s="2" t="s">
        <v>25061</v>
      </c>
      <c r="F8919" s="5" t="s">
        <v>25059</v>
      </c>
      <c r="G8919" s="29" t="s">
        <v>9</v>
      </c>
    </row>
    <row r="8920" spans="2:7">
      <c r="B8920" s="5" t="s">
        <v>25062</v>
      </c>
      <c r="C8920" s="5" t="s">
        <v>25062</v>
      </c>
      <c r="D8920" s="5" t="s">
        <v>25063</v>
      </c>
      <c r="E8920" s="2" t="s">
        <v>25064</v>
      </c>
      <c r="F8920" s="5" t="s">
        <v>25062</v>
      </c>
      <c r="G8920" s="29" t="s">
        <v>9</v>
      </c>
    </row>
    <row r="8921" spans="2:7">
      <c r="B8921" s="5" t="s">
        <v>25065</v>
      </c>
      <c r="C8921" s="5" t="s">
        <v>25065</v>
      </c>
      <c r="D8921" s="5" t="s">
        <v>25066</v>
      </c>
      <c r="E8921" s="2" t="s">
        <v>25067</v>
      </c>
      <c r="F8921" s="5" t="s">
        <v>25065</v>
      </c>
      <c r="G8921" s="29" t="s">
        <v>9</v>
      </c>
    </row>
    <row r="8922" spans="2:7">
      <c r="B8922" s="5" t="s">
        <v>25068</v>
      </c>
      <c r="C8922" s="5" t="s">
        <v>25068</v>
      </c>
      <c r="D8922" s="5" t="s">
        <v>25069</v>
      </c>
      <c r="E8922" s="2" t="s">
        <v>25070</v>
      </c>
      <c r="F8922" s="5" t="s">
        <v>25068</v>
      </c>
      <c r="G8922" s="29" t="s">
        <v>9</v>
      </c>
    </row>
    <row r="8923" spans="2:7">
      <c r="B8923" s="5" t="s">
        <v>25071</v>
      </c>
      <c r="C8923" s="5" t="s">
        <v>25071</v>
      </c>
      <c r="D8923" s="5" t="s">
        <v>25072</v>
      </c>
      <c r="E8923" s="2" t="s">
        <v>25073</v>
      </c>
      <c r="F8923" s="5" t="s">
        <v>25071</v>
      </c>
      <c r="G8923" s="29" t="s">
        <v>9</v>
      </c>
    </row>
    <row r="8924" spans="2:7">
      <c r="B8924" s="5" t="s">
        <v>25074</v>
      </c>
      <c r="C8924" s="5" t="s">
        <v>25074</v>
      </c>
      <c r="D8924" s="5" t="s">
        <v>25075</v>
      </c>
      <c r="E8924" s="2" t="s">
        <v>25076</v>
      </c>
      <c r="F8924" s="5" t="s">
        <v>25074</v>
      </c>
      <c r="G8924" s="29" t="s">
        <v>9</v>
      </c>
    </row>
    <row r="8925" spans="2:7">
      <c r="B8925" s="5" t="s">
        <v>25077</v>
      </c>
      <c r="C8925" s="5" t="s">
        <v>25077</v>
      </c>
      <c r="D8925" s="5" t="s">
        <v>25078</v>
      </c>
      <c r="E8925" s="2" t="s">
        <v>25079</v>
      </c>
      <c r="F8925" s="5" t="s">
        <v>25077</v>
      </c>
      <c r="G8925" s="29" t="s">
        <v>9</v>
      </c>
    </row>
    <row r="8926" spans="2:7">
      <c r="B8926" s="5" t="s">
        <v>25080</v>
      </c>
      <c r="C8926" s="5" t="s">
        <v>25080</v>
      </c>
      <c r="D8926" s="5" t="s">
        <v>25081</v>
      </c>
      <c r="E8926" s="2" t="s">
        <v>25082</v>
      </c>
      <c r="F8926" s="5" t="s">
        <v>25080</v>
      </c>
      <c r="G8926" s="29" t="s">
        <v>9</v>
      </c>
    </row>
    <row r="8927" spans="2:7">
      <c r="B8927" s="5" t="s">
        <v>25083</v>
      </c>
      <c r="C8927" s="5" t="s">
        <v>25083</v>
      </c>
      <c r="D8927" s="5" t="s">
        <v>25084</v>
      </c>
      <c r="E8927" s="2" t="s">
        <v>25085</v>
      </c>
      <c r="F8927" s="5" t="s">
        <v>25083</v>
      </c>
      <c r="G8927" s="29" t="s">
        <v>9</v>
      </c>
    </row>
    <row r="8928" spans="2:7">
      <c r="B8928" s="5" t="s">
        <v>25086</v>
      </c>
      <c r="C8928" s="26">
        <v>1967</v>
      </c>
      <c r="D8928" s="5" t="s">
        <v>25087</v>
      </c>
      <c r="E8928" s="2" t="s">
        <v>25088</v>
      </c>
      <c r="F8928" s="26">
        <v>1967</v>
      </c>
      <c r="G8928" s="29" t="s">
        <v>9</v>
      </c>
    </row>
    <row r="8929" spans="2:7">
      <c r="B8929" s="5" t="s">
        <v>25089</v>
      </c>
      <c r="C8929" s="5" t="s">
        <v>25089</v>
      </c>
      <c r="D8929" s="5" t="s">
        <v>25090</v>
      </c>
      <c r="E8929" s="2" t="s">
        <v>25091</v>
      </c>
      <c r="F8929" s="5" t="s">
        <v>25089</v>
      </c>
      <c r="G8929" s="29" t="s">
        <v>9</v>
      </c>
    </row>
    <row r="8930" spans="2:7">
      <c r="B8930" s="5" t="s">
        <v>25092</v>
      </c>
      <c r="C8930" s="5" t="s">
        <v>25092</v>
      </c>
      <c r="D8930" s="5" t="s">
        <v>25093</v>
      </c>
      <c r="E8930" s="2" t="s">
        <v>25094</v>
      </c>
      <c r="F8930" s="5" t="s">
        <v>25092</v>
      </c>
      <c r="G8930" s="29" t="s">
        <v>9</v>
      </c>
    </row>
    <row r="8931" spans="2:7">
      <c r="B8931" s="5" t="s">
        <v>25095</v>
      </c>
      <c r="C8931" s="5" t="s">
        <v>25095</v>
      </c>
      <c r="D8931" s="5" t="s">
        <v>25096</v>
      </c>
      <c r="E8931" s="2" t="s">
        <v>25097</v>
      </c>
      <c r="F8931" s="5" t="s">
        <v>25095</v>
      </c>
      <c r="G8931" s="29" t="s">
        <v>9</v>
      </c>
    </row>
    <row r="8932" spans="2:7">
      <c r="B8932" s="5" t="s">
        <v>25098</v>
      </c>
      <c r="C8932" s="5" t="s">
        <v>25098</v>
      </c>
      <c r="D8932" s="5" t="s">
        <v>25099</v>
      </c>
      <c r="E8932" s="2" t="s">
        <v>25100</v>
      </c>
      <c r="F8932" s="5" t="s">
        <v>25098</v>
      </c>
      <c r="G8932" s="29" t="s">
        <v>9</v>
      </c>
    </row>
    <row r="8933" spans="2:7">
      <c r="B8933" s="5" t="s">
        <v>25101</v>
      </c>
      <c r="C8933" s="5" t="s">
        <v>25101</v>
      </c>
      <c r="D8933" s="5" t="s">
        <v>25102</v>
      </c>
      <c r="E8933" s="2" t="s">
        <v>25103</v>
      </c>
      <c r="F8933" s="5" t="s">
        <v>25101</v>
      </c>
      <c r="G8933" s="29" t="s">
        <v>9</v>
      </c>
    </row>
    <row r="8934" spans="2:7">
      <c r="B8934" s="5" t="s">
        <v>25104</v>
      </c>
      <c r="C8934" s="5" t="s">
        <v>25104</v>
      </c>
      <c r="D8934" s="5" t="s">
        <v>25105</v>
      </c>
      <c r="E8934" s="2" t="s">
        <v>25106</v>
      </c>
      <c r="F8934" s="5" t="s">
        <v>25104</v>
      </c>
      <c r="G8934" s="29" t="s">
        <v>9</v>
      </c>
    </row>
    <row r="8935" spans="2:7">
      <c r="B8935" s="5" t="s">
        <v>25107</v>
      </c>
      <c r="C8935" s="5" t="s">
        <v>25107</v>
      </c>
      <c r="D8935" s="5" t="s">
        <v>25108</v>
      </c>
      <c r="E8935" s="2" t="s">
        <v>25109</v>
      </c>
      <c r="F8935" s="5" t="s">
        <v>25107</v>
      </c>
      <c r="G8935" s="29" t="s">
        <v>9</v>
      </c>
    </row>
    <row r="8936" spans="2:7">
      <c r="B8936" s="5" t="s">
        <v>25110</v>
      </c>
      <c r="C8936" s="5" t="s">
        <v>25110</v>
      </c>
      <c r="D8936" s="5" t="s">
        <v>25111</v>
      </c>
      <c r="E8936" s="2" t="s">
        <v>25112</v>
      </c>
      <c r="F8936" s="5" t="s">
        <v>25110</v>
      </c>
      <c r="G8936" s="29" t="s">
        <v>9</v>
      </c>
    </row>
    <row r="8937" spans="2:7">
      <c r="B8937" s="5" t="s">
        <v>25113</v>
      </c>
      <c r="C8937" s="5" t="s">
        <v>25113</v>
      </c>
      <c r="D8937" s="5" t="s">
        <v>25114</v>
      </c>
      <c r="E8937" s="2" t="s">
        <v>25115</v>
      </c>
      <c r="F8937" s="5" t="s">
        <v>25113</v>
      </c>
      <c r="G8937" s="29" t="s">
        <v>9</v>
      </c>
    </row>
    <row r="8938" spans="2:7">
      <c r="B8938" s="5" t="s">
        <v>25116</v>
      </c>
      <c r="C8938" s="5" t="s">
        <v>25116</v>
      </c>
      <c r="D8938" s="5" t="s">
        <v>25117</v>
      </c>
      <c r="E8938" s="2" t="s">
        <v>25118</v>
      </c>
      <c r="F8938" s="5" t="s">
        <v>25116</v>
      </c>
      <c r="G8938" s="29" t="s">
        <v>9</v>
      </c>
    </row>
    <row r="8939" spans="2:7">
      <c r="B8939" s="5" t="s">
        <v>25119</v>
      </c>
      <c r="C8939" s="5" t="s">
        <v>25119</v>
      </c>
      <c r="D8939" s="5" t="s">
        <v>25120</v>
      </c>
      <c r="E8939" s="2" t="s">
        <v>25121</v>
      </c>
      <c r="F8939" s="5" t="s">
        <v>25119</v>
      </c>
      <c r="G8939" s="29" t="s">
        <v>9</v>
      </c>
    </row>
    <row r="8940" spans="2:7">
      <c r="B8940" s="5" t="s">
        <v>25122</v>
      </c>
      <c r="C8940" s="5" t="s">
        <v>25122</v>
      </c>
      <c r="D8940" s="5" t="s">
        <v>25123</v>
      </c>
      <c r="E8940" s="2" t="s">
        <v>25123</v>
      </c>
      <c r="F8940" s="5" t="s">
        <v>25122</v>
      </c>
      <c r="G8940" s="29" t="s">
        <v>9</v>
      </c>
    </row>
    <row r="8941" spans="2:7">
      <c r="B8941" s="5" t="s">
        <v>25124</v>
      </c>
      <c r="C8941" s="5" t="s">
        <v>25124</v>
      </c>
      <c r="D8941" s="5" t="s">
        <v>25125</v>
      </c>
      <c r="E8941" s="2" t="s">
        <v>25126</v>
      </c>
      <c r="F8941" s="5" t="s">
        <v>25124</v>
      </c>
      <c r="G8941" s="29" t="s">
        <v>9</v>
      </c>
    </row>
    <row r="8942" spans="2:7">
      <c r="B8942" s="5" t="s">
        <v>25127</v>
      </c>
      <c r="C8942" s="26">
        <v>1968</v>
      </c>
      <c r="D8942" s="5" t="s">
        <v>25128</v>
      </c>
      <c r="E8942" s="2" t="s">
        <v>25129</v>
      </c>
      <c r="F8942" s="26">
        <v>1968</v>
      </c>
      <c r="G8942" s="29" t="s">
        <v>9</v>
      </c>
    </row>
    <row r="8943" spans="2:7">
      <c r="B8943" s="5" t="s">
        <v>25130</v>
      </c>
      <c r="C8943" s="5" t="s">
        <v>25130</v>
      </c>
      <c r="D8943" s="5" t="s">
        <v>25131</v>
      </c>
      <c r="E8943" s="2" t="s">
        <v>25132</v>
      </c>
      <c r="F8943" s="5" t="s">
        <v>25130</v>
      </c>
      <c r="G8943" s="29" t="s">
        <v>9</v>
      </c>
    </row>
    <row r="8944" spans="2:7">
      <c r="B8944" s="5" t="s">
        <v>25133</v>
      </c>
      <c r="C8944" s="5" t="s">
        <v>25133</v>
      </c>
      <c r="D8944" s="5" t="s">
        <v>25134</v>
      </c>
      <c r="E8944" s="2" t="s">
        <v>25135</v>
      </c>
      <c r="F8944" s="5" t="s">
        <v>25133</v>
      </c>
      <c r="G8944" s="29" t="s">
        <v>9</v>
      </c>
    </row>
    <row r="8945" spans="2:7">
      <c r="B8945" s="5" t="s">
        <v>25136</v>
      </c>
      <c r="C8945" s="5" t="s">
        <v>25136</v>
      </c>
      <c r="D8945" s="5" t="s">
        <v>25137</v>
      </c>
      <c r="E8945" s="2" t="s">
        <v>25138</v>
      </c>
      <c r="F8945" s="5" t="s">
        <v>25136</v>
      </c>
      <c r="G8945" s="29" t="s">
        <v>9</v>
      </c>
    </row>
    <row r="8946" spans="2:7">
      <c r="B8946" s="5" t="s">
        <v>25139</v>
      </c>
      <c r="C8946" s="5" t="s">
        <v>25139</v>
      </c>
      <c r="D8946" s="5" t="s">
        <v>25140</v>
      </c>
      <c r="E8946" s="2" t="s">
        <v>25141</v>
      </c>
      <c r="F8946" s="5" t="s">
        <v>25139</v>
      </c>
      <c r="G8946" s="29" t="s">
        <v>9</v>
      </c>
    </row>
    <row r="8947" spans="2:7">
      <c r="B8947" s="5" t="s">
        <v>25142</v>
      </c>
      <c r="C8947" s="5" t="s">
        <v>25142</v>
      </c>
      <c r="D8947" s="5" t="s">
        <v>25143</v>
      </c>
      <c r="E8947" s="2" t="s">
        <v>25144</v>
      </c>
      <c r="F8947" s="5" t="s">
        <v>25142</v>
      </c>
      <c r="G8947" s="29" t="s">
        <v>9</v>
      </c>
    </row>
    <row r="8948" spans="2:7">
      <c r="B8948" s="5" t="s">
        <v>25145</v>
      </c>
      <c r="C8948" s="5" t="s">
        <v>25145</v>
      </c>
      <c r="D8948" s="5" t="s">
        <v>25146</v>
      </c>
      <c r="E8948" s="2" t="s">
        <v>25147</v>
      </c>
      <c r="F8948" s="5" t="s">
        <v>25145</v>
      </c>
      <c r="G8948" s="29" t="s">
        <v>9</v>
      </c>
    </row>
    <row r="8949" spans="2:7">
      <c r="B8949" s="5" t="s">
        <v>25148</v>
      </c>
      <c r="C8949" s="5" t="s">
        <v>25148</v>
      </c>
      <c r="D8949" s="5" t="s">
        <v>25149</v>
      </c>
      <c r="E8949" s="2" t="s">
        <v>25150</v>
      </c>
      <c r="F8949" s="5" t="s">
        <v>25148</v>
      </c>
      <c r="G8949" s="29" t="s">
        <v>9</v>
      </c>
    </row>
    <row r="8950" spans="2:7">
      <c r="B8950" s="5" t="s">
        <v>25151</v>
      </c>
      <c r="C8950" s="26">
        <v>1969</v>
      </c>
      <c r="D8950" s="5" t="s">
        <v>25152</v>
      </c>
      <c r="E8950" s="2" t="s">
        <v>25153</v>
      </c>
      <c r="F8950" s="26">
        <v>1969</v>
      </c>
      <c r="G8950" s="29" t="s">
        <v>9</v>
      </c>
    </row>
    <row r="8951" spans="2:7">
      <c r="B8951" s="5" t="s">
        <v>25154</v>
      </c>
      <c r="C8951" s="26">
        <v>1970</v>
      </c>
      <c r="D8951" s="5" t="s">
        <v>25155</v>
      </c>
      <c r="E8951" s="2" t="s">
        <v>25156</v>
      </c>
      <c r="F8951" s="26">
        <v>1970</v>
      </c>
      <c r="G8951" s="29" t="s">
        <v>9</v>
      </c>
    </row>
    <row r="8952" spans="2:7">
      <c r="B8952" s="5" t="s">
        <v>25157</v>
      </c>
      <c r="C8952" s="5" t="s">
        <v>25157</v>
      </c>
      <c r="D8952" s="5" t="s">
        <v>25158</v>
      </c>
      <c r="E8952" s="2" t="s">
        <v>25159</v>
      </c>
      <c r="F8952" s="5" t="s">
        <v>25157</v>
      </c>
      <c r="G8952" s="29" t="s">
        <v>9</v>
      </c>
    </row>
    <row r="8953" spans="2:7">
      <c r="B8953" s="5" t="s">
        <v>25160</v>
      </c>
      <c r="C8953" s="5" t="s">
        <v>25160</v>
      </c>
      <c r="D8953" s="5" t="s">
        <v>25161</v>
      </c>
      <c r="E8953" s="2" t="s">
        <v>25162</v>
      </c>
      <c r="F8953" s="5" t="s">
        <v>25160</v>
      </c>
      <c r="G8953" s="29" t="s">
        <v>9</v>
      </c>
    </row>
    <row r="8954" spans="2:7">
      <c r="B8954" s="5" t="s">
        <v>25163</v>
      </c>
      <c r="C8954" s="26">
        <v>1971</v>
      </c>
      <c r="D8954" s="5" t="s">
        <v>25164</v>
      </c>
      <c r="E8954" s="2" t="s">
        <v>25165</v>
      </c>
      <c r="F8954" s="26">
        <v>1971</v>
      </c>
      <c r="G8954" s="29" t="s">
        <v>9</v>
      </c>
    </row>
    <row r="8955" spans="2:7">
      <c r="B8955" s="5" t="s">
        <v>25166</v>
      </c>
      <c r="C8955" s="5" t="s">
        <v>25166</v>
      </c>
      <c r="D8955" s="5" t="s">
        <v>25167</v>
      </c>
      <c r="E8955" s="2" t="s">
        <v>25168</v>
      </c>
      <c r="F8955" s="5" t="s">
        <v>25166</v>
      </c>
      <c r="G8955" s="29" t="s">
        <v>9</v>
      </c>
    </row>
    <row r="8956" spans="2:7">
      <c r="B8956" s="5" t="s">
        <v>25169</v>
      </c>
      <c r="C8956" s="5" t="s">
        <v>25169</v>
      </c>
      <c r="D8956" s="5" t="s">
        <v>25170</v>
      </c>
      <c r="E8956" s="2" t="s">
        <v>25171</v>
      </c>
      <c r="F8956" s="5" t="s">
        <v>25169</v>
      </c>
      <c r="G8956" s="29" t="s">
        <v>9</v>
      </c>
    </row>
    <row r="8957" spans="2:7">
      <c r="B8957" s="5" t="s">
        <v>25172</v>
      </c>
      <c r="C8957" s="5" t="s">
        <v>25172</v>
      </c>
      <c r="D8957" s="5" t="s">
        <v>25173</v>
      </c>
      <c r="E8957" s="2" t="s">
        <v>25174</v>
      </c>
      <c r="F8957" s="5" t="s">
        <v>25172</v>
      </c>
      <c r="G8957" s="29" t="s">
        <v>9</v>
      </c>
    </row>
    <row r="8958" spans="2:7">
      <c r="B8958" s="5" t="s">
        <v>25172</v>
      </c>
      <c r="C8958" s="5" t="s">
        <v>25172</v>
      </c>
      <c r="D8958" s="5" t="s">
        <v>25175</v>
      </c>
      <c r="E8958" s="2" t="s">
        <v>25176</v>
      </c>
      <c r="F8958" s="5" t="s">
        <v>25172</v>
      </c>
      <c r="G8958" s="29" t="s">
        <v>9</v>
      </c>
    </row>
    <row r="8959" spans="2:7">
      <c r="B8959" s="5" t="s">
        <v>25177</v>
      </c>
      <c r="C8959" s="5" t="s">
        <v>25177</v>
      </c>
      <c r="D8959" s="5" t="s">
        <v>25178</v>
      </c>
      <c r="E8959" s="2" t="s">
        <v>25179</v>
      </c>
      <c r="F8959" s="5" t="s">
        <v>25177</v>
      </c>
      <c r="G8959" s="29" t="s">
        <v>9</v>
      </c>
    </row>
    <row r="8960" spans="2:7">
      <c r="B8960" s="5" t="s">
        <v>25180</v>
      </c>
      <c r="C8960" s="5" t="s">
        <v>25180</v>
      </c>
      <c r="D8960" s="5" t="s">
        <v>25181</v>
      </c>
      <c r="E8960" s="2" t="s">
        <v>25182</v>
      </c>
      <c r="F8960" s="5" t="s">
        <v>25180</v>
      </c>
      <c r="G8960" s="29" t="s">
        <v>9</v>
      </c>
    </row>
    <row r="8961" spans="2:7">
      <c r="B8961" s="5" t="s">
        <v>25183</v>
      </c>
      <c r="C8961" s="26">
        <v>1972</v>
      </c>
      <c r="D8961" s="5" t="s">
        <v>25184</v>
      </c>
      <c r="E8961" s="2" t="s">
        <v>25185</v>
      </c>
      <c r="F8961" s="26">
        <v>1972</v>
      </c>
      <c r="G8961" s="29" t="s">
        <v>9</v>
      </c>
    </row>
    <row r="8962" spans="2:7">
      <c r="B8962" s="5" t="s">
        <v>25186</v>
      </c>
      <c r="C8962" s="5" t="s">
        <v>25186</v>
      </c>
      <c r="D8962" s="5" t="s">
        <v>25187</v>
      </c>
      <c r="E8962" s="2" t="s">
        <v>25187</v>
      </c>
      <c r="F8962" s="5" t="s">
        <v>25186</v>
      </c>
      <c r="G8962" s="29" t="s">
        <v>9</v>
      </c>
    </row>
    <row r="8963" spans="2:7">
      <c r="B8963" s="5" t="s">
        <v>25188</v>
      </c>
      <c r="C8963" s="5" t="s">
        <v>25188</v>
      </c>
      <c r="D8963" s="5" t="s">
        <v>25189</v>
      </c>
      <c r="E8963" s="2" t="s">
        <v>25190</v>
      </c>
      <c r="F8963" s="5" t="s">
        <v>25188</v>
      </c>
      <c r="G8963" s="29" t="s">
        <v>9</v>
      </c>
    </row>
    <row r="8964" spans="2:7">
      <c r="B8964" s="5" t="s">
        <v>25191</v>
      </c>
      <c r="C8964" s="26">
        <v>1973</v>
      </c>
      <c r="D8964" s="5" t="s">
        <v>25192</v>
      </c>
      <c r="E8964" s="2" t="s">
        <v>25193</v>
      </c>
      <c r="F8964" s="26">
        <v>1973</v>
      </c>
      <c r="G8964" s="29" t="s">
        <v>9</v>
      </c>
    </row>
    <row r="8965" spans="2:7">
      <c r="B8965" s="5" t="s">
        <v>25194</v>
      </c>
      <c r="C8965" s="5" t="s">
        <v>25194</v>
      </c>
      <c r="D8965" s="5" t="s">
        <v>25195</v>
      </c>
      <c r="E8965" s="2" t="s">
        <v>25196</v>
      </c>
      <c r="F8965" s="5" t="s">
        <v>25194</v>
      </c>
      <c r="G8965" s="29" t="s">
        <v>9</v>
      </c>
    </row>
    <row r="8966" spans="2:7">
      <c r="B8966" s="5" t="s">
        <v>25197</v>
      </c>
      <c r="C8966" s="5" t="s">
        <v>25197</v>
      </c>
      <c r="D8966" s="5" t="s">
        <v>25198</v>
      </c>
      <c r="E8966" s="2" t="s">
        <v>25199</v>
      </c>
      <c r="F8966" s="5" t="s">
        <v>25197</v>
      </c>
      <c r="G8966" s="29" t="s">
        <v>9</v>
      </c>
    </row>
    <row r="8967" spans="2:7">
      <c r="B8967" s="5" t="s">
        <v>25200</v>
      </c>
      <c r="C8967" s="5" t="s">
        <v>25200</v>
      </c>
      <c r="D8967" s="5" t="s">
        <v>25201</v>
      </c>
      <c r="E8967" s="2" t="s">
        <v>25199</v>
      </c>
      <c r="F8967" s="5" t="s">
        <v>25200</v>
      </c>
      <c r="G8967" s="29" t="s">
        <v>9</v>
      </c>
    </row>
    <row r="8968" spans="2:7">
      <c r="B8968" s="5" t="s">
        <v>25202</v>
      </c>
      <c r="C8968" s="26">
        <v>1974</v>
      </c>
      <c r="D8968" s="5" t="s">
        <v>25199</v>
      </c>
      <c r="E8968" s="2" t="s">
        <v>25199</v>
      </c>
      <c r="F8968" s="26">
        <v>1974</v>
      </c>
      <c r="G8968" s="29" t="s">
        <v>9</v>
      </c>
    </row>
    <row r="8969" spans="2:7">
      <c r="B8969" s="5" t="s">
        <v>25203</v>
      </c>
      <c r="C8969" s="5" t="s">
        <v>25203</v>
      </c>
      <c r="D8969" s="5" t="s">
        <v>25204</v>
      </c>
      <c r="E8969" s="2" t="s">
        <v>25205</v>
      </c>
      <c r="F8969" s="5" t="s">
        <v>25203</v>
      </c>
      <c r="G8969" s="29" t="s">
        <v>9</v>
      </c>
    </row>
    <row r="8970" spans="2:7">
      <c r="B8970" s="5" t="s">
        <v>25206</v>
      </c>
      <c r="C8970" s="26">
        <v>1975</v>
      </c>
      <c r="D8970" s="5" t="s">
        <v>25207</v>
      </c>
      <c r="E8970" s="2" t="s">
        <v>25208</v>
      </c>
      <c r="F8970" s="26">
        <v>1975</v>
      </c>
      <c r="G8970" s="29" t="s">
        <v>9</v>
      </c>
    </row>
    <row r="8971" spans="2:7">
      <c r="B8971" s="5" t="s">
        <v>25209</v>
      </c>
      <c r="C8971" s="5" t="s">
        <v>25209</v>
      </c>
      <c r="D8971" s="5" t="s">
        <v>25210</v>
      </c>
      <c r="E8971" s="2" t="s">
        <v>25211</v>
      </c>
      <c r="F8971" s="5" t="s">
        <v>25209</v>
      </c>
      <c r="G8971" s="29" t="s">
        <v>9</v>
      </c>
    </row>
    <row r="8972" spans="2:7">
      <c r="B8972" s="5" t="s">
        <v>25212</v>
      </c>
      <c r="C8972" s="5" t="s">
        <v>25212</v>
      </c>
      <c r="D8972" s="5" t="s">
        <v>25213</v>
      </c>
      <c r="E8972" s="2" t="s">
        <v>25214</v>
      </c>
      <c r="F8972" s="5" t="s">
        <v>25212</v>
      </c>
      <c r="G8972" s="29" t="s">
        <v>9</v>
      </c>
    </row>
    <row r="8973" spans="2:7">
      <c r="B8973" s="5" t="s">
        <v>25215</v>
      </c>
      <c r="C8973" s="5" t="s">
        <v>25215</v>
      </c>
      <c r="D8973" s="5" t="s">
        <v>25216</v>
      </c>
      <c r="E8973" s="2" t="s">
        <v>25217</v>
      </c>
      <c r="F8973" s="5" t="s">
        <v>25215</v>
      </c>
      <c r="G8973" s="29" t="s">
        <v>9</v>
      </c>
    </row>
    <row r="8974" spans="2:7">
      <c r="B8974" s="5" t="s">
        <v>25218</v>
      </c>
      <c r="C8974" s="5" t="s">
        <v>25218</v>
      </c>
      <c r="D8974" s="5" t="s">
        <v>25219</v>
      </c>
      <c r="E8974" s="2" t="s">
        <v>25220</v>
      </c>
      <c r="F8974" s="5" t="s">
        <v>25218</v>
      </c>
      <c r="G8974" s="29" t="s">
        <v>9</v>
      </c>
    </row>
    <row r="8975" spans="2:7">
      <c r="B8975" s="5" t="s">
        <v>25221</v>
      </c>
      <c r="C8975" s="5" t="s">
        <v>25221</v>
      </c>
      <c r="D8975" s="5" t="s">
        <v>25222</v>
      </c>
      <c r="E8975" s="2" t="s">
        <v>25223</v>
      </c>
      <c r="F8975" s="5" t="s">
        <v>25221</v>
      </c>
      <c r="G8975" s="29" t="s">
        <v>9</v>
      </c>
    </row>
    <row r="8976" spans="2:7">
      <c r="B8976" s="5" t="s">
        <v>25224</v>
      </c>
      <c r="C8976" s="26">
        <v>1976</v>
      </c>
      <c r="D8976" s="5" t="s">
        <v>25225</v>
      </c>
      <c r="E8976" s="2" t="s">
        <v>25226</v>
      </c>
      <c r="F8976" s="26">
        <v>1976</v>
      </c>
      <c r="G8976" s="29" t="s">
        <v>9</v>
      </c>
    </row>
    <row r="8977" spans="2:7">
      <c r="B8977" s="5" t="s">
        <v>25227</v>
      </c>
      <c r="C8977" s="5" t="s">
        <v>25227</v>
      </c>
      <c r="D8977" s="5" t="s">
        <v>25228</v>
      </c>
      <c r="E8977" s="2" t="s">
        <v>25229</v>
      </c>
      <c r="F8977" s="5" t="s">
        <v>25227</v>
      </c>
      <c r="G8977" s="29" t="s">
        <v>9</v>
      </c>
    </row>
    <row r="8978" spans="2:7">
      <c r="B8978" s="5" t="s">
        <v>25230</v>
      </c>
      <c r="C8978" s="5" t="s">
        <v>25230</v>
      </c>
      <c r="D8978" s="5" t="s">
        <v>25231</v>
      </c>
      <c r="E8978" s="2" t="s">
        <v>25231</v>
      </c>
      <c r="F8978" s="5" t="s">
        <v>25230</v>
      </c>
      <c r="G8978" s="29" t="s">
        <v>9</v>
      </c>
    </row>
    <row r="8979" spans="2:7">
      <c r="B8979" s="5" t="s">
        <v>25232</v>
      </c>
      <c r="C8979" s="5" t="s">
        <v>25232</v>
      </c>
      <c r="D8979" s="5" t="s">
        <v>25233</v>
      </c>
      <c r="E8979" s="2" t="s">
        <v>25234</v>
      </c>
      <c r="F8979" s="5" t="s">
        <v>25232</v>
      </c>
      <c r="G8979" s="29" t="s">
        <v>9</v>
      </c>
    </row>
    <row r="8980" spans="2:7">
      <c r="B8980" s="5" t="s">
        <v>25235</v>
      </c>
      <c r="C8980" s="5" t="s">
        <v>25235</v>
      </c>
      <c r="D8980" s="5" t="s">
        <v>25236</v>
      </c>
      <c r="E8980" s="2" t="s">
        <v>25237</v>
      </c>
      <c r="F8980" s="5" t="s">
        <v>25235</v>
      </c>
      <c r="G8980" s="29" t="s">
        <v>9</v>
      </c>
    </row>
    <row r="8981" spans="2:7">
      <c r="B8981" s="5" t="s">
        <v>25238</v>
      </c>
      <c r="C8981" s="5" t="s">
        <v>25238</v>
      </c>
      <c r="D8981" s="5" t="s">
        <v>25239</v>
      </c>
      <c r="E8981" s="2" t="s">
        <v>25239</v>
      </c>
      <c r="F8981" s="5" t="s">
        <v>25238</v>
      </c>
      <c r="G8981" s="29" t="s">
        <v>9</v>
      </c>
    </row>
    <row r="8982" spans="2:7">
      <c r="B8982" s="5" t="s">
        <v>25240</v>
      </c>
      <c r="C8982" s="5" t="s">
        <v>25240</v>
      </c>
      <c r="D8982" s="5" t="s">
        <v>25241</v>
      </c>
      <c r="E8982" s="2" t="s">
        <v>25242</v>
      </c>
      <c r="F8982" s="5" t="s">
        <v>25240</v>
      </c>
      <c r="G8982" s="29" t="s">
        <v>9</v>
      </c>
    </row>
    <row r="8983" spans="2:7">
      <c r="B8983" s="5" t="s">
        <v>25243</v>
      </c>
      <c r="C8983" s="5" t="s">
        <v>25243</v>
      </c>
      <c r="D8983" s="5" t="s">
        <v>25244</v>
      </c>
      <c r="E8983" s="2" t="s">
        <v>25245</v>
      </c>
      <c r="F8983" s="5" t="s">
        <v>25243</v>
      </c>
      <c r="G8983" s="29" t="s">
        <v>9</v>
      </c>
    </row>
    <row r="8984" spans="2:7">
      <c r="B8984" s="5" t="s">
        <v>25246</v>
      </c>
      <c r="C8984" s="5" t="s">
        <v>25246</v>
      </c>
      <c r="D8984" s="5" t="s">
        <v>25247</v>
      </c>
      <c r="E8984" s="2" t="s">
        <v>25248</v>
      </c>
      <c r="F8984" s="5" t="s">
        <v>25246</v>
      </c>
      <c r="G8984" s="29" t="s">
        <v>9</v>
      </c>
    </row>
    <row r="8985" spans="2:7">
      <c r="B8985" s="5" t="s">
        <v>25249</v>
      </c>
      <c r="C8985" s="5" t="s">
        <v>25249</v>
      </c>
      <c r="D8985" s="5" t="s">
        <v>25250</v>
      </c>
      <c r="E8985" s="2" t="s">
        <v>25251</v>
      </c>
      <c r="F8985" s="5" t="s">
        <v>25249</v>
      </c>
      <c r="G8985" s="29" t="s">
        <v>9</v>
      </c>
    </row>
    <row r="8986" spans="2:7">
      <c r="B8986" s="5" t="s">
        <v>25252</v>
      </c>
      <c r="C8986" s="5" t="s">
        <v>25252</v>
      </c>
      <c r="D8986" s="5" t="s">
        <v>25253</v>
      </c>
      <c r="E8986" s="2" t="s">
        <v>25254</v>
      </c>
      <c r="F8986" s="5" t="s">
        <v>25252</v>
      </c>
      <c r="G8986" s="29" t="s">
        <v>9</v>
      </c>
    </row>
    <row r="8987" spans="2:7">
      <c r="B8987" s="5" t="s">
        <v>25255</v>
      </c>
      <c r="C8987" s="5" t="s">
        <v>25255</v>
      </c>
      <c r="D8987" s="5" t="s">
        <v>25256</v>
      </c>
      <c r="E8987" s="2" t="s">
        <v>25257</v>
      </c>
      <c r="F8987" s="5" t="s">
        <v>25255</v>
      </c>
      <c r="G8987" s="29" t="s">
        <v>9</v>
      </c>
    </row>
    <row r="8988" spans="2:7">
      <c r="B8988" s="5" t="s">
        <v>25258</v>
      </c>
      <c r="C8988" s="26">
        <v>1977</v>
      </c>
      <c r="D8988" s="5" t="s">
        <v>25259</v>
      </c>
      <c r="E8988" s="2" t="s">
        <v>25260</v>
      </c>
      <c r="F8988" s="26">
        <v>1977</v>
      </c>
      <c r="G8988" s="29" t="s">
        <v>9</v>
      </c>
    </row>
    <row r="8989" spans="2:7">
      <c r="B8989" s="5" t="s">
        <v>25261</v>
      </c>
      <c r="C8989" s="5" t="s">
        <v>25261</v>
      </c>
      <c r="D8989" s="5" t="s">
        <v>25262</v>
      </c>
      <c r="E8989" s="2" t="s">
        <v>25263</v>
      </c>
      <c r="F8989" s="5" t="s">
        <v>25261</v>
      </c>
      <c r="G8989" s="29" t="s">
        <v>9</v>
      </c>
    </row>
    <row r="8990" spans="2:7">
      <c r="B8990" s="5" t="s">
        <v>25264</v>
      </c>
      <c r="C8990" s="5" t="s">
        <v>25264</v>
      </c>
      <c r="D8990" s="5" t="s">
        <v>25265</v>
      </c>
      <c r="E8990" s="2" t="s">
        <v>25266</v>
      </c>
      <c r="F8990" s="5" t="s">
        <v>25264</v>
      </c>
      <c r="G8990" s="29" t="s">
        <v>9</v>
      </c>
    </row>
    <row r="8991" spans="2:7">
      <c r="B8991" s="5" t="s">
        <v>25267</v>
      </c>
      <c r="C8991" s="5" t="s">
        <v>25267</v>
      </c>
      <c r="D8991" s="5" t="s">
        <v>25268</v>
      </c>
      <c r="E8991" s="2" t="s">
        <v>25269</v>
      </c>
      <c r="F8991" s="5" t="s">
        <v>25267</v>
      </c>
      <c r="G8991" s="29" t="s">
        <v>9</v>
      </c>
    </row>
    <row r="8992" spans="2:7">
      <c r="B8992" s="5" t="s">
        <v>25270</v>
      </c>
      <c r="C8992" s="5" t="s">
        <v>25270</v>
      </c>
      <c r="D8992" s="5" t="s">
        <v>25271</v>
      </c>
      <c r="E8992" s="2" t="s">
        <v>25272</v>
      </c>
      <c r="F8992" s="5" t="s">
        <v>25270</v>
      </c>
      <c r="G8992" s="29" t="s">
        <v>9</v>
      </c>
    </row>
    <row r="8993" spans="2:7">
      <c r="B8993" s="5" t="s">
        <v>25273</v>
      </c>
      <c r="C8993" s="5" t="s">
        <v>25273</v>
      </c>
      <c r="D8993" s="5" t="s">
        <v>25274</v>
      </c>
      <c r="E8993" s="2" t="s">
        <v>25275</v>
      </c>
      <c r="F8993" s="5" t="s">
        <v>25273</v>
      </c>
      <c r="G8993" s="29" t="s">
        <v>9</v>
      </c>
    </row>
    <row r="8994" spans="2:7">
      <c r="B8994" s="5" t="s">
        <v>25276</v>
      </c>
      <c r="C8994" s="5" t="s">
        <v>25276</v>
      </c>
      <c r="D8994" s="5" t="s">
        <v>25277</v>
      </c>
      <c r="E8994" s="2" t="s">
        <v>25278</v>
      </c>
      <c r="F8994" s="5" t="s">
        <v>25276</v>
      </c>
      <c r="G8994" s="29" t="s">
        <v>9</v>
      </c>
    </row>
    <row r="8995" spans="2:7">
      <c r="B8995" s="5" t="s">
        <v>25279</v>
      </c>
      <c r="C8995" s="5" t="s">
        <v>25279</v>
      </c>
      <c r="D8995" s="5" t="s">
        <v>25280</v>
      </c>
      <c r="E8995" s="2" t="s">
        <v>25281</v>
      </c>
      <c r="F8995" s="5" t="s">
        <v>25279</v>
      </c>
      <c r="G8995" s="29" t="s">
        <v>9</v>
      </c>
    </row>
    <row r="8996" spans="2:7">
      <c r="B8996" s="5" t="s">
        <v>25282</v>
      </c>
      <c r="C8996" s="5" t="s">
        <v>25282</v>
      </c>
      <c r="D8996" s="5" t="s">
        <v>25280</v>
      </c>
      <c r="E8996" s="2" t="s">
        <v>25281</v>
      </c>
      <c r="F8996" s="5" t="s">
        <v>25282</v>
      </c>
      <c r="G8996" s="29" t="s">
        <v>9</v>
      </c>
    </row>
    <row r="8997" spans="2:7">
      <c r="B8997" s="5" t="s">
        <v>25283</v>
      </c>
      <c r="C8997" s="5" t="s">
        <v>25283</v>
      </c>
      <c r="D8997" s="5" t="s">
        <v>25284</v>
      </c>
      <c r="E8997" s="2" t="s">
        <v>25285</v>
      </c>
      <c r="F8997" s="5" t="s">
        <v>25283</v>
      </c>
      <c r="G8997" s="29" t="s">
        <v>9</v>
      </c>
    </row>
    <row r="8998" spans="2:7">
      <c r="B8998" s="5" t="s">
        <v>25286</v>
      </c>
      <c r="C8998" s="5" t="s">
        <v>25286</v>
      </c>
      <c r="D8998" s="5" t="s">
        <v>25287</v>
      </c>
      <c r="E8998" s="2" t="s">
        <v>25288</v>
      </c>
      <c r="F8998" s="5" t="s">
        <v>25286</v>
      </c>
      <c r="G8998" s="29" t="s">
        <v>9</v>
      </c>
    </row>
    <row r="8999" spans="2:7">
      <c r="B8999" s="5" t="s">
        <v>25289</v>
      </c>
      <c r="C8999" s="5" t="s">
        <v>25289</v>
      </c>
      <c r="D8999" s="5" t="s">
        <v>25290</v>
      </c>
      <c r="E8999" s="2" t="s">
        <v>25291</v>
      </c>
      <c r="F8999" s="5" t="s">
        <v>25289</v>
      </c>
      <c r="G8999" s="29" t="s">
        <v>9</v>
      </c>
    </row>
    <row r="9000" spans="2:7">
      <c r="B9000" s="5" t="s">
        <v>25292</v>
      </c>
      <c r="C9000" s="5" t="s">
        <v>25292</v>
      </c>
      <c r="D9000" s="5" t="s">
        <v>25293</v>
      </c>
      <c r="E9000" s="2" t="s">
        <v>25294</v>
      </c>
      <c r="F9000" s="5" t="s">
        <v>25292</v>
      </c>
      <c r="G9000" s="29" t="s">
        <v>9</v>
      </c>
    </row>
    <row r="9001" spans="2:7">
      <c r="B9001" s="5" t="s">
        <v>25295</v>
      </c>
      <c r="C9001" s="5" t="s">
        <v>25295</v>
      </c>
      <c r="D9001" s="5" t="s">
        <v>25296</v>
      </c>
      <c r="E9001" s="2" t="s">
        <v>25297</v>
      </c>
      <c r="F9001" s="5" t="s">
        <v>25295</v>
      </c>
      <c r="G9001" s="29" t="s">
        <v>9</v>
      </c>
    </row>
    <row r="9002" spans="2:7">
      <c r="B9002" s="5" t="s">
        <v>25298</v>
      </c>
      <c r="C9002" s="5" t="s">
        <v>25298</v>
      </c>
      <c r="D9002" s="5" t="s">
        <v>25299</v>
      </c>
      <c r="E9002" s="2" t="s">
        <v>25300</v>
      </c>
      <c r="F9002" s="5" t="s">
        <v>25298</v>
      </c>
      <c r="G9002" s="29" t="s">
        <v>9</v>
      </c>
    </row>
    <row r="9003" spans="2:7">
      <c r="B9003" s="5" t="s">
        <v>25301</v>
      </c>
      <c r="C9003" s="5" t="s">
        <v>25301</v>
      </c>
      <c r="D9003" s="5" t="s">
        <v>25302</v>
      </c>
      <c r="E9003" s="2" t="s">
        <v>25303</v>
      </c>
      <c r="F9003" s="5" t="s">
        <v>25301</v>
      </c>
      <c r="G9003" s="29" t="s">
        <v>9</v>
      </c>
    </row>
    <row r="9004" spans="2:7">
      <c r="B9004" s="5" t="s">
        <v>25304</v>
      </c>
      <c r="C9004" s="5" t="s">
        <v>25304</v>
      </c>
      <c r="D9004" s="5" t="s">
        <v>25305</v>
      </c>
      <c r="E9004" s="2" t="s">
        <v>25306</v>
      </c>
      <c r="F9004" s="5" t="s">
        <v>25304</v>
      </c>
      <c r="G9004" s="29" t="s">
        <v>9</v>
      </c>
    </row>
    <row r="9005" spans="2:7">
      <c r="B9005" s="5" t="s">
        <v>25307</v>
      </c>
      <c r="C9005" s="5" t="s">
        <v>25307</v>
      </c>
      <c r="D9005" s="5" t="s">
        <v>25308</v>
      </c>
      <c r="E9005" s="2" t="s">
        <v>25309</v>
      </c>
      <c r="F9005" s="5" t="s">
        <v>25307</v>
      </c>
      <c r="G9005" s="29" t="s">
        <v>9</v>
      </c>
    </row>
    <row r="9006" spans="2:7">
      <c r="B9006" s="5" t="s">
        <v>25310</v>
      </c>
      <c r="C9006" s="26">
        <v>1978</v>
      </c>
      <c r="D9006" s="5" t="s">
        <v>25311</v>
      </c>
      <c r="E9006" s="2" t="s">
        <v>25312</v>
      </c>
      <c r="F9006" s="26">
        <v>1978</v>
      </c>
      <c r="G9006" s="29" t="s">
        <v>9</v>
      </c>
    </row>
    <row r="9007" spans="2:7">
      <c r="B9007" s="5" t="s">
        <v>25313</v>
      </c>
      <c r="C9007" s="5" t="s">
        <v>25313</v>
      </c>
      <c r="D9007" s="5" t="s">
        <v>25314</v>
      </c>
      <c r="E9007" s="2" t="s">
        <v>25315</v>
      </c>
      <c r="F9007" s="5" t="s">
        <v>25313</v>
      </c>
      <c r="G9007" s="29" t="s">
        <v>9</v>
      </c>
    </row>
    <row r="9008" spans="2:7">
      <c r="B9008" s="5" t="s">
        <v>25316</v>
      </c>
      <c r="C9008" s="5" t="s">
        <v>25316</v>
      </c>
      <c r="D9008" s="5" t="s">
        <v>25317</v>
      </c>
      <c r="E9008" s="2" t="s">
        <v>25318</v>
      </c>
      <c r="F9008" s="5" t="s">
        <v>25316</v>
      </c>
      <c r="G9008" s="29" t="s">
        <v>9</v>
      </c>
    </row>
    <row r="9009" spans="2:7">
      <c r="B9009" s="5" t="s">
        <v>25319</v>
      </c>
      <c r="C9009" s="5" t="s">
        <v>25319</v>
      </c>
      <c r="D9009" s="5" t="s">
        <v>25320</v>
      </c>
      <c r="E9009" s="2" t="s">
        <v>25321</v>
      </c>
      <c r="F9009" s="5" t="s">
        <v>25319</v>
      </c>
      <c r="G9009" s="29" t="s">
        <v>9</v>
      </c>
    </row>
    <row r="9010" spans="2:7">
      <c r="B9010" s="5" t="s">
        <v>25322</v>
      </c>
      <c r="C9010" s="5" t="s">
        <v>25322</v>
      </c>
      <c r="D9010" s="5" t="s">
        <v>25323</v>
      </c>
      <c r="E9010" s="2" t="s">
        <v>25324</v>
      </c>
      <c r="F9010" s="5" t="s">
        <v>25322</v>
      </c>
      <c r="G9010" s="29" t="s">
        <v>9</v>
      </c>
    </row>
    <row r="9011" spans="2:7">
      <c r="B9011" s="5" t="s">
        <v>25325</v>
      </c>
      <c r="C9011" s="5" t="s">
        <v>25325</v>
      </c>
      <c r="D9011" s="5" t="s">
        <v>25326</v>
      </c>
      <c r="E9011" s="2" t="s">
        <v>25327</v>
      </c>
      <c r="F9011" s="5" t="s">
        <v>25325</v>
      </c>
      <c r="G9011" s="29" t="s">
        <v>9</v>
      </c>
    </row>
    <row r="9012" spans="2:7">
      <c r="B9012" s="5" t="s">
        <v>25328</v>
      </c>
      <c r="C9012" s="5" t="s">
        <v>25328</v>
      </c>
      <c r="D9012" s="5" t="s">
        <v>25329</v>
      </c>
      <c r="E9012" s="2" t="s">
        <v>25329</v>
      </c>
      <c r="F9012" s="5" t="s">
        <v>25328</v>
      </c>
      <c r="G9012" s="29" t="s">
        <v>9</v>
      </c>
    </row>
    <row r="9013" spans="2:7">
      <c r="B9013" s="5" t="s">
        <v>25330</v>
      </c>
      <c r="C9013" s="26">
        <v>1979</v>
      </c>
      <c r="D9013" s="5" t="s">
        <v>25331</v>
      </c>
      <c r="E9013" s="2" t="s">
        <v>25332</v>
      </c>
      <c r="F9013" s="26">
        <v>1979</v>
      </c>
      <c r="G9013" s="29" t="s">
        <v>9</v>
      </c>
    </row>
    <row r="9014" spans="2:7">
      <c r="B9014" s="5" t="s">
        <v>25333</v>
      </c>
      <c r="C9014" s="5" t="s">
        <v>25333</v>
      </c>
      <c r="D9014" s="5" t="s">
        <v>25334</v>
      </c>
      <c r="E9014" s="2" t="s">
        <v>25334</v>
      </c>
      <c r="F9014" s="5" t="s">
        <v>25333</v>
      </c>
      <c r="G9014" s="29" t="s">
        <v>9</v>
      </c>
    </row>
    <row r="9015" spans="2:7">
      <c r="B9015" s="5" t="s">
        <v>25335</v>
      </c>
      <c r="C9015" s="5" t="s">
        <v>25335</v>
      </c>
      <c r="D9015" s="5" t="s">
        <v>25336</v>
      </c>
      <c r="E9015" s="2" t="s">
        <v>25337</v>
      </c>
      <c r="F9015" s="5" t="s">
        <v>25335</v>
      </c>
      <c r="G9015" s="29" t="s">
        <v>9</v>
      </c>
    </row>
    <row r="9016" spans="2:7">
      <c r="B9016" s="5" t="s">
        <v>25338</v>
      </c>
      <c r="C9016" s="5" t="s">
        <v>25338</v>
      </c>
      <c r="D9016" s="5" t="s">
        <v>25339</v>
      </c>
      <c r="E9016" s="2" t="s">
        <v>25340</v>
      </c>
      <c r="F9016" s="5" t="s">
        <v>25338</v>
      </c>
      <c r="G9016" s="29" t="s">
        <v>9</v>
      </c>
    </row>
    <row r="9017" spans="2:7">
      <c r="B9017" s="5" t="s">
        <v>25341</v>
      </c>
      <c r="C9017" s="5" t="s">
        <v>25341</v>
      </c>
      <c r="D9017" s="5" t="s">
        <v>25342</v>
      </c>
      <c r="E9017" s="2" t="s">
        <v>25343</v>
      </c>
      <c r="F9017" s="5" t="s">
        <v>25341</v>
      </c>
      <c r="G9017" s="29" t="s">
        <v>9</v>
      </c>
    </row>
    <row r="9018" spans="2:7">
      <c r="B9018" s="5" t="s">
        <v>25344</v>
      </c>
      <c r="C9018" s="5" t="s">
        <v>25344</v>
      </c>
      <c r="D9018" s="5" t="s">
        <v>25345</v>
      </c>
      <c r="E9018" s="2" t="s">
        <v>25346</v>
      </c>
      <c r="F9018" s="5" t="s">
        <v>25344</v>
      </c>
      <c r="G9018" s="29" t="s">
        <v>9</v>
      </c>
    </row>
    <row r="9019" spans="2:7">
      <c r="B9019" s="5" t="s">
        <v>25347</v>
      </c>
      <c r="C9019" s="5" t="s">
        <v>25347</v>
      </c>
      <c r="D9019" s="5" t="s">
        <v>25348</v>
      </c>
      <c r="E9019" s="2" t="s">
        <v>25349</v>
      </c>
      <c r="F9019" s="5" t="s">
        <v>25347</v>
      </c>
      <c r="G9019" s="29" t="s">
        <v>9</v>
      </c>
    </row>
    <row r="9020" spans="2:7">
      <c r="B9020" s="5" t="s">
        <v>25350</v>
      </c>
      <c r="C9020" s="5" t="s">
        <v>25350</v>
      </c>
      <c r="D9020" s="5" t="s">
        <v>13836</v>
      </c>
      <c r="E9020" s="2" t="s">
        <v>25351</v>
      </c>
      <c r="F9020" s="5" t="s">
        <v>25350</v>
      </c>
      <c r="G9020" s="29" t="s">
        <v>9</v>
      </c>
    </row>
    <row r="9021" spans="2:7">
      <c r="B9021" s="5" t="s">
        <v>25352</v>
      </c>
      <c r="C9021" s="5" t="s">
        <v>25352</v>
      </c>
      <c r="D9021" s="5" t="s">
        <v>25353</v>
      </c>
      <c r="E9021" s="2" t="s">
        <v>25354</v>
      </c>
      <c r="F9021" s="5" t="s">
        <v>25352</v>
      </c>
      <c r="G9021" s="29" t="s">
        <v>9</v>
      </c>
    </row>
    <row r="9022" spans="2:7">
      <c r="B9022" s="5" t="s">
        <v>25355</v>
      </c>
      <c r="C9022" s="5" t="s">
        <v>25355</v>
      </c>
      <c r="D9022" s="5" t="s">
        <v>25356</v>
      </c>
      <c r="E9022" s="2" t="s">
        <v>25357</v>
      </c>
      <c r="F9022" s="5" t="s">
        <v>25355</v>
      </c>
      <c r="G9022" s="29" t="s">
        <v>9</v>
      </c>
    </row>
    <row r="9023" spans="2:7">
      <c r="B9023" s="5" t="s">
        <v>25358</v>
      </c>
      <c r="C9023" s="5" t="s">
        <v>25358</v>
      </c>
      <c r="D9023" s="5" t="s">
        <v>25359</v>
      </c>
      <c r="E9023" s="2" t="s">
        <v>25360</v>
      </c>
      <c r="F9023" s="5" t="s">
        <v>25358</v>
      </c>
      <c r="G9023" s="29" t="s">
        <v>9</v>
      </c>
    </row>
    <row r="9024" spans="2:7">
      <c r="B9024" s="5" t="s">
        <v>25361</v>
      </c>
      <c r="C9024" s="5" t="s">
        <v>25361</v>
      </c>
      <c r="D9024" s="5" t="s">
        <v>25362</v>
      </c>
      <c r="E9024" s="2" t="s">
        <v>25363</v>
      </c>
      <c r="F9024" s="5" t="s">
        <v>25361</v>
      </c>
      <c r="G9024" s="29" t="s">
        <v>9</v>
      </c>
    </row>
    <row r="9025" spans="2:6">
      <c r="B9025" s="5" t="s">
        <v>26</v>
      </c>
      <c r="C9025" s="26">
        <v>1980</v>
      </c>
      <c r="D9025" s="5" t="s">
        <v>25364</v>
      </c>
      <c r="E9025" s="2" t="s">
        <v>25365</v>
      </c>
      <c r="F9025" s="26">
        <v>1980</v>
      </c>
    </row>
    <row r="9026" spans="2:7">
      <c r="B9026" s="5" t="s">
        <v>25366</v>
      </c>
      <c r="C9026" s="5" t="s">
        <v>25366</v>
      </c>
      <c r="D9026" s="5" t="s">
        <v>25367</v>
      </c>
      <c r="E9026" s="2" t="s">
        <v>25368</v>
      </c>
      <c r="F9026" s="5" t="s">
        <v>25366</v>
      </c>
      <c r="G9026" s="29" t="s">
        <v>9</v>
      </c>
    </row>
    <row r="9027" spans="2:7">
      <c r="B9027" s="5" t="s">
        <v>25369</v>
      </c>
      <c r="C9027" s="26">
        <v>1981</v>
      </c>
      <c r="D9027" s="5" t="s">
        <v>25370</v>
      </c>
      <c r="E9027" s="2" t="s">
        <v>25371</v>
      </c>
      <c r="F9027" s="26">
        <v>1981</v>
      </c>
      <c r="G9027" s="29" t="s">
        <v>9</v>
      </c>
    </row>
    <row r="9028" spans="2:7">
      <c r="B9028" s="5" t="s">
        <v>25372</v>
      </c>
      <c r="C9028" s="5" t="s">
        <v>25372</v>
      </c>
      <c r="D9028" s="5" t="s">
        <v>25373</v>
      </c>
      <c r="E9028" s="2" t="s">
        <v>25374</v>
      </c>
      <c r="F9028" s="5" t="s">
        <v>25372</v>
      </c>
      <c r="G9028" s="29" t="s">
        <v>9</v>
      </c>
    </row>
    <row r="9029" spans="2:7">
      <c r="B9029" s="5" t="s">
        <v>25375</v>
      </c>
      <c r="C9029" s="5" t="s">
        <v>25375</v>
      </c>
      <c r="D9029" s="5" t="s">
        <v>25376</v>
      </c>
      <c r="E9029" s="2" t="s">
        <v>25377</v>
      </c>
      <c r="F9029" s="5" t="s">
        <v>25375</v>
      </c>
      <c r="G9029" s="29" t="s">
        <v>9</v>
      </c>
    </row>
    <row r="9030" spans="2:7">
      <c r="B9030" s="5" t="s">
        <v>25378</v>
      </c>
      <c r="C9030" s="26">
        <v>1982</v>
      </c>
      <c r="D9030" s="5" t="s">
        <v>25379</v>
      </c>
      <c r="E9030" s="2" t="s">
        <v>25380</v>
      </c>
      <c r="F9030" s="26">
        <v>1982</v>
      </c>
      <c r="G9030" s="29" t="s">
        <v>9</v>
      </c>
    </row>
    <row r="9031" spans="2:7">
      <c r="B9031" s="5" t="s">
        <v>25381</v>
      </c>
      <c r="C9031" s="5" t="s">
        <v>25381</v>
      </c>
      <c r="D9031" s="5" t="s">
        <v>25382</v>
      </c>
      <c r="E9031" s="2" t="s">
        <v>25383</v>
      </c>
      <c r="F9031" s="5" t="s">
        <v>25381</v>
      </c>
      <c r="G9031" s="29" t="s">
        <v>9</v>
      </c>
    </row>
    <row r="9032" spans="2:7">
      <c r="B9032" s="5" t="s">
        <v>25384</v>
      </c>
      <c r="C9032" s="5" t="s">
        <v>25384</v>
      </c>
      <c r="D9032" s="5" t="s">
        <v>25385</v>
      </c>
      <c r="E9032" s="2" t="s">
        <v>25386</v>
      </c>
      <c r="F9032" s="5" t="s">
        <v>25384</v>
      </c>
      <c r="G9032" s="29" t="s">
        <v>9</v>
      </c>
    </row>
    <row r="9033" spans="2:7">
      <c r="B9033" s="5" t="s">
        <v>25387</v>
      </c>
      <c r="C9033" s="5" t="s">
        <v>25387</v>
      </c>
      <c r="D9033" s="5" t="s">
        <v>25388</v>
      </c>
      <c r="E9033" s="2" t="s">
        <v>25389</v>
      </c>
      <c r="F9033" s="5" t="s">
        <v>25387</v>
      </c>
      <c r="G9033" s="29" t="s">
        <v>9</v>
      </c>
    </row>
    <row r="9034" spans="2:7">
      <c r="B9034" s="5" t="s">
        <v>25390</v>
      </c>
      <c r="C9034" s="26">
        <v>1983</v>
      </c>
      <c r="D9034" s="5" t="s">
        <v>25391</v>
      </c>
      <c r="E9034" s="2" t="s">
        <v>25392</v>
      </c>
      <c r="F9034" s="26">
        <v>1983</v>
      </c>
      <c r="G9034" s="29" t="s">
        <v>9</v>
      </c>
    </row>
    <row r="9035" spans="2:7">
      <c r="B9035" s="5" t="s">
        <v>25393</v>
      </c>
      <c r="C9035" s="5" t="s">
        <v>25393</v>
      </c>
      <c r="D9035" s="5" t="s">
        <v>25394</v>
      </c>
      <c r="E9035" s="2" t="s">
        <v>25395</v>
      </c>
      <c r="F9035" s="5" t="s">
        <v>25393</v>
      </c>
      <c r="G9035" s="29" t="s">
        <v>9</v>
      </c>
    </row>
    <row r="9036" spans="2:7">
      <c r="B9036" s="5" t="s">
        <v>25396</v>
      </c>
      <c r="C9036" s="5" t="s">
        <v>25396</v>
      </c>
      <c r="D9036" s="5" t="s">
        <v>25397</v>
      </c>
      <c r="E9036" s="2" t="s">
        <v>25398</v>
      </c>
      <c r="F9036" s="5" t="s">
        <v>25396</v>
      </c>
      <c r="G9036" s="29" t="s">
        <v>9</v>
      </c>
    </row>
    <row r="9037" spans="2:7">
      <c r="B9037" s="5" t="s">
        <v>25399</v>
      </c>
      <c r="C9037" s="5" t="s">
        <v>25399</v>
      </c>
      <c r="D9037" s="5" t="s">
        <v>25400</v>
      </c>
      <c r="E9037" s="2" t="s">
        <v>25401</v>
      </c>
      <c r="F9037" s="5" t="s">
        <v>25399</v>
      </c>
      <c r="G9037" s="29" t="s">
        <v>9</v>
      </c>
    </row>
    <row r="9038" spans="2:7">
      <c r="B9038" s="5" t="s">
        <v>25402</v>
      </c>
      <c r="C9038" s="26">
        <v>1984</v>
      </c>
      <c r="D9038" s="5" t="s">
        <v>25403</v>
      </c>
      <c r="E9038" s="2" t="s">
        <v>25404</v>
      </c>
      <c r="F9038" s="26">
        <v>1984</v>
      </c>
      <c r="G9038" s="29" t="s">
        <v>9</v>
      </c>
    </row>
    <row r="9039" spans="2:7">
      <c r="B9039" s="5" t="s">
        <v>25405</v>
      </c>
      <c r="C9039" s="5" t="s">
        <v>25405</v>
      </c>
      <c r="D9039" s="5" t="s">
        <v>25406</v>
      </c>
      <c r="E9039" s="2" t="s">
        <v>25407</v>
      </c>
      <c r="F9039" s="5" t="s">
        <v>25405</v>
      </c>
      <c r="G9039" s="29" t="s">
        <v>9</v>
      </c>
    </row>
    <row r="9040" spans="2:7">
      <c r="B9040" s="5" t="s">
        <v>25408</v>
      </c>
      <c r="C9040" s="5" t="s">
        <v>25408</v>
      </c>
      <c r="D9040" s="5" t="s">
        <v>25409</v>
      </c>
      <c r="E9040" s="2" t="s">
        <v>25410</v>
      </c>
      <c r="F9040" s="5" t="s">
        <v>25408</v>
      </c>
      <c r="G9040" s="29" t="s">
        <v>9</v>
      </c>
    </row>
    <row r="9041" spans="2:7">
      <c r="B9041" s="5" t="s">
        <v>25411</v>
      </c>
      <c r="C9041" s="5" t="s">
        <v>25411</v>
      </c>
      <c r="D9041" s="5" t="s">
        <v>25412</v>
      </c>
      <c r="E9041" s="2" t="s">
        <v>25413</v>
      </c>
      <c r="F9041" s="5" t="s">
        <v>25411</v>
      </c>
      <c r="G9041" s="29" t="s">
        <v>9</v>
      </c>
    </row>
    <row r="9042" spans="2:7">
      <c r="B9042" s="5" t="s">
        <v>25414</v>
      </c>
      <c r="C9042" s="5" t="s">
        <v>25414</v>
      </c>
      <c r="D9042" s="5" t="s">
        <v>25415</v>
      </c>
      <c r="E9042" s="2" t="s">
        <v>25416</v>
      </c>
      <c r="F9042" s="5" t="s">
        <v>25414</v>
      </c>
      <c r="G9042" s="29" t="s">
        <v>9</v>
      </c>
    </row>
    <row r="9043" spans="2:7">
      <c r="B9043" s="5" t="s">
        <v>25417</v>
      </c>
      <c r="C9043" s="5" t="s">
        <v>25417</v>
      </c>
      <c r="D9043" s="5" t="s">
        <v>25418</v>
      </c>
      <c r="E9043" s="2" t="s">
        <v>25419</v>
      </c>
      <c r="F9043" s="5" t="s">
        <v>25417</v>
      </c>
      <c r="G9043" s="29" t="s">
        <v>9</v>
      </c>
    </row>
    <row r="9044" spans="2:7">
      <c r="B9044" s="5" t="s">
        <v>25420</v>
      </c>
      <c r="C9044" s="5" t="s">
        <v>25420</v>
      </c>
      <c r="D9044" s="5" t="s">
        <v>25421</v>
      </c>
      <c r="E9044" s="2" t="s">
        <v>25422</v>
      </c>
      <c r="F9044" s="5" t="s">
        <v>25420</v>
      </c>
      <c r="G9044" s="29" t="s">
        <v>9</v>
      </c>
    </row>
    <row r="9045" spans="2:7">
      <c r="B9045" s="5" t="s">
        <v>25423</v>
      </c>
      <c r="C9045" s="5" t="s">
        <v>25423</v>
      </c>
      <c r="D9045" s="5" t="s">
        <v>25424</v>
      </c>
      <c r="E9045" s="2" t="s">
        <v>25425</v>
      </c>
      <c r="F9045" s="5" t="s">
        <v>25423</v>
      </c>
      <c r="G9045" s="29" t="s">
        <v>9</v>
      </c>
    </row>
    <row r="9046" spans="2:7">
      <c r="B9046" s="5" t="s">
        <v>25426</v>
      </c>
      <c r="C9046" s="26">
        <v>1985</v>
      </c>
      <c r="D9046" s="5" t="s">
        <v>25427</v>
      </c>
      <c r="E9046" s="2" t="s">
        <v>25428</v>
      </c>
      <c r="F9046" s="26">
        <v>1985</v>
      </c>
      <c r="G9046" s="29" t="s">
        <v>9</v>
      </c>
    </row>
    <row r="9047" spans="2:7">
      <c r="B9047" s="5" t="s">
        <v>25429</v>
      </c>
      <c r="C9047" s="5" t="s">
        <v>25429</v>
      </c>
      <c r="D9047" s="5" t="s">
        <v>25430</v>
      </c>
      <c r="E9047" s="2" t="s">
        <v>25431</v>
      </c>
      <c r="F9047" s="5" t="s">
        <v>25429</v>
      </c>
      <c r="G9047" s="29" t="s">
        <v>9</v>
      </c>
    </row>
    <row r="9048" spans="2:7">
      <c r="B9048" s="5" t="s">
        <v>25432</v>
      </c>
      <c r="C9048" s="5" t="s">
        <v>25432</v>
      </c>
      <c r="D9048" s="5" t="s">
        <v>25433</v>
      </c>
      <c r="E9048" s="2" t="s">
        <v>25433</v>
      </c>
      <c r="F9048" s="5" t="s">
        <v>25432</v>
      </c>
      <c r="G9048" s="29" t="s">
        <v>9</v>
      </c>
    </row>
    <row r="9049" spans="2:7">
      <c r="B9049" s="5" t="s">
        <v>25434</v>
      </c>
      <c r="C9049" s="5" t="s">
        <v>25434</v>
      </c>
      <c r="D9049" s="5" t="s">
        <v>25435</v>
      </c>
      <c r="E9049" s="2" t="s">
        <v>25436</v>
      </c>
      <c r="F9049" s="5" t="s">
        <v>25434</v>
      </c>
      <c r="G9049" s="29" t="s">
        <v>9</v>
      </c>
    </row>
    <row r="9050" spans="2:7">
      <c r="B9050" s="5" t="s">
        <v>25437</v>
      </c>
      <c r="C9050" s="5" t="s">
        <v>25437</v>
      </c>
      <c r="D9050" s="5" t="s">
        <v>25438</v>
      </c>
      <c r="E9050" s="2" t="s">
        <v>25439</v>
      </c>
      <c r="F9050" s="5" t="s">
        <v>25437</v>
      </c>
      <c r="G9050" s="29" t="s">
        <v>9</v>
      </c>
    </row>
    <row r="9051" spans="2:7">
      <c r="B9051" s="5" t="s">
        <v>25440</v>
      </c>
      <c r="C9051" s="5" t="s">
        <v>25440</v>
      </c>
      <c r="D9051" s="5" t="s">
        <v>25441</v>
      </c>
      <c r="E9051" s="2" t="s">
        <v>25442</v>
      </c>
      <c r="F9051" s="5" t="s">
        <v>25440</v>
      </c>
      <c r="G9051" s="29" t="s">
        <v>9</v>
      </c>
    </row>
    <row r="9052" spans="2:7">
      <c r="B9052" s="5" t="s">
        <v>25443</v>
      </c>
      <c r="C9052" s="5" t="s">
        <v>25443</v>
      </c>
      <c r="D9052" s="5" t="s">
        <v>25444</v>
      </c>
      <c r="E9052" s="2" t="s">
        <v>25445</v>
      </c>
      <c r="F9052" s="5" t="s">
        <v>25443</v>
      </c>
      <c r="G9052" s="29" t="s">
        <v>9</v>
      </c>
    </row>
    <row r="9053" spans="2:7">
      <c r="B9053" s="5" t="s">
        <v>25446</v>
      </c>
      <c r="C9053" s="26">
        <v>1986</v>
      </c>
      <c r="D9053" s="5" t="s">
        <v>25447</v>
      </c>
      <c r="E9053" s="2" t="s">
        <v>25448</v>
      </c>
      <c r="F9053" s="26">
        <v>1986</v>
      </c>
      <c r="G9053" s="29" t="s">
        <v>9</v>
      </c>
    </row>
    <row r="9054" spans="2:7">
      <c r="B9054" s="5"/>
      <c r="C9054" s="26">
        <v>1987</v>
      </c>
      <c r="D9054" s="5" t="s">
        <v>25449</v>
      </c>
      <c r="E9054" s="2" t="s">
        <v>25450</v>
      </c>
      <c r="F9054" s="26">
        <v>1987</v>
      </c>
      <c r="G9054" s="29" t="s">
        <v>9</v>
      </c>
    </row>
    <row r="9055" spans="2:7">
      <c r="B9055" s="5" t="s">
        <v>25451</v>
      </c>
      <c r="C9055" s="26">
        <v>1988</v>
      </c>
      <c r="D9055" s="5" t="s">
        <v>25452</v>
      </c>
      <c r="E9055" s="2" t="s">
        <v>25453</v>
      </c>
      <c r="F9055" s="26">
        <v>1988</v>
      </c>
      <c r="G9055" s="29" t="s">
        <v>9</v>
      </c>
    </row>
    <row r="9056" spans="2:7">
      <c r="B9056" s="5" t="s">
        <v>25454</v>
      </c>
      <c r="C9056" s="5" t="s">
        <v>25454</v>
      </c>
      <c r="D9056" s="5" t="s">
        <v>25455</v>
      </c>
      <c r="E9056" s="2" t="s">
        <v>25456</v>
      </c>
      <c r="F9056" s="5" t="s">
        <v>25454</v>
      </c>
      <c r="G9056" s="29" t="s">
        <v>9</v>
      </c>
    </row>
    <row r="9057" spans="2:7">
      <c r="B9057" s="5" t="s">
        <v>25457</v>
      </c>
      <c r="C9057" s="26">
        <v>1989</v>
      </c>
      <c r="D9057" s="5" t="s">
        <v>25458</v>
      </c>
      <c r="E9057" s="2" t="s">
        <v>25459</v>
      </c>
      <c r="F9057" s="26">
        <v>1989</v>
      </c>
      <c r="G9057" s="29" t="s">
        <v>9</v>
      </c>
    </row>
    <row r="9058" spans="2:7">
      <c r="B9058" s="5" t="s">
        <v>25460</v>
      </c>
      <c r="C9058" s="5" t="s">
        <v>25460</v>
      </c>
      <c r="D9058" s="5" t="s">
        <v>25461</v>
      </c>
      <c r="E9058" s="2" t="s">
        <v>25462</v>
      </c>
      <c r="F9058" s="5" t="s">
        <v>25460</v>
      </c>
      <c r="G9058" s="29" t="s">
        <v>9</v>
      </c>
    </row>
    <row r="9059" spans="2:7">
      <c r="B9059" s="5" t="s">
        <v>25463</v>
      </c>
      <c r="C9059" s="5" t="s">
        <v>25463</v>
      </c>
      <c r="D9059" s="5" t="s">
        <v>25464</v>
      </c>
      <c r="E9059" s="2" t="s">
        <v>25465</v>
      </c>
      <c r="F9059" s="5" t="s">
        <v>25463</v>
      </c>
      <c r="G9059" s="29" t="s">
        <v>9</v>
      </c>
    </row>
    <row r="9060" spans="2:7">
      <c r="B9060" s="5" t="s">
        <v>25466</v>
      </c>
      <c r="C9060" s="5" t="s">
        <v>25466</v>
      </c>
      <c r="D9060" s="5" t="s">
        <v>25467</v>
      </c>
      <c r="E9060" s="2" t="s">
        <v>25468</v>
      </c>
      <c r="F9060" s="5" t="s">
        <v>25466</v>
      </c>
      <c r="G9060" s="29" t="s">
        <v>9</v>
      </c>
    </row>
    <row r="9061" spans="2:7">
      <c r="B9061" s="5" t="s">
        <v>25469</v>
      </c>
      <c r="C9061" s="26">
        <v>1990</v>
      </c>
      <c r="D9061" s="5" t="s">
        <v>25470</v>
      </c>
      <c r="E9061" s="2" t="s">
        <v>25470</v>
      </c>
      <c r="F9061" s="26">
        <v>1990</v>
      </c>
      <c r="G9061" s="29" t="s">
        <v>9</v>
      </c>
    </row>
    <row r="9062" spans="2:7">
      <c r="B9062" s="5" t="s">
        <v>25471</v>
      </c>
      <c r="C9062" s="5" t="s">
        <v>25471</v>
      </c>
      <c r="D9062" s="5" t="s">
        <v>25472</v>
      </c>
      <c r="E9062" s="2" t="s">
        <v>25473</v>
      </c>
      <c r="F9062" s="5" t="s">
        <v>25471</v>
      </c>
      <c r="G9062" s="29" t="s">
        <v>9</v>
      </c>
    </row>
    <row r="9063" spans="2:6">
      <c r="B9063" s="5" t="s">
        <v>26</v>
      </c>
      <c r="C9063" s="26">
        <v>1991</v>
      </c>
      <c r="D9063" s="5" t="s">
        <v>25474</v>
      </c>
      <c r="E9063" s="2" t="s">
        <v>25474</v>
      </c>
      <c r="F9063" s="26">
        <v>1991</v>
      </c>
    </row>
    <row r="9064" spans="2:6">
      <c r="B9064" s="5" t="s">
        <v>26</v>
      </c>
      <c r="C9064" s="26">
        <v>1992</v>
      </c>
      <c r="D9064" s="5" t="s">
        <v>25475</v>
      </c>
      <c r="E9064" s="2" t="s">
        <v>25475</v>
      </c>
      <c r="F9064" s="26">
        <v>1992</v>
      </c>
    </row>
    <row r="9065" spans="2:7">
      <c r="B9065" s="5"/>
      <c r="C9065" s="26">
        <v>1993</v>
      </c>
      <c r="D9065" s="5" t="s">
        <v>25476</v>
      </c>
      <c r="E9065" s="2" t="s">
        <v>25476</v>
      </c>
      <c r="F9065" s="26">
        <v>1993</v>
      </c>
      <c r="G9065" s="29" t="s">
        <v>9</v>
      </c>
    </row>
    <row r="9066" spans="2:6">
      <c r="B9066" s="5" t="s">
        <v>25477</v>
      </c>
      <c r="C9066" s="5" t="s">
        <v>25477</v>
      </c>
      <c r="D9066" s="5" t="s">
        <v>25478</v>
      </c>
      <c r="E9066" s="2" t="s">
        <v>25478</v>
      </c>
      <c r="F9066" s="5" t="s">
        <v>25477</v>
      </c>
    </row>
    <row r="9067" spans="2:7">
      <c r="B9067" s="5" t="s">
        <v>25479</v>
      </c>
      <c r="C9067" s="5" t="s">
        <v>25479</v>
      </c>
      <c r="D9067" s="5" t="s">
        <v>25480</v>
      </c>
      <c r="E9067" s="2" t="s">
        <v>25481</v>
      </c>
      <c r="F9067" s="5" t="s">
        <v>25479</v>
      </c>
      <c r="G9067" s="29" t="s">
        <v>9</v>
      </c>
    </row>
    <row r="9068" spans="2:7">
      <c r="B9068" s="5" t="s">
        <v>25482</v>
      </c>
      <c r="C9068" s="5" t="s">
        <v>25482</v>
      </c>
      <c r="D9068" s="5" t="s">
        <v>25483</v>
      </c>
      <c r="E9068" s="2" t="s">
        <v>25484</v>
      </c>
      <c r="F9068" s="5" t="s">
        <v>25482</v>
      </c>
      <c r="G9068" s="29" t="s">
        <v>9</v>
      </c>
    </row>
    <row r="9069" spans="2:7">
      <c r="B9069" s="5" t="s">
        <v>25485</v>
      </c>
      <c r="C9069" s="5" t="s">
        <v>25485</v>
      </c>
      <c r="D9069" s="5" t="s">
        <v>25486</v>
      </c>
      <c r="E9069" s="2" t="s">
        <v>25487</v>
      </c>
      <c r="F9069" s="5" t="s">
        <v>25485</v>
      </c>
      <c r="G9069" s="29" t="s">
        <v>9</v>
      </c>
    </row>
    <row r="9070" spans="2:7">
      <c r="B9070" s="5" t="s">
        <v>25488</v>
      </c>
      <c r="C9070" s="5" t="s">
        <v>25488</v>
      </c>
      <c r="D9070" s="5" t="s">
        <v>25489</v>
      </c>
      <c r="E9070" s="2" t="s">
        <v>25490</v>
      </c>
      <c r="F9070" s="5" t="s">
        <v>25488</v>
      </c>
      <c r="G9070" s="29" t="s">
        <v>9</v>
      </c>
    </row>
    <row r="9071" spans="2:7">
      <c r="B9071" s="5" t="s">
        <v>25491</v>
      </c>
      <c r="C9071" s="5" t="s">
        <v>25491</v>
      </c>
      <c r="D9071" s="5" t="s">
        <v>25492</v>
      </c>
      <c r="E9071" s="2" t="s">
        <v>25493</v>
      </c>
      <c r="F9071" s="5" t="s">
        <v>25491</v>
      </c>
      <c r="G9071" s="29" t="s">
        <v>9</v>
      </c>
    </row>
    <row r="9072" spans="2:7">
      <c r="B9072" s="5" t="s">
        <v>25494</v>
      </c>
      <c r="C9072" s="5" t="s">
        <v>25494</v>
      </c>
      <c r="D9072" s="5" t="s">
        <v>25495</v>
      </c>
      <c r="E9072" s="2" t="s">
        <v>25496</v>
      </c>
      <c r="F9072" s="5" t="s">
        <v>25494</v>
      </c>
      <c r="G9072" s="29" t="s">
        <v>9</v>
      </c>
    </row>
    <row r="9073" spans="2:7">
      <c r="B9073" s="5" t="s">
        <v>25497</v>
      </c>
      <c r="C9073" s="26">
        <v>1994</v>
      </c>
      <c r="D9073" s="5" t="s">
        <v>25498</v>
      </c>
      <c r="E9073" s="2" t="s">
        <v>25499</v>
      </c>
      <c r="F9073" s="26">
        <v>1994</v>
      </c>
      <c r="G9073" s="29" t="s">
        <v>9</v>
      </c>
    </row>
    <row r="9074" spans="2:7">
      <c r="B9074" s="5" t="s">
        <v>25500</v>
      </c>
      <c r="C9074" s="5" t="s">
        <v>25500</v>
      </c>
      <c r="D9074" s="5" t="s">
        <v>25501</v>
      </c>
      <c r="E9074" s="2" t="s">
        <v>25502</v>
      </c>
      <c r="F9074" s="5" t="s">
        <v>25500</v>
      </c>
      <c r="G9074" s="29" t="s">
        <v>9</v>
      </c>
    </row>
    <row r="9075" spans="2:7">
      <c r="B9075" s="5" t="s">
        <v>25503</v>
      </c>
      <c r="C9075" s="5" t="s">
        <v>25503</v>
      </c>
      <c r="D9075" s="5" t="s">
        <v>25504</v>
      </c>
      <c r="E9075" s="2" t="s">
        <v>25505</v>
      </c>
      <c r="F9075" s="5" t="s">
        <v>25503</v>
      </c>
      <c r="G9075" s="29" t="s">
        <v>9</v>
      </c>
    </row>
    <row r="9076" spans="2:7">
      <c r="B9076" s="5" t="s">
        <v>25506</v>
      </c>
      <c r="C9076" s="5" t="s">
        <v>25506</v>
      </c>
      <c r="D9076" s="5" t="s">
        <v>25507</v>
      </c>
      <c r="E9076" s="2" t="s">
        <v>25508</v>
      </c>
      <c r="F9076" s="5" t="s">
        <v>25506</v>
      </c>
      <c r="G9076" s="29" t="s">
        <v>9</v>
      </c>
    </row>
    <row r="9077" spans="2:7">
      <c r="B9077" s="5" t="s">
        <v>25509</v>
      </c>
      <c r="C9077" s="5" t="s">
        <v>25509</v>
      </c>
      <c r="D9077" s="5" t="s">
        <v>25510</v>
      </c>
      <c r="E9077" s="2" t="s">
        <v>25511</v>
      </c>
      <c r="F9077" s="5" t="s">
        <v>25509</v>
      </c>
      <c r="G9077" s="29" t="s">
        <v>9</v>
      </c>
    </row>
    <row r="9078" spans="2:7">
      <c r="B9078" s="5" t="s">
        <v>25512</v>
      </c>
      <c r="C9078" s="5" t="s">
        <v>25512</v>
      </c>
      <c r="D9078" s="5" t="s">
        <v>25513</v>
      </c>
      <c r="E9078" s="2" t="s">
        <v>25514</v>
      </c>
      <c r="F9078" s="5" t="s">
        <v>25512</v>
      </c>
      <c r="G9078" s="29" t="s">
        <v>9</v>
      </c>
    </row>
    <row r="9079" spans="2:7">
      <c r="B9079" s="5" t="s">
        <v>25515</v>
      </c>
      <c r="C9079" s="5" t="s">
        <v>25515</v>
      </c>
      <c r="D9079" s="5" t="s">
        <v>25516</v>
      </c>
      <c r="E9079" s="2" t="s">
        <v>25517</v>
      </c>
      <c r="F9079" s="5" t="s">
        <v>25515</v>
      </c>
      <c r="G9079" s="29" t="s">
        <v>9</v>
      </c>
    </row>
    <row r="9080" spans="2:7">
      <c r="B9080" s="5" t="s">
        <v>25518</v>
      </c>
      <c r="C9080" s="26">
        <v>1995</v>
      </c>
      <c r="D9080" s="5" t="s">
        <v>25519</v>
      </c>
      <c r="E9080" s="2" t="s">
        <v>25520</v>
      </c>
      <c r="F9080" s="26">
        <v>1995</v>
      </c>
      <c r="G9080" s="29" t="s">
        <v>9</v>
      </c>
    </row>
    <row r="9081" spans="2:7">
      <c r="B9081" s="5" t="s">
        <v>25521</v>
      </c>
      <c r="C9081" s="5" t="s">
        <v>25521</v>
      </c>
      <c r="D9081" s="5" t="s">
        <v>25522</v>
      </c>
      <c r="E9081" s="2" t="s">
        <v>25523</v>
      </c>
      <c r="F9081" s="5" t="s">
        <v>25521</v>
      </c>
      <c r="G9081" s="29" t="s">
        <v>9</v>
      </c>
    </row>
    <row r="9082" spans="2:7">
      <c r="B9082" s="5" t="s">
        <v>25524</v>
      </c>
      <c r="C9082" s="26">
        <v>1996</v>
      </c>
      <c r="D9082" s="5" t="s">
        <v>25525</v>
      </c>
      <c r="E9082" s="2" t="s">
        <v>25526</v>
      </c>
      <c r="F9082" s="26">
        <v>1996</v>
      </c>
      <c r="G9082" s="29" t="s">
        <v>9</v>
      </c>
    </row>
    <row r="9083" spans="2:7">
      <c r="B9083" s="5"/>
      <c r="C9083" s="26">
        <v>1997</v>
      </c>
      <c r="D9083" s="5" t="s">
        <v>25527</v>
      </c>
      <c r="E9083" s="2" t="s">
        <v>25528</v>
      </c>
      <c r="F9083" s="26">
        <v>1997</v>
      </c>
      <c r="G9083" s="29" t="s">
        <v>6</v>
      </c>
    </row>
    <row r="9084" spans="2:7">
      <c r="B9084" s="5" t="s">
        <v>25529</v>
      </c>
      <c r="C9084" s="5" t="s">
        <v>25529</v>
      </c>
      <c r="D9084" s="5" t="s">
        <v>25530</v>
      </c>
      <c r="E9084" s="2" t="s">
        <v>25531</v>
      </c>
      <c r="F9084" s="5" t="s">
        <v>25529</v>
      </c>
      <c r="G9084" s="29" t="s">
        <v>9</v>
      </c>
    </row>
    <row r="9085" spans="2:7">
      <c r="B9085" s="5" t="s">
        <v>25532</v>
      </c>
      <c r="C9085" s="26">
        <v>1998</v>
      </c>
      <c r="D9085" s="5" t="s">
        <v>25533</v>
      </c>
      <c r="E9085" s="2" t="s">
        <v>25534</v>
      </c>
      <c r="F9085" s="26">
        <v>1998</v>
      </c>
      <c r="G9085" s="29" t="s">
        <v>9</v>
      </c>
    </row>
    <row r="9086" spans="2:7">
      <c r="B9086" s="5" t="s">
        <v>25535</v>
      </c>
      <c r="C9086" s="5" t="s">
        <v>25535</v>
      </c>
      <c r="D9086" s="5" t="s">
        <v>25536</v>
      </c>
      <c r="E9086" s="2" t="s">
        <v>25537</v>
      </c>
      <c r="F9086" s="5" t="s">
        <v>25535</v>
      </c>
      <c r="G9086" s="29" t="s">
        <v>9</v>
      </c>
    </row>
    <row r="9087" spans="2:7">
      <c r="B9087" s="5" t="s">
        <v>25538</v>
      </c>
      <c r="C9087" s="5" t="s">
        <v>25538</v>
      </c>
      <c r="D9087" s="5" t="s">
        <v>25539</v>
      </c>
      <c r="E9087" s="2" t="s">
        <v>25540</v>
      </c>
      <c r="F9087" s="5" t="s">
        <v>25538</v>
      </c>
      <c r="G9087" s="29" t="s">
        <v>9</v>
      </c>
    </row>
    <row r="9088" spans="2:7">
      <c r="B9088" s="5" t="s">
        <v>25541</v>
      </c>
      <c r="C9088" s="5" t="s">
        <v>25541</v>
      </c>
      <c r="D9088" s="5" t="s">
        <v>25542</v>
      </c>
      <c r="E9088" s="2" t="s">
        <v>25543</v>
      </c>
      <c r="F9088" s="5" t="s">
        <v>25541</v>
      </c>
      <c r="G9088" s="29" t="s">
        <v>9</v>
      </c>
    </row>
    <row r="9089" spans="2:6">
      <c r="B9089" s="5" t="s">
        <v>26</v>
      </c>
      <c r="C9089" s="26">
        <v>1999</v>
      </c>
      <c r="D9089" s="5" t="s">
        <v>25544</v>
      </c>
      <c r="E9089" s="2" t="s">
        <v>25545</v>
      </c>
      <c r="F9089" s="26">
        <v>1999</v>
      </c>
    </row>
    <row r="9090" spans="2:7">
      <c r="B9090" s="5" t="s">
        <v>25546</v>
      </c>
      <c r="C9090" s="26">
        <v>2006</v>
      </c>
      <c r="D9090" s="5" t="s">
        <v>25547</v>
      </c>
      <c r="E9090" s="2" t="s">
        <v>25548</v>
      </c>
      <c r="F9090" s="26">
        <v>2006</v>
      </c>
      <c r="G9090" s="29" t="s">
        <v>9</v>
      </c>
    </row>
    <row r="9091" spans="2:7">
      <c r="B9091" s="5" t="s">
        <v>25549</v>
      </c>
      <c r="C9091" s="5" t="s">
        <v>25549</v>
      </c>
      <c r="D9091" s="5" t="s">
        <v>25550</v>
      </c>
      <c r="E9091" s="2" t="s">
        <v>25551</v>
      </c>
      <c r="F9091" s="5" t="s">
        <v>25549</v>
      </c>
      <c r="G9091" s="29" t="s">
        <v>9</v>
      </c>
    </row>
    <row r="9092" spans="2:7">
      <c r="B9092" s="5"/>
      <c r="C9092" s="26">
        <v>2000</v>
      </c>
      <c r="D9092" s="5" t="s">
        <v>25552</v>
      </c>
      <c r="E9092" s="2" t="s">
        <v>25553</v>
      </c>
      <c r="F9092" s="26">
        <v>2000</v>
      </c>
      <c r="G9092" s="29" t="s">
        <v>9</v>
      </c>
    </row>
    <row r="9093" spans="2:7">
      <c r="B9093" s="5" t="s">
        <v>25554</v>
      </c>
      <c r="C9093" s="5" t="s">
        <v>25554</v>
      </c>
      <c r="D9093" s="5" t="s">
        <v>25555</v>
      </c>
      <c r="E9093" s="2" t="s">
        <v>25556</v>
      </c>
      <c r="F9093" s="5" t="s">
        <v>25554</v>
      </c>
      <c r="G9093" s="29" t="s">
        <v>9</v>
      </c>
    </row>
    <row r="9094" spans="2:7">
      <c r="B9094" s="5" t="s">
        <v>25557</v>
      </c>
      <c r="C9094" s="5" t="s">
        <v>25557</v>
      </c>
      <c r="D9094" s="5" t="s">
        <v>25558</v>
      </c>
      <c r="E9094" s="2" t="s">
        <v>25559</v>
      </c>
      <c r="F9094" s="5" t="s">
        <v>25557</v>
      </c>
      <c r="G9094" s="29" t="s">
        <v>9</v>
      </c>
    </row>
    <row r="9095" spans="2:7">
      <c r="B9095" s="5" t="s">
        <v>25560</v>
      </c>
      <c r="C9095" s="5" t="s">
        <v>25560</v>
      </c>
      <c r="D9095" s="5" t="s">
        <v>25561</v>
      </c>
      <c r="E9095" s="2" t="s">
        <v>25562</v>
      </c>
      <c r="F9095" s="5" t="s">
        <v>25560</v>
      </c>
      <c r="G9095" s="29" t="s">
        <v>9</v>
      </c>
    </row>
    <row r="9096" spans="2:7">
      <c r="B9096" s="5" t="s">
        <v>25563</v>
      </c>
      <c r="C9096" s="5" t="s">
        <v>25563</v>
      </c>
      <c r="D9096" s="5" t="s">
        <v>25564</v>
      </c>
      <c r="E9096" s="2" t="s">
        <v>25565</v>
      </c>
      <c r="F9096" s="5" t="s">
        <v>25563</v>
      </c>
      <c r="G9096" s="29" t="s">
        <v>9</v>
      </c>
    </row>
    <row r="9097" spans="2:6">
      <c r="B9097" s="5" t="s">
        <v>26</v>
      </c>
      <c r="C9097" s="26">
        <v>2001</v>
      </c>
      <c r="D9097" s="5" t="s">
        <v>25566</v>
      </c>
      <c r="E9097" s="2" t="s">
        <v>25567</v>
      </c>
      <c r="F9097" s="26">
        <v>2001</v>
      </c>
    </row>
    <row r="9098" spans="2:7">
      <c r="B9098" s="5" t="s">
        <v>25568</v>
      </c>
      <c r="C9098" s="5" t="s">
        <v>25568</v>
      </c>
      <c r="D9098" s="5" t="s">
        <v>25569</v>
      </c>
      <c r="E9098" s="2" t="s">
        <v>25570</v>
      </c>
      <c r="F9098" s="5" t="s">
        <v>25568</v>
      </c>
      <c r="G9098" s="29" t="s">
        <v>9</v>
      </c>
    </row>
    <row r="9099" spans="2:7">
      <c r="B9099" s="5" t="s">
        <v>25571</v>
      </c>
      <c r="C9099" s="26">
        <v>2002</v>
      </c>
      <c r="D9099" s="5" t="s">
        <v>25572</v>
      </c>
      <c r="E9099" s="2" t="s">
        <v>25573</v>
      </c>
      <c r="F9099" s="26">
        <v>2002</v>
      </c>
      <c r="G9099" s="29" t="s">
        <v>9</v>
      </c>
    </row>
    <row r="9100" spans="2:7">
      <c r="B9100" s="5" t="s">
        <v>25574</v>
      </c>
      <c r="C9100" s="5" t="s">
        <v>25574</v>
      </c>
      <c r="D9100" s="5" t="s">
        <v>25575</v>
      </c>
      <c r="E9100" s="2" t="s">
        <v>25576</v>
      </c>
      <c r="F9100" s="5" t="s">
        <v>25574</v>
      </c>
      <c r="G9100" s="29" t="s">
        <v>9</v>
      </c>
    </row>
    <row r="9101" spans="2:7">
      <c r="B9101" s="5" t="s">
        <v>25577</v>
      </c>
      <c r="C9101" s="5" t="s">
        <v>25577</v>
      </c>
      <c r="D9101" s="5" t="s">
        <v>25578</v>
      </c>
      <c r="E9101" s="2" t="s">
        <v>25579</v>
      </c>
      <c r="F9101" s="5" t="s">
        <v>25577</v>
      </c>
      <c r="G9101" s="29" t="s">
        <v>9</v>
      </c>
    </row>
    <row r="9102" spans="2:7">
      <c r="B9102" s="5" t="s">
        <v>25580</v>
      </c>
      <c r="C9102" s="5" t="s">
        <v>25580</v>
      </c>
      <c r="D9102" s="5" t="s">
        <v>25581</v>
      </c>
      <c r="E9102" s="2" t="s">
        <v>25582</v>
      </c>
      <c r="F9102" s="5" t="s">
        <v>25580</v>
      </c>
      <c r="G9102" s="29" t="s">
        <v>9</v>
      </c>
    </row>
    <row r="9103" spans="2:7">
      <c r="B9103" s="5" t="s">
        <v>25583</v>
      </c>
      <c r="C9103" s="5" t="s">
        <v>25583</v>
      </c>
      <c r="D9103" s="5" t="s">
        <v>25584</v>
      </c>
      <c r="E9103" s="2" t="s">
        <v>25585</v>
      </c>
      <c r="F9103" s="5" t="s">
        <v>25583</v>
      </c>
      <c r="G9103" s="29" t="s">
        <v>9</v>
      </c>
    </row>
    <row r="9104" spans="2:7">
      <c r="B9104" s="5" t="s">
        <v>25586</v>
      </c>
      <c r="C9104" s="5" t="s">
        <v>25586</v>
      </c>
      <c r="D9104" s="5" t="s">
        <v>25587</v>
      </c>
      <c r="E9104" s="2" t="s">
        <v>25588</v>
      </c>
      <c r="F9104" s="5" t="s">
        <v>25586</v>
      </c>
      <c r="G9104" s="29" t="s">
        <v>9</v>
      </c>
    </row>
    <row r="9105" spans="2:7">
      <c r="B9105" s="5" t="s">
        <v>25589</v>
      </c>
      <c r="C9105" s="26">
        <v>2003</v>
      </c>
      <c r="D9105" s="5" t="s">
        <v>25590</v>
      </c>
      <c r="E9105" s="2" t="s">
        <v>25591</v>
      </c>
      <c r="F9105" s="26">
        <v>2003</v>
      </c>
      <c r="G9105" s="29" t="s">
        <v>9</v>
      </c>
    </row>
    <row r="9106" spans="2:7">
      <c r="B9106" s="5" t="s">
        <v>25592</v>
      </c>
      <c r="C9106" s="5" t="s">
        <v>25592</v>
      </c>
      <c r="D9106" s="5" t="s">
        <v>25593</v>
      </c>
      <c r="E9106" s="2" t="s">
        <v>25594</v>
      </c>
      <c r="F9106" s="5" t="s">
        <v>25592</v>
      </c>
      <c r="G9106" s="29" t="s">
        <v>9</v>
      </c>
    </row>
    <row r="9107" spans="2:7">
      <c r="B9107" s="5"/>
      <c r="C9107" s="26">
        <v>2004</v>
      </c>
      <c r="D9107" s="5" t="s">
        <v>25595</v>
      </c>
      <c r="E9107" s="2" t="s">
        <v>25594</v>
      </c>
      <c r="F9107" s="26">
        <v>2004</v>
      </c>
      <c r="G9107" s="29" t="s">
        <v>9</v>
      </c>
    </row>
    <row r="9108" spans="2:7">
      <c r="B9108" s="5" t="s">
        <v>25596</v>
      </c>
      <c r="C9108" s="26">
        <v>2005</v>
      </c>
      <c r="D9108" s="5" t="s">
        <v>25597</v>
      </c>
      <c r="E9108" s="2" t="s">
        <v>25598</v>
      </c>
      <c r="F9108" s="26">
        <v>2005</v>
      </c>
      <c r="G9108" s="29" t="s">
        <v>9</v>
      </c>
    </row>
    <row r="9109" spans="2:7">
      <c r="B9109" s="5" t="s">
        <v>25599</v>
      </c>
      <c r="C9109" s="5" t="s">
        <v>25599</v>
      </c>
      <c r="D9109" s="5" t="s">
        <v>25600</v>
      </c>
      <c r="E9109" s="2" t="s">
        <v>25600</v>
      </c>
      <c r="F9109" s="5" t="s">
        <v>25599</v>
      </c>
      <c r="G9109" s="29" t="s">
        <v>6</v>
      </c>
    </row>
    <row r="9110" spans="2:7">
      <c r="B9110" s="5" t="s">
        <v>24402</v>
      </c>
      <c r="C9110" s="5" t="s">
        <v>24402</v>
      </c>
      <c r="D9110" s="5" t="s">
        <v>25601</v>
      </c>
      <c r="E9110" s="2" t="s">
        <v>25601</v>
      </c>
      <c r="F9110" s="5" t="s">
        <v>24402</v>
      </c>
      <c r="G9110" s="29" t="s">
        <v>6</v>
      </c>
    </row>
    <row r="9111" spans="2:7">
      <c r="B9111" s="5"/>
      <c r="C9111" s="26">
        <v>2008</v>
      </c>
      <c r="D9111" s="5" t="s">
        <v>25602</v>
      </c>
      <c r="E9111" s="2" t="s">
        <v>25603</v>
      </c>
      <c r="F9111" s="26">
        <v>2008</v>
      </c>
      <c r="G9111" s="29" t="s">
        <v>9</v>
      </c>
    </row>
    <row r="9112" spans="2:7">
      <c r="B9112" s="5" t="s">
        <v>25604</v>
      </c>
      <c r="C9112" s="5" t="s">
        <v>25604</v>
      </c>
      <c r="D9112" s="5" t="s">
        <v>25605</v>
      </c>
      <c r="E9112" s="2" t="s">
        <v>25606</v>
      </c>
      <c r="F9112" s="5" t="s">
        <v>25604</v>
      </c>
      <c r="G9112" s="29" t="s">
        <v>9</v>
      </c>
    </row>
    <row r="9113" spans="2:6">
      <c r="B9113" s="5" t="s">
        <v>26</v>
      </c>
      <c r="C9113" s="26">
        <v>2007</v>
      </c>
      <c r="D9113" s="5" t="s">
        <v>25607</v>
      </c>
      <c r="E9113" s="2" t="s">
        <v>25608</v>
      </c>
      <c r="F9113" s="26">
        <v>2007</v>
      </c>
    </row>
    <row r="9114" spans="2:7">
      <c r="B9114" s="5" t="s">
        <v>25609</v>
      </c>
      <c r="C9114" s="5" t="s">
        <v>25609</v>
      </c>
      <c r="D9114" s="5" t="s">
        <v>25610</v>
      </c>
      <c r="E9114" s="2" t="s">
        <v>25611</v>
      </c>
      <c r="F9114" s="5" t="s">
        <v>25609</v>
      </c>
      <c r="G9114" s="29" t="s">
        <v>9</v>
      </c>
    </row>
    <row r="9115" spans="2:7">
      <c r="B9115" s="5" t="s">
        <v>25612</v>
      </c>
      <c r="C9115" s="5" t="s">
        <v>25612</v>
      </c>
      <c r="D9115" s="5" t="s">
        <v>25613</v>
      </c>
      <c r="E9115" s="2" t="s">
        <v>25614</v>
      </c>
      <c r="F9115" s="5" t="s">
        <v>25612</v>
      </c>
      <c r="G9115" s="29" t="s">
        <v>9</v>
      </c>
    </row>
    <row r="9116" spans="2:7">
      <c r="B9116" s="5" t="s">
        <v>25615</v>
      </c>
      <c r="C9116" s="5" t="s">
        <v>25615</v>
      </c>
      <c r="D9116" s="5" t="s">
        <v>25616</v>
      </c>
      <c r="E9116" s="2" t="s">
        <v>25617</v>
      </c>
      <c r="F9116" s="5" t="s">
        <v>25615</v>
      </c>
      <c r="G9116" s="29" t="s">
        <v>9</v>
      </c>
    </row>
    <row r="9117" spans="2:7">
      <c r="B9117" s="5" t="s">
        <v>25618</v>
      </c>
      <c r="C9117" s="5" t="s">
        <v>25618</v>
      </c>
      <c r="D9117" s="5" t="s">
        <v>25619</v>
      </c>
      <c r="E9117" s="2" t="s">
        <v>25620</v>
      </c>
      <c r="F9117" s="5" t="s">
        <v>25618</v>
      </c>
      <c r="G9117" s="29" t="s">
        <v>9</v>
      </c>
    </row>
    <row r="9118" spans="2:7">
      <c r="B9118" s="5" t="s">
        <v>25621</v>
      </c>
      <c r="C9118" s="26">
        <v>2009</v>
      </c>
      <c r="D9118" s="5" t="s">
        <v>25622</v>
      </c>
      <c r="E9118" s="2" t="s">
        <v>25622</v>
      </c>
      <c r="F9118" s="26">
        <v>2009</v>
      </c>
      <c r="G9118" s="29" t="s">
        <v>9</v>
      </c>
    </row>
    <row r="9119" spans="2:7">
      <c r="B9119" s="5" t="s">
        <v>25623</v>
      </c>
      <c r="C9119" s="5" t="s">
        <v>25623</v>
      </c>
      <c r="D9119" s="5" t="s">
        <v>25624</v>
      </c>
      <c r="E9119" s="2" t="s">
        <v>25625</v>
      </c>
      <c r="F9119" s="5" t="s">
        <v>25623</v>
      </c>
      <c r="G9119" s="29" t="s">
        <v>9</v>
      </c>
    </row>
    <row r="9120" spans="2:7">
      <c r="B9120" s="5" t="s">
        <v>25626</v>
      </c>
      <c r="C9120" s="26">
        <v>2010</v>
      </c>
      <c r="D9120" s="5" t="s">
        <v>25627</v>
      </c>
      <c r="E9120" s="2" t="s">
        <v>25627</v>
      </c>
      <c r="F9120" s="26">
        <v>2010</v>
      </c>
      <c r="G9120" s="29" t="s">
        <v>9</v>
      </c>
    </row>
    <row r="9121" spans="2:7">
      <c r="B9121" s="5" t="s">
        <v>25628</v>
      </c>
      <c r="C9121" s="26">
        <v>2011</v>
      </c>
      <c r="D9121" s="5" t="s">
        <v>25629</v>
      </c>
      <c r="E9121" s="2" t="s">
        <v>25630</v>
      </c>
      <c r="F9121" s="26">
        <v>2011</v>
      </c>
      <c r="G9121" s="29" t="s">
        <v>9</v>
      </c>
    </row>
    <row r="9122" spans="2:7">
      <c r="B9122" s="5" t="s">
        <v>25631</v>
      </c>
      <c r="C9122" s="26">
        <v>2012</v>
      </c>
      <c r="D9122" s="5" t="s">
        <v>25632</v>
      </c>
      <c r="E9122" s="2" t="s">
        <v>25632</v>
      </c>
      <c r="F9122" s="26">
        <v>2012</v>
      </c>
      <c r="G9122" s="29" t="s">
        <v>9</v>
      </c>
    </row>
    <row r="9123" spans="2:7">
      <c r="B9123" s="5"/>
      <c r="C9123" s="26">
        <v>2013</v>
      </c>
      <c r="D9123" s="5" t="s">
        <v>25633</v>
      </c>
      <c r="E9123" s="2" t="s">
        <v>25634</v>
      </c>
      <c r="F9123" s="26">
        <v>2013</v>
      </c>
      <c r="G9123" s="29" t="s">
        <v>9</v>
      </c>
    </row>
    <row r="9124" spans="2:7">
      <c r="B9124" s="5" t="s">
        <v>25635</v>
      </c>
      <c r="C9124" s="26">
        <v>2014</v>
      </c>
      <c r="D9124" s="5" t="s">
        <v>25636</v>
      </c>
      <c r="E9124" s="2" t="s">
        <v>25637</v>
      </c>
      <c r="F9124" s="26">
        <v>2014</v>
      </c>
      <c r="G9124" s="29" t="s">
        <v>9</v>
      </c>
    </row>
    <row r="9125" spans="2:7">
      <c r="B9125" s="5" t="s">
        <v>25638</v>
      </c>
      <c r="C9125" s="5" t="s">
        <v>25638</v>
      </c>
      <c r="D9125" s="5" t="s">
        <v>25639</v>
      </c>
      <c r="E9125" s="2" t="s">
        <v>25640</v>
      </c>
      <c r="F9125" s="5" t="s">
        <v>25638</v>
      </c>
      <c r="G9125" s="29" t="s">
        <v>9</v>
      </c>
    </row>
    <row r="9126" spans="2:7">
      <c r="B9126" s="5" t="s">
        <v>25641</v>
      </c>
      <c r="C9126" s="5" t="s">
        <v>25641</v>
      </c>
      <c r="D9126" s="5" t="s">
        <v>25642</v>
      </c>
      <c r="E9126" s="2" t="s">
        <v>25642</v>
      </c>
      <c r="F9126" s="5" t="s">
        <v>25641</v>
      </c>
      <c r="G9126" s="29" t="s">
        <v>9</v>
      </c>
    </row>
    <row r="9127" spans="2:7">
      <c r="B9127" s="5" t="s">
        <v>25643</v>
      </c>
      <c r="C9127" s="5" t="s">
        <v>25643</v>
      </c>
      <c r="D9127" s="5" t="s">
        <v>25644</v>
      </c>
      <c r="E9127" s="2" t="s">
        <v>25645</v>
      </c>
      <c r="F9127" s="5" t="s">
        <v>25643</v>
      </c>
      <c r="G9127" s="29" t="s">
        <v>9</v>
      </c>
    </row>
    <row r="9128" spans="2:7">
      <c r="B9128" s="5" t="s">
        <v>25646</v>
      </c>
      <c r="C9128" s="5" t="s">
        <v>25646</v>
      </c>
      <c r="D9128" s="5" t="s">
        <v>25647</v>
      </c>
      <c r="E9128" s="2" t="s">
        <v>25648</v>
      </c>
      <c r="F9128" s="5" t="s">
        <v>25646</v>
      </c>
      <c r="G9128" s="29" t="s">
        <v>9</v>
      </c>
    </row>
    <row r="9129" spans="2:7">
      <c r="B9129" s="5" t="s">
        <v>25649</v>
      </c>
      <c r="C9129" s="5" t="s">
        <v>25649</v>
      </c>
      <c r="D9129" s="5" t="s">
        <v>25650</v>
      </c>
      <c r="E9129" s="2" t="s">
        <v>25651</v>
      </c>
      <c r="F9129" s="5" t="s">
        <v>25649</v>
      </c>
      <c r="G9129" s="29" t="s">
        <v>9</v>
      </c>
    </row>
    <row r="9130" spans="2:7">
      <c r="B9130" s="5" t="s">
        <v>25652</v>
      </c>
      <c r="C9130" s="5" t="s">
        <v>25652</v>
      </c>
      <c r="D9130" s="5" t="s">
        <v>25653</v>
      </c>
      <c r="E9130" s="2" t="s">
        <v>25654</v>
      </c>
      <c r="F9130" s="5" t="s">
        <v>25652</v>
      </c>
      <c r="G9130" s="29" t="s">
        <v>9</v>
      </c>
    </row>
    <row r="9131" spans="2:7">
      <c r="B9131" s="5"/>
      <c r="C9131" s="26">
        <v>2015</v>
      </c>
      <c r="D9131" s="5" t="s">
        <v>25655</v>
      </c>
      <c r="E9131" s="2" t="s">
        <v>25656</v>
      </c>
      <c r="F9131" s="26">
        <v>2015</v>
      </c>
      <c r="G9131" s="29" t="s">
        <v>9</v>
      </c>
    </row>
    <row r="9132" spans="2:7">
      <c r="B9132" s="5" t="s">
        <v>25657</v>
      </c>
      <c r="C9132" s="5" t="s">
        <v>25657</v>
      </c>
      <c r="D9132" s="5" t="s">
        <v>25658</v>
      </c>
      <c r="E9132" s="2" t="s">
        <v>25659</v>
      </c>
      <c r="F9132" s="5" t="s">
        <v>25657</v>
      </c>
      <c r="G9132" s="29" t="s">
        <v>9</v>
      </c>
    </row>
    <row r="9133" spans="2:7">
      <c r="B9133" s="5" t="s">
        <v>25660</v>
      </c>
      <c r="C9133" s="5" t="s">
        <v>25660</v>
      </c>
      <c r="D9133" s="5" t="s">
        <v>25661</v>
      </c>
      <c r="E9133" s="2" t="s">
        <v>25662</v>
      </c>
      <c r="F9133" s="5" t="s">
        <v>25660</v>
      </c>
      <c r="G9133" s="29" t="s">
        <v>9</v>
      </c>
    </row>
    <row r="9134" spans="2:7">
      <c r="B9134" s="5" t="s">
        <v>25663</v>
      </c>
      <c r="C9134" s="5" t="s">
        <v>25663</v>
      </c>
      <c r="D9134" s="5" t="s">
        <v>25664</v>
      </c>
      <c r="E9134" s="2" t="s">
        <v>25665</v>
      </c>
      <c r="F9134" s="5" t="s">
        <v>25663</v>
      </c>
      <c r="G9134" s="29" t="s">
        <v>9</v>
      </c>
    </row>
    <row r="9135" spans="2:7">
      <c r="B9135" s="5" t="s">
        <v>25666</v>
      </c>
      <c r="C9135" s="5" t="s">
        <v>25666</v>
      </c>
      <c r="D9135" s="5" t="s">
        <v>25667</v>
      </c>
      <c r="E9135" s="2" t="s">
        <v>25668</v>
      </c>
      <c r="F9135" s="5" t="s">
        <v>25666</v>
      </c>
      <c r="G9135" s="29" t="s">
        <v>9</v>
      </c>
    </row>
    <row r="9136" spans="2:7">
      <c r="B9136" s="5" t="s">
        <v>25669</v>
      </c>
      <c r="C9136" s="5" t="s">
        <v>25669</v>
      </c>
      <c r="D9136" s="5" t="s">
        <v>25670</v>
      </c>
      <c r="E9136" s="2" t="s">
        <v>25671</v>
      </c>
      <c r="F9136" s="5" t="s">
        <v>25669</v>
      </c>
      <c r="G9136" s="29" t="s">
        <v>9</v>
      </c>
    </row>
    <row r="9137" spans="2:7">
      <c r="B9137" s="5" t="s">
        <v>25672</v>
      </c>
      <c r="C9137" s="26">
        <v>2141</v>
      </c>
      <c r="D9137" s="5" t="s">
        <v>25673</v>
      </c>
      <c r="E9137" s="2" t="s">
        <v>25674</v>
      </c>
      <c r="F9137" s="26">
        <v>2141</v>
      </c>
      <c r="G9137" s="29" t="s">
        <v>9</v>
      </c>
    </row>
    <row r="9138" spans="2:7">
      <c r="B9138" s="5" t="s">
        <v>25675</v>
      </c>
      <c r="C9138" s="5" t="s">
        <v>25675</v>
      </c>
      <c r="D9138" s="5" t="s">
        <v>25676</v>
      </c>
      <c r="E9138" s="2" t="s">
        <v>25676</v>
      </c>
      <c r="F9138" s="5" t="s">
        <v>25675</v>
      </c>
      <c r="G9138" s="29" t="s">
        <v>9</v>
      </c>
    </row>
    <row r="9139" spans="2:7">
      <c r="B9139" s="5" t="s">
        <v>25677</v>
      </c>
      <c r="C9139" s="26">
        <v>2142</v>
      </c>
      <c r="D9139" s="5" t="s">
        <v>25678</v>
      </c>
      <c r="E9139" s="2" t="s">
        <v>25679</v>
      </c>
      <c r="F9139" s="26">
        <v>2142</v>
      </c>
      <c r="G9139" s="29" t="s">
        <v>9</v>
      </c>
    </row>
    <row r="9140" spans="2:7">
      <c r="B9140" s="5" t="s">
        <v>25680</v>
      </c>
      <c r="C9140" s="5" t="s">
        <v>25680</v>
      </c>
      <c r="D9140" s="5" t="s">
        <v>25681</v>
      </c>
      <c r="E9140" s="2" t="s">
        <v>25681</v>
      </c>
      <c r="F9140" s="5" t="s">
        <v>25680</v>
      </c>
      <c r="G9140" s="29" t="s">
        <v>9</v>
      </c>
    </row>
    <row r="9141" spans="2:7">
      <c r="B9141" s="5" t="s">
        <v>25682</v>
      </c>
      <c r="C9141" s="5" t="s">
        <v>25682</v>
      </c>
      <c r="D9141" s="5" t="s">
        <v>25683</v>
      </c>
      <c r="E9141" s="2" t="s">
        <v>25684</v>
      </c>
      <c r="F9141" s="5" t="s">
        <v>25682</v>
      </c>
      <c r="G9141" s="29" t="s">
        <v>9</v>
      </c>
    </row>
    <row r="9142" spans="2:7">
      <c r="B9142" s="5" t="s">
        <v>25685</v>
      </c>
      <c r="C9142" s="5" t="s">
        <v>25685</v>
      </c>
      <c r="D9142" s="5" t="s">
        <v>25686</v>
      </c>
      <c r="E9142" s="2" t="s">
        <v>25687</v>
      </c>
      <c r="F9142" s="5" t="s">
        <v>25685</v>
      </c>
      <c r="G9142" s="29" t="s">
        <v>9</v>
      </c>
    </row>
    <row r="9143" spans="2:7">
      <c r="B9143" s="5" t="s">
        <v>25688</v>
      </c>
      <c r="C9143" s="26">
        <v>2143</v>
      </c>
      <c r="D9143" s="5" t="s">
        <v>25689</v>
      </c>
      <c r="E9143" s="2" t="s">
        <v>25690</v>
      </c>
      <c r="F9143" s="26">
        <v>2143</v>
      </c>
      <c r="G9143" s="29" t="s">
        <v>9</v>
      </c>
    </row>
    <row r="9144" spans="2:7">
      <c r="B9144" s="5" t="s">
        <v>25691</v>
      </c>
      <c r="C9144" s="26">
        <v>2144</v>
      </c>
      <c r="D9144" s="5" t="s">
        <v>25692</v>
      </c>
      <c r="E9144" s="2" t="s">
        <v>25693</v>
      </c>
      <c r="F9144" s="26">
        <v>2144</v>
      </c>
      <c r="G9144" s="29" t="s">
        <v>9</v>
      </c>
    </row>
    <row r="9145" spans="2:7">
      <c r="B9145" s="5" t="s">
        <v>25694</v>
      </c>
      <c r="C9145" s="5" t="s">
        <v>25694</v>
      </c>
      <c r="D9145" s="5" t="s">
        <v>25695</v>
      </c>
      <c r="E9145" s="2" t="s">
        <v>25696</v>
      </c>
      <c r="F9145" s="5" t="s">
        <v>25694</v>
      </c>
      <c r="G9145" s="29" t="s">
        <v>9</v>
      </c>
    </row>
    <row r="9146" spans="2:7">
      <c r="B9146" s="5" t="s">
        <v>25697</v>
      </c>
      <c r="C9146" s="5" t="s">
        <v>25697</v>
      </c>
      <c r="D9146" s="5" t="s">
        <v>25698</v>
      </c>
      <c r="E9146" s="2" t="s">
        <v>25699</v>
      </c>
      <c r="F9146" s="5" t="s">
        <v>25697</v>
      </c>
      <c r="G9146" s="29" t="s">
        <v>9</v>
      </c>
    </row>
    <row r="9147" spans="2:7">
      <c r="B9147" s="5" t="s">
        <v>25700</v>
      </c>
      <c r="C9147" s="5" t="s">
        <v>25700</v>
      </c>
      <c r="D9147" s="5" t="s">
        <v>25701</v>
      </c>
      <c r="E9147" s="2" t="s">
        <v>25702</v>
      </c>
      <c r="F9147" s="5" t="s">
        <v>25700</v>
      </c>
      <c r="G9147" s="29" t="s">
        <v>9</v>
      </c>
    </row>
    <row r="9148" spans="2:7">
      <c r="B9148" s="5" t="s">
        <v>25703</v>
      </c>
      <c r="C9148" s="5" t="s">
        <v>25703</v>
      </c>
      <c r="D9148" s="5" t="s">
        <v>25704</v>
      </c>
      <c r="E9148" s="2" t="s">
        <v>25705</v>
      </c>
      <c r="F9148" s="5" t="s">
        <v>25703</v>
      </c>
      <c r="G9148" s="29" t="s">
        <v>9</v>
      </c>
    </row>
    <row r="9149" spans="2:7">
      <c r="B9149" s="5" t="s">
        <v>25706</v>
      </c>
      <c r="C9149" s="5" t="s">
        <v>25706</v>
      </c>
      <c r="D9149" s="5" t="s">
        <v>25707</v>
      </c>
      <c r="E9149" s="2" t="s">
        <v>25708</v>
      </c>
      <c r="F9149" s="5" t="s">
        <v>25706</v>
      </c>
      <c r="G9149" s="29" t="s">
        <v>9</v>
      </c>
    </row>
    <row r="9150" spans="2:7">
      <c r="B9150" s="5" t="s">
        <v>25709</v>
      </c>
      <c r="C9150" s="5" t="s">
        <v>25709</v>
      </c>
      <c r="D9150" s="5" t="s">
        <v>25710</v>
      </c>
      <c r="E9150" s="2" t="s">
        <v>25711</v>
      </c>
      <c r="F9150" s="5" t="s">
        <v>25709</v>
      </c>
      <c r="G9150" s="29" t="s">
        <v>9</v>
      </c>
    </row>
    <row r="9151" spans="2:7">
      <c r="B9151" s="5" t="s">
        <v>25712</v>
      </c>
      <c r="C9151" s="26">
        <v>2145</v>
      </c>
      <c r="D9151" s="5" t="s">
        <v>25713</v>
      </c>
      <c r="E9151" s="2" t="s">
        <v>25714</v>
      </c>
      <c r="F9151" s="26">
        <v>2145</v>
      </c>
      <c r="G9151" s="29" t="s">
        <v>9</v>
      </c>
    </row>
    <row r="9152" spans="2:7">
      <c r="B9152" s="5" t="s">
        <v>25715</v>
      </c>
      <c r="C9152" s="5" t="s">
        <v>25715</v>
      </c>
      <c r="D9152" s="5" t="s">
        <v>25716</v>
      </c>
      <c r="E9152" s="2" t="s">
        <v>25717</v>
      </c>
      <c r="F9152" s="5" t="s">
        <v>25715</v>
      </c>
      <c r="G9152" s="29" t="s">
        <v>9</v>
      </c>
    </row>
    <row r="9153" spans="2:7">
      <c r="B9153" s="5" t="s">
        <v>25718</v>
      </c>
      <c r="C9153" s="5" t="s">
        <v>25718</v>
      </c>
      <c r="D9153" s="5" t="s">
        <v>25719</v>
      </c>
      <c r="E9153" s="2" t="s">
        <v>25720</v>
      </c>
      <c r="F9153" s="5" t="s">
        <v>25718</v>
      </c>
      <c r="G9153" s="29" t="s">
        <v>9</v>
      </c>
    </row>
    <row r="9154" spans="2:7">
      <c r="B9154" s="5" t="s">
        <v>25721</v>
      </c>
      <c r="C9154" s="5" t="s">
        <v>25721</v>
      </c>
      <c r="D9154" s="5" t="s">
        <v>25722</v>
      </c>
      <c r="E9154" s="2" t="s">
        <v>25723</v>
      </c>
      <c r="F9154" s="5" t="s">
        <v>25721</v>
      </c>
      <c r="G9154" s="29" t="s">
        <v>9</v>
      </c>
    </row>
    <row r="9155" spans="2:7">
      <c r="B9155" s="5" t="s">
        <v>25724</v>
      </c>
      <c r="C9155" s="5" t="s">
        <v>25724</v>
      </c>
      <c r="D9155" s="5" t="s">
        <v>25725</v>
      </c>
      <c r="E9155" s="2" t="s">
        <v>25726</v>
      </c>
      <c r="F9155" s="5" t="s">
        <v>25724</v>
      </c>
      <c r="G9155" s="29" t="s">
        <v>9</v>
      </c>
    </row>
    <row r="9156" spans="2:7">
      <c r="B9156" s="5" t="s">
        <v>25727</v>
      </c>
      <c r="C9156" s="5" t="s">
        <v>25727</v>
      </c>
      <c r="D9156" s="5" t="s">
        <v>25728</v>
      </c>
      <c r="E9156" s="2" t="s">
        <v>25729</v>
      </c>
      <c r="F9156" s="5" t="s">
        <v>25727</v>
      </c>
      <c r="G9156" s="29" t="s">
        <v>9</v>
      </c>
    </row>
    <row r="9157" spans="2:7">
      <c r="B9157" s="5" t="s">
        <v>25730</v>
      </c>
      <c r="C9157" s="5" t="s">
        <v>25730</v>
      </c>
      <c r="D9157" s="5" t="s">
        <v>25731</v>
      </c>
      <c r="E9157" s="2" t="s">
        <v>25732</v>
      </c>
      <c r="F9157" s="5" t="s">
        <v>25730</v>
      </c>
      <c r="G9157" s="29" t="s">
        <v>9</v>
      </c>
    </row>
    <row r="9158" spans="2:7">
      <c r="B9158" s="5" t="s">
        <v>25733</v>
      </c>
      <c r="C9158" s="5" t="s">
        <v>25733</v>
      </c>
      <c r="D9158" s="5" t="s">
        <v>25734</v>
      </c>
      <c r="E9158" s="2" t="s">
        <v>25735</v>
      </c>
      <c r="F9158" s="5" t="s">
        <v>25733</v>
      </c>
      <c r="G9158" s="29" t="s">
        <v>9</v>
      </c>
    </row>
    <row r="9159" spans="2:7">
      <c r="B9159" s="5" t="s">
        <v>25736</v>
      </c>
      <c r="C9159" s="26">
        <v>2146</v>
      </c>
      <c r="D9159" s="5" t="s">
        <v>25737</v>
      </c>
      <c r="E9159" s="2" t="s">
        <v>25738</v>
      </c>
      <c r="F9159" s="26">
        <v>2146</v>
      </c>
      <c r="G9159" s="29" t="s">
        <v>9</v>
      </c>
    </row>
    <row r="9160" spans="2:7">
      <c r="B9160" s="5" t="s">
        <v>25739</v>
      </c>
      <c r="C9160" s="5" t="s">
        <v>25739</v>
      </c>
      <c r="D9160" s="5" t="s">
        <v>25740</v>
      </c>
      <c r="E9160" s="2" t="s">
        <v>25741</v>
      </c>
      <c r="F9160" s="5" t="s">
        <v>25739</v>
      </c>
      <c r="G9160" s="29" t="s">
        <v>9</v>
      </c>
    </row>
    <row r="9161" spans="2:7">
      <c r="B9161" s="5" t="s">
        <v>25742</v>
      </c>
      <c r="C9161" s="5" t="s">
        <v>25742</v>
      </c>
      <c r="D9161" s="5" t="s">
        <v>25743</v>
      </c>
      <c r="E9161" s="2" t="s">
        <v>25744</v>
      </c>
      <c r="F9161" s="5" t="s">
        <v>25742</v>
      </c>
      <c r="G9161" s="29" t="s">
        <v>9</v>
      </c>
    </row>
    <row r="9162" spans="2:7">
      <c r="B9162" s="5" t="s">
        <v>25745</v>
      </c>
      <c r="C9162" s="5" t="s">
        <v>25745</v>
      </c>
      <c r="D9162" s="5" t="s">
        <v>25746</v>
      </c>
      <c r="E9162" s="2" t="s">
        <v>25747</v>
      </c>
      <c r="F9162" s="5" t="s">
        <v>25745</v>
      </c>
      <c r="G9162" s="29" t="s">
        <v>9</v>
      </c>
    </row>
    <row r="9163" spans="2:7">
      <c r="B9163" s="5" t="s">
        <v>25748</v>
      </c>
      <c r="C9163" s="26">
        <v>2147</v>
      </c>
      <c r="D9163" s="5" t="s">
        <v>25749</v>
      </c>
      <c r="E9163" s="2" t="s">
        <v>25750</v>
      </c>
      <c r="F9163" s="26">
        <v>2147</v>
      </c>
      <c r="G9163" s="29" t="s">
        <v>9</v>
      </c>
    </row>
    <row r="9164" spans="2:7">
      <c r="B9164" s="5" t="s">
        <v>25751</v>
      </c>
      <c r="C9164" s="26">
        <v>2148</v>
      </c>
      <c r="D9164" s="5" t="s">
        <v>25752</v>
      </c>
      <c r="E9164" s="2" t="s">
        <v>25752</v>
      </c>
      <c r="F9164" s="26">
        <v>2148</v>
      </c>
      <c r="G9164" s="29" t="s">
        <v>9</v>
      </c>
    </row>
    <row r="9165" spans="2:7">
      <c r="B9165" s="5" t="s">
        <v>25753</v>
      </c>
      <c r="C9165" s="5" t="s">
        <v>25753</v>
      </c>
      <c r="D9165" s="5" t="s">
        <v>25754</v>
      </c>
      <c r="E9165" s="2" t="s">
        <v>25755</v>
      </c>
      <c r="F9165" s="5" t="s">
        <v>25753</v>
      </c>
      <c r="G9165" s="29" t="s">
        <v>9</v>
      </c>
    </row>
    <row r="9166" spans="2:7">
      <c r="B9166" s="5" t="s">
        <v>25756</v>
      </c>
      <c r="C9166" s="5" t="s">
        <v>25756</v>
      </c>
      <c r="D9166" s="5" t="s">
        <v>25757</v>
      </c>
      <c r="E9166" s="2" t="s">
        <v>25758</v>
      </c>
      <c r="F9166" s="5" t="s">
        <v>25756</v>
      </c>
      <c r="G9166" s="29" t="s">
        <v>9</v>
      </c>
    </row>
    <row r="9167" spans="2:7">
      <c r="B9167" s="5" t="s">
        <v>25759</v>
      </c>
      <c r="C9167" s="26">
        <v>2149</v>
      </c>
      <c r="D9167" s="5" t="s">
        <v>25760</v>
      </c>
      <c r="E9167" s="2" t="s">
        <v>25761</v>
      </c>
      <c r="F9167" s="26">
        <v>2149</v>
      </c>
      <c r="G9167" s="29" t="s">
        <v>9</v>
      </c>
    </row>
    <row r="9168" spans="2:7">
      <c r="B9168" s="5" t="s">
        <v>25762</v>
      </c>
      <c r="C9168" s="5" t="s">
        <v>25762</v>
      </c>
      <c r="D9168" s="5" t="s">
        <v>25763</v>
      </c>
      <c r="E9168" s="2" t="s">
        <v>25764</v>
      </c>
      <c r="F9168" s="5" t="s">
        <v>25762</v>
      </c>
      <c r="G9168" s="29" t="s">
        <v>9</v>
      </c>
    </row>
    <row r="9169" spans="2:7">
      <c r="B9169" s="5" t="s">
        <v>25765</v>
      </c>
      <c r="C9169" s="5" t="s">
        <v>25765</v>
      </c>
      <c r="D9169" s="5" t="s">
        <v>25766</v>
      </c>
      <c r="E9169" s="2" t="s">
        <v>25767</v>
      </c>
      <c r="F9169" s="5" t="s">
        <v>25765</v>
      </c>
      <c r="G9169" s="29" t="s">
        <v>9</v>
      </c>
    </row>
    <row r="9170" spans="2:7">
      <c r="B9170" s="5" t="s">
        <v>25768</v>
      </c>
      <c r="C9170" s="5" t="s">
        <v>25768</v>
      </c>
      <c r="D9170" s="5" t="s">
        <v>25769</v>
      </c>
      <c r="E9170" s="2" t="s">
        <v>25770</v>
      </c>
      <c r="F9170" s="5" t="s">
        <v>25768</v>
      </c>
      <c r="G9170" s="29" t="s">
        <v>9</v>
      </c>
    </row>
    <row r="9171" spans="2:7">
      <c r="B9171" s="5" t="s">
        <v>25771</v>
      </c>
      <c r="C9171" s="5" t="s">
        <v>25771</v>
      </c>
      <c r="D9171" s="5" t="s">
        <v>25772</v>
      </c>
      <c r="E9171" s="2" t="s">
        <v>25773</v>
      </c>
      <c r="F9171" s="5" t="s">
        <v>25771</v>
      </c>
      <c r="G9171" s="29" t="s">
        <v>9</v>
      </c>
    </row>
    <row r="9172" spans="2:7">
      <c r="B9172" s="5" t="s">
        <v>25774</v>
      </c>
      <c r="C9172" s="5" t="s">
        <v>25774</v>
      </c>
      <c r="D9172" s="5" t="s">
        <v>25775</v>
      </c>
      <c r="E9172" s="2" t="s">
        <v>25776</v>
      </c>
      <c r="F9172" s="5" t="s">
        <v>25774</v>
      </c>
      <c r="G9172" s="29" t="s">
        <v>9</v>
      </c>
    </row>
    <row r="9173" spans="2:7">
      <c r="B9173" s="5" t="s">
        <v>25777</v>
      </c>
      <c r="C9173" s="5" t="s">
        <v>25777</v>
      </c>
      <c r="D9173" s="5" t="s">
        <v>25778</v>
      </c>
      <c r="E9173" s="2" t="s">
        <v>25779</v>
      </c>
      <c r="F9173" s="5" t="s">
        <v>25777</v>
      </c>
      <c r="G9173" s="29" t="s">
        <v>9</v>
      </c>
    </row>
    <row r="9174" spans="2:7">
      <c r="B9174" s="5" t="s">
        <v>25780</v>
      </c>
      <c r="C9174" s="5" t="s">
        <v>25780</v>
      </c>
      <c r="D9174" s="5" t="s">
        <v>25781</v>
      </c>
      <c r="E9174" s="2" t="s">
        <v>25782</v>
      </c>
      <c r="F9174" s="5" t="s">
        <v>25780</v>
      </c>
      <c r="G9174" s="29" t="s">
        <v>9</v>
      </c>
    </row>
    <row r="9175" spans="2:7">
      <c r="B9175" s="5" t="s">
        <v>25783</v>
      </c>
      <c r="C9175" s="5" t="s">
        <v>25783</v>
      </c>
      <c r="D9175" s="5" t="s">
        <v>25784</v>
      </c>
      <c r="E9175" s="2" t="s">
        <v>25785</v>
      </c>
      <c r="F9175" s="5" t="s">
        <v>25783</v>
      </c>
      <c r="G9175" s="29" t="s">
        <v>9</v>
      </c>
    </row>
    <row r="9176" spans="2:7">
      <c r="B9176" s="5" t="s">
        <v>25786</v>
      </c>
      <c r="C9176" s="5" t="s">
        <v>25786</v>
      </c>
      <c r="D9176" s="5" t="s">
        <v>25787</v>
      </c>
      <c r="E9176" s="2" t="s">
        <v>25788</v>
      </c>
      <c r="F9176" s="5" t="s">
        <v>25786</v>
      </c>
      <c r="G9176" s="29" t="s">
        <v>9</v>
      </c>
    </row>
    <row r="9177" spans="2:7">
      <c r="B9177" s="5" t="s">
        <v>25789</v>
      </c>
      <c r="C9177" s="5" t="s">
        <v>25789</v>
      </c>
      <c r="D9177" s="5" t="s">
        <v>25790</v>
      </c>
      <c r="E9177" s="2" t="s">
        <v>25791</v>
      </c>
      <c r="F9177" s="5" t="s">
        <v>25789</v>
      </c>
      <c r="G9177" s="29" t="s">
        <v>9</v>
      </c>
    </row>
    <row r="9178" spans="2:7">
      <c r="B9178" s="5" t="s">
        <v>25792</v>
      </c>
      <c r="C9178" s="5" t="s">
        <v>25792</v>
      </c>
      <c r="D9178" s="5" t="s">
        <v>25793</v>
      </c>
      <c r="E9178" s="2" t="s">
        <v>25794</v>
      </c>
      <c r="F9178" s="5" t="s">
        <v>25792</v>
      </c>
      <c r="G9178" s="29" t="s">
        <v>9</v>
      </c>
    </row>
    <row r="9179" spans="2:7">
      <c r="B9179" s="5" t="s">
        <v>25795</v>
      </c>
      <c r="C9179" s="5" t="s">
        <v>25795</v>
      </c>
      <c r="D9179" s="5" t="s">
        <v>25796</v>
      </c>
      <c r="E9179" s="2" t="s">
        <v>25797</v>
      </c>
      <c r="F9179" s="5" t="s">
        <v>25795</v>
      </c>
      <c r="G9179" s="29" t="s">
        <v>9</v>
      </c>
    </row>
    <row r="9180" spans="2:7">
      <c r="B9180" s="5" t="s">
        <v>25798</v>
      </c>
      <c r="C9180" s="5" t="s">
        <v>25798</v>
      </c>
      <c r="D9180" s="5" t="s">
        <v>25799</v>
      </c>
      <c r="E9180" s="2" t="s">
        <v>25800</v>
      </c>
      <c r="F9180" s="5" t="s">
        <v>25798</v>
      </c>
      <c r="G9180" s="29" t="s">
        <v>9</v>
      </c>
    </row>
    <row r="9181" spans="2:7">
      <c r="B9181" s="5" t="s">
        <v>25801</v>
      </c>
      <c r="C9181" s="5" t="s">
        <v>25801</v>
      </c>
      <c r="D9181" s="5" t="s">
        <v>25802</v>
      </c>
      <c r="E9181" s="2" t="s">
        <v>25803</v>
      </c>
      <c r="F9181" s="5" t="s">
        <v>25801</v>
      </c>
      <c r="G9181" s="29" t="s">
        <v>9</v>
      </c>
    </row>
    <row r="9182" spans="2:7">
      <c r="B9182" s="5" t="s">
        <v>25804</v>
      </c>
      <c r="C9182" s="5" t="s">
        <v>25804</v>
      </c>
      <c r="D9182" s="5" t="s">
        <v>25805</v>
      </c>
      <c r="E9182" s="2" t="s">
        <v>25806</v>
      </c>
      <c r="F9182" s="5" t="s">
        <v>25804</v>
      </c>
      <c r="G9182" s="29" t="s">
        <v>9</v>
      </c>
    </row>
    <row r="9183" spans="2:7">
      <c r="B9183" s="5" t="s">
        <v>25807</v>
      </c>
      <c r="C9183" s="5" t="s">
        <v>25807</v>
      </c>
      <c r="D9183" s="5" t="s">
        <v>25808</v>
      </c>
      <c r="E9183" s="2" t="s">
        <v>25809</v>
      </c>
      <c r="F9183" s="5" t="s">
        <v>25807</v>
      </c>
      <c r="G9183" s="29" t="s">
        <v>9</v>
      </c>
    </row>
    <row r="9184" spans="2:7">
      <c r="B9184" s="5" t="s">
        <v>25810</v>
      </c>
      <c r="C9184" s="5" t="s">
        <v>25810</v>
      </c>
      <c r="D9184" s="5" t="s">
        <v>25811</v>
      </c>
      <c r="E9184" s="2" t="s">
        <v>25812</v>
      </c>
      <c r="F9184" s="5" t="s">
        <v>25810</v>
      </c>
      <c r="G9184" s="29" t="s">
        <v>9</v>
      </c>
    </row>
    <row r="9185" spans="2:7">
      <c r="B9185" s="5" t="s">
        <v>25813</v>
      </c>
      <c r="C9185" s="5" t="s">
        <v>25813</v>
      </c>
      <c r="D9185" s="5" t="s">
        <v>25814</v>
      </c>
      <c r="E9185" s="2" t="s">
        <v>25815</v>
      </c>
      <c r="F9185" s="5" t="s">
        <v>25813</v>
      </c>
      <c r="G9185" s="29" t="s">
        <v>9</v>
      </c>
    </row>
    <row r="9186" spans="2:7">
      <c r="B9186" s="5" t="s">
        <v>25816</v>
      </c>
      <c r="C9186" s="5" t="s">
        <v>25816</v>
      </c>
      <c r="D9186" s="5" t="s">
        <v>25817</v>
      </c>
      <c r="E9186" s="2" t="s">
        <v>25818</v>
      </c>
      <c r="F9186" s="5" t="s">
        <v>25816</v>
      </c>
      <c r="G9186" s="29" t="s">
        <v>9</v>
      </c>
    </row>
    <row r="9187" spans="2:7">
      <c r="B9187" s="5" t="s">
        <v>25819</v>
      </c>
      <c r="C9187" s="5" t="s">
        <v>25819</v>
      </c>
      <c r="D9187" s="5" t="s">
        <v>25820</v>
      </c>
      <c r="E9187" s="2" t="s">
        <v>25821</v>
      </c>
      <c r="F9187" s="5" t="s">
        <v>25819</v>
      </c>
      <c r="G9187" s="29" t="s">
        <v>9</v>
      </c>
    </row>
    <row r="9188" spans="2:7">
      <c r="B9188" s="5" t="s">
        <v>25822</v>
      </c>
      <c r="C9188" s="5" t="s">
        <v>25822</v>
      </c>
      <c r="D9188" s="5" t="s">
        <v>25823</v>
      </c>
      <c r="E9188" s="2" t="s">
        <v>25824</v>
      </c>
      <c r="F9188" s="5" t="s">
        <v>25822</v>
      </c>
      <c r="G9188" s="29" t="s">
        <v>9</v>
      </c>
    </row>
    <row r="9189" spans="2:7">
      <c r="B9189" s="5" t="s">
        <v>25825</v>
      </c>
      <c r="C9189" s="5" t="s">
        <v>25825</v>
      </c>
      <c r="D9189" s="5" t="s">
        <v>25826</v>
      </c>
      <c r="E9189" s="2" t="s">
        <v>25827</v>
      </c>
      <c r="F9189" s="5" t="s">
        <v>25825</v>
      </c>
      <c r="G9189" s="29" t="s">
        <v>9</v>
      </c>
    </row>
    <row r="9190" spans="2:7">
      <c r="B9190" s="5" t="s">
        <v>25828</v>
      </c>
      <c r="C9190" s="5" t="s">
        <v>25828</v>
      </c>
      <c r="D9190" s="5" t="s">
        <v>25829</v>
      </c>
      <c r="E9190" s="2" t="s">
        <v>25830</v>
      </c>
      <c r="F9190" s="5" t="s">
        <v>25828</v>
      </c>
      <c r="G9190" s="29" t="s">
        <v>9</v>
      </c>
    </row>
    <row r="9191" spans="2:7">
      <c r="B9191" s="5" t="s">
        <v>25831</v>
      </c>
      <c r="C9191" s="5" t="s">
        <v>25831</v>
      </c>
      <c r="D9191" s="5" t="s">
        <v>25832</v>
      </c>
      <c r="E9191" s="2" t="s">
        <v>25833</v>
      </c>
      <c r="F9191" s="5" t="s">
        <v>25831</v>
      </c>
      <c r="G9191" s="29" t="s">
        <v>9</v>
      </c>
    </row>
    <row r="9192" spans="2:7">
      <c r="B9192" s="5" t="s">
        <v>25834</v>
      </c>
      <c r="C9192" s="5" t="s">
        <v>25834</v>
      </c>
      <c r="D9192" s="5" t="s">
        <v>25835</v>
      </c>
      <c r="E9192" s="2" t="s">
        <v>25836</v>
      </c>
      <c r="F9192" s="5" t="s">
        <v>25834</v>
      </c>
      <c r="G9192" s="29" t="s">
        <v>9</v>
      </c>
    </row>
    <row r="9193" spans="2:7">
      <c r="B9193" s="5" t="s">
        <v>25837</v>
      </c>
      <c r="C9193" s="5" t="s">
        <v>25837</v>
      </c>
      <c r="D9193" s="5" t="s">
        <v>25838</v>
      </c>
      <c r="E9193" s="2" t="s">
        <v>25839</v>
      </c>
      <c r="F9193" s="5" t="s">
        <v>25837</v>
      </c>
      <c r="G9193" s="29" t="s">
        <v>9</v>
      </c>
    </row>
    <row r="9194" spans="2:7">
      <c r="B9194" s="5" t="s">
        <v>25840</v>
      </c>
      <c r="C9194" s="5" t="s">
        <v>25840</v>
      </c>
      <c r="D9194" s="5" t="s">
        <v>25841</v>
      </c>
      <c r="E9194" s="2" t="s">
        <v>25842</v>
      </c>
      <c r="F9194" s="5" t="s">
        <v>25840</v>
      </c>
      <c r="G9194" s="29" t="s">
        <v>9</v>
      </c>
    </row>
    <row r="9195" spans="2:7">
      <c r="B9195" s="5" t="s">
        <v>25843</v>
      </c>
      <c r="C9195" s="5" t="s">
        <v>25843</v>
      </c>
      <c r="D9195" s="5" t="s">
        <v>25844</v>
      </c>
      <c r="E9195" s="2" t="s">
        <v>25845</v>
      </c>
      <c r="F9195" s="5" t="s">
        <v>25843</v>
      </c>
      <c r="G9195" s="29" t="s">
        <v>9</v>
      </c>
    </row>
    <row r="9196" spans="2:7">
      <c r="B9196" s="5" t="s">
        <v>25846</v>
      </c>
      <c r="C9196" s="5" t="s">
        <v>25846</v>
      </c>
      <c r="D9196" s="5" t="s">
        <v>25847</v>
      </c>
      <c r="E9196" s="2" t="s">
        <v>25848</v>
      </c>
      <c r="F9196" s="5" t="s">
        <v>25846</v>
      </c>
      <c r="G9196" s="29" t="s">
        <v>9</v>
      </c>
    </row>
    <row r="9197" spans="2:7">
      <c r="B9197" s="5" t="s">
        <v>25849</v>
      </c>
      <c r="C9197" s="5" t="s">
        <v>25849</v>
      </c>
      <c r="D9197" s="5" t="s">
        <v>25850</v>
      </c>
      <c r="E9197" s="2" t="s">
        <v>25851</v>
      </c>
      <c r="F9197" s="5" t="s">
        <v>25849</v>
      </c>
      <c r="G9197" s="29" t="s">
        <v>9</v>
      </c>
    </row>
    <row r="9198" spans="2:7">
      <c r="B9198" s="5" t="s">
        <v>25852</v>
      </c>
      <c r="C9198" s="5" t="s">
        <v>25852</v>
      </c>
      <c r="D9198" s="5" t="s">
        <v>25853</v>
      </c>
      <c r="E9198" s="2" t="s">
        <v>25853</v>
      </c>
      <c r="F9198" s="5" t="s">
        <v>25852</v>
      </c>
      <c r="G9198" s="29" t="s">
        <v>9</v>
      </c>
    </row>
    <row r="9199" spans="2:7">
      <c r="B9199" s="5" t="s">
        <v>25854</v>
      </c>
      <c r="C9199" s="5" t="s">
        <v>25854</v>
      </c>
      <c r="D9199" s="5" t="s">
        <v>25855</v>
      </c>
      <c r="E9199" s="2" t="s">
        <v>25856</v>
      </c>
      <c r="F9199" s="5" t="s">
        <v>25854</v>
      </c>
      <c r="G9199" s="29" t="s">
        <v>9</v>
      </c>
    </row>
    <row r="9200" spans="2:7">
      <c r="B9200" s="5" t="s">
        <v>25857</v>
      </c>
      <c r="C9200" s="5" t="s">
        <v>25857</v>
      </c>
      <c r="D9200" s="5" t="s">
        <v>25858</v>
      </c>
      <c r="E9200" s="2" t="s">
        <v>25859</v>
      </c>
      <c r="F9200" s="5" t="s">
        <v>25857</v>
      </c>
      <c r="G9200" s="29" t="s">
        <v>9</v>
      </c>
    </row>
    <row r="9201" spans="2:7">
      <c r="B9201" s="5" t="s">
        <v>25860</v>
      </c>
      <c r="C9201" s="5" t="s">
        <v>25860</v>
      </c>
      <c r="D9201" s="5" t="s">
        <v>25861</v>
      </c>
      <c r="E9201" s="2" t="s">
        <v>25862</v>
      </c>
      <c r="F9201" s="5" t="s">
        <v>25860</v>
      </c>
      <c r="G9201" s="29" t="s">
        <v>9</v>
      </c>
    </row>
    <row r="9202" spans="2:7">
      <c r="B9202" s="5" t="s">
        <v>25863</v>
      </c>
      <c r="C9202" s="5" t="s">
        <v>25863</v>
      </c>
      <c r="D9202" s="5" t="s">
        <v>25864</v>
      </c>
      <c r="E9202" s="2" t="s">
        <v>25865</v>
      </c>
      <c r="F9202" s="5" t="s">
        <v>25863</v>
      </c>
      <c r="G9202" s="29" t="s">
        <v>9</v>
      </c>
    </row>
    <row r="9203" spans="2:7">
      <c r="B9203" s="5" t="s">
        <v>25866</v>
      </c>
      <c r="C9203" s="5" t="s">
        <v>25866</v>
      </c>
      <c r="D9203" s="5" t="s">
        <v>25867</v>
      </c>
      <c r="E9203" s="2" t="s">
        <v>25868</v>
      </c>
      <c r="F9203" s="5" t="s">
        <v>25866</v>
      </c>
      <c r="G9203" s="29" t="s">
        <v>9</v>
      </c>
    </row>
    <row r="9204" spans="2:7">
      <c r="B9204" s="5" t="s">
        <v>25869</v>
      </c>
      <c r="C9204" s="5" t="s">
        <v>25869</v>
      </c>
      <c r="D9204" s="5" t="s">
        <v>25870</v>
      </c>
      <c r="E9204" s="2" t="s">
        <v>25871</v>
      </c>
      <c r="F9204" s="5" t="s">
        <v>25869</v>
      </c>
      <c r="G9204" s="29" t="s">
        <v>9</v>
      </c>
    </row>
    <row r="9205" spans="2:7">
      <c r="B9205" s="5" t="s">
        <v>25872</v>
      </c>
      <c r="C9205" s="5" t="s">
        <v>25872</v>
      </c>
      <c r="D9205" s="5" t="s">
        <v>25873</v>
      </c>
      <c r="E9205" s="2" t="s">
        <v>25874</v>
      </c>
      <c r="F9205" s="5" t="s">
        <v>25872</v>
      </c>
      <c r="G9205" s="29" t="s">
        <v>9</v>
      </c>
    </row>
    <row r="9206" spans="2:7">
      <c r="B9206" s="5" t="s">
        <v>25875</v>
      </c>
      <c r="C9206" s="5" t="s">
        <v>25875</v>
      </c>
      <c r="D9206" s="5" t="s">
        <v>25876</v>
      </c>
      <c r="E9206" s="2" t="s">
        <v>25877</v>
      </c>
      <c r="F9206" s="5" t="s">
        <v>25875</v>
      </c>
      <c r="G9206" s="29" t="s">
        <v>9</v>
      </c>
    </row>
    <row r="9207" spans="2:7">
      <c r="B9207" s="5" t="s">
        <v>25878</v>
      </c>
      <c r="C9207" s="5" t="s">
        <v>25878</v>
      </c>
      <c r="D9207" s="5" t="s">
        <v>25879</v>
      </c>
      <c r="E9207" s="2" t="s">
        <v>25880</v>
      </c>
      <c r="F9207" s="5" t="s">
        <v>25878</v>
      </c>
      <c r="G9207" s="29" t="s">
        <v>9</v>
      </c>
    </row>
    <row r="9208" spans="2:7">
      <c r="B9208" s="5" t="s">
        <v>25881</v>
      </c>
      <c r="C9208" s="5" t="s">
        <v>25881</v>
      </c>
      <c r="D9208" s="5" t="s">
        <v>25882</v>
      </c>
      <c r="E9208" s="2" t="s">
        <v>25883</v>
      </c>
      <c r="F9208" s="5" t="s">
        <v>25881</v>
      </c>
      <c r="G9208" s="29" t="s">
        <v>9</v>
      </c>
    </row>
    <row r="9209" spans="2:7">
      <c r="B9209" s="5" t="s">
        <v>25884</v>
      </c>
      <c r="C9209" s="5" t="s">
        <v>25884</v>
      </c>
      <c r="D9209" s="5" t="s">
        <v>25885</v>
      </c>
      <c r="E9209" s="2" t="s">
        <v>25886</v>
      </c>
      <c r="F9209" s="5" t="s">
        <v>25884</v>
      </c>
      <c r="G9209" s="29" t="s">
        <v>9</v>
      </c>
    </row>
    <row r="9210" spans="2:7">
      <c r="B9210" s="5" t="s">
        <v>25887</v>
      </c>
      <c r="C9210" s="5" t="s">
        <v>25887</v>
      </c>
      <c r="D9210" s="5" t="s">
        <v>25888</v>
      </c>
      <c r="E9210" s="2" t="s">
        <v>25889</v>
      </c>
      <c r="F9210" s="5" t="s">
        <v>25887</v>
      </c>
      <c r="G9210" s="29" t="s">
        <v>9</v>
      </c>
    </row>
    <row r="9211" spans="2:7">
      <c r="B9211" s="5" t="s">
        <v>25890</v>
      </c>
      <c r="C9211" s="5" t="s">
        <v>25890</v>
      </c>
      <c r="D9211" s="5" t="s">
        <v>25891</v>
      </c>
      <c r="E9211" s="2" t="s">
        <v>25892</v>
      </c>
      <c r="F9211" s="5" t="s">
        <v>25890</v>
      </c>
      <c r="G9211" s="29" t="s">
        <v>9</v>
      </c>
    </row>
    <row r="9212" spans="2:6">
      <c r="B9212" s="5" t="s">
        <v>26</v>
      </c>
      <c r="C9212" s="26">
        <v>2150</v>
      </c>
      <c r="D9212" s="5" t="s">
        <v>25893</v>
      </c>
      <c r="E9212" s="2" t="s">
        <v>25893</v>
      </c>
      <c r="F9212" s="26">
        <v>2150</v>
      </c>
    </row>
    <row r="9213" spans="2:7">
      <c r="B9213" s="5" t="s">
        <v>25894</v>
      </c>
      <c r="C9213" s="5" t="s">
        <v>25894</v>
      </c>
      <c r="D9213" s="5" t="s">
        <v>25895</v>
      </c>
      <c r="E9213" s="2" t="s">
        <v>25896</v>
      </c>
      <c r="F9213" s="5" t="s">
        <v>25894</v>
      </c>
      <c r="G9213" s="29" t="s">
        <v>9</v>
      </c>
    </row>
    <row r="9214" spans="2:7">
      <c r="B9214" s="5" t="s">
        <v>25897</v>
      </c>
      <c r="C9214" s="26">
        <v>2151</v>
      </c>
      <c r="D9214" s="5" t="s">
        <v>25898</v>
      </c>
      <c r="E9214" s="2" t="s">
        <v>25899</v>
      </c>
      <c r="F9214" s="26">
        <v>2151</v>
      </c>
      <c r="G9214" s="29" t="s">
        <v>9</v>
      </c>
    </row>
    <row r="9215" spans="2:7">
      <c r="B9215" s="5" t="s">
        <v>25900</v>
      </c>
      <c r="C9215" s="5" t="s">
        <v>25900</v>
      </c>
      <c r="D9215" s="5" t="s">
        <v>25901</v>
      </c>
      <c r="E9215" s="2" t="s">
        <v>25901</v>
      </c>
      <c r="F9215" s="5" t="s">
        <v>25900</v>
      </c>
      <c r="G9215" s="29" t="s">
        <v>9</v>
      </c>
    </row>
    <row r="9216" spans="2:7">
      <c r="B9216" s="5" t="s">
        <v>25902</v>
      </c>
      <c r="C9216" s="5" t="s">
        <v>25902</v>
      </c>
      <c r="D9216" s="5" t="s">
        <v>25903</v>
      </c>
      <c r="E9216" s="2" t="s">
        <v>25904</v>
      </c>
      <c r="F9216" s="5" t="s">
        <v>25902</v>
      </c>
      <c r="G9216" s="29" t="s">
        <v>9</v>
      </c>
    </row>
    <row r="9217" spans="2:6">
      <c r="B9217" s="5" t="s">
        <v>26</v>
      </c>
      <c r="C9217" s="26">
        <v>2152</v>
      </c>
      <c r="D9217" s="5" t="s">
        <v>25905</v>
      </c>
      <c r="E9217" s="2" t="s">
        <v>25906</v>
      </c>
      <c r="F9217" s="26">
        <v>2152</v>
      </c>
    </row>
    <row r="9218" spans="2:7">
      <c r="B9218" s="5" t="s">
        <v>25907</v>
      </c>
      <c r="C9218" s="5" t="s">
        <v>25907</v>
      </c>
      <c r="D9218" s="5" t="s">
        <v>25908</v>
      </c>
      <c r="E9218" s="2" t="s">
        <v>25909</v>
      </c>
      <c r="F9218" s="5" t="s">
        <v>25907</v>
      </c>
      <c r="G9218" s="29" t="s">
        <v>9</v>
      </c>
    </row>
    <row r="9219" spans="2:7">
      <c r="B9219" s="5" t="s">
        <v>8</v>
      </c>
      <c r="C9219" s="5" t="s">
        <v>8</v>
      </c>
      <c r="D9219" s="5" t="s">
        <v>25910</v>
      </c>
      <c r="E9219" s="2" t="s">
        <v>25911</v>
      </c>
      <c r="F9219" s="5" t="s">
        <v>8</v>
      </c>
      <c r="G9219" s="29" t="s">
        <v>9</v>
      </c>
    </row>
    <row r="9220" spans="2:7">
      <c r="B9220" s="5" t="s">
        <v>25912</v>
      </c>
      <c r="C9220" s="5" t="s">
        <v>25912</v>
      </c>
      <c r="D9220" s="5" t="s">
        <v>25913</v>
      </c>
      <c r="E9220" s="2" t="s">
        <v>25914</v>
      </c>
      <c r="F9220" s="5" t="s">
        <v>25912</v>
      </c>
      <c r="G9220" s="29" t="s">
        <v>9</v>
      </c>
    </row>
    <row r="9221" spans="2:7">
      <c r="B9221" s="5" t="s">
        <v>25915</v>
      </c>
      <c r="C9221" s="5" t="s">
        <v>25915</v>
      </c>
      <c r="D9221" s="5" t="s">
        <v>25916</v>
      </c>
      <c r="E9221" s="2" t="s">
        <v>25917</v>
      </c>
      <c r="F9221" s="5" t="s">
        <v>25915</v>
      </c>
      <c r="G9221" s="29" t="s">
        <v>9</v>
      </c>
    </row>
    <row r="9222" spans="2:7">
      <c r="B9222" s="5" t="s">
        <v>25918</v>
      </c>
      <c r="C9222" s="5" t="s">
        <v>25918</v>
      </c>
      <c r="D9222" s="5" t="s">
        <v>25919</v>
      </c>
      <c r="E9222" s="2" t="s">
        <v>25920</v>
      </c>
      <c r="F9222" s="5" t="s">
        <v>25918</v>
      </c>
      <c r="G9222" s="29" t="s">
        <v>9</v>
      </c>
    </row>
    <row r="9223" spans="2:7">
      <c r="B9223" s="5" t="s">
        <v>25921</v>
      </c>
      <c r="C9223" s="5" t="s">
        <v>25921</v>
      </c>
      <c r="D9223" s="5" t="s">
        <v>25922</v>
      </c>
      <c r="E9223" s="2" t="s">
        <v>25923</v>
      </c>
      <c r="F9223" s="5" t="s">
        <v>25921</v>
      </c>
      <c r="G9223" s="29" t="s">
        <v>9</v>
      </c>
    </row>
    <row r="9224" spans="2:7">
      <c r="B9224" s="5" t="s">
        <v>25924</v>
      </c>
      <c r="C9224" s="5" t="s">
        <v>25924</v>
      </c>
      <c r="D9224" s="5" t="s">
        <v>25925</v>
      </c>
      <c r="E9224" s="2" t="s">
        <v>25926</v>
      </c>
      <c r="F9224" s="5" t="s">
        <v>25924</v>
      </c>
      <c r="G9224" s="29" t="s">
        <v>9</v>
      </c>
    </row>
    <row r="9225" spans="2:7">
      <c r="B9225" s="5" t="s">
        <v>25927</v>
      </c>
      <c r="C9225" s="5" t="s">
        <v>25927</v>
      </c>
      <c r="D9225" s="5" t="s">
        <v>25928</v>
      </c>
      <c r="E9225" s="2" t="s">
        <v>25929</v>
      </c>
      <c r="F9225" s="5" t="s">
        <v>25927</v>
      </c>
      <c r="G9225" s="29" t="s">
        <v>9</v>
      </c>
    </row>
    <row r="9226" spans="2:7">
      <c r="B9226" s="5" t="s">
        <v>25930</v>
      </c>
      <c r="C9226" s="26">
        <v>2153</v>
      </c>
      <c r="D9226" s="5" t="s">
        <v>25931</v>
      </c>
      <c r="E9226" s="2" t="s">
        <v>25931</v>
      </c>
      <c r="F9226" s="26">
        <v>2153</v>
      </c>
      <c r="G9226" s="29" t="s">
        <v>9</v>
      </c>
    </row>
    <row r="9227" spans="2:7">
      <c r="B9227" s="5" t="s">
        <v>25932</v>
      </c>
      <c r="C9227" s="5" t="s">
        <v>25932</v>
      </c>
      <c r="D9227" s="5" t="s">
        <v>25933</v>
      </c>
      <c r="E9227" s="2" t="s">
        <v>25934</v>
      </c>
      <c r="F9227" s="5" t="s">
        <v>25932</v>
      </c>
      <c r="G9227" s="29" t="s">
        <v>9</v>
      </c>
    </row>
    <row r="9228" spans="2:7">
      <c r="B9228" s="5" t="s">
        <v>25935</v>
      </c>
      <c r="C9228" s="26">
        <v>2154</v>
      </c>
      <c r="D9228" s="5" t="s">
        <v>25936</v>
      </c>
      <c r="E9228" s="2" t="s">
        <v>25937</v>
      </c>
      <c r="F9228" s="26">
        <v>2154</v>
      </c>
      <c r="G9228" s="29" t="s">
        <v>9</v>
      </c>
    </row>
    <row r="9229" spans="2:7">
      <c r="B9229" s="5" t="s">
        <v>25938</v>
      </c>
      <c r="C9229" s="5" t="s">
        <v>25938</v>
      </c>
      <c r="D9229" s="5" t="s">
        <v>25939</v>
      </c>
      <c r="E9229" s="2" t="s">
        <v>25940</v>
      </c>
      <c r="F9229" s="5" t="s">
        <v>25938</v>
      </c>
      <c r="G9229" s="29" t="s">
        <v>9</v>
      </c>
    </row>
    <row r="9230" spans="2:7">
      <c r="B9230" s="5" t="s">
        <v>25941</v>
      </c>
      <c r="C9230" s="26">
        <v>2155</v>
      </c>
      <c r="D9230" s="5" t="s">
        <v>25941</v>
      </c>
      <c r="E9230" s="2" t="s">
        <v>25941</v>
      </c>
      <c r="F9230" s="26">
        <v>2155</v>
      </c>
      <c r="G9230" s="29" t="s">
        <v>9</v>
      </c>
    </row>
    <row r="9231" spans="2:7">
      <c r="B9231" s="5" t="s">
        <v>25942</v>
      </c>
      <c r="C9231" s="5" t="s">
        <v>25942</v>
      </c>
      <c r="D9231" s="5" t="s">
        <v>25943</v>
      </c>
      <c r="E9231" s="2" t="s">
        <v>25944</v>
      </c>
      <c r="F9231" s="5" t="s">
        <v>25942</v>
      </c>
      <c r="G9231" s="29" t="s">
        <v>9</v>
      </c>
    </row>
    <row r="9232" spans="2:7">
      <c r="B9232" s="5" t="s">
        <v>25945</v>
      </c>
      <c r="C9232" s="5" t="s">
        <v>25945</v>
      </c>
      <c r="D9232" s="5" t="s">
        <v>25946</v>
      </c>
      <c r="E9232" s="2" t="s">
        <v>25947</v>
      </c>
      <c r="F9232" s="5" t="s">
        <v>25945</v>
      </c>
      <c r="G9232" s="29" t="s">
        <v>9</v>
      </c>
    </row>
    <row r="9233" spans="2:7">
      <c r="B9233" s="5" t="s">
        <v>25948</v>
      </c>
      <c r="C9233" s="5" t="s">
        <v>25948</v>
      </c>
      <c r="D9233" s="5" t="s">
        <v>25949</v>
      </c>
      <c r="E9233" s="2" t="s">
        <v>25950</v>
      </c>
      <c r="F9233" s="5" t="s">
        <v>25948</v>
      </c>
      <c r="G9233" s="29" t="s">
        <v>9</v>
      </c>
    </row>
    <row r="9234" spans="2:7">
      <c r="B9234" s="5" t="s">
        <v>25951</v>
      </c>
      <c r="C9234" s="5" t="s">
        <v>25951</v>
      </c>
      <c r="D9234" s="5" t="s">
        <v>25952</v>
      </c>
      <c r="E9234" s="2" t="s">
        <v>25953</v>
      </c>
      <c r="F9234" s="5" t="s">
        <v>25951</v>
      </c>
      <c r="G9234" s="29" t="s">
        <v>9</v>
      </c>
    </row>
    <row r="9235" spans="2:7">
      <c r="B9235" s="5" t="s">
        <v>25954</v>
      </c>
      <c r="C9235" s="5" t="s">
        <v>25954</v>
      </c>
      <c r="D9235" s="5" t="s">
        <v>25955</v>
      </c>
      <c r="E9235" s="2" t="s">
        <v>25956</v>
      </c>
      <c r="F9235" s="5" t="s">
        <v>25954</v>
      </c>
      <c r="G9235" s="29" t="s">
        <v>9</v>
      </c>
    </row>
    <row r="9236" spans="2:7">
      <c r="B9236" s="5" t="s">
        <v>25957</v>
      </c>
      <c r="C9236" s="26">
        <v>2156</v>
      </c>
      <c r="D9236" s="5" t="s">
        <v>25958</v>
      </c>
      <c r="E9236" s="2" t="s">
        <v>25959</v>
      </c>
      <c r="F9236" s="26">
        <v>2156</v>
      </c>
      <c r="G9236" s="29" t="s">
        <v>9</v>
      </c>
    </row>
    <row r="9237" spans="2:7">
      <c r="B9237" s="5" t="s">
        <v>25960</v>
      </c>
      <c r="C9237" s="5" t="s">
        <v>25960</v>
      </c>
      <c r="D9237" s="5" t="s">
        <v>25961</v>
      </c>
      <c r="E9237" s="2" t="s">
        <v>25962</v>
      </c>
      <c r="F9237" s="5" t="s">
        <v>25960</v>
      </c>
      <c r="G9237" s="29" t="s">
        <v>9</v>
      </c>
    </row>
    <row r="9238" spans="2:7">
      <c r="B9238" s="5" t="s">
        <v>25963</v>
      </c>
      <c r="C9238" s="5" t="s">
        <v>25963</v>
      </c>
      <c r="D9238" s="5" t="s">
        <v>25964</v>
      </c>
      <c r="E9238" s="2" t="s">
        <v>25965</v>
      </c>
      <c r="F9238" s="5" t="s">
        <v>25963</v>
      </c>
      <c r="G9238" s="29" t="s">
        <v>9</v>
      </c>
    </row>
    <row r="9239" spans="2:7">
      <c r="B9239" s="5" t="s">
        <v>25966</v>
      </c>
      <c r="C9239" s="26">
        <v>2157</v>
      </c>
      <c r="D9239" s="5" t="s">
        <v>25967</v>
      </c>
      <c r="E9239" s="2" t="s">
        <v>25968</v>
      </c>
      <c r="F9239" s="26">
        <v>2157</v>
      </c>
      <c r="G9239" s="29" t="s">
        <v>9</v>
      </c>
    </row>
    <row r="9240" spans="2:7">
      <c r="B9240" s="5" t="s">
        <v>25969</v>
      </c>
      <c r="C9240" s="26">
        <v>2158</v>
      </c>
      <c r="D9240" s="5" t="s">
        <v>25970</v>
      </c>
      <c r="E9240" s="2" t="s">
        <v>25971</v>
      </c>
      <c r="F9240" s="26">
        <v>2158</v>
      </c>
      <c r="G9240" s="29" t="s">
        <v>9</v>
      </c>
    </row>
    <row r="9241" spans="2:7">
      <c r="B9241" s="5" t="s">
        <v>25972</v>
      </c>
      <c r="C9241" s="26">
        <v>2159</v>
      </c>
      <c r="D9241" s="5" t="s">
        <v>25973</v>
      </c>
      <c r="E9241" s="2" t="s">
        <v>25974</v>
      </c>
      <c r="F9241" s="26">
        <v>2159</v>
      </c>
      <c r="G9241" s="29" t="s">
        <v>9</v>
      </c>
    </row>
    <row r="9242" spans="2:7">
      <c r="B9242" s="5" t="s">
        <v>25975</v>
      </c>
      <c r="C9242" s="5" t="s">
        <v>25975</v>
      </c>
      <c r="D9242" s="5" t="s">
        <v>25976</v>
      </c>
      <c r="E9242" s="2" t="s">
        <v>25977</v>
      </c>
      <c r="F9242" s="5" t="s">
        <v>25975</v>
      </c>
      <c r="G9242" s="29" t="s">
        <v>9</v>
      </c>
    </row>
    <row r="9243" spans="2:7">
      <c r="B9243" s="5" t="s">
        <v>25978</v>
      </c>
      <c r="C9243" s="5" t="s">
        <v>25978</v>
      </c>
      <c r="D9243" s="5" t="s">
        <v>25979</v>
      </c>
      <c r="E9243" s="2" t="s">
        <v>25980</v>
      </c>
      <c r="F9243" s="5" t="s">
        <v>25978</v>
      </c>
      <c r="G9243" s="29" t="s">
        <v>9</v>
      </c>
    </row>
    <row r="9244" spans="2:7">
      <c r="B9244" s="5" t="s">
        <v>25981</v>
      </c>
      <c r="C9244" s="5" t="s">
        <v>25981</v>
      </c>
      <c r="D9244" s="5" t="s">
        <v>25982</v>
      </c>
      <c r="E9244" s="2" t="s">
        <v>25983</v>
      </c>
      <c r="F9244" s="5" t="s">
        <v>25981</v>
      </c>
      <c r="G9244" s="29" t="s">
        <v>9</v>
      </c>
    </row>
    <row r="9245" spans="2:7">
      <c r="B9245" s="5" t="s">
        <v>25984</v>
      </c>
      <c r="C9245" s="5" t="s">
        <v>25984</v>
      </c>
      <c r="D9245" s="5" t="s">
        <v>25985</v>
      </c>
      <c r="E9245" s="2" t="s">
        <v>25986</v>
      </c>
      <c r="F9245" s="5" t="s">
        <v>25984</v>
      </c>
      <c r="G9245" s="29" t="s">
        <v>9</v>
      </c>
    </row>
    <row r="9246" spans="2:7">
      <c r="B9246" s="5" t="s">
        <v>25987</v>
      </c>
      <c r="C9246" s="5" t="s">
        <v>25987</v>
      </c>
      <c r="D9246" s="5" t="s">
        <v>25988</v>
      </c>
      <c r="E9246" s="2" t="s">
        <v>25989</v>
      </c>
      <c r="F9246" s="5" t="s">
        <v>25987</v>
      </c>
      <c r="G9246" s="29" t="s">
        <v>9</v>
      </c>
    </row>
    <row r="9247" spans="2:6">
      <c r="B9247" s="5" t="s">
        <v>26</v>
      </c>
      <c r="C9247" s="26">
        <v>2160</v>
      </c>
      <c r="D9247" s="5" t="s">
        <v>25990</v>
      </c>
      <c r="E9247" s="2" t="s">
        <v>25991</v>
      </c>
      <c r="F9247" s="26">
        <v>2160</v>
      </c>
    </row>
    <row r="9248" spans="2:7">
      <c r="B9248" s="5" t="s">
        <v>25992</v>
      </c>
      <c r="C9248" s="5" t="s">
        <v>25992</v>
      </c>
      <c r="D9248" s="5" t="s">
        <v>25993</v>
      </c>
      <c r="E9248" s="2" t="s">
        <v>25994</v>
      </c>
      <c r="F9248" s="5" t="s">
        <v>25992</v>
      </c>
      <c r="G9248" s="29" t="s">
        <v>9</v>
      </c>
    </row>
    <row r="9249" spans="2:7">
      <c r="B9249" s="5" t="s">
        <v>25995</v>
      </c>
      <c r="C9249" s="5" t="s">
        <v>25995</v>
      </c>
      <c r="D9249" s="5" t="s">
        <v>25996</v>
      </c>
      <c r="E9249" s="2" t="s">
        <v>25997</v>
      </c>
      <c r="F9249" s="5" t="s">
        <v>25995</v>
      </c>
      <c r="G9249" s="29" t="s">
        <v>9</v>
      </c>
    </row>
    <row r="9250" spans="2:7">
      <c r="B9250" s="5" t="s">
        <v>25998</v>
      </c>
      <c r="C9250" s="5" t="s">
        <v>25998</v>
      </c>
      <c r="D9250" s="5" t="s">
        <v>25999</v>
      </c>
      <c r="E9250" s="2" t="s">
        <v>26000</v>
      </c>
      <c r="F9250" s="5" t="s">
        <v>25998</v>
      </c>
      <c r="G9250" s="29" t="s">
        <v>9</v>
      </c>
    </row>
    <row r="9251" spans="2:7">
      <c r="B9251" s="5" t="s">
        <v>26001</v>
      </c>
      <c r="C9251" s="26">
        <v>2161</v>
      </c>
      <c r="D9251" s="5" t="s">
        <v>26002</v>
      </c>
      <c r="E9251" s="2" t="s">
        <v>26003</v>
      </c>
      <c r="F9251" s="26">
        <v>2161</v>
      </c>
      <c r="G9251" s="29" t="s">
        <v>9</v>
      </c>
    </row>
    <row r="9252" spans="2:7">
      <c r="B9252" s="5" t="s">
        <v>26004</v>
      </c>
      <c r="C9252" s="26">
        <v>2162</v>
      </c>
      <c r="D9252" s="5" t="s">
        <v>26005</v>
      </c>
      <c r="E9252" s="2" t="s">
        <v>26006</v>
      </c>
      <c r="F9252" s="26">
        <v>2162</v>
      </c>
      <c r="G9252" s="29" t="s">
        <v>9</v>
      </c>
    </row>
    <row r="9253" spans="2:7">
      <c r="B9253" s="5" t="s">
        <v>26007</v>
      </c>
      <c r="C9253" s="5" t="s">
        <v>26007</v>
      </c>
      <c r="D9253" s="5" t="s">
        <v>26008</v>
      </c>
      <c r="E9253" s="2" t="s">
        <v>26009</v>
      </c>
      <c r="F9253" s="5" t="s">
        <v>26007</v>
      </c>
      <c r="G9253" s="29" t="s">
        <v>9</v>
      </c>
    </row>
    <row r="9254" spans="2:7">
      <c r="B9254" s="5" t="s">
        <v>26010</v>
      </c>
      <c r="C9254" s="5" t="s">
        <v>26010</v>
      </c>
      <c r="D9254" s="5" t="s">
        <v>26011</v>
      </c>
      <c r="E9254" s="2" t="s">
        <v>26012</v>
      </c>
      <c r="F9254" s="5" t="s">
        <v>26010</v>
      </c>
      <c r="G9254" s="29" t="s">
        <v>9</v>
      </c>
    </row>
    <row r="9255" spans="2:7">
      <c r="B9255" s="5" t="s">
        <v>26013</v>
      </c>
      <c r="C9255" s="5" t="s">
        <v>26013</v>
      </c>
      <c r="D9255" s="5" t="s">
        <v>26014</v>
      </c>
      <c r="E9255" s="2" t="s">
        <v>26012</v>
      </c>
      <c r="F9255" s="5" t="s">
        <v>26013</v>
      </c>
      <c r="G9255" s="29" t="s">
        <v>9</v>
      </c>
    </row>
    <row r="9256" spans="2:7">
      <c r="B9256" s="5" t="s">
        <v>26015</v>
      </c>
      <c r="C9256" s="5" t="s">
        <v>26015</v>
      </c>
      <c r="D9256" s="5" t="s">
        <v>26016</v>
      </c>
      <c r="E9256" s="2" t="s">
        <v>26017</v>
      </c>
      <c r="F9256" s="5" t="s">
        <v>26015</v>
      </c>
      <c r="G9256" s="29" t="s">
        <v>9</v>
      </c>
    </row>
    <row r="9257" spans="2:7">
      <c r="B9257" s="5" t="s">
        <v>26018</v>
      </c>
      <c r="C9257" s="5" t="s">
        <v>26018</v>
      </c>
      <c r="D9257" s="5" t="s">
        <v>26019</v>
      </c>
      <c r="E9257" s="2" t="s">
        <v>26020</v>
      </c>
      <c r="F9257" s="5" t="s">
        <v>26018</v>
      </c>
      <c r="G9257" s="29" t="s">
        <v>9</v>
      </c>
    </row>
    <row r="9258" spans="2:7">
      <c r="B9258" s="5" t="s">
        <v>26021</v>
      </c>
      <c r="C9258" s="5" t="s">
        <v>26021</v>
      </c>
      <c r="D9258" s="5" t="s">
        <v>26022</v>
      </c>
      <c r="E9258" s="2" t="s">
        <v>26023</v>
      </c>
      <c r="F9258" s="5" t="s">
        <v>26021</v>
      </c>
      <c r="G9258" s="29" t="s">
        <v>9</v>
      </c>
    </row>
    <row r="9259" spans="2:7">
      <c r="B9259" s="5" t="s">
        <v>26024</v>
      </c>
      <c r="C9259" s="5" t="s">
        <v>26024</v>
      </c>
      <c r="D9259" s="5" t="s">
        <v>26025</v>
      </c>
      <c r="E9259" s="2" t="s">
        <v>26026</v>
      </c>
      <c r="F9259" s="5" t="s">
        <v>26024</v>
      </c>
      <c r="G9259" s="29" t="s">
        <v>9</v>
      </c>
    </row>
    <row r="9260" spans="2:7">
      <c r="B9260" s="5" t="s">
        <v>26027</v>
      </c>
      <c r="C9260" s="5" t="s">
        <v>26027</v>
      </c>
      <c r="D9260" s="5" t="s">
        <v>26028</v>
      </c>
      <c r="E9260" s="2" t="s">
        <v>26029</v>
      </c>
      <c r="F9260" s="5" t="s">
        <v>26027</v>
      </c>
      <c r="G9260" s="29" t="s">
        <v>9</v>
      </c>
    </row>
    <row r="9261" spans="2:7">
      <c r="B9261" s="5" t="s">
        <v>26030</v>
      </c>
      <c r="C9261" s="5" t="s">
        <v>26030</v>
      </c>
      <c r="D9261" s="5" t="s">
        <v>26031</v>
      </c>
      <c r="E9261" s="2" t="s">
        <v>26032</v>
      </c>
      <c r="F9261" s="5" t="s">
        <v>26030</v>
      </c>
      <c r="G9261" s="29" t="s">
        <v>9</v>
      </c>
    </row>
    <row r="9262" spans="2:7">
      <c r="B9262" s="5" t="s">
        <v>26033</v>
      </c>
      <c r="C9262" s="5" t="s">
        <v>26033</v>
      </c>
      <c r="D9262" s="5" t="s">
        <v>26034</v>
      </c>
      <c r="E9262" s="2" t="s">
        <v>26035</v>
      </c>
      <c r="F9262" s="5" t="s">
        <v>26033</v>
      </c>
      <c r="G9262" s="29" t="s">
        <v>9</v>
      </c>
    </row>
    <row r="9263" spans="2:7">
      <c r="B9263" s="5" t="s">
        <v>26036</v>
      </c>
      <c r="C9263" s="5" t="s">
        <v>26036</v>
      </c>
      <c r="D9263" s="5" t="s">
        <v>26037</v>
      </c>
      <c r="E9263" s="2" t="s">
        <v>26038</v>
      </c>
      <c r="F9263" s="5" t="s">
        <v>26036</v>
      </c>
      <c r="G9263" s="29" t="s">
        <v>9</v>
      </c>
    </row>
    <row r="9264" spans="2:7">
      <c r="B9264" s="5" t="s">
        <v>26039</v>
      </c>
      <c r="C9264" s="5" t="s">
        <v>26039</v>
      </c>
      <c r="D9264" s="5" t="s">
        <v>26040</v>
      </c>
      <c r="E9264" s="2" t="s">
        <v>26041</v>
      </c>
      <c r="F9264" s="5" t="s">
        <v>26039</v>
      </c>
      <c r="G9264" s="29" t="s">
        <v>9</v>
      </c>
    </row>
    <row r="9265" spans="2:7">
      <c r="B9265" s="5" t="s">
        <v>26042</v>
      </c>
      <c r="C9265" s="5" t="s">
        <v>26042</v>
      </c>
      <c r="D9265" s="5" t="s">
        <v>26043</v>
      </c>
      <c r="E9265" s="2" t="s">
        <v>26044</v>
      </c>
      <c r="F9265" s="5" t="s">
        <v>26042</v>
      </c>
      <c r="G9265" s="29" t="s">
        <v>9</v>
      </c>
    </row>
    <row r="9266" spans="2:7">
      <c r="B9266" s="5" t="s">
        <v>26045</v>
      </c>
      <c r="C9266" s="5" t="s">
        <v>26045</v>
      </c>
      <c r="D9266" s="5" t="s">
        <v>26046</v>
      </c>
      <c r="E9266" s="2" t="s">
        <v>26047</v>
      </c>
      <c r="F9266" s="5" t="s">
        <v>26045</v>
      </c>
      <c r="G9266" s="29" t="s">
        <v>9</v>
      </c>
    </row>
    <row r="9267" spans="2:7">
      <c r="B9267" s="5" t="s">
        <v>26048</v>
      </c>
      <c r="C9267" s="5" t="s">
        <v>26048</v>
      </c>
      <c r="D9267" s="5" t="s">
        <v>26049</v>
      </c>
      <c r="E9267" s="2" t="s">
        <v>26050</v>
      </c>
      <c r="F9267" s="5" t="s">
        <v>26048</v>
      </c>
      <c r="G9267" s="29" t="s">
        <v>9</v>
      </c>
    </row>
    <row r="9268" spans="2:7">
      <c r="B9268" s="5" t="s">
        <v>26051</v>
      </c>
      <c r="C9268" s="5" t="s">
        <v>26051</v>
      </c>
      <c r="D9268" s="5" t="s">
        <v>26052</v>
      </c>
      <c r="E9268" s="2" t="s">
        <v>26053</v>
      </c>
      <c r="F9268" s="5" t="s">
        <v>26051</v>
      </c>
      <c r="G9268" s="29" t="s">
        <v>9</v>
      </c>
    </row>
    <row r="9269" spans="2:6">
      <c r="B9269" s="5" t="s">
        <v>26</v>
      </c>
      <c r="C9269" s="26">
        <v>2163</v>
      </c>
      <c r="D9269" s="5" t="s">
        <v>26054</v>
      </c>
      <c r="E9269" s="2" t="s">
        <v>26054</v>
      </c>
      <c r="F9269" s="26">
        <v>2163</v>
      </c>
    </row>
    <row r="9270" spans="2:7">
      <c r="B9270" s="5" t="s">
        <v>26055</v>
      </c>
      <c r="C9270" s="5" t="s">
        <v>26055</v>
      </c>
      <c r="D9270" s="5" t="s">
        <v>26056</v>
      </c>
      <c r="E9270" s="2" t="s">
        <v>26057</v>
      </c>
      <c r="F9270" s="5" t="s">
        <v>26055</v>
      </c>
      <c r="G9270" s="29" t="s">
        <v>9</v>
      </c>
    </row>
    <row r="9271" spans="2:7">
      <c r="B9271" s="5" t="s">
        <v>26058</v>
      </c>
      <c r="C9271" s="5" t="s">
        <v>26058</v>
      </c>
      <c r="D9271" s="5" t="s">
        <v>26059</v>
      </c>
      <c r="E9271" s="2" t="s">
        <v>26060</v>
      </c>
      <c r="F9271" s="5" t="s">
        <v>26058</v>
      </c>
      <c r="G9271" s="29" t="s">
        <v>9</v>
      </c>
    </row>
    <row r="9272" spans="2:7">
      <c r="B9272" s="5" t="s">
        <v>26061</v>
      </c>
      <c r="C9272" s="5" t="s">
        <v>26061</v>
      </c>
      <c r="D9272" s="5" t="s">
        <v>26062</v>
      </c>
      <c r="E9272" s="2" t="s">
        <v>26063</v>
      </c>
      <c r="F9272" s="5" t="s">
        <v>26061</v>
      </c>
      <c r="G9272" s="29" t="s">
        <v>9</v>
      </c>
    </row>
    <row r="9273" spans="2:6">
      <c r="B9273" s="5" t="s">
        <v>26</v>
      </c>
      <c r="C9273" s="26">
        <v>2164</v>
      </c>
      <c r="D9273" s="5" t="s">
        <v>26064</v>
      </c>
      <c r="E9273" s="2" t="s">
        <v>26065</v>
      </c>
      <c r="F9273" s="26">
        <v>2164</v>
      </c>
    </row>
    <row r="9274" spans="2:7">
      <c r="B9274" s="5" t="s">
        <v>26066</v>
      </c>
      <c r="C9274" s="5" t="s">
        <v>26066</v>
      </c>
      <c r="D9274" s="5" t="s">
        <v>26067</v>
      </c>
      <c r="E9274" s="2" t="s">
        <v>26068</v>
      </c>
      <c r="F9274" s="5" t="s">
        <v>26066</v>
      </c>
      <c r="G9274" s="29" t="s">
        <v>9</v>
      </c>
    </row>
    <row r="9275" spans="2:6">
      <c r="B9275" s="5" t="s">
        <v>26</v>
      </c>
      <c r="C9275" s="26">
        <v>2165</v>
      </c>
      <c r="D9275" s="5" t="s">
        <v>26069</v>
      </c>
      <c r="E9275" s="2" t="s">
        <v>26070</v>
      </c>
      <c r="F9275" s="26">
        <v>2165</v>
      </c>
    </row>
    <row r="9276" spans="2:7">
      <c r="B9276" s="5" t="s">
        <v>26071</v>
      </c>
      <c r="C9276" s="5" t="s">
        <v>26071</v>
      </c>
      <c r="D9276" s="5" t="s">
        <v>26072</v>
      </c>
      <c r="E9276" s="2" t="s">
        <v>26073</v>
      </c>
      <c r="F9276" s="5" t="s">
        <v>26071</v>
      </c>
      <c r="G9276" s="29" t="s">
        <v>9</v>
      </c>
    </row>
    <row r="9277" spans="2:7">
      <c r="B9277" s="5" t="s">
        <v>18953</v>
      </c>
      <c r="C9277" s="5" t="s">
        <v>18953</v>
      </c>
      <c r="D9277" s="5" t="s">
        <v>26074</v>
      </c>
      <c r="E9277" s="2" t="s">
        <v>26075</v>
      </c>
      <c r="F9277" s="5" t="s">
        <v>18953</v>
      </c>
      <c r="G9277" s="29" t="s">
        <v>9</v>
      </c>
    </row>
    <row r="9278" spans="2:7">
      <c r="B9278" s="5" t="s">
        <v>26076</v>
      </c>
      <c r="C9278" s="5" t="s">
        <v>26076</v>
      </c>
      <c r="D9278" s="5" t="s">
        <v>26077</v>
      </c>
      <c r="E9278" s="2" t="s">
        <v>26078</v>
      </c>
      <c r="F9278" s="5" t="s">
        <v>26076</v>
      </c>
      <c r="G9278" s="29" t="s">
        <v>9</v>
      </c>
    </row>
    <row r="9279" spans="2:7">
      <c r="B9279" s="5" t="s">
        <v>26079</v>
      </c>
      <c r="C9279" s="5" t="s">
        <v>26079</v>
      </c>
      <c r="D9279" s="5" t="s">
        <v>26080</v>
      </c>
      <c r="E9279" s="2" t="s">
        <v>26081</v>
      </c>
      <c r="F9279" s="5" t="s">
        <v>26079</v>
      </c>
      <c r="G9279" s="29" t="s">
        <v>9</v>
      </c>
    </row>
    <row r="9280" spans="2:7">
      <c r="B9280" s="5" t="s">
        <v>26082</v>
      </c>
      <c r="C9280" s="5" t="s">
        <v>26082</v>
      </c>
      <c r="D9280" s="5" t="s">
        <v>26083</v>
      </c>
      <c r="E9280" s="2" t="s">
        <v>26084</v>
      </c>
      <c r="F9280" s="5" t="s">
        <v>26082</v>
      </c>
      <c r="G9280" s="29" t="s">
        <v>9</v>
      </c>
    </row>
    <row r="9281" spans="2:7">
      <c r="B9281" s="5" t="s">
        <v>26085</v>
      </c>
      <c r="C9281" s="5" t="s">
        <v>26085</v>
      </c>
      <c r="D9281" s="5" t="s">
        <v>26086</v>
      </c>
      <c r="E9281" s="2" t="s">
        <v>26087</v>
      </c>
      <c r="F9281" s="5" t="s">
        <v>26085</v>
      </c>
      <c r="G9281" s="29" t="s">
        <v>9</v>
      </c>
    </row>
    <row r="9282" spans="2:7">
      <c r="B9282" s="5" t="s">
        <v>26088</v>
      </c>
      <c r="C9282" s="5" t="s">
        <v>26088</v>
      </c>
      <c r="D9282" s="5" t="s">
        <v>26089</v>
      </c>
      <c r="E9282" s="2" t="s">
        <v>26090</v>
      </c>
      <c r="F9282" s="5" t="s">
        <v>26088</v>
      </c>
      <c r="G9282" s="29" t="s">
        <v>9</v>
      </c>
    </row>
    <row r="9283" spans="2:7">
      <c r="B9283" s="5" t="s">
        <v>26091</v>
      </c>
      <c r="C9283" s="26">
        <v>2166</v>
      </c>
      <c r="D9283" s="5" t="s">
        <v>26092</v>
      </c>
      <c r="E9283" s="2" t="s">
        <v>26093</v>
      </c>
      <c r="F9283" s="26">
        <v>2166</v>
      </c>
      <c r="G9283" s="29" t="s">
        <v>9</v>
      </c>
    </row>
    <row r="9284" spans="2:7">
      <c r="B9284" s="5" t="s">
        <v>26094</v>
      </c>
      <c r="C9284" s="5" t="s">
        <v>26094</v>
      </c>
      <c r="D9284" s="5" t="s">
        <v>26095</v>
      </c>
      <c r="E9284" s="2" t="s">
        <v>26096</v>
      </c>
      <c r="F9284" s="5" t="s">
        <v>26094</v>
      </c>
      <c r="G9284" s="29" t="s">
        <v>9</v>
      </c>
    </row>
    <row r="9285" spans="2:7">
      <c r="B9285" s="5" t="s">
        <v>26097</v>
      </c>
      <c r="C9285" s="26">
        <v>2167</v>
      </c>
      <c r="D9285" s="5" t="s">
        <v>26098</v>
      </c>
      <c r="E9285" s="2" t="s">
        <v>26099</v>
      </c>
      <c r="F9285" s="26">
        <v>2167</v>
      </c>
      <c r="G9285" s="29" t="s">
        <v>9</v>
      </c>
    </row>
    <row r="9286" spans="2:7">
      <c r="B9286" s="5" t="s">
        <v>26100</v>
      </c>
      <c r="C9286" s="26">
        <v>2168</v>
      </c>
      <c r="D9286" s="5" t="s">
        <v>26101</v>
      </c>
      <c r="E9286" s="2" t="s">
        <v>26102</v>
      </c>
      <c r="F9286" s="26">
        <v>2168</v>
      </c>
      <c r="G9286" s="29" t="s">
        <v>9</v>
      </c>
    </row>
    <row r="9287" spans="2:7">
      <c r="B9287" s="5" t="s">
        <v>26103</v>
      </c>
      <c r="C9287" s="5" t="s">
        <v>26103</v>
      </c>
      <c r="D9287" s="5" t="s">
        <v>26104</v>
      </c>
      <c r="E9287" s="2" t="s">
        <v>26105</v>
      </c>
      <c r="F9287" s="5" t="s">
        <v>26103</v>
      </c>
      <c r="G9287" s="29" t="s">
        <v>9</v>
      </c>
    </row>
    <row r="9288" spans="2:7">
      <c r="B9288" s="5" t="s">
        <v>26106</v>
      </c>
      <c r="C9288" s="26">
        <v>2169</v>
      </c>
      <c r="D9288" s="5" t="s">
        <v>26107</v>
      </c>
      <c r="E9288" s="2" t="s">
        <v>26108</v>
      </c>
      <c r="F9288" s="26">
        <v>2169</v>
      </c>
      <c r="G9288" s="29" t="s">
        <v>9</v>
      </c>
    </row>
    <row r="9289" spans="2:7">
      <c r="B9289" s="5" t="s">
        <v>26109</v>
      </c>
      <c r="C9289" s="5" t="s">
        <v>26109</v>
      </c>
      <c r="D9289" s="5" t="s">
        <v>26110</v>
      </c>
      <c r="E9289" s="2" t="s">
        <v>26111</v>
      </c>
      <c r="F9289" s="5" t="s">
        <v>26109</v>
      </c>
      <c r="G9289" s="29" t="s">
        <v>9</v>
      </c>
    </row>
    <row r="9290" spans="2:7">
      <c r="B9290" s="5" t="s">
        <v>26112</v>
      </c>
      <c r="C9290" s="5" t="s">
        <v>26112</v>
      </c>
      <c r="D9290" s="5" t="s">
        <v>26113</v>
      </c>
      <c r="E9290" s="2" t="s">
        <v>26114</v>
      </c>
      <c r="F9290" s="5" t="s">
        <v>26112</v>
      </c>
      <c r="G9290" s="29" t="s">
        <v>9</v>
      </c>
    </row>
    <row r="9291" spans="2:7">
      <c r="B9291" s="5" t="s">
        <v>26115</v>
      </c>
      <c r="C9291" s="26">
        <v>2170</v>
      </c>
      <c r="D9291" s="5" t="s">
        <v>26116</v>
      </c>
      <c r="E9291" s="2" t="s">
        <v>26117</v>
      </c>
      <c r="F9291" s="26">
        <v>2170</v>
      </c>
      <c r="G9291" s="29" t="s">
        <v>9</v>
      </c>
    </row>
    <row r="9292" spans="2:7">
      <c r="B9292" s="5" t="s">
        <v>26118</v>
      </c>
      <c r="C9292" s="5" t="s">
        <v>26118</v>
      </c>
      <c r="D9292" s="5" t="s">
        <v>26119</v>
      </c>
      <c r="E9292" s="2" t="s">
        <v>26120</v>
      </c>
      <c r="F9292" s="5" t="s">
        <v>26118</v>
      </c>
      <c r="G9292" s="29" t="s">
        <v>9</v>
      </c>
    </row>
    <row r="9293" spans="2:7">
      <c r="B9293" s="5" t="s">
        <v>26121</v>
      </c>
      <c r="C9293" s="5" t="s">
        <v>26121</v>
      </c>
      <c r="D9293" s="5" t="s">
        <v>26122</v>
      </c>
      <c r="E9293" s="2" t="s">
        <v>26123</v>
      </c>
      <c r="F9293" s="5" t="s">
        <v>26121</v>
      </c>
      <c r="G9293" s="29" t="s">
        <v>9</v>
      </c>
    </row>
    <row r="9294" spans="2:7">
      <c r="B9294" s="5" t="s">
        <v>26124</v>
      </c>
      <c r="C9294" s="5" t="s">
        <v>26124</v>
      </c>
      <c r="D9294" s="5" t="s">
        <v>26125</v>
      </c>
      <c r="E9294" s="2" t="s">
        <v>26126</v>
      </c>
      <c r="F9294" s="5" t="s">
        <v>26124</v>
      </c>
      <c r="G9294" s="29" t="s">
        <v>9</v>
      </c>
    </row>
    <row r="9295" spans="2:7">
      <c r="B9295" s="5" t="s">
        <v>26127</v>
      </c>
      <c r="C9295" s="5" t="s">
        <v>26127</v>
      </c>
      <c r="D9295" s="5" t="s">
        <v>26128</v>
      </c>
      <c r="E9295" s="2" t="s">
        <v>26128</v>
      </c>
      <c r="F9295" s="5" t="s">
        <v>26127</v>
      </c>
      <c r="G9295" s="29" t="s">
        <v>9</v>
      </c>
    </row>
    <row r="9296" spans="2:7">
      <c r="B9296" s="5" t="s">
        <v>26129</v>
      </c>
      <c r="C9296" s="5" t="s">
        <v>26129</v>
      </c>
      <c r="D9296" s="5" t="s">
        <v>26130</v>
      </c>
      <c r="E9296" s="2" t="s">
        <v>26131</v>
      </c>
      <c r="F9296" s="5" t="s">
        <v>26129</v>
      </c>
      <c r="G9296" s="29" t="s">
        <v>9</v>
      </c>
    </row>
    <row r="9297" spans="2:7">
      <c r="B9297" s="5" t="s">
        <v>26132</v>
      </c>
      <c r="C9297" s="5" t="s">
        <v>26132</v>
      </c>
      <c r="D9297" s="5" t="s">
        <v>26133</v>
      </c>
      <c r="E9297" s="2" t="s">
        <v>26134</v>
      </c>
      <c r="F9297" s="5" t="s">
        <v>26132</v>
      </c>
      <c r="G9297" s="29" t="s">
        <v>9</v>
      </c>
    </row>
    <row r="9298" spans="2:7">
      <c r="B9298" s="5" t="s">
        <v>26135</v>
      </c>
      <c r="C9298" s="5" t="s">
        <v>26135</v>
      </c>
      <c r="D9298" s="5" t="s">
        <v>26136</v>
      </c>
      <c r="E9298" s="2" t="s">
        <v>26137</v>
      </c>
      <c r="F9298" s="5" t="s">
        <v>26135</v>
      </c>
      <c r="G9298" s="29" t="s">
        <v>9</v>
      </c>
    </row>
    <row r="9299" spans="2:7">
      <c r="B9299" s="5" t="s">
        <v>26138</v>
      </c>
      <c r="C9299" s="5" t="s">
        <v>26138</v>
      </c>
      <c r="D9299" s="5" t="s">
        <v>26139</v>
      </c>
      <c r="E9299" s="2" t="s">
        <v>26140</v>
      </c>
      <c r="F9299" s="5" t="s">
        <v>26138</v>
      </c>
      <c r="G9299" s="29" t="s">
        <v>9</v>
      </c>
    </row>
    <row r="9300" spans="2:7">
      <c r="B9300" s="5" t="s">
        <v>26141</v>
      </c>
      <c r="C9300" s="5" t="s">
        <v>26141</v>
      </c>
      <c r="D9300" s="5" t="s">
        <v>26142</v>
      </c>
      <c r="E9300" s="2" t="s">
        <v>26143</v>
      </c>
      <c r="F9300" s="5" t="s">
        <v>26141</v>
      </c>
      <c r="G9300" s="29" t="s">
        <v>9</v>
      </c>
    </row>
    <row r="9301" spans="2:7">
      <c r="B9301" s="5" t="s">
        <v>26144</v>
      </c>
      <c r="C9301" s="5" t="s">
        <v>26144</v>
      </c>
      <c r="D9301" s="5" t="s">
        <v>26145</v>
      </c>
      <c r="E9301" s="2" t="s">
        <v>26146</v>
      </c>
      <c r="F9301" s="5" t="s">
        <v>26144</v>
      </c>
      <c r="G9301" s="29" t="s">
        <v>9</v>
      </c>
    </row>
    <row r="9302" spans="2:7">
      <c r="B9302" s="5" t="s">
        <v>26147</v>
      </c>
      <c r="C9302" s="5" t="s">
        <v>26147</v>
      </c>
      <c r="D9302" s="5" t="s">
        <v>26148</v>
      </c>
      <c r="E9302" s="2" t="s">
        <v>26149</v>
      </c>
      <c r="F9302" s="5" t="s">
        <v>26147</v>
      </c>
      <c r="G9302" s="29" t="s">
        <v>9</v>
      </c>
    </row>
    <row r="9303" spans="2:7">
      <c r="B9303" s="5" t="s">
        <v>26150</v>
      </c>
      <c r="C9303" s="5" t="s">
        <v>26150</v>
      </c>
      <c r="D9303" s="5" t="s">
        <v>26151</v>
      </c>
      <c r="E9303" s="2" t="s">
        <v>26152</v>
      </c>
      <c r="F9303" s="5" t="s">
        <v>26150</v>
      </c>
      <c r="G9303" s="29" t="s">
        <v>9</v>
      </c>
    </row>
    <row r="9304" spans="2:7">
      <c r="B9304" s="5" t="s">
        <v>26153</v>
      </c>
      <c r="C9304" s="5" t="s">
        <v>26153</v>
      </c>
      <c r="D9304" s="5" t="s">
        <v>26154</v>
      </c>
      <c r="E9304" s="2" t="s">
        <v>26155</v>
      </c>
      <c r="F9304" s="5" t="s">
        <v>26153</v>
      </c>
      <c r="G9304" s="29" t="s">
        <v>9</v>
      </c>
    </row>
    <row r="9305" spans="2:7">
      <c r="B9305" s="5" t="s">
        <v>26156</v>
      </c>
      <c r="C9305" s="5" t="s">
        <v>26156</v>
      </c>
      <c r="D9305" s="5" t="s">
        <v>26157</v>
      </c>
      <c r="E9305" s="2" t="s">
        <v>26158</v>
      </c>
      <c r="F9305" s="5" t="s">
        <v>26156</v>
      </c>
      <c r="G9305" s="29" t="s">
        <v>9</v>
      </c>
    </row>
    <row r="9306" spans="2:7">
      <c r="B9306" s="5" t="s">
        <v>26159</v>
      </c>
      <c r="C9306" s="5" t="s">
        <v>26159</v>
      </c>
      <c r="D9306" s="5" t="s">
        <v>26160</v>
      </c>
      <c r="E9306" s="2" t="s">
        <v>26161</v>
      </c>
      <c r="F9306" s="5" t="s">
        <v>26159</v>
      </c>
      <c r="G9306" s="29" t="s">
        <v>9</v>
      </c>
    </row>
    <row r="9307" spans="2:7">
      <c r="B9307" s="5" t="s">
        <v>26162</v>
      </c>
      <c r="C9307" s="5" t="s">
        <v>26162</v>
      </c>
      <c r="D9307" s="5" t="s">
        <v>26163</v>
      </c>
      <c r="E9307" s="2" t="s">
        <v>26164</v>
      </c>
      <c r="F9307" s="5" t="s">
        <v>26162</v>
      </c>
      <c r="G9307" s="29" t="s">
        <v>9</v>
      </c>
    </row>
    <row r="9308" spans="2:7">
      <c r="B9308" s="5" t="s">
        <v>26165</v>
      </c>
      <c r="C9308" s="5" t="s">
        <v>26165</v>
      </c>
      <c r="D9308" s="5" t="s">
        <v>26166</v>
      </c>
      <c r="E9308" s="2" t="s">
        <v>26167</v>
      </c>
      <c r="F9308" s="5" t="s">
        <v>26165</v>
      </c>
      <c r="G9308" s="29" t="s">
        <v>9</v>
      </c>
    </row>
    <row r="9309" spans="2:7">
      <c r="B9309" s="5" t="s">
        <v>26168</v>
      </c>
      <c r="C9309" s="5" t="s">
        <v>26168</v>
      </c>
      <c r="D9309" s="5" t="s">
        <v>26169</v>
      </c>
      <c r="E9309" s="2" t="s">
        <v>26169</v>
      </c>
      <c r="F9309" s="5" t="s">
        <v>26168</v>
      </c>
      <c r="G9309" s="29" t="s">
        <v>9</v>
      </c>
    </row>
    <row r="9310" spans="2:7">
      <c r="B9310" s="5" t="s">
        <v>26170</v>
      </c>
      <c r="C9310" s="5" t="s">
        <v>26170</v>
      </c>
      <c r="D9310" s="5" t="s">
        <v>26171</v>
      </c>
      <c r="E9310" s="2" t="s">
        <v>26172</v>
      </c>
      <c r="F9310" s="5" t="s">
        <v>26170</v>
      </c>
      <c r="G9310" s="29" t="s">
        <v>9</v>
      </c>
    </row>
    <row r="9311" spans="2:7">
      <c r="B9311" s="5" t="s">
        <v>26173</v>
      </c>
      <c r="C9311" s="5" t="s">
        <v>26173</v>
      </c>
      <c r="D9311" s="5" t="s">
        <v>26174</v>
      </c>
      <c r="E9311" s="2" t="s">
        <v>26175</v>
      </c>
      <c r="F9311" s="5" t="s">
        <v>26173</v>
      </c>
      <c r="G9311" s="29" t="s">
        <v>9</v>
      </c>
    </row>
    <row r="9312" spans="2:7">
      <c r="B9312" s="5" t="s">
        <v>26176</v>
      </c>
      <c r="C9312" s="5" t="s">
        <v>26176</v>
      </c>
      <c r="D9312" s="5" t="s">
        <v>26177</v>
      </c>
      <c r="E9312" s="2" t="s">
        <v>26178</v>
      </c>
      <c r="F9312" s="5" t="s">
        <v>26176</v>
      </c>
      <c r="G9312" s="29" t="s">
        <v>9</v>
      </c>
    </row>
    <row r="9313" spans="2:7">
      <c r="B9313" s="5" t="s">
        <v>26179</v>
      </c>
      <c r="C9313" s="5" t="s">
        <v>26179</v>
      </c>
      <c r="D9313" s="5" t="s">
        <v>26180</v>
      </c>
      <c r="E9313" s="2" t="s">
        <v>26181</v>
      </c>
      <c r="F9313" s="5" t="s">
        <v>26179</v>
      </c>
      <c r="G9313" s="29" t="s">
        <v>9</v>
      </c>
    </row>
    <row r="9314" spans="2:7">
      <c r="B9314" s="5" t="s">
        <v>26182</v>
      </c>
      <c r="C9314" s="5" t="s">
        <v>26182</v>
      </c>
      <c r="D9314" s="5" t="s">
        <v>26183</v>
      </c>
      <c r="E9314" s="2" t="s">
        <v>26184</v>
      </c>
      <c r="F9314" s="5" t="s">
        <v>26182</v>
      </c>
      <c r="G9314" s="29" t="s">
        <v>9</v>
      </c>
    </row>
    <row r="9315" spans="2:7">
      <c r="B9315" s="5" t="s">
        <v>26185</v>
      </c>
      <c r="C9315" s="5" t="s">
        <v>26185</v>
      </c>
      <c r="D9315" s="5" t="s">
        <v>26186</v>
      </c>
      <c r="E9315" s="2" t="s">
        <v>26187</v>
      </c>
      <c r="F9315" s="5" t="s">
        <v>26185</v>
      </c>
      <c r="G9315" s="29" t="s">
        <v>9</v>
      </c>
    </row>
    <row r="9316" spans="2:7">
      <c r="B9316" s="5" t="s">
        <v>26188</v>
      </c>
      <c r="C9316" s="26">
        <v>2171</v>
      </c>
      <c r="D9316" s="5" t="s">
        <v>26189</v>
      </c>
      <c r="E9316" s="2" t="s">
        <v>26190</v>
      </c>
      <c r="F9316" s="26">
        <v>2171</v>
      </c>
      <c r="G9316" s="29" t="s">
        <v>9</v>
      </c>
    </row>
    <row r="9317" spans="2:7">
      <c r="B9317" s="5" t="s">
        <v>26191</v>
      </c>
      <c r="C9317" s="26">
        <v>2172</v>
      </c>
      <c r="D9317" s="5" t="s">
        <v>26192</v>
      </c>
      <c r="E9317" s="2" t="s">
        <v>26193</v>
      </c>
      <c r="F9317" s="26">
        <v>2172</v>
      </c>
      <c r="G9317" s="29" t="s">
        <v>9</v>
      </c>
    </row>
    <row r="9318" spans="2:7">
      <c r="B9318" s="5" t="s">
        <v>26194</v>
      </c>
      <c r="C9318" s="5" t="s">
        <v>26194</v>
      </c>
      <c r="D9318" s="5" t="s">
        <v>26195</v>
      </c>
      <c r="E9318" s="2" t="s">
        <v>26196</v>
      </c>
      <c r="F9318" s="5" t="s">
        <v>26194</v>
      </c>
      <c r="G9318" s="29" t="s">
        <v>9</v>
      </c>
    </row>
    <row r="9319" spans="2:7">
      <c r="B9319" s="5" t="s">
        <v>19110</v>
      </c>
      <c r="C9319" s="5" t="s">
        <v>19110</v>
      </c>
      <c r="D9319" s="5" t="s">
        <v>26197</v>
      </c>
      <c r="E9319" s="2" t="s">
        <v>26197</v>
      </c>
      <c r="F9319" s="5" t="s">
        <v>19110</v>
      </c>
      <c r="G9319" s="29" t="s">
        <v>9</v>
      </c>
    </row>
    <row r="9320" spans="2:7">
      <c r="B9320" s="5" t="s">
        <v>19110</v>
      </c>
      <c r="C9320" s="5" t="s">
        <v>19110</v>
      </c>
      <c r="D9320" s="5" t="s">
        <v>26198</v>
      </c>
      <c r="E9320" s="2" t="s">
        <v>26199</v>
      </c>
      <c r="F9320" s="5" t="s">
        <v>19110</v>
      </c>
      <c r="G9320" s="29" t="s">
        <v>9</v>
      </c>
    </row>
    <row r="9321" spans="2:7">
      <c r="B9321" s="5" t="s">
        <v>26200</v>
      </c>
      <c r="C9321" s="5" t="s">
        <v>26200</v>
      </c>
      <c r="D9321" s="5" t="s">
        <v>26201</v>
      </c>
      <c r="E9321" s="2" t="s">
        <v>26202</v>
      </c>
      <c r="F9321" s="5" t="s">
        <v>26200</v>
      </c>
      <c r="G9321" s="29" t="s">
        <v>9</v>
      </c>
    </row>
    <row r="9322" spans="2:7">
      <c r="B9322" s="5" t="s">
        <v>26203</v>
      </c>
      <c r="C9322" s="5" t="s">
        <v>26203</v>
      </c>
      <c r="D9322" s="5" t="s">
        <v>26204</v>
      </c>
      <c r="E9322" s="2" t="s">
        <v>26205</v>
      </c>
      <c r="F9322" s="5" t="s">
        <v>26203</v>
      </c>
      <c r="G9322" s="29" t="s">
        <v>9</v>
      </c>
    </row>
    <row r="9323" spans="2:7">
      <c r="B9323" s="5" t="s">
        <v>26206</v>
      </c>
      <c r="C9323" s="5" t="s">
        <v>26206</v>
      </c>
      <c r="D9323" s="5" t="s">
        <v>26207</v>
      </c>
      <c r="E9323" s="2" t="s">
        <v>26207</v>
      </c>
      <c r="F9323" s="5" t="s">
        <v>26206</v>
      </c>
      <c r="G9323" s="29" t="s">
        <v>9</v>
      </c>
    </row>
    <row r="9324" spans="2:7">
      <c r="B9324" s="5" t="s">
        <v>26208</v>
      </c>
      <c r="C9324" s="5" t="s">
        <v>26208</v>
      </c>
      <c r="D9324" s="5" t="s">
        <v>26209</v>
      </c>
      <c r="E9324" s="2" t="s">
        <v>26210</v>
      </c>
      <c r="F9324" s="5" t="s">
        <v>26208</v>
      </c>
      <c r="G9324" s="29" t="s">
        <v>9</v>
      </c>
    </row>
    <row r="9325" spans="2:7">
      <c r="B9325" s="5" t="s">
        <v>26211</v>
      </c>
      <c r="C9325" s="26">
        <v>2173</v>
      </c>
      <c r="D9325" s="5" t="s">
        <v>26212</v>
      </c>
      <c r="E9325" s="2" t="s">
        <v>26213</v>
      </c>
      <c r="F9325" s="26">
        <v>2173</v>
      </c>
      <c r="G9325" s="29" t="s">
        <v>9</v>
      </c>
    </row>
    <row r="9326" spans="2:7">
      <c r="B9326" s="5" t="s">
        <v>26214</v>
      </c>
      <c r="C9326" s="5" t="s">
        <v>26214</v>
      </c>
      <c r="D9326" s="5" t="s">
        <v>26215</v>
      </c>
      <c r="E9326" s="2" t="s">
        <v>26216</v>
      </c>
      <c r="F9326" s="5" t="s">
        <v>26214</v>
      </c>
      <c r="G9326" s="29" t="s">
        <v>9</v>
      </c>
    </row>
    <row r="9327" spans="2:7">
      <c r="B9327" s="5" t="s">
        <v>26217</v>
      </c>
      <c r="C9327" s="5" t="s">
        <v>26217</v>
      </c>
      <c r="D9327" s="5" t="s">
        <v>26218</v>
      </c>
      <c r="E9327" s="2" t="s">
        <v>26219</v>
      </c>
      <c r="F9327" s="5" t="s">
        <v>26217</v>
      </c>
      <c r="G9327" s="29" t="s">
        <v>9</v>
      </c>
    </row>
    <row r="9328" spans="2:7">
      <c r="B9328" s="5" t="s">
        <v>26220</v>
      </c>
      <c r="C9328" s="5" t="s">
        <v>26220</v>
      </c>
      <c r="D9328" s="5" t="s">
        <v>26221</v>
      </c>
      <c r="E9328" s="2" t="s">
        <v>26222</v>
      </c>
      <c r="F9328" s="5" t="s">
        <v>26220</v>
      </c>
      <c r="G9328" s="29" t="s">
        <v>9</v>
      </c>
    </row>
    <row r="9329" spans="2:7">
      <c r="B9329" s="5" t="s">
        <v>26223</v>
      </c>
      <c r="C9329" s="5" t="s">
        <v>26223</v>
      </c>
      <c r="D9329" s="5" t="s">
        <v>26224</v>
      </c>
      <c r="E9329" s="2" t="s">
        <v>26225</v>
      </c>
      <c r="F9329" s="5" t="s">
        <v>26223</v>
      </c>
      <c r="G9329" s="29" t="s">
        <v>9</v>
      </c>
    </row>
    <row r="9330" spans="2:7">
      <c r="B9330" s="5" t="s">
        <v>26226</v>
      </c>
      <c r="C9330" s="26">
        <v>2174</v>
      </c>
      <c r="D9330" s="5" t="s">
        <v>26227</v>
      </c>
      <c r="E9330" s="2" t="s">
        <v>26228</v>
      </c>
      <c r="F9330" s="26">
        <v>2174</v>
      </c>
      <c r="G9330" s="29" t="s">
        <v>9</v>
      </c>
    </row>
    <row r="9331" spans="2:7">
      <c r="B9331" s="5" t="s">
        <v>26229</v>
      </c>
      <c r="C9331" s="26">
        <v>2175</v>
      </c>
      <c r="D9331" s="5" t="s">
        <v>26230</v>
      </c>
      <c r="E9331" s="2" t="s">
        <v>26231</v>
      </c>
      <c r="F9331" s="26">
        <v>2175</v>
      </c>
      <c r="G9331" s="29" t="s">
        <v>9</v>
      </c>
    </row>
    <row r="9332" spans="2:7">
      <c r="B9332" s="5" t="s">
        <v>26232</v>
      </c>
      <c r="C9332" s="26">
        <v>2176</v>
      </c>
      <c r="D9332" s="5" t="s">
        <v>26233</v>
      </c>
      <c r="E9332" s="2" t="s">
        <v>26234</v>
      </c>
      <c r="F9332" s="26">
        <v>2176</v>
      </c>
      <c r="G9332" s="29" t="s">
        <v>9</v>
      </c>
    </row>
    <row r="9333" spans="2:7">
      <c r="B9333" s="5" t="s">
        <v>26235</v>
      </c>
      <c r="C9333" s="5" t="s">
        <v>26235</v>
      </c>
      <c r="D9333" s="5" t="s">
        <v>26236</v>
      </c>
      <c r="E9333" s="2" t="s">
        <v>26237</v>
      </c>
      <c r="F9333" s="5" t="s">
        <v>26235</v>
      </c>
      <c r="G9333" s="29" t="s">
        <v>9</v>
      </c>
    </row>
    <row r="9334" spans="2:7">
      <c r="B9334" s="5" t="s">
        <v>26238</v>
      </c>
      <c r="C9334" s="5" t="s">
        <v>26238</v>
      </c>
      <c r="D9334" s="5" t="s">
        <v>26239</v>
      </c>
      <c r="E9334" s="2" t="s">
        <v>26240</v>
      </c>
      <c r="F9334" s="5" t="s">
        <v>26238</v>
      </c>
      <c r="G9334" s="29" t="s">
        <v>9</v>
      </c>
    </row>
    <row r="9335" spans="2:7">
      <c r="B9335" s="5" t="s">
        <v>26241</v>
      </c>
      <c r="C9335" s="5" t="s">
        <v>26241</v>
      </c>
      <c r="D9335" s="5" t="s">
        <v>26242</v>
      </c>
      <c r="E9335" s="2" t="s">
        <v>26243</v>
      </c>
      <c r="F9335" s="5" t="s">
        <v>26241</v>
      </c>
      <c r="G9335" s="29" t="s">
        <v>9</v>
      </c>
    </row>
    <row r="9336" spans="2:7">
      <c r="B9336" s="5" t="s">
        <v>26244</v>
      </c>
      <c r="C9336" s="5" t="s">
        <v>26244</v>
      </c>
      <c r="D9336" s="5" t="s">
        <v>26245</v>
      </c>
      <c r="E9336" s="2" t="s">
        <v>26246</v>
      </c>
      <c r="F9336" s="5" t="s">
        <v>26244</v>
      </c>
      <c r="G9336" s="29" t="s">
        <v>9</v>
      </c>
    </row>
    <row r="9337" spans="2:7">
      <c r="B9337" s="5" t="s">
        <v>26247</v>
      </c>
      <c r="C9337" s="5" t="s">
        <v>26247</v>
      </c>
      <c r="D9337" s="5" t="s">
        <v>26248</v>
      </c>
      <c r="E9337" s="2" t="s">
        <v>26249</v>
      </c>
      <c r="F9337" s="5" t="s">
        <v>26247</v>
      </c>
      <c r="G9337" s="29" t="s">
        <v>9</v>
      </c>
    </row>
    <row r="9338" spans="2:7">
      <c r="B9338" s="5" t="s">
        <v>26250</v>
      </c>
      <c r="C9338" s="5" t="s">
        <v>26250</v>
      </c>
      <c r="D9338" s="5" t="s">
        <v>26251</v>
      </c>
      <c r="E9338" s="2" t="s">
        <v>26252</v>
      </c>
      <c r="F9338" s="5" t="s">
        <v>26250</v>
      </c>
      <c r="G9338" s="29" t="s">
        <v>9</v>
      </c>
    </row>
    <row r="9339" spans="2:7">
      <c r="B9339" s="5" t="s">
        <v>26253</v>
      </c>
      <c r="C9339" s="5" t="s">
        <v>26253</v>
      </c>
      <c r="D9339" s="5" t="s">
        <v>26254</v>
      </c>
      <c r="E9339" s="2" t="s">
        <v>26255</v>
      </c>
      <c r="F9339" s="5" t="s">
        <v>26253</v>
      </c>
      <c r="G9339" s="29" t="s">
        <v>9</v>
      </c>
    </row>
    <row r="9340" spans="2:7">
      <c r="B9340" s="5" t="s">
        <v>26256</v>
      </c>
      <c r="C9340" s="5" t="s">
        <v>26256</v>
      </c>
      <c r="D9340" s="5" t="s">
        <v>26257</v>
      </c>
      <c r="E9340" s="2" t="s">
        <v>26258</v>
      </c>
      <c r="F9340" s="5" t="s">
        <v>26256</v>
      </c>
      <c r="G9340" s="29" t="s">
        <v>9</v>
      </c>
    </row>
    <row r="9341" spans="2:7">
      <c r="B9341" s="5" t="s">
        <v>26259</v>
      </c>
      <c r="C9341" s="5" t="s">
        <v>26259</v>
      </c>
      <c r="D9341" s="5" t="s">
        <v>26260</v>
      </c>
      <c r="E9341" s="2" t="s">
        <v>26261</v>
      </c>
      <c r="F9341" s="5" t="s">
        <v>26259</v>
      </c>
      <c r="G9341" s="29" t="s">
        <v>9</v>
      </c>
    </row>
    <row r="9342" spans="2:7">
      <c r="B9342" s="5" t="s">
        <v>26262</v>
      </c>
      <c r="C9342" s="26">
        <v>2177</v>
      </c>
      <c r="D9342" s="5" t="s">
        <v>26263</v>
      </c>
      <c r="E9342" s="2" t="s">
        <v>26264</v>
      </c>
      <c r="F9342" s="26">
        <v>2177</v>
      </c>
      <c r="G9342" s="29" t="s">
        <v>9</v>
      </c>
    </row>
    <row r="9343" spans="2:7">
      <c r="B9343" s="5" t="s">
        <v>26265</v>
      </c>
      <c r="C9343" s="26">
        <v>2178</v>
      </c>
      <c r="D9343" s="5" t="s">
        <v>26266</v>
      </c>
      <c r="E9343" s="2" t="s">
        <v>26267</v>
      </c>
      <c r="F9343" s="26">
        <v>2178</v>
      </c>
      <c r="G9343" s="29" t="s">
        <v>9</v>
      </c>
    </row>
    <row r="9344" spans="2:7">
      <c r="B9344" s="5" t="s">
        <v>26268</v>
      </c>
      <c r="C9344" s="26">
        <v>2179</v>
      </c>
      <c r="D9344" s="5"/>
      <c r="E9344" s="2" t="s">
        <v>26269</v>
      </c>
      <c r="F9344" s="26">
        <v>2179</v>
      </c>
      <c r="G9344" s="29" t="s">
        <v>9</v>
      </c>
    </row>
    <row r="9345" spans="2:7">
      <c r="B9345" s="5" t="s">
        <v>26270</v>
      </c>
      <c r="C9345" s="5" t="s">
        <v>26270</v>
      </c>
      <c r="D9345" s="5" t="s">
        <v>26271</v>
      </c>
      <c r="E9345" s="2" t="s">
        <v>26272</v>
      </c>
      <c r="F9345" s="5" t="s">
        <v>26270</v>
      </c>
      <c r="G9345" s="29" t="s">
        <v>9</v>
      </c>
    </row>
    <row r="9346" spans="2:7">
      <c r="B9346" s="5" t="s">
        <v>26273</v>
      </c>
      <c r="C9346" s="5" t="s">
        <v>26273</v>
      </c>
      <c r="D9346" s="5" t="s">
        <v>26274</v>
      </c>
      <c r="E9346" s="2" t="s">
        <v>26275</v>
      </c>
      <c r="F9346" s="5" t="s">
        <v>26273</v>
      </c>
      <c r="G9346" s="29" t="s">
        <v>9</v>
      </c>
    </row>
    <row r="9347" spans="2:7">
      <c r="B9347" s="5" t="s">
        <v>26276</v>
      </c>
      <c r="C9347" s="5" t="s">
        <v>26276</v>
      </c>
      <c r="D9347" s="5" t="s">
        <v>26277</v>
      </c>
      <c r="E9347" s="2" t="s">
        <v>26278</v>
      </c>
      <c r="F9347" s="5" t="s">
        <v>26276</v>
      </c>
      <c r="G9347" s="29" t="s">
        <v>9</v>
      </c>
    </row>
    <row r="9348" spans="2:7">
      <c r="B9348" s="5" t="s">
        <v>26279</v>
      </c>
      <c r="C9348" s="5" t="s">
        <v>26279</v>
      </c>
      <c r="D9348" s="5" t="s">
        <v>26280</v>
      </c>
      <c r="E9348" s="2" t="s">
        <v>26281</v>
      </c>
      <c r="F9348" s="5" t="s">
        <v>26279</v>
      </c>
      <c r="G9348" s="29" t="s">
        <v>9</v>
      </c>
    </row>
    <row r="9349" spans="2:7">
      <c r="B9349" s="5" t="s">
        <v>26282</v>
      </c>
      <c r="C9349" s="26">
        <v>2180</v>
      </c>
      <c r="D9349" s="5" t="s">
        <v>26283</v>
      </c>
      <c r="E9349" s="2" t="s">
        <v>26284</v>
      </c>
      <c r="F9349" s="26">
        <v>2180</v>
      </c>
      <c r="G9349" s="29" t="s">
        <v>9</v>
      </c>
    </row>
    <row r="9350" spans="2:7">
      <c r="B9350" s="5" t="s">
        <v>26285</v>
      </c>
      <c r="C9350" s="5" t="s">
        <v>26285</v>
      </c>
      <c r="D9350" s="5" t="s">
        <v>26286</v>
      </c>
      <c r="E9350" s="2" t="s">
        <v>26286</v>
      </c>
      <c r="F9350" s="5" t="s">
        <v>26285</v>
      </c>
      <c r="G9350" s="29" t="s">
        <v>9</v>
      </c>
    </row>
    <row r="9351" spans="2:7">
      <c r="B9351" s="5"/>
      <c r="C9351" s="26">
        <v>2181</v>
      </c>
      <c r="D9351" s="5" t="s">
        <v>26287</v>
      </c>
      <c r="E9351" s="2" t="s">
        <v>26288</v>
      </c>
      <c r="F9351" s="26">
        <v>2181</v>
      </c>
      <c r="G9351" s="29" t="s">
        <v>9</v>
      </c>
    </row>
    <row r="9352" spans="2:7">
      <c r="B9352" s="5" t="s">
        <v>26289</v>
      </c>
      <c r="C9352" s="5" t="s">
        <v>26289</v>
      </c>
      <c r="D9352" s="5" t="s">
        <v>26290</v>
      </c>
      <c r="E9352" s="2" t="s">
        <v>26291</v>
      </c>
      <c r="F9352" s="5" t="s">
        <v>26289</v>
      </c>
      <c r="G9352" s="29" t="s">
        <v>9</v>
      </c>
    </row>
    <row r="9353" spans="2:7">
      <c r="B9353" s="5" t="s">
        <v>26292</v>
      </c>
      <c r="C9353" s="5" t="s">
        <v>26292</v>
      </c>
      <c r="D9353" s="5" t="s">
        <v>26293</v>
      </c>
      <c r="E9353" s="2" t="s">
        <v>26294</v>
      </c>
      <c r="F9353" s="5" t="s">
        <v>26292</v>
      </c>
      <c r="G9353" s="29" t="s">
        <v>9</v>
      </c>
    </row>
    <row r="9354" spans="2:7">
      <c r="B9354" s="5" t="s">
        <v>26295</v>
      </c>
      <c r="C9354" s="5" t="s">
        <v>26295</v>
      </c>
      <c r="D9354" s="5" t="s">
        <v>26296</v>
      </c>
      <c r="E9354" s="2" t="s">
        <v>26297</v>
      </c>
      <c r="F9354" s="5" t="s">
        <v>26295</v>
      </c>
      <c r="G9354" s="29" t="s">
        <v>9</v>
      </c>
    </row>
    <row r="9355" spans="2:7">
      <c r="B9355" s="5" t="s">
        <v>26295</v>
      </c>
      <c r="C9355" s="5" t="s">
        <v>26295</v>
      </c>
      <c r="D9355" s="5" t="s">
        <v>26298</v>
      </c>
      <c r="E9355" s="2" t="s">
        <v>26299</v>
      </c>
      <c r="F9355" s="5" t="s">
        <v>26295</v>
      </c>
      <c r="G9355" s="29" t="s">
        <v>9</v>
      </c>
    </row>
    <row r="9356" spans="2:7">
      <c r="B9356" s="5" t="s">
        <v>26300</v>
      </c>
      <c r="C9356" s="5" t="s">
        <v>26300</v>
      </c>
      <c r="D9356" s="5" t="s">
        <v>26301</v>
      </c>
      <c r="E9356" s="2" t="s">
        <v>26302</v>
      </c>
      <c r="F9356" s="5" t="s">
        <v>26300</v>
      </c>
      <c r="G9356" s="29" t="s">
        <v>9</v>
      </c>
    </row>
    <row r="9357" spans="2:7">
      <c r="B9357" s="5" t="s">
        <v>26303</v>
      </c>
      <c r="C9357" s="5" t="s">
        <v>26303</v>
      </c>
      <c r="D9357" s="5" t="s">
        <v>26304</v>
      </c>
      <c r="E9357" s="2" t="s">
        <v>26305</v>
      </c>
      <c r="F9357" s="5" t="s">
        <v>26303</v>
      </c>
      <c r="G9357" s="29" t="s">
        <v>9</v>
      </c>
    </row>
    <row r="9358" spans="2:7">
      <c r="B9358" s="5" t="s">
        <v>26306</v>
      </c>
      <c r="C9358" s="5" t="s">
        <v>26306</v>
      </c>
      <c r="D9358" s="5" t="s">
        <v>26307</v>
      </c>
      <c r="E9358" s="2" t="s">
        <v>26308</v>
      </c>
      <c r="F9358" s="5" t="s">
        <v>26306</v>
      </c>
      <c r="G9358" s="29" t="s">
        <v>9</v>
      </c>
    </row>
    <row r="9359" spans="2:7">
      <c r="B9359" s="5" t="s">
        <v>26309</v>
      </c>
      <c r="C9359" s="5" t="s">
        <v>26309</v>
      </c>
      <c r="D9359" s="5" t="s">
        <v>26310</v>
      </c>
      <c r="E9359" s="2" t="s">
        <v>26311</v>
      </c>
      <c r="F9359" s="5" t="s">
        <v>26309</v>
      </c>
      <c r="G9359" s="29" t="s">
        <v>9</v>
      </c>
    </row>
    <row r="9360" spans="2:7">
      <c r="B9360" s="5" t="s">
        <v>26312</v>
      </c>
      <c r="C9360" s="5" t="s">
        <v>26312</v>
      </c>
      <c r="D9360" s="5" t="s">
        <v>26313</v>
      </c>
      <c r="E9360" s="2" t="s">
        <v>26314</v>
      </c>
      <c r="F9360" s="5" t="s">
        <v>26312</v>
      </c>
      <c r="G9360" s="29" t="s">
        <v>9</v>
      </c>
    </row>
    <row r="9361" spans="2:7">
      <c r="B9361" s="5" t="s">
        <v>26315</v>
      </c>
      <c r="C9361" s="26">
        <v>2182</v>
      </c>
      <c r="D9361" s="5" t="s">
        <v>26316</v>
      </c>
      <c r="E9361" s="2" t="s">
        <v>26317</v>
      </c>
      <c r="F9361" s="26">
        <v>2182</v>
      </c>
      <c r="G9361" s="29" t="s">
        <v>9</v>
      </c>
    </row>
    <row r="9362" spans="2:7">
      <c r="B9362" s="5" t="s">
        <v>26318</v>
      </c>
      <c r="C9362" s="5" t="s">
        <v>26318</v>
      </c>
      <c r="D9362" s="5" t="s">
        <v>26319</v>
      </c>
      <c r="E9362" s="2" t="s">
        <v>26320</v>
      </c>
      <c r="F9362" s="5" t="s">
        <v>26318</v>
      </c>
      <c r="G9362" s="29" t="s">
        <v>9</v>
      </c>
    </row>
    <row r="9363" spans="2:7">
      <c r="B9363" s="5" t="s">
        <v>26321</v>
      </c>
      <c r="C9363" s="5" t="s">
        <v>26321</v>
      </c>
      <c r="D9363" s="5" t="s">
        <v>26322</v>
      </c>
      <c r="E9363" s="2" t="s">
        <v>26323</v>
      </c>
      <c r="F9363" s="5" t="s">
        <v>26321</v>
      </c>
      <c r="G9363" s="29" t="s">
        <v>9</v>
      </c>
    </row>
    <row r="9364" spans="2:7">
      <c r="B9364" s="5" t="s">
        <v>26324</v>
      </c>
      <c r="C9364" s="5" t="s">
        <v>26324</v>
      </c>
      <c r="D9364" s="5" t="s">
        <v>26325</v>
      </c>
      <c r="E9364" s="2" t="s">
        <v>26326</v>
      </c>
      <c r="F9364" s="5" t="s">
        <v>26324</v>
      </c>
      <c r="G9364" s="29" t="s">
        <v>9</v>
      </c>
    </row>
    <row r="9365" spans="2:7">
      <c r="B9365" s="5" t="s">
        <v>26327</v>
      </c>
      <c r="C9365" s="5" t="s">
        <v>26327</v>
      </c>
      <c r="D9365" s="5" t="s">
        <v>26328</v>
      </c>
      <c r="E9365" s="2" t="s">
        <v>26329</v>
      </c>
      <c r="F9365" s="5" t="s">
        <v>26327</v>
      </c>
      <c r="G9365" s="29" t="s">
        <v>9</v>
      </c>
    </row>
    <row r="9366" spans="2:7">
      <c r="B9366" s="5" t="s">
        <v>26330</v>
      </c>
      <c r="C9366" s="26">
        <v>2183</v>
      </c>
      <c r="D9366" s="5" t="s">
        <v>26331</v>
      </c>
      <c r="E9366" s="2" t="s">
        <v>26332</v>
      </c>
      <c r="F9366" s="26">
        <v>2183</v>
      </c>
      <c r="G9366" s="29" t="s">
        <v>9</v>
      </c>
    </row>
    <row r="9367" spans="2:7">
      <c r="B9367" s="5" t="s">
        <v>26333</v>
      </c>
      <c r="C9367" s="5" t="s">
        <v>26333</v>
      </c>
      <c r="D9367" s="5" t="s">
        <v>26334</v>
      </c>
      <c r="E9367" s="2" t="s">
        <v>26335</v>
      </c>
      <c r="F9367" s="5" t="s">
        <v>26333</v>
      </c>
      <c r="G9367" s="29" t="s">
        <v>9</v>
      </c>
    </row>
    <row r="9368" spans="2:7">
      <c r="B9368" s="5" t="s">
        <v>26336</v>
      </c>
      <c r="C9368" s="5" t="s">
        <v>26336</v>
      </c>
      <c r="D9368" s="5" t="s">
        <v>26337</v>
      </c>
      <c r="E9368" s="2" t="s">
        <v>26338</v>
      </c>
      <c r="F9368" s="5" t="s">
        <v>26336</v>
      </c>
      <c r="G9368" s="29" t="s">
        <v>9</v>
      </c>
    </row>
    <row r="9369" spans="2:7">
      <c r="B9369" s="5" t="s">
        <v>26339</v>
      </c>
      <c r="C9369" s="5" t="s">
        <v>26339</v>
      </c>
      <c r="D9369" s="5" t="s">
        <v>26340</v>
      </c>
      <c r="E9369" s="2" t="s">
        <v>26341</v>
      </c>
      <c r="F9369" s="5" t="s">
        <v>26339</v>
      </c>
      <c r="G9369" s="29" t="s">
        <v>9</v>
      </c>
    </row>
    <row r="9370" spans="2:7">
      <c r="B9370" s="5" t="s">
        <v>26342</v>
      </c>
      <c r="C9370" s="5" t="s">
        <v>26342</v>
      </c>
      <c r="D9370" s="5" t="s">
        <v>26343</v>
      </c>
      <c r="E9370" s="2" t="s">
        <v>26344</v>
      </c>
      <c r="F9370" s="5" t="s">
        <v>26342</v>
      </c>
      <c r="G9370" s="29" t="s">
        <v>9</v>
      </c>
    </row>
    <row r="9371" spans="2:7">
      <c r="B9371" s="5" t="s">
        <v>26345</v>
      </c>
      <c r="C9371" s="5" t="s">
        <v>26345</v>
      </c>
      <c r="D9371" s="5" t="s">
        <v>26346</v>
      </c>
      <c r="E9371" s="2" t="s">
        <v>26347</v>
      </c>
      <c r="F9371" s="5" t="s">
        <v>26345</v>
      </c>
      <c r="G9371" s="29" t="s">
        <v>9</v>
      </c>
    </row>
    <row r="9372" spans="2:7">
      <c r="B9372" s="5" t="s">
        <v>26348</v>
      </c>
      <c r="C9372" s="5" t="s">
        <v>26348</v>
      </c>
      <c r="D9372" s="5" t="s">
        <v>26349</v>
      </c>
      <c r="E9372" s="2" t="s">
        <v>26350</v>
      </c>
      <c r="F9372" s="5" t="s">
        <v>26348</v>
      </c>
      <c r="G9372" s="29" t="s">
        <v>9</v>
      </c>
    </row>
    <row r="9373" spans="2:7">
      <c r="B9373" s="5" t="s">
        <v>26351</v>
      </c>
      <c r="C9373" s="5" t="s">
        <v>26351</v>
      </c>
      <c r="D9373" s="5" t="s">
        <v>26352</v>
      </c>
      <c r="E9373" s="2" t="s">
        <v>26353</v>
      </c>
      <c r="F9373" s="5" t="s">
        <v>26351</v>
      </c>
      <c r="G9373" s="29" t="s">
        <v>9</v>
      </c>
    </row>
    <row r="9374" spans="2:7">
      <c r="B9374" s="5" t="s">
        <v>26354</v>
      </c>
      <c r="C9374" s="5" t="s">
        <v>26354</v>
      </c>
      <c r="D9374" s="5" t="s">
        <v>26355</v>
      </c>
      <c r="E9374" s="2" t="s">
        <v>26356</v>
      </c>
      <c r="F9374" s="5" t="s">
        <v>26354</v>
      </c>
      <c r="G9374" s="29" t="s">
        <v>9</v>
      </c>
    </row>
    <row r="9375" spans="2:7">
      <c r="B9375" s="5" t="s">
        <v>26357</v>
      </c>
      <c r="C9375" s="5" t="s">
        <v>26357</v>
      </c>
      <c r="D9375" s="5" t="s">
        <v>26358</v>
      </c>
      <c r="E9375" s="2" t="s">
        <v>26358</v>
      </c>
      <c r="F9375" s="5" t="s">
        <v>26357</v>
      </c>
      <c r="G9375" s="29" t="s">
        <v>9</v>
      </c>
    </row>
    <row r="9376" spans="2:7">
      <c r="B9376" s="5" t="s">
        <v>26359</v>
      </c>
      <c r="C9376" s="5" t="s">
        <v>26359</v>
      </c>
      <c r="D9376" s="5" t="s">
        <v>26360</v>
      </c>
      <c r="E9376" s="2" t="s">
        <v>26361</v>
      </c>
      <c r="F9376" s="5" t="s">
        <v>26359</v>
      </c>
      <c r="G9376" s="29" t="s">
        <v>9</v>
      </c>
    </row>
    <row r="9377" spans="2:7">
      <c r="B9377" s="5" t="s">
        <v>26357</v>
      </c>
      <c r="C9377" s="5" t="s">
        <v>26357</v>
      </c>
      <c r="D9377" s="5" t="s">
        <v>26362</v>
      </c>
      <c r="E9377" s="2" t="s">
        <v>26363</v>
      </c>
      <c r="F9377" s="5" t="s">
        <v>26357</v>
      </c>
      <c r="G9377" s="29" t="s">
        <v>9</v>
      </c>
    </row>
    <row r="9378" spans="2:7">
      <c r="B9378" s="5" t="s">
        <v>26357</v>
      </c>
      <c r="C9378" s="5" t="s">
        <v>26357</v>
      </c>
      <c r="D9378" s="5" t="s">
        <v>26362</v>
      </c>
      <c r="E9378" s="2" t="s">
        <v>26363</v>
      </c>
      <c r="F9378" s="5" t="s">
        <v>26357</v>
      </c>
      <c r="G9378" s="29" t="s">
        <v>9</v>
      </c>
    </row>
    <row r="9379" spans="2:7">
      <c r="B9379" s="5" t="s">
        <v>26364</v>
      </c>
      <c r="C9379" s="5" t="s">
        <v>26364</v>
      </c>
      <c r="D9379" s="5" t="s">
        <v>26365</v>
      </c>
      <c r="E9379" s="2" t="s">
        <v>26366</v>
      </c>
      <c r="F9379" s="5" t="s">
        <v>26364</v>
      </c>
      <c r="G9379" s="29" t="s">
        <v>9</v>
      </c>
    </row>
    <row r="9380" spans="2:7">
      <c r="B9380" s="5" t="s">
        <v>26367</v>
      </c>
      <c r="C9380" s="5" t="s">
        <v>26367</v>
      </c>
      <c r="D9380" s="5" t="s">
        <v>26368</v>
      </c>
      <c r="E9380" s="2" t="s">
        <v>26369</v>
      </c>
      <c r="F9380" s="5" t="s">
        <v>26367</v>
      </c>
      <c r="G9380" s="29" t="s">
        <v>9</v>
      </c>
    </row>
    <row r="9381" spans="2:7">
      <c r="B9381" s="5" t="s">
        <v>26370</v>
      </c>
      <c r="C9381" s="26">
        <v>2184</v>
      </c>
      <c r="D9381" s="5" t="s">
        <v>26371</v>
      </c>
      <c r="E9381" s="2" t="s">
        <v>26372</v>
      </c>
      <c r="F9381" s="26">
        <v>2184</v>
      </c>
      <c r="G9381" s="29" t="s">
        <v>9</v>
      </c>
    </row>
    <row r="9382" spans="2:7">
      <c r="B9382" s="5" t="s">
        <v>26373</v>
      </c>
      <c r="C9382" s="5" t="s">
        <v>26373</v>
      </c>
      <c r="D9382" s="5" t="s">
        <v>26374</v>
      </c>
      <c r="E9382" s="2" t="s">
        <v>26375</v>
      </c>
      <c r="F9382" s="5" t="s">
        <v>26373</v>
      </c>
      <c r="G9382" s="29" t="s">
        <v>9</v>
      </c>
    </row>
    <row r="9383" spans="2:7">
      <c r="B9383" s="5" t="s">
        <v>26376</v>
      </c>
      <c r="C9383" s="5" t="s">
        <v>26376</v>
      </c>
      <c r="D9383" s="5" t="s">
        <v>26377</v>
      </c>
      <c r="E9383" s="2" t="s">
        <v>26378</v>
      </c>
      <c r="F9383" s="5" t="s">
        <v>26376</v>
      </c>
      <c r="G9383" s="29" t="s">
        <v>9</v>
      </c>
    </row>
    <row r="9384" spans="2:7">
      <c r="B9384" s="5" t="s">
        <v>26379</v>
      </c>
      <c r="C9384" s="5" t="s">
        <v>26379</v>
      </c>
      <c r="D9384" s="5" t="s">
        <v>26380</v>
      </c>
      <c r="E9384" s="2" t="s">
        <v>26381</v>
      </c>
      <c r="F9384" s="5" t="s">
        <v>26379</v>
      </c>
      <c r="G9384" s="29" t="s">
        <v>9</v>
      </c>
    </row>
    <row r="9385" spans="2:7">
      <c r="B9385" s="5" t="s">
        <v>26382</v>
      </c>
      <c r="C9385" s="5" t="s">
        <v>26382</v>
      </c>
      <c r="D9385" s="5" t="s">
        <v>26383</v>
      </c>
      <c r="E9385" s="2" t="s">
        <v>26384</v>
      </c>
      <c r="F9385" s="5" t="s">
        <v>26382</v>
      </c>
      <c r="G9385" s="29" t="s">
        <v>9</v>
      </c>
    </row>
    <row r="9386" spans="2:7">
      <c r="B9386" s="5" t="s">
        <v>26385</v>
      </c>
      <c r="C9386" s="5" t="s">
        <v>26385</v>
      </c>
      <c r="D9386" s="5" t="s">
        <v>26386</v>
      </c>
      <c r="E9386" s="2" t="s">
        <v>26387</v>
      </c>
      <c r="F9386" s="5" t="s">
        <v>26385</v>
      </c>
      <c r="G9386" s="29" t="s">
        <v>9</v>
      </c>
    </row>
    <row r="9387" spans="2:7">
      <c r="B9387" s="5" t="s">
        <v>26388</v>
      </c>
      <c r="C9387" s="5" t="s">
        <v>26388</v>
      </c>
      <c r="D9387" s="5" t="s">
        <v>26389</v>
      </c>
      <c r="E9387" s="2" t="s">
        <v>26390</v>
      </c>
      <c r="F9387" s="5" t="s">
        <v>26388</v>
      </c>
      <c r="G9387" s="29" t="s">
        <v>9</v>
      </c>
    </row>
    <row r="9388" spans="2:7">
      <c r="B9388" s="5" t="s">
        <v>26391</v>
      </c>
      <c r="C9388" s="5" t="s">
        <v>26391</v>
      </c>
      <c r="D9388" s="5" t="s">
        <v>26392</v>
      </c>
      <c r="E9388" s="2" t="s">
        <v>26393</v>
      </c>
      <c r="F9388" s="5" t="s">
        <v>26391</v>
      </c>
      <c r="G9388" s="29" t="s">
        <v>9</v>
      </c>
    </row>
    <row r="9389" spans="2:7">
      <c r="B9389" s="5" t="s">
        <v>26394</v>
      </c>
      <c r="C9389" s="5" t="s">
        <v>26394</v>
      </c>
      <c r="D9389" s="5" t="s">
        <v>26395</v>
      </c>
      <c r="E9389" s="2" t="s">
        <v>26396</v>
      </c>
      <c r="F9389" s="5" t="s">
        <v>26394</v>
      </c>
      <c r="G9389" s="29" t="s">
        <v>9</v>
      </c>
    </row>
    <row r="9390" spans="2:7">
      <c r="B9390" s="5" t="s">
        <v>26397</v>
      </c>
      <c r="C9390" s="26">
        <v>2185</v>
      </c>
      <c r="D9390" s="5" t="s">
        <v>26398</v>
      </c>
      <c r="E9390" s="2" t="s">
        <v>26399</v>
      </c>
      <c r="F9390" s="26">
        <v>2185</v>
      </c>
      <c r="G9390" s="29" t="s">
        <v>9</v>
      </c>
    </row>
    <row r="9391" spans="2:7">
      <c r="B9391" s="5" t="s">
        <v>26400</v>
      </c>
      <c r="C9391" s="5" t="s">
        <v>26400</v>
      </c>
      <c r="D9391" s="5" t="s">
        <v>26401</v>
      </c>
      <c r="E9391" s="2" t="s">
        <v>26402</v>
      </c>
      <c r="F9391" s="5" t="s">
        <v>26400</v>
      </c>
      <c r="G9391" s="29" t="s">
        <v>9</v>
      </c>
    </row>
    <row r="9392" spans="2:7">
      <c r="B9392" s="5" t="s">
        <v>26403</v>
      </c>
      <c r="C9392" s="5" t="s">
        <v>26403</v>
      </c>
      <c r="D9392" s="5" t="s">
        <v>26404</v>
      </c>
      <c r="E9392" s="2" t="s">
        <v>26405</v>
      </c>
      <c r="F9392" s="5" t="s">
        <v>26403</v>
      </c>
      <c r="G9392" s="29" t="s">
        <v>9</v>
      </c>
    </row>
    <row r="9393" spans="2:7">
      <c r="B9393" s="5" t="s">
        <v>26406</v>
      </c>
      <c r="C9393" s="26">
        <v>2186</v>
      </c>
      <c r="D9393" s="5" t="s">
        <v>26407</v>
      </c>
      <c r="E9393" s="2" t="s">
        <v>26408</v>
      </c>
      <c r="F9393" s="26">
        <v>2186</v>
      </c>
      <c r="G9393" s="29" t="s">
        <v>9</v>
      </c>
    </row>
    <row r="9394" spans="2:7">
      <c r="B9394" s="5" t="s">
        <v>26409</v>
      </c>
      <c r="C9394" s="5" t="s">
        <v>26409</v>
      </c>
      <c r="D9394" s="5" t="s">
        <v>26410</v>
      </c>
      <c r="E9394" s="2" t="s">
        <v>26411</v>
      </c>
      <c r="F9394" s="5" t="s">
        <v>26409</v>
      </c>
      <c r="G9394" s="29" t="s">
        <v>9</v>
      </c>
    </row>
    <row r="9395" spans="2:7">
      <c r="B9395" s="5" t="s">
        <v>26412</v>
      </c>
      <c r="C9395" s="5" t="s">
        <v>26412</v>
      </c>
      <c r="D9395" s="5" t="s">
        <v>26413</v>
      </c>
      <c r="E9395" s="2" t="s">
        <v>26414</v>
      </c>
      <c r="F9395" s="5" t="s">
        <v>26412</v>
      </c>
      <c r="G9395" s="29" t="s">
        <v>9</v>
      </c>
    </row>
    <row r="9396" spans="2:7">
      <c r="B9396" s="5" t="s">
        <v>26415</v>
      </c>
      <c r="C9396" s="26">
        <v>2187</v>
      </c>
      <c r="D9396" s="5" t="s">
        <v>26416</v>
      </c>
      <c r="E9396" s="2" t="s">
        <v>26417</v>
      </c>
      <c r="F9396" s="26">
        <v>2187</v>
      </c>
      <c r="G9396" s="29" t="s">
        <v>9</v>
      </c>
    </row>
    <row r="9397" spans="2:7">
      <c r="B9397" s="5" t="s">
        <v>26418</v>
      </c>
      <c r="C9397" s="5" t="s">
        <v>26418</v>
      </c>
      <c r="D9397" s="5" t="s">
        <v>26419</v>
      </c>
      <c r="E9397" s="2" t="s">
        <v>26420</v>
      </c>
      <c r="F9397" s="5" t="s">
        <v>26418</v>
      </c>
      <c r="G9397" s="29" t="s">
        <v>9</v>
      </c>
    </row>
    <row r="9398" spans="2:7">
      <c r="B9398" s="5" t="s">
        <v>26421</v>
      </c>
      <c r="C9398" s="5" t="s">
        <v>26421</v>
      </c>
      <c r="D9398" s="5" t="s">
        <v>26422</v>
      </c>
      <c r="E9398" s="2" t="s">
        <v>26423</v>
      </c>
      <c r="F9398" s="5" t="s">
        <v>26421</v>
      </c>
      <c r="G9398" s="29" t="s">
        <v>9</v>
      </c>
    </row>
    <row r="9399" spans="2:7">
      <c r="B9399" s="5" t="s">
        <v>26424</v>
      </c>
      <c r="C9399" s="5" t="s">
        <v>26424</v>
      </c>
      <c r="D9399" s="5" t="s">
        <v>26425</v>
      </c>
      <c r="E9399" s="2" t="s">
        <v>26426</v>
      </c>
      <c r="F9399" s="5" t="s">
        <v>26424</v>
      </c>
      <c r="G9399" s="29" t="s">
        <v>9</v>
      </c>
    </row>
    <row r="9400" spans="2:7">
      <c r="B9400" s="5" t="s">
        <v>26427</v>
      </c>
      <c r="C9400" s="5" t="s">
        <v>26427</v>
      </c>
      <c r="D9400" s="5" t="s">
        <v>26428</v>
      </c>
      <c r="E9400" s="2" t="s">
        <v>26429</v>
      </c>
      <c r="F9400" s="5" t="s">
        <v>26427</v>
      </c>
      <c r="G9400" s="29" t="s">
        <v>9</v>
      </c>
    </row>
    <row r="9401" spans="2:7">
      <c r="B9401" s="5"/>
      <c r="C9401" s="26">
        <v>2189</v>
      </c>
      <c r="D9401" s="5" t="s">
        <v>26430</v>
      </c>
      <c r="E9401" s="2" t="s">
        <v>26430</v>
      </c>
      <c r="F9401" s="26">
        <v>2189</v>
      </c>
      <c r="G9401" s="29" t="s">
        <v>9</v>
      </c>
    </row>
    <row r="9402" spans="2:7">
      <c r="B9402" s="5"/>
      <c r="C9402" s="26">
        <v>2188</v>
      </c>
      <c r="D9402" s="5" t="s">
        <v>26431</v>
      </c>
      <c r="E9402" s="2" t="s">
        <v>26432</v>
      </c>
      <c r="F9402" s="26">
        <v>2188</v>
      </c>
      <c r="G9402" s="29" t="s">
        <v>9</v>
      </c>
    </row>
    <row r="9403" spans="2:7">
      <c r="B9403" s="5" t="s">
        <v>26433</v>
      </c>
      <c r="C9403" s="5" t="s">
        <v>26433</v>
      </c>
      <c r="D9403" s="5" t="s">
        <v>26434</v>
      </c>
      <c r="E9403" s="2" t="s">
        <v>26435</v>
      </c>
      <c r="F9403" s="5" t="s">
        <v>26433</v>
      </c>
      <c r="G9403" s="29" t="s">
        <v>6</v>
      </c>
    </row>
    <row r="9404" spans="2:7">
      <c r="B9404" s="5" t="s">
        <v>26436</v>
      </c>
      <c r="C9404" s="5" t="s">
        <v>26436</v>
      </c>
      <c r="D9404" s="5" t="s">
        <v>26437</v>
      </c>
      <c r="E9404" s="2" t="s">
        <v>26437</v>
      </c>
      <c r="F9404" s="5" t="s">
        <v>26436</v>
      </c>
      <c r="G9404" s="29" t="s">
        <v>9</v>
      </c>
    </row>
    <row r="9405" spans="2:7">
      <c r="B9405" s="5"/>
      <c r="C9405" s="26">
        <v>2190</v>
      </c>
      <c r="D9405" s="5" t="s">
        <v>26438</v>
      </c>
      <c r="E9405" s="2" t="s">
        <v>26439</v>
      </c>
      <c r="F9405" s="26">
        <v>2190</v>
      </c>
      <c r="G9405" s="29" t="s">
        <v>9</v>
      </c>
    </row>
    <row r="9406" spans="2:7">
      <c r="B9406" s="5" t="s">
        <v>26440</v>
      </c>
      <c r="C9406" s="26">
        <v>2191</v>
      </c>
      <c r="D9406" s="5" t="s">
        <v>26441</v>
      </c>
      <c r="E9406" s="2" t="s">
        <v>26442</v>
      </c>
      <c r="F9406" s="26">
        <v>2191</v>
      </c>
      <c r="G9406" s="29" t="s">
        <v>9</v>
      </c>
    </row>
    <row r="9407" spans="2:7">
      <c r="B9407" s="5" t="s">
        <v>26443</v>
      </c>
      <c r="C9407" s="5" t="s">
        <v>26443</v>
      </c>
      <c r="D9407" s="5" t="s">
        <v>26444</v>
      </c>
      <c r="E9407" s="2" t="s">
        <v>26445</v>
      </c>
      <c r="F9407" s="5" t="s">
        <v>26443</v>
      </c>
      <c r="G9407" s="29" t="s">
        <v>9</v>
      </c>
    </row>
    <row r="9408" spans="2:7">
      <c r="B9408" s="5" t="s">
        <v>26446</v>
      </c>
      <c r="C9408" s="5" t="s">
        <v>26446</v>
      </c>
      <c r="D9408" s="5" t="s">
        <v>26447</v>
      </c>
      <c r="E9408" s="2" t="s">
        <v>26448</v>
      </c>
      <c r="F9408" s="5" t="s">
        <v>26446</v>
      </c>
      <c r="G9408" s="29" t="s">
        <v>9</v>
      </c>
    </row>
    <row r="9409" spans="2:7">
      <c r="B9409" s="5" t="s">
        <v>26449</v>
      </c>
      <c r="C9409" s="26">
        <v>2192</v>
      </c>
      <c r="D9409" s="5" t="s">
        <v>26450</v>
      </c>
      <c r="E9409" s="2" t="s">
        <v>26450</v>
      </c>
      <c r="F9409" s="26">
        <v>2192</v>
      </c>
      <c r="G9409" s="29" t="s">
        <v>9</v>
      </c>
    </row>
    <row r="9410" spans="2:7">
      <c r="B9410" s="5" t="s">
        <v>26451</v>
      </c>
      <c r="C9410" s="26">
        <v>2193</v>
      </c>
      <c r="D9410" s="5" t="s">
        <v>26452</v>
      </c>
      <c r="E9410" s="2" t="s">
        <v>26453</v>
      </c>
      <c r="F9410" s="26">
        <v>2193</v>
      </c>
      <c r="G9410" s="29" t="s">
        <v>9</v>
      </c>
    </row>
    <row r="9411" spans="2:7">
      <c r="B9411" s="5" t="s">
        <v>26454</v>
      </c>
      <c r="C9411" s="5" t="s">
        <v>26454</v>
      </c>
      <c r="D9411" s="5" t="s">
        <v>26455</v>
      </c>
      <c r="E9411" s="2" t="s">
        <v>26456</v>
      </c>
      <c r="F9411" s="5" t="s">
        <v>26454</v>
      </c>
      <c r="G9411" s="29" t="s">
        <v>9</v>
      </c>
    </row>
    <row r="9412" spans="2:7">
      <c r="B9412" s="5" t="s">
        <v>26457</v>
      </c>
      <c r="C9412" s="26">
        <v>2194</v>
      </c>
      <c r="D9412" s="5" t="s">
        <v>26458</v>
      </c>
      <c r="E9412" s="2" t="s">
        <v>26459</v>
      </c>
      <c r="F9412" s="26">
        <v>2194</v>
      </c>
      <c r="G9412" s="29" t="s">
        <v>9</v>
      </c>
    </row>
    <row r="9413" spans="2:7">
      <c r="B9413" s="5" t="s">
        <v>26460</v>
      </c>
      <c r="C9413" s="26">
        <v>2195</v>
      </c>
      <c r="D9413" s="5" t="s">
        <v>26461</v>
      </c>
      <c r="E9413" s="2" t="s">
        <v>26460</v>
      </c>
      <c r="F9413" s="26">
        <v>2195</v>
      </c>
      <c r="G9413" s="29" t="s">
        <v>9</v>
      </c>
    </row>
    <row r="9414" spans="2:7">
      <c r="B9414" s="5" t="s">
        <v>26462</v>
      </c>
      <c r="C9414" s="5" t="s">
        <v>26462</v>
      </c>
      <c r="D9414" s="5" t="s">
        <v>26463</v>
      </c>
      <c r="E9414" s="2" t="s">
        <v>26464</v>
      </c>
      <c r="F9414" s="5" t="s">
        <v>26462</v>
      </c>
      <c r="G9414" s="29" t="s">
        <v>9</v>
      </c>
    </row>
    <row r="9415" spans="2:7">
      <c r="B9415" s="5" t="s">
        <v>26465</v>
      </c>
      <c r="C9415" s="26">
        <v>2196</v>
      </c>
      <c r="D9415" s="5" t="s">
        <v>26466</v>
      </c>
      <c r="E9415" s="2" t="s">
        <v>26467</v>
      </c>
      <c r="F9415" s="26">
        <v>2196</v>
      </c>
      <c r="G9415" s="29" t="s">
        <v>9</v>
      </c>
    </row>
    <row r="9416" spans="2:7">
      <c r="B9416" s="5" t="s">
        <v>26468</v>
      </c>
      <c r="C9416" s="5" t="s">
        <v>26468</v>
      </c>
      <c r="D9416" s="5" t="s">
        <v>26469</v>
      </c>
      <c r="E9416" s="2" t="s">
        <v>26470</v>
      </c>
      <c r="F9416" s="5" t="s">
        <v>26468</v>
      </c>
      <c r="G9416" s="29" t="s">
        <v>9</v>
      </c>
    </row>
    <row r="9417" spans="2:7">
      <c r="B9417" s="5" t="s">
        <v>26471</v>
      </c>
      <c r="C9417" s="5" t="s">
        <v>26471</v>
      </c>
      <c r="D9417" s="5" t="s">
        <v>26472</v>
      </c>
      <c r="E9417" s="2" t="s">
        <v>26473</v>
      </c>
      <c r="F9417" s="5" t="s">
        <v>26471</v>
      </c>
      <c r="G9417" s="29" t="s">
        <v>9</v>
      </c>
    </row>
    <row r="9418" spans="2:7">
      <c r="B9418" s="5" t="s">
        <v>26474</v>
      </c>
      <c r="C9418" s="5" t="s">
        <v>26474</v>
      </c>
      <c r="D9418" s="5" t="s">
        <v>26475</v>
      </c>
      <c r="E9418" s="2" t="s">
        <v>26476</v>
      </c>
      <c r="F9418" s="5" t="s">
        <v>26474</v>
      </c>
      <c r="G9418" s="29" t="s">
        <v>9</v>
      </c>
    </row>
    <row r="9419" spans="2:7">
      <c r="B9419" s="5" t="s">
        <v>26477</v>
      </c>
      <c r="C9419" s="5" t="s">
        <v>26477</v>
      </c>
      <c r="D9419" s="5" t="s">
        <v>26478</v>
      </c>
      <c r="E9419" s="2" t="s">
        <v>26479</v>
      </c>
      <c r="F9419" s="5" t="s">
        <v>26477</v>
      </c>
      <c r="G9419" s="29" t="s">
        <v>9</v>
      </c>
    </row>
    <row r="9420" spans="2:7">
      <c r="B9420" s="5" t="s">
        <v>26480</v>
      </c>
      <c r="C9420" s="5" t="s">
        <v>26480</v>
      </c>
      <c r="D9420" s="5" t="s">
        <v>26481</v>
      </c>
      <c r="E9420" s="2" t="s">
        <v>26482</v>
      </c>
      <c r="F9420" s="5" t="s">
        <v>26480</v>
      </c>
      <c r="G9420" s="29" t="s">
        <v>9</v>
      </c>
    </row>
    <row r="9421" spans="2:7">
      <c r="B9421" s="5" t="s">
        <v>26483</v>
      </c>
      <c r="C9421" s="26">
        <v>2197</v>
      </c>
      <c r="D9421" s="5" t="s">
        <v>26481</v>
      </c>
      <c r="E9421" s="2" t="s">
        <v>26484</v>
      </c>
      <c r="F9421" s="26">
        <v>2197</v>
      </c>
      <c r="G9421" s="29" t="s">
        <v>9</v>
      </c>
    </row>
    <row r="9422" spans="2:7">
      <c r="B9422" s="5" t="s">
        <v>26485</v>
      </c>
      <c r="C9422" s="5" t="s">
        <v>26485</v>
      </c>
      <c r="D9422" s="5" t="s">
        <v>26486</v>
      </c>
      <c r="E9422" s="2" t="s">
        <v>26487</v>
      </c>
      <c r="F9422" s="5" t="s">
        <v>26485</v>
      </c>
      <c r="G9422" s="29" t="s">
        <v>9</v>
      </c>
    </row>
    <row r="9423" spans="2:7">
      <c r="B9423" s="5" t="s">
        <v>26488</v>
      </c>
      <c r="C9423" s="5" t="s">
        <v>26488</v>
      </c>
      <c r="D9423" s="5" t="s">
        <v>26489</v>
      </c>
      <c r="E9423" s="2" t="s">
        <v>26490</v>
      </c>
      <c r="F9423" s="5" t="s">
        <v>26488</v>
      </c>
      <c r="G9423" s="29" t="s">
        <v>9</v>
      </c>
    </row>
    <row r="9424" spans="2:7">
      <c r="B9424" s="5" t="s">
        <v>26480</v>
      </c>
      <c r="C9424" s="5" t="s">
        <v>26480</v>
      </c>
      <c r="D9424" s="5" t="s">
        <v>26491</v>
      </c>
      <c r="E9424" s="2" t="s">
        <v>26492</v>
      </c>
      <c r="F9424" s="5" t="s">
        <v>26480</v>
      </c>
      <c r="G9424" s="29" t="s">
        <v>9</v>
      </c>
    </row>
    <row r="9425" spans="2:7">
      <c r="B9425" s="5" t="s">
        <v>26493</v>
      </c>
      <c r="C9425" s="5" t="s">
        <v>26493</v>
      </c>
      <c r="D9425" s="5" t="s">
        <v>26494</v>
      </c>
      <c r="E9425" s="2" t="s">
        <v>26495</v>
      </c>
      <c r="F9425" s="5" t="s">
        <v>26493</v>
      </c>
      <c r="G9425" s="29" t="s">
        <v>9</v>
      </c>
    </row>
    <row r="9426" spans="2:7">
      <c r="B9426" s="5" t="s">
        <v>26496</v>
      </c>
      <c r="C9426" s="26">
        <v>2198</v>
      </c>
      <c r="D9426" s="5" t="s">
        <v>26497</v>
      </c>
      <c r="E9426" s="2" t="s">
        <v>26498</v>
      </c>
      <c r="F9426" s="26">
        <v>2198</v>
      </c>
      <c r="G9426" s="29" t="s">
        <v>9</v>
      </c>
    </row>
    <row r="9427" spans="2:7">
      <c r="B9427" s="5" t="s">
        <v>26499</v>
      </c>
      <c r="C9427" s="5" t="s">
        <v>26499</v>
      </c>
      <c r="D9427" s="5" t="s">
        <v>26500</v>
      </c>
      <c r="E9427" s="2" t="s">
        <v>26501</v>
      </c>
      <c r="F9427" s="5" t="s">
        <v>26499</v>
      </c>
      <c r="G9427" s="29" t="s">
        <v>9</v>
      </c>
    </row>
    <row r="9428" spans="2:7">
      <c r="B9428" s="5" t="s">
        <v>26502</v>
      </c>
      <c r="C9428" s="5" t="s">
        <v>26502</v>
      </c>
      <c r="D9428" s="5" t="s">
        <v>26503</v>
      </c>
      <c r="E9428" s="2" t="s">
        <v>26504</v>
      </c>
      <c r="F9428" s="5" t="s">
        <v>26502</v>
      </c>
      <c r="G9428" s="29" t="s">
        <v>9</v>
      </c>
    </row>
    <row r="9429" spans="2:7">
      <c r="B9429" s="5" t="s">
        <v>26505</v>
      </c>
      <c r="C9429" s="26">
        <v>2199</v>
      </c>
      <c r="D9429" s="5" t="s">
        <v>26506</v>
      </c>
      <c r="E9429" s="2" t="s">
        <v>26507</v>
      </c>
      <c r="F9429" s="26">
        <v>2199</v>
      </c>
      <c r="G9429" s="29" t="s">
        <v>9</v>
      </c>
    </row>
    <row r="9430" spans="2:7">
      <c r="B9430" s="5" t="s">
        <v>26508</v>
      </c>
      <c r="C9430" s="26">
        <v>2200</v>
      </c>
      <c r="D9430" s="5" t="s">
        <v>26509</v>
      </c>
      <c r="E9430" s="2" t="s">
        <v>26510</v>
      </c>
      <c r="F9430" s="26">
        <v>2200</v>
      </c>
      <c r="G9430" s="29" t="s">
        <v>9</v>
      </c>
    </row>
    <row r="9431" spans="2:7">
      <c r="B9431" s="5" t="s">
        <v>26511</v>
      </c>
      <c r="C9431" s="26">
        <v>2201</v>
      </c>
      <c r="D9431" s="5" t="s">
        <v>26512</v>
      </c>
      <c r="E9431" s="2" t="s">
        <v>26513</v>
      </c>
      <c r="F9431" s="26">
        <v>2201</v>
      </c>
      <c r="G9431" s="29" t="s">
        <v>9</v>
      </c>
    </row>
    <row r="9432" spans="2:7">
      <c r="B9432" s="5" t="s">
        <v>26514</v>
      </c>
      <c r="C9432" s="5" t="s">
        <v>26514</v>
      </c>
      <c r="D9432" s="5" t="s">
        <v>26515</v>
      </c>
      <c r="E9432" s="2" t="s">
        <v>26516</v>
      </c>
      <c r="F9432" s="5" t="s">
        <v>26514</v>
      </c>
      <c r="G9432" s="29" t="s">
        <v>9</v>
      </c>
    </row>
    <row r="9433" spans="2:7">
      <c r="B9433" s="5" t="s">
        <v>26517</v>
      </c>
      <c r="C9433" s="5" t="s">
        <v>26517</v>
      </c>
      <c r="D9433" s="5" t="s">
        <v>26518</v>
      </c>
      <c r="E9433" s="2" t="s">
        <v>26519</v>
      </c>
      <c r="F9433" s="5" t="s">
        <v>26517</v>
      </c>
      <c r="G9433" s="29" t="s">
        <v>9</v>
      </c>
    </row>
    <row r="9434" spans="2:7">
      <c r="B9434" s="5"/>
      <c r="C9434" s="26">
        <v>2202</v>
      </c>
      <c r="D9434" s="5" t="s">
        <v>26520</v>
      </c>
      <c r="E9434" s="2" t="s">
        <v>26520</v>
      </c>
      <c r="F9434" s="26">
        <v>2202</v>
      </c>
      <c r="G9434" s="29" t="s">
        <v>9</v>
      </c>
    </row>
    <row r="9435" spans="2:7">
      <c r="B9435" s="5"/>
      <c r="C9435" s="26">
        <v>2203</v>
      </c>
      <c r="D9435" s="5" t="s">
        <v>26521</v>
      </c>
      <c r="E9435" s="2" t="s">
        <v>26521</v>
      </c>
      <c r="F9435" s="26">
        <v>2203</v>
      </c>
      <c r="G9435" s="29" t="s">
        <v>9</v>
      </c>
    </row>
    <row r="9436" spans="2:7">
      <c r="B9436" s="5"/>
      <c r="C9436" s="26">
        <v>2204</v>
      </c>
      <c r="D9436" s="5" t="s">
        <v>26522</v>
      </c>
      <c r="E9436" s="2" t="s">
        <v>26522</v>
      </c>
      <c r="F9436" s="26">
        <v>2204</v>
      </c>
      <c r="G9436" s="29" t="s">
        <v>9</v>
      </c>
    </row>
    <row r="9437" spans="2:7">
      <c r="B9437" s="5" t="s">
        <v>26523</v>
      </c>
      <c r="C9437" s="5" t="s">
        <v>26523</v>
      </c>
      <c r="D9437" s="5" t="s">
        <v>26524</v>
      </c>
      <c r="E9437" s="2" t="s">
        <v>26525</v>
      </c>
      <c r="F9437" s="5" t="s">
        <v>26523</v>
      </c>
      <c r="G9437" s="29" t="s">
        <v>9</v>
      </c>
    </row>
    <row r="9438" spans="2:7">
      <c r="B9438" s="5" t="s">
        <v>26526</v>
      </c>
      <c r="C9438" s="5" t="s">
        <v>26526</v>
      </c>
      <c r="D9438" s="5" t="s">
        <v>26527</v>
      </c>
      <c r="E9438" s="2" t="s">
        <v>26528</v>
      </c>
      <c r="F9438" s="5" t="s">
        <v>26526</v>
      </c>
      <c r="G9438" s="29" t="s">
        <v>9</v>
      </c>
    </row>
    <row r="9439" spans="2:7">
      <c r="B9439" s="5" t="s">
        <v>26529</v>
      </c>
      <c r="C9439" s="5" t="s">
        <v>26529</v>
      </c>
      <c r="D9439" s="5" t="s">
        <v>26530</v>
      </c>
      <c r="E9439" s="2" t="s">
        <v>26531</v>
      </c>
      <c r="F9439" s="5" t="s">
        <v>26529</v>
      </c>
      <c r="G9439" s="29" t="s">
        <v>9</v>
      </c>
    </row>
    <row r="9440" spans="2:7">
      <c r="B9440" s="5" t="s">
        <v>26532</v>
      </c>
      <c r="C9440" s="26">
        <v>2205</v>
      </c>
      <c r="D9440" s="5" t="s">
        <v>26533</v>
      </c>
      <c r="E9440" s="2" t="s">
        <v>26532</v>
      </c>
      <c r="F9440" s="26">
        <v>2205</v>
      </c>
      <c r="G9440" s="29" t="s">
        <v>9</v>
      </c>
    </row>
    <row r="9441" spans="2:7">
      <c r="B9441" s="5" t="s">
        <v>26534</v>
      </c>
      <c r="C9441" s="5" t="s">
        <v>26534</v>
      </c>
      <c r="D9441" s="5" t="s">
        <v>26535</v>
      </c>
      <c r="E9441" s="2" t="s">
        <v>26536</v>
      </c>
      <c r="F9441" s="5" t="s">
        <v>26534</v>
      </c>
      <c r="G9441" s="29" t="s">
        <v>9</v>
      </c>
    </row>
    <row r="9442" spans="2:7">
      <c r="B9442" s="5" t="s">
        <v>26537</v>
      </c>
      <c r="C9442" s="5" t="s">
        <v>26537</v>
      </c>
      <c r="D9442" s="5" t="s">
        <v>26538</v>
      </c>
      <c r="E9442" s="2" t="s">
        <v>26539</v>
      </c>
      <c r="F9442" s="5" t="s">
        <v>26537</v>
      </c>
      <c r="G9442" s="29" t="s">
        <v>9</v>
      </c>
    </row>
    <row r="9443" spans="2:7">
      <c r="B9443" s="5" t="s">
        <v>26540</v>
      </c>
      <c r="C9443" s="5" t="s">
        <v>26540</v>
      </c>
      <c r="D9443" s="5" t="s">
        <v>26541</v>
      </c>
      <c r="E9443" s="2" t="s">
        <v>26542</v>
      </c>
      <c r="F9443" s="5" t="s">
        <v>26540</v>
      </c>
      <c r="G9443" s="29" t="s">
        <v>9</v>
      </c>
    </row>
    <row r="9444" spans="2:7">
      <c r="B9444" s="5" t="s">
        <v>26543</v>
      </c>
      <c r="C9444" s="5" t="s">
        <v>26543</v>
      </c>
      <c r="D9444" s="5" t="s">
        <v>26544</v>
      </c>
      <c r="E9444" s="2" t="s">
        <v>26545</v>
      </c>
      <c r="F9444" s="5" t="s">
        <v>26543</v>
      </c>
      <c r="G9444" s="29" t="s">
        <v>9</v>
      </c>
    </row>
    <row r="9445" spans="2:7">
      <c r="B9445" s="5" t="s">
        <v>26546</v>
      </c>
      <c r="C9445" s="5" t="s">
        <v>26546</v>
      </c>
      <c r="D9445" s="5" t="s">
        <v>26547</v>
      </c>
      <c r="E9445" s="2" t="s">
        <v>26548</v>
      </c>
      <c r="F9445" s="5" t="s">
        <v>26546</v>
      </c>
      <c r="G9445" s="29" t="s">
        <v>9</v>
      </c>
    </row>
    <row r="9446" spans="2:7">
      <c r="B9446" s="5" t="s">
        <v>26549</v>
      </c>
      <c r="C9446" s="5" t="s">
        <v>26549</v>
      </c>
      <c r="D9446" s="5" t="s">
        <v>26550</v>
      </c>
      <c r="E9446" s="2" t="s">
        <v>26551</v>
      </c>
      <c r="F9446" s="5" t="s">
        <v>26549</v>
      </c>
      <c r="G9446" s="29" t="s">
        <v>9</v>
      </c>
    </row>
    <row r="9447" spans="2:7">
      <c r="B9447" s="5" t="s">
        <v>26552</v>
      </c>
      <c r="C9447" s="26">
        <v>2206</v>
      </c>
      <c r="D9447" s="5" t="s">
        <v>26553</v>
      </c>
      <c r="E9447" s="2" t="s">
        <v>26554</v>
      </c>
      <c r="F9447" s="26">
        <v>2206</v>
      </c>
      <c r="G9447" s="29" t="s">
        <v>9</v>
      </c>
    </row>
    <row r="9448" spans="2:7">
      <c r="B9448" s="5" t="s">
        <v>26555</v>
      </c>
      <c r="C9448" s="5" t="s">
        <v>26555</v>
      </c>
      <c r="D9448" s="5" t="s">
        <v>26556</v>
      </c>
      <c r="E9448" s="2" t="s">
        <v>26557</v>
      </c>
      <c r="F9448" s="5" t="s">
        <v>26555</v>
      </c>
      <c r="G9448" s="29" t="s">
        <v>9</v>
      </c>
    </row>
    <row r="9449" spans="2:7">
      <c r="B9449" s="5" t="s">
        <v>26558</v>
      </c>
      <c r="C9449" s="5" t="s">
        <v>26558</v>
      </c>
      <c r="D9449" s="5" t="s">
        <v>26559</v>
      </c>
      <c r="E9449" s="2" t="s">
        <v>26560</v>
      </c>
      <c r="F9449" s="5" t="s">
        <v>26558</v>
      </c>
      <c r="G9449" s="29" t="s">
        <v>9</v>
      </c>
    </row>
    <row r="9450" spans="2:7">
      <c r="B9450" s="5" t="s">
        <v>26561</v>
      </c>
      <c r="C9450" s="5" t="s">
        <v>26561</v>
      </c>
      <c r="D9450" s="5" t="s">
        <v>26562</v>
      </c>
      <c r="E9450" s="2" t="s">
        <v>26563</v>
      </c>
      <c r="F9450" s="5" t="s">
        <v>26561</v>
      </c>
      <c r="G9450" s="29" t="s">
        <v>9</v>
      </c>
    </row>
    <row r="9451" spans="2:7">
      <c r="B9451" s="5" t="s">
        <v>26564</v>
      </c>
      <c r="C9451" s="5" t="s">
        <v>26564</v>
      </c>
      <c r="D9451" s="5" t="s">
        <v>26565</v>
      </c>
      <c r="E9451" s="2" t="s">
        <v>26566</v>
      </c>
      <c r="F9451" s="5" t="s">
        <v>26564</v>
      </c>
      <c r="G9451" s="29" t="s">
        <v>9</v>
      </c>
    </row>
    <row r="9452" spans="2:7">
      <c r="B9452" s="5" t="s">
        <v>26567</v>
      </c>
      <c r="C9452" s="5" t="s">
        <v>26567</v>
      </c>
      <c r="D9452" s="5" t="s">
        <v>26568</v>
      </c>
      <c r="E9452" s="2" t="s">
        <v>26569</v>
      </c>
      <c r="F9452" s="5" t="s">
        <v>26567</v>
      </c>
      <c r="G9452" s="29" t="s">
        <v>9</v>
      </c>
    </row>
    <row r="9453" spans="2:7">
      <c r="B9453" s="5" t="s">
        <v>26570</v>
      </c>
      <c r="C9453" s="5" t="s">
        <v>26570</v>
      </c>
      <c r="D9453" s="5" t="s">
        <v>26571</v>
      </c>
      <c r="E9453" s="2" t="s">
        <v>26572</v>
      </c>
      <c r="F9453" s="5" t="s">
        <v>26570</v>
      </c>
      <c r="G9453" s="29" t="s">
        <v>9</v>
      </c>
    </row>
    <row r="9454" spans="2:7">
      <c r="B9454" s="5" t="s">
        <v>26573</v>
      </c>
      <c r="C9454" s="5" t="s">
        <v>26573</v>
      </c>
      <c r="D9454" s="5" t="s">
        <v>26574</v>
      </c>
      <c r="E9454" s="2" t="s">
        <v>26574</v>
      </c>
      <c r="F9454" s="5" t="s">
        <v>26573</v>
      </c>
      <c r="G9454" s="29" t="s">
        <v>9</v>
      </c>
    </row>
    <row r="9455" spans="2:7">
      <c r="B9455" s="5" t="s">
        <v>26575</v>
      </c>
      <c r="C9455" s="5" t="s">
        <v>26575</v>
      </c>
      <c r="D9455" s="5" t="s">
        <v>26576</v>
      </c>
      <c r="E9455" s="2" t="s">
        <v>26577</v>
      </c>
      <c r="F9455" s="5" t="s">
        <v>26575</v>
      </c>
      <c r="G9455" s="29" t="s">
        <v>9</v>
      </c>
    </row>
    <row r="9456" spans="2:7">
      <c r="B9456" s="5" t="s">
        <v>26578</v>
      </c>
      <c r="C9456" s="5" t="s">
        <v>26578</v>
      </c>
      <c r="D9456" s="5" t="s">
        <v>26579</v>
      </c>
      <c r="E9456" s="2" t="s">
        <v>26580</v>
      </c>
      <c r="F9456" s="5" t="s">
        <v>26578</v>
      </c>
      <c r="G9456" s="29" t="s">
        <v>9</v>
      </c>
    </row>
    <row r="9457" spans="2:7">
      <c r="B9457" s="5" t="s">
        <v>26581</v>
      </c>
      <c r="C9457" s="5" t="s">
        <v>26581</v>
      </c>
      <c r="D9457" s="5" t="s">
        <v>26582</v>
      </c>
      <c r="E9457" s="2" t="s">
        <v>26583</v>
      </c>
      <c r="F9457" s="5" t="s">
        <v>26581</v>
      </c>
      <c r="G9457" s="29" t="s">
        <v>9</v>
      </c>
    </row>
    <row r="9458" spans="2:7">
      <c r="B9458" s="5" t="s">
        <v>26584</v>
      </c>
      <c r="C9458" s="26">
        <v>2207</v>
      </c>
      <c r="D9458" s="5" t="s">
        <v>26585</v>
      </c>
      <c r="E9458" s="2" t="s">
        <v>26586</v>
      </c>
      <c r="F9458" s="26">
        <v>2207</v>
      </c>
      <c r="G9458" s="29" t="s">
        <v>9</v>
      </c>
    </row>
    <row r="9459" spans="2:7">
      <c r="B9459" s="5" t="s">
        <v>26587</v>
      </c>
      <c r="C9459" s="5" t="s">
        <v>26587</v>
      </c>
      <c r="D9459" s="5" t="s">
        <v>26588</v>
      </c>
      <c r="E9459" s="2" t="s">
        <v>26589</v>
      </c>
      <c r="F9459" s="5" t="s">
        <v>26587</v>
      </c>
      <c r="G9459" s="29" t="s">
        <v>9</v>
      </c>
    </row>
    <row r="9460" spans="2:7">
      <c r="B9460" s="5" t="s">
        <v>26590</v>
      </c>
      <c r="C9460" s="5" t="s">
        <v>26590</v>
      </c>
      <c r="D9460" s="5" t="s">
        <v>26591</v>
      </c>
      <c r="E9460" s="2" t="s">
        <v>26592</v>
      </c>
      <c r="F9460" s="5" t="s">
        <v>26590</v>
      </c>
      <c r="G9460" s="29" t="s">
        <v>9</v>
      </c>
    </row>
    <row r="9461" spans="2:7">
      <c r="B9461" s="5" t="s">
        <v>26593</v>
      </c>
      <c r="C9461" s="5" t="s">
        <v>26593</v>
      </c>
      <c r="D9461" s="5" t="s">
        <v>26594</v>
      </c>
      <c r="E9461" s="2" t="s">
        <v>26595</v>
      </c>
      <c r="F9461" s="5" t="s">
        <v>26593</v>
      </c>
      <c r="G9461" s="29" t="s">
        <v>9</v>
      </c>
    </row>
    <row r="9462" spans="2:7">
      <c r="B9462" s="5" t="s">
        <v>26596</v>
      </c>
      <c r="C9462" s="5" t="s">
        <v>26596</v>
      </c>
      <c r="D9462" s="5" t="s">
        <v>26597</v>
      </c>
      <c r="E9462" s="2" t="s">
        <v>26598</v>
      </c>
      <c r="F9462" s="5" t="s">
        <v>26596</v>
      </c>
      <c r="G9462" s="29" t="s">
        <v>9</v>
      </c>
    </row>
    <row r="9463" spans="2:7">
      <c r="B9463" s="5" t="s">
        <v>26599</v>
      </c>
      <c r="C9463" s="5" t="s">
        <v>26599</v>
      </c>
      <c r="D9463" s="5" t="s">
        <v>26600</v>
      </c>
      <c r="E9463" s="2" t="s">
        <v>26601</v>
      </c>
      <c r="F9463" s="5" t="s">
        <v>26599</v>
      </c>
      <c r="G9463" s="29" t="s">
        <v>9</v>
      </c>
    </row>
    <row r="9464" spans="2:7">
      <c r="B9464" s="5" t="s">
        <v>26602</v>
      </c>
      <c r="C9464" s="5" t="s">
        <v>26602</v>
      </c>
      <c r="D9464" s="5" t="s">
        <v>26603</v>
      </c>
      <c r="E9464" s="2" t="s">
        <v>26604</v>
      </c>
      <c r="F9464" s="5" t="s">
        <v>26602</v>
      </c>
      <c r="G9464" s="29" t="s">
        <v>9</v>
      </c>
    </row>
    <row r="9465" spans="2:7">
      <c r="B9465" s="5" t="s">
        <v>26605</v>
      </c>
      <c r="C9465" s="5" t="s">
        <v>26605</v>
      </c>
      <c r="D9465" s="5" t="s">
        <v>26606</v>
      </c>
      <c r="E9465" s="2" t="s">
        <v>26607</v>
      </c>
      <c r="F9465" s="5" t="s">
        <v>26605</v>
      </c>
      <c r="G9465" s="29" t="s">
        <v>9</v>
      </c>
    </row>
    <row r="9466" spans="2:7">
      <c r="B9466" s="5" t="s">
        <v>26608</v>
      </c>
      <c r="C9466" s="5" t="s">
        <v>26608</v>
      </c>
      <c r="D9466" s="5" t="s">
        <v>26609</v>
      </c>
      <c r="E9466" s="2" t="s">
        <v>26610</v>
      </c>
      <c r="F9466" s="5" t="s">
        <v>26608</v>
      </c>
      <c r="G9466" s="29" t="s">
        <v>9</v>
      </c>
    </row>
    <row r="9467" spans="2:7">
      <c r="B9467" s="5" t="s">
        <v>26611</v>
      </c>
      <c r="C9467" s="5" t="s">
        <v>26611</v>
      </c>
      <c r="D9467" s="5" t="s">
        <v>26612</v>
      </c>
      <c r="E9467" s="2" t="s">
        <v>26613</v>
      </c>
      <c r="F9467" s="5" t="s">
        <v>26611</v>
      </c>
      <c r="G9467" s="29" t="s">
        <v>9</v>
      </c>
    </row>
    <row r="9468" spans="2:7">
      <c r="B9468" s="5" t="s">
        <v>26614</v>
      </c>
      <c r="C9468" s="5" t="s">
        <v>26614</v>
      </c>
      <c r="D9468" s="5" t="s">
        <v>26615</v>
      </c>
      <c r="E9468" s="2" t="s">
        <v>26616</v>
      </c>
      <c r="F9468" s="5" t="s">
        <v>26614</v>
      </c>
      <c r="G9468" s="29" t="s">
        <v>9</v>
      </c>
    </row>
    <row r="9469" spans="2:7">
      <c r="B9469" s="5" t="s">
        <v>26617</v>
      </c>
      <c r="C9469" s="5" t="s">
        <v>26617</v>
      </c>
      <c r="D9469" s="5" t="s">
        <v>26618</v>
      </c>
      <c r="E9469" s="2" t="s">
        <v>26619</v>
      </c>
      <c r="F9469" s="5" t="s">
        <v>26617</v>
      </c>
      <c r="G9469" s="29" t="s">
        <v>9</v>
      </c>
    </row>
    <row r="9470" spans="2:7">
      <c r="B9470" s="5" t="s">
        <v>26620</v>
      </c>
      <c r="C9470" s="5" t="s">
        <v>26620</v>
      </c>
      <c r="D9470" s="5" t="s">
        <v>26621</v>
      </c>
      <c r="E9470" s="2" t="s">
        <v>26622</v>
      </c>
      <c r="F9470" s="5" t="s">
        <v>26620</v>
      </c>
      <c r="G9470" s="29" t="s">
        <v>9</v>
      </c>
    </row>
    <row r="9471" spans="2:7">
      <c r="B9471" s="5" t="s">
        <v>26623</v>
      </c>
      <c r="C9471" s="5" t="s">
        <v>26623</v>
      </c>
      <c r="D9471" s="5" t="s">
        <v>26624</v>
      </c>
      <c r="E9471" s="2" t="s">
        <v>26625</v>
      </c>
      <c r="F9471" s="5" t="s">
        <v>26623</v>
      </c>
      <c r="G9471" s="29" t="s">
        <v>9</v>
      </c>
    </row>
    <row r="9472" spans="2:7">
      <c r="B9472" s="5" t="s">
        <v>26626</v>
      </c>
      <c r="C9472" s="5" t="s">
        <v>26626</v>
      </c>
      <c r="D9472" s="5" t="s">
        <v>26627</v>
      </c>
      <c r="E9472" s="2" t="s">
        <v>26628</v>
      </c>
      <c r="F9472" s="5" t="s">
        <v>26626</v>
      </c>
      <c r="G9472" s="29" t="s">
        <v>9</v>
      </c>
    </row>
    <row r="9473" spans="2:7">
      <c r="B9473" s="5" t="s">
        <v>26629</v>
      </c>
      <c r="C9473" s="5" t="s">
        <v>26629</v>
      </c>
      <c r="D9473" s="5" t="s">
        <v>26630</v>
      </c>
      <c r="E9473" s="2" t="s">
        <v>26631</v>
      </c>
      <c r="F9473" s="5" t="s">
        <v>26629</v>
      </c>
      <c r="G9473" s="29" t="s">
        <v>9</v>
      </c>
    </row>
    <row r="9474" spans="2:7">
      <c r="B9474" s="5" t="s">
        <v>26632</v>
      </c>
      <c r="C9474" s="5" t="s">
        <v>26632</v>
      </c>
      <c r="D9474" s="5" t="s">
        <v>26633</v>
      </c>
      <c r="E9474" s="2" t="s">
        <v>26633</v>
      </c>
      <c r="F9474" s="5" t="s">
        <v>26632</v>
      </c>
      <c r="G9474" s="29" t="s">
        <v>9</v>
      </c>
    </row>
    <row r="9475" spans="2:7">
      <c r="B9475" s="5" t="s">
        <v>26634</v>
      </c>
      <c r="C9475" s="26">
        <v>2208</v>
      </c>
      <c r="D9475" s="5" t="s">
        <v>26635</v>
      </c>
      <c r="E9475" s="2" t="s">
        <v>26636</v>
      </c>
      <c r="F9475" s="26">
        <v>2208</v>
      </c>
      <c r="G9475" s="29" t="s">
        <v>9</v>
      </c>
    </row>
    <row r="9476" spans="2:7">
      <c r="B9476" s="5" t="s">
        <v>26637</v>
      </c>
      <c r="C9476" s="5" t="s">
        <v>26637</v>
      </c>
      <c r="D9476" s="5" t="s">
        <v>26638</v>
      </c>
      <c r="E9476" s="2" t="s">
        <v>26639</v>
      </c>
      <c r="F9476" s="5" t="s">
        <v>26637</v>
      </c>
      <c r="G9476" s="29" t="s">
        <v>9</v>
      </c>
    </row>
    <row r="9477" spans="2:7">
      <c r="B9477" s="5" t="s">
        <v>26640</v>
      </c>
      <c r="C9477" s="5" t="s">
        <v>26640</v>
      </c>
      <c r="D9477" s="5" t="s">
        <v>26641</v>
      </c>
      <c r="E9477" s="2" t="s">
        <v>26642</v>
      </c>
      <c r="F9477" s="5" t="s">
        <v>26640</v>
      </c>
      <c r="G9477" s="29" t="s">
        <v>9</v>
      </c>
    </row>
    <row r="9478" spans="2:7">
      <c r="B9478" s="5" t="s">
        <v>26643</v>
      </c>
      <c r="C9478" s="5" t="s">
        <v>26643</v>
      </c>
      <c r="D9478" s="5" t="s">
        <v>26644</v>
      </c>
      <c r="E9478" s="2" t="s">
        <v>26645</v>
      </c>
      <c r="F9478" s="5" t="s">
        <v>26643</v>
      </c>
      <c r="G9478" s="29" t="s">
        <v>9</v>
      </c>
    </row>
    <row r="9479" spans="2:7">
      <c r="B9479" s="5" t="s">
        <v>26646</v>
      </c>
      <c r="C9479" s="5" t="s">
        <v>26646</v>
      </c>
      <c r="D9479" s="5" t="s">
        <v>26647</v>
      </c>
      <c r="E9479" s="2" t="s">
        <v>26648</v>
      </c>
      <c r="F9479" s="5" t="s">
        <v>26646</v>
      </c>
      <c r="G9479" s="29" t="s">
        <v>9</v>
      </c>
    </row>
    <row r="9480" spans="2:7">
      <c r="B9480" s="5" t="s">
        <v>26649</v>
      </c>
      <c r="C9480" s="5" t="s">
        <v>26649</v>
      </c>
      <c r="D9480" s="5" t="s">
        <v>26650</v>
      </c>
      <c r="E9480" s="2" t="s">
        <v>26651</v>
      </c>
      <c r="F9480" s="5" t="s">
        <v>26649</v>
      </c>
      <c r="G9480" s="29" t="s">
        <v>9</v>
      </c>
    </row>
    <row r="9481" spans="2:7">
      <c r="B9481" s="5" t="s">
        <v>26652</v>
      </c>
      <c r="C9481" s="26">
        <v>2209</v>
      </c>
      <c r="D9481" s="5" t="s">
        <v>26653</v>
      </c>
      <c r="E9481" s="2" t="s">
        <v>26654</v>
      </c>
      <c r="F9481" s="26">
        <v>2209</v>
      </c>
      <c r="G9481" s="29" t="s">
        <v>9</v>
      </c>
    </row>
    <row r="9482" spans="2:7">
      <c r="B9482" s="5" t="s">
        <v>26655</v>
      </c>
      <c r="C9482" s="5" t="s">
        <v>26655</v>
      </c>
      <c r="D9482" s="5" t="s">
        <v>26656</v>
      </c>
      <c r="E9482" s="2" t="s">
        <v>26657</v>
      </c>
      <c r="F9482" s="5" t="s">
        <v>26655</v>
      </c>
      <c r="G9482" s="29" t="s">
        <v>9</v>
      </c>
    </row>
    <row r="9483" spans="2:7">
      <c r="B9483" s="5" t="s">
        <v>26658</v>
      </c>
      <c r="C9483" s="5" t="s">
        <v>26658</v>
      </c>
      <c r="D9483" s="5" t="s">
        <v>26659</v>
      </c>
      <c r="E9483" s="2" t="s">
        <v>26660</v>
      </c>
      <c r="F9483" s="5" t="s">
        <v>26658</v>
      </c>
      <c r="G9483" s="29" t="s">
        <v>9</v>
      </c>
    </row>
    <row r="9484" spans="2:7">
      <c r="B9484" s="5" t="s">
        <v>26661</v>
      </c>
      <c r="C9484" s="5" t="s">
        <v>26661</v>
      </c>
      <c r="D9484" s="5" t="s">
        <v>26662</v>
      </c>
      <c r="E9484" s="2" t="s">
        <v>26663</v>
      </c>
      <c r="F9484" s="5" t="s">
        <v>26661</v>
      </c>
      <c r="G9484" s="29" t="s">
        <v>9</v>
      </c>
    </row>
    <row r="9485" spans="2:7">
      <c r="B9485" s="5" t="s">
        <v>26664</v>
      </c>
      <c r="C9485" s="5" t="s">
        <v>26664</v>
      </c>
      <c r="D9485" s="5" t="s">
        <v>26665</v>
      </c>
      <c r="E9485" s="2" t="s">
        <v>26666</v>
      </c>
      <c r="F9485" s="5" t="s">
        <v>26664</v>
      </c>
      <c r="G9485" s="29" t="s">
        <v>9</v>
      </c>
    </row>
    <row r="9486" spans="2:7">
      <c r="B9486" s="5" t="s">
        <v>26667</v>
      </c>
      <c r="C9486" s="5" t="s">
        <v>26667</v>
      </c>
      <c r="D9486" s="5" t="s">
        <v>26668</v>
      </c>
      <c r="E9486" s="2" t="s">
        <v>26669</v>
      </c>
      <c r="F9486" s="5" t="s">
        <v>26667</v>
      </c>
      <c r="G9486" s="29" t="s">
        <v>9</v>
      </c>
    </row>
    <row r="9487" spans="2:7">
      <c r="B9487" s="5" t="s">
        <v>26670</v>
      </c>
      <c r="C9487" s="26">
        <v>2210</v>
      </c>
      <c r="D9487" s="5" t="s">
        <v>26671</v>
      </c>
      <c r="E9487" s="2" t="s">
        <v>26671</v>
      </c>
      <c r="F9487" s="26">
        <v>2210</v>
      </c>
      <c r="G9487" s="29" t="s">
        <v>9</v>
      </c>
    </row>
    <row r="9488" spans="2:7">
      <c r="B9488" s="5" t="s">
        <v>26672</v>
      </c>
      <c r="C9488" s="5" t="s">
        <v>26672</v>
      </c>
      <c r="D9488" s="5" t="s">
        <v>26673</v>
      </c>
      <c r="E9488" s="2" t="s">
        <v>26673</v>
      </c>
      <c r="F9488" s="5" t="s">
        <v>26672</v>
      </c>
      <c r="G9488" s="29" t="s">
        <v>9</v>
      </c>
    </row>
    <row r="9489" spans="2:7">
      <c r="B9489" s="5" t="s">
        <v>26674</v>
      </c>
      <c r="C9489" s="5" t="s">
        <v>26674</v>
      </c>
      <c r="D9489" s="5" t="s">
        <v>26675</v>
      </c>
      <c r="E9489" s="2" t="s">
        <v>26676</v>
      </c>
      <c r="F9489" s="5" t="s">
        <v>26674</v>
      </c>
      <c r="G9489" s="29" t="s">
        <v>9</v>
      </c>
    </row>
    <row r="9490" spans="2:7">
      <c r="B9490" s="5" t="s">
        <v>26677</v>
      </c>
      <c r="C9490" s="26">
        <v>2211</v>
      </c>
      <c r="D9490" s="5" t="s">
        <v>26675</v>
      </c>
      <c r="E9490" s="2" t="s">
        <v>26678</v>
      </c>
      <c r="F9490" s="26">
        <v>2211</v>
      </c>
      <c r="G9490" s="29" t="s">
        <v>9</v>
      </c>
    </row>
    <row r="9491" spans="2:7">
      <c r="B9491" s="5" t="s">
        <v>26679</v>
      </c>
      <c r="C9491" s="5" t="s">
        <v>26679</v>
      </c>
      <c r="D9491" s="5" t="s">
        <v>26680</v>
      </c>
      <c r="E9491" s="2" t="s">
        <v>26681</v>
      </c>
      <c r="F9491" s="5" t="s">
        <v>26679</v>
      </c>
      <c r="G9491" s="29" t="s">
        <v>9</v>
      </c>
    </row>
    <row r="9492" spans="2:7">
      <c r="B9492" s="5" t="s">
        <v>26682</v>
      </c>
      <c r="C9492" s="5" t="s">
        <v>26682</v>
      </c>
      <c r="D9492" s="5" t="s">
        <v>26683</v>
      </c>
      <c r="E9492" s="2" t="s">
        <v>26684</v>
      </c>
      <c r="F9492" s="5" t="s">
        <v>26682</v>
      </c>
      <c r="G9492" s="29" t="s">
        <v>9</v>
      </c>
    </row>
    <row r="9493" spans="2:7">
      <c r="B9493" s="5" t="s">
        <v>26685</v>
      </c>
      <c r="C9493" s="5" t="s">
        <v>26685</v>
      </c>
      <c r="D9493" s="5" t="s">
        <v>26686</v>
      </c>
      <c r="E9493" s="2" t="s">
        <v>26687</v>
      </c>
      <c r="F9493" s="5" t="s">
        <v>26685</v>
      </c>
      <c r="G9493" s="29" t="s">
        <v>9</v>
      </c>
    </row>
    <row r="9494" spans="2:7">
      <c r="B9494" s="5" t="s">
        <v>26688</v>
      </c>
      <c r="C9494" s="5" t="s">
        <v>26688</v>
      </c>
      <c r="D9494" s="5" t="s">
        <v>26689</v>
      </c>
      <c r="E9494" s="2" t="s">
        <v>26690</v>
      </c>
      <c r="F9494" s="5" t="s">
        <v>26688</v>
      </c>
      <c r="G9494" s="29" t="s">
        <v>9</v>
      </c>
    </row>
    <row r="9495" spans="2:7">
      <c r="B9495" s="5" t="s">
        <v>26691</v>
      </c>
      <c r="C9495" s="5" t="s">
        <v>26691</v>
      </c>
      <c r="D9495" s="5" t="s">
        <v>26692</v>
      </c>
      <c r="E9495" s="2" t="s">
        <v>26693</v>
      </c>
      <c r="F9495" s="5" t="s">
        <v>26691</v>
      </c>
      <c r="G9495" s="29" t="s">
        <v>9</v>
      </c>
    </row>
    <row r="9496" spans="2:7">
      <c r="B9496" s="5" t="s">
        <v>26694</v>
      </c>
      <c r="C9496" s="5" t="s">
        <v>26694</v>
      </c>
      <c r="D9496" s="5" t="s">
        <v>26695</v>
      </c>
      <c r="E9496" s="2" t="s">
        <v>26696</v>
      </c>
      <c r="F9496" s="5" t="s">
        <v>26694</v>
      </c>
      <c r="G9496" s="29" t="s">
        <v>9</v>
      </c>
    </row>
    <row r="9497" spans="2:7">
      <c r="B9497" s="5" t="s">
        <v>26697</v>
      </c>
      <c r="C9497" s="5" t="s">
        <v>26697</v>
      </c>
      <c r="D9497" s="5" t="s">
        <v>26698</v>
      </c>
      <c r="E9497" s="2" t="s">
        <v>26699</v>
      </c>
      <c r="F9497" s="5" t="s">
        <v>26697</v>
      </c>
      <c r="G9497" s="29" t="s">
        <v>9</v>
      </c>
    </row>
    <row r="9498" spans="2:7">
      <c r="B9498" s="5" t="s">
        <v>26700</v>
      </c>
      <c r="C9498" s="26">
        <v>2212</v>
      </c>
      <c r="D9498" s="5" t="s">
        <v>26701</v>
      </c>
      <c r="E9498" s="2" t="s">
        <v>26702</v>
      </c>
      <c r="F9498" s="26">
        <v>2212</v>
      </c>
      <c r="G9498" s="29" t="s">
        <v>9</v>
      </c>
    </row>
    <row r="9499" spans="2:7">
      <c r="B9499" s="5" t="s">
        <v>26703</v>
      </c>
      <c r="C9499" s="5" t="s">
        <v>26703</v>
      </c>
      <c r="D9499" s="5" t="s">
        <v>26704</v>
      </c>
      <c r="E9499" s="2" t="s">
        <v>26705</v>
      </c>
      <c r="F9499" s="5" t="s">
        <v>26703</v>
      </c>
      <c r="G9499" s="29" t="s">
        <v>9</v>
      </c>
    </row>
    <row r="9500" spans="2:7">
      <c r="B9500" s="5" t="s">
        <v>26706</v>
      </c>
      <c r="C9500" s="5" t="s">
        <v>26706</v>
      </c>
      <c r="D9500" s="5" t="s">
        <v>26707</v>
      </c>
      <c r="E9500" s="2" t="s">
        <v>26708</v>
      </c>
      <c r="F9500" s="5" t="s">
        <v>26706</v>
      </c>
      <c r="G9500" s="29" t="s">
        <v>9</v>
      </c>
    </row>
    <row r="9501" spans="2:7">
      <c r="B9501" s="5" t="s">
        <v>26709</v>
      </c>
      <c r="C9501" s="5" t="s">
        <v>26709</v>
      </c>
      <c r="D9501" s="5" t="s">
        <v>26710</v>
      </c>
      <c r="E9501" s="2" t="s">
        <v>26711</v>
      </c>
      <c r="F9501" s="5" t="s">
        <v>26709</v>
      </c>
      <c r="G9501" s="29" t="s">
        <v>9</v>
      </c>
    </row>
    <row r="9502" spans="2:7">
      <c r="B9502" s="5" t="s">
        <v>26712</v>
      </c>
      <c r="C9502" s="5" t="s">
        <v>26712</v>
      </c>
      <c r="D9502" s="5" t="s">
        <v>26713</v>
      </c>
      <c r="E9502" s="2" t="s">
        <v>26714</v>
      </c>
      <c r="F9502" s="5" t="s">
        <v>26712</v>
      </c>
      <c r="G9502" s="29" t="s">
        <v>9</v>
      </c>
    </row>
    <row r="9503" spans="2:7">
      <c r="B9503" s="5" t="s">
        <v>26715</v>
      </c>
      <c r="C9503" s="5" t="s">
        <v>26715</v>
      </c>
      <c r="D9503" s="5" t="s">
        <v>26716</v>
      </c>
      <c r="E9503" s="2" t="s">
        <v>26717</v>
      </c>
      <c r="F9503" s="5" t="s">
        <v>26715</v>
      </c>
      <c r="G9503" s="29" t="s">
        <v>9</v>
      </c>
    </row>
    <row r="9504" spans="2:7">
      <c r="B9504" s="5" t="s">
        <v>26718</v>
      </c>
      <c r="C9504" s="5" t="s">
        <v>26718</v>
      </c>
      <c r="D9504" s="5" t="s">
        <v>26719</v>
      </c>
      <c r="E9504" s="2" t="s">
        <v>26720</v>
      </c>
      <c r="F9504" s="5" t="s">
        <v>26718</v>
      </c>
      <c r="G9504" s="29" t="s">
        <v>9</v>
      </c>
    </row>
    <row r="9505" spans="2:7">
      <c r="B9505" s="5" t="s">
        <v>26721</v>
      </c>
      <c r="C9505" s="5" t="s">
        <v>26721</v>
      </c>
      <c r="D9505" s="5" t="s">
        <v>26722</v>
      </c>
      <c r="E9505" s="2" t="s">
        <v>26723</v>
      </c>
      <c r="F9505" s="5" t="s">
        <v>26721</v>
      </c>
      <c r="G9505" s="29" t="s">
        <v>9</v>
      </c>
    </row>
    <row r="9506" spans="2:7">
      <c r="B9506" s="5" t="s">
        <v>26724</v>
      </c>
      <c r="C9506" s="5" t="s">
        <v>26724</v>
      </c>
      <c r="D9506" s="5" t="s">
        <v>26725</v>
      </c>
      <c r="E9506" s="2" t="s">
        <v>26726</v>
      </c>
      <c r="F9506" s="5" t="s">
        <v>26724</v>
      </c>
      <c r="G9506" s="29" t="s">
        <v>9</v>
      </c>
    </row>
    <row r="9507" spans="2:7">
      <c r="B9507" s="5" t="s">
        <v>26727</v>
      </c>
      <c r="C9507" s="5" t="s">
        <v>26727</v>
      </c>
      <c r="D9507" s="5" t="s">
        <v>26728</v>
      </c>
      <c r="E9507" s="2" t="s">
        <v>26729</v>
      </c>
      <c r="F9507" s="5" t="s">
        <v>26727</v>
      </c>
      <c r="G9507" s="29" t="s">
        <v>9</v>
      </c>
    </row>
    <row r="9508" spans="2:7">
      <c r="B9508" s="5" t="s">
        <v>26730</v>
      </c>
      <c r="C9508" s="5" t="s">
        <v>26730</v>
      </c>
      <c r="D9508" s="5" t="s">
        <v>26731</v>
      </c>
      <c r="E9508" s="2" t="s">
        <v>26732</v>
      </c>
      <c r="F9508" s="5" t="s">
        <v>26730</v>
      </c>
      <c r="G9508" s="29" t="s">
        <v>9</v>
      </c>
    </row>
    <row r="9509" spans="2:7">
      <c r="B9509" s="5" t="s">
        <v>26733</v>
      </c>
      <c r="C9509" s="5" t="s">
        <v>26733</v>
      </c>
      <c r="D9509" s="5" t="s">
        <v>26734</v>
      </c>
      <c r="E9509" s="2" t="s">
        <v>26735</v>
      </c>
      <c r="F9509" s="5" t="s">
        <v>26733</v>
      </c>
      <c r="G9509" s="29" t="s">
        <v>9</v>
      </c>
    </row>
    <row r="9510" spans="2:7">
      <c r="B9510" s="5" t="s">
        <v>26736</v>
      </c>
      <c r="C9510" s="26">
        <v>2213</v>
      </c>
      <c r="D9510" s="5" t="s">
        <v>26737</v>
      </c>
      <c r="E9510" s="2" t="s">
        <v>26738</v>
      </c>
      <c r="F9510" s="26">
        <v>2213</v>
      </c>
      <c r="G9510" s="29" t="s">
        <v>9</v>
      </c>
    </row>
    <row r="9511" spans="2:7">
      <c r="B9511" s="5" t="s">
        <v>26739</v>
      </c>
      <c r="C9511" s="5" t="s">
        <v>26739</v>
      </c>
      <c r="D9511" s="5" t="s">
        <v>26740</v>
      </c>
      <c r="E9511" s="2" t="s">
        <v>26741</v>
      </c>
      <c r="F9511" s="5" t="s">
        <v>26739</v>
      </c>
      <c r="G9511" s="29" t="s">
        <v>9</v>
      </c>
    </row>
    <row r="9512" spans="2:7">
      <c r="B9512" s="5" t="s">
        <v>26742</v>
      </c>
      <c r="C9512" s="5" t="s">
        <v>26742</v>
      </c>
      <c r="D9512" s="5" t="s">
        <v>26743</v>
      </c>
      <c r="E9512" s="2" t="s">
        <v>26744</v>
      </c>
      <c r="F9512" s="5" t="s">
        <v>26742</v>
      </c>
      <c r="G9512" s="29" t="s">
        <v>9</v>
      </c>
    </row>
    <row r="9513" spans="2:7">
      <c r="B9513" s="5" t="s">
        <v>26745</v>
      </c>
      <c r="C9513" s="5" t="s">
        <v>26745</v>
      </c>
      <c r="D9513" s="5" t="s">
        <v>26746</v>
      </c>
      <c r="E9513" s="2" t="s">
        <v>26747</v>
      </c>
      <c r="F9513" s="5" t="s">
        <v>26745</v>
      </c>
      <c r="G9513" s="29" t="s">
        <v>9</v>
      </c>
    </row>
    <row r="9514" spans="2:7">
      <c r="B9514" s="5" t="s">
        <v>26748</v>
      </c>
      <c r="C9514" s="26">
        <v>2214</v>
      </c>
      <c r="D9514" s="5" t="s">
        <v>26749</v>
      </c>
      <c r="E9514" s="2" t="s">
        <v>26750</v>
      </c>
      <c r="F9514" s="26">
        <v>2214</v>
      </c>
      <c r="G9514" s="29" t="s">
        <v>9</v>
      </c>
    </row>
    <row r="9515" spans="2:7">
      <c r="B9515" s="5" t="s">
        <v>26751</v>
      </c>
      <c r="C9515" s="5" t="s">
        <v>26751</v>
      </c>
      <c r="D9515" s="5" t="s">
        <v>26752</v>
      </c>
      <c r="E9515" s="2" t="s">
        <v>26753</v>
      </c>
      <c r="F9515" s="5" t="s">
        <v>26751</v>
      </c>
      <c r="G9515" s="29" t="s">
        <v>9</v>
      </c>
    </row>
    <row r="9516" spans="2:7">
      <c r="B9516" s="5" t="s">
        <v>26754</v>
      </c>
      <c r="C9516" s="5" t="s">
        <v>26754</v>
      </c>
      <c r="D9516" s="5" t="s">
        <v>26755</v>
      </c>
      <c r="E9516" s="2" t="s">
        <v>26756</v>
      </c>
      <c r="F9516" s="5" t="s">
        <v>26754</v>
      </c>
      <c r="G9516" s="29" t="s">
        <v>9</v>
      </c>
    </row>
    <row r="9517" spans="2:7">
      <c r="B9517" s="5" t="s">
        <v>26757</v>
      </c>
      <c r="C9517" s="5" t="s">
        <v>26757</v>
      </c>
      <c r="D9517" s="5" t="s">
        <v>26758</v>
      </c>
      <c r="E9517" s="2" t="s">
        <v>26759</v>
      </c>
      <c r="F9517" s="5" t="s">
        <v>26757</v>
      </c>
      <c r="G9517" s="29" t="s">
        <v>9</v>
      </c>
    </row>
    <row r="9518" spans="2:7">
      <c r="B9518" s="5" t="s">
        <v>26760</v>
      </c>
      <c r="C9518" s="5" t="s">
        <v>26760</v>
      </c>
      <c r="D9518" s="5" t="s">
        <v>26761</v>
      </c>
      <c r="E9518" s="2" t="s">
        <v>26762</v>
      </c>
      <c r="F9518" s="5" t="s">
        <v>26760</v>
      </c>
      <c r="G9518" s="29" t="s">
        <v>9</v>
      </c>
    </row>
    <row r="9519" spans="2:7">
      <c r="B9519" s="5" t="s">
        <v>26763</v>
      </c>
      <c r="C9519" s="5" t="s">
        <v>26763</v>
      </c>
      <c r="D9519" s="5" t="s">
        <v>26764</v>
      </c>
      <c r="E9519" s="2" t="s">
        <v>26765</v>
      </c>
      <c r="F9519" s="5" t="s">
        <v>26763</v>
      </c>
      <c r="G9519" s="29" t="s">
        <v>9</v>
      </c>
    </row>
    <row r="9520" spans="2:7">
      <c r="B9520" s="5" t="s">
        <v>26766</v>
      </c>
      <c r="C9520" s="5" t="s">
        <v>26766</v>
      </c>
      <c r="D9520" s="5" t="s">
        <v>26767</v>
      </c>
      <c r="E9520" s="2" t="s">
        <v>26768</v>
      </c>
      <c r="F9520" s="5" t="s">
        <v>26766</v>
      </c>
      <c r="G9520" s="29" t="s">
        <v>9</v>
      </c>
    </row>
    <row r="9521" spans="2:7">
      <c r="B9521" s="5" t="s">
        <v>26769</v>
      </c>
      <c r="C9521" s="5" t="s">
        <v>26769</v>
      </c>
      <c r="D9521" s="5" t="s">
        <v>26770</v>
      </c>
      <c r="E9521" s="2" t="s">
        <v>26771</v>
      </c>
      <c r="F9521" s="5" t="s">
        <v>26769</v>
      </c>
      <c r="G9521" s="29" t="s">
        <v>9</v>
      </c>
    </row>
    <row r="9522" spans="2:7">
      <c r="B9522" s="5" t="s">
        <v>26772</v>
      </c>
      <c r="C9522" s="5" t="s">
        <v>26772</v>
      </c>
      <c r="D9522" s="5" t="s">
        <v>26773</v>
      </c>
      <c r="E9522" s="2" t="s">
        <v>26774</v>
      </c>
      <c r="F9522" s="5" t="s">
        <v>26772</v>
      </c>
      <c r="G9522" s="29" t="s">
        <v>9</v>
      </c>
    </row>
    <row r="9523" spans="2:7">
      <c r="B9523" s="5" t="s">
        <v>26775</v>
      </c>
      <c r="C9523" s="26">
        <v>2215</v>
      </c>
      <c r="D9523" s="5" t="s">
        <v>26776</v>
      </c>
      <c r="E9523" s="2" t="s">
        <v>26777</v>
      </c>
      <c r="F9523" s="26">
        <v>2215</v>
      </c>
      <c r="G9523" s="29" t="s">
        <v>9</v>
      </c>
    </row>
    <row r="9524" spans="2:7">
      <c r="B9524" s="5" t="s">
        <v>26778</v>
      </c>
      <c r="C9524" s="5" t="s">
        <v>26778</v>
      </c>
      <c r="D9524" s="5" t="s">
        <v>26779</v>
      </c>
      <c r="E9524" s="2" t="s">
        <v>26780</v>
      </c>
      <c r="F9524" s="5" t="s">
        <v>26778</v>
      </c>
      <c r="G9524" s="29" t="s">
        <v>9</v>
      </c>
    </row>
    <row r="9525" spans="2:7">
      <c r="B9525" s="5" t="s">
        <v>26781</v>
      </c>
      <c r="C9525" s="5" t="s">
        <v>26781</v>
      </c>
      <c r="D9525" s="5" t="s">
        <v>26782</v>
      </c>
      <c r="E9525" s="2" t="s">
        <v>26783</v>
      </c>
      <c r="F9525" s="5" t="s">
        <v>26781</v>
      </c>
      <c r="G9525" s="29" t="s">
        <v>9</v>
      </c>
    </row>
    <row r="9526" spans="2:7">
      <c r="B9526" s="5" t="s">
        <v>26784</v>
      </c>
      <c r="C9526" s="5" t="s">
        <v>26784</v>
      </c>
      <c r="D9526" s="5" t="s">
        <v>26785</v>
      </c>
      <c r="E9526" s="2" t="s">
        <v>26785</v>
      </c>
      <c r="F9526" s="5" t="s">
        <v>26784</v>
      </c>
      <c r="G9526" s="29" t="s">
        <v>9</v>
      </c>
    </row>
    <row r="9527" spans="2:7">
      <c r="B9527" s="5" t="s">
        <v>26786</v>
      </c>
      <c r="C9527" s="5" t="s">
        <v>26786</v>
      </c>
      <c r="D9527" s="5" t="s">
        <v>26787</v>
      </c>
      <c r="E9527" s="2" t="s">
        <v>26788</v>
      </c>
      <c r="F9527" s="5" t="s">
        <v>26786</v>
      </c>
      <c r="G9527" s="29" t="s">
        <v>9</v>
      </c>
    </row>
    <row r="9528" spans="2:7">
      <c r="B9528" s="5" t="s">
        <v>26789</v>
      </c>
      <c r="C9528" s="5" t="s">
        <v>26789</v>
      </c>
      <c r="D9528" s="5" t="s">
        <v>26790</v>
      </c>
      <c r="E9528" s="2" t="s">
        <v>26791</v>
      </c>
      <c r="F9528" s="5" t="s">
        <v>26789</v>
      </c>
      <c r="G9528" s="29" t="s">
        <v>9</v>
      </c>
    </row>
    <row r="9529" spans="2:7">
      <c r="B9529" s="5" t="s">
        <v>26792</v>
      </c>
      <c r="C9529" s="26">
        <v>2216</v>
      </c>
      <c r="D9529" s="5" t="s">
        <v>26793</v>
      </c>
      <c r="E9529" s="2" t="s">
        <v>26794</v>
      </c>
      <c r="F9529" s="26">
        <v>2216</v>
      </c>
      <c r="G9529" s="29" t="s">
        <v>9</v>
      </c>
    </row>
    <row r="9530" spans="2:7">
      <c r="B9530" s="5" t="s">
        <v>26795</v>
      </c>
      <c r="C9530" s="5" t="s">
        <v>26795</v>
      </c>
      <c r="D9530" s="5" t="s">
        <v>26796</v>
      </c>
      <c r="E9530" s="2" t="s">
        <v>26797</v>
      </c>
      <c r="F9530" s="5" t="s">
        <v>26795</v>
      </c>
      <c r="G9530" s="29" t="s">
        <v>9</v>
      </c>
    </row>
    <row r="9531" spans="2:7">
      <c r="B9531" s="5" t="s">
        <v>26798</v>
      </c>
      <c r="C9531" s="5" t="s">
        <v>26798</v>
      </c>
      <c r="D9531" s="5" t="s">
        <v>26799</v>
      </c>
      <c r="E9531" s="2" t="s">
        <v>26800</v>
      </c>
      <c r="F9531" s="5" t="s">
        <v>26798</v>
      </c>
      <c r="G9531" s="29" t="s">
        <v>9</v>
      </c>
    </row>
    <row r="9532" spans="2:7">
      <c r="B9532" s="5" t="s">
        <v>26801</v>
      </c>
      <c r="C9532" s="5" t="s">
        <v>26801</v>
      </c>
      <c r="D9532" s="5" t="s">
        <v>26802</v>
      </c>
      <c r="E9532" s="2" t="s">
        <v>26803</v>
      </c>
      <c r="F9532" s="5" t="s">
        <v>26801</v>
      </c>
      <c r="G9532" s="29" t="s">
        <v>9</v>
      </c>
    </row>
    <row r="9533" spans="2:7">
      <c r="B9533" s="5" t="s">
        <v>26804</v>
      </c>
      <c r="C9533" s="5" t="s">
        <v>26804</v>
      </c>
      <c r="D9533" s="5" t="s">
        <v>26805</v>
      </c>
      <c r="E9533" s="2" t="s">
        <v>26806</v>
      </c>
      <c r="F9533" s="5" t="s">
        <v>26804</v>
      </c>
      <c r="G9533" s="29" t="s">
        <v>9</v>
      </c>
    </row>
    <row r="9534" spans="2:7">
      <c r="B9534" s="5" t="s">
        <v>26807</v>
      </c>
      <c r="C9534" s="5" t="s">
        <v>26807</v>
      </c>
      <c r="D9534" s="5" t="s">
        <v>26808</v>
      </c>
      <c r="E9534" s="2" t="s">
        <v>26809</v>
      </c>
      <c r="F9534" s="5" t="s">
        <v>26807</v>
      </c>
      <c r="G9534" s="29" t="s">
        <v>9</v>
      </c>
    </row>
    <row r="9535" spans="2:7">
      <c r="B9535" s="5" t="s">
        <v>26810</v>
      </c>
      <c r="C9535" s="5" t="s">
        <v>26810</v>
      </c>
      <c r="D9535" s="5" t="s">
        <v>26811</v>
      </c>
      <c r="E9535" s="2" t="s">
        <v>26812</v>
      </c>
      <c r="F9535" s="5" t="s">
        <v>26810</v>
      </c>
      <c r="G9535" s="29" t="s">
        <v>9</v>
      </c>
    </row>
    <row r="9536" spans="2:7">
      <c r="B9536" s="5" t="s">
        <v>26813</v>
      </c>
      <c r="C9536" s="5" t="s">
        <v>26813</v>
      </c>
      <c r="D9536" s="5" t="s">
        <v>26814</v>
      </c>
      <c r="E9536" s="2" t="s">
        <v>26814</v>
      </c>
      <c r="F9536" s="5" t="s">
        <v>26813</v>
      </c>
      <c r="G9536" s="29" t="s">
        <v>9</v>
      </c>
    </row>
    <row r="9537" spans="2:7">
      <c r="B9537" s="5" t="s">
        <v>26815</v>
      </c>
      <c r="C9537" s="5" t="s">
        <v>26815</v>
      </c>
      <c r="D9537" s="5" t="s">
        <v>26816</v>
      </c>
      <c r="E9537" s="2" t="s">
        <v>26817</v>
      </c>
      <c r="F9537" s="5" t="s">
        <v>26815</v>
      </c>
      <c r="G9537" s="29" t="s">
        <v>9</v>
      </c>
    </row>
    <row r="9538" spans="2:7">
      <c r="B9538" s="5" t="s">
        <v>26818</v>
      </c>
      <c r="C9538" s="5" t="s">
        <v>26818</v>
      </c>
      <c r="D9538" s="5" t="s">
        <v>26819</v>
      </c>
      <c r="E9538" s="2" t="s">
        <v>26820</v>
      </c>
      <c r="F9538" s="5" t="s">
        <v>26818</v>
      </c>
      <c r="G9538" s="29" t="s">
        <v>9</v>
      </c>
    </row>
    <row r="9539" spans="2:7">
      <c r="B9539" s="5" t="s">
        <v>26821</v>
      </c>
      <c r="C9539" s="26">
        <v>2217</v>
      </c>
      <c r="D9539" s="5" t="s">
        <v>26822</v>
      </c>
      <c r="E9539" s="2" t="s">
        <v>26823</v>
      </c>
      <c r="F9539" s="26">
        <v>2217</v>
      </c>
      <c r="G9539" s="29" t="s">
        <v>9</v>
      </c>
    </row>
    <row r="9540" spans="2:7">
      <c r="B9540" s="5" t="s">
        <v>26824</v>
      </c>
      <c r="C9540" s="5" t="s">
        <v>26824</v>
      </c>
      <c r="D9540" s="5" t="s">
        <v>26825</v>
      </c>
      <c r="E9540" s="2" t="s">
        <v>26826</v>
      </c>
      <c r="F9540" s="5" t="s">
        <v>26824</v>
      </c>
      <c r="G9540" s="29" t="s">
        <v>9</v>
      </c>
    </row>
    <row r="9541" spans="2:7">
      <c r="B9541" s="5" t="s">
        <v>26827</v>
      </c>
      <c r="C9541" s="26">
        <v>2218</v>
      </c>
      <c r="D9541" s="5" t="s">
        <v>26828</v>
      </c>
      <c r="E9541" s="2" t="s">
        <v>26829</v>
      </c>
      <c r="F9541" s="26">
        <v>2218</v>
      </c>
      <c r="G9541" s="29" t="s">
        <v>9</v>
      </c>
    </row>
    <row r="9542" spans="2:7">
      <c r="B9542" s="5" t="s">
        <v>26830</v>
      </c>
      <c r="C9542" s="5" t="s">
        <v>26830</v>
      </c>
      <c r="D9542" s="5" t="s">
        <v>26831</v>
      </c>
      <c r="E9542" s="2" t="s">
        <v>26832</v>
      </c>
      <c r="F9542" s="5" t="s">
        <v>26830</v>
      </c>
      <c r="G9542" s="29" t="s">
        <v>9</v>
      </c>
    </row>
    <row r="9543" spans="2:7">
      <c r="B9543" s="5" t="s">
        <v>26833</v>
      </c>
      <c r="C9543" s="26">
        <v>2219</v>
      </c>
      <c r="D9543" s="5" t="s">
        <v>26834</v>
      </c>
      <c r="E9543" s="2" t="s">
        <v>26835</v>
      </c>
      <c r="F9543" s="26">
        <v>2219</v>
      </c>
      <c r="G9543" s="29" t="s">
        <v>9</v>
      </c>
    </row>
    <row r="9544" spans="2:7">
      <c r="B9544" s="5" t="s">
        <v>26836</v>
      </c>
      <c r="C9544" s="5" t="s">
        <v>26836</v>
      </c>
      <c r="D9544" s="5" t="s">
        <v>26837</v>
      </c>
      <c r="E9544" s="2" t="s">
        <v>26837</v>
      </c>
      <c r="F9544" s="5" t="s">
        <v>26836</v>
      </c>
      <c r="G9544" s="29" t="s">
        <v>9</v>
      </c>
    </row>
    <row r="9545" spans="2:7">
      <c r="B9545" s="5" t="s">
        <v>26838</v>
      </c>
      <c r="C9545" s="5" t="s">
        <v>26838</v>
      </c>
      <c r="D9545" s="5" t="s">
        <v>26839</v>
      </c>
      <c r="E9545" s="2" t="s">
        <v>26840</v>
      </c>
      <c r="F9545" s="5" t="s">
        <v>26838</v>
      </c>
      <c r="G9545" s="29" t="s">
        <v>9</v>
      </c>
    </row>
    <row r="9546" spans="2:7">
      <c r="B9546" s="5" t="s">
        <v>26841</v>
      </c>
      <c r="C9546" s="5" t="s">
        <v>26841</v>
      </c>
      <c r="D9546" s="5" t="s">
        <v>26842</v>
      </c>
      <c r="E9546" s="2" t="s">
        <v>26843</v>
      </c>
      <c r="F9546" s="5" t="s">
        <v>26841</v>
      </c>
      <c r="G9546" s="29" t="s">
        <v>9</v>
      </c>
    </row>
    <row r="9547" spans="2:7">
      <c r="B9547" s="5" t="s">
        <v>26844</v>
      </c>
      <c r="C9547" s="5" t="s">
        <v>26844</v>
      </c>
      <c r="D9547" s="5" t="s">
        <v>26845</v>
      </c>
      <c r="E9547" s="2" t="s">
        <v>26846</v>
      </c>
      <c r="F9547" s="5" t="s">
        <v>26844</v>
      </c>
      <c r="G9547" s="29" t="s">
        <v>9</v>
      </c>
    </row>
    <row r="9548" spans="2:7">
      <c r="B9548" s="5" t="s">
        <v>26847</v>
      </c>
      <c r="C9548" s="5" t="s">
        <v>26847</v>
      </c>
      <c r="D9548" s="5" t="s">
        <v>26848</v>
      </c>
      <c r="E9548" s="2" t="s">
        <v>26849</v>
      </c>
      <c r="F9548" s="5" t="s">
        <v>26847</v>
      </c>
      <c r="G9548" s="29" t="s">
        <v>9</v>
      </c>
    </row>
    <row r="9549" spans="2:7">
      <c r="B9549" s="5" t="s">
        <v>26850</v>
      </c>
      <c r="C9549" s="5" t="s">
        <v>26850</v>
      </c>
      <c r="D9549" s="5" t="s">
        <v>26851</v>
      </c>
      <c r="E9549" s="2" t="s">
        <v>26852</v>
      </c>
      <c r="F9549" s="5" t="s">
        <v>26850</v>
      </c>
      <c r="G9549" s="29" t="s">
        <v>9</v>
      </c>
    </row>
    <row r="9550" spans="2:7">
      <c r="B9550" s="5" t="s">
        <v>26853</v>
      </c>
      <c r="C9550" s="5" t="s">
        <v>26853</v>
      </c>
      <c r="D9550" s="5" t="s">
        <v>26854</v>
      </c>
      <c r="E9550" s="2" t="s">
        <v>26855</v>
      </c>
      <c r="F9550" s="5" t="s">
        <v>26853</v>
      </c>
      <c r="G9550" s="29" t="s">
        <v>9</v>
      </c>
    </row>
    <row r="9551" spans="2:7">
      <c r="B9551" s="5" t="s">
        <v>26856</v>
      </c>
      <c r="C9551" s="26">
        <v>2220</v>
      </c>
      <c r="D9551" s="5" t="s">
        <v>26857</v>
      </c>
      <c r="E9551" s="2" t="s">
        <v>26857</v>
      </c>
      <c r="F9551" s="26">
        <v>2220</v>
      </c>
      <c r="G9551" s="29" t="s">
        <v>9</v>
      </c>
    </row>
    <row r="9552" spans="2:7">
      <c r="B9552" s="5" t="s">
        <v>26858</v>
      </c>
      <c r="C9552" s="5" t="s">
        <v>26858</v>
      </c>
      <c r="D9552" s="5" t="s">
        <v>26859</v>
      </c>
      <c r="E9552" s="2" t="s">
        <v>26860</v>
      </c>
      <c r="F9552" s="5" t="s">
        <v>26858</v>
      </c>
      <c r="G9552" s="29" t="s">
        <v>9</v>
      </c>
    </row>
    <row r="9553" spans="2:7">
      <c r="B9553" s="5" t="s">
        <v>26861</v>
      </c>
      <c r="C9553" s="5" t="s">
        <v>26861</v>
      </c>
      <c r="D9553" s="5" t="s">
        <v>26862</v>
      </c>
      <c r="E9553" s="2" t="s">
        <v>26863</v>
      </c>
      <c r="F9553" s="5" t="s">
        <v>26861</v>
      </c>
      <c r="G9553" s="29" t="s">
        <v>9</v>
      </c>
    </row>
    <row r="9554" spans="2:7">
      <c r="B9554" s="5" t="s">
        <v>26864</v>
      </c>
      <c r="C9554" s="5" t="s">
        <v>26864</v>
      </c>
      <c r="D9554" s="5" t="s">
        <v>26865</v>
      </c>
      <c r="E9554" s="2" t="s">
        <v>26866</v>
      </c>
      <c r="F9554" s="5" t="s">
        <v>26864</v>
      </c>
      <c r="G9554" s="29" t="s">
        <v>9</v>
      </c>
    </row>
    <row r="9555" spans="2:7">
      <c r="B9555" s="5" t="s">
        <v>26867</v>
      </c>
      <c r="C9555" s="26">
        <v>2221</v>
      </c>
      <c r="D9555" s="5" t="s">
        <v>26868</v>
      </c>
      <c r="E9555" s="2" t="s">
        <v>26869</v>
      </c>
      <c r="F9555" s="26">
        <v>2221</v>
      </c>
      <c r="G9555" s="29" t="s">
        <v>9</v>
      </c>
    </row>
    <row r="9556" spans="2:7">
      <c r="B9556" s="5" t="s">
        <v>26870</v>
      </c>
      <c r="C9556" s="5" t="s">
        <v>26870</v>
      </c>
      <c r="D9556" s="5" t="s">
        <v>26871</v>
      </c>
      <c r="E9556" s="2" t="s">
        <v>26871</v>
      </c>
      <c r="F9556" s="5" t="s">
        <v>26870</v>
      </c>
      <c r="G9556" s="29" t="s">
        <v>9</v>
      </c>
    </row>
    <row r="9557" spans="2:7">
      <c r="B9557" s="5" t="s">
        <v>26872</v>
      </c>
      <c r="C9557" s="5" t="s">
        <v>26872</v>
      </c>
      <c r="D9557" s="5" t="s">
        <v>26873</v>
      </c>
      <c r="E9557" s="2" t="s">
        <v>26874</v>
      </c>
      <c r="F9557" s="5" t="s">
        <v>26872</v>
      </c>
      <c r="G9557" s="29" t="s">
        <v>9</v>
      </c>
    </row>
    <row r="9558" spans="2:7">
      <c r="B9558" s="5" t="s">
        <v>26875</v>
      </c>
      <c r="C9558" s="5" t="s">
        <v>26875</v>
      </c>
      <c r="D9558" s="5" t="s">
        <v>26876</v>
      </c>
      <c r="E9558" s="2" t="s">
        <v>26877</v>
      </c>
      <c r="F9558" s="5" t="s">
        <v>26875</v>
      </c>
      <c r="G9558" s="29" t="s">
        <v>9</v>
      </c>
    </row>
    <row r="9559" spans="2:6">
      <c r="B9559" s="5" t="s">
        <v>26</v>
      </c>
      <c r="C9559" s="26">
        <v>2222</v>
      </c>
      <c r="D9559" s="5" t="s">
        <v>17372</v>
      </c>
      <c r="E9559" s="2" t="s">
        <v>26878</v>
      </c>
      <c r="F9559" s="26">
        <v>2222</v>
      </c>
    </row>
    <row r="9560" spans="2:7">
      <c r="B9560" s="5" t="s">
        <v>26879</v>
      </c>
      <c r="C9560" s="5" t="s">
        <v>26879</v>
      </c>
      <c r="D9560" s="5" t="s">
        <v>26880</v>
      </c>
      <c r="E9560" s="2" t="s">
        <v>26881</v>
      </c>
      <c r="F9560" s="5" t="s">
        <v>26879</v>
      </c>
      <c r="G9560" s="29" t="s">
        <v>9</v>
      </c>
    </row>
    <row r="9561" spans="2:7">
      <c r="B9561" s="5" t="s">
        <v>26882</v>
      </c>
      <c r="C9561" s="5" t="s">
        <v>26882</v>
      </c>
      <c r="D9561" s="5" t="s">
        <v>26883</v>
      </c>
      <c r="E9561" s="2" t="s">
        <v>26884</v>
      </c>
      <c r="F9561" s="5" t="s">
        <v>26882</v>
      </c>
      <c r="G9561" s="29" t="s">
        <v>9</v>
      </c>
    </row>
    <row r="9562" spans="2:7">
      <c r="B9562" s="5" t="s">
        <v>26885</v>
      </c>
      <c r="C9562" s="5" t="s">
        <v>26885</v>
      </c>
      <c r="D9562" s="5" t="s">
        <v>26886</v>
      </c>
      <c r="E9562" s="2" t="s">
        <v>26887</v>
      </c>
      <c r="F9562" s="5" t="s">
        <v>26885</v>
      </c>
      <c r="G9562" s="29" t="s">
        <v>9</v>
      </c>
    </row>
    <row r="9563" spans="2:7">
      <c r="B9563" s="5" t="s">
        <v>26888</v>
      </c>
      <c r="C9563" s="5" t="s">
        <v>26888</v>
      </c>
      <c r="D9563" s="5" t="s">
        <v>26889</v>
      </c>
      <c r="E9563" s="2" t="s">
        <v>26890</v>
      </c>
      <c r="F9563" s="5" t="s">
        <v>26888</v>
      </c>
      <c r="G9563" s="29" t="s">
        <v>9</v>
      </c>
    </row>
    <row r="9564" spans="2:7">
      <c r="B9564" s="5" t="s">
        <v>26891</v>
      </c>
      <c r="C9564" s="5" t="s">
        <v>26891</v>
      </c>
      <c r="D9564" s="5" t="s">
        <v>26892</v>
      </c>
      <c r="E9564" s="2" t="s">
        <v>26893</v>
      </c>
      <c r="F9564" s="5" t="s">
        <v>26891</v>
      </c>
      <c r="G9564" s="29" t="s">
        <v>9</v>
      </c>
    </row>
    <row r="9565" spans="2:7">
      <c r="B9565" s="5" t="s">
        <v>26894</v>
      </c>
      <c r="C9565" s="26">
        <v>2223</v>
      </c>
      <c r="D9565" s="5" t="s">
        <v>26895</v>
      </c>
      <c r="E9565" s="2" t="s">
        <v>26896</v>
      </c>
      <c r="F9565" s="26">
        <v>2223</v>
      </c>
      <c r="G9565" s="29" t="s">
        <v>9</v>
      </c>
    </row>
    <row r="9566" spans="2:7">
      <c r="B9566" s="5" t="s">
        <v>26897</v>
      </c>
      <c r="C9566" s="5" t="s">
        <v>26897</v>
      </c>
      <c r="D9566" s="5" t="s">
        <v>26898</v>
      </c>
      <c r="E9566" s="2" t="s">
        <v>26899</v>
      </c>
      <c r="F9566" s="5" t="s">
        <v>26897</v>
      </c>
      <c r="G9566" s="29" t="s">
        <v>9</v>
      </c>
    </row>
    <row r="9567" spans="2:7">
      <c r="B9567" s="5" t="s">
        <v>26900</v>
      </c>
      <c r="C9567" s="5" t="s">
        <v>26900</v>
      </c>
      <c r="D9567" s="5" t="s">
        <v>26901</v>
      </c>
      <c r="E9567" s="2" t="s">
        <v>26902</v>
      </c>
      <c r="F9567" s="5" t="s">
        <v>26900</v>
      </c>
      <c r="G9567" s="29" t="s">
        <v>9</v>
      </c>
    </row>
    <row r="9568" spans="2:7">
      <c r="B9568" s="5"/>
      <c r="C9568" s="26">
        <v>2224</v>
      </c>
      <c r="D9568" s="5" t="s">
        <v>26903</v>
      </c>
      <c r="E9568" s="2" t="s">
        <v>26904</v>
      </c>
      <c r="F9568" s="26">
        <v>2224</v>
      </c>
      <c r="G9568" s="29" t="s">
        <v>9</v>
      </c>
    </row>
    <row r="9569" spans="2:7">
      <c r="B9569" s="5" t="s">
        <v>26905</v>
      </c>
      <c r="C9569" s="26">
        <v>2225</v>
      </c>
      <c r="D9569" s="5" t="s">
        <v>26906</v>
      </c>
      <c r="E9569" s="2" t="s">
        <v>26907</v>
      </c>
      <c r="F9569" s="26">
        <v>2225</v>
      </c>
      <c r="G9569" s="29" t="s">
        <v>9</v>
      </c>
    </row>
    <row r="9570" spans="2:7">
      <c r="B9570" s="5" t="s">
        <v>26908</v>
      </c>
      <c r="C9570" s="5" t="s">
        <v>26908</v>
      </c>
      <c r="D9570" s="5" t="s">
        <v>26909</v>
      </c>
      <c r="E9570" s="2" t="s">
        <v>26910</v>
      </c>
      <c r="F9570" s="5" t="s">
        <v>26908</v>
      </c>
      <c r="G9570" s="29" t="s">
        <v>9</v>
      </c>
    </row>
    <row r="9571" spans="2:7">
      <c r="B9571" s="5" t="s">
        <v>26911</v>
      </c>
      <c r="C9571" s="5" t="s">
        <v>26911</v>
      </c>
      <c r="D9571" s="5" t="s">
        <v>26912</v>
      </c>
      <c r="E9571" s="2" t="s">
        <v>26913</v>
      </c>
      <c r="F9571" s="5" t="s">
        <v>26911</v>
      </c>
      <c r="G9571" s="29" t="s">
        <v>9</v>
      </c>
    </row>
    <row r="9572" spans="2:7">
      <c r="B9572" s="5" t="s">
        <v>26914</v>
      </c>
      <c r="C9572" s="5" t="s">
        <v>26914</v>
      </c>
      <c r="D9572" s="5" t="s">
        <v>26915</v>
      </c>
      <c r="E9572" s="2" t="s">
        <v>26916</v>
      </c>
      <c r="F9572" s="5" t="s">
        <v>26914</v>
      </c>
      <c r="G9572" s="29" t="s">
        <v>9</v>
      </c>
    </row>
    <row r="9573" spans="2:7">
      <c r="B9573" s="5" t="s">
        <v>26917</v>
      </c>
      <c r="C9573" s="5" t="s">
        <v>26917</v>
      </c>
      <c r="D9573" s="5" t="s">
        <v>26918</v>
      </c>
      <c r="E9573" s="2" t="s">
        <v>26919</v>
      </c>
      <c r="F9573" s="5" t="s">
        <v>26917</v>
      </c>
      <c r="G9573" s="29" t="s">
        <v>9</v>
      </c>
    </row>
    <row r="9574" spans="2:7">
      <c r="B9574" s="5" t="s">
        <v>26920</v>
      </c>
      <c r="C9574" s="5" t="s">
        <v>26920</v>
      </c>
      <c r="D9574" s="5" t="s">
        <v>26921</v>
      </c>
      <c r="E9574" s="2" t="s">
        <v>26922</v>
      </c>
      <c r="F9574" s="5" t="s">
        <v>26920</v>
      </c>
      <c r="G9574" s="29" t="s">
        <v>9</v>
      </c>
    </row>
    <row r="9575" spans="2:7">
      <c r="B9575" s="5" t="s">
        <v>26923</v>
      </c>
      <c r="C9575" s="26">
        <v>2226</v>
      </c>
      <c r="D9575" s="5" t="s">
        <v>26924</v>
      </c>
      <c r="E9575" s="2" t="s">
        <v>26925</v>
      </c>
      <c r="F9575" s="26">
        <v>2226</v>
      </c>
      <c r="G9575" s="29" t="s">
        <v>9</v>
      </c>
    </row>
    <row r="9576" spans="2:7">
      <c r="B9576" s="5" t="s">
        <v>26926</v>
      </c>
      <c r="C9576" s="5" t="s">
        <v>26926</v>
      </c>
      <c r="D9576" s="5" t="s">
        <v>26927</v>
      </c>
      <c r="E9576" s="2" t="s">
        <v>26928</v>
      </c>
      <c r="F9576" s="5" t="s">
        <v>26926</v>
      </c>
      <c r="G9576" s="29" t="s">
        <v>9</v>
      </c>
    </row>
    <row r="9577" spans="2:7">
      <c r="B9577" s="5" t="s">
        <v>26929</v>
      </c>
      <c r="C9577" s="5" t="s">
        <v>26929</v>
      </c>
      <c r="D9577" s="5" t="s">
        <v>26930</v>
      </c>
      <c r="E9577" s="2" t="s">
        <v>26931</v>
      </c>
      <c r="F9577" s="5" t="s">
        <v>26929</v>
      </c>
      <c r="G9577" s="29" t="s">
        <v>9</v>
      </c>
    </row>
    <row r="9578" spans="2:7">
      <c r="B9578" s="5" t="s">
        <v>26932</v>
      </c>
      <c r="C9578" s="5" t="s">
        <v>26932</v>
      </c>
      <c r="D9578" s="5" t="s">
        <v>26933</v>
      </c>
      <c r="E9578" s="2" t="s">
        <v>26934</v>
      </c>
      <c r="F9578" s="5" t="s">
        <v>26932</v>
      </c>
      <c r="G9578" s="29" t="s">
        <v>9</v>
      </c>
    </row>
    <row r="9579" spans="2:7">
      <c r="B9579" s="5" t="s">
        <v>26935</v>
      </c>
      <c r="C9579" s="5" t="s">
        <v>26935</v>
      </c>
      <c r="D9579" s="5" t="s">
        <v>26936</v>
      </c>
      <c r="E9579" s="2" t="s">
        <v>26937</v>
      </c>
      <c r="F9579" s="5" t="s">
        <v>26935</v>
      </c>
      <c r="G9579" s="29" t="s">
        <v>9</v>
      </c>
    </row>
    <row r="9580" spans="2:7">
      <c r="B9580" s="5" t="s">
        <v>26938</v>
      </c>
      <c r="C9580" s="5" t="s">
        <v>26938</v>
      </c>
      <c r="D9580" s="5" t="s">
        <v>26939</v>
      </c>
      <c r="E9580" s="2" t="s">
        <v>26940</v>
      </c>
      <c r="F9580" s="5" t="s">
        <v>26938</v>
      </c>
      <c r="G9580" s="29" t="s">
        <v>9</v>
      </c>
    </row>
    <row r="9581" spans="2:7">
      <c r="B9581" s="5" t="s">
        <v>26941</v>
      </c>
      <c r="C9581" s="5" t="s">
        <v>26941</v>
      </c>
      <c r="D9581" s="5" t="s">
        <v>26942</v>
      </c>
      <c r="E9581" s="2" t="s">
        <v>26943</v>
      </c>
      <c r="F9581" s="5" t="s">
        <v>26941</v>
      </c>
      <c r="G9581" s="29" t="s">
        <v>9</v>
      </c>
    </row>
    <row r="9582" spans="2:7">
      <c r="B9582" s="5" t="s">
        <v>26944</v>
      </c>
      <c r="C9582" s="5" t="s">
        <v>26944</v>
      </c>
      <c r="D9582" s="5" t="s">
        <v>26945</v>
      </c>
      <c r="E9582" s="2" t="s">
        <v>26946</v>
      </c>
      <c r="F9582" s="5" t="s">
        <v>26944</v>
      </c>
      <c r="G9582" s="29" t="s">
        <v>9</v>
      </c>
    </row>
    <row r="9583" spans="2:7">
      <c r="B9583" s="5" t="s">
        <v>26947</v>
      </c>
      <c r="C9583" s="5" t="s">
        <v>26947</v>
      </c>
      <c r="D9583" s="5" t="s">
        <v>26948</v>
      </c>
      <c r="E9583" s="2" t="s">
        <v>26949</v>
      </c>
      <c r="F9583" s="5" t="s">
        <v>26947</v>
      </c>
      <c r="G9583" s="29" t="s">
        <v>9</v>
      </c>
    </row>
    <row r="9584" spans="2:7">
      <c r="B9584" s="5" t="s">
        <v>26950</v>
      </c>
      <c r="C9584" s="5" t="s">
        <v>26950</v>
      </c>
      <c r="D9584" s="5" t="s">
        <v>26951</v>
      </c>
      <c r="E9584" s="2" t="s">
        <v>26952</v>
      </c>
      <c r="F9584" s="5" t="s">
        <v>26950</v>
      </c>
      <c r="G9584" s="29" t="s">
        <v>9</v>
      </c>
    </row>
    <row r="9585" spans="2:7">
      <c r="B9585" s="5" t="s">
        <v>26953</v>
      </c>
      <c r="C9585" s="5" t="s">
        <v>26953</v>
      </c>
      <c r="D9585" s="33" t="s">
        <v>26954</v>
      </c>
      <c r="E9585" s="2" t="s">
        <v>26955</v>
      </c>
      <c r="F9585" s="5" t="s">
        <v>26953</v>
      </c>
      <c r="G9585" s="29" t="s">
        <v>9</v>
      </c>
    </row>
    <row r="9586" spans="2:7">
      <c r="B9586" s="5" t="s">
        <v>26956</v>
      </c>
      <c r="C9586" s="5" t="s">
        <v>26956</v>
      </c>
      <c r="D9586" s="5" t="s">
        <v>26957</v>
      </c>
      <c r="E9586" s="2" t="s">
        <v>26958</v>
      </c>
      <c r="F9586" s="5" t="s">
        <v>26956</v>
      </c>
      <c r="G9586" s="29" t="s">
        <v>9</v>
      </c>
    </row>
    <row r="9587" spans="2:7">
      <c r="B9587" s="5" t="s">
        <v>26959</v>
      </c>
      <c r="C9587" s="5" t="s">
        <v>26959</v>
      </c>
      <c r="D9587" s="5" t="s">
        <v>26960</v>
      </c>
      <c r="E9587" s="2" t="s">
        <v>26961</v>
      </c>
      <c r="F9587" s="5" t="s">
        <v>26959</v>
      </c>
      <c r="G9587" s="29" t="s">
        <v>9</v>
      </c>
    </row>
    <row r="9588" spans="2:7">
      <c r="B9588" s="5" t="s">
        <v>26962</v>
      </c>
      <c r="C9588" s="5" t="s">
        <v>26962</v>
      </c>
      <c r="D9588" s="5" t="s">
        <v>26963</v>
      </c>
      <c r="E9588" s="2" t="s">
        <v>26964</v>
      </c>
      <c r="F9588" s="5" t="s">
        <v>26962</v>
      </c>
      <c r="G9588" s="29" t="s">
        <v>9</v>
      </c>
    </row>
    <row r="9589" spans="2:7">
      <c r="B9589" s="5" t="s">
        <v>26965</v>
      </c>
      <c r="C9589" s="5" t="s">
        <v>26965</v>
      </c>
      <c r="D9589" s="5" t="s">
        <v>26966</v>
      </c>
      <c r="E9589" s="2" t="s">
        <v>26967</v>
      </c>
      <c r="F9589" s="5" t="s">
        <v>26965</v>
      </c>
      <c r="G9589" s="29" t="s">
        <v>9</v>
      </c>
    </row>
    <row r="9590" spans="2:7">
      <c r="B9590" s="5" t="s">
        <v>26968</v>
      </c>
      <c r="C9590" s="5" t="s">
        <v>26968</v>
      </c>
      <c r="D9590" s="5" t="s">
        <v>26969</v>
      </c>
      <c r="E9590" s="2" t="s">
        <v>26970</v>
      </c>
      <c r="F9590" s="5" t="s">
        <v>26968</v>
      </c>
      <c r="G9590" s="29" t="s">
        <v>9</v>
      </c>
    </row>
    <row r="9591" spans="2:7">
      <c r="B9591" s="5" t="s">
        <v>26971</v>
      </c>
      <c r="C9591" s="5" t="s">
        <v>26971</v>
      </c>
      <c r="D9591" s="5" t="s">
        <v>26972</v>
      </c>
      <c r="E9591" s="2" t="s">
        <v>26973</v>
      </c>
      <c r="F9591" s="5" t="s">
        <v>26971</v>
      </c>
      <c r="G9591" s="29" t="s">
        <v>9</v>
      </c>
    </row>
    <row r="9592" spans="2:7">
      <c r="B9592" s="5" t="s">
        <v>26974</v>
      </c>
      <c r="C9592" s="5" t="s">
        <v>26974</v>
      </c>
      <c r="D9592" s="5" t="s">
        <v>26975</v>
      </c>
      <c r="E9592" s="2" t="s">
        <v>26976</v>
      </c>
      <c r="F9592" s="5" t="s">
        <v>26974</v>
      </c>
      <c r="G9592" s="29" t="s">
        <v>9</v>
      </c>
    </row>
    <row r="9593" spans="2:7">
      <c r="B9593" s="5" t="s">
        <v>26977</v>
      </c>
      <c r="C9593" s="5" t="s">
        <v>26977</v>
      </c>
      <c r="D9593" s="5" t="s">
        <v>26978</v>
      </c>
      <c r="E9593" s="2" t="s">
        <v>26979</v>
      </c>
      <c r="F9593" s="5" t="s">
        <v>26977</v>
      </c>
      <c r="G9593" s="29" t="s">
        <v>9</v>
      </c>
    </row>
    <row r="9594" spans="2:7">
      <c r="B9594" s="5" t="s">
        <v>26980</v>
      </c>
      <c r="C9594" s="5" t="s">
        <v>26980</v>
      </c>
      <c r="D9594" s="5" t="s">
        <v>26981</v>
      </c>
      <c r="E9594" s="2" t="s">
        <v>26982</v>
      </c>
      <c r="F9594" s="5" t="s">
        <v>26980</v>
      </c>
      <c r="G9594" s="29" t="s">
        <v>9</v>
      </c>
    </row>
    <row r="9595" spans="2:7">
      <c r="B9595" s="5" t="s">
        <v>26983</v>
      </c>
      <c r="C9595" s="5" t="s">
        <v>26983</v>
      </c>
      <c r="D9595" s="5" t="s">
        <v>26984</v>
      </c>
      <c r="E9595" s="2" t="s">
        <v>26985</v>
      </c>
      <c r="F9595" s="5" t="s">
        <v>26983</v>
      </c>
      <c r="G9595" s="29" t="s">
        <v>9</v>
      </c>
    </row>
    <row r="9596" spans="2:7">
      <c r="B9596" s="5" t="s">
        <v>26986</v>
      </c>
      <c r="C9596" s="5" t="s">
        <v>26986</v>
      </c>
      <c r="D9596" s="5" t="s">
        <v>26987</v>
      </c>
      <c r="E9596" s="2" t="s">
        <v>26988</v>
      </c>
      <c r="F9596" s="5" t="s">
        <v>26986</v>
      </c>
      <c r="G9596" s="29" t="s">
        <v>9</v>
      </c>
    </row>
    <row r="9597" spans="2:7">
      <c r="B9597" s="5" t="s">
        <v>26989</v>
      </c>
      <c r="C9597" s="5" t="s">
        <v>26989</v>
      </c>
      <c r="D9597" s="5" t="s">
        <v>26990</v>
      </c>
      <c r="E9597" s="2" t="s">
        <v>26991</v>
      </c>
      <c r="F9597" s="5" t="s">
        <v>26989</v>
      </c>
      <c r="G9597" s="29" t="s">
        <v>9</v>
      </c>
    </row>
    <row r="9598" spans="2:7">
      <c r="B9598" s="5" t="s">
        <v>26992</v>
      </c>
      <c r="C9598" s="5" t="s">
        <v>26992</v>
      </c>
      <c r="D9598" s="5" t="s">
        <v>26993</v>
      </c>
      <c r="E9598" s="2" t="s">
        <v>26994</v>
      </c>
      <c r="F9598" s="5" t="s">
        <v>26992</v>
      </c>
      <c r="G9598" s="29" t="s">
        <v>9</v>
      </c>
    </row>
    <row r="9599" spans="2:7">
      <c r="B9599" s="5" t="s">
        <v>26995</v>
      </c>
      <c r="C9599" s="5" t="s">
        <v>26995</v>
      </c>
      <c r="D9599" s="5" t="s">
        <v>26996</v>
      </c>
      <c r="E9599" s="2" t="s">
        <v>26997</v>
      </c>
      <c r="F9599" s="5" t="s">
        <v>26995</v>
      </c>
      <c r="G9599" s="29" t="s">
        <v>9</v>
      </c>
    </row>
    <row r="9600" spans="2:7">
      <c r="B9600" s="5" t="s">
        <v>26998</v>
      </c>
      <c r="C9600" s="5" t="s">
        <v>26998</v>
      </c>
      <c r="D9600" s="5" t="s">
        <v>26999</v>
      </c>
      <c r="E9600" s="2" t="s">
        <v>27000</v>
      </c>
      <c r="F9600" s="5" t="s">
        <v>26998</v>
      </c>
      <c r="G9600" s="29" t="s">
        <v>9</v>
      </c>
    </row>
    <row r="9601" spans="2:7">
      <c r="B9601" s="5" t="s">
        <v>27001</v>
      </c>
      <c r="C9601" s="26">
        <v>2227</v>
      </c>
      <c r="D9601" s="5" t="s">
        <v>27002</v>
      </c>
      <c r="E9601" s="2" t="s">
        <v>27003</v>
      </c>
      <c r="F9601" s="26">
        <v>2227</v>
      </c>
      <c r="G9601" s="29" t="s">
        <v>9</v>
      </c>
    </row>
    <row r="9602" spans="2:7">
      <c r="B9602" s="5" t="s">
        <v>27004</v>
      </c>
      <c r="C9602" s="5" t="s">
        <v>27004</v>
      </c>
      <c r="D9602" s="5" t="s">
        <v>27005</v>
      </c>
      <c r="E9602" s="2" t="s">
        <v>27006</v>
      </c>
      <c r="F9602" s="5" t="s">
        <v>27004</v>
      </c>
      <c r="G9602" s="29" t="s">
        <v>9</v>
      </c>
    </row>
    <row r="9603" spans="2:7">
      <c r="B9603" s="5" t="s">
        <v>27007</v>
      </c>
      <c r="C9603" s="5" t="s">
        <v>27007</v>
      </c>
      <c r="D9603" s="5" t="s">
        <v>27008</v>
      </c>
      <c r="E9603" s="2" t="s">
        <v>27009</v>
      </c>
      <c r="F9603" s="5" t="s">
        <v>27007</v>
      </c>
      <c r="G9603" s="29" t="s">
        <v>9</v>
      </c>
    </row>
    <row r="9604" spans="2:7">
      <c r="B9604" s="5" t="s">
        <v>27010</v>
      </c>
      <c r="C9604" s="5" t="s">
        <v>27010</v>
      </c>
      <c r="D9604" s="5" t="s">
        <v>27011</v>
      </c>
      <c r="E9604" s="2" t="s">
        <v>27012</v>
      </c>
      <c r="F9604" s="5" t="s">
        <v>27010</v>
      </c>
      <c r="G9604" s="29" t="s">
        <v>9</v>
      </c>
    </row>
    <row r="9605" spans="2:7">
      <c r="B9605" s="5" t="s">
        <v>27013</v>
      </c>
      <c r="C9605" s="5" t="s">
        <v>27013</v>
      </c>
      <c r="D9605" s="5" t="s">
        <v>27014</v>
      </c>
      <c r="E9605" s="2" t="s">
        <v>27015</v>
      </c>
      <c r="F9605" s="5" t="s">
        <v>27013</v>
      </c>
      <c r="G9605" s="29" t="s">
        <v>9</v>
      </c>
    </row>
    <row r="9606" spans="2:7">
      <c r="B9606" s="5" t="s">
        <v>27016</v>
      </c>
      <c r="C9606" s="5" t="s">
        <v>27016</v>
      </c>
      <c r="D9606" s="5" t="s">
        <v>27017</v>
      </c>
      <c r="E9606" s="2" t="s">
        <v>27018</v>
      </c>
      <c r="F9606" s="5" t="s">
        <v>27016</v>
      </c>
      <c r="G9606" s="29" t="s">
        <v>9</v>
      </c>
    </row>
    <row r="9607" spans="2:7">
      <c r="B9607" s="5" t="s">
        <v>27019</v>
      </c>
      <c r="C9607" s="5" t="s">
        <v>27019</v>
      </c>
      <c r="D9607" s="5" t="s">
        <v>27020</v>
      </c>
      <c r="E9607" s="2" t="s">
        <v>27021</v>
      </c>
      <c r="F9607" s="5" t="s">
        <v>27019</v>
      </c>
      <c r="G9607" s="29" t="s">
        <v>9</v>
      </c>
    </row>
    <row r="9608" spans="2:7">
      <c r="B9608" s="5" t="s">
        <v>27022</v>
      </c>
      <c r="C9608" s="5" t="s">
        <v>27022</v>
      </c>
      <c r="D9608" s="5" t="s">
        <v>27023</v>
      </c>
      <c r="E9608" s="2" t="s">
        <v>27024</v>
      </c>
      <c r="F9608" s="5" t="s">
        <v>27022</v>
      </c>
      <c r="G9608" s="29" t="s">
        <v>9</v>
      </c>
    </row>
    <row r="9609" spans="2:7">
      <c r="B9609" s="5" t="s">
        <v>27025</v>
      </c>
      <c r="C9609" s="5" t="s">
        <v>27025</v>
      </c>
      <c r="D9609" s="5" t="s">
        <v>17466</v>
      </c>
      <c r="E9609" s="2" t="s">
        <v>27026</v>
      </c>
      <c r="F9609" s="5" t="s">
        <v>27025</v>
      </c>
      <c r="G9609" s="29" t="s">
        <v>9</v>
      </c>
    </row>
    <row r="9610" spans="2:7">
      <c r="B9610" s="5" t="s">
        <v>27027</v>
      </c>
      <c r="C9610" s="5" t="s">
        <v>27027</v>
      </c>
      <c r="D9610" s="5" t="s">
        <v>27028</v>
      </c>
      <c r="E9610" s="2" t="s">
        <v>27028</v>
      </c>
      <c r="F9610" s="5" t="s">
        <v>27027</v>
      </c>
      <c r="G9610" s="29" t="s">
        <v>9</v>
      </c>
    </row>
    <row r="9611" spans="2:7">
      <c r="B9611" s="5" t="s">
        <v>27029</v>
      </c>
      <c r="C9611" s="26">
        <v>2228</v>
      </c>
      <c r="D9611" s="5" t="s">
        <v>27030</v>
      </c>
      <c r="E9611" s="2" t="s">
        <v>27031</v>
      </c>
      <c r="F9611" s="26">
        <v>2228</v>
      </c>
      <c r="G9611" s="29" t="s">
        <v>9</v>
      </c>
    </row>
    <row r="9612" spans="2:7">
      <c r="B9612" s="5" t="s">
        <v>27032</v>
      </c>
      <c r="C9612" s="5" t="s">
        <v>27032</v>
      </c>
      <c r="D9612" s="5" t="s">
        <v>27033</v>
      </c>
      <c r="E9612" s="2" t="s">
        <v>27034</v>
      </c>
      <c r="F9612" s="5" t="s">
        <v>27032</v>
      </c>
      <c r="G9612" s="29" t="s">
        <v>9</v>
      </c>
    </row>
    <row r="9613" spans="2:7">
      <c r="B9613" s="5" t="s">
        <v>17200</v>
      </c>
      <c r="C9613" s="5" t="s">
        <v>17200</v>
      </c>
      <c r="D9613" s="5" t="s">
        <v>27035</v>
      </c>
      <c r="E9613" s="2" t="s">
        <v>27036</v>
      </c>
      <c r="F9613" s="5" t="s">
        <v>17200</v>
      </c>
      <c r="G9613" s="29" t="s">
        <v>9</v>
      </c>
    </row>
    <row r="9614" spans="2:7">
      <c r="B9614" s="5" t="s">
        <v>27037</v>
      </c>
      <c r="C9614" s="5" t="s">
        <v>27037</v>
      </c>
      <c r="D9614" s="5" t="s">
        <v>27038</v>
      </c>
      <c r="E9614" s="2" t="s">
        <v>27039</v>
      </c>
      <c r="F9614" s="5" t="s">
        <v>27037</v>
      </c>
      <c r="G9614" s="29" t="s">
        <v>9</v>
      </c>
    </row>
    <row r="9615" spans="2:7">
      <c r="B9615" s="5" t="s">
        <v>27040</v>
      </c>
      <c r="C9615" s="5" t="s">
        <v>27040</v>
      </c>
      <c r="D9615" s="5" t="s">
        <v>27041</v>
      </c>
      <c r="E9615" s="2" t="s">
        <v>27042</v>
      </c>
      <c r="F9615" s="5" t="s">
        <v>27040</v>
      </c>
      <c r="G9615" s="29" t="s">
        <v>9</v>
      </c>
    </row>
    <row r="9616" spans="2:7">
      <c r="B9616" s="5" t="s">
        <v>27043</v>
      </c>
      <c r="C9616" s="26">
        <v>2229</v>
      </c>
      <c r="D9616" s="5" t="s">
        <v>27044</v>
      </c>
      <c r="E9616" s="2" t="s">
        <v>27045</v>
      </c>
      <c r="F9616" s="26">
        <v>2229</v>
      </c>
      <c r="G9616" s="29" t="s">
        <v>9</v>
      </c>
    </row>
    <row r="9617" spans="2:7">
      <c r="B9617" s="5" t="s">
        <v>27046</v>
      </c>
      <c r="C9617" s="5" t="s">
        <v>27046</v>
      </c>
      <c r="D9617" s="5" t="s">
        <v>27047</v>
      </c>
      <c r="E9617" s="2" t="s">
        <v>27048</v>
      </c>
      <c r="F9617" s="5" t="s">
        <v>27046</v>
      </c>
      <c r="G9617" s="29" t="s">
        <v>9</v>
      </c>
    </row>
    <row r="9618" spans="2:7">
      <c r="B9618" s="5" t="s">
        <v>27049</v>
      </c>
      <c r="C9618" s="26">
        <v>2230</v>
      </c>
      <c r="D9618" s="5" t="s">
        <v>27050</v>
      </c>
      <c r="E9618" s="2" t="s">
        <v>27051</v>
      </c>
      <c r="F9618" s="26">
        <v>2230</v>
      </c>
      <c r="G9618" s="29" t="s">
        <v>9</v>
      </c>
    </row>
    <row r="9619" spans="2:7">
      <c r="B9619" s="5" t="s">
        <v>27052</v>
      </c>
      <c r="C9619" s="5" t="s">
        <v>27052</v>
      </c>
      <c r="D9619" s="5" t="s">
        <v>27053</v>
      </c>
      <c r="E9619" s="2" t="s">
        <v>27054</v>
      </c>
      <c r="F9619" s="5" t="s">
        <v>27052</v>
      </c>
      <c r="G9619" s="29" t="s">
        <v>9</v>
      </c>
    </row>
    <row r="9620" spans="2:7">
      <c r="B9620" s="5" t="s">
        <v>27055</v>
      </c>
      <c r="C9620" s="5" t="s">
        <v>27055</v>
      </c>
      <c r="D9620" s="5" t="s">
        <v>27056</v>
      </c>
      <c r="E9620" s="2" t="s">
        <v>27057</v>
      </c>
      <c r="F9620" s="5" t="s">
        <v>27055</v>
      </c>
      <c r="G9620" s="29" t="s">
        <v>9</v>
      </c>
    </row>
    <row r="9621" spans="2:7">
      <c r="B9621" s="5" t="s">
        <v>27058</v>
      </c>
      <c r="C9621" s="26">
        <v>2231</v>
      </c>
      <c r="D9621" s="5" t="s">
        <v>27059</v>
      </c>
      <c r="E9621" s="2" t="s">
        <v>27060</v>
      </c>
      <c r="F9621" s="26">
        <v>2231</v>
      </c>
      <c r="G9621" s="29" t="s">
        <v>9</v>
      </c>
    </row>
    <row r="9622" spans="2:7">
      <c r="B9622" s="5" t="s">
        <v>27061</v>
      </c>
      <c r="C9622" s="5" t="s">
        <v>27061</v>
      </c>
      <c r="D9622" s="5" t="s">
        <v>27062</v>
      </c>
      <c r="E9622" s="2" t="s">
        <v>27062</v>
      </c>
      <c r="F9622" s="5" t="s">
        <v>27061</v>
      </c>
      <c r="G9622" s="29" t="s">
        <v>9</v>
      </c>
    </row>
    <row r="9623" spans="2:7">
      <c r="B9623" s="5" t="s">
        <v>27063</v>
      </c>
      <c r="C9623" s="5" t="s">
        <v>27063</v>
      </c>
      <c r="D9623" s="5" t="s">
        <v>27064</v>
      </c>
      <c r="E9623" s="2" t="s">
        <v>27065</v>
      </c>
      <c r="F9623" s="5" t="s">
        <v>27063</v>
      </c>
      <c r="G9623" s="29" t="s">
        <v>9</v>
      </c>
    </row>
    <row r="9624" spans="2:7">
      <c r="B9624" s="5" t="s">
        <v>27066</v>
      </c>
      <c r="C9624" s="5" t="s">
        <v>27066</v>
      </c>
      <c r="D9624" s="5" t="s">
        <v>27067</v>
      </c>
      <c r="E9624" s="2" t="s">
        <v>27068</v>
      </c>
      <c r="F9624" s="5" t="s">
        <v>27066</v>
      </c>
      <c r="G9624" s="29" t="s">
        <v>9</v>
      </c>
    </row>
    <row r="9625" spans="2:7">
      <c r="B9625" s="5" t="s">
        <v>27069</v>
      </c>
      <c r="C9625" s="5" t="s">
        <v>27069</v>
      </c>
      <c r="D9625" s="5" t="s">
        <v>27070</v>
      </c>
      <c r="E9625" s="2" t="s">
        <v>27071</v>
      </c>
      <c r="F9625" s="5" t="s">
        <v>27069</v>
      </c>
      <c r="G9625" s="29" t="s">
        <v>9</v>
      </c>
    </row>
    <row r="9626" spans="2:7">
      <c r="B9626" s="5" t="s">
        <v>27072</v>
      </c>
      <c r="C9626" s="5" t="s">
        <v>27072</v>
      </c>
      <c r="D9626" s="5" t="s">
        <v>27073</v>
      </c>
      <c r="E9626" s="2" t="s">
        <v>27074</v>
      </c>
      <c r="F9626" s="5" t="s">
        <v>27072</v>
      </c>
      <c r="G9626" s="29" t="s">
        <v>9</v>
      </c>
    </row>
    <row r="9627" spans="2:7">
      <c r="B9627" s="5" t="s">
        <v>27075</v>
      </c>
      <c r="C9627" s="5" t="s">
        <v>27075</v>
      </c>
      <c r="D9627" s="5" t="s">
        <v>27076</v>
      </c>
      <c r="E9627" s="2" t="s">
        <v>27077</v>
      </c>
      <c r="F9627" s="5" t="s">
        <v>27075</v>
      </c>
      <c r="G9627" s="29" t="s">
        <v>9</v>
      </c>
    </row>
    <row r="9628" spans="2:7">
      <c r="B9628" s="5" t="s">
        <v>27078</v>
      </c>
      <c r="C9628" s="5" t="s">
        <v>27078</v>
      </c>
      <c r="D9628" s="5" t="s">
        <v>27079</v>
      </c>
      <c r="E9628" s="2" t="s">
        <v>27080</v>
      </c>
      <c r="F9628" s="5" t="s">
        <v>27078</v>
      </c>
      <c r="G9628" s="29" t="s">
        <v>9</v>
      </c>
    </row>
    <row r="9629" spans="2:7">
      <c r="B9629" s="5" t="s">
        <v>27081</v>
      </c>
      <c r="C9629" s="26">
        <v>2232</v>
      </c>
      <c r="D9629" s="5" t="s">
        <v>27082</v>
      </c>
      <c r="E9629" s="2" t="s">
        <v>27083</v>
      </c>
      <c r="F9629" s="26">
        <v>2232</v>
      </c>
      <c r="G9629" s="29" t="s">
        <v>9</v>
      </c>
    </row>
    <row r="9630" spans="2:7">
      <c r="B9630" s="5" t="s">
        <v>27084</v>
      </c>
      <c r="C9630" s="5" t="s">
        <v>27084</v>
      </c>
      <c r="D9630" s="5" t="s">
        <v>27085</v>
      </c>
      <c r="E9630" s="2" t="s">
        <v>27086</v>
      </c>
      <c r="F9630" s="5" t="s">
        <v>27084</v>
      </c>
      <c r="G9630" s="29" t="s">
        <v>9</v>
      </c>
    </row>
    <row r="9631" spans="2:7">
      <c r="B9631" s="5" t="s">
        <v>27087</v>
      </c>
      <c r="C9631" s="5" t="s">
        <v>27087</v>
      </c>
      <c r="D9631" s="5" t="s">
        <v>27088</v>
      </c>
      <c r="E9631" s="2" t="s">
        <v>27089</v>
      </c>
      <c r="F9631" s="5" t="s">
        <v>27087</v>
      </c>
      <c r="G9631" s="29" t="s">
        <v>9</v>
      </c>
    </row>
    <row r="9632" spans="2:7">
      <c r="B9632" s="5" t="s">
        <v>27090</v>
      </c>
      <c r="C9632" s="5" t="s">
        <v>27090</v>
      </c>
      <c r="D9632" s="5" t="s">
        <v>27091</v>
      </c>
      <c r="E9632" s="2" t="s">
        <v>27092</v>
      </c>
      <c r="F9632" s="5" t="s">
        <v>27090</v>
      </c>
      <c r="G9632" s="29" t="s">
        <v>9</v>
      </c>
    </row>
    <row r="9633" spans="2:7">
      <c r="B9633" s="5" t="s">
        <v>27093</v>
      </c>
      <c r="C9633" s="5" t="s">
        <v>27093</v>
      </c>
      <c r="D9633" s="5" t="s">
        <v>27094</v>
      </c>
      <c r="E9633" s="2" t="s">
        <v>27095</v>
      </c>
      <c r="F9633" s="5" t="s">
        <v>27093</v>
      </c>
      <c r="G9633" s="29" t="s">
        <v>9</v>
      </c>
    </row>
    <row r="9634" spans="2:7">
      <c r="B9634" s="5" t="s">
        <v>27096</v>
      </c>
      <c r="C9634" s="5" t="s">
        <v>27096</v>
      </c>
      <c r="D9634" s="5" t="s">
        <v>27097</v>
      </c>
      <c r="E9634" s="2" t="s">
        <v>27098</v>
      </c>
      <c r="F9634" s="5" t="s">
        <v>27096</v>
      </c>
      <c r="G9634" s="29" t="s">
        <v>9</v>
      </c>
    </row>
    <row r="9635" spans="2:7">
      <c r="B9635" s="5" t="s">
        <v>27099</v>
      </c>
      <c r="C9635" s="5" t="s">
        <v>27099</v>
      </c>
      <c r="D9635" s="5" t="s">
        <v>27100</v>
      </c>
      <c r="E9635" s="2" t="s">
        <v>27101</v>
      </c>
      <c r="F9635" s="5" t="s">
        <v>27099</v>
      </c>
      <c r="G9635" s="29" t="s">
        <v>9</v>
      </c>
    </row>
    <row r="9636" spans="2:7">
      <c r="B9636" s="5" t="s">
        <v>27102</v>
      </c>
      <c r="C9636" s="5" t="s">
        <v>27102</v>
      </c>
      <c r="D9636" s="5" t="s">
        <v>27103</v>
      </c>
      <c r="E9636" s="2" t="s">
        <v>27103</v>
      </c>
      <c r="F9636" s="5" t="s">
        <v>27102</v>
      </c>
      <c r="G9636" s="29" t="s">
        <v>9</v>
      </c>
    </row>
    <row r="9637" spans="2:7">
      <c r="B9637" s="5" t="s">
        <v>27104</v>
      </c>
      <c r="C9637" s="5" t="s">
        <v>27104</v>
      </c>
      <c r="D9637" s="5" t="s">
        <v>27105</v>
      </c>
      <c r="E9637" s="2" t="s">
        <v>27106</v>
      </c>
      <c r="F9637" s="5" t="s">
        <v>27104</v>
      </c>
      <c r="G9637" s="29" t="s">
        <v>9</v>
      </c>
    </row>
    <row r="9638" spans="2:7">
      <c r="B9638" s="5" t="s">
        <v>27107</v>
      </c>
      <c r="C9638" s="5" t="s">
        <v>27107</v>
      </c>
      <c r="D9638" s="5" t="s">
        <v>27108</v>
      </c>
      <c r="E9638" s="2" t="s">
        <v>27109</v>
      </c>
      <c r="F9638" s="5" t="s">
        <v>27107</v>
      </c>
      <c r="G9638" s="29" t="s">
        <v>9</v>
      </c>
    </row>
    <row r="9639" spans="2:7">
      <c r="B9639" s="5" t="s">
        <v>27110</v>
      </c>
      <c r="C9639" s="5" t="s">
        <v>27110</v>
      </c>
      <c r="D9639" s="5" t="s">
        <v>27111</v>
      </c>
      <c r="E9639" s="3" t="s">
        <v>27112</v>
      </c>
      <c r="F9639" s="5" t="s">
        <v>27110</v>
      </c>
      <c r="G9639" s="29" t="s">
        <v>9</v>
      </c>
    </row>
    <row r="9640" spans="2:7">
      <c r="B9640" s="5" t="s">
        <v>27113</v>
      </c>
      <c r="C9640" s="5" t="s">
        <v>27113</v>
      </c>
      <c r="D9640" s="5" t="s">
        <v>27114</v>
      </c>
      <c r="E9640" s="2" t="s">
        <v>27112</v>
      </c>
      <c r="F9640" s="5" t="s">
        <v>27113</v>
      </c>
      <c r="G9640" s="29" t="s">
        <v>9</v>
      </c>
    </row>
    <row r="9641" spans="2:7">
      <c r="B9641" s="5" t="s">
        <v>27115</v>
      </c>
      <c r="C9641" s="5" t="s">
        <v>27115</v>
      </c>
      <c r="D9641" s="5" t="s">
        <v>27116</v>
      </c>
      <c r="E9641" s="2" t="s">
        <v>27117</v>
      </c>
      <c r="F9641" s="5" t="s">
        <v>27115</v>
      </c>
      <c r="G9641" s="29" t="s">
        <v>9</v>
      </c>
    </row>
    <row r="9642" spans="2:7">
      <c r="B9642" s="5" t="s">
        <v>27118</v>
      </c>
      <c r="C9642" s="5" t="s">
        <v>27118</v>
      </c>
      <c r="D9642" s="5" t="s">
        <v>27119</v>
      </c>
      <c r="E9642" s="2" t="s">
        <v>27120</v>
      </c>
      <c r="F9642" s="5" t="s">
        <v>27118</v>
      </c>
      <c r="G9642" s="29" t="s">
        <v>9</v>
      </c>
    </row>
    <row r="9643" spans="2:7">
      <c r="B9643" s="5" t="s">
        <v>27121</v>
      </c>
      <c r="C9643" s="5" t="s">
        <v>27121</v>
      </c>
      <c r="D9643" s="5" t="s">
        <v>27122</v>
      </c>
      <c r="E9643" s="2" t="s">
        <v>27123</v>
      </c>
      <c r="F9643" s="5" t="s">
        <v>27121</v>
      </c>
      <c r="G9643" s="29" t="s">
        <v>9</v>
      </c>
    </row>
    <row r="9644" spans="2:7">
      <c r="B9644" s="5" t="s">
        <v>27124</v>
      </c>
      <c r="C9644" s="5" t="s">
        <v>27124</v>
      </c>
      <c r="D9644" s="5" t="s">
        <v>27125</v>
      </c>
      <c r="E9644" s="2" t="s">
        <v>27126</v>
      </c>
      <c r="F9644" s="5" t="s">
        <v>27124</v>
      </c>
      <c r="G9644" s="29" t="s">
        <v>9</v>
      </c>
    </row>
    <row r="9645" spans="2:7">
      <c r="B9645" s="5" t="s">
        <v>27127</v>
      </c>
      <c r="C9645" s="5" t="s">
        <v>27127</v>
      </c>
      <c r="D9645" s="5" t="s">
        <v>27128</v>
      </c>
      <c r="E9645" s="2" t="s">
        <v>27129</v>
      </c>
      <c r="F9645" s="5" t="s">
        <v>27127</v>
      </c>
      <c r="G9645" s="29" t="s">
        <v>9</v>
      </c>
    </row>
    <row r="9646" spans="2:7">
      <c r="B9646" s="5" t="s">
        <v>27130</v>
      </c>
      <c r="C9646" s="26">
        <v>2233</v>
      </c>
      <c r="D9646" s="5" t="s">
        <v>27131</v>
      </c>
      <c r="E9646" s="2" t="s">
        <v>27132</v>
      </c>
      <c r="F9646" s="26">
        <v>2233</v>
      </c>
      <c r="G9646" s="29" t="s">
        <v>9</v>
      </c>
    </row>
    <row r="9647" spans="2:7">
      <c r="B9647" s="5" t="s">
        <v>27133</v>
      </c>
      <c r="C9647" s="5" t="s">
        <v>27133</v>
      </c>
      <c r="D9647" s="5" t="s">
        <v>27134</v>
      </c>
      <c r="E9647" s="2" t="s">
        <v>27135</v>
      </c>
      <c r="F9647" s="5" t="s">
        <v>27133</v>
      </c>
      <c r="G9647" s="29" t="s">
        <v>9</v>
      </c>
    </row>
    <row r="9648" spans="2:7">
      <c r="B9648" s="5" t="s">
        <v>27133</v>
      </c>
      <c r="C9648" s="5" t="s">
        <v>27133</v>
      </c>
      <c r="D9648" s="5" t="s">
        <v>27136</v>
      </c>
      <c r="E9648" s="2" t="s">
        <v>27135</v>
      </c>
      <c r="F9648" s="5" t="s">
        <v>27133</v>
      </c>
      <c r="G9648" s="29" t="s">
        <v>9</v>
      </c>
    </row>
    <row r="9649" spans="2:7">
      <c r="B9649" s="5" t="s">
        <v>27137</v>
      </c>
      <c r="C9649" s="5" t="s">
        <v>27137</v>
      </c>
      <c r="D9649" s="5" t="s">
        <v>27138</v>
      </c>
      <c r="E9649" s="2" t="s">
        <v>27139</v>
      </c>
      <c r="F9649" s="5" t="s">
        <v>27137</v>
      </c>
      <c r="G9649" s="29" t="s">
        <v>9</v>
      </c>
    </row>
    <row r="9650" spans="2:7">
      <c r="B9650" s="5" t="s">
        <v>27140</v>
      </c>
      <c r="C9650" s="5" t="s">
        <v>27140</v>
      </c>
      <c r="D9650" s="5"/>
      <c r="E9650" s="2" t="s">
        <v>27141</v>
      </c>
      <c r="F9650" s="5" t="s">
        <v>27140</v>
      </c>
      <c r="G9650" s="29" t="s">
        <v>9</v>
      </c>
    </row>
    <row r="9651" spans="2:7">
      <c r="B9651" s="5" t="s">
        <v>27142</v>
      </c>
      <c r="C9651" s="5" t="s">
        <v>27142</v>
      </c>
      <c r="D9651" s="5" t="s">
        <v>27143</v>
      </c>
      <c r="E9651" s="2" t="s">
        <v>27144</v>
      </c>
      <c r="F9651" s="5" t="s">
        <v>27142</v>
      </c>
      <c r="G9651" s="29" t="s">
        <v>9</v>
      </c>
    </row>
    <row r="9652" spans="2:7">
      <c r="B9652" s="5" t="s">
        <v>27145</v>
      </c>
      <c r="C9652" s="5" t="s">
        <v>27145</v>
      </c>
      <c r="D9652" s="5" t="s">
        <v>27146</v>
      </c>
      <c r="E9652" s="2" t="s">
        <v>27147</v>
      </c>
      <c r="F9652" s="5" t="s">
        <v>27145</v>
      </c>
      <c r="G9652" s="29" t="s">
        <v>9</v>
      </c>
    </row>
    <row r="9653" spans="2:7">
      <c r="B9653" s="5" t="s">
        <v>27148</v>
      </c>
      <c r="C9653" s="5" t="s">
        <v>27148</v>
      </c>
      <c r="D9653" s="5" t="s">
        <v>27149</v>
      </c>
      <c r="E9653" s="2" t="s">
        <v>27150</v>
      </c>
      <c r="F9653" s="5" t="s">
        <v>27148</v>
      </c>
      <c r="G9653" s="29" t="s">
        <v>9</v>
      </c>
    </row>
    <row r="9654" spans="2:7">
      <c r="B9654" s="5" t="s">
        <v>27151</v>
      </c>
      <c r="C9654" s="5" t="s">
        <v>27151</v>
      </c>
      <c r="D9654" s="5" t="s">
        <v>27152</v>
      </c>
      <c r="E9654" s="2" t="s">
        <v>27153</v>
      </c>
      <c r="F9654" s="5" t="s">
        <v>27151</v>
      </c>
      <c r="G9654" s="29" t="s">
        <v>9</v>
      </c>
    </row>
    <row r="9655" spans="2:7">
      <c r="B9655" s="5" t="s">
        <v>27154</v>
      </c>
      <c r="C9655" s="5" t="s">
        <v>27154</v>
      </c>
      <c r="D9655" s="5" t="s">
        <v>27155</v>
      </c>
      <c r="E9655" s="2" t="s">
        <v>27156</v>
      </c>
      <c r="F9655" s="5" t="s">
        <v>27154</v>
      </c>
      <c r="G9655" s="29" t="s">
        <v>9</v>
      </c>
    </row>
    <row r="9656" spans="2:7">
      <c r="B9656" s="5" t="s">
        <v>27157</v>
      </c>
      <c r="C9656" s="5" t="s">
        <v>27157</v>
      </c>
      <c r="D9656" s="5" t="s">
        <v>27158</v>
      </c>
      <c r="E9656" s="2" t="s">
        <v>27159</v>
      </c>
      <c r="F9656" s="5" t="s">
        <v>27157</v>
      </c>
      <c r="G9656" s="29" t="s">
        <v>9</v>
      </c>
    </row>
    <row r="9657" spans="2:7">
      <c r="B9657" s="5" t="s">
        <v>27160</v>
      </c>
      <c r="C9657" s="5" t="s">
        <v>27160</v>
      </c>
      <c r="D9657" s="5" t="s">
        <v>27161</v>
      </c>
      <c r="E9657" s="2" t="s">
        <v>27162</v>
      </c>
      <c r="F9657" s="5" t="s">
        <v>27160</v>
      </c>
      <c r="G9657" s="29" t="s">
        <v>9</v>
      </c>
    </row>
    <row r="9658" spans="2:7">
      <c r="B9658" s="5" t="s">
        <v>27163</v>
      </c>
      <c r="C9658" s="5" t="s">
        <v>27163</v>
      </c>
      <c r="D9658" s="5" t="s">
        <v>27164</v>
      </c>
      <c r="E9658" s="2" t="s">
        <v>27165</v>
      </c>
      <c r="F9658" s="5" t="s">
        <v>27163</v>
      </c>
      <c r="G9658" s="29" t="s">
        <v>9</v>
      </c>
    </row>
    <row r="9659" spans="2:7">
      <c r="B9659" s="5" t="s">
        <v>27166</v>
      </c>
      <c r="C9659" s="26">
        <v>2234</v>
      </c>
      <c r="D9659" s="5" t="s">
        <v>27167</v>
      </c>
      <c r="E9659" s="2" t="s">
        <v>27168</v>
      </c>
      <c r="F9659" s="26">
        <v>2234</v>
      </c>
      <c r="G9659" s="29" t="s">
        <v>9</v>
      </c>
    </row>
    <row r="9660" spans="2:7">
      <c r="B9660" s="5" t="s">
        <v>27169</v>
      </c>
      <c r="C9660" s="5" t="s">
        <v>27169</v>
      </c>
      <c r="D9660" s="5" t="s">
        <v>27170</v>
      </c>
      <c r="E9660" s="2" t="s">
        <v>27171</v>
      </c>
      <c r="F9660" s="5" t="s">
        <v>27169</v>
      </c>
      <c r="G9660" s="29" t="s">
        <v>9</v>
      </c>
    </row>
    <row r="9661" spans="2:7">
      <c r="B9661" s="5" t="s">
        <v>27172</v>
      </c>
      <c r="C9661" s="5" t="s">
        <v>27172</v>
      </c>
      <c r="D9661" s="5" t="s">
        <v>27173</v>
      </c>
      <c r="E9661" s="2" t="s">
        <v>27174</v>
      </c>
      <c r="F9661" s="5" t="s">
        <v>27172</v>
      </c>
      <c r="G9661" s="29" t="s">
        <v>9</v>
      </c>
    </row>
    <row r="9662" spans="2:7">
      <c r="B9662" s="5" t="s">
        <v>27175</v>
      </c>
      <c r="C9662" s="5" t="s">
        <v>27175</v>
      </c>
      <c r="D9662" s="5" t="s">
        <v>27176</v>
      </c>
      <c r="E9662" s="2" t="s">
        <v>27177</v>
      </c>
      <c r="F9662" s="5" t="s">
        <v>27175</v>
      </c>
      <c r="G9662" s="29" t="s">
        <v>9</v>
      </c>
    </row>
    <row r="9663" spans="2:7">
      <c r="B9663" s="5" t="s">
        <v>27178</v>
      </c>
      <c r="C9663" s="26">
        <v>2235</v>
      </c>
      <c r="D9663" s="5" t="s">
        <v>27179</v>
      </c>
      <c r="E9663" s="2" t="s">
        <v>27180</v>
      </c>
      <c r="F9663" s="26">
        <v>2235</v>
      </c>
      <c r="G9663" s="29" t="s">
        <v>9</v>
      </c>
    </row>
    <row r="9664" spans="2:7">
      <c r="B9664" s="5" t="s">
        <v>27181</v>
      </c>
      <c r="C9664" s="5" t="s">
        <v>27181</v>
      </c>
      <c r="D9664" s="5" t="s">
        <v>27182</v>
      </c>
      <c r="E9664" s="2" t="s">
        <v>27183</v>
      </c>
      <c r="F9664" s="5" t="s">
        <v>27181</v>
      </c>
      <c r="G9664" s="29" t="s">
        <v>9</v>
      </c>
    </row>
    <row r="9665" spans="2:7">
      <c r="B9665" s="5" t="s">
        <v>27184</v>
      </c>
      <c r="C9665" s="5" t="s">
        <v>27184</v>
      </c>
      <c r="D9665" s="5" t="s">
        <v>27185</v>
      </c>
      <c r="E9665" s="2" t="s">
        <v>27186</v>
      </c>
      <c r="F9665" s="5" t="s">
        <v>27184</v>
      </c>
      <c r="G9665" s="29" t="s">
        <v>9</v>
      </c>
    </row>
    <row r="9666" spans="2:7">
      <c r="B9666" s="5" t="s">
        <v>27187</v>
      </c>
      <c r="C9666" s="5" t="s">
        <v>27187</v>
      </c>
      <c r="D9666" s="5" t="s">
        <v>27188</v>
      </c>
      <c r="E9666" s="2" t="s">
        <v>27189</v>
      </c>
      <c r="F9666" s="5" t="s">
        <v>27187</v>
      </c>
      <c r="G9666" s="29" t="s">
        <v>9</v>
      </c>
    </row>
    <row r="9667" spans="2:7">
      <c r="B9667" s="5" t="s">
        <v>27190</v>
      </c>
      <c r="C9667" s="5" t="s">
        <v>27190</v>
      </c>
      <c r="D9667" s="5" t="s">
        <v>27191</v>
      </c>
      <c r="E9667" s="2" t="s">
        <v>27192</v>
      </c>
      <c r="F9667" s="5" t="s">
        <v>27190</v>
      </c>
      <c r="G9667" s="29" t="s">
        <v>9</v>
      </c>
    </row>
    <row r="9668" spans="2:7">
      <c r="B9668" s="5" t="s">
        <v>27193</v>
      </c>
      <c r="C9668" s="5" t="s">
        <v>27193</v>
      </c>
      <c r="D9668" s="5" t="s">
        <v>27194</v>
      </c>
      <c r="E9668" s="2" t="s">
        <v>27195</v>
      </c>
      <c r="F9668" s="5" t="s">
        <v>27193</v>
      </c>
      <c r="G9668" s="29" t="s">
        <v>9</v>
      </c>
    </row>
    <row r="9669" spans="2:7">
      <c r="B9669" s="5" t="s">
        <v>27196</v>
      </c>
      <c r="C9669" s="5" t="s">
        <v>27196</v>
      </c>
      <c r="D9669" s="5" t="s">
        <v>27197</v>
      </c>
      <c r="E9669" s="2" t="s">
        <v>27198</v>
      </c>
      <c r="F9669" s="5" t="s">
        <v>27196</v>
      </c>
      <c r="G9669" s="29" t="s">
        <v>9</v>
      </c>
    </row>
    <row r="9670" spans="2:7">
      <c r="B9670" s="5" t="s">
        <v>27199</v>
      </c>
      <c r="C9670" s="5" t="s">
        <v>27199</v>
      </c>
      <c r="D9670" s="5" t="s">
        <v>27200</v>
      </c>
      <c r="E9670" s="2" t="s">
        <v>27201</v>
      </c>
      <c r="F9670" s="5" t="s">
        <v>27199</v>
      </c>
      <c r="G9670" s="29" t="s">
        <v>9</v>
      </c>
    </row>
    <row r="9671" spans="2:7">
      <c r="B9671" s="5" t="s">
        <v>27202</v>
      </c>
      <c r="C9671" s="5" t="s">
        <v>27202</v>
      </c>
      <c r="D9671" s="5" t="s">
        <v>27203</v>
      </c>
      <c r="E9671" s="2" t="s">
        <v>27204</v>
      </c>
      <c r="F9671" s="5" t="s">
        <v>27202</v>
      </c>
      <c r="G9671" s="29" t="s">
        <v>9</v>
      </c>
    </row>
    <row r="9672" spans="2:7">
      <c r="B9672" s="5" t="s">
        <v>27205</v>
      </c>
      <c r="C9672" s="5" t="s">
        <v>27205</v>
      </c>
      <c r="D9672" s="5" t="s">
        <v>27206</v>
      </c>
      <c r="E9672" s="2" t="s">
        <v>27207</v>
      </c>
      <c r="F9672" s="5" t="s">
        <v>27205</v>
      </c>
      <c r="G9672" s="29" t="s">
        <v>9</v>
      </c>
    </row>
    <row r="9673" spans="2:7">
      <c r="B9673" s="5" t="s">
        <v>27208</v>
      </c>
      <c r="C9673" s="5" t="s">
        <v>27208</v>
      </c>
      <c r="D9673" s="5" t="s">
        <v>27209</v>
      </c>
      <c r="E9673" s="2" t="s">
        <v>27210</v>
      </c>
      <c r="F9673" s="5" t="s">
        <v>27208</v>
      </c>
      <c r="G9673" s="29" t="s">
        <v>9</v>
      </c>
    </row>
    <row r="9674" spans="2:7">
      <c r="B9674" s="5" t="s">
        <v>27211</v>
      </c>
      <c r="C9674" s="26">
        <v>2236</v>
      </c>
      <c r="D9674" s="5" t="s">
        <v>27212</v>
      </c>
      <c r="E9674" s="2" t="s">
        <v>27213</v>
      </c>
      <c r="F9674" s="26">
        <v>2236</v>
      </c>
      <c r="G9674" s="29" t="s">
        <v>9</v>
      </c>
    </row>
    <row r="9675" spans="2:7">
      <c r="B9675" s="5" t="s">
        <v>27214</v>
      </c>
      <c r="C9675" s="5" t="s">
        <v>27214</v>
      </c>
      <c r="D9675" s="5" t="s">
        <v>27215</v>
      </c>
      <c r="E9675" s="2" t="s">
        <v>27216</v>
      </c>
      <c r="F9675" s="5" t="s">
        <v>27214</v>
      </c>
      <c r="G9675" s="29" t="s">
        <v>9</v>
      </c>
    </row>
    <row r="9676" spans="2:7">
      <c r="B9676" s="5" t="s">
        <v>27217</v>
      </c>
      <c r="C9676" s="5" t="s">
        <v>27217</v>
      </c>
      <c r="D9676" s="5" t="s">
        <v>27218</v>
      </c>
      <c r="E9676" s="2" t="s">
        <v>27219</v>
      </c>
      <c r="F9676" s="5" t="s">
        <v>27217</v>
      </c>
      <c r="G9676" s="29" t="s">
        <v>9</v>
      </c>
    </row>
    <row r="9677" spans="2:7">
      <c r="B9677" s="5" t="s">
        <v>27220</v>
      </c>
      <c r="C9677" s="5" t="s">
        <v>27220</v>
      </c>
      <c r="D9677" s="5" t="s">
        <v>27221</v>
      </c>
      <c r="E9677" s="2" t="s">
        <v>27222</v>
      </c>
      <c r="F9677" s="5" t="s">
        <v>27220</v>
      </c>
      <c r="G9677" s="29" t="s">
        <v>9</v>
      </c>
    </row>
    <row r="9678" spans="2:7">
      <c r="B9678" s="5" t="s">
        <v>27223</v>
      </c>
      <c r="C9678" s="5" t="s">
        <v>27223</v>
      </c>
      <c r="D9678" s="5" t="s">
        <v>27224</v>
      </c>
      <c r="E9678" s="2" t="s">
        <v>27225</v>
      </c>
      <c r="F9678" s="5" t="s">
        <v>27223</v>
      </c>
      <c r="G9678" s="29" t="s">
        <v>9</v>
      </c>
    </row>
    <row r="9679" spans="2:7">
      <c r="B9679" s="5" t="s">
        <v>27226</v>
      </c>
      <c r="C9679" s="5" t="s">
        <v>27226</v>
      </c>
      <c r="D9679" s="5" t="s">
        <v>27227</v>
      </c>
      <c r="E9679" s="2" t="s">
        <v>27228</v>
      </c>
      <c r="F9679" s="5" t="s">
        <v>27226</v>
      </c>
      <c r="G9679" s="29" t="s">
        <v>9</v>
      </c>
    </row>
    <row r="9680" spans="2:7">
      <c r="B9680" s="5" t="s">
        <v>27229</v>
      </c>
      <c r="C9680" s="5" t="s">
        <v>27229</v>
      </c>
      <c r="D9680" s="5" t="s">
        <v>27230</v>
      </c>
      <c r="E9680" s="2" t="s">
        <v>27231</v>
      </c>
      <c r="F9680" s="5" t="s">
        <v>27229</v>
      </c>
      <c r="G9680" s="29" t="s">
        <v>9</v>
      </c>
    </row>
    <row r="9681" spans="2:7">
      <c r="B9681" s="5" t="s">
        <v>27232</v>
      </c>
      <c r="C9681" s="5" t="s">
        <v>27232</v>
      </c>
      <c r="D9681" s="5" t="s">
        <v>27233</v>
      </c>
      <c r="E9681" s="2" t="s">
        <v>27234</v>
      </c>
      <c r="F9681" s="5" t="s">
        <v>27232</v>
      </c>
      <c r="G9681" s="29" t="s">
        <v>9</v>
      </c>
    </row>
    <row r="9682" spans="2:7">
      <c r="B9682" s="5" t="s">
        <v>27235</v>
      </c>
      <c r="C9682" s="5" t="s">
        <v>27235</v>
      </c>
      <c r="D9682" s="5" t="s">
        <v>27236</v>
      </c>
      <c r="E9682" s="2" t="s">
        <v>27237</v>
      </c>
      <c r="F9682" s="5" t="s">
        <v>27235</v>
      </c>
      <c r="G9682" s="29" t="s">
        <v>9</v>
      </c>
    </row>
    <row r="9683" spans="2:7">
      <c r="B9683" s="5" t="s">
        <v>27238</v>
      </c>
      <c r="C9683" s="5" t="s">
        <v>27238</v>
      </c>
      <c r="D9683" s="5" t="s">
        <v>27239</v>
      </c>
      <c r="E9683" s="2" t="s">
        <v>27240</v>
      </c>
      <c r="F9683" s="5" t="s">
        <v>27238</v>
      </c>
      <c r="G9683" s="29" t="s">
        <v>9</v>
      </c>
    </row>
    <row r="9684" spans="2:7">
      <c r="B9684" s="5" t="s">
        <v>27241</v>
      </c>
      <c r="C9684" s="5" t="s">
        <v>27241</v>
      </c>
      <c r="D9684" s="5" t="s">
        <v>27242</v>
      </c>
      <c r="E9684" s="2" t="s">
        <v>27243</v>
      </c>
      <c r="F9684" s="5" t="s">
        <v>27241</v>
      </c>
      <c r="G9684" s="29" t="s">
        <v>9</v>
      </c>
    </row>
    <row r="9685" spans="2:7">
      <c r="B9685" s="5" t="s">
        <v>27244</v>
      </c>
      <c r="C9685" s="27">
        <v>2848</v>
      </c>
      <c r="D9685" s="5" t="s">
        <v>27245</v>
      </c>
      <c r="E9685" s="2" t="s">
        <v>27246</v>
      </c>
      <c r="F9685" s="27">
        <v>2848</v>
      </c>
      <c r="G9685" s="29" t="s">
        <v>9</v>
      </c>
    </row>
    <row r="9686" spans="2:7">
      <c r="B9686" s="5" t="s">
        <v>27247</v>
      </c>
      <c r="C9686" s="5">
        <v>2847</v>
      </c>
      <c r="D9686" s="5" t="s">
        <v>27248</v>
      </c>
      <c r="E9686" s="2" t="s">
        <v>27249</v>
      </c>
      <c r="F9686" s="5">
        <v>2847</v>
      </c>
      <c r="G9686" s="29" t="s">
        <v>9</v>
      </c>
    </row>
    <row r="9687" spans="2:7">
      <c r="B9687" s="5" t="s">
        <v>27250</v>
      </c>
      <c r="C9687" s="5" t="s">
        <v>27250</v>
      </c>
      <c r="D9687" s="5" t="s">
        <v>27251</v>
      </c>
      <c r="E9687" s="2" t="s">
        <v>27252</v>
      </c>
      <c r="F9687" s="5" t="s">
        <v>27250</v>
      </c>
      <c r="G9687" s="29" t="s">
        <v>9</v>
      </c>
    </row>
    <row r="9688" spans="2:7">
      <c r="B9688" s="5" t="s">
        <v>27253</v>
      </c>
      <c r="C9688" s="5">
        <v>2846</v>
      </c>
      <c r="D9688" s="5" t="s">
        <v>27254</v>
      </c>
      <c r="E9688" s="2" t="s">
        <v>27255</v>
      </c>
      <c r="F9688" s="5">
        <v>2846</v>
      </c>
      <c r="G9688" s="29" t="s">
        <v>9</v>
      </c>
    </row>
    <row r="9689" spans="2:7">
      <c r="B9689" s="5" t="s">
        <v>27256</v>
      </c>
      <c r="C9689" s="5" t="s">
        <v>27256</v>
      </c>
      <c r="D9689" s="5" t="s">
        <v>27257</v>
      </c>
      <c r="E9689" s="2" t="s">
        <v>27258</v>
      </c>
      <c r="F9689" s="5" t="s">
        <v>27256</v>
      </c>
      <c r="G9689" s="29" t="s">
        <v>9</v>
      </c>
    </row>
    <row r="9690" spans="2:7">
      <c r="B9690" s="5" t="s">
        <v>27259</v>
      </c>
      <c r="C9690" s="5" t="s">
        <v>27259</v>
      </c>
      <c r="D9690" s="5" t="s">
        <v>27260</v>
      </c>
      <c r="E9690" s="2" t="s">
        <v>27261</v>
      </c>
      <c r="F9690" s="5" t="s">
        <v>27259</v>
      </c>
      <c r="G9690" s="29" t="s">
        <v>9</v>
      </c>
    </row>
    <row r="9691" spans="2:7">
      <c r="B9691" s="5" t="s">
        <v>27262</v>
      </c>
      <c r="C9691" s="27">
        <v>2845</v>
      </c>
      <c r="D9691" s="5" t="s">
        <v>27263</v>
      </c>
      <c r="E9691" s="2" t="s">
        <v>27264</v>
      </c>
      <c r="F9691" s="27">
        <v>2845</v>
      </c>
      <c r="G9691" s="29" t="s">
        <v>9</v>
      </c>
    </row>
    <row r="9692" spans="2:7">
      <c r="B9692" s="5" t="s">
        <v>27265</v>
      </c>
      <c r="C9692" s="5" t="s">
        <v>27265</v>
      </c>
      <c r="D9692" s="5" t="s">
        <v>27266</v>
      </c>
      <c r="E9692" s="2" t="s">
        <v>27267</v>
      </c>
      <c r="F9692" s="5" t="s">
        <v>27265</v>
      </c>
      <c r="G9692" s="29" t="s">
        <v>9</v>
      </c>
    </row>
    <row r="9693" spans="2:7">
      <c r="B9693" s="5" t="s">
        <v>27268</v>
      </c>
      <c r="C9693" s="5">
        <v>2844</v>
      </c>
      <c r="D9693" s="5" t="s">
        <v>27269</v>
      </c>
      <c r="E9693" s="2" t="s">
        <v>27270</v>
      </c>
      <c r="F9693" s="5">
        <v>2844</v>
      </c>
      <c r="G9693" s="29" t="s">
        <v>9</v>
      </c>
    </row>
    <row r="9694" spans="2:7">
      <c r="B9694" s="5" t="s">
        <v>27271</v>
      </c>
      <c r="C9694" s="5">
        <v>2843</v>
      </c>
      <c r="D9694" s="5" t="s">
        <v>27272</v>
      </c>
      <c r="E9694" s="2" t="s">
        <v>27273</v>
      </c>
      <c r="F9694" s="5">
        <v>2843</v>
      </c>
      <c r="G9694" s="29" t="s">
        <v>9</v>
      </c>
    </row>
    <row r="9695" spans="2:7">
      <c r="B9695" s="5" t="s">
        <v>27274</v>
      </c>
      <c r="C9695" s="5" t="s">
        <v>27274</v>
      </c>
      <c r="D9695" s="5" t="s">
        <v>27275</v>
      </c>
      <c r="E9695" s="2" t="s">
        <v>27276</v>
      </c>
      <c r="F9695" s="5" t="s">
        <v>27274</v>
      </c>
      <c r="G9695" s="29" t="s">
        <v>9</v>
      </c>
    </row>
    <row r="9696" spans="2:7">
      <c r="B9696" s="5" t="s">
        <v>27277</v>
      </c>
      <c r="C9696" s="5" t="s">
        <v>27277</v>
      </c>
      <c r="D9696" s="5" t="s">
        <v>27278</v>
      </c>
      <c r="E9696" s="2" t="s">
        <v>27279</v>
      </c>
      <c r="F9696" s="5" t="s">
        <v>27277</v>
      </c>
      <c r="G9696" s="29" t="s">
        <v>9</v>
      </c>
    </row>
    <row r="9697" spans="2:7">
      <c r="B9697" s="5" t="s">
        <v>27280</v>
      </c>
      <c r="C9697" s="5" t="s">
        <v>27280</v>
      </c>
      <c r="D9697" s="5" t="s">
        <v>27281</v>
      </c>
      <c r="E9697" s="2" t="s">
        <v>27282</v>
      </c>
      <c r="F9697" s="5" t="s">
        <v>27280</v>
      </c>
      <c r="G9697" s="29" t="s">
        <v>9</v>
      </c>
    </row>
    <row r="9698" spans="2:7">
      <c r="B9698" s="5" t="s">
        <v>27283</v>
      </c>
      <c r="C9698" s="5" t="s">
        <v>27283</v>
      </c>
      <c r="D9698" s="5" t="s">
        <v>27284</v>
      </c>
      <c r="E9698" s="2" t="s">
        <v>27285</v>
      </c>
      <c r="F9698" s="5" t="s">
        <v>27283</v>
      </c>
      <c r="G9698" s="29" t="s">
        <v>9</v>
      </c>
    </row>
    <row r="9699" spans="2:7">
      <c r="B9699" s="5" t="s">
        <v>27286</v>
      </c>
      <c r="C9699" s="5" t="s">
        <v>27286</v>
      </c>
      <c r="D9699" s="5" t="s">
        <v>27287</v>
      </c>
      <c r="E9699" s="2" t="s">
        <v>27288</v>
      </c>
      <c r="F9699" s="5" t="s">
        <v>27286</v>
      </c>
      <c r="G9699" s="29" t="s">
        <v>9</v>
      </c>
    </row>
    <row r="9700" spans="2:7">
      <c r="B9700" s="5" t="s">
        <v>27289</v>
      </c>
      <c r="C9700" s="27">
        <v>2842</v>
      </c>
      <c r="D9700" s="5" t="s">
        <v>27290</v>
      </c>
      <c r="E9700" s="2" t="s">
        <v>27291</v>
      </c>
      <c r="F9700" s="27">
        <v>2842</v>
      </c>
      <c r="G9700" s="29" t="s">
        <v>9</v>
      </c>
    </row>
    <row r="9701" spans="2:7">
      <c r="B9701" s="5" t="s">
        <v>27292</v>
      </c>
      <c r="C9701" s="5" t="s">
        <v>27292</v>
      </c>
      <c r="D9701" s="5" t="s">
        <v>27293</v>
      </c>
      <c r="E9701" s="2" t="s">
        <v>27294</v>
      </c>
      <c r="F9701" s="5" t="s">
        <v>27292</v>
      </c>
      <c r="G9701" s="29" t="s">
        <v>9</v>
      </c>
    </row>
    <row r="9702" spans="2:7">
      <c r="B9702" s="5" t="s">
        <v>27295</v>
      </c>
      <c r="C9702" s="5" t="s">
        <v>27295</v>
      </c>
      <c r="D9702" s="5" t="s">
        <v>27296</v>
      </c>
      <c r="E9702" s="2" t="s">
        <v>27297</v>
      </c>
      <c r="F9702" s="5" t="s">
        <v>27295</v>
      </c>
      <c r="G9702" s="29" t="s">
        <v>9</v>
      </c>
    </row>
    <row r="9703" spans="2:7">
      <c r="B9703" s="5" t="s">
        <v>27298</v>
      </c>
      <c r="C9703" s="5" t="s">
        <v>27298</v>
      </c>
      <c r="D9703" s="5" t="s">
        <v>27299</v>
      </c>
      <c r="E9703" s="2" t="s">
        <v>27300</v>
      </c>
      <c r="F9703" s="5" t="s">
        <v>27298</v>
      </c>
      <c r="G9703" s="29" t="s">
        <v>9</v>
      </c>
    </row>
    <row r="9704" spans="2:7">
      <c r="B9704" s="5" t="s">
        <v>27301</v>
      </c>
      <c r="C9704" s="5" t="s">
        <v>27301</v>
      </c>
      <c r="D9704" s="5" t="s">
        <v>27302</v>
      </c>
      <c r="E9704" s="2" t="s">
        <v>27303</v>
      </c>
      <c r="F9704" s="5" t="s">
        <v>27301</v>
      </c>
      <c r="G9704" s="29" t="s">
        <v>9</v>
      </c>
    </row>
    <row r="9705" spans="2:7">
      <c r="B9705" s="5" t="s">
        <v>27304</v>
      </c>
      <c r="C9705" s="5" t="s">
        <v>27304</v>
      </c>
      <c r="D9705" s="5" t="s">
        <v>27305</v>
      </c>
      <c r="E9705" s="2" t="s">
        <v>27306</v>
      </c>
      <c r="F9705" s="5" t="s">
        <v>27304</v>
      </c>
      <c r="G9705" s="29" t="s">
        <v>9</v>
      </c>
    </row>
    <row r="9706" spans="2:7">
      <c r="B9706" s="5" t="s">
        <v>27307</v>
      </c>
      <c r="C9706" s="5" t="s">
        <v>27307</v>
      </c>
      <c r="D9706" s="5" t="s">
        <v>27308</v>
      </c>
      <c r="E9706" s="2" t="s">
        <v>27309</v>
      </c>
      <c r="F9706" s="5" t="s">
        <v>27307</v>
      </c>
      <c r="G9706" s="29" t="s">
        <v>9</v>
      </c>
    </row>
    <row r="9707" spans="2:7">
      <c r="B9707" s="5" t="s">
        <v>27310</v>
      </c>
      <c r="C9707" s="5" t="s">
        <v>27310</v>
      </c>
      <c r="D9707" s="5" t="s">
        <v>27311</v>
      </c>
      <c r="E9707" s="2" t="s">
        <v>27312</v>
      </c>
      <c r="F9707" s="5" t="s">
        <v>27310</v>
      </c>
      <c r="G9707" s="29" t="s">
        <v>9</v>
      </c>
    </row>
    <row r="9708" spans="2:7">
      <c r="B9708" s="5" t="s">
        <v>27313</v>
      </c>
      <c r="C9708" s="5" t="s">
        <v>27313</v>
      </c>
      <c r="D9708" s="5" t="s">
        <v>27314</v>
      </c>
      <c r="E9708" s="2" t="s">
        <v>27315</v>
      </c>
      <c r="F9708" s="5" t="s">
        <v>27313</v>
      </c>
      <c r="G9708" s="29" t="s">
        <v>9</v>
      </c>
    </row>
    <row r="9709" spans="2:7">
      <c r="B9709" s="5" t="s">
        <v>27316</v>
      </c>
      <c r="C9709" s="5" t="s">
        <v>27316</v>
      </c>
      <c r="D9709" s="5" t="s">
        <v>27317</v>
      </c>
      <c r="E9709" s="2" t="s">
        <v>27318</v>
      </c>
      <c r="F9709" s="5" t="s">
        <v>27316</v>
      </c>
      <c r="G9709" s="29" t="s">
        <v>9</v>
      </c>
    </row>
    <row r="9710" spans="2:7">
      <c r="B9710" s="5" t="s">
        <v>27319</v>
      </c>
      <c r="C9710" s="5" t="s">
        <v>27319</v>
      </c>
      <c r="D9710" s="5" t="s">
        <v>27320</v>
      </c>
      <c r="E9710" s="2" t="s">
        <v>27321</v>
      </c>
      <c r="F9710" s="5" t="s">
        <v>27319</v>
      </c>
      <c r="G9710" s="29" t="s">
        <v>9</v>
      </c>
    </row>
    <row r="9711" spans="2:7">
      <c r="B9711" s="5" t="s">
        <v>27322</v>
      </c>
      <c r="C9711" s="5" t="s">
        <v>27322</v>
      </c>
      <c r="D9711" s="5" t="s">
        <v>27323</v>
      </c>
      <c r="E9711" s="2" t="s">
        <v>27324</v>
      </c>
      <c r="F9711" s="5" t="s">
        <v>27322</v>
      </c>
      <c r="G9711" s="29" t="s">
        <v>9</v>
      </c>
    </row>
    <row r="9712" spans="2:7">
      <c r="B9712" s="5" t="s">
        <v>27325</v>
      </c>
      <c r="C9712" s="5" t="s">
        <v>27325</v>
      </c>
      <c r="D9712" s="5" t="s">
        <v>27326</v>
      </c>
      <c r="E9712" s="2" t="s">
        <v>27327</v>
      </c>
      <c r="F9712" s="5" t="s">
        <v>27325</v>
      </c>
      <c r="G9712" s="29" t="s">
        <v>9</v>
      </c>
    </row>
    <row r="9713" spans="2:7">
      <c r="B9713" s="5" t="s">
        <v>27328</v>
      </c>
      <c r="C9713" s="5">
        <v>2841</v>
      </c>
      <c r="D9713" s="5" t="s">
        <v>27329</v>
      </c>
      <c r="E9713" s="2" t="s">
        <v>27330</v>
      </c>
      <c r="F9713" s="5">
        <v>2841</v>
      </c>
      <c r="G9713" s="29" t="s">
        <v>9</v>
      </c>
    </row>
    <row r="9714" spans="2:7">
      <c r="B9714" s="5" t="s">
        <v>27331</v>
      </c>
      <c r="C9714" s="5" t="s">
        <v>27331</v>
      </c>
      <c r="D9714" s="5" t="s">
        <v>27332</v>
      </c>
      <c r="E9714" s="2" t="s">
        <v>27333</v>
      </c>
      <c r="F9714" s="5" t="s">
        <v>27331</v>
      </c>
      <c r="G9714" s="29" t="s">
        <v>9</v>
      </c>
    </row>
    <row r="9715" spans="2:7">
      <c r="B9715" s="5" t="s">
        <v>27334</v>
      </c>
      <c r="C9715" s="5" t="s">
        <v>27334</v>
      </c>
      <c r="D9715" s="5" t="s">
        <v>27335</v>
      </c>
      <c r="E9715" s="2" t="s">
        <v>27336</v>
      </c>
      <c r="F9715" s="5" t="s">
        <v>27334</v>
      </c>
      <c r="G9715" s="29" t="s">
        <v>9</v>
      </c>
    </row>
    <row r="9716" spans="2:7">
      <c r="B9716" s="5" t="s">
        <v>27337</v>
      </c>
      <c r="C9716" s="5" t="s">
        <v>27337</v>
      </c>
      <c r="D9716" s="5" t="s">
        <v>27338</v>
      </c>
      <c r="E9716" s="2" t="s">
        <v>27339</v>
      </c>
      <c r="F9716" s="5" t="s">
        <v>27337</v>
      </c>
      <c r="G9716" s="29" t="s">
        <v>9</v>
      </c>
    </row>
    <row r="9717" spans="2:7">
      <c r="B9717" s="5" t="s">
        <v>27340</v>
      </c>
      <c r="C9717" s="5" t="s">
        <v>27340</v>
      </c>
      <c r="D9717" s="5" t="s">
        <v>27341</v>
      </c>
      <c r="E9717" s="2" t="s">
        <v>27342</v>
      </c>
      <c r="F9717" s="5" t="s">
        <v>27340</v>
      </c>
      <c r="G9717" s="29" t="s">
        <v>9</v>
      </c>
    </row>
    <row r="9718" spans="2:7">
      <c r="B9718" s="5" t="s">
        <v>27343</v>
      </c>
      <c r="C9718" s="5" t="s">
        <v>27343</v>
      </c>
      <c r="D9718" s="5" t="s">
        <v>27344</v>
      </c>
      <c r="E9718" s="2" t="s">
        <v>27345</v>
      </c>
      <c r="F9718" s="5" t="s">
        <v>27343</v>
      </c>
      <c r="G9718" s="29" t="s">
        <v>9</v>
      </c>
    </row>
    <row r="9719" spans="2:7">
      <c r="B9719" s="5" t="s">
        <v>27346</v>
      </c>
      <c r="C9719" s="5" t="s">
        <v>27346</v>
      </c>
      <c r="D9719" s="5" t="s">
        <v>27347</v>
      </c>
      <c r="E9719" s="2" t="s">
        <v>27348</v>
      </c>
      <c r="F9719" s="5" t="s">
        <v>27346</v>
      </c>
      <c r="G9719" s="29" t="s">
        <v>9</v>
      </c>
    </row>
    <row r="9720" spans="2:7">
      <c r="B9720" s="5" t="s">
        <v>27349</v>
      </c>
      <c r="C9720" s="5" t="s">
        <v>27349</v>
      </c>
      <c r="D9720" s="5" t="s">
        <v>27350</v>
      </c>
      <c r="E9720" s="2" t="s">
        <v>27351</v>
      </c>
      <c r="F9720" s="5" t="s">
        <v>27349</v>
      </c>
      <c r="G9720" s="29" t="s">
        <v>9</v>
      </c>
    </row>
    <row r="9721" spans="2:7">
      <c r="B9721" s="5" t="s">
        <v>27352</v>
      </c>
      <c r="C9721" s="5" t="s">
        <v>27352</v>
      </c>
      <c r="D9721" s="5" t="s">
        <v>27353</v>
      </c>
      <c r="E9721" s="2" t="s">
        <v>27354</v>
      </c>
      <c r="F9721" s="5" t="s">
        <v>27352</v>
      </c>
      <c r="G9721" s="29" t="s">
        <v>9</v>
      </c>
    </row>
    <row r="9722" spans="2:7">
      <c r="B9722" s="5" t="s">
        <v>27355</v>
      </c>
      <c r="C9722" s="5" t="s">
        <v>27355</v>
      </c>
      <c r="D9722" s="5" t="s">
        <v>27356</v>
      </c>
      <c r="E9722" s="2" t="s">
        <v>27357</v>
      </c>
      <c r="F9722" s="5" t="s">
        <v>27355</v>
      </c>
      <c r="G9722" s="29" t="s">
        <v>9</v>
      </c>
    </row>
    <row r="9723" spans="2:7">
      <c r="B9723" s="5" t="s">
        <v>27358</v>
      </c>
      <c r="C9723" s="5">
        <v>2840</v>
      </c>
      <c r="D9723" s="5" t="s">
        <v>27359</v>
      </c>
      <c r="E9723" s="2" t="s">
        <v>27360</v>
      </c>
      <c r="F9723" s="5">
        <v>2840</v>
      </c>
      <c r="G9723" s="29" t="s">
        <v>9</v>
      </c>
    </row>
    <row r="9724" spans="2:7">
      <c r="B9724" s="5" t="s">
        <v>27361</v>
      </c>
      <c r="C9724" s="5" t="s">
        <v>27361</v>
      </c>
      <c r="D9724" s="5" t="s">
        <v>27362</v>
      </c>
      <c r="E9724" s="2" t="s">
        <v>27363</v>
      </c>
      <c r="F9724" s="5" t="s">
        <v>27361</v>
      </c>
      <c r="G9724" s="29" t="s">
        <v>9</v>
      </c>
    </row>
    <row r="9725" spans="2:7">
      <c r="B9725" s="5" t="s">
        <v>27364</v>
      </c>
      <c r="C9725" s="5" t="s">
        <v>27364</v>
      </c>
      <c r="D9725" s="5"/>
      <c r="E9725" s="2" t="s">
        <v>27365</v>
      </c>
      <c r="F9725" s="5" t="s">
        <v>27364</v>
      </c>
      <c r="G9725" s="29" t="s">
        <v>9</v>
      </c>
    </row>
    <row r="9726" spans="2:7">
      <c r="B9726" s="5" t="s">
        <v>27366</v>
      </c>
      <c r="C9726" s="5" t="s">
        <v>27366</v>
      </c>
      <c r="D9726" s="5" t="s">
        <v>27367</v>
      </c>
      <c r="E9726" s="2" t="s">
        <v>27368</v>
      </c>
      <c r="F9726" s="5" t="s">
        <v>27366</v>
      </c>
      <c r="G9726" s="29" t="s">
        <v>9</v>
      </c>
    </row>
    <row r="9727" spans="2:7">
      <c r="B9727" s="5" t="s">
        <v>27369</v>
      </c>
      <c r="C9727" s="27">
        <v>2839</v>
      </c>
      <c r="D9727" s="5" t="s">
        <v>27370</v>
      </c>
      <c r="E9727" s="2" t="s">
        <v>27371</v>
      </c>
      <c r="F9727" s="27">
        <v>2839</v>
      </c>
      <c r="G9727" s="29" t="s">
        <v>9</v>
      </c>
    </row>
    <row r="9728" spans="2:7">
      <c r="B9728" s="5" t="s">
        <v>27372</v>
      </c>
      <c r="C9728" s="5" t="s">
        <v>27372</v>
      </c>
      <c r="D9728" s="5" t="s">
        <v>27373</v>
      </c>
      <c r="E9728" s="2" t="s">
        <v>27374</v>
      </c>
      <c r="F9728" s="5" t="s">
        <v>27372</v>
      </c>
      <c r="G9728" s="29" t="s">
        <v>9</v>
      </c>
    </row>
    <row r="9729" spans="2:7">
      <c r="B9729" s="5" t="s">
        <v>27375</v>
      </c>
      <c r="C9729" s="5" t="s">
        <v>27375</v>
      </c>
      <c r="D9729" s="5" t="s">
        <v>27376</v>
      </c>
      <c r="E9729" s="2" t="s">
        <v>27377</v>
      </c>
      <c r="F9729" s="5" t="s">
        <v>27375</v>
      </c>
      <c r="G9729" s="29" t="s">
        <v>9</v>
      </c>
    </row>
    <row r="9730" spans="2:7">
      <c r="B9730" s="5" t="s">
        <v>27378</v>
      </c>
      <c r="C9730" s="5" t="s">
        <v>27378</v>
      </c>
      <c r="D9730" s="5" t="s">
        <v>27379</v>
      </c>
      <c r="E9730" s="2" t="s">
        <v>27380</v>
      </c>
      <c r="F9730" s="5" t="s">
        <v>27378</v>
      </c>
      <c r="G9730" s="29" t="s">
        <v>9</v>
      </c>
    </row>
    <row r="9731" spans="2:7">
      <c r="B9731" s="5" t="s">
        <v>27381</v>
      </c>
      <c r="C9731" s="5" t="s">
        <v>27381</v>
      </c>
      <c r="D9731" s="5" t="s">
        <v>27382</v>
      </c>
      <c r="E9731" s="2" t="s">
        <v>27383</v>
      </c>
      <c r="F9731" s="5" t="s">
        <v>27381</v>
      </c>
      <c r="G9731" s="29" t="s">
        <v>9</v>
      </c>
    </row>
    <row r="9732" spans="2:7">
      <c r="B9732" s="5" t="s">
        <v>27384</v>
      </c>
      <c r="C9732" s="5" t="s">
        <v>27384</v>
      </c>
      <c r="D9732" s="5" t="s">
        <v>27385</v>
      </c>
      <c r="E9732" s="2" t="s">
        <v>27386</v>
      </c>
      <c r="F9732" s="5" t="s">
        <v>27384</v>
      </c>
      <c r="G9732" s="29" t="s">
        <v>9</v>
      </c>
    </row>
    <row r="9733" spans="2:7">
      <c r="B9733" s="5" t="s">
        <v>27387</v>
      </c>
      <c r="C9733" s="5" t="s">
        <v>27387</v>
      </c>
      <c r="D9733" s="5" t="s">
        <v>27388</v>
      </c>
      <c r="E9733" s="2" t="s">
        <v>27389</v>
      </c>
      <c r="F9733" s="5" t="s">
        <v>27387</v>
      </c>
      <c r="G9733" s="29" t="s">
        <v>9</v>
      </c>
    </row>
    <row r="9734" spans="2:7">
      <c r="B9734" s="5" t="s">
        <v>27390</v>
      </c>
      <c r="C9734" s="5" t="s">
        <v>27390</v>
      </c>
      <c r="D9734" s="5" t="s">
        <v>27391</v>
      </c>
      <c r="E9734" s="2" t="s">
        <v>27392</v>
      </c>
      <c r="F9734" s="5" t="s">
        <v>27390</v>
      </c>
      <c r="G9734" s="29" t="s">
        <v>9</v>
      </c>
    </row>
    <row r="9735" spans="2:7">
      <c r="B9735" s="5" t="s">
        <v>27393</v>
      </c>
      <c r="C9735" s="5" t="s">
        <v>27393</v>
      </c>
      <c r="D9735" s="5" t="s">
        <v>27394</v>
      </c>
      <c r="E9735" s="2" t="s">
        <v>27395</v>
      </c>
      <c r="F9735" s="5" t="s">
        <v>27393</v>
      </c>
      <c r="G9735" s="29" t="s">
        <v>9</v>
      </c>
    </row>
    <row r="9736" spans="2:7">
      <c r="B9736" s="5" t="s">
        <v>27396</v>
      </c>
      <c r="C9736" s="5" t="s">
        <v>27396</v>
      </c>
      <c r="D9736" s="5" t="s">
        <v>27397</v>
      </c>
      <c r="E9736" s="2" t="s">
        <v>27398</v>
      </c>
      <c r="F9736" s="5" t="s">
        <v>27396</v>
      </c>
      <c r="G9736" s="29" t="s">
        <v>9</v>
      </c>
    </row>
    <row r="9737" spans="2:7">
      <c r="B9737" s="5" t="s">
        <v>27399</v>
      </c>
      <c r="C9737" s="5" t="s">
        <v>27399</v>
      </c>
      <c r="D9737" s="5" t="s">
        <v>27400</v>
      </c>
      <c r="E9737" s="2" t="s">
        <v>27401</v>
      </c>
      <c r="F9737" s="5" t="s">
        <v>27399</v>
      </c>
      <c r="G9737" s="29" t="s">
        <v>9</v>
      </c>
    </row>
    <row r="9738" spans="2:7">
      <c r="B9738" s="5" t="s">
        <v>27402</v>
      </c>
      <c r="C9738" s="5" t="s">
        <v>27402</v>
      </c>
      <c r="D9738" s="5" t="s">
        <v>27403</v>
      </c>
      <c r="E9738" s="2" t="s">
        <v>27404</v>
      </c>
      <c r="F9738" s="5" t="s">
        <v>27402</v>
      </c>
      <c r="G9738" s="29" t="s">
        <v>9</v>
      </c>
    </row>
    <row r="9739" spans="2:7">
      <c r="B9739" s="5" t="s">
        <v>27405</v>
      </c>
      <c r="C9739" s="5">
        <v>2838</v>
      </c>
      <c r="D9739" s="5" t="s">
        <v>27406</v>
      </c>
      <c r="E9739" s="2" t="s">
        <v>27407</v>
      </c>
      <c r="F9739" s="5">
        <v>2838</v>
      </c>
      <c r="G9739" s="29" t="s">
        <v>9</v>
      </c>
    </row>
    <row r="9740" spans="2:7">
      <c r="B9740" s="5" t="s">
        <v>27408</v>
      </c>
      <c r="C9740" s="5" t="s">
        <v>27408</v>
      </c>
      <c r="D9740" s="5" t="s">
        <v>27409</v>
      </c>
      <c r="E9740" s="2" t="s">
        <v>27410</v>
      </c>
      <c r="F9740" s="5" t="s">
        <v>27408</v>
      </c>
      <c r="G9740" s="29" t="s">
        <v>9</v>
      </c>
    </row>
    <row r="9741" spans="2:7">
      <c r="B9741" s="5" t="s">
        <v>27411</v>
      </c>
      <c r="C9741" s="5" t="s">
        <v>27411</v>
      </c>
      <c r="D9741" s="5" t="s">
        <v>27412</v>
      </c>
      <c r="E9741" s="2" t="s">
        <v>27413</v>
      </c>
      <c r="F9741" s="5" t="s">
        <v>27411</v>
      </c>
      <c r="G9741" s="29" t="s">
        <v>9</v>
      </c>
    </row>
    <row r="9742" spans="2:7">
      <c r="B9742" s="5" t="s">
        <v>27414</v>
      </c>
      <c r="C9742" s="5" t="s">
        <v>27414</v>
      </c>
      <c r="D9742" s="5" t="s">
        <v>27415</v>
      </c>
      <c r="E9742" s="2" t="s">
        <v>27416</v>
      </c>
      <c r="F9742" s="5" t="s">
        <v>27414</v>
      </c>
      <c r="G9742" s="29" t="s">
        <v>9</v>
      </c>
    </row>
    <row r="9743" spans="2:7">
      <c r="B9743" s="5" t="s">
        <v>27417</v>
      </c>
      <c r="C9743" s="5" t="s">
        <v>27417</v>
      </c>
      <c r="D9743" s="5" t="s">
        <v>27418</v>
      </c>
      <c r="E9743" s="2" t="s">
        <v>27419</v>
      </c>
      <c r="F9743" s="5" t="s">
        <v>27417</v>
      </c>
      <c r="G9743" s="29" t="s">
        <v>9</v>
      </c>
    </row>
    <row r="9744" spans="2:7">
      <c r="B9744" s="5" t="s">
        <v>27420</v>
      </c>
      <c r="C9744" s="5">
        <v>2837</v>
      </c>
      <c r="D9744" s="5" t="s">
        <v>27421</v>
      </c>
      <c r="E9744" s="2" t="s">
        <v>27422</v>
      </c>
      <c r="F9744" s="5">
        <v>2837</v>
      </c>
      <c r="G9744" s="29" t="s">
        <v>9</v>
      </c>
    </row>
    <row r="9745" spans="2:7">
      <c r="B9745" s="5" t="s">
        <v>27423</v>
      </c>
      <c r="C9745" s="27">
        <v>2836</v>
      </c>
      <c r="D9745" s="5" t="s">
        <v>27424</v>
      </c>
      <c r="E9745" s="2" t="s">
        <v>27425</v>
      </c>
      <c r="F9745" s="27">
        <v>2836</v>
      </c>
      <c r="G9745" s="29" t="s">
        <v>9</v>
      </c>
    </row>
    <row r="9746" spans="2:7">
      <c r="B9746" s="5" t="s">
        <v>27426</v>
      </c>
      <c r="C9746" s="5" t="s">
        <v>27426</v>
      </c>
      <c r="D9746" s="5" t="s">
        <v>27427</v>
      </c>
      <c r="E9746" s="2" t="s">
        <v>27428</v>
      </c>
      <c r="F9746" s="5" t="s">
        <v>27426</v>
      </c>
      <c r="G9746" s="29" t="s">
        <v>9</v>
      </c>
    </row>
    <row r="9747" spans="2:7">
      <c r="B9747" s="5" t="s">
        <v>27429</v>
      </c>
      <c r="C9747" s="5" t="s">
        <v>27429</v>
      </c>
      <c r="D9747" s="5" t="s">
        <v>27430</v>
      </c>
      <c r="E9747" s="2" t="s">
        <v>27431</v>
      </c>
      <c r="F9747" s="5" t="s">
        <v>27429</v>
      </c>
      <c r="G9747" s="29" t="s">
        <v>9</v>
      </c>
    </row>
    <row r="9748" spans="2:7">
      <c r="B9748" s="5" t="s">
        <v>27432</v>
      </c>
      <c r="C9748" s="5" t="s">
        <v>27432</v>
      </c>
      <c r="D9748" s="5" t="s">
        <v>27433</v>
      </c>
      <c r="E9748" s="2" t="s">
        <v>27434</v>
      </c>
      <c r="F9748" s="5" t="s">
        <v>27432</v>
      </c>
      <c r="G9748" s="29" t="s">
        <v>9</v>
      </c>
    </row>
    <row r="9749" spans="2:7">
      <c r="B9749" s="5" t="s">
        <v>27435</v>
      </c>
      <c r="C9749" s="5" t="s">
        <v>27435</v>
      </c>
      <c r="D9749" s="5" t="s">
        <v>27436</v>
      </c>
      <c r="E9749" s="2" t="s">
        <v>27437</v>
      </c>
      <c r="F9749" s="5" t="s">
        <v>27435</v>
      </c>
      <c r="G9749" s="29" t="s">
        <v>9</v>
      </c>
    </row>
    <row r="9750" spans="2:7">
      <c r="B9750" s="5" t="s">
        <v>27438</v>
      </c>
      <c r="C9750" s="5" t="s">
        <v>27438</v>
      </c>
      <c r="D9750" s="5" t="s">
        <v>27439</v>
      </c>
      <c r="E9750" s="2" t="s">
        <v>27440</v>
      </c>
      <c r="F9750" s="5" t="s">
        <v>27438</v>
      </c>
      <c r="G9750" s="29" t="s">
        <v>9</v>
      </c>
    </row>
    <row r="9751" spans="2:7">
      <c r="B9751" s="5" t="s">
        <v>27441</v>
      </c>
      <c r="C9751" s="5" t="s">
        <v>27441</v>
      </c>
      <c r="D9751" s="5" t="s">
        <v>27442</v>
      </c>
      <c r="E9751" s="2" t="s">
        <v>27442</v>
      </c>
      <c r="F9751" s="5" t="s">
        <v>27441</v>
      </c>
      <c r="G9751" s="29" t="s">
        <v>9</v>
      </c>
    </row>
    <row r="9752" spans="2:7">
      <c r="B9752" s="5" t="s">
        <v>27443</v>
      </c>
      <c r="C9752" s="5" t="s">
        <v>27443</v>
      </c>
      <c r="D9752" s="5" t="s">
        <v>27444</v>
      </c>
      <c r="E9752" s="2" t="s">
        <v>27445</v>
      </c>
      <c r="F9752" s="5" t="s">
        <v>27443</v>
      </c>
      <c r="G9752" s="29" t="s">
        <v>9</v>
      </c>
    </row>
    <row r="9753" spans="2:7">
      <c r="B9753" s="5" t="s">
        <v>27446</v>
      </c>
      <c r="C9753" s="5" t="s">
        <v>27446</v>
      </c>
      <c r="D9753" s="5" t="s">
        <v>27447</v>
      </c>
      <c r="E9753" s="2" t="s">
        <v>27448</v>
      </c>
      <c r="F9753" s="5" t="s">
        <v>27446</v>
      </c>
      <c r="G9753" s="29" t="s">
        <v>9</v>
      </c>
    </row>
    <row r="9754" spans="2:7">
      <c r="B9754" s="5" t="s">
        <v>27449</v>
      </c>
      <c r="C9754" s="5">
        <v>2835</v>
      </c>
      <c r="D9754" s="5" t="s">
        <v>27450</v>
      </c>
      <c r="E9754" s="2" t="s">
        <v>27451</v>
      </c>
      <c r="F9754" s="5">
        <v>2835</v>
      </c>
      <c r="G9754" s="29" t="s">
        <v>9</v>
      </c>
    </row>
    <row r="9755" spans="2:7">
      <c r="B9755" s="5" t="s">
        <v>27452</v>
      </c>
      <c r="C9755" s="5" t="s">
        <v>27452</v>
      </c>
      <c r="D9755" s="5" t="s">
        <v>27453</v>
      </c>
      <c r="E9755" s="2" t="s">
        <v>27453</v>
      </c>
      <c r="F9755" s="5" t="s">
        <v>27452</v>
      </c>
      <c r="G9755" s="29" t="s">
        <v>9</v>
      </c>
    </row>
    <row r="9756" spans="2:7">
      <c r="B9756" s="5" t="s">
        <v>27454</v>
      </c>
      <c r="C9756" s="5">
        <v>2834</v>
      </c>
      <c r="D9756" s="5" t="s">
        <v>27455</v>
      </c>
      <c r="E9756" s="2" t="s">
        <v>27456</v>
      </c>
      <c r="F9756" s="5">
        <v>2834</v>
      </c>
      <c r="G9756" s="29" t="s">
        <v>9</v>
      </c>
    </row>
    <row r="9757" spans="2:7">
      <c r="B9757" s="5" t="s">
        <v>27457</v>
      </c>
      <c r="C9757" s="5" t="s">
        <v>27457</v>
      </c>
      <c r="D9757" s="5" t="s">
        <v>27458</v>
      </c>
      <c r="E9757" s="2" t="s">
        <v>27459</v>
      </c>
      <c r="F9757" s="5" t="s">
        <v>27457</v>
      </c>
      <c r="G9757" s="29" t="s">
        <v>9</v>
      </c>
    </row>
    <row r="9758" spans="2:7">
      <c r="B9758" s="5" t="s">
        <v>27460</v>
      </c>
      <c r="C9758" s="5" t="s">
        <v>27460</v>
      </c>
      <c r="D9758" s="5" t="s">
        <v>27461</v>
      </c>
      <c r="E9758" s="2" t="s">
        <v>27462</v>
      </c>
      <c r="F9758" s="5" t="s">
        <v>27460</v>
      </c>
      <c r="G9758" s="29" t="s">
        <v>9</v>
      </c>
    </row>
    <row r="9759" spans="2:7">
      <c r="B9759" s="5" t="s">
        <v>27463</v>
      </c>
      <c r="C9759" s="5" t="s">
        <v>27463</v>
      </c>
      <c r="D9759" s="5" t="s">
        <v>27464</v>
      </c>
      <c r="E9759" s="2" t="s">
        <v>27465</v>
      </c>
      <c r="F9759" s="5" t="s">
        <v>27463</v>
      </c>
      <c r="G9759" s="29" t="s">
        <v>9</v>
      </c>
    </row>
    <row r="9760" spans="2:7">
      <c r="B9760" s="5" t="s">
        <v>27466</v>
      </c>
      <c r="C9760" s="5" t="s">
        <v>27466</v>
      </c>
      <c r="D9760" s="5" t="s">
        <v>27467</v>
      </c>
      <c r="E9760" s="2" t="s">
        <v>27468</v>
      </c>
      <c r="F9760" s="5" t="s">
        <v>27466</v>
      </c>
      <c r="G9760" s="29" t="s">
        <v>9</v>
      </c>
    </row>
    <row r="9761" spans="2:7">
      <c r="B9761" s="5" t="s">
        <v>27469</v>
      </c>
      <c r="C9761" s="5" t="s">
        <v>27469</v>
      </c>
      <c r="D9761" s="5" t="s">
        <v>27470</v>
      </c>
      <c r="E9761" s="2" t="s">
        <v>27471</v>
      </c>
      <c r="F9761" s="5" t="s">
        <v>27469</v>
      </c>
      <c r="G9761" s="29" t="s">
        <v>9</v>
      </c>
    </row>
    <row r="9762" spans="2:7">
      <c r="B9762" s="5" t="s">
        <v>27472</v>
      </c>
      <c r="C9762" s="5" t="s">
        <v>27472</v>
      </c>
      <c r="D9762" s="5" t="s">
        <v>27473</v>
      </c>
      <c r="E9762" s="2" t="s">
        <v>27474</v>
      </c>
      <c r="F9762" s="5" t="s">
        <v>27472</v>
      </c>
      <c r="G9762" s="29" t="s">
        <v>9</v>
      </c>
    </row>
    <row r="9763" spans="2:7">
      <c r="B9763" s="5" t="s">
        <v>27475</v>
      </c>
      <c r="C9763" s="5" t="s">
        <v>27475</v>
      </c>
      <c r="D9763" s="5" t="s">
        <v>27476</v>
      </c>
      <c r="E9763" s="2" t="s">
        <v>27477</v>
      </c>
      <c r="F9763" s="5" t="s">
        <v>27475</v>
      </c>
      <c r="G9763" s="29" t="s">
        <v>9</v>
      </c>
    </row>
    <row r="9764" spans="2:7">
      <c r="B9764" s="5" t="s">
        <v>27478</v>
      </c>
      <c r="C9764" s="5" t="s">
        <v>27478</v>
      </c>
      <c r="D9764" s="5" t="s">
        <v>27479</v>
      </c>
      <c r="E9764" s="2" t="s">
        <v>27480</v>
      </c>
      <c r="F9764" s="5" t="s">
        <v>27478</v>
      </c>
      <c r="G9764" s="29" t="s">
        <v>9</v>
      </c>
    </row>
    <row r="9765" spans="2:7">
      <c r="B9765" s="5" t="s">
        <v>27481</v>
      </c>
      <c r="C9765" s="5" t="s">
        <v>27481</v>
      </c>
      <c r="D9765" s="5" t="s">
        <v>27482</v>
      </c>
      <c r="E9765" s="2" t="s">
        <v>27483</v>
      </c>
      <c r="F9765" s="5" t="s">
        <v>27481</v>
      </c>
      <c r="G9765" s="29" t="s">
        <v>9</v>
      </c>
    </row>
    <row r="9766" spans="2:7">
      <c r="B9766" s="5" t="s">
        <v>27484</v>
      </c>
      <c r="C9766" s="5" t="s">
        <v>27484</v>
      </c>
      <c r="D9766" s="5" t="s">
        <v>27485</v>
      </c>
      <c r="E9766" s="2" t="s">
        <v>27486</v>
      </c>
      <c r="F9766" s="5" t="s">
        <v>27484</v>
      </c>
      <c r="G9766" s="29" t="s">
        <v>9</v>
      </c>
    </row>
    <row r="9767" spans="2:7">
      <c r="B9767" s="5" t="s">
        <v>27487</v>
      </c>
      <c r="C9767" s="5" t="s">
        <v>27487</v>
      </c>
      <c r="D9767" s="5" t="s">
        <v>27488</v>
      </c>
      <c r="E9767" s="2" t="s">
        <v>27489</v>
      </c>
      <c r="F9767" s="5" t="s">
        <v>27487</v>
      </c>
      <c r="G9767" s="29" t="s">
        <v>9</v>
      </c>
    </row>
    <row r="9768" spans="2:7">
      <c r="B9768" s="5" t="s">
        <v>27490</v>
      </c>
      <c r="C9768" s="5" t="s">
        <v>27490</v>
      </c>
      <c r="D9768" s="5" t="s">
        <v>27491</v>
      </c>
      <c r="E9768" s="2" t="s">
        <v>27492</v>
      </c>
      <c r="F9768" s="5" t="s">
        <v>27490</v>
      </c>
      <c r="G9768" s="29" t="s">
        <v>9</v>
      </c>
    </row>
    <row r="9769" spans="2:7">
      <c r="B9769" s="5" t="s">
        <v>27493</v>
      </c>
      <c r="C9769" s="27">
        <v>2833</v>
      </c>
      <c r="D9769" s="5" t="s">
        <v>27494</v>
      </c>
      <c r="E9769" s="2" t="s">
        <v>27495</v>
      </c>
      <c r="F9769" s="27">
        <v>2833</v>
      </c>
      <c r="G9769" s="29" t="s">
        <v>9</v>
      </c>
    </row>
    <row r="9770" spans="2:7">
      <c r="B9770" s="5" t="s">
        <v>27496</v>
      </c>
      <c r="C9770" s="5" t="s">
        <v>27496</v>
      </c>
      <c r="D9770" s="5" t="s">
        <v>27497</v>
      </c>
      <c r="E9770" s="2" t="s">
        <v>27498</v>
      </c>
      <c r="F9770" s="5" t="s">
        <v>27496</v>
      </c>
      <c r="G9770" s="29" t="s">
        <v>9</v>
      </c>
    </row>
    <row r="9771" spans="2:7">
      <c r="B9771" s="5" t="s">
        <v>27499</v>
      </c>
      <c r="C9771" s="5" t="s">
        <v>27499</v>
      </c>
      <c r="D9771" s="5" t="s">
        <v>27500</v>
      </c>
      <c r="E9771" s="2" t="s">
        <v>27501</v>
      </c>
      <c r="F9771" s="5" t="s">
        <v>27499</v>
      </c>
      <c r="G9771" s="29" t="s">
        <v>9</v>
      </c>
    </row>
    <row r="9772" spans="2:7">
      <c r="B9772" s="5" t="s">
        <v>27502</v>
      </c>
      <c r="C9772" s="5">
        <v>2832</v>
      </c>
      <c r="D9772" s="5" t="s">
        <v>27503</v>
      </c>
      <c r="E9772" s="2" t="s">
        <v>27504</v>
      </c>
      <c r="F9772" s="5">
        <v>2832</v>
      </c>
      <c r="G9772" s="29" t="s">
        <v>9</v>
      </c>
    </row>
    <row r="9773" spans="2:7">
      <c r="B9773" s="5" t="s">
        <v>27505</v>
      </c>
      <c r="C9773" s="5" t="s">
        <v>27505</v>
      </c>
      <c r="D9773" s="5" t="s">
        <v>27506</v>
      </c>
      <c r="E9773" s="2" t="s">
        <v>27507</v>
      </c>
      <c r="F9773" s="5" t="s">
        <v>27505</v>
      </c>
      <c r="G9773" s="29" t="s">
        <v>9</v>
      </c>
    </row>
    <row r="9774" spans="2:7">
      <c r="B9774" s="5" t="s">
        <v>27508</v>
      </c>
      <c r="C9774" s="5" t="s">
        <v>27508</v>
      </c>
      <c r="D9774" s="5" t="s">
        <v>27509</v>
      </c>
      <c r="E9774" s="2" t="s">
        <v>27510</v>
      </c>
      <c r="F9774" s="5" t="s">
        <v>27508</v>
      </c>
      <c r="G9774" s="29" t="s">
        <v>9</v>
      </c>
    </row>
    <row r="9775" spans="2:7">
      <c r="B9775" s="5" t="s">
        <v>27511</v>
      </c>
      <c r="C9775" s="5" t="s">
        <v>27511</v>
      </c>
      <c r="D9775" s="5" t="s">
        <v>27512</v>
      </c>
      <c r="E9775" s="2" t="s">
        <v>27513</v>
      </c>
      <c r="F9775" s="5" t="s">
        <v>27511</v>
      </c>
      <c r="G9775" s="29" t="s">
        <v>9</v>
      </c>
    </row>
    <row r="9776" spans="2:7">
      <c r="B9776" s="5" t="s">
        <v>27514</v>
      </c>
      <c r="C9776" s="5" t="s">
        <v>27514</v>
      </c>
      <c r="D9776" s="5" t="s">
        <v>27515</v>
      </c>
      <c r="E9776" s="2" t="s">
        <v>27516</v>
      </c>
      <c r="F9776" s="5" t="s">
        <v>27514</v>
      </c>
      <c r="G9776" s="29" t="s">
        <v>9</v>
      </c>
    </row>
    <row r="9777" spans="2:7">
      <c r="B9777" s="5" t="s">
        <v>27517</v>
      </c>
      <c r="C9777" s="5" t="s">
        <v>27517</v>
      </c>
      <c r="D9777" s="5" t="s">
        <v>27518</v>
      </c>
      <c r="E9777" s="2" t="s">
        <v>27519</v>
      </c>
      <c r="F9777" s="5" t="s">
        <v>27517</v>
      </c>
      <c r="G9777" s="29" t="s">
        <v>9</v>
      </c>
    </row>
    <row r="9778" spans="2:7">
      <c r="B9778" s="5" t="s">
        <v>27520</v>
      </c>
      <c r="C9778" s="5" t="s">
        <v>27520</v>
      </c>
      <c r="D9778" s="5" t="s">
        <v>27521</v>
      </c>
      <c r="E9778" s="2" t="s">
        <v>27522</v>
      </c>
      <c r="F9778" s="5" t="s">
        <v>27520</v>
      </c>
      <c r="G9778" s="29" t="s">
        <v>9</v>
      </c>
    </row>
    <row r="9779" spans="2:7">
      <c r="B9779" s="5" t="s">
        <v>27523</v>
      </c>
      <c r="C9779" s="5" t="s">
        <v>27523</v>
      </c>
      <c r="D9779" s="5" t="s">
        <v>27524</v>
      </c>
      <c r="E9779" s="2" t="s">
        <v>27525</v>
      </c>
      <c r="F9779" s="5" t="s">
        <v>27523</v>
      </c>
      <c r="G9779" s="29" t="s">
        <v>9</v>
      </c>
    </row>
    <row r="9780" spans="2:7">
      <c r="B9780" s="5" t="s">
        <v>27526</v>
      </c>
      <c r="C9780" s="5" t="s">
        <v>27526</v>
      </c>
      <c r="D9780" s="5" t="s">
        <v>27527</v>
      </c>
      <c r="E9780" s="2" t="s">
        <v>27528</v>
      </c>
      <c r="F9780" s="5" t="s">
        <v>27526</v>
      </c>
      <c r="G9780" s="29" t="s">
        <v>9</v>
      </c>
    </row>
    <row r="9781" spans="2:7">
      <c r="B9781" s="5" t="s">
        <v>27529</v>
      </c>
      <c r="C9781" s="5" t="s">
        <v>27529</v>
      </c>
      <c r="D9781" s="5" t="s">
        <v>27530</v>
      </c>
      <c r="E9781" s="2" t="s">
        <v>27531</v>
      </c>
      <c r="F9781" s="5" t="s">
        <v>27529</v>
      </c>
      <c r="G9781" s="29" t="s">
        <v>9</v>
      </c>
    </row>
    <row r="9782" spans="2:7">
      <c r="B9782" s="5" t="s">
        <v>27532</v>
      </c>
      <c r="C9782" s="5" t="s">
        <v>27532</v>
      </c>
      <c r="D9782" s="5" t="s">
        <v>27533</v>
      </c>
      <c r="E9782" s="2" t="s">
        <v>27534</v>
      </c>
      <c r="F9782" s="5" t="s">
        <v>27532</v>
      </c>
      <c r="G9782" s="29" t="s">
        <v>9</v>
      </c>
    </row>
    <row r="9783" spans="2:7">
      <c r="B9783" s="5" t="s">
        <v>27535</v>
      </c>
      <c r="C9783" s="5" t="s">
        <v>27535</v>
      </c>
      <c r="D9783" s="5" t="s">
        <v>27536</v>
      </c>
      <c r="E9783" s="2" t="s">
        <v>27537</v>
      </c>
      <c r="F9783" s="5" t="s">
        <v>27535</v>
      </c>
      <c r="G9783" s="29" t="s">
        <v>9</v>
      </c>
    </row>
    <row r="9784" spans="2:7">
      <c r="B9784" s="5" t="s">
        <v>27538</v>
      </c>
      <c r="C9784" s="5" t="s">
        <v>27538</v>
      </c>
      <c r="D9784" s="5" t="s">
        <v>27539</v>
      </c>
      <c r="E9784" s="2" t="s">
        <v>27540</v>
      </c>
      <c r="F9784" s="5" t="s">
        <v>27538</v>
      </c>
      <c r="G9784" s="29" t="s">
        <v>9</v>
      </c>
    </row>
    <row r="9785" spans="2:7">
      <c r="B9785" s="5" t="s">
        <v>27541</v>
      </c>
      <c r="C9785" s="5" t="s">
        <v>27541</v>
      </c>
      <c r="D9785" s="5" t="s">
        <v>27542</v>
      </c>
      <c r="E9785" s="2" t="s">
        <v>27543</v>
      </c>
      <c r="F9785" s="5" t="s">
        <v>27541</v>
      </c>
      <c r="G9785" s="29" t="s">
        <v>9</v>
      </c>
    </row>
    <row r="9786" spans="2:7">
      <c r="B9786" s="5" t="s">
        <v>27544</v>
      </c>
      <c r="C9786" s="5" t="s">
        <v>27544</v>
      </c>
      <c r="D9786" s="5" t="s">
        <v>27545</v>
      </c>
      <c r="E9786" s="2" t="s">
        <v>27546</v>
      </c>
      <c r="F9786" s="5" t="s">
        <v>27544</v>
      </c>
      <c r="G9786" s="29" t="s">
        <v>9</v>
      </c>
    </row>
    <row r="9787" spans="2:7">
      <c r="B9787" s="5" t="s">
        <v>27547</v>
      </c>
      <c r="C9787" s="5" t="s">
        <v>27547</v>
      </c>
      <c r="D9787" s="5" t="s">
        <v>27548</v>
      </c>
      <c r="E9787" s="2" t="s">
        <v>27549</v>
      </c>
      <c r="F9787" s="5" t="s">
        <v>27547</v>
      </c>
      <c r="G9787" s="29" t="s">
        <v>9</v>
      </c>
    </row>
    <row r="9788" spans="2:7">
      <c r="B9788" s="5" t="s">
        <v>27550</v>
      </c>
      <c r="C9788" s="5" t="s">
        <v>27550</v>
      </c>
      <c r="D9788" s="5" t="s">
        <v>27551</v>
      </c>
      <c r="E9788" s="2" t="s">
        <v>27552</v>
      </c>
      <c r="F9788" s="5" t="s">
        <v>27550</v>
      </c>
      <c r="G9788" s="29" t="s">
        <v>9</v>
      </c>
    </row>
    <row r="9789" spans="2:7">
      <c r="B9789" s="5" t="s">
        <v>27553</v>
      </c>
      <c r="C9789" s="5" t="s">
        <v>27553</v>
      </c>
      <c r="D9789" s="5" t="s">
        <v>27554</v>
      </c>
      <c r="E9789" s="2" t="s">
        <v>27555</v>
      </c>
      <c r="F9789" s="5" t="s">
        <v>27553</v>
      </c>
      <c r="G9789" s="29" t="s">
        <v>9</v>
      </c>
    </row>
    <row r="9790" spans="2:7">
      <c r="B9790" s="5" t="s">
        <v>27556</v>
      </c>
      <c r="C9790" s="5" t="s">
        <v>27556</v>
      </c>
      <c r="D9790" s="5" t="s">
        <v>27557</v>
      </c>
      <c r="E9790" s="2" t="s">
        <v>27558</v>
      </c>
      <c r="F9790" s="5" t="s">
        <v>27556</v>
      </c>
      <c r="G9790" s="29" t="s">
        <v>9</v>
      </c>
    </row>
    <row r="9791" spans="2:7">
      <c r="B9791" s="5" t="s">
        <v>27559</v>
      </c>
      <c r="C9791" s="5" t="s">
        <v>27559</v>
      </c>
      <c r="D9791" s="5" t="s">
        <v>27560</v>
      </c>
      <c r="E9791" s="2" t="s">
        <v>27561</v>
      </c>
      <c r="F9791" s="5" t="s">
        <v>27559</v>
      </c>
      <c r="G9791" s="29" t="s">
        <v>9</v>
      </c>
    </row>
    <row r="9792" spans="2:7">
      <c r="B9792" s="5" t="s">
        <v>27562</v>
      </c>
      <c r="C9792" s="5" t="s">
        <v>27562</v>
      </c>
      <c r="D9792" s="5" t="s">
        <v>27563</v>
      </c>
      <c r="E9792" s="2" t="s">
        <v>27564</v>
      </c>
      <c r="F9792" s="5" t="s">
        <v>27562</v>
      </c>
      <c r="G9792" s="29" t="s">
        <v>9</v>
      </c>
    </row>
    <row r="9793" spans="2:7">
      <c r="B9793" s="5" t="s">
        <v>27565</v>
      </c>
      <c r="C9793" s="5" t="s">
        <v>27565</v>
      </c>
      <c r="D9793" s="5" t="s">
        <v>27566</v>
      </c>
      <c r="E9793" s="2" t="s">
        <v>27567</v>
      </c>
      <c r="F9793" s="5" t="s">
        <v>27565</v>
      </c>
      <c r="G9793" s="29" t="s">
        <v>9</v>
      </c>
    </row>
    <row r="9794" spans="2:7">
      <c r="B9794" s="5" t="s">
        <v>27568</v>
      </c>
      <c r="C9794" s="5" t="s">
        <v>27568</v>
      </c>
      <c r="D9794" s="5" t="s">
        <v>27569</v>
      </c>
      <c r="E9794" s="2" t="s">
        <v>27570</v>
      </c>
      <c r="F9794" s="5" t="s">
        <v>27568</v>
      </c>
      <c r="G9794" s="29" t="s">
        <v>9</v>
      </c>
    </row>
    <row r="9795" spans="2:7">
      <c r="B9795" s="5" t="s">
        <v>27571</v>
      </c>
      <c r="C9795" s="5" t="s">
        <v>27571</v>
      </c>
      <c r="D9795" s="5" t="s">
        <v>27572</v>
      </c>
      <c r="E9795" s="2" t="s">
        <v>27573</v>
      </c>
      <c r="F9795" s="5" t="s">
        <v>27571</v>
      </c>
      <c r="G9795" s="29" t="s">
        <v>9</v>
      </c>
    </row>
    <row r="9796" spans="2:7">
      <c r="B9796" s="5" t="s">
        <v>27574</v>
      </c>
      <c r="C9796" s="5" t="s">
        <v>27574</v>
      </c>
      <c r="D9796" s="5" t="s">
        <v>27575</v>
      </c>
      <c r="E9796" s="2" t="s">
        <v>27576</v>
      </c>
      <c r="F9796" s="5" t="s">
        <v>27574</v>
      </c>
      <c r="G9796" s="29" t="s">
        <v>9</v>
      </c>
    </row>
    <row r="9797" spans="2:7">
      <c r="B9797" s="5" t="s">
        <v>27577</v>
      </c>
      <c r="C9797" s="5">
        <v>2831</v>
      </c>
      <c r="D9797" s="5" t="s">
        <v>27578</v>
      </c>
      <c r="E9797" s="2" t="s">
        <v>27579</v>
      </c>
      <c r="F9797" s="5">
        <v>2831</v>
      </c>
      <c r="G9797" s="29" t="s">
        <v>9</v>
      </c>
    </row>
    <row r="9798" spans="2:7">
      <c r="B9798" s="5" t="s">
        <v>27580</v>
      </c>
      <c r="C9798" s="5" t="s">
        <v>27580</v>
      </c>
      <c r="D9798" s="5" t="s">
        <v>27581</v>
      </c>
      <c r="E9798" s="2" t="s">
        <v>27582</v>
      </c>
      <c r="F9798" s="5" t="s">
        <v>27580</v>
      </c>
      <c r="G9798" s="29" t="s">
        <v>9</v>
      </c>
    </row>
    <row r="9799" spans="2:7">
      <c r="B9799" s="5" t="s">
        <v>27583</v>
      </c>
      <c r="C9799" s="5" t="s">
        <v>27583</v>
      </c>
      <c r="D9799" s="5" t="s">
        <v>27584</v>
      </c>
      <c r="E9799" s="2" t="s">
        <v>27585</v>
      </c>
      <c r="F9799" s="5" t="s">
        <v>27583</v>
      </c>
      <c r="G9799" s="29" t="s">
        <v>9</v>
      </c>
    </row>
    <row r="9800" spans="2:7">
      <c r="B9800" s="5" t="s">
        <v>27586</v>
      </c>
      <c r="C9800" s="5" t="s">
        <v>27586</v>
      </c>
      <c r="D9800" s="5" t="s">
        <v>27587</v>
      </c>
      <c r="E9800" s="2" t="s">
        <v>27588</v>
      </c>
      <c r="F9800" s="5" t="s">
        <v>27586</v>
      </c>
      <c r="G9800" s="29" t="s">
        <v>9</v>
      </c>
    </row>
    <row r="9801" spans="2:7">
      <c r="B9801" s="5" t="s">
        <v>27589</v>
      </c>
      <c r="C9801" s="27">
        <v>2830</v>
      </c>
      <c r="D9801" s="5" t="s">
        <v>27590</v>
      </c>
      <c r="E9801" s="2" t="s">
        <v>27591</v>
      </c>
      <c r="F9801" s="27">
        <v>2830</v>
      </c>
      <c r="G9801" s="29" t="s">
        <v>9</v>
      </c>
    </row>
    <row r="9802" spans="2:7">
      <c r="B9802" s="5" t="s">
        <v>27592</v>
      </c>
      <c r="C9802" s="5" t="s">
        <v>27592</v>
      </c>
      <c r="D9802" s="5" t="s">
        <v>27593</v>
      </c>
      <c r="E9802" s="2" t="s">
        <v>27594</v>
      </c>
      <c r="F9802" s="5" t="s">
        <v>27592</v>
      </c>
      <c r="G9802" s="29" t="s">
        <v>9</v>
      </c>
    </row>
    <row r="9803" spans="2:7">
      <c r="B9803" s="5" t="s">
        <v>27595</v>
      </c>
      <c r="C9803" s="5" t="s">
        <v>27595</v>
      </c>
      <c r="D9803" s="5" t="s">
        <v>27596</v>
      </c>
      <c r="E9803" s="2" t="s">
        <v>27597</v>
      </c>
      <c r="F9803" s="5" t="s">
        <v>27595</v>
      </c>
      <c r="G9803" s="29" t="s">
        <v>9</v>
      </c>
    </row>
    <row r="9804" spans="2:7">
      <c r="B9804" s="5" t="s">
        <v>27598</v>
      </c>
      <c r="C9804" s="5" t="s">
        <v>27598</v>
      </c>
      <c r="D9804" s="5" t="s">
        <v>27599</v>
      </c>
      <c r="E9804" s="2" t="s">
        <v>27600</v>
      </c>
      <c r="F9804" s="5" t="s">
        <v>27598</v>
      </c>
      <c r="G9804" s="29" t="s">
        <v>9</v>
      </c>
    </row>
    <row r="9805" spans="2:7">
      <c r="B9805" s="5" t="s">
        <v>27601</v>
      </c>
      <c r="C9805" s="5" t="s">
        <v>27601</v>
      </c>
      <c r="D9805" s="5" t="s">
        <v>27602</v>
      </c>
      <c r="E9805" s="2" t="s">
        <v>27603</v>
      </c>
      <c r="F9805" s="5" t="s">
        <v>27601</v>
      </c>
      <c r="G9805" s="29" t="s">
        <v>9</v>
      </c>
    </row>
    <row r="9806" spans="2:7">
      <c r="B9806" s="5" t="s">
        <v>27604</v>
      </c>
      <c r="C9806" s="5" t="s">
        <v>27604</v>
      </c>
      <c r="D9806" s="5" t="s">
        <v>27605</v>
      </c>
      <c r="E9806" s="2" t="s">
        <v>27606</v>
      </c>
      <c r="F9806" s="5" t="s">
        <v>27604</v>
      </c>
      <c r="G9806" s="29" t="s">
        <v>9</v>
      </c>
    </row>
    <row r="9807" spans="2:7">
      <c r="B9807" s="5" t="s">
        <v>27607</v>
      </c>
      <c r="C9807" s="5">
        <v>2829</v>
      </c>
      <c r="D9807" s="5" t="s">
        <v>27608</v>
      </c>
      <c r="E9807" s="2" t="s">
        <v>27609</v>
      </c>
      <c r="F9807" s="5">
        <v>2829</v>
      </c>
      <c r="G9807" s="29" t="s">
        <v>9</v>
      </c>
    </row>
    <row r="9808" spans="2:7">
      <c r="B9808" s="5" t="s">
        <v>27610</v>
      </c>
      <c r="C9808" s="5">
        <v>2828</v>
      </c>
      <c r="D9808" s="5" t="s">
        <v>27611</v>
      </c>
      <c r="E9808" s="2" t="s">
        <v>27611</v>
      </c>
      <c r="F9808" s="5">
        <v>2828</v>
      </c>
      <c r="G9808" s="29" t="s">
        <v>9</v>
      </c>
    </row>
    <row r="9809" spans="2:7">
      <c r="B9809" s="5" t="s">
        <v>27612</v>
      </c>
      <c r="C9809" s="5" t="s">
        <v>27612</v>
      </c>
      <c r="D9809" s="5" t="s">
        <v>27613</v>
      </c>
      <c r="E9809" s="2" t="s">
        <v>27614</v>
      </c>
      <c r="F9809" s="5" t="s">
        <v>27612</v>
      </c>
      <c r="G9809" s="29" t="s">
        <v>9</v>
      </c>
    </row>
    <row r="9810" spans="2:7">
      <c r="B9810" s="5" t="s">
        <v>27615</v>
      </c>
      <c r="C9810" s="5" t="s">
        <v>27615</v>
      </c>
      <c r="D9810" s="5" t="s">
        <v>27616</v>
      </c>
      <c r="E9810" s="2" t="s">
        <v>27617</v>
      </c>
      <c r="F9810" s="5" t="s">
        <v>27615</v>
      </c>
      <c r="G9810" s="29" t="s">
        <v>9</v>
      </c>
    </row>
    <row r="9811" spans="2:7">
      <c r="B9811" s="5" t="s">
        <v>27618</v>
      </c>
      <c r="C9811" s="5" t="s">
        <v>27618</v>
      </c>
      <c r="D9811" s="5" t="s">
        <v>27619</v>
      </c>
      <c r="E9811" s="2" t="s">
        <v>27620</v>
      </c>
      <c r="F9811" s="5" t="s">
        <v>27618</v>
      </c>
      <c r="G9811" s="29" t="s">
        <v>9</v>
      </c>
    </row>
    <row r="9812" spans="2:7">
      <c r="B9812" s="5" t="s">
        <v>27621</v>
      </c>
      <c r="C9812" s="5" t="s">
        <v>27621</v>
      </c>
      <c r="D9812" s="5" t="s">
        <v>27622</v>
      </c>
      <c r="E9812" s="2" t="s">
        <v>27623</v>
      </c>
      <c r="F9812" s="5" t="s">
        <v>27621</v>
      </c>
      <c r="G9812" s="29" t="s">
        <v>9</v>
      </c>
    </row>
    <row r="9813" spans="2:7">
      <c r="B9813" s="5" t="s">
        <v>27624</v>
      </c>
      <c r="C9813" s="5" t="s">
        <v>27624</v>
      </c>
      <c r="D9813" s="5" t="s">
        <v>27625</v>
      </c>
      <c r="E9813" s="2" t="s">
        <v>27626</v>
      </c>
      <c r="F9813" s="5" t="s">
        <v>27624</v>
      </c>
      <c r="G9813" s="29" t="s">
        <v>9</v>
      </c>
    </row>
    <row r="9814" spans="2:7">
      <c r="B9814" s="5" t="s">
        <v>27627</v>
      </c>
      <c r="C9814" s="5" t="s">
        <v>27627</v>
      </c>
      <c r="D9814" s="5" t="s">
        <v>27628</v>
      </c>
      <c r="E9814" s="2" t="s">
        <v>27629</v>
      </c>
      <c r="F9814" s="5" t="s">
        <v>27627</v>
      </c>
      <c r="G9814" s="29" t="s">
        <v>9</v>
      </c>
    </row>
    <row r="9815" spans="2:7">
      <c r="B9815" s="5" t="s">
        <v>27630</v>
      </c>
      <c r="C9815" s="5" t="s">
        <v>27630</v>
      </c>
      <c r="D9815" s="5" t="s">
        <v>27631</v>
      </c>
      <c r="E9815" s="2" t="s">
        <v>27632</v>
      </c>
      <c r="F9815" s="5" t="s">
        <v>27630</v>
      </c>
      <c r="G9815" s="29" t="s">
        <v>9</v>
      </c>
    </row>
    <row r="9816" spans="2:7">
      <c r="B9816" s="5" t="s">
        <v>27633</v>
      </c>
      <c r="C9816" s="5" t="s">
        <v>27633</v>
      </c>
      <c r="D9816" s="5" t="s">
        <v>27634</v>
      </c>
      <c r="E9816" s="2" t="s">
        <v>27635</v>
      </c>
      <c r="F9816" s="5" t="s">
        <v>27633</v>
      </c>
      <c r="G9816" s="29" t="s">
        <v>9</v>
      </c>
    </row>
    <row r="9817" spans="2:7">
      <c r="B9817" s="5" t="s">
        <v>27636</v>
      </c>
      <c r="C9817" s="27">
        <v>2827</v>
      </c>
      <c r="D9817" s="5" t="s">
        <v>27637</v>
      </c>
      <c r="E9817" s="2" t="s">
        <v>27638</v>
      </c>
      <c r="F9817" s="27">
        <v>2827</v>
      </c>
      <c r="G9817" s="29" t="s">
        <v>9</v>
      </c>
    </row>
    <row r="9818" spans="2:7">
      <c r="B9818" s="5" t="s">
        <v>27639</v>
      </c>
      <c r="C9818" s="5">
        <v>2826</v>
      </c>
      <c r="D9818" s="5" t="s">
        <v>27640</v>
      </c>
      <c r="E9818" s="2" t="s">
        <v>27641</v>
      </c>
      <c r="F9818" s="5">
        <v>2826</v>
      </c>
      <c r="G9818" s="29" t="s">
        <v>9</v>
      </c>
    </row>
    <row r="9819" spans="2:7">
      <c r="B9819" s="5" t="s">
        <v>27642</v>
      </c>
      <c r="C9819" s="5" t="s">
        <v>27642</v>
      </c>
      <c r="D9819" s="5" t="s">
        <v>27643</v>
      </c>
      <c r="E9819" s="2" t="s">
        <v>27644</v>
      </c>
      <c r="F9819" s="5" t="s">
        <v>27642</v>
      </c>
      <c r="G9819" s="29" t="s">
        <v>9</v>
      </c>
    </row>
    <row r="9820" spans="2:7">
      <c r="B9820" s="5" t="s">
        <v>27645</v>
      </c>
      <c r="C9820" s="5">
        <v>2825</v>
      </c>
      <c r="D9820" s="5" t="s">
        <v>27646</v>
      </c>
      <c r="E9820" s="2" t="s">
        <v>27647</v>
      </c>
      <c r="F9820" s="5">
        <v>2825</v>
      </c>
      <c r="G9820" s="29" t="s">
        <v>9</v>
      </c>
    </row>
    <row r="9821" spans="2:7">
      <c r="B9821" s="5" t="s">
        <v>27648</v>
      </c>
      <c r="C9821" s="27">
        <v>2824</v>
      </c>
      <c r="D9821" s="5" t="s">
        <v>27649</v>
      </c>
      <c r="E9821" s="2" t="s">
        <v>27649</v>
      </c>
      <c r="F9821" s="27">
        <v>2824</v>
      </c>
      <c r="G9821" s="29" t="s">
        <v>9</v>
      </c>
    </row>
    <row r="9822" spans="2:7">
      <c r="B9822" s="5" t="s">
        <v>27650</v>
      </c>
      <c r="C9822" s="5" t="s">
        <v>27650</v>
      </c>
      <c r="D9822" s="5" t="s">
        <v>27651</v>
      </c>
      <c r="E9822" s="2" t="s">
        <v>27652</v>
      </c>
      <c r="F9822" s="5" t="s">
        <v>27650</v>
      </c>
      <c r="G9822" s="29" t="s">
        <v>9</v>
      </c>
    </row>
    <row r="9823" spans="2:7">
      <c r="B9823" s="5" t="s">
        <v>27653</v>
      </c>
      <c r="C9823" s="5" t="s">
        <v>27653</v>
      </c>
      <c r="D9823" s="5" t="s">
        <v>27654</v>
      </c>
      <c r="E9823" s="2" t="s">
        <v>27655</v>
      </c>
      <c r="F9823" s="5" t="s">
        <v>27653</v>
      </c>
      <c r="G9823" s="29" t="s">
        <v>9</v>
      </c>
    </row>
    <row r="9824" spans="2:7">
      <c r="B9824" s="5" t="s">
        <v>27656</v>
      </c>
      <c r="C9824" s="5" t="s">
        <v>27656</v>
      </c>
      <c r="D9824" s="5" t="s">
        <v>27657</v>
      </c>
      <c r="E9824" s="2" t="s">
        <v>27658</v>
      </c>
      <c r="F9824" s="5" t="s">
        <v>27656</v>
      </c>
      <c r="G9824" s="29" t="s">
        <v>9</v>
      </c>
    </row>
    <row r="9825" spans="2:7">
      <c r="B9825" s="5" t="s">
        <v>27659</v>
      </c>
      <c r="C9825" s="5" t="s">
        <v>27659</v>
      </c>
      <c r="D9825" s="5" t="s">
        <v>27660</v>
      </c>
      <c r="E9825" s="2" t="s">
        <v>27661</v>
      </c>
      <c r="F9825" s="5" t="s">
        <v>27659</v>
      </c>
      <c r="G9825" s="29" t="s">
        <v>9</v>
      </c>
    </row>
    <row r="9826" spans="2:7">
      <c r="B9826" s="5" t="s">
        <v>27662</v>
      </c>
      <c r="C9826" s="5" t="s">
        <v>27662</v>
      </c>
      <c r="D9826" s="5" t="s">
        <v>27663</v>
      </c>
      <c r="E9826" s="2" t="s">
        <v>27664</v>
      </c>
      <c r="F9826" s="5" t="s">
        <v>27662</v>
      </c>
      <c r="G9826" s="29" t="s">
        <v>9</v>
      </c>
    </row>
    <row r="9827" spans="2:7">
      <c r="B9827" s="5" t="s">
        <v>27665</v>
      </c>
      <c r="C9827" s="5" t="s">
        <v>27665</v>
      </c>
      <c r="D9827" s="5" t="s">
        <v>27666</v>
      </c>
      <c r="E9827" s="2" t="s">
        <v>27667</v>
      </c>
      <c r="F9827" s="5" t="s">
        <v>27665</v>
      </c>
      <c r="G9827" s="29" t="s">
        <v>9</v>
      </c>
    </row>
    <row r="9828" spans="2:7">
      <c r="B9828" s="5" t="s">
        <v>27668</v>
      </c>
      <c r="C9828" s="5" t="s">
        <v>27668</v>
      </c>
      <c r="D9828" s="5" t="s">
        <v>27669</v>
      </c>
      <c r="E9828" s="2" t="s">
        <v>27670</v>
      </c>
      <c r="F9828" s="5" t="s">
        <v>27668</v>
      </c>
      <c r="G9828" s="29" t="s">
        <v>9</v>
      </c>
    </row>
    <row r="9829" spans="2:7">
      <c r="B9829" s="5" t="s">
        <v>27671</v>
      </c>
      <c r="C9829" s="5" t="s">
        <v>27671</v>
      </c>
      <c r="D9829" s="5" t="s">
        <v>27672</v>
      </c>
      <c r="E9829" s="2" t="s">
        <v>27672</v>
      </c>
      <c r="F9829" s="5" t="s">
        <v>27671</v>
      </c>
      <c r="G9829" s="29" t="s">
        <v>9</v>
      </c>
    </row>
    <row r="9830" spans="2:7">
      <c r="B9830" s="5" t="s">
        <v>27673</v>
      </c>
      <c r="C9830" s="5" t="s">
        <v>27673</v>
      </c>
      <c r="D9830" s="5" t="s">
        <v>27674</v>
      </c>
      <c r="E9830" s="2" t="s">
        <v>27675</v>
      </c>
      <c r="F9830" s="5" t="s">
        <v>27673</v>
      </c>
      <c r="G9830" s="29" t="s">
        <v>9</v>
      </c>
    </row>
    <row r="9831" spans="2:7">
      <c r="B9831" s="5" t="s">
        <v>27676</v>
      </c>
      <c r="C9831" s="5" t="s">
        <v>27676</v>
      </c>
      <c r="D9831" s="5" t="s">
        <v>27677</v>
      </c>
      <c r="E9831" s="2" t="s">
        <v>27677</v>
      </c>
      <c r="F9831" s="5" t="s">
        <v>27676</v>
      </c>
      <c r="G9831" s="29" t="s">
        <v>9</v>
      </c>
    </row>
    <row r="9832" spans="2:7">
      <c r="B9832" s="5" t="s">
        <v>27678</v>
      </c>
      <c r="C9832" s="5" t="s">
        <v>27678</v>
      </c>
      <c r="D9832" s="5" t="s">
        <v>27679</v>
      </c>
      <c r="E9832" s="2" t="s">
        <v>27680</v>
      </c>
      <c r="F9832" s="5" t="s">
        <v>27678</v>
      </c>
      <c r="G9832" s="29" t="s">
        <v>9</v>
      </c>
    </row>
    <row r="9833" spans="2:7">
      <c r="B9833" s="5" t="s">
        <v>27681</v>
      </c>
      <c r="C9833" s="5" t="s">
        <v>27681</v>
      </c>
      <c r="D9833" s="5" t="s">
        <v>27682</v>
      </c>
      <c r="E9833" s="2" t="s">
        <v>27683</v>
      </c>
      <c r="F9833" s="5" t="s">
        <v>27681</v>
      </c>
      <c r="G9833" s="29" t="s">
        <v>9</v>
      </c>
    </row>
    <row r="9834" spans="2:7">
      <c r="B9834" s="5" t="s">
        <v>27684</v>
      </c>
      <c r="C9834" s="5" t="s">
        <v>27684</v>
      </c>
      <c r="D9834" s="5" t="s">
        <v>27685</v>
      </c>
      <c r="E9834" s="2" t="s">
        <v>27686</v>
      </c>
      <c r="F9834" s="5" t="s">
        <v>27684</v>
      </c>
      <c r="G9834" s="29" t="s">
        <v>9</v>
      </c>
    </row>
    <row r="9835" spans="2:7">
      <c r="B9835" s="5" t="s">
        <v>27687</v>
      </c>
      <c r="C9835" s="5">
        <v>2823</v>
      </c>
      <c r="D9835" s="5" t="s">
        <v>27688</v>
      </c>
      <c r="E9835" s="2" t="s">
        <v>27689</v>
      </c>
      <c r="F9835" s="5">
        <v>2823</v>
      </c>
      <c r="G9835" s="29" t="s">
        <v>9</v>
      </c>
    </row>
    <row r="9836" spans="2:7">
      <c r="B9836" s="5" t="s">
        <v>27690</v>
      </c>
      <c r="C9836" s="5" t="s">
        <v>27690</v>
      </c>
      <c r="D9836" s="5" t="s">
        <v>27691</v>
      </c>
      <c r="E9836" s="2" t="s">
        <v>27692</v>
      </c>
      <c r="F9836" s="5" t="s">
        <v>27690</v>
      </c>
      <c r="G9836" s="29" t="s">
        <v>9</v>
      </c>
    </row>
    <row r="9837" spans="2:7">
      <c r="B9837" s="5" t="s">
        <v>27693</v>
      </c>
      <c r="C9837" s="5" t="s">
        <v>27693</v>
      </c>
      <c r="D9837" s="5" t="s">
        <v>27694</v>
      </c>
      <c r="E9837" s="2" t="s">
        <v>27695</v>
      </c>
      <c r="F9837" s="5" t="s">
        <v>27693</v>
      </c>
      <c r="G9837" s="29" t="s">
        <v>9</v>
      </c>
    </row>
    <row r="9838" spans="2:7">
      <c r="B9838" s="5" t="s">
        <v>27696</v>
      </c>
      <c r="C9838" s="5" t="s">
        <v>27696</v>
      </c>
      <c r="D9838" s="5" t="s">
        <v>27697</v>
      </c>
      <c r="E9838" s="2" t="s">
        <v>27698</v>
      </c>
      <c r="F9838" s="5" t="s">
        <v>27696</v>
      </c>
      <c r="G9838" s="29" t="s">
        <v>9</v>
      </c>
    </row>
    <row r="9839" spans="2:7">
      <c r="B9839" s="5" t="s">
        <v>27699</v>
      </c>
      <c r="C9839" s="5" t="s">
        <v>27699</v>
      </c>
      <c r="D9839" s="5" t="s">
        <v>27700</v>
      </c>
      <c r="E9839" s="2" t="s">
        <v>27701</v>
      </c>
      <c r="F9839" s="5" t="s">
        <v>27699</v>
      </c>
      <c r="G9839" s="29" t="s">
        <v>9</v>
      </c>
    </row>
    <row r="9840" spans="2:7">
      <c r="B9840" s="5" t="s">
        <v>27702</v>
      </c>
      <c r="C9840" s="5" t="s">
        <v>27702</v>
      </c>
      <c r="D9840" s="5" t="s">
        <v>27703</v>
      </c>
      <c r="E9840" s="2" t="s">
        <v>27704</v>
      </c>
      <c r="F9840" s="5" t="s">
        <v>27702</v>
      </c>
      <c r="G9840" s="29" t="s">
        <v>9</v>
      </c>
    </row>
    <row r="9841" spans="2:7">
      <c r="B9841" s="5" t="s">
        <v>27705</v>
      </c>
      <c r="C9841" s="5" t="s">
        <v>27705</v>
      </c>
      <c r="D9841" s="5" t="s">
        <v>27706</v>
      </c>
      <c r="E9841" s="2" t="s">
        <v>27707</v>
      </c>
      <c r="F9841" s="5" t="s">
        <v>27705</v>
      </c>
      <c r="G9841" s="29" t="s">
        <v>9</v>
      </c>
    </row>
    <row r="9842" spans="2:7">
      <c r="B9842" s="5" t="s">
        <v>27708</v>
      </c>
      <c r="C9842" s="27">
        <v>2821</v>
      </c>
      <c r="D9842" s="5" t="s">
        <v>27709</v>
      </c>
      <c r="E9842" s="2" t="s">
        <v>27710</v>
      </c>
      <c r="F9842" s="27">
        <v>2821</v>
      </c>
      <c r="G9842" s="29" t="s">
        <v>9</v>
      </c>
    </row>
    <row r="9843" spans="2:7">
      <c r="B9843" s="5" t="s">
        <v>27711</v>
      </c>
      <c r="C9843" s="5" t="s">
        <v>27711</v>
      </c>
      <c r="D9843" s="5" t="s">
        <v>27712</v>
      </c>
      <c r="E9843" s="2" t="s">
        <v>27713</v>
      </c>
      <c r="F9843" s="5" t="s">
        <v>27711</v>
      </c>
      <c r="G9843" s="29" t="s">
        <v>9</v>
      </c>
    </row>
    <row r="9844" spans="2:7">
      <c r="B9844" s="5" t="s">
        <v>27714</v>
      </c>
      <c r="C9844" s="5" t="s">
        <v>27714</v>
      </c>
      <c r="D9844" s="5" t="s">
        <v>27715</v>
      </c>
      <c r="E9844" s="2" t="s">
        <v>27716</v>
      </c>
      <c r="F9844" s="5" t="s">
        <v>27714</v>
      </c>
      <c r="G9844" s="29" t="s">
        <v>9</v>
      </c>
    </row>
    <row r="9845" spans="2:7">
      <c r="B9845" s="5" t="s">
        <v>27717</v>
      </c>
      <c r="C9845" s="5">
        <v>2822</v>
      </c>
      <c r="D9845" s="5" t="s">
        <v>27718</v>
      </c>
      <c r="E9845" s="2" t="s">
        <v>27719</v>
      </c>
      <c r="F9845" s="5">
        <v>2822</v>
      </c>
      <c r="G9845" s="29" t="s">
        <v>9</v>
      </c>
    </row>
    <row r="9846" spans="2:7">
      <c r="B9846" s="5" t="s">
        <v>27720</v>
      </c>
      <c r="C9846" s="5">
        <v>2820</v>
      </c>
      <c r="D9846" s="5" t="s">
        <v>27721</v>
      </c>
      <c r="E9846" s="2" t="s">
        <v>27722</v>
      </c>
      <c r="F9846" s="5">
        <v>2820</v>
      </c>
      <c r="G9846" s="29" t="s">
        <v>9</v>
      </c>
    </row>
    <row r="9847" spans="2:7">
      <c r="B9847" s="5" t="s">
        <v>27723</v>
      </c>
      <c r="C9847" s="5" t="s">
        <v>27723</v>
      </c>
      <c r="D9847" s="5" t="s">
        <v>27724</v>
      </c>
      <c r="E9847" s="2" t="s">
        <v>27725</v>
      </c>
      <c r="F9847" s="5" t="s">
        <v>27723</v>
      </c>
      <c r="G9847" s="29" t="s">
        <v>9</v>
      </c>
    </row>
    <row r="9848" spans="2:7">
      <c r="B9848" s="5" t="s">
        <v>27726</v>
      </c>
      <c r="C9848" s="5" t="s">
        <v>27726</v>
      </c>
      <c r="D9848" s="5" t="s">
        <v>27727</v>
      </c>
      <c r="E9848" s="2" t="s">
        <v>27728</v>
      </c>
      <c r="F9848" s="5" t="s">
        <v>27726</v>
      </c>
      <c r="G9848" s="29" t="s">
        <v>9</v>
      </c>
    </row>
    <row r="9849" spans="2:7">
      <c r="B9849" s="5" t="s">
        <v>27729</v>
      </c>
      <c r="C9849" s="5">
        <v>2819</v>
      </c>
      <c r="D9849" s="5" t="s">
        <v>27730</v>
      </c>
      <c r="E9849" s="2" t="s">
        <v>27731</v>
      </c>
      <c r="F9849" s="5">
        <v>2819</v>
      </c>
      <c r="G9849" s="29" t="s">
        <v>9</v>
      </c>
    </row>
    <row r="9850" spans="2:7">
      <c r="B9850" s="5" t="s">
        <v>27732</v>
      </c>
      <c r="C9850" s="5" t="s">
        <v>27732</v>
      </c>
      <c r="D9850" s="5" t="s">
        <v>27733</v>
      </c>
      <c r="E9850" s="2" t="s">
        <v>27734</v>
      </c>
      <c r="F9850" s="5" t="s">
        <v>27732</v>
      </c>
      <c r="G9850" s="29" t="s">
        <v>9</v>
      </c>
    </row>
    <row r="9851" spans="2:7">
      <c r="B9851" s="5" t="s">
        <v>27735</v>
      </c>
      <c r="C9851" s="5" t="s">
        <v>27735</v>
      </c>
      <c r="D9851" s="5" t="s">
        <v>27736</v>
      </c>
      <c r="E9851" s="2" t="s">
        <v>27737</v>
      </c>
      <c r="F9851" s="5" t="s">
        <v>27735</v>
      </c>
      <c r="G9851" s="29" t="s">
        <v>9</v>
      </c>
    </row>
    <row r="9852" spans="2:7">
      <c r="B9852" s="5" t="s">
        <v>27738</v>
      </c>
      <c r="C9852" s="5" t="s">
        <v>27738</v>
      </c>
      <c r="D9852" s="5" t="s">
        <v>27739</v>
      </c>
      <c r="E9852" s="2" t="s">
        <v>27740</v>
      </c>
      <c r="F9852" s="5" t="s">
        <v>27738</v>
      </c>
      <c r="G9852" s="29" t="s">
        <v>9</v>
      </c>
    </row>
    <row r="9853" spans="2:7">
      <c r="B9853" s="5" t="s">
        <v>27741</v>
      </c>
      <c r="C9853" s="5" t="s">
        <v>27741</v>
      </c>
      <c r="D9853" s="5" t="s">
        <v>27742</v>
      </c>
      <c r="E9853" s="2" t="s">
        <v>27743</v>
      </c>
      <c r="F9853" s="5" t="s">
        <v>27741</v>
      </c>
      <c r="G9853" s="29" t="s">
        <v>9</v>
      </c>
    </row>
    <row r="9854" spans="2:7">
      <c r="B9854" s="5" t="s">
        <v>27744</v>
      </c>
      <c r="C9854" s="27">
        <v>2818</v>
      </c>
      <c r="D9854" s="5" t="s">
        <v>27745</v>
      </c>
      <c r="E9854" s="2" t="s">
        <v>27746</v>
      </c>
      <c r="F9854" s="27">
        <v>2818</v>
      </c>
      <c r="G9854" s="29" t="s">
        <v>9</v>
      </c>
    </row>
    <row r="9855" spans="2:7">
      <c r="B9855" s="5" t="s">
        <v>27747</v>
      </c>
      <c r="C9855" s="5" t="s">
        <v>27747</v>
      </c>
      <c r="D9855" s="5" t="s">
        <v>27748</v>
      </c>
      <c r="E9855" s="2" t="s">
        <v>27749</v>
      </c>
      <c r="F9855" s="5" t="s">
        <v>27747</v>
      </c>
      <c r="G9855" s="29" t="s">
        <v>9</v>
      </c>
    </row>
    <row r="9856" spans="2:7">
      <c r="B9856" s="5" t="s">
        <v>27750</v>
      </c>
      <c r="C9856" s="5">
        <v>2817</v>
      </c>
      <c r="D9856" s="5" t="s">
        <v>27751</v>
      </c>
      <c r="E9856" s="2" t="s">
        <v>27752</v>
      </c>
      <c r="F9856" s="5">
        <v>2817</v>
      </c>
      <c r="G9856" s="29" t="s">
        <v>9</v>
      </c>
    </row>
    <row r="9857" spans="2:7">
      <c r="B9857" s="5" t="s">
        <v>27753</v>
      </c>
      <c r="C9857" s="5" t="s">
        <v>27753</v>
      </c>
      <c r="D9857" s="5" t="s">
        <v>27754</v>
      </c>
      <c r="E9857" s="2" t="s">
        <v>27755</v>
      </c>
      <c r="F9857" s="5" t="s">
        <v>27753</v>
      </c>
      <c r="G9857" s="29" t="s">
        <v>9</v>
      </c>
    </row>
    <row r="9858" spans="2:7">
      <c r="B9858" s="5" t="s">
        <v>27756</v>
      </c>
      <c r="C9858" s="5" t="s">
        <v>27756</v>
      </c>
      <c r="D9858" s="5" t="s">
        <v>27757</v>
      </c>
      <c r="E9858" s="2" t="s">
        <v>27758</v>
      </c>
      <c r="F9858" s="5" t="s">
        <v>27756</v>
      </c>
      <c r="G9858" s="29" t="s">
        <v>9</v>
      </c>
    </row>
    <row r="9859" spans="2:7">
      <c r="B9859" s="5" t="s">
        <v>27759</v>
      </c>
      <c r="C9859" s="5" t="s">
        <v>27759</v>
      </c>
      <c r="D9859" s="5" t="s">
        <v>27760</v>
      </c>
      <c r="E9859" s="2" t="s">
        <v>27761</v>
      </c>
      <c r="F9859" s="5" t="s">
        <v>27759</v>
      </c>
      <c r="G9859" s="29" t="s">
        <v>9</v>
      </c>
    </row>
    <row r="9860" spans="2:7">
      <c r="B9860" s="5" t="s">
        <v>27762</v>
      </c>
      <c r="C9860" s="5" t="s">
        <v>27762</v>
      </c>
      <c r="D9860" s="5" t="s">
        <v>27763</v>
      </c>
      <c r="E9860" s="2" t="s">
        <v>27764</v>
      </c>
      <c r="F9860" s="5" t="s">
        <v>27762</v>
      </c>
      <c r="G9860" s="29" t="s">
        <v>9</v>
      </c>
    </row>
    <row r="9861" spans="2:7">
      <c r="B9861" s="5" t="s">
        <v>27765</v>
      </c>
      <c r="C9861" s="5" t="s">
        <v>27765</v>
      </c>
      <c r="D9861" s="5" t="s">
        <v>27766</v>
      </c>
      <c r="E9861" s="2" t="s">
        <v>27767</v>
      </c>
      <c r="F9861" s="5" t="s">
        <v>27765</v>
      </c>
      <c r="G9861" s="29" t="s">
        <v>9</v>
      </c>
    </row>
    <row r="9862" spans="2:7">
      <c r="B9862" s="5" t="s">
        <v>27768</v>
      </c>
      <c r="C9862" s="5" t="s">
        <v>27768</v>
      </c>
      <c r="D9862" s="5" t="s">
        <v>27769</v>
      </c>
      <c r="E9862" s="2" t="s">
        <v>27770</v>
      </c>
      <c r="F9862" s="5" t="s">
        <v>27768</v>
      </c>
      <c r="G9862" s="29" t="s">
        <v>9</v>
      </c>
    </row>
    <row r="9863" spans="2:7">
      <c r="B9863" s="5" t="s">
        <v>27771</v>
      </c>
      <c r="C9863" s="5" t="s">
        <v>27771</v>
      </c>
      <c r="D9863" s="5" t="s">
        <v>27772</v>
      </c>
      <c r="E9863" s="2" t="s">
        <v>27773</v>
      </c>
      <c r="F9863" s="5" t="s">
        <v>27771</v>
      </c>
      <c r="G9863" s="29" t="s">
        <v>9</v>
      </c>
    </row>
    <row r="9864" spans="2:7">
      <c r="B9864" s="5" t="s">
        <v>27774</v>
      </c>
      <c r="C9864" s="5" t="s">
        <v>27774</v>
      </c>
      <c r="D9864" s="5" t="s">
        <v>27775</v>
      </c>
      <c r="E9864" s="2" t="s">
        <v>27776</v>
      </c>
      <c r="F9864" s="5" t="s">
        <v>27774</v>
      </c>
      <c r="G9864" s="29" t="s">
        <v>9</v>
      </c>
    </row>
    <row r="9865" spans="2:7">
      <c r="B9865" s="5" t="s">
        <v>27777</v>
      </c>
      <c r="C9865" s="5">
        <v>2816</v>
      </c>
      <c r="D9865" s="5" t="s">
        <v>27778</v>
      </c>
      <c r="E9865" s="2" t="s">
        <v>27778</v>
      </c>
      <c r="F9865" s="5">
        <v>2816</v>
      </c>
      <c r="G9865" s="29" t="s">
        <v>9</v>
      </c>
    </row>
    <row r="9866" spans="2:7">
      <c r="B9866" s="5" t="s">
        <v>27779</v>
      </c>
      <c r="C9866" s="5" t="s">
        <v>27779</v>
      </c>
      <c r="D9866" s="5" t="s">
        <v>27780</v>
      </c>
      <c r="E9866" s="2" t="s">
        <v>27781</v>
      </c>
      <c r="F9866" s="5" t="s">
        <v>27779</v>
      </c>
      <c r="G9866" s="29" t="s">
        <v>9</v>
      </c>
    </row>
    <row r="9867" spans="2:6">
      <c r="B9867" s="5" t="s">
        <v>26</v>
      </c>
      <c r="C9867" s="26">
        <v>2238</v>
      </c>
      <c r="D9867" s="5" t="s">
        <v>27782</v>
      </c>
      <c r="E9867" s="2" t="s">
        <v>27783</v>
      </c>
      <c r="F9867" s="26">
        <v>2238</v>
      </c>
    </row>
    <row r="9868" spans="2:6">
      <c r="B9868" s="5" t="s">
        <v>26</v>
      </c>
      <c r="C9868" s="26">
        <v>2237</v>
      </c>
      <c r="D9868" s="5" t="s">
        <v>27784</v>
      </c>
      <c r="E9868" s="2" t="s">
        <v>27783</v>
      </c>
      <c r="F9868" s="26">
        <v>2237</v>
      </c>
    </row>
    <row r="9869" spans="2:7">
      <c r="B9869" s="5" t="s">
        <v>27785</v>
      </c>
      <c r="C9869" s="5" t="s">
        <v>27785</v>
      </c>
      <c r="D9869" s="5" t="s">
        <v>27786</v>
      </c>
      <c r="E9869" s="2" t="s">
        <v>27787</v>
      </c>
      <c r="F9869" s="5" t="s">
        <v>27785</v>
      </c>
      <c r="G9869" s="29" t="s">
        <v>9</v>
      </c>
    </row>
    <row r="9870" spans="2:7">
      <c r="B9870" s="5" t="s">
        <v>27788</v>
      </c>
      <c r="C9870" s="5" t="s">
        <v>27788</v>
      </c>
      <c r="D9870" s="5" t="s">
        <v>27789</v>
      </c>
      <c r="E9870" s="2" t="s">
        <v>27790</v>
      </c>
      <c r="F9870" s="5" t="s">
        <v>27788</v>
      </c>
      <c r="G9870" s="29" t="s">
        <v>9</v>
      </c>
    </row>
    <row r="9871" spans="2:7">
      <c r="B9871" s="5" t="s">
        <v>27791</v>
      </c>
      <c r="C9871" s="5" t="s">
        <v>27791</v>
      </c>
      <c r="D9871" s="5" t="s">
        <v>27792</v>
      </c>
      <c r="E9871" s="2" t="s">
        <v>27793</v>
      </c>
      <c r="F9871" s="5" t="s">
        <v>27791</v>
      </c>
      <c r="G9871" s="29" t="s">
        <v>9</v>
      </c>
    </row>
    <row r="9872" spans="2:7">
      <c r="B9872" s="5" t="s">
        <v>27794</v>
      </c>
      <c r="C9872" s="5" t="s">
        <v>27794</v>
      </c>
      <c r="D9872" s="5" t="s">
        <v>27795</v>
      </c>
      <c r="E9872" s="2" t="s">
        <v>27796</v>
      </c>
      <c r="F9872" s="5" t="s">
        <v>27794</v>
      </c>
      <c r="G9872" s="29" t="s">
        <v>9</v>
      </c>
    </row>
    <row r="9873" spans="2:7">
      <c r="B9873" s="5" t="s">
        <v>27797</v>
      </c>
      <c r="C9873" s="5" t="s">
        <v>27797</v>
      </c>
      <c r="D9873" s="5" t="s">
        <v>27798</v>
      </c>
      <c r="E9873" s="2" t="s">
        <v>27799</v>
      </c>
      <c r="F9873" s="5" t="s">
        <v>27797</v>
      </c>
      <c r="G9873" s="29" t="s">
        <v>9</v>
      </c>
    </row>
    <row r="9874" spans="2:7">
      <c r="B9874" s="5" t="s">
        <v>27800</v>
      </c>
      <c r="C9874" s="5" t="s">
        <v>27800</v>
      </c>
      <c r="D9874" s="5" t="s">
        <v>27801</v>
      </c>
      <c r="E9874" s="2" t="s">
        <v>27802</v>
      </c>
      <c r="F9874" s="5" t="s">
        <v>27800</v>
      </c>
      <c r="G9874" s="29" t="s">
        <v>9</v>
      </c>
    </row>
    <row r="9875" spans="2:7">
      <c r="B9875" s="5" t="s">
        <v>27803</v>
      </c>
      <c r="C9875" s="27">
        <v>2815</v>
      </c>
      <c r="D9875" s="5" t="s">
        <v>27804</v>
      </c>
      <c r="E9875" s="2" t="s">
        <v>27805</v>
      </c>
      <c r="F9875" s="27">
        <v>2815</v>
      </c>
      <c r="G9875" s="29" t="s">
        <v>9</v>
      </c>
    </row>
    <row r="9876" spans="2:7">
      <c r="B9876" s="5" t="s">
        <v>27806</v>
      </c>
      <c r="C9876" s="5" t="s">
        <v>27806</v>
      </c>
      <c r="D9876" s="5" t="s">
        <v>27807</v>
      </c>
      <c r="E9876" s="2" t="s">
        <v>27808</v>
      </c>
      <c r="F9876" s="5" t="s">
        <v>27806</v>
      </c>
      <c r="G9876" s="29" t="s">
        <v>9</v>
      </c>
    </row>
    <row r="9877" spans="2:7">
      <c r="B9877" s="5" t="s">
        <v>27809</v>
      </c>
      <c r="C9877" s="5">
        <v>2814</v>
      </c>
      <c r="D9877" s="5" t="s">
        <v>27810</v>
      </c>
      <c r="E9877" s="2" t="s">
        <v>27811</v>
      </c>
      <c r="F9877" s="5">
        <v>2814</v>
      </c>
      <c r="G9877" s="29" t="s">
        <v>9</v>
      </c>
    </row>
    <row r="9878" spans="2:7">
      <c r="B9878" s="5" t="s">
        <v>27812</v>
      </c>
      <c r="C9878" s="5" t="s">
        <v>27812</v>
      </c>
      <c r="D9878" s="5" t="s">
        <v>27813</v>
      </c>
      <c r="E9878" s="2" t="s">
        <v>27814</v>
      </c>
      <c r="F9878" s="5" t="s">
        <v>27812</v>
      </c>
      <c r="G9878" s="29" t="s">
        <v>9</v>
      </c>
    </row>
    <row r="9879" spans="2:6">
      <c r="B9879" s="5" t="s">
        <v>26</v>
      </c>
      <c r="C9879" s="26">
        <v>2239</v>
      </c>
      <c r="D9879" s="5" t="s">
        <v>27815</v>
      </c>
      <c r="E9879" s="2" t="s">
        <v>27816</v>
      </c>
      <c r="F9879" s="26">
        <v>2239</v>
      </c>
    </row>
    <row r="9880" spans="2:7">
      <c r="B9880" s="5" t="s">
        <v>27817</v>
      </c>
      <c r="C9880" s="5">
        <v>2813</v>
      </c>
      <c r="D9880" s="5" t="s">
        <v>27818</v>
      </c>
      <c r="E9880" s="2" t="s">
        <v>27818</v>
      </c>
      <c r="F9880" s="5">
        <v>2813</v>
      </c>
      <c r="G9880" s="29" t="s">
        <v>9</v>
      </c>
    </row>
    <row r="9881" spans="2:7">
      <c r="B9881" s="5" t="s">
        <v>27819</v>
      </c>
      <c r="C9881" s="5" t="s">
        <v>27819</v>
      </c>
      <c r="D9881" s="5" t="s">
        <v>27820</v>
      </c>
      <c r="E9881" s="2" t="s">
        <v>27821</v>
      </c>
      <c r="F9881" s="5" t="s">
        <v>27819</v>
      </c>
      <c r="G9881" s="29" t="s">
        <v>9</v>
      </c>
    </row>
    <row r="9882" spans="2:7">
      <c r="B9882" s="5" t="s">
        <v>27822</v>
      </c>
      <c r="C9882" s="27">
        <v>2812</v>
      </c>
      <c r="D9882" s="5" t="s">
        <v>27823</v>
      </c>
      <c r="E9882" s="2" t="s">
        <v>27824</v>
      </c>
      <c r="F9882" s="27">
        <v>2812</v>
      </c>
      <c r="G9882" s="29" t="s">
        <v>9</v>
      </c>
    </row>
    <row r="9883" spans="2:7">
      <c r="B9883" s="5" t="s">
        <v>27825</v>
      </c>
      <c r="C9883" s="5" t="s">
        <v>27825</v>
      </c>
      <c r="D9883" s="5" t="s">
        <v>27826</v>
      </c>
      <c r="E9883" s="2" t="s">
        <v>27827</v>
      </c>
      <c r="F9883" s="5" t="s">
        <v>27825</v>
      </c>
      <c r="G9883" s="29" t="s">
        <v>9</v>
      </c>
    </row>
    <row r="9884" spans="2:7">
      <c r="B9884" s="5" t="s">
        <v>27828</v>
      </c>
      <c r="C9884" s="5" t="s">
        <v>27828</v>
      </c>
      <c r="D9884" s="5" t="s">
        <v>27829</v>
      </c>
      <c r="E9884" s="2" t="s">
        <v>27830</v>
      </c>
      <c r="F9884" s="5" t="s">
        <v>27828</v>
      </c>
      <c r="G9884" s="29" t="s">
        <v>9</v>
      </c>
    </row>
    <row r="9885" spans="2:7">
      <c r="B9885" s="5" t="s">
        <v>27831</v>
      </c>
      <c r="C9885" s="5" t="s">
        <v>27831</v>
      </c>
      <c r="D9885" s="5" t="s">
        <v>27832</v>
      </c>
      <c r="E9885" s="2" t="s">
        <v>27833</v>
      </c>
      <c r="F9885" s="5" t="s">
        <v>27831</v>
      </c>
      <c r="G9885" s="29" t="s">
        <v>9</v>
      </c>
    </row>
    <row r="9886" spans="2:7">
      <c r="B9886" s="5" t="s">
        <v>27834</v>
      </c>
      <c r="C9886" s="5" t="s">
        <v>27834</v>
      </c>
      <c r="D9886" s="5" t="s">
        <v>27835</v>
      </c>
      <c r="E9886" s="2" t="s">
        <v>27836</v>
      </c>
      <c r="F9886" s="5" t="s">
        <v>27834</v>
      </c>
      <c r="G9886" s="29" t="s">
        <v>9</v>
      </c>
    </row>
    <row r="9887" spans="2:7">
      <c r="B9887" s="5" t="s">
        <v>27837</v>
      </c>
      <c r="C9887" s="5" t="s">
        <v>27837</v>
      </c>
      <c r="D9887" s="5" t="s">
        <v>27838</v>
      </c>
      <c r="E9887" s="2" t="s">
        <v>27839</v>
      </c>
      <c r="F9887" s="5" t="s">
        <v>27837</v>
      </c>
      <c r="G9887" s="29" t="s">
        <v>9</v>
      </c>
    </row>
    <row r="9888" spans="2:7">
      <c r="B9888" s="5" t="s">
        <v>27840</v>
      </c>
      <c r="C9888" s="5" t="s">
        <v>27840</v>
      </c>
      <c r="D9888" s="5" t="s">
        <v>27841</v>
      </c>
      <c r="E9888" s="2" t="s">
        <v>27842</v>
      </c>
      <c r="F9888" s="5" t="s">
        <v>27840</v>
      </c>
      <c r="G9888" s="29" t="s">
        <v>9</v>
      </c>
    </row>
    <row r="9889" spans="2:7">
      <c r="B9889" s="5" t="s">
        <v>27843</v>
      </c>
      <c r="C9889" s="5" t="s">
        <v>27843</v>
      </c>
      <c r="D9889" s="5" t="s">
        <v>27844</v>
      </c>
      <c r="E9889" s="2" t="s">
        <v>27845</v>
      </c>
      <c r="F9889" s="5" t="s">
        <v>27843</v>
      </c>
      <c r="G9889" s="29" t="s">
        <v>9</v>
      </c>
    </row>
    <row r="9890" spans="2:7">
      <c r="B9890" s="5" t="s">
        <v>27846</v>
      </c>
      <c r="C9890" s="5" t="s">
        <v>27846</v>
      </c>
      <c r="D9890" s="5" t="s">
        <v>27847</v>
      </c>
      <c r="E9890" s="2" t="s">
        <v>27848</v>
      </c>
      <c r="F9890" s="5" t="s">
        <v>27846</v>
      </c>
      <c r="G9890" s="29" t="s">
        <v>9</v>
      </c>
    </row>
    <row r="9891" spans="2:7">
      <c r="B9891" s="5" t="s">
        <v>27849</v>
      </c>
      <c r="C9891" s="5" t="s">
        <v>27849</v>
      </c>
      <c r="D9891" s="5" t="s">
        <v>27850</v>
      </c>
      <c r="E9891" s="2" t="s">
        <v>27851</v>
      </c>
      <c r="F9891" s="5" t="s">
        <v>27849</v>
      </c>
      <c r="G9891" s="29" t="s">
        <v>9</v>
      </c>
    </row>
    <row r="9892" spans="2:7">
      <c r="B9892" s="5" t="s">
        <v>27852</v>
      </c>
      <c r="C9892" s="5" t="s">
        <v>27852</v>
      </c>
      <c r="D9892" s="5" t="s">
        <v>27853</v>
      </c>
      <c r="E9892" s="2" t="s">
        <v>27854</v>
      </c>
      <c r="F9892" s="5" t="s">
        <v>27852</v>
      </c>
      <c r="G9892" s="29" t="s">
        <v>9</v>
      </c>
    </row>
    <row r="9893" spans="2:7">
      <c r="B9893" s="5" t="s">
        <v>27855</v>
      </c>
      <c r="C9893" s="5" t="s">
        <v>27855</v>
      </c>
      <c r="D9893" s="5" t="s">
        <v>27856</v>
      </c>
      <c r="E9893" s="2" t="s">
        <v>27857</v>
      </c>
      <c r="F9893" s="5" t="s">
        <v>27855</v>
      </c>
      <c r="G9893" s="29" t="s">
        <v>9</v>
      </c>
    </row>
    <row r="9894" spans="2:7">
      <c r="B9894" s="5" t="s">
        <v>27858</v>
      </c>
      <c r="C9894" s="5" t="s">
        <v>27858</v>
      </c>
      <c r="D9894" s="5" t="s">
        <v>27859</v>
      </c>
      <c r="E9894" s="2" t="s">
        <v>27860</v>
      </c>
      <c r="F9894" s="5" t="s">
        <v>27858</v>
      </c>
      <c r="G9894" s="29" t="s">
        <v>6</v>
      </c>
    </row>
    <row r="9895" spans="2:7">
      <c r="B9895" s="5" t="s">
        <v>27861</v>
      </c>
      <c r="C9895" s="5">
        <v>2811</v>
      </c>
      <c r="D9895" s="5" t="s">
        <v>27862</v>
      </c>
      <c r="E9895" s="2" t="s">
        <v>27862</v>
      </c>
      <c r="F9895" s="5">
        <v>2811</v>
      </c>
      <c r="G9895" s="29" t="s">
        <v>9</v>
      </c>
    </row>
    <row r="9896" spans="2:7">
      <c r="B9896" s="5" t="s">
        <v>27863</v>
      </c>
      <c r="C9896" s="5" t="s">
        <v>27863</v>
      </c>
      <c r="D9896" s="5" t="s">
        <v>27864</v>
      </c>
      <c r="E9896" s="2" t="s">
        <v>27865</v>
      </c>
      <c r="F9896" s="5" t="s">
        <v>27863</v>
      </c>
      <c r="G9896" s="29" t="s">
        <v>9</v>
      </c>
    </row>
    <row r="9897" spans="2:7">
      <c r="B9897" s="5" t="s">
        <v>27866</v>
      </c>
      <c r="C9897" s="5">
        <v>2810</v>
      </c>
      <c r="D9897" s="5" t="s">
        <v>27867</v>
      </c>
      <c r="E9897" s="2" t="s">
        <v>27868</v>
      </c>
      <c r="F9897" s="5">
        <v>2810</v>
      </c>
      <c r="G9897" s="29" t="s">
        <v>9</v>
      </c>
    </row>
    <row r="9898" spans="2:7">
      <c r="B9898" s="5" t="s">
        <v>27869</v>
      </c>
      <c r="C9898" s="5" t="s">
        <v>27869</v>
      </c>
      <c r="D9898" s="5" t="s">
        <v>27870</v>
      </c>
      <c r="E9898" s="2" t="s">
        <v>27871</v>
      </c>
      <c r="F9898" s="5" t="s">
        <v>27869</v>
      </c>
      <c r="G9898" s="29" t="s">
        <v>9</v>
      </c>
    </row>
    <row r="9899" spans="2:7">
      <c r="B9899" s="5" t="s">
        <v>27872</v>
      </c>
      <c r="C9899" s="5" t="s">
        <v>27872</v>
      </c>
      <c r="D9899" s="5" t="s">
        <v>27873</v>
      </c>
      <c r="E9899" s="2" t="s">
        <v>27874</v>
      </c>
      <c r="F9899" s="5" t="s">
        <v>27872</v>
      </c>
      <c r="G9899" s="29" t="s">
        <v>9</v>
      </c>
    </row>
    <row r="9900" spans="2:7">
      <c r="B9900" s="5" t="s">
        <v>27875</v>
      </c>
      <c r="C9900" s="5" t="s">
        <v>27875</v>
      </c>
      <c r="D9900" s="5" t="s">
        <v>27876</v>
      </c>
      <c r="E9900" s="2" t="s">
        <v>27877</v>
      </c>
      <c r="F9900" s="5" t="s">
        <v>27875</v>
      </c>
      <c r="G9900" s="29" t="s">
        <v>9</v>
      </c>
    </row>
    <row r="9901" spans="2:7">
      <c r="B9901" s="5" t="s">
        <v>27878</v>
      </c>
      <c r="C9901" s="5" t="s">
        <v>27878</v>
      </c>
      <c r="D9901" s="5" t="s">
        <v>27879</v>
      </c>
      <c r="E9901" s="2" t="s">
        <v>27880</v>
      </c>
      <c r="F9901" s="5" t="s">
        <v>27878</v>
      </c>
      <c r="G9901" s="29" t="s">
        <v>9</v>
      </c>
    </row>
    <row r="9902" spans="2:7">
      <c r="B9902" s="5" t="s">
        <v>27881</v>
      </c>
      <c r="C9902" s="27">
        <v>2809</v>
      </c>
      <c r="D9902" s="5" t="s">
        <v>27882</v>
      </c>
      <c r="E9902" s="2" t="s">
        <v>27883</v>
      </c>
      <c r="F9902" s="27">
        <v>2809</v>
      </c>
      <c r="G9902" s="29" t="s">
        <v>9</v>
      </c>
    </row>
    <row r="9903" spans="2:7">
      <c r="B9903" s="5" t="s">
        <v>27884</v>
      </c>
      <c r="C9903" s="5" t="s">
        <v>27884</v>
      </c>
      <c r="D9903" s="5" t="s">
        <v>27885</v>
      </c>
      <c r="E9903" s="2" t="s">
        <v>27886</v>
      </c>
      <c r="F9903" s="5" t="s">
        <v>27884</v>
      </c>
      <c r="G9903" s="29" t="s">
        <v>9</v>
      </c>
    </row>
    <row r="9904" spans="2:7">
      <c r="B9904" s="5" t="s">
        <v>27887</v>
      </c>
      <c r="C9904" s="5" t="s">
        <v>27887</v>
      </c>
      <c r="D9904" s="5" t="s">
        <v>27888</v>
      </c>
      <c r="E9904" s="2" t="s">
        <v>27889</v>
      </c>
      <c r="F9904" s="5" t="s">
        <v>27887</v>
      </c>
      <c r="G9904" s="29" t="s">
        <v>9</v>
      </c>
    </row>
    <row r="9905" spans="2:7">
      <c r="B9905" s="5" t="s">
        <v>27890</v>
      </c>
      <c r="C9905" s="5" t="s">
        <v>27890</v>
      </c>
      <c r="D9905" s="5" t="s">
        <v>27891</v>
      </c>
      <c r="E9905" s="2" t="s">
        <v>27892</v>
      </c>
      <c r="F9905" s="5" t="s">
        <v>27890</v>
      </c>
      <c r="G9905" s="29" t="s">
        <v>9</v>
      </c>
    </row>
    <row r="9906" spans="2:7">
      <c r="B9906" s="5" t="s">
        <v>27893</v>
      </c>
      <c r="C9906" s="5" t="s">
        <v>27893</v>
      </c>
      <c r="D9906" s="5" t="s">
        <v>27894</v>
      </c>
      <c r="E9906" s="2" t="s">
        <v>27895</v>
      </c>
      <c r="F9906" s="5" t="s">
        <v>27893</v>
      </c>
      <c r="G9906" s="29" t="s">
        <v>9</v>
      </c>
    </row>
    <row r="9907" spans="2:7">
      <c r="B9907" s="5" t="s">
        <v>27896</v>
      </c>
      <c r="C9907" s="5" t="s">
        <v>27896</v>
      </c>
      <c r="D9907" s="5" t="s">
        <v>27897</v>
      </c>
      <c r="E9907" s="2" t="s">
        <v>27898</v>
      </c>
      <c r="F9907" s="5" t="s">
        <v>27896</v>
      </c>
      <c r="G9907" s="29" t="s">
        <v>9</v>
      </c>
    </row>
    <row r="9908" spans="2:7">
      <c r="B9908" s="5" t="s">
        <v>27899</v>
      </c>
      <c r="C9908" s="5" t="s">
        <v>27899</v>
      </c>
      <c r="D9908" s="5" t="s">
        <v>27900</v>
      </c>
      <c r="E9908" s="2" t="s">
        <v>27901</v>
      </c>
      <c r="F9908" s="5" t="s">
        <v>27899</v>
      </c>
      <c r="G9908" s="29" t="s">
        <v>9</v>
      </c>
    </row>
    <row r="9909" spans="2:7">
      <c r="B9909" s="5" t="s">
        <v>27902</v>
      </c>
      <c r="C9909" s="5">
        <v>2808</v>
      </c>
      <c r="D9909" s="5" t="s">
        <v>27903</v>
      </c>
      <c r="E9909" s="2" t="s">
        <v>27904</v>
      </c>
      <c r="F9909" s="5">
        <v>2808</v>
      </c>
      <c r="G9909" s="29" t="s">
        <v>9</v>
      </c>
    </row>
    <row r="9910" spans="2:7">
      <c r="B9910" s="5" t="s">
        <v>27905</v>
      </c>
      <c r="C9910" s="5" t="s">
        <v>27905</v>
      </c>
      <c r="D9910" s="5" t="s">
        <v>27906</v>
      </c>
      <c r="E9910" s="2" t="s">
        <v>27906</v>
      </c>
      <c r="F9910" s="5" t="s">
        <v>27905</v>
      </c>
      <c r="G9910" s="29" t="s">
        <v>9</v>
      </c>
    </row>
    <row r="9911" spans="2:7">
      <c r="B9911" s="5" t="s">
        <v>27907</v>
      </c>
      <c r="C9911" s="5" t="s">
        <v>27907</v>
      </c>
      <c r="D9911" s="5" t="s">
        <v>27908</v>
      </c>
      <c r="E9911" s="2" t="s">
        <v>27909</v>
      </c>
      <c r="F9911" s="5" t="s">
        <v>27907</v>
      </c>
      <c r="G9911" s="29" t="s">
        <v>9</v>
      </c>
    </row>
    <row r="9912" spans="2:7">
      <c r="B9912" s="5" t="s">
        <v>27910</v>
      </c>
      <c r="C9912" s="5" t="s">
        <v>27910</v>
      </c>
      <c r="D9912" s="5" t="s">
        <v>27911</v>
      </c>
      <c r="E9912" s="2" t="s">
        <v>27912</v>
      </c>
      <c r="F9912" s="5" t="s">
        <v>27910</v>
      </c>
      <c r="G9912" s="29" t="s">
        <v>9</v>
      </c>
    </row>
    <row r="9913" spans="2:7">
      <c r="B9913" s="5" t="s">
        <v>27913</v>
      </c>
      <c r="C9913" s="5" t="s">
        <v>27913</v>
      </c>
      <c r="D9913" s="5" t="s">
        <v>27914</v>
      </c>
      <c r="E9913" s="2" t="s">
        <v>27915</v>
      </c>
      <c r="F9913" s="5" t="s">
        <v>27913</v>
      </c>
      <c r="G9913" s="29" t="s">
        <v>9</v>
      </c>
    </row>
    <row r="9914" spans="2:7">
      <c r="B9914" s="5" t="s">
        <v>27916</v>
      </c>
      <c r="C9914" s="5">
        <v>2807</v>
      </c>
      <c r="D9914" s="5" t="s">
        <v>27917</v>
      </c>
      <c r="E9914" s="2" t="s">
        <v>27918</v>
      </c>
      <c r="F9914" s="5">
        <v>2807</v>
      </c>
      <c r="G9914" s="29" t="s">
        <v>9</v>
      </c>
    </row>
    <row r="9915" spans="2:7">
      <c r="B9915" s="5" t="s">
        <v>27919</v>
      </c>
      <c r="C9915" s="5" t="s">
        <v>27919</v>
      </c>
      <c r="D9915" s="5" t="s">
        <v>27920</v>
      </c>
      <c r="E9915" s="2" t="s">
        <v>27921</v>
      </c>
      <c r="F9915" s="5" t="s">
        <v>27919</v>
      </c>
      <c r="G9915" s="29" t="s">
        <v>9</v>
      </c>
    </row>
    <row r="9916" spans="2:7">
      <c r="B9916" s="5" t="s">
        <v>27922</v>
      </c>
      <c r="C9916" s="5" t="s">
        <v>27922</v>
      </c>
      <c r="D9916" s="5" t="s">
        <v>27923</v>
      </c>
      <c r="E9916" s="2" t="s">
        <v>27924</v>
      </c>
      <c r="F9916" s="5" t="s">
        <v>27922</v>
      </c>
      <c r="G9916" s="29" t="s">
        <v>9</v>
      </c>
    </row>
    <row r="9917" spans="2:7">
      <c r="B9917" s="5" t="s">
        <v>27925</v>
      </c>
      <c r="C9917" s="5" t="s">
        <v>27925</v>
      </c>
      <c r="D9917" s="5" t="s">
        <v>27926</v>
      </c>
      <c r="E9917" s="2" t="s">
        <v>27927</v>
      </c>
      <c r="F9917" s="5" t="s">
        <v>27925</v>
      </c>
      <c r="G9917" s="29" t="s">
        <v>9</v>
      </c>
    </row>
    <row r="9918" spans="2:7">
      <c r="B9918" s="5" t="s">
        <v>27928</v>
      </c>
      <c r="C9918" s="5" t="s">
        <v>27928</v>
      </c>
      <c r="D9918" s="5" t="s">
        <v>27929</v>
      </c>
      <c r="E9918" s="2" t="s">
        <v>27930</v>
      </c>
      <c r="F9918" s="5" t="s">
        <v>27928</v>
      </c>
      <c r="G9918" s="29" t="s">
        <v>9</v>
      </c>
    </row>
    <row r="9919" spans="2:7">
      <c r="B9919" s="5" t="s">
        <v>27931</v>
      </c>
      <c r="C9919" s="5" t="s">
        <v>27931</v>
      </c>
      <c r="D9919" s="5" t="s">
        <v>27932</v>
      </c>
      <c r="E9919" s="2" t="s">
        <v>27933</v>
      </c>
      <c r="F9919" s="5" t="s">
        <v>27931</v>
      </c>
      <c r="G9919" s="29" t="s">
        <v>9</v>
      </c>
    </row>
    <row r="9920" spans="2:7">
      <c r="B9920" s="5" t="s">
        <v>27934</v>
      </c>
      <c r="C9920" s="5" t="s">
        <v>27934</v>
      </c>
      <c r="D9920" s="5" t="s">
        <v>27935</v>
      </c>
      <c r="E9920" s="2" t="s">
        <v>27936</v>
      </c>
      <c r="F9920" s="5" t="s">
        <v>27934</v>
      </c>
      <c r="G9920" s="29" t="s">
        <v>9</v>
      </c>
    </row>
    <row r="9921" spans="2:7">
      <c r="B9921" s="5" t="s">
        <v>27937</v>
      </c>
      <c r="C9921" s="5" t="s">
        <v>27937</v>
      </c>
      <c r="D9921" s="5" t="s">
        <v>27938</v>
      </c>
      <c r="E9921" s="2" t="s">
        <v>27938</v>
      </c>
      <c r="F9921" s="5" t="s">
        <v>27937</v>
      </c>
      <c r="G9921" s="29" t="s">
        <v>9</v>
      </c>
    </row>
    <row r="9922" spans="2:7">
      <c r="B9922" s="5" t="s">
        <v>27939</v>
      </c>
      <c r="C9922" s="27">
        <v>2806</v>
      </c>
      <c r="D9922" s="5" t="s">
        <v>27940</v>
      </c>
      <c r="E9922" s="2" t="s">
        <v>27939</v>
      </c>
      <c r="F9922" s="27">
        <v>2806</v>
      </c>
      <c r="G9922" s="29" t="s">
        <v>9</v>
      </c>
    </row>
    <row r="9923" spans="2:7">
      <c r="B9923" s="5" t="s">
        <v>27941</v>
      </c>
      <c r="C9923" s="5" t="s">
        <v>27941</v>
      </c>
      <c r="D9923" s="5" t="s">
        <v>27942</v>
      </c>
      <c r="E9923" s="2" t="s">
        <v>27943</v>
      </c>
      <c r="F9923" s="5" t="s">
        <v>27941</v>
      </c>
      <c r="G9923" s="29" t="s">
        <v>9</v>
      </c>
    </row>
    <row r="9924" spans="2:7">
      <c r="B9924" s="5" t="s">
        <v>27944</v>
      </c>
      <c r="C9924" s="5">
        <v>2805</v>
      </c>
      <c r="D9924" s="5" t="s">
        <v>27945</v>
      </c>
      <c r="E9924" s="2" t="s">
        <v>27946</v>
      </c>
      <c r="F9924" s="5">
        <v>2805</v>
      </c>
      <c r="G9924" s="29" t="s">
        <v>9</v>
      </c>
    </row>
    <row r="9925" spans="2:7">
      <c r="B9925" s="5" t="s">
        <v>27947</v>
      </c>
      <c r="C9925" s="5">
        <v>2804</v>
      </c>
      <c r="D9925" s="5" t="s">
        <v>27948</v>
      </c>
      <c r="E9925" s="2" t="s">
        <v>27949</v>
      </c>
      <c r="F9925" s="5">
        <v>2804</v>
      </c>
      <c r="G9925" s="29" t="s">
        <v>9</v>
      </c>
    </row>
    <row r="9926" spans="2:7">
      <c r="B9926" s="5" t="s">
        <v>27950</v>
      </c>
      <c r="C9926" s="5" t="s">
        <v>27950</v>
      </c>
      <c r="D9926" s="5" t="s">
        <v>27951</v>
      </c>
      <c r="E9926" s="2" t="s">
        <v>27952</v>
      </c>
      <c r="F9926" s="5" t="s">
        <v>27950</v>
      </c>
      <c r="G9926" s="29" t="s">
        <v>9</v>
      </c>
    </row>
    <row r="9927" spans="2:7">
      <c r="B9927" s="5" t="s">
        <v>27953</v>
      </c>
      <c r="C9927" s="5" t="s">
        <v>27953</v>
      </c>
      <c r="D9927" s="5" t="s">
        <v>27954</v>
      </c>
      <c r="E9927" s="2" t="s">
        <v>27954</v>
      </c>
      <c r="F9927" s="5" t="s">
        <v>27953</v>
      </c>
      <c r="G9927" s="29" t="s">
        <v>9</v>
      </c>
    </row>
    <row r="9928" spans="2:7">
      <c r="B9928" s="5" t="s">
        <v>27955</v>
      </c>
      <c r="C9928" s="5" t="s">
        <v>27955</v>
      </c>
      <c r="D9928" s="5" t="s">
        <v>27956</v>
      </c>
      <c r="E9928" s="2" t="s">
        <v>27957</v>
      </c>
      <c r="F9928" s="5" t="s">
        <v>27955</v>
      </c>
      <c r="G9928" s="29" t="s">
        <v>9</v>
      </c>
    </row>
    <row r="9929" spans="2:7">
      <c r="B9929" s="5" t="s">
        <v>27958</v>
      </c>
      <c r="C9929" s="5" t="s">
        <v>27958</v>
      </c>
      <c r="D9929" s="5" t="s">
        <v>27959</v>
      </c>
      <c r="E9929" s="2" t="s">
        <v>27960</v>
      </c>
      <c r="F9929" s="5" t="s">
        <v>27958</v>
      </c>
      <c r="G9929" s="29" t="s">
        <v>9</v>
      </c>
    </row>
    <row r="9930" spans="2:7">
      <c r="B9930" s="5" t="s">
        <v>27961</v>
      </c>
      <c r="C9930" s="5" t="s">
        <v>27961</v>
      </c>
      <c r="D9930" s="5" t="s">
        <v>27962</v>
      </c>
      <c r="E9930" s="2" t="s">
        <v>27963</v>
      </c>
      <c r="F9930" s="5" t="s">
        <v>27961</v>
      </c>
      <c r="G9930" s="29" t="s">
        <v>9</v>
      </c>
    </row>
    <row r="9931" spans="2:7">
      <c r="B9931" s="5" t="s">
        <v>27964</v>
      </c>
      <c r="C9931" s="5" t="s">
        <v>27964</v>
      </c>
      <c r="D9931" s="5" t="s">
        <v>27965</v>
      </c>
      <c r="E9931" s="2" t="s">
        <v>27966</v>
      </c>
      <c r="F9931" s="5" t="s">
        <v>27964</v>
      </c>
      <c r="G9931" s="29" t="s">
        <v>9</v>
      </c>
    </row>
    <row r="9932" spans="2:7">
      <c r="B9932" s="5" t="s">
        <v>27967</v>
      </c>
      <c r="C9932" s="5" t="s">
        <v>27967</v>
      </c>
      <c r="D9932" s="5" t="s">
        <v>27968</v>
      </c>
      <c r="E9932" s="2" t="s">
        <v>27969</v>
      </c>
      <c r="F9932" s="5" t="s">
        <v>27967</v>
      </c>
      <c r="G9932" s="29" t="s">
        <v>9</v>
      </c>
    </row>
    <row r="9933" spans="2:7">
      <c r="B9933" s="5" t="s">
        <v>27970</v>
      </c>
      <c r="C9933" s="27">
        <v>2803</v>
      </c>
      <c r="D9933" s="5" t="s">
        <v>27971</v>
      </c>
      <c r="E9933" s="2" t="s">
        <v>27972</v>
      </c>
      <c r="F9933" s="27">
        <v>2803</v>
      </c>
      <c r="G9933" s="29" t="s">
        <v>9</v>
      </c>
    </row>
    <row r="9934" spans="2:7">
      <c r="B9934" s="5" t="s">
        <v>27973</v>
      </c>
      <c r="C9934" s="5" t="s">
        <v>27973</v>
      </c>
      <c r="D9934" s="5" t="s">
        <v>27974</v>
      </c>
      <c r="E9934" s="2" t="s">
        <v>27975</v>
      </c>
      <c r="F9934" s="5" t="s">
        <v>27973</v>
      </c>
      <c r="G9934" s="29" t="s">
        <v>9</v>
      </c>
    </row>
    <row r="9935" spans="2:7">
      <c r="B9935" s="5" t="s">
        <v>27976</v>
      </c>
      <c r="C9935" s="5" t="s">
        <v>27976</v>
      </c>
      <c r="D9935" s="5" t="s">
        <v>27977</v>
      </c>
      <c r="E9935" s="2" t="s">
        <v>27978</v>
      </c>
      <c r="F9935" s="5" t="s">
        <v>27976</v>
      </c>
      <c r="G9935" s="29" t="s">
        <v>9</v>
      </c>
    </row>
    <row r="9936" spans="2:7">
      <c r="B9936" s="5" t="s">
        <v>27979</v>
      </c>
      <c r="C9936" s="5" t="s">
        <v>27979</v>
      </c>
      <c r="D9936" s="5" t="s">
        <v>27980</v>
      </c>
      <c r="E9936" s="2" t="s">
        <v>27981</v>
      </c>
      <c r="F9936" s="5" t="s">
        <v>27979</v>
      </c>
      <c r="G9936" s="29" t="s">
        <v>9</v>
      </c>
    </row>
    <row r="9937" spans="2:7">
      <c r="B9937" s="5" t="s">
        <v>27982</v>
      </c>
      <c r="C9937" s="5">
        <v>2802</v>
      </c>
      <c r="D9937" s="5" t="s">
        <v>27983</v>
      </c>
      <c r="E9937" s="2" t="s">
        <v>27984</v>
      </c>
      <c r="F9937" s="5">
        <v>2802</v>
      </c>
      <c r="G9937" s="29" t="s">
        <v>9</v>
      </c>
    </row>
    <row r="9938" spans="2:7">
      <c r="B9938" s="5" t="s">
        <v>27985</v>
      </c>
      <c r="C9938" s="5">
        <v>2801</v>
      </c>
      <c r="D9938" s="5" t="s">
        <v>27986</v>
      </c>
      <c r="E9938" s="2" t="s">
        <v>27987</v>
      </c>
      <c r="F9938" s="5">
        <v>2801</v>
      </c>
      <c r="G9938" s="29" t="s">
        <v>9</v>
      </c>
    </row>
    <row r="9939" spans="2:7">
      <c r="B9939" s="5" t="s">
        <v>27988</v>
      </c>
      <c r="C9939" s="5" t="s">
        <v>27988</v>
      </c>
      <c r="D9939" s="5" t="s">
        <v>27989</v>
      </c>
      <c r="E9939" s="2" t="s">
        <v>27990</v>
      </c>
      <c r="F9939" s="5" t="s">
        <v>27988</v>
      </c>
      <c r="G9939" s="29" t="s">
        <v>9</v>
      </c>
    </row>
    <row r="9940" spans="2:7">
      <c r="B9940" s="5" t="s">
        <v>27991</v>
      </c>
      <c r="C9940" s="27">
        <v>2797</v>
      </c>
      <c r="D9940" s="5" t="s">
        <v>27992</v>
      </c>
      <c r="E9940" s="2" t="s">
        <v>27993</v>
      </c>
      <c r="F9940" s="27">
        <v>2797</v>
      </c>
      <c r="G9940" s="29" t="s">
        <v>9</v>
      </c>
    </row>
    <row r="9941" spans="2:7">
      <c r="B9941" s="5" t="s">
        <v>27994</v>
      </c>
      <c r="C9941" s="5" t="s">
        <v>27994</v>
      </c>
      <c r="D9941" s="5" t="s">
        <v>27995</v>
      </c>
      <c r="E9941" s="2" t="s">
        <v>27996</v>
      </c>
      <c r="F9941" s="5" t="s">
        <v>27994</v>
      </c>
      <c r="G9941" s="29" t="s">
        <v>9</v>
      </c>
    </row>
    <row r="9942" spans="2:7">
      <c r="B9942" s="5" t="s">
        <v>27997</v>
      </c>
      <c r="C9942" s="27">
        <v>2800</v>
      </c>
      <c r="D9942" s="5" t="s">
        <v>27998</v>
      </c>
      <c r="E9942" s="2" t="s">
        <v>27999</v>
      </c>
      <c r="F9942" s="27">
        <v>2800</v>
      </c>
      <c r="G9942" s="29" t="s">
        <v>9</v>
      </c>
    </row>
    <row r="9943" spans="2:7">
      <c r="B9943" s="5" t="s">
        <v>28000</v>
      </c>
      <c r="C9943" s="5" t="s">
        <v>28000</v>
      </c>
      <c r="D9943" s="5" t="s">
        <v>28001</v>
      </c>
      <c r="E9943" s="2" t="s">
        <v>28002</v>
      </c>
      <c r="F9943" s="5" t="s">
        <v>28000</v>
      </c>
      <c r="G9943" s="29" t="s">
        <v>9</v>
      </c>
    </row>
    <row r="9944" spans="2:7">
      <c r="B9944" s="5" t="s">
        <v>28003</v>
      </c>
      <c r="C9944" s="5" t="s">
        <v>28003</v>
      </c>
      <c r="D9944" s="5" t="s">
        <v>28004</v>
      </c>
      <c r="E9944" s="2" t="s">
        <v>28005</v>
      </c>
      <c r="F9944" s="5" t="s">
        <v>28003</v>
      </c>
      <c r="G9944" s="29" t="s">
        <v>9</v>
      </c>
    </row>
    <row r="9945" spans="2:7">
      <c r="B9945" s="5"/>
      <c r="C9945" s="26">
        <v>2240</v>
      </c>
      <c r="D9945" s="5" t="s">
        <v>28006</v>
      </c>
      <c r="E9945" s="2" t="s">
        <v>28006</v>
      </c>
      <c r="F9945" s="26">
        <v>2240</v>
      </c>
      <c r="G9945" s="29" t="s">
        <v>9</v>
      </c>
    </row>
    <row r="9946" spans="2:7">
      <c r="B9946" s="5" t="s">
        <v>28007</v>
      </c>
      <c r="C9946" s="5" t="s">
        <v>28007</v>
      </c>
      <c r="D9946" s="5" t="s">
        <v>28008</v>
      </c>
      <c r="E9946" s="2" t="s">
        <v>28009</v>
      </c>
      <c r="F9946" s="5" t="s">
        <v>28007</v>
      </c>
      <c r="G9946" s="29" t="s">
        <v>9</v>
      </c>
    </row>
    <row r="9947" spans="2:7">
      <c r="B9947" s="5" t="s">
        <v>28010</v>
      </c>
      <c r="C9947" s="5">
        <v>2799</v>
      </c>
      <c r="D9947" s="5" t="s">
        <v>28011</v>
      </c>
      <c r="E9947" s="2" t="s">
        <v>28012</v>
      </c>
      <c r="F9947" s="5">
        <v>2799</v>
      </c>
      <c r="G9947" s="29" t="s">
        <v>9</v>
      </c>
    </row>
    <row r="9948" spans="2:7">
      <c r="B9948" s="5" t="s">
        <v>28013</v>
      </c>
      <c r="C9948" s="5" t="s">
        <v>28013</v>
      </c>
      <c r="D9948" s="5" t="s">
        <v>28014</v>
      </c>
      <c r="E9948" s="2" t="s">
        <v>28015</v>
      </c>
      <c r="F9948" s="5" t="s">
        <v>28013</v>
      </c>
      <c r="G9948" s="29" t="s">
        <v>9</v>
      </c>
    </row>
    <row r="9949" spans="2:7">
      <c r="B9949" s="5" t="s">
        <v>28016</v>
      </c>
      <c r="C9949" s="5">
        <v>2798</v>
      </c>
      <c r="D9949" s="5" t="s">
        <v>28017</v>
      </c>
      <c r="E9949" s="2" t="s">
        <v>28018</v>
      </c>
      <c r="F9949" s="5">
        <v>2798</v>
      </c>
      <c r="G9949" s="29" t="s">
        <v>9</v>
      </c>
    </row>
    <row r="9950" spans="2:7">
      <c r="B9950" s="5" t="s">
        <v>28019</v>
      </c>
      <c r="C9950" s="5" t="s">
        <v>28019</v>
      </c>
      <c r="D9950" s="5" t="s">
        <v>28020</v>
      </c>
      <c r="E9950" s="2" t="s">
        <v>28021</v>
      </c>
      <c r="F9950" s="5" t="s">
        <v>28019</v>
      </c>
      <c r="G9950" s="29" t="s">
        <v>9</v>
      </c>
    </row>
    <row r="9951" spans="2:7">
      <c r="B9951" s="5" t="s">
        <v>28022</v>
      </c>
      <c r="C9951" s="5" t="s">
        <v>28022</v>
      </c>
      <c r="D9951" s="5" t="s">
        <v>28023</v>
      </c>
      <c r="E9951" s="2" t="s">
        <v>28024</v>
      </c>
      <c r="F9951" s="5" t="s">
        <v>28022</v>
      </c>
      <c r="G9951" s="29" t="s">
        <v>9</v>
      </c>
    </row>
    <row r="9952" spans="2:7">
      <c r="B9952" s="5" t="s">
        <v>28025</v>
      </c>
      <c r="C9952" s="5" t="s">
        <v>28025</v>
      </c>
      <c r="D9952" s="5" t="s">
        <v>28026</v>
      </c>
      <c r="E9952" s="2" t="s">
        <v>28027</v>
      </c>
      <c r="F9952" s="5" t="s">
        <v>28025</v>
      </c>
      <c r="G9952" s="29" t="s">
        <v>9</v>
      </c>
    </row>
    <row r="9953" spans="2:7">
      <c r="B9953" s="5" t="s">
        <v>28028</v>
      </c>
      <c r="C9953" s="5" t="s">
        <v>28028</v>
      </c>
      <c r="D9953" s="5" t="s">
        <v>28029</v>
      </c>
      <c r="E9953" s="2" t="s">
        <v>28030</v>
      </c>
      <c r="F9953" s="5" t="s">
        <v>28028</v>
      </c>
      <c r="G9953" s="29" t="s">
        <v>9</v>
      </c>
    </row>
    <row r="9954" spans="2:7">
      <c r="B9954" s="5" t="s">
        <v>28031</v>
      </c>
      <c r="C9954" s="5">
        <v>2796</v>
      </c>
      <c r="D9954" s="5" t="s">
        <v>28032</v>
      </c>
      <c r="E9954" s="2" t="s">
        <v>28033</v>
      </c>
      <c r="F9954" s="5">
        <v>2796</v>
      </c>
      <c r="G9954" s="29" t="s">
        <v>9</v>
      </c>
    </row>
    <row r="9955" spans="2:7">
      <c r="B9955" s="5" t="s">
        <v>28034</v>
      </c>
      <c r="C9955" s="5" t="s">
        <v>28034</v>
      </c>
      <c r="D9955" s="5" t="s">
        <v>28035</v>
      </c>
      <c r="E9955" s="2" t="s">
        <v>28036</v>
      </c>
      <c r="F9955" s="5" t="s">
        <v>28034</v>
      </c>
      <c r="G9955" s="29" t="s">
        <v>9</v>
      </c>
    </row>
    <row r="9956" spans="2:7">
      <c r="B9956" s="5" t="s">
        <v>28037</v>
      </c>
      <c r="C9956" s="5" t="s">
        <v>28037</v>
      </c>
      <c r="D9956" s="5" t="s">
        <v>28038</v>
      </c>
      <c r="E9956" s="2" t="s">
        <v>28039</v>
      </c>
      <c r="F9956" s="5" t="s">
        <v>28037</v>
      </c>
      <c r="G9956" s="29" t="s">
        <v>9</v>
      </c>
    </row>
    <row r="9957" spans="2:7">
      <c r="B9957" s="5" t="s">
        <v>28040</v>
      </c>
      <c r="C9957" s="5" t="s">
        <v>28040</v>
      </c>
      <c r="D9957" s="5" t="s">
        <v>28041</v>
      </c>
      <c r="E9957" s="2" t="s">
        <v>28042</v>
      </c>
      <c r="F9957" s="5" t="s">
        <v>28040</v>
      </c>
      <c r="G9957" s="29" t="s">
        <v>9</v>
      </c>
    </row>
    <row r="9958" spans="2:7">
      <c r="B9958" s="5" t="s">
        <v>28043</v>
      </c>
      <c r="C9958" s="5" t="s">
        <v>28043</v>
      </c>
      <c r="D9958" s="5" t="s">
        <v>28044</v>
      </c>
      <c r="E9958" s="2" t="s">
        <v>28045</v>
      </c>
      <c r="F9958" s="5" t="s">
        <v>28043</v>
      </c>
      <c r="G9958" s="29" t="s">
        <v>9</v>
      </c>
    </row>
    <row r="9959" spans="2:7">
      <c r="B9959" s="5" t="s">
        <v>28046</v>
      </c>
      <c r="C9959" s="5" t="s">
        <v>28046</v>
      </c>
      <c r="D9959" s="5" t="s">
        <v>28047</v>
      </c>
      <c r="E9959" s="2" t="s">
        <v>28047</v>
      </c>
      <c r="F9959" s="5" t="s">
        <v>28046</v>
      </c>
      <c r="G9959" s="29" t="s">
        <v>9</v>
      </c>
    </row>
    <row r="9960" spans="2:7">
      <c r="B9960" s="5" t="s">
        <v>28048</v>
      </c>
      <c r="C9960" s="5" t="s">
        <v>28048</v>
      </c>
      <c r="D9960" s="5" t="s">
        <v>28049</v>
      </c>
      <c r="E9960" s="2" t="s">
        <v>28050</v>
      </c>
      <c r="F9960" s="5" t="s">
        <v>28048</v>
      </c>
      <c r="G9960" s="29" t="s">
        <v>9</v>
      </c>
    </row>
    <row r="9961" spans="2:7">
      <c r="B9961" s="5" t="s">
        <v>28051</v>
      </c>
      <c r="C9961" s="5" t="s">
        <v>28051</v>
      </c>
      <c r="D9961" s="5" t="s">
        <v>28052</v>
      </c>
      <c r="E9961" s="2" t="s">
        <v>28053</v>
      </c>
      <c r="F9961" s="5" t="s">
        <v>28051</v>
      </c>
      <c r="G9961" s="29" t="s">
        <v>9</v>
      </c>
    </row>
    <row r="9962" spans="2:7">
      <c r="B9962" s="5" t="s">
        <v>28054</v>
      </c>
      <c r="C9962" s="5" t="s">
        <v>28054</v>
      </c>
      <c r="D9962" s="5" t="s">
        <v>28055</v>
      </c>
      <c r="E9962" s="2" t="s">
        <v>28056</v>
      </c>
      <c r="F9962" s="5" t="s">
        <v>28054</v>
      </c>
      <c r="G9962" s="29" t="s">
        <v>9</v>
      </c>
    </row>
    <row r="9963" spans="2:7">
      <c r="B9963" s="5" t="s">
        <v>28057</v>
      </c>
      <c r="C9963" s="5">
        <v>2795</v>
      </c>
      <c r="D9963" s="5" t="s">
        <v>28058</v>
      </c>
      <c r="E9963" s="2" t="s">
        <v>28058</v>
      </c>
      <c r="F9963" s="5">
        <v>2795</v>
      </c>
      <c r="G9963" s="29" t="s">
        <v>9</v>
      </c>
    </row>
    <row r="9964" spans="2:7">
      <c r="B9964" s="5" t="s">
        <v>28059</v>
      </c>
      <c r="C9964" s="5" t="s">
        <v>28059</v>
      </c>
      <c r="D9964" s="5" t="s">
        <v>28060</v>
      </c>
      <c r="E9964" s="2" t="s">
        <v>28061</v>
      </c>
      <c r="F9964" s="5" t="s">
        <v>28059</v>
      </c>
      <c r="G9964" s="29" t="s">
        <v>9</v>
      </c>
    </row>
    <row r="9965" spans="2:7">
      <c r="B9965" s="5" t="s">
        <v>28062</v>
      </c>
      <c r="C9965" s="5" t="s">
        <v>28062</v>
      </c>
      <c r="D9965" s="5" t="s">
        <v>28063</v>
      </c>
      <c r="E9965" s="2" t="s">
        <v>28064</v>
      </c>
      <c r="F9965" s="5" t="s">
        <v>28062</v>
      </c>
      <c r="G9965" s="29" t="s">
        <v>9</v>
      </c>
    </row>
    <row r="9966" spans="2:7">
      <c r="B9966" s="5" t="s">
        <v>28065</v>
      </c>
      <c r="C9966" s="27">
        <v>2794</v>
      </c>
      <c r="D9966" s="5" t="s">
        <v>28066</v>
      </c>
      <c r="E9966" s="2" t="s">
        <v>28067</v>
      </c>
      <c r="F9966" s="27">
        <v>2794</v>
      </c>
      <c r="G9966" s="29" t="s">
        <v>9</v>
      </c>
    </row>
    <row r="9967" spans="2:7">
      <c r="B9967" s="5" t="s">
        <v>28068</v>
      </c>
      <c r="C9967" s="5" t="s">
        <v>28068</v>
      </c>
      <c r="D9967" s="5" t="s">
        <v>28069</v>
      </c>
      <c r="E9967" s="2" t="s">
        <v>28070</v>
      </c>
      <c r="F9967" s="5" t="s">
        <v>28068</v>
      </c>
      <c r="G9967" s="29" t="s">
        <v>9</v>
      </c>
    </row>
    <row r="9968" spans="2:7">
      <c r="B9968" s="5" t="s">
        <v>28071</v>
      </c>
      <c r="C9968" s="5" t="s">
        <v>28071</v>
      </c>
      <c r="D9968" s="5" t="s">
        <v>28072</v>
      </c>
      <c r="E9968" s="2" t="s">
        <v>28073</v>
      </c>
      <c r="F9968" s="5" t="s">
        <v>28071</v>
      </c>
      <c r="G9968" s="29" t="s">
        <v>9</v>
      </c>
    </row>
    <row r="9969" spans="2:7">
      <c r="B9969" s="5" t="s">
        <v>28074</v>
      </c>
      <c r="C9969" s="5" t="s">
        <v>28074</v>
      </c>
      <c r="D9969" s="5" t="s">
        <v>28075</v>
      </c>
      <c r="E9969" s="2" t="s">
        <v>28076</v>
      </c>
      <c r="F9969" s="5" t="s">
        <v>28074</v>
      </c>
      <c r="G9969" s="29" t="s">
        <v>9</v>
      </c>
    </row>
    <row r="9970" spans="2:7">
      <c r="B9970" s="5" t="s">
        <v>28077</v>
      </c>
      <c r="C9970" s="5" t="s">
        <v>28077</v>
      </c>
      <c r="D9970" s="5" t="s">
        <v>28078</v>
      </c>
      <c r="E9970" s="2" t="s">
        <v>28079</v>
      </c>
      <c r="F9970" s="5" t="s">
        <v>28077</v>
      </c>
      <c r="G9970" s="29" t="s">
        <v>9</v>
      </c>
    </row>
    <row r="9971" spans="2:7">
      <c r="B9971" s="5" t="s">
        <v>28080</v>
      </c>
      <c r="C9971" s="5" t="s">
        <v>28080</v>
      </c>
      <c r="D9971" s="5" t="s">
        <v>28081</v>
      </c>
      <c r="E9971" s="2" t="s">
        <v>28082</v>
      </c>
      <c r="F9971" s="5" t="s">
        <v>28080</v>
      </c>
      <c r="G9971" s="29" t="s">
        <v>9</v>
      </c>
    </row>
    <row r="9972" spans="2:7">
      <c r="B9972" s="5" t="s">
        <v>28083</v>
      </c>
      <c r="C9972" s="5">
        <v>2793</v>
      </c>
      <c r="D9972" s="5" t="s">
        <v>28084</v>
      </c>
      <c r="E9972" s="2" t="s">
        <v>28085</v>
      </c>
      <c r="F9972" s="5">
        <v>2793</v>
      </c>
      <c r="G9972" s="29" t="s">
        <v>9</v>
      </c>
    </row>
    <row r="9973" spans="2:7">
      <c r="B9973" s="5" t="s">
        <v>28086</v>
      </c>
      <c r="C9973" s="5" t="s">
        <v>28086</v>
      </c>
      <c r="D9973" s="5" t="s">
        <v>28087</v>
      </c>
      <c r="E9973" s="2" t="s">
        <v>28088</v>
      </c>
      <c r="F9973" s="5" t="s">
        <v>28086</v>
      </c>
      <c r="G9973" s="29" t="s">
        <v>9</v>
      </c>
    </row>
    <row r="9974" spans="2:7">
      <c r="B9974" s="5" t="s">
        <v>28089</v>
      </c>
      <c r="C9974" s="5" t="s">
        <v>28089</v>
      </c>
      <c r="D9974" s="5" t="s">
        <v>28090</v>
      </c>
      <c r="E9974" s="2" t="s">
        <v>28091</v>
      </c>
      <c r="F9974" s="5" t="s">
        <v>28089</v>
      </c>
      <c r="G9974" s="29" t="s">
        <v>9</v>
      </c>
    </row>
    <row r="9975" spans="2:7">
      <c r="B9975" s="5" t="s">
        <v>28092</v>
      </c>
      <c r="C9975" s="5" t="s">
        <v>28092</v>
      </c>
      <c r="D9975" s="5" t="s">
        <v>28093</v>
      </c>
      <c r="E9975" s="2" t="s">
        <v>28094</v>
      </c>
      <c r="F9975" s="5" t="s">
        <v>28092</v>
      </c>
      <c r="G9975" s="29" t="s">
        <v>9</v>
      </c>
    </row>
    <row r="9976" spans="2:7">
      <c r="B9976" s="5" t="s">
        <v>28095</v>
      </c>
      <c r="C9976" s="5" t="s">
        <v>28095</v>
      </c>
      <c r="D9976" s="5" t="s">
        <v>28096</v>
      </c>
      <c r="E9976" s="2" t="s">
        <v>28097</v>
      </c>
      <c r="F9976" s="5" t="s">
        <v>28095</v>
      </c>
      <c r="G9976" s="29" t="s">
        <v>9</v>
      </c>
    </row>
    <row r="9977" spans="2:7">
      <c r="B9977" s="5" t="s">
        <v>28098</v>
      </c>
      <c r="C9977" s="5" t="s">
        <v>28098</v>
      </c>
      <c r="D9977" s="5" t="s">
        <v>28099</v>
      </c>
      <c r="E9977" s="2" t="s">
        <v>28100</v>
      </c>
      <c r="F9977" s="5" t="s">
        <v>28098</v>
      </c>
      <c r="G9977" s="29" t="s">
        <v>9</v>
      </c>
    </row>
    <row r="9978" spans="2:7">
      <c r="B9978" s="5" t="s">
        <v>28101</v>
      </c>
      <c r="C9978" s="5" t="s">
        <v>28101</v>
      </c>
      <c r="D9978" s="5" t="s">
        <v>28102</v>
      </c>
      <c r="E9978" s="2" t="s">
        <v>28103</v>
      </c>
      <c r="F9978" s="5" t="s">
        <v>28101</v>
      </c>
      <c r="G9978" s="29" t="s">
        <v>9</v>
      </c>
    </row>
    <row r="9979" spans="2:7">
      <c r="B9979" s="5" t="s">
        <v>28104</v>
      </c>
      <c r="C9979" s="5" t="s">
        <v>28104</v>
      </c>
      <c r="D9979" s="5" t="s">
        <v>28105</v>
      </c>
      <c r="E9979" s="2" t="s">
        <v>28106</v>
      </c>
      <c r="F9979" s="5" t="s">
        <v>28104</v>
      </c>
      <c r="G9979" s="29" t="s">
        <v>9</v>
      </c>
    </row>
    <row r="9980" spans="2:7">
      <c r="B9980" s="5" t="s">
        <v>28107</v>
      </c>
      <c r="C9980" s="5" t="s">
        <v>28107</v>
      </c>
      <c r="D9980" s="5" t="s">
        <v>28108</v>
      </c>
      <c r="E9980" s="2" t="s">
        <v>28109</v>
      </c>
      <c r="F9980" s="5" t="s">
        <v>28107</v>
      </c>
      <c r="G9980" s="29" t="s">
        <v>9</v>
      </c>
    </row>
    <row r="9981" spans="2:7">
      <c r="B9981" s="5" t="s">
        <v>28110</v>
      </c>
      <c r="C9981" s="5" t="s">
        <v>28110</v>
      </c>
      <c r="D9981" s="5" t="s">
        <v>28111</v>
      </c>
      <c r="E9981" s="2" t="s">
        <v>28112</v>
      </c>
      <c r="F9981" s="5" t="s">
        <v>28110</v>
      </c>
      <c r="G9981" s="29" t="s">
        <v>9</v>
      </c>
    </row>
    <row r="9982" spans="2:7">
      <c r="B9982" s="5" t="s">
        <v>28113</v>
      </c>
      <c r="C9982" s="5" t="s">
        <v>28113</v>
      </c>
      <c r="D9982" s="5" t="s">
        <v>28114</v>
      </c>
      <c r="E9982" s="2" t="s">
        <v>28115</v>
      </c>
      <c r="F9982" s="5" t="s">
        <v>28113</v>
      </c>
      <c r="G9982" s="29" t="s">
        <v>9</v>
      </c>
    </row>
    <row r="9983" spans="2:7">
      <c r="B9983" s="5" t="s">
        <v>28116</v>
      </c>
      <c r="C9983" s="5" t="s">
        <v>28116</v>
      </c>
      <c r="D9983" s="5" t="s">
        <v>28117</v>
      </c>
      <c r="E9983" s="2" t="s">
        <v>28118</v>
      </c>
      <c r="F9983" s="5" t="s">
        <v>28116</v>
      </c>
      <c r="G9983" s="29" t="s">
        <v>9</v>
      </c>
    </row>
    <row r="9984" spans="2:7">
      <c r="B9984" s="5" t="s">
        <v>28119</v>
      </c>
      <c r="C9984" s="5">
        <v>2792</v>
      </c>
      <c r="D9984" s="5" t="s">
        <v>28120</v>
      </c>
      <c r="E9984" s="2" t="s">
        <v>28120</v>
      </c>
      <c r="F9984" s="5">
        <v>2792</v>
      </c>
      <c r="G9984" s="29" t="s">
        <v>9</v>
      </c>
    </row>
    <row r="9985" spans="2:7">
      <c r="B9985" s="5" t="s">
        <v>28121</v>
      </c>
      <c r="C9985" s="26">
        <v>626</v>
      </c>
      <c r="D9985" s="5" t="s">
        <v>28122</v>
      </c>
      <c r="E9985" s="2" t="s">
        <v>28123</v>
      </c>
      <c r="F9985" s="26">
        <v>626</v>
      </c>
      <c r="G9985" s="29" t="s">
        <v>9</v>
      </c>
    </row>
    <row r="9986" spans="2:7">
      <c r="B9986" s="5" t="s">
        <v>28124</v>
      </c>
      <c r="C9986" s="5" t="s">
        <v>28124</v>
      </c>
      <c r="D9986" s="5" t="s">
        <v>28125</v>
      </c>
      <c r="E9986" s="2" t="s">
        <v>28126</v>
      </c>
      <c r="F9986" s="5" t="s">
        <v>28124</v>
      </c>
      <c r="G9986" s="29" t="s">
        <v>9</v>
      </c>
    </row>
    <row r="9987" spans="2:7">
      <c r="B9987" s="5" t="s">
        <v>28127</v>
      </c>
      <c r="C9987" s="5" t="s">
        <v>28127</v>
      </c>
      <c r="D9987" s="5" t="s">
        <v>28128</v>
      </c>
      <c r="E9987" s="2" t="s">
        <v>28129</v>
      </c>
      <c r="F9987" s="5" t="s">
        <v>28127</v>
      </c>
      <c r="G9987" s="29" t="s">
        <v>9</v>
      </c>
    </row>
    <row r="9988" spans="2:7">
      <c r="B9988" s="5" t="s">
        <v>28130</v>
      </c>
      <c r="C9988" s="5" t="s">
        <v>28130</v>
      </c>
      <c r="D9988" s="5" t="s">
        <v>28131</v>
      </c>
      <c r="E9988" s="2" t="s">
        <v>28132</v>
      </c>
      <c r="F9988" s="5" t="s">
        <v>28130</v>
      </c>
      <c r="G9988" s="29" t="s">
        <v>9</v>
      </c>
    </row>
    <row r="9989" spans="2:7">
      <c r="B9989" s="5" t="s">
        <v>28133</v>
      </c>
      <c r="C9989" s="27">
        <v>2791</v>
      </c>
      <c r="D9989" s="5" t="s">
        <v>28134</v>
      </c>
      <c r="E9989" s="2" t="s">
        <v>28135</v>
      </c>
      <c r="F9989" s="27">
        <v>2791</v>
      </c>
      <c r="G9989" s="29" t="s">
        <v>9</v>
      </c>
    </row>
    <row r="9990" spans="2:7">
      <c r="B9990" s="5" t="s">
        <v>28136</v>
      </c>
      <c r="C9990" s="5" t="s">
        <v>28136</v>
      </c>
      <c r="D9990" s="5" t="s">
        <v>28137</v>
      </c>
      <c r="E9990" s="2" t="s">
        <v>28138</v>
      </c>
      <c r="F9990" s="5" t="s">
        <v>28136</v>
      </c>
      <c r="G9990" s="29" t="s">
        <v>9</v>
      </c>
    </row>
    <row r="9991" spans="2:7">
      <c r="B9991" s="5" t="s">
        <v>28139</v>
      </c>
      <c r="C9991" s="5" t="s">
        <v>28139</v>
      </c>
      <c r="D9991" s="5" t="s">
        <v>28140</v>
      </c>
      <c r="E9991" s="2" t="s">
        <v>28141</v>
      </c>
      <c r="F9991" s="5" t="s">
        <v>28139</v>
      </c>
      <c r="G9991" s="29" t="s">
        <v>9</v>
      </c>
    </row>
    <row r="9992" spans="2:7">
      <c r="B9992" s="5" t="s">
        <v>28142</v>
      </c>
      <c r="C9992" s="5" t="s">
        <v>28142</v>
      </c>
      <c r="D9992" s="5" t="s">
        <v>28143</v>
      </c>
      <c r="E9992" s="2" t="s">
        <v>28144</v>
      </c>
      <c r="F9992" s="5" t="s">
        <v>28142</v>
      </c>
      <c r="G9992" s="29" t="s">
        <v>9</v>
      </c>
    </row>
    <row r="9993" spans="2:7">
      <c r="B9993" s="5" t="s">
        <v>28145</v>
      </c>
      <c r="C9993" s="5">
        <v>2790</v>
      </c>
      <c r="D9993" s="5" t="s">
        <v>28146</v>
      </c>
      <c r="E9993" s="2" t="s">
        <v>28147</v>
      </c>
      <c r="F9993" s="5">
        <v>2790</v>
      </c>
      <c r="G9993" s="29" t="s">
        <v>9</v>
      </c>
    </row>
    <row r="9994" spans="2:7">
      <c r="B9994" s="5" t="s">
        <v>28148</v>
      </c>
      <c r="C9994" s="5" t="s">
        <v>28148</v>
      </c>
      <c r="D9994" s="5" t="s">
        <v>28149</v>
      </c>
      <c r="E9994" s="2" t="s">
        <v>28150</v>
      </c>
      <c r="F9994" s="5" t="s">
        <v>28148</v>
      </c>
      <c r="G9994" s="29" t="s">
        <v>9</v>
      </c>
    </row>
    <row r="9995" spans="2:7">
      <c r="B9995" s="5" t="s">
        <v>28151</v>
      </c>
      <c r="C9995" s="5">
        <v>2789</v>
      </c>
      <c r="D9995" s="5" t="s">
        <v>28152</v>
      </c>
      <c r="E9995" s="2" t="s">
        <v>28153</v>
      </c>
      <c r="F9995" s="5">
        <v>2789</v>
      </c>
      <c r="G9995" s="29" t="s">
        <v>9</v>
      </c>
    </row>
    <row r="9996" spans="2:7">
      <c r="B9996" s="5" t="s">
        <v>28154</v>
      </c>
      <c r="C9996" s="5" t="s">
        <v>28154</v>
      </c>
      <c r="D9996" s="5" t="s">
        <v>28155</v>
      </c>
      <c r="E9996" s="2" t="s">
        <v>28156</v>
      </c>
      <c r="F9996" s="5" t="s">
        <v>28154</v>
      </c>
      <c r="G9996" s="29" t="s">
        <v>9</v>
      </c>
    </row>
    <row r="9997" spans="2:7">
      <c r="B9997" s="5" t="s">
        <v>28157</v>
      </c>
      <c r="C9997" s="27">
        <v>2788</v>
      </c>
      <c r="D9997" s="5" t="s">
        <v>28158</v>
      </c>
      <c r="E9997" s="2" t="s">
        <v>28159</v>
      </c>
      <c r="F9997" s="27">
        <v>2788</v>
      </c>
      <c r="G9997" s="29" t="s">
        <v>9</v>
      </c>
    </row>
    <row r="9998" spans="2:7">
      <c r="B9998" s="5" t="s">
        <v>28160</v>
      </c>
      <c r="C9998" s="5">
        <v>2787</v>
      </c>
      <c r="D9998" s="5" t="s">
        <v>28161</v>
      </c>
      <c r="E9998" s="2" t="s">
        <v>28162</v>
      </c>
      <c r="F9998" s="5">
        <v>2787</v>
      </c>
      <c r="G9998" s="29" t="s">
        <v>9</v>
      </c>
    </row>
    <row r="9999" spans="2:7">
      <c r="B9999" s="5" t="s">
        <v>28163</v>
      </c>
      <c r="C9999" s="26">
        <v>2241</v>
      </c>
      <c r="D9999" s="5" t="s">
        <v>28164</v>
      </c>
      <c r="E9999" s="2" t="s">
        <v>28165</v>
      </c>
      <c r="F9999" s="26">
        <v>2241</v>
      </c>
      <c r="G9999" s="29" t="s">
        <v>9</v>
      </c>
    </row>
    <row r="10000" spans="2:7">
      <c r="B10000" s="5" t="s">
        <v>28166</v>
      </c>
      <c r="C10000" s="5" t="s">
        <v>28166</v>
      </c>
      <c r="D10000" s="5" t="s">
        <v>28167</v>
      </c>
      <c r="E10000" s="2" t="s">
        <v>28168</v>
      </c>
      <c r="F10000" s="5" t="s">
        <v>28166</v>
      </c>
      <c r="G10000" s="29" t="s">
        <v>9</v>
      </c>
    </row>
    <row r="10001" spans="2:7">
      <c r="B10001" s="5" t="s">
        <v>28169</v>
      </c>
      <c r="C10001" s="5" t="s">
        <v>28169</v>
      </c>
      <c r="D10001" s="5" t="s">
        <v>28170</v>
      </c>
      <c r="E10001" s="2" t="s">
        <v>28171</v>
      </c>
      <c r="F10001" s="5" t="s">
        <v>28169</v>
      </c>
      <c r="G10001" s="29" t="s">
        <v>9</v>
      </c>
    </row>
    <row r="10002" spans="2:7">
      <c r="B10002" s="5" t="s">
        <v>28172</v>
      </c>
      <c r="C10002" s="5" t="s">
        <v>28172</v>
      </c>
      <c r="D10002" s="5" t="s">
        <v>28173</v>
      </c>
      <c r="E10002" s="2" t="s">
        <v>28173</v>
      </c>
      <c r="F10002" s="5" t="s">
        <v>28172</v>
      </c>
      <c r="G10002" s="29" t="s">
        <v>9</v>
      </c>
    </row>
    <row r="10003" spans="2:7">
      <c r="B10003" s="5" t="s">
        <v>28174</v>
      </c>
      <c r="C10003" s="5" t="s">
        <v>28174</v>
      </c>
      <c r="D10003" s="5" t="s">
        <v>28175</v>
      </c>
      <c r="E10003" s="2" t="s">
        <v>28176</v>
      </c>
      <c r="F10003" s="5" t="s">
        <v>28174</v>
      </c>
      <c r="G10003" s="29" t="s">
        <v>9</v>
      </c>
    </row>
    <row r="10004" spans="2:7">
      <c r="B10004" s="5" t="s">
        <v>28177</v>
      </c>
      <c r="C10004" s="5">
        <v>2786</v>
      </c>
      <c r="D10004" s="5" t="s">
        <v>28178</v>
      </c>
      <c r="E10004" s="2" t="s">
        <v>28177</v>
      </c>
      <c r="F10004" s="5">
        <v>2786</v>
      </c>
      <c r="G10004" s="29" t="s">
        <v>9</v>
      </c>
    </row>
    <row r="10005" spans="2:7">
      <c r="B10005" s="5" t="s">
        <v>28179</v>
      </c>
      <c r="C10005" s="27">
        <v>2785</v>
      </c>
      <c r="D10005" s="5" t="s">
        <v>28180</v>
      </c>
      <c r="E10005" s="2" t="s">
        <v>28181</v>
      </c>
      <c r="F10005" s="27">
        <v>2785</v>
      </c>
      <c r="G10005" s="29" t="s">
        <v>9</v>
      </c>
    </row>
    <row r="10006" spans="2:7">
      <c r="B10006" s="5" t="s">
        <v>28182</v>
      </c>
      <c r="C10006" s="5">
        <v>2784</v>
      </c>
      <c r="D10006" s="5" t="s">
        <v>28183</v>
      </c>
      <c r="E10006" s="2" t="s">
        <v>28184</v>
      </c>
      <c r="F10006" s="5">
        <v>2784</v>
      </c>
      <c r="G10006" s="29" t="s">
        <v>9</v>
      </c>
    </row>
    <row r="10007" spans="2:7">
      <c r="B10007" s="5" t="s">
        <v>28185</v>
      </c>
      <c r="C10007" s="5">
        <v>2783</v>
      </c>
      <c r="D10007" s="5" t="s">
        <v>28186</v>
      </c>
      <c r="E10007" s="2" t="s">
        <v>28187</v>
      </c>
      <c r="F10007" s="5">
        <v>2783</v>
      </c>
      <c r="G10007" s="29" t="s">
        <v>9</v>
      </c>
    </row>
    <row r="10008" spans="2:7">
      <c r="B10008" s="5" t="s">
        <v>28188</v>
      </c>
      <c r="C10008" s="27">
        <v>2782</v>
      </c>
      <c r="D10008" s="5" t="s">
        <v>28189</v>
      </c>
      <c r="E10008" s="2" t="s">
        <v>28190</v>
      </c>
      <c r="F10008" s="27">
        <v>2782</v>
      </c>
      <c r="G10008" s="29" t="s">
        <v>9</v>
      </c>
    </row>
    <row r="10009" spans="2:7">
      <c r="B10009" s="5" t="s">
        <v>28191</v>
      </c>
      <c r="C10009" s="5" t="s">
        <v>28191</v>
      </c>
      <c r="D10009" s="5" t="s">
        <v>28192</v>
      </c>
      <c r="E10009" s="2" t="s">
        <v>28193</v>
      </c>
      <c r="F10009" s="5" t="s">
        <v>28191</v>
      </c>
      <c r="G10009" s="29" t="s">
        <v>9</v>
      </c>
    </row>
    <row r="10010" spans="2:7">
      <c r="B10010" s="5" t="s">
        <v>28194</v>
      </c>
      <c r="C10010" s="5">
        <v>2781</v>
      </c>
      <c r="D10010" s="5" t="s">
        <v>28195</v>
      </c>
      <c r="E10010" s="2" t="s">
        <v>28196</v>
      </c>
      <c r="F10010" s="5">
        <v>2781</v>
      </c>
      <c r="G10010" s="29" t="s">
        <v>9</v>
      </c>
    </row>
    <row r="10011" spans="2:7">
      <c r="B10011" s="5" t="s">
        <v>28197</v>
      </c>
      <c r="C10011" s="5">
        <v>2780</v>
      </c>
      <c r="D10011" s="5" t="s">
        <v>28198</v>
      </c>
      <c r="E10011" s="2" t="s">
        <v>28199</v>
      </c>
      <c r="F10011" s="5">
        <v>2780</v>
      </c>
      <c r="G10011" s="29" t="s">
        <v>9</v>
      </c>
    </row>
    <row r="10012" spans="2:7">
      <c r="B10012" s="5" t="s">
        <v>28200</v>
      </c>
      <c r="C10012" s="5" t="s">
        <v>28200</v>
      </c>
      <c r="D10012" s="5" t="s">
        <v>28201</v>
      </c>
      <c r="E10012" s="2" t="s">
        <v>28202</v>
      </c>
      <c r="F10012" s="5" t="s">
        <v>28200</v>
      </c>
      <c r="G10012" s="29" t="s">
        <v>9</v>
      </c>
    </row>
    <row r="10013" spans="2:7">
      <c r="B10013" s="5" t="s">
        <v>28203</v>
      </c>
      <c r="C10013" s="27">
        <v>2779</v>
      </c>
      <c r="D10013" s="5"/>
      <c r="E10013" s="2" t="s">
        <v>28204</v>
      </c>
      <c r="F10013" s="27">
        <v>2779</v>
      </c>
      <c r="G10013" s="29" t="s">
        <v>9</v>
      </c>
    </row>
    <row r="10014" spans="2:7">
      <c r="B10014" s="5" t="s">
        <v>28205</v>
      </c>
      <c r="C10014" s="5" t="s">
        <v>28205</v>
      </c>
      <c r="D10014" s="5" t="s">
        <v>28206</v>
      </c>
      <c r="E10014" s="2" t="s">
        <v>28206</v>
      </c>
      <c r="F10014" s="5" t="s">
        <v>28205</v>
      </c>
      <c r="G10014" s="29" t="s">
        <v>9</v>
      </c>
    </row>
    <row r="10015" spans="2:7">
      <c r="B10015" s="5" t="s">
        <v>28207</v>
      </c>
      <c r="C10015" s="5" t="s">
        <v>28207</v>
      </c>
      <c r="D10015" s="5" t="s">
        <v>28208</v>
      </c>
      <c r="E10015" s="2" t="s">
        <v>28209</v>
      </c>
      <c r="F10015" s="5" t="s">
        <v>28207</v>
      </c>
      <c r="G10015" s="29" t="s">
        <v>9</v>
      </c>
    </row>
    <row r="10016" spans="2:7">
      <c r="B10016" s="5" t="s">
        <v>28210</v>
      </c>
      <c r="C10016" s="5" t="s">
        <v>28210</v>
      </c>
      <c r="D10016" s="5" t="s">
        <v>28211</v>
      </c>
      <c r="E10016" s="2" t="s">
        <v>28212</v>
      </c>
      <c r="F10016" s="5" t="s">
        <v>28210</v>
      </c>
      <c r="G10016" s="29" t="s">
        <v>9</v>
      </c>
    </row>
    <row r="10017" spans="2:7">
      <c r="B10017" s="5" t="s">
        <v>28213</v>
      </c>
      <c r="C10017" s="5" t="s">
        <v>28213</v>
      </c>
      <c r="D10017" s="5" t="s">
        <v>28214</v>
      </c>
      <c r="E10017" s="2" t="s">
        <v>28215</v>
      </c>
      <c r="F10017" s="5" t="s">
        <v>28213</v>
      </c>
      <c r="G10017" s="29" t="s">
        <v>9</v>
      </c>
    </row>
    <row r="10018" spans="2:7">
      <c r="B10018" s="5" t="s">
        <v>28216</v>
      </c>
      <c r="C10018" s="5" t="s">
        <v>28216</v>
      </c>
      <c r="D10018" s="5" t="s">
        <v>28217</v>
      </c>
      <c r="E10018" s="2" t="s">
        <v>28218</v>
      </c>
      <c r="F10018" s="5" t="s">
        <v>28216</v>
      </c>
      <c r="G10018" s="29" t="s">
        <v>9</v>
      </c>
    </row>
    <row r="10019" spans="2:7">
      <c r="B10019" s="5" t="s">
        <v>28219</v>
      </c>
      <c r="C10019" s="5">
        <v>2778</v>
      </c>
      <c r="D10019" s="5" t="s">
        <v>28220</v>
      </c>
      <c r="E10019" s="2" t="s">
        <v>28221</v>
      </c>
      <c r="F10019" s="5">
        <v>2778</v>
      </c>
      <c r="G10019" s="29" t="s">
        <v>9</v>
      </c>
    </row>
    <row r="10020" spans="2:7">
      <c r="B10020" s="5" t="s">
        <v>28222</v>
      </c>
      <c r="C10020" s="5">
        <v>2777</v>
      </c>
      <c r="D10020" s="5" t="s">
        <v>28223</v>
      </c>
      <c r="E10020" s="2" t="s">
        <v>28223</v>
      </c>
      <c r="F10020" s="5">
        <v>2777</v>
      </c>
      <c r="G10020" s="29" t="s">
        <v>9</v>
      </c>
    </row>
    <row r="10021" spans="2:7">
      <c r="B10021" s="5" t="s">
        <v>28224</v>
      </c>
      <c r="C10021" s="5" t="s">
        <v>28224</v>
      </c>
      <c r="D10021" s="5" t="s">
        <v>28225</v>
      </c>
      <c r="E10021" s="2" t="s">
        <v>28226</v>
      </c>
      <c r="F10021" s="5" t="s">
        <v>28224</v>
      </c>
      <c r="G10021" s="29" t="s">
        <v>9</v>
      </c>
    </row>
    <row r="10022" spans="2:7">
      <c r="B10022" s="5" t="s">
        <v>28227</v>
      </c>
      <c r="C10022" s="27">
        <v>2776</v>
      </c>
      <c r="D10022" s="5" t="s">
        <v>28228</v>
      </c>
      <c r="E10022" s="2" t="s">
        <v>28229</v>
      </c>
      <c r="F10022" s="27">
        <v>2776</v>
      </c>
      <c r="G10022" s="29" t="s">
        <v>9</v>
      </c>
    </row>
    <row r="10023" spans="2:7">
      <c r="B10023" s="5" t="s">
        <v>28230</v>
      </c>
      <c r="C10023" s="5">
        <v>2775</v>
      </c>
      <c r="D10023" s="5" t="s">
        <v>28231</v>
      </c>
      <c r="E10023" s="2" t="s">
        <v>28232</v>
      </c>
      <c r="F10023" s="5">
        <v>2775</v>
      </c>
      <c r="G10023" s="29" t="s">
        <v>9</v>
      </c>
    </row>
    <row r="10024" spans="2:7">
      <c r="B10024" s="5" t="s">
        <v>28233</v>
      </c>
      <c r="C10024" s="5">
        <v>2774</v>
      </c>
      <c r="D10024" s="5" t="s">
        <v>28234</v>
      </c>
      <c r="E10024" s="2" t="s">
        <v>28235</v>
      </c>
      <c r="F10024" s="5">
        <v>2774</v>
      </c>
      <c r="G10024" s="29" t="s">
        <v>9</v>
      </c>
    </row>
    <row r="10025" spans="2:7">
      <c r="B10025" s="5" t="s">
        <v>28236</v>
      </c>
      <c r="C10025" s="5" t="s">
        <v>28236</v>
      </c>
      <c r="D10025" s="5" t="s">
        <v>28237</v>
      </c>
      <c r="E10025" s="2" t="s">
        <v>28238</v>
      </c>
      <c r="F10025" s="5" t="s">
        <v>28236</v>
      </c>
      <c r="G10025" s="29" t="s">
        <v>9</v>
      </c>
    </row>
    <row r="10026" spans="2:7">
      <c r="B10026" s="5" t="s">
        <v>28239</v>
      </c>
      <c r="C10026" s="5" t="s">
        <v>28239</v>
      </c>
      <c r="D10026" s="5" t="s">
        <v>28240</v>
      </c>
      <c r="E10026" s="2" t="s">
        <v>28241</v>
      </c>
      <c r="F10026" s="5" t="s">
        <v>28239</v>
      </c>
      <c r="G10026" s="29" t="s">
        <v>9</v>
      </c>
    </row>
    <row r="10027" spans="2:7">
      <c r="B10027" s="5" t="s">
        <v>28242</v>
      </c>
      <c r="C10027" s="5" t="s">
        <v>28242</v>
      </c>
      <c r="D10027" s="5" t="s">
        <v>28243</v>
      </c>
      <c r="E10027" s="2" t="s">
        <v>28244</v>
      </c>
      <c r="F10027" s="5" t="s">
        <v>28242</v>
      </c>
      <c r="G10027" s="29" t="s">
        <v>9</v>
      </c>
    </row>
    <row r="10028" spans="2:7">
      <c r="B10028" s="5" t="s">
        <v>28245</v>
      </c>
      <c r="C10028" s="5" t="s">
        <v>28245</v>
      </c>
      <c r="D10028" s="5" t="s">
        <v>28246</v>
      </c>
      <c r="E10028" s="2" t="s">
        <v>28247</v>
      </c>
      <c r="F10028" s="5" t="s">
        <v>28245</v>
      </c>
      <c r="G10028" s="29" t="s">
        <v>9</v>
      </c>
    </row>
    <row r="10029" spans="2:7">
      <c r="B10029" s="5" t="s">
        <v>28248</v>
      </c>
      <c r="C10029" s="5" t="s">
        <v>28248</v>
      </c>
      <c r="D10029" s="5" t="s">
        <v>28249</v>
      </c>
      <c r="E10029" s="2" t="s">
        <v>28250</v>
      </c>
      <c r="F10029" s="5" t="s">
        <v>28248</v>
      </c>
      <c r="G10029" s="29" t="s">
        <v>9</v>
      </c>
    </row>
    <row r="10030" spans="2:7">
      <c r="B10030" s="5" t="s">
        <v>28251</v>
      </c>
      <c r="C10030" s="5" t="s">
        <v>28251</v>
      </c>
      <c r="D10030" s="5" t="s">
        <v>28252</v>
      </c>
      <c r="E10030" s="2" t="s">
        <v>28253</v>
      </c>
      <c r="F10030" s="5" t="s">
        <v>28251</v>
      </c>
      <c r="G10030" s="29" t="s">
        <v>9</v>
      </c>
    </row>
    <row r="10031" spans="2:7">
      <c r="B10031" s="5" t="s">
        <v>28254</v>
      </c>
      <c r="C10031" s="5" t="s">
        <v>28254</v>
      </c>
      <c r="D10031" s="5" t="s">
        <v>28255</v>
      </c>
      <c r="E10031" s="2" t="s">
        <v>28256</v>
      </c>
      <c r="F10031" s="5" t="s">
        <v>28254</v>
      </c>
      <c r="G10031" s="29" t="s">
        <v>9</v>
      </c>
    </row>
    <row r="10032" spans="2:7">
      <c r="B10032" s="5" t="s">
        <v>28257</v>
      </c>
      <c r="C10032" s="5" t="s">
        <v>28257</v>
      </c>
      <c r="D10032" s="5" t="s">
        <v>28258</v>
      </c>
      <c r="E10032" s="2" t="s">
        <v>28259</v>
      </c>
      <c r="F10032" s="5" t="s">
        <v>28257</v>
      </c>
      <c r="G10032" s="29" t="s">
        <v>9</v>
      </c>
    </row>
    <row r="10033" spans="2:7">
      <c r="B10033" s="5" t="s">
        <v>28260</v>
      </c>
      <c r="C10033" s="5" t="s">
        <v>28260</v>
      </c>
      <c r="D10033" s="5" t="s">
        <v>28261</v>
      </c>
      <c r="E10033" s="2" t="s">
        <v>28262</v>
      </c>
      <c r="F10033" s="5" t="s">
        <v>28260</v>
      </c>
      <c r="G10033" s="29" t="s">
        <v>9</v>
      </c>
    </row>
    <row r="10034" spans="2:7">
      <c r="B10034" s="5" t="s">
        <v>28263</v>
      </c>
      <c r="C10034" s="5" t="s">
        <v>28263</v>
      </c>
      <c r="D10034" s="5" t="s">
        <v>28264</v>
      </c>
      <c r="E10034" s="2" t="s">
        <v>28264</v>
      </c>
      <c r="F10034" s="5" t="s">
        <v>28263</v>
      </c>
      <c r="G10034" s="29" t="s">
        <v>9</v>
      </c>
    </row>
    <row r="10035" spans="2:7">
      <c r="B10035" s="5" t="s">
        <v>28265</v>
      </c>
      <c r="C10035" s="5" t="s">
        <v>28265</v>
      </c>
      <c r="D10035" s="5" t="s">
        <v>28266</v>
      </c>
      <c r="E10035" s="2" t="s">
        <v>28267</v>
      </c>
      <c r="F10035" s="5" t="s">
        <v>28265</v>
      </c>
      <c r="G10035" s="29" t="s">
        <v>9</v>
      </c>
    </row>
    <row r="10036" spans="2:7">
      <c r="B10036" s="5" t="s">
        <v>28268</v>
      </c>
      <c r="C10036" s="5" t="s">
        <v>28268</v>
      </c>
      <c r="D10036" s="5" t="s">
        <v>28269</v>
      </c>
      <c r="E10036" s="2" t="s">
        <v>28270</v>
      </c>
      <c r="F10036" s="5" t="s">
        <v>28268</v>
      </c>
      <c r="G10036" s="29" t="s">
        <v>9</v>
      </c>
    </row>
    <row r="10037" spans="2:7">
      <c r="B10037" s="5" t="s">
        <v>28271</v>
      </c>
      <c r="C10037" s="5" t="s">
        <v>28271</v>
      </c>
      <c r="D10037" s="5" t="s">
        <v>28272</v>
      </c>
      <c r="E10037" s="2" t="s">
        <v>28273</v>
      </c>
      <c r="F10037" s="5" t="s">
        <v>28271</v>
      </c>
      <c r="G10037" s="29" t="s">
        <v>9</v>
      </c>
    </row>
    <row r="10038" spans="2:7">
      <c r="B10038" s="5" t="s">
        <v>28274</v>
      </c>
      <c r="C10038" s="5" t="s">
        <v>28274</v>
      </c>
      <c r="D10038" s="5" t="s">
        <v>28275</v>
      </c>
      <c r="E10038" s="2" t="s">
        <v>28276</v>
      </c>
      <c r="F10038" s="5" t="s">
        <v>28274</v>
      </c>
      <c r="G10038" s="29" t="s">
        <v>9</v>
      </c>
    </row>
    <row r="10039" spans="2:6">
      <c r="B10039" s="5" t="s">
        <v>26</v>
      </c>
      <c r="C10039" s="26">
        <v>2243</v>
      </c>
      <c r="D10039" s="5" t="s">
        <v>28277</v>
      </c>
      <c r="E10039" s="2" t="s">
        <v>28278</v>
      </c>
      <c r="F10039" s="26">
        <v>2243</v>
      </c>
    </row>
    <row r="10040" spans="2:7">
      <c r="B10040" s="5" t="s">
        <v>28279</v>
      </c>
      <c r="C10040" s="5" t="s">
        <v>28279</v>
      </c>
      <c r="D10040" s="5" t="s">
        <v>28280</v>
      </c>
      <c r="E10040" s="2" t="s">
        <v>28281</v>
      </c>
      <c r="F10040" s="5" t="s">
        <v>28279</v>
      </c>
      <c r="G10040" s="29" t="s">
        <v>9</v>
      </c>
    </row>
    <row r="10041" spans="2:7">
      <c r="B10041" s="5" t="s">
        <v>28282</v>
      </c>
      <c r="C10041" s="5" t="s">
        <v>28282</v>
      </c>
      <c r="D10041" s="5" t="s">
        <v>28283</v>
      </c>
      <c r="E10041" s="2" t="s">
        <v>28284</v>
      </c>
      <c r="F10041" s="5" t="s">
        <v>28282</v>
      </c>
      <c r="G10041" s="29" t="s">
        <v>9</v>
      </c>
    </row>
    <row r="10042" spans="2:7">
      <c r="B10042" s="5" t="s">
        <v>28285</v>
      </c>
      <c r="C10042" s="27">
        <v>2773</v>
      </c>
      <c r="D10042" s="5" t="s">
        <v>28286</v>
      </c>
      <c r="E10042" s="2" t="s">
        <v>28287</v>
      </c>
      <c r="F10042" s="27">
        <v>2773</v>
      </c>
      <c r="G10042" s="29" t="s">
        <v>9</v>
      </c>
    </row>
    <row r="10043" spans="2:6">
      <c r="B10043" s="5" t="s">
        <v>26</v>
      </c>
      <c r="C10043" s="26">
        <v>2245</v>
      </c>
      <c r="D10043" s="5" t="s">
        <v>28288</v>
      </c>
      <c r="E10043" s="2" t="s">
        <v>28289</v>
      </c>
      <c r="F10043" s="26">
        <v>2245</v>
      </c>
    </row>
    <row r="10044" spans="2:6">
      <c r="B10044" s="5" t="s">
        <v>26</v>
      </c>
      <c r="C10044" s="26">
        <v>2244</v>
      </c>
      <c r="D10044" s="5" t="s">
        <v>28290</v>
      </c>
      <c r="E10044" s="2" t="s">
        <v>28291</v>
      </c>
      <c r="F10044" s="26">
        <v>2244</v>
      </c>
    </row>
    <row r="10045" spans="2:7">
      <c r="B10045" s="5"/>
      <c r="C10045" s="26">
        <v>2247</v>
      </c>
      <c r="D10045" s="5" t="s">
        <v>28292</v>
      </c>
      <c r="E10045" s="2" t="s">
        <v>28293</v>
      </c>
      <c r="F10045" s="26">
        <v>2247</v>
      </c>
      <c r="G10045" s="29" t="s">
        <v>9</v>
      </c>
    </row>
    <row r="10046" spans="2:6">
      <c r="B10046" s="5" t="s">
        <v>26</v>
      </c>
      <c r="C10046" s="26">
        <v>2246</v>
      </c>
      <c r="D10046" s="5" t="s">
        <v>28294</v>
      </c>
      <c r="E10046" s="2" t="s">
        <v>28293</v>
      </c>
      <c r="F10046" s="26">
        <v>2246</v>
      </c>
    </row>
    <row r="10047" spans="2:6">
      <c r="B10047" s="5" t="s">
        <v>26</v>
      </c>
      <c r="C10047" s="26">
        <v>2248</v>
      </c>
      <c r="D10047" s="5" t="s">
        <v>5926</v>
      </c>
      <c r="E10047" s="2" t="s">
        <v>28295</v>
      </c>
      <c r="F10047" s="26">
        <v>2248</v>
      </c>
    </row>
    <row r="10048" spans="2:6">
      <c r="B10048" s="5" t="s">
        <v>11117</v>
      </c>
      <c r="C10048" s="5" t="s">
        <v>11117</v>
      </c>
      <c r="D10048" s="5" t="s">
        <v>28296</v>
      </c>
      <c r="E10048" s="2" t="s">
        <v>28297</v>
      </c>
      <c r="F10048" s="5" t="s">
        <v>11117</v>
      </c>
    </row>
    <row r="10049" spans="2:6">
      <c r="B10049" s="5" t="s">
        <v>26</v>
      </c>
      <c r="C10049" s="26">
        <v>2249</v>
      </c>
      <c r="D10049" s="5" t="s">
        <v>12729</v>
      </c>
      <c r="E10049" s="2" t="s">
        <v>28298</v>
      </c>
      <c r="F10049" s="26">
        <v>2249</v>
      </c>
    </row>
    <row r="10050" spans="2:6">
      <c r="B10050" s="5" t="s">
        <v>28299</v>
      </c>
      <c r="C10050" s="5" t="s">
        <v>28299</v>
      </c>
      <c r="D10050" s="5" t="s">
        <v>28300</v>
      </c>
      <c r="E10050" s="2" t="s">
        <v>28300</v>
      </c>
      <c r="F10050" s="5" t="s">
        <v>28299</v>
      </c>
    </row>
    <row r="10051" spans="2:6">
      <c r="B10051" s="5" t="s">
        <v>28299</v>
      </c>
      <c r="C10051" s="5" t="s">
        <v>28299</v>
      </c>
      <c r="D10051" s="5" t="s">
        <v>28301</v>
      </c>
      <c r="E10051" s="2" t="s">
        <v>28302</v>
      </c>
      <c r="F10051" s="5" t="s">
        <v>28299</v>
      </c>
    </row>
    <row r="10052" spans="2:6">
      <c r="B10052" s="5" t="s">
        <v>28303</v>
      </c>
      <c r="C10052" s="5" t="s">
        <v>28303</v>
      </c>
      <c r="D10052" s="5" t="s">
        <v>28304</v>
      </c>
      <c r="E10052" s="2" t="s">
        <v>28305</v>
      </c>
      <c r="F10052" s="5" t="s">
        <v>28303</v>
      </c>
    </row>
    <row r="10053" spans="2:7">
      <c r="B10053" s="5"/>
      <c r="C10053" s="26">
        <v>2250</v>
      </c>
      <c r="D10053" s="5" t="s">
        <v>28306</v>
      </c>
      <c r="E10053" s="2" t="s">
        <v>28307</v>
      </c>
      <c r="F10053" s="26">
        <v>2250</v>
      </c>
      <c r="G10053" s="29" t="s">
        <v>9</v>
      </c>
    </row>
    <row r="10054" spans="2:6">
      <c r="B10054" s="5" t="s">
        <v>28308</v>
      </c>
      <c r="C10054" s="5" t="s">
        <v>28308</v>
      </c>
      <c r="D10054" s="5" t="s">
        <v>28309</v>
      </c>
      <c r="E10054" s="2" t="s">
        <v>28309</v>
      </c>
      <c r="F10054" s="5" t="s">
        <v>28308</v>
      </c>
    </row>
    <row r="10055" spans="2:6">
      <c r="B10055" s="5" t="s">
        <v>26</v>
      </c>
      <c r="C10055" s="26">
        <v>2251</v>
      </c>
      <c r="D10055" s="5" t="s">
        <v>28310</v>
      </c>
      <c r="E10055" s="2" t="s">
        <v>28310</v>
      </c>
      <c r="F10055" s="26">
        <v>2251</v>
      </c>
    </row>
    <row r="10056" spans="2:6">
      <c r="B10056" s="5" t="s">
        <v>28311</v>
      </c>
      <c r="C10056" s="5" t="s">
        <v>28311</v>
      </c>
      <c r="D10056" s="5" t="s">
        <v>28312</v>
      </c>
      <c r="E10056" s="2" t="s">
        <v>28313</v>
      </c>
      <c r="F10056" s="5" t="s">
        <v>28311</v>
      </c>
    </row>
    <row r="10057" spans="2:7">
      <c r="B10057" s="5" t="s">
        <v>28314</v>
      </c>
      <c r="C10057" s="5" t="s">
        <v>28314</v>
      </c>
      <c r="D10057" s="5" t="s">
        <v>28315</v>
      </c>
      <c r="E10057" s="2" t="s">
        <v>28316</v>
      </c>
      <c r="F10057" s="5" t="s">
        <v>28314</v>
      </c>
      <c r="G10057" s="29" t="s">
        <v>9</v>
      </c>
    </row>
    <row r="10058" spans="2:7">
      <c r="B10058" s="5" t="s">
        <v>28317</v>
      </c>
      <c r="C10058" s="5" t="s">
        <v>28317</v>
      </c>
      <c r="D10058" s="5" t="s">
        <v>28318</v>
      </c>
      <c r="E10058" s="2" t="s">
        <v>28319</v>
      </c>
      <c r="F10058" s="5" t="s">
        <v>28317</v>
      </c>
      <c r="G10058" s="29" t="s">
        <v>9</v>
      </c>
    </row>
    <row r="10059" spans="2:7">
      <c r="B10059" s="5" t="s">
        <v>28320</v>
      </c>
      <c r="C10059" s="5" t="s">
        <v>28320</v>
      </c>
      <c r="D10059" s="5" t="s">
        <v>28321</v>
      </c>
      <c r="E10059" s="2" t="s">
        <v>28322</v>
      </c>
      <c r="F10059" s="5" t="s">
        <v>28320</v>
      </c>
      <c r="G10059" s="29" t="s">
        <v>9</v>
      </c>
    </row>
    <row r="10060" spans="2:7">
      <c r="B10060" s="5" t="s">
        <v>28323</v>
      </c>
      <c r="C10060" s="5" t="s">
        <v>28323</v>
      </c>
      <c r="D10060" s="5" t="s">
        <v>28324</v>
      </c>
      <c r="E10060" s="2" t="s">
        <v>28325</v>
      </c>
      <c r="F10060" s="5" t="s">
        <v>28323</v>
      </c>
      <c r="G10060" s="29" t="s">
        <v>9</v>
      </c>
    </row>
    <row r="10061" spans="2:7">
      <c r="B10061" s="5" t="s">
        <v>28326</v>
      </c>
      <c r="C10061" s="5" t="s">
        <v>28326</v>
      </c>
      <c r="D10061" s="5" t="s">
        <v>28327</v>
      </c>
      <c r="E10061" s="2" t="s">
        <v>28328</v>
      </c>
      <c r="F10061" s="5" t="s">
        <v>28326</v>
      </c>
      <c r="G10061" s="29" t="s">
        <v>9</v>
      </c>
    </row>
    <row r="10062" spans="2:7">
      <c r="B10062" s="5" t="s">
        <v>28329</v>
      </c>
      <c r="C10062" s="5" t="s">
        <v>28329</v>
      </c>
      <c r="D10062" s="5" t="s">
        <v>28330</v>
      </c>
      <c r="E10062" s="2" t="s">
        <v>28331</v>
      </c>
      <c r="F10062" s="5" t="s">
        <v>28329</v>
      </c>
      <c r="G10062" s="29" t="s">
        <v>9</v>
      </c>
    </row>
    <row r="10063" spans="2:7">
      <c r="B10063" s="5" t="s">
        <v>28332</v>
      </c>
      <c r="C10063" s="5">
        <v>2772</v>
      </c>
      <c r="D10063" s="5" t="s">
        <v>28333</v>
      </c>
      <c r="E10063" s="2" t="s">
        <v>28334</v>
      </c>
      <c r="F10063" s="5">
        <v>2772</v>
      </c>
      <c r="G10063" s="29" t="s">
        <v>9</v>
      </c>
    </row>
    <row r="10064" spans="2:7">
      <c r="B10064" s="5" t="s">
        <v>28335</v>
      </c>
      <c r="C10064" s="5" t="s">
        <v>28335</v>
      </c>
      <c r="D10064" s="5" t="s">
        <v>28336</v>
      </c>
      <c r="E10064" s="2" t="s">
        <v>28336</v>
      </c>
      <c r="F10064" s="5" t="s">
        <v>28335</v>
      </c>
      <c r="G10064" s="29" t="s">
        <v>9</v>
      </c>
    </row>
    <row r="10065" spans="2:6">
      <c r="B10065" s="5" t="s">
        <v>26</v>
      </c>
      <c r="C10065" s="26">
        <v>2252</v>
      </c>
      <c r="D10065" s="5" t="s">
        <v>28337</v>
      </c>
      <c r="E10065" s="2" t="s">
        <v>28337</v>
      </c>
      <c r="F10065" s="26">
        <v>2252</v>
      </c>
    </row>
    <row r="10066" spans="2:6">
      <c r="B10066" s="5" t="s">
        <v>26</v>
      </c>
      <c r="C10066" s="26">
        <v>2253</v>
      </c>
      <c r="D10066" s="5" t="s">
        <v>28338</v>
      </c>
      <c r="E10066" s="2" t="s">
        <v>28338</v>
      </c>
      <c r="F10066" s="26">
        <v>2253</v>
      </c>
    </row>
    <row r="10067" spans="2:6">
      <c r="B10067" s="5" t="s">
        <v>26</v>
      </c>
      <c r="C10067" s="26">
        <v>2254</v>
      </c>
      <c r="D10067" s="5" t="s">
        <v>28339</v>
      </c>
      <c r="E10067" s="2" t="s">
        <v>28340</v>
      </c>
      <c r="F10067" s="26">
        <v>2254</v>
      </c>
    </row>
    <row r="10068" spans="2:6">
      <c r="B10068" s="5" t="s">
        <v>26</v>
      </c>
      <c r="C10068" s="26">
        <v>2256</v>
      </c>
      <c r="D10068" s="5" t="s">
        <v>28341</v>
      </c>
      <c r="E10068" s="2" t="s">
        <v>28342</v>
      </c>
      <c r="F10068" s="26">
        <v>2256</v>
      </c>
    </row>
    <row r="10069" spans="2:6">
      <c r="B10069" s="5" t="s">
        <v>26</v>
      </c>
      <c r="C10069" s="26">
        <v>2255</v>
      </c>
      <c r="D10069" s="5" t="s">
        <v>28341</v>
      </c>
      <c r="E10069" s="2" t="s">
        <v>28342</v>
      </c>
      <c r="F10069" s="26">
        <v>2255</v>
      </c>
    </row>
    <row r="10070" spans="2:6">
      <c r="B10070" s="5" t="s">
        <v>26</v>
      </c>
      <c r="C10070" s="26">
        <v>2257</v>
      </c>
      <c r="D10070" s="5" t="s">
        <v>28343</v>
      </c>
      <c r="E10070" s="2" t="s">
        <v>28343</v>
      </c>
      <c r="F10070" s="26">
        <v>2257</v>
      </c>
    </row>
    <row r="10071" spans="2:6">
      <c r="B10071" s="5" t="s">
        <v>26</v>
      </c>
      <c r="C10071" s="26">
        <v>2258</v>
      </c>
      <c r="D10071" s="5" t="s">
        <v>28344</v>
      </c>
      <c r="E10071" s="2" t="s">
        <v>28344</v>
      </c>
      <c r="F10071" s="26">
        <v>2258</v>
      </c>
    </row>
    <row r="10072" spans="2:6">
      <c r="B10072" s="5" t="s">
        <v>26</v>
      </c>
      <c r="C10072" s="26">
        <v>2259</v>
      </c>
      <c r="D10072" s="5" t="s">
        <v>28345</v>
      </c>
      <c r="E10072" s="2" t="s">
        <v>28345</v>
      </c>
      <c r="F10072" s="26">
        <v>2259</v>
      </c>
    </row>
    <row r="10073" spans="2:6">
      <c r="B10073" s="5" t="s">
        <v>26</v>
      </c>
      <c r="C10073" s="26">
        <v>2260</v>
      </c>
      <c r="D10073" s="5" t="s">
        <v>28346</v>
      </c>
      <c r="E10073" s="2" t="s">
        <v>28346</v>
      </c>
      <c r="F10073" s="26">
        <v>2260</v>
      </c>
    </row>
    <row r="10074" spans="2:6">
      <c r="B10074" s="5" t="s">
        <v>26</v>
      </c>
      <c r="C10074" s="26">
        <v>2261</v>
      </c>
      <c r="D10074" s="5" t="s">
        <v>28347</v>
      </c>
      <c r="E10074" s="2" t="s">
        <v>28347</v>
      </c>
      <c r="F10074" s="26">
        <v>2261</v>
      </c>
    </row>
    <row r="10075" spans="2:6">
      <c r="B10075" s="5" t="s">
        <v>26</v>
      </c>
      <c r="C10075" s="26">
        <v>2262</v>
      </c>
      <c r="D10075" s="5" t="s">
        <v>28348</v>
      </c>
      <c r="E10075" s="2" t="s">
        <v>28348</v>
      </c>
      <c r="F10075" s="26">
        <v>2262</v>
      </c>
    </row>
    <row r="10076" spans="2:6">
      <c r="B10076" s="5" t="s">
        <v>26</v>
      </c>
      <c r="C10076" s="26">
        <v>2263</v>
      </c>
      <c r="D10076" s="5" t="s">
        <v>28349</v>
      </c>
      <c r="E10076" s="2" t="s">
        <v>28349</v>
      </c>
      <c r="F10076" s="26">
        <v>2263</v>
      </c>
    </row>
    <row r="10077" spans="2:6">
      <c r="B10077" s="5" t="s">
        <v>26</v>
      </c>
      <c r="C10077" s="26">
        <v>2264</v>
      </c>
      <c r="D10077" s="5" t="s">
        <v>28350</v>
      </c>
      <c r="E10077" s="2" t="s">
        <v>28350</v>
      </c>
      <c r="F10077" s="26">
        <v>2264</v>
      </c>
    </row>
    <row r="10078" spans="2:6">
      <c r="B10078" s="5" t="s">
        <v>26</v>
      </c>
      <c r="C10078" s="26">
        <v>2265</v>
      </c>
      <c r="D10078" s="5" t="s">
        <v>28351</v>
      </c>
      <c r="E10078" s="2" t="s">
        <v>28351</v>
      </c>
      <c r="F10078" s="26">
        <v>2265</v>
      </c>
    </row>
    <row r="10079" spans="2:6">
      <c r="B10079" s="5" t="s">
        <v>26</v>
      </c>
      <c r="C10079" s="26">
        <v>2266</v>
      </c>
      <c r="D10079" s="5" t="s">
        <v>28352</v>
      </c>
      <c r="E10079" s="2" t="s">
        <v>28352</v>
      </c>
      <c r="F10079" s="26">
        <v>2266</v>
      </c>
    </row>
    <row r="10080" spans="2:6">
      <c r="B10080" s="5" t="s">
        <v>26</v>
      </c>
      <c r="C10080" s="26">
        <v>2267</v>
      </c>
      <c r="D10080" s="5" t="s">
        <v>28353</v>
      </c>
      <c r="E10080" s="2" t="s">
        <v>28353</v>
      </c>
      <c r="F10080" s="26">
        <v>2267</v>
      </c>
    </row>
    <row r="10081" spans="2:6">
      <c r="B10081" s="5" t="s">
        <v>26</v>
      </c>
      <c r="C10081" s="26">
        <v>2268</v>
      </c>
      <c r="D10081" s="5" t="s">
        <v>28354</v>
      </c>
      <c r="E10081" s="2" t="s">
        <v>28354</v>
      </c>
      <c r="F10081" s="26">
        <v>2268</v>
      </c>
    </row>
    <row r="10082" spans="2:6">
      <c r="B10082" s="5" t="s">
        <v>26</v>
      </c>
      <c r="C10082" s="26">
        <v>2269</v>
      </c>
      <c r="D10082" s="5" t="s">
        <v>28355</v>
      </c>
      <c r="E10082" s="2" t="s">
        <v>28355</v>
      </c>
      <c r="F10082" s="26">
        <v>2269</v>
      </c>
    </row>
    <row r="10083" spans="2:6">
      <c r="B10083" s="5" t="s">
        <v>26</v>
      </c>
      <c r="C10083" s="26">
        <v>2270</v>
      </c>
      <c r="D10083" s="5" t="s">
        <v>28356</v>
      </c>
      <c r="E10083" s="2" t="s">
        <v>28356</v>
      </c>
      <c r="F10083" s="26">
        <v>2270</v>
      </c>
    </row>
    <row r="10084" spans="2:6">
      <c r="B10084" s="5" t="s">
        <v>26</v>
      </c>
      <c r="C10084" s="26">
        <v>2271</v>
      </c>
      <c r="D10084" s="5" t="s">
        <v>28357</v>
      </c>
      <c r="E10084" s="2" t="s">
        <v>28357</v>
      </c>
      <c r="F10084" s="26">
        <v>2271</v>
      </c>
    </row>
    <row r="10085" spans="2:6">
      <c r="B10085" s="5" t="s">
        <v>26</v>
      </c>
      <c r="C10085" s="26">
        <v>2272</v>
      </c>
      <c r="D10085" s="5" t="s">
        <v>28358</v>
      </c>
      <c r="E10085" s="2" t="s">
        <v>28358</v>
      </c>
      <c r="F10085" s="26">
        <v>2272</v>
      </c>
    </row>
    <row r="10086" spans="2:6">
      <c r="B10086" s="5" t="s">
        <v>28359</v>
      </c>
      <c r="C10086" s="5" t="s">
        <v>28359</v>
      </c>
      <c r="D10086" s="5" t="s">
        <v>28360</v>
      </c>
      <c r="E10086" s="2" t="s">
        <v>28361</v>
      </c>
      <c r="F10086" s="5" t="s">
        <v>28359</v>
      </c>
    </row>
    <row r="10087" spans="2:6">
      <c r="B10087" s="5" t="s">
        <v>26</v>
      </c>
      <c r="C10087" s="26">
        <v>2273</v>
      </c>
      <c r="D10087" s="5" t="s">
        <v>28362</v>
      </c>
      <c r="E10087" s="2" t="s">
        <v>28362</v>
      </c>
      <c r="F10087" s="26">
        <v>2273</v>
      </c>
    </row>
    <row r="10088" spans="2:7">
      <c r="B10088" s="5"/>
      <c r="C10088" s="26">
        <v>2274</v>
      </c>
      <c r="D10088" s="5" t="s">
        <v>28363</v>
      </c>
      <c r="E10088" s="2" t="s">
        <v>28364</v>
      </c>
      <c r="F10088" s="26">
        <v>2274</v>
      </c>
      <c r="G10088" s="29" t="s">
        <v>9</v>
      </c>
    </row>
    <row r="10089" spans="2:6">
      <c r="B10089" s="5" t="s">
        <v>26</v>
      </c>
      <c r="C10089" s="26">
        <v>2275</v>
      </c>
      <c r="D10089" s="5" t="s">
        <v>28365</v>
      </c>
      <c r="E10089" s="2" t="s">
        <v>28365</v>
      </c>
      <c r="F10089" s="26">
        <v>2275</v>
      </c>
    </row>
    <row r="10090" spans="2:6">
      <c r="B10090" s="5" t="s">
        <v>26</v>
      </c>
      <c r="C10090" s="26">
        <v>2276</v>
      </c>
      <c r="D10090" s="5" t="s">
        <v>28366</v>
      </c>
      <c r="E10090" s="2" t="s">
        <v>28366</v>
      </c>
      <c r="F10090" s="26">
        <v>2276</v>
      </c>
    </row>
    <row r="10091" spans="2:6">
      <c r="B10091" s="5" t="s">
        <v>26</v>
      </c>
      <c r="C10091" s="26">
        <v>2277</v>
      </c>
      <c r="D10091" s="5" t="s">
        <v>28367</v>
      </c>
      <c r="E10091" s="2" t="s">
        <v>28367</v>
      </c>
      <c r="F10091" s="26">
        <v>2277</v>
      </c>
    </row>
    <row r="10092" spans="2:6">
      <c r="B10092" s="5" t="s">
        <v>26</v>
      </c>
      <c r="C10092" s="26">
        <v>2278</v>
      </c>
      <c r="D10092" s="5" t="s">
        <v>28368</v>
      </c>
      <c r="E10092" s="2" t="s">
        <v>28369</v>
      </c>
      <c r="F10092" s="26">
        <v>2278</v>
      </c>
    </row>
    <row r="10093" spans="2:6">
      <c r="B10093" s="5" t="s">
        <v>26</v>
      </c>
      <c r="C10093" s="26">
        <v>2279</v>
      </c>
      <c r="D10093" s="5" t="s">
        <v>28370</v>
      </c>
      <c r="E10093" s="2" t="s">
        <v>28370</v>
      </c>
      <c r="F10093" s="26">
        <v>2279</v>
      </c>
    </row>
    <row r="10094" spans="2:6">
      <c r="B10094" s="5" t="s">
        <v>26</v>
      </c>
      <c r="C10094" s="26">
        <v>2280</v>
      </c>
      <c r="D10094" s="5" t="s">
        <v>28371</v>
      </c>
      <c r="E10094" s="2" t="s">
        <v>28371</v>
      </c>
      <c r="F10094" s="26">
        <v>2280</v>
      </c>
    </row>
    <row r="10095" spans="2:6">
      <c r="B10095" s="5" t="s">
        <v>26</v>
      </c>
      <c r="C10095" s="26">
        <v>2281</v>
      </c>
      <c r="D10095" s="5" t="s">
        <v>28372</v>
      </c>
      <c r="E10095" s="2" t="s">
        <v>28372</v>
      </c>
      <c r="F10095" s="26">
        <v>2281</v>
      </c>
    </row>
    <row r="10096" spans="2:6">
      <c r="B10096" s="5" t="s">
        <v>26</v>
      </c>
      <c r="C10096" s="26">
        <v>2282</v>
      </c>
      <c r="D10096" s="5" t="s">
        <v>28373</v>
      </c>
      <c r="E10096" s="2" t="s">
        <v>28374</v>
      </c>
      <c r="F10096" s="26">
        <v>2282</v>
      </c>
    </row>
    <row r="10097" spans="2:6">
      <c r="B10097" s="5" t="s">
        <v>26</v>
      </c>
      <c r="C10097" s="26">
        <v>2283</v>
      </c>
      <c r="D10097" s="5" t="s">
        <v>28375</v>
      </c>
      <c r="E10097" s="2" t="s">
        <v>28375</v>
      </c>
      <c r="F10097" s="26">
        <v>2283</v>
      </c>
    </row>
    <row r="10098" spans="2:7">
      <c r="B10098" s="5"/>
      <c r="C10098" s="26">
        <v>2284</v>
      </c>
      <c r="D10098" s="5" t="s">
        <v>28376</v>
      </c>
      <c r="E10098" s="2" t="s">
        <v>28377</v>
      </c>
      <c r="F10098" s="26">
        <v>2284</v>
      </c>
      <c r="G10098" s="29" t="s">
        <v>9</v>
      </c>
    </row>
    <row r="10099" spans="2:6">
      <c r="B10099" s="5" t="s">
        <v>26</v>
      </c>
      <c r="C10099" s="26">
        <v>2285</v>
      </c>
      <c r="D10099" s="5" t="s">
        <v>28378</v>
      </c>
      <c r="E10099" s="2" t="s">
        <v>28379</v>
      </c>
      <c r="F10099" s="26">
        <v>2285</v>
      </c>
    </row>
    <row r="10100" spans="2:6">
      <c r="B10100" s="5" t="s">
        <v>26</v>
      </c>
      <c r="C10100" s="26">
        <v>2286</v>
      </c>
      <c r="D10100" s="5" t="s">
        <v>28380</v>
      </c>
      <c r="E10100" s="2" t="s">
        <v>28380</v>
      </c>
      <c r="F10100" s="26">
        <v>2286</v>
      </c>
    </row>
    <row r="10101" spans="2:6">
      <c r="B10101" s="5" t="s">
        <v>26</v>
      </c>
      <c r="C10101" s="26">
        <v>2287</v>
      </c>
      <c r="D10101" s="5" t="s">
        <v>28381</v>
      </c>
      <c r="E10101" s="2" t="s">
        <v>28382</v>
      </c>
      <c r="F10101" s="26">
        <v>2287</v>
      </c>
    </row>
    <row r="10102" spans="2:6">
      <c r="B10102" s="5" t="s">
        <v>26</v>
      </c>
      <c r="C10102" s="26">
        <v>2288</v>
      </c>
      <c r="D10102" s="5" t="s">
        <v>28383</v>
      </c>
      <c r="E10102" s="2" t="s">
        <v>28383</v>
      </c>
      <c r="F10102" s="26">
        <v>2288</v>
      </c>
    </row>
    <row r="10103" spans="2:6">
      <c r="B10103" s="5" t="s">
        <v>26</v>
      </c>
      <c r="C10103" s="26">
        <v>2289</v>
      </c>
      <c r="D10103" s="5" t="s">
        <v>28384</v>
      </c>
      <c r="E10103" s="2" t="s">
        <v>28384</v>
      </c>
      <c r="F10103" s="26">
        <v>2289</v>
      </c>
    </row>
    <row r="10104" spans="2:7">
      <c r="B10104" s="5"/>
      <c r="C10104" s="26">
        <v>2290</v>
      </c>
      <c r="D10104" s="5" t="s">
        <v>28385</v>
      </c>
      <c r="E10104" s="2" t="s">
        <v>28386</v>
      </c>
      <c r="F10104" s="26">
        <v>2290</v>
      </c>
      <c r="G10104" s="29" t="s">
        <v>9</v>
      </c>
    </row>
    <row r="10105" spans="2:6">
      <c r="B10105" s="5" t="s">
        <v>26</v>
      </c>
      <c r="C10105" s="26">
        <v>2291</v>
      </c>
      <c r="D10105" s="5" t="s">
        <v>28387</v>
      </c>
      <c r="E10105" s="2" t="s">
        <v>28388</v>
      </c>
      <c r="F10105" s="26">
        <v>2291</v>
      </c>
    </row>
    <row r="10106" spans="2:6">
      <c r="B10106" s="5" t="s">
        <v>26</v>
      </c>
      <c r="C10106" s="26">
        <v>2292</v>
      </c>
      <c r="D10106" s="5" t="s">
        <v>28389</v>
      </c>
      <c r="E10106" s="2" t="s">
        <v>28390</v>
      </c>
      <c r="F10106" s="26">
        <v>2292</v>
      </c>
    </row>
    <row r="10107" spans="2:6">
      <c r="B10107" s="5" t="s">
        <v>26</v>
      </c>
      <c r="C10107" s="26">
        <v>2293</v>
      </c>
      <c r="D10107" s="5" t="s">
        <v>28391</v>
      </c>
      <c r="E10107" s="2" t="s">
        <v>28391</v>
      </c>
      <c r="F10107" s="26">
        <v>2293</v>
      </c>
    </row>
    <row r="10108" spans="2:6">
      <c r="B10108" s="5" t="s">
        <v>26</v>
      </c>
      <c r="C10108" s="26">
        <v>2294</v>
      </c>
      <c r="D10108" s="5" t="s">
        <v>28392</v>
      </c>
      <c r="E10108" s="2" t="s">
        <v>28392</v>
      </c>
      <c r="F10108" s="26">
        <v>2294</v>
      </c>
    </row>
    <row r="10109" spans="2:6">
      <c r="B10109" s="5" t="s">
        <v>26</v>
      </c>
      <c r="C10109" s="26">
        <v>2295</v>
      </c>
      <c r="D10109" s="5" t="s">
        <v>28393</v>
      </c>
      <c r="E10109" s="2" t="s">
        <v>28394</v>
      </c>
      <c r="F10109" s="26">
        <v>2295</v>
      </c>
    </row>
    <row r="10110" spans="2:6">
      <c r="B10110" s="5" t="s">
        <v>26</v>
      </c>
      <c r="C10110" s="26">
        <v>2296</v>
      </c>
      <c r="D10110" s="5" t="s">
        <v>28395</v>
      </c>
      <c r="E10110" s="2" t="s">
        <v>28395</v>
      </c>
      <c r="F10110" s="26">
        <v>2296</v>
      </c>
    </row>
    <row r="10111" spans="2:6">
      <c r="B10111" s="5" t="s">
        <v>26</v>
      </c>
      <c r="C10111" s="26">
        <v>2297</v>
      </c>
      <c r="D10111" s="5" t="s">
        <v>28396</v>
      </c>
      <c r="E10111" s="2" t="s">
        <v>28396</v>
      </c>
      <c r="F10111" s="26">
        <v>2297</v>
      </c>
    </row>
    <row r="10112" spans="2:6">
      <c r="B10112" s="5" t="s">
        <v>26</v>
      </c>
      <c r="C10112" s="26">
        <v>2298</v>
      </c>
      <c r="D10112" s="5" t="s">
        <v>28397</v>
      </c>
      <c r="E10112" s="2" t="s">
        <v>28398</v>
      </c>
      <c r="F10112" s="26">
        <v>2298</v>
      </c>
    </row>
    <row r="10113" spans="2:6">
      <c r="B10113" s="5" t="s">
        <v>26</v>
      </c>
      <c r="C10113" s="26">
        <v>2299</v>
      </c>
      <c r="D10113" s="5" t="s">
        <v>28399</v>
      </c>
      <c r="E10113" s="2" t="s">
        <v>28400</v>
      </c>
      <c r="F10113" s="26">
        <v>2299</v>
      </c>
    </row>
    <row r="10114" spans="2:6">
      <c r="B10114" s="5" t="s">
        <v>26</v>
      </c>
      <c r="C10114" s="26">
        <v>2300</v>
      </c>
      <c r="D10114" s="5" t="s">
        <v>28401</v>
      </c>
      <c r="E10114" s="2" t="s">
        <v>28401</v>
      </c>
      <c r="F10114" s="26">
        <v>2300</v>
      </c>
    </row>
    <row r="10115" spans="2:6">
      <c r="B10115" s="5" t="s">
        <v>28402</v>
      </c>
      <c r="C10115" s="5" t="s">
        <v>28402</v>
      </c>
      <c r="D10115" s="5" t="s">
        <v>28403</v>
      </c>
      <c r="E10115" s="2" t="s">
        <v>28404</v>
      </c>
      <c r="F10115" s="5" t="s">
        <v>28402</v>
      </c>
    </row>
    <row r="10116" spans="2:6">
      <c r="B10116" s="5" t="s">
        <v>26</v>
      </c>
      <c r="C10116" s="26">
        <v>2301</v>
      </c>
      <c r="D10116" s="5" t="s">
        <v>28405</v>
      </c>
      <c r="E10116" s="2" t="s">
        <v>28405</v>
      </c>
      <c r="F10116" s="26">
        <v>2301</v>
      </c>
    </row>
    <row r="10117" spans="2:6">
      <c r="B10117" s="5" t="s">
        <v>26</v>
      </c>
      <c r="C10117" s="26">
        <v>2302</v>
      </c>
      <c r="D10117" s="5" t="s">
        <v>28406</v>
      </c>
      <c r="E10117" s="2" t="s">
        <v>28406</v>
      </c>
      <c r="F10117" s="26">
        <v>2302</v>
      </c>
    </row>
    <row r="10118" spans="2:6">
      <c r="B10118" s="5" t="s">
        <v>26</v>
      </c>
      <c r="C10118" s="26">
        <v>2303</v>
      </c>
      <c r="D10118" s="5" t="s">
        <v>28407</v>
      </c>
      <c r="E10118" s="2" t="s">
        <v>28408</v>
      </c>
      <c r="F10118" s="26">
        <v>2303</v>
      </c>
    </row>
    <row r="10119" spans="2:6">
      <c r="B10119" s="5" t="s">
        <v>26</v>
      </c>
      <c r="C10119" s="26">
        <v>2304</v>
      </c>
      <c r="D10119" s="5" t="s">
        <v>28409</v>
      </c>
      <c r="E10119" s="2" t="s">
        <v>28409</v>
      </c>
      <c r="F10119" s="26">
        <v>2304</v>
      </c>
    </row>
    <row r="10120" spans="2:6">
      <c r="B10120" s="5" t="s">
        <v>26</v>
      </c>
      <c r="C10120" s="26">
        <v>2305</v>
      </c>
      <c r="D10120" s="5" t="s">
        <v>28410</v>
      </c>
      <c r="E10120" s="2" t="s">
        <v>28411</v>
      </c>
      <c r="F10120" s="26">
        <v>2305</v>
      </c>
    </row>
    <row r="10121" spans="2:6">
      <c r="B10121" s="5" t="s">
        <v>28412</v>
      </c>
      <c r="C10121" s="5" t="s">
        <v>28412</v>
      </c>
      <c r="D10121" s="5" t="s">
        <v>28413</v>
      </c>
      <c r="E10121" s="2" t="s">
        <v>28414</v>
      </c>
      <c r="F10121" s="5" t="s">
        <v>28412</v>
      </c>
    </row>
    <row r="10122" spans="2:6">
      <c r="B10122" s="5" t="s">
        <v>26</v>
      </c>
      <c r="C10122" s="26">
        <v>2306</v>
      </c>
      <c r="D10122" s="5" t="s">
        <v>28415</v>
      </c>
      <c r="E10122" s="2" t="s">
        <v>28416</v>
      </c>
      <c r="F10122" s="26">
        <v>2306</v>
      </c>
    </row>
    <row r="10123" spans="2:6">
      <c r="B10123" s="5" t="s">
        <v>26</v>
      </c>
      <c r="C10123" s="26">
        <v>2307</v>
      </c>
      <c r="D10123" s="5" t="s">
        <v>28417</v>
      </c>
      <c r="E10123" s="2" t="s">
        <v>28418</v>
      </c>
      <c r="F10123" s="26">
        <v>2307</v>
      </c>
    </row>
    <row r="10124" spans="2:6">
      <c r="B10124" s="5" t="s">
        <v>26</v>
      </c>
      <c r="C10124" s="26">
        <v>2308</v>
      </c>
      <c r="D10124" s="5" t="s">
        <v>28419</v>
      </c>
      <c r="E10124" s="2" t="s">
        <v>28419</v>
      </c>
      <c r="F10124" s="26">
        <v>2308</v>
      </c>
    </row>
    <row r="10125" spans="2:6">
      <c r="B10125" s="5" t="s">
        <v>26</v>
      </c>
      <c r="C10125" s="26">
        <v>2309</v>
      </c>
      <c r="D10125" s="5" t="s">
        <v>28420</v>
      </c>
      <c r="E10125" s="2" t="s">
        <v>28421</v>
      </c>
      <c r="F10125" s="26">
        <v>2309</v>
      </c>
    </row>
    <row r="10126" spans="2:6">
      <c r="B10126" s="5" t="s">
        <v>26</v>
      </c>
      <c r="C10126" s="26">
        <v>2310</v>
      </c>
      <c r="D10126" s="5" t="s">
        <v>28422</v>
      </c>
      <c r="E10126" s="2" t="s">
        <v>28422</v>
      </c>
      <c r="F10126" s="26">
        <v>2310</v>
      </c>
    </row>
    <row r="10127" spans="2:6">
      <c r="B10127" s="5" t="s">
        <v>26</v>
      </c>
      <c r="C10127" s="26">
        <v>2311</v>
      </c>
      <c r="D10127" s="5" t="s">
        <v>28423</v>
      </c>
      <c r="E10127" s="2" t="s">
        <v>28424</v>
      </c>
      <c r="F10127" s="26">
        <v>2311</v>
      </c>
    </row>
    <row r="10128" spans="2:6">
      <c r="B10128" s="5" t="s">
        <v>26</v>
      </c>
      <c r="C10128" s="26">
        <v>2312</v>
      </c>
      <c r="D10128" s="5" t="s">
        <v>28425</v>
      </c>
      <c r="E10128" s="2" t="s">
        <v>28425</v>
      </c>
      <c r="F10128" s="26">
        <v>2312</v>
      </c>
    </row>
    <row r="10129" spans="2:6">
      <c r="B10129" s="5" t="s">
        <v>26</v>
      </c>
      <c r="C10129" s="26">
        <v>2313</v>
      </c>
      <c r="D10129" s="5" t="s">
        <v>28426</v>
      </c>
      <c r="E10129" s="2" t="s">
        <v>28426</v>
      </c>
      <c r="F10129" s="26">
        <v>2313</v>
      </c>
    </row>
    <row r="10130" spans="2:6">
      <c r="B10130" s="5" t="s">
        <v>26</v>
      </c>
      <c r="C10130" s="26">
        <v>2314</v>
      </c>
      <c r="D10130" s="5" t="s">
        <v>28427</v>
      </c>
      <c r="E10130" s="2" t="s">
        <v>28427</v>
      </c>
      <c r="F10130" s="26">
        <v>2314</v>
      </c>
    </row>
    <row r="10131" spans="2:6">
      <c r="B10131" s="5" t="s">
        <v>26</v>
      </c>
      <c r="C10131" s="26">
        <v>2315</v>
      </c>
      <c r="D10131" s="5" t="s">
        <v>28428</v>
      </c>
      <c r="E10131" s="2" t="s">
        <v>28428</v>
      </c>
      <c r="F10131" s="26">
        <v>2315</v>
      </c>
    </row>
    <row r="10132" spans="2:6">
      <c r="B10132" s="5" t="s">
        <v>26</v>
      </c>
      <c r="C10132" s="26">
        <v>2316</v>
      </c>
      <c r="D10132" s="5" t="s">
        <v>28429</v>
      </c>
      <c r="E10132" s="2" t="s">
        <v>28430</v>
      </c>
      <c r="F10132" s="26">
        <v>2316</v>
      </c>
    </row>
    <row r="10133" spans="2:6">
      <c r="B10133" s="5" t="s">
        <v>26</v>
      </c>
      <c r="C10133" s="26">
        <v>2317</v>
      </c>
      <c r="D10133" s="5" t="s">
        <v>28431</v>
      </c>
      <c r="E10133" s="2" t="s">
        <v>28432</v>
      </c>
      <c r="F10133" s="26">
        <v>2317</v>
      </c>
    </row>
    <row r="10134" spans="2:6">
      <c r="B10134" s="5" t="s">
        <v>28433</v>
      </c>
      <c r="C10134" s="5" t="s">
        <v>28433</v>
      </c>
      <c r="D10134" s="5" t="s">
        <v>28434</v>
      </c>
      <c r="E10134" s="2" t="s">
        <v>28434</v>
      </c>
      <c r="F10134" s="5" t="s">
        <v>28433</v>
      </c>
    </row>
    <row r="10135" spans="2:6">
      <c r="B10135" s="5" t="s">
        <v>26</v>
      </c>
      <c r="C10135" s="26">
        <v>2318</v>
      </c>
      <c r="D10135" s="5" t="s">
        <v>28435</v>
      </c>
      <c r="E10135" s="2" t="s">
        <v>28435</v>
      </c>
      <c r="F10135" s="26">
        <v>2318</v>
      </c>
    </row>
    <row r="10136" spans="2:6">
      <c r="B10136" s="5" t="s">
        <v>26</v>
      </c>
      <c r="C10136" s="26">
        <v>2319</v>
      </c>
      <c r="D10136" s="5" t="s">
        <v>28436</v>
      </c>
      <c r="E10136" s="2" t="s">
        <v>28437</v>
      </c>
      <c r="F10136" s="26">
        <v>2319</v>
      </c>
    </row>
    <row r="10137" spans="2:7">
      <c r="B10137" s="5" t="s">
        <v>28438</v>
      </c>
      <c r="C10137" s="5" t="s">
        <v>28438</v>
      </c>
      <c r="D10137" s="5" t="s">
        <v>28439</v>
      </c>
      <c r="E10137" s="2" t="s">
        <v>28440</v>
      </c>
      <c r="F10137" s="5" t="s">
        <v>28438</v>
      </c>
      <c r="G10137" s="29" t="s">
        <v>9</v>
      </c>
    </row>
    <row r="10138" spans="2:7">
      <c r="B10138" s="5"/>
      <c r="C10138" s="26">
        <v>2321</v>
      </c>
      <c r="D10138" s="5" t="s">
        <v>28441</v>
      </c>
      <c r="E10138" s="2" t="s">
        <v>28442</v>
      </c>
      <c r="F10138" s="26">
        <v>2321</v>
      </c>
      <c r="G10138" s="29" t="s">
        <v>9</v>
      </c>
    </row>
    <row r="10139" spans="2:7">
      <c r="B10139" s="5"/>
      <c r="C10139" s="26">
        <v>2320</v>
      </c>
      <c r="D10139" s="5" t="s">
        <v>28443</v>
      </c>
      <c r="E10139" s="2" t="s">
        <v>28442</v>
      </c>
      <c r="F10139" s="26">
        <v>2320</v>
      </c>
      <c r="G10139" s="29" t="s">
        <v>9</v>
      </c>
    </row>
    <row r="10140" spans="2:6">
      <c r="B10140" s="5" t="s">
        <v>26</v>
      </c>
      <c r="C10140" s="26">
        <v>2322</v>
      </c>
      <c r="D10140" s="5" t="s">
        <v>28444</v>
      </c>
      <c r="E10140" s="2" t="s">
        <v>28445</v>
      </c>
      <c r="F10140" s="26">
        <v>2322</v>
      </c>
    </row>
    <row r="10141" spans="2:6">
      <c r="B10141" s="5" t="s">
        <v>28446</v>
      </c>
      <c r="C10141" s="5" t="s">
        <v>28446</v>
      </c>
      <c r="D10141" s="5" t="s">
        <v>28447</v>
      </c>
      <c r="E10141" s="2" t="s">
        <v>28447</v>
      </c>
      <c r="F10141" s="5" t="s">
        <v>28446</v>
      </c>
    </row>
    <row r="10142" spans="2:6">
      <c r="B10142" s="5" t="s">
        <v>26</v>
      </c>
      <c r="C10142" s="26">
        <v>2323</v>
      </c>
      <c r="D10142" s="5" t="s">
        <v>28448</v>
      </c>
      <c r="E10142" s="2" t="s">
        <v>28449</v>
      </c>
      <c r="F10142" s="26">
        <v>2323</v>
      </c>
    </row>
    <row r="10143" spans="2:6">
      <c r="B10143" s="5" t="s">
        <v>28450</v>
      </c>
      <c r="C10143" s="5" t="s">
        <v>28450</v>
      </c>
      <c r="D10143" s="5" t="s">
        <v>28451</v>
      </c>
      <c r="E10143" s="2" t="s">
        <v>28452</v>
      </c>
      <c r="F10143" s="5" t="s">
        <v>28450</v>
      </c>
    </row>
    <row r="10144" spans="2:6">
      <c r="B10144" s="5" t="s">
        <v>28453</v>
      </c>
      <c r="C10144" s="5" t="s">
        <v>28453</v>
      </c>
      <c r="D10144" s="5" t="s">
        <v>28454</v>
      </c>
      <c r="E10144" s="2" t="s">
        <v>28455</v>
      </c>
      <c r="F10144" s="5" t="s">
        <v>28453</v>
      </c>
    </row>
    <row r="10145" spans="2:6">
      <c r="B10145" s="5" t="s">
        <v>26</v>
      </c>
      <c r="C10145" s="26">
        <v>2324</v>
      </c>
      <c r="D10145" s="5" t="s">
        <v>28456</v>
      </c>
      <c r="E10145" s="2" t="s">
        <v>28457</v>
      </c>
      <c r="F10145" s="26">
        <v>2324</v>
      </c>
    </row>
    <row r="10146" spans="2:6">
      <c r="B10146" s="5" t="s">
        <v>26</v>
      </c>
      <c r="C10146" s="26">
        <v>2325</v>
      </c>
      <c r="D10146" s="5" t="s">
        <v>28458</v>
      </c>
      <c r="E10146" s="2" t="s">
        <v>28459</v>
      </c>
      <c r="F10146" s="26">
        <v>2325</v>
      </c>
    </row>
    <row r="10147" spans="2:6">
      <c r="B10147" s="5" t="s">
        <v>26</v>
      </c>
      <c r="C10147" s="26">
        <v>2326</v>
      </c>
      <c r="D10147" s="5" t="s">
        <v>28460</v>
      </c>
      <c r="E10147" s="2" t="s">
        <v>28461</v>
      </c>
      <c r="F10147" s="26">
        <v>2326</v>
      </c>
    </row>
    <row r="10148" spans="2:6">
      <c r="B10148" s="5" t="s">
        <v>28462</v>
      </c>
      <c r="C10148" s="5" t="s">
        <v>28462</v>
      </c>
      <c r="D10148" s="5" t="s">
        <v>28463</v>
      </c>
      <c r="E10148" s="2" t="s">
        <v>28464</v>
      </c>
      <c r="F10148" s="5" t="s">
        <v>28462</v>
      </c>
    </row>
    <row r="10149" spans="2:7">
      <c r="B10149" s="5"/>
      <c r="C10149" s="26">
        <v>2327</v>
      </c>
      <c r="D10149" s="5" t="s">
        <v>28465</v>
      </c>
      <c r="E10149" s="2" t="s">
        <v>28466</v>
      </c>
      <c r="F10149" s="26">
        <v>2327</v>
      </c>
      <c r="G10149" s="29" t="s">
        <v>9</v>
      </c>
    </row>
    <row r="10150" spans="2:6">
      <c r="B10150" s="5" t="s">
        <v>28467</v>
      </c>
      <c r="C10150" s="5" t="s">
        <v>28467</v>
      </c>
      <c r="D10150" s="5" t="s">
        <v>28468</v>
      </c>
      <c r="E10150" s="2" t="s">
        <v>28468</v>
      </c>
      <c r="F10150" s="5" t="s">
        <v>28467</v>
      </c>
    </row>
    <row r="10151" spans="2:6">
      <c r="B10151" s="5" t="s">
        <v>28467</v>
      </c>
      <c r="C10151" s="5" t="s">
        <v>28467</v>
      </c>
      <c r="D10151" s="5" t="s">
        <v>28469</v>
      </c>
      <c r="E10151" s="2" t="s">
        <v>28470</v>
      </c>
      <c r="F10151" s="5" t="s">
        <v>28467</v>
      </c>
    </row>
    <row r="10152" spans="2:6">
      <c r="B10152" s="5" t="s">
        <v>26</v>
      </c>
      <c r="C10152" s="26">
        <v>2328</v>
      </c>
      <c r="D10152" s="5" t="s">
        <v>28471</v>
      </c>
      <c r="E10152" s="2" t="s">
        <v>28470</v>
      </c>
      <c r="F10152" s="26">
        <v>2328</v>
      </c>
    </row>
    <row r="10153" spans="2:6">
      <c r="B10153" s="5" t="s">
        <v>28472</v>
      </c>
      <c r="C10153" s="5" t="s">
        <v>28472</v>
      </c>
      <c r="D10153" s="5" t="s">
        <v>28473</v>
      </c>
      <c r="E10153" s="2" t="s">
        <v>28474</v>
      </c>
      <c r="F10153" s="5" t="s">
        <v>28472</v>
      </c>
    </row>
    <row r="10154" spans="2:6">
      <c r="B10154" s="5" t="s">
        <v>26</v>
      </c>
      <c r="C10154" s="26">
        <v>2329</v>
      </c>
      <c r="D10154" s="5" t="s">
        <v>28475</v>
      </c>
      <c r="E10154" s="2" t="s">
        <v>28476</v>
      </c>
      <c r="F10154" s="26">
        <v>2329</v>
      </c>
    </row>
    <row r="10155" spans="2:7">
      <c r="B10155" s="5"/>
      <c r="C10155" s="26">
        <v>2330</v>
      </c>
      <c r="D10155" s="5" t="s">
        <v>28477</v>
      </c>
      <c r="E10155" s="2" t="s">
        <v>28478</v>
      </c>
      <c r="F10155" s="26">
        <v>2330</v>
      </c>
      <c r="G10155" s="29" t="s">
        <v>9</v>
      </c>
    </row>
    <row r="10156" spans="2:6">
      <c r="B10156" s="5" t="s">
        <v>26</v>
      </c>
      <c r="C10156" s="26">
        <v>2331</v>
      </c>
      <c r="D10156" s="5" t="s">
        <v>28479</v>
      </c>
      <c r="E10156" s="2" t="s">
        <v>28480</v>
      </c>
      <c r="F10156" s="26">
        <v>2331</v>
      </c>
    </row>
    <row r="10157" spans="2:7">
      <c r="B10157" s="5"/>
      <c r="C10157" s="26">
        <v>2332</v>
      </c>
      <c r="D10157" s="5" t="s">
        <v>3243</v>
      </c>
      <c r="E10157" s="2" t="s">
        <v>3243</v>
      </c>
      <c r="F10157" s="26">
        <v>2332</v>
      </c>
      <c r="G10157" s="29" t="s">
        <v>9</v>
      </c>
    </row>
    <row r="10158" spans="2:6">
      <c r="B10158" s="5" t="s">
        <v>26</v>
      </c>
      <c r="C10158" s="26">
        <v>2334</v>
      </c>
      <c r="D10158" s="5" t="s">
        <v>28481</v>
      </c>
      <c r="E10158" s="2" t="s">
        <v>28482</v>
      </c>
      <c r="F10158" s="26">
        <v>2334</v>
      </c>
    </row>
    <row r="10159" spans="2:6">
      <c r="B10159" s="5" t="s">
        <v>26</v>
      </c>
      <c r="C10159" s="26">
        <v>2333</v>
      </c>
      <c r="D10159" s="5" t="s">
        <v>28481</v>
      </c>
      <c r="E10159" s="2" t="s">
        <v>28482</v>
      </c>
      <c r="F10159" s="26">
        <v>2333</v>
      </c>
    </row>
    <row r="10160" spans="2:6">
      <c r="B10160" s="5" t="s">
        <v>26</v>
      </c>
      <c r="C10160" s="26">
        <v>2336</v>
      </c>
      <c r="D10160" s="5" t="s">
        <v>28483</v>
      </c>
      <c r="E10160" s="2" t="s">
        <v>28484</v>
      </c>
      <c r="F10160" s="26">
        <v>2336</v>
      </c>
    </row>
    <row r="10161" spans="2:6">
      <c r="B10161" s="5" t="s">
        <v>26</v>
      </c>
      <c r="C10161" s="26">
        <v>2335</v>
      </c>
      <c r="D10161" s="5" t="s">
        <v>28485</v>
      </c>
      <c r="E10161" s="2" t="s">
        <v>28484</v>
      </c>
      <c r="F10161" s="26">
        <v>2335</v>
      </c>
    </row>
    <row r="10162" spans="2:6">
      <c r="B10162" s="5" t="s">
        <v>26</v>
      </c>
      <c r="C10162" s="26">
        <v>2337</v>
      </c>
      <c r="D10162" s="5" t="s">
        <v>28486</v>
      </c>
      <c r="E10162" s="2" t="s">
        <v>28487</v>
      </c>
      <c r="F10162" s="26">
        <v>2337</v>
      </c>
    </row>
    <row r="10163" spans="2:6">
      <c r="B10163" s="5" t="s">
        <v>28488</v>
      </c>
      <c r="C10163" s="5" t="s">
        <v>28488</v>
      </c>
      <c r="D10163" s="5" t="s">
        <v>28489</v>
      </c>
      <c r="E10163" s="2" t="s">
        <v>28489</v>
      </c>
      <c r="F10163" s="5" t="s">
        <v>28488</v>
      </c>
    </row>
    <row r="10164" spans="2:7">
      <c r="B10164" s="5"/>
      <c r="C10164" s="26">
        <v>2338</v>
      </c>
      <c r="D10164" s="5" t="s">
        <v>28490</v>
      </c>
      <c r="E10164" s="2" t="s">
        <v>28491</v>
      </c>
      <c r="F10164" s="26">
        <v>2338</v>
      </c>
      <c r="G10164" s="29" t="s">
        <v>9</v>
      </c>
    </row>
    <row r="10165" spans="2:7">
      <c r="B10165" s="5"/>
      <c r="C10165" s="26">
        <v>2339</v>
      </c>
      <c r="D10165" s="5" t="s">
        <v>28492</v>
      </c>
      <c r="E10165" s="2" t="s">
        <v>28493</v>
      </c>
      <c r="F10165" s="26">
        <v>2339</v>
      </c>
      <c r="G10165" s="29" t="s">
        <v>9</v>
      </c>
    </row>
    <row r="10166" spans="2:7">
      <c r="B10166" s="5"/>
      <c r="C10166" s="26">
        <v>2340</v>
      </c>
      <c r="D10166" s="5" t="s">
        <v>28494</v>
      </c>
      <c r="E10166" s="2" t="s">
        <v>28495</v>
      </c>
      <c r="F10166" s="26">
        <v>2340</v>
      </c>
      <c r="G10166" s="29" t="s">
        <v>9</v>
      </c>
    </row>
    <row r="10167" spans="2:6">
      <c r="B10167" s="5" t="s">
        <v>28496</v>
      </c>
      <c r="C10167" s="5" t="s">
        <v>28496</v>
      </c>
      <c r="D10167" s="5" t="s">
        <v>28497</v>
      </c>
      <c r="E10167" s="2" t="s">
        <v>28498</v>
      </c>
      <c r="F10167" s="5" t="s">
        <v>28496</v>
      </c>
    </row>
    <row r="10168" spans="2:6">
      <c r="B10168" s="5" t="s">
        <v>26</v>
      </c>
      <c r="C10168" s="26">
        <v>2341</v>
      </c>
      <c r="D10168" s="5" t="s">
        <v>28499</v>
      </c>
      <c r="E10168" s="2" t="s">
        <v>28500</v>
      </c>
      <c r="F10168" s="26">
        <v>2341</v>
      </c>
    </row>
    <row r="10169" spans="2:6">
      <c r="B10169" s="5" t="s">
        <v>26</v>
      </c>
      <c r="C10169" s="26">
        <v>2342</v>
      </c>
      <c r="D10169" s="5" t="s">
        <v>28501</v>
      </c>
      <c r="E10169" s="2" t="s">
        <v>28501</v>
      </c>
      <c r="F10169" s="26">
        <v>2342</v>
      </c>
    </row>
    <row r="10170" spans="2:6">
      <c r="B10170" s="5" t="s">
        <v>26</v>
      </c>
      <c r="C10170" s="26">
        <v>2343</v>
      </c>
      <c r="D10170" s="5" t="s">
        <v>28502</v>
      </c>
      <c r="E10170" s="2" t="s">
        <v>28503</v>
      </c>
      <c r="F10170" s="26">
        <v>2343</v>
      </c>
    </row>
    <row r="10171" spans="2:6">
      <c r="B10171" s="5" t="s">
        <v>28504</v>
      </c>
      <c r="C10171" s="5" t="s">
        <v>28504</v>
      </c>
      <c r="D10171" s="5" t="s">
        <v>28505</v>
      </c>
      <c r="E10171" s="2" t="s">
        <v>28505</v>
      </c>
      <c r="F10171" s="5" t="s">
        <v>28504</v>
      </c>
    </row>
    <row r="10172" spans="2:7">
      <c r="B10172" s="5"/>
      <c r="C10172" s="26">
        <v>2344</v>
      </c>
      <c r="D10172" s="5" t="s">
        <v>28506</v>
      </c>
      <c r="E10172" s="2" t="s">
        <v>28506</v>
      </c>
      <c r="F10172" s="26">
        <v>2344</v>
      </c>
      <c r="G10172" s="29" t="s">
        <v>9</v>
      </c>
    </row>
    <row r="10173" spans="2:6">
      <c r="B10173" s="5" t="s">
        <v>26</v>
      </c>
      <c r="C10173" s="26">
        <v>2345</v>
      </c>
      <c r="D10173" s="5" t="s">
        <v>28507</v>
      </c>
      <c r="E10173" s="2" t="s">
        <v>28508</v>
      </c>
      <c r="F10173" s="26">
        <v>2345</v>
      </c>
    </row>
    <row r="10174" spans="2:6">
      <c r="B10174" s="5" t="s">
        <v>26</v>
      </c>
      <c r="C10174" s="26">
        <v>2346</v>
      </c>
      <c r="D10174" s="5" t="s">
        <v>28509</v>
      </c>
      <c r="E10174" s="2" t="s">
        <v>28510</v>
      </c>
      <c r="F10174" s="26">
        <v>2346</v>
      </c>
    </row>
    <row r="10175" spans="2:6">
      <c r="B10175" s="5" t="s">
        <v>26</v>
      </c>
      <c r="C10175" s="26">
        <v>2347</v>
      </c>
      <c r="D10175" s="5" t="s">
        <v>28511</v>
      </c>
      <c r="E10175" s="2" t="s">
        <v>28512</v>
      </c>
      <c r="F10175" s="26">
        <v>2347</v>
      </c>
    </row>
    <row r="10176" spans="2:6">
      <c r="B10176" s="5" t="s">
        <v>26</v>
      </c>
      <c r="C10176" s="26">
        <v>2348</v>
      </c>
      <c r="D10176" s="5" t="s">
        <v>28513</v>
      </c>
      <c r="E10176" s="2" t="s">
        <v>28513</v>
      </c>
      <c r="F10176" s="26">
        <v>2348</v>
      </c>
    </row>
    <row r="10177" spans="2:6">
      <c r="B10177" s="5" t="s">
        <v>26</v>
      </c>
      <c r="C10177" s="26">
        <v>2349</v>
      </c>
      <c r="D10177" s="5" t="s">
        <v>28514</v>
      </c>
      <c r="E10177" s="2" t="s">
        <v>28515</v>
      </c>
      <c r="F10177" s="26">
        <v>2349</v>
      </c>
    </row>
    <row r="10178" spans="2:6">
      <c r="B10178" s="5" t="s">
        <v>26</v>
      </c>
      <c r="C10178" s="26">
        <v>2350</v>
      </c>
      <c r="D10178" s="5" t="s">
        <v>28516</v>
      </c>
      <c r="E10178" s="2" t="s">
        <v>28517</v>
      </c>
      <c r="F10178" s="26">
        <v>2350</v>
      </c>
    </row>
    <row r="10179" spans="2:7">
      <c r="B10179" s="5"/>
      <c r="C10179" s="26">
        <v>2351</v>
      </c>
      <c r="D10179" s="5" t="s">
        <v>28518</v>
      </c>
      <c r="E10179" s="2" t="s">
        <v>28519</v>
      </c>
      <c r="F10179" s="26">
        <v>2351</v>
      </c>
      <c r="G10179" s="29" t="s">
        <v>9</v>
      </c>
    </row>
    <row r="10180" spans="2:7">
      <c r="B10180" s="5"/>
      <c r="C10180" s="26">
        <v>2352</v>
      </c>
      <c r="D10180" s="5" t="s">
        <v>28520</v>
      </c>
      <c r="E10180" s="2" t="s">
        <v>28521</v>
      </c>
      <c r="F10180" s="26">
        <v>2352</v>
      </c>
      <c r="G10180" s="29" t="s">
        <v>9</v>
      </c>
    </row>
    <row r="10181" spans="2:6">
      <c r="B10181" s="5" t="s">
        <v>26</v>
      </c>
      <c r="C10181" s="26">
        <v>2353</v>
      </c>
      <c r="D10181" s="5" t="s">
        <v>28522</v>
      </c>
      <c r="E10181" s="2" t="s">
        <v>28523</v>
      </c>
      <c r="F10181" s="26">
        <v>2353</v>
      </c>
    </row>
    <row r="10182" spans="2:7">
      <c r="B10182" s="5"/>
      <c r="C10182" s="26">
        <v>2354</v>
      </c>
      <c r="D10182" s="5" t="s">
        <v>28524</v>
      </c>
      <c r="E10182" s="2" t="s">
        <v>28525</v>
      </c>
      <c r="F10182" s="26">
        <v>2354</v>
      </c>
      <c r="G10182" s="29" t="s">
        <v>9</v>
      </c>
    </row>
    <row r="10183" spans="2:7">
      <c r="B10183" s="5"/>
      <c r="C10183" s="26">
        <v>2355</v>
      </c>
      <c r="D10183" s="5" t="s">
        <v>7756</v>
      </c>
      <c r="E10183" s="2" t="s">
        <v>7756</v>
      </c>
      <c r="F10183" s="26">
        <v>2355</v>
      </c>
      <c r="G10183" s="29" t="s">
        <v>9</v>
      </c>
    </row>
    <row r="10184" spans="2:6">
      <c r="B10184" s="5" t="s">
        <v>28526</v>
      </c>
      <c r="C10184" s="5" t="s">
        <v>28526</v>
      </c>
      <c r="D10184" s="5" t="s">
        <v>28527</v>
      </c>
      <c r="E10184" s="2" t="s">
        <v>28528</v>
      </c>
      <c r="F10184" s="5" t="s">
        <v>28526</v>
      </c>
    </row>
    <row r="10185" spans="2:6">
      <c r="B10185" s="5" t="s">
        <v>28529</v>
      </c>
      <c r="C10185" s="5" t="s">
        <v>28529</v>
      </c>
      <c r="D10185" s="5" t="s">
        <v>28530</v>
      </c>
      <c r="E10185" s="2" t="s">
        <v>28530</v>
      </c>
      <c r="F10185" s="5" t="s">
        <v>28529</v>
      </c>
    </row>
    <row r="10186" spans="2:7">
      <c r="B10186" s="5"/>
      <c r="C10186" s="26">
        <v>2356</v>
      </c>
      <c r="D10186" s="5" t="s">
        <v>28531</v>
      </c>
      <c r="E10186" s="2" t="s">
        <v>28531</v>
      </c>
      <c r="F10186" s="26">
        <v>2356</v>
      </c>
      <c r="G10186" s="29" t="s">
        <v>9</v>
      </c>
    </row>
    <row r="10187" spans="2:6">
      <c r="B10187" s="5" t="s">
        <v>26</v>
      </c>
      <c r="C10187" s="26">
        <v>2357</v>
      </c>
      <c r="D10187" s="5" t="s">
        <v>28532</v>
      </c>
      <c r="E10187" s="2" t="s">
        <v>28533</v>
      </c>
      <c r="F10187" s="26">
        <v>2357</v>
      </c>
    </row>
    <row r="10188" spans="2:6">
      <c r="B10188" s="5" t="s">
        <v>26</v>
      </c>
      <c r="C10188" s="26">
        <v>2358</v>
      </c>
      <c r="D10188" s="5" t="s">
        <v>28534</v>
      </c>
      <c r="E10188" s="2" t="s">
        <v>28535</v>
      </c>
      <c r="F10188" s="26">
        <v>2358</v>
      </c>
    </row>
    <row r="10189" spans="2:6">
      <c r="B10189" s="5" t="s">
        <v>26</v>
      </c>
      <c r="C10189" s="26">
        <v>2359</v>
      </c>
      <c r="D10189" s="5" t="s">
        <v>28536</v>
      </c>
      <c r="E10189" s="2" t="s">
        <v>28537</v>
      </c>
      <c r="F10189" s="26">
        <v>2359</v>
      </c>
    </row>
    <row r="10190" spans="2:7">
      <c r="B10190" s="5"/>
      <c r="C10190" s="26">
        <v>2360</v>
      </c>
      <c r="D10190" s="5" t="s">
        <v>28538</v>
      </c>
      <c r="E10190" s="2" t="s">
        <v>28539</v>
      </c>
      <c r="F10190" s="26">
        <v>2360</v>
      </c>
      <c r="G10190" s="29" t="s">
        <v>9</v>
      </c>
    </row>
    <row r="10191" spans="2:6">
      <c r="B10191" s="5" t="s">
        <v>26</v>
      </c>
      <c r="C10191" s="26">
        <v>2361</v>
      </c>
      <c r="D10191" s="5" t="s">
        <v>28540</v>
      </c>
      <c r="E10191" s="2" t="s">
        <v>28541</v>
      </c>
      <c r="F10191" s="26">
        <v>2361</v>
      </c>
    </row>
    <row r="10192" spans="2:6">
      <c r="B10192" s="5" t="s">
        <v>9292</v>
      </c>
      <c r="C10192" s="5" t="s">
        <v>9292</v>
      </c>
      <c r="D10192" s="5" t="s">
        <v>28542</v>
      </c>
      <c r="E10192" s="2" t="s">
        <v>28543</v>
      </c>
      <c r="F10192" s="5" t="s">
        <v>9292</v>
      </c>
    </row>
    <row r="10193" spans="2:6">
      <c r="B10193" s="5" t="s">
        <v>28544</v>
      </c>
      <c r="C10193" s="5" t="s">
        <v>28544</v>
      </c>
      <c r="D10193" s="5" t="s">
        <v>28545</v>
      </c>
      <c r="E10193" s="2" t="s">
        <v>28546</v>
      </c>
      <c r="F10193" s="5" t="s">
        <v>28544</v>
      </c>
    </row>
    <row r="10194" spans="2:6">
      <c r="B10194" s="5" t="s">
        <v>26</v>
      </c>
      <c r="C10194" s="26">
        <v>2362</v>
      </c>
      <c r="D10194" s="5" t="s">
        <v>28547</v>
      </c>
      <c r="E10194" s="2" t="s">
        <v>28548</v>
      </c>
      <c r="F10194" s="26">
        <v>2362</v>
      </c>
    </row>
    <row r="10195" spans="2:6">
      <c r="B10195" s="5" t="s">
        <v>26</v>
      </c>
      <c r="C10195" s="26">
        <v>2363</v>
      </c>
      <c r="D10195" s="5" t="s">
        <v>28549</v>
      </c>
      <c r="E10195" s="2" t="s">
        <v>28550</v>
      </c>
      <c r="F10195" s="26">
        <v>2363</v>
      </c>
    </row>
    <row r="10196" spans="2:6">
      <c r="B10196" s="5" t="s">
        <v>26</v>
      </c>
      <c r="C10196" s="26">
        <v>2364</v>
      </c>
      <c r="D10196" s="5" t="s">
        <v>28551</v>
      </c>
      <c r="E10196" s="2" t="s">
        <v>28552</v>
      </c>
      <c r="F10196" s="26">
        <v>2364</v>
      </c>
    </row>
    <row r="10197" spans="2:6">
      <c r="B10197" s="5" t="s">
        <v>26</v>
      </c>
      <c r="C10197" s="26">
        <v>2365</v>
      </c>
      <c r="D10197" s="5" t="s">
        <v>28553</v>
      </c>
      <c r="E10197" s="2" t="s">
        <v>28554</v>
      </c>
      <c r="F10197" s="26">
        <v>2365</v>
      </c>
    </row>
    <row r="10198" spans="2:6">
      <c r="B10198" s="5" t="s">
        <v>26</v>
      </c>
      <c r="C10198" s="26">
        <v>2366</v>
      </c>
      <c r="D10198" s="5" t="s">
        <v>28555</v>
      </c>
      <c r="E10198" s="2" t="s">
        <v>28556</v>
      </c>
      <c r="F10198" s="26">
        <v>2366</v>
      </c>
    </row>
    <row r="10199" spans="2:6">
      <c r="B10199" s="5" t="s">
        <v>28557</v>
      </c>
      <c r="C10199" s="5" t="s">
        <v>28557</v>
      </c>
      <c r="D10199" s="5" t="s">
        <v>28558</v>
      </c>
      <c r="E10199" s="2" t="s">
        <v>28558</v>
      </c>
      <c r="F10199" s="5" t="s">
        <v>28557</v>
      </c>
    </row>
    <row r="10200" spans="2:6">
      <c r="B10200" s="5" t="s">
        <v>26</v>
      </c>
      <c r="C10200" s="26">
        <v>2367</v>
      </c>
      <c r="D10200" s="5" t="s">
        <v>28559</v>
      </c>
      <c r="E10200" s="2" t="s">
        <v>28560</v>
      </c>
      <c r="F10200" s="26">
        <v>2367</v>
      </c>
    </row>
    <row r="10201" spans="2:6">
      <c r="B10201" s="5" t="s">
        <v>26</v>
      </c>
      <c r="C10201" s="26">
        <v>2368</v>
      </c>
      <c r="D10201" s="5" t="s">
        <v>28561</v>
      </c>
      <c r="E10201" s="2" t="s">
        <v>28562</v>
      </c>
      <c r="F10201" s="26">
        <v>2368</v>
      </c>
    </row>
    <row r="10202" spans="2:6">
      <c r="B10202" s="5" t="s">
        <v>28563</v>
      </c>
      <c r="C10202" s="5" t="s">
        <v>28563</v>
      </c>
      <c r="D10202" s="5" t="s">
        <v>28564</v>
      </c>
      <c r="E10202" s="2" t="s">
        <v>28565</v>
      </c>
      <c r="F10202" s="5" t="s">
        <v>28563</v>
      </c>
    </row>
    <row r="10203" spans="2:7">
      <c r="B10203" s="5"/>
      <c r="C10203" s="26">
        <v>2369</v>
      </c>
      <c r="D10203" s="5" t="s">
        <v>28566</v>
      </c>
      <c r="E10203" s="2" t="s">
        <v>28566</v>
      </c>
      <c r="F10203" s="26">
        <v>2369</v>
      </c>
      <c r="G10203" s="29" t="s">
        <v>9</v>
      </c>
    </row>
    <row r="10204" spans="2:6">
      <c r="B10204" s="5" t="s">
        <v>26</v>
      </c>
      <c r="C10204" s="26">
        <v>2370</v>
      </c>
      <c r="D10204" s="5" t="s">
        <v>28567</v>
      </c>
      <c r="E10204" s="2" t="s">
        <v>28568</v>
      </c>
      <c r="F10204" s="26">
        <v>2370</v>
      </c>
    </row>
    <row r="10205" spans="2:6">
      <c r="B10205" s="5" t="s">
        <v>26</v>
      </c>
      <c r="C10205" s="26">
        <v>2371</v>
      </c>
      <c r="D10205" s="5" t="s">
        <v>28569</v>
      </c>
      <c r="E10205" s="2" t="s">
        <v>28570</v>
      </c>
      <c r="F10205" s="26">
        <v>2371</v>
      </c>
    </row>
    <row r="10206" spans="2:6">
      <c r="B10206" s="5" t="s">
        <v>11117</v>
      </c>
      <c r="C10206" s="5" t="s">
        <v>11117</v>
      </c>
      <c r="D10206" s="5" t="s">
        <v>28571</v>
      </c>
      <c r="E10206" s="2" t="s">
        <v>28572</v>
      </c>
      <c r="F10206" s="5" t="s">
        <v>11117</v>
      </c>
    </row>
    <row r="10207" spans="2:6">
      <c r="B10207" s="5" t="s">
        <v>19094</v>
      </c>
      <c r="C10207" s="5" t="s">
        <v>19094</v>
      </c>
      <c r="D10207" s="5" t="s">
        <v>28573</v>
      </c>
      <c r="E10207" s="2" t="s">
        <v>28574</v>
      </c>
      <c r="F10207" s="5" t="s">
        <v>19094</v>
      </c>
    </row>
    <row r="10208" spans="2:6">
      <c r="B10208" s="5" t="s">
        <v>26</v>
      </c>
      <c r="C10208" s="26">
        <v>2372</v>
      </c>
      <c r="D10208" s="5" t="s">
        <v>28575</v>
      </c>
      <c r="E10208" s="2" t="s">
        <v>28576</v>
      </c>
      <c r="F10208" s="26">
        <v>2372</v>
      </c>
    </row>
    <row r="10209" spans="2:7">
      <c r="B10209" s="5"/>
      <c r="C10209" s="26">
        <v>2373</v>
      </c>
      <c r="D10209" s="5" t="s">
        <v>28577</v>
      </c>
      <c r="E10209" s="2" t="s">
        <v>28577</v>
      </c>
      <c r="F10209" s="26">
        <v>2373</v>
      </c>
      <c r="G10209" s="29" t="s">
        <v>9</v>
      </c>
    </row>
    <row r="10210" spans="2:7">
      <c r="B10210" s="5"/>
      <c r="C10210" s="26">
        <v>2374</v>
      </c>
      <c r="D10210" s="5" t="s">
        <v>28578</v>
      </c>
      <c r="E10210" s="2" t="s">
        <v>28579</v>
      </c>
      <c r="F10210" s="26">
        <v>2374</v>
      </c>
      <c r="G10210" s="29" t="s">
        <v>9</v>
      </c>
    </row>
    <row r="10211" spans="2:6">
      <c r="B10211" s="5" t="s">
        <v>26</v>
      </c>
      <c r="C10211" s="26">
        <v>2375</v>
      </c>
      <c r="D10211" s="5" t="s">
        <v>28580</v>
      </c>
      <c r="E10211" s="2" t="s">
        <v>28581</v>
      </c>
      <c r="F10211" s="26">
        <v>2375</v>
      </c>
    </row>
    <row r="10212" spans="2:6">
      <c r="B10212" s="5" t="s">
        <v>26</v>
      </c>
      <c r="C10212" s="26">
        <v>2376</v>
      </c>
      <c r="D10212" s="5" t="s">
        <v>28582</v>
      </c>
      <c r="E10212" s="2" t="s">
        <v>28583</v>
      </c>
      <c r="F10212" s="26">
        <v>2376</v>
      </c>
    </row>
    <row r="10213" spans="2:6">
      <c r="B10213" s="5" t="s">
        <v>26</v>
      </c>
      <c r="C10213" s="26">
        <v>2377</v>
      </c>
      <c r="D10213" s="5" t="s">
        <v>28584</v>
      </c>
      <c r="E10213" s="2" t="s">
        <v>28585</v>
      </c>
      <c r="F10213" s="26">
        <v>2377</v>
      </c>
    </row>
    <row r="10214" spans="2:6">
      <c r="B10214" s="5" t="s">
        <v>26</v>
      </c>
      <c r="C10214" s="26">
        <v>2378</v>
      </c>
      <c r="D10214" s="5" t="s">
        <v>28586</v>
      </c>
      <c r="E10214" s="2" t="s">
        <v>28586</v>
      </c>
      <c r="F10214" s="26">
        <v>2378</v>
      </c>
    </row>
    <row r="10215" spans="2:7">
      <c r="B10215" s="5"/>
      <c r="C10215" s="26">
        <v>2379</v>
      </c>
      <c r="D10215" s="5" t="s">
        <v>28587</v>
      </c>
      <c r="E10215" s="2" t="s">
        <v>28588</v>
      </c>
      <c r="F10215" s="26">
        <v>2379</v>
      </c>
      <c r="G10215" s="29" t="s">
        <v>9</v>
      </c>
    </row>
    <row r="10216" spans="2:6">
      <c r="B10216" s="5" t="s">
        <v>26</v>
      </c>
      <c r="C10216" s="26">
        <v>2380</v>
      </c>
      <c r="D10216" s="5" t="s">
        <v>28589</v>
      </c>
      <c r="E10216" s="2" t="s">
        <v>28589</v>
      </c>
      <c r="F10216" s="26">
        <v>2380</v>
      </c>
    </row>
    <row r="10217" spans="2:6">
      <c r="B10217" s="5" t="s">
        <v>26</v>
      </c>
      <c r="C10217" s="26">
        <v>2381</v>
      </c>
      <c r="D10217" s="5" t="s">
        <v>28590</v>
      </c>
      <c r="E10217" s="2" t="s">
        <v>28591</v>
      </c>
      <c r="F10217" s="26">
        <v>2381</v>
      </c>
    </row>
    <row r="10218" spans="2:6">
      <c r="B10218" s="5" t="s">
        <v>28592</v>
      </c>
      <c r="C10218" s="5" t="s">
        <v>28592</v>
      </c>
      <c r="D10218" s="5" t="s">
        <v>28593</v>
      </c>
      <c r="E10218" s="2" t="s">
        <v>28593</v>
      </c>
      <c r="F10218" s="5" t="s">
        <v>28592</v>
      </c>
    </row>
    <row r="10219" spans="2:6">
      <c r="B10219" s="5" t="s">
        <v>28592</v>
      </c>
      <c r="C10219" s="5" t="s">
        <v>28592</v>
      </c>
      <c r="D10219" s="5" t="s">
        <v>28594</v>
      </c>
      <c r="E10219" s="2" t="s">
        <v>28595</v>
      </c>
      <c r="F10219" s="5" t="s">
        <v>28592</v>
      </c>
    </row>
    <row r="10220" spans="2:6">
      <c r="B10220" s="5" t="s">
        <v>26</v>
      </c>
      <c r="C10220" s="26">
        <v>2382</v>
      </c>
      <c r="D10220" s="5" t="s">
        <v>28596</v>
      </c>
      <c r="E10220" s="2" t="s">
        <v>28595</v>
      </c>
      <c r="F10220" s="26">
        <v>2382</v>
      </c>
    </row>
    <row r="10221" spans="2:7">
      <c r="B10221" s="5"/>
      <c r="C10221" s="26">
        <v>2383</v>
      </c>
      <c r="D10221" s="5" t="s">
        <v>28597</v>
      </c>
      <c r="E10221" s="2" t="s">
        <v>28598</v>
      </c>
      <c r="F10221" s="26">
        <v>2383</v>
      </c>
      <c r="G10221" s="29" t="s">
        <v>9</v>
      </c>
    </row>
    <row r="10222" spans="2:6">
      <c r="B10222" s="5" t="s">
        <v>26</v>
      </c>
      <c r="C10222" s="26">
        <v>2384</v>
      </c>
      <c r="D10222" s="5" t="s">
        <v>28599</v>
      </c>
      <c r="E10222" s="2" t="s">
        <v>28600</v>
      </c>
      <c r="F10222" s="26">
        <v>2384</v>
      </c>
    </row>
    <row r="10223" spans="2:7">
      <c r="B10223" s="5" t="s">
        <v>12318</v>
      </c>
      <c r="C10223" s="5" t="s">
        <v>12318</v>
      </c>
      <c r="D10223" s="5" t="s">
        <v>28601</v>
      </c>
      <c r="E10223" s="2" t="s">
        <v>28601</v>
      </c>
      <c r="F10223" s="5" t="s">
        <v>12318</v>
      </c>
      <c r="G10223" s="29" t="s">
        <v>9</v>
      </c>
    </row>
    <row r="10224" spans="2:6">
      <c r="B10224" s="5" t="s">
        <v>28602</v>
      </c>
      <c r="C10224" s="5" t="s">
        <v>28602</v>
      </c>
      <c r="D10224" s="5" t="s">
        <v>28603</v>
      </c>
      <c r="E10224" s="2" t="s">
        <v>28604</v>
      </c>
      <c r="F10224" s="5" t="s">
        <v>28602</v>
      </c>
    </row>
    <row r="10225" spans="2:6">
      <c r="B10225" s="5" t="s">
        <v>26</v>
      </c>
      <c r="C10225" s="26">
        <v>2385</v>
      </c>
      <c r="D10225" s="5" t="s">
        <v>28605</v>
      </c>
      <c r="E10225" s="2" t="s">
        <v>28606</v>
      </c>
      <c r="F10225" s="26">
        <v>2385</v>
      </c>
    </row>
    <row r="10226" spans="2:6">
      <c r="B10226" s="5" t="s">
        <v>26</v>
      </c>
      <c r="C10226" s="26">
        <v>2386</v>
      </c>
      <c r="D10226" s="5" t="s">
        <v>28607</v>
      </c>
      <c r="E10226" s="2" t="s">
        <v>28608</v>
      </c>
      <c r="F10226" s="26">
        <v>2386</v>
      </c>
    </row>
    <row r="10227" spans="2:7">
      <c r="B10227" s="5"/>
      <c r="C10227" s="26">
        <v>2387</v>
      </c>
      <c r="D10227" s="5" t="s">
        <v>28609</v>
      </c>
      <c r="E10227" s="2" t="s">
        <v>28610</v>
      </c>
      <c r="F10227" s="26">
        <v>2387</v>
      </c>
      <c r="G10227" s="29" t="s">
        <v>9</v>
      </c>
    </row>
    <row r="10228" spans="2:7">
      <c r="B10228" s="5"/>
      <c r="C10228" s="26">
        <v>2388</v>
      </c>
      <c r="D10228" s="5" t="s">
        <v>28611</v>
      </c>
      <c r="E10228" s="2" t="s">
        <v>28612</v>
      </c>
      <c r="F10228" s="26">
        <v>2388</v>
      </c>
      <c r="G10228" s="29" t="s">
        <v>9</v>
      </c>
    </row>
    <row r="10229" spans="2:6">
      <c r="B10229" s="5" t="s">
        <v>26</v>
      </c>
      <c r="C10229" s="26">
        <v>2389</v>
      </c>
      <c r="D10229" s="5" t="s">
        <v>28613</v>
      </c>
      <c r="E10229" s="2" t="s">
        <v>28613</v>
      </c>
      <c r="F10229" s="26">
        <v>2389</v>
      </c>
    </row>
    <row r="10230" spans="2:6">
      <c r="B10230" s="5" t="s">
        <v>26</v>
      </c>
      <c r="C10230" s="26">
        <v>2390</v>
      </c>
      <c r="D10230" s="5" t="s">
        <v>28614</v>
      </c>
      <c r="E10230" s="2" t="s">
        <v>28615</v>
      </c>
      <c r="F10230" s="26">
        <v>2390</v>
      </c>
    </row>
    <row r="10231" spans="2:6">
      <c r="B10231" s="5" t="s">
        <v>26</v>
      </c>
      <c r="C10231" s="26">
        <v>2391</v>
      </c>
      <c r="D10231" s="5" t="s">
        <v>28616</v>
      </c>
      <c r="E10231" s="2" t="s">
        <v>28617</v>
      </c>
      <c r="F10231" s="26">
        <v>2391</v>
      </c>
    </row>
    <row r="10232" spans="2:6">
      <c r="B10232" s="5" t="s">
        <v>26</v>
      </c>
      <c r="C10232" s="26">
        <v>2392</v>
      </c>
      <c r="D10232" s="5" t="s">
        <v>28618</v>
      </c>
      <c r="E10232" s="2" t="s">
        <v>28619</v>
      </c>
      <c r="F10232" s="26">
        <v>2392</v>
      </c>
    </row>
    <row r="10233" spans="2:6">
      <c r="B10233" s="5" t="s">
        <v>26</v>
      </c>
      <c r="C10233" s="26">
        <v>2393</v>
      </c>
      <c r="D10233" s="5" t="s">
        <v>28620</v>
      </c>
      <c r="E10233" s="2" t="s">
        <v>28621</v>
      </c>
      <c r="F10233" s="26">
        <v>2393</v>
      </c>
    </row>
    <row r="10234" spans="2:7">
      <c r="B10234" s="5"/>
      <c r="C10234" s="26">
        <v>2394</v>
      </c>
      <c r="D10234" s="5" t="s">
        <v>28622</v>
      </c>
      <c r="E10234" s="2" t="s">
        <v>28622</v>
      </c>
      <c r="F10234" s="26">
        <v>2394</v>
      </c>
      <c r="G10234" s="29" t="s">
        <v>9</v>
      </c>
    </row>
    <row r="10235" spans="2:6">
      <c r="B10235" s="5" t="s">
        <v>26</v>
      </c>
      <c r="C10235" s="26">
        <v>2395</v>
      </c>
      <c r="D10235" s="5" t="s">
        <v>28623</v>
      </c>
      <c r="E10235" s="2" t="s">
        <v>28624</v>
      </c>
      <c r="F10235" s="26">
        <v>2395</v>
      </c>
    </row>
    <row r="10236" spans="2:6">
      <c r="B10236" s="5" t="s">
        <v>14070</v>
      </c>
      <c r="C10236" s="5" t="s">
        <v>14070</v>
      </c>
      <c r="D10236" s="5" t="s">
        <v>28625</v>
      </c>
      <c r="E10236" s="2" t="s">
        <v>28626</v>
      </c>
      <c r="F10236" s="5" t="s">
        <v>14070</v>
      </c>
    </row>
    <row r="10237" spans="2:6">
      <c r="B10237" s="5" t="s">
        <v>15393</v>
      </c>
      <c r="C10237" s="5" t="s">
        <v>15393</v>
      </c>
      <c r="D10237" s="5" t="s">
        <v>28627</v>
      </c>
      <c r="E10237" s="2" t="s">
        <v>28628</v>
      </c>
      <c r="F10237" s="5" t="s">
        <v>15393</v>
      </c>
    </row>
    <row r="10238" spans="2:6">
      <c r="B10238" s="5" t="s">
        <v>26</v>
      </c>
      <c r="C10238" s="26">
        <v>2396</v>
      </c>
      <c r="D10238" s="5" t="s">
        <v>28629</v>
      </c>
      <c r="E10238" s="2" t="s">
        <v>28630</v>
      </c>
      <c r="F10238" s="26">
        <v>2396</v>
      </c>
    </row>
    <row r="10239" spans="2:6">
      <c r="B10239" s="5" t="s">
        <v>28631</v>
      </c>
      <c r="C10239" s="5" t="s">
        <v>28631</v>
      </c>
      <c r="D10239" s="5" t="s">
        <v>28632</v>
      </c>
      <c r="E10239" s="2" t="s">
        <v>28633</v>
      </c>
      <c r="F10239" s="5" t="s">
        <v>28631</v>
      </c>
    </row>
    <row r="10240" spans="2:6">
      <c r="B10240" s="5" t="s">
        <v>26</v>
      </c>
      <c r="C10240" s="26">
        <v>2397</v>
      </c>
      <c r="D10240" s="5" t="s">
        <v>28634</v>
      </c>
      <c r="E10240" s="2" t="s">
        <v>28635</v>
      </c>
      <c r="F10240" s="26">
        <v>2397</v>
      </c>
    </row>
    <row r="10241" spans="2:6">
      <c r="B10241" s="5" t="s">
        <v>26</v>
      </c>
      <c r="C10241" s="26">
        <v>2398</v>
      </c>
      <c r="D10241" s="5" t="s">
        <v>28636</v>
      </c>
      <c r="E10241" s="2" t="s">
        <v>28636</v>
      </c>
      <c r="F10241" s="26">
        <v>2398</v>
      </c>
    </row>
    <row r="10242" spans="2:6">
      <c r="B10242" s="5" t="s">
        <v>15646</v>
      </c>
      <c r="C10242" s="5" t="s">
        <v>15646</v>
      </c>
      <c r="D10242" s="5" t="s">
        <v>28637</v>
      </c>
      <c r="E10242" s="2" t="s">
        <v>28638</v>
      </c>
      <c r="F10242" s="5" t="s">
        <v>15646</v>
      </c>
    </row>
    <row r="10243" spans="2:6">
      <c r="B10243" s="5" t="s">
        <v>26</v>
      </c>
      <c r="C10243" s="26">
        <v>2399</v>
      </c>
      <c r="D10243" s="5" t="s">
        <v>28639</v>
      </c>
      <c r="E10243" s="2" t="s">
        <v>28640</v>
      </c>
      <c r="F10243" s="26">
        <v>2399</v>
      </c>
    </row>
    <row r="10244" spans="2:7">
      <c r="B10244" s="5"/>
      <c r="C10244" s="26">
        <v>2400</v>
      </c>
      <c r="D10244" s="5" t="s">
        <v>28641</v>
      </c>
      <c r="E10244" s="2" t="s">
        <v>28642</v>
      </c>
      <c r="F10244" s="26">
        <v>2400</v>
      </c>
      <c r="G10244" s="29" t="s">
        <v>9</v>
      </c>
    </row>
    <row r="10245" spans="2:6">
      <c r="B10245" s="5" t="s">
        <v>26</v>
      </c>
      <c r="C10245" s="26">
        <v>2401</v>
      </c>
      <c r="D10245" s="5" t="s">
        <v>28643</v>
      </c>
      <c r="E10245" s="2" t="s">
        <v>28644</v>
      </c>
      <c r="F10245" s="26">
        <v>2401</v>
      </c>
    </row>
    <row r="10246" spans="2:6">
      <c r="B10246" s="5" t="s">
        <v>26</v>
      </c>
      <c r="C10246" s="26">
        <v>2402</v>
      </c>
      <c r="D10246" s="5" t="s">
        <v>28645</v>
      </c>
      <c r="E10246" s="2" t="s">
        <v>28646</v>
      </c>
      <c r="F10246" s="26">
        <v>2402</v>
      </c>
    </row>
    <row r="10247" spans="2:7">
      <c r="B10247" s="5"/>
      <c r="C10247" s="26">
        <v>2403</v>
      </c>
      <c r="D10247" s="5" t="s">
        <v>28647</v>
      </c>
      <c r="E10247" s="2" t="s">
        <v>28648</v>
      </c>
      <c r="F10247" s="26">
        <v>2403</v>
      </c>
      <c r="G10247" s="29" t="s">
        <v>9</v>
      </c>
    </row>
    <row r="10248" spans="2:7">
      <c r="B10248" s="5"/>
      <c r="C10248" s="26">
        <v>2404</v>
      </c>
      <c r="D10248" s="5" t="s">
        <v>28649</v>
      </c>
      <c r="E10248" s="2" t="s">
        <v>28650</v>
      </c>
      <c r="F10248" s="26">
        <v>2404</v>
      </c>
      <c r="G10248" s="29" t="s">
        <v>9</v>
      </c>
    </row>
    <row r="10249" spans="2:6">
      <c r="B10249" s="5" t="s">
        <v>26</v>
      </c>
      <c r="C10249" s="26">
        <v>2405</v>
      </c>
      <c r="D10249" s="5" t="s">
        <v>28651</v>
      </c>
      <c r="E10249" s="2" t="s">
        <v>28651</v>
      </c>
      <c r="F10249" s="26">
        <v>2405</v>
      </c>
    </row>
    <row r="10250" spans="2:6">
      <c r="B10250" s="5" t="s">
        <v>26</v>
      </c>
      <c r="C10250" s="26">
        <v>2406</v>
      </c>
      <c r="D10250" s="5" t="s">
        <v>28652</v>
      </c>
      <c r="E10250" s="2" t="s">
        <v>28653</v>
      </c>
      <c r="F10250" s="26">
        <v>2406</v>
      </c>
    </row>
    <row r="10251" spans="2:6">
      <c r="B10251" s="5" t="s">
        <v>28359</v>
      </c>
      <c r="C10251" s="5" t="s">
        <v>28359</v>
      </c>
      <c r="D10251" s="5" t="s">
        <v>28654</v>
      </c>
      <c r="E10251" s="2" t="s">
        <v>28655</v>
      </c>
      <c r="F10251" s="5" t="s">
        <v>28359</v>
      </c>
    </row>
    <row r="10252" spans="2:6">
      <c r="B10252" s="5" t="s">
        <v>28359</v>
      </c>
      <c r="C10252" s="5" t="s">
        <v>28359</v>
      </c>
      <c r="D10252" s="5" t="s">
        <v>28656</v>
      </c>
      <c r="E10252" s="2" t="s">
        <v>28657</v>
      </c>
      <c r="F10252" s="5" t="s">
        <v>28359</v>
      </c>
    </row>
    <row r="10253" spans="2:6">
      <c r="B10253" s="5" t="s">
        <v>26</v>
      </c>
      <c r="C10253" s="26">
        <v>2407</v>
      </c>
      <c r="D10253" s="5" t="s">
        <v>28658</v>
      </c>
      <c r="E10253" s="2" t="s">
        <v>28659</v>
      </c>
      <c r="F10253" s="26">
        <v>2407</v>
      </c>
    </row>
    <row r="10254" spans="2:7">
      <c r="B10254" s="5"/>
      <c r="C10254" s="26">
        <v>2408</v>
      </c>
      <c r="D10254" s="5" t="s">
        <v>28660</v>
      </c>
      <c r="E10254" s="2" t="s">
        <v>28661</v>
      </c>
      <c r="F10254" s="26">
        <v>2408</v>
      </c>
      <c r="G10254" s="29" t="s">
        <v>9</v>
      </c>
    </row>
    <row r="10255" spans="2:7">
      <c r="B10255" s="5"/>
      <c r="C10255" s="26">
        <v>2409</v>
      </c>
      <c r="D10255" s="5" t="s">
        <v>17765</v>
      </c>
      <c r="E10255" s="2" t="s">
        <v>28662</v>
      </c>
      <c r="F10255" s="26">
        <v>2409</v>
      </c>
      <c r="G10255" s="29" t="s">
        <v>9</v>
      </c>
    </row>
    <row r="10256" spans="2:7">
      <c r="B10256" s="5"/>
      <c r="C10256" s="26">
        <v>2410</v>
      </c>
      <c r="D10256" s="5" t="s">
        <v>28663</v>
      </c>
      <c r="E10256" s="2" t="s">
        <v>28664</v>
      </c>
      <c r="F10256" s="26">
        <v>2410</v>
      </c>
      <c r="G10256" s="29" t="s">
        <v>9</v>
      </c>
    </row>
    <row r="10257" spans="2:6">
      <c r="B10257" s="5" t="s">
        <v>28665</v>
      </c>
      <c r="C10257" s="5" t="s">
        <v>28665</v>
      </c>
      <c r="D10257" s="5" t="s">
        <v>28666</v>
      </c>
      <c r="E10257" s="2" t="s">
        <v>28667</v>
      </c>
      <c r="F10257" s="5" t="s">
        <v>28665</v>
      </c>
    </row>
    <row r="10258" spans="2:6">
      <c r="B10258" s="5" t="s">
        <v>26</v>
      </c>
      <c r="C10258" s="26">
        <v>2411</v>
      </c>
      <c r="D10258" s="5" t="s">
        <v>28668</v>
      </c>
      <c r="E10258" s="2" t="s">
        <v>28669</v>
      </c>
      <c r="F10258" s="26">
        <v>2411</v>
      </c>
    </row>
    <row r="10259" spans="2:6">
      <c r="B10259" s="5" t="s">
        <v>26</v>
      </c>
      <c r="C10259" s="26">
        <v>2412</v>
      </c>
      <c r="D10259" s="5" t="s">
        <v>28670</v>
      </c>
      <c r="E10259" s="2" t="s">
        <v>28671</v>
      </c>
      <c r="F10259" s="26">
        <v>2412</v>
      </c>
    </row>
    <row r="10260" spans="2:6">
      <c r="B10260" s="5" t="s">
        <v>26</v>
      </c>
      <c r="C10260" s="26">
        <v>2413</v>
      </c>
      <c r="D10260" s="5" t="s">
        <v>28672</v>
      </c>
      <c r="E10260" s="2" t="s">
        <v>28673</v>
      </c>
      <c r="F10260" s="26">
        <v>2413</v>
      </c>
    </row>
    <row r="10261" spans="2:7">
      <c r="B10261" s="5"/>
      <c r="C10261" s="26">
        <v>2414</v>
      </c>
      <c r="D10261" s="5" t="s">
        <v>28674</v>
      </c>
      <c r="E10261" s="2" t="s">
        <v>28675</v>
      </c>
      <c r="F10261" s="26">
        <v>2414</v>
      </c>
      <c r="G10261" s="29" t="s">
        <v>9</v>
      </c>
    </row>
    <row r="10262" spans="2:6">
      <c r="B10262" s="5" t="s">
        <v>26</v>
      </c>
      <c r="C10262" s="26">
        <v>2415</v>
      </c>
      <c r="D10262" s="5" t="s">
        <v>28676</v>
      </c>
      <c r="E10262" s="2" t="s">
        <v>28677</v>
      </c>
      <c r="F10262" s="26">
        <v>2415</v>
      </c>
    </row>
    <row r="10263" spans="2:7">
      <c r="B10263" s="5"/>
      <c r="C10263" s="26">
        <v>2416</v>
      </c>
      <c r="D10263" s="5" t="s">
        <v>28678</v>
      </c>
      <c r="E10263" s="2" t="s">
        <v>28679</v>
      </c>
      <c r="F10263" s="26">
        <v>2416</v>
      </c>
      <c r="G10263" s="29" t="s">
        <v>9</v>
      </c>
    </row>
    <row r="10264" spans="2:6">
      <c r="B10264" s="5" t="s">
        <v>28680</v>
      </c>
      <c r="C10264" s="5" t="s">
        <v>28680</v>
      </c>
      <c r="D10264" s="5" t="s">
        <v>28681</v>
      </c>
      <c r="E10264" s="2" t="s">
        <v>28681</v>
      </c>
      <c r="F10264" s="5" t="s">
        <v>28680</v>
      </c>
    </row>
    <row r="10265" spans="2:6">
      <c r="B10265" s="5" t="s">
        <v>28682</v>
      </c>
      <c r="C10265" s="5" t="s">
        <v>28682</v>
      </c>
      <c r="D10265" s="5" t="s">
        <v>28683</v>
      </c>
      <c r="E10265" s="2" t="s">
        <v>28684</v>
      </c>
      <c r="F10265" s="5" t="s">
        <v>28682</v>
      </c>
    </row>
    <row r="10266" spans="2:7">
      <c r="B10266" s="5"/>
      <c r="C10266" s="26">
        <v>2417</v>
      </c>
      <c r="D10266" s="5" t="s">
        <v>28685</v>
      </c>
      <c r="E10266" s="2" t="s">
        <v>28685</v>
      </c>
      <c r="F10266" s="26">
        <v>2417</v>
      </c>
      <c r="G10266" s="29" t="s">
        <v>9</v>
      </c>
    </row>
    <row r="10267" spans="2:6">
      <c r="B10267" s="5" t="s">
        <v>26</v>
      </c>
      <c r="C10267" s="26">
        <v>2418</v>
      </c>
      <c r="D10267" s="5" t="s">
        <v>28686</v>
      </c>
      <c r="E10267" s="2" t="s">
        <v>28687</v>
      </c>
      <c r="F10267" s="26">
        <v>2418</v>
      </c>
    </row>
    <row r="10268" spans="2:6">
      <c r="B10268" s="5" t="s">
        <v>28688</v>
      </c>
      <c r="C10268" s="5" t="s">
        <v>28688</v>
      </c>
      <c r="D10268" s="5" t="s">
        <v>28689</v>
      </c>
      <c r="E10268" s="2" t="s">
        <v>28689</v>
      </c>
      <c r="F10268" s="5" t="s">
        <v>28688</v>
      </c>
    </row>
    <row r="10269" spans="2:6">
      <c r="B10269" s="5" t="s">
        <v>28690</v>
      </c>
      <c r="C10269" s="5" t="s">
        <v>28690</v>
      </c>
      <c r="D10269" s="5" t="s">
        <v>28691</v>
      </c>
      <c r="E10269" s="2" t="s">
        <v>28692</v>
      </c>
      <c r="F10269" s="5" t="s">
        <v>28690</v>
      </c>
    </row>
    <row r="10270" spans="2:6">
      <c r="B10270" s="5" t="s">
        <v>26</v>
      </c>
      <c r="C10270" s="26">
        <v>2420</v>
      </c>
      <c r="D10270" s="5" t="s">
        <v>28693</v>
      </c>
      <c r="E10270" s="2" t="s">
        <v>28694</v>
      </c>
      <c r="F10270" s="26">
        <v>2420</v>
      </c>
    </row>
    <row r="10271" spans="2:6">
      <c r="B10271" s="5" t="s">
        <v>26</v>
      </c>
      <c r="C10271" s="26">
        <v>2419</v>
      </c>
      <c r="D10271" s="5" t="s">
        <v>28693</v>
      </c>
      <c r="E10271" s="2" t="s">
        <v>28694</v>
      </c>
      <c r="F10271" s="26">
        <v>2419</v>
      </c>
    </row>
    <row r="10272" spans="2:7">
      <c r="B10272" s="5"/>
      <c r="C10272" s="26">
        <v>2421</v>
      </c>
      <c r="D10272" s="5" t="s">
        <v>28695</v>
      </c>
      <c r="E10272" s="2" t="s">
        <v>28696</v>
      </c>
      <c r="F10272" s="26">
        <v>2421</v>
      </c>
      <c r="G10272" s="29" t="s">
        <v>9</v>
      </c>
    </row>
    <row r="10273" spans="2:7">
      <c r="B10273" s="5"/>
      <c r="C10273" s="26">
        <v>2422</v>
      </c>
      <c r="D10273" s="5" t="s">
        <v>28697</v>
      </c>
      <c r="E10273" s="2" t="s">
        <v>28698</v>
      </c>
      <c r="F10273" s="26">
        <v>2422</v>
      </c>
      <c r="G10273" s="29" t="s">
        <v>9</v>
      </c>
    </row>
    <row r="10274" spans="2:6">
      <c r="B10274" s="5" t="s">
        <v>28699</v>
      </c>
      <c r="C10274" s="5" t="s">
        <v>28699</v>
      </c>
      <c r="D10274" s="5" t="s">
        <v>28700</v>
      </c>
      <c r="E10274" s="2" t="s">
        <v>28701</v>
      </c>
      <c r="F10274" s="5" t="s">
        <v>28699</v>
      </c>
    </row>
    <row r="10275" spans="2:6">
      <c r="B10275" s="5" t="s">
        <v>26</v>
      </c>
      <c r="C10275" s="26">
        <v>2423</v>
      </c>
      <c r="D10275" s="5" t="s">
        <v>28702</v>
      </c>
      <c r="E10275" s="2" t="s">
        <v>28703</v>
      </c>
      <c r="F10275" s="26">
        <v>2423</v>
      </c>
    </row>
    <row r="10276" spans="2:6">
      <c r="B10276" s="5" t="s">
        <v>26</v>
      </c>
      <c r="C10276" s="26">
        <v>2424</v>
      </c>
      <c r="D10276" s="5" t="s">
        <v>28704</v>
      </c>
      <c r="E10276" s="2" t="s">
        <v>28705</v>
      </c>
      <c r="F10276" s="26">
        <v>2424</v>
      </c>
    </row>
    <row r="10277" spans="2:6">
      <c r="B10277" s="5" t="s">
        <v>28706</v>
      </c>
      <c r="C10277" s="5" t="s">
        <v>28706</v>
      </c>
      <c r="D10277" s="5" t="s">
        <v>28707</v>
      </c>
      <c r="E10277" s="2" t="s">
        <v>28708</v>
      </c>
      <c r="F10277" s="5" t="s">
        <v>28706</v>
      </c>
    </row>
    <row r="10278" spans="2:6">
      <c r="B10278" s="5" t="s">
        <v>26</v>
      </c>
      <c r="C10278" s="26">
        <v>2425</v>
      </c>
      <c r="D10278" s="5" t="s">
        <v>28709</v>
      </c>
      <c r="E10278" s="2" t="s">
        <v>28710</v>
      </c>
      <c r="F10278" s="26">
        <v>2425</v>
      </c>
    </row>
    <row r="10279" spans="2:6">
      <c r="B10279" s="5" t="s">
        <v>28711</v>
      </c>
      <c r="C10279" s="5" t="s">
        <v>28711</v>
      </c>
      <c r="D10279" s="5" t="s">
        <v>28712</v>
      </c>
      <c r="E10279" s="2" t="s">
        <v>28713</v>
      </c>
      <c r="F10279" s="5" t="s">
        <v>28711</v>
      </c>
    </row>
    <row r="10280" spans="2:6">
      <c r="B10280" s="5" t="s">
        <v>26</v>
      </c>
      <c r="C10280" s="26">
        <v>2426</v>
      </c>
      <c r="D10280" s="5" t="s">
        <v>28714</v>
      </c>
      <c r="E10280" s="2" t="s">
        <v>28715</v>
      </c>
      <c r="F10280" s="26">
        <v>2426</v>
      </c>
    </row>
    <row r="10281" spans="2:7">
      <c r="B10281" s="5"/>
      <c r="C10281" s="26">
        <v>2427</v>
      </c>
      <c r="D10281" s="5" t="s">
        <v>28716</v>
      </c>
      <c r="E10281" s="2" t="s">
        <v>28716</v>
      </c>
      <c r="F10281" s="26">
        <v>2427</v>
      </c>
      <c r="G10281" s="29" t="s">
        <v>9</v>
      </c>
    </row>
    <row r="10282" spans="2:6">
      <c r="B10282" s="5" t="s">
        <v>28717</v>
      </c>
      <c r="C10282" s="5" t="s">
        <v>28717</v>
      </c>
      <c r="D10282" s="5" t="s">
        <v>28718</v>
      </c>
      <c r="E10282" s="2" t="s">
        <v>28718</v>
      </c>
      <c r="F10282" s="5" t="s">
        <v>28717</v>
      </c>
    </row>
    <row r="10283" spans="2:6">
      <c r="B10283" s="5" t="s">
        <v>26</v>
      </c>
      <c r="C10283" s="26">
        <v>2428</v>
      </c>
      <c r="D10283" s="5" t="s">
        <v>28719</v>
      </c>
      <c r="E10283" s="2" t="s">
        <v>28720</v>
      </c>
      <c r="F10283" s="26">
        <v>2428</v>
      </c>
    </row>
    <row r="10284" spans="2:7">
      <c r="B10284" s="5"/>
      <c r="C10284" s="26">
        <v>2429</v>
      </c>
      <c r="D10284" s="5" t="s">
        <v>28721</v>
      </c>
      <c r="E10284" s="2" t="s">
        <v>28722</v>
      </c>
      <c r="F10284" s="26">
        <v>2429</v>
      </c>
      <c r="G10284" s="29" t="s">
        <v>9</v>
      </c>
    </row>
    <row r="10285" spans="2:6">
      <c r="B10285" s="5" t="s">
        <v>22198</v>
      </c>
      <c r="C10285" s="5" t="s">
        <v>22198</v>
      </c>
      <c r="D10285" s="5" t="s">
        <v>28723</v>
      </c>
      <c r="E10285" s="2" t="s">
        <v>28723</v>
      </c>
      <c r="F10285" s="5" t="s">
        <v>22198</v>
      </c>
    </row>
    <row r="10286" spans="2:6">
      <c r="B10286" s="5" t="s">
        <v>26</v>
      </c>
      <c r="C10286" s="26">
        <v>2430</v>
      </c>
      <c r="D10286" s="5" t="s">
        <v>28724</v>
      </c>
      <c r="E10286" s="2" t="s">
        <v>28725</v>
      </c>
      <c r="F10286" s="26">
        <v>2430</v>
      </c>
    </row>
    <row r="10287" spans="2:6">
      <c r="B10287" s="5" t="s">
        <v>28726</v>
      </c>
      <c r="C10287" s="5" t="s">
        <v>28726</v>
      </c>
      <c r="D10287" s="5" t="s">
        <v>28727</v>
      </c>
      <c r="E10287" s="2" t="s">
        <v>28728</v>
      </c>
      <c r="F10287" s="5" t="s">
        <v>28726</v>
      </c>
    </row>
    <row r="10288" spans="2:6">
      <c r="B10288" s="5" t="s">
        <v>26</v>
      </c>
      <c r="C10288" s="26">
        <v>2431</v>
      </c>
      <c r="D10288" s="5" t="s">
        <v>28729</v>
      </c>
      <c r="E10288" s="2" t="s">
        <v>28729</v>
      </c>
      <c r="F10288" s="26">
        <v>2431</v>
      </c>
    </row>
    <row r="10289" spans="2:6">
      <c r="B10289" s="5" t="s">
        <v>26</v>
      </c>
      <c r="C10289" s="26">
        <v>2432</v>
      </c>
      <c r="D10289" s="5" t="s">
        <v>28730</v>
      </c>
      <c r="E10289" s="2" t="s">
        <v>28731</v>
      </c>
      <c r="F10289" s="26">
        <v>2432</v>
      </c>
    </row>
    <row r="10290" spans="2:6">
      <c r="B10290" s="5" t="s">
        <v>26</v>
      </c>
      <c r="C10290" s="26">
        <v>2433</v>
      </c>
      <c r="D10290" s="5" t="s">
        <v>28732</v>
      </c>
      <c r="E10290" s="2" t="s">
        <v>28733</v>
      </c>
      <c r="F10290" s="26">
        <v>2433</v>
      </c>
    </row>
    <row r="10291" spans="2:7">
      <c r="B10291" s="5"/>
      <c r="C10291" s="26">
        <v>2434</v>
      </c>
      <c r="D10291" s="5" t="s">
        <v>28734</v>
      </c>
      <c r="E10291" s="2" t="s">
        <v>28735</v>
      </c>
      <c r="F10291" s="26">
        <v>2434</v>
      </c>
      <c r="G10291" s="29" t="s">
        <v>9</v>
      </c>
    </row>
    <row r="10292" spans="2:7">
      <c r="B10292" s="5"/>
      <c r="C10292" s="26">
        <v>2436</v>
      </c>
      <c r="D10292" s="5" t="s">
        <v>24325</v>
      </c>
      <c r="E10292" s="2" t="s">
        <v>28736</v>
      </c>
      <c r="F10292" s="26">
        <v>2436</v>
      </c>
      <c r="G10292" s="29" t="s">
        <v>9</v>
      </c>
    </row>
    <row r="10293" spans="2:7">
      <c r="B10293" s="5"/>
      <c r="C10293" s="26">
        <v>2435</v>
      </c>
      <c r="D10293" s="5" t="s">
        <v>24325</v>
      </c>
      <c r="E10293" s="2" t="s">
        <v>28736</v>
      </c>
      <c r="F10293" s="26">
        <v>2435</v>
      </c>
      <c r="G10293" s="29" t="s">
        <v>9</v>
      </c>
    </row>
    <row r="10294" spans="2:7">
      <c r="B10294" s="5"/>
      <c r="C10294" s="26">
        <v>2437</v>
      </c>
      <c r="D10294" s="5" t="s">
        <v>28737</v>
      </c>
      <c r="E10294" s="2" t="s">
        <v>28738</v>
      </c>
      <c r="F10294" s="26">
        <v>2437</v>
      </c>
      <c r="G10294" s="29" t="s">
        <v>9</v>
      </c>
    </row>
    <row r="10295" spans="2:6">
      <c r="B10295" s="5" t="s">
        <v>26</v>
      </c>
      <c r="C10295" s="26">
        <v>2438</v>
      </c>
      <c r="D10295" s="5" t="s">
        <v>28739</v>
      </c>
      <c r="E10295" s="2" t="s">
        <v>28740</v>
      </c>
      <c r="F10295" s="26">
        <v>2438</v>
      </c>
    </row>
    <row r="10296" spans="2:6">
      <c r="B10296" s="5" t="s">
        <v>26</v>
      </c>
      <c r="C10296" s="26">
        <v>2439</v>
      </c>
      <c r="D10296" s="5" t="s">
        <v>25544</v>
      </c>
      <c r="E10296" s="2" t="s">
        <v>28741</v>
      </c>
      <c r="F10296" s="26">
        <v>2439</v>
      </c>
    </row>
    <row r="10297" spans="2:6">
      <c r="B10297" s="5" t="s">
        <v>26</v>
      </c>
      <c r="C10297" s="26">
        <v>2441</v>
      </c>
      <c r="D10297" s="5" t="s">
        <v>28742</v>
      </c>
      <c r="E10297" s="2" t="s">
        <v>28743</v>
      </c>
      <c r="F10297" s="26">
        <v>2441</v>
      </c>
    </row>
    <row r="10298" spans="2:6">
      <c r="B10298" s="5" t="s">
        <v>26</v>
      </c>
      <c r="C10298" s="26">
        <v>2440</v>
      </c>
      <c r="D10298" s="5" t="s">
        <v>28742</v>
      </c>
      <c r="E10298" s="2" t="s">
        <v>28743</v>
      </c>
      <c r="F10298" s="26">
        <v>2440</v>
      </c>
    </row>
    <row r="10299" spans="2:7">
      <c r="B10299" s="5"/>
      <c r="C10299" s="26">
        <v>2442</v>
      </c>
      <c r="D10299" s="5" t="s">
        <v>28744</v>
      </c>
      <c r="E10299" s="2" t="s">
        <v>28745</v>
      </c>
      <c r="F10299" s="26">
        <v>2442</v>
      </c>
      <c r="G10299" s="29" t="s">
        <v>9</v>
      </c>
    </row>
    <row r="10300" spans="2:7">
      <c r="B10300" s="5" t="s">
        <v>28746</v>
      </c>
      <c r="C10300" s="5" t="s">
        <v>28746</v>
      </c>
      <c r="D10300" s="5" t="s">
        <v>28747</v>
      </c>
      <c r="E10300" s="2" t="s">
        <v>28748</v>
      </c>
      <c r="F10300" s="5" t="s">
        <v>28746</v>
      </c>
      <c r="G10300" s="29" t="s">
        <v>9</v>
      </c>
    </row>
    <row r="10301" spans="2:6">
      <c r="B10301" s="5" t="s">
        <v>28749</v>
      </c>
      <c r="C10301" s="5" t="s">
        <v>28749</v>
      </c>
      <c r="D10301" s="5" t="s">
        <v>28750</v>
      </c>
      <c r="E10301" s="2" t="s">
        <v>28751</v>
      </c>
      <c r="F10301" s="5" t="s">
        <v>28749</v>
      </c>
    </row>
    <row r="10302" spans="2:6">
      <c r="B10302" s="5" t="s">
        <v>26</v>
      </c>
      <c r="C10302" s="26">
        <v>2443</v>
      </c>
      <c r="D10302" s="5" t="s">
        <v>28752</v>
      </c>
      <c r="E10302" s="2" t="s">
        <v>28753</v>
      </c>
      <c r="F10302" s="26">
        <v>2443</v>
      </c>
    </row>
    <row r="10303" spans="2:7">
      <c r="B10303" s="5"/>
      <c r="C10303" s="26">
        <v>2444</v>
      </c>
      <c r="D10303" s="5" t="s">
        <v>28754</v>
      </c>
      <c r="E10303" s="2" t="s">
        <v>28755</v>
      </c>
      <c r="F10303" s="26">
        <v>2444</v>
      </c>
      <c r="G10303" s="29" t="s">
        <v>9</v>
      </c>
    </row>
    <row r="10304" spans="2:6">
      <c r="B10304" s="5" t="s">
        <v>26</v>
      </c>
      <c r="C10304" s="26">
        <v>2445</v>
      </c>
      <c r="D10304" s="5" t="s">
        <v>28756</v>
      </c>
      <c r="E10304" s="2" t="s">
        <v>28757</v>
      </c>
      <c r="F10304" s="26">
        <v>2445</v>
      </c>
    </row>
    <row r="10305" spans="2:6">
      <c r="B10305" s="5" t="s">
        <v>28758</v>
      </c>
      <c r="C10305" s="5" t="s">
        <v>28758</v>
      </c>
      <c r="D10305" s="5" t="s">
        <v>28759</v>
      </c>
      <c r="E10305" s="2" t="s">
        <v>28760</v>
      </c>
      <c r="F10305" s="5" t="s">
        <v>28758</v>
      </c>
    </row>
    <row r="10306" spans="2:7">
      <c r="B10306" s="5" t="s">
        <v>28761</v>
      </c>
      <c r="C10306" s="5" t="s">
        <v>28761</v>
      </c>
      <c r="D10306" s="5" t="s">
        <v>28762</v>
      </c>
      <c r="E10306" s="2" t="s">
        <v>28763</v>
      </c>
      <c r="F10306" s="5" t="s">
        <v>28761</v>
      </c>
      <c r="G10306" s="29" t="s">
        <v>9</v>
      </c>
    </row>
    <row r="10307" spans="2:6">
      <c r="B10307" s="5" t="s">
        <v>28764</v>
      </c>
      <c r="C10307" s="5" t="s">
        <v>28764</v>
      </c>
      <c r="D10307" s="5" t="s">
        <v>28765</v>
      </c>
      <c r="E10307" s="2" t="s">
        <v>28765</v>
      </c>
      <c r="F10307" s="5" t="s">
        <v>28764</v>
      </c>
    </row>
    <row r="10308" spans="2:6">
      <c r="B10308" s="5" t="s">
        <v>26</v>
      </c>
      <c r="C10308" s="26">
        <v>2446</v>
      </c>
      <c r="D10308" s="5" t="s">
        <v>28766</v>
      </c>
      <c r="E10308" s="2" t="s">
        <v>28766</v>
      </c>
      <c r="F10308" s="26">
        <v>2446</v>
      </c>
    </row>
    <row r="10309" spans="2:6">
      <c r="B10309" s="5" t="s">
        <v>26</v>
      </c>
      <c r="C10309" s="26">
        <v>2447</v>
      </c>
      <c r="D10309" s="5" t="s">
        <v>28767</v>
      </c>
      <c r="E10309" s="2" t="s">
        <v>28767</v>
      </c>
      <c r="F10309" s="26">
        <v>2447</v>
      </c>
    </row>
    <row r="10310" spans="2:7">
      <c r="B10310" s="5"/>
      <c r="C10310" s="26">
        <v>2448</v>
      </c>
      <c r="D10310" s="5" t="s">
        <v>28768</v>
      </c>
      <c r="E10310" s="2" t="s">
        <v>28769</v>
      </c>
      <c r="F10310" s="26">
        <v>2448</v>
      </c>
      <c r="G10310" s="29" t="s">
        <v>9</v>
      </c>
    </row>
    <row r="10311" spans="2:6">
      <c r="B10311" s="5" t="s">
        <v>26</v>
      </c>
      <c r="C10311" s="26">
        <v>2449</v>
      </c>
      <c r="D10311" s="5" t="s">
        <v>28770</v>
      </c>
      <c r="E10311" s="2" t="s">
        <v>28771</v>
      </c>
      <c r="F10311" s="26">
        <v>2449</v>
      </c>
    </row>
    <row r="10312" spans="2:6">
      <c r="B10312" s="5" t="s">
        <v>26</v>
      </c>
      <c r="C10312" s="26">
        <v>2450</v>
      </c>
      <c r="D10312" s="5" t="s">
        <v>28772</v>
      </c>
      <c r="E10312" s="2" t="s">
        <v>28773</v>
      </c>
      <c r="F10312" s="26">
        <v>2450</v>
      </c>
    </row>
    <row r="10313" spans="2:6">
      <c r="B10313" s="5" t="s">
        <v>28774</v>
      </c>
      <c r="C10313" s="5" t="s">
        <v>28774</v>
      </c>
      <c r="D10313" s="5" t="s">
        <v>28775</v>
      </c>
      <c r="E10313" s="2" t="s">
        <v>28776</v>
      </c>
      <c r="F10313" s="5" t="s">
        <v>28774</v>
      </c>
    </row>
    <row r="10314" spans="2:6">
      <c r="B10314" s="5" t="s">
        <v>26</v>
      </c>
      <c r="C10314" s="26">
        <v>2451</v>
      </c>
      <c r="D10314" s="5" t="s">
        <v>28777</v>
      </c>
      <c r="E10314" s="2" t="s">
        <v>28778</v>
      </c>
      <c r="F10314" s="26">
        <v>2451</v>
      </c>
    </row>
    <row r="10315" spans="2:6">
      <c r="B10315" s="5" t="s">
        <v>26</v>
      </c>
      <c r="C10315" s="26">
        <v>2453</v>
      </c>
      <c r="D10315" s="5" t="s">
        <v>28779</v>
      </c>
      <c r="E10315" s="2" t="s">
        <v>28779</v>
      </c>
      <c r="F10315" s="26">
        <v>2453</v>
      </c>
    </row>
    <row r="10316" spans="2:6">
      <c r="B10316" s="5" t="s">
        <v>26</v>
      </c>
      <c r="C10316" s="26">
        <v>2452</v>
      </c>
      <c r="D10316" s="5" t="s">
        <v>28779</v>
      </c>
      <c r="E10316" s="2" t="s">
        <v>28779</v>
      </c>
      <c r="F10316" s="26">
        <v>2452</v>
      </c>
    </row>
    <row r="10317" spans="2:6">
      <c r="B10317" s="5" t="s">
        <v>26</v>
      </c>
      <c r="C10317" s="26">
        <v>2454</v>
      </c>
      <c r="D10317" s="5" t="s">
        <v>28780</v>
      </c>
      <c r="E10317" s="2" t="s">
        <v>28781</v>
      </c>
      <c r="F10317" s="26">
        <v>2454</v>
      </c>
    </row>
    <row r="10318" spans="2:6">
      <c r="B10318" s="5" t="s">
        <v>26</v>
      </c>
      <c r="C10318" s="26">
        <v>2455</v>
      </c>
      <c r="D10318" s="5" t="s">
        <v>28782</v>
      </c>
      <c r="E10318" s="2" t="s">
        <v>28782</v>
      </c>
      <c r="F10318" s="26">
        <v>2455</v>
      </c>
    </row>
    <row r="10319" spans="2:6">
      <c r="B10319" s="5" t="s">
        <v>26</v>
      </c>
      <c r="C10319" s="26">
        <v>2456</v>
      </c>
      <c r="D10319" s="5" t="s">
        <v>28783</v>
      </c>
      <c r="E10319" s="2" t="s">
        <v>28783</v>
      </c>
      <c r="F10319" s="26">
        <v>2456</v>
      </c>
    </row>
    <row r="10320" spans="2:6">
      <c r="B10320" s="5" t="s">
        <v>26</v>
      </c>
      <c r="C10320" s="26">
        <v>2457</v>
      </c>
      <c r="D10320" s="5" t="s">
        <v>28784</v>
      </c>
      <c r="E10320" s="2" t="s">
        <v>28784</v>
      </c>
      <c r="F10320" s="26">
        <v>2457</v>
      </c>
    </row>
    <row r="10321" spans="2:6">
      <c r="B10321" s="5" t="s">
        <v>26</v>
      </c>
      <c r="C10321" s="26">
        <v>2458</v>
      </c>
      <c r="D10321" s="5" t="s">
        <v>28785</v>
      </c>
      <c r="E10321" s="2" t="s">
        <v>28785</v>
      </c>
      <c r="F10321" s="26">
        <v>2458</v>
      </c>
    </row>
    <row r="10322" spans="2:6">
      <c r="B10322" s="5" t="s">
        <v>26</v>
      </c>
      <c r="C10322" s="26">
        <v>2459</v>
      </c>
      <c r="D10322" s="5" t="s">
        <v>28786</v>
      </c>
      <c r="E10322" s="2" t="s">
        <v>28786</v>
      </c>
      <c r="F10322" s="26">
        <v>2459</v>
      </c>
    </row>
    <row r="10323" spans="2:6">
      <c r="B10323" s="5" t="s">
        <v>28787</v>
      </c>
      <c r="C10323" s="5" t="s">
        <v>28787</v>
      </c>
      <c r="D10323" s="5" t="s">
        <v>28788</v>
      </c>
      <c r="E10323" s="2" t="s">
        <v>28788</v>
      </c>
      <c r="F10323" s="5" t="s">
        <v>28787</v>
      </c>
    </row>
    <row r="10324" spans="2:6">
      <c r="B10324" s="5" t="s">
        <v>26</v>
      </c>
      <c r="C10324" s="26">
        <v>2460</v>
      </c>
      <c r="D10324" s="5" t="s">
        <v>28789</v>
      </c>
      <c r="E10324" s="2" t="s">
        <v>28789</v>
      </c>
      <c r="F10324" s="26">
        <v>2460</v>
      </c>
    </row>
    <row r="10325" spans="2:6">
      <c r="B10325" s="5" t="s">
        <v>26</v>
      </c>
      <c r="C10325" s="26">
        <v>2461</v>
      </c>
      <c r="D10325" s="5" t="s">
        <v>28790</v>
      </c>
      <c r="E10325" s="2" t="s">
        <v>28790</v>
      </c>
      <c r="F10325" s="26">
        <v>2461</v>
      </c>
    </row>
    <row r="10326" spans="2:6">
      <c r="B10326" s="5" t="s">
        <v>26</v>
      </c>
      <c r="C10326" s="26">
        <v>2462</v>
      </c>
      <c r="D10326" s="5" t="s">
        <v>28791</v>
      </c>
      <c r="E10326" s="2" t="s">
        <v>28791</v>
      </c>
      <c r="F10326" s="26">
        <v>2462</v>
      </c>
    </row>
    <row r="10327" spans="2:6">
      <c r="B10327" s="5" t="s">
        <v>28792</v>
      </c>
      <c r="C10327" s="5" t="s">
        <v>28792</v>
      </c>
      <c r="D10327" s="5" t="s">
        <v>28793</v>
      </c>
      <c r="E10327" s="2" t="s">
        <v>28793</v>
      </c>
      <c r="F10327" s="5" t="s">
        <v>28792</v>
      </c>
    </row>
    <row r="10328" spans="2:6">
      <c r="B10328" s="5" t="s">
        <v>28794</v>
      </c>
      <c r="C10328" s="5" t="s">
        <v>28794</v>
      </c>
      <c r="D10328" s="5" t="s">
        <v>28795</v>
      </c>
      <c r="E10328" s="2" t="s">
        <v>28795</v>
      </c>
      <c r="F10328" s="5" t="s">
        <v>28794</v>
      </c>
    </row>
    <row r="10329" spans="2:6">
      <c r="B10329" s="5" t="s">
        <v>26</v>
      </c>
      <c r="C10329" s="26">
        <v>2463</v>
      </c>
      <c r="D10329" s="5" t="s">
        <v>28796</v>
      </c>
      <c r="E10329" s="2" t="s">
        <v>28796</v>
      </c>
      <c r="F10329" s="26">
        <v>2463</v>
      </c>
    </row>
    <row r="10330" spans="2:6">
      <c r="B10330" s="5" t="s">
        <v>26</v>
      </c>
      <c r="C10330" s="26">
        <v>2464</v>
      </c>
      <c r="D10330" s="5" t="s">
        <v>28797</v>
      </c>
      <c r="E10330" s="2" t="s">
        <v>28797</v>
      </c>
      <c r="F10330" s="26">
        <v>2464</v>
      </c>
    </row>
    <row r="10331" spans="2:6">
      <c r="B10331" s="5" t="s">
        <v>26</v>
      </c>
      <c r="C10331" s="26">
        <v>2465</v>
      </c>
      <c r="D10331" s="5" t="s">
        <v>28798</v>
      </c>
      <c r="E10331" s="2" t="s">
        <v>28798</v>
      </c>
      <c r="F10331" s="26">
        <v>2465</v>
      </c>
    </row>
    <row r="10332" spans="2:6">
      <c r="B10332" s="5" t="s">
        <v>28799</v>
      </c>
      <c r="C10332" s="5" t="s">
        <v>28799</v>
      </c>
      <c r="D10332" s="5" t="s">
        <v>28800</v>
      </c>
      <c r="E10332" s="2" t="s">
        <v>28800</v>
      </c>
      <c r="F10332" s="5" t="s">
        <v>28799</v>
      </c>
    </row>
    <row r="10333" spans="2:6">
      <c r="B10333" s="5" t="s">
        <v>26</v>
      </c>
      <c r="C10333" s="26">
        <v>2466</v>
      </c>
      <c r="D10333" s="5" t="s">
        <v>28801</v>
      </c>
      <c r="E10333" s="2" t="s">
        <v>28801</v>
      </c>
      <c r="F10333" s="26">
        <v>2466</v>
      </c>
    </row>
    <row r="10334" spans="2:6">
      <c r="B10334" s="5" t="s">
        <v>26</v>
      </c>
      <c r="C10334" s="26">
        <v>2467</v>
      </c>
      <c r="D10334" s="5" t="s">
        <v>28802</v>
      </c>
      <c r="E10334" s="2" t="s">
        <v>28802</v>
      </c>
      <c r="F10334" s="26">
        <v>2467</v>
      </c>
    </row>
    <row r="10335" spans="2:6">
      <c r="B10335" s="5" t="s">
        <v>26</v>
      </c>
      <c r="C10335" s="26">
        <v>2468</v>
      </c>
      <c r="D10335" s="5" t="s">
        <v>28803</v>
      </c>
      <c r="E10335" s="2" t="s">
        <v>28803</v>
      </c>
      <c r="F10335" s="26">
        <v>2468</v>
      </c>
    </row>
    <row r="10336" spans="2:6">
      <c r="B10336" s="5" t="s">
        <v>26</v>
      </c>
      <c r="C10336" s="26">
        <v>2469</v>
      </c>
      <c r="D10336" s="5" t="s">
        <v>28804</v>
      </c>
      <c r="E10336" s="2" t="s">
        <v>28804</v>
      </c>
      <c r="F10336" s="26">
        <v>2469</v>
      </c>
    </row>
    <row r="10337" spans="2:6">
      <c r="B10337" s="5" t="s">
        <v>26</v>
      </c>
      <c r="C10337" s="26">
        <v>2470</v>
      </c>
      <c r="D10337" s="5" t="s">
        <v>28805</v>
      </c>
      <c r="E10337" s="2" t="s">
        <v>28805</v>
      </c>
      <c r="F10337" s="26">
        <v>2470</v>
      </c>
    </row>
    <row r="10338" spans="2:6">
      <c r="B10338" s="5" t="s">
        <v>26</v>
      </c>
      <c r="C10338" s="26">
        <v>2471</v>
      </c>
      <c r="D10338" s="5" t="s">
        <v>28806</v>
      </c>
      <c r="E10338" s="2" t="s">
        <v>28806</v>
      </c>
      <c r="F10338" s="26">
        <v>2471</v>
      </c>
    </row>
    <row r="10339" spans="2:6">
      <c r="B10339" s="5" t="s">
        <v>28807</v>
      </c>
      <c r="C10339" s="5" t="s">
        <v>28807</v>
      </c>
      <c r="D10339" s="5" t="s">
        <v>28808</v>
      </c>
      <c r="E10339" s="2" t="s">
        <v>28808</v>
      </c>
      <c r="F10339" s="5" t="s">
        <v>28807</v>
      </c>
    </row>
    <row r="10340" spans="2:6">
      <c r="B10340" s="5" t="s">
        <v>26</v>
      </c>
      <c r="C10340" s="26">
        <v>2472</v>
      </c>
      <c r="D10340" s="5" t="s">
        <v>28809</v>
      </c>
      <c r="E10340" s="2" t="s">
        <v>28809</v>
      </c>
      <c r="F10340" s="26">
        <v>2472</v>
      </c>
    </row>
    <row r="10341" spans="2:6">
      <c r="B10341" s="5" t="s">
        <v>28810</v>
      </c>
      <c r="C10341" s="5" t="s">
        <v>28810</v>
      </c>
      <c r="D10341" s="5" t="s">
        <v>28811</v>
      </c>
      <c r="E10341" s="2" t="s">
        <v>28812</v>
      </c>
      <c r="F10341" s="5" t="s">
        <v>28810</v>
      </c>
    </row>
    <row r="10342" spans="2:6">
      <c r="B10342" s="5" t="s">
        <v>26</v>
      </c>
      <c r="C10342" s="26">
        <v>2473</v>
      </c>
      <c r="D10342" s="5" t="s">
        <v>28813</v>
      </c>
      <c r="E10342" s="2" t="s">
        <v>28813</v>
      </c>
      <c r="F10342" s="26">
        <v>2473</v>
      </c>
    </row>
    <row r="10343" spans="2:6">
      <c r="B10343" s="5" t="s">
        <v>28814</v>
      </c>
      <c r="C10343" s="5" t="s">
        <v>28814</v>
      </c>
      <c r="D10343" s="5" t="s">
        <v>28815</v>
      </c>
      <c r="E10343" s="2" t="s">
        <v>28816</v>
      </c>
      <c r="F10343" s="5" t="s">
        <v>28814</v>
      </c>
    </row>
    <row r="10344" spans="2:6">
      <c r="B10344" s="5" t="s">
        <v>28817</v>
      </c>
      <c r="C10344" s="5" t="s">
        <v>28817</v>
      </c>
      <c r="D10344" s="5" t="s">
        <v>28818</v>
      </c>
      <c r="E10344" s="2" t="s">
        <v>28818</v>
      </c>
      <c r="F10344" s="5" t="s">
        <v>28817</v>
      </c>
    </row>
    <row r="10345" spans="2:6">
      <c r="B10345" s="5" t="s">
        <v>26</v>
      </c>
      <c r="C10345" s="26">
        <v>2474</v>
      </c>
      <c r="D10345" s="5" t="s">
        <v>28819</v>
      </c>
      <c r="E10345" s="2" t="s">
        <v>28819</v>
      </c>
      <c r="F10345" s="26">
        <v>2474</v>
      </c>
    </row>
    <row r="10346" spans="2:6">
      <c r="B10346" s="5" t="s">
        <v>26</v>
      </c>
      <c r="C10346" s="26">
        <v>2475</v>
      </c>
      <c r="D10346" s="5" t="s">
        <v>28820</v>
      </c>
      <c r="E10346" s="2" t="s">
        <v>28820</v>
      </c>
      <c r="F10346" s="26">
        <v>2475</v>
      </c>
    </row>
    <row r="10347" spans="2:6">
      <c r="B10347" s="5" t="s">
        <v>26</v>
      </c>
      <c r="C10347" s="26">
        <v>2476</v>
      </c>
      <c r="D10347" s="5" t="s">
        <v>28821</v>
      </c>
      <c r="E10347" s="2" t="s">
        <v>28821</v>
      </c>
      <c r="F10347" s="26">
        <v>2476</v>
      </c>
    </row>
    <row r="10348" spans="2:6">
      <c r="B10348" s="5" t="s">
        <v>26</v>
      </c>
      <c r="C10348" s="26">
        <v>2477</v>
      </c>
      <c r="D10348" s="5" t="s">
        <v>28822</v>
      </c>
      <c r="E10348" s="2" t="s">
        <v>28822</v>
      </c>
      <c r="F10348" s="26">
        <v>2477</v>
      </c>
    </row>
    <row r="10349" spans="2:6">
      <c r="B10349" s="5" t="s">
        <v>26</v>
      </c>
      <c r="C10349" s="26">
        <v>2478</v>
      </c>
      <c r="D10349" s="5" t="s">
        <v>28823</v>
      </c>
      <c r="E10349" s="2" t="s">
        <v>28823</v>
      </c>
      <c r="F10349" s="26">
        <v>2478</v>
      </c>
    </row>
    <row r="10350" spans="2:6">
      <c r="B10350" s="5" t="s">
        <v>28824</v>
      </c>
      <c r="C10350" s="5" t="s">
        <v>28824</v>
      </c>
      <c r="D10350" s="5" t="s">
        <v>28825</v>
      </c>
      <c r="E10350" s="2" t="s">
        <v>28825</v>
      </c>
      <c r="F10350" s="5" t="s">
        <v>28824</v>
      </c>
    </row>
    <row r="10351" spans="2:6">
      <c r="B10351" s="5" t="s">
        <v>26</v>
      </c>
      <c r="C10351" s="26">
        <v>2479</v>
      </c>
      <c r="D10351" s="5" t="s">
        <v>28826</v>
      </c>
      <c r="E10351" s="2" t="s">
        <v>28826</v>
      </c>
      <c r="F10351" s="26">
        <v>2479</v>
      </c>
    </row>
    <row r="10352" spans="2:6">
      <c r="B10352" s="5" t="s">
        <v>28827</v>
      </c>
      <c r="C10352" s="5" t="s">
        <v>28827</v>
      </c>
      <c r="D10352" s="5" t="s">
        <v>28828</v>
      </c>
      <c r="E10352" s="2" t="s">
        <v>28828</v>
      </c>
      <c r="F10352" s="5" t="s">
        <v>28827</v>
      </c>
    </row>
    <row r="10353" spans="2:6">
      <c r="B10353" s="5" t="s">
        <v>26</v>
      </c>
      <c r="C10353" s="26">
        <v>2480</v>
      </c>
      <c r="D10353" s="5" t="s">
        <v>28829</v>
      </c>
      <c r="E10353" s="2" t="s">
        <v>28829</v>
      </c>
      <c r="F10353" s="26">
        <v>2480</v>
      </c>
    </row>
    <row r="10354" spans="2:6">
      <c r="B10354" s="5" t="s">
        <v>26</v>
      </c>
      <c r="C10354" s="26">
        <v>2481</v>
      </c>
      <c r="D10354" s="5" t="s">
        <v>28830</v>
      </c>
      <c r="E10354" s="2" t="s">
        <v>28830</v>
      </c>
      <c r="F10354" s="26">
        <v>2481</v>
      </c>
    </row>
    <row r="10355" spans="2:6">
      <c r="B10355" s="5" t="s">
        <v>26</v>
      </c>
      <c r="C10355" s="26">
        <v>2482</v>
      </c>
      <c r="D10355" s="5" t="s">
        <v>28831</v>
      </c>
      <c r="E10355" s="2" t="s">
        <v>28831</v>
      </c>
      <c r="F10355" s="26">
        <v>2482</v>
      </c>
    </row>
    <row r="10356" spans="2:6">
      <c r="B10356" s="5" t="s">
        <v>26</v>
      </c>
      <c r="C10356" s="26">
        <v>2483</v>
      </c>
      <c r="D10356" s="5" t="s">
        <v>28832</v>
      </c>
      <c r="E10356" s="2" t="s">
        <v>28832</v>
      </c>
      <c r="F10356" s="26">
        <v>2483</v>
      </c>
    </row>
    <row r="10357" spans="2:6">
      <c r="B10357" s="5" t="s">
        <v>26</v>
      </c>
      <c r="C10357" s="26">
        <v>2484</v>
      </c>
      <c r="D10357" s="5" t="s">
        <v>28833</v>
      </c>
      <c r="E10357" s="2" t="s">
        <v>28834</v>
      </c>
      <c r="F10357" s="26">
        <v>2484</v>
      </c>
    </row>
    <row r="10358" spans="2:6">
      <c r="B10358" s="5" t="s">
        <v>26</v>
      </c>
      <c r="C10358" s="26">
        <v>2485</v>
      </c>
      <c r="D10358" s="5" t="s">
        <v>28835</v>
      </c>
      <c r="E10358" s="2" t="s">
        <v>28836</v>
      </c>
      <c r="F10358" s="26">
        <v>2485</v>
      </c>
    </row>
    <row r="10359" spans="2:6">
      <c r="B10359" s="5" t="s">
        <v>26</v>
      </c>
      <c r="C10359" s="26">
        <v>2486</v>
      </c>
      <c r="D10359" s="5" t="s">
        <v>28837</v>
      </c>
      <c r="E10359" s="2" t="s">
        <v>28837</v>
      </c>
      <c r="F10359" s="26">
        <v>2486</v>
      </c>
    </row>
    <row r="10360" spans="2:6">
      <c r="B10360" s="5" t="s">
        <v>26</v>
      </c>
      <c r="C10360" s="26">
        <v>2487</v>
      </c>
      <c r="D10360" s="5" t="s">
        <v>28838</v>
      </c>
      <c r="E10360" s="2" t="s">
        <v>28838</v>
      </c>
      <c r="F10360" s="26">
        <v>2487</v>
      </c>
    </row>
    <row r="10361" spans="2:6">
      <c r="B10361" s="5" t="s">
        <v>26</v>
      </c>
      <c r="C10361" s="26">
        <v>2488</v>
      </c>
      <c r="D10361" s="5" t="s">
        <v>28839</v>
      </c>
      <c r="E10361" s="2" t="s">
        <v>28839</v>
      </c>
      <c r="F10361" s="26">
        <v>2488</v>
      </c>
    </row>
    <row r="10362" spans="2:6">
      <c r="B10362" s="5" t="s">
        <v>26</v>
      </c>
      <c r="C10362" s="26">
        <v>2489</v>
      </c>
      <c r="D10362" s="5" t="s">
        <v>28840</v>
      </c>
      <c r="E10362" s="2" t="s">
        <v>28840</v>
      </c>
      <c r="F10362" s="26">
        <v>2489</v>
      </c>
    </row>
    <row r="10363" spans="2:6">
      <c r="B10363" s="5" t="s">
        <v>26</v>
      </c>
      <c r="C10363" s="26">
        <v>2490</v>
      </c>
      <c r="D10363" s="5" t="s">
        <v>28841</v>
      </c>
      <c r="E10363" s="2" t="s">
        <v>28841</v>
      </c>
      <c r="F10363" s="26">
        <v>2490</v>
      </c>
    </row>
    <row r="10364" spans="2:6">
      <c r="B10364" s="5" t="s">
        <v>28412</v>
      </c>
      <c r="C10364" s="5" t="s">
        <v>28412</v>
      </c>
      <c r="D10364" s="5" t="s">
        <v>28842</v>
      </c>
      <c r="E10364" s="2" t="s">
        <v>28843</v>
      </c>
      <c r="F10364" s="5" t="s">
        <v>28412</v>
      </c>
    </row>
    <row r="10365" spans="2:6">
      <c r="B10365" s="5" t="s">
        <v>26</v>
      </c>
      <c r="C10365" s="26">
        <v>2491</v>
      </c>
      <c r="D10365" s="5" t="s">
        <v>28844</v>
      </c>
      <c r="E10365" s="2" t="s">
        <v>28844</v>
      </c>
      <c r="F10365" s="26">
        <v>2491</v>
      </c>
    </row>
    <row r="10366" spans="2:6">
      <c r="B10366" s="5" t="s">
        <v>28359</v>
      </c>
      <c r="C10366" s="5" t="s">
        <v>28359</v>
      </c>
      <c r="D10366" s="5" t="s">
        <v>28845</v>
      </c>
      <c r="E10366" s="2" t="s">
        <v>28846</v>
      </c>
      <c r="F10366" s="5" t="s">
        <v>28359</v>
      </c>
    </row>
    <row r="10367" spans="2:6">
      <c r="B10367" s="5" t="s">
        <v>28847</v>
      </c>
      <c r="C10367" s="5" t="s">
        <v>28847</v>
      </c>
      <c r="D10367" s="5" t="s">
        <v>28848</v>
      </c>
      <c r="E10367" s="2" t="s">
        <v>28848</v>
      </c>
      <c r="F10367" s="5" t="s">
        <v>28847</v>
      </c>
    </row>
    <row r="10368" spans="2:6">
      <c r="B10368" s="5" t="s">
        <v>28799</v>
      </c>
      <c r="C10368" s="5" t="s">
        <v>28799</v>
      </c>
      <c r="D10368" s="5" t="s">
        <v>28849</v>
      </c>
      <c r="E10368" s="2" t="s">
        <v>28849</v>
      </c>
      <c r="F10368" s="5" t="s">
        <v>28799</v>
      </c>
    </row>
    <row r="10369" spans="2:6">
      <c r="B10369" s="5" t="s">
        <v>26</v>
      </c>
      <c r="C10369" s="26">
        <v>2492</v>
      </c>
      <c r="D10369" s="5" t="s">
        <v>28850</v>
      </c>
      <c r="E10369" s="2" t="s">
        <v>28850</v>
      </c>
      <c r="F10369" s="26">
        <v>2492</v>
      </c>
    </row>
    <row r="10370" spans="2:6">
      <c r="B10370" s="5" t="s">
        <v>26</v>
      </c>
      <c r="C10370" s="26">
        <v>2493</v>
      </c>
      <c r="D10370" s="5" t="s">
        <v>28851</v>
      </c>
      <c r="E10370" s="2" t="s">
        <v>28851</v>
      </c>
      <c r="F10370" s="26">
        <v>2493</v>
      </c>
    </row>
    <row r="10371" spans="2:6">
      <c r="B10371" s="5" t="s">
        <v>26</v>
      </c>
      <c r="C10371" s="26">
        <v>2494</v>
      </c>
      <c r="D10371" s="5" t="s">
        <v>28852</v>
      </c>
      <c r="E10371" s="2" t="s">
        <v>28852</v>
      </c>
      <c r="F10371" s="26">
        <v>2494</v>
      </c>
    </row>
    <row r="10372" spans="2:6">
      <c r="B10372" s="5" t="s">
        <v>26</v>
      </c>
      <c r="C10372" s="26">
        <v>2495</v>
      </c>
      <c r="D10372" s="5" t="s">
        <v>28853</v>
      </c>
      <c r="E10372" s="2" t="s">
        <v>28853</v>
      </c>
      <c r="F10372" s="26">
        <v>2495</v>
      </c>
    </row>
    <row r="10373" spans="2:6">
      <c r="B10373" s="5" t="s">
        <v>28854</v>
      </c>
      <c r="C10373" s="5" t="s">
        <v>28854</v>
      </c>
      <c r="D10373" s="5" t="s">
        <v>28855</v>
      </c>
      <c r="E10373" s="2" t="s">
        <v>28855</v>
      </c>
      <c r="F10373" s="5" t="s">
        <v>28854</v>
      </c>
    </row>
    <row r="10374" spans="2:6">
      <c r="B10374" s="5" t="s">
        <v>26</v>
      </c>
      <c r="C10374" s="26">
        <v>2496</v>
      </c>
      <c r="D10374" s="5" t="s">
        <v>28856</v>
      </c>
      <c r="E10374" s="2" t="s">
        <v>28857</v>
      </c>
      <c r="F10374" s="26">
        <v>2496</v>
      </c>
    </row>
    <row r="10375" spans="2:6">
      <c r="B10375" s="5" t="s">
        <v>26</v>
      </c>
      <c r="C10375" s="26">
        <v>2497</v>
      </c>
      <c r="D10375" s="5" t="s">
        <v>28858</v>
      </c>
      <c r="E10375" s="2" t="s">
        <v>28858</v>
      </c>
      <c r="F10375" s="26">
        <v>2497</v>
      </c>
    </row>
    <row r="10376" spans="2:7">
      <c r="B10376" s="5" t="s">
        <v>28859</v>
      </c>
      <c r="C10376" s="5" t="s">
        <v>28859</v>
      </c>
      <c r="D10376" s="5" t="s">
        <v>28860</v>
      </c>
      <c r="E10376" s="2" t="s">
        <v>28861</v>
      </c>
      <c r="F10376" s="5" t="s">
        <v>28859</v>
      </c>
      <c r="G10376" s="29" t="s">
        <v>9</v>
      </c>
    </row>
    <row r="10377" spans="2:7">
      <c r="B10377" s="5" t="s">
        <v>28862</v>
      </c>
      <c r="C10377" s="5" t="s">
        <v>28862</v>
      </c>
      <c r="D10377" s="5" t="s">
        <v>28863</v>
      </c>
      <c r="E10377" s="2" t="s">
        <v>28864</v>
      </c>
      <c r="F10377" s="5" t="s">
        <v>28862</v>
      </c>
      <c r="G10377" s="29" t="s">
        <v>9</v>
      </c>
    </row>
    <row r="10378" spans="2:7">
      <c r="B10378" s="5" t="s">
        <v>28865</v>
      </c>
      <c r="C10378" s="5" t="s">
        <v>28865</v>
      </c>
      <c r="D10378" s="5" t="s">
        <v>28866</v>
      </c>
      <c r="E10378" s="2" t="s">
        <v>28867</v>
      </c>
      <c r="F10378" s="5" t="s">
        <v>28865</v>
      </c>
      <c r="G10378" s="29" t="s">
        <v>9</v>
      </c>
    </row>
    <row r="10379" spans="2:7">
      <c r="B10379" s="5" t="s">
        <v>28868</v>
      </c>
      <c r="C10379" s="5" t="s">
        <v>28868</v>
      </c>
      <c r="D10379" s="5" t="s">
        <v>28869</v>
      </c>
      <c r="E10379" s="2" t="s">
        <v>28870</v>
      </c>
      <c r="F10379" s="5" t="s">
        <v>28868</v>
      </c>
      <c r="G10379" s="29" t="s">
        <v>9</v>
      </c>
    </row>
    <row r="10380" spans="2:7">
      <c r="B10380" s="5" t="s">
        <v>28871</v>
      </c>
      <c r="C10380" s="5" t="s">
        <v>28871</v>
      </c>
      <c r="D10380" s="5" t="s">
        <v>28872</v>
      </c>
      <c r="E10380" s="2" t="s">
        <v>28873</v>
      </c>
      <c r="F10380" s="5" t="s">
        <v>28871</v>
      </c>
      <c r="G10380" s="29" t="s">
        <v>9</v>
      </c>
    </row>
    <row r="10381" spans="2:7">
      <c r="B10381" s="5" t="s">
        <v>28874</v>
      </c>
      <c r="C10381" s="5" t="s">
        <v>28874</v>
      </c>
      <c r="D10381" s="5" t="s">
        <v>28875</v>
      </c>
      <c r="E10381" s="2" t="s">
        <v>28876</v>
      </c>
      <c r="F10381" s="5" t="s">
        <v>28874</v>
      </c>
      <c r="G10381" s="29" t="s">
        <v>9</v>
      </c>
    </row>
    <row r="10382" spans="2:7">
      <c r="B10382" s="5" t="s">
        <v>28877</v>
      </c>
      <c r="C10382" s="5" t="s">
        <v>28877</v>
      </c>
      <c r="D10382" s="5" t="s">
        <v>28878</v>
      </c>
      <c r="E10382" s="2" t="s">
        <v>28879</v>
      </c>
      <c r="F10382" s="5" t="s">
        <v>28877</v>
      </c>
      <c r="G10382" s="29" t="s">
        <v>9</v>
      </c>
    </row>
    <row r="10383" spans="2:7">
      <c r="B10383" s="5" t="s">
        <v>28880</v>
      </c>
      <c r="C10383" s="5" t="s">
        <v>28880</v>
      </c>
      <c r="D10383" s="5" t="s">
        <v>28881</v>
      </c>
      <c r="E10383" s="2" t="s">
        <v>28882</v>
      </c>
      <c r="F10383" s="5" t="s">
        <v>28880</v>
      </c>
      <c r="G10383" s="29" t="s">
        <v>9</v>
      </c>
    </row>
    <row r="10384" spans="2:7">
      <c r="B10384" s="5" t="s">
        <v>28883</v>
      </c>
      <c r="C10384" s="5" t="s">
        <v>28883</v>
      </c>
      <c r="D10384" s="5" t="s">
        <v>28884</v>
      </c>
      <c r="E10384" s="2" t="s">
        <v>28884</v>
      </c>
      <c r="F10384" s="5" t="s">
        <v>28883</v>
      </c>
      <c r="G10384" s="29" t="s">
        <v>9</v>
      </c>
    </row>
    <row r="10385" spans="2:7">
      <c r="B10385" s="5" t="s">
        <v>28885</v>
      </c>
      <c r="C10385" s="5" t="s">
        <v>28885</v>
      </c>
      <c r="D10385" s="5" t="s">
        <v>28886</v>
      </c>
      <c r="E10385" s="2" t="s">
        <v>28887</v>
      </c>
      <c r="F10385" s="5" t="s">
        <v>28885</v>
      </c>
      <c r="G10385" s="29" t="s">
        <v>9</v>
      </c>
    </row>
    <row r="10386" spans="2:7">
      <c r="B10386" s="5" t="s">
        <v>28888</v>
      </c>
      <c r="C10386" s="5" t="s">
        <v>28888</v>
      </c>
      <c r="D10386" s="5" t="s">
        <v>28889</v>
      </c>
      <c r="E10386" s="2" t="s">
        <v>28890</v>
      </c>
      <c r="F10386" s="5" t="s">
        <v>28888</v>
      </c>
      <c r="G10386" s="29" t="s">
        <v>9</v>
      </c>
    </row>
    <row r="10387" spans="2:7">
      <c r="B10387" s="5" t="s">
        <v>28891</v>
      </c>
      <c r="C10387" s="5">
        <v>2554</v>
      </c>
      <c r="D10387" s="5" t="s">
        <v>28892</v>
      </c>
      <c r="E10387" s="2" t="s">
        <v>28893</v>
      </c>
      <c r="F10387" s="5">
        <v>2554</v>
      </c>
      <c r="G10387" s="29" t="s">
        <v>9</v>
      </c>
    </row>
    <row r="10388" spans="2:7">
      <c r="B10388" s="5" t="s">
        <v>28894</v>
      </c>
      <c r="C10388" s="5" t="s">
        <v>28894</v>
      </c>
      <c r="D10388" s="5" t="s">
        <v>28895</v>
      </c>
      <c r="E10388" s="2" t="s">
        <v>28896</v>
      </c>
      <c r="F10388" s="5" t="s">
        <v>28894</v>
      </c>
      <c r="G10388" s="29" t="s">
        <v>9</v>
      </c>
    </row>
    <row r="10389" spans="2:7">
      <c r="B10389" s="5" t="s">
        <v>28894</v>
      </c>
      <c r="C10389" s="5" t="s">
        <v>28894</v>
      </c>
      <c r="D10389" s="5" t="s">
        <v>28897</v>
      </c>
      <c r="E10389" s="2" t="s">
        <v>28898</v>
      </c>
      <c r="F10389" s="5" t="s">
        <v>28894</v>
      </c>
      <c r="G10389" s="29" t="s">
        <v>9</v>
      </c>
    </row>
    <row r="10390" spans="2:7">
      <c r="B10390" s="5" t="s">
        <v>28899</v>
      </c>
      <c r="C10390" s="5" t="s">
        <v>28899</v>
      </c>
      <c r="D10390" s="5" t="s">
        <v>28900</v>
      </c>
      <c r="E10390" s="2" t="s">
        <v>28901</v>
      </c>
      <c r="F10390" s="5" t="s">
        <v>28899</v>
      </c>
      <c r="G10390" s="29" t="s">
        <v>9</v>
      </c>
    </row>
    <row r="10391" spans="2:7">
      <c r="B10391" s="5" t="s">
        <v>28902</v>
      </c>
      <c r="C10391" s="5" t="s">
        <v>28902</v>
      </c>
      <c r="D10391" s="5" t="s">
        <v>28903</v>
      </c>
      <c r="E10391" s="2" t="s">
        <v>28904</v>
      </c>
      <c r="F10391" s="5" t="s">
        <v>28902</v>
      </c>
      <c r="G10391" s="29" t="s">
        <v>9</v>
      </c>
    </row>
    <row r="10392" spans="2:7">
      <c r="B10392" s="5" t="s">
        <v>28905</v>
      </c>
      <c r="C10392" s="5" t="s">
        <v>28905</v>
      </c>
      <c r="D10392" s="5" t="s">
        <v>28906</v>
      </c>
      <c r="E10392" s="2" t="s">
        <v>28907</v>
      </c>
      <c r="F10392" s="5" t="s">
        <v>28905</v>
      </c>
      <c r="G10392" s="29" t="s">
        <v>9</v>
      </c>
    </row>
    <row r="10393" spans="2:7">
      <c r="B10393" s="5" t="s">
        <v>28908</v>
      </c>
      <c r="C10393" s="5" t="s">
        <v>28908</v>
      </c>
      <c r="D10393" s="5" t="s">
        <v>28909</v>
      </c>
      <c r="E10393" s="2" t="s">
        <v>28910</v>
      </c>
      <c r="F10393" s="5" t="s">
        <v>28908</v>
      </c>
      <c r="G10393" s="29" t="s">
        <v>9</v>
      </c>
    </row>
    <row r="10394" spans="2:7">
      <c r="B10394" s="5" t="s">
        <v>28911</v>
      </c>
      <c r="C10394" s="5" t="s">
        <v>28911</v>
      </c>
      <c r="D10394" s="5" t="s">
        <v>28912</v>
      </c>
      <c r="E10394" s="2" t="s">
        <v>28913</v>
      </c>
      <c r="F10394" s="5" t="s">
        <v>28911</v>
      </c>
      <c r="G10394" s="29" t="s">
        <v>9</v>
      </c>
    </row>
    <row r="10395" spans="2:7">
      <c r="B10395" s="5" t="s">
        <v>28914</v>
      </c>
      <c r="C10395" s="5" t="s">
        <v>28914</v>
      </c>
      <c r="D10395" s="5" t="s">
        <v>28915</v>
      </c>
      <c r="E10395" s="2" t="s">
        <v>28916</v>
      </c>
      <c r="F10395" s="5" t="s">
        <v>28914</v>
      </c>
      <c r="G10395" s="29" t="s">
        <v>9</v>
      </c>
    </row>
    <row r="10396" spans="2:7">
      <c r="B10396" s="5" t="s">
        <v>28917</v>
      </c>
      <c r="C10396" s="5" t="s">
        <v>28917</v>
      </c>
      <c r="D10396" s="5" t="s">
        <v>28918</v>
      </c>
      <c r="E10396" s="2" t="s">
        <v>28919</v>
      </c>
      <c r="F10396" s="5" t="s">
        <v>28917</v>
      </c>
      <c r="G10396" s="29" t="s">
        <v>9</v>
      </c>
    </row>
    <row r="10397" spans="2:7">
      <c r="B10397" s="5" t="s">
        <v>28920</v>
      </c>
      <c r="C10397" s="5" t="s">
        <v>28920</v>
      </c>
      <c r="D10397" s="5" t="s">
        <v>28921</v>
      </c>
      <c r="E10397" s="2" t="s">
        <v>28922</v>
      </c>
      <c r="F10397" s="5" t="s">
        <v>28920</v>
      </c>
      <c r="G10397" s="29" t="s">
        <v>9</v>
      </c>
    </row>
    <row r="10398" spans="2:7">
      <c r="B10398" s="5" t="s">
        <v>28923</v>
      </c>
      <c r="C10398" s="5" t="s">
        <v>28923</v>
      </c>
      <c r="D10398" s="5" t="s">
        <v>28924</v>
      </c>
      <c r="E10398" s="2" t="s">
        <v>28925</v>
      </c>
      <c r="F10398" s="5" t="s">
        <v>28923</v>
      </c>
      <c r="G10398" s="29" t="s">
        <v>9</v>
      </c>
    </row>
    <row r="10399" spans="2:7">
      <c r="B10399" s="5" t="s">
        <v>28926</v>
      </c>
      <c r="C10399" s="5" t="s">
        <v>28926</v>
      </c>
      <c r="D10399" s="5" t="s">
        <v>28927</v>
      </c>
      <c r="E10399" s="2" t="s">
        <v>28928</v>
      </c>
      <c r="F10399" s="5" t="s">
        <v>28926</v>
      </c>
      <c r="G10399" s="29" t="s">
        <v>9</v>
      </c>
    </row>
    <row r="10400" spans="2:7">
      <c r="B10400" s="5" t="s">
        <v>28929</v>
      </c>
      <c r="C10400" s="5" t="s">
        <v>28929</v>
      </c>
      <c r="D10400" s="5" t="s">
        <v>28930</v>
      </c>
      <c r="E10400" s="2" t="s">
        <v>28931</v>
      </c>
      <c r="F10400" s="5" t="s">
        <v>28929</v>
      </c>
      <c r="G10400" s="29" t="s">
        <v>9</v>
      </c>
    </row>
    <row r="10401" spans="2:7">
      <c r="B10401" s="5" t="s">
        <v>28932</v>
      </c>
      <c r="C10401" s="5" t="s">
        <v>28932</v>
      </c>
      <c r="D10401" s="5" t="s">
        <v>28933</v>
      </c>
      <c r="E10401" s="2" t="s">
        <v>28934</v>
      </c>
      <c r="F10401" s="5" t="s">
        <v>28932</v>
      </c>
      <c r="G10401" s="29" t="s">
        <v>9</v>
      </c>
    </row>
    <row r="10402" spans="2:7">
      <c r="B10402" s="5" t="s">
        <v>28935</v>
      </c>
      <c r="C10402" s="5">
        <v>2555</v>
      </c>
      <c r="D10402" s="5" t="s">
        <v>28936</v>
      </c>
      <c r="E10402" s="2" t="s">
        <v>28937</v>
      </c>
      <c r="F10402" s="5">
        <v>2555</v>
      </c>
      <c r="G10402" s="29" t="s">
        <v>9</v>
      </c>
    </row>
    <row r="10403" spans="2:7">
      <c r="B10403" s="5" t="s">
        <v>28938</v>
      </c>
      <c r="C10403" s="5" t="s">
        <v>28938</v>
      </c>
      <c r="D10403" s="5" t="s">
        <v>28939</v>
      </c>
      <c r="E10403" s="2" t="s">
        <v>28940</v>
      </c>
      <c r="F10403" s="5" t="s">
        <v>28938</v>
      </c>
      <c r="G10403" s="29" t="s">
        <v>9</v>
      </c>
    </row>
    <row r="10404" spans="2:7">
      <c r="B10404" s="5" t="s">
        <v>28941</v>
      </c>
      <c r="C10404" s="5" t="s">
        <v>28941</v>
      </c>
      <c r="D10404" s="5" t="s">
        <v>28942</v>
      </c>
      <c r="E10404" s="2" t="s">
        <v>28943</v>
      </c>
      <c r="F10404" s="5" t="s">
        <v>28941</v>
      </c>
      <c r="G10404" s="29" t="s">
        <v>9</v>
      </c>
    </row>
    <row r="10405" spans="2:7">
      <c r="B10405" s="5" t="s">
        <v>28944</v>
      </c>
      <c r="C10405" s="5" t="s">
        <v>28944</v>
      </c>
      <c r="D10405" s="5" t="s">
        <v>27028</v>
      </c>
      <c r="E10405" s="2" t="s">
        <v>28945</v>
      </c>
      <c r="F10405" s="5" t="s">
        <v>28944</v>
      </c>
      <c r="G10405" s="29" t="s">
        <v>9</v>
      </c>
    </row>
    <row r="10406" spans="2:7">
      <c r="B10406" s="5" t="s">
        <v>28946</v>
      </c>
      <c r="C10406" s="5" t="s">
        <v>28946</v>
      </c>
      <c r="D10406" s="5" t="s">
        <v>28947</v>
      </c>
      <c r="E10406" s="2" t="s">
        <v>28948</v>
      </c>
      <c r="F10406" s="5" t="s">
        <v>28946</v>
      </c>
      <c r="G10406" s="29" t="s">
        <v>9</v>
      </c>
    </row>
    <row r="10407" spans="2:7">
      <c r="B10407" s="5" t="s">
        <v>28949</v>
      </c>
      <c r="C10407" s="5" t="s">
        <v>28949</v>
      </c>
      <c r="D10407" s="5" t="s">
        <v>28950</v>
      </c>
      <c r="E10407" s="2" t="s">
        <v>28950</v>
      </c>
      <c r="F10407" s="5" t="s">
        <v>28949</v>
      </c>
      <c r="G10407" s="29" t="s">
        <v>9</v>
      </c>
    </row>
    <row r="10408" spans="2:7">
      <c r="B10408" s="5" t="s">
        <v>28951</v>
      </c>
      <c r="C10408" s="5" t="s">
        <v>28951</v>
      </c>
      <c r="D10408" s="5" t="s">
        <v>28952</v>
      </c>
      <c r="E10408" s="2" t="s">
        <v>28953</v>
      </c>
      <c r="F10408" s="5" t="s">
        <v>28951</v>
      </c>
      <c r="G10408" s="29" t="s">
        <v>9</v>
      </c>
    </row>
    <row r="10409" spans="2:7">
      <c r="B10409" s="5" t="s">
        <v>28954</v>
      </c>
      <c r="C10409" s="5">
        <v>2556</v>
      </c>
      <c r="D10409" s="5" t="s">
        <v>28955</v>
      </c>
      <c r="E10409" s="2" t="s">
        <v>28956</v>
      </c>
      <c r="F10409" s="5">
        <v>2556</v>
      </c>
      <c r="G10409" s="29" t="s">
        <v>9</v>
      </c>
    </row>
    <row r="10410" spans="2:7">
      <c r="B10410" s="5" t="s">
        <v>28957</v>
      </c>
      <c r="C10410" s="5" t="s">
        <v>28957</v>
      </c>
      <c r="D10410" s="5" t="s">
        <v>28958</v>
      </c>
      <c r="E10410" s="2" t="s">
        <v>28959</v>
      </c>
      <c r="F10410" s="5" t="s">
        <v>28957</v>
      </c>
      <c r="G10410" s="29" t="s">
        <v>9</v>
      </c>
    </row>
    <row r="10411" spans="2:7">
      <c r="B10411" s="5" t="s">
        <v>28960</v>
      </c>
      <c r="C10411" s="5">
        <v>2557</v>
      </c>
      <c r="D10411" s="5" t="s">
        <v>28961</v>
      </c>
      <c r="E10411" s="2" t="s">
        <v>28962</v>
      </c>
      <c r="F10411" s="5">
        <v>2557</v>
      </c>
      <c r="G10411" s="29" t="s">
        <v>9</v>
      </c>
    </row>
    <row r="10412" spans="2:7">
      <c r="B10412" s="5" t="s">
        <v>28963</v>
      </c>
      <c r="C10412" s="5" t="s">
        <v>28963</v>
      </c>
      <c r="D10412" s="5" t="s">
        <v>28964</v>
      </c>
      <c r="E10412" s="2" t="s">
        <v>28965</v>
      </c>
      <c r="F10412" s="5" t="s">
        <v>28963</v>
      </c>
      <c r="G10412" s="29" t="s">
        <v>9</v>
      </c>
    </row>
    <row r="10413" spans="2:7">
      <c r="B10413" s="5" t="s">
        <v>28966</v>
      </c>
      <c r="C10413" s="5" t="s">
        <v>28966</v>
      </c>
      <c r="D10413" s="5" t="s">
        <v>28967</v>
      </c>
      <c r="E10413" s="2" t="s">
        <v>28968</v>
      </c>
      <c r="F10413" s="5" t="s">
        <v>28966</v>
      </c>
      <c r="G10413" s="29" t="s">
        <v>9</v>
      </c>
    </row>
    <row r="10414" spans="2:7">
      <c r="B10414" s="5" t="s">
        <v>28969</v>
      </c>
      <c r="C10414" s="5" t="s">
        <v>28969</v>
      </c>
      <c r="D10414" s="5" t="s">
        <v>28970</v>
      </c>
      <c r="E10414" s="2" t="s">
        <v>28968</v>
      </c>
      <c r="F10414" s="5" t="s">
        <v>28969</v>
      </c>
      <c r="G10414" s="29" t="s">
        <v>9</v>
      </c>
    </row>
    <row r="10415" spans="2:7">
      <c r="B10415" s="5" t="s">
        <v>28971</v>
      </c>
      <c r="C10415" s="5" t="s">
        <v>28971</v>
      </c>
      <c r="D10415" s="5" t="s">
        <v>28972</v>
      </c>
      <c r="E10415" s="2" t="s">
        <v>28973</v>
      </c>
      <c r="F10415" s="5" t="s">
        <v>28971</v>
      </c>
      <c r="G10415" s="29" t="s">
        <v>9</v>
      </c>
    </row>
    <row r="10416" spans="2:7">
      <c r="B10416" s="5" t="s">
        <v>28974</v>
      </c>
      <c r="C10416" s="5" t="s">
        <v>28974</v>
      </c>
      <c r="D10416" s="5" t="s">
        <v>28975</v>
      </c>
      <c r="E10416" s="2" t="s">
        <v>28976</v>
      </c>
      <c r="F10416" s="5" t="s">
        <v>28974</v>
      </c>
      <c r="G10416" s="29" t="s">
        <v>9</v>
      </c>
    </row>
    <row r="10417" spans="2:7">
      <c r="B10417" s="5" t="s">
        <v>28977</v>
      </c>
      <c r="C10417" s="5" t="s">
        <v>28977</v>
      </c>
      <c r="D10417" s="5" t="s">
        <v>28978</v>
      </c>
      <c r="E10417" s="2" t="s">
        <v>28979</v>
      </c>
      <c r="F10417" s="5" t="s">
        <v>28977</v>
      </c>
      <c r="G10417" s="29" t="s">
        <v>9</v>
      </c>
    </row>
    <row r="10418" spans="2:7">
      <c r="B10418" s="5" t="s">
        <v>28980</v>
      </c>
      <c r="C10418" s="5" t="s">
        <v>28980</v>
      </c>
      <c r="D10418" s="5" t="s">
        <v>28981</v>
      </c>
      <c r="E10418" s="2" t="s">
        <v>28982</v>
      </c>
      <c r="F10418" s="5" t="s">
        <v>28980</v>
      </c>
      <c r="G10418" s="29" t="s">
        <v>9</v>
      </c>
    </row>
    <row r="10419" spans="2:7">
      <c r="B10419" s="5" t="s">
        <v>28983</v>
      </c>
      <c r="C10419" s="5" t="s">
        <v>28983</v>
      </c>
      <c r="D10419" s="5" t="s">
        <v>28984</v>
      </c>
      <c r="E10419" s="2" t="s">
        <v>28985</v>
      </c>
      <c r="F10419" s="5" t="s">
        <v>28983</v>
      </c>
      <c r="G10419" s="29" t="s">
        <v>9</v>
      </c>
    </row>
    <row r="10420" spans="2:7">
      <c r="B10420" s="5" t="s">
        <v>28986</v>
      </c>
      <c r="C10420" s="5" t="s">
        <v>28986</v>
      </c>
      <c r="D10420" s="5" t="s">
        <v>28987</v>
      </c>
      <c r="E10420" s="2" t="s">
        <v>28988</v>
      </c>
      <c r="F10420" s="5" t="s">
        <v>28986</v>
      </c>
      <c r="G10420" s="29" t="s">
        <v>9</v>
      </c>
    </row>
    <row r="10421" spans="2:7">
      <c r="B10421" s="5" t="s">
        <v>28989</v>
      </c>
      <c r="C10421" s="5" t="s">
        <v>28989</v>
      </c>
      <c r="D10421" s="5" t="s">
        <v>28990</v>
      </c>
      <c r="E10421" s="2" t="s">
        <v>28991</v>
      </c>
      <c r="F10421" s="5" t="s">
        <v>28989</v>
      </c>
      <c r="G10421" s="29" t="s">
        <v>9</v>
      </c>
    </row>
    <row r="10422" spans="2:7">
      <c r="B10422" s="5" t="s">
        <v>28992</v>
      </c>
      <c r="C10422" s="5" t="s">
        <v>28992</v>
      </c>
      <c r="D10422" s="5" t="s">
        <v>28993</v>
      </c>
      <c r="E10422" s="2" t="s">
        <v>28994</v>
      </c>
      <c r="F10422" s="5" t="s">
        <v>28992</v>
      </c>
      <c r="G10422" s="29" t="s">
        <v>9</v>
      </c>
    </row>
    <row r="10423" spans="2:7">
      <c r="B10423" s="5" t="s">
        <v>28995</v>
      </c>
      <c r="C10423" s="5">
        <v>2558</v>
      </c>
      <c r="D10423" s="5" t="s">
        <v>28996</v>
      </c>
      <c r="E10423" s="2" t="s">
        <v>28997</v>
      </c>
      <c r="F10423" s="5">
        <v>2558</v>
      </c>
      <c r="G10423" s="29" t="s">
        <v>9</v>
      </c>
    </row>
    <row r="10424" spans="2:7">
      <c r="B10424" s="5" t="s">
        <v>28998</v>
      </c>
      <c r="C10424" s="5" t="s">
        <v>28998</v>
      </c>
      <c r="D10424" s="5" t="s">
        <v>28999</v>
      </c>
      <c r="E10424" s="2" t="s">
        <v>29000</v>
      </c>
      <c r="F10424" s="5" t="s">
        <v>28998</v>
      </c>
      <c r="G10424" s="29" t="s">
        <v>9</v>
      </c>
    </row>
    <row r="10425" spans="2:7">
      <c r="B10425" s="5"/>
      <c r="C10425" s="26">
        <v>2498</v>
      </c>
      <c r="D10425" s="5" t="s">
        <v>29001</v>
      </c>
      <c r="E10425" s="2" t="s">
        <v>29001</v>
      </c>
      <c r="F10425" s="26">
        <v>2498</v>
      </c>
      <c r="G10425" s="29" t="s">
        <v>9</v>
      </c>
    </row>
    <row r="10426" spans="2:7">
      <c r="B10426" s="5" t="s">
        <v>29002</v>
      </c>
      <c r="C10426" s="5">
        <v>2559</v>
      </c>
      <c r="D10426" s="5" t="s">
        <v>29003</v>
      </c>
      <c r="E10426" s="2" t="s">
        <v>29002</v>
      </c>
      <c r="F10426" s="5">
        <v>2559</v>
      </c>
      <c r="G10426" s="29" t="s">
        <v>9</v>
      </c>
    </row>
    <row r="10427" spans="2:7">
      <c r="B10427" s="5" t="s">
        <v>29004</v>
      </c>
      <c r="C10427" s="5" t="s">
        <v>29004</v>
      </c>
      <c r="D10427" s="5" t="s">
        <v>29005</v>
      </c>
      <c r="E10427" s="2" t="s">
        <v>29006</v>
      </c>
      <c r="F10427" s="5" t="s">
        <v>29004</v>
      </c>
      <c r="G10427" s="29" t="s">
        <v>9</v>
      </c>
    </row>
    <row r="10428" spans="2:7">
      <c r="B10428" s="5" t="s">
        <v>29007</v>
      </c>
      <c r="C10428" s="5" t="s">
        <v>29007</v>
      </c>
      <c r="D10428" s="5" t="s">
        <v>29008</v>
      </c>
      <c r="E10428" s="2" t="s">
        <v>29009</v>
      </c>
      <c r="F10428" s="5" t="s">
        <v>29007</v>
      </c>
      <c r="G10428" s="29" t="s">
        <v>9</v>
      </c>
    </row>
    <row r="10429" spans="2:7">
      <c r="B10429" s="5" t="s">
        <v>29010</v>
      </c>
      <c r="C10429" s="5" t="s">
        <v>29010</v>
      </c>
      <c r="D10429" s="5" t="s">
        <v>29011</v>
      </c>
      <c r="E10429" s="2" t="s">
        <v>29012</v>
      </c>
      <c r="F10429" s="5" t="s">
        <v>29010</v>
      </c>
      <c r="G10429" s="29" t="s">
        <v>9</v>
      </c>
    </row>
    <row r="10430" spans="2:7">
      <c r="B10430" s="5" t="s">
        <v>29013</v>
      </c>
      <c r="C10430" s="5" t="s">
        <v>29013</v>
      </c>
      <c r="D10430" s="5" t="s">
        <v>29014</v>
      </c>
      <c r="E10430" s="2" t="s">
        <v>29015</v>
      </c>
      <c r="F10430" s="5" t="s">
        <v>29013</v>
      </c>
      <c r="G10430" s="29" t="s">
        <v>9</v>
      </c>
    </row>
    <row r="10431" spans="2:7">
      <c r="B10431" s="5" t="s">
        <v>29016</v>
      </c>
      <c r="C10431" s="5" t="s">
        <v>29016</v>
      </c>
      <c r="D10431" s="5" t="s">
        <v>29017</v>
      </c>
      <c r="E10431" s="2" t="s">
        <v>29018</v>
      </c>
      <c r="F10431" s="5" t="s">
        <v>29016</v>
      </c>
      <c r="G10431" s="29" t="s">
        <v>9</v>
      </c>
    </row>
    <row r="10432" spans="2:7">
      <c r="B10432" s="5" t="s">
        <v>29019</v>
      </c>
      <c r="C10432" s="5">
        <v>2560</v>
      </c>
      <c r="D10432" s="5" t="s">
        <v>29020</v>
      </c>
      <c r="E10432" s="2" t="s">
        <v>29020</v>
      </c>
      <c r="F10432" s="5">
        <v>2560</v>
      </c>
      <c r="G10432" s="29" t="s">
        <v>9</v>
      </c>
    </row>
    <row r="10433" spans="2:7">
      <c r="B10433" s="5" t="s">
        <v>29021</v>
      </c>
      <c r="C10433" s="5" t="s">
        <v>29021</v>
      </c>
      <c r="D10433" s="5" t="s">
        <v>29022</v>
      </c>
      <c r="E10433" s="2" t="s">
        <v>29023</v>
      </c>
      <c r="F10433" s="5" t="s">
        <v>29021</v>
      </c>
      <c r="G10433" s="29" t="s">
        <v>9</v>
      </c>
    </row>
    <row r="10434" spans="2:6">
      <c r="B10434" s="5" t="s">
        <v>29024</v>
      </c>
      <c r="C10434" s="5" t="s">
        <v>29024</v>
      </c>
      <c r="D10434" s="5" t="s">
        <v>29025</v>
      </c>
      <c r="E10434" s="2" t="s">
        <v>29025</v>
      </c>
      <c r="F10434" s="5" t="s">
        <v>29024</v>
      </c>
    </row>
    <row r="10435" spans="2:7">
      <c r="B10435" s="5" t="s">
        <v>29026</v>
      </c>
      <c r="C10435" s="5" t="s">
        <v>29026</v>
      </c>
      <c r="D10435" s="5" t="s">
        <v>29027</v>
      </c>
      <c r="E10435" s="2" t="s">
        <v>29028</v>
      </c>
      <c r="F10435" s="5" t="s">
        <v>29026</v>
      </c>
      <c r="G10435" s="29" t="s">
        <v>9</v>
      </c>
    </row>
    <row r="10436" spans="2:7">
      <c r="B10436" s="5" t="s">
        <v>29029</v>
      </c>
      <c r="C10436" s="5" t="s">
        <v>29029</v>
      </c>
      <c r="D10436" s="5" t="s">
        <v>29030</v>
      </c>
      <c r="E10436" s="2" t="s">
        <v>29031</v>
      </c>
      <c r="F10436" s="5" t="s">
        <v>29029</v>
      </c>
      <c r="G10436" s="29" t="s">
        <v>9</v>
      </c>
    </row>
    <row r="10437" spans="2:7">
      <c r="B10437" s="5" t="s">
        <v>29032</v>
      </c>
      <c r="C10437" s="5" t="s">
        <v>29032</v>
      </c>
      <c r="D10437" s="5" t="s">
        <v>29033</v>
      </c>
      <c r="E10437" s="2" t="s">
        <v>29034</v>
      </c>
      <c r="F10437" s="5" t="s">
        <v>29032</v>
      </c>
      <c r="G10437" s="29" t="s">
        <v>9</v>
      </c>
    </row>
    <row r="10438" spans="2:7">
      <c r="B10438" s="5" t="s">
        <v>29035</v>
      </c>
      <c r="C10438" s="5" t="s">
        <v>29035</v>
      </c>
      <c r="D10438" s="5" t="s">
        <v>29036</v>
      </c>
      <c r="E10438" s="2" t="s">
        <v>29037</v>
      </c>
      <c r="F10438" s="5" t="s">
        <v>29035</v>
      </c>
      <c r="G10438" s="29" t="s">
        <v>9</v>
      </c>
    </row>
    <row r="10439" spans="2:7">
      <c r="B10439" s="5" t="s">
        <v>29038</v>
      </c>
      <c r="C10439" s="5" t="s">
        <v>29038</v>
      </c>
      <c r="D10439" s="5" t="s">
        <v>29039</v>
      </c>
      <c r="E10439" s="2" t="s">
        <v>29040</v>
      </c>
      <c r="F10439" s="5" t="s">
        <v>29038</v>
      </c>
      <c r="G10439" s="29" t="s">
        <v>9</v>
      </c>
    </row>
    <row r="10440" spans="2:7">
      <c r="B10440" s="5" t="s">
        <v>29041</v>
      </c>
      <c r="C10440" s="5">
        <v>2561</v>
      </c>
      <c r="D10440" s="5" t="s">
        <v>29042</v>
      </c>
      <c r="E10440" s="2" t="s">
        <v>29043</v>
      </c>
      <c r="F10440" s="5">
        <v>2561</v>
      </c>
      <c r="G10440" s="29" t="s">
        <v>9</v>
      </c>
    </row>
    <row r="10441" spans="2:7">
      <c r="B10441" s="5" t="s">
        <v>29044</v>
      </c>
      <c r="C10441" s="5" t="s">
        <v>29044</v>
      </c>
      <c r="D10441" s="5" t="s">
        <v>29045</v>
      </c>
      <c r="E10441" s="2" t="s">
        <v>29046</v>
      </c>
      <c r="F10441" s="5" t="s">
        <v>29044</v>
      </c>
      <c r="G10441" s="29" t="s">
        <v>9</v>
      </c>
    </row>
    <row r="10442" spans="2:6">
      <c r="B10442" s="5" t="s">
        <v>26</v>
      </c>
      <c r="C10442" s="26">
        <v>2499</v>
      </c>
      <c r="D10442" s="5" t="s">
        <v>29047</v>
      </c>
      <c r="E10442" s="2" t="s">
        <v>29047</v>
      </c>
      <c r="F10442" s="26">
        <v>2499</v>
      </c>
    </row>
    <row r="10443" spans="2:7">
      <c r="B10443" s="5" t="s">
        <v>29048</v>
      </c>
      <c r="C10443" s="5" t="s">
        <v>29048</v>
      </c>
      <c r="D10443" s="5" t="s">
        <v>29049</v>
      </c>
      <c r="E10443" s="2" t="s">
        <v>29050</v>
      </c>
      <c r="F10443" s="5" t="s">
        <v>29048</v>
      </c>
      <c r="G10443" s="29" t="s">
        <v>9</v>
      </c>
    </row>
    <row r="10444" spans="2:7">
      <c r="B10444" s="5" t="s">
        <v>29051</v>
      </c>
      <c r="C10444" s="5" t="s">
        <v>29051</v>
      </c>
      <c r="D10444" s="5" t="s">
        <v>29052</v>
      </c>
      <c r="E10444" s="2" t="s">
        <v>29053</v>
      </c>
      <c r="F10444" s="5" t="s">
        <v>29051</v>
      </c>
      <c r="G10444" s="29" t="s">
        <v>9</v>
      </c>
    </row>
    <row r="10445" spans="2:7">
      <c r="B10445" s="5" t="s">
        <v>29054</v>
      </c>
      <c r="C10445" s="5" t="s">
        <v>29054</v>
      </c>
      <c r="D10445" s="5" t="s">
        <v>29055</v>
      </c>
      <c r="E10445" s="2" t="s">
        <v>29056</v>
      </c>
      <c r="F10445" s="5" t="s">
        <v>29054</v>
      </c>
      <c r="G10445" s="29" t="s">
        <v>9</v>
      </c>
    </row>
    <row r="10446" spans="2:7">
      <c r="B10446" s="5" t="s">
        <v>29057</v>
      </c>
      <c r="C10446" s="5" t="s">
        <v>29057</v>
      </c>
      <c r="D10446" s="5" t="s">
        <v>29058</v>
      </c>
      <c r="E10446" s="2" t="s">
        <v>29059</v>
      </c>
      <c r="F10446" s="5" t="s">
        <v>29057</v>
      </c>
      <c r="G10446" s="29" t="s">
        <v>9</v>
      </c>
    </row>
    <row r="10447" spans="2:7">
      <c r="B10447" s="5" t="s">
        <v>29060</v>
      </c>
      <c r="C10447" s="5">
        <v>2562</v>
      </c>
      <c r="D10447" s="5" t="s">
        <v>29061</v>
      </c>
      <c r="E10447" s="2" t="s">
        <v>29062</v>
      </c>
      <c r="F10447" s="5">
        <v>2562</v>
      </c>
      <c r="G10447" s="29" t="s">
        <v>9</v>
      </c>
    </row>
    <row r="10448" spans="2:7">
      <c r="B10448" s="5" t="s">
        <v>29063</v>
      </c>
      <c r="C10448" s="5">
        <v>2563</v>
      </c>
      <c r="D10448" s="5" t="s">
        <v>29064</v>
      </c>
      <c r="E10448" s="2" t="s">
        <v>29065</v>
      </c>
      <c r="F10448" s="5">
        <v>2563</v>
      </c>
      <c r="G10448" s="29" t="s">
        <v>9</v>
      </c>
    </row>
    <row r="10449" spans="2:7">
      <c r="B10449" s="5" t="s">
        <v>9629</v>
      </c>
      <c r="C10449" s="5" t="s">
        <v>9629</v>
      </c>
      <c r="D10449" s="5" t="s">
        <v>29066</v>
      </c>
      <c r="E10449" s="2" t="s">
        <v>29067</v>
      </c>
      <c r="F10449" s="5" t="s">
        <v>9629</v>
      </c>
      <c r="G10449" s="29" t="s">
        <v>9</v>
      </c>
    </row>
    <row r="10450" spans="2:7">
      <c r="B10450" s="5" t="s">
        <v>29068</v>
      </c>
      <c r="C10450" s="5" t="s">
        <v>29068</v>
      </c>
      <c r="D10450" s="5" t="s">
        <v>29069</v>
      </c>
      <c r="E10450" s="2" t="s">
        <v>29070</v>
      </c>
      <c r="F10450" s="5" t="s">
        <v>29068</v>
      </c>
      <c r="G10450" s="29" t="s">
        <v>9</v>
      </c>
    </row>
    <row r="10451" spans="2:7">
      <c r="B10451" s="5" t="s">
        <v>29071</v>
      </c>
      <c r="C10451" s="5" t="s">
        <v>29071</v>
      </c>
      <c r="D10451" s="5" t="s">
        <v>29072</v>
      </c>
      <c r="E10451" s="2" t="s">
        <v>29073</v>
      </c>
      <c r="F10451" s="5" t="s">
        <v>29071</v>
      </c>
      <c r="G10451" s="29" t="s">
        <v>9</v>
      </c>
    </row>
    <row r="10452" spans="2:7">
      <c r="B10452" s="5" t="s">
        <v>29074</v>
      </c>
      <c r="C10452" s="5" t="s">
        <v>29074</v>
      </c>
      <c r="D10452" s="5" t="s">
        <v>29075</v>
      </c>
      <c r="E10452" s="2" t="s">
        <v>29076</v>
      </c>
      <c r="F10452" s="5" t="s">
        <v>29074</v>
      </c>
      <c r="G10452" s="29" t="s">
        <v>9</v>
      </c>
    </row>
    <row r="10453" spans="2:7">
      <c r="B10453" s="5" t="s">
        <v>29077</v>
      </c>
      <c r="C10453" s="5">
        <v>2564</v>
      </c>
      <c r="D10453" s="5" t="s">
        <v>29078</v>
      </c>
      <c r="E10453" s="2" t="s">
        <v>29079</v>
      </c>
      <c r="F10453" s="5">
        <v>2564</v>
      </c>
      <c r="G10453" s="29" t="s">
        <v>9</v>
      </c>
    </row>
    <row r="10454" spans="2:7">
      <c r="B10454" s="5" t="s">
        <v>29080</v>
      </c>
      <c r="C10454" s="5">
        <v>2565</v>
      </c>
      <c r="D10454" s="5" t="s">
        <v>29081</v>
      </c>
      <c r="E10454" s="2" t="s">
        <v>29082</v>
      </c>
      <c r="F10454" s="5">
        <v>2565</v>
      </c>
      <c r="G10454" s="29" t="s">
        <v>9</v>
      </c>
    </row>
    <row r="10455" spans="2:7">
      <c r="B10455" s="5" t="s">
        <v>29083</v>
      </c>
      <c r="C10455" s="5" t="s">
        <v>29083</v>
      </c>
      <c r="D10455" s="5" t="s">
        <v>29084</v>
      </c>
      <c r="E10455" s="2" t="s">
        <v>29085</v>
      </c>
      <c r="F10455" s="5" t="s">
        <v>29083</v>
      </c>
      <c r="G10455" s="29" t="s">
        <v>9</v>
      </c>
    </row>
    <row r="10456" spans="2:7">
      <c r="B10456" s="5" t="s">
        <v>29086</v>
      </c>
      <c r="C10456" s="5" t="s">
        <v>29086</v>
      </c>
      <c r="D10456" s="5" t="s">
        <v>29087</v>
      </c>
      <c r="E10456" s="2" t="s">
        <v>29088</v>
      </c>
      <c r="F10456" s="5" t="s">
        <v>29086</v>
      </c>
      <c r="G10456" s="29" t="s">
        <v>9</v>
      </c>
    </row>
    <row r="10457" spans="2:7">
      <c r="B10457" s="5" t="s">
        <v>29089</v>
      </c>
      <c r="C10457" s="5" t="s">
        <v>29089</v>
      </c>
      <c r="D10457" s="5" t="s">
        <v>29090</v>
      </c>
      <c r="E10457" s="2" t="s">
        <v>29091</v>
      </c>
      <c r="F10457" s="5" t="s">
        <v>29089</v>
      </c>
      <c r="G10457" s="29" t="s">
        <v>9</v>
      </c>
    </row>
    <row r="10458" spans="2:7">
      <c r="B10458" s="5" t="s">
        <v>29092</v>
      </c>
      <c r="C10458" s="5" t="s">
        <v>29092</v>
      </c>
      <c r="D10458" s="5" t="s">
        <v>29093</v>
      </c>
      <c r="E10458" s="2" t="s">
        <v>29094</v>
      </c>
      <c r="F10458" s="5" t="s">
        <v>29092</v>
      </c>
      <c r="G10458" s="29" t="s">
        <v>9</v>
      </c>
    </row>
    <row r="10459" spans="2:7">
      <c r="B10459" s="5" t="s">
        <v>29095</v>
      </c>
      <c r="C10459" s="5" t="s">
        <v>29095</v>
      </c>
      <c r="D10459" s="5" t="s">
        <v>29096</v>
      </c>
      <c r="E10459" s="2" t="s">
        <v>29097</v>
      </c>
      <c r="F10459" s="5" t="s">
        <v>29095</v>
      </c>
      <c r="G10459" s="29" t="s">
        <v>9</v>
      </c>
    </row>
    <row r="10460" spans="2:7">
      <c r="B10460" s="5" t="s">
        <v>29098</v>
      </c>
      <c r="C10460" s="5" t="s">
        <v>29098</v>
      </c>
      <c r="D10460" s="5" t="s">
        <v>29099</v>
      </c>
      <c r="E10460" s="2" t="s">
        <v>29100</v>
      </c>
      <c r="F10460" s="5" t="s">
        <v>29098</v>
      </c>
      <c r="G10460" s="29" t="s">
        <v>9</v>
      </c>
    </row>
    <row r="10461" spans="2:7">
      <c r="B10461" s="5"/>
      <c r="C10461" s="26">
        <v>2500</v>
      </c>
      <c r="D10461" s="5" t="s">
        <v>29101</v>
      </c>
      <c r="E10461" s="2" t="s">
        <v>29102</v>
      </c>
      <c r="F10461" s="26">
        <v>2500</v>
      </c>
      <c r="G10461" s="29" t="s">
        <v>9</v>
      </c>
    </row>
    <row r="10462" spans="2:7">
      <c r="B10462" s="5" t="s">
        <v>29103</v>
      </c>
      <c r="C10462" s="5" t="s">
        <v>29103</v>
      </c>
      <c r="D10462" s="5" t="s">
        <v>29104</v>
      </c>
      <c r="E10462" s="2" t="s">
        <v>29105</v>
      </c>
      <c r="F10462" s="5" t="s">
        <v>29103</v>
      </c>
      <c r="G10462" s="29" t="s">
        <v>9</v>
      </c>
    </row>
    <row r="10463" spans="2:7">
      <c r="B10463" s="5" t="s">
        <v>29106</v>
      </c>
      <c r="C10463" s="5" t="s">
        <v>29106</v>
      </c>
      <c r="D10463" s="5" t="s">
        <v>29107</v>
      </c>
      <c r="E10463" s="2" t="s">
        <v>29108</v>
      </c>
      <c r="F10463" s="5" t="s">
        <v>29106</v>
      </c>
      <c r="G10463" s="29" t="s">
        <v>9</v>
      </c>
    </row>
    <row r="10464" spans="2:7">
      <c r="B10464" s="5" t="s">
        <v>29109</v>
      </c>
      <c r="C10464" s="5" t="s">
        <v>29109</v>
      </c>
      <c r="D10464" s="5" t="s">
        <v>29110</v>
      </c>
      <c r="E10464" s="2" t="s">
        <v>29111</v>
      </c>
      <c r="F10464" s="5" t="s">
        <v>29109</v>
      </c>
      <c r="G10464" s="29" t="s">
        <v>9</v>
      </c>
    </row>
    <row r="10465" spans="2:7">
      <c r="B10465" s="5" t="s">
        <v>29112</v>
      </c>
      <c r="C10465" s="5" t="s">
        <v>29112</v>
      </c>
      <c r="D10465" s="5" t="s">
        <v>29113</v>
      </c>
      <c r="E10465" s="2" t="s">
        <v>29114</v>
      </c>
      <c r="F10465" s="5" t="s">
        <v>29112</v>
      </c>
      <c r="G10465" s="29" t="s">
        <v>9</v>
      </c>
    </row>
    <row r="10466" spans="2:7">
      <c r="B10466" s="5" t="s">
        <v>29115</v>
      </c>
      <c r="C10466" s="5" t="s">
        <v>29115</v>
      </c>
      <c r="D10466" s="5" t="s">
        <v>29116</v>
      </c>
      <c r="E10466" s="2" t="s">
        <v>29117</v>
      </c>
      <c r="F10466" s="5" t="s">
        <v>29115</v>
      </c>
      <c r="G10466" s="29" t="s">
        <v>9</v>
      </c>
    </row>
    <row r="10467" spans="2:7">
      <c r="B10467" s="5" t="s">
        <v>29118</v>
      </c>
      <c r="C10467" s="5" t="s">
        <v>29118</v>
      </c>
      <c r="D10467" s="5" t="s">
        <v>29119</v>
      </c>
      <c r="E10467" s="2" t="s">
        <v>29120</v>
      </c>
      <c r="F10467" s="5" t="s">
        <v>29118</v>
      </c>
      <c r="G10467" s="29" t="s">
        <v>9</v>
      </c>
    </row>
    <row r="10468" spans="2:7">
      <c r="B10468" s="5" t="s">
        <v>29121</v>
      </c>
      <c r="C10468" s="5" t="s">
        <v>29121</v>
      </c>
      <c r="D10468" s="5" t="s">
        <v>29122</v>
      </c>
      <c r="E10468" s="2" t="s">
        <v>29123</v>
      </c>
      <c r="F10468" s="5" t="s">
        <v>29121</v>
      </c>
      <c r="G10468" s="29" t="s">
        <v>9</v>
      </c>
    </row>
    <row r="10469" spans="2:7">
      <c r="B10469" s="5" t="s">
        <v>29124</v>
      </c>
      <c r="C10469" s="5" t="s">
        <v>29124</v>
      </c>
      <c r="D10469" s="5" t="s">
        <v>29125</v>
      </c>
      <c r="E10469" s="2" t="s">
        <v>29126</v>
      </c>
      <c r="F10469" s="5" t="s">
        <v>29124</v>
      </c>
      <c r="G10469" s="29" t="s">
        <v>9</v>
      </c>
    </row>
    <row r="10470" spans="2:7">
      <c r="B10470" s="5" t="s">
        <v>29127</v>
      </c>
      <c r="C10470" s="5" t="s">
        <v>29127</v>
      </c>
      <c r="D10470" s="5" t="s">
        <v>29128</v>
      </c>
      <c r="E10470" s="2" t="s">
        <v>29129</v>
      </c>
      <c r="F10470" s="5" t="s">
        <v>29127</v>
      </c>
      <c r="G10470" s="29" t="s">
        <v>9</v>
      </c>
    </row>
    <row r="10471" spans="2:7">
      <c r="B10471" s="5" t="s">
        <v>29130</v>
      </c>
      <c r="C10471" s="5" t="s">
        <v>29130</v>
      </c>
      <c r="D10471" s="5" t="s">
        <v>29131</v>
      </c>
      <c r="E10471" s="2" t="s">
        <v>29132</v>
      </c>
      <c r="F10471" s="5" t="s">
        <v>29130</v>
      </c>
      <c r="G10471" s="29" t="s">
        <v>9</v>
      </c>
    </row>
    <row r="10472" spans="2:7">
      <c r="B10472" s="5" t="s">
        <v>29133</v>
      </c>
      <c r="C10472" s="5" t="s">
        <v>29133</v>
      </c>
      <c r="D10472" s="5" t="s">
        <v>29134</v>
      </c>
      <c r="E10472" s="2" t="s">
        <v>29135</v>
      </c>
      <c r="F10472" s="5" t="s">
        <v>29133</v>
      </c>
      <c r="G10472" s="29" t="s">
        <v>9</v>
      </c>
    </row>
    <row r="10473" spans="2:7">
      <c r="B10473" s="5" t="s">
        <v>29136</v>
      </c>
      <c r="C10473" s="5" t="s">
        <v>29136</v>
      </c>
      <c r="D10473" s="5" t="s">
        <v>29137</v>
      </c>
      <c r="E10473" s="2" t="s">
        <v>29138</v>
      </c>
      <c r="F10473" s="5" t="s">
        <v>29136</v>
      </c>
      <c r="G10473" s="29" t="s">
        <v>9</v>
      </c>
    </row>
    <row r="10474" spans="2:7">
      <c r="B10474" s="5" t="s">
        <v>29139</v>
      </c>
      <c r="C10474" s="5" t="s">
        <v>29139</v>
      </c>
      <c r="D10474" s="5" t="s">
        <v>29140</v>
      </c>
      <c r="E10474" s="2" t="s">
        <v>29141</v>
      </c>
      <c r="F10474" s="5" t="s">
        <v>29139</v>
      </c>
      <c r="G10474" s="29" t="s">
        <v>9</v>
      </c>
    </row>
    <row r="10475" spans="2:7">
      <c r="B10475" s="5" t="s">
        <v>29142</v>
      </c>
      <c r="C10475" s="5">
        <v>2566</v>
      </c>
      <c r="D10475" s="5" t="s">
        <v>29143</v>
      </c>
      <c r="E10475" s="2" t="s">
        <v>29144</v>
      </c>
      <c r="F10475" s="5">
        <v>2566</v>
      </c>
      <c r="G10475" s="29" t="s">
        <v>9</v>
      </c>
    </row>
    <row r="10476" spans="2:7">
      <c r="B10476" s="5" t="s">
        <v>29145</v>
      </c>
      <c r="C10476" s="5">
        <v>2567</v>
      </c>
      <c r="D10476" s="5" t="s">
        <v>29146</v>
      </c>
      <c r="E10476" s="2" t="s">
        <v>29147</v>
      </c>
      <c r="F10476" s="5">
        <v>2567</v>
      </c>
      <c r="G10476" s="29" t="s">
        <v>9</v>
      </c>
    </row>
    <row r="10477" spans="2:7">
      <c r="B10477" s="5" t="s">
        <v>29148</v>
      </c>
      <c r="C10477" s="5" t="s">
        <v>29148</v>
      </c>
      <c r="D10477" s="5" t="s">
        <v>29149</v>
      </c>
      <c r="E10477" s="2" t="s">
        <v>29150</v>
      </c>
      <c r="F10477" s="5" t="s">
        <v>29148</v>
      </c>
      <c r="G10477" s="29" t="s">
        <v>9</v>
      </c>
    </row>
    <row r="10478" spans="2:7">
      <c r="B10478" s="5" t="s">
        <v>29151</v>
      </c>
      <c r="C10478" s="5" t="s">
        <v>29151</v>
      </c>
      <c r="D10478" s="5" t="s">
        <v>29152</v>
      </c>
      <c r="E10478" s="2" t="s">
        <v>29153</v>
      </c>
      <c r="F10478" s="5" t="s">
        <v>29151</v>
      </c>
      <c r="G10478" s="29" t="s">
        <v>9</v>
      </c>
    </row>
    <row r="10479" spans="2:7">
      <c r="B10479" s="5" t="s">
        <v>29154</v>
      </c>
      <c r="C10479" s="5" t="s">
        <v>29154</v>
      </c>
      <c r="D10479" s="5" t="s">
        <v>29155</v>
      </c>
      <c r="E10479" s="2" t="s">
        <v>29156</v>
      </c>
      <c r="F10479" s="5" t="s">
        <v>29154</v>
      </c>
      <c r="G10479" s="29" t="s">
        <v>9</v>
      </c>
    </row>
    <row r="10480" spans="2:7">
      <c r="B10480" s="5" t="s">
        <v>29157</v>
      </c>
      <c r="C10480" s="5" t="s">
        <v>29157</v>
      </c>
      <c r="D10480" s="5" t="s">
        <v>29158</v>
      </c>
      <c r="E10480" s="2" t="s">
        <v>29159</v>
      </c>
      <c r="F10480" s="5" t="s">
        <v>29157</v>
      </c>
      <c r="G10480" s="29" t="s">
        <v>9</v>
      </c>
    </row>
    <row r="10481" spans="2:7">
      <c r="B10481" s="5" t="s">
        <v>29160</v>
      </c>
      <c r="C10481" s="5" t="s">
        <v>29160</v>
      </c>
      <c r="D10481" s="5" t="s">
        <v>29161</v>
      </c>
      <c r="E10481" s="2" t="s">
        <v>29162</v>
      </c>
      <c r="F10481" s="5" t="s">
        <v>29160</v>
      </c>
      <c r="G10481" s="29" t="s">
        <v>9</v>
      </c>
    </row>
    <row r="10482" spans="2:7">
      <c r="B10482" s="5" t="s">
        <v>29163</v>
      </c>
      <c r="C10482" s="5" t="s">
        <v>29163</v>
      </c>
      <c r="D10482" s="5" t="s">
        <v>29164</v>
      </c>
      <c r="E10482" s="2" t="s">
        <v>29165</v>
      </c>
      <c r="F10482" s="5" t="s">
        <v>29163</v>
      </c>
      <c r="G10482" s="29" t="s">
        <v>9</v>
      </c>
    </row>
    <row r="10483" spans="2:7">
      <c r="B10483" s="5" t="s">
        <v>29166</v>
      </c>
      <c r="C10483" s="5" t="s">
        <v>29166</v>
      </c>
      <c r="D10483" s="5" t="s">
        <v>29167</v>
      </c>
      <c r="E10483" s="2" t="s">
        <v>29168</v>
      </c>
      <c r="F10483" s="5" t="s">
        <v>29166</v>
      </c>
      <c r="G10483" s="29" t="s">
        <v>9</v>
      </c>
    </row>
    <row r="10484" spans="2:7">
      <c r="B10484" s="5" t="s">
        <v>29169</v>
      </c>
      <c r="C10484" s="5" t="s">
        <v>29169</v>
      </c>
      <c r="D10484" s="5" t="s">
        <v>29170</v>
      </c>
      <c r="E10484" s="2" t="s">
        <v>29171</v>
      </c>
      <c r="F10484" s="5" t="s">
        <v>29169</v>
      </c>
      <c r="G10484" s="29" t="s">
        <v>9</v>
      </c>
    </row>
    <row r="10485" spans="2:7">
      <c r="B10485" s="5" t="s">
        <v>29172</v>
      </c>
      <c r="C10485" s="5" t="s">
        <v>29172</v>
      </c>
      <c r="D10485" s="5" t="s">
        <v>29173</v>
      </c>
      <c r="E10485" s="2" t="s">
        <v>29174</v>
      </c>
      <c r="F10485" s="5" t="s">
        <v>29172</v>
      </c>
      <c r="G10485" s="29" t="s">
        <v>9</v>
      </c>
    </row>
    <row r="10486" spans="2:7">
      <c r="B10486" s="5" t="s">
        <v>29175</v>
      </c>
      <c r="C10486" s="5" t="s">
        <v>29175</v>
      </c>
      <c r="D10486" s="5" t="s">
        <v>29176</v>
      </c>
      <c r="E10486" s="2" t="s">
        <v>29177</v>
      </c>
      <c r="F10486" s="5" t="s">
        <v>29175</v>
      </c>
      <c r="G10486" s="29" t="s">
        <v>9</v>
      </c>
    </row>
    <row r="10487" spans="2:7">
      <c r="B10487" s="5" t="s">
        <v>29178</v>
      </c>
      <c r="C10487" s="5" t="s">
        <v>29178</v>
      </c>
      <c r="D10487" s="5" t="s">
        <v>29179</v>
      </c>
      <c r="E10487" s="2" t="s">
        <v>29180</v>
      </c>
      <c r="F10487" s="5" t="s">
        <v>29178</v>
      </c>
      <c r="G10487" s="29" t="s">
        <v>9</v>
      </c>
    </row>
    <row r="10488" spans="2:7">
      <c r="B10488" s="5" t="s">
        <v>29181</v>
      </c>
      <c r="C10488" s="5" t="s">
        <v>29181</v>
      </c>
      <c r="D10488" s="5" t="s">
        <v>29182</v>
      </c>
      <c r="E10488" s="2" t="s">
        <v>29183</v>
      </c>
      <c r="F10488" s="5" t="s">
        <v>29181</v>
      </c>
      <c r="G10488" s="29" t="s">
        <v>9</v>
      </c>
    </row>
    <row r="10489" spans="2:7">
      <c r="B10489" s="5" t="s">
        <v>29184</v>
      </c>
      <c r="C10489" s="5" t="s">
        <v>29184</v>
      </c>
      <c r="D10489" s="5" t="s">
        <v>29185</v>
      </c>
      <c r="E10489" s="2" t="s">
        <v>29186</v>
      </c>
      <c r="F10489" s="5" t="s">
        <v>29184</v>
      </c>
      <c r="G10489" s="29" t="s">
        <v>9</v>
      </c>
    </row>
    <row r="10490" spans="2:7">
      <c r="B10490" s="5" t="s">
        <v>29187</v>
      </c>
      <c r="C10490" s="5" t="s">
        <v>29187</v>
      </c>
      <c r="D10490" s="5" t="s">
        <v>29188</v>
      </c>
      <c r="E10490" s="2" t="s">
        <v>29189</v>
      </c>
      <c r="F10490" s="5" t="s">
        <v>29187</v>
      </c>
      <c r="G10490" s="29" t="s">
        <v>9</v>
      </c>
    </row>
    <row r="10491" spans="2:7">
      <c r="B10491" s="5" t="s">
        <v>29190</v>
      </c>
      <c r="C10491" s="5" t="s">
        <v>29190</v>
      </c>
      <c r="D10491" s="5" t="s">
        <v>29191</v>
      </c>
      <c r="E10491" s="2" t="s">
        <v>29192</v>
      </c>
      <c r="F10491" s="5" t="s">
        <v>29190</v>
      </c>
      <c r="G10491" s="29" t="s">
        <v>9</v>
      </c>
    </row>
    <row r="10492" spans="2:7">
      <c r="B10492" s="5"/>
      <c r="C10492" s="26">
        <v>2501</v>
      </c>
      <c r="D10492" s="5" t="s">
        <v>29193</v>
      </c>
      <c r="E10492" s="2" t="s">
        <v>29193</v>
      </c>
      <c r="F10492" s="26">
        <v>2501</v>
      </c>
      <c r="G10492" s="29" t="s">
        <v>6</v>
      </c>
    </row>
    <row r="10493" spans="2:7">
      <c r="B10493" s="5" t="s">
        <v>29194</v>
      </c>
      <c r="C10493" s="5" t="s">
        <v>29194</v>
      </c>
      <c r="D10493" s="5" t="s">
        <v>29195</v>
      </c>
      <c r="E10493" s="2" t="s">
        <v>29196</v>
      </c>
      <c r="F10493" s="5" t="s">
        <v>29194</v>
      </c>
      <c r="G10493" s="29" t="s">
        <v>6</v>
      </c>
    </row>
    <row r="10494" spans="2:7">
      <c r="B10494" s="5" t="s">
        <v>29197</v>
      </c>
      <c r="C10494" s="5" t="s">
        <v>29197</v>
      </c>
      <c r="D10494" s="5" t="s">
        <v>29198</v>
      </c>
      <c r="E10494" s="2" t="s">
        <v>29199</v>
      </c>
      <c r="F10494" s="5" t="s">
        <v>29197</v>
      </c>
      <c r="G10494" s="29" t="s">
        <v>9</v>
      </c>
    </row>
    <row r="10495" spans="2:7">
      <c r="B10495" s="5" t="s">
        <v>29200</v>
      </c>
      <c r="C10495" s="5" t="s">
        <v>29200</v>
      </c>
      <c r="D10495" s="5" t="s">
        <v>29201</v>
      </c>
      <c r="E10495" s="2" t="s">
        <v>29202</v>
      </c>
      <c r="F10495" s="5" t="s">
        <v>29200</v>
      </c>
      <c r="G10495" s="29" t="s">
        <v>9</v>
      </c>
    </row>
    <row r="10496" spans="2:7">
      <c r="B10496" s="5" t="s">
        <v>29203</v>
      </c>
      <c r="C10496" s="5" t="s">
        <v>29203</v>
      </c>
      <c r="D10496" s="5" t="s">
        <v>29204</v>
      </c>
      <c r="E10496" s="2" t="s">
        <v>29205</v>
      </c>
      <c r="F10496" s="5" t="s">
        <v>29203</v>
      </c>
      <c r="G10496" s="29" t="s">
        <v>9</v>
      </c>
    </row>
    <row r="10497" spans="2:7">
      <c r="B10497" s="5" t="s">
        <v>29206</v>
      </c>
      <c r="C10497" s="5" t="s">
        <v>29206</v>
      </c>
      <c r="D10497" s="5" t="s">
        <v>29207</v>
      </c>
      <c r="E10497" s="2" t="s">
        <v>29208</v>
      </c>
      <c r="F10497" s="5" t="s">
        <v>29206</v>
      </c>
      <c r="G10497" s="29" t="s">
        <v>9</v>
      </c>
    </row>
    <row r="10498" spans="2:7">
      <c r="B10498" s="5" t="s">
        <v>29209</v>
      </c>
      <c r="C10498" s="5" t="s">
        <v>29209</v>
      </c>
      <c r="D10498" s="5" t="s">
        <v>29210</v>
      </c>
      <c r="E10498" s="2" t="s">
        <v>29211</v>
      </c>
      <c r="F10498" s="5" t="s">
        <v>29209</v>
      </c>
      <c r="G10498" s="29" t="s">
        <v>6</v>
      </c>
    </row>
    <row r="10499" spans="2:7">
      <c r="B10499" s="5" t="s">
        <v>29212</v>
      </c>
      <c r="C10499" s="5" t="s">
        <v>29212</v>
      </c>
      <c r="D10499" s="5" t="s">
        <v>29213</v>
      </c>
      <c r="E10499" s="2" t="s">
        <v>29214</v>
      </c>
      <c r="F10499" s="5" t="s">
        <v>29212</v>
      </c>
      <c r="G10499" s="29" t="s">
        <v>9</v>
      </c>
    </row>
    <row r="10500" spans="2:7">
      <c r="B10500" s="5"/>
      <c r="C10500" s="26">
        <v>2502</v>
      </c>
      <c r="D10500" s="5" t="s">
        <v>29215</v>
      </c>
      <c r="E10500" s="2" t="s">
        <v>29216</v>
      </c>
      <c r="F10500" s="26">
        <v>2502</v>
      </c>
      <c r="G10500" s="29" t="s">
        <v>9</v>
      </c>
    </row>
    <row r="10501" spans="2:7">
      <c r="B10501" s="5" t="s">
        <v>29217</v>
      </c>
      <c r="C10501" s="5" t="s">
        <v>29217</v>
      </c>
      <c r="D10501" s="5" t="s">
        <v>29218</v>
      </c>
      <c r="E10501" s="2" t="s">
        <v>29219</v>
      </c>
      <c r="F10501" s="5" t="s">
        <v>29217</v>
      </c>
      <c r="G10501" s="29" t="s">
        <v>9</v>
      </c>
    </row>
    <row r="10502" spans="2:7">
      <c r="B10502" s="5" t="s">
        <v>29220</v>
      </c>
      <c r="C10502" s="5" t="s">
        <v>29220</v>
      </c>
      <c r="D10502" s="5" t="s">
        <v>29221</v>
      </c>
      <c r="E10502" s="2" t="s">
        <v>29222</v>
      </c>
      <c r="F10502" s="5" t="s">
        <v>29220</v>
      </c>
      <c r="G10502" s="29" t="s">
        <v>9</v>
      </c>
    </row>
    <row r="10503" spans="2:7">
      <c r="B10503" s="5" t="s">
        <v>29223</v>
      </c>
      <c r="C10503" s="5" t="s">
        <v>29223</v>
      </c>
      <c r="D10503" s="5" t="s">
        <v>29224</v>
      </c>
      <c r="E10503" s="2" t="s">
        <v>29225</v>
      </c>
      <c r="F10503" s="5" t="s">
        <v>29223</v>
      </c>
      <c r="G10503" s="29" t="s">
        <v>9</v>
      </c>
    </row>
    <row r="10504" spans="2:7">
      <c r="B10504" s="5" t="s">
        <v>29226</v>
      </c>
      <c r="C10504" s="5" t="s">
        <v>29226</v>
      </c>
      <c r="D10504" s="5" t="s">
        <v>29227</v>
      </c>
      <c r="E10504" s="2" t="s">
        <v>29228</v>
      </c>
      <c r="F10504" s="5" t="s">
        <v>29226</v>
      </c>
      <c r="G10504" s="29" t="s">
        <v>9</v>
      </c>
    </row>
    <row r="10505" spans="2:7">
      <c r="B10505" s="5" t="s">
        <v>29229</v>
      </c>
      <c r="C10505" s="5" t="s">
        <v>29229</v>
      </c>
      <c r="D10505" s="5" t="s">
        <v>29230</v>
      </c>
      <c r="E10505" s="2" t="s">
        <v>29231</v>
      </c>
      <c r="F10505" s="5" t="s">
        <v>29229</v>
      </c>
      <c r="G10505" s="29" t="s">
        <v>9</v>
      </c>
    </row>
    <row r="10506" spans="2:7">
      <c r="B10506" s="5" t="s">
        <v>29232</v>
      </c>
      <c r="C10506" s="5" t="s">
        <v>29232</v>
      </c>
      <c r="D10506" s="5" t="s">
        <v>29233</v>
      </c>
      <c r="E10506" s="2" t="s">
        <v>29234</v>
      </c>
      <c r="F10506" s="5" t="s">
        <v>29232</v>
      </c>
      <c r="G10506" s="29" t="s">
        <v>9</v>
      </c>
    </row>
    <row r="10507" spans="2:7">
      <c r="B10507" s="5" t="s">
        <v>29235</v>
      </c>
      <c r="C10507" s="5" t="s">
        <v>29235</v>
      </c>
      <c r="D10507" s="5" t="s">
        <v>29236</v>
      </c>
      <c r="E10507" s="2" t="s">
        <v>29237</v>
      </c>
      <c r="F10507" s="5" t="s">
        <v>29235</v>
      </c>
      <c r="G10507" s="29" t="s">
        <v>9</v>
      </c>
    </row>
    <row r="10508" spans="2:7">
      <c r="B10508" s="5" t="s">
        <v>29238</v>
      </c>
      <c r="C10508" s="5" t="s">
        <v>29238</v>
      </c>
      <c r="D10508" s="5" t="s">
        <v>29239</v>
      </c>
      <c r="E10508" s="2" t="s">
        <v>29240</v>
      </c>
      <c r="F10508" s="5" t="s">
        <v>29238</v>
      </c>
      <c r="G10508" s="29" t="s">
        <v>9</v>
      </c>
    </row>
    <row r="10509" spans="2:7">
      <c r="B10509" s="5" t="s">
        <v>29241</v>
      </c>
      <c r="C10509" s="5" t="s">
        <v>29241</v>
      </c>
      <c r="D10509" s="5" t="s">
        <v>29242</v>
      </c>
      <c r="E10509" s="2" t="s">
        <v>29243</v>
      </c>
      <c r="F10509" s="5" t="s">
        <v>29241</v>
      </c>
      <c r="G10509" s="29" t="s">
        <v>9</v>
      </c>
    </row>
    <row r="10510" spans="2:7">
      <c r="B10510" s="5" t="s">
        <v>29244</v>
      </c>
      <c r="C10510" s="5" t="s">
        <v>29244</v>
      </c>
      <c r="D10510" s="5" t="s">
        <v>29245</v>
      </c>
      <c r="E10510" s="2" t="s">
        <v>29246</v>
      </c>
      <c r="F10510" s="5" t="s">
        <v>29244</v>
      </c>
      <c r="G10510" s="29" t="s">
        <v>9</v>
      </c>
    </row>
    <row r="10511" spans="2:6">
      <c r="B10511" s="5" t="s">
        <v>26</v>
      </c>
      <c r="C10511" s="26">
        <v>2503</v>
      </c>
      <c r="D10511" s="5" t="s">
        <v>29247</v>
      </c>
      <c r="E10511" s="2" t="s">
        <v>29247</v>
      </c>
      <c r="F10511" s="26">
        <v>2503</v>
      </c>
    </row>
    <row r="10512" spans="2:7">
      <c r="B10512" s="5" t="s">
        <v>19020</v>
      </c>
      <c r="C10512" s="5" t="s">
        <v>19020</v>
      </c>
      <c r="D10512" s="5" t="s">
        <v>29248</v>
      </c>
      <c r="E10512" s="2" t="s">
        <v>29249</v>
      </c>
      <c r="F10512" s="5" t="s">
        <v>19020</v>
      </c>
      <c r="G10512" s="29" t="s">
        <v>9</v>
      </c>
    </row>
    <row r="10513" spans="2:7">
      <c r="B10513" s="5" t="s">
        <v>29250</v>
      </c>
      <c r="C10513" s="5" t="s">
        <v>29250</v>
      </c>
      <c r="D10513" s="5" t="s">
        <v>29251</v>
      </c>
      <c r="E10513" s="2" t="s">
        <v>29252</v>
      </c>
      <c r="F10513" s="5" t="s">
        <v>29250</v>
      </c>
      <c r="G10513" s="29" t="s">
        <v>9</v>
      </c>
    </row>
    <row r="10514" spans="2:7">
      <c r="B10514" s="5" t="s">
        <v>29253</v>
      </c>
      <c r="C10514" s="5" t="s">
        <v>29253</v>
      </c>
      <c r="D10514" s="5" t="s">
        <v>29254</v>
      </c>
      <c r="E10514" s="2" t="s">
        <v>29255</v>
      </c>
      <c r="F10514" s="5" t="s">
        <v>29253</v>
      </c>
      <c r="G10514" s="29" t="s">
        <v>9</v>
      </c>
    </row>
    <row r="10515" spans="2:7">
      <c r="B10515" s="5" t="s">
        <v>29256</v>
      </c>
      <c r="C10515" s="5" t="s">
        <v>29256</v>
      </c>
      <c r="D10515" s="5" t="s">
        <v>29257</v>
      </c>
      <c r="E10515" s="2" t="s">
        <v>29258</v>
      </c>
      <c r="F10515" s="5" t="s">
        <v>29256</v>
      </c>
      <c r="G10515" s="29" t="s">
        <v>9</v>
      </c>
    </row>
    <row r="10516" spans="2:7">
      <c r="B10516" s="5" t="s">
        <v>29259</v>
      </c>
      <c r="C10516" s="5" t="s">
        <v>29259</v>
      </c>
      <c r="D10516" s="5" t="s">
        <v>29260</v>
      </c>
      <c r="E10516" s="2" t="s">
        <v>29261</v>
      </c>
      <c r="F10516" s="5" t="s">
        <v>29259</v>
      </c>
      <c r="G10516" s="29" t="s">
        <v>9</v>
      </c>
    </row>
    <row r="10517" spans="2:7">
      <c r="B10517" s="5" t="s">
        <v>29262</v>
      </c>
      <c r="C10517" s="5" t="s">
        <v>29262</v>
      </c>
      <c r="D10517" s="5" t="s">
        <v>29263</v>
      </c>
      <c r="E10517" s="2" t="s">
        <v>29264</v>
      </c>
      <c r="F10517" s="5" t="s">
        <v>29262</v>
      </c>
      <c r="G10517" s="29" t="s">
        <v>9</v>
      </c>
    </row>
    <row r="10518" spans="2:7">
      <c r="B10518" s="5" t="s">
        <v>29265</v>
      </c>
      <c r="C10518" s="5" t="s">
        <v>29265</v>
      </c>
      <c r="D10518" s="5" t="s">
        <v>29266</v>
      </c>
      <c r="E10518" s="2" t="s">
        <v>29267</v>
      </c>
      <c r="F10518" s="5" t="s">
        <v>29265</v>
      </c>
      <c r="G10518" s="29" t="s">
        <v>9</v>
      </c>
    </row>
    <row r="10519" spans="2:7">
      <c r="B10519" s="5" t="s">
        <v>29268</v>
      </c>
      <c r="C10519" s="5" t="s">
        <v>29268</v>
      </c>
      <c r="D10519" s="5" t="s">
        <v>29269</v>
      </c>
      <c r="E10519" s="2" t="s">
        <v>29270</v>
      </c>
      <c r="F10519" s="5" t="s">
        <v>29268</v>
      </c>
      <c r="G10519" s="29" t="s">
        <v>9</v>
      </c>
    </row>
    <row r="10520" spans="2:7">
      <c r="B10520" s="5" t="s">
        <v>29271</v>
      </c>
      <c r="C10520" s="5" t="s">
        <v>29271</v>
      </c>
      <c r="D10520" s="5" t="s">
        <v>29272</v>
      </c>
      <c r="E10520" s="2" t="s">
        <v>29273</v>
      </c>
      <c r="F10520" s="5" t="s">
        <v>29271</v>
      </c>
      <c r="G10520" s="29" t="s">
        <v>9</v>
      </c>
    </row>
    <row r="10521" spans="2:7">
      <c r="B10521" s="5" t="s">
        <v>29274</v>
      </c>
      <c r="C10521" s="5">
        <v>2568</v>
      </c>
      <c r="D10521" s="5" t="s">
        <v>29275</v>
      </c>
      <c r="E10521" s="2" t="s">
        <v>29276</v>
      </c>
      <c r="F10521" s="5">
        <v>2568</v>
      </c>
      <c r="G10521" s="29" t="s">
        <v>9</v>
      </c>
    </row>
    <row r="10522" spans="2:7">
      <c r="B10522" s="5" t="s">
        <v>29277</v>
      </c>
      <c r="C10522" s="5" t="s">
        <v>29277</v>
      </c>
      <c r="D10522" s="5" t="s">
        <v>29278</v>
      </c>
      <c r="E10522" s="2" t="s">
        <v>29279</v>
      </c>
      <c r="F10522" s="5" t="s">
        <v>29277</v>
      </c>
      <c r="G10522" s="29" t="s">
        <v>9</v>
      </c>
    </row>
    <row r="10523" spans="2:7">
      <c r="B10523" s="5" t="s">
        <v>29280</v>
      </c>
      <c r="C10523" s="5" t="s">
        <v>29280</v>
      </c>
      <c r="D10523" s="5" t="s">
        <v>29281</v>
      </c>
      <c r="E10523" s="2" t="s">
        <v>29282</v>
      </c>
      <c r="F10523" s="5" t="s">
        <v>29280</v>
      </c>
      <c r="G10523" s="29" t="s">
        <v>9</v>
      </c>
    </row>
    <row r="10524" spans="2:7">
      <c r="B10524" s="5" t="s">
        <v>29283</v>
      </c>
      <c r="C10524" s="5" t="s">
        <v>29283</v>
      </c>
      <c r="D10524" s="5" t="s">
        <v>29284</v>
      </c>
      <c r="E10524" s="2" t="s">
        <v>29285</v>
      </c>
      <c r="F10524" s="5" t="s">
        <v>29283</v>
      </c>
      <c r="G10524" s="29" t="s">
        <v>9</v>
      </c>
    </row>
    <row r="10525" spans="2:7">
      <c r="B10525" s="5" t="s">
        <v>29286</v>
      </c>
      <c r="C10525" s="5">
        <v>2569</v>
      </c>
      <c r="D10525" s="5" t="s">
        <v>29287</v>
      </c>
      <c r="E10525" s="2" t="s">
        <v>29288</v>
      </c>
      <c r="F10525" s="5">
        <v>2569</v>
      </c>
      <c r="G10525" s="29" t="s">
        <v>9</v>
      </c>
    </row>
    <row r="10526" spans="2:7">
      <c r="B10526" s="5" t="s">
        <v>29289</v>
      </c>
      <c r="C10526" s="5" t="s">
        <v>29289</v>
      </c>
      <c r="D10526" s="5" t="s">
        <v>29290</v>
      </c>
      <c r="E10526" s="2" t="s">
        <v>29291</v>
      </c>
      <c r="F10526" s="5" t="s">
        <v>29289</v>
      </c>
      <c r="G10526" s="29" t="s">
        <v>9</v>
      </c>
    </row>
    <row r="10527" spans="2:7">
      <c r="B10527" s="5" t="s">
        <v>29292</v>
      </c>
      <c r="C10527" s="5" t="s">
        <v>29292</v>
      </c>
      <c r="D10527" s="5" t="s">
        <v>29293</v>
      </c>
      <c r="E10527" s="2" t="s">
        <v>29294</v>
      </c>
      <c r="F10527" s="5" t="s">
        <v>29292</v>
      </c>
      <c r="G10527" s="29" t="s">
        <v>9</v>
      </c>
    </row>
    <row r="10528" spans="2:7">
      <c r="B10528" s="5" t="s">
        <v>29295</v>
      </c>
      <c r="C10528" s="5" t="s">
        <v>29295</v>
      </c>
      <c r="D10528" s="5" t="s">
        <v>29296</v>
      </c>
      <c r="E10528" s="2" t="s">
        <v>29297</v>
      </c>
      <c r="F10528" s="5" t="s">
        <v>29295</v>
      </c>
      <c r="G10528" s="29" t="s">
        <v>9</v>
      </c>
    </row>
    <row r="10529" spans="2:7">
      <c r="B10529" s="5" t="s">
        <v>29298</v>
      </c>
      <c r="C10529" s="5" t="s">
        <v>29298</v>
      </c>
      <c r="D10529" s="5" t="s">
        <v>29299</v>
      </c>
      <c r="E10529" s="2" t="s">
        <v>29300</v>
      </c>
      <c r="F10529" s="5" t="s">
        <v>29298</v>
      </c>
      <c r="G10529" s="29" t="s">
        <v>9</v>
      </c>
    </row>
    <row r="10530" spans="2:7">
      <c r="B10530" s="5" t="s">
        <v>29301</v>
      </c>
      <c r="C10530" s="5" t="s">
        <v>29301</v>
      </c>
      <c r="D10530" s="5" t="s">
        <v>29302</v>
      </c>
      <c r="E10530" s="2" t="s">
        <v>29303</v>
      </c>
      <c r="F10530" s="5" t="s">
        <v>29301</v>
      </c>
      <c r="G10530" s="29" t="s">
        <v>9</v>
      </c>
    </row>
    <row r="10531" spans="2:7">
      <c r="B10531" s="5" t="s">
        <v>29304</v>
      </c>
      <c r="C10531" s="5" t="s">
        <v>29304</v>
      </c>
      <c r="D10531" s="5" t="s">
        <v>29305</v>
      </c>
      <c r="E10531" s="2" t="s">
        <v>29306</v>
      </c>
      <c r="F10531" s="5" t="s">
        <v>29304</v>
      </c>
      <c r="G10531" s="29" t="s">
        <v>9</v>
      </c>
    </row>
    <row r="10532" spans="2:7">
      <c r="B10532" s="5" t="s">
        <v>29307</v>
      </c>
      <c r="C10532" s="5" t="s">
        <v>29307</v>
      </c>
      <c r="D10532" s="5" t="s">
        <v>29308</v>
      </c>
      <c r="E10532" s="2" t="s">
        <v>29309</v>
      </c>
      <c r="F10532" s="5" t="s">
        <v>29307</v>
      </c>
      <c r="G10532" s="29" t="s">
        <v>9</v>
      </c>
    </row>
    <row r="10533" spans="2:7">
      <c r="B10533" s="5" t="s">
        <v>29310</v>
      </c>
      <c r="C10533" s="5">
        <v>2570</v>
      </c>
      <c r="D10533" s="5" t="s">
        <v>29311</v>
      </c>
      <c r="E10533" s="2" t="s">
        <v>29312</v>
      </c>
      <c r="F10533" s="5">
        <v>2570</v>
      </c>
      <c r="G10533" s="29" t="s">
        <v>9</v>
      </c>
    </row>
    <row r="10534" spans="2:7">
      <c r="B10534" s="5" t="s">
        <v>29313</v>
      </c>
      <c r="C10534" s="5">
        <v>2571</v>
      </c>
      <c r="D10534" s="5" t="s">
        <v>29314</v>
      </c>
      <c r="E10534" s="2" t="s">
        <v>29315</v>
      </c>
      <c r="F10534" s="5">
        <v>2571</v>
      </c>
      <c r="G10534" s="29" t="s">
        <v>9</v>
      </c>
    </row>
    <row r="10535" spans="2:7">
      <c r="B10535" s="5" t="s">
        <v>29316</v>
      </c>
      <c r="C10535" s="5" t="s">
        <v>29316</v>
      </c>
      <c r="D10535" s="5" t="s">
        <v>29317</v>
      </c>
      <c r="E10535" s="2" t="s">
        <v>29318</v>
      </c>
      <c r="F10535" s="5" t="s">
        <v>29316</v>
      </c>
      <c r="G10535" s="29" t="s">
        <v>9</v>
      </c>
    </row>
    <row r="10536" spans="2:7">
      <c r="B10536" s="5" t="s">
        <v>29319</v>
      </c>
      <c r="C10536" s="5">
        <v>2572</v>
      </c>
      <c r="D10536" s="5" t="s">
        <v>29319</v>
      </c>
      <c r="E10536" s="2" t="s">
        <v>29319</v>
      </c>
      <c r="F10536" s="5">
        <v>2572</v>
      </c>
      <c r="G10536" s="29" t="s">
        <v>9</v>
      </c>
    </row>
    <row r="10537" spans="2:7">
      <c r="B10537" s="5" t="s">
        <v>29320</v>
      </c>
      <c r="C10537" s="5" t="s">
        <v>29320</v>
      </c>
      <c r="D10537" s="5" t="s">
        <v>29321</v>
      </c>
      <c r="E10537" s="2" t="s">
        <v>29322</v>
      </c>
      <c r="F10537" s="5" t="s">
        <v>29320</v>
      </c>
      <c r="G10537" s="29" t="s">
        <v>9</v>
      </c>
    </row>
    <row r="10538" spans="2:7">
      <c r="B10538" s="5" t="s">
        <v>29323</v>
      </c>
      <c r="C10538" s="5" t="s">
        <v>29323</v>
      </c>
      <c r="D10538" s="5" t="s">
        <v>29324</v>
      </c>
      <c r="E10538" s="2" t="s">
        <v>29325</v>
      </c>
      <c r="F10538" s="5" t="s">
        <v>29323</v>
      </c>
      <c r="G10538" s="29" t="s">
        <v>9</v>
      </c>
    </row>
    <row r="10539" spans="2:7">
      <c r="B10539" s="5" t="s">
        <v>29326</v>
      </c>
      <c r="C10539" s="5" t="s">
        <v>29326</v>
      </c>
      <c r="D10539" s="5" t="s">
        <v>29327</v>
      </c>
      <c r="E10539" s="2" t="s">
        <v>29328</v>
      </c>
      <c r="F10539" s="5" t="s">
        <v>29326</v>
      </c>
      <c r="G10539" s="29" t="s">
        <v>9</v>
      </c>
    </row>
    <row r="10540" spans="2:7">
      <c r="B10540" s="5" t="s">
        <v>29329</v>
      </c>
      <c r="C10540" s="5" t="s">
        <v>29329</v>
      </c>
      <c r="D10540" s="5" t="s">
        <v>29330</v>
      </c>
      <c r="E10540" s="2" t="s">
        <v>29331</v>
      </c>
      <c r="F10540" s="5" t="s">
        <v>29329</v>
      </c>
      <c r="G10540" s="29" t="s">
        <v>9</v>
      </c>
    </row>
    <row r="10541" spans="2:7">
      <c r="B10541" s="5" t="s">
        <v>29332</v>
      </c>
      <c r="C10541" s="5" t="s">
        <v>29332</v>
      </c>
      <c r="D10541" s="5" t="s">
        <v>29333</v>
      </c>
      <c r="E10541" s="2" t="s">
        <v>29334</v>
      </c>
      <c r="F10541" s="5" t="s">
        <v>29332</v>
      </c>
      <c r="G10541" s="29" t="s">
        <v>9</v>
      </c>
    </row>
    <row r="10542" spans="2:7">
      <c r="B10542" s="5"/>
      <c r="C10542" s="26">
        <v>2504</v>
      </c>
      <c r="D10542" s="5" t="s">
        <v>29335</v>
      </c>
      <c r="E10542" s="2" t="s">
        <v>29336</v>
      </c>
      <c r="F10542" s="26">
        <v>2504</v>
      </c>
      <c r="G10542" s="29" t="s">
        <v>9</v>
      </c>
    </row>
    <row r="10543" spans="2:7">
      <c r="B10543" s="5" t="s">
        <v>29337</v>
      </c>
      <c r="C10543" s="5" t="s">
        <v>29337</v>
      </c>
      <c r="D10543" s="5" t="s">
        <v>29338</v>
      </c>
      <c r="E10543" s="2" t="s">
        <v>29339</v>
      </c>
      <c r="F10543" s="5" t="s">
        <v>29337</v>
      </c>
      <c r="G10543" s="29" t="s">
        <v>6</v>
      </c>
    </row>
    <row r="10544" spans="2:7">
      <c r="B10544" s="5" t="s">
        <v>29340</v>
      </c>
      <c r="C10544" s="5" t="s">
        <v>29340</v>
      </c>
      <c r="D10544" s="5" t="s">
        <v>29341</v>
      </c>
      <c r="E10544" s="2" t="s">
        <v>29342</v>
      </c>
      <c r="F10544" s="5" t="s">
        <v>29340</v>
      </c>
      <c r="G10544" s="29" t="s">
        <v>9</v>
      </c>
    </row>
    <row r="10545" spans="2:7">
      <c r="B10545" s="5" t="s">
        <v>29343</v>
      </c>
      <c r="C10545" s="5" t="s">
        <v>29343</v>
      </c>
      <c r="D10545" s="5" t="s">
        <v>29344</v>
      </c>
      <c r="E10545" s="2" t="s">
        <v>29345</v>
      </c>
      <c r="F10545" s="5" t="s">
        <v>29343</v>
      </c>
      <c r="G10545" s="29" t="s">
        <v>9</v>
      </c>
    </row>
    <row r="10546" spans="2:7">
      <c r="B10546" s="5" t="s">
        <v>29346</v>
      </c>
      <c r="C10546" s="5">
        <v>2573</v>
      </c>
      <c r="D10546" s="5" t="s">
        <v>29347</v>
      </c>
      <c r="E10546" s="2" t="s">
        <v>29347</v>
      </c>
      <c r="F10546" s="5">
        <v>2573</v>
      </c>
      <c r="G10546" s="29" t="s">
        <v>9</v>
      </c>
    </row>
    <row r="10547" spans="2:7">
      <c r="B10547" s="5" t="s">
        <v>29348</v>
      </c>
      <c r="C10547" s="5" t="s">
        <v>29348</v>
      </c>
      <c r="D10547" s="5" t="s">
        <v>29349</v>
      </c>
      <c r="E10547" s="2" t="s">
        <v>29350</v>
      </c>
      <c r="F10547" s="5" t="s">
        <v>29348</v>
      </c>
      <c r="G10547" s="29" t="s">
        <v>9</v>
      </c>
    </row>
    <row r="10548" spans="2:7">
      <c r="B10548" s="5" t="s">
        <v>29351</v>
      </c>
      <c r="C10548" s="5" t="s">
        <v>29351</v>
      </c>
      <c r="D10548" s="5" t="s">
        <v>29352</v>
      </c>
      <c r="E10548" s="2" t="s">
        <v>29353</v>
      </c>
      <c r="F10548" s="5" t="s">
        <v>29351</v>
      </c>
      <c r="G10548" s="29" t="s">
        <v>9</v>
      </c>
    </row>
    <row r="10549" spans="2:7">
      <c r="B10549" s="5" t="s">
        <v>29354</v>
      </c>
      <c r="C10549" s="5">
        <v>2574</v>
      </c>
      <c r="D10549" s="5" t="s">
        <v>29355</v>
      </c>
      <c r="E10549" s="2" t="s">
        <v>29356</v>
      </c>
      <c r="F10549" s="5">
        <v>2574</v>
      </c>
      <c r="G10549" s="29" t="s">
        <v>9</v>
      </c>
    </row>
    <row r="10550" spans="2:7">
      <c r="B10550" s="5"/>
      <c r="C10550" s="26">
        <v>2505</v>
      </c>
      <c r="D10550" s="5" t="s">
        <v>29357</v>
      </c>
      <c r="E10550" s="2" t="s">
        <v>29358</v>
      </c>
      <c r="F10550" s="26">
        <v>2505</v>
      </c>
      <c r="G10550" s="29" t="s">
        <v>9</v>
      </c>
    </row>
    <row r="10551" spans="2:7">
      <c r="B10551" s="5" t="s">
        <v>29359</v>
      </c>
      <c r="C10551" s="5" t="s">
        <v>29359</v>
      </c>
      <c r="D10551" s="5" t="s">
        <v>29360</v>
      </c>
      <c r="E10551" s="2" t="s">
        <v>29361</v>
      </c>
      <c r="F10551" s="5" t="s">
        <v>29359</v>
      </c>
      <c r="G10551" s="29" t="s">
        <v>9</v>
      </c>
    </row>
    <row r="10552" spans="2:7">
      <c r="B10552" s="5" t="s">
        <v>29362</v>
      </c>
      <c r="C10552" s="5" t="s">
        <v>29362</v>
      </c>
      <c r="D10552" s="5" t="s">
        <v>29363</v>
      </c>
      <c r="E10552" s="2" t="s">
        <v>29364</v>
      </c>
      <c r="F10552" s="5" t="s">
        <v>29362</v>
      </c>
      <c r="G10552" s="29" t="s">
        <v>9</v>
      </c>
    </row>
    <row r="10553" spans="2:7">
      <c r="B10553" s="5" t="s">
        <v>29365</v>
      </c>
      <c r="C10553" s="5" t="s">
        <v>29365</v>
      </c>
      <c r="D10553" s="5" t="s">
        <v>29366</v>
      </c>
      <c r="E10553" s="2" t="s">
        <v>29367</v>
      </c>
      <c r="F10553" s="5" t="s">
        <v>29365</v>
      </c>
      <c r="G10553" s="29" t="s">
        <v>9</v>
      </c>
    </row>
    <row r="10554" spans="2:7">
      <c r="B10554" s="5" t="s">
        <v>29368</v>
      </c>
      <c r="C10554" s="5">
        <v>2575</v>
      </c>
      <c r="D10554" s="5" t="s">
        <v>29369</v>
      </c>
      <c r="E10554" s="2" t="s">
        <v>29370</v>
      </c>
      <c r="F10554" s="5">
        <v>2575</v>
      </c>
      <c r="G10554" s="29" t="s">
        <v>9</v>
      </c>
    </row>
    <row r="10555" spans="2:7">
      <c r="B10555" s="5" t="s">
        <v>29371</v>
      </c>
      <c r="C10555" s="5" t="s">
        <v>29371</v>
      </c>
      <c r="D10555" s="5" t="s">
        <v>29372</v>
      </c>
      <c r="E10555" s="2" t="s">
        <v>29373</v>
      </c>
      <c r="F10555" s="5" t="s">
        <v>29371</v>
      </c>
      <c r="G10555" s="29" t="s">
        <v>9</v>
      </c>
    </row>
    <row r="10556" spans="2:7">
      <c r="B10556" s="5" t="s">
        <v>29374</v>
      </c>
      <c r="C10556" s="5">
        <v>2576</v>
      </c>
      <c r="D10556" s="5" t="s">
        <v>29375</v>
      </c>
      <c r="E10556" s="2" t="s">
        <v>29376</v>
      </c>
      <c r="F10556" s="5">
        <v>2576</v>
      </c>
      <c r="G10556" s="29" t="s">
        <v>9</v>
      </c>
    </row>
    <row r="10557" spans="2:7">
      <c r="B10557" s="5" t="s">
        <v>29377</v>
      </c>
      <c r="C10557" s="5">
        <v>2577</v>
      </c>
      <c r="D10557" s="5" t="s">
        <v>29378</v>
      </c>
      <c r="E10557" s="2" t="s">
        <v>29379</v>
      </c>
      <c r="F10557" s="5">
        <v>2577</v>
      </c>
      <c r="G10557" s="29" t="s">
        <v>9</v>
      </c>
    </row>
    <row r="10558" spans="2:7">
      <c r="B10558" s="5" t="s">
        <v>28758</v>
      </c>
      <c r="C10558" s="5" t="s">
        <v>28758</v>
      </c>
      <c r="D10558" s="5" t="s">
        <v>29380</v>
      </c>
      <c r="E10558" s="2" t="s">
        <v>29381</v>
      </c>
      <c r="F10558" s="5" t="s">
        <v>28758</v>
      </c>
      <c r="G10558" s="29" t="s">
        <v>9</v>
      </c>
    </row>
    <row r="10559" spans="2:7">
      <c r="B10559" s="5" t="s">
        <v>29382</v>
      </c>
      <c r="C10559" s="5">
        <v>2578</v>
      </c>
      <c r="D10559" s="5" t="s">
        <v>29383</v>
      </c>
      <c r="E10559" s="2" t="s">
        <v>29384</v>
      </c>
      <c r="F10559" s="5">
        <v>2578</v>
      </c>
      <c r="G10559" s="29" t="s">
        <v>9</v>
      </c>
    </row>
    <row r="10560" spans="2:7">
      <c r="B10560" s="5" t="s">
        <v>29385</v>
      </c>
      <c r="C10560" s="5" t="s">
        <v>29385</v>
      </c>
      <c r="D10560" s="5" t="s">
        <v>29386</v>
      </c>
      <c r="E10560" s="2" t="s">
        <v>29387</v>
      </c>
      <c r="F10560" s="5" t="s">
        <v>29385</v>
      </c>
      <c r="G10560" s="29" t="s">
        <v>9</v>
      </c>
    </row>
    <row r="10561" spans="2:7">
      <c r="B10561" s="5" t="s">
        <v>29388</v>
      </c>
      <c r="C10561" s="5" t="s">
        <v>29388</v>
      </c>
      <c r="D10561" s="5" t="s">
        <v>29389</v>
      </c>
      <c r="E10561" s="2" t="s">
        <v>29390</v>
      </c>
      <c r="F10561" s="5" t="s">
        <v>29388</v>
      </c>
      <c r="G10561" s="29" t="s">
        <v>6</v>
      </c>
    </row>
    <row r="10562" spans="2:7">
      <c r="B10562" s="5" t="s">
        <v>29391</v>
      </c>
      <c r="C10562" s="5" t="s">
        <v>29391</v>
      </c>
      <c r="D10562" s="5" t="s">
        <v>29392</v>
      </c>
      <c r="E10562" s="2" t="s">
        <v>29393</v>
      </c>
      <c r="F10562" s="5" t="s">
        <v>29391</v>
      </c>
      <c r="G10562" s="29" t="s">
        <v>9</v>
      </c>
    </row>
    <row r="10563" spans="2:7">
      <c r="B10563" s="5" t="s">
        <v>29394</v>
      </c>
      <c r="C10563" s="5" t="s">
        <v>29394</v>
      </c>
      <c r="D10563" s="5" t="s">
        <v>29395</v>
      </c>
      <c r="E10563" s="2" t="s">
        <v>29396</v>
      </c>
      <c r="F10563" s="5" t="s">
        <v>29394</v>
      </c>
      <c r="G10563" s="29" t="s">
        <v>9</v>
      </c>
    </row>
    <row r="10564" spans="2:6">
      <c r="B10564" s="5" t="s">
        <v>26</v>
      </c>
      <c r="C10564" s="26">
        <v>2506</v>
      </c>
      <c r="D10564" s="5" t="s">
        <v>29397</v>
      </c>
      <c r="E10564" s="2" t="s">
        <v>29397</v>
      </c>
      <c r="F10564" s="26">
        <v>2506</v>
      </c>
    </row>
    <row r="10565" spans="2:7">
      <c r="B10565" s="5" t="s">
        <v>29398</v>
      </c>
      <c r="C10565" s="5">
        <v>2579</v>
      </c>
      <c r="D10565" s="5" t="s">
        <v>29399</v>
      </c>
      <c r="E10565" s="2" t="s">
        <v>29400</v>
      </c>
      <c r="F10565" s="5">
        <v>2579</v>
      </c>
      <c r="G10565" s="29" t="s">
        <v>9</v>
      </c>
    </row>
    <row r="10566" spans="2:7">
      <c r="B10566" s="5" t="s">
        <v>29401</v>
      </c>
      <c r="C10566" s="5" t="s">
        <v>29401</v>
      </c>
      <c r="D10566" s="5" t="s">
        <v>29402</v>
      </c>
      <c r="E10566" s="2" t="s">
        <v>29403</v>
      </c>
      <c r="F10566" s="5" t="s">
        <v>29401</v>
      </c>
      <c r="G10566" s="29" t="s">
        <v>6</v>
      </c>
    </row>
    <row r="10567" spans="2:7">
      <c r="B10567" s="5" t="s">
        <v>29404</v>
      </c>
      <c r="C10567" s="5" t="s">
        <v>29404</v>
      </c>
      <c r="D10567" s="5" t="s">
        <v>29405</v>
      </c>
      <c r="E10567" s="2" t="s">
        <v>29406</v>
      </c>
      <c r="F10567" s="5" t="s">
        <v>29404</v>
      </c>
      <c r="G10567" s="29" t="s">
        <v>9</v>
      </c>
    </row>
    <row r="10568" spans="2:7">
      <c r="B10568" s="5" t="s">
        <v>29407</v>
      </c>
      <c r="C10568" s="5">
        <v>2580</v>
      </c>
      <c r="D10568" s="5" t="s">
        <v>29408</v>
      </c>
      <c r="E10568" s="2" t="s">
        <v>29409</v>
      </c>
      <c r="F10568" s="5">
        <v>2580</v>
      </c>
      <c r="G10568" s="29" t="s">
        <v>9</v>
      </c>
    </row>
    <row r="10569" spans="2:7">
      <c r="B10569" s="5" t="s">
        <v>29410</v>
      </c>
      <c r="C10569" s="5">
        <v>2581</v>
      </c>
      <c r="D10569" s="5" t="s">
        <v>29411</v>
      </c>
      <c r="E10569" s="2" t="s">
        <v>29412</v>
      </c>
      <c r="F10569" s="5">
        <v>2581</v>
      </c>
      <c r="G10569" s="29" t="s">
        <v>9</v>
      </c>
    </row>
    <row r="10570" spans="2:7">
      <c r="B10570" s="5" t="s">
        <v>29413</v>
      </c>
      <c r="C10570" s="5" t="s">
        <v>29413</v>
      </c>
      <c r="D10570" s="5" t="s">
        <v>29414</v>
      </c>
      <c r="E10570" s="2" t="s">
        <v>29415</v>
      </c>
      <c r="F10570" s="5" t="s">
        <v>29413</v>
      </c>
      <c r="G10570" s="29" t="s">
        <v>9</v>
      </c>
    </row>
    <row r="10571" spans="2:7">
      <c r="B10571" s="5" t="s">
        <v>29416</v>
      </c>
      <c r="C10571" s="5" t="s">
        <v>29416</v>
      </c>
      <c r="D10571" s="5" t="s">
        <v>29417</v>
      </c>
      <c r="E10571" s="2" t="s">
        <v>29418</v>
      </c>
      <c r="F10571" s="5" t="s">
        <v>29416</v>
      </c>
      <c r="G10571" s="29" t="s">
        <v>9</v>
      </c>
    </row>
    <row r="10572" spans="2:7">
      <c r="B10572" s="5" t="s">
        <v>29419</v>
      </c>
      <c r="C10572" s="5" t="s">
        <v>29419</v>
      </c>
      <c r="D10572" s="5" t="s">
        <v>29420</v>
      </c>
      <c r="E10572" s="2" t="s">
        <v>29421</v>
      </c>
      <c r="F10572" s="5" t="s">
        <v>29419</v>
      </c>
      <c r="G10572" s="29" t="s">
        <v>9</v>
      </c>
    </row>
    <row r="10573" spans="2:7">
      <c r="B10573" s="5" t="s">
        <v>29422</v>
      </c>
      <c r="C10573" s="5" t="s">
        <v>29422</v>
      </c>
      <c r="D10573" s="5" t="s">
        <v>29423</v>
      </c>
      <c r="E10573" s="2" t="s">
        <v>29424</v>
      </c>
      <c r="F10573" s="5" t="s">
        <v>29422</v>
      </c>
      <c r="G10573" s="29" t="s">
        <v>9</v>
      </c>
    </row>
    <row r="10574" spans="2:7">
      <c r="B10574" s="5" t="s">
        <v>29425</v>
      </c>
      <c r="C10574" s="5" t="s">
        <v>29425</v>
      </c>
      <c r="D10574" s="5" t="s">
        <v>29426</v>
      </c>
      <c r="E10574" s="2" t="s">
        <v>29427</v>
      </c>
      <c r="F10574" s="5" t="s">
        <v>29425</v>
      </c>
      <c r="G10574" s="29" t="s">
        <v>9</v>
      </c>
    </row>
    <row r="10575" spans="2:7">
      <c r="B10575" s="5" t="s">
        <v>29428</v>
      </c>
      <c r="C10575" s="5">
        <v>2582</v>
      </c>
      <c r="D10575" s="5" t="s">
        <v>29429</v>
      </c>
      <c r="E10575" s="2" t="s">
        <v>29430</v>
      </c>
      <c r="F10575" s="5">
        <v>2582</v>
      </c>
      <c r="G10575" s="29" t="s">
        <v>9</v>
      </c>
    </row>
    <row r="10576" spans="2:7">
      <c r="B10576" s="5" t="s">
        <v>25249</v>
      </c>
      <c r="C10576" s="5" t="s">
        <v>25249</v>
      </c>
      <c r="D10576" s="5" t="s">
        <v>29431</v>
      </c>
      <c r="E10576" s="2" t="s">
        <v>29432</v>
      </c>
      <c r="F10576" s="5" t="s">
        <v>25249</v>
      </c>
      <c r="G10576" s="29" t="s">
        <v>9</v>
      </c>
    </row>
    <row r="10577" spans="2:7">
      <c r="B10577" s="5" t="s">
        <v>29433</v>
      </c>
      <c r="C10577" s="5" t="s">
        <v>29433</v>
      </c>
      <c r="D10577" s="5" t="s">
        <v>29434</v>
      </c>
      <c r="E10577" s="2" t="s">
        <v>29435</v>
      </c>
      <c r="F10577" s="5" t="s">
        <v>29433</v>
      </c>
      <c r="G10577" s="29" t="s">
        <v>9</v>
      </c>
    </row>
    <row r="10578" spans="2:7">
      <c r="B10578" s="5" t="s">
        <v>29436</v>
      </c>
      <c r="C10578" s="5" t="s">
        <v>29436</v>
      </c>
      <c r="D10578" s="5" t="s">
        <v>29437</v>
      </c>
      <c r="E10578" s="2" t="s">
        <v>29438</v>
      </c>
      <c r="F10578" s="5" t="s">
        <v>29436</v>
      </c>
      <c r="G10578" s="29" t="s">
        <v>9</v>
      </c>
    </row>
    <row r="10579" spans="2:7">
      <c r="B10579" s="5" t="s">
        <v>29439</v>
      </c>
      <c r="C10579" s="5" t="s">
        <v>29439</v>
      </c>
      <c r="D10579" s="5" t="s">
        <v>29440</v>
      </c>
      <c r="E10579" s="2" t="s">
        <v>29441</v>
      </c>
      <c r="F10579" s="5" t="s">
        <v>29439</v>
      </c>
      <c r="G10579" s="29" t="s">
        <v>9</v>
      </c>
    </row>
    <row r="10580" spans="2:7">
      <c r="B10580" s="5" t="s">
        <v>29442</v>
      </c>
      <c r="C10580" s="5">
        <v>2583</v>
      </c>
      <c r="D10580" s="5" t="s">
        <v>29443</v>
      </c>
      <c r="E10580" s="2" t="s">
        <v>29444</v>
      </c>
      <c r="F10580" s="5">
        <v>2583</v>
      </c>
      <c r="G10580" s="29" t="s">
        <v>9</v>
      </c>
    </row>
    <row r="10581" spans="2:7">
      <c r="B10581" s="5" t="s">
        <v>29445</v>
      </c>
      <c r="C10581" s="5" t="s">
        <v>29445</v>
      </c>
      <c r="D10581" s="5" t="s">
        <v>29446</v>
      </c>
      <c r="E10581" s="2" t="s">
        <v>29447</v>
      </c>
      <c r="F10581" s="5" t="s">
        <v>29445</v>
      </c>
      <c r="G10581" s="29" t="s">
        <v>9</v>
      </c>
    </row>
    <row r="10582" spans="2:7">
      <c r="B10582" s="5" t="s">
        <v>29448</v>
      </c>
      <c r="C10582" s="5" t="s">
        <v>29448</v>
      </c>
      <c r="D10582" s="5" t="s">
        <v>29449</v>
      </c>
      <c r="E10582" s="2" t="s">
        <v>29450</v>
      </c>
      <c r="F10582" s="5" t="s">
        <v>29448</v>
      </c>
      <c r="G10582" s="29" t="s">
        <v>9</v>
      </c>
    </row>
    <row r="10583" spans="2:7">
      <c r="B10583" s="5" t="s">
        <v>29451</v>
      </c>
      <c r="C10583" s="5" t="s">
        <v>29451</v>
      </c>
      <c r="D10583" s="5" t="s">
        <v>29452</v>
      </c>
      <c r="E10583" s="2" t="s">
        <v>29453</v>
      </c>
      <c r="F10583" s="5" t="s">
        <v>29451</v>
      </c>
      <c r="G10583" s="29" t="s">
        <v>9</v>
      </c>
    </row>
    <row r="10584" spans="2:7">
      <c r="B10584" s="5" t="s">
        <v>29454</v>
      </c>
      <c r="C10584" s="5" t="s">
        <v>29454</v>
      </c>
      <c r="D10584" s="5" t="s">
        <v>29455</v>
      </c>
      <c r="E10584" s="2" t="s">
        <v>29455</v>
      </c>
      <c r="F10584" s="5" t="s">
        <v>29454</v>
      </c>
      <c r="G10584" s="29" t="s">
        <v>9</v>
      </c>
    </row>
    <row r="10585" spans="2:7">
      <c r="B10585" s="5" t="s">
        <v>29456</v>
      </c>
      <c r="C10585" s="5" t="s">
        <v>29456</v>
      </c>
      <c r="D10585" s="5" t="s">
        <v>29457</v>
      </c>
      <c r="E10585" s="2" t="s">
        <v>29458</v>
      </c>
      <c r="F10585" s="5" t="s">
        <v>29456</v>
      </c>
      <c r="G10585" s="29" t="s">
        <v>9</v>
      </c>
    </row>
    <row r="10586" spans="2:7">
      <c r="B10586" s="5" t="s">
        <v>29459</v>
      </c>
      <c r="C10586" s="5" t="s">
        <v>29459</v>
      </c>
      <c r="D10586" s="5" t="s">
        <v>29460</v>
      </c>
      <c r="E10586" s="2" t="s">
        <v>29461</v>
      </c>
      <c r="F10586" s="5" t="s">
        <v>29459</v>
      </c>
      <c r="G10586" s="29" t="s">
        <v>9</v>
      </c>
    </row>
    <row r="10587" spans="2:7">
      <c r="B10587" s="5" t="s">
        <v>29462</v>
      </c>
      <c r="C10587" s="5" t="s">
        <v>29462</v>
      </c>
      <c r="D10587" s="5" t="s">
        <v>29463</v>
      </c>
      <c r="E10587" s="2" t="s">
        <v>29464</v>
      </c>
      <c r="F10587" s="5" t="s">
        <v>29462</v>
      </c>
      <c r="G10587" s="29" t="s">
        <v>9</v>
      </c>
    </row>
    <row r="10588" spans="2:7">
      <c r="B10588" s="5" t="s">
        <v>29465</v>
      </c>
      <c r="C10588" s="5" t="s">
        <v>29465</v>
      </c>
      <c r="D10588" s="5" t="s">
        <v>29466</v>
      </c>
      <c r="E10588" s="2" t="s">
        <v>29467</v>
      </c>
      <c r="F10588" s="5" t="s">
        <v>29465</v>
      </c>
      <c r="G10588" s="29" t="s">
        <v>9</v>
      </c>
    </row>
    <row r="10589" spans="2:7">
      <c r="B10589" s="5" t="s">
        <v>29468</v>
      </c>
      <c r="C10589" s="5">
        <v>2584</v>
      </c>
      <c r="D10589" s="5" t="s">
        <v>29469</v>
      </c>
      <c r="E10589" s="2" t="s">
        <v>29470</v>
      </c>
      <c r="F10589" s="5">
        <v>2584</v>
      </c>
      <c r="G10589" s="29" t="s">
        <v>9</v>
      </c>
    </row>
    <row r="10590" spans="2:7">
      <c r="B10590" s="5" t="s">
        <v>29471</v>
      </c>
      <c r="C10590" s="5" t="s">
        <v>29471</v>
      </c>
      <c r="D10590" s="5" t="s">
        <v>29472</v>
      </c>
      <c r="E10590" s="2" t="s">
        <v>29473</v>
      </c>
      <c r="F10590" s="5" t="s">
        <v>29471</v>
      </c>
      <c r="G10590" s="29" t="s">
        <v>9</v>
      </c>
    </row>
    <row r="10591" spans="2:7">
      <c r="B10591" s="5" t="s">
        <v>29474</v>
      </c>
      <c r="C10591" s="5" t="s">
        <v>29474</v>
      </c>
      <c r="D10591" s="5" t="s">
        <v>29475</v>
      </c>
      <c r="E10591" s="2" t="s">
        <v>29476</v>
      </c>
      <c r="F10591" s="5" t="s">
        <v>29474</v>
      </c>
      <c r="G10591" s="29" t="s">
        <v>9</v>
      </c>
    </row>
    <row r="10592" spans="2:7">
      <c r="B10592" s="5" t="s">
        <v>29477</v>
      </c>
      <c r="C10592" s="5" t="s">
        <v>29477</v>
      </c>
      <c r="D10592" s="5" t="s">
        <v>29478</v>
      </c>
      <c r="E10592" s="2" t="s">
        <v>29479</v>
      </c>
      <c r="F10592" s="5" t="s">
        <v>29477</v>
      </c>
      <c r="G10592" s="29" t="s">
        <v>9</v>
      </c>
    </row>
    <row r="10593" spans="2:7">
      <c r="B10593" s="5" t="s">
        <v>29480</v>
      </c>
      <c r="C10593" s="5">
        <v>2585</v>
      </c>
      <c r="D10593" s="5" t="s">
        <v>29481</v>
      </c>
      <c r="E10593" s="2" t="s">
        <v>29481</v>
      </c>
      <c r="F10593" s="5">
        <v>2585</v>
      </c>
      <c r="G10593" s="29" t="s">
        <v>9</v>
      </c>
    </row>
    <row r="10594" spans="2:7">
      <c r="B10594" s="5" t="s">
        <v>29482</v>
      </c>
      <c r="C10594" s="5" t="s">
        <v>29482</v>
      </c>
      <c r="D10594" s="5" t="s">
        <v>29483</v>
      </c>
      <c r="E10594" s="2" t="s">
        <v>29484</v>
      </c>
      <c r="F10594" s="5" t="s">
        <v>29482</v>
      </c>
      <c r="G10594" s="29" t="s">
        <v>9</v>
      </c>
    </row>
    <row r="10595" spans="2:7">
      <c r="B10595" s="5" t="s">
        <v>29485</v>
      </c>
      <c r="C10595" s="5" t="s">
        <v>29485</v>
      </c>
      <c r="D10595" s="5" t="s">
        <v>29486</v>
      </c>
      <c r="E10595" s="2" t="s">
        <v>29487</v>
      </c>
      <c r="F10595" s="5" t="s">
        <v>29485</v>
      </c>
      <c r="G10595" s="29" t="s">
        <v>9</v>
      </c>
    </row>
    <row r="10596" spans="2:7">
      <c r="B10596" s="5" t="s">
        <v>29488</v>
      </c>
      <c r="C10596" s="5" t="s">
        <v>29488</v>
      </c>
      <c r="D10596" s="5" t="s">
        <v>29489</v>
      </c>
      <c r="E10596" s="2" t="s">
        <v>29490</v>
      </c>
      <c r="F10596" s="5" t="s">
        <v>29488</v>
      </c>
      <c r="G10596" s="29" t="s">
        <v>9</v>
      </c>
    </row>
    <row r="10597" spans="2:7">
      <c r="B10597" s="5" t="s">
        <v>29491</v>
      </c>
      <c r="C10597" s="5" t="s">
        <v>29491</v>
      </c>
      <c r="D10597" s="5" t="s">
        <v>29492</v>
      </c>
      <c r="E10597" s="2" t="s">
        <v>29493</v>
      </c>
      <c r="F10597" s="5" t="s">
        <v>29491</v>
      </c>
      <c r="G10597" s="29" t="s">
        <v>9</v>
      </c>
    </row>
    <row r="10598" spans="2:7">
      <c r="B10598" s="5" t="s">
        <v>29494</v>
      </c>
      <c r="C10598" s="5">
        <v>2586</v>
      </c>
      <c r="D10598" s="5" t="s">
        <v>29492</v>
      </c>
      <c r="E10598" s="2" t="s">
        <v>29495</v>
      </c>
      <c r="F10598" s="5">
        <v>2586</v>
      </c>
      <c r="G10598" s="29" t="s">
        <v>9</v>
      </c>
    </row>
    <row r="10599" spans="2:7">
      <c r="B10599" s="5" t="s">
        <v>29496</v>
      </c>
      <c r="C10599" s="5" t="s">
        <v>29496</v>
      </c>
      <c r="D10599" s="5" t="s">
        <v>29497</v>
      </c>
      <c r="E10599" s="2" t="s">
        <v>29498</v>
      </c>
      <c r="F10599" s="5" t="s">
        <v>29496</v>
      </c>
      <c r="G10599" s="29" t="s">
        <v>9</v>
      </c>
    </row>
    <row r="10600" spans="2:7">
      <c r="B10600" s="5" t="s">
        <v>29499</v>
      </c>
      <c r="C10600" s="5" t="s">
        <v>29499</v>
      </c>
      <c r="D10600" s="5" t="s">
        <v>29500</v>
      </c>
      <c r="E10600" s="2" t="s">
        <v>29501</v>
      </c>
      <c r="F10600" s="5" t="s">
        <v>29499</v>
      </c>
      <c r="G10600" s="29" t="s">
        <v>9</v>
      </c>
    </row>
    <row r="10601" spans="2:7">
      <c r="B10601" s="5" t="s">
        <v>29502</v>
      </c>
      <c r="C10601" s="5" t="s">
        <v>29502</v>
      </c>
      <c r="D10601" s="5" t="s">
        <v>29503</v>
      </c>
      <c r="E10601" s="2" t="s">
        <v>29504</v>
      </c>
      <c r="F10601" s="5" t="s">
        <v>29502</v>
      </c>
      <c r="G10601" s="29" t="s">
        <v>9</v>
      </c>
    </row>
    <row r="10602" spans="2:7">
      <c r="B10602" s="5" t="s">
        <v>29505</v>
      </c>
      <c r="C10602" s="5">
        <v>2587</v>
      </c>
      <c r="D10602" s="5" t="s">
        <v>29506</v>
      </c>
      <c r="E10602" s="2" t="s">
        <v>29507</v>
      </c>
      <c r="F10602" s="5">
        <v>2587</v>
      </c>
      <c r="G10602" s="29" t="s">
        <v>9</v>
      </c>
    </row>
    <row r="10603" spans="2:7">
      <c r="B10603" s="5" t="s">
        <v>29508</v>
      </c>
      <c r="C10603" s="5">
        <v>2588</v>
      </c>
      <c r="D10603" s="5" t="s">
        <v>29509</v>
      </c>
      <c r="E10603" s="2" t="s">
        <v>29509</v>
      </c>
      <c r="F10603" s="5">
        <v>2588</v>
      </c>
      <c r="G10603" s="29" t="s">
        <v>9</v>
      </c>
    </row>
    <row r="10604" spans="2:7">
      <c r="B10604" s="5" t="s">
        <v>29510</v>
      </c>
      <c r="C10604" s="5" t="s">
        <v>29510</v>
      </c>
      <c r="D10604" s="5" t="s">
        <v>29511</v>
      </c>
      <c r="E10604" s="2" t="s">
        <v>29512</v>
      </c>
      <c r="F10604" s="5" t="s">
        <v>29510</v>
      </c>
      <c r="G10604" s="29" t="s">
        <v>9</v>
      </c>
    </row>
    <row r="10605" spans="2:6">
      <c r="B10605" s="5" t="s">
        <v>29513</v>
      </c>
      <c r="C10605" s="5">
        <v>2589</v>
      </c>
      <c r="D10605" s="5"/>
      <c r="E10605" s="2" t="s">
        <v>29514</v>
      </c>
      <c r="F10605" s="5">
        <v>2589</v>
      </c>
    </row>
    <row r="10606" spans="2:7">
      <c r="B10606" s="5" t="s">
        <v>29515</v>
      </c>
      <c r="C10606" s="5">
        <v>2590</v>
      </c>
      <c r="D10606" s="5" t="s">
        <v>29515</v>
      </c>
      <c r="E10606" s="2" t="s">
        <v>29516</v>
      </c>
      <c r="F10606" s="5">
        <v>2590</v>
      </c>
      <c r="G10606" s="29" t="s">
        <v>9</v>
      </c>
    </row>
    <row r="10607" spans="2:7">
      <c r="B10607" s="5" t="s">
        <v>29517</v>
      </c>
      <c r="C10607" s="5">
        <v>2591</v>
      </c>
      <c r="D10607" s="5" t="s">
        <v>29518</v>
      </c>
      <c r="E10607" s="2" t="s">
        <v>29519</v>
      </c>
      <c r="F10607" s="5">
        <v>2591</v>
      </c>
      <c r="G10607" s="29" t="s">
        <v>9</v>
      </c>
    </row>
    <row r="10608" spans="2:7">
      <c r="B10608" s="5" t="s">
        <v>29520</v>
      </c>
      <c r="C10608" s="5" t="s">
        <v>29520</v>
      </c>
      <c r="D10608" s="5" t="s">
        <v>29521</v>
      </c>
      <c r="E10608" s="2" t="s">
        <v>29522</v>
      </c>
      <c r="F10608" s="5" t="s">
        <v>29520</v>
      </c>
      <c r="G10608" s="29" t="s">
        <v>9</v>
      </c>
    </row>
    <row r="10609" spans="2:7">
      <c r="B10609" s="5" t="s">
        <v>29523</v>
      </c>
      <c r="C10609" s="5">
        <v>2592</v>
      </c>
      <c r="D10609" s="5" t="s">
        <v>29524</v>
      </c>
      <c r="E10609" s="2" t="s">
        <v>29524</v>
      </c>
      <c r="F10609" s="5">
        <v>2592</v>
      </c>
      <c r="G10609" s="29" t="s">
        <v>9</v>
      </c>
    </row>
    <row r="10610" spans="2:7">
      <c r="B10610" s="5" t="s">
        <v>29525</v>
      </c>
      <c r="C10610" s="5">
        <v>2593</v>
      </c>
      <c r="D10610" s="5" t="s">
        <v>29526</v>
      </c>
      <c r="E10610" s="2" t="s">
        <v>29527</v>
      </c>
      <c r="F10610" s="5">
        <v>2593</v>
      </c>
      <c r="G10610" s="29" t="s">
        <v>9</v>
      </c>
    </row>
    <row r="10611" spans="2:7">
      <c r="B10611" s="5" t="s">
        <v>29528</v>
      </c>
      <c r="C10611" s="5">
        <v>2594</v>
      </c>
      <c r="D10611" s="5" t="s">
        <v>29529</v>
      </c>
      <c r="E10611" s="2" t="s">
        <v>29530</v>
      </c>
      <c r="F10611" s="5">
        <v>2594</v>
      </c>
      <c r="G10611" s="29" t="s">
        <v>9</v>
      </c>
    </row>
    <row r="10612" spans="2:7">
      <c r="B10612" s="5" t="s">
        <v>29531</v>
      </c>
      <c r="C10612" s="5" t="s">
        <v>29531</v>
      </c>
      <c r="D10612" s="5" t="s">
        <v>29532</v>
      </c>
      <c r="E10612" s="2" t="s">
        <v>29533</v>
      </c>
      <c r="F10612" s="5" t="s">
        <v>29531</v>
      </c>
      <c r="G10612" s="29" t="s">
        <v>9</v>
      </c>
    </row>
    <row r="10613" spans="2:7">
      <c r="B10613" s="5" t="s">
        <v>29534</v>
      </c>
      <c r="C10613" s="5" t="s">
        <v>29534</v>
      </c>
      <c r="D10613" s="5" t="s">
        <v>29535</v>
      </c>
      <c r="E10613" s="2" t="s">
        <v>29536</v>
      </c>
      <c r="F10613" s="5" t="s">
        <v>29534</v>
      </c>
      <c r="G10613" s="29" t="s">
        <v>9</v>
      </c>
    </row>
    <row r="10614" spans="2:7">
      <c r="B10614" s="5" t="s">
        <v>29537</v>
      </c>
      <c r="C10614" s="5" t="s">
        <v>29537</v>
      </c>
      <c r="D10614" s="5" t="s">
        <v>29538</v>
      </c>
      <c r="E10614" s="2" t="s">
        <v>29539</v>
      </c>
      <c r="F10614" s="5" t="s">
        <v>29537</v>
      </c>
      <c r="G10614" s="29" t="s">
        <v>9</v>
      </c>
    </row>
    <row r="10615" spans="2:7">
      <c r="B10615" s="5" t="s">
        <v>29540</v>
      </c>
      <c r="C10615" s="5" t="s">
        <v>29540</v>
      </c>
      <c r="D10615" s="5" t="s">
        <v>29538</v>
      </c>
      <c r="E10615" s="2" t="s">
        <v>29541</v>
      </c>
      <c r="F10615" s="5" t="s">
        <v>29540</v>
      </c>
      <c r="G10615" s="29" t="s">
        <v>9</v>
      </c>
    </row>
    <row r="10616" spans="2:7">
      <c r="B10616" s="5" t="s">
        <v>29542</v>
      </c>
      <c r="C10616" s="5" t="s">
        <v>29542</v>
      </c>
      <c r="D10616" s="5" t="s">
        <v>29543</v>
      </c>
      <c r="E10616" s="2" t="s">
        <v>29544</v>
      </c>
      <c r="F10616" s="5" t="s">
        <v>29542</v>
      </c>
      <c r="G10616" s="29" t="s">
        <v>9</v>
      </c>
    </row>
    <row r="10617" spans="2:7">
      <c r="B10617" s="5" t="s">
        <v>29545</v>
      </c>
      <c r="C10617" s="5" t="s">
        <v>29545</v>
      </c>
      <c r="D10617" s="5" t="s">
        <v>29546</v>
      </c>
      <c r="E10617" s="2" t="s">
        <v>29547</v>
      </c>
      <c r="F10617" s="5" t="s">
        <v>29545</v>
      </c>
      <c r="G10617" s="29" t="s">
        <v>9</v>
      </c>
    </row>
    <row r="10618" spans="2:7">
      <c r="B10618" s="5" t="s">
        <v>29548</v>
      </c>
      <c r="C10618" s="5">
        <v>2595</v>
      </c>
      <c r="D10618" s="5" t="s">
        <v>29549</v>
      </c>
      <c r="E10618" s="2" t="s">
        <v>29548</v>
      </c>
      <c r="F10618" s="5">
        <v>2595</v>
      </c>
      <c r="G10618" s="29" t="s">
        <v>9</v>
      </c>
    </row>
    <row r="10619" spans="2:7">
      <c r="B10619" s="5" t="s">
        <v>29550</v>
      </c>
      <c r="C10619" s="5" t="s">
        <v>29550</v>
      </c>
      <c r="D10619" s="5" t="s">
        <v>29551</v>
      </c>
      <c r="E10619" s="2" t="s">
        <v>29552</v>
      </c>
      <c r="F10619" s="5" t="s">
        <v>29550</v>
      </c>
      <c r="G10619" s="29" t="s">
        <v>9</v>
      </c>
    </row>
    <row r="10620" spans="2:7">
      <c r="B10620" s="5" t="s">
        <v>29553</v>
      </c>
      <c r="C10620" s="5" t="s">
        <v>29553</v>
      </c>
      <c r="D10620" s="5" t="s">
        <v>29554</v>
      </c>
      <c r="E10620" s="2" t="s">
        <v>29555</v>
      </c>
      <c r="F10620" s="5" t="s">
        <v>29553</v>
      </c>
      <c r="G10620" s="29" t="s">
        <v>9</v>
      </c>
    </row>
    <row r="10621" spans="2:7">
      <c r="B10621" s="5" t="s">
        <v>29556</v>
      </c>
      <c r="C10621" s="5" t="s">
        <v>29556</v>
      </c>
      <c r="D10621" s="5" t="s">
        <v>29557</v>
      </c>
      <c r="E10621" s="2" t="s">
        <v>29558</v>
      </c>
      <c r="F10621" s="5" t="s">
        <v>29556</v>
      </c>
      <c r="G10621" s="29" t="s">
        <v>9</v>
      </c>
    </row>
    <row r="10622" spans="2:7">
      <c r="B10622" s="5" t="s">
        <v>29559</v>
      </c>
      <c r="C10622" s="5" t="s">
        <v>29559</v>
      </c>
      <c r="D10622" s="5" t="s">
        <v>29560</v>
      </c>
      <c r="E10622" s="2" t="s">
        <v>29561</v>
      </c>
      <c r="F10622" s="5" t="s">
        <v>29559</v>
      </c>
      <c r="G10622" s="29" t="s">
        <v>9</v>
      </c>
    </row>
    <row r="10623" spans="2:7">
      <c r="B10623" s="5" t="s">
        <v>29562</v>
      </c>
      <c r="C10623" s="5" t="s">
        <v>29562</v>
      </c>
      <c r="D10623" s="5" t="s">
        <v>29563</v>
      </c>
      <c r="E10623" s="2" t="s">
        <v>29564</v>
      </c>
      <c r="F10623" s="5" t="s">
        <v>29562</v>
      </c>
      <c r="G10623" s="29" t="s">
        <v>9</v>
      </c>
    </row>
    <row r="10624" spans="2:7">
      <c r="B10624" s="5" t="s">
        <v>29565</v>
      </c>
      <c r="C10624" s="5">
        <v>2596</v>
      </c>
      <c r="D10624" s="5" t="s">
        <v>29566</v>
      </c>
      <c r="E10624" s="2" t="s">
        <v>29565</v>
      </c>
      <c r="F10624" s="5">
        <v>2596</v>
      </c>
      <c r="G10624" s="29" t="s">
        <v>9</v>
      </c>
    </row>
    <row r="10625" spans="2:7">
      <c r="B10625" s="5" t="s">
        <v>29567</v>
      </c>
      <c r="C10625" s="5" t="s">
        <v>29567</v>
      </c>
      <c r="D10625" s="5" t="s">
        <v>29568</v>
      </c>
      <c r="E10625" s="2" t="s">
        <v>29569</v>
      </c>
      <c r="F10625" s="5" t="s">
        <v>29567</v>
      </c>
      <c r="G10625" s="29" t="s">
        <v>9</v>
      </c>
    </row>
    <row r="10626" spans="2:7">
      <c r="B10626" s="5" t="s">
        <v>29570</v>
      </c>
      <c r="C10626" s="5" t="s">
        <v>29570</v>
      </c>
      <c r="D10626" s="5" t="s">
        <v>29571</v>
      </c>
      <c r="E10626" s="2" t="s">
        <v>29572</v>
      </c>
      <c r="F10626" s="5" t="s">
        <v>29570</v>
      </c>
      <c r="G10626" s="29" t="s">
        <v>9</v>
      </c>
    </row>
    <row r="10627" spans="2:7">
      <c r="B10627" s="5" t="s">
        <v>29573</v>
      </c>
      <c r="C10627" s="5">
        <v>2597</v>
      </c>
      <c r="D10627" s="5" t="s">
        <v>29574</v>
      </c>
      <c r="E10627" s="2" t="s">
        <v>29575</v>
      </c>
      <c r="F10627" s="5">
        <v>2597</v>
      </c>
      <c r="G10627" s="29" t="s">
        <v>9</v>
      </c>
    </row>
    <row r="10628" spans="2:7">
      <c r="B10628" s="5" t="s">
        <v>29576</v>
      </c>
      <c r="C10628" s="5" t="s">
        <v>29576</v>
      </c>
      <c r="D10628" s="5" t="s">
        <v>29577</v>
      </c>
      <c r="E10628" s="2" t="s">
        <v>29578</v>
      </c>
      <c r="F10628" s="5" t="s">
        <v>29576</v>
      </c>
      <c r="G10628" s="29" t="s">
        <v>9</v>
      </c>
    </row>
    <row r="10629" spans="2:7">
      <c r="B10629" s="5" t="s">
        <v>29579</v>
      </c>
      <c r="C10629" s="5">
        <v>2599</v>
      </c>
      <c r="D10629" s="5" t="s">
        <v>29580</v>
      </c>
      <c r="E10629" s="2" t="s">
        <v>29581</v>
      </c>
      <c r="F10629" s="5">
        <v>2599</v>
      </c>
      <c r="G10629" s="29" t="s">
        <v>9</v>
      </c>
    </row>
    <row r="10630" spans="2:7">
      <c r="B10630" s="5" t="s">
        <v>29582</v>
      </c>
      <c r="C10630" s="5" t="s">
        <v>29582</v>
      </c>
      <c r="D10630" s="5" t="s">
        <v>29583</v>
      </c>
      <c r="E10630" s="2" t="s">
        <v>29584</v>
      </c>
      <c r="F10630" s="5" t="s">
        <v>29582</v>
      </c>
      <c r="G10630" s="29" t="s">
        <v>9</v>
      </c>
    </row>
    <row r="10631" spans="2:7">
      <c r="B10631" s="5" t="s">
        <v>29585</v>
      </c>
      <c r="C10631" s="5" t="s">
        <v>29585</v>
      </c>
      <c r="D10631" s="5" t="s">
        <v>29586</v>
      </c>
      <c r="E10631" s="2" t="s">
        <v>29587</v>
      </c>
      <c r="F10631" s="5" t="s">
        <v>29585</v>
      </c>
      <c r="G10631" s="29" t="s">
        <v>9</v>
      </c>
    </row>
    <row r="10632" spans="2:7">
      <c r="B10632" s="5" t="s">
        <v>29588</v>
      </c>
      <c r="C10632" s="5" t="s">
        <v>29588</v>
      </c>
      <c r="D10632" s="5" t="s">
        <v>29589</v>
      </c>
      <c r="E10632" s="2" t="s">
        <v>29590</v>
      </c>
      <c r="F10632" s="5" t="s">
        <v>29588</v>
      </c>
      <c r="G10632" s="29" t="s">
        <v>9</v>
      </c>
    </row>
    <row r="10633" spans="2:7">
      <c r="B10633" s="5" t="s">
        <v>29591</v>
      </c>
      <c r="C10633" s="5">
        <v>2600</v>
      </c>
      <c r="D10633" s="5" t="s">
        <v>29592</v>
      </c>
      <c r="E10633" s="2" t="s">
        <v>29593</v>
      </c>
      <c r="F10633" s="5">
        <v>2600</v>
      </c>
      <c r="G10633" s="29" t="s">
        <v>9</v>
      </c>
    </row>
    <row r="10634" spans="2:7">
      <c r="B10634" s="5" t="s">
        <v>29594</v>
      </c>
      <c r="C10634" s="27">
        <v>2767</v>
      </c>
      <c r="D10634" s="5" t="s">
        <v>29595</v>
      </c>
      <c r="E10634" s="2" t="s">
        <v>29596</v>
      </c>
      <c r="F10634" s="27">
        <v>2767</v>
      </c>
      <c r="G10634" s="29" t="s">
        <v>9</v>
      </c>
    </row>
    <row r="10635" spans="2:7">
      <c r="B10635" s="5"/>
      <c r="C10635" s="26">
        <v>2507</v>
      </c>
      <c r="D10635" s="5" t="s">
        <v>29597</v>
      </c>
      <c r="E10635" s="2" t="s">
        <v>29598</v>
      </c>
      <c r="F10635" s="26">
        <v>2507</v>
      </c>
      <c r="G10635" s="29" t="s">
        <v>9</v>
      </c>
    </row>
    <row r="10636" spans="2:7">
      <c r="B10636" s="5" t="s">
        <v>29599</v>
      </c>
      <c r="C10636" s="5" t="s">
        <v>29599</v>
      </c>
      <c r="D10636" s="5" t="s">
        <v>29600</v>
      </c>
      <c r="E10636" s="2" t="s">
        <v>29601</v>
      </c>
      <c r="F10636" s="5" t="s">
        <v>29599</v>
      </c>
      <c r="G10636" s="29" t="s">
        <v>9</v>
      </c>
    </row>
    <row r="10637" spans="2:7">
      <c r="B10637" s="5" t="s">
        <v>29602</v>
      </c>
      <c r="C10637" s="5">
        <v>2601</v>
      </c>
      <c r="D10637" s="5" t="s">
        <v>29603</v>
      </c>
      <c r="E10637" s="2" t="s">
        <v>29604</v>
      </c>
      <c r="F10637" s="5">
        <v>2601</v>
      </c>
      <c r="G10637" s="29" t="s">
        <v>9</v>
      </c>
    </row>
    <row r="10638" spans="2:7">
      <c r="B10638" s="5" t="s">
        <v>29605</v>
      </c>
      <c r="C10638" s="5">
        <v>2602</v>
      </c>
      <c r="D10638" s="5" t="s">
        <v>29606</v>
      </c>
      <c r="E10638" s="2" t="s">
        <v>29606</v>
      </c>
      <c r="F10638" s="5">
        <v>2602</v>
      </c>
      <c r="G10638" s="29" t="s">
        <v>9</v>
      </c>
    </row>
    <row r="10639" spans="2:7">
      <c r="B10639" s="5" t="s">
        <v>29607</v>
      </c>
      <c r="C10639" s="5" t="s">
        <v>29607</v>
      </c>
      <c r="D10639" s="5" t="s">
        <v>29608</v>
      </c>
      <c r="E10639" s="2" t="s">
        <v>29609</v>
      </c>
      <c r="F10639" s="5" t="s">
        <v>29607</v>
      </c>
      <c r="G10639" s="29" t="s">
        <v>9</v>
      </c>
    </row>
    <row r="10640" spans="2:7">
      <c r="B10640" s="5" t="s">
        <v>29610</v>
      </c>
      <c r="C10640" s="5">
        <v>2603</v>
      </c>
      <c r="D10640" s="5" t="s">
        <v>29611</v>
      </c>
      <c r="E10640" s="2" t="s">
        <v>29612</v>
      </c>
      <c r="F10640" s="5">
        <v>2603</v>
      </c>
      <c r="G10640" s="29" t="s">
        <v>9</v>
      </c>
    </row>
    <row r="10641" spans="2:7">
      <c r="B10641" s="5" t="s">
        <v>29613</v>
      </c>
      <c r="C10641" s="5" t="s">
        <v>29613</v>
      </c>
      <c r="D10641" s="5" t="s">
        <v>29614</v>
      </c>
      <c r="E10641" s="2" t="s">
        <v>29615</v>
      </c>
      <c r="F10641" s="5" t="s">
        <v>29613</v>
      </c>
      <c r="G10641" s="29" t="s">
        <v>9</v>
      </c>
    </row>
    <row r="10642" spans="2:7">
      <c r="B10642" s="5" t="s">
        <v>29616</v>
      </c>
      <c r="C10642" s="5" t="s">
        <v>29616</v>
      </c>
      <c r="D10642" s="5" t="s">
        <v>29617</v>
      </c>
      <c r="E10642" s="2" t="s">
        <v>29618</v>
      </c>
      <c r="F10642" s="5" t="s">
        <v>29616</v>
      </c>
      <c r="G10642" s="29" t="s">
        <v>9</v>
      </c>
    </row>
    <row r="10643" spans="2:7">
      <c r="B10643" s="5" t="s">
        <v>29619</v>
      </c>
      <c r="C10643" s="5">
        <v>2604</v>
      </c>
      <c r="D10643" s="5" t="s">
        <v>29620</v>
      </c>
      <c r="E10643" s="2" t="s">
        <v>29621</v>
      </c>
      <c r="F10643" s="5">
        <v>2604</v>
      </c>
      <c r="G10643" s="29" t="s">
        <v>9</v>
      </c>
    </row>
    <row r="10644" spans="2:7">
      <c r="B10644" s="5" t="s">
        <v>29622</v>
      </c>
      <c r="C10644" s="5">
        <v>2605</v>
      </c>
      <c r="D10644" s="5" t="s">
        <v>29623</v>
      </c>
      <c r="E10644" s="2" t="s">
        <v>29623</v>
      </c>
      <c r="F10644" s="5">
        <v>2605</v>
      </c>
      <c r="G10644" s="29" t="s">
        <v>9</v>
      </c>
    </row>
    <row r="10645" spans="2:7">
      <c r="B10645" s="5"/>
      <c r="C10645" s="26">
        <v>2508</v>
      </c>
      <c r="D10645" s="5" t="s">
        <v>28762</v>
      </c>
      <c r="E10645" s="2" t="s">
        <v>29624</v>
      </c>
      <c r="F10645" s="26">
        <v>2508</v>
      </c>
      <c r="G10645" s="29" t="s">
        <v>9</v>
      </c>
    </row>
    <row r="10646" spans="2:7">
      <c r="B10646" s="5" t="s">
        <v>29625</v>
      </c>
      <c r="C10646" s="5" t="s">
        <v>29625</v>
      </c>
      <c r="D10646" s="5" t="s">
        <v>29626</v>
      </c>
      <c r="E10646" s="2" t="s">
        <v>29627</v>
      </c>
      <c r="F10646" s="5" t="s">
        <v>29625</v>
      </c>
      <c r="G10646" s="29" t="s">
        <v>9</v>
      </c>
    </row>
    <row r="10647" spans="2:7">
      <c r="B10647" s="5" t="s">
        <v>29628</v>
      </c>
      <c r="C10647" s="5" t="s">
        <v>29628</v>
      </c>
      <c r="D10647" s="5" t="s">
        <v>29629</v>
      </c>
      <c r="E10647" s="2" t="s">
        <v>29630</v>
      </c>
      <c r="F10647" s="5" t="s">
        <v>29628</v>
      </c>
      <c r="G10647" s="29" t="s">
        <v>9</v>
      </c>
    </row>
    <row r="10648" spans="2:7">
      <c r="B10648" s="5" t="s">
        <v>29631</v>
      </c>
      <c r="C10648" s="5">
        <v>2606</v>
      </c>
      <c r="D10648" s="5" t="s">
        <v>29632</v>
      </c>
      <c r="E10648" s="2" t="s">
        <v>29633</v>
      </c>
      <c r="F10648" s="5">
        <v>2606</v>
      </c>
      <c r="G10648" s="29" t="s">
        <v>9</v>
      </c>
    </row>
    <row r="10649" spans="2:7">
      <c r="B10649" s="5" t="s">
        <v>29634</v>
      </c>
      <c r="C10649" s="5" t="s">
        <v>29634</v>
      </c>
      <c r="D10649" s="5" t="s">
        <v>29635</v>
      </c>
      <c r="E10649" s="2" t="s">
        <v>29636</v>
      </c>
      <c r="F10649" s="5" t="s">
        <v>29634</v>
      </c>
      <c r="G10649" s="29" t="s">
        <v>9</v>
      </c>
    </row>
    <row r="10650" spans="2:7">
      <c r="B10650" s="5" t="s">
        <v>29637</v>
      </c>
      <c r="C10650" s="5" t="s">
        <v>29637</v>
      </c>
      <c r="D10650" s="5" t="s">
        <v>29638</v>
      </c>
      <c r="E10650" s="2" t="s">
        <v>29639</v>
      </c>
      <c r="F10650" s="5" t="s">
        <v>29637</v>
      </c>
      <c r="G10650" s="29" t="s">
        <v>9</v>
      </c>
    </row>
    <row r="10651" spans="2:7">
      <c r="B10651" s="5" t="s">
        <v>29640</v>
      </c>
      <c r="C10651" s="5" t="s">
        <v>29640</v>
      </c>
      <c r="D10651" s="5" t="s">
        <v>29641</v>
      </c>
      <c r="E10651" s="2" t="s">
        <v>29642</v>
      </c>
      <c r="F10651" s="5" t="s">
        <v>29640</v>
      </c>
      <c r="G10651" s="29" t="s">
        <v>9</v>
      </c>
    </row>
    <row r="10652" spans="2:7">
      <c r="B10652" s="5" t="s">
        <v>29643</v>
      </c>
      <c r="C10652" s="5" t="s">
        <v>29643</v>
      </c>
      <c r="D10652" s="5" t="s">
        <v>29644</v>
      </c>
      <c r="E10652" s="2" t="s">
        <v>29645</v>
      </c>
      <c r="F10652" s="5" t="s">
        <v>29643</v>
      </c>
      <c r="G10652" s="29" t="s">
        <v>9</v>
      </c>
    </row>
    <row r="10653" spans="2:7">
      <c r="B10653" s="5" t="s">
        <v>29646</v>
      </c>
      <c r="C10653" s="5" t="s">
        <v>29646</v>
      </c>
      <c r="D10653" s="5" t="s">
        <v>29647</v>
      </c>
      <c r="E10653" s="2" t="s">
        <v>29648</v>
      </c>
      <c r="F10653" s="5" t="s">
        <v>29646</v>
      </c>
      <c r="G10653" s="29" t="s">
        <v>9</v>
      </c>
    </row>
    <row r="10654" spans="2:7">
      <c r="B10654" s="5" t="s">
        <v>29649</v>
      </c>
      <c r="C10654" s="5" t="s">
        <v>29649</v>
      </c>
      <c r="D10654" s="5" t="s">
        <v>29650</v>
      </c>
      <c r="E10654" s="2" t="s">
        <v>29651</v>
      </c>
      <c r="F10654" s="5" t="s">
        <v>29649</v>
      </c>
      <c r="G10654" s="29" t="s">
        <v>9</v>
      </c>
    </row>
    <row r="10655" spans="2:7">
      <c r="B10655" s="5" t="s">
        <v>29652</v>
      </c>
      <c r="C10655" s="5">
        <v>2607</v>
      </c>
      <c r="D10655" s="5" t="s">
        <v>29653</v>
      </c>
      <c r="E10655" s="2" t="s">
        <v>29654</v>
      </c>
      <c r="F10655" s="5">
        <v>2607</v>
      </c>
      <c r="G10655" s="29" t="s">
        <v>9</v>
      </c>
    </row>
    <row r="10656" spans="2:7">
      <c r="B10656" s="5" t="s">
        <v>29655</v>
      </c>
      <c r="C10656" s="5">
        <v>2608</v>
      </c>
      <c r="D10656" s="5" t="s">
        <v>29656</v>
      </c>
      <c r="E10656" s="2" t="s">
        <v>29657</v>
      </c>
      <c r="F10656" s="5">
        <v>2608</v>
      </c>
      <c r="G10656" s="29" t="s">
        <v>9</v>
      </c>
    </row>
    <row r="10657" spans="2:7">
      <c r="B10657" s="5" t="s">
        <v>29658</v>
      </c>
      <c r="C10657" s="5" t="s">
        <v>29658</v>
      </c>
      <c r="D10657" s="5" t="s">
        <v>29659</v>
      </c>
      <c r="E10657" s="2" t="s">
        <v>29660</v>
      </c>
      <c r="F10657" s="5" t="s">
        <v>29658</v>
      </c>
      <c r="G10657" s="29" t="s">
        <v>9</v>
      </c>
    </row>
    <row r="10658" spans="2:7">
      <c r="B10658" s="5" t="s">
        <v>29661</v>
      </c>
      <c r="C10658" s="5">
        <v>2609</v>
      </c>
      <c r="D10658" s="5" t="s">
        <v>29662</v>
      </c>
      <c r="E10658" s="2" t="s">
        <v>29663</v>
      </c>
      <c r="F10658" s="5">
        <v>2609</v>
      </c>
      <c r="G10658" s="29" t="s">
        <v>9</v>
      </c>
    </row>
    <row r="10659" spans="2:7">
      <c r="B10659" s="5" t="s">
        <v>29664</v>
      </c>
      <c r="C10659" s="5">
        <v>2610</v>
      </c>
      <c r="D10659" s="5" t="s">
        <v>29665</v>
      </c>
      <c r="E10659" s="2" t="s">
        <v>29666</v>
      </c>
      <c r="F10659" s="5">
        <v>2610</v>
      </c>
      <c r="G10659" s="29" t="s">
        <v>9</v>
      </c>
    </row>
    <row r="10660" spans="2:7">
      <c r="B10660" s="5" t="s">
        <v>29667</v>
      </c>
      <c r="C10660" s="5">
        <v>2611</v>
      </c>
      <c r="D10660" s="5" t="s">
        <v>29668</v>
      </c>
      <c r="E10660" s="2" t="s">
        <v>29669</v>
      </c>
      <c r="F10660" s="5">
        <v>2611</v>
      </c>
      <c r="G10660" s="29" t="s">
        <v>9</v>
      </c>
    </row>
    <row r="10661" spans="2:7">
      <c r="B10661" s="5" t="s">
        <v>29670</v>
      </c>
      <c r="C10661" s="5" t="s">
        <v>29670</v>
      </c>
      <c r="D10661" s="5" t="s">
        <v>29671</v>
      </c>
      <c r="E10661" s="2" t="s">
        <v>29672</v>
      </c>
      <c r="F10661" s="5" t="s">
        <v>29670</v>
      </c>
      <c r="G10661" s="29" t="s">
        <v>9</v>
      </c>
    </row>
    <row r="10662" spans="2:7">
      <c r="B10662" s="5" t="s">
        <v>29673</v>
      </c>
      <c r="C10662" s="5" t="s">
        <v>29673</v>
      </c>
      <c r="D10662" s="5" t="s">
        <v>29674</v>
      </c>
      <c r="E10662" s="2" t="s">
        <v>29675</v>
      </c>
      <c r="F10662" s="5" t="s">
        <v>29673</v>
      </c>
      <c r="G10662" s="29" t="s">
        <v>9</v>
      </c>
    </row>
    <row r="10663" spans="2:7">
      <c r="B10663" s="5" t="s">
        <v>29676</v>
      </c>
      <c r="C10663" s="5" t="s">
        <v>29676</v>
      </c>
      <c r="D10663" s="5" t="s">
        <v>29677</v>
      </c>
      <c r="E10663" s="2" t="s">
        <v>29678</v>
      </c>
      <c r="F10663" s="5" t="s">
        <v>29676</v>
      </c>
      <c r="G10663" s="29" t="s">
        <v>9</v>
      </c>
    </row>
    <row r="10664" spans="2:7">
      <c r="B10664" s="5" t="s">
        <v>29679</v>
      </c>
      <c r="C10664" s="5">
        <v>2612</v>
      </c>
      <c r="D10664" s="5" t="s">
        <v>29680</v>
      </c>
      <c r="E10664" s="2" t="s">
        <v>29681</v>
      </c>
      <c r="F10664" s="5">
        <v>2612</v>
      </c>
      <c r="G10664" s="29" t="s">
        <v>9</v>
      </c>
    </row>
    <row r="10665" spans="2:7">
      <c r="B10665" s="5" t="s">
        <v>29682</v>
      </c>
      <c r="C10665" s="5" t="s">
        <v>29682</v>
      </c>
      <c r="D10665" s="5" t="s">
        <v>29683</v>
      </c>
      <c r="E10665" s="2" t="s">
        <v>29684</v>
      </c>
      <c r="F10665" s="5" t="s">
        <v>29682</v>
      </c>
      <c r="G10665" s="29" t="s">
        <v>9</v>
      </c>
    </row>
    <row r="10666" spans="2:7">
      <c r="B10666" s="5" t="s">
        <v>29685</v>
      </c>
      <c r="C10666" s="5">
        <v>2613</v>
      </c>
      <c r="D10666" s="5" t="s">
        <v>29686</v>
      </c>
      <c r="E10666" s="2" t="s">
        <v>29687</v>
      </c>
      <c r="F10666" s="5">
        <v>2613</v>
      </c>
      <c r="G10666" s="29" t="s">
        <v>9</v>
      </c>
    </row>
    <row r="10667" spans="2:7">
      <c r="B10667" s="5" t="s">
        <v>29688</v>
      </c>
      <c r="C10667" s="5">
        <v>2614</v>
      </c>
      <c r="D10667" s="5"/>
      <c r="E10667" s="2" t="s">
        <v>29689</v>
      </c>
      <c r="F10667" s="5">
        <v>2614</v>
      </c>
      <c r="G10667" s="29" t="s">
        <v>9</v>
      </c>
    </row>
    <row r="10668" spans="2:7">
      <c r="B10668" s="5" t="s">
        <v>29690</v>
      </c>
      <c r="C10668" s="5" t="s">
        <v>29690</v>
      </c>
      <c r="D10668" s="5" t="s">
        <v>29691</v>
      </c>
      <c r="E10668" s="2" t="s">
        <v>29692</v>
      </c>
      <c r="F10668" s="5" t="s">
        <v>29690</v>
      </c>
      <c r="G10668" s="29" t="s">
        <v>6</v>
      </c>
    </row>
    <row r="10669" spans="2:6">
      <c r="B10669" s="5" t="s">
        <v>29693</v>
      </c>
      <c r="C10669" s="5" t="s">
        <v>29693</v>
      </c>
      <c r="D10669" s="5" t="s">
        <v>29694</v>
      </c>
      <c r="E10669" s="2" t="s">
        <v>29695</v>
      </c>
      <c r="F10669" s="5" t="s">
        <v>29693</v>
      </c>
    </row>
    <row r="10670" spans="2:7">
      <c r="B10670" s="5" t="s">
        <v>29696</v>
      </c>
      <c r="C10670" s="5" t="s">
        <v>29696</v>
      </c>
      <c r="D10670" s="5" t="s">
        <v>29697</v>
      </c>
      <c r="E10670" s="2" t="s">
        <v>29698</v>
      </c>
      <c r="F10670" s="5" t="s">
        <v>29696</v>
      </c>
      <c r="G10670" s="29" t="s">
        <v>9</v>
      </c>
    </row>
    <row r="10671" spans="2:7">
      <c r="B10671" s="5" t="s">
        <v>29699</v>
      </c>
      <c r="C10671" s="5">
        <v>2615</v>
      </c>
      <c r="D10671" s="5" t="s">
        <v>29700</v>
      </c>
      <c r="E10671" s="2" t="s">
        <v>29701</v>
      </c>
      <c r="F10671" s="5">
        <v>2615</v>
      </c>
      <c r="G10671" s="29" t="s">
        <v>9</v>
      </c>
    </row>
    <row r="10672" spans="2:7">
      <c r="B10672" s="5" t="s">
        <v>29702</v>
      </c>
      <c r="C10672" s="5" t="s">
        <v>29702</v>
      </c>
      <c r="D10672" s="5" t="s">
        <v>29703</v>
      </c>
      <c r="E10672" s="2" t="s">
        <v>29704</v>
      </c>
      <c r="F10672" s="5" t="s">
        <v>29702</v>
      </c>
      <c r="G10672" s="29" t="s">
        <v>9</v>
      </c>
    </row>
    <row r="10673" spans="2:7">
      <c r="B10673" s="5" t="s">
        <v>29705</v>
      </c>
      <c r="C10673" s="5">
        <v>2616</v>
      </c>
      <c r="D10673" s="5" t="s">
        <v>29706</v>
      </c>
      <c r="E10673" s="2" t="s">
        <v>29706</v>
      </c>
      <c r="F10673" s="5">
        <v>2616</v>
      </c>
      <c r="G10673" s="29" t="s">
        <v>9</v>
      </c>
    </row>
    <row r="10674" spans="2:7">
      <c r="B10674" s="5" t="s">
        <v>29707</v>
      </c>
      <c r="C10674" s="5">
        <v>2617</v>
      </c>
      <c r="D10674" s="5" t="s">
        <v>29708</v>
      </c>
      <c r="E10674" s="2" t="s">
        <v>29709</v>
      </c>
      <c r="F10674" s="5">
        <v>2617</v>
      </c>
      <c r="G10674" s="29" t="s">
        <v>9</v>
      </c>
    </row>
    <row r="10675" spans="2:7">
      <c r="B10675" s="5" t="s">
        <v>29710</v>
      </c>
      <c r="C10675" s="5" t="s">
        <v>29710</v>
      </c>
      <c r="D10675" s="5" t="s">
        <v>29711</v>
      </c>
      <c r="E10675" s="2" t="s">
        <v>29712</v>
      </c>
      <c r="F10675" s="5" t="s">
        <v>29710</v>
      </c>
      <c r="G10675" s="29" t="s">
        <v>9</v>
      </c>
    </row>
    <row r="10676" spans="2:7">
      <c r="B10676" s="5" t="s">
        <v>29713</v>
      </c>
      <c r="C10676" s="5">
        <v>2618</v>
      </c>
      <c r="D10676" s="5" t="s">
        <v>29714</v>
      </c>
      <c r="E10676" s="2" t="s">
        <v>29714</v>
      </c>
      <c r="F10676" s="5">
        <v>2618</v>
      </c>
      <c r="G10676" s="29" t="s">
        <v>9</v>
      </c>
    </row>
    <row r="10677" spans="2:7">
      <c r="B10677" s="5" t="s">
        <v>29715</v>
      </c>
      <c r="C10677" s="5" t="s">
        <v>29715</v>
      </c>
      <c r="D10677" s="5" t="s">
        <v>29716</v>
      </c>
      <c r="E10677" s="2" t="s">
        <v>29717</v>
      </c>
      <c r="F10677" s="5" t="s">
        <v>29715</v>
      </c>
      <c r="G10677" s="29" t="s">
        <v>9</v>
      </c>
    </row>
    <row r="10678" spans="2:7">
      <c r="B10678" s="5" t="s">
        <v>29718</v>
      </c>
      <c r="C10678" s="5">
        <v>2619</v>
      </c>
      <c r="D10678" s="5" t="s">
        <v>29719</v>
      </c>
      <c r="E10678" s="2" t="s">
        <v>29720</v>
      </c>
      <c r="F10678" s="5">
        <v>2619</v>
      </c>
      <c r="G10678" s="29" t="s">
        <v>9</v>
      </c>
    </row>
    <row r="10679" spans="2:7">
      <c r="B10679" s="5" t="s">
        <v>29721</v>
      </c>
      <c r="C10679" s="5" t="s">
        <v>29721</v>
      </c>
      <c r="D10679" s="5" t="s">
        <v>29722</v>
      </c>
      <c r="E10679" s="2" t="s">
        <v>29723</v>
      </c>
      <c r="F10679" s="5" t="s">
        <v>29721</v>
      </c>
      <c r="G10679" s="29" t="s">
        <v>9</v>
      </c>
    </row>
    <row r="10680" spans="2:7">
      <c r="B10680" s="5" t="s">
        <v>29724</v>
      </c>
      <c r="C10680" s="5">
        <v>2620</v>
      </c>
      <c r="D10680" s="5" t="s">
        <v>29725</v>
      </c>
      <c r="E10680" s="2" t="s">
        <v>29726</v>
      </c>
      <c r="F10680" s="5">
        <v>2620</v>
      </c>
      <c r="G10680" s="29" t="s">
        <v>9</v>
      </c>
    </row>
    <row r="10681" spans="2:7">
      <c r="B10681" s="5" t="s">
        <v>29727</v>
      </c>
      <c r="C10681" s="5" t="s">
        <v>29727</v>
      </c>
      <c r="D10681" s="5" t="s">
        <v>29728</v>
      </c>
      <c r="E10681" s="2" t="s">
        <v>29729</v>
      </c>
      <c r="F10681" s="5" t="s">
        <v>29727</v>
      </c>
      <c r="G10681" s="29" t="s">
        <v>6</v>
      </c>
    </row>
    <row r="10682" spans="2:7">
      <c r="B10682" s="5" t="s">
        <v>29730</v>
      </c>
      <c r="C10682" s="5">
        <v>2598</v>
      </c>
      <c r="D10682" s="5" t="s">
        <v>29731</v>
      </c>
      <c r="E10682" s="2" t="s">
        <v>29732</v>
      </c>
      <c r="F10682" s="5">
        <v>2598</v>
      </c>
      <c r="G10682" s="29" t="s">
        <v>9</v>
      </c>
    </row>
    <row r="10683" spans="2:7">
      <c r="B10683" s="5" t="s">
        <v>29733</v>
      </c>
      <c r="C10683" s="5">
        <v>2621</v>
      </c>
      <c r="D10683" s="5" t="s">
        <v>29734</v>
      </c>
      <c r="E10683" s="2" t="s">
        <v>29734</v>
      </c>
      <c r="F10683" s="5">
        <v>2621</v>
      </c>
      <c r="G10683" s="29" t="s">
        <v>9</v>
      </c>
    </row>
    <row r="10684" spans="2:7">
      <c r="B10684" s="5" t="s">
        <v>29735</v>
      </c>
      <c r="C10684" s="5" t="s">
        <v>29735</v>
      </c>
      <c r="D10684" s="5" t="s">
        <v>29736</v>
      </c>
      <c r="E10684" s="2" t="s">
        <v>29737</v>
      </c>
      <c r="F10684" s="5" t="s">
        <v>29735</v>
      </c>
      <c r="G10684" s="29" t="s">
        <v>9</v>
      </c>
    </row>
    <row r="10685" spans="2:7">
      <c r="B10685" s="5" t="s">
        <v>29738</v>
      </c>
      <c r="C10685" s="5">
        <v>2622</v>
      </c>
      <c r="D10685" s="5" t="s">
        <v>29739</v>
      </c>
      <c r="E10685" s="2" t="s">
        <v>29740</v>
      </c>
      <c r="F10685" s="5">
        <v>2622</v>
      </c>
      <c r="G10685" s="29" t="s">
        <v>9</v>
      </c>
    </row>
    <row r="10686" spans="2:7">
      <c r="B10686" s="5" t="s">
        <v>29741</v>
      </c>
      <c r="C10686" s="5" t="s">
        <v>29741</v>
      </c>
      <c r="D10686" s="5" t="s">
        <v>29742</v>
      </c>
      <c r="E10686" s="2" t="s">
        <v>29743</v>
      </c>
      <c r="F10686" s="5" t="s">
        <v>29741</v>
      </c>
      <c r="G10686" s="29" t="s">
        <v>9</v>
      </c>
    </row>
    <row r="10687" spans="2:7">
      <c r="B10687" s="5" t="s">
        <v>29744</v>
      </c>
      <c r="C10687" s="5">
        <v>2623</v>
      </c>
      <c r="D10687" s="5" t="s">
        <v>29745</v>
      </c>
      <c r="E10687" s="2" t="s">
        <v>29746</v>
      </c>
      <c r="F10687" s="5">
        <v>2623</v>
      </c>
      <c r="G10687" s="29" t="s">
        <v>9</v>
      </c>
    </row>
    <row r="10688" spans="2:7">
      <c r="B10688" s="5" t="s">
        <v>29747</v>
      </c>
      <c r="C10688" s="5">
        <v>2624</v>
      </c>
      <c r="D10688" s="5" t="s">
        <v>29748</v>
      </c>
      <c r="E10688" s="2" t="s">
        <v>29749</v>
      </c>
      <c r="F10688" s="5">
        <v>2624</v>
      </c>
      <c r="G10688" s="29" t="s">
        <v>9</v>
      </c>
    </row>
    <row r="10689" spans="2:7">
      <c r="B10689" s="5" t="s">
        <v>29750</v>
      </c>
      <c r="C10689" s="5" t="s">
        <v>29750</v>
      </c>
      <c r="D10689" s="5" t="s">
        <v>29751</v>
      </c>
      <c r="E10689" s="2" t="s">
        <v>29752</v>
      </c>
      <c r="F10689" s="5" t="s">
        <v>29750</v>
      </c>
      <c r="G10689" s="29" t="s">
        <v>9</v>
      </c>
    </row>
    <row r="10690" spans="2:6">
      <c r="B10690" s="5" t="s">
        <v>26</v>
      </c>
      <c r="C10690" s="26">
        <v>2509</v>
      </c>
      <c r="D10690" s="5" t="s">
        <v>29753</v>
      </c>
      <c r="E10690" s="2" t="s">
        <v>29753</v>
      </c>
      <c r="F10690" s="26">
        <v>2509</v>
      </c>
    </row>
    <row r="10691" spans="2:6">
      <c r="B10691" s="5" t="s">
        <v>26</v>
      </c>
      <c r="C10691" s="26">
        <v>2511</v>
      </c>
      <c r="D10691" s="5" t="s">
        <v>29754</v>
      </c>
      <c r="E10691" s="2" t="s">
        <v>29754</v>
      </c>
      <c r="F10691" s="26">
        <v>2511</v>
      </c>
    </row>
    <row r="10692" spans="2:6">
      <c r="B10692" s="5" t="s">
        <v>26</v>
      </c>
      <c r="C10692" s="26">
        <v>2510</v>
      </c>
      <c r="D10692" s="5" t="s">
        <v>29754</v>
      </c>
      <c r="E10692" s="2" t="s">
        <v>29754</v>
      </c>
      <c r="F10692" s="26">
        <v>2510</v>
      </c>
    </row>
    <row r="10693" spans="2:6">
      <c r="B10693" s="5" t="s">
        <v>26</v>
      </c>
      <c r="C10693" s="26">
        <v>2512</v>
      </c>
      <c r="D10693" s="5" t="s">
        <v>29755</v>
      </c>
      <c r="E10693" s="2" t="s">
        <v>29755</v>
      </c>
      <c r="F10693" s="26">
        <v>2512</v>
      </c>
    </row>
    <row r="10694" spans="2:6">
      <c r="B10694" s="5" t="s">
        <v>26</v>
      </c>
      <c r="C10694" s="26">
        <v>2513</v>
      </c>
      <c r="D10694" s="5" t="s">
        <v>29756</v>
      </c>
      <c r="E10694" s="2" t="s">
        <v>29756</v>
      </c>
      <c r="F10694" s="26">
        <v>2513</v>
      </c>
    </row>
    <row r="10695" spans="2:6">
      <c r="B10695" s="5" t="s">
        <v>26</v>
      </c>
      <c r="C10695" s="26">
        <v>2514</v>
      </c>
      <c r="D10695" s="5" t="s">
        <v>29757</v>
      </c>
      <c r="E10695" s="2" t="s">
        <v>29757</v>
      </c>
      <c r="F10695" s="26">
        <v>2514</v>
      </c>
    </row>
    <row r="10696" spans="2:6">
      <c r="B10696" s="5" t="s">
        <v>26</v>
      </c>
      <c r="C10696" s="26">
        <v>2515</v>
      </c>
      <c r="D10696" s="5" t="s">
        <v>29758</v>
      </c>
      <c r="E10696" s="2" t="s">
        <v>29758</v>
      </c>
      <c r="F10696" s="26">
        <v>2515</v>
      </c>
    </row>
    <row r="10697" spans="2:6">
      <c r="B10697" s="5" t="s">
        <v>29759</v>
      </c>
      <c r="C10697" s="5" t="s">
        <v>29759</v>
      </c>
      <c r="D10697" s="5" t="s">
        <v>29760</v>
      </c>
      <c r="E10697" s="2" t="s">
        <v>29760</v>
      </c>
      <c r="F10697" s="5" t="s">
        <v>29759</v>
      </c>
    </row>
    <row r="10698" spans="2:7">
      <c r="B10698" s="5"/>
      <c r="C10698" s="26">
        <v>2516</v>
      </c>
      <c r="D10698" s="5" t="s">
        <v>29761</v>
      </c>
      <c r="E10698" s="2" t="s">
        <v>29762</v>
      </c>
      <c r="F10698" s="26">
        <v>2516</v>
      </c>
      <c r="G10698" s="29" t="s">
        <v>9</v>
      </c>
    </row>
    <row r="10699" spans="2:6">
      <c r="B10699" s="5" t="s">
        <v>26</v>
      </c>
      <c r="C10699" s="26">
        <v>2517</v>
      </c>
      <c r="D10699" s="5" t="s">
        <v>29763</v>
      </c>
      <c r="E10699" s="2" t="s">
        <v>29763</v>
      </c>
      <c r="F10699" s="26">
        <v>2517</v>
      </c>
    </row>
    <row r="10700" spans="2:6">
      <c r="B10700" s="5" t="s">
        <v>26</v>
      </c>
      <c r="C10700" s="26">
        <v>2518</v>
      </c>
      <c r="D10700" s="5" t="s">
        <v>29764</v>
      </c>
      <c r="E10700" s="2" t="s">
        <v>29765</v>
      </c>
      <c r="F10700" s="26">
        <v>2518</v>
      </c>
    </row>
    <row r="10701" spans="2:6">
      <c r="B10701" s="5" t="s">
        <v>26</v>
      </c>
      <c r="C10701" s="26">
        <v>2519</v>
      </c>
      <c r="D10701" s="5" t="s">
        <v>29766</v>
      </c>
      <c r="E10701" s="2" t="s">
        <v>29766</v>
      </c>
      <c r="F10701" s="26">
        <v>2519</v>
      </c>
    </row>
    <row r="10702" spans="2:6">
      <c r="B10702" s="5" t="s">
        <v>26</v>
      </c>
      <c r="C10702" s="26">
        <v>2520</v>
      </c>
      <c r="D10702" s="5" t="s">
        <v>29767</v>
      </c>
      <c r="E10702" s="2" t="s">
        <v>29768</v>
      </c>
      <c r="F10702" s="26">
        <v>2520</v>
      </c>
    </row>
    <row r="10703" spans="2:6">
      <c r="B10703" s="5" t="s">
        <v>26</v>
      </c>
      <c r="C10703" s="26">
        <v>2521</v>
      </c>
      <c r="D10703" s="5" t="s">
        <v>29769</v>
      </c>
      <c r="E10703" s="2" t="s">
        <v>29770</v>
      </c>
      <c r="F10703" s="26">
        <v>2521</v>
      </c>
    </row>
    <row r="10704" spans="2:6">
      <c r="B10704" s="5" t="s">
        <v>26</v>
      </c>
      <c r="C10704" s="26">
        <v>2522</v>
      </c>
      <c r="D10704" s="5" t="s">
        <v>29771</v>
      </c>
      <c r="E10704" s="2" t="s">
        <v>29771</v>
      </c>
      <c r="F10704" s="26">
        <v>2522</v>
      </c>
    </row>
    <row r="10705" spans="2:6">
      <c r="B10705" s="5" t="s">
        <v>26</v>
      </c>
      <c r="C10705" s="26">
        <v>2523</v>
      </c>
      <c r="D10705" s="5" t="s">
        <v>29772</v>
      </c>
      <c r="E10705" s="2" t="s">
        <v>29772</v>
      </c>
      <c r="F10705" s="26">
        <v>2523</v>
      </c>
    </row>
    <row r="10706" spans="2:6">
      <c r="B10706" s="5" t="s">
        <v>26</v>
      </c>
      <c r="C10706" s="26">
        <v>2524</v>
      </c>
      <c r="D10706" s="5" t="s">
        <v>29773</v>
      </c>
      <c r="E10706" s="2" t="s">
        <v>29774</v>
      </c>
      <c r="F10706" s="26">
        <v>2524</v>
      </c>
    </row>
    <row r="10707" spans="2:6">
      <c r="B10707" s="5" t="s">
        <v>26</v>
      </c>
      <c r="C10707" s="26">
        <v>2525</v>
      </c>
      <c r="D10707" s="5" t="s">
        <v>29775</v>
      </c>
      <c r="E10707" s="2" t="s">
        <v>29776</v>
      </c>
      <c r="F10707" s="26">
        <v>2525</v>
      </c>
    </row>
    <row r="10708" spans="2:7">
      <c r="B10708" s="5"/>
      <c r="C10708" s="26">
        <v>2526</v>
      </c>
      <c r="D10708" s="5" t="s">
        <v>29777</v>
      </c>
      <c r="E10708" s="2" t="s">
        <v>29777</v>
      </c>
      <c r="F10708" s="26">
        <v>2526</v>
      </c>
      <c r="G10708" s="29" t="s">
        <v>9</v>
      </c>
    </row>
    <row r="10709" spans="2:6">
      <c r="B10709" s="5" t="s">
        <v>29778</v>
      </c>
      <c r="C10709" s="5" t="s">
        <v>29778</v>
      </c>
      <c r="D10709" s="5" t="s">
        <v>29779</v>
      </c>
      <c r="E10709" s="2" t="s">
        <v>29780</v>
      </c>
      <c r="F10709" s="5" t="s">
        <v>29778</v>
      </c>
    </row>
    <row r="10710" spans="2:7">
      <c r="B10710" s="5" t="s">
        <v>29778</v>
      </c>
      <c r="C10710" s="5" t="s">
        <v>29778</v>
      </c>
      <c r="D10710" s="5" t="s">
        <v>13684</v>
      </c>
      <c r="E10710" s="2" t="s">
        <v>13684</v>
      </c>
      <c r="F10710" s="5" t="s">
        <v>29778</v>
      </c>
      <c r="G10710" s="29" t="s">
        <v>9</v>
      </c>
    </row>
    <row r="10711" spans="2:7">
      <c r="B10711" s="5" t="s">
        <v>29781</v>
      </c>
      <c r="C10711" s="5" t="s">
        <v>29781</v>
      </c>
      <c r="D10711" s="5" t="s">
        <v>29782</v>
      </c>
      <c r="E10711" s="2" t="s">
        <v>29783</v>
      </c>
      <c r="F10711" s="5" t="s">
        <v>29781</v>
      </c>
      <c r="G10711" s="29" t="s">
        <v>9</v>
      </c>
    </row>
    <row r="10712" spans="2:6">
      <c r="B10712" s="5" t="s">
        <v>26</v>
      </c>
      <c r="C10712" s="26">
        <v>2528</v>
      </c>
      <c r="D10712" s="5" t="s">
        <v>29784</v>
      </c>
      <c r="E10712" s="2" t="s">
        <v>29785</v>
      </c>
      <c r="F10712" s="26">
        <v>2528</v>
      </c>
    </row>
    <row r="10713" spans="2:6">
      <c r="B10713" s="5" t="s">
        <v>26</v>
      </c>
      <c r="C10713" s="26">
        <v>2527</v>
      </c>
      <c r="D10713" s="5" t="s">
        <v>29784</v>
      </c>
      <c r="E10713" s="2" t="s">
        <v>29785</v>
      </c>
      <c r="F10713" s="26">
        <v>2527</v>
      </c>
    </row>
    <row r="10714" spans="2:7">
      <c r="B10714" s="5" t="s">
        <v>29786</v>
      </c>
      <c r="C10714" s="5">
        <v>2625</v>
      </c>
      <c r="D10714" s="5" t="s">
        <v>29787</v>
      </c>
      <c r="E10714" s="2" t="s">
        <v>29788</v>
      </c>
      <c r="F10714" s="5">
        <v>2625</v>
      </c>
      <c r="G10714" s="29" t="s">
        <v>9</v>
      </c>
    </row>
    <row r="10715" spans="2:6">
      <c r="B10715" s="5" t="s">
        <v>26</v>
      </c>
      <c r="C10715" s="26">
        <v>2529</v>
      </c>
      <c r="D10715" s="5" t="s">
        <v>29789</v>
      </c>
      <c r="E10715" s="2" t="s">
        <v>29789</v>
      </c>
      <c r="F10715" s="26">
        <v>2529</v>
      </c>
    </row>
    <row r="10716" spans="2:6">
      <c r="B10716" s="5" t="s">
        <v>26</v>
      </c>
      <c r="C10716" s="26">
        <v>2530</v>
      </c>
      <c r="D10716" s="5" t="s">
        <v>29790</v>
      </c>
      <c r="E10716" s="2" t="s">
        <v>29790</v>
      </c>
      <c r="F10716" s="26">
        <v>2530</v>
      </c>
    </row>
    <row r="10717" spans="2:6">
      <c r="B10717" s="5" t="s">
        <v>26</v>
      </c>
      <c r="C10717" s="26">
        <v>2531</v>
      </c>
      <c r="D10717" s="5" t="s">
        <v>29791</v>
      </c>
      <c r="E10717" s="2" t="s">
        <v>29792</v>
      </c>
      <c r="F10717" s="26">
        <v>2531</v>
      </c>
    </row>
    <row r="10718" spans="2:7">
      <c r="B10718" s="5" t="s">
        <v>29793</v>
      </c>
      <c r="C10718" s="5" t="s">
        <v>29793</v>
      </c>
      <c r="D10718" s="5" t="s">
        <v>29794</v>
      </c>
      <c r="E10718" s="2" t="s">
        <v>29795</v>
      </c>
      <c r="F10718" s="5" t="s">
        <v>29793</v>
      </c>
      <c r="G10718" s="29" t="s">
        <v>9</v>
      </c>
    </row>
    <row r="10719" spans="2:7">
      <c r="B10719" s="5" t="s">
        <v>29796</v>
      </c>
      <c r="C10719" s="5" t="s">
        <v>29796</v>
      </c>
      <c r="D10719" s="5" t="s">
        <v>29797</v>
      </c>
      <c r="E10719" s="2" t="s">
        <v>29798</v>
      </c>
      <c r="F10719" s="5" t="s">
        <v>29796</v>
      </c>
      <c r="G10719" s="29" t="s">
        <v>9</v>
      </c>
    </row>
    <row r="10720" spans="2:7">
      <c r="B10720" s="5" t="s">
        <v>29799</v>
      </c>
      <c r="C10720" s="5" t="s">
        <v>29799</v>
      </c>
      <c r="D10720" s="5" t="s">
        <v>29800</v>
      </c>
      <c r="E10720" s="2" t="s">
        <v>29801</v>
      </c>
      <c r="F10720" s="5" t="s">
        <v>29799</v>
      </c>
      <c r="G10720" s="29" t="s">
        <v>9</v>
      </c>
    </row>
    <row r="10721" spans="2:7">
      <c r="B10721" s="5" t="s">
        <v>29802</v>
      </c>
      <c r="C10721" s="5">
        <v>2626</v>
      </c>
      <c r="D10721" s="5" t="s">
        <v>29803</v>
      </c>
      <c r="E10721" s="2" t="s">
        <v>29804</v>
      </c>
      <c r="F10721" s="5">
        <v>2626</v>
      </c>
      <c r="G10721" s="29" t="s">
        <v>9</v>
      </c>
    </row>
    <row r="10722" spans="2:7">
      <c r="B10722" s="5" t="s">
        <v>29805</v>
      </c>
      <c r="C10722" s="5">
        <v>2627</v>
      </c>
      <c r="D10722" s="5" t="s">
        <v>29806</v>
      </c>
      <c r="E10722" s="2" t="s">
        <v>29807</v>
      </c>
      <c r="F10722" s="5">
        <v>2627</v>
      </c>
      <c r="G10722" s="29" t="s">
        <v>9</v>
      </c>
    </row>
    <row r="10723" spans="2:7">
      <c r="B10723" s="5" t="s">
        <v>29808</v>
      </c>
      <c r="C10723" s="5" t="s">
        <v>29808</v>
      </c>
      <c r="D10723" s="5" t="s">
        <v>29809</v>
      </c>
      <c r="E10723" s="2" t="s">
        <v>29810</v>
      </c>
      <c r="F10723" s="5" t="s">
        <v>29808</v>
      </c>
      <c r="G10723" s="29" t="s">
        <v>9</v>
      </c>
    </row>
    <row r="10724" spans="2:7">
      <c r="B10724" s="5" t="s">
        <v>29811</v>
      </c>
      <c r="C10724" s="5">
        <v>2628</v>
      </c>
      <c r="D10724" s="5" t="s">
        <v>29812</v>
      </c>
      <c r="E10724" s="2" t="s">
        <v>29813</v>
      </c>
      <c r="F10724" s="5">
        <v>2628</v>
      </c>
      <c r="G10724" s="29" t="s">
        <v>9</v>
      </c>
    </row>
    <row r="10725" spans="2:7">
      <c r="B10725" s="5" t="s">
        <v>29814</v>
      </c>
      <c r="C10725" s="5" t="s">
        <v>29814</v>
      </c>
      <c r="D10725" s="5" t="s">
        <v>29815</v>
      </c>
      <c r="E10725" s="2" t="s">
        <v>29816</v>
      </c>
      <c r="F10725" s="5" t="s">
        <v>29814</v>
      </c>
      <c r="G10725" s="29" t="s">
        <v>9</v>
      </c>
    </row>
    <row r="10726" spans="2:6">
      <c r="B10726" s="5" t="s">
        <v>26</v>
      </c>
      <c r="C10726" s="26">
        <v>2532</v>
      </c>
      <c r="D10726" s="5" t="s">
        <v>29817</v>
      </c>
      <c r="E10726" s="2" t="s">
        <v>29818</v>
      </c>
      <c r="F10726" s="26">
        <v>2532</v>
      </c>
    </row>
    <row r="10727" spans="2:7">
      <c r="B10727" s="5" t="s">
        <v>29819</v>
      </c>
      <c r="C10727" s="5">
        <v>2629</v>
      </c>
      <c r="D10727" s="5" t="s">
        <v>29820</v>
      </c>
      <c r="E10727" s="2" t="s">
        <v>29820</v>
      </c>
      <c r="F10727" s="5">
        <v>2629</v>
      </c>
      <c r="G10727" s="29" t="s">
        <v>9</v>
      </c>
    </row>
    <row r="10728" spans="2:7">
      <c r="B10728" s="5" t="s">
        <v>29821</v>
      </c>
      <c r="C10728" s="5" t="s">
        <v>29821</v>
      </c>
      <c r="D10728" s="5" t="s">
        <v>29822</v>
      </c>
      <c r="E10728" s="2" t="s">
        <v>29823</v>
      </c>
      <c r="F10728" s="5" t="s">
        <v>29821</v>
      </c>
      <c r="G10728" s="29" t="s">
        <v>9</v>
      </c>
    </row>
    <row r="10729" spans="2:7">
      <c r="B10729" s="5" t="s">
        <v>29824</v>
      </c>
      <c r="C10729" s="5">
        <v>2630</v>
      </c>
      <c r="D10729" s="5" t="s">
        <v>29825</v>
      </c>
      <c r="E10729" s="2" t="s">
        <v>29826</v>
      </c>
      <c r="F10729" s="5">
        <v>2630</v>
      </c>
      <c r="G10729" s="29" t="s">
        <v>9</v>
      </c>
    </row>
    <row r="10730" spans="2:7">
      <c r="B10730" s="5" t="s">
        <v>29827</v>
      </c>
      <c r="C10730" s="5">
        <v>2631</v>
      </c>
      <c r="D10730" s="5" t="s">
        <v>29828</v>
      </c>
      <c r="E10730" s="2" t="s">
        <v>29828</v>
      </c>
      <c r="F10730" s="5">
        <v>2631</v>
      </c>
      <c r="G10730" s="29" t="s">
        <v>9</v>
      </c>
    </row>
    <row r="10731" spans="2:7">
      <c r="B10731" s="5" t="s">
        <v>29829</v>
      </c>
      <c r="C10731" s="5">
        <v>2632</v>
      </c>
      <c r="D10731" s="5" t="s">
        <v>29830</v>
      </c>
      <c r="E10731" s="2" t="s">
        <v>29830</v>
      </c>
      <c r="F10731" s="5">
        <v>2632</v>
      </c>
      <c r="G10731" s="29" t="s">
        <v>9</v>
      </c>
    </row>
    <row r="10732" spans="2:7">
      <c r="B10732" s="5" t="s">
        <v>29831</v>
      </c>
      <c r="C10732" s="5">
        <v>2633</v>
      </c>
      <c r="D10732" s="5" t="s">
        <v>29832</v>
      </c>
      <c r="E10732" s="2" t="s">
        <v>29833</v>
      </c>
      <c r="F10732" s="5">
        <v>2633</v>
      </c>
      <c r="G10732" s="29" t="s">
        <v>9</v>
      </c>
    </row>
    <row r="10733" spans="2:7">
      <c r="B10733" s="5" t="s">
        <v>29834</v>
      </c>
      <c r="C10733" s="5" t="s">
        <v>29834</v>
      </c>
      <c r="D10733" s="5" t="s">
        <v>29835</v>
      </c>
      <c r="E10733" s="2" t="s">
        <v>29836</v>
      </c>
      <c r="F10733" s="5" t="s">
        <v>29834</v>
      </c>
      <c r="G10733" s="29" t="s">
        <v>9</v>
      </c>
    </row>
    <row r="10734" spans="2:7">
      <c r="B10734" s="5" t="s">
        <v>29837</v>
      </c>
      <c r="C10734" s="5">
        <v>2634</v>
      </c>
      <c r="D10734" s="5" t="s">
        <v>29838</v>
      </c>
      <c r="E10734" s="2" t="s">
        <v>29839</v>
      </c>
      <c r="F10734" s="5">
        <v>2634</v>
      </c>
      <c r="G10734" s="29" t="s">
        <v>9</v>
      </c>
    </row>
    <row r="10735" spans="2:7">
      <c r="B10735" s="5" t="s">
        <v>29840</v>
      </c>
      <c r="C10735" s="5" t="s">
        <v>29840</v>
      </c>
      <c r="D10735" s="5" t="s">
        <v>29841</v>
      </c>
      <c r="E10735" s="2" t="s">
        <v>29842</v>
      </c>
      <c r="F10735" s="5" t="s">
        <v>29840</v>
      </c>
      <c r="G10735" s="29" t="s">
        <v>9</v>
      </c>
    </row>
    <row r="10736" spans="2:7">
      <c r="B10736" s="5" t="s">
        <v>29843</v>
      </c>
      <c r="C10736" s="5">
        <v>2766</v>
      </c>
      <c r="D10736" s="5" t="s">
        <v>29844</v>
      </c>
      <c r="E10736" s="2" t="s">
        <v>29844</v>
      </c>
      <c r="F10736" s="5">
        <v>2766</v>
      </c>
      <c r="G10736" s="29" t="s">
        <v>9</v>
      </c>
    </row>
    <row r="10737" spans="2:7">
      <c r="B10737" s="5" t="s">
        <v>29845</v>
      </c>
      <c r="C10737" s="27">
        <v>2765</v>
      </c>
      <c r="D10737" s="5" t="s">
        <v>29846</v>
      </c>
      <c r="E10737" s="2" t="s">
        <v>29847</v>
      </c>
      <c r="F10737" s="27">
        <v>2765</v>
      </c>
      <c r="G10737" s="29" t="s">
        <v>9</v>
      </c>
    </row>
    <row r="10738" spans="2:7">
      <c r="B10738" s="5" t="s">
        <v>29848</v>
      </c>
      <c r="C10738" s="5" t="s">
        <v>29848</v>
      </c>
      <c r="D10738" s="5" t="s">
        <v>29849</v>
      </c>
      <c r="E10738" s="2" t="s">
        <v>29850</v>
      </c>
      <c r="F10738" s="5" t="s">
        <v>29848</v>
      </c>
      <c r="G10738" s="29" t="s">
        <v>9</v>
      </c>
    </row>
    <row r="10739" spans="2:7">
      <c r="B10739" s="5" t="s">
        <v>29851</v>
      </c>
      <c r="C10739" s="5" t="s">
        <v>29851</v>
      </c>
      <c r="D10739" s="5" t="s">
        <v>29852</v>
      </c>
      <c r="E10739" s="2" t="s">
        <v>29853</v>
      </c>
      <c r="F10739" s="5" t="s">
        <v>29851</v>
      </c>
      <c r="G10739" s="29" t="s">
        <v>9</v>
      </c>
    </row>
    <row r="10740" spans="2:7">
      <c r="B10740" s="5" t="s">
        <v>29854</v>
      </c>
      <c r="C10740" s="5" t="s">
        <v>29854</v>
      </c>
      <c r="D10740" s="5" t="s">
        <v>29855</v>
      </c>
      <c r="E10740" s="2" t="s">
        <v>29856</v>
      </c>
      <c r="F10740" s="5" t="s">
        <v>29854</v>
      </c>
      <c r="G10740" s="29" t="s">
        <v>9</v>
      </c>
    </row>
    <row r="10741" spans="2:7">
      <c r="B10741" s="5" t="s">
        <v>29857</v>
      </c>
      <c r="C10741" s="5" t="s">
        <v>29857</v>
      </c>
      <c r="D10741" s="5" t="s">
        <v>29858</v>
      </c>
      <c r="E10741" s="2" t="s">
        <v>29859</v>
      </c>
      <c r="F10741" s="5" t="s">
        <v>29857</v>
      </c>
      <c r="G10741" s="29" t="s">
        <v>9</v>
      </c>
    </row>
    <row r="10742" spans="2:7">
      <c r="B10742" s="5" t="s">
        <v>29860</v>
      </c>
      <c r="C10742" s="5" t="s">
        <v>29860</v>
      </c>
      <c r="D10742" s="5" t="s">
        <v>29861</v>
      </c>
      <c r="E10742" s="2" t="s">
        <v>29862</v>
      </c>
      <c r="F10742" s="5" t="s">
        <v>29860</v>
      </c>
      <c r="G10742" s="29" t="s">
        <v>9</v>
      </c>
    </row>
    <row r="10743" spans="2:7">
      <c r="B10743" s="5" t="s">
        <v>29863</v>
      </c>
      <c r="C10743" s="5" t="s">
        <v>29863</v>
      </c>
      <c r="D10743" s="5" t="s">
        <v>29864</v>
      </c>
      <c r="E10743" s="2" t="s">
        <v>29865</v>
      </c>
      <c r="F10743" s="5" t="s">
        <v>29863</v>
      </c>
      <c r="G10743" s="29" t="s">
        <v>9</v>
      </c>
    </row>
    <row r="10744" spans="2:7">
      <c r="B10744" s="5" t="s">
        <v>29866</v>
      </c>
      <c r="C10744" s="5">
        <v>2764</v>
      </c>
      <c r="D10744" s="5" t="s">
        <v>29867</v>
      </c>
      <c r="E10744" s="2" t="s">
        <v>29868</v>
      </c>
      <c r="F10744" s="5">
        <v>2764</v>
      </c>
      <c r="G10744" s="29" t="s">
        <v>9</v>
      </c>
    </row>
    <row r="10745" spans="2:7">
      <c r="B10745" s="5" t="s">
        <v>29869</v>
      </c>
      <c r="C10745" s="5" t="s">
        <v>29869</v>
      </c>
      <c r="D10745" s="5" t="s">
        <v>29870</v>
      </c>
      <c r="E10745" s="2" t="s">
        <v>29871</v>
      </c>
      <c r="F10745" s="5" t="s">
        <v>29869</v>
      </c>
      <c r="G10745" s="29" t="s">
        <v>9</v>
      </c>
    </row>
    <row r="10746" spans="2:7">
      <c r="B10746" s="5" t="s">
        <v>29872</v>
      </c>
      <c r="C10746" s="5" t="s">
        <v>29872</v>
      </c>
      <c r="D10746" s="5" t="s">
        <v>29873</v>
      </c>
      <c r="E10746" s="2" t="s">
        <v>29874</v>
      </c>
      <c r="F10746" s="5" t="s">
        <v>29872</v>
      </c>
      <c r="G10746" s="29" t="s">
        <v>9</v>
      </c>
    </row>
    <row r="10747" spans="2:7">
      <c r="B10747" s="5" t="s">
        <v>29875</v>
      </c>
      <c r="C10747" s="5" t="s">
        <v>29875</v>
      </c>
      <c r="D10747" s="5" t="s">
        <v>29876</v>
      </c>
      <c r="E10747" s="2" t="s">
        <v>29876</v>
      </c>
      <c r="F10747" s="5" t="s">
        <v>29875</v>
      </c>
      <c r="G10747" s="29" t="s">
        <v>9</v>
      </c>
    </row>
    <row r="10748" spans="2:7">
      <c r="B10748" s="5" t="s">
        <v>29877</v>
      </c>
      <c r="C10748" s="27">
        <v>2763</v>
      </c>
      <c r="D10748" s="5" t="s">
        <v>29878</v>
      </c>
      <c r="E10748" s="2" t="s">
        <v>29879</v>
      </c>
      <c r="F10748" s="27">
        <v>2763</v>
      </c>
      <c r="G10748" s="29" t="s">
        <v>9</v>
      </c>
    </row>
    <row r="10749" spans="2:7">
      <c r="B10749" s="5"/>
      <c r="C10749" s="26">
        <v>2533</v>
      </c>
      <c r="D10749" s="5" t="s">
        <v>29880</v>
      </c>
      <c r="E10749" s="2" t="s">
        <v>29881</v>
      </c>
      <c r="F10749" s="26">
        <v>2533</v>
      </c>
      <c r="G10749" s="29" t="s">
        <v>9</v>
      </c>
    </row>
    <row r="10750" spans="2:7">
      <c r="B10750" s="5"/>
      <c r="C10750" s="26">
        <v>2534</v>
      </c>
      <c r="D10750" s="5" t="s">
        <v>29882</v>
      </c>
      <c r="E10750" s="2" t="s">
        <v>29883</v>
      </c>
      <c r="F10750" s="26">
        <v>2534</v>
      </c>
      <c r="G10750" s="29" t="s">
        <v>9</v>
      </c>
    </row>
    <row r="10751" spans="2:7">
      <c r="B10751" s="5" t="s">
        <v>29884</v>
      </c>
      <c r="C10751" s="5" t="s">
        <v>29884</v>
      </c>
      <c r="D10751" s="5" t="s">
        <v>29885</v>
      </c>
      <c r="E10751" s="2" t="s">
        <v>29886</v>
      </c>
      <c r="F10751" s="5" t="s">
        <v>29884</v>
      </c>
      <c r="G10751" s="29" t="s">
        <v>9</v>
      </c>
    </row>
    <row r="10752" spans="2:7">
      <c r="B10752" s="5" t="s">
        <v>29887</v>
      </c>
      <c r="C10752" s="5">
        <v>2762</v>
      </c>
      <c r="D10752" s="5" t="s">
        <v>29888</v>
      </c>
      <c r="E10752" s="2" t="s">
        <v>29889</v>
      </c>
      <c r="F10752" s="5">
        <v>2762</v>
      </c>
      <c r="G10752" s="29" t="s">
        <v>9</v>
      </c>
    </row>
    <row r="10753" spans="2:7">
      <c r="B10753" s="5" t="s">
        <v>29890</v>
      </c>
      <c r="C10753" s="5" t="s">
        <v>29890</v>
      </c>
      <c r="D10753" s="5" t="s">
        <v>29891</v>
      </c>
      <c r="E10753" s="2" t="s">
        <v>29892</v>
      </c>
      <c r="F10753" s="5" t="s">
        <v>29890</v>
      </c>
      <c r="G10753" s="29" t="s">
        <v>9</v>
      </c>
    </row>
    <row r="10754" spans="2:7">
      <c r="B10754" s="5" t="s">
        <v>29893</v>
      </c>
      <c r="C10754" s="27">
        <v>2761</v>
      </c>
      <c r="D10754" s="5" t="s">
        <v>29894</v>
      </c>
      <c r="E10754" s="2" t="s">
        <v>29895</v>
      </c>
      <c r="F10754" s="27">
        <v>2761</v>
      </c>
      <c r="G10754" s="29" t="s">
        <v>9</v>
      </c>
    </row>
    <row r="10755" spans="2:7">
      <c r="B10755" s="5" t="s">
        <v>29896</v>
      </c>
      <c r="C10755" s="5" t="s">
        <v>29896</v>
      </c>
      <c r="D10755" s="5" t="s">
        <v>29897</v>
      </c>
      <c r="E10755" s="2" t="s">
        <v>29898</v>
      </c>
      <c r="F10755" s="5" t="s">
        <v>29896</v>
      </c>
      <c r="G10755" s="29" t="s">
        <v>9</v>
      </c>
    </row>
    <row r="10756" spans="2:7">
      <c r="B10756" s="5" t="s">
        <v>29899</v>
      </c>
      <c r="C10756" s="5">
        <v>2760</v>
      </c>
      <c r="D10756" s="5" t="s">
        <v>29900</v>
      </c>
      <c r="E10756" s="2" t="s">
        <v>29901</v>
      </c>
      <c r="F10756" s="5">
        <v>2760</v>
      </c>
      <c r="G10756" s="29" t="s">
        <v>9</v>
      </c>
    </row>
    <row r="10757" spans="2:7">
      <c r="B10757" s="5" t="s">
        <v>29902</v>
      </c>
      <c r="C10757" s="27">
        <v>2759</v>
      </c>
      <c r="D10757" s="5" t="s">
        <v>29903</v>
      </c>
      <c r="E10757" s="2" t="s">
        <v>29904</v>
      </c>
      <c r="F10757" s="27">
        <v>2759</v>
      </c>
      <c r="G10757" s="29" t="s">
        <v>9</v>
      </c>
    </row>
    <row r="10758" spans="2:7">
      <c r="B10758" s="5" t="s">
        <v>29905</v>
      </c>
      <c r="C10758" s="5">
        <v>2758</v>
      </c>
      <c r="D10758" s="5" t="s">
        <v>29906</v>
      </c>
      <c r="E10758" s="2" t="s">
        <v>29907</v>
      </c>
      <c r="F10758" s="5">
        <v>2758</v>
      </c>
      <c r="G10758" s="29" t="s">
        <v>9</v>
      </c>
    </row>
    <row r="10759" spans="2:7">
      <c r="B10759" s="5" t="s">
        <v>29908</v>
      </c>
      <c r="C10759" s="5" t="s">
        <v>29908</v>
      </c>
      <c r="D10759" s="5" t="s">
        <v>29909</v>
      </c>
      <c r="E10759" s="2" t="s">
        <v>29910</v>
      </c>
      <c r="F10759" s="5" t="s">
        <v>29908</v>
      </c>
      <c r="G10759" s="29" t="s">
        <v>9</v>
      </c>
    </row>
    <row r="10760" spans="2:7">
      <c r="B10760" s="5" t="s">
        <v>29911</v>
      </c>
      <c r="C10760" s="27">
        <v>2757</v>
      </c>
      <c r="D10760" s="5" t="s">
        <v>29912</v>
      </c>
      <c r="E10760" s="2" t="s">
        <v>29913</v>
      </c>
      <c r="F10760" s="27">
        <v>2757</v>
      </c>
      <c r="G10760" s="29" t="s">
        <v>9</v>
      </c>
    </row>
    <row r="10761" spans="2:7">
      <c r="B10761" s="5" t="s">
        <v>29914</v>
      </c>
      <c r="C10761" s="5">
        <v>2756</v>
      </c>
      <c r="D10761" s="5" t="s">
        <v>29915</v>
      </c>
      <c r="E10761" s="2" t="s">
        <v>29916</v>
      </c>
      <c r="F10761" s="5">
        <v>2756</v>
      </c>
      <c r="G10761" s="29" t="s">
        <v>9</v>
      </c>
    </row>
    <row r="10762" spans="2:7">
      <c r="B10762" s="5" t="s">
        <v>29917</v>
      </c>
      <c r="C10762" s="27">
        <v>2755</v>
      </c>
      <c r="D10762" s="5" t="s">
        <v>29918</v>
      </c>
      <c r="E10762" s="2" t="s">
        <v>29919</v>
      </c>
      <c r="F10762" s="27">
        <v>2755</v>
      </c>
      <c r="G10762" s="29" t="s">
        <v>9</v>
      </c>
    </row>
    <row r="10763" spans="2:7">
      <c r="B10763" s="5" t="s">
        <v>29920</v>
      </c>
      <c r="C10763" s="5">
        <v>2754</v>
      </c>
      <c r="D10763" s="5" t="s">
        <v>29921</v>
      </c>
      <c r="E10763" s="2" t="s">
        <v>29922</v>
      </c>
      <c r="F10763" s="5">
        <v>2754</v>
      </c>
      <c r="G10763" s="29" t="s">
        <v>9</v>
      </c>
    </row>
    <row r="10764" spans="2:7">
      <c r="B10764" s="5" t="s">
        <v>29923</v>
      </c>
      <c r="C10764" s="27">
        <v>2753</v>
      </c>
      <c r="D10764" s="5" t="s">
        <v>29924</v>
      </c>
      <c r="E10764" s="2" t="s">
        <v>29925</v>
      </c>
      <c r="F10764" s="27">
        <v>2753</v>
      </c>
      <c r="G10764" s="29" t="s">
        <v>9</v>
      </c>
    </row>
    <row r="10765" spans="2:7">
      <c r="B10765" s="5" t="s">
        <v>29926</v>
      </c>
      <c r="C10765" s="5">
        <v>2752</v>
      </c>
      <c r="D10765" s="5" t="s">
        <v>29927</v>
      </c>
      <c r="E10765" s="2" t="s">
        <v>29926</v>
      </c>
      <c r="F10765" s="5">
        <v>2752</v>
      </c>
      <c r="G10765" s="29" t="s">
        <v>9</v>
      </c>
    </row>
    <row r="10766" spans="2:7">
      <c r="B10766" s="5" t="s">
        <v>29928</v>
      </c>
      <c r="C10766" s="5" t="s">
        <v>29928</v>
      </c>
      <c r="D10766" s="5" t="s">
        <v>29929</v>
      </c>
      <c r="E10766" s="2" t="s">
        <v>29930</v>
      </c>
      <c r="F10766" s="5" t="s">
        <v>29928</v>
      </c>
      <c r="G10766" s="29" t="s">
        <v>9</v>
      </c>
    </row>
    <row r="10767" spans="2:7">
      <c r="B10767" s="5" t="s">
        <v>29931</v>
      </c>
      <c r="C10767" s="27">
        <v>2751</v>
      </c>
      <c r="D10767" s="5" t="s">
        <v>29932</v>
      </c>
      <c r="E10767" s="2" t="s">
        <v>29933</v>
      </c>
      <c r="F10767" s="27">
        <v>2751</v>
      </c>
      <c r="G10767" s="29" t="s">
        <v>9</v>
      </c>
    </row>
    <row r="10768" spans="2:7">
      <c r="B10768" s="5" t="s">
        <v>29934</v>
      </c>
      <c r="C10768" s="5" t="s">
        <v>29934</v>
      </c>
      <c r="D10768" s="5" t="s">
        <v>29935</v>
      </c>
      <c r="E10768" s="2" t="s">
        <v>29936</v>
      </c>
      <c r="F10768" s="5" t="s">
        <v>29934</v>
      </c>
      <c r="G10768" s="29" t="s">
        <v>9</v>
      </c>
    </row>
    <row r="10769" spans="2:7">
      <c r="B10769" s="5" t="s">
        <v>29937</v>
      </c>
      <c r="C10769" s="5" t="s">
        <v>29937</v>
      </c>
      <c r="D10769" s="5" t="s">
        <v>29938</v>
      </c>
      <c r="E10769" s="2" t="s">
        <v>29939</v>
      </c>
      <c r="F10769" s="5" t="s">
        <v>29937</v>
      </c>
      <c r="G10769" s="29" t="s">
        <v>9</v>
      </c>
    </row>
    <row r="10770" spans="2:7">
      <c r="B10770" s="5" t="s">
        <v>29940</v>
      </c>
      <c r="C10770" s="5">
        <v>2750</v>
      </c>
      <c r="D10770" s="5" t="s">
        <v>29941</v>
      </c>
      <c r="E10770" s="2" t="s">
        <v>29942</v>
      </c>
      <c r="F10770" s="5">
        <v>2750</v>
      </c>
      <c r="G10770" s="29" t="s">
        <v>9</v>
      </c>
    </row>
    <row r="10771" spans="2:7">
      <c r="B10771" s="5" t="s">
        <v>29943</v>
      </c>
      <c r="C10771" s="27">
        <v>2749</v>
      </c>
      <c r="D10771" s="5" t="s">
        <v>29944</v>
      </c>
      <c r="E10771" s="2" t="s">
        <v>29945</v>
      </c>
      <c r="F10771" s="27">
        <v>2749</v>
      </c>
      <c r="G10771" s="29" t="s">
        <v>9</v>
      </c>
    </row>
    <row r="10772" spans="2:7">
      <c r="B10772" s="5" t="s">
        <v>29946</v>
      </c>
      <c r="C10772" s="5" t="s">
        <v>29946</v>
      </c>
      <c r="D10772" s="5" t="s">
        <v>29947</v>
      </c>
      <c r="E10772" s="2" t="s">
        <v>29947</v>
      </c>
      <c r="F10772" s="5" t="s">
        <v>29946</v>
      </c>
      <c r="G10772" s="29" t="s">
        <v>9</v>
      </c>
    </row>
    <row r="10773" spans="2:7">
      <c r="B10773" s="5" t="s">
        <v>29948</v>
      </c>
      <c r="C10773" s="5" t="s">
        <v>29948</v>
      </c>
      <c r="D10773" s="5" t="s">
        <v>29949</v>
      </c>
      <c r="E10773" s="2" t="s">
        <v>29949</v>
      </c>
      <c r="F10773" s="5" t="s">
        <v>29948</v>
      </c>
      <c r="G10773" s="29" t="s">
        <v>9</v>
      </c>
    </row>
    <row r="10774" spans="2:7">
      <c r="B10774" s="5" t="s">
        <v>29950</v>
      </c>
      <c r="C10774" s="5" t="s">
        <v>29950</v>
      </c>
      <c r="D10774" s="5" t="s">
        <v>29951</v>
      </c>
      <c r="E10774" s="2" t="s">
        <v>29952</v>
      </c>
      <c r="F10774" s="5" t="s">
        <v>29950</v>
      </c>
      <c r="G10774" s="29" t="s">
        <v>9</v>
      </c>
    </row>
    <row r="10775" spans="2:7">
      <c r="B10775" s="5" t="s">
        <v>29953</v>
      </c>
      <c r="C10775" s="5" t="s">
        <v>29953</v>
      </c>
      <c r="D10775" s="5" t="s">
        <v>29954</v>
      </c>
      <c r="E10775" s="2" t="s">
        <v>29955</v>
      </c>
      <c r="F10775" s="5" t="s">
        <v>29953</v>
      </c>
      <c r="G10775" s="29" t="s">
        <v>9</v>
      </c>
    </row>
    <row r="10776" spans="2:7">
      <c r="B10776" s="5" t="s">
        <v>29956</v>
      </c>
      <c r="C10776" s="5">
        <v>2748</v>
      </c>
      <c r="D10776" s="5" t="s">
        <v>29957</v>
      </c>
      <c r="E10776" s="2" t="s">
        <v>29958</v>
      </c>
      <c r="F10776" s="5">
        <v>2748</v>
      </c>
      <c r="G10776" s="29" t="s">
        <v>9</v>
      </c>
    </row>
    <row r="10777" spans="2:7">
      <c r="B10777" s="5"/>
      <c r="C10777" s="26">
        <v>2535</v>
      </c>
      <c r="D10777" s="5" t="s">
        <v>29959</v>
      </c>
      <c r="E10777" s="2" t="s">
        <v>29959</v>
      </c>
      <c r="F10777" s="26">
        <v>2535</v>
      </c>
      <c r="G10777" s="29" t="s">
        <v>9</v>
      </c>
    </row>
    <row r="10778" spans="2:7">
      <c r="B10778" s="5" t="s">
        <v>29960</v>
      </c>
      <c r="C10778" s="5" t="s">
        <v>29960</v>
      </c>
      <c r="D10778" s="5" t="s">
        <v>29961</v>
      </c>
      <c r="E10778" s="2" t="s">
        <v>29962</v>
      </c>
      <c r="F10778" s="5" t="s">
        <v>29960</v>
      </c>
      <c r="G10778" s="29" t="s">
        <v>9</v>
      </c>
    </row>
    <row r="10779" spans="2:7">
      <c r="B10779" s="5" t="s">
        <v>29963</v>
      </c>
      <c r="C10779" s="5">
        <v>2746</v>
      </c>
      <c r="D10779" s="5" t="s">
        <v>29964</v>
      </c>
      <c r="E10779" s="2" t="s">
        <v>29964</v>
      </c>
      <c r="F10779" s="5">
        <v>2746</v>
      </c>
      <c r="G10779" s="29" t="s">
        <v>9</v>
      </c>
    </row>
    <row r="10780" spans="2:7">
      <c r="B10780" s="5" t="s">
        <v>29965</v>
      </c>
      <c r="C10780" s="27">
        <v>2747</v>
      </c>
      <c r="D10780" s="5" t="s">
        <v>29966</v>
      </c>
      <c r="E10780" s="2" t="s">
        <v>29967</v>
      </c>
      <c r="F10780" s="27">
        <v>2747</v>
      </c>
      <c r="G10780" s="29" t="s">
        <v>9</v>
      </c>
    </row>
    <row r="10781" spans="2:7">
      <c r="B10781" s="5" t="s">
        <v>29968</v>
      </c>
      <c r="C10781" s="27">
        <v>2745</v>
      </c>
      <c r="D10781" s="5" t="s">
        <v>29969</v>
      </c>
      <c r="E10781" s="2" t="s">
        <v>29970</v>
      </c>
      <c r="F10781" s="27">
        <v>2745</v>
      </c>
      <c r="G10781" s="29" t="s">
        <v>9</v>
      </c>
    </row>
    <row r="10782" spans="2:7">
      <c r="B10782" s="5" t="s">
        <v>29971</v>
      </c>
      <c r="C10782" s="5">
        <v>2744</v>
      </c>
      <c r="D10782" s="5" t="s">
        <v>29972</v>
      </c>
      <c r="E10782" s="2" t="s">
        <v>29972</v>
      </c>
      <c r="F10782" s="5">
        <v>2744</v>
      </c>
      <c r="G10782" s="29" t="s">
        <v>9</v>
      </c>
    </row>
    <row r="10783" spans="2:7">
      <c r="B10783" s="5" t="s">
        <v>29973</v>
      </c>
      <c r="C10783" s="27">
        <v>2743</v>
      </c>
      <c r="D10783" s="5" t="s">
        <v>29974</v>
      </c>
      <c r="E10783" s="2" t="s">
        <v>29975</v>
      </c>
      <c r="F10783" s="27">
        <v>2743</v>
      </c>
      <c r="G10783" s="29" t="s">
        <v>9</v>
      </c>
    </row>
    <row r="10784" spans="2:7">
      <c r="B10784" s="5" t="s">
        <v>29976</v>
      </c>
      <c r="C10784" s="5">
        <v>2742</v>
      </c>
      <c r="D10784" s="5" t="s">
        <v>29977</v>
      </c>
      <c r="E10784" s="2" t="s">
        <v>29978</v>
      </c>
      <c r="F10784" s="5">
        <v>2742</v>
      </c>
      <c r="G10784" s="29" t="s">
        <v>9</v>
      </c>
    </row>
    <row r="10785" spans="2:7">
      <c r="B10785" s="5" t="s">
        <v>29979</v>
      </c>
      <c r="C10785" s="27">
        <v>2741</v>
      </c>
      <c r="D10785" s="5" t="s">
        <v>29980</v>
      </c>
      <c r="E10785" s="2" t="s">
        <v>29981</v>
      </c>
      <c r="F10785" s="27">
        <v>2741</v>
      </c>
      <c r="G10785" s="29" t="s">
        <v>9</v>
      </c>
    </row>
    <row r="10786" spans="2:7">
      <c r="B10786" s="5" t="s">
        <v>29982</v>
      </c>
      <c r="C10786" s="5" t="s">
        <v>29982</v>
      </c>
      <c r="D10786" s="5" t="s">
        <v>29983</v>
      </c>
      <c r="E10786" s="2" t="s">
        <v>29984</v>
      </c>
      <c r="F10786" s="5" t="s">
        <v>29982</v>
      </c>
      <c r="G10786" s="29" t="s">
        <v>9</v>
      </c>
    </row>
    <row r="10787" spans="2:7">
      <c r="B10787" s="5"/>
      <c r="C10787" s="26">
        <v>2536</v>
      </c>
      <c r="D10787" s="5" t="s">
        <v>29985</v>
      </c>
      <c r="E10787" s="2" t="s">
        <v>29985</v>
      </c>
      <c r="F10787" s="26">
        <v>2536</v>
      </c>
      <c r="G10787" s="29" t="s">
        <v>9</v>
      </c>
    </row>
    <row r="10788" spans="2:7">
      <c r="B10788" s="5" t="s">
        <v>29986</v>
      </c>
      <c r="C10788" s="5" t="s">
        <v>29986</v>
      </c>
      <c r="D10788" s="5" t="s">
        <v>29987</v>
      </c>
      <c r="E10788" s="2" t="s">
        <v>29988</v>
      </c>
      <c r="F10788" s="5" t="s">
        <v>29986</v>
      </c>
      <c r="G10788" s="29" t="s">
        <v>9</v>
      </c>
    </row>
    <row r="10789" spans="2:7">
      <c r="B10789" s="5" t="s">
        <v>29989</v>
      </c>
      <c r="C10789" s="5" t="s">
        <v>29989</v>
      </c>
      <c r="D10789" s="5" t="s">
        <v>29990</v>
      </c>
      <c r="E10789" s="2" t="s">
        <v>29991</v>
      </c>
      <c r="F10789" s="5" t="s">
        <v>29989</v>
      </c>
      <c r="G10789" s="29" t="s">
        <v>9</v>
      </c>
    </row>
    <row r="10790" spans="2:7">
      <c r="B10790" s="5" t="s">
        <v>29992</v>
      </c>
      <c r="C10790" s="5">
        <v>2740</v>
      </c>
      <c r="D10790" s="5" t="s">
        <v>29993</v>
      </c>
      <c r="E10790" s="2" t="s">
        <v>29993</v>
      </c>
      <c r="F10790" s="5">
        <v>2740</v>
      </c>
      <c r="G10790" s="29" t="s">
        <v>9</v>
      </c>
    </row>
    <row r="10791" spans="2:7">
      <c r="B10791" s="5" t="s">
        <v>29994</v>
      </c>
      <c r="C10791" s="5" t="s">
        <v>29994</v>
      </c>
      <c r="D10791" s="5" t="s">
        <v>29995</v>
      </c>
      <c r="E10791" s="2" t="s">
        <v>29996</v>
      </c>
      <c r="F10791" s="5" t="s">
        <v>29994</v>
      </c>
      <c r="G10791" s="29" t="s">
        <v>9</v>
      </c>
    </row>
    <row r="10792" spans="2:7">
      <c r="B10792" s="5"/>
      <c r="C10792" s="26">
        <v>2537</v>
      </c>
      <c r="D10792" s="5" t="s">
        <v>29997</v>
      </c>
      <c r="E10792" s="2" t="s">
        <v>29997</v>
      </c>
      <c r="F10792" s="26">
        <v>2537</v>
      </c>
      <c r="G10792" s="29" t="s">
        <v>9</v>
      </c>
    </row>
    <row r="10793" spans="2:7">
      <c r="B10793" s="5" t="s">
        <v>29998</v>
      </c>
      <c r="C10793" s="5" t="s">
        <v>29998</v>
      </c>
      <c r="D10793" s="5" t="s">
        <v>29999</v>
      </c>
      <c r="E10793" s="2" t="s">
        <v>30000</v>
      </c>
      <c r="F10793" s="5" t="s">
        <v>29998</v>
      </c>
      <c r="G10793" s="29" t="s">
        <v>9</v>
      </c>
    </row>
    <row r="10794" spans="2:7">
      <c r="B10794" s="5" t="s">
        <v>30001</v>
      </c>
      <c r="C10794" s="5" t="s">
        <v>30001</v>
      </c>
      <c r="D10794" s="5" t="s">
        <v>30002</v>
      </c>
      <c r="E10794" s="2" t="s">
        <v>30003</v>
      </c>
      <c r="F10794" s="5" t="s">
        <v>30001</v>
      </c>
      <c r="G10794" s="29" t="s">
        <v>9</v>
      </c>
    </row>
    <row r="10795" spans="2:7">
      <c r="B10795" s="5" t="s">
        <v>30004</v>
      </c>
      <c r="C10795" s="5" t="s">
        <v>30004</v>
      </c>
      <c r="D10795" s="5" t="s">
        <v>30005</v>
      </c>
      <c r="E10795" s="2" t="s">
        <v>30006</v>
      </c>
      <c r="F10795" s="5" t="s">
        <v>30004</v>
      </c>
      <c r="G10795" s="29" t="s">
        <v>9</v>
      </c>
    </row>
    <row r="10796" spans="2:7">
      <c r="B10796" s="5" t="s">
        <v>30007</v>
      </c>
      <c r="C10796" s="5" t="s">
        <v>30007</v>
      </c>
      <c r="D10796" s="5" t="s">
        <v>30008</v>
      </c>
      <c r="E10796" s="2" t="s">
        <v>30009</v>
      </c>
      <c r="F10796" s="5" t="s">
        <v>30007</v>
      </c>
      <c r="G10796" s="29" t="s">
        <v>9</v>
      </c>
    </row>
    <row r="10797" spans="2:7">
      <c r="B10797" s="5" t="s">
        <v>30010</v>
      </c>
      <c r="C10797" s="5" t="s">
        <v>30010</v>
      </c>
      <c r="D10797" s="5" t="s">
        <v>30011</v>
      </c>
      <c r="E10797" s="2" t="s">
        <v>30012</v>
      </c>
      <c r="F10797" s="5" t="s">
        <v>30010</v>
      </c>
      <c r="G10797" s="29" t="s">
        <v>9</v>
      </c>
    </row>
    <row r="10798" spans="2:7">
      <c r="B10798" s="5" t="s">
        <v>30013</v>
      </c>
      <c r="C10798" s="5" t="s">
        <v>30013</v>
      </c>
      <c r="D10798" s="5" t="s">
        <v>30014</v>
      </c>
      <c r="E10798" s="2" t="s">
        <v>30015</v>
      </c>
      <c r="F10798" s="5" t="s">
        <v>30013</v>
      </c>
      <c r="G10798" s="29" t="s">
        <v>9</v>
      </c>
    </row>
    <row r="10799" spans="2:7">
      <c r="B10799" s="5" t="s">
        <v>30016</v>
      </c>
      <c r="C10799" s="27">
        <v>2739</v>
      </c>
      <c r="D10799" s="5" t="s">
        <v>30017</v>
      </c>
      <c r="E10799" s="2" t="s">
        <v>30018</v>
      </c>
      <c r="F10799" s="27">
        <v>2739</v>
      </c>
      <c r="G10799" s="29" t="s">
        <v>9</v>
      </c>
    </row>
    <row r="10800" spans="2:7">
      <c r="B10800" s="5" t="s">
        <v>30019</v>
      </c>
      <c r="C10800" s="5">
        <v>2738</v>
      </c>
      <c r="D10800" s="5" t="s">
        <v>30020</v>
      </c>
      <c r="E10800" s="2" t="s">
        <v>30021</v>
      </c>
      <c r="F10800" s="5">
        <v>2738</v>
      </c>
      <c r="G10800" s="29" t="s">
        <v>9</v>
      </c>
    </row>
    <row r="10801" spans="2:7">
      <c r="B10801" s="5" t="s">
        <v>30022</v>
      </c>
      <c r="C10801" s="27">
        <v>2737</v>
      </c>
      <c r="D10801" s="5" t="s">
        <v>30023</v>
      </c>
      <c r="E10801" s="2" t="s">
        <v>30023</v>
      </c>
      <c r="F10801" s="27">
        <v>2737</v>
      </c>
      <c r="G10801" s="29" t="s">
        <v>9</v>
      </c>
    </row>
    <row r="10802" spans="2:7">
      <c r="B10802" s="5" t="s">
        <v>30024</v>
      </c>
      <c r="C10802" s="5">
        <v>2736</v>
      </c>
      <c r="D10802" s="5" t="s">
        <v>30025</v>
      </c>
      <c r="E10802" s="2" t="s">
        <v>30026</v>
      </c>
      <c r="F10802" s="5">
        <v>2736</v>
      </c>
      <c r="G10802" s="29" t="s">
        <v>9</v>
      </c>
    </row>
    <row r="10803" spans="2:7">
      <c r="B10803" s="5" t="s">
        <v>30027</v>
      </c>
      <c r="C10803" s="5" t="s">
        <v>30027</v>
      </c>
      <c r="D10803" s="5" t="s">
        <v>30028</v>
      </c>
      <c r="E10803" s="2" t="s">
        <v>30029</v>
      </c>
      <c r="F10803" s="5" t="s">
        <v>30027</v>
      </c>
      <c r="G10803" s="29" t="s">
        <v>9</v>
      </c>
    </row>
    <row r="10804" spans="2:7">
      <c r="B10804" s="5" t="s">
        <v>30030</v>
      </c>
      <c r="C10804" s="27">
        <v>2735</v>
      </c>
      <c r="D10804" s="5" t="s">
        <v>30031</v>
      </c>
      <c r="E10804" s="2" t="s">
        <v>30032</v>
      </c>
      <c r="F10804" s="27">
        <v>2735</v>
      </c>
      <c r="G10804" s="29" t="s">
        <v>9</v>
      </c>
    </row>
    <row r="10805" spans="2:6">
      <c r="B10805" s="5" t="s">
        <v>26</v>
      </c>
      <c r="C10805" s="26">
        <v>2538</v>
      </c>
      <c r="D10805" s="5" t="s">
        <v>30033</v>
      </c>
      <c r="E10805" s="2" t="s">
        <v>30034</v>
      </c>
      <c r="F10805" s="26">
        <v>2538</v>
      </c>
    </row>
    <row r="10806" spans="2:7">
      <c r="B10806" s="5" t="s">
        <v>30035</v>
      </c>
      <c r="C10806" s="5">
        <v>2734</v>
      </c>
      <c r="D10806" s="5" t="s">
        <v>30036</v>
      </c>
      <c r="E10806" s="2" t="s">
        <v>30036</v>
      </c>
      <c r="F10806" s="5">
        <v>2734</v>
      </c>
      <c r="G10806" s="29" t="s">
        <v>9</v>
      </c>
    </row>
    <row r="10807" spans="2:7">
      <c r="B10807" s="5" t="s">
        <v>30037</v>
      </c>
      <c r="C10807" s="27">
        <v>2733</v>
      </c>
      <c r="D10807" s="5" t="s">
        <v>30038</v>
      </c>
      <c r="E10807" s="2" t="s">
        <v>30038</v>
      </c>
      <c r="F10807" s="27">
        <v>2733</v>
      </c>
      <c r="G10807" s="29" t="s">
        <v>9</v>
      </c>
    </row>
    <row r="10808" spans="2:6">
      <c r="B10808" s="5" t="s">
        <v>26</v>
      </c>
      <c r="C10808" s="26">
        <v>2539</v>
      </c>
      <c r="D10808" s="5" t="s">
        <v>30039</v>
      </c>
      <c r="E10808" s="2" t="s">
        <v>30040</v>
      </c>
      <c r="F10808" s="26">
        <v>2539</v>
      </c>
    </row>
    <row r="10809" spans="2:7">
      <c r="B10809" s="5" t="s">
        <v>30041</v>
      </c>
      <c r="C10809" s="5">
        <v>2732</v>
      </c>
      <c r="D10809" s="5" t="s">
        <v>30042</v>
      </c>
      <c r="E10809" s="2" t="s">
        <v>30043</v>
      </c>
      <c r="F10809" s="5">
        <v>2732</v>
      </c>
      <c r="G10809" s="29" t="s">
        <v>9</v>
      </c>
    </row>
    <row r="10810" spans="2:7">
      <c r="B10810" s="5" t="s">
        <v>30044</v>
      </c>
      <c r="C10810" s="5" t="s">
        <v>30044</v>
      </c>
      <c r="D10810" s="5" t="s">
        <v>30045</v>
      </c>
      <c r="E10810" s="2" t="s">
        <v>30046</v>
      </c>
      <c r="F10810" s="5" t="s">
        <v>30044</v>
      </c>
      <c r="G10810" s="29" t="s">
        <v>9</v>
      </c>
    </row>
    <row r="10811" spans="2:7">
      <c r="B10811" s="5" t="s">
        <v>30047</v>
      </c>
      <c r="C10811" s="27">
        <v>2731</v>
      </c>
      <c r="D10811" s="5" t="s">
        <v>30048</v>
      </c>
      <c r="E10811" s="2" t="s">
        <v>30048</v>
      </c>
      <c r="F10811" s="27">
        <v>2731</v>
      </c>
      <c r="G10811" s="29" t="s">
        <v>9</v>
      </c>
    </row>
    <row r="10812" spans="2:7">
      <c r="B10812" s="5" t="s">
        <v>30049</v>
      </c>
      <c r="C10812" s="5" t="s">
        <v>30049</v>
      </c>
      <c r="D10812" s="5" t="s">
        <v>30050</v>
      </c>
      <c r="E10812" s="2" t="s">
        <v>30051</v>
      </c>
      <c r="F10812" s="5" t="s">
        <v>30049</v>
      </c>
      <c r="G10812" s="29" t="s">
        <v>9</v>
      </c>
    </row>
    <row r="10813" spans="2:7">
      <c r="B10813" s="5" t="s">
        <v>30052</v>
      </c>
      <c r="C10813" s="5" t="s">
        <v>30052</v>
      </c>
      <c r="D10813" s="5" t="s">
        <v>30053</v>
      </c>
      <c r="E10813" s="2" t="s">
        <v>30054</v>
      </c>
      <c r="F10813" s="5" t="s">
        <v>30052</v>
      </c>
      <c r="G10813" s="29" t="s">
        <v>6</v>
      </c>
    </row>
    <row r="10814" spans="2:7">
      <c r="B10814" s="5" t="s">
        <v>30055</v>
      </c>
      <c r="C10814" s="5">
        <v>2730</v>
      </c>
      <c r="D10814" s="5" t="s">
        <v>30056</v>
      </c>
      <c r="E10814" s="2" t="s">
        <v>30057</v>
      </c>
      <c r="F10814" s="5">
        <v>2730</v>
      </c>
      <c r="G10814" s="29" t="s">
        <v>9</v>
      </c>
    </row>
    <row r="10815" spans="2:6">
      <c r="B10815" s="5" t="s">
        <v>26</v>
      </c>
      <c r="C10815" s="26">
        <v>2540</v>
      </c>
      <c r="D10815" s="5" t="s">
        <v>30058</v>
      </c>
      <c r="E10815" s="2" t="s">
        <v>30059</v>
      </c>
      <c r="F10815" s="26">
        <v>2540</v>
      </c>
    </row>
    <row r="10816" spans="2:7">
      <c r="B10816" s="5" t="s">
        <v>30060</v>
      </c>
      <c r="C10816" s="27">
        <v>2729</v>
      </c>
      <c r="D10816" s="5" t="s">
        <v>30061</v>
      </c>
      <c r="E10816" s="2" t="s">
        <v>30062</v>
      </c>
      <c r="F10816" s="27">
        <v>2729</v>
      </c>
      <c r="G10816" s="29" t="s">
        <v>9</v>
      </c>
    </row>
    <row r="10817" spans="2:7">
      <c r="B10817" s="5" t="s">
        <v>30063</v>
      </c>
      <c r="C10817" s="5" t="s">
        <v>30063</v>
      </c>
      <c r="D10817" s="5" t="s">
        <v>30064</v>
      </c>
      <c r="E10817" s="2" t="s">
        <v>30065</v>
      </c>
      <c r="F10817" s="5" t="s">
        <v>30063</v>
      </c>
      <c r="G10817" s="29" t="s">
        <v>9</v>
      </c>
    </row>
    <row r="10818" spans="2:7">
      <c r="B10818" s="5" t="s">
        <v>30066</v>
      </c>
      <c r="C10818" s="5" t="s">
        <v>30066</v>
      </c>
      <c r="D10818" s="5" t="s">
        <v>30067</v>
      </c>
      <c r="E10818" s="2" t="s">
        <v>30068</v>
      </c>
      <c r="F10818" s="5" t="s">
        <v>30066</v>
      </c>
      <c r="G10818" s="29" t="s">
        <v>9</v>
      </c>
    </row>
    <row r="10819" spans="2:7">
      <c r="B10819" s="5" t="s">
        <v>30069</v>
      </c>
      <c r="C10819" s="27">
        <v>2725</v>
      </c>
      <c r="D10819" s="5" t="s">
        <v>30070</v>
      </c>
      <c r="E10819" s="2" t="s">
        <v>30071</v>
      </c>
      <c r="F10819" s="27">
        <v>2725</v>
      </c>
      <c r="G10819" s="29" t="s">
        <v>9</v>
      </c>
    </row>
    <row r="10820" spans="2:7">
      <c r="B10820" s="5" t="s">
        <v>30072</v>
      </c>
      <c r="C10820" s="5" t="s">
        <v>30072</v>
      </c>
      <c r="D10820" s="5" t="s">
        <v>30073</v>
      </c>
      <c r="E10820" s="2" t="s">
        <v>30074</v>
      </c>
      <c r="F10820" s="5" t="s">
        <v>30072</v>
      </c>
      <c r="G10820" s="29" t="s">
        <v>9</v>
      </c>
    </row>
    <row r="10821" spans="2:7">
      <c r="B10821" s="5" t="s">
        <v>30075</v>
      </c>
      <c r="C10821" s="27">
        <v>2727</v>
      </c>
      <c r="D10821" s="5" t="s">
        <v>30076</v>
      </c>
      <c r="E10821" s="2" t="s">
        <v>30077</v>
      </c>
      <c r="F10821" s="27">
        <v>2727</v>
      </c>
      <c r="G10821" s="29" t="s">
        <v>9</v>
      </c>
    </row>
    <row r="10822" spans="2:7">
      <c r="B10822" s="5" t="s">
        <v>30078</v>
      </c>
      <c r="C10822" s="5">
        <v>2726</v>
      </c>
      <c r="D10822" s="5" t="s">
        <v>30079</v>
      </c>
      <c r="E10822" s="2" t="s">
        <v>30080</v>
      </c>
      <c r="F10822" s="5">
        <v>2726</v>
      </c>
      <c r="G10822" s="29" t="s">
        <v>9</v>
      </c>
    </row>
    <row r="10823" spans="2:7">
      <c r="B10823" s="5" t="s">
        <v>30081</v>
      </c>
      <c r="C10823" s="5">
        <v>2728</v>
      </c>
      <c r="D10823" s="5" t="s">
        <v>30082</v>
      </c>
      <c r="E10823" s="2" t="s">
        <v>30083</v>
      </c>
      <c r="F10823" s="5">
        <v>2728</v>
      </c>
      <c r="G10823" s="29" t="s">
        <v>9</v>
      </c>
    </row>
    <row r="10824" spans="2:7">
      <c r="B10824" s="5" t="s">
        <v>30084</v>
      </c>
      <c r="C10824" s="5">
        <v>2724</v>
      </c>
      <c r="D10824" s="5" t="s">
        <v>30085</v>
      </c>
      <c r="E10824" s="2" t="s">
        <v>30086</v>
      </c>
      <c r="F10824" s="5">
        <v>2724</v>
      </c>
      <c r="G10824" s="29" t="s">
        <v>9</v>
      </c>
    </row>
    <row r="10825" spans="2:7">
      <c r="B10825" s="5" t="s">
        <v>30087</v>
      </c>
      <c r="C10825" s="5" t="s">
        <v>30087</v>
      </c>
      <c r="D10825" s="5" t="s">
        <v>30088</v>
      </c>
      <c r="E10825" s="2" t="s">
        <v>30089</v>
      </c>
      <c r="F10825" s="5" t="s">
        <v>30087</v>
      </c>
      <c r="G10825" s="29" t="s">
        <v>9</v>
      </c>
    </row>
    <row r="10826" spans="2:7">
      <c r="B10826" s="5" t="s">
        <v>30090</v>
      </c>
      <c r="C10826" s="5" t="s">
        <v>30090</v>
      </c>
      <c r="D10826" s="5" t="s">
        <v>30091</v>
      </c>
      <c r="E10826" s="2" t="s">
        <v>30092</v>
      </c>
      <c r="F10826" s="5" t="s">
        <v>30090</v>
      </c>
      <c r="G10826" s="29" t="s">
        <v>9</v>
      </c>
    </row>
    <row r="10827" spans="2:7">
      <c r="B10827" s="5" t="s">
        <v>30093</v>
      </c>
      <c r="C10827" s="5" t="s">
        <v>30093</v>
      </c>
      <c r="D10827" s="5" t="s">
        <v>30094</v>
      </c>
      <c r="E10827" s="2" t="s">
        <v>30095</v>
      </c>
      <c r="F10827" s="5" t="s">
        <v>30093</v>
      </c>
      <c r="G10827" s="29" t="s">
        <v>9</v>
      </c>
    </row>
    <row r="10828" spans="2:7">
      <c r="B10828" s="5" t="s">
        <v>30096</v>
      </c>
      <c r="C10828" s="5" t="s">
        <v>30096</v>
      </c>
      <c r="D10828" s="5" t="s">
        <v>30097</v>
      </c>
      <c r="E10828" s="2" t="s">
        <v>30098</v>
      </c>
      <c r="F10828" s="5" t="s">
        <v>30096</v>
      </c>
      <c r="G10828" s="29" t="s">
        <v>9</v>
      </c>
    </row>
    <row r="10829" spans="2:7">
      <c r="B10829" s="5" t="s">
        <v>30099</v>
      </c>
      <c r="C10829" s="5" t="s">
        <v>30099</v>
      </c>
      <c r="D10829" s="5" t="s">
        <v>30100</v>
      </c>
      <c r="E10829" s="2" t="s">
        <v>30101</v>
      </c>
      <c r="F10829" s="5" t="s">
        <v>30099</v>
      </c>
      <c r="G10829" s="29" t="s">
        <v>9</v>
      </c>
    </row>
    <row r="10830" spans="2:7">
      <c r="B10830" s="5" t="s">
        <v>30102</v>
      </c>
      <c r="C10830" s="5" t="s">
        <v>30102</v>
      </c>
      <c r="D10830" s="5" t="s">
        <v>30103</v>
      </c>
      <c r="E10830" s="2" t="s">
        <v>30104</v>
      </c>
      <c r="F10830" s="5" t="s">
        <v>30102</v>
      </c>
      <c r="G10830" s="29" t="s">
        <v>9</v>
      </c>
    </row>
    <row r="10831" spans="2:7">
      <c r="B10831" s="5" t="s">
        <v>30105</v>
      </c>
      <c r="C10831" s="5" t="s">
        <v>30105</v>
      </c>
      <c r="D10831" s="5" t="s">
        <v>30106</v>
      </c>
      <c r="E10831" s="2" t="s">
        <v>30107</v>
      </c>
      <c r="F10831" s="5" t="s">
        <v>30105</v>
      </c>
      <c r="G10831" s="29" t="s">
        <v>9</v>
      </c>
    </row>
    <row r="10832" spans="2:7">
      <c r="B10832" s="5" t="s">
        <v>30108</v>
      </c>
      <c r="C10832" s="5" t="s">
        <v>30108</v>
      </c>
      <c r="D10832" s="5" t="s">
        <v>30109</v>
      </c>
      <c r="E10832" s="2" t="s">
        <v>30110</v>
      </c>
      <c r="F10832" s="5" t="s">
        <v>30108</v>
      </c>
      <c r="G10832" s="29" t="s">
        <v>9</v>
      </c>
    </row>
    <row r="10833" spans="2:7">
      <c r="B10833" s="5" t="s">
        <v>30111</v>
      </c>
      <c r="C10833" s="5" t="s">
        <v>30111</v>
      </c>
      <c r="D10833" s="5" t="s">
        <v>30112</v>
      </c>
      <c r="E10833" s="2" t="s">
        <v>30113</v>
      </c>
      <c r="F10833" s="5" t="s">
        <v>30111</v>
      </c>
      <c r="G10833" s="29" t="s">
        <v>9</v>
      </c>
    </row>
    <row r="10834" spans="2:7">
      <c r="B10834" s="5" t="s">
        <v>30114</v>
      </c>
      <c r="C10834" s="5" t="s">
        <v>30114</v>
      </c>
      <c r="D10834" s="5" t="s">
        <v>30115</v>
      </c>
      <c r="E10834" s="2" t="s">
        <v>30116</v>
      </c>
      <c r="F10834" s="5" t="s">
        <v>30114</v>
      </c>
      <c r="G10834" s="29" t="s">
        <v>9</v>
      </c>
    </row>
    <row r="10835" spans="2:7">
      <c r="B10835" s="5" t="s">
        <v>30117</v>
      </c>
      <c r="C10835" s="5" t="s">
        <v>30117</v>
      </c>
      <c r="D10835" s="5" t="s">
        <v>30118</v>
      </c>
      <c r="E10835" s="2" t="s">
        <v>30119</v>
      </c>
      <c r="F10835" s="5" t="s">
        <v>30117</v>
      </c>
      <c r="G10835" s="29" t="s">
        <v>9</v>
      </c>
    </row>
    <row r="10836" spans="2:7">
      <c r="B10836" s="5" t="s">
        <v>30120</v>
      </c>
      <c r="C10836" s="5" t="s">
        <v>30120</v>
      </c>
      <c r="D10836" s="5" t="s">
        <v>30121</v>
      </c>
      <c r="E10836" s="2" t="s">
        <v>30122</v>
      </c>
      <c r="F10836" s="5" t="s">
        <v>30120</v>
      </c>
      <c r="G10836" s="29" t="s">
        <v>9</v>
      </c>
    </row>
    <row r="10837" spans="2:7">
      <c r="B10837" s="5" t="s">
        <v>30123</v>
      </c>
      <c r="C10837" s="5" t="s">
        <v>30123</v>
      </c>
      <c r="D10837" s="5" t="s">
        <v>30124</v>
      </c>
      <c r="E10837" s="2" t="s">
        <v>30124</v>
      </c>
      <c r="F10837" s="5" t="s">
        <v>30123</v>
      </c>
      <c r="G10837" s="29" t="s">
        <v>9</v>
      </c>
    </row>
    <row r="10838" spans="2:7">
      <c r="B10838" s="5" t="s">
        <v>30125</v>
      </c>
      <c r="C10838" s="27">
        <v>2723</v>
      </c>
      <c r="D10838" s="5" t="s">
        <v>30126</v>
      </c>
      <c r="E10838" s="2" t="s">
        <v>30127</v>
      </c>
      <c r="F10838" s="27">
        <v>2723</v>
      </c>
      <c r="G10838" s="29" t="s">
        <v>9</v>
      </c>
    </row>
    <row r="10839" spans="2:7">
      <c r="B10839" s="5" t="s">
        <v>30128</v>
      </c>
      <c r="C10839" s="5" t="s">
        <v>30128</v>
      </c>
      <c r="D10839" s="5" t="s">
        <v>30129</v>
      </c>
      <c r="E10839" s="2" t="s">
        <v>30130</v>
      </c>
      <c r="F10839" s="5" t="s">
        <v>30128</v>
      </c>
      <c r="G10839" s="29" t="s">
        <v>9</v>
      </c>
    </row>
    <row r="10840" spans="2:7">
      <c r="B10840" s="5" t="s">
        <v>30131</v>
      </c>
      <c r="C10840" s="5">
        <v>2722</v>
      </c>
      <c r="D10840" s="5" t="s">
        <v>30132</v>
      </c>
      <c r="E10840" s="2" t="s">
        <v>30131</v>
      </c>
      <c r="F10840" s="5">
        <v>2722</v>
      </c>
      <c r="G10840" s="29" t="s">
        <v>9</v>
      </c>
    </row>
    <row r="10841" spans="2:7">
      <c r="B10841" s="5" t="s">
        <v>30133</v>
      </c>
      <c r="C10841" s="5" t="s">
        <v>30133</v>
      </c>
      <c r="D10841" s="5" t="s">
        <v>30134</v>
      </c>
      <c r="E10841" s="2" t="s">
        <v>30135</v>
      </c>
      <c r="F10841" s="5" t="s">
        <v>30133</v>
      </c>
      <c r="G10841" s="29" t="s">
        <v>9</v>
      </c>
    </row>
    <row r="10842" spans="2:7">
      <c r="B10842" s="5" t="s">
        <v>30136</v>
      </c>
      <c r="C10842" s="27">
        <v>2721</v>
      </c>
      <c r="D10842" s="5" t="s">
        <v>30137</v>
      </c>
      <c r="E10842" s="2" t="s">
        <v>30138</v>
      </c>
      <c r="F10842" s="27">
        <v>2721</v>
      </c>
      <c r="G10842" s="29" t="s">
        <v>9</v>
      </c>
    </row>
    <row r="10843" spans="2:7">
      <c r="B10843" s="5" t="s">
        <v>30139</v>
      </c>
      <c r="C10843" s="5" t="s">
        <v>30139</v>
      </c>
      <c r="D10843" s="5" t="s">
        <v>30140</v>
      </c>
      <c r="E10843" s="2" t="s">
        <v>30141</v>
      </c>
      <c r="F10843" s="5" t="s">
        <v>30139</v>
      </c>
      <c r="G10843" s="29" t="s">
        <v>9</v>
      </c>
    </row>
    <row r="10844" spans="2:7">
      <c r="B10844" s="5" t="s">
        <v>30142</v>
      </c>
      <c r="C10844" s="5">
        <v>2720</v>
      </c>
      <c r="D10844" s="5" t="s">
        <v>30143</v>
      </c>
      <c r="E10844" s="2" t="s">
        <v>30144</v>
      </c>
      <c r="F10844" s="5">
        <v>2720</v>
      </c>
      <c r="G10844" s="29" t="s">
        <v>9</v>
      </c>
    </row>
    <row r="10845" spans="2:7">
      <c r="B10845" s="5" t="s">
        <v>30145</v>
      </c>
      <c r="C10845" s="5" t="s">
        <v>30145</v>
      </c>
      <c r="D10845" s="5" t="s">
        <v>30146</v>
      </c>
      <c r="E10845" s="2" t="s">
        <v>30147</v>
      </c>
      <c r="F10845" s="5" t="s">
        <v>30145</v>
      </c>
      <c r="G10845" s="29" t="s">
        <v>9</v>
      </c>
    </row>
    <row r="10846" spans="2:7">
      <c r="B10846" s="5" t="s">
        <v>30148</v>
      </c>
      <c r="C10846" s="5" t="s">
        <v>30148</v>
      </c>
      <c r="D10846" s="5" t="s">
        <v>30149</v>
      </c>
      <c r="E10846" s="2" t="s">
        <v>30150</v>
      </c>
      <c r="F10846" s="5" t="s">
        <v>30148</v>
      </c>
      <c r="G10846" s="29" t="s">
        <v>9</v>
      </c>
    </row>
    <row r="10847" spans="2:7">
      <c r="B10847" s="5" t="s">
        <v>30151</v>
      </c>
      <c r="C10847" s="27">
        <v>2719</v>
      </c>
      <c r="D10847" s="5" t="s">
        <v>30152</v>
      </c>
      <c r="E10847" s="2" t="s">
        <v>30153</v>
      </c>
      <c r="F10847" s="27">
        <v>2719</v>
      </c>
      <c r="G10847" s="29" t="s">
        <v>9</v>
      </c>
    </row>
    <row r="10848" spans="2:7">
      <c r="B10848" s="5" t="s">
        <v>30154</v>
      </c>
      <c r="C10848" s="5">
        <v>2718</v>
      </c>
      <c r="D10848" s="5" t="s">
        <v>30155</v>
      </c>
      <c r="E10848" s="2" t="s">
        <v>30156</v>
      </c>
      <c r="F10848" s="5">
        <v>2718</v>
      </c>
      <c r="G10848" s="29" t="s">
        <v>9</v>
      </c>
    </row>
    <row r="10849" spans="2:7">
      <c r="B10849" s="5" t="s">
        <v>30157</v>
      </c>
      <c r="C10849" s="5" t="s">
        <v>30157</v>
      </c>
      <c r="D10849" s="5" t="s">
        <v>30158</v>
      </c>
      <c r="E10849" s="2" t="s">
        <v>30159</v>
      </c>
      <c r="F10849" s="5" t="s">
        <v>30157</v>
      </c>
      <c r="G10849" s="29" t="s">
        <v>9</v>
      </c>
    </row>
    <row r="10850" spans="2:7">
      <c r="B10850" s="5" t="s">
        <v>30160</v>
      </c>
      <c r="C10850" s="5" t="s">
        <v>30160</v>
      </c>
      <c r="D10850" s="5" t="s">
        <v>30161</v>
      </c>
      <c r="E10850" s="2" t="s">
        <v>30162</v>
      </c>
      <c r="F10850" s="5" t="s">
        <v>30160</v>
      </c>
      <c r="G10850" s="29" t="s">
        <v>9</v>
      </c>
    </row>
    <row r="10851" spans="2:7">
      <c r="B10851" s="5" t="s">
        <v>30163</v>
      </c>
      <c r="C10851" s="5" t="s">
        <v>30163</v>
      </c>
      <c r="D10851" s="5" t="s">
        <v>30164</v>
      </c>
      <c r="E10851" s="2" t="s">
        <v>30165</v>
      </c>
      <c r="F10851" s="5" t="s">
        <v>30163</v>
      </c>
      <c r="G10851" s="29" t="s">
        <v>9</v>
      </c>
    </row>
    <row r="10852" spans="2:7">
      <c r="B10852" s="5" t="s">
        <v>30166</v>
      </c>
      <c r="C10852" s="5" t="s">
        <v>30166</v>
      </c>
      <c r="D10852" s="5" t="s">
        <v>30167</v>
      </c>
      <c r="E10852" s="2" t="s">
        <v>30168</v>
      </c>
      <c r="F10852" s="5" t="s">
        <v>30166</v>
      </c>
      <c r="G10852" s="29" t="s">
        <v>9</v>
      </c>
    </row>
    <row r="10853" spans="2:7">
      <c r="B10853" s="5" t="s">
        <v>30169</v>
      </c>
      <c r="C10853" s="5" t="s">
        <v>30169</v>
      </c>
      <c r="D10853" s="5" t="s">
        <v>30170</v>
      </c>
      <c r="E10853" s="2" t="s">
        <v>30171</v>
      </c>
      <c r="F10853" s="5" t="s">
        <v>30169</v>
      </c>
      <c r="G10853" s="29" t="s">
        <v>9</v>
      </c>
    </row>
    <row r="10854" spans="2:7">
      <c r="B10854" s="5" t="s">
        <v>30172</v>
      </c>
      <c r="C10854" s="5" t="s">
        <v>30172</v>
      </c>
      <c r="D10854" s="5" t="s">
        <v>30173</v>
      </c>
      <c r="E10854" s="2" t="s">
        <v>30174</v>
      </c>
      <c r="F10854" s="5" t="s">
        <v>30172</v>
      </c>
      <c r="G10854" s="29" t="s">
        <v>9</v>
      </c>
    </row>
    <row r="10855" spans="2:7">
      <c r="B10855" s="5" t="s">
        <v>30175</v>
      </c>
      <c r="C10855" s="27">
        <v>2717</v>
      </c>
      <c r="D10855" s="5" t="s">
        <v>30176</v>
      </c>
      <c r="E10855" s="2" t="s">
        <v>30177</v>
      </c>
      <c r="F10855" s="27">
        <v>2717</v>
      </c>
      <c r="G10855" s="29" t="s">
        <v>9</v>
      </c>
    </row>
    <row r="10856" spans="2:7">
      <c r="B10856" s="5" t="s">
        <v>30178</v>
      </c>
      <c r="C10856" s="5" t="s">
        <v>30178</v>
      </c>
      <c r="D10856" s="5" t="s">
        <v>30179</v>
      </c>
      <c r="E10856" s="2" t="s">
        <v>30180</v>
      </c>
      <c r="F10856" s="5" t="s">
        <v>30178</v>
      </c>
      <c r="G10856" s="29" t="s">
        <v>9</v>
      </c>
    </row>
    <row r="10857" spans="2:7">
      <c r="B10857" s="5" t="s">
        <v>30181</v>
      </c>
      <c r="C10857" s="5" t="s">
        <v>30181</v>
      </c>
      <c r="D10857" s="5" t="s">
        <v>30182</v>
      </c>
      <c r="E10857" s="2" t="s">
        <v>30183</v>
      </c>
      <c r="F10857" s="5" t="s">
        <v>30181</v>
      </c>
      <c r="G10857" s="29" t="s">
        <v>9</v>
      </c>
    </row>
    <row r="10858" spans="2:7">
      <c r="B10858" s="5" t="s">
        <v>30184</v>
      </c>
      <c r="C10858" s="5" t="s">
        <v>30184</v>
      </c>
      <c r="D10858" s="5" t="s">
        <v>30185</v>
      </c>
      <c r="E10858" s="2" t="s">
        <v>30186</v>
      </c>
      <c r="F10858" s="5" t="s">
        <v>30184</v>
      </c>
      <c r="G10858" s="29" t="s">
        <v>9</v>
      </c>
    </row>
    <row r="10859" spans="2:7">
      <c r="B10859" s="5" t="s">
        <v>30187</v>
      </c>
      <c r="C10859" s="5" t="s">
        <v>30187</v>
      </c>
      <c r="D10859" s="5" t="s">
        <v>30188</v>
      </c>
      <c r="E10859" s="2" t="s">
        <v>30189</v>
      </c>
      <c r="F10859" s="5" t="s">
        <v>30187</v>
      </c>
      <c r="G10859" s="29" t="s">
        <v>9</v>
      </c>
    </row>
    <row r="10860" spans="2:7">
      <c r="B10860" s="5" t="s">
        <v>30190</v>
      </c>
      <c r="C10860" s="5">
        <v>2716</v>
      </c>
      <c r="D10860" s="5" t="s">
        <v>30191</v>
      </c>
      <c r="E10860" s="2" t="s">
        <v>30192</v>
      </c>
      <c r="F10860" s="5">
        <v>2716</v>
      </c>
      <c r="G10860" s="29" t="s">
        <v>9</v>
      </c>
    </row>
    <row r="10861" spans="2:7">
      <c r="B10861" s="5" t="s">
        <v>30193</v>
      </c>
      <c r="C10861" s="5" t="s">
        <v>30193</v>
      </c>
      <c r="D10861" s="5" t="s">
        <v>30194</v>
      </c>
      <c r="E10861" s="2" t="s">
        <v>30195</v>
      </c>
      <c r="F10861" s="5" t="s">
        <v>30193</v>
      </c>
      <c r="G10861" s="29" t="s">
        <v>9</v>
      </c>
    </row>
    <row r="10862" spans="2:7">
      <c r="B10862" s="5" t="s">
        <v>30196</v>
      </c>
      <c r="C10862" s="5" t="s">
        <v>30196</v>
      </c>
      <c r="D10862" s="5" t="s">
        <v>30197</v>
      </c>
      <c r="E10862" s="2" t="s">
        <v>30198</v>
      </c>
      <c r="F10862" s="5" t="s">
        <v>30196</v>
      </c>
      <c r="G10862" s="29" t="s">
        <v>9</v>
      </c>
    </row>
    <row r="10863" spans="2:7">
      <c r="B10863" s="5" t="s">
        <v>30199</v>
      </c>
      <c r="C10863" s="27">
        <v>2715</v>
      </c>
      <c r="D10863" s="5" t="s">
        <v>30200</v>
      </c>
      <c r="E10863" s="2" t="s">
        <v>30201</v>
      </c>
      <c r="F10863" s="27">
        <v>2715</v>
      </c>
      <c r="G10863" s="29" t="s">
        <v>9</v>
      </c>
    </row>
    <row r="10864" spans="2:7">
      <c r="B10864" s="5" t="s">
        <v>30202</v>
      </c>
      <c r="C10864" s="5" t="s">
        <v>30202</v>
      </c>
      <c r="D10864" s="5" t="s">
        <v>30203</v>
      </c>
      <c r="E10864" s="2" t="s">
        <v>30204</v>
      </c>
      <c r="F10864" s="5" t="s">
        <v>30202</v>
      </c>
      <c r="G10864" s="29" t="s">
        <v>9</v>
      </c>
    </row>
    <row r="10865" spans="2:7">
      <c r="B10865" s="5" t="s">
        <v>30205</v>
      </c>
      <c r="C10865" s="5" t="s">
        <v>30205</v>
      </c>
      <c r="D10865" s="5" t="s">
        <v>30206</v>
      </c>
      <c r="E10865" s="2" t="s">
        <v>30207</v>
      </c>
      <c r="F10865" s="5" t="s">
        <v>30205</v>
      </c>
      <c r="G10865" s="29" t="s">
        <v>9</v>
      </c>
    </row>
    <row r="10866" spans="2:7">
      <c r="B10866" s="5" t="s">
        <v>30208</v>
      </c>
      <c r="C10866" s="5" t="s">
        <v>30208</v>
      </c>
      <c r="D10866" s="5" t="s">
        <v>30209</v>
      </c>
      <c r="E10866" s="2" t="s">
        <v>30210</v>
      </c>
      <c r="F10866" s="5" t="s">
        <v>30208</v>
      </c>
      <c r="G10866" s="29" t="s">
        <v>9</v>
      </c>
    </row>
    <row r="10867" spans="2:7">
      <c r="B10867" s="5" t="s">
        <v>30211</v>
      </c>
      <c r="C10867" s="5" t="s">
        <v>30211</v>
      </c>
      <c r="D10867" s="5" t="s">
        <v>30212</v>
      </c>
      <c r="E10867" s="2" t="s">
        <v>30213</v>
      </c>
      <c r="F10867" s="5" t="s">
        <v>30211</v>
      </c>
      <c r="G10867" s="29" t="s">
        <v>9</v>
      </c>
    </row>
    <row r="10868" spans="2:7">
      <c r="B10868" s="5" t="s">
        <v>30214</v>
      </c>
      <c r="C10868" s="5">
        <v>2714</v>
      </c>
      <c r="D10868" s="5" t="s">
        <v>30215</v>
      </c>
      <c r="E10868" s="2" t="s">
        <v>30216</v>
      </c>
      <c r="F10868" s="5">
        <v>2714</v>
      </c>
      <c r="G10868" s="29" t="s">
        <v>9</v>
      </c>
    </row>
    <row r="10869" spans="2:7">
      <c r="B10869" s="5" t="s">
        <v>30217</v>
      </c>
      <c r="C10869" s="5" t="s">
        <v>30217</v>
      </c>
      <c r="D10869" s="5" t="s">
        <v>30218</v>
      </c>
      <c r="E10869" s="2" t="s">
        <v>30219</v>
      </c>
      <c r="F10869" s="5" t="s">
        <v>30217</v>
      </c>
      <c r="G10869" s="29" t="s">
        <v>9</v>
      </c>
    </row>
    <row r="10870" spans="2:7">
      <c r="B10870" s="5" t="s">
        <v>30220</v>
      </c>
      <c r="C10870" s="5" t="s">
        <v>30220</v>
      </c>
      <c r="D10870" s="5" t="s">
        <v>30221</v>
      </c>
      <c r="E10870" s="2" t="s">
        <v>30222</v>
      </c>
      <c r="F10870" s="5" t="s">
        <v>30220</v>
      </c>
      <c r="G10870" s="29" t="s">
        <v>9</v>
      </c>
    </row>
    <row r="10871" spans="2:7">
      <c r="B10871" s="5" t="s">
        <v>30223</v>
      </c>
      <c r="C10871" s="5" t="s">
        <v>30223</v>
      </c>
      <c r="D10871" s="5" t="s">
        <v>30224</v>
      </c>
      <c r="E10871" s="2" t="s">
        <v>30225</v>
      </c>
      <c r="F10871" s="5" t="s">
        <v>30223</v>
      </c>
      <c r="G10871" s="29" t="s">
        <v>9</v>
      </c>
    </row>
    <row r="10872" spans="2:7">
      <c r="B10872" s="5" t="s">
        <v>30226</v>
      </c>
      <c r="C10872" s="5" t="s">
        <v>30226</v>
      </c>
      <c r="D10872" s="5" t="s">
        <v>30227</v>
      </c>
      <c r="E10872" s="2" t="s">
        <v>30228</v>
      </c>
      <c r="F10872" s="5" t="s">
        <v>30226</v>
      </c>
      <c r="G10872" s="29" t="s">
        <v>9</v>
      </c>
    </row>
    <row r="10873" spans="2:7">
      <c r="B10873" s="5" t="s">
        <v>30229</v>
      </c>
      <c r="C10873" s="5" t="s">
        <v>30229</v>
      </c>
      <c r="D10873" s="5" t="s">
        <v>30230</v>
      </c>
      <c r="E10873" s="2" t="s">
        <v>30230</v>
      </c>
      <c r="F10873" s="5" t="s">
        <v>30229</v>
      </c>
      <c r="G10873" s="29" t="s">
        <v>9</v>
      </c>
    </row>
    <row r="10874" spans="2:7">
      <c r="B10874" s="5" t="s">
        <v>30231</v>
      </c>
      <c r="C10874" s="5" t="s">
        <v>30231</v>
      </c>
      <c r="D10874" s="5" t="s">
        <v>30232</v>
      </c>
      <c r="E10874" s="2" t="s">
        <v>30232</v>
      </c>
      <c r="F10874" s="5" t="s">
        <v>30231</v>
      </c>
      <c r="G10874" s="29" t="s">
        <v>9</v>
      </c>
    </row>
    <row r="10875" spans="2:7">
      <c r="B10875" s="5" t="s">
        <v>30233</v>
      </c>
      <c r="C10875" s="5" t="s">
        <v>30233</v>
      </c>
      <c r="D10875" s="5" t="s">
        <v>30234</v>
      </c>
      <c r="E10875" s="2" t="s">
        <v>30235</v>
      </c>
      <c r="F10875" s="5" t="s">
        <v>30233</v>
      </c>
      <c r="G10875" s="29" t="s">
        <v>9</v>
      </c>
    </row>
    <row r="10876" spans="2:7">
      <c r="B10876" s="5" t="s">
        <v>30236</v>
      </c>
      <c r="C10876" s="5" t="s">
        <v>30236</v>
      </c>
      <c r="D10876" s="5" t="s">
        <v>30237</v>
      </c>
      <c r="E10876" s="2" t="s">
        <v>30237</v>
      </c>
      <c r="F10876" s="5" t="s">
        <v>30236</v>
      </c>
      <c r="G10876" s="29" t="s">
        <v>9</v>
      </c>
    </row>
    <row r="10877" spans="2:7">
      <c r="B10877" s="5" t="s">
        <v>30238</v>
      </c>
      <c r="C10877" s="5" t="s">
        <v>30238</v>
      </c>
      <c r="D10877" s="5" t="s">
        <v>30239</v>
      </c>
      <c r="E10877" s="2" t="s">
        <v>30239</v>
      </c>
      <c r="F10877" s="5" t="s">
        <v>30238</v>
      </c>
      <c r="G10877" s="29" t="s">
        <v>9</v>
      </c>
    </row>
    <row r="10878" spans="2:7">
      <c r="B10878" s="5" t="s">
        <v>30240</v>
      </c>
      <c r="C10878" s="5" t="s">
        <v>30240</v>
      </c>
      <c r="D10878" s="5" t="s">
        <v>30241</v>
      </c>
      <c r="E10878" s="2" t="s">
        <v>30241</v>
      </c>
      <c r="F10878" s="5" t="s">
        <v>30240</v>
      </c>
      <c r="G10878" s="29" t="s">
        <v>9</v>
      </c>
    </row>
    <row r="10879" spans="2:7">
      <c r="B10879" s="5" t="s">
        <v>30242</v>
      </c>
      <c r="C10879" s="5" t="s">
        <v>30242</v>
      </c>
      <c r="D10879" s="5" t="s">
        <v>30243</v>
      </c>
      <c r="E10879" s="2" t="s">
        <v>30243</v>
      </c>
      <c r="F10879" s="5" t="s">
        <v>30242</v>
      </c>
      <c r="G10879" s="29" t="s">
        <v>9</v>
      </c>
    </row>
    <row r="10880" spans="2:7">
      <c r="B10880" s="5" t="s">
        <v>30244</v>
      </c>
      <c r="C10880" s="5" t="s">
        <v>30244</v>
      </c>
      <c r="D10880" s="5" t="s">
        <v>30245</v>
      </c>
      <c r="E10880" s="2" t="s">
        <v>30246</v>
      </c>
      <c r="F10880" s="5" t="s">
        <v>30244</v>
      </c>
      <c r="G10880" s="29" t="s">
        <v>9</v>
      </c>
    </row>
    <row r="10881" spans="2:7">
      <c r="B10881" s="5" t="s">
        <v>30247</v>
      </c>
      <c r="C10881" s="5" t="s">
        <v>30247</v>
      </c>
      <c r="D10881" s="5" t="s">
        <v>30248</v>
      </c>
      <c r="E10881" s="2" t="s">
        <v>30248</v>
      </c>
      <c r="F10881" s="5" t="s">
        <v>30247</v>
      </c>
      <c r="G10881" s="29" t="s">
        <v>9</v>
      </c>
    </row>
    <row r="10882" spans="2:7">
      <c r="B10882" s="5" t="s">
        <v>30249</v>
      </c>
      <c r="C10882" s="5" t="s">
        <v>30249</v>
      </c>
      <c r="D10882" s="5" t="s">
        <v>30250</v>
      </c>
      <c r="E10882" s="2" t="s">
        <v>30251</v>
      </c>
      <c r="F10882" s="5" t="s">
        <v>30249</v>
      </c>
      <c r="G10882" s="29" t="s">
        <v>9</v>
      </c>
    </row>
    <row r="10883" spans="2:7">
      <c r="B10883" s="5" t="s">
        <v>30252</v>
      </c>
      <c r="C10883" s="5" t="s">
        <v>30252</v>
      </c>
      <c r="D10883" s="5" t="s">
        <v>30253</v>
      </c>
      <c r="E10883" s="2" t="s">
        <v>30254</v>
      </c>
      <c r="F10883" s="5" t="s">
        <v>30252</v>
      </c>
      <c r="G10883" s="29" t="s">
        <v>9</v>
      </c>
    </row>
    <row r="10884" spans="2:7">
      <c r="B10884" s="5" t="s">
        <v>30255</v>
      </c>
      <c r="C10884" s="5" t="s">
        <v>30255</v>
      </c>
      <c r="D10884" s="5" t="s">
        <v>30256</v>
      </c>
      <c r="E10884" s="2" t="s">
        <v>30257</v>
      </c>
      <c r="F10884" s="5" t="s">
        <v>30255</v>
      </c>
      <c r="G10884" s="29" t="s">
        <v>9</v>
      </c>
    </row>
    <row r="10885" spans="2:7">
      <c r="B10885" s="5" t="s">
        <v>30258</v>
      </c>
      <c r="C10885" s="5" t="s">
        <v>30258</v>
      </c>
      <c r="D10885" s="5" t="s">
        <v>30259</v>
      </c>
      <c r="E10885" s="2" t="s">
        <v>30260</v>
      </c>
      <c r="F10885" s="5" t="s">
        <v>30258</v>
      </c>
      <c r="G10885" s="29" t="s">
        <v>9</v>
      </c>
    </row>
    <row r="10886" spans="2:7">
      <c r="B10886" s="5" t="s">
        <v>30261</v>
      </c>
      <c r="C10886" s="5" t="s">
        <v>30261</v>
      </c>
      <c r="D10886" s="5" t="s">
        <v>30262</v>
      </c>
      <c r="E10886" s="2" t="s">
        <v>30263</v>
      </c>
      <c r="F10886" s="5" t="s">
        <v>30261</v>
      </c>
      <c r="G10886" s="29" t="s">
        <v>9</v>
      </c>
    </row>
    <row r="10887" spans="2:7">
      <c r="B10887" s="5" t="s">
        <v>30264</v>
      </c>
      <c r="C10887" s="27">
        <v>2713</v>
      </c>
      <c r="D10887" s="5" t="s">
        <v>30265</v>
      </c>
      <c r="E10887" s="2" t="s">
        <v>30266</v>
      </c>
      <c r="F10887" s="27">
        <v>2713</v>
      </c>
      <c r="G10887" s="29" t="s">
        <v>9</v>
      </c>
    </row>
    <row r="10888" spans="2:7">
      <c r="B10888" s="5" t="s">
        <v>30267</v>
      </c>
      <c r="C10888" s="5" t="s">
        <v>30267</v>
      </c>
      <c r="D10888" s="5" t="s">
        <v>30268</v>
      </c>
      <c r="E10888" s="2" t="s">
        <v>30269</v>
      </c>
      <c r="F10888" s="5" t="s">
        <v>30267</v>
      </c>
      <c r="G10888" s="29" t="s">
        <v>9</v>
      </c>
    </row>
    <row r="10889" spans="2:7">
      <c r="B10889" s="5" t="s">
        <v>30270</v>
      </c>
      <c r="C10889" s="5" t="s">
        <v>30270</v>
      </c>
      <c r="D10889" s="5" t="s">
        <v>30271</v>
      </c>
      <c r="E10889" s="2" t="s">
        <v>30272</v>
      </c>
      <c r="F10889" s="5" t="s">
        <v>30270</v>
      </c>
      <c r="G10889" s="29" t="s">
        <v>9</v>
      </c>
    </row>
    <row r="10890" spans="2:7">
      <c r="B10890" s="5" t="s">
        <v>30273</v>
      </c>
      <c r="C10890" s="5" t="s">
        <v>30273</v>
      </c>
      <c r="D10890" s="5" t="s">
        <v>30274</v>
      </c>
      <c r="E10890" s="2" t="s">
        <v>30275</v>
      </c>
      <c r="F10890" s="5" t="s">
        <v>30273</v>
      </c>
      <c r="G10890" s="29" t="s">
        <v>9</v>
      </c>
    </row>
    <row r="10891" spans="2:7">
      <c r="B10891" s="5" t="s">
        <v>30276</v>
      </c>
      <c r="C10891" s="5" t="s">
        <v>30276</v>
      </c>
      <c r="D10891" s="5" t="s">
        <v>30277</v>
      </c>
      <c r="E10891" s="2" t="s">
        <v>30278</v>
      </c>
      <c r="F10891" s="5" t="s">
        <v>30276</v>
      </c>
      <c r="G10891" s="29" t="s">
        <v>9</v>
      </c>
    </row>
    <row r="10892" spans="2:7">
      <c r="B10892" s="5" t="s">
        <v>30279</v>
      </c>
      <c r="C10892" s="5" t="s">
        <v>30279</v>
      </c>
      <c r="D10892" s="5" t="s">
        <v>30280</v>
      </c>
      <c r="E10892" s="2" t="s">
        <v>30281</v>
      </c>
      <c r="F10892" s="5" t="s">
        <v>30279</v>
      </c>
      <c r="G10892" s="29" t="s">
        <v>9</v>
      </c>
    </row>
    <row r="10893" spans="2:7">
      <c r="B10893" s="5" t="s">
        <v>30282</v>
      </c>
      <c r="C10893" s="5" t="s">
        <v>30282</v>
      </c>
      <c r="D10893" s="5" t="s">
        <v>30283</v>
      </c>
      <c r="E10893" s="2" t="s">
        <v>30284</v>
      </c>
      <c r="F10893" s="5" t="s">
        <v>30282</v>
      </c>
      <c r="G10893" s="29" t="s">
        <v>9</v>
      </c>
    </row>
    <row r="10894" spans="2:7">
      <c r="B10894" s="5" t="s">
        <v>30285</v>
      </c>
      <c r="C10894" s="5" t="s">
        <v>30285</v>
      </c>
      <c r="D10894" s="5" t="s">
        <v>30286</v>
      </c>
      <c r="E10894" s="2" t="s">
        <v>30287</v>
      </c>
      <c r="F10894" s="5" t="s">
        <v>30285</v>
      </c>
      <c r="G10894" s="29" t="s">
        <v>9</v>
      </c>
    </row>
    <row r="10895" spans="2:7">
      <c r="B10895" s="5" t="s">
        <v>30288</v>
      </c>
      <c r="C10895" s="5" t="s">
        <v>30288</v>
      </c>
      <c r="D10895" s="5" t="s">
        <v>30289</v>
      </c>
      <c r="E10895" s="2" t="s">
        <v>30290</v>
      </c>
      <c r="F10895" s="5" t="s">
        <v>30288</v>
      </c>
      <c r="G10895" s="29" t="s">
        <v>9</v>
      </c>
    </row>
    <row r="10896" spans="2:7">
      <c r="B10896" s="5" t="s">
        <v>30291</v>
      </c>
      <c r="C10896" s="5">
        <v>2712</v>
      </c>
      <c r="D10896" s="5" t="s">
        <v>30292</v>
      </c>
      <c r="E10896" s="2" t="s">
        <v>30293</v>
      </c>
      <c r="F10896" s="5">
        <v>2712</v>
      </c>
      <c r="G10896" s="29" t="s">
        <v>9</v>
      </c>
    </row>
    <row r="10897" spans="2:7">
      <c r="B10897" s="5" t="s">
        <v>30294</v>
      </c>
      <c r="C10897" s="27">
        <v>2711</v>
      </c>
      <c r="D10897" s="5" t="s">
        <v>30295</v>
      </c>
      <c r="E10897" s="2" t="s">
        <v>30296</v>
      </c>
      <c r="F10897" s="27">
        <v>2711</v>
      </c>
      <c r="G10897" s="29" t="s">
        <v>9</v>
      </c>
    </row>
    <row r="10898" spans="2:7">
      <c r="B10898" s="5" t="s">
        <v>30297</v>
      </c>
      <c r="C10898" s="5">
        <v>2710</v>
      </c>
      <c r="D10898" s="5" t="s">
        <v>30298</v>
      </c>
      <c r="E10898" s="2" t="s">
        <v>30299</v>
      </c>
      <c r="F10898" s="5">
        <v>2710</v>
      </c>
      <c r="G10898" s="29" t="s">
        <v>9</v>
      </c>
    </row>
    <row r="10899" spans="2:7">
      <c r="B10899" s="5" t="s">
        <v>30300</v>
      </c>
      <c r="C10899" s="5" t="s">
        <v>30300</v>
      </c>
      <c r="D10899" s="5" t="s">
        <v>30301</v>
      </c>
      <c r="E10899" s="2" t="s">
        <v>30302</v>
      </c>
      <c r="F10899" s="5" t="s">
        <v>30300</v>
      </c>
      <c r="G10899" s="29" t="s">
        <v>9</v>
      </c>
    </row>
    <row r="10900" spans="2:7">
      <c r="B10900" s="5" t="s">
        <v>30303</v>
      </c>
      <c r="C10900" s="5" t="s">
        <v>30303</v>
      </c>
      <c r="D10900" s="5" t="s">
        <v>30304</v>
      </c>
      <c r="E10900" s="2" t="s">
        <v>30305</v>
      </c>
      <c r="F10900" s="5" t="s">
        <v>30303</v>
      </c>
      <c r="G10900" s="29" t="s">
        <v>9</v>
      </c>
    </row>
    <row r="10901" spans="2:7">
      <c r="B10901" s="5" t="s">
        <v>30306</v>
      </c>
      <c r="C10901" s="5" t="s">
        <v>30306</v>
      </c>
      <c r="D10901" s="5" t="s">
        <v>30307</v>
      </c>
      <c r="E10901" s="2" t="s">
        <v>30308</v>
      </c>
      <c r="F10901" s="5" t="s">
        <v>30306</v>
      </c>
      <c r="G10901" s="29" t="s">
        <v>9</v>
      </c>
    </row>
    <row r="10902" spans="2:7">
      <c r="B10902" s="5" t="s">
        <v>30309</v>
      </c>
      <c r="C10902" s="5" t="s">
        <v>30309</v>
      </c>
      <c r="D10902" s="5" t="s">
        <v>30310</v>
      </c>
      <c r="E10902" s="2" t="s">
        <v>30311</v>
      </c>
      <c r="F10902" s="5" t="s">
        <v>30309</v>
      </c>
      <c r="G10902" s="29" t="s">
        <v>9</v>
      </c>
    </row>
    <row r="10903" spans="2:7">
      <c r="B10903" s="5" t="s">
        <v>30312</v>
      </c>
      <c r="C10903" s="5" t="s">
        <v>30312</v>
      </c>
      <c r="D10903" s="5" t="s">
        <v>30313</v>
      </c>
      <c r="E10903" s="2" t="s">
        <v>30314</v>
      </c>
      <c r="F10903" s="5" t="s">
        <v>30312</v>
      </c>
      <c r="G10903" s="29" t="s">
        <v>9</v>
      </c>
    </row>
    <row r="10904" spans="2:7">
      <c r="B10904" s="5" t="s">
        <v>30315</v>
      </c>
      <c r="C10904" s="5" t="s">
        <v>30315</v>
      </c>
      <c r="D10904" s="5" t="s">
        <v>30316</v>
      </c>
      <c r="E10904" s="2" t="s">
        <v>30317</v>
      </c>
      <c r="F10904" s="5" t="s">
        <v>30315</v>
      </c>
      <c r="G10904" s="29" t="s">
        <v>9</v>
      </c>
    </row>
    <row r="10905" spans="2:7">
      <c r="B10905" s="5" t="s">
        <v>30318</v>
      </c>
      <c r="C10905" s="5" t="s">
        <v>30318</v>
      </c>
      <c r="D10905" s="5" t="s">
        <v>30319</v>
      </c>
      <c r="E10905" s="2" t="s">
        <v>30320</v>
      </c>
      <c r="F10905" s="5" t="s">
        <v>30318</v>
      </c>
      <c r="G10905" s="29" t="s">
        <v>9</v>
      </c>
    </row>
    <row r="10906" spans="2:7">
      <c r="B10906" s="5" t="s">
        <v>30321</v>
      </c>
      <c r="C10906" s="27">
        <v>2709</v>
      </c>
      <c r="D10906" s="5" t="s">
        <v>30322</v>
      </c>
      <c r="E10906" s="2" t="s">
        <v>30323</v>
      </c>
      <c r="F10906" s="27">
        <v>2709</v>
      </c>
      <c r="G10906" s="29" t="s">
        <v>9</v>
      </c>
    </row>
    <row r="10907" spans="2:7">
      <c r="B10907" s="5" t="s">
        <v>30324</v>
      </c>
      <c r="C10907" s="5" t="s">
        <v>30324</v>
      </c>
      <c r="D10907" s="5" t="s">
        <v>30325</v>
      </c>
      <c r="E10907" s="2" t="s">
        <v>30326</v>
      </c>
      <c r="F10907" s="5" t="s">
        <v>30324</v>
      </c>
      <c r="G10907" s="29" t="s">
        <v>9</v>
      </c>
    </row>
    <row r="10908" spans="2:7">
      <c r="B10908" s="5" t="s">
        <v>30327</v>
      </c>
      <c r="C10908" s="5" t="s">
        <v>30327</v>
      </c>
      <c r="D10908" s="5" t="s">
        <v>30328</v>
      </c>
      <c r="E10908" s="2" t="s">
        <v>30329</v>
      </c>
      <c r="F10908" s="5" t="s">
        <v>30327</v>
      </c>
      <c r="G10908" s="29" t="s">
        <v>9</v>
      </c>
    </row>
    <row r="10909" spans="2:7">
      <c r="B10909" s="5" t="s">
        <v>30330</v>
      </c>
      <c r="C10909" s="5" t="s">
        <v>30330</v>
      </c>
      <c r="D10909" s="5" t="s">
        <v>30331</v>
      </c>
      <c r="E10909" s="2" t="s">
        <v>30332</v>
      </c>
      <c r="F10909" s="5" t="s">
        <v>30330</v>
      </c>
      <c r="G10909" s="29" t="s">
        <v>9</v>
      </c>
    </row>
    <row r="10910" spans="2:7">
      <c r="B10910" s="5" t="s">
        <v>30333</v>
      </c>
      <c r="C10910" s="5" t="s">
        <v>30333</v>
      </c>
      <c r="D10910" s="5" t="s">
        <v>30334</v>
      </c>
      <c r="E10910" s="2" t="s">
        <v>30335</v>
      </c>
      <c r="F10910" s="5" t="s">
        <v>30333</v>
      </c>
      <c r="G10910" s="29" t="s">
        <v>9</v>
      </c>
    </row>
    <row r="10911" spans="2:7">
      <c r="B10911" s="5" t="s">
        <v>30336</v>
      </c>
      <c r="C10911" s="5" t="s">
        <v>30336</v>
      </c>
      <c r="D10911" s="5" t="s">
        <v>30337</v>
      </c>
      <c r="E10911" s="2" t="s">
        <v>30337</v>
      </c>
      <c r="F10911" s="5" t="s">
        <v>30336</v>
      </c>
      <c r="G10911" s="29" t="s">
        <v>9</v>
      </c>
    </row>
    <row r="10912" spans="2:7">
      <c r="B10912" s="5" t="s">
        <v>30338</v>
      </c>
      <c r="C10912" s="5" t="s">
        <v>30338</v>
      </c>
      <c r="D10912" s="5" t="s">
        <v>30339</v>
      </c>
      <c r="E10912" s="2" t="s">
        <v>30340</v>
      </c>
      <c r="F10912" s="5" t="s">
        <v>30338</v>
      </c>
      <c r="G10912" s="29" t="s">
        <v>9</v>
      </c>
    </row>
    <row r="10913" spans="2:7">
      <c r="B10913" s="5" t="s">
        <v>30341</v>
      </c>
      <c r="C10913" s="5">
        <v>2708</v>
      </c>
      <c r="D10913" s="5" t="s">
        <v>30342</v>
      </c>
      <c r="E10913" s="2" t="s">
        <v>30342</v>
      </c>
      <c r="F10913" s="5">
        <v>2708</v>
      </c>
      <c r="G10913" s="29" t="s">
        <v>9</v>
      </c>
    </row>
    <row r="10914" spans="2:7">
      <c r="B10914" s="5" t="s">
        <v>30343</v>
      </c>
      <c r="C10914" s="5" t="s">
        <v>30343</v>
      </c>
      <c r="D10914" s="5" t="s">
        <v>30344</v>
      </c>
      <c r="E10914" s="2" t="s">
        <v>30345</v>
      </c>
      <c r="F10914" s="5" t="s">
        <v>30343</v>
      </c>
      <c r="G10914" s="29" t="s">
        <v>9</v>
      </c>
    </row>
    <row r="10915" spans="2:7">
      <c r="B10915" s="5" t="s">
        <v>30346</v>
      </c>
      <c r="C10915" s="5" t="s">
        <v>30346</v>
      </c>
      <c r="D10915" s="5" t="s">
        <v>30347</v>
      </c>
      <c r="E10915" s="2" t="s">
        <v>30348</v>
      </c>
      <c r="F10915" s="5" t="s">
        <v>30346</v>
      </c>
      <c r="G10915" s="29" t="s">
        <v>9</v>
      </c>
    </row>
    <row r="10916" spans="2:7">
      <c r="B10916" s="5" t="s">
        <v>30349</v>
      </c>
      <c r="C10916" s="27">
        <v>2707</v>
      </c>
      <c r="D10916" s="5" t="s">
        <v>30350</v>
      </c>
      <c r="E10916" s="2" t="s">
        <v>30351</v>
      </c>
      <c r="F10916" s="27">
        <v>2707</v>
      </c>
      <c r="G10916" s="29" t="s">
        <v>9</v>
      </c>
    </row>
    <row r="10917" spans="2:7">
      <c r="B10917" s="5" t="s">
        <v>30352</v>
      </c>
      <c r="C10917" s="5" t="s">
        <v>30352</v>
      </c>
      <c r="D10917" s="5" t="s">
        <v>30353</v>
      </c>
      <c r="E10917" s="2" t="s">
        <v>30354</v>
      </c>
      <c r="F10917" s="5" t="s">
        <v>30352</v>
      </c>
      <c r="G10917" s="29" t="s">
        <v>9</v>
      </c>
    </row>
    <row r="10918" spans="2:7">
      <c r="B10918" s="5" t="s">
        <v>30355</v>
      </c>
      <c r="C10918" s="5" t="s">
        <v>30355</v>
      </c>
      <c r="D10918" s="5" t="s">
        <v>30356</v>
      </c>
      <c r="E10918" s="2" t="s">
        <v>30357</v>
      </c>
      <c r="F10918" s="5" t="s">
        <v>30355</v>
      </c>
      <c r="G10918" s="29" t="s">
        <v>9</v>
      </c>
    </row>
    <row r="10919" spans="2:7">
      <c r="B10919" s="5" t="s">
        <v>30358</v>
      </c>
      <c r="C10919" s="5" t="s">
        <v>30358</v>
      </c>
      <c r="D10919" s="5" t="s">
        <v>30359</v>
      </c>
      <c r="E10919" s="2" t="s">
        <v>30360</v>
      </c>
      <c r="F10919" s="5" t="s">
        <v>30358</v>
      </c>
      <c r="G10919" s="29" t="s">
        <v>9</v>
      </c>
    </row>
    <row r="10920" spans="2:7">
      <c r="B10920" s="5" t="s">
        <v>30361</v>
      </c>
      <c r="C10920" s="5" t="s">
        <v>30361</v>
      </c>
      <c r="D10920" s="5" t="s">
        <v>30362</v>
      </c>
      <c r="E10920" s="2" t="s">
        <v>30363</v>
      </c>
      <c r="F10920" s="5" t="s">
        <v>30361</v>
      </c>
      <c r="G10920" s="29" t="s">
        <v>9</v>
      </c>
    </row>
    <row r="10921" spans="2:7">
      <c r="B10921" s="5" t="s">
        <v>30364</v>
      </c>
      <c r="C10921" s="5" t="s">
        <v>30364</v>
      </c>
      <c r="D10921" s="5" t="s">
        <v>30365</v>
      </c>
      <c r="E10921" s="2" t="s">
        <v>30366</v>
      </c>
      <c r="F10921" s="5" t="s">
        <v>30364</v>
      </c>
      <c r="G10921" s="29" t="s">
        <v>9</v>
      </c>
    </row>
    <row r="10922" spans="2:7">
      <c r="B10922" s="5" t="s">
        <v>30367</v>
      </c>
      <c r="C10922" s="5" t="s">
        <v>30367</v>
      </c>
      <c r="D10922" s="5" t="s">
        <v>30368</v>
      </c>
      <c r="E10922" s="2" t="s">
        <v>30369</v>
      </c>
      <c r="F10922" s="5" t="s">
        <v>30367</v>
      </c>
      <c r="G10922" s="29" t="s">
        <v>9</v>
      </c>
    </row>
    <row r="10923" spans="2:7">
      <c r="B10923" s="5" t="s">
        <v>30370</v>
      </c>
      <c r="C10923" s="5" t="s">
        <v>30370</v>
      </c>
      <c r="D10923" s="5" t="s">
        <v>30371</v>
      </c>
      <c r="E10923" s="2" t="s">
        <v>30372</v>
      </c>
      <c r="F10923" s="5" t="s">
        <v>30370</v>
      </c>
      <c r="G10923" s="29" t="s">
        <v>9</v>
      </c>
    </row>
    <row r="10924" spans="2:7">
      <c r="B10924" s="5" t="s">
        <v>30373</v>
      </c>
      <c r="C10924" s="5" t="s">
        <v>30373</v>
      </c>
      <c r="D10924" s="5" t="s">
        <v>30374</v>
      </c>
      <c r="E10924" s="2" t="s">
        <v>30375</v>
      </c>
      <c r="F10924" s="5" t="s">
        <v>30373</v>
      </c>
      <c r="G10924" s="29" t="s">
        <v>9</v>
      </c>
    </row>
    <row r="10925" spans="2:7">
      <c r="B10925" s="5" t="s">
        <v>30376</v>
      </c>
      <c r="C10925" s="5" t="s">
        <v>30376</v>
      </c>
      <c r="D10925" s="5" t="s">
        <v>30377</v>
      </c>
      <c r="E10925" s="2" t="s">
        <v>30378</v>
      </c>
      <c r="F10925" s="5" t="s">
        <v>30376</v>
      </c>
      <c r="G10925" s="29" t="s">
        <v>9</v>
      </c>
    </row>
    <row r="10926" spans="2:7">
      <c r="B10926" s="5" t="s">
        <v>30379</v>
      </c>
      <c r="C10926" s="5" t="s">
        <v>30379</v>
      </c>
      <c r="D10926" s="5" t="s">
        <v>30380</v>
      </c>
      <c r="E10926" s="2" t="s">
        <v>30381</v>
      </c>
      <c r="F10926" s="5" t="s">
        <v>30379</v>
      </c>
      <c r="G10926" s="29" t="s">
        <v>9</v>
      </c>
    </row>
    <row r="10927" spans="2:7">
      <c r="B10927" s="5" t="s">
        <v>30382</v>
      </c>
      <c r="C10927" s="5" t="s">
        <v>30382</v>
      </c>
      <c r="D10927" s="5" t="s">
        <v>30383</v>
      </c>
      <c r="E10927" s="2" t="s">
        <v>30384</v>
      </c>
      <c r="F10927" s="5" t="s">
        <v>30382</v>
      </c>
      <c r="G10927" s="29" t="s">
        <v>9</v>
      </c>
    </row>
    <row r="10928" spans="2:7">
      <c r="B10928" s="5" t="s">
        <v>30385</v>
      </c>
      <c r="C10928" s="5" t="s">
        <v>30385</v>
      </c>
      <c r="D10928" s="5" t="s">
        <v>30386</v>
      </c>
      <c r="E10928" s="2" t="s">
        <v>30387</v>
      </c>
      <c r="F10928" s="5" t="s">
        <v>30385</v>
      </c>
      <c r="G10928" s="29" t="s">
        <v>9</v>
      </c>
    </row>
    <row r="10929" spans="2:7">
      <c r="B10929" s="5" t="s">
        <v>30388</v>
      </c>
      <c r="C10929" s="5">
        <v>2706</v>
      </c>
      <c r="D10929" s="5" t="s">
        <v>30389</v>
      </c>
      <c r="E10929" s="2" t="s">
        <v>30390</v>
      </c>
      <c r="F10929" s="5">
        <v>2706</v>
      </c>
      <c r="G10929" s="29" t="s">
        <v>9</v>
      </c>
    </row>
    <row r="10930" spans="2:7">
      <c r="B10930" s="5" t="s">
        <v>30391</v>
      </c>
      <c r="C10930" s="5" t="s">
        <v>30391</v>
      </c>
      <c r="D10930" s="5" t="s">
        <v>30392</v>
      </c>
      <c r="E10930" s="2" t="s">
        <v>30393</v>
      </c>
      <c r="F10930" s="5" t="s">
        <v>30391</v>
      </c>
      <c r="G10930" s="29" t="s">
        <v>9</v>
      </c>
    </row>
    <row r="10931" spans="2:7">
      <c r="B10931" s="5" t="s">
        <v>30394</v>
      </c>
      <c r="C10931" s="5" t="s">
        <v>30394</v>
      </c>
      <c r="D10931" s="5" t="s">
        <v>30395</v>
      </c>
      <c r="E10931" s="2" t="s">
        <v>30396</v>
      </c>
      <c r="F10931" s="5" t="s">
        <v>30394</v>
      </c>
      <c r="G10931" s="29" t="s">
        <v>9</v>
      </c>
    </row>
    <row r="10932" spans="2:7">
      <c r="B10932" s="5" t="s">
        <v>30397</v>
      </c>
      <c r="C10932" s="5" t="s">
        <v>30397</v>
      </c>
      <c r="D10932" s="5" t="s">
        <v>30398</v>
      </c>
      <c r="E10932" s="2" t="s">
        <v>30399</v>
      </c>
      <c r="F10932" s="5" t="s">
        <v>30397</v>
      </c>
      <c r="G10932" s="29" t="s">
        <v>9</v>
      </c>
    </row>
    <row r="10933" spans="2:7">
      <c r="B10933" s="5" t="s">
        <v>30400</v>
      </c>
      <c r="C10933" s="5" t="s">
        <v>30400</v>
      </c>
      <c r="D10933" s="5" t="s">
        <v>30401</v>
      </c>
      <c r="E10933" s="2" t="s">
        <v>30402</v>
      </c>
      <c r="F10933" s="5" t="s">
        <v>30400</v>
      </c>
      <c r="G10933" s="29" t="s">
        <v>9</v>
      </c>
    </row>
    <row r="10934" spans="2:7">
      <c r="B10934" s="5" t="s">
        <v>30403</v>
      </c>
      <c r="C10934" s="5" t="s">
        <v>30403</v>
      </c>
      <c r="D10934" s="5" t="s">
        <v>30404</v>
      </c>
      <c r="E10934" s="2" t="s">
        <v>30405</v>
      </c>
      <c r="F10934" s="5" t="s">
        <v>30403</v>
      </c>
      <c r="G10934" s="29" t="s">
        <v>9</v>
      </c>
    </row>
    <row r="10935" spans="2:7">
      <c r="B10935" s="5" t="s">
        <v>30406</v>
      </c>
      <c r="C10935" s="5" t="s">
        <v>30406</v>
      </c>
      <c r="D10935" s="5" t="s">
        <v>30407</v>
      </c>
      <c r="E10935" s="2" t="s">
        <v>30408</v>
      </c>
      <c r="F10935" s="5" t="s">
        <v>30406</v>
      </c>
      <c r="G10935" s="29" t="s">
        <v>9</v>
      </c>
    </row>
    <row r="10936" spans="2:7">
      <c r="B10936" s="5" t="s">
        <v>30409</v>
      </c>
      <c r="C10936" s="27">
        <v>2705</v>
      </c>
      <c r="D10936" s="5" t="s">
        <v>30410</v>
      </c>
      <c r="E10936" s="2" t="s">
        <v>30411</v>
      </c>
      <c r="F10936" s="27">
        <v>2705</v>
      </c>
      <c r="G10936" s="29" t="s">
        <v>9</v>
      </c>
    </row>
    <row r="10937" spans="2:7">
      <c r="B10937" s="5" t="s">
        <v>30412</v>
      </c>
      <c r="C10937" s="5">
        <v>2704</v>
      </c>
      <c r="D10937" s="5" t="s">
        <v>30413</v>
      </c>
      <c r="E10937" s="2" t="s">
        <v>30414</v>
      </c>
      <c r="F10937" s="5">
        <v>2704</v>
      </c>
      <c r="G10937" s="29" t="s">
        <v>9</v>
      </c>
    </row>
    <row r="10938" spans="2:7">
      <c r="B10938" s="5" t="s">
        <v>30415</v>
      </c>
      <c r="C10938" s="5" t="s">
        <v>30415</v>
      </c>
      <c r="D10938" s="5" t="s">
        <v>30416</v>
      </c>
      <c r="E10938" s="2" t="s">
        <v>30417</v>
      </c>
      <c r="F10938" s="5" t="s">
        <v>30415</v>
      </c>
      <c r="G10938" s="29" t="s">
        <v>9</v>
      </c>
    </row>
    <row r="10939" spans="2:7">
      <c r="B10939" s="5" t="s">
        <v>30418</v>
      </c>
      <c r="C10939" s="5" t="s">
        <v>30418</v>
      </c>
      <c r="D10939" s="5" t="s">
        <v>30419</v>
      </c>
      <c r="E10939" s="2" t="s">
        <v>30420</v>
      </c>
      <c r="F10939" s="5" t="s">
        <v>30418</v>
      </c>
      <c r="G10939" s="29" t="s">
        <v>9</v>
      </c>
    </row>
    <row r="10940" spans="2:7">
      <c r="B10940" s="5" t="s">
        <v>30421</v>
      </c>
      <c r="C10940" s="5" t="s">
        <v>30421</v>
      </c>
      <c r="D10940" s="5" t="s">
        <v>30422</v>
      </c>
      <c r="E10940" s="2" t="s">
        <v>30423</v>
      </c>
      <c r="F10940" s="5" t="s">
        <v>30421</v>
      </c>
      <c r="G10940" s="29" t="s">
        <v>9</v>
      </c>
    </row>
    <row r="10941" spans="2:7">
      <c r="B10941" s="5" t="s">
        <v>30424</v>
      </c>
      <c r="C10941" s="5" t="s">
        <v>30424</v>
      </c>
      <c r="D10941" s="5" t="s">
        <v>30425</v>
      </c>
      <c r="E10941" s="2" t="s">
        <v>30426</v>
      </c>
      <c r="F10941" s="5" t="s">
        <v>30424</v>
      </c>
      <c r="G10941" s="29" t="s">
        <v>9</v>
      </c>
    </row>
    <row r="10942" spans="2:7">
      <c r="B10942" s="5" t="s">
        <v>30427</v>
      </c>
      <c r="C10942" s="5" t="s">
        <v>30427</v>
      </c>
      <c r="D10942" s="5" t="s">
        <v>30428</v>
      </c>
      <c r="E10942" s="2" t="s">
        <v>30429</v>
      </c>
      <c r="F10942" s="5" t="s">
        <v>30427</v>
      </c>
      <c r="G10942" s="29" t="s">
        <v>9</v>
      </c>
    </row>
    <row r="10943" spans="2:7">
      <c r="B10943" s="5" t="s">
        <v>30430</v>
      </c>
      <c r="C10943" s="5" t="s">
        <v>30430</v>
      </c>
      <c r="D10943" s="5" t="s">
        <v>30431</v>
      </c>
      <c r="E10943" s="2" t="s">
        <v>30432</v>
      </c>
      <c r="F10943" s="5" t="s">
        <v>30430</v>
      </c>
      <c r="G10943" s="29" t="s">
        <v>9</v>
      </c>
    </row>
    <row r="10944" spans="2:7">
      <c r="B10944" s="5" t="s">
        <v>30433</v>
      </c>
      <c r="C10944" s="5" t="s">
        <v>30433</v>
      </c>
      <c r="D10944" s="5" t="s">
        <v>30434</v>
      </c>
      <c r="E10944" s="2" t="s">
        <v>30435</v>
      </c>
      <c r="F10944" s="5" t="s">
        <v>30433</v>
      </c>
      <c r="G10944" s="29" t="s">
        <v>9</v>
      </c>
    </row>
    <row r="10945" spans="2:7">
      <c r="B10945" s="5" t="s">
        <v>30436</v>
      </c>
      <c r="C10945" s="5" t="s">
        <v>30436</v>
      </c>
      <c r="D10945" s="5" t="s">
        <v>30437</v>
      </c>
      <c r="E10945" s="2" t="s">
        <v>30438</v>
      </c>
      <c r="F10945" s="5" t="s">
        <v>30436</v>
      </c>
      <c r="G10945" s="29" t="s">
        <v>9</v>
      </c>
    </row>
    <row r="10946" spans="2:7">
      <c r="B10946" s="5" t="s">
        <v>30439</v>
      </c>
      <c r="C10946" s="5" t="s">
        <v>30439</v>
      </c>
      <c r="D10946" s="5" t="s">
        <v>30440</v>
      </c>
      <c r="E10946" s="2" t="s">
        <v>30441</v>
      </c>
      <c r="F10946" s="5" t="s">
        <v>30439</v>
      </c>
      <c r="G10946" s="29" t="s">
        <v>9</v>
      </c>
    </row>
    <row r="10947" spans="2:7">
      <c r="B10947" s="5" t="s">
        <v>30442</v>
      </c>
      <c r="C10947" s="5" t="s">
        <v>30442</v>
      </c>
      <c r="D10947" s="5" t="s">
        <v>30443</v>
      </c>
      <c r="E10947" s="2" t="s">
        <v>30444</v>
      </c>
      <c r="F10947" s="5" t="s">
        <v>30442</v>
      </c>
      <c r="G10947" s="29" t="s">
        <v>9</v>
      </c>
    </row>
    <row r="10948" spans="2:7">
      <c r="B10948" s="5" t="s">
        <v>30445</v>
      </c>
      <c r="C10948" s="5" t="s">
        <v>30445</v>
      </c>
      <c r="D10948" s="5" t="s">
        <v>30446</v>
      </c>
      <c r="E10948" s="2" t="s">
        <v>30447</v>
      </c>
      <c r="F10948" s="5" t="s">
        <v>30445</v>
      </c>
      <c r="G10948" s="29" t="s">
        <v>9</v>
      </c>
    </row>
    <row r="10949" spans="2:7">
      <c r="B10949" s="5" t="s">
        <v>30448</v>
      </c>
      <c r="C10949" s="5" t="s">
        <v>30448</v>
      </c>
      <c r="D10949" s="5" t="s">
        <v>30449</v>
      </c>
      <c r="E10949" s="2" t="s">
        <v>30450</v>
      </c>
      <c r="F10949" s="5" t="s">
        <v>30448</v>
      </c>
      <c r="G10949" s="29" t="s">
        <v>9</v>
      </c>
    </row>
    <row r="10950" spans="2:7">
      <c r="B10950" s="5" t="s">
        <v>30451</v>
      </c>
      <c r="C10950" s="5" t="s">
        <v>30451</v>
      </c>
      <c r="D10950" s="5" t="s">
        <v>30452</v>
      </c>
      <c r="E10950" s="2" t="s">
        <v>30453</v>
      </c>
      <c r="F10950" s="5" t="s">
        <v>30451</v>
      </c>
      <c r="G10950" s="29" t="s">
        <v>9</v>
      </c>
    </row>
    <row r="10951" spans="2:7">
      <c r="B10951" s="5" t="s">
        <v>30454</v>
      </c>
      <c r="C10951" s="5" t="s">
        <v>30454</v>
      </c>
      <c r="D10951" s="5" t="s">
        <v>30455</v>
      </c>
      <c r="E10951" s="2" t="s">
        <v>30456</v>
      </c>
      <c r="F10951" s="5" t="s">
        <v>30454</v>
      </c>
      <c r="G10951" s="29" t="s">
        <v>9</v>
      </c>
    </row>
    <row r="10952" spans="2:7">
      <c r="B10952" s="5" t="s">
        <v>30457</v>
      </c>
      <c r="C10952" s="5" t="s">
        <v>30457</v>
      </c>
      <c r="D10952" s="5" t="s">
        <v>30458</v>
      </c>
      <c r="E10952" s="2" t="s">
        <v>30459</v>
      </c>
      <c r="F10952" s="5" t="s">
        <v>30457</v>
      </c>
      <c r="G10952" s="29" t="s">
        <v>9</v>
      </c>
    </row>
    <row r="10953" spans="2:7">
      <c r="B10953" s="5" t="s">
        <v>30460</v>
      </c>
      <c r="C10953" s="5" t="s">
        <v>30460</v>
      </c>
      <c r="D10953" s="5" t="s">
        <v>30461</v>
      </c>
      <c r="E10953" s="2" t="s">
        <v>30461</v>
      </c>
      <c r="F10953" s="5" t="s">
        <v>30460</v>
      </c>
      <c r="G10953" s="29" t="s">
        <v>9</v>
      </c>
    </row>
    <row r="10954" spans="2:7">
      <c r="B10954" s="5" t="s">
        <v>30462</v>
      </c>
      <c r="C10954" s="5" t="s">
        <v>30462</v>
      </c>
      <c r="D10954" s="5" t="s">
        <v>30463</v>
      </c>
      <c r="E10954" s="2" t="s">
        <v>30464</v>
      </c>
      <c r="F10954" s="5" t="s">
        <v>30462</v>
      </c>
      <c r="G10954" s="29" t="s">
        <v>9</v>
      </c>
    </row>
    <row r="10955" spans="2:7">
      <c r="B10955" s="5" t="s">
        <v>30465</v>
      </c>
      <c r="C10955" s="5" t="s">
        <v>30465</v>
      </c>
      <c r="D10955" s="5" t="s">
        <v>30466</v>
      </c>
      <c r="E10955" s="2" t="s">
        <v>30467</v>
      </c>
      <c r="F10955" s="5" t="s">
        <v>30465</v>
      </c>
      <c r="G10955" s="29" t="s">
        <v>9</v>
      </c>
    </row>
    <row r="10956" spans="2:7">
      <c r="B10956" s="5" t="s">
        <v>30468</v>
      </c>
      <c r="C10956" s="5" t="s">
        <v>30468</v>
      </c>
      <c r="D10956" s="5" t="s">
        <v>30469</v>
      </c>
      <c r="E10956" s="2" t="s">
        <v>30469</v>
      </c>
      <c r="F10956" s="5" t="s">
        <v>30468</v>
      </c>
      <c r="G10956" s="29" t="s">
        <v>9</v>
      </c>
    </row>
    <row r="10957" spans="2:7">
      <c r="B10957" s="5" t="s">
        <v>30470</v>
      </c>
      <c r="C10957" s="5" t="s">
        <v>30470</v>
      </c>
      <c r="D10957" s="5" t="s">
        <v>30471</v>
      </c>
      <c r="E10957" s="2" t="s">
        <v>30472</v>
      </c>
      <c r="F10957" s="5" t="s">
        <v>30470</v>
      </c>
      <c r="G10957" s="29" t="s">
        <v>9</v>
      </c>
    </row>
    <row r="10958" spans="2:7">
      <c r="B10958" s="5" t="s">
        <v>30473</v>
      </c>
      <c r="C10958" s="27">
        <v>2703</v>
      </c>
      <c r="D10958" s="5" t="s">
        <v>30474</v>
      </c>
      <c r="E10958" s="2" t="s">
        <v>30475</v>
      </c>
      <c r="F10958" s="27">
        <v>2703</v>
      </c>
      <c r="G10958" s="29" t="s">
        <v>9</v>
      </c>
    </row>
    <row r="10959" spans="2:7">
      <c r="B10959" s="5" t="s">
        <v>30476</v>
      </c>
      <c r="C10959" s="5" t="s">
        <v>30476</v>
      </c>
      <c r="D10959" s="5" t="s">
        <v>30477</v>
      </c>
      <c r="E10959" s="2" t="s">
        <v>30478</v>
      </c>
      <c r="F10959" s="5" t="s">
        <v>30476</v>
      </c>
      <c r="G10959" s="29" t="s">
        <v>9</v>
      </c>
    </row>
    <row r="10960" spans="2:7">
      <c r="B10960" s="5" t="s">
        <v>30479</v>
      </c>
      <c r="C10960" s="5" t="s">
        <v>30479</v>
      </c>
      <c r="D10960" s="5" t="s">
        <v>30480</v>
      </c>
      <c r="E10960" s="2" t="s">
        <v>30481</v>
      </c>
      <c r="F10960" s="5" t="s">
        <v>30479</v>
      </c>
      <c r="G10960" s="29" t="s">
        <v>9</v>
      </c>
    </row>
    <row r="10961" spans="2:7">
      <c r="B10961" s="5" t="s">
        <v>30482</v>
      </c>
      <c r="C10961" s="5" t="s">
        <v>30482</v>
      </c>
      <c r="D10961" s="5" t="s">
        <v>30483</v>
      </c>
      <c r="E10961" s="2" t="s">
        <v>30484</v>
      </c>
      <c r="F10961" s="5" t="s">
        <v>30482</v>
      </c>
      <c r="G10961" s="29" t="s">
        <v>9</v>
      </c>
    </row>
    <row r="10962" spans="2:7">
      <c r="B10962" s="5" t="s">
        <v>30485</v>
      </c>
      <c r="C10962" s="5">
        <v>2702</v>
      </c>
      <c r="D10962" s="5" t="s">
        <v>30486</v>
      </c>
      <c r="E10962" s="2" t="s">
        <v>30487</v>
      </c>
      <c r="F10962" s="5">
        <v>2702</v>
      </c>
      <c r="G10962" s="29" t="s">
        <v>9</v>
      </c>
    </row>
    <row r="10963" spans="2:7">
      <c r="B10963" s="5" t="s">
        <v>30488</v>
      </c>
      <c r="C10963" s="5" t="s">
        <v>30488</v>
      </c>
      <c r="D10963" s="5" t="s">
        <v>30489</v>
      </c>
      <c r="E10963" s="2" t="s">
        <v>30490</v>
      </c>
      <c r="F10963" s="5" t="s">
        <v>30488</v>
      </c>
      <c r="G10963" s="29" t="s">
        <v>9</v>
      </c>
    </row>
    <row r="10964" spans="2:7">
      <c r="B10964" s="5" t="s">
        <v>30491</v>
      </c>
      <c r="C10964" s="5" t="s">
        <v>30491</v>
      </c>
      <c r="D10964" s="5" t="s">
        <v>30492</v>
      </c>
      <c r="E10964" s="2" t="s">
        <v>30493</v>
      </c>
      <c r="F10964" s="5" t="s">
        <v>30491</v>
      </c>
      <c r="G10964" s="29" t="s">
        <v>9</v>
      </c>
    </row>
    <row r="10965" spans="2:7">
      <c r="B10965" s="5" t="s">
        <v>30494</v>
      </c>
      <c r="C10965" s="27">
        <v>2701</v>
      </c>
      <c r="D10965" s="5" t="s">
        <v>30495</v>
      </c>
      <c r="E10965" s="2" t="s">
        <v>30496</v>
      </c>
      <c r="F10965" s="27">
        <v>2701</v>
      </c>
      <c r="G10965" s="29" t="s">
        <v>9</v>
      </c>
    </row>
    <row r="10966" spans="2:7">
      <c r="B10966" s="5" t="s">
        <v>30497</v>
      </c>
      <c r="C10966" s="5" t="s">
        <v>30497</v>
      </c>
      <c r="D10966" s="5" t="s">
        <v>30498</v>
      </c>
      <c r="E10966" s="2" t="s">
        <v>30499</v>
      </c>
      <c r="F10966" s="5" t="s">
        <v>30497</v>
      </c>
      <c r="G10966" s="29" t="s">
        <v>9</v>
      </c>
    </row>
    <row r="10967" spans="2:7">
      <c r="B10967" s="5" t="s">
        <v>30500</v>
      </c>
      <c r="C10967" s="5">
        <v>2700</v>
      </c>
      <c r="D10967" s="5" t="s">
        <v>30501</v>
      </c>
      <c r="E10967" s="2" t="s">
        <v>30502</v>
      </c>
      <c r="F10967" s="5">
        <v>2700</v>
      </c>
      <c r="G10967" s="29" t="s">
        <v>9</v>
      </c>
    </row>
    <row r="10968" spans="2:7">
      <c r="B10968" s="5" t="s">
        <v>30503</v>
      </c>
      <c r="C10968" s="5" t="s">
        <v>30503</v>
      </c>
      <c r="D10968" s="5" t="s">
        <v>30504</v>
      </c>
      <c r="E10968" s="2" t="s">
        <v>30505</v>
      </c>
      <c r="F10968" s="5" t="s">
        <v>30503</v>
      </c>
      <c r="G10968" s="29" t="s">
        <v>9</v>
      </c>
    </row>
    <row r="10969" spans="2:7">
      <c r="B10969" s="5" t="s">
        <v>30506</v>
      </c>
      <c r="C10969" s="5" t="s">
        <v>30506</v>
      </c>
      <c r="D10969" s="5" t="s">
        <v>30507</v>
      </c>
      <c r="E10969" s="2" t="s">
        <v>30508</v>
      </c>
      <c r="F10969" s="5" t="s">
        <v>30506</v>
      </c>
      <c r="G10969" s="29" t="s">
        <v>9</v>
      </c>
    </row>
    <row r="10970" spans="2:7">
      <c r="B10970" s="5" t="s">
        <v>30509</v>
      </c>
      <c r="C10970" s="5" t="s">
        <v>30509</v>
      </c>
      <c r="D10970" s="5" t="s">
        <v>30510</v>
      </c>
      <c r="E10970" s="2" t="s">
        <v>30511</v>
      </c>
      <c r="F10970" s="5" t="s">
        <v>30509</v>
      </c>
      <c r="G10970" s="29" t="s">
        <v>9</v>
      </c>
    </row>
    <row r="10971" spans="2:7">
      <c r="B10971" s="5" t="s">
        <v>30512</v>
      </c>
      <c r="C10971" s="5" t="s">
        <v>30512</v>
      </c>
      <c r="D10971" s="5" t="s">
        <v>30513</v>
      </c>
      <c r="E10971" s="2" t="s">
        <v>30514</v>
      </c>
      <c r="F10971" s="5" t="s">
        <v>30512</v>
      </c>
      <c r="G10971" s="29" t="s">
        <v>9</v>
      </c>
    </row>
    <row r="10972" spans="2:7">
      <c r="B10972" s="5" t="s">
        <v>30515</v>
      </c>
      <c r="C10972" s="5" t="s">
        <v>30515</v>
      </c>
      <c r="D10972" s="5" t="s">
        <v>30516</v>
      </c>
      <c r="E10972" s="2" t="s">
        <v>30517</v>
      </c>
      <c r="F10972" s="5" t="s">
        <v>30515</v>
      </c>
      <c r="G10972" s="29" t="s">
        <v>9</v>
      </c>
    </row>
    <row r="10973" spans="2:7">
      <c r="B10973" s="5" t="s">
        <v>30518</v>
      </c>
      <c r="C10973" s="5" t="s">
        <v>30518</v>
      </c>
      <c r="D10973" s="5" t="s">
        <v>30519</v>
      </c>
      <c r="E10973" s="2" t="s">
        <v>30520</v>
      </c>
      <c r="F10973" s="5" t="s">
        <v>30518</v>
      </c>
      <c r="G10973" s="29" t="s">
        <v>9</v>
      </c>
    </row>
    <row r="10974" spans="2:7">
      <c r="B10974" s="5" t="s">
        <v>30521</v>
      </c>
      <c r="C10974" s="5" t="s">
        <v>30521</v>
      </c>
      <c r="D10974" s="5" t="s">
        <v>30522</v>
      </c>
      <c r="E10974" s="2" t="s">
        <v>30523</v>
      </c>
      <c r="F10974" s="5" t="s">
        <v>30521</v>
      </c>
      <c r="G10974" s="29" t="s">
        <v>9</v>
      </c>
    </row>
    <row r="10975" spans="2:7">
      <c r="B10975" s="5" t="s">
        <v>30524</v>
      </c>
      <c r="C10975" s="5" t="s">
        <v>30524</v>
      </c>
      <c r="D10975" s="5" t="s">
        <v>30525</v>
      </c>
      <c r="E10975" s="2" t="s">
        <v>30526</v>
      </c>
      <c r="F10975" s="5" t="s">
        <v>30524</v>
      </c>
      <c r="G10975" s="29" t="s">
        <v>9</v>
      </c>
    </row>
    <row r="10976" spans="2:7">
      <c r="B10976" s="5" t="s">
        <v>30527</v>
      </c>
      <c r="C10976" s="27">
        <v>2699</v>
      </c>
      <c r="D10976" s="5" t="s">
        <v>30528</v>
      </c>
      <c r="E10976" s="2" t="s">
        <v>30529</v>
      </c>
      <c r="F10976" s="27">
        <v>2699</v>
      </c>
      <c r="G10976" s="29" t="s">
        <v>9</v>
      </c>
    </row>
    <row r="10977" spans="2:7">
      <c r="B10977" s="5" t="s">
        <v>30530</v>
      </c>
      <c r="C10977" s="5" t="s">
        <v>30530</v>
      </c>
      <c r="D10977" s="5" t="s">
        <v>30531</v>
      </c>
      <c r="E10977" s="2" t="s">
        <v>30532</v>
      </c>
      <c r="F10977" s="5" t="s">
        <v>30530</v>
      </c>
      <c r="G10977" s="29" t="s">
        <v>9</v>
      </c>
    </row>
    <row r="10978" spans="2:7">
      <c r="B10978" s="5" t="s">
        <v>30533</v>
      </c>
      <c r="C10978" s="5" t="s">
        <v>30533</v>
      </c>
      <c r="D10978" s="5" t="s">
        <v>30534</v>
      </c>
      <c r="E10978" s="2" t="s">
        <v>30535</v>
      </c>
      <c r="F10978" s="5" t="s">
        <v>30533</v>
      </c>
      <c r="G10978" s="29" t="s">
        <v>9</v>
      </c>
    </row>
    <row r="10979" spans="2:7">
      <c r="B10979" s="5" t="s">
        <v>30536</v>
      </c>
      <c r="C10979" s="5" t="s">
        <v>30536</v>
      </c>
      <c r="D10979" s="5" t="s">
        <v>30537</v>
      </c>
      <c r="E10979" s="2" t="s">
        <v>30538</v>
      </c>
      <c r="F10979" s="5" t="s">
        <v>30536</v>
      </c>
      <c r="G10979" s="29" t="s">
        <v>9</v>
      </c>
    </row>
    <row r="10980" spans="2:7">
      <c r="B10980" s="5" t="s">
        <v>30539</v>
      </c>
      <c r="C10980" s="5">
        <v>2698</v>
      </c>
      <c r="D10980" s="5" t="s">
        <v>30540</v>
      </c>
      <c r="E10980" s="2" t="s">
        <v>30539</v>
      </c>
      <c r="F10980" s="5">
        <v>2698</v>
      </c>
      <c r="G10980" s="29" t="s">
        <v>9</v>
      </c>
    </row>
    <row r="10981" spans="2:7">
      <c r="B10981" s="5" t="s">
        <v>30541</v>
      </c>
      <c r="C10981" s="5" t="s">
        <v>30541</v>
      </c>
      <c r="D10981" s="5" t="s">
        <v>30542</v>
      </c>
      <c r="E10981" s="2" t="s">
        <v>30543</v>
      </c>
      <c r="F10981" s="5" t="s">
        <v>30541</v>
      </c>
      <c r="G10981" s="29" t="s">
        <v>9</v>
      </c>
    </row>
    <row r="10982" spans="2:7">
      <c r="B10982" s="5" t="s">
        <v>30544</v>
      </c>
      <c r="C10982" s="5" t="s">
        <v>30544</v>
      </c>
      <c r="D10982" s="5" t="s">
        <v>30545</v>
      </c>
      <c r="E10982" s="2" t="s">
        <v>30546</v>
      </c>
      <c r="F10982" s="5" t="s">
        <v>30544</v>
      </c>
      <c r="G10982" s="29" t="s">
        <v>9</v>
      </c>
    </row>
    <row r="10983" spans="2:7">
      <c r="B10983" s="5" t="s">
        <v>30547</v>
      </c>
      <c r="C10983" s="5" t="s">
        <v>30547</v>
      </c>
      <c r="D10983" s="5" t="s">
        <v>30548</v>
      </c>
      <c r="E10983" s="2" t="s">
        <v>30549</v>
      </c>
      <c r="F10983" s="5" t="s">
        <v>30547</v>
      </c>
      <c r="G10983" s="29" t="s">
        <v>9</v>
      </c>
    </row>
    <row r="10984" spans="2:7">
      <c r="B10984" s="5" t="s">
        <v>30550</v>
      </c>
      <c r="C10984" s="27">
        <v>2697</v>
      </c>
      <c r="D10984" s="5" t="s">
        <v>30551</v>
      </c>
      <c r="E10984" s="2" t="s">
        <v>30552</v>
      </c>
      <c r="F10984" s="27">
        <v>2697</v>
      </c>
      <c r="G10984" s="29" t="s">
        <v>9</v>
      </c>
    </row>
    <row r="10985" spans="2:7">
      <c r="B10985" s="5" t="s">
        <v>30553</v>
      </c>
      <c r="C10985" s="5" t="s">
        <v>30553</v>
      </c>
      <c r="D10985" s="5" t="s">
        <v>30554</v>
      </c>
      <c r="E10985" s="2" t="s">
        <v>30555</v>
      </c>
      <c r="F10985" s="5" t="s">
        <v>30553</v>
      </c>
      <c r="G10985" s="29" t="s">
        <v>9</v>
      </c>
    </row>
    <row r="10986" spans="2:7">
      <c r="B10986" s="5" t="s">
        <v>30556</v>
      </c>
      <c r="C10986" s="5" t="s">
        <v>30556</v>
      </c>
      <c r="D10986" s="5" t="s">
        <v>30557</v>
      </c>
      <c r="E10986" s="2" t="s">
        <v>30558</v>
      </c>
      <c r="F10986" s="5" t="s">
        <v>30556</v>
      </c>
      <c r="G10986" s="29" t="s">
        <v>9</v>
      </c>
    </row>
    <row r="10987" spans="2:7">
      <c r="B10987" s="5" t="s">
        <v>30559</v>
      </c>
      <c r="C10987" s="5" t="s">
        <v>30559</v>
      </c>
      <c r="D10987" s="5" t="s">
        <v>30560</v>
      </c>
      <c r="E10987" s="2" t="s">
        <v>30561</v>
      </c>
      <c r="F10987" s="5" t="s">
        <v>30559</v>
      </c>
      <c r="G10987" s="29" t="s">
        <v>9</v>
      </c>
    </row>
    <row r="10988" spans="2:7">
      <c r="B10988" s="5" t="s">
        <v>30562</v>
      </c>
      <c r="C10988" s="5" t="s">
        <v>30562</v>
      </c>
      <c r="D10988" s="5" t="s">
        <v>30563</v>
      </c>
      <c r="E10988" s="2" t="s">
        <v>30563</v>
      </c>
      <c r="F10988" s="5" t="s">
        <v>30562</v>
      </c>
      <c r="G10988" s="29" t="s">
        <v>9</v>
      </c>
    </row>
    <row r="10989" spans="2:7">
      <c r="B10989" s="5" t="s">
        <v>30564</v>
      </c>
      <c r="C10989" s="5" t="s">
        <v>30564</v>
      </c>
      <c r="D10989" s="5" t="s">
        <v>30565</v>
      </c>
      <c r="E10989" s="2" t="s">
        <v>30566</v>
      </c>
      <c r="F10989" s="5" t="s">
        <v>30564</v>
      </c>
      <c r="G10989" s="29" t="s">
        <v>9</v>
      </c>
    </row>
    <row r="10990" spans="2:7">
      <c r="B10990" s="5" t="s">
        <v>30567</v>
      </c>
      <c r="C10990" s="5" t="s">
        <v>30567</v>
      </c>
      <c r="D10990" s="5" t="s">
        <v>30568</v>
      </c>
      <c r="E10990" s="2" t="s">
        <v>30568</v>
      </c>
      <c r="F10990" s="5" t="s">
        <v>30567</v>
      </c>
      <c r="G10990" s="29" t="s">
        <v>9</v>
      </c>
    </row>
    <row r="10991" spans="2:7">
      <c r="B10991" s="5" t="s">
        <v>30569</v>
      </c>
      <c r="C10991" s="5" t="s">
        <v>30569</v>
      </c>
      <c r="D10991" s="5" t="s">
        <v>30570</v>
      </c>
      <c r="E10991" s="2" t="s">
        <v>30571</v>
      </c>
      <c r="F10991" s="5" t="s">
        <v>30569</v>
      </c>
      <c r="G10991" s="29" t="s">
        <v>9</v>
      </c>
    </row>
    <row r="10992" spans="2:7">
      <c r="B10992" s="5" t="s">
        <v>30572</v>
      </c>
      <c r="C10992" s="5" t="s">
        <v>30572</v>
      </c>
      <c r="D10992" s="5" t="s">
        <v>30573</v>
      </c>
      <c r="E10992" s="2" t="s">
        <v>30574</v>
      </c>
      <c r="F10992" s="5" t="s">
        <v>30572</v>
      </c>
      <c r="G10992" s="29" t="s">
        <v>9</v>
      </c>
    </row>
    <row r="10993" spans="2:7">
      <c r="B10993" s="5" t="s">
        <v>30575</v>
      </c>
      <c r="C10993" s="5">
        <v>2696</v>
      </c>
      <c r="D10993" s="5" t="s">
        <v>30576</v>
      </c>
      <c r="E10993" s="2" t="s">
        <v>30576</v>
      </c>
      <c r="F10993" s="5">
        <v>2696</v>
      </c>
      <c r="G10993" s="29" t="s">
        <v>9</v>
      </c>
    </row>
    <row r="10994" spans="2:7">
      <c r="B10994" s="5" t="s">
        <v>30577</v>
      </c>
      <c r="C10994" s="5" t="s">
        <v>30577</v>
      </c>
      <c r="D10994" s="5" t="s">
        <v>30578</v>
      </c>
      <c r="E10994" s="2" t="s">
        <v>30579</v>
      </c>
      <c r="F10994" s="5" t="s">
        <v>30577</v>
      </c>
      <c r="G10994" s="29" t="s">
        <v>9</v>
      </c>
    </row>
    <row r="10995" spans="2:7">
      <c r="B10995" s="5" t="s">
        <v>30580</v>
      </c>
      <c r="C10995" s="5" t="s">
        <v>30580</v>
      </c>
      <c r="D10995" s="5" t="s">
        <v>30581</v>
      </c>
      <c r="E10995" s="2" t="s">
        <v>30582</v>
      </c>
      <c r="F10995" s="5" t="s">
        <v>30580</v>
      </c>
      <c r="G10995" s="29" t="s">
        <v>9</v>
      </c>
    </row>
    <row r="10996" spans="2:7">
      <c r="B10996" s="5" t="s">
        <v>30583</v>
      </c>
      <c r="C10996" s="5" t="s">
        <v>30583</v>
      </c>
      <c r="D10996" s="5" t="s">
        <v>30584</v>
      </c>
      <c r="E10996" s="2" t="s">
        <v>30584</v>
      </c>
      <c r="F10996" s="5" t="s">
        <v>30583</v>
      </c>
      <c r="G10996" s="29" t="s">
        <v>9</v>
      </c>
    </row>
    <row r="10997" spans="2:7">
      <c r="B10997" s="5" t="s">
        <v>30585</v>
      </c>
      <c r="C10997" s="5" t="s">
        <v>30585</v>
      </c>
      <c r="D10997" s="5" t="s">
        <v>30586</v>
      </c>
      <c r="E10997" s="2" t="s">
        <v>30587</v>
      </c>
      <c r="F10997" s="5" t="s">
        <v>30585</v>
      </c>
      <c r="G10997" s="29" t="s">
        <v>9</v>
      </c>
    </row>
    <row r="10998" spans="2:7">
      <c r="B10998" s="5" t="s">
        <v>30588</v>
      </c>
      <c r="C10998" s="5" t="s">
        <v>30588</v>
      </c>
      <c r="D10998" s="5" t="s">
        <v>30589</v>
      </c>
      <c r="E10998" s="2" t="s">
        <v>30590</v>
      </c>
      <c r="F10998" s="5" t="s">
        <v>30588</v>
      </c>
      <c r="G10998" s="29" t="s">
        <v>9</v>
      </c>
    </row>
    <row r="10999" spans="2:7">
      <c r="B10999" s="5" t="s">
        <v>30591</v>
      </c>
      <c r="C10999" s="5" t="s">
        <v>30591</v>
      </c>
      <c r="D10999" s="5" t="s">
        <v>30592</v>
      </c>
      <c r="E10999" s="2" t="s">
        <v>30593</v>
      </c>
      <c r="F10999" s="5" t="s">
        <v>30591</v>
      </c>
      <c r="G10999" s="29" t="s">
        <v>9</v>
      </c>
    </row>
    <row r="11000" spans="2:7">
      <c r="B11000" s="5" t="s">
        <v>30594</v>
      </c>
      <c r="C11000" s="5" t="s">
        <v>30594</v>
      </c>
      <c r="D11000" s="5" t="s">
        <v>30595</v>
      </c>
      <c r="E11000" s="2" t="s">
        <v>30596</v>
      </c>
      <c r="F11000" s="5" t="s">
        <v>30594</v>
      </c>
      <c r="G11000" s="29" t="s">
        <v>9</v>
      </c>
    </row>
    <row r="11001" spans="2:7">
      <c r="B11001" s="5" t="s">
        <v>30597</v>
      </c>
      <c r="C11001" s="5" t="s">
        <v>30597</v>
      </c>
      <c r="D11001" s="5" t="s">
        <v>30598</v>
      </c>
      <c r="E11001" s="2" t="s">
        <v>30599</v>
      </c>
      <c r="F11001" s="5" t="s">
        <v>30597</v>
      </c>
      <c r="G11001" s="29" t="s">
        <v>9</v>
      </c>
    </row>
    <row r="11002" spans="2:7">
      <c r="B11002" s="5" t="s">
        <v>30600</v>
      </c>
      <c r="C11002" s="5" t="s">
        <v>30600</v>
      </c>
      <c r="D11002" s="5" t="s">
        <v>30601</v>
      </c>
      <c r="E11002" s="2" t="s">
        <v>30602</v>
      </c>
      <c r="F11002" s="5" t="s">
        <v>30600</v>
      </c>
      <c r="G11002" s="29" t="s">
        <v>9</v>
      </c>
    </row>
    <row r="11003" spans="2:7">
      <c r="B11003" s="5" t="s">
        <v>30603</v>
      </c>
      <c r="C11003" s="5" t="s">
        <v>30603</v>
      </c>
      <c r="D11003" s="5" t="s">
        <v>30604</v>
      </c>
      <c r="E11003" s="2" t="s">
        <v>30605</v>
      </c>
      <c r="F11003" s="5" t="s">
        <v>30603</v>
      </c>
      <c r="G11003" s="29" t="s">
        <v>9</v>
      </c>
    </row>
    <row r="11004" spans="2:7">
      <c r="B11004" s="5" t="s">
        <v>30606</v>
      </c>
      <c r="C11004" s="27">
        <v>2695</v>
      </c>
      <c r="D11004" s="5" t="s">
        <v>30607</v>
      </c>
      <c r="E11004" s="2" t="s">
        <v>30608</v>
      </c>
      <c r="F11004" s="27">
        <v>2695</v>
      </c>
      <c r="G11004" s="29" t="s">
        <v>9</v>
      </c>
    </row>
    <row r="11005" spans="2:7">
      <c r="B11005" s="5" t="s">
        <v>30609</v>
      </c>
      <c r="C11005" s="5" t="s">
        <v>30609</v>
      </c>
      <c r="D11005" s="5" t="s">
        <v>30610</v>
      </c>
      <c r="E11005" s="2" t="s">
        <v>30611</v>
      </c>
      <c r="F11005" s="5" t="s">
        <v>30609</v>
      </c>
      <c r="G11005" s="29" t="s">
        <v>9</v>
      </c>
    </row>
    <row r="11006" spans="2:7">
      <c r="B11006" s="5" t="s">
        <v>30612</v>
      </c>
      <c r="C11006" s="5" t="s">
        <v>30612</v>
      </c>
      <c r="D11006" s="5" t="s">
        <v>30613</v>
      </c>
      <c r="E11006" s="2" t="s">
        <v>30614</v>
      </c>
      <c r="F11006" s="5" t="s">
        <v>30612</v>
      </c>
      <c r="G11006" s="29" t="s">
        <v>9</v>
      </c>
    </row>
    <row r="11007" spans="2:7">
      <c r="B11007" s="5" t="s">
        <v>30615</v>
      </c>
      <c r="C11007" s="5">
        <v>2694</v>
      </c>
      <c r="D11007" s="5" t="s">
        <v>30616</v>
      </c>
      <c r="E11007" s="2" t="s">
        <v>30617</v>
      </c>
      <c r="F11007" s="5">
        <v>2694</v>
      </c>
      <c r="G11007" s="29" t="s">
        <v>9</v>
      </c>
    </row>
    <row r="11008" spans="2:7">
      <c r="B11008" s="5" t="s">
        <v>30618</v>
      </c>
      <c r="C11008" s="5" t="s">
        <v>30618</v>
      </c>
      <c r="D11008" s="5" t="s">
        <v>30619</v>
      </c>
      <c r="E11008" s="2" t="s">
        <v>30620</v>
      </c>
      <c r="F11008" s="5" t="s">
        <v>30618</v>
      </c>
      <c r="G11008" s="29" t="s">
        <v>9</v>
      </c>
    </row>
    <row r="11009" spans="2:7">
      <c r="B11009" s="5" t="s">
        <v>30621</v>
      </c>
      <c r="C11009" s="5" t="s">
        <v>30621</v>
      </c>
      <c r="D11009" s="5" t="s">
        <v>30622</v>
      </c>
      <c r="E11009" s="2" t="s">
        <v>30623</v>
      </c>
      <c r="F11009" s="5" t="s">
        <v>30621</v>
      </c>
      <c r="G11009" s="29" t="s">
        <v>9</v>
      </c>
    </row>
    <row r="11010" spans="2:7">
      <c r="B11010" s="5" t="s">
        <v>30624</v>
      </c>
      <c r="C11010" s="27">
        <v>2693</v>
      </c>
      <c r="D11010" s="5" t="s">
        <v>30625</v>
      </c>
      <c r="E11010" s="2" t="s">
        <v>30626</v>
      </c>
      <c r="F11010" s="27">
        <v>2693</v>
      </c>
      <c r="G11010" s="29" t="s">
        <v>9</v>
      </c>
    </row>
    <row r="11011" spans="2:7">
      <c r="B11011" s="5" t="s">
        <v>30627</v>
      </c>
      <c r="C11011" s="5">
        <v>2692</v>
      </c>
      <c r="D11011" s="5" t="s">
        <v>30628</v>
      </c>
      <c r="E11011" s="2" t="s">
        <v>30629</v>
      </c>
      <c r="F11011" s="5">
        <v>2692</v>
      </c>
      <c r="G11011" s="29" t="s">
        <v>9</v>
      </c>
    </row>
    <row r="11012" spans="2:7">
      <c r="B11012" s="5" t="s">
        <v>30630</v>
      </c>
      <c r="C11012" s="5" t="s">
        <v>30630</v>
      </c>
      <c r="D11012" s="5" t="s">
        <v>30631</v>
      </c>
      <c r="E11012" s="2" t="s">
        <v>30632</v>
      </c>
      <c r="F11012" s="5" t="s">
        <v>30630</v>
      </c>
      <c r="G11012" s="29" t="s">
        <v>9</v>
      </c>
    </row>
    <row r="11013" spans="2:7">
      <c r="B11013" s="5" t="s">
        <v>30633</v>
      </c>
      <c r="C11013" s="5" t="s">
        <v>30633</v>
      </c>
      <c r="D11013" s="5" t="s">
        <v>30634</v>
      </c>
      <c r="E11013" s="2" t="s">
        <v>30635</v>
      </c>
      <c r="F11013" s="5" t="s">
        <v>30633</v>
      </c>
      <c r="G11013" s="29" t="s">
        <v>9</v>
      </c>
    </row>
    <row r="11014" spans="2:7">
      <c r="B11014" s="5" t="s">
        <v>30636</v>
      </c>
      <c r="C11014" s="5" t="s">
        <v>30636</v>
      </c>
      <c r="D11014" s="5" t="s">
        <v>30637</v>
      </c>
      <c r="E11014" s="2" t="s">
        <v>30638</v>
      </c>
      <c r="F11014" s="5" t="s">
        <v>30636</v>
      </c>
      <c r="G11014" s="29" t="s">
        <v>9</v>
      </c>
    </row>
    <row r="11015" spans="2:7">
      <c r="B11015" s="5" t="s">
        <v>30639</v>
      </c>
      <c r="C11015" s="5" t="s">
        <v>30639</v>
      </c>
      <c r="D11015" s="5" t="s">
        <v>30640</v>
      </c>
      <c r="E11015" s="2" t="s">
        <v>30641</v>
      </c>
      <c r="F11015" s="5" t="s">
        <v>30639</v>
      </c>
      <c r="G11015" s="29" t="s">
        <v>9</v>
      </c>
    </row>
    <row r="11016" spans="2:7">
      <c r="B11016" s="5" t="s">
        <v>30642</v>
      </c>
      <c r="C11016" s="5" t="s">
        <v>30642</v>
      </c>
      <c r="D11016" s="5" t="s">
        <v>30643</v>
      </c>
      <c r="E11016" s="2" t="s">
        <v>30644</v>
      </c>
      <c r="F11016" s="5" t="s">
        <v>30642</v>
      </c>
      <c r="G11016" s="29" t="s">
        <v>9</v>
      </c>
    </row>
    <row r="11017" spans="2:7">
      <c r="B11017" s="5" t="s">
        <v>30645</v>
      </c>
      <c r="C11017" s="5" t="s">
        <v>30645</v>
      </c>
      <c r="D11017" s="5" t="s">
        <v>30646</v>
      </c>
      <c r="E11017" s="2" t="s">
        <v>30646</v>
      </c>
      <c r="F11017" s="5" t="s">
        <v>30645</v>
      </c>
      <c r="G11017" s="29" t="s">
        <v>9</v>
      </c>
    </row>
    <row r="11018" spans="2:7">
      <c r="B11018" s="5" t="s">
        <v>30647</v>
      </c>
      <c r="C11018" s="5" t="s">
        <v>30647</v>
      </c>
      <c r="D11018" s="5" t="s">
        <v>30648</v>
      </c>
      <c r="E11018" s="2" t="s">
        <v>30649</v>
      </c>
      <c r="F11018" s="5" t="s">
        <v>30647</v>
      </c>
      <c r="G11018" s="29" t="s">
        <v>9</v>
      </c>
    </row>
    <row r="11019" spans="2:7">
      <c r="B11019" s="5" t="s">
        <v>30650</v>
      </c>
      <c r="C11019" s="5" t="s">
        <v>30650</v>
      </c>
      <c r="D11019" s="5" t="s">
        <v>30651</v>
      </c>
      <c r="E11019" s="2" t="s">
        <v>30652</v>
      </c>
      <c r="F11019" s="5" t="s">
        <v>30650</v>
      </c>
      <c r="G11019" s="29" t="s">
        <v>9</v>
      </c>
    </row>
    <row r="11020" spans="2:7">
      <c r="B11020" s="5" t="s">
        <v>30653</v>
      </c>
      <c r="C11020" s="5" t="s">
        <v>30653</v>
      </c>
      <c r="D11020" s="5" t="s">
        <v>30654</v>
      </c>
      <c r="E11020" s="2" t="s">
        <v>30655</v>
      </c>
      <c r="F11020" s="5" t="s">
        <v>30653</v>
      </c>
      <c r="G11020" s="29" t="s">
        <v>9</v>
      </c>
    </row>
    <row r="11021" spans="2:7">
      <c r="B11021" s="5" t="s">
        <v>30656</v>
      </c>
      <c r="C11021" s="27">
        <v>2691</v>
      </c>
      <c r="D11021" s="5" t="s">
        <v>30657</v>
      </c>
      <c r="E11021" s="2" t="s">
        <v>30658</v>
      </c>
      <c r="F11021" s="27">
        <v>2691</v>
      </c>
      <c r="G11021" s="29" t="s">
        <v>9</v>
      </c>
    </row>
    <row r="11022" spans="2:7">
      <c r="B11022" s="5" t="s">
        <v>30659</v>
      </c>
      <c r="C11022" s="5" t="s">
        <v>30659</v>
      </c>
      <c r="D11022" s="5" t="s">
        <v>30660</v>
      </c>
      <c r="E11022" s="2" t="s">
        <v>30661</v>
      </c>
      <c r="F11022" s="5" t="s">
        <v>30659</v>
      </c>
      <c r="G11022" s="29" t="s">
        <v>9</v>
      </c>
    </row>
    <row r="11023" spans="2:7">
      <c r="B11023" s="5" t="s">
        <v>30662</v>
      </c>
      <c r="C11023" s="5" t="s">
        <v>30662</v>
      </c>
      <c r="D11023" s="5" t="s">
        <v>30663</v>
      </c>
      <c r="E11023" s="2" t="s">
        <v>30664</v>
      </c>
      <c r="F11023" s="5" t="s">
        <v>30662</v>
      </c>
      <c r="G11023" s="29" t="s">
        <v>9</v>
      </c>
    </row>
    <row r="11024" spans="2:7">
      <c r="B11024" s="5" t="s">
        <v>30665</v>
      </c>
      <c r="C11024" s="5" t="s">
        <v>30665</v>
      </c>
      <c r="D11024" s="5" t="s">
        <v>30666</v>
      </c>
      <c r="E11024" s="2" t="s">
        <v>30667</v>
      </c>
      <c r="F11024" s="5" t="s">
        <v>30665</v>
      </c>
      <c r="G11024" s="29" t="s">
        <v>9</v>
      </c>
    </row>
    <row r="11025" spans="2:7">
      <c r="B11025" s="5" t="s">
        <v>30668</v>
      </c>
      <c r="C11025" s="5">
        <v>2690</v>
      </c>
      <c r="D11025" s="5" t="s">
        <v>30669</v>
      </c>
      <c r="E11025" s="2" t="s">
        <v>30670</v>
      </c>
      <c r="F11025" s="5">
        <v>2690</v>
      </c>
      <c r="G11025" s="29" t="s">
        <v>9</v>
      </c>
    </row>
    <row r="11026" spans="2:7">
      <c r="B11026" s="5" t="s">
        <v>30671</v>
      </c>
      <c r="C11026" s="5" t="s">
        <v>30671</v>
      </c>
      <c r="D11026" s="5" t="s">
        <v>30672</v>
      </c>
      <c r="E11026" s="2" t="s">
        <v>30673</v>
      </c>
      <c r="F11026" s="5" t="s">
        <v>30671</v>
      </c>
      <c r="G11026" s="29" t="s">
        <v>9</v>
      </c>
    </row>
    <row r="11027" spans="2:7">
      <c r="B11027" s="5" t="s">
        <v>30674</v>
      </c>
      <c r="C11027" s="27">
        <v>2689</v>
      </c>
      <c r="D11027" s="5" t="s">
        <v>30675</v>
      </c>
      <c r="E11027" s="2" t="s">
        <v>30676</v>
      </c>
      <c r="F11027" s="27">
        <v>2689</v>
      </c>
      <c r="G11027" s="29" t="s">
        <v>9</v>
      </c>
    </row>
    <row r="11028" spans="2:7">
      <c r="B11028" s="5" t="s">
        <v>30677</v>
      </c>
      <c r="C11028" s="5" t="s">
        <v>30677</v>
      </c>
      <c r="D11028" s="5" t="s">
        <v>30678</v>
      </c>
      <c r="E11028" s="2" t="s">
        <v>30679</v>
      </c>
      <c r="F11028" s="5" t="s">
        <v>30677</v>
      </c>
      <c r="G11028" s="29" t="s">
        <v>9</v>
      </c>
    </row>
    <row r="11029" spans="2:7">
      <c r="B11029" s="5" t="s">
        <v>30680</v>
      </c>
      <c r="C11029" s="5" t="s">
        <v>30680</v>
      </c>
      <c r="D11029" s="5" t="s">
        <v>30681</v>
      </c>
      <c r="E11029" s="2" t="s">
        <v>30682</v>
      </c>
      <c r="F11029" s="5" t="s">
        <v>30680</v>
      </c>
      <c r="G11029" s="29" t="s">
        <v>9</v>
      </c>
    </row>
    <row r="11030" spans="2:7">
      <c r="B11030" s="5" t="s">
        <v>30683</v>
      </c>
      <c r="C11030" s="5" t="s">
        <v>30683</v>
      </c>
      <c r="D11030" s="5" t="s">
        <v>30684</v>
      </c>
      <c r="E11030" s="2" t="s">
        <v>30685</v>
      </c>
      <c r="F11030" s="5" t="s">
        <v>30683</v>
      </c>
      <c r="G11030" s="29" t="s">
        <v>9</v>
      </c>
    </row>
    <row r="11031" spans="2:7">
      <c r="B11031" s="5" t="s">
        <v>30686</v>
      </c>
      <c r="C11031" s="5">
        <v>2688</v>
      </c>
      <c r="D11031" s="5" t="s">
        <v>30687</v>
      </c>
      <c r="E11031" s="2" t="s">
        <v>30688</v>
      </c>
      <c r="F11031" s="5">
        <v>2688</v>
      </c>
      <c r="G11031" s="29" t="s">
        <v>9</v>
      </c>
    </row>
    <row r="11032" spans="2:7">
      <c r="B11032" s="5" t="s">
        <v>30689</v>
      </c>
      <c r="C11032" s="5" t="s">
        <v>30689</v>
      </c>
      <c r="D11032" s="5" t="s">
        <v>30690</v>
      </c>
      <c r="E11032" s="2" t="s">
        <v>30691</v>
      </c>
      <c r="F11032" s="5" t="s">
        <v>30689</v>
      </c>
      <c r="G11032" s="29" t="s">
        <v>9</v>
      </c>
    </row>
    <row r="11033" spans="2:7">
      <c r="B11033" s="5" t="s">
        <v>30692</v>
      </c>
      <c r="C11033" s="5" t="s">
        <v>30692</v>
      </c>
      <c r="D11033" s="5" t="s">
        <v>30693</v>
      </c>
      <c r="E11033" s="2" t="s">
        <v>30694</v>
      </c>
      <c r="F11033" s="5" t="s">
        <v>30692</v>
      </c>
      <c r="G11033" s="29" t="s">
        <v>9</v>
      </c>
    </row>
    <row r="11034" spans="2:7">
      <c r="B11034" s="5" t="s">
        <v>30695</v>
      </c>
      <c r="C11034" s="5" t="s">
        <v>30695</v>
      </c>
      <c r="D11034" s="5" t="s">
        <v>30696</v>
      </c>
      <c r="E11034" s="2" t="s">
        <v>30697</v>
      </c>
      <c r="F11034" s="5" t="s">
        <v>30695</v>
      </c>
      <c r="G11034" s="29" t="s">
        <v>9</v>
      </c>
    </row>
    <row r="11035" spans="2:7">
      <c r="B11035" s="5" t="s">
        <v>30698</v>
      </c>
      <c r="C11035" s="5" t="s">
        <v>30698</v>
      </c>
      <c r="D11035" s="5" t="s">
        <v>30699</v>
      </c>
      <c r="E11035" s="2" t="s">
        <v>30700</v>
      </c>
      <c r="F11035" s="5" t="s">
        <v>30698</v>
      </c>
      <c r="G11035" s="29" t="s">
        <v>9</v>
      </c>
    </row>
    <row r="11036" spans="2:7">
      <c r="B11036" s="5" t="s">
        <v>30701</v>
      </c>
      <c r="C11036" s="27">
        <v>2687</v>
      </c>
      <c r="D11036" s="5" t="s">
        <v>30702</v>
      </c>
      <c r="E11036" s="2" t="s">
        <v>30703</v>
      </c>
      <c r="F11036" s="27">
        <v>2687</v>
      </c>
      <c r="G11036" s="29" t="s">
        <v>9</v>
      </c>
    </row>
    <row r="11037" spans="2:7">
      <c r="B11037" s="5" t="s">
        <v>30704</v>
      </c>
      <c r="C11037" s="5" t="s">
        <v>30704</v>
      </c>
      <c r="D11037" s="5" t="s">
        <v>30705</v>
      </c>
      <c r="E11037" s="2" t="s">
        <v>30706</v>
      </c>
      <c r="F11037" s="5" t="s">
        <v>30704</v>
      </c>
      <c r="G11037" s="29" t="s">
        <v>9</v>
      </c>
    </row>
    <row r="11038" spans="2:7">
      <c r="B11038" s="5" t="s">
        <v>30707</v>
      </c>
      <c r="C11038" s="5" t="s">
        <v>30707</v>
      </c>
      <c r="D11038" s="5" t="s">
        <v>30708</v>
      </c>
      <c r="E11038" s="2" t="s">
        <v>30709</v>
      </c>
      <c r="F11038" s="5" t="s">
        <v>30707</v>
      </c>
      <c r="G11038" s="29" t="s">
        <v>9</v>
      </c>
    </row>
    <row r="11039" spans="2:7">
      <c r="B11039" s="5" t="s">
        <v>30710</v>
      </c>
      <c r="C11039" s="5" t="s">
        <v>30710</v>
      </c>
      <c r="D11039" s="5" t="s">
        <v>30711</v>
      </c>
      <c r="E11039" s="2" t="s">
        <v>30712</v>
      </c>
      <c r="F11039" s="5" t="s">
        <v>30710</v>
      </c>
      <c r="G11039" s="29" t="s">
        <v>9</v>
      </c>
    </row>
    <row r="11040" spans="2:7">
      <c r="B11040" s="5" t="s">
        <v>30713</v>
      </c>
      <c r="C11040" s="5" t="s">
        <v>30713</v>
      </c>
      <c r="D11040" s="5" t="s">
        <v>30714</v>
      </c>
      <c r="E11040" s="2" t="s">
        <v>30715</v>
      </c>
      <c r="F11040" s="5" t="s">
        <v>30713</v>
      </c>
      <c r="G11040" s="29" t="s">
        <v>9</v>
      </c>
    </row>
    <row r="11041" spans="2:7">
      <c r="B11041" s="5" t="s">
        <v>30716</v>
      </c>
      <c r="C11041" s="5" t="s">
        <v>30716</v>
      </c>
      <c r="D11041" s="5" t="s">
        <v>30717</v>
      </c>
      <c r="E11041" s="2" t="s">
        <v>30718</v>
      </c>
      <c r="F11041" s="5" t="s">
        <v>30716</v>
      </c>
      <c r="G11041" s="29" t="s">
        <v>9</v>
      </c>
    </row>
    <row r="11042" spans="2:7">
      <c r="B11042" s="5" t="s">
        <v>30719</v>
      </c>
      <c r="C11042" s="5">
        <v>2686</v>
      </c>
      <c r="D11042" s="5" t="s">
        <v>30720</v>
      </c>
      <c r="E11042" s="2" t="s">
        <v>30721</v>
      </c>
      <c r="F11042" s="5">
        <v>2686</v>
      </c>
      <c r="G11042" s="29" t="s">
        <v>9</v>
      </c>
    </row>
    <row r="11043" spans="2:7">
      <c r="B11043" s="5" t="s">
        <v>30722</v>
      </c>
      <c r="C11043" s="5" t="s">
        <v>30722</v>
      </c>
      <c r="D11043" s="5" t="s">
        <v>30723</v>
      </c>
      <c r="E11043" s="2" t="s">
        <v>30724</v>
      </c>
      <c r="F11043" s="5" t="s">
        <v>30722</v>
      </c>
      <c r="G11043" s="29" t="s">
        <v>9</v>
      </c>
    </row>
    <row r="11044" spans="2:7">
      <c r="B11044" s="5" t="s">
        <v>30725</v>
      </c>
      <c r="C11044" s="27">
        <v>2685</v>
      </c>
      <c r="D11044" s="5" t="s">
        <v>30726</v>
      </c>
      <c r="E11044" s="2" t="s">
        <v>30727</v>
      </c>
      <c r="F11044" s="27">
        <v>2685</v>
      </c>
      <c r="G11044" s="29" t="s">
        <v>9</v>
      </c>
    </row>
    <row r="11045" spans="2:7">
      <c r="B11045" s="5" t="s">
        <v>30728</v>
      </c>
      <c r="C11045" s="5" t="s">
        <v>30728</v>
      </c>
      <c r="D11045" s="5" t="s">
        <v>30729</v>
      </c>
      <c r="E11045" s="2" t="s">
        <v>30730</v>
      </c>
      <c r="F11045" s="5" t="s">
        <v>30728</v>
      </c>
      <c r="G11045" s="29" t="s">
        <v>9</v>
      </c>
    </row>
    <row r="11046" spans="2:7">
      <c r="B11046" s="5" t="s">
        <v>30731</v>
      </c>
      <c r="C11046" s="5" t="s">
        <v>30731</v>
      </c>
      <c r="D11046" s="5" t="s">
        <v>30732</v>
      </c>
      <c r="E11046" s="2" t="s">
        <v>30733</v>
      </c>
      <c r="F11046" s="5" t="s">
        <v>30731</v>
      </c>
      <c r="G11046" s="29" t="s">
        <v>9</v>
      </c>
    </row>
    <row r="11047" spans="2:7">
      <c r="B11047" s="5" t="s">
        <v>30734</v>
      </c>
      <c r="C11047" s="5">
        <v>2684</v>
      </c>
      <c r="D11047" s="5" t="s">
        <v>30735</v>
      </c>
      <c r="E11047" s="2" t="s">
        <v>30736</v>
      </c>
      <c r="F11047" s="5">
        <v>2684</v>
      </c>
      <c r="G11047" s="29" t="s">
        <v>9</v>
      </c>
    </row>
    <row r="11048" spans="2:7">
      <c r="B11048" s="5" t="s">
        <v>30737</v>
      </c>
      <c r="C11048" s="5" t="s">
        <v>30737</v>
      </c>
      <c r="D11048" s="5" t="s">
        <v>30738</v>
      </c>
      <c r="E11048" s="2" t="s">
        <v>30739</v>
      </c>
      <c r="F11048" s="5" t="s">
        <v>30737</v>
      </c>
      <c r="G11048" s="29" t="s">
        <v>9</v>
      </c>
    </row>
    <row r="11049" spans="2:7">
      <c r="B11049" s="5" t="s">
        <v>30740</v>
      </c>
      <c r="C11049" s="5" t="s">
        <v>30740</v>
      </c>
      <c r="D11049" s="5" t="s">
        <v>30741</v>
      </c>
      <c r="E11049" s="2" t="s">
        <v>30742</v>
      </c>
      <c r="F11049" s="5" t="s">
        <v>30740</v>
      </c>
      <c r="G11049" s="29" t="s">
        <v>9</v>
      </c>
    </row>
    <row r="11050" spans="2:7">
      <c r="B11050" s="5" t="s">
        <v>30743</v>
      </c>
      <c r="C11050" s="27">
        <v>2683</v>
      </c>
      <c r="D11050" s="5" t="s">
        <v>30744</v>
      </c>
      <c r="E11050" s="2" t="s">
        <v>30745</v>
      </c>
      <c r="F11050" s="27">
        <v>2683</v>
      </c>
      <c r="G11050" s="29" t="s">
        <v>9</v>
      </c>
    </row>
    <row r="11051" spans="2:7">
      <c r="B11051" s="5" t="s">
        <v>30746</v>
      </c>
      <c r="C11051" s="5" t="s">
        <v>30746</v>
      </c>
      <c r="D11051" s="5" t="s">
        <v>30747</v>
      </c>
      <c r="E11051" s="2" t="s">
        <v>30748</v>
      </c>
      <c r="F11051" s="5" t="s">
        <v>30746</v>
      </c>
      <c r="G11051" s="29" t="s">
        <v>9</v>
      </c>
    </row>
    <row r="11052" spans="2:7">
      <c r="B11052" s="5" t="s">
        <v>30749</v>
      </c>
      <c r="C11052" s="5" t="s">
        <v>30749</v>
      </c>
      <c r="D11052" s="5" t="s">
        <v>30750</v>
      </c>
      <c r="E11052" s="2" t="s">
        <v>30751</v>
      </c>
      <c r="F11052" s="5" t="s">
        <v>30749</v>
      </c>
      <c r="G11052" s="29" t="s">
        <v>9</v>
      </c>
    </row>
    <row r="11053" spans="2:7">
      <c r="B11053" s="5" t="s">
        <v>30752</v>
      </c>
      <c r="C11053" s="5" t="s">
        <v>30752</v>
      </c>
      <c r="D11053" s="5" t="s">
        <v>30753</v>
      </c>
      <c r="E11053" s="2" t="s">
        <v>30754</v>
      </c>
      <c r="F11053" s="5" t="s">
        <v>30752</v>
      </c>
      <c r="G11053" s="29" t="s">
        <v>9</v>
      </c>
    </row>
    <row r="11054" spans="2:7">
      <c r="B11054" s="5" t="s">
        <v>30755</v>
      </c>
      <c r="C11054" s="5" t="s">
        <v>30755</v>
      </c>
      <c r="D11054" s="5" t="s">
        <v>30756</v>
      </c>
      <c r="E11054" s="2" t="s">
        <v>30757</v>
      </c>
      <c r="F11054" s="5" t="s">
        <v>30755</v>
      </c>
      <c r="G11054" s="29" t="s">
        <v>9</v>
      </c>
    </row>
    <row r="11055" spans="2:7">
      <c r="B11055" s="5" t="s">
        <v>30758</v>
      </c>
      <c r="C11055" s="5" t="s">
        <v>30758</v>
      </c>
      <c r="D11055" s="5" t="s">
        <v>30759</v>
      </c>
      <c r="E11055" s="2" t="s">
        <v>30760</v>
      </c>
      <c r="F11055" s="5" t="s">
        <v>30758</v>
      </c>
      <c r="G11055" s="29" t="s">
        <v>9</v>
      </c>
    </row>
    <row r="11056" spans="2:7">
      <c r="B11056" s="5" t="s">
        <v>30761</v>
      </c>
      <c r="C11056" s="5">
        <v>2682</v>
      </c>
      <c r="D11056" s="5" t="s">
        <v>30762</v>
      </c>
      <c r="E11056" s="2" t="s">
        <v>30762</v>
      </c>
      <c r="F11056" s="5">
        <v>2682</v>
      </c>
      <c r="G11056" s="29" t="s">
        <v>9</v>
      </c>
    </row>
    <row r="11057" spans="2:7">
      <c r="B11057" s="5" t="s">
        <v>30763</v>
      </c>
      <c r="C11057" s="5" t="s">
        <v>30763</v>
      </c>
      <c r="D11057" s="5" t="s">
        <v>30764</v>
      </c>
      <c r="E11057" s="2" t="s">
        <v>30765</v>
      </c>
      <c r="F11057" s="5" t="s">
        <v>30763</v>
      </c>
      <c r="G11057" s="29" t="s">
        <v>9</v>
      </c>
    </row>
    <row r="11058" spans="2:7">
      <c r="B11058" s="5" t="s">
        <v>30766</v>
      </c>
      <c r="C11058" s="27">
        <v>2681</v>
      </c>
      <c r="D11058" s="5" t="s">
        <v>30767</v>
      </c>
      <c r="E11058" s="2" t="s">
        <v>30768</v>
      </c>
      <c r="F11058" s="27">
        <v>2681</v>
      </c>
      <c r="G11058" s="29" t="s">
        <v>9</v>
      </c>
    </row>
    <row r="11059" spans="2:7">
      <c r="B11059" s="5" t="s">
        <v>30769</v>
      </c>
      <c r="C11059" s="5" t="s">
        <v>30769</v>
      </c>
      <c r="D11059" s="5" t="s">
        <v>30770</v>
      </c>
      <c r="E11059" s="2" t="s">
        <v>30771</v>
      </c>
      <c r="F11059" s="5" t="s">
        <v>30769</v>
      </c>
      <c r="G11059" s="29" t="s">
        <v>9</v>
      </c>
    </row>
    <row r="11060" spans="2:7">
      <c r="B11060" s="5" t="s">
        <v>30772</v>
      </c>
      <c r="C11060" s="5" t="s">
        <v>30772</v>
      </c>
      <c r="D11060" s="5" t="s">
        <v>30773</v>
      </c>
      <c r="E11060" s="2" t="s">
        <v>30774</v>
      </c>
      <c r="F11060" s="5" t="s">
        <v>30772</v>
      </c>
      <c r="G11060" s="29" t="s">
        <v>9</v>
      </c>
    </row>
    <row r="11061" spans="2:7">
      <c r="B11061" s="5" t="s">
        <v>30775</v>
      </c>
      <c r="C11061" s="5" t="s">
        <v>30775</v>
      </c>
      <c r="D11061" s="5" t="s">
        <v>30776</v>
      </c>
      <c r="E11061" s="2" t="s">
        <v>30776</v>
      </c>
      <c r="F11061" s="5" t="s">
        <v>30775</v>
      </c>
      <c r="G11061" s="29" t="s">
        <v>9</v>
      </c>
    </row>
    <row r="11062" spans="2:7">
      <c r="B11062" s="5" t="s">
        <v>30777</v>
      </c>
      <c r="C11062" s="5" t="s">
        <v>30777</v>
      </c>
      <c r="D11062" s="5" t="s">
        <v>30778</v>
      </c>
      <c r="E11062" s="2" t="s">
        <v>30779</v>
      </c>
      <c r="F11062" s="5" t="s">
        <v>30777</v>
      </c>
      <c r="G11062" s="29" t="s">
        <v>9</v>
      </c>
    </row>
    <row r="11063" spans="2:7">
      <c r="B11063" s="5" t="s">
        <v>30780</v>
      </c>
      <c r="C11063" s="5" t="s">
        <v>30780</v>
      </c>
      <c r="D11063" s="5" t="s">
        <v>30781</v>
      </c>
      <c r="E11063" s="2" t="s">
        <v>30782</v>
      </c>
      <c r="F11063" s="5" t="s">
        <v>30780</v>
      </c>
      <c r="G11063" s="29" t="s">
        <v>9</v>
      </c>
    </row>
    <row r="11064" spans="2:7">
      <c r="B11064" s="5" t="s">
        <v>30783</v>
      </c>
      <c r="C11064" s="5">
        <v>2680</v>
      </c>
      <c r="D11064" s="5" t="s">
        <v>30784</v>
      </c>
      <c r="E11064" s="2" t="s">
        <v>30783</v>
      </c>
      <c r="F11064" s="5">
        <v>2680</v>
      </c>
      <c r="G11064" s="29" t="s">
        <v>9</v>
      </c>
    </row>
    <row r="11065" spans="2:7">
      <c r="B11065" s="5" t="s">
        <v>30785</v>
      </c>
      <c r="C11065" s="5" t="s">
        <v>30785</v>
      </c>
      <c r="D11065" s="5" t="s">
        <v>30786</v>
      </c>
      <c r="E11065" s="2" t="s">
        <v>30787</v>
      </c>
      <c r="F11065" s="5" t="s">
        <v>30785</v>
      </c>
      <c r="G11065" s="29" t="s">
        <v>9</v>
      </c>
    </row>
    <row r="11066" spans="2:7">
      <c r="B11066" s="5" t="s">
        <v>30788</v>
      </c>
      <c r="C11066" s="5" t="s">
        <v>30788</v>
      </c>
      <c r="D11066" s="5" t="s">
        <v>30789</v>
      </c>
      <c r="E11066" s="2" t="s">
        <v>30790</v>
      </c>
      <c r="F11066" s="5" t="s">
        <v>30788</v>
      </c>
      <c r="G11066" s="29" t="s">
        <v>9</v>
      </c>
    </row>
    <row r="11067" spans="2:7">
      <c r="B11067" s="5" t="s">
        <v>30791</v>
      </c>
      <c r="C11067" s="5" t="s">
        <v>30791</v>
      </c>
      <c r="D11067" s="5" t="s">
        <v>30792</v>
      </c>
      <c r="E11067" s="2" t="s">
        <v>30793</v>
      </c>
      <c r="F11067" s="5" t="s">
        <v>30791</v>
      </c>
      <c r="G11067" s="29" t="s">
        <v>9</v>
      </c>
    </row>
    <row r="11068" spans="2:7">
      <c r="B11068" s="5" t="s">
        <v>30794</v>
      </c>
      <c r="C11068" s="5" t="s">
        <v>30794</v>
      </c>
      <c r="D11068" s="5" t="s">
        <v>30795</v>
      </c>
      <c r="E11068" s="2" t="s">
        <v>30796</v>
      </c>
      <c r="F11068" s="5" t="s">
        <v>30794</v>
      </c>
      <c r="G11068" s="29" t="s">
        <v>9</v>
      </c>
    </row>
    <row r="11069" spans="2:7">
      <c r="B11069" s="5" t="s">
        <v>30797</v>
      </c>
      <c r="C11069" s="5" t="s">
        <v>30797</v>
      </c>
      <c r="D11069" s="5" t="s">
        <v>30798</v>
      </c>
      <c r="E11069" s="2" t="s">
        <v>30799</v>
      </c>
      <c r="F11069" s="5" t="s">
        <v>30797</v>
      </c>
      <c r="G11069" s="29" t="s">
        <v>9</v>
      </c>
    </row>
    <row r="11070" spans="2:7">
      <c r="B11070" s="5" t="s">
        <v>30800</v>
      </c>
      <c r="C11070" s="5" t="s">
        <v>30800</v>
      </c>
      <c r="D11070" s="5" t="s">
        <v>30801</v>
      </c>
      <c r="E11070" s="2" t="s">
        <v>30802</v>
      </c>
      <c r="F11070" s="5" t="s">
        <v>30800</v>
      </c>
      <c r="G11070" s="29" t="s">
        <v>9</v>
      </c>
    </row>
    <row r="11071" spans="2:7">
      <c r="B11071" s="5" t="s">
        <v>30803</v>
      </c>
      <c r="C11071" s="5" t="s">
        <v>30803</v>
      </c>
      <c r="D11071" s="5" t="s">
        <v>30804</v>
      </c>
      <c r="E11071" s="2" t="s">
        <v>30805</v>
      </c>
      <c r="F11071" s="5" t="s">
        <v>30803</v>
      </c>
      <c r="G11071" s="29" t="s">
        <v>9</v>
      </c>
    </row>
    <row r="11072" spans="2:7">
      <c r="B11072" s="5" t="s">
        <v>30806</v>
      </c>
      <c r="C11072" s="5" t="s">
        <v>30806</v>
      </c>
      <c r="D11072" s="5" t="s">
        <v>30807</v>
      </c>
      <c r="E11072" s="2" t="s">
        <v>30808</v>
      </c>
      <c r="F11072" s="5" t="s">
        <v>30806</v>
      </c>
      <c r="G11072" s="29" t="s">
        <v>9</v>
      </c>
    </row>
    <row r="11073" spans="2:7">
      <c r="B11073" s="5" t="s">
        <v>30809</v>
      </c>
      <c r="C11073" s="5" t="s">
        <v>30809</v>
      </c>
      <c r="D11073" s="5" t="s">
        <v>30810</v>
      </c>
      <c r="E11073" s="2" t="s">
        <v>30811</v>
      </c>
      <c r="F11073" s="5" t="s">
        <v>30809</v>
      </c>
      <c r="G11073" s="29" t="s">
        <v>9</v>
      </c>
    </row>
    <row r="11074" spans="2:7">
      <c r="B11074" s="5" t="s">
        <v>30812</v>
      </c>
      <c r="C11074" s="5" t="s">
        <v>30812</v>
      </c>
      <c r="D11074" s="5" t="s">
        <v>30813</v>
      </c>
      <c r="E11074" s="2" t="s">
        <v>30814</v>
      </c>
      <c r="F11074" s="5" t="s">
        <v>30812</v>
      </c>
      <c r="G11074" s="29" t="s">
        <v>9</v>
      </c>
    </row>
    <row r="11075" spans="2:7">
      <c r="B11075" s="5" t="s">
        <v>30815</v>
      </c>
      <c r="C11075" s="5" t="s">
        <v>30815</v>
      </c>
      <c r="D11075" s="5" t="s">
        <v>30816</v>
      </c>
      <c r="E11075" s="2" t="s">
        <v>30816</v>
      </c>
      <c r="F11075" s="5" t="s">
        <v>30815</v>
      </c>
      <c r="G11075" s="29" t="s">
        <v>9</v>
      </c>
    </row>
    <row r="11076" spans="2:7">
      <c r="B11076" s="5" t="s">
        <v>30817</v>
      </c>
      <c r="C11076" s="27">
        <v>2679</v>
      </c>
      <c r="D11076" s="5" t="s">
        <v>30818</v>
      </c>
      <c r="E11076" s="2" t="s">
        <v>30819</v>
      </c>
      <c r="F11076" s="27">
        <v>2679</v>
      </c>
      <c r="G11076" s="29" t="s">
        <v>9</v>
      </c>
    </row>
    <row r="11077" spans="2:7">
      <c r="B11077" s="5" t="s">
        <v>30820</v>
      </c>
      <c r="C11077" s="5" t="s">
        <v>30820</v>
      </c>
      <c r="D11077" s="5" t="s">
        <v>30821</v>
      </c>
      <c r="E11077" s="2" t="s">
        <v>30822</v>
      </c>
      <c r="F11077" s="5" t="s">
        <v>30820</v>
      </c>
      <c r="G11077" s="29" t="s">
        <v>9</v>
      </c>
    </row>
    <row r="11078" spans="2:7">
      <c r="B11078" s="5" t="s">
        <v>30823</v>
      </c>
      <c r="C11078" s="5" t="s">
        <v>30823</v>
      </c>
      <c r="D11078" s="5" t="s">
        <v>30824</v>
      </c>
      <c r="E11078" s="2" t="s">
        <v>30824</v>
      </c>
      <c r="F11078" s="5" t="s">
        <v>30823</v>
      </c>
      <c r="G11078" s="29" t="s">
        <v>9</v>
      </c>
    </row>
    <row r="11079" spans="2:7">
      <c r="B11079" s="5" t="s">
        <v>30825</v>
      </c>
      <c r="C11079" s="5" t="s">
        <v>30825</v>
      </c>
      <c r="D11079" s="5" t="s">
        <v>30826</v>
      </c>
      <c r="E11079" s="2" t="s">
        <v>30827</v>
      </c>
      <c r="F11079" s="5" t="s">
        <v>30825</v>
      </c>
      <c r="G11079" s="29" t="s">
        <v>9</v>
      </c>
    </row>
    <row r="11080" spans="2:7">
      <c r="B11080" s="5" t="s">
        <v>30828</v>
      </c>
      <c r="C11080" s="5">
        <v>2678</v>
      </c>
      <c r="D11080" s="5" t="s">
        <v>30829</v>
      </c>
      <c r="E11080" s="2" t="s">
        <v>30830</v>
      </c>
      <c r="F11080" s="5">
        <v>2678</v>
      </c>
      <c r="G11080" s="29" t="s">
        <v>9</v>
      </c>
    </row>
    <row r="11081" spans="2:7">
      <c r="B11081" s="5" t="s">
        <v>30831</v>
      </c>
      <c r="C11081" s="27">
        <v>2677</v>
      </c>
      <c r="D11081" s="5" t="s">
        <v>30832</v>
      </c>
      <c r="E11081" s="2" t="s">
        <v>30833</v>
      </c>
      <c r="F11081" s="27">
        <v>2677</v>
      </c>
      <c r="G11081" s="29" t="s">
        <v>9</v>
      </c>
    </row>
    <row r="11082" spans="2:7">
      <c r="B11082" s="5" t="s">
        <v>30834</v>
      </c>
      <c r="C11082" s="5" t="s">
        <v>30834</v>
      </c>
      <c r="D11082" s="5" t="s">
        <v>30835</v>
      </c>
      <c r="E11082" s="2" t="s">
        <v>30836</v>
      </c>
      <c r="F11082" s="5" t="s">
        <v>30834</v>
      </c>
      <c r="G11082" s="29" t="s">
        <v>9</v>
      </c>
    </row>
    <row r="11083" spans="2:7">
      <c r="B11083" s="5" t="s">
        <v>30837</v>
      </c>
      <c r="C11083" s="5" t="s">
        <v>30837</v>
      </c>
      <c r="D11083" s="5" t="s">
        <v>30838</v>
      </c>
      <c r="E11083" s="2" t="s">
        <v>30839</v>
      </c>
      <c r="F11083" s="5" t="s">
        <v>30837</v>
      </c>
      <c r="G11083" s="29" t="s">
        <v>9</v>
      </c>
    </row>
    <row r="11084" spans="2:7">
      <c r="B11084" s="5" t="s">
        <v>30840</v>
      </c>
      <c r="C11084" s="5" t="s">
        <v>30840</v>
      </c>
      <c r="D11084" s="5" t="s">
        <v>30841</v>
      </c>
      <c r="E11084" s="2" t="s">
        <v>30842</v>
      </c>
      <c r="F11084" s="5" t="s">
        <v>30840</v>
      </c>
      <c r="G11084" s="29" t="s">
        <v>9</v>
      </c>
    </row>
    <row r="11085" spans="2:7">
      <c r="B11085" s="5" t="s">
        <v>30843</v>
      </c>
      <c r="C11085" s="5" t="s">
        <v>30843</v>
      </c>
      <c r="D11085" s="5" t="s">
        <v>30844</v>
      </c>
      <c r="E11085" s="2" t="s">
        <v>30845</v>
      </c>
      <c r="F11085" s="5" t="s">
        <v>30843</v>
      </c>
      <c r="G11085" s="29" t="s">
        <v>9</v>
      </c>
    </row>
    <row r="11086" spans="2:7">
      <c r="B11086" s="5" t="s">
        <v>30846</v>
      </c>
      <c r="C11086" s="5" t="s">
        <v>30846</v>
      </c>
      <c r="D11086" s="5" t="s">
        <v>30847</v>
      </c>
      <c r="E11086" s="2" t="s">
        <v>30848</v>
      </c>
      <c r="F11086" s="5" t="s">
        <v>30846</v>
      </c>
      <c r="G11086" s="29" t="s">
        <v>9</v>
      </c>
    </row>
    <row r="11087" spans="2:7">
      <c r="B11087" s="5" t="s">
        <v>30846</v>
      </c>
      <c r="C11087" s="5" t="s">
        <v>30846</v>
      </c>
      <c r="D11087" s="5" t="s">
        <v>30847</v>
      </c>
      <c r="E11087" s="2" t="s">
        <v>30849</v>
      </c>
      <c r="F11087" s="5" t="s">
        <v>30846</v>
      </c>
      <c r="G11087" s="29" t="s">
        <v>9</v>
      </c>
    </row>
    <row r="11088" spans="2:7">
      <c r="B11088" s="5" t="s">
        <v>30850</v>
      </c>
      <c r="C11088" s="5" t="s">
        <v>30850</v>
      </c>
      <c r="D11088" s="5" t="s">
        <v>30851</v>
      </c>
      <c r="E11088" s="2" t="s">
        <v>30852</v>
      </c>
      <c r="F11088" s="5" t="s">
        <v>30850</v>
      </c>
      <c r="G11088" s="29" t="s">
        <v>9</v>
      </c>
    </row>
    <row r="11089" spans="2:7">
      <c r="B11089" s="5" t="s">
        <v>30853</v>
      </c>
      <c r="C11089" s="5" t="s">
        <v>30853</v>
      </c>
      <c r="D11089" s="5" t="s">
        <v>30854</v>
      </c>
      <c r="E11089" s="2" t="s">
        <v>30855</v>
      </c>
      <c r="F11089" s="5" t="s">
        <v>30853</v>
      </c>
      <c r="G11089" s="29" t="s">
        <v>9</v>
      </c>
    </row>
    <row r="11090" spans="2:7">
      <c r="B11090" s="5" t="s">
        <v>30856</v>
      </c>
      <c r="C11090" s="5" t="s">
        <v>30856</v>
      </c>
      <c r="D11090" s="5" t="s">
        <v>30857</v>
      </c>
      <c r="E11090" s="2" t="s">
        <v>30858</v>
      </c>
      <c r="F11090" s="5" t="s">
        <v>30856</v>
      </c>
      <c r="G11090" s="29" t="s">
        <v>9</v>
      </c>
    </row>
    <row r="11091" spans="2:7">
      <c r="B11091" s="5" t="s">
        <v>30859</v>
      </c>
      <c r="C11091" s="5">
        <v>2676</v>
      </c>
      <c r="D11091" s="5" t="s">
        <v>30860</v>
      </c>
      <c r="E11091" s="2" t="s">
        <v>30861</v>
      </c>
      <c r="F11091" s="5">
        <v>2676</v>
      </c>
      <c r="G11091" s="29" t="s">
        <v>9</v>
      </c>
    </row>
    <row r="11092" spans="2:7">
      <c r="B11092" s="5" t="s">
        <v>30862</v>
      </c>
      <c r="C11092" s="5" t="s">
        <v>30862</v>
      </c>
      <c r="D11092" s="5" t="s">
        <v>30863</v>
      </c>
      <c r="E11092" s="2" t="s">
        <v>30864</v>
      </c>
      <c r="F11092" s="5" t="s">
        <v>30862</v>
      </c>
      <c r="G11092" s="29" t="s">
        <v>9</v>
      </c>
    </row>
    <row r="11093" spans="2:7">
      <c r="B11093" s="5" t="s">
        <v>30865</v>
      </c>
      <c r="C11093" s="27">
        <v>2675</v>
      </c>
      <c r="D11093" s="5" t="s">
        <v>30866</v>
      </c>
      <c r="E11093" s="2" t="s">
        <v>30867</v>
      </c>
      <c r="F11093" s="27">
        <v>2675</v>
      </c>
      <c r="G11093" s="29" t="s">
        <v>9</v>
      </c>
    </row>
    <row r="11094" spans="2:7">
      <c r="B11094" s="5" t="s">
        <v>30868</v>
      </c>
      <c r="C11094" s="5" t="s">
        <v>30868</v>
      </c>
      <c r="D11094" s="5" t="s">
        <v>30869</v>
      </c>
      <c r="E11094" s="2" t="s">
        <v>30870</v>
      </c>
      <c r="F11094" s="5" t="s">
        <v>30868</v>
      </c>
      <c r="G11094" s="29" t="s">
        <v>9</v>
      </c>
    </row>
    <row r="11095" spans="2:7">
      <c r="B11095" s="5" t="s">
        <v>30871</v>
      </c>
      <c r="C11095" s="5">
        <v>2674</v>
      </c>
      <c r="D11095" s="5" t="s">
        <v>30872</v>
      </c>
      <c r="E11095" s="2" t="s">
        <v>30873</v>
      </c>
      <c r="F11095" s="5">
        <v>2674</v>
      </c>
      <c r="G11095" s="29" t="s">
        <v>9</v>
      </c>
    </row>
    <row r="11096" spans="2:7">
      <c r="B11096" s="5" t="s">
        <v>30874</v>
      </c>
      <c r="C11096" s="5" t="s">
        <v>30874</v>
      </c>
      <c r="D11096" s="5" t="s">
        <v>30875</v>
      </c>
      <c r="E11096" s="2" t="s">
        <v>30876</v>
      </c>
      <c r="F11096" s="5" t="s">
        <v>30874</v>
      </c>
      <c r="G11096" s="29" t="s">
        <v>9</v>
      </c>
    </row>
    <row r="11097" spans="2:7">
      <c r="B11097" s="5" t="s">
        <v>30877</v>
      </c>
      <c r="C11097" s="5" t="s">
        <v>30877</v>
      </c>
      <c r="D11097" s="5" t="s">
        <v>30878</v>
      </c>
      <c r="E11097" s="2" t="s">
        <v>30879</v>
      </c>
      <c r="F11097" s="5" t="s">
        <v>30877</v>
      </c>
      <c r="G11097" s="29" t="s">
        <v>9</v>
      </c>
    </row>
    <row r="11098" spans="2:7">
      <c r="B11098" s="5" t="s">
        <v>30880</v>
      </c>
      <c r="C11098" s="5" t="s">
        <v>30880</v>
      </c>
      <c r="D11098" s="5" t="s">
        <v>30881</v>
      </c>
      <c r="E11098" s="2" t="s">
        <v>30882</v>
      </c>
      <c r="F11098" s="5" t="s">
        <v>30880</v>
      </c>
      <c r="G11098" s="29" t="s">
        <v>9</v>
      </c>
    </row>
    <row r="11099" spans="2:7">
      <c r="B11099" s="5" t="s">
        <v>30883</v>
      </c>
      <c r="C11099" s="27">
        <v>2673</v>
      </c>
      <c r="D11099" s="5" t="s">
        <v>30884</v>
      </c>
      <c r="E11099" s="2" t="s">
        <v>30885</v>
      </c>
      <c r="F11099" s="27">
        <v>2673</v>
      </c>
      <c r="G11099" s="29" t="s">
        <v>9</v>
      </c>
    </row>
    <row r="11100" spans="2:7">
      <c r="B11100" s="5" t="s">
        <v>30886</v>
      </c>
      <c r="C11100" s="5" t="s">
        <v>30886</v>
      </c>
      <c r="D11100" s="5" t="s">
        <v>30887</v>
      </c>
      <c r="E11100" s="2" t="s">
        <v>30888</v>
      </c>
      <c r="F11100" s="5" t="s">
        <v>30886</v>
      </c>
      <c r="G11100" s="29" t="s">
        <v>9</v>
      </c>
    </row>
    <row r="11101" spans="2:7">
      <c r="B11101" s="5" t="s">
        <v>30889</v>
      </c>
      <c r="C11101" s="5" t="s">
        <v>30889</v>
      </c>
      <c r="D11101" s="5" t="s">
        <v>30890</v>
      </c>
      <c r="E11101" s="2" t="s">
        <v>30891</v>
      </c>
      <c r="F11101" s="5" t="s">
        <v>30889</v>
      </c>
      <c r="G11101" s="29" t="s">
        <v>9</v>
      </c>
    </row>
    <row r="11102" spans="2:7">
      <c r="B11102" s="5" t="s">
        <v>30892</v>
      </c>
      <c r="C11102" s="5" t="s">
        <v>30892</v>
      </c>
      <c r="D11102" s="5" t="s">
        <v>30893</v>
      </c>
      <c r="E11102" s="2" t="s">
        <v>30894</v>
      </c>
      <c r="F11102" s="5" t="s">
        <v>30892</v>
      </c>
      <c r="G11102" s="29" t="s">
        <v>9</v>
      </c>
    </row>
    <row r="11103" spans="2:7">
      <c r="B11103" s="5" t="s">
        <v>30895</v>
      </c>
      <c r="C11103" s="5" t="s">
        <v>30895</v>
      </c>
      <c r="D11103" s="5" t="s">
        <v>30896</v>
      </c>
      <c r="E11103" s="2" t="s">
        <v>30897</v>
      </c>
      <c r="F11103" s="5" t="s">
        <v>30895</v>
      </c>
      <c r="G11103" s="29" t="s">
        <v>9</v>
      </c>
    </row>
    <row r="11104" spans="2:7">
      <c r="B11104" s="5" t="s">
        <v>30898</v>
      </c>
      <c r="C11104" s="5" t="s">
        <v>30898</v>
      </c>
      <c r="D11104" s="5" t="s">
        <v>30899</v>
      </c>
      <c r="E11104" s="2" t="s">
        <v>30900</v>
      </c>
      <c r="F11104" s="5" t="s">
        <v>30898</v>
      </c>
      <c r="G11104" s="29" t="s">
        <v>9</v>
      </c>
    </row>
    <row r="11105" spans="2:7">
      <c r="B11105" s="5" t="s">
        <v>30901</v>
      </c>
      <c r="C11105" s="5" t="s">
        <v>30901</v>
      </c>
      <c r="D11105" s="5" t="s">
        <v>30902</v>
      </c>
      <c r="E11105" s="2" t="s">
        <v>30903</v>
      </c>
      <c r="F11105" s="5" t="s">
        <v>30901</v>
      </c>
      <c r="G11105" s="29" t="s">
        <v>9</v>
      </c>
    </row>
    <row r="11106" spans="2:7">
      <c r="B11106" s="5" t="s">
        <v>30904</v>
      </c>
      <c r="C11106" s="5" t="s">
        <v>30904</v>
      </c>
      <c r="D11106" s="5" t="s">
        <v>30905</v>
      </c>
      <c r="E11106" s="2" t="s">
        <v>30905</v>
      </c>
      <c r="F11106" s="5" t="s">
        <v>30904</v>
      </c>
      <c r="G11106" s="29" t="s">
        <v>9</v>
      </c>
    </row>
    <row r="11107" spans="2:7">
      <c r="B11107" s="5" t="s">
        <v>30906</v>
      </c>
      <c r="C11107" s="5" t="s">
        <v>30906</v>
      </c>
      <c r="D11107" s="5" t="s">
        <v>30907</v>
      </c>
      <c r="E11107" s="2" t="s">
        <v>30908</v>
      </c>
      <c r="F11107" s="5" t="s">
        <v>30906</v>
      </c>
      <c r="G11107" s="29" t="s">
        <v>9</v>
      </c>
    </row>
    <row r="11108" spans="2:7">
      <c r="B11108" s="5" t="s">
        <v>30909</v>
      </c>
      <c r="C11108" s="5">
        <v>2672</v>
      </c>
      <c r="D11108" s="5" t="s">
        <v>30910</v>
      </c>
      <c r="E11108" s="2" t="s">
        <v>30911</v>
      </c>
      <c r="F11108" s="5">
        <v>2672</v>
      </c>
      <c r="G11108" s="29" t="s">
        <v>9</v>
      </c>
    </row>
    <row r="11109" spans="2:7">
      <c r="B11109" s="5" t="s">
        <v>30912</v>
      </c>
      <c r="C11109" s="5" t="s">
        <v>30912</v>
      </c>
      <c r="D11109" s="5" t="s">
        <v>30913</v>
      </c>
      <c r="E11109" s="2" t="s">
        <v>30914</v>
      </c>
      <c r="F11109" s="5" t="s">
        <v>30912</v>
      </c>
      <c r="G11109" s="29" t="s">
        <v>9</v>
      </c>
    </row>
    <row r="11110" spans="2:7">
      <c r="B11110" s="5" t="s">
        <v>30915</v>
      </c>
      <c r="C11110" s="5" t="s">
        <v>30915</v>
      </c>
      <c r="D11110" s="5" t="s">
        <v>30916</v>
      </c>
      <c r="E11110" s="2" t="s">
        <v>30917</v>
      </c>
      <c r="F11110" s="5" t="s">
        <v>30915</v>
      </c>
      <c r="G11110" s="29" t="s">
        <v>9</v>
      </c>
    </row>
    <row r="11111" spans="2:7">
      <c r="B11111" s="5" t="s">
        <v>30918</v>
      </c>
      <c r="C11111" s="5" t="s">
        <v>30918</v>
      </c>
      <c r="D11111" s="5" t="s">
        <v>30919</v>
      </c>
      <c r="E11111" s="2" t="s">
        <v>30920</v>
      </c>
      <c r="F11111" s="5" t="s">
        <v>30918</v>
      </c>
      <c r="G11111" s="29" t="s">
        <v>9</v>
      </c>
    </row>
    <row r="11112" spans="2:7">
      <c r="B11112" s="5" t="s">
        <v>30921</v>
      </c>
      <c r="C11112" s="5" t="s">
        <v>30921</v>
      </c>
      <c r="D11112" s="5" t="s">
        <v>30922</v>
      </c>
      <c r="E11112" s="2" t="s">
        <v>30923</v>
      </c>
      <c r="F11112" s="5" t="s">
        <v>30921</v>
      </c>
      <c r="G11112" s="29" t="s">
        <v>9</v>
      </c>
    </row>
    <row r="11113" spans="2:7">
      <c r="B11113" s="5" t="s">
        <v>30924</v>
      </c>
      <c r="C11113" s="27">
        <v>2671</v>
      </c>
      <c r="D11113" s="5" t="s">
        <v>30925</v>
      </c>
      <c r="E11113" s="2" t="s">
        <v>30926</v>
      </c>
      <c r="F11113" s="27">
        <v>2671</v>
      </c>
      <c r="G11113" s="29" t="s">
        <v>9</v>
      </c>
    </row>
    <row r="11114" spans="2:7">
      <c r="B11114" s="5" t="s">
        <v>30927</v>
      </c>
      <c r="C11114" s="5" t="s">
        <v>30927</v>
      </c>
      <c r="D11114" s="5" t="s">
        <v>30928</v>
      </c>
      <c r="E11114" s="2" t="s">
        <v>30929</v>
      </c>
      <c r="F11114" s="5" t="s">
        <v>30927</v>
      </c>
      <c r="G11114" s="29" t="s">
        <v>9</v>
      </c>
    </row>
    <row r="11115" spans="2:7">
      <c r="B11115" s="5" t="s">
        <v>30930</v>
      </c>
      <c r="C11115" s="5">
        <v>2670</v>
      </c>
      <c r="D11115" s="5" t="s">
        <v>30931</v>
      </c>
      <c r="E11115" s="2" t="s">
        <v>30932</v>
      </c>
      <c r="F11115" s="5">
        <v>2670</v>
      </c>
      <c r="G11115" s="29" t="s">
        <v>9</v>
      </c>
    </row>
    <row r="11116" spans="2:7">
      <c r="B11116" s="5" t="s">
        <v>30933</v>
      </c>
      <c r="C11116" s="27">
        <v>2669</v>
      </c>
      <c r="D11116" s="5" t="s">
        <v>30934</v>
      </c>
      <c r="E11116" s="2" t="s">
        <v>30935</v>
      </c>
      <c r="F11116" s="27">
        <v>2669</v>
      </c>
      <c r="G11116" s="29" t="s">
        <v>9</v>
      </c>
    </row>
    <row r="11117" spans="2:7">
      <c r="B11117" s="5" t="s">
        <v>30936</v>
      </c>
      <c r="C11117" s="5">
        <v>2668</v>
      </c>
      <c r="D11117" s="5" t="s">
        <v>30937</v>
      </c>
      <c r="E11117" s="2" t="s">
        <v>30937</v>
      </c>
      <c r="F11117" s="5">
        <v>2668</v>
      </c>
      <c r="G11117" s="29" t="s">
        <v>9</v>
      </c>
    </row>
    <row r="11118" spans="2:7">
      <c r="B11118" s="5" t="s">
        <v>30938</v>
      </c>
      <c r="C11118" s="27">
        <v>2667</v>
      </c>
      <c r="D11118" s="5" t="s">
        <v>30939</v>
      </c>
      <c r="E11118" s="2" t="s">
        <v>30940</v>
      </c>
      <c r="F11118" s="27">
        <v>2667</v>
      </c>
      <c r="G11118" s="29" t="s">
        <v>9</v>
      </c>
    </row>
    <row r="11119" spans="2:7">
      <c r="B11119" s="5" t="s">
        <v>30941</v>
      </c>
      <c r="C11119" s="5" t="s">
        <v>30941</v>
      </c>
      <c r="D11119" s="5" t="s">
        <v>30942</v>
      </c>
      <c r="E11119" s="2" t="s">
        <v>30943</v>
      </c>
      <c r="F11119" s="5" t="s">
        <v>30941</v>
      </c>
      <c r="G11119" s="29" t="s">
        <v>9</v>
      </c>
    </row>
    <row r="11120" spans="2:7">
      <c r="B11120" s="5" t="s">
        <v>30944</v>
      </c>
      <c r="C11120" s="5" t="s">
        <v>30944</v>
      </c>
      <c r="D11120" s="5" t="s">
        <v>30945</v>
      </c>
      <c r="E11120" s="2" t="s">
        <v>30946</v>
      </c>
      <c r="F11120" s="5" t="s">
        <v>30944</v>
      </c>
      <c r="G11120" s="29" t="s">
        <v>9</v>
      </c>
    </row>
    <row r="11121" spans="2:7">
      <c r="B11121" s="5" t="s">
        <v>30947</v>
      </c>
      <c r="C11121" s="5" t="s">
        <v>30947</v>
      </c>
      <c r="D11121" s="5" t="s">
        <v>30948</v>
      </c>
      <c r="E11121" s="2" t="s">
        <v>30949</v>
      </c>
      <c r="F11121" s="5" t="s">
        <v>30947</v>
      </c>
      <c r="G11121" s="29" t="s">
        <v>9</v>
      </c>
    </row>
    <row r="11122" spans="2:7">
      <c r="B11122" s="5" t="s">
        <v>30950</v>
      </c>
      <c r="C11122" s="5" t="s">
        <v>30950</v>
      </c>
      <c r="D11122" s="5" t="s">
        <v>30951</v>
      </c>
      <c r="E11122" s="2" t="s">
        <v>30952</v>
      </c>
      <c r="F11122" s="5" t="s">
        <v>30950</v>
      </c>
      <c r="G11122" s="29" t="s">
        <v>9</v>
      </c>
    </row>
    <row r="11123" spans="2:7">
      <c r="B11123" s="5" t="s">
        <v>30953</v>
      </c>
      <c r="C11123" s="5" t="s">
        <v>30953</v>
      </c>
      <c r="D11123" s="5" t="s">
        <v>30954</v>
      </c>
      <c r="E11123" s="2" t="s">
        <v>30955</v>
      </c>
      <c r="F11123" s="5" t="s">
        <v>30953</v>
      </c>
      <c r="G11123" s="29" t="s">
        <v>9</v>
      </c>
    </row>
    <row r="11124" spans="2:7">
      <c r="B11124" s="5" t="s">
        <v>30956</v>
      </c>
      <c r="C11124" s="5" t="s">
        <v>30956</v>
      </c>
      <c r="D11124" s="5" t="s">
        <v>30957</v>
      </c>
      <c r="E11124" s="2" t="s">
        <v>30958</v>
      </c>
      <c r="F11124" s="5" t="s">
        <v>30956</v>
      </c>
      <c r="G11124" s="29" t="s">
        <v>9</v>
      </c>
    </row>
    <row r="11125" spans="2:7">
      <c r="B11125" s="5" t="s">
        <v>30959</v>
      </c>
      <c r="C11125" s="5" t="s">
        <v>30959</v>
      </c>
      <c r="D11125" s="5" t="s">
        <v>30960</v>
      </c>
      <c r="E11125" s="2" t="s">
        <v>30961</v>
      </c>
      <c r="F11125" s="5" t="s">
        <v>30959</v>
      </c>
      <c r="G11125" s="29" t="s">
        <v>9</v>
      </c>
    </row>
    <row r="11126" spans="2:7">
      <c r="B11126" s="5" t="s">
        <v>30962</v>
      </c>
      <c r="C11126" s="5" t="s">
        <v>30962</v>
      </c>
      <c r="D11126" s="5" t="s">
        <v>30963</v>
      </c>
      <c r="E11126" s="2" t="s">
        <v>30964</v>
      </c>
      <c r="F11126" s="5" t="s">
        <v>30962</v>
      </c>
      <c r="G11126" s="29" t="s">
        <v>9</v>
      </c>
    </row>
    <row r="11127" spans="2:7">
      <c r="B11127" s="5" t="s">
        <v>30965</v>
      </c>
      <c r="C11127" s="5" t="s">
        <v>30965</v>
      </c>
      <c r="D11127" s="5" t="s">
        <v>30966</v>
      </c>
      <c r="E11127" s="2" t="s">
        <v>30967</v>
      </c>
      <c r="F11127" s="5" t="s">
        <v>30965</v>
      </c>
      <c r="G11127" s="29" t="s">
        <v>9</v>
      </c>
    </row>
    <row r="11128" spans="2:7">
      <c r="B11128" s="5" t="s">
        <v>30968</v>
      </c>
      <c r="C11128" s="5" t="s">
        <v>30968</v>
      </c>
      <c r="D11128" s="5" t="s">
        <v>30969</v>
      </c>
      <c r="E11128" s="2" t="s">
        <v>30970</v>
      </c>
      <c r="F11128" s="5" t="s">
        <v>30968</v>
      </c>
      <c r="G11128" s="29" t="s">
        <v>9</v>
      </c>
    </row>
    <row r="11129" spans="2:7">
      <c r="B11129" s="5" t="s">
        <v>30971</v>
      </c>
      <c r="C11129" s="5" t="s">
        <v>30971</v>
      </c>
      <c r="D11129" s="5" t="s">
        <v>30972</v>
      </c>
      <c r="E11129" s="2" t="s">
        <v>30973</v>
      </c>
      <c r="F11129" s="5" t="s">
        <v>30971</v>
      </c>
      <c r="G11129" s="29" t="s">
        <v>9</v>
      </c>
    </row>
    <row r="11130" spans="2:7">
      <c r="B11130" s="5" t="s">
        <v>30974</v>
      </c>
      <c r="C11130" s="5" t="s">
        <v>30974</v>
      </c>
      <c r="D11130" s="5" t="s">
        <v>30975</v>
      </c>
      <c r="E11130" s="2" t="s">
        <v>30976</v>
      </c>
      <c r="F11130" s="5" t="s">
        <v>30974</v>
      </c>
      <c r="G11130" s="29" t="s">
        <v>9</v>
      </c>
    </row>
    <row r="11131" spans="2:7">
      <c r="B11131" s="5" t="s">
        <v>30977</v>
      </c>
      <c r="C11131" s="5" t="s">
        <v>30977</v>
      </c>
      <c r="D11131" s="5" t="s">
        <v>30978</v>
      </c>
      <c r="E11131" s="2" t="s">
        <v>30979</v>
      </c>
      <c r="F11131" s="5" t="s">
        <v>30977</v>
      </c>
      <c r="G11131" s="29" t="s">
        <v>9</v>
      </c>
    </row>
    <row r="11132" spans="2:7">
      <c r="B11132" s="5" t="s">
        <v>30980</v>
      </c>
      <c r="C11132" s="5">
        <v>2666</v>
      </c>
      <c r="D11132" s="5" t="s">
        <v>30981</v>
      </c>
      <c r="E11132" s="2" t="s">
        <v>30982</v>
      </c>
      <c r="F11132" s="5">
        <v>2666</v>
      </c>
      <c r="G11132" s="29" t="s">
        <v>9</v>
      </c>
    </row>
    <row r="11133" spans="2:7">
      <c r="B11133" s="5" t="s">
        <v>30983</v>
      </c>
      <c r="C11133" s="5" t="s">
        <v>30983</v>
      </c>
      <c r="D11133" s="5" t="s">
        <v>30984</v>
      </c>
      <c r="E11133" s="2" t="s">
        <v>30985</v>
      </c>
      <c r="F11133" s="5" t="s">
        <v>30983</v>
      </c>
      <c r="G11133" s="29" t="s">
        <v>9</v>
      </c>
    </row>
    <row r="11134" spans="2:7">
      <c r="B11134" s="5"/>
      <c r="C11134" s="26">
        <v>2542</v>
      </c>
      <c r="D11134" s="5" t="s">
        <v>18391</v>
      </c>
      <c r="E11134" s="2" t="s">
        <v>30986</v>
      </c>
      <c r="F11134" s="26">
        <v>2542</v>
      </c>
      <c r="G11134" s="29" t="s">
        <v>9</v>
      </c>
    </row>
    <row r="11135" spans="2:7">
      <c r="B11135" s="5"/>
      <c r="C11135" s="26">
        <v>2541</v>
      </c>
      <c r="D11135" s="5" t="s">
        <v>30987</v>
      </c>
      <c r="E11135" s="2" t="s">
        <v>30987</v>
      </c>
      <c r="F11135" s="26">
        <v>2541</v>
      </c>
      <c r="G11135" s="29" t="s">
        <v>9</v>
      </c>
    </row>
    <row r="11136" spans="2:7">
      <c r="B11136" s="5" t="s">
        <v>30988</v>
      </c>
      <c r="C11136" s="5" t="s">
        <v>30988</v>
      </c>
      <c r="D11136" s="5" t="s">
        <v>30989</v>
      </c>
      <c r="E11136" s="2" t="s">
        <v>30990</v>
      </c>
      <c r="F11136" s="5" t="s">
        <v>30988</v>
      </c>
      <c r="G11136" s="29" t="s">
        <v>9</v>
      </c>
    </row>
    <row r="11137" spans="2:7">
      <c r="B11137" s="5" t="s">
        <v>30991</v>
      </c>
      <c r="C11137" s="5" t="s">
        <v>30991</v>
      </c>
      <c r="D11137" s="5" t="s">
        <v>30992</v>
      </c>
      <c r="E11137" s="2" t="s">
        <v>30993</v>
      </c>
      <c r="F11137" s="5" t="s">
        <v>30991</v>
      </c>
      <c r="G11137" s="29" t="s">
        <v>9</v>
      </c>
    </row>
    <row r="11138" spans="2:7">
      <c r="B11138" s="5" t="s">
        <v>30994</v>
      </c>
      <c r="C11138" s="5" t="s">
        <v>30994</v>
      </c>
      <c r="D11138" s="5" t="s">
        <v>30995</v>
      </c>
      <c r="E11138" s="2" t="s">
        <v>30996</v>
      </c>
      <c r="F11138" s="5" t="s">
        <v>30994</v>
      </c>
      <c r="G11138" s="29" t="s">
        <v>9</v>
      </c>
    </row>
    <row r="11139" spans="2:7">
      <c r="B11139" s="5" t="s">
        <v>30997</v>
      </c>
      <c r="C11139" s="5" t="s">
        <v>30997</v>
      </c>
      <c r="D11139" s="5" t="s">
        <v>30998</v>
      </c>
      <c r="E11139" s="2" t="s">
        <v>30999</v>
      </c>
      <c r="F11139" s="5" t="s">
        <v>30997</v>
      </c>
      <c r="G11139" s="29" t="s">
        <v>9</v>
      </c>
    </row>
    <row r="11140" spans="2:7">
      <c r="B11140" s="5" t="s">
        <v>31000</v>
      </c>
      <c r="C11140" s="5" t="s">
        <v>31000</v>
      </c>
      <c r="D11140" s="5" t="s">
        <v>31001</v>
      </c>
      <c r="E11140" s="2" t="s">
        <v>31002</v>
      </c>
      <c r="F11140" s="5" t="s">
        <v>31000</v>
      </c>
      <c r="G11140" s="29" t="s">
        <v>9</v>
      </c>
    </row>
    <row r="11141" spans="2:7">
      <c r="B11141" s="5" t="s">
        <v>31003</v>
      </c>
      <c r="C11141" s="5" t="s">
        <v>31003</v>
      </c>
      <c r="D11141" s="5" t="s">
        <v>31004</v>
      </c>
      <c r="E11141" s="2" t="s">
        <v>31005</v>
      </c>
      <c r="F11141" s="5" t="s">
        <v>31003</v>
      </c>
      <c r="G11141" s="29" t="s">
        <v>9</v>
      </c>
    </row>
    <row r="11142" spans="2:7">
      <c r="B11142" s="5" t="s">
        <v>31006</v>
      </c>
      <c r="C11142" s="5" t="s">
        <v>31006</v>
      </c>
      <c r="D11142" s="5" t="s">
        <v>31007</v>
      </c>
      <c r="E11142" s="2" t="s">
        <v>31008</v>
      </c>
      <c r="F11142" s="5" t="s">
        <v>31006</v>
      </c>
      <c r="G11142" s="29" t="s">
        <v>9</v>
      </c>
    </row>
    <row r="11143" spans="2:7">
      <c r="B11143" s="5" t="s">
        <v>31009</v>
      </c>
      <c r="C11143" s="5" t="s">
        <v>31009</v>
      </c>
      <c r="D11143" s="5" t="s">
        <v>31010</v>
      </c>
      <c r="E11143" s="2" t="s">
        <v>31011</v>
      </c>
      <c r="F11143" s="5" t="s">
        <v>31009</v>
      </c>
      <c r="G11143" s="29" t="s">
        <v>9</v>
      </c>
    </row>
    <row r="11144" spans="2:7">
      <c r="B11144" s="5" t="s">
        <v>31012</v>
      </c>
      <c r="C11144" s="5" t="s">
        <v>31012</v>
      </c>
      <c r="D11144" s="5" t="s">
        <v>31013</v>
      </c>
      <c r="E11144" s="2" t="s">
        <v>31014</v>
      </c>
      <c r="F11144" s="5" t="s">
        <v>31012</v>
      </c>
      <c r="G11144" s="29" t="s">
        <v>9</v>
      </c>
    </row>
    <row r="11145" spans="2:7">
      <c r="B11145" s="5" t="s">
        <v>31015</v>
      </c>
      <c r="C11145" s="5" t="s">
        <v>31015</v>
      </c>
      <c r="D11145" s="5" t="s">
        <v>31016</v>
      </c>
      <c r="E11145" s="2" t="s">
        <v>31017</v>
      </c>
      <c r="F11145" s="5" t="s">
        <v>31015</v>
      </c>
      <c r="G11145" s="29" t="s">
        <v>9</v>
      </c>
    </row>
    <row r="11146" spans="2:7">
      <c r="B11146" s="5" t="s">
        <v>31018</v>
      </c>
      <c r="C11146" s="5" t="s">
        <v>31018</v>
      </c>
      <c r="D11146" s="5" t="s">
        <v>31019</v>
      </c>
      <c r="E11146" s="2" t="s">
        <v>31020</v>
      </c>
      <c r="F11146" s="5" t="s">
        <v>31018</v>
      </c>
      <c r="G11146" s="29" t="s">
        <v>9</v>
      </c>
    </row>
    <row r="11147" spans="2:7">
      <c r="B11147" s="5" t="s">
        <v>31021</v>
      </c>
      <c r="C11147" s="5" t="s">
        <v>31021</v>
      </c>
      <c r="D11147" s="5" t="s">
        <v>31022</v>
      </c>
      <c r="E11147" s="2" t="s">
        <v>31023</v>
      </c>
      <c r="F11147" s="5" t="s">
        <v>31021</v>
      </c>
      <c r="G11147" s="29" t="s">
        <v>9</v>
      </c>
    </row>
    <row r="11148" spans="2:7">
      <c r="B11148" s="5" t="s">
        <v>31024</v>
      </c>
      <c r="C11148" s="27">
        <v>2665</v>
      </c>
      <c r="D11148" s="5" t="s">
        <v>31025</v>
      </c>
      <c r="E11148" s="2" t="s">
        <v>31025</v>
      </c>
      <c r="F11148" s="27">
        <v>2665</v>
      </c>
      <c r="G11148" s="29" t="s">
        <v>9</v>
      </c>
    </row>
    <row r="11149" spans="2:7">
      <c r="B11149" s="5" t="s">
        <v>31026</v>
      </c>
      <c r="C11149" s="5" t="s">
        <v>31026</v>
      </c>
      <c r="D11149" s="5" t="s">
        <v>31027</v>
      </c>
      <c r="E11149" s="2" t="s">
        <v>31028</v>
      </c>
      <c r="F11149" s="5" t="s">
        <v>31026</v>
      </c>
      <c r="G11149" s="29" t="s">
        <v>9</v>
      </c>
    </row>
    <row r="11150" spans="2:7">
      <c r="B11150" s="5" t="s">
        <v>31029</v>
      </c>
      <c r="C11150" s="5" t="s">
        <v>31029</v>
      </c>
      <c r="D11150" s="5" t="s">
        <v>31030</v>
      </c>
      <c r="E11150" s="2" t="s">
        <v>31031</v>
      </c>
      <c r="F11150" s="5" t="s">
        <v>31029</v>
      </c>
      <c r="G11150" s="29" t="s">
        <v>9</v>
      </c>
    </row>
    <row r="11151" spans="2:7">
      <c r="B11151" s="5" t="s">
        <v>31032</v>
      </c>
      <c r="C11151" s="5" t="s">
        <v>31032</v>
      </c>
      <c r="D11151" s="5" t="s">
        <v>31033</v>
      </c>
      <c r="E11151" s="2" t="s">
        <v>31034</v>
      </c>
      <c r="F11151" s="5" t="s">
        <v>31032</v>
      </c>
      <c r="G11151" s="29" t="s">
        <v>9</v>
      </c>
    </row>
    <row r="11152" spans="2:7">
      <c r="B11152" s="5" t="s">
        <v>31035</v>
      </c>
      <c r="C11152" s="5">
        <v>2664</v>
      </c>
      <c r="D11152" s="5" t="s">
        <v>31036</v>
      </c>
      <c r="E11152" s="2" t="s">
        <v>31037</v>
      </c>
      <c r="F11152" s="5">
        <v>2664</v>
      </c>
      <c r="G11152" s="29" t="s">
        <v>9</v>
      </c>
    </row>
    <row r="11153" spans="2:7">
      <c r="B11153" s="5" t="s">
        <v>31038</v>
      </c>
      <c r="C11153" s="5" t="s">
        <v>31038</v>
      </c>
      <c r="D11153" s="5" t="s">
        <v>31039</v>
      </c>
      <c r="E11153" s="2" t="s">
        <v>31040</v>
      </c>
      <c r="F11153" s="5" t="s">
        <v>31038</v>
      </c>
      <c r="G11153" s="29" t="s">
        <v>9</v>
      </c>
    </row>
    <row r="11154" spans="2:7">
      <c r="B11154" s="5" t="s">
        <v>31041</v>
      </c>
      <c r="C11154" s="27">
        <v>2663</v>
      </c>
      <c r="D11154" s="5" t="s">
        <v>31042</v>
      </c>
      <c r="E11154" s="2" t="s">
        <v>31043</v>
      </c>
      <c r="F11154" s="27">
        <v>2663</v>
      </c>
      <c r="G11154" s="29" t="s">
        <v>9</v>
      </c>
    </row>
    <row r="11155" spans="2:7">
      <c r="B11155" s="5" t="s">
        <v>31044</v>
      </c>
      <c r="C11155" s="5" t="s">
        <v>31044</v>
      </c>
      <c r="D11155" s="5" t="s">
        <v>31045</v>
      </c>
      <c r="E11155" s="2" t="s">
        <v>31046</v>
      </c>
      <c r="F11155" s="5" t="s">
        <v>31044</v>
      </c>
      <c r="G11155" s="29" t="s">
        <v>9</v>
      </c>
    </row>
    <row r="11156" spans="2:7">
      <c r="B11156" s="5" t="s">
        <v>31047</v>
      </c>
      <c r="C11156" s="5" t="s">
        <v>31047</v>
      </c>
      <c r="D11156" s="5" t="s">
        <v>31048</v>
      </c>
      <c r="E11156" s="2" t="s">
        <v>31049</v>
      </c>
      <c r="F11156" s="5" t="s">
        <v>31047</v>
      </c>
      <c r="G11156" s="29" t="s">
        <v>9</v>
      </c>
    </row>
    <row r="11157" spans="2:7">
      <c r="B11157" s="5" t="s">
        <v>31050</v>
      </c>
      <c r="C11157" s="5" t="s">
        <v>31050</v>
      </c>
      <c r="D11157" s="5" t="s">
        <v>31051</v>
      </c>
      <c r="E11157" s="2" t="s">
        <v>31052</v>
      </c>
      <c r="F11157" s="5" t="s">
        <v>31050</v>
      </c>
      <c r="G11157" s="29" t="s">
        <v>9</v>
      </c>
    </row>
    <row r="11158" spans="2:7">
      <c r="B11158" s="5" t="s">
        <v>31053</v>
      </c>
      <c r="C11158" s="5" t="s">
        <v>31053</v>
      </c>
      <c r="D11158" s="5" t="s">
        <v>31054</v>
      </c>
      <c r="E11158" s="2" t="s">
        <v>31055</v>
      </c>
      <c r="F11158" s="5" t="s">
        <v>31053</v>
      </c>
      <c r="G11158" s="29" t="s">
        <v>9</v>
      </c>
    </row>
    <row r="11159" spans="2:7">
      <c r="B11159" s="5" t="s">
        <v>31056</v>
      </c>
      <c r="C11159" s="5">
        <v>2662</v>
      </c>
      <c r="D11159" s="5" t="s">
        <v>31057</v>
      </c>
      <c r="E11159" s="2" t="s">
        <v>31058</v>
      </c>
      <c r="F11159" s="5">
        <v>2662</v>
      </c>
      <c r="G11159" s="29" t="s">
        <v>9</v>
      </c>
    </row>
    <row r="11160" spans="2:7">
      <c r="B11160" s="5" t="s">
        <v>31059</v>
      </c>
      <c r="C11160" s="5" t="s">
        <v>31059</v>
      </c>
      <c r="D11160" s="5" t="s">
        <v>31060</v>
      </c>
      <c r="E11160" s="2" t="s">
        <v>31061</v>
      </c>
      <c r="F11160" s="5" t="s">
        <v>31059</v>
      </c>
      <c r="G11160" s="29" t="s">
        <v>9</v>
      </c>
    </row>
    <row r="11161" spans="2:7">
      <c r="B11161" s="5" t="s">
        <v>31062</v>
      </c>
      <c r="C11161" s="5" t="s">
        <v>31062</v>
      </c>
      <c r="D11161" s="5" t="s">
        <v>31063</v>
      </c>
      <c r="E11161" s="2" t="s">
        <v>31064</v>
      </c>
      <c r="F11161" s="5" t="s">
        <v>31062</v>
      </c>
      <c r="G11161" s="29" t="s">
        <v>9</v>
      </c>
    </row>
    <row r="11162" spans="2:7">
      <c r="B11162" s="5" t="s">
        <v>31065</v>
      </c>
      <c r="C11162" s="5" t="s">
        <v>31065</v>
      </c>
      <c r="D11162" s="5" t="s">
        <v>31066</v>
      </c>
      <c r="E11162" s="2" t="s">
        <v>31067</v>
      </c>
      <c r="F11162" s="5" t="s">
        <v>31065</v>
      </c>
      <c r="G11162" s="29" t="s">
        <v>9</v>
      </c>
    </row>
    <row r="11163" spans="2:7">
      <c r="B11163" s="5" t="s">
        <v>31068</v>
      </c>
      <c r="C11163" s="27">
        <v>2661</v>
      </c>
      <c r="D11163" s="5" t="s">
        <v>31069</v>
      </c>
      <c r="E11163" s="2" t="s">
        <v>31070</v>
      </c>
      <c r="F11163" s="27">
        <v>2661</v>
      </c>
      <c r="G11163" s="29" t="s">
        <v>9</v>
      </c>
    </row>
    <row r="11164" spans="2:7">
      <c r="B11164" s="5" t="s">
        <v>31071</v>
      </c>
      <c r="C11164" s="5">
        <v>2660</v>
      </c>
      <c r="D11164" s="5" t="s">
        <v>31072</v>
      </c>
      <c r="E11164" s="2" t="s">
        <v>31073</v>
      </c>
      <c r="F11164" s="5">
        <v>2660</v>
      </c>
      <c r="G11164" s="29" t="s">
        <v>9</v>
      </c>
    </row>
    <row r="11165" spans="2:7">
      <c r="B11165" s="5" t="s">
        <v>31074</v>
      </c>
      <c r="C11165" s="27">
        <v>2659</v>
      </c>
      <c r="D11165" s="5" t="s">
        <v>31075</v>
      </c>
      <c r="E11165" s="2" t="s">
        <v>31076</v>
      </c>
      <c r="F11165" s="27">
        <v>2659</v>
      </c>
      <c r="G11165" s="29" t="s">
        <v>9</v>
      </c>
    </row>
    <row r="11166" spans="2:7">
      <c r="B11166" s="5" t="s">
        <v>31077</v>
      </c>
      <c r="C11166" s="5" t="s">
        <v>31077</v>
      </c>
      <c r="D11166" s="5" t="s">
        <v>31078</v>
      </c>
      <c r="E11166" s="2" t="s">
        <v>31079</v>
      </c>
      <c r="F11166" s="5" t="s">
        <v>31077</v>
      </c>
      <c r="G11166" s="29" t="s">
        <v>9</v>
      </c>
    </row>
    <row r="11167" spans="2:7">
      <c r="B11167" s="5" t="s">
        <v>31080</v>
      </c>
      <c r="C11167" s="5">
        <v>2658</v>
      </c>
      <c r="D11167" s="5" t="s">
        <v>31081</v>
      </c>
      <c r="E11167" s="2" t="s">
        <v>31082</v>
      </c>
      <c r="F11167" s="5">
        <v>2658</v>
      </c>
      <c r="G11167" s="29" t="s">
        <v>9</v>
      </c>
    </row>
    <row r="11168" spans="2:7">
      <c r="B11168" s="5" t="s">
        <v>31083</v>
      </c>
      <c r="C11168" s="27">
        <v>2657</v>
      </c>
      <c r="D11168" s="5" t="s">
        <v>31084</v>
      </c>
      <c r="E11168" s="2" t="s">
        <v>31084</v>
      </c>
      <c r="F11168" s="27">
        <v>2657</v>
      </c>
      <c r="G11168" s="29" t="s">
        <v>9</v>
      </c>
    </row>
    <row r="11169" spans="2:7">
      <c r="B11169" s="5" t="s">
        <v>31085</v>
      </c>
      <c r="C11169" s="5">
        <v>2656</v>
      </c>
      <c r="D11169" s="5" t="s">
        <v>31086</v>
      </c>
      <c r="E11169" s="2" t="s">
        <v>31087</v>
      </c>
      <c r="F11169" s="5">
        <v>2656</v>
      </c>
      <c r="G11169" s="29" t="s">
        <v>9</v>
      </c>
    </row>
    <row r="11170" spans="2:7">
      <c r="B11170" s="5" t="s">
        <v>31088</v>
      </c>
      <c r="C11170" s="27">
        <v>2655</v>
      </c>
      <c r="D11170" s="5" t="s">
        <v>31089</v>
      </c>
      <c r="E11170" s="2" t="s">
        <v>31090</v>
      </c>
      <c r="F11170" s="27">
        <v>2655</v>
      </c>
      <c r="G11170" s="29" t="s">
        <v>9</v>
      </c>
    </row>
    <row r="11171" spans="2:7">
      <c r="B11171" s="5" t="s">
        <v>31091</v>
      </c>
      <c r="C11171" s="5" t="s">
        <v>31091</v>
      </c>
      <c r="D11171" s="5" t="s">
        <v>31092</v>
      </c>
      <c r="E11171" s="2" t="s">
        <v>31093</v>
      </c>
      <c r="F11171" s="5" t="s">
        <v>31091</v>
      </c>
      <c r="G11171" s="29" t="s">
        <v>9</v>
      </c>
    </row>
    <row r="11172" spans="2:7">
      <c r="B11172" s="5" t="s">
        <v>31094</v>
      </c>
      <c r="C11172" s="5" t="s">
        <v>31094</v>
      </c>
      <c r="D11172" s="5" t="s">
        <v>31095</v>
      </c>
      <c r="E11172" s="2" t="s">
        <v>31095</v>
      </c>
      <c r="F11172" s="5" t="s">
        <v>31094</v>
      </c>
      <c r="G11172" s="29" t="s">
        <v>9</v>
      </c>
    </row>
    <row r="11173" spans="2:7">
      <c r="B11173" s="5" t="s">
        <v>31096</v>
      </c>
      <c r="C11173" s="5" t="s">
        <v>31096</v>
      </c>
      <c r="D11173" s="5" t="s">
        <v>31097</v>
      </c>
      <c r="E11173" s="2" t="s">
        <v>31095</v>
      </c>
      <c r="F11173" s="5" t="s">
        <v>31096</v>
      </c>
      <c r="G11173" s="29" t="s">
        <v>9</v>
      </c>
    </row>
    <row r="11174" spans="2:7">
      <c r="B11174" s="5" t="s">
        <v>31098</v>
      </c>
      <c r="C11174" s="5" t="s">
        <v>31098</v>
      </c>
      <c r="D11174" s="5" t="s">
        <v>31099</v>
      </c>
      <c r="E11174" s="2" t="s">
        <v>31100</v>
      </c>
      <c r="F11174" s="5" t="s">
        <v>31098</v>
      </c>
      <c r="G11174" s="29" t="s">
        <v>9</v>
      </c>
    </row>
    <row r="11175" spans="2:7">
      <c r="B11175" s="5" t="s">
        <v>31101</v>
      </c>
      <c r="C11175" s="5" t="s">
        <v>31101</v>
      </c>
      <c r="D11175" s="5" t="s">
        <v>31102</v>
      </c>
      <c r="E11175" s="2" t="s">
        <v>31103</v>
      </c>
      <c r="F11175" s="5" t="s">
        <v>31101</v>
      </c>
      <c r="G11175" s="29" t="s">
        <v>9</v>
      </c>
    </row>
    <row r="11176" spans="2:7">
      <c r="B11176" s="5" t="s">
        <v>31104</v>
      </c>
      <c r="C11176" s="5" t="s">
        <v>31104</v>
      </c>
      <c r="D11176" s="5" t="s">
        <v>31105</v>
      </c>
      <c r="E11176" s="2" t="s">
        <v>31106</v>
      </c>
      <c r="F11176" s="5" t="s">
        <v>31104</v>
      </c>
      <c r="G11176" s="29" t="s">
        <v>9</v>
      </c>
    </row>
    <row r="11177" spans="2:7">
      <c r="B11177" s="5" t="s">
        <v>31107</v>
      </c>
      <c r="C11177" s="5" t="s">
        <v>31107</v>
      </c>
      <c r="D11177" s="5" t="s">
        <v>31108</v>
      </c>
      <c r="E11177" s="2" t="s">
        <v>31109</v>
      </c>
      <c r="F11177" s="5" t="s">
        <v>31107</v>
      </c>
      <c r="G11177" s="29" t="s">
        <v>9</v>
      </c>
    </row>
    <row r="11178" spans="2:7">
      <c r="B11178" s="5" t="s">
        <v>31110</v>
      </c>
      <c r="C11178" s="5" t="s">
        <v>31110</v>
      </c>
      <c r="D11178" s="5" t="s">
        <v>31111</v>
      </c>
      <c r="E11178" s="2" t="s">
        <v>31112</v>
      </c>
      <c r="F11178" s="5" t="s">
        <v>31110</v>
      </c>
      <c r="G11178" s="29" t="s">
        <v>9</v>
      </c>
    </row>
    <row r="11179" spans="2:7">
      <c r="B11179" s="5" t="s">
        <v>31113</v>
      </c>
      <c r="C11179" s="5">
        <v>2654</v>
      </c>
      <c r="D11179" s="5" t="s">
        <v>31114</v>
      </c>
      <c r="E11179" s="2" t="s">
        <v>31115</v>
      </c>
      <c r="F11179" s="5">
        <v>2654</v>
      </c>
      <c r="G11179" s="29" t="s">
        <v>9</v>
      </c>
    </row>
    <row r="11180" spans="2:7">
      <c r="B11180" s="5" t="s">
        <v>31116</v>
      </c>
      <c r="C11180" s="5" t="s">
        <v>31116</v>
      </c>
      <c r="D11180" s="5" t="s">
        <v>31117</v>
      </c>
      <c r="E11180" s="2" t="s">
        <v>31118</v>
      </c>
      <c r="F11180" s="5" t="s">
        <v>31116</v>
      </c>
      <c r="G11180" s="29" t="s">
        <v>9</v>
      </c>
    </row>
    <row r="11181" spans="2:7">
      <c r="B11181" s="5" t="s">
        <v>31119</v>
      </c>
      <c r="C11181" s="5" t="s">
        <v>31119</v>
      </c>
      <c r="D11181" s="5" t="s">
        <v>31120</v>
      </c>
      <c r="E11181" s="2" t="s">
        <v>31121</v>
      </c>
      <c r="F11181" s="5" t="s">
        <v>31119</v>
      </c>
      <c r="G11181" s="29" t="s">
        <v>9</v>
      </c>
    </row>
    <row r="11182" spans="2:7">
      <c r="B11182" s="5" t="s">
        <v>31122</v>
      </c>
      <c r="C11182" s="5" t="s">
        <v>31122</v>
      </c>
      <c r="D11182" s="5" t="s">
        <v>31123</v>
      </c>
      <c r="E11182" s="2" t="s">
        <v>31124</v>
      </c>
      <c r="F11182" s="5" t="s">
        <v>31122</v>
      </c>
      <c r="G11182" s="29" t="s">
        <v>9</v>
      </c>
    </row>
    <row r="11183" spans="2:7">
      <c r="B11183" s="5" t="s">
        <v>31125</v>
      </c>
      <c r="C11183" s="5" t="s">
        <v>31125</v>
      </c>
      <c r="D11183" s="5" t="s">
        <v>31126</v>
      </c>
      <c r="E11183" s="2" t="s">
        <v>31127</v>
      </c>
      <c r="F11183" s="5" t="s">
        <v>31125</v>
      </c>
      <c r="G11183" s="29" t="s">
        <v>9</v>
      </c>
    </row>
    <row r="11184" spans="2:7">
      <c r="B11184" s="5" t="s">
        <v>31128</v>
      </c>
      <c r="C11184" s="5" t="s">
        <v>31128</v>
      </c>
      <c r="D11184" s="5" t="s">
        <v>31129</v>
      </c>
      <c r="E11184" s="2" t="s">
        <v>31130</v>
      </c>
      <c r="F11184" s="5" t="s">
        <v>31128</v>
      </c>
      <c r="G11184" s="29" t="s">
        <v>9</v>
      </c>
    </row>
    <row r="11185" spans="2:7">
      <c r="B11185" s="5" t="s">
        <v>31131</v>
      </c>
      <c r="C11185" s="5" t="s">
        <v>31131</v>
      </c>
      <c r="D11185" s="5" t="s">
        <v>31132</v>
      </c>
      <c r="E11185" s="2" t="s">
        <v>31133</v>
      </c>
      <c r="F11185" s="5" t="s">
        <v>31131</v>
      </c>
      <c r="G11185" s="29" t="s">
        <v>9</v>
      </c>
    </row>
    <row r="11186" spans="2:7">
      <c r="B11186" s="5" t="s">
        <v>31134</v>
      </c>
      <c r="C11186" s="5" t="s">
        <v>31134</v>
      </c>
      <c r="D11186" s="5" t="s">
        <v>31135</v>
      </c>
      <c r="E11186" s="2" t="s">
        <v>31136</v>
      </c>
      <c r="F11186" s="5" t="s">
        <v>31134</v>
      </c>
      <c r="G11186" s="29" t="s">
        <v>9</v>
      </c>
    </row>
    <row r="11187" spans="2:7">
      <c r="B11187" s="5" t="s">
        <v>31137</v>
      </c>
      <c r="C11187" s="5" t="s">
        <v>31137</v>
      </c>
      <c r="D11187" s="5" t="s">
        <v>31138</v>
      </c>
      <c r="E11187" s="2" t="s">
        <v>31139</v>
      </c>
      <c r="F11187" s="5" t="s">
        <v>31137</v>
      </c>
      <c r="G11187" s="29" t="s">
        <v>9</v>
      </c>
    </row>
    <row r="11188" spans="2:7">
      <c r="B11188" s="5" t="s">
        <v>31140</v>
      </c>
      <c r="C11188" s="27">
        <v>2653</v>
      </c>
      <c r="D11188" s="5" t="s">
        <v>31141</v>
      </c>
      <c r="E11188" s="2" t="s">
        <v>31141</v>
      </c>
      <c r="F11188" s="27">
        <v>2653</v>
      </c>
      <c r="G11188" s="29" t="s">
        <v>9</v>
      </c>
    </row>
    <row r="11189" spans="2:7">
      <c r="B11189" s="5" t="s">
        <v>31142</v>
      </c>
      <c r="C11189" s="5" t="s">
        <v>31142</v>
      </c>
      <c r="D11189" s="5" t="s">
        <v>31143</v>
      </c>
      <c r="E11189" s="2" t="s">
        <v>31144</v>
      </c>
      <c r="F11189" s="5" t="s">
        <v>31142</v>
      </c>
      <c r="G11189" s="29" t="s">
        <v>9</v>
      </c>
    </row>
    <row r="11190" spans="2:7">
      <c r="B11190" s="5" t="s">
        <v>31145</v>
      </c>
      <c r="C11190" s="5" t="s">
        <v>31145</v>
      </c>
      <c r="D11190" s="5" t="s">
        <v>31146</v>
      </c>
      <c r="E11190" s="2" t="s">
        <v>31147</v>
      </c>
      <c r="F11190" s="5" t="s">
        <v>31145</v>
      </c>
      <c r="G11190" s="29" t="s">
        <v>9</v>
      </c>
    </row>
    <row r="11191" spans="2:7">
      <c r="B11191" s="5" t="s">
        <v>31148</v>
      </c>
      <c r="C11191" s="5" t="s">
        <v>31148</v>
      </c>
      <c r="D11191" s="5" t="s">
        <v>31149</v>
      </c>
      <c r="E11191" s="2" t="s">
        <v>31150</v>
      </c>
      <c r="F11191" s="5" t="s">
        <v>31148</v>
      </c>
      <c r="G11191" s="29" t="s">
        <v>9</v>
      </c>
    </row>
    <row r="11192" spans="2:7">
      <c r="B11192" s="5" t="s">
        <v>31151</v>
      </c>
      <c r="C11192" s="5" t="s">
        <v>31151</v>
      </c>
      <c r="D11192" s="5" t="s">
        <v>31152</v>
      </c>
      <c r="E11192" s="2" t="s">
        <v>31153</v>
      </c>
      <c r="F11192" s="5" t="s">
        <v>31151</v>
      </c>
      <c r="G11192" s="29" t="s">
        <v>9</v>
      </c>
    </row>
    <row r="11193" spans="2:7">
      <c r="B11193" s="5" t="s">
        <v>31154</v>
      </c>
      <c r="C11193" s="5" t="s">
        <v>31154</v>
      </c>
      <c r="D11193" s="5" t="s">
        <v>31155</v>
      </c>
      <c r="E11193" s="2" t="s">
        <v>31156</v>
      </c>
      <c r="F11193" s="5" t="s">
        <v>31154</v>
      </c>
      <c r="G11193" s="29" t="s">
        <v>9</v>
      </c>
    </row>
    <row r="11194" spans="2:7">
      <c r="B11194" s="5" t="s">
        <v>31157</v>
      </c>
      <c r="C11194" s="5" t="s">
        <v>31157</v>
      </c>
      <c r="D11194" s="5" t="s">
        <v>31158</v>
      </c>
      <c r="E11194" s="2" t="s">
        <v>31159</v>
      </c>
      <c r="F11194" s="5" t="s">
        <v>31157</v>
      </c>
      <c r="G11194" s="29" t="s">
        <v>9</v>
      </c>
    </row>
    <row r="11195" spans="2:7">
      <c r="B11195" s="5" t="s">
        <v>31160</v>
      </c>
      <c r="C11195" s="5">
        <v>2652</v>
      </c>
      <c r="D11195" s="5" t="s">
        <v>31161</v>
      </c>
      <c r="E11195" s="2" t="s">
        <v>31162</v>
      </c>
      <c r="F11195" s="5">
        <v>2652</v>
      </c>
      <c r="G11195" s="29" t="s">
        <v>9</v>
      </c>
    </row>
    <row r="11196" spans="2:7">
      <c r="B11196" s="5" t="s">
        <v>31163</v>
      </c>
      <c r="C11196" s="5" t="s">
        <v>31163</v>
      </c>
      <c r="D11196" s="5" t="s">
        <v>31164</v>
      </c>
      <c r="E11196" s="2" t="s">
        <v>31165</v>
      </c>
      <c r="F11196" s="5" t="s">
        <v>31163</v>
      </c>
      <c r="G11196" s="29" t="s">
        <v>9</v>
      </c>
    </row>
    <row r="11197" spans="2:7">
      <c r="B11197" s="5" t="s">
        <v>31166</v>
      </c>
      <c r="C11197" s="5" t="s">
        <v>31166</v>
      </c>
      <c r="D11197" s="5" t="s">
        <v>31167</v>
      </c>
      <c r="E11197" s="2" t="s">
        <v>31168</v>
      </c>
      <c r="F11197" s="5" t="s">
        <v>31166</v>
      </c>
      <c r="G11197" s="29" t="s">
        <v>9</v>
      </c>
    </row>
    <row r="11198" spans="2:7">
      <c r="B11198" s="5" t="s">
        <v>31169</v>
      </c>
      <c r="C11198" s="27">
        <v>2651</v>
      </c>
      <c r="D11198" s="5" t="s">
        <v>31170</v>
      </c>
      <c r="E11198" s="2" t="s">
        <v>31171</v>
      </c>
      <c r="F11198" s="27">
        <v>2651</v>
      </c>
      <c r="G11198" s="29" t="s">
        <v>9</v>
      </c>
    </row>
    <row r="11199" spans="2:7">
      <c r="B11199" s="5" t="s">
        <v>31172</v>
      </c>
      <c r="C11199" s="5" t="s">
        <v>31172</v>
      </c>
      <c r="D11199" s="5" t="s">
        <v>31173</v>
      </c>
      <c r="E11199" s="2" t="s">
        <v>31174</v>
      </c>
      <c r="F11199" s="5" t="s">
        <v>31172</v>
      </c>
      <c r="G11199" s="29" t="s">
        <v>9</v>
      </c>
    </row>
    <row r="11200" spans="2:7">
      <c r="B11200" s="5" t="s">
        <v>31175</v>
      </c>
      <c r="C11200" s="5" t="s">
        <v>31175</v>
      </c>
      <c r="D11200" s="5" t="s">
        <v>31176</v>
      </c>
      <c r="E11200" s="2" t="s">
        <v>31177</v>
      </c>
      <c r="F11200" s="5" t="s">
        <v>31175</v>
      </c>
      <c r="G11200" s="29" t="s">
        <v>9</v>
      </c>
    </row>
    <row r="11201" spans="2:7">
      <c r="B11201" s="5" t="s">
        <v>31178</v>
      </c>
      <c r="C11201" s="5" t="s">
        <v>31178</v>
      </c>
      <c r="D11201" s="5" t="s">
        <v>31179</v>
      </c>
      <c r="E11201" s="2" t="s">
        <v>31180</v>
      </c>
      <c r="F11201" s="5" t="s">
        <v>31178</v>
      </c>
      <c r="G11201" s="29" t="s">
        <v>9</v>
      </c>
    </row>
    <row r="11202" spans="2:7">
      <c r="B11202" s="5" t="s">
        <v>31181</v>
      </c>
      <c r="C11202" s="5" t="s">
        <v>31181</v>
      </c>
      <c r="D11202" s="5" t="s">
        <v>31182</v>
      </c>
      <c r="E11202" s="2" t="s">
        <v>31183</v>
      </c>
      <c r="F11202" s="5" t="s">
        <v>31181</v>
      </c>
      <c r="G11202" s="29" t="s">
        <v>9</v>
      </c>
    </row>
    <row r="11203" spans="2:7">
      <c r="B11203" s="5" t="s">
        <v>31184</v>
      </c>
      <c r="C11203" s="5" t="s">
        <v>31184</v>
      </c>
      <c r="D11203" s="5" t="s">
        <v>31185</v>
      </c>
      <c r="E11203" s="2" t="s">
        <v>31186</v>
      </c>
      <c r="F11203" s="5" t="s">
        <v>31184</v>
      </c>
      <c r="G11203" s="29" t="s">
        <v>9</v>
      </c>
    </row>
    <row r="11204" spans="2:7">
      <c r="B11204" s="5" t="s">
        <v>31187</v>
      </c>
      <c r="C11204" s="5" t="s">
        <v>31187</v>
      </c>
      <c r="D11204" s="5" t="s">
        <v>31188</v>
      </c>
      <c r="E11204" s="2" t="s">
        <v>31188</v>
      </c>
      <c r="F11204" s="5" t="s">
        <v>31187</v>
      </c>
      <c r="G11204" s="29" t="s">
        <v>9</v>
      </c>
    </row>
    <row r="11205" spans="2:7">
      <c r="B11205" s="5" t="s">
        <v>31189</v>
      </c>
      <c r="C11205" s="5" t="s">
        <v>31189</v>
      </c>
      <c r="D11205" s="5" t="s">
        <v>31190</v>
      </c>
      <c r="E11205" s="2" t="s">
        <v>31191</v>
      </c>
      <c r="F11205" s="5" t="s">
        <v>31189</v>
      </c>
      <c r="G11205" s="29" t="s">
        <v>9</v>
      </c>
    </row>
    <row r="11206" spans="2:7">
      <c r="B11206" s="5" t="s">
        <v>31192</v>
      </c>
      <c r="C11206" s="5" t="s">
        <v>31192</v>
      </c>
      <c r="D11206" s="5" t="s">
        <v>31193</v>
      </c>
      <c r="E11206" s="2" t="s">
        <v>31194</v>
      </c>
      <c r="F11206" s="5" t="s">
        <v>31192</v>
      </c>
      <c r="G11206" s="29" t="s">
        <v>9</v>
      </c>
    </row>
    <row r="11207" spans="2:7">
      <c r="B11207" s="5" t="s">
        <v>31195</v>
      </c>
      <c r="C11207" s="5" t="s">
        <v>31195</v>
      </c>
      <c r="D11207" s="5" t="s">
        <v>31196</v>
      </c>
      <c r="E11207" s="2" t="s">
        <v>31197</v>
      </c>
      <c r="F11207" s="5" t="s">
        <v>31195</v>
      </c>
      <c r="G11207" s="29" t="s">
        <v>9</v>
      </c>
    </row>
    <row r="11208" spans="2:7">
      <c r="B11208" s="5" t="s">
        <v>31198</v>
      </c>
      <c r="C11208" s="5" t="s">
        <v>31198</v>
      </c>
      <c r="D11208" s="5" t="s">
        <v>31199</v>
      </c>
      <c r="E11208" s="2" t="s">
        <v>31200</v>
      </c>
      <c r="F11208" s="5" t="s">
        <v>31198</v>
      </c>
      <c r="G11208" s="29" t="s">
        <v>9</v>
      </c>
    </row>
    <row r="11209" spans="2:7">
      <c r="B11209" s="5" t="s">
        <v>31201</v>
      </c>
      <c r="C11209" s="5" t="s">
        <v>31201</v>
      </c>
      <c r="D11209" s="5" t="s">
        <v>31202</v>
      </c>
      <c r="E11209" s="2" t="s">
        <v>31203</v>
      </c>
      <c r="F11209" s="5" t="s">
        <v>31201</v>
      </c>
      <c r="G11209" s="29" t="s">
        <v>9</v>
      </c>
    </row>
    <row r="11210" spans="2:7">
      <c r="B11210" s="5" t="s">
        <v>31204</v>
      </c>
      <c r="C11210" s="5" t="s">
        <v>31204</v>
      </c>
      <c r="D11210" s="5" t="s">
        <v>31205</v>
      </c>
      <c r="E11210" s="2" t="s">
        <v>31206</v>
      </c>
      <c r="F11210" s="5" t="s">
        <v>31204</v>
      </c>
      <c r="G11210" s="29" t="s">
        <v>9</v>
      </c>
    </row>
    <row r="11211" spans="2:7">
      <c r="B11211" s="5" t="s">
        <v>31207</v>
      </c>
      <c r="C11211" s="5" t="s">
        <v>31207</v>
      </c>
      <c r="D11211" s="5" t="s">
        <v>31208</v>
      </c>
      <c r="E11211" s="2" t="s">
        <v>31209</v>
      </c>
      <c r="F11211" s="5" t="s">
        <v>31207</v>
      </c>
      <c r="G11211" s="29" t="s">
        <v>9</v>
      </c>
    </row>
    <row r="11212" spans="2:7">
      <c r="B11212" s="5" t="s">
        <v>31210</v>
      </c>
      <c r="C11212" s="5" t="s">
        <v>31210</v>
      </c>
      <c r="D11212" s="5" t="s">
        <v>31211</v>
      </c>
      <c r="E11212" s="2" t="s">
        <v>31212</v>
      </c>
      <c r="F11212" s="5" t="s">
        <v>31210</v>
      </c>
      <c r="G11212" s="29" t="s">
        <v>9</v>
      </c>
    </row>
    <row r="11213" spans="2:7">
      <c r="B11213" s="5" t="s">
        <v>31213</v>
      </c>
      <c r="C11213" s="5" t="s">
        <v>31213</v>
      </c>
      <c r="D11213" s="5" t="s">
        <v>31214</v>
      </c>
      <c r="E11213" s="2" t="s">
        <v>31215</v>
      </c>
      <c r="F11213" s="5" t="s">
        <v>31213</v>
      </c>
      <c r="G11213" s="29" t="s">
        <v>9</v>
      </c>
    </row>
    <row r="11214" spans="2:7">
      <c r="B11214" s="5" t="s">
        <v>31216</v>
      </c>
      <c r="C11214" s="5" t="s">
        <v>31216</v>
      </c>
      <c r="D11214" s="5" t="s">
        <v>31217</v>
      </c>
      <c r="E11214" s="2" t="s">
        <v>31218</v>
      </c>
      <c r="F11214" s="5" t="s">
        <v>31216</v>
      </c>
      <c r="G11214" s="29" t="s">
        <v>9</v>
      </c>
    </row>
    <row r="11215" spans="2:7">
      <c r="B11215" s="5" t="s">
        <v>31219</v>
      </c>
      <c r="C11215" s="5">
        <v>2650</v>
      </c>
      <c r="D11215" s="5" t="s">
        <v>31220</v>
      </c>
      <c r="E11215" s="2" t="s">
        <v>31221</v>
      </c>
      <c r="F11215" s="5">
        <v>2650</v>
      </c>
      <c r="G11215" s="29" t="s">
        <v>9</v>
      </c>
    </row>
    <row r="11216" spans="2:7">
      <c r="B11216" s="5" t="s">
        <v>31222</v>
      </c>
      <c r="C11216" s="27">
        <v>2649</v>
      </c>
      <c r="D11216" s="5" t="s">
        <v>31223</v>
      </c>
      <c r="E11216" s="2" t="s">
        <v>31224</v>
      </c>
      <c r="F11216" s="27">
        <v>2649</v>
      </c>
      <c r="G11216" s="29" t="s">
        <v>9</v>
      </c>
    </row>
    <row r="11217" spans="2:7">
      <c r="B11217" s="5" t="s">
        <v>31225</v>
      </c>
      <c r="C11217" s="5" t="s">
        <v>31225</v>
      </c>
      <c r="D11217" s="5" t="s">
        <v>31226</v>
      </c>
      <c r="E11217" s="2" t="s">
        <v>31227</v>
      </c>
      <c r="F11217" s="5" t="s">
        <v>31225</v>
      </c>
      <c r="G11217" s="29" t="s">
        <v>9</v>
      </c>
    </row>
    <row r="11218" spans="2:7">
      <c r="B11218" s="5" t="s">
        <v>31228</v>
      </c>
      <c r="C11218" s="5" t="s">
        <v>31228</v>
      </c>
      <c r="D11218" s="5" t="s">
        <v>31229</v>
      </c>
      <c r="E11218" s="2" t="s">
        <v>31230</v>
      </c>
      <c r="F11218" s="5" t="s">
        <v>31228</v>
      </c>
      <c r="G11218" s="29" t="s">
        <v>9</v>
      </c>
    </row>
    <row r="11219" spans="2:7">
      <c r="B11219" s="5" t="s">
        <v>31231</v>
      </c>
      <c r="C11219" s="5" t="s">
        <v>31231</v>
      </c>
      <c r="D11219" s="5" t="s">
        <v>31232</v>
      </c>
      <c r="E11219" s="2" t="s">
        <v>31233</v>
      </c>
      <c r="F11219" s="5" t="s">
        <v>31231</v>
      </c>
      <c r="G11219" s="29" t="s">
        <v>9</v>
      </c>
    </row>
    <row r="11220" spans="2:7">
      <c r="B11220" s="5"/>
      <c r="C11220" s="26">
        <v>2544</v>
      </c>
      <c r="D11220" s="5" t="s">
        <v>31234</v>
      </c>
      <c r="E11220" s="2" t="s">
        <v>31234</v>
      </c>
      <c r="F11220" s="26">
        <v>2544</v>
      </c>
      <c r="G11220" s="29" t="s">
        <v>9</v>
      </c>
    </row>
    <row r="11221" spans="2:7">
      <c r="B11221" s="5"/>
      <c r="C11221" s="26">
        <v>2543</v>
      </c>
      <c r="D11221" s="5" t="s">
        <v>31235</v>
      </c>
      <c r="E11221" s="2" t="s">
        <v>31234</v>
      </c>
      <c r="F11221" s="26">
        <v>2543</v>
      </c>
      <c r="G11221" s="29" t="s">
        <v>9</v>
      </c>
    </row>
    <row r="11222" spans="2:7">
      <c r="B11222" s="5" t="s">
        <v>31236</v>
      </c>
      <c r="C11222" s="5">
        <v>2648</v>
      </c>
      <c r="D11222" s="5" t="s">
        <v>31237</v>
      </c>
      <c r="E11222" s="2" t="s">
        <v>31237</v>
      </c>
      <c r="F11222" s="5">
        <v>2648</v>
      </c>
      <c r="G11222" s="29" t="s">
        <v>9</v>
      </c>
    </row>
    <row r="11223" spans="2:7">
      <c r="B11223" s="5" t="s">
        <v>31238</v>
      </c>
      <c r="C11223" s="27">
        <v>2647</v>
      </c>
      <c r="D11223" s="5" t="s">
        <v>31239</v>
      </c>
      <c r="E11223" s="2" t="s">
        <v>31240</v>
      </c>
      <c r="F11223" s="27">
        <v>2647</v>
      </c>
      <c r="G11223" s="29" t="s">
        <v>9</v>
      </c>
    </row>
    <row r="11224" spans="2:7">
      <c r="B11224" s="5" t="s">
        <v>31241</v>
      </c>
      <c r="C11224" s="5">
        <v>2646</v>
      </c>
      <c r="D11224" s="5" t="s">
        <v>31242</v>
      </c>
      <c r="E11224" s="2" t="s">
        <v>31242</v>
      </c>
      <c r="F11224" s="5">
        <v>2646</v>
      </c>
      <c r="G11224" s="29" t="s">
        <v>9</v>
      </c>
    </row>
    <row r="11225" spans="2:7">
      <c r="B11225" s="5" t="s">
        <v>31243</v>
      </c>
      <c r="C11225" s="5" t="s">
        <v>31243</v>
      </c>
      <c r="D11225" s="5" t="s">
        <v>31244</v>
      </c>
      <c r="E11225" s="2" t="s">
        <v>31245</v>
      </c>
      <c r="F11225" s="5" t="s">
        <v>31243</v>
      </c>
      <c r="G11225" s="29" t="s">
        <v>9</v>
      </c>
    </row>
    <row r="11226" spans="2:7">
      <c r="B11226" s="5" t="s">
        <v>31246</v>
      </c>
      <c r="C11226" s="27">
        <v>2645</v>
      </c>
      <c r="D11226" s="5" t="s">
        <v>31247</v>
      </c>
      <c r="E11226" s="2" t="s">
        <v>31248</v>
      </c>
      <c r="F11226" s="27">
        <v>2645</v>
      </c>
      <c r="G11226" s="29" t="s">
        <v>9</v>
      </c>
    </row>
    <row r="11227" spans="2:7">
      <c r="B11227" s="5" t="s">
        <v>31249</v>
      </c>
      <c r="C11227" s="5" t="s">
        <v>31249</v>
      </c>
      <c r="D11227" s="5" t="s">
        <v>31250</v>
      </c>
      <c r="E11227" s="2" t="s">
        <v>31251</v>
      </c>
      <c r="F11227" s="5" t="s">
        <v>31249</v>
      </c>
      <c r="G11227" s="29" t="s">
        <v>9</v>
      </c>
    </row>
    <row r="11228" spans="2:7">
      <c r="B11228" s="5" t="s">
        <v>31252</v>
      </c>
      <c r="C11228" s="5" t="s">
        <v>31252</v>
      </c>
      <c r="D11228" s="5" t="s">
        <v>31253</v>
      </c>
      <c r="E11228" s="2" t="s">
        <v>31254</v>
      </c>
      <c r="F11228" s="5" t="s">
        <v>31252</v>
      </c>
      <c r="G11228" s="29" t="s">
        <v>9</v>
      </c>
    </row>
    <row r="11229" spans="2:7">
      <c r="B11229" s="5" t="s">
        <v>31255</v>
      </c>
      <c r="C11229" s="5" t="s">
        <v>31255</v>
      </c>
      <c r="D11229" s="5" t="s">
        <v>31256</v>
      </c>
      <c r="E11229" s="2" t="s">
        <v>31257</v>
      </c>
      <c r="F11229" s="5" t="s">
        <v>31255</v>
      </c>
      <c r="G11229" s="29" t="s">
        <v>9</v>
      </c>
    </row>
    <row r="11230" spans="2:7">
      <c r="B11230" s="5" t="s">
        <v>31258</v>
      </c>
      <c r="C11230" s="5" t="s">
        <v>31258</v>
      </c>
      <c r="D11230" s="5" t="s">
        <v>31259</v>
      </c>
      <c r="E11230" s="2" t="s">
        <v>31260</v>
      </c>
      <c r="F11230" s="5" t="s">
        <v>31258</v>
      </c>
      <c r="G11230" s="29" t="s">
        <v>9</v>
      </c>
    </row>
    <row r="11231" spans="2:7">
      <c r="B11231" s="5" t="s">
        <v>31261</v>
      </c>
      <c r="C11231" s="5" t="s">
        <v>31261</v>
      </c>
      <c r="D11231" s="5" t="s">
        <v>31262</v>
      </c>
      <c r="E11231" s="2" t="s">
        <v>31263</v>
      </c>
      <c r="F11231" s="5" t="s">
        <v>31261</v>
      </c>
      <c r="G11231" s="29" t="s">
        <v>9</v>
      </c>
    </row>
    <row r="11232" spans="2:7">
      <c r="B11232" s="5" t="s">
        <v>31264</v>
      </c>
      <c r="C11232" s="5" t="s">
        <v>31264</v>
      </c>
      <c r="D11232" s="5" t="s">
        <v>31265</v>
      </c>
      <c r="E11232" s="2" t="s">
        <v>31266</v>
      </c>
      <c r="F11232" s="5" t="s">
        <v>31264</v>
      </c>
      <c r="G11232" s="29" t="s">
        <v>9</v>
      </c>
    </row>
    <row r="11233" spans="2:7">
      <c r="B11233" s="5" t="s">
        <v>31267</v>
      </c>
      <c r="C11233" s="5" t="s">
        <v>31267</v>
      </c>
      <c r="D11233" s="5" t="s">
        <v>31268</v>
      </c>
      <c r="E11233" s="2" t="s">
        <v>31269</v>
      </c>
      <c r="F11233" s="5" t="s">
        <v>31267</v>
      </c>
      <c r="G11233" s="29" t="s">
        <v>9</v>
      </c>
    </row>
    <row r="11234" spans="2:7">
      <c r="B11234" s="5" t="s">
        <v>31270</v>
      </c>
      <c r="C11234" s="5">
        <v>2644</v>
      </c>
      <c r="D11234" s="5" t="s">
        <v>31271</v>
      </c>
      <c r="E11234" s="2" t="s">
        <v>31270</v>
      </c>
      <c r="F11234" s="5">
        <v>2644</v>
      </c>
      <c r="G11234" s="29" t="s">
        <v>9</v>
      </c>
    </row>
    <row r="11235" spans="2:7">
      <c r="B11235" s="5" t="s">
        <v>31272</v>
      </c>
      <c r="C11235" s="5" t="s">
        <v>31272</v>
      </c>
      <c r="D11235" s="5" t="s">
        <v>31273</v>
      </c>
      <c r="E11235" s="2" t="s">
        <v>31274</v>
      </c>
      <c r="F11235" s="5" t="s">
        <v>31272</v>
      </c>
      <c r="G11235" s="29" t="s">
        <v>9</v>
      </c>
    </row>
    <row r="11236" spans="2:7">
      <c r="B11236" s="5" t="s">
        <v>31275</v>
      </c>
      <c r="C11236" s="5" t="s">
        <v>31275</v>
      </c>
      <c r="D11236" s="5" t="s">
        <v>31276</v>
      </c>
      <c r="E11236" s="2" t="s">
        <v>31277</v>
      </c>
      <c r="F11236" s="5" t="s">
        <v>31275</v>
      </c>
      <c r="G11236" s="29" t="s">
        <v>9</v>
      </c>
    </row>
    <row r="11237" spans="2:7">
      <c r="B11237" s="5" t="s">
        <v>31278</v>
      </c>
      <c r="C11237" s="5" t="s">
        <v>31278</v>
      </c>
      <c r="D11237" s="5" t="s">
        <v>31279</v>
      </c>
      <c r="E11237" s="2" t="s">
        <v>31280</v>
      </c>
      <c r="F11237" s="5" t="s">
        <v>31278</v>
      </c>
      <c r="G11237" s="29" t="s">
        <v>9</v>
      </c>
    </row>
    <row r="11238" spans="2:7">
      <c r="B11238" s="5" t="s">
        <v>31281</v>
      </c>
      <c r="C11238" s="5" t="s">
        <v>31281</v>
      </c>
      <c r="D11238" s="5" t="s">
        <v>31282</v>
      </c>
      <c r="E11238" s="2" t="s">
        <v>31283</v>
      </c>
      <c r="F11238" s="5" t="s">
        <v>31281</v>
      </c>
      <c r="G11238" s="29" t="s">
        <v>9</v>
      </c>
    </row>
    <row r="11239" spans="2:7">
      <c r="B11239" s="5" t="s">
        <v>31284</v>
      </c>
      <c r="C11239" s="5" t="s">
        <v>31284</v>
      </c>
      <c r="D11239" s="5" t="s">
        <v>31285</v>
      </c>
      <c r="E11239" s="2" t="s">
        <v>31286</v>
      </c>
      <c r="F11239" s="5" t="s">
        <v>31284</v>
      </c>
      <c r="G11239" s="29" t="s">
        <v>9</v>
      </c>
    </row>
    <row r="11240" spans="2:7">
      <c r="B11240" s="5" t="s">
        <v>31287</v>
      </c>
      <c r="C11240" s="27">
        <v>2643</v>
      </c>
      <c r="D11240" s="5" t="s">
        <v>31288</v>
      </c>
      <c r="E11240" s="2" t="s">
        <v>31287</v>
      </c>
      <c r="F11240" s="27">
        <v>2643</v>
      </c>
      <c r="G11240" s="29" t="s">
        <v>9</v>
      </c>
    </row>
    <row r="11241" spans="2:7">
      <c r="B11241" s="5" t="s">
        <v>31289</v>
      </c>
      <c r="C11241" s="5">
        <v>2642</v>
      </c>
      <c r="D11241" s="5" t="s">
        <v>31290</v>
      </c>
      <c r="E11241" s="2" t="s">
        <v>31291</v>
      </c>
      <c r="F11241" s="5">
        <v>2642</v>
      </c>
      <c r="G11241" s="29" t="s">
        <v>9</v>
      </c>
    </row>
    <row r="11242" spans="2:7">
      <c r="B11242" s="5" t="s">
        <v>31292</v>
      </c>
      <c r="C11242" s="5" t="s">
        <v>31292</v>
      </c>
      <c r="D11242" s="5" t="s">
        <v>31293</v>
      </c>
      <c r="E11242" s="2" t="s">
        <v>31294</v>
      </c>
      <c r="F11242" s="5" t="s">
        <v>31292</v>
      </c>
      <c r="G11242" s="29" t="s">
        <v>9</v>
      </c>
    </row>
    <row r="11243" spans="2:7">
      <c r="B11243" s="5" t="s">
        <v>31295</v>
      </c>
      <c r="C11243" s="5" t="s">
        <v>31295</v>
      </c>
      <c r="D11243" s="5" t="s">
        <v>31296</v>
      </c>
      <c r="E11243" s="2" t="s">
        <v>31297</v>
      </c>
      <c r="F11243" s="5" t="s">
        <v>31295</v>
      </c>
      <c r="G11243" s="29" t="s">
        <v>9</v>
      </c>
    </row>
    <row r="11244" spans="2:7">
      <c r="B11244" s="5" t="s">
        <v>31298</v>
      </c>
      <c r="C11244" s="5" t="s">
        <v>31298</v>
      </c>
      <c r="D11244" s="5" t="s">
        <v>31299</v>
      </c>
      <c r="E11244" s="2" t="s">
        <v>31300</v>
      </c>
      <c r="F11244" s="5" t="s">
        <v>31298</v>
      </c>
      <c r="G11244" s="29" t="s">
        <v>9</v>
      </c>
    </row>
    <row r="11245" spans="2:7">
      <c r="B11245" s="5" t="s">
        <v>31301</v>
      </c>
      <c r="C11245" s="5" t="s">
        <v>31301</v>
      </c>
      <c r="D11245" s="5" t="s">
        <v>31302</v>
      </c>
      <c r="E11245" s="2" t="s">
        <v>31303</v>
      </c>
      <c r="F11245" s="5" t="s">
        <v>31301</v>
      </c>
      <c r="G11245" s="29" t="s">
        <v>9</v>
      </c>
    </row>
    <row r="11246" spans="2:7">
      <c r="B11246" s="5" t="s">
        <v>31304</v>
      </c>
      <c r="C11246" s="5" t="s">
        <v>31304</v>
      </c>
      <c r="D11246" s="5" t="s">
        <v>31305</v>
      </c>
      <c r="E11246" s="2" t="s">
        <v>31306</v>
      </c>
      <c r="F11246" s="5" t="s">
        <v>31304</v>
      </c>
      <c r="G11246" s="29" t="s">
        <v>9</v>
      </c>
    </row>
    <row r="11247" spans="2:7">
      <c r="B11247" s="5" t="s">
        <v>31307</v>
      </c>
      <c r="C11247" s="5" t="s">
        <v>31307</v>
      </c>
      <c r="D11247" s="5" t="s">
        <v>31308</v>
      </c>
      <c r="E11247" s="2" t="s">
        <v>31309</v>
      </c>
      <c r="F11247" s="5" t="s">
        <v>31307</v>
      </c>
      <c r="G11247" s="29" t="s">
        <v>9</v>
      </c>
    </row>
    <row r="11248" spans="2:7">
      <c r="B11248" s="5" t="s">
        <v>31310</v>
      </c>
      <c r="C11248" s="5" t="s">
        <v>31310</v>
      </c>
      <c r="D11248" s="5" t="s">
        <v>31311</v>
      </c>
      <c r="E11248" s="2" t="s">
        <v>31312</v>
      </c>
      <c r="F11248" s="5" t="s">
        <v>31310</v>
      </c>
      <c r="G11248" s="29" t="s">
        <v>9</v>
      </c>
    </row>
    <row r="11249" spans="2:7">
      <c r="B11249" s="5" t="s">
        <v>31313</v>
      </c>
      <c r="C11249" s="5" t="s">
        <v>31313</v>
      </c>
      <c r="D11249" s="5" t="s">
        <v>31314</v>
      </c>
      <c r="E11249" s="2" t="s">
        <v>31315</v>
      </c>
      <c r="F11249" s="5" t="s">
        <v>31313</v>
      </c>
      <c r="G11249" s="29" t="s">
        <v>9</v>
      </c>
    </row>
    <row r="11250" spans="2:7">
      <c r="B11250" s="5" t="s">
        <v>31316</v>
      </c>
      <c r="C11250" s="5" t="s">
        <v>31316</v>
      </c>
      <c r="D11250" s="5" t="s">
        <v>31317</v>
      </c>
      <c r="E11250" s="2" t="s">
        <v>31318</v>
      </c>
      <c r="F11250" s="5" t="s">
        <v>31316</v>
      </c>
      <c r="G11250" s="29" t="s">
        <v>9</v>
      </c>
    </row>
    <row r="11251" spans="2:7">
      <c r="B11251" s="5" t="s">
        <v>31319</v>
      </c>
      <c r="C11251" s="5" t="s">
        <v>31319</v>
      </c>
      <c r="D11251" s="5" t="s">
        <v>31320</v>
      </c>
      <c r="E11251" s="2" t="s">
        <v>31321</v>
      </c>
      <c r="F11251" s="5" t="s">
        <v>31319</v>
      </c>
      <c r="G11251" s="29" t="s">
        <v>9</v>
      </c>
    </row>
    <row r="11252" spans="2:7">
      <c r="B11252" s="5" t="s">
        <v>31322</v>
      </c>
      <c r="C11252" s="5" t="s">
        <v>31322</v>
      </c>
      <c r="D11252" s="5" t="s">
        <v>31323</v>
      </c>
      <c r="E11252" s="2" t="s">
        <v>31324</v>
      </c>
      <c r="F11252" s="5" t="s">
        <v>31322</v>
      </c>
      <c r="G11252" s="29" t="s">
        <v>9</v>
      </c>
    </row>
    <row r="11253" spans="2:7">
      <c r="B11253" s="5" t="s">
        <v>31325</v>
      </c>
      <c r="C11253" s="5" t="s">
        <v>31325</v>
      </c>
      <c r="D11253" s="5" t="s">
        <v>31326</v>
      </c>
      <c r="E11253" s="2" t="s">
        <v>31327</v>
      </c>
      <c r="F11253" s="5" t="s">
        <v>31325</v>
      </c>
      <c r="G11253" s="29" t="s">
        <v>9</v>
      </c>
    </row>
    <row r="11254" spans="2:7">
      <c r="B11254" s="5" t="s">
        <v>31328</v>
      </c>
      <c r="C11254" s="5" t="s">
        <v>31328</v>
      </c>
      <c r="D11254" s="5" t="s">
        <v>31329</v>
      </c>
      <c r="E11254" s="2" t="s">
        <v>31330</v>
      </c>
      <c r="F11254" s="5" t="s">
        <v>31328</v>
      </c>
      <c r="G11254" s="29" t="s">
        <v>9</v>
      </c>
    </row>
    <row r="11255" spans="2:7">
      <c r="B11255" s="5" t="s">
        <v>31331</v>
      </c>
      <c r="C11255" s="27">
        <v>2641</v>
      </c>
      <c r="D11255" s="5" t="s">
        <v>31332</v>
      </c>
      <c r="E11255" s="2" t="s">
        <v>31333</v>
      </c>
      <c r="F11255" s="27">
        <v>2641</v>
      </c>
      <c r="G11255" s="29" t="s">
        <v>9</v>
      </c>
    </row>
    <row r="11256" spans="2:7">
      <c r="B11256" s="5" t="s">
        <v>31334</v>
      </c>
      <c r="C11256" s="5" t="s">
        <v>31334</v>
      </c>
      <c r="D11256" s="5" t="s">
        <v>31335</v>
      </c>
      <c r="E11256" s="2" t="s">
        <v>31336</v>
      </c>
      <c r="F11256" s="5" t="s">
        <v>31334</v>
      </c>
      <c r="G11256" s="29" t="s">
        <v>9</v>
      </c>
    </row>
    <row r="11257" spans="2:7">
      <c r="B11257" s="5" t="s">
        <v>31337</v>
      </c>
      <c r="C11257" s="5" t="s">
        <v>31337</v>
      </c>
      <c r="D11257" s="5" t="s">
        <v>31338</v>
      </c>
      <c r="E11257" s="2" t="s">
        <v>31339</v>
      </c>
      <c r="F11257" s="5" t="s">
        <v>31337</v>
      </c>
      <c r="G11257" s="29" t="s">
        <v>9</v>
      </c>
    </row>
    <row r="11258" spans="2:7">
      <c r="B11258" s="5"/>
      <c r="C11258" s="26">
        <v>2545</v>
      </c>
      <c r="D11258" s="5" t="s">
        <v>31340</v>
      </c>
      <c r="E11258" s="2" t="s">
        <v>31340</v>
      </c>
      <c r="F11258" s="26">
        <v>2545</v>
      </c>
      <c r="G11258" s="29" t="s">
        <v>9</v>
      </c>
    </row>
    <row r="11259" spans="2:7">
      <c r="B11259" s="5" t="s">
        <v>31341</v>
      </c>
      <c r="C11259" s="5">
        <v>2640</v>
      </c>
      <c r="D11259" s="5" t="s">
        <v>31342</v>
      </c>
      <c r="E11259" s="2" t="s">
        <v>31343</v>
      </c>
      <c r="F11259" s="5">
        <v>2640</v>
      </c>
      <c r="G11259" s="29" t="s">
        <v>9</v>
      </c>
    </row>
    <row r="11260" spans="2:7">
      <c r="B11260" s="5" t="s">
        <v>31344</v>
      </c>
      <c r="C11260" s="27">
        <v>2639</v>
      </c>
      <c r="D11260" s="5" t="s">
        <v>31345</v>
      </c>
      <c r="E11260" s="2" t="s">
        <v>31346</v>
      </c>
      <c r="F11260" s="27">
        <v>2639</v>
      </c>
      <c r="G11260" s="29" t="s">
        <v>9</v>
      </c>
    </row>
    <row r="11261" spans="2:7">
      <c r="B11261" s="5" t="s">
        <v>31347</v>
      </c>
      <c r="C11261" s="5" t="s">
        <v>31347</v>
      </c>
      <c r="D11261" s="5" t="s">
        <v>31348</v>
      </c>
      <c r="E11261" s="2" t="s">
        <v>31349</v>
      </c>
      <c r="F11261" s="5" t="s">
        <v>31347</v>
      </c>
      <c r="G11261" s="29" t="s">
        <v>9</v>
      </c>
    </row>
    <row r="11262" spans="2:7">
      <c r="B11262" s="5" t="s">
        <v>31350</v>
      </c>
      <c r="C11262" s="5" t="s">
        <v>31350</v>
      </c>
      <c r="D11262" s="5" t="s">
        <v>31351</v>
      </c>
      <c r="E11262" s="2" t="s">
        <v>31352</v>
      </c>
      <c r="F11262" s="5" t="s">
        <v>31350</v>
      </c>
      <c r="G11262" s="29" t="s">
        <v>9</v>
      </c>
    </row>
    <row r="11263" spans="2:7">
      <c r="B11263" s="5" t="s">
        <v>31353</v>
      </c>
      <c r="C11263" s="5">
        <v>2638</v>
      </c>
      <c r="D11263" s="5" t="s">
        <v>31354</v>
      </c>
      <c r="E11263" s="2" t="s">
        <v>31355</v>
      </c>
      <c r="F11263" s="5">
        <v>2638</v>
      </c>
      <c r="G11263" s="29" t="s">
        <v>9</v>
      </c>
    </row>
    <row r="11264" spans="2:7">
      <c r="B11264" s="5" t="s">
        <v>31356</v>
      </c>
      <c r="C11264" s="27">
        <v>2637</v>
      </c>
      <c r="D11264" s="5" t="s">
        <v>31357</v>
      </c>
      <c r="E11264" s="2" t="s">
        <v>31356</v>
      </c>
      <c r="F11264" s="27">
        <v>2637</v>
      </c>
      <c r="G11264" s="29" t="s">
        <v>9</v>
      </c>
    </row>
    <row r="11265" spans="2:7">
      <c r="B11265" s="5" t="s">
        <v>31358</v>
      </c>
      <c r="C11265" s="5" t="s">
        <v>31358</v>
      </c>
      <c r="D11265" s="5" t="s">
        <v>31359</v>
      </c>
      <c r="E11265" s="2" t="s">
        <v>31360</v>
      </c>
      <c r="F11265" s="5" t="s">
        <v>31358</v>
      </c>
      <c r="G11265" s="29" t="s">
        <v>9</v>
      </c>
    </row>
    <row r="11266" spans="2:7">
      <c r="B11266" s="5" t="s">
        <v>31361</v>
      </c>
      <c r="C11266" s="5" t="s">
        <v>31361</v>
      </c>
      <c r="D11266" s="5" t="s">
        <v>31362</v>
      </c>
      <c r="E11266" s="2" t="s">
        <v>31363</v>
      </c>
      <c r="F11266" s="5" t="s">
        <v>31361</v>
      </c>
      <c r="G11266" s="29" t="s">
        <v>9</v>
      </c>
    </row>
    <row r="11267" spans="2:7">
      <c r="B11267" s="5" t="s">
        <v>31364</v>
      </c>
      <c r="C11267" s="5">
        <v>2636</v>
      </c>
      <c r="D11267" s="5" t="s">
        <v>31365</v>
      </c>
      <c r="E11267" s="2" t="s">
        <v>31366</v>
      </c>
      <c r="F11267" s="5">
        <v>2636</v>
      </c>
      <c r="G11267" s="29" t="s">
        <v>9</v>
      </c>
    </row>
    <row r="11268" spans="2:7">
      <c r="B11268" s="5" t="s">
        <v>31367</v>
      </c>
      <c r="C11268" s="5" t="s">
        <v>31367</v>
      </c>
      <c r="D11268" s="5" t="s">
        <v>31368</v>
      </c>
      <c r="E11268" s="2" t="s">
        <v>31369</v>
      </c>
      <c r="F11268" s="5" t="s">
        <v>31367</v>
      </c>
      <c r="G11268" s="29" t="s">
        <v>9</v>
      </c>
    </row>
    <row r="11269" spans="2:7">
      <c r="B11269" s="5" t="s">
        <v>31370</v>
      </c>
      <c r="C11269" s="5" t="s">
        <v>31370</v>
      </c>
      <c r="D11269" s="5" t="s">
        <v>31371</v>
      </c>
      <c r="E11269" s="2" t="s">
        <v>31372</v>
      </c>
      <c r="F11269" s="5" t="s">
        <v>31370</v>
      </c>
      <c r="G11269" s="29" t="s">
        <v>9</v>
      </c>
    </row>
    <row r="11270" spans="2:7">
      <c r="B11270" s="5" t="s">
        <v>31373</v>
      </c>
      <c r="C11270" s="5" t="s">
        <v>31373</v>
      </c>
      <c r="D11270" s="5" t="s">
        <v>31374</v>
      </c>
      <c r="E11270" s="2" t="s">
        <v>31375</v>
      </c>
      <c r="F11270" s="5" t="s">
        <v>31373</v>
      </c>
      <c r="G11270" s="29" t="s">
        <v>9</v>
      </c>
    </row>
    <row r="11271" spans="2:7">
      <c r="B11271" s="27" t="s">
        <v>31376</v>
      </c>
      <c r="C11271" s="27">
        <v>2635</v>
      </c>
      <c r="D11271" s="27" t="s">
        <v>31377</v>
      </c>
      <c r="E11271" s="2" t="s">
        <v>31378</v>
      </c>
      <c r="F11271" s="27">
        <v>2635</v>
      </c>
      <c r="G11271" s="29" t="s">
        <v>9</v>
      </c>
    </row>
    <row r="11272" spans="2:7">
      <c r="B11272" s="27" t="s">
        <v>31379</v>
      </c>
      <c r="C11272" s="27" t="s">
        <v>31379</v>
      </c>
      <c r="D11272" s="27" t="s">
        <v>31380</v>
      </c>
      <c r="E11272" s="2" t="s">
        <v>31381</v>
      </c>
      <c r="F11272" s="27" t="s">
        <v>31379</v>
      </c>
      <c r="G11272" s="29" t="s">
        <v>9</v>
      </c>
    </row>
    <row r="11273" spans="2:7">
      <c r="B11273" s="27" t="s">
        <v>31382</v>
      </c>
      <c r="C11273" s="27" t="s">
        <v>31382</v>
      </c>
      <c r="D11273" s="27" t="s">
        <v>31383</v>
      </c>
      <c r="E11273" s="2" t="s">
        <v>31384</v>
      </c>
      <c r="F11273" s="27" t="s">
        <v>31382</v>
      </c>
      <c r="G11273" s="29" t="s">
        <v>9</v>
      </c>
    </row>
    <row r="11274" spans="2:7">
      <c r="B11274" s="27" t="s">
        <v>31385</v>
      </c>
      <c r="C11274" s="27" t="s">
        <v>31385</v>
      </c>
      <c r="D11274" s="27" t="s">
        <v>31386</v>
      </c>
      <c r="E11274" s="2" t="s">
        <v>31386</v>
      </c>
      <c r="F11274" s="27" t="s">
        <v>31385</v>
      </c>
      <c r="G11274" s="29" t="s">
        <v>9</v>
      </c>
    </row>
    <row r="11275" spans="3:7">
      <c r="C11275" s="26">
        <v>2546</v>
      </c>
      <c r="D11275" s="27" t="s">
        <v>31387</v>
      </c>
      <c r="E11275" s="2" t="s">
        <v>31388</v>
      </c>
      <c r="F11275" s="26">
        <v>2546</v>
      </c>
      <c r="G11275" s="29" t="s">
        <v>9</v>
      </c>
    </row>
  </sheetData>
  <autoFilter xmlns:etc="http://www.wps.cn/officeDocument/2017/etCustomData" ref="B1:G11275" etc:filterBottomFollowUsedRange="0">
    <sortState ref="B1:G11275">
      <sortCondition ref="E1"/>
    </sortState>
    <extLst/>
  </autoFilter>
  <pageMargins left="0.75" right="0.75" top="1" bottom="1" header="0.5" footer="0.5"/>
  <pageSetup paperSize="9" orientation="portrait"/>
  <headerFooter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K11267"/>
  <sheetViews>
    <sheetView workbookViewId="0">
      <selection activeCell="F17" sqref="F17"/>
    </sheetView>
  </sheetViews>
  <sheetFormatPr defaultColWidth="9" defaultRowHeight="15"/>
  <cols>
    <col min="1" max="1" width="9" style="22"/>
    <col min="2" max="2" width="28.4285714285714" style="22" customWidth="1"/>
    <col min="3" max="3" width="30.2857142857143" style="22" customWidth="1"/>
    <col min="4" max="4" width="16.2857142857143" style="22" customWidth="1"/>
    <col min="5" max="5" width="42.2857142857143" style="22" customWidth="1"/>
    <col min="6" max="6" width="38" style="22" customWidth="1"/>
    <col min="7" max="7" width="16.7142857142857" style="22" customWidth="1"/>
    <col min="8" max="8" width="9" style="22"/>
    <col min="9" max="9" width="24.1428571428571" style="22" customWidth="1"/>
    <col min="10" max="16381" width="9" style="22"/>
  </cols>
  <sheetData>
    <row r="1" s="22" customFormat="1" spans="1:11">
      <c r="A1" s="23" t="s">
        <v>31389</v>
      </c>
      <c r="B1" s="23" t="s">
        <v>31390</v>
      </c>
      <c r="C1" s="23" t="s">
        <v>0</v>
      </c>
      <c r="D1" s="23" t="s">
        <v>31391</v>
      </c>
      <c r="E1" s="23" t="s">
        <v>1</v>
      </c>
      <c r="F1" s="23" t="s">
        <v>2</v>
      </c>
      <c r="G1" s="23" t="s">
        <v>0</v>
      </c>
      <c r="H1" s="23" t="s">
        <v>3</v>
      </c>
      <c r="I1" s="23" t="s">
        <v>31392</v>
      </c>
      <c r="J1" s="23" t="s">
        <v>31393</v>
      </c>
      <c r="K1" s="23" t="s">
        <v>31394</v>
      </c>
    </row>
    <row r="2" s="22" customFormat="1" spans="1:11">
      <c r="A2" s="24" t="s">
        <v>31395</v>
      </c>
      <c r="B2" s="24"/>
      <c r="C2" s="24" t="s">
        <v>15</v>
      </c>
      <c r="D2" s="24" t="s">
        <v>31396</v>
      </c>
      <c r="E2" s="24"/>
      <c r="F2" s="24" t="s">
        <v>5</v>
      </c>
      <c r="G2" s="24" t="s">
        <v>15</v>
      </c>
      <c r="H2" s="24"/>
      <c r="I2" s="24" t="s">
        <v>31397</v>
      </c>
      <c r="J2" s="24" t="s">
        <v>31398</v>
      </c>
      <c r="K2" s="24" t="s">
        <v>31397</v>
      </c>
    </row>
    <row r="3" s="22" customFormat="1" spans="1:11">
      <c r="A3" s="24" t="s">
        <v>31399</v>
      </c>
      <c r="B3" s="24"/>
      <c r="C3" s="24" t="s">
        <v>11</v>
      </c>
      <c r="D3" s="24" t="s">
        <v>31400</v>
      </c>
      <c r="E3" s="24"/>
      <c r="F3" s="24" t="s">
        <v>5</v>
      </c>
      <c r="G3" s="24" t="s">
        <v>11</v>
      </c>
      <c r="H3" s="24"/>
      <c r="I3" s="24" t="s">
        <v>31397</v>
      </c>
      <c r="J3" s="24" t="s">
        <v>31398</v>
      </c>
      <c r="K3" s="24" t="s">
        <v>31397</v>
      </c>
    </row>
    <row r="4" s="22" customFormat="1" spans="1:11">
      <c r="A4" s="24" t="s">
        <v>31401</v>
      </c>
      <c r="B4" s="24"/>
      <c r="C4" s="24" t="s">
        <v>13</v>
      </c>
      <c r="D4" s="24" t="s">
        <v>31402</v>
      </c>
      <c r="E4" s="24"/>
      <c r="F4" s="24" t="s">
        <v>5</v>
      </c>
      <c r="G4" s="24" t="s">
        <v>13</v>
      </c>
      <c r="H4" s="24"/>
      <c r="I4" s="24" t="s">
        <v>31397</v>
      </c>
      <c r="J4" s="24" t="s">
        <v>31398</v>
      </c>
      <c r="K4" s="24" t="s">
        <v>31397</v>
      </c>
    </row>
    <row r="5" s="22" customFormat="1" spans="1:11">
      <c r="A5" s="24" t="s">
        <v>31403</v>
      </c>
      <c r="B5" s="24"/>
      <c r="C5" s="24" t="s">
        <v>8</v>
      </c>
      <c r="D5" s="24"/>
      <c r="E5" s="24"/>
      <c r="F5" s="24" t="s">
        <v>5</v>
      </c>
      <c r="G5" s="24" t="s">
        <v>8</v>
      </c>
      <c r="H5" s="24" t="s">
        <v>9</v>
      </c>
      <c r="I5" s="24" t="s">
        <v>31397</v>
      </c>
      <c r="J5" s="24" t="s">
        <v>31398</v>
      </c>
      <c r="K5" s="24" t="s">
        <v>31397</v>
      </c>
    </row>
    <row r="6" s="22" customFormat="1" spans="1:11">
      <c r="A6" s="24" t="s">
        <v>31404</v>
      </c>
      <c r="B6" s="24"/>
      <c r="C6" s="24" t="s">
        <v>18</v>
      </c>
      <c r="D6" s="24"/>
      <c r="E6" s="24"/>
      <c r="F6" s="24" t="s">
        <v>5</v>
      </c>
      <c r="G6" s="24" t="s">
        <v>18</v>
      </c>
      <c r="H6" s="24" t="s">
        <v>9</v>
      </c>
      <c r="I6" s="24" t="s">
        <v>31397</v>
      </c>
      <c r="J6" s="24" t="s">
        <v>31398</v>
      </c>
      <c r="K6" s="24" t="s">
        <v>31397</v>
      </c>
    </row>
    <row r="7" s="22" customFormat="1" spans="1:11">
      <c r="A7" s="24" t="s">
        <v>31405</v>
      </c>
      <c r="B7" s="24"/>
      <c r="C7" s="24" t="s">
        <v>14</v>
      </c>
      <c r="D7" s="24"/>
      <c r="E7" s="24"/>
      <c r="F7" s="24" t="s">
        <v>5</v>
      </c>
      <c r="G7" s="24" t="s">
        <v>14</v>
      </c>
      <c r="H7" s="24" t="s">
        <v>9</v>
      </c>
      <c r="I7" s="24" t="s">
        <v>31397</v>
      </c>
      <c r="J7" s="24" t="s">
        <v>31398</v>
      </c>
      <c r="K7" s="24" t="s">
        <v>31397</v>
      </c>
    </row>
    <row r="8" s="22" customFormat="1" spans="1:11">
      <c r="A8" s="24" t="s">
        <v>31406</v>
      </c>
      <c r="B8" s="24"/>
      <c r="C8" s="24" t="s">
        <v>13</v>
      </c>
      <c r="D8" s="24" t="s">
        <v>31402</v>
      </c>
      <c r="E8" s="24"/>
      <c r="F8" s="24" t="s">
        <v>5</v>
      </c>
      <c r="G8" s="24" t="s">
        <v>13</v>
      </c>
      <c r="H8" s="24"/>
      <c r="I8" s="24" t="s">
        <v>31397</v>
      </c>
      <c r="J8" s="24" t="s">
        <v>31398</v>
      </c>
      <c r="K8" s="24" t="s">
        <v>31397</v>
      </c>
    </row>
    <row r="9" s="22" customFormat="1" spans="1:11">
      <c r="A9" s="24" t="s">
        <v>31407</v>
      </c>
      <c r="B9" s="24"/>
      <c r="C9" s="24" t="s">
        <v>16</v>
      </c>
      <c r="D9" s="24"/>
      <c r="E9" s="24" t="s">
        <v>17</v>
      </c>
      <c r="F9" s="24" t="s">
        <v>5</v>
      </c>
      <c r="G9" s="8" t="s">
        <v>16</v>
      </c>
      <c r="H9" s="24" t="s">
        <v>9</v>
      </c>
      <c r="I9" s="24" t="s">
        <v>31397</v>
      </c>
      <c r="J9" s="24" t="s">
        <v>31398</v>
      </c>
      <c r="K9" s="24" t="s">
        <v>31397</v>
      </c>
    </row>
    <row r="10" s="22" customFormat="1" spans="1:11">
      <c r="A10" s="24" t="s">
        <v>31408</v>
      </c>
      <c r="B10" s="24"/>
      <c r="C10" s="24" t="s">
        <v>10</v>
      </c>
      <c r="D10" s="24"/>
      <c r="E10" s="24"/>
      <c r="F10" s="24" t="s">
        <v>5</v>
      </c>
      <c r="G10" s="24" t="s">
        <v>10</v>
      </c>
      <c r="H10" s="24" t="s">
        <v>9</v>
      </c>
      <c r="I10" s="24" t="s">
        <v>31397</v>
      </c>
      <c r="J10" s="24" t="s">
        <v>31398</v>
      </c>
      <c r="K10" s="24" t="s">
        <v>31397</v>
      </c>
    </row>
    <row r="11" s="22" customFormat="1" spans="1:11">
      <c r="A11" s="24" t="s">
        <v>31409</v>
      </c>
      <c r="B11" s="24"/>
      <c r="C11" s="24" t="s">
        <v>12</v>
      </c>
      <c r="D11" s="24"/>
      <c r="E11" s="24"/>
      <c r="F11" s="24" t="s">
        <v>5</v>
      </c>
      <c r="G11" s="24" t="s">
        <v>12</v>
      </c>
      <c r="H11" s="24" t="s">
        <v>9</v>
      </c>
      <c r="I11" s="24" t="s">
        <v>31397</v>
      </c>
      <c r="J11" s="24" t="s">
        <v>31398</v>
      </c>
      <c r="K11" s="24" t="s">
        <v>31397</v>
      </c>
    </row>
    <row r="12" s="22" customFormat="1" spans="1:11">
      <c r="A12" s="24" t="s">
        <v>31410</v>
      </c>
      <c r="B12" s="24"/>
      <c r="C12" s="24" t="s">
        <v>4</v>
      </c>
      <c r="D12" s="24"/>
      <c r="E12" s="24"/>
      <c r="F12" s="24" t="s">
        <v>5</v>
      </c>
      <c r="G12" s="24" t="s">
        <v>4</v>
      </c>
      <c r="H12" s="24" t="s">
        <v>6</v>
      </c>
      <c r="I12" s="24" t="s">
        <v>31397</v>
      </c>
      <c r="J12" s="24" t="s">
        <v>31398</v>
      </c>
      <c r="K12" s="24" t="s">
        <v>31397</v>
      </c>
    </row>
    <row r="13" s="22" customFormat="1" spans="1:11">
      <c r="A13" s="24" t="s">
        <v>31411</v>
      </c>
      <c r="B13" s="24"/>
      <c r="C13" s="24" t="s">
        <v>7</v>
      </c>
      <c r="D13" s="24"/>
      <c r="E13" s="24"/>
      <c r="F13" s="24" t="s">
        <v>5</v>
      </c>
      <c r="G13" s="24" t="s">
        <v>7</v>
      </c>
      <c r="H13" s="24" t="s">
        <v>6</v>
      </c>
      <c r="I13" s="24" t="s">
        <v>31397</v>
      </c>
      <c r="J13" s="24" t="s">
        <v>31398</v>
      </c>
      <c r="K13" s="24" t="s">
        <v>31397</v>
      </c>
    </row>
    <row r="14" s="22" customFormat="1" spans="1:11">
      <c r="A14" s="24" t="s">
        <v>31412</v>
      </c>
      <c r="B14" s="24" t="s">
        <v>1362</v>
      </c>
      <c r="C14" s="24"/>
      <c r="D14" s="24"/>
      <c r="E14" s="24" t="s">
        <v>1362</v>
      </c>
      <c r="F14" s="24" t="s">
        <v>1333</v>
      </c>
      <c r="G14" s="8">
        <v>1</v>
      </c>
      <c r="H14" s="24" t="s">
        <v>9</v>
      </c>
      <c r="I14" s="24" t="s">
        <v>31397</v>
      </c>
      <c r="J14" s="24" t="s">
        <v>31398</v>
      </c>
      <c r="K14" s="24" t="s">
        <v>31397</v>
      </c>
    </row>
    <row r="15" s="22" customFormat="1" spans="1:11">
      <c r="A15" s="24" t="s">
        <v>31413</v>
      </c>
      <c r="B15" s="24" t="s">
        <v>31414</v>
      </c>
      <c r="C15" s="24" t="s">
        <v>30</v>
      </c>
      <c r="D15" s="24"/>
      <c r="E15" s="24" t="s">
        <v>31</v>
      </c>
      <c r="F15" s="24" t="s">
        <v>32</v>
      </c>
      <c r="G15" s="8" t="s">
        <v>30</v>
      </c>
      <c r="H15" s="24" t="s">
        <v>9</v>
      </c>
      <c r="I15" s="24" t="s">
        <v>31397</v>
      </c>
      <c r="J15" s="24" t="s">
        <v>31398</v>
      </c>
      <c r="K15" s="24" t="s">
        <v>31397</v>
      </c>
    </row>
    <row r="16" s="22" customFormat="1" spans="1:11">
      <c r="A16" s="24" t="s">
        <v>31415</v>
      </c>
      <c r="B16" s="24" t="s">
        <v>31416</v>
      </c>
      <c r="C16" s="24"/>
      <c r="D16" s="24"/>
      <c r="E16" s="24" t="s">
        <v>33</v>
      </c>
      <c r="F16" s="24" t="s">
        <v>34</v>
      </c>
      <c r="G16" s="8">
        <v>2</v>
      </c>
      <c r="H16" s="24" t="s">
        <v>9</v>
      </c>
      <c r="I16" s="24" t="s">
        <v>31397</v>
      </c>
      <c r="J16" s="24" t="s">
        <v>31398</v>
      </c>
      <c r="K16" s="24" t="s">
        <v>31397</v>
      </c>
    </row>
    <row r="17" s="22" customFormat="1" spans="1:11">
      <c r="A17" s="24" t="s">
        <v>31417</v>
      </c>
      <c r="B17" s="24" t="s">
        <v>31418</v>
      </c>
      <c r="C17" s="24" t="s">
        <v>35</v>
      </c>
      <c r="D17" s="24"/>
      <c r="E17" s="24" t="s">
        <v>36</v>
      </c>
      <c r="F17" s="24" t="s">
        <v>37</v>
      </c>
      <c r="G17" s="8" t="s">
        <v>35</v>
      </c>
      <c r="H17" s="24" t="s">
        <v>9</v>
      </c>
      <c r="I17" s="24" t="s">
        <v>31397</v>
      </c>
      <c r="J17" s="24" t="s">
        <v>31398</v>
      </c>
      <c r="K17" s="24" t="s">
        <v>31397</v>
      </c>
    </row>
    <row r="18" s="22" customFormat="1" spans="1:11">
      <c r="A18" s="24" t="s">
        <v>31419</v>
      </c>
      <c r="B18" s="24" t="s">
        <v>31420</v>
      </c>
      <c r="C18" s="24" t="s">
        <v>38</v>
      </c>
      <c r="D18" s="24"/>
      <c r="E18" s="24" t="s">
        <v>39</v>
      </c>
      <c r="F18" s="24" t="s">
        <v>40</v>
      </c>
      <c r="G18" s="8" t="s">
        <v>38</v>
      </c>
      <c r="H18" s="24" t="s">
        <v>9</v>
      </c>
      <c r="I18" s="24" t="s">
        <v>31397</v>
      </c>
      <c r="J18" s="24" t="s">
        <v>31397</v>
      </c>
      <c r="K18" s="24" t="s">
        <v>31398</v>
      </c>
    </row>
    <row r="19" s="22" customFormat="1" spans="1:11">
      <c r="A19" s="24" t="s">
        <v>31421</v>
      </c>
      <c r="B19" s="24" t="s">
        <v>43</v>
      </c>
      <c r="C19" s="24" t="s">
        <v>41</v>
      </c>
      <c r="D19" s="24"/>
      <c r="E19" s="24" t="s">
        <v>42</v>
      </c>
      <c r="F19" s="24" t="s">
        <v>43</v>
      </c>
      <c r="G19" s="8" t="s">
        <v>41</v>
      </c>
      <c r="H19" s="24" t="s">
        <v>9</v>
      </c>
      <c r="I19" s="24" t="s">
        <v>31397</v>
      </c>
      <c r="J19" s="24" t="s">
        <v>31397</v>
      </c>
      <c r="K19" s="24" t="s">
        <v>31398</v>
      </c>
    </row>
    <row r="20" s="22" customFormat="1" spans="1:11">
      <c r="A20" s="24" t="s">
        <v>31422</v>
      </c>
      <c r="B20" s="24" t="s">
        <v>46</v>
      </c>
      <c r="C20" s="24" t="s">
        <v>44</v>
      </c>
      <c r="D20" s="24"/>
      <c r="E20" s="24" t="s">
        <v>45</v>
      </c>
      <c r="F20" s="24" t="s">
        <v>46</v>
      </c>
      <c r="G20" s="8" t="s">
        <v>44</v>
      </c>
      <c r="H20" s="24" t="s">
        <v>9</v>
      </c>
      <c r="I20" s="24" t="s">
        <v>31397</v>
      </c>
      <c r="J20" s="24" t="s">
        <v>31397</v>
      </c>
      <c r="K20" s="24" t="s">
        <v>31398</v>
      </c>
    </row>
    <row r="21" s="22" customFormat="1" spans="1:11">
      <c r="A21" s="24" t="s">
        <v>31423</v>
      </c>
      <c r="B21" s="24" t="s">
        <v>47</v>
      </c>
      <c r="C21" s="24"/>
      <c r="D21" s="24"/>
      <c r="E21" s="24" t="s">
        <v>47</v>
      </c>
      <c r="F21" s="24" t="s">
        <v>47</v>
      </c>
      <c r="G21" s="8">
        <v>3</v>
      </c>
      <c r="H21" s="24" t="s">
        <v>9</v>
      </c>
      <c r="I21" s="24" t="s">
        <v>31398</v>
      </c>
      <c r="J21" s="24" t="s">
        <v>31397</v>
      </c>
      <c r="K21" s="24" t="s">
        <v>31398</v>
      </c>
    </row>
    <row r="22" s="22" customFormat="1" spans="1:11">
      <c r="A22" s="24" t="s">
        <v>31424</v>
      </c>
      <c r="B22" s="24" t="s">
        <v>49</v>
      </c>
      <c r="C22" s="24" t="s">
        <v>48</v>
      </c>
      <c r="D22" s="24"/>
      <c r="E22" s="24" t="s">
        <v>49</v>
      </c>
      <c r="F22" s="24" t="s">
        <v>49</v>
      </c>
      <c r="G22" s="8">
        <v>4</v>
      </c>
      <c r="H22" s="24" t="s">
        <v>9</v>
      </c>
      <c r="I22" s="24" t="s">
        <v>31398</v>
      </c>
      <c r="J22" s="24" t="s">
        <v>31398</v>
      </c>
      <c r="K22" s="24" t="s">
        <v>31397</v>
      </c>
    </row>
    <row r="23" s="22" customFormat="1" spans="1:11">
      <c r="A23" s="24" t="s">
        <v>31425</v>
      </c>
      <c r="B23" s="24" t="s">
        <v>50</v>
      </c>
      <c r="C23" s="24" t="s">
        <v>50</v>
      </c>
      <c r="D23" s="24"/>
      <c r="E23" s="24" t="s">
        <v>50</v>
      </c>
      <c r="F23" s="24" t="s">
        <v>50</v>
      </c>
      <c r="G23" s="8">
        <v>5</v>
      </c>
      <c r="H23" s="24" t="s">
        <v>9</v>
      </c>
      <c r="I23" s="24" t="s">
        <v>31398</v>
      </c>
      <c r="J23" s="24" t="s">
        <v>31398</v>
      </c>
      <c r="K23" s="24" t="s">
        <v>31398</v>
      </c>
    </row>
    <row r="24" s="22" customFormat="1" spans="1:11">
      <c r="A24" s="24" t="s">
        <v>31426</v>
      </c>
      <c r="B24" s="24" t="s">
        <v>52</v>
      </c>
      <c r="C24" s="24" t="s">
        <v>51</v>
      </c>
      <c r="D24" s="24"/>
      <c r="E24" s="24" t="s">
        <v>52</v>
      </c>
      <c r="F24" s="24" t="s">
        <v>52</v>
      </c>
      <c r="G24" s="8">
        <v>6</v>
      </c>
      <c r="H24" s="24" t="s">
        <v>9</v>
      </c>
      <c r="I24" s="24" t="s">
        <v>31398</v>
      </c>
      <c r="J24" s="24" t="s">
        <v>31398</v>
      </c>
      <c r="K24" s="24" t="s">
        <v>31398</v>
      </c>
    </row>
    <row r="25" s="22" customFormat="1" spans="1:11">
      <c r="A25" s="24" t="s">
        <v>31427</v>
      </c>
      <c r="B25" s="24" t="s">
        <v>53</v>
      </c>
      <c r="C25" s="24"/>
      <c r="D25" s="24"/>
      <c r="E25" s="24" t="s">
        <v>53</v>
      </c>
      <c r="F25" s="24" t="s">
        <v>53</v>
      </c>
      <c r="G25" s="8">
        <v>7</v>
      </c>
      <c r="H25" s="24" t="s">
        <v>9</v>
      </c>
      <c r="I25" s="24" t="s">
        <v>31398</v>
      </c>
      <c r="J25" s="24" t="s">
        <v>31397</v>
      </c>
      <c r="K25" s="24" t="s">
        <v>31397</v>
      </c>
    </row>
    <row r="26" s="22" customFormat="1" spans="1:11">
      <c r="A26" s="24" t="s">
        <v>31428</v>
      </c>
      <c r="B26" s="24" t="s">
        <v>55</v>
      </c>
      <c r="C26" s="24" t="s">
        <v>54</v>
      </c>
      <c r="D26" s="24"/>
      <c r="E26" s="24" t="s">
        <v>55</v>
      </c>
      <c r="F26" s="24" t="s">
        <v>55</v>
      </c>
      <c r="G26" s="8">
        <v>8</v>
      </c>
      <c r="H26" s="24" t="s">
        <v>9</v>
      </c>
      <c r="I26" s="24" t="s">
        <v>31398</v>
      </c>
      <c r="J26" s="24" t="s">
        <v>31398</v>
      </c>
      <c r="K26" s="24" t="s">
        <v>31397</v>
      </c>
    </row>
    <row r="27" s="22" customFormat="1" spans="1:11">
      <c r="A27" s="24" t="s">
        <v>31429</v>
      </c>
      <c r="B27" s="24" t="s">
        <v>31430</v>
      </c>
      <c r="C27" s="24" t="s">
        <v>56</v>
      </c>
      <c r="D27" s="24"/>
      <c r="E27" s="24" t="s">
        <v>57</v>
      </c>
      <c r="F27" s="24" t="s">
        <v>58</v>
      </c>
      <c r="G27" s="8" t="s">
        <v>56</v>
      </c>
      <c r="H27" s="24" t="s">
        <v>9</v>
      </c>
      <c r="I27" s="24" t="s">
        <v>31397</v>
      </c>
      <c r="J27" s="24" t="s">
        <v>31397</v>
      </c>
      <c r="K27" s="24" t="s">
        <v>31398</v>
      </c>
    </row>
    <row r="28" s="22" customFormat="1" spans="1:11">
      <c r="A28" s="24" t="s">
        <v>31431</v>
      </c>
      <c r="B28" s="24" t="s">
        <v>60</v>
      </c>
      <c r="C28" s="24" t="s">
        <v>59</v>
      </c>
      <c r="D28" s="24"/>
      <c r="E28" s="24" t="s">
        <v>60</v>
      </c>
      <c r="F28" s="24" t="s">
        <v>61</v>
      </c>
      <c r="G28" s="8" t="s">
        <v>59</v>
      </c>
      <c r="H28" s="24" t="s">
        <v>9</v>
      </c>
      <c r="I28" s="24" t="s">
        <v>31397</v>
      </c>
      <c r="J28" s="24" t="s">
        <v>31397</v>
      </c>
      <c r="K28" s="24" t="s">
        <v>31398</v>
      </c>
    </row>
    <row r="29" s="22" customFormat="1" spans="1:11">
      <c r="A29" s="24" t="s">
        <v>31432</v>
      </c>
      <c r="B29" s="24" t="s">
        <v>31433</v>
      </c>
      <c r="C29" s="24" t="s">
        <v>62</v>
      </c>
      <c r="D29" s="24"/>
      <c r="E29" s="24" t="s">
        <v>63</v>
      </c>
      <c r="F29" s="24" t="s">
        <v>64</v>
      </c>
      <c r="G29" s="8" t="s">
        <v>62</v>
      </c>
      <c r="H29" s="24" t="s">
        <v>9</v>
      </c>
      <c r="I29" s="24" t="s">
        <v>31397</v>
      </c>
      <c r="J29" s="24" t="s">
        <v>31398</v>
      </c>
      <c r="K29" s="24" t="s">
        <v>31397</v>
      </c>
    </row>
    <row r="30" s="22" customFormat="1" spans="1:11">
      <c r="A30" s="24" t="s">
        <v>31434</v>
      </c>
      <c r="B30" s="24" t="s">
        <v>65</v>
      </c>
      <c r="C30" s="24"/>
      <c r="D30" s="24"/>
      <c r="E30" s="24" t="s">
        <v>65</v>
      </c>
      <c r="F30" s="24" t="s">
        <v>65</v>
      </c>
      <c r="G30" s="8">
        <v>9</v>
      </c>
      <c r="H30" s="24" t="s">
        <v>9</v>
      </c>
      <c r="I30" s="24" t="s">
        <v>31398</v>
      </c>
      <c r="J30" s="24" t="s">
        <v>31398</v>
      </c>
      <c r="K30" s="24" t="s">
        <v>31397</v>
      </c>
    </row>
    <row r="31" s="22" customFormat="1" spans="1:11">
      <c r="A31" s="24" t="s">
        <v>31435</v>
      </c>
      <c r="B31" s="24" t="s">
        <v>66</v>
      </c>
      <c r="C31" s="24"/>
      <c r="D31" s="24"/>
      <c r="E31" s="24" t="s">
        <v>66</v>
      </c>
      <c r="F31" s="24" t="s">
        <v>66</v>
      </c>
      <c r="G31" s="8">
        <v>10</v>
      </c>
      <c r="H31" s="24" t="s">
        <v>9</v>
      </c>
      <c r="I31" s="24" t="s">
        <v>31398</v>
      </c>
      <c r="J31" s="24" t="s">
        <v>31397</v>
      </c>
      <c r="K31" s="24" t="s">
        <v>31398</v>
      </c>
    </row>
    <row r="32" s="22" customFormat="1" spans="1:11">
      <c r="A32" s="24" t="s">
        <v>31436</v>
      </c>
      <c r="B32" s="24" t="s">
        <v>67</v>
      </c>
      <c r="C32" s="24"/>
      <c r="D32" s="24"/>
      <c r="E32" s="24" t="s">
        <v>67</v>
      </c>
      <c r="F32" s="24" t="s">
        <v>68</v>
      </c>
      <c r="G32" s="8">
        <v>11</v>
      </c>
      <c r="H32" s="24" t="s">
        <v>9</v>
      </c>
      <c r="I32" s="24" t="s">
        <v>31398</v>
      </c>
      <c r="J32" s="24" t="s">
        <v>31398</v>
      </c>
      <c r="K32" s="24" t="s">
        <v>31397</v>
      </c>
    </row>
    <row r="33" s="22" customFormat="1" spans="1:11">
      <c r="A33" s="24" t="s">
        <v>31437</v>
      </c>
      <c r="B33" s="24" t="s">
        <v>69</v>
      </c>
      <c r="C33" s="24"/>
      <c r="D33" s="24"/>
      <c r="E33" s="24" t="s">
        <v>69</v>
      </c>
      <c r="F33" s="24" t="s">
        <v>70</v>
      </c>
      <c r="G33" s="8">
        <v>12</v>
      </c>
      <c r="H33" s="24" t="s">
        <v>9</v>
      </c>
      <c r="I33" s="24" t="s">
        <v>31398</v>
      </c>
      <c r="J33" s="24" t="s">
        <v>31397</v>
      </c>
      <c r="K33" s="24" t="s">
        <v>31398</v>
      </c>
    </row>
    <row r="34" s="22" customFormat="1" spans="1:11">
      <c r="A34" s="24" t="s">
        <v>31438</v>
      </c>
      <c r="B34" s="24" t="s">
        <v>31439</v>
      </c>
      <c r="C34" s="24"/>
      <c r="D34" s="24"/>
      <c r="E34" s="24" t="s">
        <v>71</v>
      </c>
      <c r="F34" s="24" t="s">
        <v>72</v>
      </c>
      <c r="G34" s="8">
        <v>13</v>
      </c>
      <c r="H34" s="24" t="s">
        <v>9</v>
      </c>
      <c r="I34" s="24" t="s">
        <v>31397</v>
      </c>
      <c r="J34" s="24" t="s">
        <v>31398</v>
      </c>
      <c r="K34" s="24" t="s">
        <v>31397</v>
      </c>
    </row>
    <row r="35" s="22" customFormat="1" spans="1:11">
      <c r="A35" s="24" t="s">
        <v>31440</v>
      </c>
      <c r="B35" s="24" t="s">
        <v>74</v>
      </c>
      <c r="C35" s="24" t="s">
        <v>73</v>
      </c>
      <c r="D35" s="24"/>
      <c r="E35" s="24" t="s">
        <v>74</v>
      </c>
      <c r="F35" s="24" t="s">
        <v>74</v>
      </c>
      <c r="G35" s="8" t="s">
        <v>73</v>
      </c>
      <c r="H35" s="24" t="s">
        <v>9</v>
      </c>
      <c r="I35" s="24" t="s">
        <v>31397</v>
      </c>
      <c r="J35" s="24" t="s">
        <v>31398</v>
      </c>
      <c r="K35" s="24" t="s">
        <v>31397</v>
      </c>
    </row>
    <row r="36" s="22" customFormat="1" spans="1:11">
      <c r="A36" s="24" t="s">
        <v>31441</v>
      </c>
      <c r="B36" s="24" t="s">
        <v>31442</v>
      </c>
      <c r="C36" s="24" t="s">
        <v>75</v>
      </c>
      <c r="D36" s="24" t="s">
        <v>31443</v>
      </c>
      <c r="E36" s="24" t="s">
        <v>76</v>
      </c>
      <c r="F36" s="24" t="s">
        <v>77</v>
      </c>
      <c r="G36" s="8" t="s">
        <v>75</v>
      </c>
      <c r="H36" s="24" t="s">
        <v>9</v>
      </c>
      <c r="I36" s="24" t="s">
        <v>31397</v>
      </c>
      <c r="J36" s="24" t="s">
        <v>31398</v>
      </c>
      <c r="K36" s="24" t="s">
        <v>31397</v>
      </c>
    </row>
    <row r="37" s="22" customFormat="1" spans="1:11">
      <c r="A37" s="24" t="s">
        <v>31444</v>
      </c>
      <c r="B37" s="24" t="s">
        <v>31445</v>
      </c>
      <c r="C37" s="24" t="s">
        <v>122</v>
      </c>
      <c r="D37" s="24" t="s">
        <v>31446</v>
      </c>
      <c r="E37" s="24" t="s">
        <v>123</v>
      </c>
      <c r="F37" s="24" t="s">
        <v>124</v>
      </c>
      <c r="G37" s="8" t="s">
        <v>122</v>
      </c>
      <c r="H37" s="24" t="s">
        <v>9</v>
      </c>
      <c r="I37" s="24" t="s">
        <v>31397</v>
      </c>
      <c r="J37" s="24" t="s">
        <v>31398</v>
      </c>
      <c r="K37" s="24" t="s">
        <v>31397</v>
      </c>
    </row>
    <row r="38" s="22" customFormat="1" spans="1:11">
      <c r="A38" s="24" t="s">
        <v>31447</v>
      </c>
      <c r="B38" s="24" t="s">
        <v>31448</v>
      </c>
      <c r="C38" s="24" t="s">
        <v>78</v>
      </c>
      <c r="D38" s="24" t="s">
        <v>31449</v>
      </c>
      <c r="E38" s="24" t="s">
        <v>79</v>
      </c>
      <c r="F38" s="24" t="s">
        <v>80</v>
      </c>
      <c r="G38" s="8" t="s">
        <v>78</v>
      </c>
      <c r="H38" s="24" t="s">
        <v>9</v>
      </c>
      <c r="I38" s="24" t="s">
        <v>31397</v>
      </c>
      <c r="J38" s="24" t="s">
        <v>31398</v>
      </c>
      <c r="K38" s="24" t="s">
        <v>31397</v>
      </c>
    </row>
    <row r="39" s="22" customFormat="1" spans="1:11">
      <c r="A39" s="24" t="s">
        <v>31450</v>
      </c>
      <c r="B39" s="24" t="s">
        <v>31451</v>
      </c>
      <c r="C39" s="24" t="s">
        <v>26</v>
      </c>
      <c r="D39" s="24"/>
      <c r="E39" s="24" t="s">
        <v>81</v>
      </c>
      <c r="F39" s="24" t="s">
        <v>82</v>
      </c>
      <c r="G39" s="8">
        <v>14</v>
      </c>
      <c r="H39" s="24"/>
      <c r="I39" s="24" t="s">
        <v>31397</v>
      </c>
      <c r="J39" s="24" t="s">
        <v>31397</v>
      </c>
      <c r="K39" s="24" t="s">
        <v>31397</v>
      </c>
    </row>
    <row r="40" s="22" customFormat="1" spans="1:11">
      <c r="A40" s="24" t="s">
        <v>31452</v>
      </c>
      <c r="B40" s="24" t="s">
        <v>85</v>
      </c>
      <c r="C40" s="24" t="s">
        <v>26</v>
      </c>
      <c r="D40" s="24"/>
      <c r="E40" s="24" t="s">
        <v>85</v>
      </c>
      <c r="F40" s="24" t="s">
        <v>85</v>
      </c>
      <c r="G40" s="8" t="s">
        <v>83</v>
      </c>
      <c r="H40" s="24"/>
      <c r="I40" s="24" t="s">
        <v>31397</v>
      </c>
      <c r="J40" s="24" t="s">
        <v>31397</v>
      </c>
      <c r="K40" s="24" t="s">
        <v>31397</v>
      </c>
    </row>
    <row r="41" s="22" customFormat="1" spans="1:11">
      <c r="A41" s="24" t="s">
        <v>31453</v>
      </c>
      <c r="B41" s="24" t="s">
        <v>31454</v>
      </c>
      <c r="C41" s="24" t="s">
        <v>83</v>
      </c>
      <c r="D41" s="24" t="s">
        <v>31455</v>
      </c>
      <c r="E41" s="24" t="s">
        <v>84</v>
      </c>
      <c r="F41" s="24" t="s">
        <v>85</v>
      </c>
      <c r="G41" s="8" t="s">
        <v>83</v>
      </c>
      <c r="H41" s="24" t="s">
        <v>9</v>
      </c>
      <c r="I41" s="24" t="s">
        <v>31397</v>
      </c>
      <c r="J41" s="24" t="s">
        <v>31398</v>
      </c>
      <c r="K41" s="24" t="s">
        <v>31397</v>
      </c>
    </row>
    <row r="42" s="22" customFormat="1" spans="1:11">
      <c r="A42" s="24" t="s">
        <v>31456</v>
      </c>
      <c r="B42" s="24" t="s">
        <v>31457</v>
      </c>
      <c r="C42" s="24" t="s">
        <v>86</v>
      </c>
      <c r="D42" s="24" t="s">
        <v>31458</v>
      </c>
      <c r="E42" s="24" t="s">
        <v>87</v>
      </c>
      <c r="F42" s="24" t="s">
        <v>88</v>
      </c>
      <c r="G42" s="8" t="s">
        <v>86</v>
      </c>
      <c r="H42" s="24" t="s">
        <v>9</v>
      </c>
      <c r="I42" s="24" t="s">
        <v>31397</v>
      </c>
      <c r="J42" s="24" t="s">
        <v>31398</v>
      </c>
      <c r="K42" s="24" t="s">
        <v>31397</v>
      </c>
    </row>
    <row r="43" s="22" customFormat="1" spans="1:11">
      <c r="A43" s="24" t="s">
        <v>31459</v>
      </c>
      <c r="B43" s="24" t="s">
        <v>91</v>
      </c>
      <c r="C43" s="24" t="s">
        <v>89</v>
      </c>
      <c r="D43" s="24" t="s">
        <v>31460</v>
      </c>
      <c r="E43" s="24" t="s">
        <v>90</v>
      </c>
      <c r="F43" s="24" t="s">
        <v>91</v>
      </c>
      <c r="G43" s="8" t="s">
        <v>89</v>
      </c>
      <c r="H43" s="24" t="s">
        <v>9</v>
      </c>
      <c r="I43" s="24" t="s">
        <v>31397</v>
      </c>
      <c r="J43" s="24" t="s">
        <v>31398</v>
      </c>
      <c r="K43" s="24" t="s">
        <v>31397</v>
      </c>
    </row>
    <row r="44" s="22" customFormat="1" spans="1:11">
      <c r="A44" s="24" t="s">
        <v>31461</v>
      </c>
      <c r="B44" s="24" t="s">
        <v>31462</v>
      </c>
      <c r="C44" s="24" t="s">
        <v>92</v>
      </c>
      <c r="D44" s="24" t="s">
        <v>31463</v>
      </c>
      <c r="E44" s="24" t="s">
        <v>93</v>
      </c>
      <c r="F44" s="24" t="s">
        <v>94</v>
      </c>
      <c r="G44" s="8" t="s">
        <v>92</v>
      </c>
      <c r="H44" s="24" t="s">
        <v>9</v>
      </c>
      <c r="I44" s="24" t="s">
        <v>31397</v>
      </c>
      <c r="J44" s="24" t="s">
        <v>31398</v>
      </c>
      <c r="K44" s="24" t="s">
        <v>31397</v>
      </c>
    </row>
    <row r="45" s="22" customFormat="1" spans="1:11">
      <c r="A45" s="24" t="s">
        <v>31464</v>
      </c>
      <c r="B45" s="24" t="s">
        <v>31465</v>
      </c>
      <c r="C45" s="24" t="s">
        <v>95</v>
      </c>
      <c r="D45" s="24" t="s">
        <v>31466</v>
      </c>
      <c r="E45" s="24" t="s">
        <v>96</v>
      </c>
      <c r="F45" s="24" t="s">
        <v>97</v>
      </c>
      <c r="G45" s="8" t="s">
        <v>95</v>
      </c>
      <c r="H45" s="24" t="s">
        <v>9</v>
      </c>
      <c r="I45" s="24" t="s">
        <v>31397</v>
      </c>
      <c r="J45" s="24" t="s">
        <v>31398</v>
      </c>
      <c r="K45" s="24" t="s">
        <v>31397</v>
      </c>
    </row>
    <row r="46" s="22" customFormat="1" spans="1:11">
      <c r="A46" s="24" t="s">
        <v>31467</v>
      </c>
      <c r="B46" s="24" t="s">
        <v>31468</v>
      </c>
      <c r="C46" s="24" t="s">
        <v>98</v>
      </c>
      <c r="D46" s="24" t="s">
        <v>31469</v>
      </c>
      <c r="E46" s="24" t="s">
        <v>99</v>
      </c>
      <c r="F46" s="24" t="s">
        <v>100</v>
      </c>
      <c r="G46" s="8" t="s">
        <v>98</v>
      </c>
      <c r="H46" s="24" t="s">
        <v>9</v>
      </c>
      <c r="I46" s="24" t="s">
        <v>31397</v>
      </c>
      <c r="J46" s="24" t="s">
        <v>31398</v>
      </c>
      <c r="K46" s="24" t="s">
        <v>31398</v>
      </c>
    </row>
    <row r="47" s="22" customFormat="1" spans="1:11">
      <c r="A47" s="24" t="s">
        <v>31470</v>
      </c>
      <c r="B47" s="24" t="s">
        <v>103</v>
      </c>
      <c r="C47" s="24" t="s">
        <v>101</v>
      </c>
      <c r="D47" s="24"/>
      <c r="E47" s="24" t="s">
        <v>102</v>
      </c>
      <c r="F47" s="24" t="s">
        <v>103</v>
      </c>
      <c r="G47" s="8" t="s">
        <v>101</v>
      </c>
      <c r="H47" s="24" t="s">
        <v>9</v>
      </c>
      <c r="I47" s="24" t="s">
        <v>31397</v>
      </c>
      <c r="J47" s="24" t="s">
        <v>31398</v>
      </c>
      <c r="K47" s="24" t="s">
        <v>31397</v>
      </c>
    </row>
    <row r="48" s="22" customFormat="1" spans="1:11">
      <c r="A48" s="24" t="s">
        <v>31471</v>
      </c>
      <c r="B48" s="24" t="s">
        <v>106</v>
      </c>
      <c r="C48" s="24" t="s">
        <v>104</v>
      </c>
      <c r="D48" s="24" t="s">
        <v>31472</v>
      </c>
      <c r="E48" s="24" t="s">
        <v>105</v>
      </c>
      <c r="F48" s="24" t="s">
        <v>106</v>
      </c>
      <c r="G48" s="8" t="s">
        <v>104</v>
      </c>
      <c r="H48" s="24" t="s">
        <v>9</v>
      </c>
      <c r="I48" s="24" t="s">
        <v>31397</v>
      </c>
      <c r="J48" s="24" t="s">
        <v>31398</v>
      </c>
      <c r="K48" s="24" t="s">
        <v>31397</v>
      </c>
    </row>
    <row r="49" s="22" customFormat="1" spans="1:11">
      <c r="A49" s="24" t="s">
        <v>31473</v>
      </c>
      <c r="B49" s="24" t="s">
        <v>31474</v>
      </c>
      <c r="C49" s="24" t="s">
        <v>107</v>
      </c>
      <c r="D49" s="24" t="s">
        <v>31475</v>
      </c>
      <c r="E49" s="24" t="s">
        <v>108</v>
      </c>
      <c r="F49" s="24" t="s">
        <v>109</v>
      </c>
      <c r="G49" s="8" t="s">
        <v>107</v>
      </c>
      <c r="H49" s="24" t="s">
        <v>9</v>
      </c>
      <c r="I49" s="24" t="s">
        <v>31397</v>
      </c>
      <c r="J49" s="24" t="s">
        <v>31398</v>
      </c>
      <c r="K49" s="24" t="s">
        <v>31397</v>
      </c>
    </row>
    <row r="50" s="22" customFormat="1" spans="1:11">
      <c r="A50" s="24" t="s">
        <v>31476</v>
      </c>
      <c r="B50" s="24" t="s">
        <v>31477</v>
      </c>
      <c r="C50" s="24" t="s">
        <v>110</v>
      </c>
      <c r="D50" s="24" t="s">
        <v>31478</v>
      </c>
      <c r="E50" s="24" t="s">
        <v>111</v>
      </c>
      <c r="F50" s="24" t="s">
        <v>112</v>
      </c>
      <c r="G50" s="8" t="s">
        <v>110</v>
      </c>
      <c r="H50" s="24" t="s">
        <v>9</v>
      </c>
      <c r="I50" s="24" t="s">
        <v>31397</v>
      </c>
      <c r="J50" s="24" t="s">
        <v>31398</v>
      </c>
      <c r="K50" s="24" t="s">
        <v>31397</v>
      </c>
    </row>
    <row r="51" s="22" customFormat="1" spans="1:11">
      <c r="A51" s="24" t="s">
        <v>31479</v>
      </c>
      <c r="B51" s="24" t="s">
        <v>115</v>
      </c>
      <c r="C51" s="24" t="s">
        <v>113</v>
      </c>
      <c r="D51" s="24" t="s">
        <v>31480</v>
      </c>
      <c r="E51" s="24" t="s">
        <v>114</v>
      </c>
      <c r="F51" s="24" t="s">
        <v>115</v>
      </c>
      <c r="G51" s="8" t="s">
        <v>113</v>
      </c>
      <c r="H51" s="24" t="s">
        <v>9</v>
      </c>
      <c r="I51" s="24" t="s">
        <v>31397</v>
      </c>
      <c r="J51" s="24" t="s">
        <v>31398</v>
      </c>
      <c r="K51" s="24" t="s">
        <v>31397</v>
      </c>
    </row>
    <row r="52" s="22" customFormat="1" spans="1:11">
      <c r="A52" s="24" t="s">
        <v>31481</v>
      </c>
      <c r="B52" s="24" t="s">
        <v>31482</v>
      </c>
      <c r="C52" s="24" t="s">
        <v>116</v>
      </c>
      <c r="D52" s="24" t="s">
        <v>31483</v>
      </c>
      <c r="E52" s="24" t="s">
        <v>117</v>
      </c>
      <c r="F52" s="24" t="s">
        <v>118</v>
      </c>
      <c r="G52" s="8" t="s">
        <v>116</v>
      </c>
      <c r="H52" s="24" t="s">
        <v>9</v>
      </c>
      <c r="I52" s="24" t="s">
        <v>31397</v>
      </c>
      <c r="J52" s="24" t="s">
        <v>31398</v>
      </c>
      <c r="K52" s="24" t="s">
        <v>31397</v>
      </c>
    </row>
    <row r="53" s="22" customFormat="1" spans="1:11">
      <c r="A53" s="24" t="s">
        <v>31484</v>
      </c>
      <c r="B53" s="24" t="s">
        <v>121</v>
      </c>
      <c r="C53" s="24" t="s">
        <v>119</v>
      </c>
      <c r="D53" s="24" t="s">
        <v>31485</v>
      </c>
      <c r="E53" s="24" t="s">
        <v>120</v>
      </c>
      <c r="F53" s="24" t="s">
        <v>121</v>
      </c>
      <c r="G53" s="8" t="s">
        <v>119</v>
      </c>
      <c r="H53" s="24" t="s">
        <v>9</v>
      </c>
      <c r="I53" s="24" t="s">
        <v>31397</v>
      </c>
      <c r="J53" s="24" t="s">
        <v>31398</v>
      </c>
      <c r="K53" s="24" t="s">
        <v>31397</v>
      </c>
    </row>
    <row r="54" s="22" customFormat="1" spans="1:11">
      <c r="A54" s="24" t="s">
        <v>31486</v>
      </c>
      <c r="B54" s="24" t="s">
        <v>127</v>
      </c>
      <c r="C54" s="24" t="s">
        <v>125</v>
      </c>
      <c r="D54" s="24" t="s">
        <v>31487</v>
      </c>
      <c r="E54" s="24" t="s">
        <v>126</v>
      </c>
      <c r="F54" s="24" t="s">
        <v>127</v>
      </c>
      <c r="G54" s="8" t="s">
        <v>125</v>
      </c>
      <c r="H54" s="24" t="s">
        <v>9</v>
      </c>
      <c r="I54" s="24" t="s">
        <v>31397</v>
      </c>
      <c r="J54" s="24" t="s">
        <v>31398</v>
      </c>
      <c r="K54" s="24" t="s">
        <v>31397</v>
      </c>
    </row>
    <row r="55" s="22" customFormat="1" spans="1:11">
      <c r="A55" s="24" t="s">
        <v>31488</v>
      </c>
      <c r="B55" s="24" t="s">
        <v>31489</v>
      </c>
      <c r="C55" s="24" t="s">
        <v>128</v>
      </c>
      <c r="D55" s="24" t="s">
        <v>31490</v>
      </c>
      <c r="E55" s="24" t="s">
        <v>129</v>
      </c>
      <c r="F55" s="24" t="s">
        <v>130</v>
      </c>
      <c r="G55" s="8" t="s">
        <v>128</v>
      </c>
      <c r="H55" s="24" t="s">
        <v>9</v>
      </c>
      <c r="I55" s="24" t="s">
        <v>31397</v>
      </c>
      <c r="J55" s="24" t="s">
        <v>31398</v>
      </c>
      <c r="K55" s="24" t="s">
        <v>31397</v>
      </c>
    </row>
    <row r="56" s="22" customFormat="1" spans="1:11">
      <c r="A56" s="24" t="s">
        <v>31491</v>
      </c>
      <c r="B56" s="24" t="s">
        <v>31492</v>
      </c>
      <c r="C56" s="24" t="s">
        <v>131</v>
      </c>
      <c r="D56" s="24" t="s">
        <v>31493</v>
      </c>
      <c r="E56" s="24" t="s">
        <v>132</v>
      </c>
      <c r="F56" s="24" t="s">
        <v>133</v>
      </c>
      <c r="G56" s="8" t="s">
        <v>131</v>
      </c>
      <c r="H56" s="24" t="s">
        <v>9</v>
      </c>
      <c r="I56" s="24" t="s">
        <v>31397</v>
      </c>
      <c r="J56" s="24" t="s">
        <v>31398</v>
      </c>
      <c r="K56" s="24" t="s">
        <v>31397</v>
      </c>
    </row>
    <row r="57" s="22" customFormat="1" spans="1:11">
      <c r="A57" s="24" t="s">
        <v>31494</v>
      </c>
      <c r="B57" s="24" t="s">
        <v>31495</v>
      </c>
      <c r="C57" s="24" t="s">
        <v>134</v>
      </c>
      <c r="D57" s="24" t="s">
        <v>31496</v>
      </c>
      <c r="E57" s="24" t="s">
        <v>135</v>
      </c>
      <c r="F57" s="24" t="s">
        <v>136</v>
      </c>
      <c r="G57" s="8" t="s">
        <v>134</v>
      </c>
      <c r="H57" s="24" t="s">
        <v>9</v>
      </c>
      <c r="I57" s="24" t="s">
        <v>31397</v>
      </c>
      <c r="J57" s="24" t="s">
        <v>31398</v>
      </c>
      <c r="K57" s="24" t="s">
        <v>31397</v>
      </c>
    </row>
    <row r="58" s="22" customFormat="1" spans="1:11">
      <c r="A58" s="24" t="s">
        <v>31497</v>
      </c>
      <c r="B58" s="24" t="s">
        <v>31498</v>
      </c>
      <c r="C58" s="24" t="s">
        <v>137</v>
      </c>
      <c r="D58" s="24" t="s">
        <v>31499</v>
      </c>
      <c r="E58" s="24" t="s">
        <v>138</v>
      </c>
      <c r="F58" s="24" t="s">
        <v>139</v>
      </c>
      <c r="G58" s="8" t="s">
        <v>137</v>
      </c>
      <c r="H58" s="24" t="s">
        <v>9</v>
      </c>
      <c r="I58" s="24" t="s">
        <v>31397</v>
      </c>
      <c r="J58" s="24" t="s">
        <v>31398</v>
      </c>
      <c r="K58" s="24" t="s">
        <v>31397</v>
      </c>
    </row>
    <row r="59" s="22" customFormat="1" spans="1:11">
      <c r="A59" s="24" t="s">
        <v>31500</v>
      </c>
      <c r="B59" s="24" t="s">
        <v>142</v>
      </c>
      <c r="C59" s="24" t="s">
        <v>140</v>
      </c>
      <c r="D59" s="24" t="s">
        <v>31501</v>
      </c>
      <c r="E59" s="24" t="s">
        <v>141</v>
      </c>
      <c r="F59" s="24" t="s">
        <v>142</v>
      </c>
      <c r="G59" s="8" t="s">
        <v>140</v>
      </c>
      <c r="H59" s="24" t="s">
        <v>9</v>
      </c>
      <c r="I59" s="24" t="s">
        <v>31397</v>
      </c>
      <c r="J59" s="24" t="s">
        <v>31398</v>
      </c>
      <c r="K59" s="24" t="s">
        <v>31397</v>
      </c>
    </row>
    <row r="60" s="22" customFormat="1" spans="1:11">
      <c r="A60" s="24" t="s">
        <v>31502</v>
      </c>
      <c r="B60" s="24" t="s">
        <v>31503</v>
      </c>
      <c r="C60" s="24" t="s">
        <v>143</v>
      </c>
      <c r="D60" s="24" t="s">
        <v>31504</v>
      </c>
      <c r="E60" s="24" t="s">
        <v>144</v>
      </c>
      <c r="F60" s="24" t="s">
        <v>145</v>
      </c>
      <c r="G60" s="8" t="s">
        <v>143</v>
      </c>
      <c r="H60" s="24" t="s">
        <v>9</v>
      </c>
      <c r="I60" s="24" t="s">
        <v>31397</v>
      </c>
      <c r="J60" s="24" t="s">
        <v>31398</v>
      </c>
      <c r="K60" s="24" t="s">
        <v>31397</v>
      </c>
    </row>
    <row r="61" s="22" customFormat="1" spans="1:11">
      <c r="A61" s="24" t="s">
        <v>31505</v>
      </c>
      <c r="B61" s="24" t="s">
        <v>31506</v>
      </c>
      <c r="C61" s="24" t="s">
        <v>146</v>
      </c>
      <c r="D61" s="24" t="s">
        <v>31507</v>
      </c>
      <c r="E61" s="24" t="s">
        <v>147</v>
      </c>
      <c r="F61" s="24" t="s">
        <v>148</v>
      </c>
      <c r="G61" s="8" t="s">
        <v>146</v>
      </c>
      <c r="H61" s="24" t="s">
        <v>9</v>
      </c>
      <c r="I61" s="24" t="s">
        <v>31397</v>
      </c>
      <c r="J61" s="24" t="s">
        <v>31398</v>
      </c>
      <c r="K61" s="24" t="s">
        <v>31397</v>
      </c>
    </row>
    <row r="62" s="22" customFormat="1" spans="1:11">
      <c r="A62" s="24" t="s">
        <v>31508</v>
      </c>
      <c r="B62" s="24" t="s">
        <v>151</v>
      </c>
      <c r="C62" s="24" t="s">
        <v>149</v>
      </c>
      <c r="D62" s="24" t="s">
        <v>31509</v>
      </c>
      <c r="E62" s="24" t="s">
        <v>150</v>
      </c>
      <c r="F62" s="24" t="s">
        <v>151</v>
      </c>
      <c r="G62" s="8" t="s">
        <v>149</v>
      </c>
      <c r="H62" s="24" t="s">
        <v>9</v>
      </c>
      <c r="I62" s="24" t="s">
        <v>31397</v>
      </c>
      <c r="J62" s="24" t="s">
        <v>31398</v>
      </c>
      <c r="K62" s="24" t="s">
        <v>31397</v>
      </c>
    </row>
    <row r="63" s="22" customFormat="1" spans="1:11">
      <c r="A63" s="24" t="s">
        <v>31510</v>
      </c>
      <c r="B63" s="24" t="s">
        <v>154</v>
      </c>
      <c r="C63" s="24" t="s">
        <v>152</v>
      </c>
      <c r="D63" s="24" t="s">
        <v>31511</v>
      </c>
      <c r="E63" s="24" t="s">
        <v>153</v>
      </c>
      <c r="F63" s="24" t="s">
        <v>154</v>
      </c>
      <c r="G63" s="8" t="s">
        <v>152</v>
      </c>
      <c r="H63" s="24" t="s">
        <v>9</v>
      </c>
      <c r="I63" s="24" t="s">
        <v>31397</v>
      </c>
      <c r="J63" s="24" t="s">
        <v>31398</v>
      </c>
      <c r="K63" s="24" t="s">
        <v>31397</v>
      </c>
    </row>
    <row r="64" s="22" customFormat="1" spans="1:11">
      <c r="A64" s="24" t="s">
        <v>31512</v>
      </c>
      <c r="B64" s="24" t="s">
        <v>157</v>
      </c>
      <c r="C64" s="24" t="s">
        <v>155</v>
      </c>
      <c r="D64" s="24"/>
      <c r="E64" s="24" t="s">
        <v>156</v>
      </c>
      <c r="F64" s="24" t="s">
        <v>157</v>
      </c>
      <c r="G64" s="8" t="s">
        <v>155</v>
      </c>
      <c r="H64" s="24" t="s">
        <v>9</v>
      </c>
      <c r="I64" s="24" t="s">
        <v>31397</v>
      </c>
      <c r="J64" s="24" t="s">
        <v>31398</v>
      </c>
      <c r="K64" s="24" t="s">
        <v>31397</v>
      </c>
    </row>
    <row r="65" s="22" customFormat="1" spans="1:11">
      <c r="A65" s="24" t="s">
        <v>31513</v>
      </c>
      <c r="B65" s="24" t="s">
        <v>160</v>
      </c>
      <c r="C65" s="24" t="s">
        <v>158</v>
      </c>
      <c r="D65" s="24" t="s">
        <v>31514</v>
      </c>
      <c r="E65" s="24" t="s">
        <v>159</v>
      </c>
      <c r="F65" s="24" t="s">
        <v>160</v>
      </c>
      <c r="G65" s="8" t="s">
        <v>158</v>
      </c>
      <c r="H65" s="24" t="s">
        <v>9</v>
      </c>
      <c r="I65" s="24" t="s">
        <v>31397</v>
      </c>
      <c r="J65" s="24" t="s">
        <v>31398</v>
      </c>
      <c r="K65" s="24" t="s">
        <v>31397</v>
      </c>
    </row>
    <row r="66" s="22" customFormat="1" spans="1:11">
      <c r="A66" s="24" t="s">
        <v>31515</v>
      </c>
      <c r="B66" s="24" t="s">
        <v>31516</v>
      </c>
      <c r="C66" s="24" t="s">
        <v>161</v>
      </c>
      <c r="D66" s="24" t="s">
        <v>31517</v>
      </c>
      <c r="E66" s="24" t="s">
        <v>162</v>
      </c>
      <c r="F66" s="24" t="s">
        <v>163</v>
      </c>
      <c r="G66" s="8" t="s">
        <v>161</v>
      </c>
      <c r="H66" s="24" t="s">
        <v>9</v>
      </c>
      <c r="I66" s="24" t="s">
        <v>31397</v>
      </c>
      <c r="J66" s="24" t="s">
        <v>31398</v>
      </c>
      <c r="K66" s="24" t="s">
        <v>31397</v>
      </c>
    </row>
    <row r="67" s="22" customFormat="1" spans="1:11">
      <c r="A67" s="24" t="s">
        <v>31518</v>
      </c>
      <c r="B67" s="24" t="s">
        <v>31519</v>
      </c>
      <c r="C67" s="24" t="s">
        <v>164</v>
      </c>
      <c r="D67" s="24"/>
      <c r="E67" s="24" t="s">
        <v>165</v>
      </c>
      <c r="F67" s="24" t="s">
        <v>166</v>
      </c>
      <c r="G67" s="8">
        <v>16</v>
      </c>
      <c r="H67" s="24" t="s">
        <v>9</v>
      </c>
      <c r="I67" s="24" t="s">
        <v>31397</v>
      </c>
      <c r="J67" s="24" t="s">
        <v>31398</v>
      </c>
      <c r="K67" s="24" t="s">
        <v>31397</v>
      </c>
    </row>
    <row r="68" s="22" customFormat="1" spans="1:11">
      <c r="A68" s="24" t="s">
        <v>31520</v>
      </c>
      <c r="B68" s="24" t="s">
        <v>31521</v>
      </c>
      <c r="C68" s="24" t="s">
        <v>167</v>
      </c>
      <c r="D68" s="24" t="s">
        <v>31522</v>
      </c>
      <c r="E68" s="24" t="s">
        <v>168</v>
      </c>
      <c r="F68" s="24" t="s">
        <v>169</v>
      </c>
      <c r="G68" s="8" t="s">
        <v>167</v>
      </c>
      <c r="H68" s="24" t="s">
        <v>9</v>
      </c>
      <c r="I68" s="24" t="s">
        <v>31397</v>
      </c>
      <c r="J68" s="24" t="s">
        <v>31398</v>
      </c>
      <c r="K68" s="24" t="s">
        <v>31397</v>
      </c>
    </row>
    <row r="69" s="22" customFormat="1" spans="1:11">
      <c r="A69" s="24" t="s">
        <v>31523</v>
      </c>
      <c r="B69" s="24" t="s">
        <v>171</v>
      </c>
      <c r="C69" s="24"/>
      <c r="D69" s="24" t="s">
        <v>31524</v>
      </c>
      <c r="E69" s="24" t="s">
        <v>170</v>
      </c>
      <c r="F69" s="24" t="s">
        <v>171</v>
      </c>
      <c r="G69" s="8">
        <v>17</v>
      </c>
      <c r="H69" s="24" t="s">
        <v>9</v>
      </c>
      <c r="I69" s="24" t="s">
        <v>31397</v>
      </c>
      <c r="J69" s="24" t="s">
        <v>31398</v>
      </c>
      <c r="K69" s="24" t="s">
        <v>31397</v>
      </c>
    </row>
    <row r="70" s="22" customFormat="1" spans="1:11">
      <c r="A70" s="24" t="s">
        <v>31525</v>
      </c>
      <c r="B70" s="24" t="s">
        <v>31526</v>
      </c>
      <c r="C70" s="24" t="s">
        <v>172</v>
      </c>
      <c r="D70" s="24"/>
      <c r="E70" s="24" t="s">
        <v>173</v>
      </c>
      <c r="F70" s="24" t="s">
        <v>174</v>
      </c>
      <c r="G70" s="8" t="s">
        <v>172</v>
      </c>
      <c r="H70" s="24" t="s">
        <v>9</v>
      </c>
      <c r="I70" s="24" t="s">
        <v>31397</v>
      </c>
      <c r="J70" s="24" t="s">
        <v>31397</v>
      </c>
      <c r="K70" s="24" t="s">
        <v>31398</v>
      </c>
    </row>
    <row r="71" s="22" customFormat="1" spans="1:11">
      <c r="A71" s="24" t="s">
        <v>31527</v>
      </c>
      <c r="B71" s="24" t="s">
        <v>177</v>
      </c>
      <c r="C71" s="24" t="s">
        <v>175</v>
      </c>
      <c r="D71" s="24" t="s">
        <v>31528</v>
      </c>
      <c r="E71" s="24" t="s">
        <v>176</v>
      </c>
      <c r="F71" s="24" t="s">
        <v>177</v>
      </c>
      <c r="G71" s="8" t="s">
        <v>175</v>
      </c>
      <c r="H71" s="24" t="s">
        <v>9</v>
      </c>
      <c r="I71" s="24" t="s">
        <v>31397</v>
      </c>
      <c r="J71" s="24" t="s">
        <v>31398</v>
      </c>
      <c r="K71" s="24" t="s">
        <v>31397</v>
      </c>
    </row>
    <row r="72" s="22" customFormat="1" spans="1:11">
      <c r="A72" s="24" t="s">
        <v>31529</v>
      </c>
      <c r="B72" s="24" t="s">
        <v>180</v>
      </c>
      <c r="C72" s="24" t="s">
        <v>178</v>
      </c>
      <c r="D72" s="24" t="s">
        <v>31530</v>
      </c>
      <c r="E72" s="24" t="s">
        <v>179</v>
      </c>
      <c r="F72" s="24" t="s">
        <v>180</v>
      </c>
      <c r="G72" s="8" t="s">
        <v>178</v>
      </c>
      <c r="H72" s="24" t="s">
        <v>9</v>
      </c>
      <c r="I72" s="24" t="s">
        <v>31397</v>
      </c>
      <c r="J72" s="24" t="s">
        <v>31398</v>
      </c>
      <c r="K72" s="24" t="s">
        <v>31397</v>
      </c>
    </row>
    <row r="73" s="22" customFormat="1" spans="1:11">
      <c r="A73" s="24" t="s">
        <v>31531</v>
      </c>
      <c r="B73" s="24" t="s">
        <v>31532</v>
      </c>
      <c r="C73" s="24" t="s">
        <v>181</v>
      </c>
      <c r="D73" s="24" t="s">
        <v>31533</v>
      </c>
      <c r="E73" s="24" t="s">
        <v>182</v>
      </c>
      <c r="F73" s="24" t="s">
        <v>183</v>
      </c>
      <c r="G73" s="8" t="s">
        <v>181</v>
      </c>
      <c r="H73" s="24" t="s">
        <v>9</v>
      </c>
      <c r="I73" s="24" t="s">
        <v>31397</v>
      </c>
      <c r="J73" s="24" t="s">
        <v>31398</v>
      </c>
      <c r="K73" s="24" t="s">
        <v>31397</v>
      </c>
    </row>
    <row r="74" s="22" customFormat="1" spans="1:11">
      <c r="A74" s="24" t="s">
        <v>31534</v>
      </c>
      <c r="B74" s="24" t="s">
        <v>186</v>
      </c>
      <c r="C74" s="24" t="s">
        <v>184</v>
      </c>
      <c r="D74" s="24" t="s">
        <v>31535</v>
      </c>
      <c r="E74" s="24" t="s">
        <v>185</v>
      </c>
      <c r="F74" s="24" t="s">
        <v>186</v>
      </c>
      <c r="G74" s="8" t="s">
        <v>184</v>
      </c>
      <c r="H74" s="24" t="s">
        <v>9</v>
      </c>
      <c r="I74" s="24" t="s">
        <v>31397</v>
      </c>
      <c r="J74" s="24" t="s">
        <v>31398</v>
      </c>
      <c r="K74" s="24" t="s">
        <v>31397</v>
      </c>
    </row>
    <row r="75" s="22" customFormat="1" spans="1:11">
      <c r="A75" s="24" t="s">
        <v>31536</v>
      </c>
      <c r="B75" s="24" t="s">
        <v>189</v>
      </c>
      <c r="C75" s="24" t="s">
        <v>187</v>
      </c>
      <c r="D75" s="24" t="s">
        <v>31537</v>
      </c>
      <c r="E75" s="24" t="s">
        <v>188</v>
      </c>
      <c r="F75" s="24" t="s">
        <v>189</v>
      </c>
      <c r="G75" s="8" t="s">
        <v>187</v>
      </c>
      <c r="H75" s="24" t="s">
        <v>9</v>
      </c>
      <c r="I75" s="24" t="s">
        <v>31397</v>
      </c>
      <c r="J75" s="24" t="s">
        <v>31398</v>
      </c>
      <c r="K75" s="24" t="s">
        <v>31397</v>
      </c>
    </row>
    <row r="76" s="22" customFormat="1" spans="1:11">
      <c r="A76" s="24" t="s">
        <v>31538</v>
      </c>
      <c r="B76" s="24" t="s">
        <v>31539</v>
      </c>
      <c r="C76" s="24" t="s">
        <v>190</v>
      </c>
      <c r="D76" s="24" t="s">
        <v>31540</v>
      </c>
      <c r="E76" s="24" t="s">
        <v>191</v>
      </c>
      <c r="F76" s="24" t="s">
        <v>192</v>
      </c>
      <c r="G76" s="8" t="s">
        <v>190</v>
      </c>
      <c r="H76" s="24" t="s">
        <v>9</v>
      </c>
      <c r="I76" s="24" t="s">
        <v>31397</v>
      </c>
      <c r="J76" s="24" t="s">
        <v>31398</v>
      </c>
      <c r="K76" s="24" t="s">
        <v>31397</v>
      </c>
    </row>
    <row r="77" s="22" customFormat="1" spans="1:11">
      <c r="A77" s="24" t="s">
        <v>31541</v>
      </c>
      <c r="B77" s="24" t="s">
        <v>195</v>
      </c>
      <c r="C77" s="24" t="s">
        <v>193</v>
      </c>
      <c r="D77" s="24" t="s">
        <v>31542</v>
      </c>
      <c r="E77" s="24" t="s">
        <v>194</v>
      </c>
      <c r="F77" s="24" t="s">
        <v>195</v>
      </c>
      <c r="G77" s="8" t="s">
        <v>193</v>
      </c>
      <c r="H77" s="24" t="s">
        <v>9</v>
      </c>
      <c r="I77" s="24" t="s">
        <v>31397</v>
      </c>
      <c r="J77" s="24" t="s">
        <v>31398</v>
      </c>
      <c r="K77" s="24" t="s">
        <v>31397</v>
      </c>
    </row>
    <row r="78" s="22" customFormat="1" spans="1:11">
      <c r="A78" s="24" t="s">
        <v>31543</v>
      </c>
      <c r="B78" s="24" t="s">
        <v>197</v>
      </c>
      <c r="C78" s="24" t="s">
        <v>196</v>
      </c>
      <c r="D78" s="24"/>
      <c r="E78" s="24" t="s">
        <v>197</v>
      </c>
      <c r="F78" s="24" t="s">
        <v>197</v>
      </c>
      <c r="G78" s="8" t="s">
        <v>196</v>
      </c>
      <c r="H78" s="24" t="s">
        <v>9</v>
      </c>
      <c r="I78" s="24" t="s">
        <v>31397</v>
      </c>
      <c r="J78" s="24" t="s">
        <v>31397</v>
      </c>
      <c r="K78" s="24" t="s">
        <v>31398</v>
      </c>
    </row>
    <row r="79" s="22" customFormat="1" spans="1:11">
      <c r="A79" s="24" t="s">
        <v>31544</v>
      </c>
      <c r="B79" s="24" t="s">
        <v>199</v>
      </c>
      <c r="C79" s="24" t="s">
        <v>198</v>
      </c>
      <c r="D79" s="24" t="s">
        <v>31545</v>
      </c>
      <c r="E79" s="24" t="s">
        <v>199</v>
      </c>
      <c r="F79" s="24" t="s">
        <v>199</v>
      </c>
      <c r="G79" s="8" t="s">
        <v>198</v>
      </c>
      <c r="H79" s="24" t="s">
        <v>9</v>
      </c>
      <c r="I79" s="24" t="s">
        <v>31397</v>
      </c>
      <c r="J79" s="24" t="s">
        <v>31397</v>
      </c>
      <c r="K79" s="24" t="s">
        <v>31398</v>
      </c>
    </row>
    <row r="80" s="22" customFormat="1" spans="1:11">
      <c r="A80" s="24" t="s">
        <v>31546</v>
      </c>
      <c r="B80" s="24" t="s">
        <v>200</v>
      </c>
      <c r="C80" s="24" t="s">
        <v>26</v>
      </c>
      <c r="D80" s="24"/>
      <c r="E80" s="24" t="s">
        <v>200</v>
      </c>
      <c r="F80" s="24" t="s">
        <v>200</v>
      </c>
      <c r="G80" s="8">
        <v>18</v>
      </c>
      <c r="H80" s="24"/>
      <c r="I80" s="24" t="s">
        <v>31397</v>
      </c>
      <c r="J80" s="24" t="s">
        <v>31397</v>
      </c>
      <c r="K80" s="24" t="s">
        <v>31397</v>
      </c>
    </row>
    <row r="81" s="22" customFormat="1" spans="1:11">
      <c r="A81" s="24" t="s">
        <v>31547</v>
      </c>
      <c r="B81" s="24" t="s">
        <v>203</v>
      </c>
      <c r="C81" s="24" t="s">
        <v>201</v>
      </c>
      <c r="D81" s="24" t="s">
        <v>31548</v>
      </c>
      <c r="E81" s="24" t="s">
        <v>202</v>
      </c>
      <c r="F81" s="24" t="s">
        <v>203</v>
      </c>
      <c r="G81" s="8" t="s">
        <v>201</v>
      </c>
      <c r="H81" s="24" t="s">
        <v>9</v>
      </c>
      <c r="I81" s="24" t="s">
        <v>31397</v>
      </c>
      <c r="J81" s="24" t="s">
        <v>31398</v>
      </c>
      <c r="K81" s="24" t="s">
        <v>31397</v>
      </c>
    </row>
    <row r="82" s="22" customFormat="1" spans="1:11">
      <c r="A82" s="24" t="s">
        <v>31549</v>
      </c>
      <c r="B82" s="24" t="s">
        <v>205</v>
      </c>
      <c r="C82" s="24" t="s">
        <v>204</v>
      </c>
      <c r="D82" s="24"/>
      <c r="E82" s="24" t="s">
        <v>205</v>
      </c>
      <c r="F82" s="24" t="s">
        <v>205</v>
      </c>
      <c r="G82" s="8">
        <v>19</v>
      </c>
      <c r="H82" s="24" t="s">
        <v>9</v>
      </c>
      <c r="I82" s="24" t="s">
        <v>31397</v>
      </c>
      <c r="J82" s="24" t="s">
        <v>31398</v>
      </c>
      <c r="K82" s="24" t="s">
        <v>31397</v>
      </c>
    </row>
    <row r="83" s="22" customFormat="1" spans="1:11">
      <c r="A83" s="24" t="s">
        <v>31550</v>
      </c>
      <c r="B83" s="24" t="s">
        <v>208</v>
      </c>
      <c r="C83" s="24" t="s">
        <v>206</v>
      </c>
      <c r="D83" s="24" t="s">
        <v>31551</v>
      </c>
      <c r="E83" s="24" t="s">
        <v>207</v>
      </c>
      <c r="F83" s="24" t="s">
        <v>208</v>
      </c>
      <c r="G83" s="8" t="s">
        <v>206</v>
      </c>
      <c r="H83" s="24" t="s">
        <v>9</v>
      </c>
      <c r="I83" s="24" t="s">
        <v>31397</v>
      </c>
      <c r="J83" s="24" t="s">
        <v>31398</v>
      </c>
      <c r="K83" s="24" t="s">
        <v>31397</v>
      </c>
    </row>
    <row r="84" s="22" customFormat="1" spans="1:11">
      <c r="A84" s="24" t="s">
        <v>31552</v>
      </c>
      <c r="B84" s="24" t="s">
        <v>211</v>
      </c>
      <c r="C84" s="24" t="s">
        <v>209</v>
      </c>
      <c r="D84" s="24" t="s">
        <v>31553</v>
      </c>
      <c r="E84" s="24" t="s">
        <v>210</v>
      </c>
      <c r="F84" s="24" t="s">
        <v>211</v>
      </c>
      <c r="G84" s="8" t="s">
        <v>209</v>
      </c>
      <c r="H84" s="24" t="s">
        <v>9</v>
      </c>
      <c r="I84" s="24" t="s">
        <v>31397</v>
      </c>
      <c r="J84" s="24" t="s">
        <v>31398</v>
      </c>
      <c r="K84" s="24" t="s">
        <v>31397</v>
      </c>
    </row>
    <row r="85" s="22" customFormat="1" spans="1:11">
      <c r="A85" s="24" t="s">
        <v>31554</v>
      </c>
      <c r="B85" s="24" t="s">
        <v>214</v>
      </c>
      <c r="C85" s="24" t="s">
        <v>212</v>
      </c>
      <c r="D85" s="24" t="s">
        <v>31555</v>
      </c>
      <c r="E85" s="24" t="s">
        <v>213</v>
      </c>
      <c r="F85" s="24" t="s">
        <v>214</v>
      </c>
      <c r="G85" s="8" t="s">
        <v>212</v>
      </c>
      <c r="H85" s="24" t="s">
        <v>9</v>
      </c>
      <c r="I85" s="24" t="s">
        <v>31397</v>
      </c>
      <c r="J85" s="24" t="s">
        <v>31398</v>
      </c>
      <c r="K85" s="24" t="s">
        <v>31397</v>
      </c>
    </row>
    <row r="86" s="22" customFormat="1" spans="1:11">
      <c r="A86" s="24" t="s">
        <v>31556</v>
      </c>
      <c r="B86" s="24" t="s">
        <v>31557</v>
      </c>
      <c r="C86" s="24" t="s">
        <v>215</v>
      </c>
      <c r="D86" s="24"/>
      <c r="E86" s="24" t="s">
        <v>216</v>
      </c>
      <c r="F86" s="24" t="s">
        <v>217</v>
      </c>
      <c r="G86" s="8">
        <v>20</v>
      </c>
      <c r="H86" s="24" t="s">
        <v>9</v>
      </c>
      <c r="I86" s="24" t="s">
        <v>31397</v>
      </c>
      <c r="J86" s="24" t="s">
        <v>31398</v>
      </c>
      <c r="K86" s="24" t="s">
        <v>31397</v>
      </c>
    </row>
    <row r="87" s="22" customFormat="1" spans="1:11">
      <c r="A87" s="24" t="s">
        <v>31558</v>
      </c>
      <c r="B87" s="24" t="s">
        <v>31559</v>
      </c>
      <c r="C87" s="24" t="s">
        <v>218</v>
      </c>
      <c r="D87" s="24" t="s">
        <v>31560</v>
      </c>
      <c r="E87" s="24" t="s">
        <v>219</v>
      </c>
      <c r="F87" s="24" t="s">
        <v>220</v>
      </c>
      <c r="G87" s="8" t="s">
        <v>218</v>
      </c>
      <c r="H87" s="24" t="s">
        <v>9</v>
      </c>
      <c r="I87" s="24" t="s">
        <v>31397</v>
      </c>
      <c r="J87" s="24" t="s">
        <v>31398</v>
      </c>
      <c r="K87" s="24" t="s">
        <v>31397</v>
      </c>
    </row>
    <row r="88" s="22" customFormat="1" spans="1:11">
      <c r="A88" s="24" t="s">
        <v>31561</v>
      </c>
      <c r="B88" s="24" t="s">
        <v>223</v>
      </c>
      <c r="C88" s="24" t="s">
        <v>221</v>
      </c>
      <c r="D88" s="24"/>
      <c r="E88" s="24" t="s">
        <v>222</v>
      </c>
      <c r="F88" s="24" t="s">
        <v>223</v>
      </c>
      <c r="G88" s="8">
        <v>21</v>
      </c>
      <c r="H88" s="24" t="s">
        <v>9</v>
      </c>
      <c r="I88" s="24" t="s">
        <v>31397</v>
      </c>
      <c r="J88" s="24" t="s">
        <v>31398</v>
      </c>
      <c r="K88" s="24" t="s">
        <v>31397</v>
      </c>
    </row>
    <row r="89" s="22" customFormat="1" spans="1:11">
      <c r="A89" s="24" t="s">
        <v>31562</v>
      </c>
      <c r="B89" s="24" t="s">
        <v>31563</v>
      </c>
      <c r="C89" s="24" t="s">
        <v>224</v>
      </c>
      <c r="D89" s="24" t="s">
        <v>31564</v>
      </c>
      <c r="E89" s="24" t="s">
        <v>225</v>
      </c>
      <c r="F89" s="24" t="s">
        <v>226</v>
      </c>
      <c r="G89" s="8" t="s">
        <v>224</v>
      </c>
      <c r="H89" s="24" t="s">
        <v>9</v>
      </c>
      <c r="I89" s="24" t="s">
        <v>31397</v>
      </c>
      <c r="J89" s="24" t="s">
        <v>31398</v>
      </c>
      <c r="K89" s="24" t="s">
        <v>31397</v>
      </c>
    </row>
    <row r="90" s="22" customFormat="1" spans="1:11">
      <c r="A90" s="24" t="s">
        <v>31565</v>
      </c>
      <c r="B90" s="24" t="s">
        <v>229</v>
      </c>
      <c r="C90" s="24" t="s">
        <v>227</v>
      </c>
      <c r="D90" s="24" t="s">
        <v>31566</v>
      </c>
      <c r="E90" s="24" t="s">
        <v>228</v>
      </c>
      <c r="F90" s="24" t="s">
        <v>229</v>
      </c>
      <c r="G90" s="8" t="s">
        <v>227</v>
      </c>
      <c r="H90" s="24" t="s">
        <v>9</v>
      </c>
      <c r="I90" s="24" t="s">
        <v>31397</v>
      </c>
      <c r="J90" s="24" t="s">
        <v>31398</v>
      </c>
      <c r="K90" s="24" t="s">
        <v>31397</v>
      </c>
    </row>
    <row r="91" s="22" customFormat="1" spans="1:11">
      <c r="A91" s="24" t="s">
        <v>31567</v>
      </c>
      <c r="B91" s="24" t="s">
        <v>31568</v>
      </c>
      <c r="C91" s="24" t="s">
        <v>233</v>
      </c>
      <c r="D91" s="24" t="s">
        <v>31569</v>
      </c>
      <c r="E91" s="24" t="s">
        <v>234</v>
      </c>
      <c r="F91" s="24" t="s">
        <v>235</v>
      </c>
      <c r="G91" s="8" t="s">
        <v>233</v>
      </c>
      <c r="H91" s="24" t="s">
        <v>9</v>
      </c>
      <c r="I91" s="24" t="s">
        <v>31397</v>
      </c>
      <c r="J91" s="24" t="s">
        <v>31398</v>
      </c>
      <c r="K91" s="24" t="s">
        <v>31397</v>
      </c>
    </row>
    <row r="92" s="22" customFormat="1" spans="1:11">
      <c r="A92" s="24" t="s">
        <v>31570</v>
      </c>
      <c r="B92" s="24" t="s">
        <v>238</v>
      </c>
      <c r="C92" s="24" t="s">
        <v>236</v>
      </c>
      <c r="D92" s="24" t="s">
        <v>31571</v>
      </c>
      <c r="E92" s="24" t="s">
        <v>237</v>
      </c>
      <c r="F92" s="24" t="s">
        <v>238</v>
      </c>
      <c r="G92" s="8" t="s">
        <v>236</v>
      </c>
      <c r="H92" s="24" t="s">
        <v>9</v>
      </c>
      <c r="I92" s="24" t="s">
        <v>31397</v>
      </c>
      <c r="J92" s="24" t="s">
        <v>31398</v>
      </c>
      <c r="K92" s="24" t="s">
        <v>31397</v>
      </c>
    </row>
    <row r="93" s="22" customFormat="1" spans="1:11">
      <c r="A93" s="24" t="s">
        <v>31572</v>
      </c>
      <c r="B93" s="24" t="s">
        <v>241</v>
      </c>
      <c r="C93" s="24" t="s">
        <v>239</v>
      </c>
      <c r="D93" s="24" t="s">
        <v>31573</v>
      </c>
      <c r="E93" s="24" t="s">
        <v>240</v>
      </c>
      <c r="F93" s="24" t="s">
        <v>241</v>
      </c>
      <c r="G93" s="8" t="s">
        <v>239</v>
      </c>
      <c r="H93" s="24" t="s">
        <v>9</v>
      </c>
      <c r="I93" s="24" t="s">
        <v>31397</v>
      </c>
      <c r="J93" s="24" t="s">
        <v>31398</v>
      </c>
      <c r="K93" s="24" t="s">
        <v>31397</v>
      </c>
    </row>
    <row r="94" s="22" customFormat="1" spans="1:11">
      <c r="A94" s="24" t="s">
        <v>31574</v>
      </c>
      <c r="B94" s="24" t="s">
        <v>244</v>
      </c>
      <c r="C94" s="24" t="s">
        <v>242</v>
      </c>
      <c r="D94" s="24" t="s">
        <v>31575</v>
      </c>
      <c r="E94" s="24" t="s">
        <v>243</v>
      </c>
      <c r="F94" s="24" t="s">
        <v>244</v>
      </c>
      <c r="G94" s="8" t="s">
        <v>242</v>
      </c>
      <c r="H94" s="24" t="s">
        <v>9</v>
      </c>
      <c r="I94" s="24" t="s">
        <v>31397</v>
      </c>
      <c r="J94" s="24" t="s">
        <v>31398</v>
      </c>
      <c r="K94" s="24" t="s">
        <v>31397</v>
      </c>
    </row>
    <row r="95" s="22" customFormat="1" spans="1:11">
      <c r="A95" s="24" t="s">
        <v>31576</v>
      </c>
      <c r="B95" s="24" t="s">
        <v>247</v>
      </c>
      <c r="C95" s="24" t="s">
        <v>245</v>
      </c>
      <c r="D95" s="24" t="s">
        <v>31577</v>
      </c>
      <c r="E95" s="24" t="s">
        <v>246</v>
      </c>
      <c r="F95" s="24" t="s">
        <v>247</v>
      </c>
      <c r="G95" s="8" t="s">
        <v>245</v>
      </c>
      <c r="H95" s="24" t="s">
        <v>9</v>
      </c>
      <c r="I95" s="24" t="s">
        <v>31397</v>
      </c>
      <c r="J95" s="24" t="s">
        <v>31398</v>
      </c>
      <c r="K95" s="24" t="s">
        <v>31397</v>
      </c>
    </row>
    <row r="96" s="22" customFormat="1" spans="1:11">
      <c r="A96" s="24" t="s">
        <v>31578</v>
      </c>
      <c r="B96" s="24" t="s">
        <v>250</v>
      </c>
      <c r="C96" s="24" t="s">
        <v>248</v>
      </c>
      <c r="D96" s="24" t="s">
        <v>31579</v>
      </c>
      <c r="E96" s="24" t="s">
        <v>249</v>
      </c>
      <c r="F96" s="24" t="s">
        <v>250</v>
      </c>
      <c r="G96" s="8" t="s">
        <v>248</v>
      </c>
      <c r="H96" s="24" t="s">
        <v>9</v>
      </c>
      <c r="I96" s="24" t="s">
        <v>31397</v>
      </c>
      <c r="J96" s="24" t="s">
        <v>31398</v>
      </c>
      <c r="K96" s="24" t="s">
        <v>31397</v>
      </c>
    </row>
    <row r="97" s="22" customFormat="1" spans="1:11">
      <c r="A97" s="24" t="s">
        <v>31580</v>
      </c>
      <c r="B97" s="24" t="s">
        <v>253</v>
      </c>
      <c r="C97" s="24" t="s">
        <v>251</v>
      </c>
      <c r="D97" s="24" t="s">
        <v>31581</v>
      </c>
      <c r="E97" s="24" t="s">
        <v>252</v>
      </c>
      <c r="F97" s="24" t="s">
        <v>253</v>
      </c>
      <c r="G97" s="8" t="s">
        <v>251</v>
      </c>
      <c r="H97" s="24" t="s">
        <v>9</v>
      </c>
      <c r="I97" s="24" t="s">
        <v>31397</v>
      </c>
      <c r="J97" s="24" t="s">
        <v>31398</v>
      </c>
      <c r="K97" s="24" t="s">
        <v>31397</v>
      </c>
    </row>
    <row r="98" s="22" customFormat="1" spans="1:11">
      <c r="A98" s="24" t="s">
        <v>31582</v>
      </c>
      <c r="B98" s="24" t="s">
        <v>31583</v>
      </c>
      <c r="C98" s="24" t="s">
        <v>254</v>
      </c>
      <c r="D98" s="24" t="s">
        <v>31584</v>
      </c>
      <c r="E98" s="24" t="s">
        <v>255</v>
      </c>
      <c r="F98" s="24" t="s">
        <v>256</v>
      </c>
      <c r="G98" s="8">
        <v>22</v>
      </c>
      <c r="H98" s="24" t="s">
        <v>9</v>
      </c>
      <c r="I98" s="24" t="s">
        <v>31397</v>
      </c>
      <c r="J98" s="24" t="s">
        <v>31398</v>
      </c>
      <c r="K98" s="24" t="s">
        <v>31397</v>
      </c>
    </row>
    <row r="99" s="22" customFormat="1" spans="1:11">
      <c r="A99" s="24" t="s">
        <v>31585</v>
      </c>
      <c r="B99" s="24" t="s">
        <v>257</v>
      </c>
      <c r="C99" s="24"/>
      <c r="D99" s="24"/>
      <c r="E99" s="24" t="s">
        <v>257</v>
      </c>
      <c r="F99" s="24" t="s">
        <v>258</v>
      </c>
      <c r="G99" s="8">
        <v>23</v>
      </c>
      <c r="H99" s="24" t="s">
        <v>9</v>
      </c>
      <c r="I99" s="24" t="s">
        <v>31397</v>
      </c>
      <c r="J99" s="24" t="s">
        <v>31397</v>
      </c>
      <c r="K99" s="24" t="s">
        <v>31398</v>
      </c>
    </row>
    <row r="100" s="22" customFormat="1" spans="1:11">
      <c r="A100" s="24" t="s">
        <v>31586</v>
      </c>
      <c r="B100" s="24" t="s">
        <v>261</v>
      </c>
      <c r="C100" s="24" t="s">
        <v>259</v>
      </c>
      <c r="D100" s="24" t="s">
        <v>31587</v>
      </c>
      <c r="E100" s="24" t="s">
        <v>260</v>
      </c>
      <c r="F100" s="24" t="s">
        <v>261</v>
      </c>
      <c r="G100" s="8" t="s">
        <v>259</v>
      </c>
      <c r="H100" s="24" t="s">
        <v>9</v>
      </c>
      <c r="I100" s="24" t="s">
        <v>31397</v>
      </c>
      <c r="J100" s="24" t="s">
        <v>31398</v>
      </c>
      <c r="K100" s="24" t="s">
        <v>31397</v>
      </c>
    </row>
    <row r="101" s="22" customFormat="1" spans="1:11">
      <c r="A101" s="24" t="s">
        <v>31588</v>
      </c>
      <c r="B101" s="24" t="s">
        <v>31589</v>
      </c>
      <c r="C101" s="24" t="s">
        <v>26</v>
      </c>
      <c r="D101" s="24"/>
      <c r="E101" s="24" t="s">
        <v>262</v>
      </c>
      <c r="F101" s="24" t="s">
        <v>263</v>
      </c>
      <c r="G101" s="8">
        <v>24</v>
      </c>
      <c r="H101" s="24"/>
      <c r="I101" s="24" t="s">
        <v>31397</v>
      </c>
      <c r="J101" s="24" t="s">
        <v>31397</v>
      </c>
      <c r="K101" s="24" t="s">
        <v>31397</v>
      </c>
    </row>
    <row r="102" s="22" customFormat="1" spans="1:11">
      <c r="A102" s="24" t="s">
        <v>31590</v>
      </c>
      <c r="B102" s="24" t="s">
        <v>31591</v>
      </c>
      <c r="C102" s="24"/>
      <c r="D102" s="24" t="s">
        <v>31592</v>
      </c>
      <c r="E102" s="24" t="s">
        <v>264</v>
      </c>
      <c r="F102" s="24" t="s">
        <v>265</v>
      </c>
      <c r="G102" s="8">
        <v>25</v>
      </c>
      <c r="H102" s="24" t="s">
        <v>9</v>
      </c>
      <c r="I102" s="24" t="s">
        <v>31397</v>
      </c>
      <c r="J102" s="24" t="s">
        <v>31398</v>
      </c>
      <c r="K102" s="24" t="s">
        <v>31397</v>
      </c>
    </row>
    <row r="103" s="22" customFormat="1" spans="1:11">
      <c r="A103" s="24" t="s">
        <v>31593</v>
      </c>
      <c r="B103" s="24" t="s">
        <v>267</v>
      </c>
      <c r="C103" s="24" t="s">
        <v>26</v>
      </c>
      <c r="D103" s="24"/>
      <c r="E103" s="24" t="s">
        <v>266</v>
      </c>
      <c r="F103" s="24" t="s">
        <v>267</v>
      </c>
      <c r="G103" s="8">
        <v>26</v>
      </c>
      <c r="H103" s="24"/>
      <c r="I103" s="24" t="s">
        <v>31397</v>
      </c>
      <c r="J103" s="24" t="s">
        <v>31397</v>
      </c>
      <c r="K103" s="24" t="s">
        <v>31397</v>
      </c>
    </row>
    <row r="104" s="22" customFormat="1" spans="1:11">
      <c r="A104" s="24" t="s">
        <v>31594</v>
      </c>
      <c r="B104" s="24" t="s">
        <v>31595</v>
      </c>
      <c r="C104" s="24" t="s">
        <v>230</v>
      </c>
      <c r="D104" s="24" t="s">
        <v>31596</v>
      </c>
      <c r="E104" s="24" t="s">
        <v>231</v>
      </c>
      <c r="F104" s="24" t="s">
        <v>232</v>
      </c>
      <c r="G104" s="8" t="s">
        <v>230</v>
      </c>
      <c r="H104" s="24" t="s">
        <v>9</v>
      </c>
      <c r="I104" s="24" t="s">
        <v>31397</v>
      </c>
      <c r="J104" s="24" t="s">
        <v>31398</v>
      </c>
      <c r="K104" s="24" t="s">
        <v>31397</v>
      </c>
    </row>
    <row r="105" s="22" customFormat="1" spans="1:11">
      <c r="A105" s="24" t="s">
        <v>31597</v>
      </c>
      <c r="B105" s="24" t="s">
        <v>31598</v>
      </c>
      <c r="C105" s="24" t="s">
        <v>268</v>
      </c>
      <c r="D105" s="24" t="s">
        <v>31599</v>
      </c>
      <c r="E105" s="24" t="s">
        <v>269</v>
      </c>
      <c r="F105" s="24" t="s">
        <v>270</v>
      </c>
      <c r="G105" s="8" t="s">
        <v>268</v>
      </c>
      <c r="H105" s="24" t="s">
        <v>9</v>
      </c>
      <c r="I105" s="24" t="s">
        <v>31397</v>
      </c>
      <c r="J105" s="24" t="s">
        <v>31398</v>
      </c>
      <c r="K105" s="24" t="s">
        <v>31397</v>
      </c>
    </row>
    <row r="106" s="22" customFormat="1" spans="1:11">
      <c r="A106" s="24" t="s">
        <v>31600</v>
      </c>
      <c r="B106" s="24" t="s">
        <v>273</v>
      </c>
      <c r="C106" s="24" t="s">
        <v>271</v>
      </c>
      <c r="D106" s="24" t="s">
        <v>31601</v>
      </c>
      <c r="E106" s="24" t="s">
        <v>272</v>
      </c>
      <c r="F106" s="24" t="s">
        <v>273</v>
      </c>
      <c r="G106" s="8" t="s">
        <v>271</v>
      </c>
      <c r="H106" s="24" t="s">
        <v>9</v>
      </c>
      <c r="I106" s="24" t="s">
        <v>31397</v>
      </c>
      <c r="J106" s="24" t="s">
        <v>31398</v>
      </c>
      <c r="K106" s="24" t="s">
        <v>31397</v>
      </c>
    </row>
    <row r="107" s="22" customFormat="1" spans="1:11">
      <c r="A107" s="24" t="s">
        <v>31602</v>
      </c>
      <c r="B107" s="24" t="s">
        <v>276</v>
      </c>
      <c r="C107" s="24" t="s">
        <v>274</v>
      </c>
      <c r="D107" s="24" t="s">
        <v>31603</v>
      </c>
      <c r="E107" s="24" t="s">
        <v>275</v>
      </c>
      <c r="F107" s="24" t="s">
        <v>276</v>
      </c>
      <c r="G107" s="8" t="s">
        <v>274</v>
      </c>
      <c r="H107" s="24" t="s">
        <v>9</v>
      </c>
      <c r="I107" s="24" t="s">
        <v>31397</v>
      </c>
      <c r="J107" s="24" t="s">
        <v>31398</v>
      </c>
      <c r="K107" s="24" t="s">
        <v>31397</v>
      </c>
    </row>
    <row r="108" s="22" customFormat="1" spans="1:11">
      <c r="A108" s="24" t="s">
        <v>31604</v>
      </c>
      <c r="B108" s="24" t="s">
        <v>279</v>
      </c>
      <c r="C108" s="24" t="s">
        <v>277</v>
      </c>
      <c r="D108" s="24" t="s">
        <v>31605</v>
      </c>
      <c r="E108" s="24" t="s">
        <v>278</v>
      </c>
      <c r="F108" s="24" t="s">
        <v>279</v>
      </c>
      <c r="G108" s="8" t="s">
        <v>277</v>
      </c>
      <c r="H108" s="24" t="s">
        <v>9</v>
      </c>
      <c r="I108" s="24" t="s">
        <v>31397</v>
      </c>
      <c r="J108" s="24" t="s">
        <v>31398</v>
      </c>
      <c r="K108" s="24" t="s">
        <v>31397</v>
      </c>
    </row>
    <row r="109" s="22" customFormat="1" spans="1:11">
      <c r="A109" s="24" t="s">
        <v>31606</v>
      </c>
      <c r="B109" s="24" t="s">
        <v>281</v>
      </c>
      <c r="C109" s="24" t="s">
        <v>280</v>
      </c>
      <c r="D109" s="24" t="s">
        <v>31607</v>
      </c>
      <c r="E109" s="24" t="s">
        <v>281</v>
      </c>
      <c r="F109" s="24" t="s">
        <v>281</v>
      </c>
      <c r="G109" s="8" t="s">
        <v>280</v>
      </c>
      <c r="H109" s="24" t="s">
        <v>9</v>
      </c>
      <c r="I109" s="24" t="s">
        <v>31397</v>
      </c>
      <c r="J109" s="24" t="s">
        <v>31397</v>
      </c>
      <c r="K109" s="24" t="s">
        <v>31398</v>
      </c>
    </row>
    <row r="110" s="22" customFormat="1" spans="1:11">
      <c r="A110" s="24" t="s">
        <v>31608</v>
      </c>
      <c r="B110" s="24" t="s">
        <v>284</v>
      </c>
      <c r="C110" s="24" t="s">
        <v>282</v>
      </c>
      <c r="D110" s="24" t="s">
        <v>31609</v>
      </c>
      <c r="E110" s="24" t="s">
        <v>283</v>
      </c>
      <c r="F110" s="24" t="s">
        <v>284</v>
      </c>
      <c r="G110" s="8" t="s">
        <v>282</v>
      </c>
      <c r="H110" s="24" t="s">
        <v>9</v>
      </c>
      <c r="I110" s="24" t="s">
        <v>31397</v>
      </c>
      <c r="J110" s="24" t="s">
        <v>31398</v>
      </c>
      <c r="K110" s="24" t="s">
        <v>31397</v>
      </c>
    </row>
    <row r="111" s="22" customFormat="1" spans="1:11">
      <c r="A111" s="24" t="s">
        <v>31610</v>
      </c>
      <c r="B111" s="24" t="s">
        <v>31611</v>
      </c>
      <c r="C111" s="24" t="s">
        <v>285</v>
      </c>
      <c r="D111" s="24" t="s">
        <v>31612</v>
      </c>
      <c r="E111" s="24" t="s">
        <v>286</v>
      </c>
      <c r="F111" s="24" t="s">
        <v>287</v>
      </c>
      <c r="G111" s="8" t="s">
        <v>285</v>
      </c>
      <c r="H111" s="24" t="s">
        <v>9</v>
      </c>
      <c r="I111" s="24" t="s">
        <v>31397</v>
      </c>
      <c r="J111" s="24" t="s">
        <v>31398</v>
      </c>
      <c r="K111" s="24" t="s">
        <v>31397</v>
      </c>
    </row>
    <row r="112" s="22" customFormat="1" spans="1:11">
      <c r="A112" s="24" t="s">
        <v>31613</v>
      </c>
      <c r="B112" s="24" t="s">
        <v>290</v>
      </c>
      <c r="C112" s="24" t="s">
        <v>288</v>
      </c>
      <c r="D112" s="24" t="s">
        <v>31614</v>
      </c>
      <c r="E112" s="24" t="s">
        <v>289</v>
      </c>
      <c r="F112" s="24" t="s">
        <v>290</v>
      </c>
      <c r="G112" s="8" t="s">
        <v>288</v>
      </c>
      <c r="H112" s="24" t="s">
        <v>9</v>
      </c>
      <c r="I112" s="24" t="s">
        <v>31397</v>
      </c>
      <c r="J112" s="24" t="s">
        <v>31398</v>
      </c>
      <c r="K112" s="24" t="s">
        <v>31397</v>
      </c>
    </row>
    <row r="113" s="22" customFormat="1" spans="1:11">
      <c r="A113" s="24" t="s">
        <v>31615</v>
      </c>
      <c r="B113" s="24" t="s">
        <v>31616</v>
      </c>
      <c r="C113" s="24" t="s">
        <v>291</v>
      </c>
      <c r="D113" s="24" t="s">
        <v>31617</v>
      </c>
      <c r="E113" s="24" t="s">
        <v>292</v>
      </c>
      <c r="F113" s="24" t="s">
        <v>293</v>
      </c>
      <c r="G113" s="8" t="s">
        <v>291</v>
      </c>
      <c r="H113" s="24" t="s">
        <v>9</v>
      </c>
      <c r="I113" s="24" t="s">
        <v>31397</v>
      </c>
      <c r="J113" s="24" t="s">
        <v>31398</v>
      </c>
      <c r="K113" s="24" t="s">
        <v>31397</v>
      </c>
    </row>
    <row r="114" s="22" customFormat="1" spans="1:11">
      <c r="A114" s="24" t="s">
        <v>31618</v>
      </c>
      <c r="B114" s="24" t="s">
        <v>31619</v>
      </c>
      <c r="C114" s="24" t="s">
        <v>294</v>
      </c>
      <c r="D114" s="24"/>
      <c r="E114" s="24" t="s">
        <v>295</v>
      </c>
      <c r="F114" s="24" t="s">
        <v>296</v>
      </c>
      <c r="G114" s="8" t="s">
        <v>294</v>
      </c>
      <c r="H114" s="24" t="s">
        <v>9</v>
      </c>
      <c r="I114" s="24" t="s">
        <v>31397</v>
      </c>
      <c r="J114" s="24" t="s">
        <v>31398</v>
      </c>
      <c r="K114" s="24" t="s">
        <v>31397</v>
      </c>
    </row>
    <row r="115" s="22" customFormat="1" spans="1:11">
      <c r="A115" s="24" t="s">
        <v>31620</v>
      </c>
      <c r="B115" s="24" t="s">
        <v>298</v>
      </c>
      <c r="C115" s="24" t="s">
        <v>297</v>
      </c>
      <c r="D115" s="24"/>
      <c r="E115" s="24" t="s">
        <v>298</v>
      </c>
      <c r="F115" s="24" t="s">
        <v>299</v>
      </c>
      <c r="G115" s="8" t="s">
        <v>297</v>
      </c>
      <c r="H115" s="24" t="s">
        <v>9</v>
      </c>
      <c r="I115" s="24" t="s">
        <v>31397</v>
      </c>
      <c r="J115" s="24" t="s">
        <v>31397</v>
      </c>
      <c r="K115" s="24" t="s">
        <v>31398</v>
      </c>
    </row>
    <row r="116" s="22" customFormat="1" spans="1:11">
      <c r="A116" s="24" t="s">
        <v>31621</v>
      </c>
      <c r="B116" s="24" t="s">
        <v>302</v>
      </c>
      <c r="C116" s="24" t="s">
        <v>300</v>
      </c>
      <c r="D116" s="24" t="s">
        <v>31622</v>
      </c>
      <c r="E116" s="24" t="s">
        <v>301</v>
      </c>
      <c r="F116" s="24" t="s">
        <v>302</v>
      </c>
      <c r="G116" s="8" t="s">
        <v>300</v>
      </c>
      <c r="H116" s="24" t="s">
        <v>9</v>
      </c>
      <c r="I116" s="24" t="s">
        <v>31397</v>
      </c>
      <c r="J116" s="24" t="s">
        <v>31398</v>
      </c>
      <c r="K116" s="24" t="s">
        <v>31397</v>
      </c>
    </row>
    <row r="117" s="22" customFormat="1" spans="1:11">
      <c r="A117" s="24" t="s">
        <v>31623</v>
      </c>
      <c r="B117" s="24" t="s">
        <v>304</v>
      </c>
      <c r="C117" s="24" t="s">
        <v>303</v>
      </c>
      <c r="D117" s="24" t="s">
        <v>31624</v>
      </c>
      <c r="E117" s="24" t="s">
        <v>304</v>
      </c>
      <c r="F117" s="24" t="s">
        <v>304</v>
      </c>
      <c r="G117" s="8" t="s">
        <v>303</v>
      </c>
      <c r="H117" s="24" t="s">
        <v>9</v>
      </c>
      <c r="I117" s="24" t="s">
        <v>31397</v>
      </c>
      <c r="J117" s="24" t="s">
        <v>31398</v>
      </c>
      <c r="K117" s="24" t="s">
        <v>31398</v>
      </c>
    </row>
    <row r="118" s="22" customFormat="1" spans="1:11">
      <c r="A118" s="24" t="s">
        <v>31625</v>
      </c>
      <c r="B118" s="24" t="s">
        <v>306</v>
      </c>
      <c r="C118" s="24" t="s">
        <v>305</v>
      </c>
      <c r="D118" s="24" t="s">
        <v>3027</v>
      </c>
      <c r="E118" s="24" t="s">
        <v>306</v>
      </c>
      <c r="F118" s="24" t="s">
        <v>306</v>
      </c>
      <c r="G118" s="8">
        <v>27</v>
      </c>
      <c r="H118" s="24" t="s">
        <v>9</v>
      </c>
      <c r="I118" s="24" t="s">
        <v>31397</v>
      </c>
      <c r="J118" s="24" t="s">
        <v>31398</v>
      </c>
      <c r="K118" s="24" t="s">
        <v>31397</v>
      </c>
    </row>
    <row r="119" s="22" customFormat="1" spans="1:11">
      <c r="A119" s="24" t="s">
        <v>31626</v>
      </c>
      <c r="B119" s="24" t="s">
        <v>31627</v>
      </c>
      <c r="C119" s="24" t="s">
        <v>307</v>
      </c>
      <c r="D119" s="24" t="s">
        <v>31628</v>
      </c>
      <c r="E119" s="24" t="s">
        <v>308</v>
      </c>
      <c r="F119" s="24" t="s">
        <v>309</v>
      </c>
      <c r="G119" s="8" t="s">
        <v>307</v>
      </c>
      <c r="H119" s="24" t="s">
        <v>9</v>
      </c>
      <c r="I119" s="24" t="s">
        <v>31397</v>
      </c>
      <c r="J119" s="24" t="s">
        <v>31398</v>
      </c>
      <c r="K119" s="24" t="s">
        <v>31397</v>
      </c>
    </row>
    <row r="120" s="22" customFormat="1" spans="1:11">
      <c r="A120" s="24" t="s">
        <v>31629</v>
      </c>
      <c r="B120" s="24" t="s">
        <v>31630</v>
      </c>
      <c r="C120" s="24" t="s">
        <v>310</v>
      </c>
      <c r="D120" s="24" t="s">
        <v>31631</v>
      </c>
      <c r="E120" s="24" t="s">
        <v>311</v>
      </c>
      <c r="F120" s="24" t="s">
        <v>312</v>
      </c>
      <c r="G120" s="8" t="s">
        <v>310</v>
      </c>
      <c r="H120" s="24" t="s">
        <v>9</v>
      </c>
      <c r="I120" s="24" t="s">
        <v>31397</v>
      </c>
      <c r="J120" s="24" t="s">
        <v>31398</v>
      </c>
      <c r="K120" s="24" t="s">
        <v>31397</v>
      </c>
    </row>
    <row r="121" s="22" customFormat="1" spans="1:11">
      <c r="A121" s="24" t="s">
        <v>31632</v>
      </c>
      <c r="B121" s="24" t="s">
        <v>314</v>
      </c>
      <c r="C121" s="24" t="s">
        <v>313</v>
      </c>
      <c r="D121" s="24" t="s">
        <v>31633</v>
      </c>
      <c r="E121" s="24" t="s">
        <v>314</v>
      </c>
      <c r="F121" s="24" t="s">
        <v>314</v>
      </c>
      <c r="G121" s="8" t="s">
        <v>313</v>
      </c>
      <c r="H121" s="24" t="s">
        <v>9</v>
      </c>
      <c r="I121" s="24" t="s">
        <v>31397</v>
      </c>
      <c r="J121" s="24" t="s">
        <v>31397</v>
      </c>
      <c r="K121" s="24" t="s">
        <v>31398</v>
      </c>
    </row>
    <row r="122" s="22" customFormat="1" spans="1:11">
      <c r="A122" s="24" t="s">
        <v>31634</v>
      </c>
      <c r="B122" s="24" t="s">
        <v>317</v>
      </c>
      <c r="C122" s="24" t="s">
        <v>315</v>
      </c>
      <c r="D122" s="24" t="s">
        <v>31635</v>
      </c>
      <c r="E122" s="24" t="s">
        <v>316</v>
      </c>
      <c r="F122" s="24" t="s">
        <v>317</v>
      </c>
      <c r="G122" s="8" t="s">
        <v>315</v>
      </c>
      <c r="H122" s="24" t="s">
        <v>9</v>
      </c>
      <c r="I122" s="24" t="s">
        <v>31397</v>
      </c>
      <c r="J122" s="24" t="s">
        <v>31398</v>
      </c>
      <c r="K122" s="24" t="s">
        <v>31397</v>
      </c>
    </row>
    <row r="123" s="22" customFormat="1" spans="1:11">
      <c r="A123" s="24" t="s">
        <v>31636</v>
      </c>
      <c r="B123" s="24" t="s">
        <v>320</v>
      </c>
      <c r="C123" s="24" t="s">
        <v>318</v>
      </c>
      <c r="D123" s="24" t="s">
        <v>31637</v>
      </c>
      <c r="E123" s="24" t="s">
        <v>319</v>
      </c>
      <c r="F123" s="24" t="s">
        <v>320</v>
      </c>
      <c r="G123" s="8" t="s">
        <v>318</v>
      </c>
      <c r="H123" s="24" t="s">
        <v>9</v>
      </c>
      <c r="I123" s="24" t="s">
        <v>31397</v>
      </c>
      <c r="J123" s="24" t="s">
        <v>31398</v>
      </c>
      <c r="K123" s="24" t="s">
        <v>31397</v>
      </c>
    </row>
    <row r="124" s="22" customFormat="1" spans="1:11">
      <c r="A124" s="24" t="s">
        <v>31638</v>
      </c>
      <c r="B124" s="24" t="s">
        <v>322</v>
      </c>
      <c r="C124" s="24" t="s">
        <v>321</v>
      </c>
      <c r="D124" s="24"/>
      <c r="E124" s="24" t="s">
        <v>322</v>
      </c>
      <c r="F124" s="24" t="s">
        <v>322</v>
      </c>
      <c r="G124" s="8" t="s">
        <v>321</v>
      </c>
      <c r="H124" s="24" t="s">
        <v>9</v>
      </c>
      <c r="I124" s="24" t="s">
        <v>31397</v>
      </c>
      <c r="J124" s="24" t="s">
        <v>31397</v>
      </c>
      <c r="K124" s="24" t="s">
        <v>31398</v>
      </c>
    </row>
    <row r="125" s="22" customFormat="1" spans="1:11">
      <c r="A125" s="24" t="s">
        <v>31639</v>
      </c>
      <c r="B125" s="24" t="s">
        <v>325</v>
      </c>
      <c r="C125" s="24" t="s">
        <v>323</v>
      </c>
      <c r="D125" s="24" t="s">
        <v>31640</v>
      </c>
      <c r="E125" s="24" t="s">
        <v>324</v>
      </c>
      <c r="F125" s="24" t="s">
        <v>325</v>
      </c>
      <c r="G125" s="8" t="s">
        <v>323</v>
      </c>
      <c r="H125" s="24" t="s">
        <v>9</v>
      </c>
      <c r="I125" s="24" t="s">
        <v>31397</v>
      </c>
      <c r="J125" s="24" t="s">
        <v>31398</v>
      </c>
      <c r="K125" s="24" t="s">
        <v>31397</v>
      </c>
    </row>
    <row r="126" s="22" customFormat="1" spans="1:11">
      <c r="A126" s="24" t="s">
        <v>31641</v>
      </c>
      <c r="B126" s="24" t="s">
        <v>328</v>
      </c>
      <c r="C126" s="24" t="s">
        <v>326</v>
      </c>
      <c r="D126" s="24" t="s">
        <v>31642</v>
      </c>
      <c r="E126" s="24" t="s">
        <v>327</v>
      </c>
      <c r="F126" s="24" t="s">
        <v>328</v>
      </c>
      <c r="G126" s="8" t="s">
        <v>326</v>
      </c>
      <c r="H126" s="24" t="s">
        <v>9</v>
      </c>
      <c r="I126" s="24" t="s">
        <v>31397</v>
      </c>
      <c r="J126" s="24" t="s">
        <v>31398</v>
      </c>
      <c r="K126" s="24" t="s">
        <v>31397</v>
      </c>
    </row>
    <row r="127" s="22" customFormat="1" spans="1:11">
      <c r="A127" s="24" t="s">
        <v>31643</v>
      </c>
      <c r="B127" s="24" t="s">
        <v>331</v>
      </c>
      <c r="C127" s="24" t="s">
        <v>329</v>
      </c>
      <c r="D127" s="24" t="s">
        <v>31644</v>
      </c>
      <c r="E127" s="24" t="s">
        <v>330</v>
      </c>
      <c r="F127" s="24" t="s">
        <v>331</v>
      </c>
      <c r="G127" s="8" t="s">
        <v>329</v>
      </c>
      <c r="H127" s="24" t="s">
        <v>9</v>
      </c>
      <c r="I127" s="24" t="s">
        <v>31397</v>
      </c>
      <c r="J127" s="24" t="s">
        <v>31398</v>
      </c>
      <c r="K127" s="24" t="s">
        <v>31397</v>
      </c>
    </row>
    <row r="128" s="22" customFormat="1" spans="1:11">
      <c r="A128" s="24" t="s">
        <v>31645</v>
      </c>
      <c r="B128" s="24" t="s">
        <v>31646</v>
      </c>
      <c r="C128" s="24" t="s">
        <v>332</v>
      </c>
      <c r="D128" s="24" t="s">
        <v>31647</v>
      </c>
      <c r="E128" s="24" t="s">
        <v>333</v>
      </c>
      <c r="F128" s="24" t="s">
        <v>334</v>
      </c>
      <c r="G128" s="8" t="s">
        <v>332</v>
      </c>
      <c r="H128" s="24" t="s">
        <v>9</v>
      </c>
      <c r="I128" s="24" t="s">
        <v>31397</v>
      </c>
      <c r="J128" s="24" t="s">
        <v>31398</v>
      </c>
      <c r="K128" s="24" t="s">
        <v>31397</v>
      </c>
    </row>
    <row r="129" s="22" customFormat="1" spans="1:11">
      <c r="A129" s="24" t="s">
        <v>31648</v>
      </c>
      <c r="B129" s="24" t="s">
        <v>31649</v>
      </c>
      <c r="C129" s="24" t="s">
        <v>335</v>
      </c>
      <c r="D129" s="24" t="s">
        <v>31650</v>
      </c>
      <c r="E129" s="24" t="s">
        <v>336</v>
      </c>
      <c r="F129" s="24" t="s">
        <v>337</v>
      </c>
      <c r="G129" s="8" t="s">
        <v>335</v>
      </c>
      <c r="H129" s="24" t="s">
        <v>9</v>
      </c>
      <c r="I129" s="24" t="s">
        <v>31397</v>
      </c>
      <c r="J129" s="24" t="s">
        <v>31398</v>
      </c>
      <c r="K129" s="24" t="s">
        <v>31397</v>
      </c>
    </row>
    <row r="130" s="22" customFormat="1" spans="1:11">
      <c r="A130" s="24" t="s">
        <v>31651</v>
      </c>
      <c r="B130" s="24" t="s">
        <v>31652</v>
      </c>
      <c r="C130" s="24" t="s">
        <v>338</v>
      </c>
      <c r="D130" s="24" t="s">
        <v>31653</v>
      </c>
      <c r="E130" s="24" t="s">
        <v>339</v>
      </c>
      <c r="F130" s="24" t="s">
        <v>340</v>
      </c>
      <c r="G130" s="8" t="s">
        <v>338</v>
      </c>
      <c r="H130" s="24" t="s">
        <v>9</v>
      </c>
      <c r="I130" s="24" t="s">
        <v>31397</v>
      </c>
      <c r="J130" s="24" t="s">
        <v>31398</v>
      </c>
      <c r="K130" s="24" t="s">
        <v>31397</v>
      </c>
    </row>
    <row r="131" s="22" customFormat="1" spans="1:11">
      <c r="A131" s="24" t="s">
        <v>31654</v>
      </c>
      <c r="B131" s="24" t="s">
        <v>31655</v>
      </c>
      <c r="C131" s="24" t="s">
        <v>341</v>
      </c>
      <c r="D131" s="24" t="s">
        <v>31656</v>
      </c>
      <c r="E131" s="24" t="s">
        <v>342</v>
      </c>
      <c r="F131" s="24" t="s">
        <v>343</v>
      </c>
      <c r="G131" s="8" t="s">
        <v>341</v>
      </c>
      <c r="H131" s="24" t="s">
        <v>9</v>
      </c>
      <c r="I131" s="24" t="s">
        <v>31397</v>
      </c>
      <c r="J131" s="24" t="s">
        <v>31398</v>
      </c>
      <c r="K131" s="24" t="s">
        <v>31397</v>
      </c>
    </row>
    <row r="132" s="22" customFormat="1" spans="1:11">
      <c r="A132" s="24" t="s">
        <v>31657</v>
      </c>
      <c r="B132" s="24" t="s">
        <v>31658</v>
      </c>
      <c r="C132" s="24" t="s">
        <v>344</v>
      </c>
      <c r="D132" s="24" t="s">
        <v>31659</v>
      </c>
      <c r="E132" s="24" t="s">
        <v>345</v>
      </c>
      <c r="F132" s="24" t="s">
        <v>346</v>
      </c>
      <c r="G132" s="8" t="s">
        <v>344</v>
      </c>
      <c r="H132" s="24" t="s">
        <v>9</v>
      </c>
      <c r="I132" s="24" t="s">
        <v>31397</v>
      </c>
      <c r="J132" s="24" t="s">
        <v>31398</v>
      </c>
      <c r="K132" s="24" t="s">
        <v>31397</v>
      </c>
    </row>
    <row r="133" s="22" customFormat="1" spans="1:11">
      <c r="A133" s="24" t="s">
        <v>31660</v>
      </c>
      <c r="B133" s="24" t="s">
        <v>348</v>
      </c>
      <c r="C133" s="24"/>
      <c r="D133" s="24"/>
      <c r="E133" s="24" t="s">
        <v>347</v>
      </c>
      <c r="F133" s="24" t="s">
        <v>348</v>
      </c>
      <c r="G133" s="8">
        <v>28</v>
      </c>
      <c r="H133" s="24" t="s">
        <v>9</v>
      </c>
      <c r="I133" s="24" t="s">
        <v>31397</v>
      </c>
      <c r="J133" s="24" t="s">
        <v>31398</v>
      </c>
      <c r="K133" s="24" t="s">
        <v>31397</v>
      </c>
    </row>
    <row r="134" s="22" customFormat="1" spans="1:11">
      <c r="A134" s="24" t="s">
        <v>31661</v>
      </c>
      <c r="B134" s="24" t="s">
        <v>31662</v>
      </c>
      <c r="C134" s="24" t="s">
        <v>349</v>
      </c>
      <c r="D134" s="24" t="s">
        <v>31663</v>
      </c>
      <c r="E134" s="24" t="s">
        <v>350</v>
      </c>
      <c r="F134" s="24" t="s">
        <v>351</v>
      </c>
      <c r="G134" s="8" t="s">
        <v>349</v>
      </c>
      <c r="H134" s="24" t="s">
        <v>9</v>
      </c>
      <c r="I134" s="24" t="s">
        <v>31397</v>
      </c>
      <c r="J134" s="24" t="s">
        <v>31398</v>
      </c>
      <c r="K134" s="24" t="s">
        <v>31397</v>
      </c>
    </row>
    <row r="135" s="22" customFormat="1" spans="1:11">
      <c r="A135" s="24" t="s">
        <v>31664</v>
      </c>
      <c r="B135" s="24" t="s">
        <v>31665</v>
      </c>
      <c r="C135" s="24" t="s">
        <v>352</v>
      </c>
      <c r="D135" s="24" t="s">
        <v>31666</v>
      </c>
      <c r="E135" s="24" t="s">
        <v>353</v>
      </c>
      <c r="F135" s="24" t="s">
        <v>354</v>
      </c>
      <c r="G135" s="8" t="s">
        <v>352</v>
      </c>
      <c r="H135" s="24" t="s">
        <v>9</v>
      </c>
      <c r="I135" s="24" t="s">
        <v>31397</v>
      </c>
      <c r="J135" s="24" t="s">
        <v>31398</v>
      </c>
      <c r="K135" s="24" t="s">
        <v>31397</v>
      </c>
    </row>
    <row r="136" s="22" customFormat="1" spans="1:11">
      <c r="A136" s="24" t="s">
        <v>31667</v>
      </c>
      <c r="B136" s="24" t="s">
        <v>357</v>
      </c>
      <c r="C136" s="24" t="s">
        <v>355</v>
      </c>
      <c r="D136" s="24" t="s">
        <v>31668</v>
      </c>
      <c r="E136" s="24" t="s">
        <v>356</v>
      </c>
      <c r="F136" s="24" t="s">
        <v>357</v>
      </c>
      <c r="G136" s="8" t="s">
        <v>355</v>
      </c>
      <c r="H136" s="24" t="s">
        <v>9</v>
      </c>
      <c r="I136" s="24" t="s">
        <v>31397</v>
      </c>
      <c r="J136" s="24" t="s">
        <v>31398</v>
      </c>
      <c r="K136" s="24" t="s">
        <v>31397</v>
      </c>
    </row>
    <row r="137" s="22" customFormat="1" spans="1:11">
      <c r="A137" s="24" t="s">
        <v>31669</v>
      </c>
      <c r="B137" s="24" t="s">
        <v>31670</v>
      </c>
      <c r="C137" s="24" t="s">
        <v>358</v>
      </c>
      <c r="D137" s="24" t="s">
        <v>31671</v>
      </c>
      <c r="E137" s="24" t="s">
        <v>359</v>
      </c>
      <c r="F137" s="24" t="s">
        <v>360</v>
      </c>
      <c r="G137" s="8" t="s">
        <v>358</v>
      </c>
      <c r="H137" s="24" t="s">
        <v>9</v>
      </c>
      <c r="I137" s="24" t="s">
        <v>31397</v>
      </c>
      <c r="J137" s="24" t="s">
        <v>31398</v>
      </c>
      <c r="K137" s="24" t="s">
        <v>31397</v>
      </c>
    </row>
    <row r="138" s="22" customFormat="1" spans="1:11">
      <c r="A138" s="24" t="s">
        <v>31672</v>
      </c>
      <c r="B138" s="24" t="s">
        <v>31673</v>
      </c>
      <c r="C138" s="24" t="s">
        <v>361</v>
      </c>
      <c r="D138" s="24" t="s">
        <v>31674</v>
      </c>
      <c r="E138" s="24" t="s">
        <v>362</v>
      </c>
      <c r="F138" s="24" t="s">
        <v>363</v>
      </c>
      <c r="G138" s="8">
        <v>29</v>
      </c>
      <c r="H138" s="24" t="s">
        <v>9</v>
      </c>
      <c r="I138" s="24" t="s">
        <v>31397</v>
      </c>
      <c r="J138" s="24" t="s">
        <v>31398</v>
      </c>
      <c r="K138" s="24" t="s">
        <v>31397</v>
      </c>
    </row>
    <row r="139" s="22" customFormat="1" spans="1:11">
      <c r="A139" s="24" t="s">
        <v>31675</v>
      </c>
      <c r="B139" s="24" t="s">
        <v>31676</v>
      </c>
      <c r="C139" s="24" t="s">
        <v>364</v>
      </c>
      <c r="D139" s="24"/>
      <c r="E139" s="24" t="s">
        <v>365</v>
      </c>
      <c r="F139" s="24" t="s">
        <v>366</v>
      </c>
      <c r="G139" s="8" t="s">
        <v>364</v>
      </c>
      <c r="H139" s="24"/>
      <c r="I139" s="24" t="s">
        <v>31397</v>
      </c>
      <c r="J139" s="24" t="s">
        <v>31397</v>
      </c>
      <c r="K139" s="24" t="s">
        <v>31397</v>
      </c>
    </row>
    <row r="140" s="22" customFormat="1" spans="1:11">
      <c r="A140" s="24" t="s">
        <v>31677</v>
      </c>
      <c r="B140" s="24" t="s">
        <v>31678</v>
      </c>
      <c r="C140" s="24" t="s">
        <v>367</v>
      </c>
      <c r="D140" s="24" t="s">
        <v>31679</v>
      </c>
      <c r="E140" s="24" t="s">
        <v>368</v>
      </c>
      <c r="F140" s="24" t="s">
        <v>369</v>
      </c>
      <c r="G140" s="8" t="s">
        <v>367</v>
      </c>
      <c r="H140" s="24" t="s">
        <v>9</v>
      </c>
      <c r="I140" s="24" t="s">
        <v>31397</v>
      </c>
      <c r="J140" s="24" t="s">
        <v>31398</v>
      </c>
      <c r="K140" s="24" t="s">
        <v>31397</v>
      </c>
    </row>
    <row r="141" s="22" customFormat="1" spans="1:11">
      <c r="A141" s="24" t="s">
        <v>31680</v>
      </c>
      <c r="B141" s="24" t="s">
        <v>372</v>
      </c>
      <c r="C141" s="24" t="s">
        <v>370</v>
      </c>
      <c r="D141" s="24" t="s">
        <v>31681</v>
      </c>
      <c r="E141" s="24" t="s">
        <v>371</v>
      </c>
      <c r="F141" s="24" t="s">
        <v>372</v>
      </c>
      <c r="G141" s="8" t="s">
        <v>370</v>
      </c>
      <c r="H141" s="24" t="s">
        <v>9</v>
      </c>
      <c r="I141" s="24" t="s">
        <v>31397</v>
      </c>
      <c r="J141" s="24" t="s">
        <v>31398</v>
      </c>
      <c r="K141" s="24" t="s">
        <v>31397</v>
      </c>
    </row>
    <row r="142" s="22" customFormat="1" spans="1:11">
      <c r="A142" s="24" t="s">
        <v>31682</v>
      </c>
      <c r="B142" s="24" t="s">
        <v>375</v>
      </c>
      <c r="C142" s="24" t="s">
        <v>373</v>
      </c>
      <c r="D142" s="24" t="s">
        <v>31683</v>
      </c>
      <c r="E142" s="24" t="s">
        <v>374</v>
      </c>
      <c r="F142" s="24" t="s">
        <v>375</v>
      </c>
      <c r="G142" s="8" t="s">
        <v>373</v>
      </c>
      <c r="H142" s="24" t="s">
        <v>9</v>
      </c>
      <c r="I142" s="24" t="s">
        <v>31397</v>
      </c>
      <c r="J142" s="24" t="s">
        <v>31398</v>
      </c>
      <c r="K142" s="24" t="s">
        <v>31397</v>
      </c>
    </row>
    <row r="143" s="22" customFormat="1" spans="1:11">
      <c r="A143" s="24" t="s">
        <v>31684</v>
      </c>
      <c r="B143" s="24" t="s">
        <v>377</v>
      </c>
      <c r="C143" s="24" t="s">
        <v>376</v>
      </c>
      <c r="D143" s="24"/>
      <c r="E143" s="24" t="s">
        <v>377</v>
      </c>
      <c r="F143" s="24" t="s">
        <v>378</v>
      </c>
      <c r="G143" s="8" t="s">
        <v>376</v>
      </c>
      <c r="H143" s="24" t="s">
        <v>9</v>
      </c>
      <c r="I143" s="24" t="s">
        <v>31397</v>
      </c>
      <c r="J143" s="24" t="s">
        <v>31397</v>
      </c>
      <c r="K143" s="24" t="s">
        <v>31398</v>
      </c>
    </row>
    <row r="144" s="22" customFormat="1" spans="1:11">
      <c r="A144" s="24" t="s">
        <v>31685</v>
      </c>
      <c r="B144" s="24" t="s">
        <v>31686</v>
      </c>
      <c r="C144" s="24" t="s">
        <v>379</v>
      </c>
      <c r="D144" s="24" t="s">
        <v>31687</v>
      </c>
      <c r="E144" s="24" t="s">
        <v>380</v>
      </c>
      <c r="F144" s="24" t="s">
        <v>381</v>
      </c>
      <c r="G144" s="8" t="s">
        <v>379</v>
      </c>
      <c r="H144" s="24" t="s">
        <v>9</v>
      </c>
      <c r="I144" s="24" t="s">
        <v>31397</v>
      </c>
      <c r="J144" s="24" t="s">
        <v>31398</v>
      </c>
      <c r="K144" s="24" t="s">
        <v>31397</v>
      </c>
    </row>
    <row r="145" s="22" customFormat="1" spans="1:11">
      <c r="A145" s="24" t="s">
        <v>31688</v>
      </c>
      <c r="B145" s="24" t="s">
        <v>384</v>
      </c>
      <c r="C145" s="24" t="s">
        <v>382</v>
      </c>
      <c r="D145" s="24"/>
      <c r="E145" s="24" t="s">
        <v>383</v>
      </c>
      <c r="F145" s="24" t="s">
        <v>384</v>
      </c>
      <c r="G145" s="8" t="s">
        <v>382</v>
      </c>
      <c r="H145" s="24" t="s">
        <v>9</v>
      </c>
      <c r="I145" s="24" t="s">
        <v>31397</v>
      </c>
      <c r="J145" s="24" t="s">
        <v>31398</v>
      </c>
      <c r="K145" s="24" t="s">
        <v>31397</v>
      </c>
    </row>
    <row r="146" s="22" customFormat="1" spans="1:11">
      <c r="A146" s="24" t="s">
        <v>31689</v>
      </c>
      <c r="B146" s="24" t="s">
        <v>31690</v>
      </c>
      <c r="C146" s="24" t="s">
        <v>385</v>
      </c>
      <c r="D146" s="24" t="s">
        <v>31691</v>
      </c>
      <c r="E146" s="24" t="s">
        <v>386</v>
      </c>
      <c r="F146" s="24" t="s">
        <v>387</v>
      </c>
      <c r="G146" s="8" t="s">
        <v>385</v>
      </c>
      <c r="H146" s="24" t="s">
        <v>9</v>
      </c>
      <c r="I146" s="24" t="s">
        <v>31397</v>
      </c>
      <c r="J146" s="24" t="s">
        <v>31398</v>
      </c>
      <c r="K146" s="24" t="s">
        <v>31397</v>
      </c>
    </row>
    <row r="147" s="22" customFormat="1" spans="1:11">
      <c r="A147" s="24" t="s">
        <v>31692</v>
      </c>
      <c r="B147" s="24" t="s">
        <v>390</v>
      </c>
      <c r="C147" s="24" t="s">
        <v>388</v>
      </c>
      <c r="D147" s="24" t="s">
        <v>31693</v>
      </c>
      <c r="E147" s="24" t="s">
        <v>389</v>
      </c>
      <c r="F147" s="24" t="s">
        <v>390</v>
      </c>
      <c r="G147" s="8" t="s">
        <v>388</v>
      </c>
      <c r="H147" s="24" t="s">
        <v>9</v>
      </c>
      <c r="I147" s="24" t="s">
        <v>31397</v>
      </c>
      <c r="J147" s="24" t="s">
        <v>31398</v>
      </c>
      <c r="K147" s="24" t="s">
        <v>31397</v>
      </c>
    </row>
    <row r="148" s="22" customFormat="1" spans="1:11">
      <c r="A148" s="24" t="s">
        <v>31694</v>
      </c>
      <c r="B148" s="24" t="s">
        <v>393</v>
      </c>
      <c r="C148" s="24" t="s">
        <v>391</v>
      </c>
      <c r="D148" s="24" t="s">
        <v>31695</v>
      </c>
      <c r="E148" s="24" t="s">
        <v>392</v>
      </c>
      <c r="F148" s="24" t="s">
        <v>393</v>
      </c>
      <c r="G148" s="8" t="s">
        <v>391</v>
      </c>
      <c r="H148" s="24" t="s">
        <v>9</v>
      </c>
      <c r="I148" s="24" t="s">
        <v>31397</v>
      </c>
      <c r="J148" s="24" t="s">
        <v>31398</v>
      </c>
      <c r="K148" s="24" t="s">
        <v>31397</v>
      </c>
    </row>
    <row r="149" s="22" customFormat="1" spans="1:11">
      <c r="A149" s="24" t="s">
        <v>31696</v>
      </c>
      <c r="B149" s="24" t="s">
        <v>31697</v>
      </c>
      <c r="C149" s="24" t="s">
        <v>394</v>
      </c>
      <c r="D149" s="24" t="s">
        <v>31698</v>
      </c>
      <c r="E149" s="24" t="s">
        <v>395</v>
      </c>
      <c r="F149" s="24" t="s">
        <v>396</v>
      </c>
      <c r="G149" s="8" t="s">
        <v>394</v>
      </c>
      <c r="H149" s="24" t="s">
        <v>9</v>
      </c>
      <c r="I149" s="24" t="s">
        <v>31397</v>
      </c>
      <c r="J149" s="24" t="s">
        <v>31398</v>
      </c>
      <c r="K149" s="24" t="s">
        <v>31397</v>
      </c>
    </row>
    <row r="150" s="22" customFormat="1" spans="1:11">
      <c r="A150" s="24" t="s">
        <v>31699</v>
      </c>
      <c r="B150" s="24" t="s">
        <v>399</v>
      </c>
      <c r="C150" s="24" t="s">
        <v>397</v>
      </c>
      <c r="D150" s="24"/>
      <c r="E150" s="24" t="s">
        <v>398</v>
      </c>
      <c r="F150" s="24" t="s">
        <v>399</v>
      </c>
      <c r="G150" s="8">
        <v>30</v>
      </c>
      <c r="H150" s="24" t="s">
        <v>9</v>
      </c>
      <c r="I150" s="24" t="s">
        <v>31397</v>
      </c>
      <c r="J150" s="24" t="s">
        <v>31398</v>
      </c>
      <c r="K150" s="24" t="s">
        <v>31397</v>
      </c>
    </row>
    <row r="151" s="22" customFormat="1" spans="1:11">
      <c r="A151" s="24" t="s">
        <v>31700</v>
      </c>
      <c r="B151" s="24" t="s">
        <v>401</v>
      </c>
      <c r="C151" s="24" t="s">
        <v>400</v>
      </c>
      <c r="D151" s="24"/>
      <c r="E151" s="24" t="s">
        <v>401</v>
      </c>
      <c r="F151" s="24" t="s">
        <v>402</v>
      </c>
      <c r="G151" s="8" t="s">
        <v>400</v>
      </c>
      <c r="H151" s="24" t="s">
        <v>9</v>
      </c>
      <c r="I151" s="24" t="s">
        <v>31397</v>
      </c>
      <c r="J151" s="24" t="s">
        <v>31397</v>
      </c>
      <c r="K151" s="24" t="s">
        <v>31398</v>
      </c>
    </row>
    <row r="152" s="22" customFormat="1" spans="1:11">
      <c r="A152" s="24" t="s">
        <v>31701</v>
      </c>
      <c r="B152" s="24" t="s">
        <v>31702</v>
      </c>
      <c r="C152" s="24" t="s">
        <v>26</v>
      </c>
      <c r="D152" s="24"/>
      <c r="E152" s="24" t="s">
        <v>403</v>
      </c>
      <c r="F152" s="24" t="s">
        <v>404</v>
      </c>
      <c r="G152" s="8">
        <v>31</v>
      </c>
      <c r="H152" s="24"/>
      <c r="I152" s="24" t="s">
        <v>31397</v>
      </c>
      <c r="J152" s="24" t="s">
        <v>31397</v>
      </c>
      <c r="K152" s="24" t="s">
        <v>31397</v>
      </c>
    </row>
    <row r="153" s="22" customFormat="1" spans="1:11">
      <c r="A153" s="24" t="s">
        <v>31703</v>
      </c>
      <c r="B153" s="24" t="s">
        <v>31704</v>
      </c>
      <c r="C153" s="24" t="s">
        <v>405</v>
      </c>
      <c r="D153" s="24" t="s">
        <v>31705</v>
      </c>
      <c r="E153" s="24" t="s">
        <v>406</v>
      </c>
      <c r="F153" s="24" t="s">
        <v>407</v>
      </c>
      <c r="G153" s="8">
        <v>32</v>
      </c>
      <c r="H153" s="24" t="s">
        <v>9</v>
      </c>
      <c r="I153" s="24" t="s">
        <v>31397</v>
      </c>
      <c r="J153" s="24" t="s">
        <v>31398</v>
      </c>
      <c r="K153" s="24" t="s">
        <v>31397</v>
      </c>
    </row>
    <row r="154" s="22" customFormat="1" spans="1:11">
      <c r="A154" s="24" t="s">
        <v>31706</v>
      </c>
      <c r="B154" s="24" t="s">
        <v>410</v>
      </c>
      <c r="C154" s="24" t="s">
        <v>408</v>
      </c>
      <c r="D154" s="24"/>
      <c r="E154" s="24" t="s">
        <v>409</v>
      </c>
      <c r="F154" s="24" t="s">
        <v>410</v>
      </c>
      <c r="G154" s="8" t="s">
        <v>408</v>
      </c>
      <c r="H154" s="24" t="s">
        <v>9</v>
      </c>
      <c r="I154" s="24" t="s">
        <v>31397</v>
      </c>
      <c r="J154" s="24" t="s">
        <v>31398</v>
      </c>
      <c r="K154" s="24" t="s">
        <v>31397</v>
      </c>
    </row>
    <row r="155" s="22" customFormat="1" spans="1:11">
      <c r="A155" s="24" t="s">
        <v>31707</v>
      </c>
      <c r="B155" s="24" t="s">
        <v>31708</v>
      </c>
      <c r="C155" s="24" t="s">
        <v>411</v>
      </c>
      <c r="D155" s="24" t="s">
        <v>31709</v>
      </c>
      <c r="E155" s="24" t="s">
        <v>412</v>
      </c>
      <c r="F155" s="24" t="s">
        <v>413</v>
      </c>
      <c r="G155" s="8" t="s">
        <v>411</v>
      </c>
      <c r="H155" s="24" t="s">
        <v>9</v>
      </c>
      <c r="I155" s="24" t="s">
        <v>31397</v>
      </c>
      <c r="J155" s="24" t="s">
        <v>31398</v>
      </c>
      <c r="K155" s="24" t="s">
        <v>31397</v>
      </c>
    </row>
    <row r="156" s="22" customFormat="1" spans="1:11">
      <c r="A156" s="24" t="s">
        <v>31710</v>
      </c>
      <c r="B156" s="24" t="s">
        <v>31711</v>
      </c>
      <c r="C156" s="24" t="s">
        <v>414</v>
      </c>
      <c r="D156" s="24" t="s">
        <v>31712</v>
      </c>
      <c r="E156" s="24" t="s">
        <v>415</v>
      </c>
      <c r="F156" s="24" t="s">
        <v>416</v>
      </c>
      <c r="G156" s="8" t="s">
        <v>414</v>
      </c>
      <c r="H156" s="24" t="s">
        <v>9</v>
      </c>
      <c r="I156" s="24" t="s">
        <v>31397</v>
      </c>
      <c r="J156" s="24" t="s">
        <v>31398</v>
      </c>
      <c r="K156" s="24" t="s">
        <v>31397</v>
      </c>
    </row>
    <row r="157" s="22" customFormat="1" spans="1:11">
      <c r="A157" s="24" t="s">
        <v>31713</v>
      </c>
      <c r="B157" s="24" t="s">
        <v>31714</v>
      </c>
      <c r="C157" s="24" t="s">
        <v>417</v>
      </c>
      <c r="D157" s="24" t="s">
        <v>31715</v>
      </c>
      <c r="E157" s="24" t="s">
        <v>418</v>
      </c>
      <c r="F157" s="24" t="s">
        <v>419</v>
      </c>
      <c r="G157" s="8" t="s">
        <v>417</v>
      </c>
      <c r="H157" s="24" t="s">
        <v>9</v>
      </c>
      <c r="I157" s="24" t="s">
        <v>31397</v>
      </c>
      <c r="J157" s="24" t="s">
        <v>31398</v>
      </c>
      <c r="K157" s="24" t="s">
        <v>31397</v>
      </c>
    </row>
    <row r="158" s="22" customFormat="1" spans="1:11">
      <c r="A158" s="24" t="s">
        <v>31716</v>
      </c>
      <c r="B158" s="24" t="s">
        <v>422</v>
      </c>
      <c r="C158" s="24" t="s">
        <v>420</v>
      </c>
      <c r="D158" s="24"/>
      <c r="E158" s="24" t="s">
        <v>421</v>
      </c>
      <c r="F158" s="24" t="s">
        <v>422</v>
      </c>
      <c r="G158" s="8">
        <v>33</v>
      </c>
      <c r="H158" s="24" t="s">
        <v>9</v>
      </c>
      <c r="I158" s="24" t="s">
        <v>31397</v>
      </c>
      <c r="J158" s="24" t="s">
        <v>31398</v>
      </c>
      <c r="K158" s="24" t="s">
        <v>31397</v>
      </c>
    </row>
    <row r="159" s="22" customFormat="1" spans="1:11">
      <c r="A159" s="24" t="s">
        <v>31717</v>
      </c>
      <c r="B159" s="24" t="s">
        <v>31718</v>
      </c>
      <c r="C159" s="24" t="s">
        <v>423</v>
      </c>
      <c r="D159" s="24" t="s">
        <v>31719</v>
      </c>
      <c r="E159" s="24" t="s">
        <v>424</v>
      </c>
      <c r="F159" s="24" t="s">
        <v>425</v>
      </c>
      <c r="G159" s="8" t="s">
        <v>423</v>
      </c>
      <c r="H159" s="24" t="s">
        <v>9</v>
      </c>
      <c r="I159" s="24" t="s">
        <v>31397</v>
      </c>
      <c r="J159" s="24" t="s">
        <v>31398</v>
      </c>
      <c r="K159" s="24" t="s">
        <v>31397</v>
      </c>
    </row>
    <row r="160" s="22" customFormat="1" spans="1:11">
      <c r="A160" s="24" t="s">
        <v>31720</v>
      </c>
      <c r="B160" s="24" t="s">
        <v>427</v>
      </c>
      <c r="C160" s="24" t="s">
        <v>426</v>
      </c>
      <c r="D160" s="24"/>
      <c r="E160" s="24" t="s">
        <v>427</v>
      </c>
      <c r="F160" s="24" t="s">
        <v>427</v>
      </c>
      <c r="G160" s="8">
        <v>34</v>
      </c>
      <c r="H160" s="24" t="s">
        <v>9</v>
      </c>
      <c r="I160" s="24" t="s">
        <v>31397</v>
      </c>
      <c r="J160" s="24" t="s">
        <v>31398</v>
      </c>
      <c r="K160" s="24" t="s">
        <v>31397</v>
      </c>
    </row>
    <row r="161" s="22" customFormat="1" spans="1:11">
      <c r="A161" s="24" t="s">
        <v>31721</v>
      </c>
      <c r="B161" s="24" t="s">
        <v>429</v>
      </c>
      <c r="C161" s="24" t="s">
        <v>428</v>
      </c>
      <c r="D161" s="24" t="s">
        <v>31722</v>
      </c>
      <c r="E161" s="24" t="s">
        <v>429</v>
      </c>
      <c r="F161" s="24" t="s">
        <v>429</v>
      </c>
      <c r="G161" s="8" t="s">
        <v>428</v>
      </c>
      <c r="H161" s="24" t="s">
        <v>9</v>
      </c>
      <c r="I161" s="24" t="s">
        <v>31397</v>
      </c>
      <c r="J161" s="24" t="s">
        <v>31397</v>
      </c>
      <c r="K161" s="24" t="s">
        <v>31398</v>
      </c>
    </row>
    <row r="162" s="22" customFormat="1" spans="1:11">
      <c r="A162" s="24" t="s">
        <v>31723</v>
      </c>
      <c r="B162" s="24" t="s">
        <v>432</v>
      </c>
      <c r="C162" s="24" t="s">
        <v>430</v>
      </c>
      <c r="D162" s="24" t="s">
        <v>31724</v>
      </c>
      <c r="E162" s="24" t="s">
        <v>431</v>
      </c>
      <c r="F162" s="24" t="s">
        <v>432</v>
      </c>
      <c r="G162" s="8" t="s">
        <v>430</v>
      </c>
      <c r="H162" s="24" t="s">
        <v>9</v>
      </c>
      <c r="I162" s="24" t="s">
        <v>31397</v>
      </c>
      <c r="J162" s="24" t="s">
        <v>31398</v>
      </c>
      <c r="K162" s="24" t="s">
        <v>31397</v>
      </c>
    </row>
    <row r="163" s="22" customFormat="1" spans="1:11">
      <c r="A163" s="24" t="s">
        <v>31725</v>
      </c>
      <c r="B163" s="24" t="s">
        <v>31726</v>
      </c>
      <c r="C163" s="24" t="s">
        <v>433</v>
      </c>
      <c r="D163" s="24" t="s">
        <v>31727</v>
      </c>
      <c r="E163" s="24" t="s">
        <v>434</v>
      </c>
      <c r="F163" s="24" t="s">
        <v>435</v>
      </c>
      <c r="G163" s="8" t="s">
        <v>433</v>
      </c>
      <c r="H163" s="24" t="s">
        <v>9</v>
      </c>
      <c r="I163" s="24" t="s">
        <v>31397</v>
      </c>
      <c r="J163" s="24" t="s">
        <v>31398</v>
      </c>
      <c r="K163" s="24" t="s">
        <v>31397</v>
      </c>
    </row>
    <row r="164" s="22" customFormat="1" spans="1:11">
      <c r="A164" s="24" t="s">
        <v>31728</v>
      </c>
      <c r="B164" s="24" t="s">
        <v>31729</v>
      </c>
      <c r="C164" s="24" t="s">
        <v>436</v>
      </c>
      <c r="D164" s="24" t="s">
        <v>31730</v>
      </c>
      <c r="E164" s="24" t="s">
        <v>437</v>
      </c>
      <c r="F164" s="24" t="s">
        <v>438</v>
      </c>
      <c r="G164" s="8" t="s">
        <v>436</v>
      </c>
      <c r="H164" s="24" t="s">
        <v>9</v>
      </c>
      <c r="I164" s="24" t="s">
        <v>31397</v>
      </c>
      <c r="J164" s="24" t="s">
        <v>31398</v>
      </c>
      <c r="K164" s="24" t="s">
        <v>31397</v>
      </c>
    </row>
    <row r="165" s="22" customFormat="1" spans="1:11">
      <c r="A165" s="24" t="s">
        <v>31731</v>
      </c>
      <c r="B165" s="24" t="s">
        <v>31732</v>
      </c>
      <c r="C165" s="24" t="s">
        <v>439</v>
      </c>
      <c r="D165" s="24" t="s">
        <v>31733</v>
      </c>
      <c r="E165" s="24" t="s">
        <v>440</v>
      </c>
      <c r="F165" s="24" t="s">
        <v>441</v>
      </c>
      <c r="G165" s="8" t="s">
        <v>439</v>
      </c>
      <c r="H165" s="24" t="s">
        <v>9</v>
      </c>
      <c r="I165" s="24" t="s">
        <v>31397</v>
      </c>
      <c r="J165" s="24" t="s">
        <v>31398</v>
      </c>
      <c r="K165" s="24" t="s">
        <v>31397</v>
      </c>
    </row>
    <row r="166" s="22" customFormat="1" spans="1:11">
      <c r="A166" s="24" t="s">
        <v>31734</v>
      </c>
      <c r="B166" s="24" t="s">
        <v>31735</v>
      </c>
      <c r="C166" s="24" t="s">
        <v>442</v>
      </c>
      <c r="D166" s="24" t="s">
        <v>31736</v>
      </c>
      <c r="E166" s="24" t="s">
        <v>443</v>
      </c>
      <c r="F166" s="24" t="s">
        <v>444</v>
      </c>
      <c r="G166" s="8" t="s">
        <v>442</v>
      </c>
      <c r="H166" s="24" t="s">
        <v>9</v>
      </c>
      <c r="I166" s="24" t="s">
        <v>31397</v>
      </c>
      <c r="J166" s="24" t="s">
        <v>31398</v>
      </c>
      <c r="K166" s="24" t="s">
        <v>31397</v>
      </c>
    </row>
    <row r="167" s="22" customFormat="1" spans="1:11">
      <c r="A167" s="24" t="s">
        <v>31737</v>
      </c>
      <c r="B167" s="24" t="s">
        <v>31738</v>
      </c>
      <c r="C167" s="24" t="s">
        <v>445</v>
      </c>
      <c r="D167" s="24" t="s">
        <v>31739</v>
      </c>
      <c r="E167" s="24" t="s">
        <v>446</v>
      </c>
      <c r="F167" s="24" t="s">
        <v>447</v>
      </c>
      <c r="G167" s="8" t="s">
        <v>445</v>
      </c>
      <c r="H167" s="24" t="s">
        <v>9</v>
      </c>
      <c r="I167" s="24" t="s">
        <v>31397</v>
      </c>
      <c r="J167" s="24" t="s">
        <v>31398</v>
      </c>
      <c r="K167" s="24" t="s">
        <v>31397</v>
      </c>
    </row>
    <row r="168" s="22" customFormat="1" spans="1:11">
      <c r="A168" s="24" t="s">
        <v>31740</v>
      </c>
      <c r="B168" s="24" t="s">
        <v>31741</v>
      </c>
      <c r="C168" s="24" t="s">
        <v>448</v>
      </c>
      <c r="D168" s="24" t="s">
        <v>31742</v>
      </c>
      <c r="E168" s="24" t="s">
        <v>449</v>
      </c>
      <c r="F168" s="24" t="s">
        <v>450</v>
      </c>
      <c r="G168" s="8" t="s">
        <v>448</v>
      </c>
      <c r="H168" s="24" t="s">
        <v>9</v>
      </c>
      <c r="I168" s="24" t="s">
        <v>31397</v>
      </c>
      <c r="J168" s="24" t="s">
        <v>31398</v>
      </c>
      <c r="K168" s="24" t="s">
        <v>31398</v>
      </c>
    </row>
    <row r="169" s="22" customFormat="1" spans="1:11">
      <c r="A169" s="24" t="s">
        <v>31743</v>
      </c>
      <c r="B169" s="24" t="s">
        <v>31744</v>
      </c>
      <c r="C169" s="24" t="s">
        <v>451</v>
      </c>
      <c r="D169" s="24" t="s">
        <v>31745</v>
      </c>
      <c r="E169" s="24" t="s">
        <v>452</v>
      </c>
      <c r="F169" s="24" t="s">
        <v>453</v>
      </c>
      <c r="G169" s="8" t="s">
        <v>451</v>
      </c>
      <c r="H169" s="24" t="s">
        <v>9</v>
      </c>
      <c r="I169" s="24" t="s">
        <v>31397</v>
      </c>
      <c r="J169" s="24" t="s">
        <v>31398</v>
      </c>
      <c r="K169" s="24" t="s">
        <v>31397</v>
      </c>
    </row>
    <row r="170" s="22" customFormat="1" spans="1:11">
      <c r="A170" s="24" t="s">
        <v>31746</v>
      </c>
      <c r="B170" s="24" t="s">
        <v>31747</v>
      </c>
      <c r="C170" s="24" t="s">
        <v>454</v>
      </c>
      <c r="D170" s="24" t="s">
        <v>31748</v>
      </c>
      <c r="E170" s="24" t="s">
        <v>455</v>
      </c>
      <c r="F170" s="24" t="s">
        <v>456</v>
      </c>
      <c r="G170" s="8" t="s">
        <v>454</v>
      </c>
      <c r="H170" s="24" t="s">
        <v>9</v>
      </c>
      <c r="I170" s="24" t="s">
        <v>31397</v>
      </c>
      <c r="J170" s="24" t="s">
        <v>31398</v>
      </c>
      <c r="K170" s="24" t="s">
        <v>31397</v>
      </c>
    </row>
    <row r="171" s="22" customFormat="1" spans="1:11">
      <c r="A171" s="24" t="s">
        <v>31749</v>
      </c>
      <c r="B171" s="24" t="s">
        <v>459</v>
      </c>
      <c r="C171" s="24" t="s">
        <v>457</v>
      </c>
      <c r="D171" s="24"/>
      <c r="E171" s="24" t="s">
        <v>458</v>
      </c>
      <c r="F171" s="24" t="s">
        <v>459</v>
      </c>
      <c r="G171" s="8">
        <v>35</v>
      </c>
      <c r="H171" s="24" t="s">
        <v>9</v>
      </c>
      <c r="I171" s="24" t="s">
        <v>31397</v>
      </c>
      <c r="J171" s="24" t="s">
        <v>31398</v>
      </c>
      <c r="K171" s="24" t="s">
        <v>31397</v>
      </c>
    </row>
    <row r="172" s="22" customFormat="1" spans="1:11">
      <c r="A172" s="24" t="s">
        <v>31750</v>
      </c>
      <c r="B172" s="24" t="s">
        <v>31751</v>
      </c>
      <c r="C172" s="24" t="s">
        <v>460</v>
      </c>
      <c r="D172" s="24" t="s">
        <v>3027</v>
      </c>
      <c r="E172" s="24" t="s">
        <v>461</v>
      </c>
      <c r="F172" s="24" t="s">
        <v>462</v>
      </c>
      <c r="G172" s="8" t="s">
        <v>460</v>
      </c>
      <c r="H172" s="24" t="s">
        <v>9</v>
      </c>
      <c r="I172" s="24" t="s">
        <v>31397</v>
      </c>
      <c r="J172" s="24" t="s">
        <v>31398</v>
      </c>
      <c r="K172" s="24" t="s">
        <v>31397</v>
      </c>
    </row>
    <row r="173" s="22" customFormat="1" spans="1:11">
      <c r="A173" s="24" t="s">
        <v>31752</v>
      </c>
      <c r="B173" s="24" t="s">
        <v>31753</v>
      </c>
      <c r="C173" s="24" t="s">
        <v>463</v>
      </c>
      <c r="D173" s="24" t="s">
        <v>31754</v>
      </c>
      <c r="E173" s="24" t="s">
        <v>464</v>
      </c>
      <c r="F173" s="24" t="s">
        <v>462</v>
      </c>
      <c r="G173" s="8">
        <v>36</v>
      </c>
      <c r="H173" s="24" t="s">
        <v>9</v>
      </c>
      <c r="I173" s="24" t="s">
        <v>31397</v>
      </c>
      <c r="J173" s="24" t="s">
        <v>31398</v>
      </c>
      <c r="K173" s="24" t="s">
        <v>31397</v>
      </c>
    </row>
    <row r="174" s="22" customFormat="1" spans="1:11">
      <c r="A174" s="24" t="s">
        <v>31755</v>
      </c>
      <c r="B174" s="24" t="s">
        <v>467</v>
      </c>
      <c r="C174" s="24" t="s">
        <v>465</v>
      </c>
      <c r="D174" s="24"/>
      <c r="E174" s="24" t="s">
        <v>466</v>
      </c>
      <c r="F174" s="24" t="s">
        <v>467</v>
      </c>
      <c r="G174" s="8">
        <v>37</v>
      </c>
      <c r="H174" s="24" t="s">
        <v>9</v>
      </c>
      <c r="I174" s="24" t="s">
        <v>31397</v>
      </c>
      <c r="J174" s="24" t="s">
        <v>31398</v>
      </c>
      <c r="K174" s="24" t="s">
        <v>31397</v>
      </c>
    </row>
    <row r="175" s="22" customFormat="1" spans="1:11">
      <c r="A175" s="24" t="s">
        <v>31756</v>
      </c>
      <c r="B175" s="24" t="s">
        <v>31757</v>
      </c>
      <c r="C175" s="24" t="s">
        <v>468</v>
      </c>
      <c r="D175" s="24" t="s">
        <v>31758</v>
      </c>
      <c r="E175" s="24" t="s">
        <v>469</v>
      </c>
      <c r="F175" s="24" t="s">
        <v>470</v>
      </c>
      <c r="G175" s="8" t="s">
        <v>468</v>
      </c>
      <c r="H175" s="24" t="s">
        <v>9</v>
      </c>
      <c r="I175" s="24" t="s">
        <v>31397</v>
      </c>
      <c r="J175" s="24" t="s">
        <v>31398</v>
      </c>
      <c r="K175" s="24" t="s">
        <v>31397</v>
      </c>
    </row>
    <row r="176" s="22" customFormat="1" spans="1:11">
      <c r="A176" s="24" t="s">
        <v>31759</v>
      </c>
      <c r="B176" s="24" t="s">
        <v>31760</v>
      </c>
      <c r="C176" s="24" t="s">
        <v>471</v>
      </c>
      <c r="D176" s="24" t="s">
        <v>31761</v>
      </c>
      <c r="E176" s="24" t="s">
        <v>472</v>
      </c>
      <c r="F176" s="24" t="s">
        <v>473</v>
      </c>
      <c r="G176" s="8" t="s">
        <v>471</v>
      </c>
      <c r="H176" s="24" t="s">
        <v>9</v>
      </c>
      <c r="I176" s="24" t="s">
        <v>31397</v>
      </c>
      <c r="J176" s="24" t="s">
        <v>31398</v>
      </c>
      <c r="K176" s="24" t="s">
        <v>31397</v>
      </c>
    </row>
    <row r="177" s="22" customFormat="1" spans="1:11">
      <c r="A177" s="24" t="s">
        <v>31762</v>
      </c>
      <c r="B177" s="24" t="s">
        <v>31763</v>
      </c>
      <c r="C177" s="24" t="s">
        <v>474</v>
      </c>
      <c r="D177" s="24" t="s">
        <v>31764</v>
      </c>
      <c r="E177" s="24" t="s">
        <v>475</v>
      </c>
      <c r="F177" s="24" t="s">
        <v>476</v>
      </c>
      <c r="G177" s="8" t="s">
        <v>474</v>
      </c>
      <c r="H177" s="24" t="s">
        <v>9</v>
      </c>
      <c r="I177" s="24" t="s">
        <v>31397</v>
      </c>
      <c r="J177" s="24" t="s">
        <v>31398</v>
      </c>
      <c r="K177" s="24" t="s">
        <v>31397</v>
      </c>
    </row>
    <row r="178" s="22" customFormat="1" spans="1:11">
      <c r="A178" s="24" t="s">
        <v>31765</v>
      </c>
      <c r="B178" s="24" t="s">
        <v>31766</v>
      </c>
      <c r="C178" s="24" t="s">
        <v>477</v>
      </c>
      <c r="D178" s="24" t="s">
        <v>31767</v>
      </c>
      <c r="E178" s="24" t="s">
        <v>478</v>
      </c>
      <c r="F178" s="24" t="s">
        <v>479</v>
      </c>
      <c r="G178" s="8" t="s">
        <v>477</v>
      </c>
      <c r="H178" s="24" t="s">
        <v>9</v>
      </c>
      <c r="I178" s="24" t="s">
        <v>31397</v>
      </c>
      <c r="J178" s="24" t="s">
        <v>31398</v>
      </c>
      <c r="K178" s="24" t="s">
        <v>31397</v>
      </c>
    </row>
    <row r="179" s="22" customFormat="1" spans="1:11">
      <c r="A179" s="24" t="s">
        <v>31768</v>
      </c>
      <c r="B179" s="24" t="s">
        <v>482</v>
      </c>
      <c r="C179" s="24" t="s">
        <v>480</v>
      </c>
      <c r="D179" s="24" t="s">
        <v>31769</v>
      </c>
      <c r="E179" s="24" t="s">
        <v>481</v>
      </c>
      <c r="F179" s="24" t="s">
        <v>482</v>
      </c>
      <c r="G179" s="8" t="s">
        <v>480</v>
      </c>
      <c r="H179" s="24" t="s">
        <v>9</v>
      </c>
      <c r="I179" s="24" t="s">
        <v>31397</v>
      </c>
      <c r="J179" s="24" t="s">
        <v>31398</v>
      </c>
      <c r="K179" s="24" t="s">
        <v>31397</v>
      </c>
    </row>
    <row r="180" s="22" customFormat="1" spans="1:11">
      <c r="A180" s="24" t="s">
        <v>31770</v>
      </c>
      <c r="B180" s="24" t="s">
        <v>31771</v>
      </c>
      <c r="C180" s="24" t="s">
        <v>483</v>
      </c>
      <c r="D180" s="24" t="s">
        <v>31772</v>
      </c>
      <c r="E180" s="24" t="s">
        <v>484</v>
      </c>
      <c r="F180" s="24" t="s">
        <v>485</v>
      </c>
      <c r="G180" s="8" t="s">
        <v>483</v>
      </c>
      <c r="H180" s="24" t="s">
        <v>9</v>
      </c>
      <c r="I180" s="24" t="s">
        <v>31397</v>
      </c>
      <c r="J180" s="24" t="s">
        <v>31398</v>
      </c>
      <c r="K180" s="24" t="s">
        <v>31397</v>
      </c>
    </row>
    <row r="181" s="22" customFormat="1" spans="1:11">
      <c r="A181" s="24" t="s">
        <v>31773</v>
      </c>
      <c r="B181" s="24" t="s">
        <v>31774</v>
      </c>
      <c r="C181" s="24" t="s">
        <v>486</v>
      </c>
      <c r="D181" s="24" t="s">
        <v>31775</v>
      </c>
      <c r="E181" s="24" t="s">
        <v>487</v>
      </c>
      <c r="F181" s="24" t="s">
        <v>488</v>
      </c>
      <c r="G181" s="8" t="s">
        <v>486</v>
      </c>
      <c r="H181" s="24" t="s">
        <v>9</v>
      </c>
      <c r="I181" s="24" t="s">
        <v>31397</v>
      </c>
      <c r="J181" s="24" t="s">
        <v>31398</v>
      </c>
      <c r="K181" s="24" t="s">
        <v>31397</v>
      </c>
    </row>
    <row r="182" s="22" customFormat="1" spans="1:11">
      <c r="A182" s="24" t="s">
        <v>31776</v>
      </c>
      <c r="B182" s="24" t="s">
        <v>31777</v>
      </c>
      <c r="C182" s="24" t="s">
        <v>489</v>
      </c>
      <c r="D182" s="24" t="s">
        <v>31778</v>
      </c>
      <c r="E182" s="24" t="s">
        <v>490</v>
      </c>
      <c r="F182" s="24" t="s">
        <v>491</v>
      </c>
      <c r="G182" s="8" t="s">
        <v>489</v>
      </c>
      <c r="H182" s="24" t="s">
        <v>9</v>
      </c>
      <c r="I182" s="24" t="s">
        <v>31397</v>
      </c>
      <c r="J182" s="24" t="s">
        <v>31398</v>
      </c>
      <c r="K182" s="24" t="s">
        <v>31397</v>
      </c>
    </row>
    <row r="183" s="22" customFormat="1" spans="1:11">
      <c r="A183" s="24" t="s">
        <v>31779</v>
      </c>
      <c r="B183" s="24" t="s">
        <v>31780</v>
      </c>
      <c r="C183" s="24" t="s">
        <v>492</v>
      </c>
      <c r="D183" s="24" t="s">
        <v>31781</v>
      </c>
      <c r="E183" s="24" t="s">
        <v>493</v>
      </c>
      <c r="F183" s="24" t="s">
        <v>494</v>
      </c>
      <c r="G183" s="8" t="s">
        <v>492</v>
      </c>
      <c r="H183" s="24" t="s">
        <v>9</v>
      </c>
      <c r="I183" s="24" t="s">
        <v>31397</v>
      </c>
      <c r="J183" s="24" t="s">
        <v>31398</v>
      </c>
      <c r="K183" s="24" t="s">
        <v>31397</v>
      </c>
    </row>
    <row r="184" s="22" customFormat="1" spans="1:11">
      <c r="A184" s="24" t="s">
        <v>31782</v>
      </c>
      <c r="B184" s="24" t="s">
        <v>31783</v>
      </c>
      <c r="C184" s="24" t="s">
        <v>495</v>
      </c>
      <c r="D184" s="24" t="s">
        <v>31784</v>
      </c>
      <c r="E184" s="24" t="s">
        <v>496</v>
      </c>
      <c r="F184" s="24" t="s">
        <v>497</v>
      </c>
      <c r="G184" s="8" t="s">
        <v>495</v>
      </c>
      <c r="H184" s="24" t="s">
        <v>9</v>
      </c>
      <c r="I184" s="24" t="s">
        <v>31397</v>
      </c>
      <c r="J184" s="24" t="s">
        <v>31398</v>
      </c>
      <c r="K184" s="24" t="s">
        <v>31397</v>
      </c>
    </row>
    <row r="185" s="22" customFormat="1" spans="1:11">
      <c r="A185" s="24" t="s">
        <v>31785</v>
      </c>
      <c r="B185" s="24" t="s">
        <v>31786</v>
      </c>
      <c r="C185" s="24" t="s">
        <v>498</v>
      </c>
      <c r="D185" s="24" t="s">
        <v>31787</v>
      </c>
      <c r="E185" s="24" t="s">
        <v>499</v>
      </c>
      <c r="F185" s="24" t="s">
        <v>500</v>
      </c>
      <c r="G185" s="8" t="s">
        <v>498</v>
      </c>
      <c r="H185" s="24" t="s">
        <v>9</v>
      </c>
      <c r="I185" s="24" t="s">
        <v>31397</v>
      </c>
      <c r="J185" s="24" t="s">
        <v>31398</v>
      </c>
      <c r="K185" s="24" t="s">
        <v>31397</v>
      </c>
    </row>
    <row r="186" s="22" customFormat="1" spans="1:11">
      <c r="A186" s="24" t="s">
        <v>31788</v>
      </c>
      <c r="B186" s="24" t="s">
        <v>31789</v>
      </c>
      <c r="C186" s="24" t="s">
        <v>501</v>
      </c>
      <c r="D186" s="24" t="s">
        <v>31790</v>
      </c>
      <c r="E186" s="24" t="s">
        <v>502</v>
      </c>
      <c r="F186" s="24" t="s">
        <v>503</v>
      </c>
      <c r="G186" s="8" t="s">
        <v>501</v>
      </c>
      <c r="H186" s="24" t="s">
        <v>9</v>
      </c>
      <c r="I186" s="24" t="s">
        <v>31397</v>
      </c>
      <c r="J186" s="24" t="s">
        <v>31398</v>
      </c>
      <c r="K186" s="24" t="s">
        <v>31397</v>
      </c>
    </row>
    <row r="187" s="22" customFormat="1" spans="1:11">
      <c r="A187" s="24" t="s">
        <v>31791</v>
      </c>
      <c r="B187" s="24" t="s">
        <v>31792</v>
      </c>
      <c r="C187" s="24" t="s">
        <v>504</v>
      </c>
      <c r="D187" s="24" t="s">
        <v>31793</v>
      </c>
      <c r="E187" s="24" t="s">
        <v>505</v>
      </c>
      <c r="F187" s="24" t="s">
        <v>506</v>
      </c>
      <c r="G187" s="8" t="s">
        <v>504</v>
      </c>
      <c r="H187" s="24" t="s">
        <v>9</v>
      </c>
      <c r="I187" s="24" t="s">
        <v>31397</v>
      </c>
      <c r="J187" s="24" t="s">
        <v>31398</v>
      </c>
      <c r="K187" s="24" t="s">
        <v>31397</v>
      </c>
    </row>
    <row r="188" s="22" customFormat="1" spans="1:11">
      <c r="A188" s="24" t="s">
        <v>31794</v>
      </c>
      <c r="B188" s="24" t="s">
        <v>509</v>
      </c>
      <c r="C188" s="24" t="s">
        <v>507</v>
      </c>
      <c r="D188" s="24" t="s">
        <v>31795</v>
      </c>
      <c r="E188" s="24" t="s">
        <v>508</v>
      </c>
      <c r="F188" s="24" t="s">
        <v>509</v>
      </c>
      <c r="G188" s="8" t="s">
        <v>507</v>
      </c>
      <c r="H188" s="24" t="s">
        <v>9</v>
      </c>
      <c r="I188" s="24" t="s">
        <v>31397</v>
      </c>
      <c r="J188" s="24" t="s">
        <v>31398</v>
      </c>
      <c r="K188" s="24" t="s">
        <v>31397</v>
      </c>
    </row>
    <row r="189" s="22" customFormat="1" spans="1:11">
      <c r="A189" s="24" t="s">
        <v>31796</v>
      </c>
      <c r="B189" s="24" t="s">
        <v>31797</v>
      </c>
      <c r="C189" s="24" t="s">
        <v>510</v>
      </c>
      <c r="D189" s="24" t="s">
        <v>31798</v>
      </c>
      <c r="E189" s="24" t="s">
        <v>511</v>
      </c>
      <c r="F189" s="24" t="s">
        <v>512</v>
      </c>
      <c r="G189" s="8" t="s">
        <v>510</v>
      </c>
      <c r="H189" s="24" t="s">
        <v>9</v>
      </c>
      <c r="I189" s="24" t="s">
        <v>31397</v>
      </c>
      <c r="J189" s="24" t="s">
        <v>31398</v>
      </c>
      <c r="K189" s="24" t="s">
        <v>31397</v>
      </c>
    </row>
    <row r="190" s="22" customFormat="1" spans="1:11">
      <c r="A190" s="24" t="s">
        <v>31799</v>
      </c>
      <c r="B190" s="24" t="s">
        <v>31800</v>
      </c>
      <c r="C190" s="24" t="s">
        <v>513</v>
      </c>
      <c r="D190" s="24" t="s">
        <v>31801</v>
      </c>
      <c r="E190" s="24" t="s">
        <v>514</v>
      </c>
      <c r="F190" s="24" t="s">
        <v>515</v>
      </c>
      <c r="G190" s="8" t="s">
        <v>513</v>
      </c>
      <c r="H190" s="24" t="s">
        <v>9</v>
      </c>
      <c r="I190" s="24" t="s">
        <v>31397</v>
      </c>
      <c r="J190" s="24" t="s">
        <v>31398</v>
      </c>
      <c r="K190" s="24" t="s">
        <v>31397</v>
      </c>
    </row>
    <row r="191" s="22" customFormat="1" spans="1:11">
      <c r="A191" s="24" t="s">
        <v>31802</v>
      </c>
      <c r="B191" s="24" t="s">
        <v>31803</v>
      </c>
      <c r="C191" s="24" t="s">
        <v>516</v>
      </c>
      <c r="D191" s="24" t="s">
        <v>31804</v>
      </c>
      <c r="E191" s="24" t="s">
        <v>517</v>
      </c>
      <c r="F191" s="24" t="s">
        <v>518</v>
      </c>
      <c r="G191" s="8" t="s">
        <v>516</v>
      </c>
      <c r="H191" s="24" t="s">
        <v>9</v>
      </c>
      <c r="I191" s="24" t="s">
        <v>31397</v>
      </c>
      <c r="J191" s="24" t="s">
        <v>31398</v>
      </c>
      <c r="K191" s="24" t="s">
        <v>31397</v>
      </c>
    </row>
    <row r="192" s="22" customFormat="1" spans="1:11">
      <c r="A192" s="24" t="s">
        <v>31805</v>
      </c>
      <c r="B192" s="24" t="s">
        <v>31806</v>
      </c>
      <c r="C192" s="24" t="s">
        <v>519</v>
      </c>
      <c r="D192" s="24" t="s">
        <v>31807</v>
      </c>
      <c r="E192" s="24" t="s">
        <v>520</v>
      </c>
      <c r="F192" s="24" t="s">
        <v>521</v>
      </c>
      <c r="G192" s="8" t="s">
        <v>519</v>
      </c>
      <c r="H192" s="24" t="s">
        <v>9</v>
      </c>
      <c r="I192" s="24" t="s">
        <v>31397</v>
      </c>
      <c r="J192" s="24" t="s">
        <v>31398</v>
      </c>
      <c r="K192" s="24" t="s">
        <v>31397</v>
      </c>
    </row>
    <row r="193" s="22" customFormat="1" spans="1:11">
      <c r="A193" s="24" t="s">
        <v>31808</v>
      </c>
      <c r="B193" s="24" t="s">
        <v>31809</v>
      </c>
      <c r="C193" s="24" t="s">
        <v>522</v>
      </c>
      <c r="D193" s="24" t="s">
        <v>31810</v>
      </c>
      <c r="E193" s="24" t="s">
        <v>523</v>
      </c>
      <c r="F193" s="24" t="s">
        <v>524</v>
      </c>
      <c r="G193" s="8" t="s">
        <v>522</v>
      </c>
      <c r="H193" s="24" t="s">
        <v>9</v>
      </c>
      <c r="I193" s="24" t="s">
        <v>31397</v>
      </c>
      <c r="J193" s="24" t="s">
        <v>31398</v>
      </c>
      <c r="K193" s="24" t="s">
        <v>31397</v>
      </c>
    </row>
    <row r="194" s="22" customFormat="1" spans="1:11">
      <c r="A194" s="24" t="s">
        <v>31811</v>
      </c>
      <c r="B194" s="24" t="s">
        <v>527</v>
      </c>
      <c r="C194" s="24" t="s">
        <v>525</v>
      </c>
      <c r="D194" s="24"/>
      <c r="E194" s="24" t="s">
        <v>526</v>
      </c>
      <c r="F194" s="24" t="s">
        <v>527</v>
      </c>
      <c r="G194" s="8" t="s">
        <v>525</v>
      </c>
      <c r="H194" s="24" t="s">
        <v>9</v>
      </c>
      <c r="I194" s="24" t="s">
        <v>31397</v>
      </c>
      <c r="J194" s="24" t="s">
        <v>31398</v>
      </c>
      <c r="K194" s="24" t="s">
        <v>31397</v>
      </c>
    </row>
    <row r="195" s="22" customFormat="1" spans="1:11">
      <c r="A195" s="24" t="s">
        <v>31812</v>
      </c>
      <c r="B195" s="24" t="s">
        <v>530</v>
      </c>
      <c r="C195" s="24" t="s">
        <v>528</v>
      </c>
      <c r="D195" s="24" t="s">
        <v>31813</v>
      </c>
      <c r="E195" s="24" t="s">
        <v>529</v>
      </c>
      <c r="F195" s="24" t="s">
        <v>530</v>
      </c>
      <c r="G195" s="8" t="s">
        <v>528</v>
      </c>
      <c r="H195" s="24" t="s">
        <v>9</v>
      </c>
      <c r="I195" s="24" t="s">
        <v>31397</v>
      </c>
      <c r="J195" s="24" t="s">
        <v>31398</v>
      </c>
      <c r="K195" s="24" t="s">
        <v>31397</v>
      </c>
    </row>
    <row r="196" s="22" customFormat="1" spans="1:11">
      <c r="A196" s="24" t="s">
        <v>31814</v>
      </c>
      <c r="B196" s="24" t="s">
        <v>533</v>
      </c>
      <c r="C196" s="24" t="s">
        <v>531</v>
      </c>
      <c r="D196" s="24" t="s">
        <v>31815</v>
      </c>
      <c r="E196" s="24" t="s">
        <v>532</v>
      </c>
      <c r="F196" s="24" t="s">
        <v>533</v>
      </c>
      <c r="G196" s="8" t="s">
        <v>531</v>
      </c>
      <c r="H196" s="24" t="s">
        <v>9</v>
      </c>
      <c r="I196" s="24" t="s">
        <v>31397</v>
      </c>
      <c r="J196" s="24" t="s">
        <v>31398</v>
      </c>
      <c r="K196" s="24" t="s">
        <v>31397</v>
      </c>
    </row>
    <row r="197" s="22" customFormat="1" spans="1:11">
      <c r="A197" s="24" t="s">
        <v>31816</v>
      </c>
      <c r="B197" s="24" t="s">
        <v>31817</v>
      </c>
      <c r="C197" s="24" t="s">
        <v>534</v>
      </c>
      <c r="D197" s="24" t="s">
        <v>31818</v>
      </c>
      <c r="E197" s="24" t="s">
        <v>535</v>
      </c>
      <c r="F197" s="24" t="s">
        <v>536</v>
      </c>
      <c r="G197" s="8" t="s">
        <v>534</v>
      </c>
      <c r="H197" s="24" t="s">
        <v>9</v>
      </c>
      <c r="I197" s="24" t="s">
        <v>31397</v>
      </c>
      <c r="J197" s="24" t="s">
        <v>31398</v>
      </c>
      <c r="K197" s="24" t="s">
        <v>31397</v>
      </c>
    </row>
    <row r="198" s="22" customFormat="1" spans="1:11">
      <c r="A198" s="24" t="s">
        <v>31819</v>
      </c>
      <c r="B198" s="24" t="s">
        <v>31820</v>
      </c>
      <c r="C198" s="24" t="s">
        <v>537</v>
      </c>
      <c r="D198" s="24" t="s">
        <v>31821</v>
      </c>
      <c r="E198" s="24" t="s">
        <v>538</v>
      </c>
      <c r="F198" s="24" t="s">
        <v>539</v>
      </c>
      <c r="G198" s="8" t="s">
        <v>537</v>
      </c>
      <c r="H198" s="24" t="s">
        <v>9</v>
      </c>
      <c r="I198" s="24" t="s">
        <v>31397</v>
      </c>
      <c r="J198" s="24" t="s">
        <v>31398</v>
      </c>
      <c r="K198" s="24" t="s">
        <v>31397</v>
      </c>
    </row>
    <row r="199" s="22" customFormat="1" spans="1:11">
      <c r="A199" s="24" t="s">
        <v>31822</v>
      </c>
      <c r="B199" s="24" t="s">
        <v>31823</v>
      </c>
      <c r="C199" s="24" t="s">
        <v>540</v>
      </c>
      <c r="D199" s="24" t="s">
        <v>31824</v>
      </c>
      <c r="E199" s="24" t="s">
        <v>541</v>
      </c>
      <c r="F199" s="24" t="s">
        <v>542</v>
      </c>
      <c r="G199" s="8" t="s">
        <v>540</v>
      </c>
      <c r="H199" s="24" t="s">
        <v>9</v>
      </c>
      <c r="I199" s="24" t="s">
        <v>31397</v>
      </c>
      <c r="J199" s="24" t="s">
        <v>31398</v>
      </c>
      <c r="K199" s="24" t="s">
        <v>31397</v>
      </c>
    </row>
    <row r="200" s="22" customFormat="1" spans="1:11">
      <c r="A200" s="24" t="s">
        <v>31825</v>
      </c>
      <c r="B200" s="24" t="s">
        <v>31826</v>
      </c>
      <c r="C200" s="24" t="s">
        <v>543</v>
      </c>
      <c r="D200" s="24" t="s">
        <v>31827</v>
      </c>
      <c r="E200" s="24" t="s">
        <v>544</v>
      </c>
      <c r="F200" s="24" t="s">
        <v>545</v>
      </c>
      <c r="G200" s="8" t="s">
        <v>543</v>
      </c>
      <c r="H200" s="24" t="s">
        <v>9</v>
      </c>
      <c r="I200" s="24" t="s">
        <v>31397</v>
      </c>
      <c r="J200" s="24" t="s">
        <v>31398</v>
      </c>
      <c r="K200" s="24" t="s">
        <v>31397</v>
      </c>
    </row>
    <row r="201" s="22" customFormat="1" spans="1:11">
      <c r="A201" s="24" t="s">
        <v>31828</v>
      </c>
      <c r="B201" s="24" t="s">
        <v>548</v>
      </c>
      <c r="C201" s="24" t="s">
        <v>546</v>
      </c>
      <c r="D201" s="24" t="s">
        <v>31829</v>
      </c>
      <c r="E201" s="24" t="s">
        <v>547</v>
      </c>
      <c r="F201" s="24" t="s">
        <v>548</v>
      </c>
      <c r="G201" s="8" t="s">
        <v>546</v>
      </c>
      <c r="H201" s="24" t="s">
        <v>9</v>
      </c>
      <c r="I201" s="24" t="s">
        <v>31397</v>
      </c>
      <c r="J201" s="24" t="s">
        <v>31398</v>
      </c>
      <c r="K201" s="24" t="s">
        <v>31397</v>
      </c>
    </row>
    <row r="202" s="22" customFormat="1" spans="1:11">
      <c r="A202" s="24" t="s">
        <v>31830</v>
      </c>
      <c r="B202" s="24" t="s">
        <v>31831</v>
      </c>
      <c r="C202" s="24" t="s">
        <v>549</v>
      </c>
      <c r="D202" s="24" t="s">
        <v>31832</v>
      </c>
      <c r="E202" s="24" t="s">
        <v>550</v>
      </c>
      <c r="F202" s="24" t="s">
        <v>551</v>
      </c>
      <c r="G202" s="8" t="s">
        <v>549</v>
      </c>
      <c r="H202" s="24" t="s">
        <v>9</v>
      </c>
      <c r="I202" s="24" t="s">
        <v>31397</v>
      </c>
      <c r="J202" s="24" t="s">
        <v>31398</v>
      </c>
      <c r="K202" s="24" t="s">
        <v>31397</v>
      </c>
    </row>
    <row r="203" s="22" customFormat="1" spans="1:11">
      <c r="A203" s="24" t="s">
        <v>31833</v>
      </c>
      <c r="B203" s="24" t="s">
        <v>554</v>
      </c>
      <c r="C203" s="24" t="s">
        <v>552</v>
      </c>
      <c r="D203" s="24"/>
      <c r="E203" s="24" t="s">
        <v>553</v>
      </c>
      <c r="F203" s="24" t="s">
        <v>554</v>
      </c>
      <c r="G203" s="8">
        <v>38</v>
      </c>
      <c r="H203" s="24" t="s">
        <v>9</v>
      </c>
      <c r="I203" s="24" t="s">
        <v>31397</v>
      </c>
      <c r="J203" s="24" t="s">
        <v>31398</v>
      </c>
      <c r="K203" s="24" t="s">
        <v>31397</v>
      </c>
    </row>
    <row r="204" s="22" customFormat="1" spans="1:11">
      <c r="A204" s="24" t="s">
        <v>31834</v>
      </c>
      <c r="B204" s="24" t="s">
        <v>557</v>
      </c>
      <c r="C204" s="24" t="s">
        <v>555</v>
      </c>
      <c r="D204" s="24" t="s">
        <v>31835</v>
      </c>
      <c r="E204" s="24" t="s">
        <v>556</v>
      </c>
      <c r="F204" s="24" t="s">
        <v>557</v>
      </c>
      <c r="G204" s="8" t="s">
        <v>555</v>
      </c>
      <c r="H204" s="24" t="s">
        <v>9</v>
      </c>
      <c r="I204" s="24" t="s">
        <v>31397</v>
      </c>
      <c r="J204" s="24" t="s">
        <v>31398</v>
      </c>
      <c r="K204" s="24" t="s">
        <v>31397</v>
      </c>
    </row>
    <row r="205" s="22" customFormat="1" spans="1:11">
      <c r="A205" s="24" t="s">
        <v>31836</v>
      </c>
      <c r="B205" s="24" t="s">
        <v>560</v>
      </c>
      <c r="C205" s="24" t="s">
        <v>558</v>
      </c>
      <c r="D205" s="24"/>
      <c r="E205" s="24" t="s">
        <v>559</v>
      </c>
      <c r="F205" s="24" t="s">
        <v>560</v>
      </c>
      <c r="G205" s="8">
        <v>39</v>
      </c>
      <c r="H205" s="24" t="s">
        <v>9</v>
      </c>
      <c r="I205" s="24" t="s">
        <v>31397</v>
      </c>
      <c r="J205" s="24" t="s">
        <v>31398</v>
      </c>
      <c r="K205" s="24" t="s">
        <v>31397</v>
      </c>
    </row>
    <row r="206" s="22" customFormat="1" spans="1:11">
      <c r="A206" s="24" t="s">
        <v>31837</v>
      </c>
      <c r="B206" s="24" t="s">
        <v>563</v>
      </c>
      <c r="C206" s="24" t="s">
        <v>561</v>
      </c>
      <c r="D206" s="24" t="s">
        <v>31838</v>
      </c>
      <c r="E206" s="24" t="s">
        <v>562</v>
      </c>
      <c r="F206" s="24" t="s">
        <v>563</v>
      </c>
      <c r="G206" s="8" t="s">
        <v>561</v>
      </c>
      <c r="H206" s="24" t="s">
        <v>9</v>
      </c>
      <c r="I206" s="24" t="s">
        <v>31397</v>
      </c>
      <c r="J206" s="24" t="s">
        <v>31398</v>
      </c>
      <c r="K206" s="24" t="s">
        <v>31397</v>
      </c>
    </row>
    <row r="207" s="22" customFormat="1" spans="1:11">
      <c r="A207" s="24" t="s">
        <v>31839</v>
      </c>
      <c r="B207" s="24" t="s">
        <v>31840</v>
      </c>
      <c r="C207" s="24" t="s">
        <v>564</v>
      </c>
      <c r="D207" s="24" t="s">
        <v>31841</v>
      </c>
      <c r="E207" s="24" t="s">
        <v>565</v>
      </c>
      <c r="F207" s="24" t="s">
        <v>566</v>
      </c>
      <c r="G207" s="8" t="s">
        <v>564</v>
      </c>
      <c r="H207" s="24" t="s">
        <v>9</v>
      </c>
      <c r="I207" s="24" t="s">
        <v>31397</v>
      </c>
      <c r="J207" s="24" t="s">
        <v>31398</v>
      </c>
      <c r="K207" s="24" t="s">
        <v>31397</v>
      </c>
    </row>
    <row r="208" s="22" customFormat="1" spans="1:11">
      <c r="A208" s="24" t="s">
        <v>31842</v>
      </c>
      <c r="B208" s="24" t="s">
        <v>31843</v>
      </c>
      <c r="C208" s="24" t="s">
        <v>567</v>
      </c>
      <c r="D208" s="24" t="s">
        <v>31844</v>
      </c>
      <c r="E208" s="24" t="s">
        <v>568</v>
      </c>
      <c r="F208" s="24" t="s">
        <v>569</v>
      </c>
      <c r="G208" s="8" t="s">
        <v>567</v>
      </c>
      <c r="H208" s="24" t="s">
        <v>9</v>
      </c>
      <c r="I208" s="24" t="s">
        <v>31397</v>
      </c>
      <c r="J208" s="24" t="s">
        <v>31398</v>
      </c>
      <c r="K208" s="24" t="s">
        <v>31397</v>
      </c>
    </row>
    <row r="209" s="22" customFormat="1" spans="1:11">
      <c r="A209" s="24" t="s">
        <v>31845</v>
      </c>
      <c r="B209" s="24" t="s">
        <v>31846</v>
      </c>
      <c r="C209" s="24" t="s">
        <v>570</v>
      </c>
      <c r="D209" s="24" t="s">
        <v>31847</v>
      </c>
      <c r="E209" s="24" t="s">
        <v>571</v>
      </c>
      <c r="F209" s="24" t="s">
        <v>572</v>
      </c>
      <c r="G209" s="8" t="s">
        <v>570</v>
      </c>
      <c r="H209" s="24" t="s">
        <v>9</v>
      </c>
      <c r="I209" s="24" t="s">
        <v>31397</v>
      </c>
      <c r="J209" s="24" t="s">
        <v>31398</v>
      </c>
      <c r="K209" s="24" t="s">
        <v>31397</v>
      </c>
    </row>
    <row r="210" s="22" customFormat="1" spans="1:11">
      <c r="A210" s="24" t="s">
        <v>31848</v>
      </c>
      <c r="B210" s="24" t="s">
        <v>31849</v>
      </c>
      <c r="C210" s="24" t="s">
        <v>573</v>
      </c>
      <c r="D210" s="24" t="s">
        <v>31850</v>
      </c>
      <c r="E210" s="24" t="s">
        <v>574</v>
      </c>
      <c r="F210" s="24" t="s">
        <v>575</v>
      </c>
      <c r="G210" s="8" t="s">
        <v>573</v>
      </c>
      <c r="H210" s="24" t="s">
        <v>9</v>
      </c>
      <c r="I210" s="24" t="s">
        <v>31397</v>
      </c>
      <c r="J210" s="24" t="s">
        <v>31398</v>
      </c>
      <c r="K210" s="24" t="s">
        <v>31397</v>
      </c>
    </row>
    <row r="211" s="22" customFormat="1" spans="1:11">
      <c r="A211" s="24" t="s">
        <v>31851</v>
      </c>
      <c r="B211" s="24" t="s">
        <v>31852</v>
      </c>
      <c r="C211" s="24" t="s">
        <v>576</v>
      </c>
      <c r="D211" s="24" t="s">
        <v>31853</v>
      </c>
      <c r="E211" s="24" t="s">
        <v>577</v>
      </c>
      <c r="F211" s="24" t="s">
        <v>578</v>
      </c>
      <c r="G211" s="8" t="s">
        <v>576</v>
      </c>
      <c r="H211" s="24" t="s">
        <v>9</v>
      </c>
      <c r="I211" s="24" t="s">
        <v>31397</v>
      </c>
      <c r="J211" s="24" t="s">
        <v>31398</v>
      </c>
      <c r="K211" s="24" t="s">
        <v>31397</v>
      </c>
    </row>
    <row r="212" s="22" customFormat="1" spans="1:11">
      <c r="A212" s="24" t="s">
        <v>31854</v>
      </c>
      <c r="B212" s="24" t="s">
        <v>31855</v>
      </c>
      <c r="C212" s="24" t="s">
        <v>579</v>
      </c>
      <c r="D212" s="24" t="s">
        <v>31856</v>
      </c>
      <c r="E212" s="24" t="s">
        <v>580</v>
      </c>
      <c r="F212" s="24" t="s">
        <v>581</v>
      </c>
      <c r="G212" s="8" t="s">
        <v>579</v>
      </c>
      <c r="H212" s="24" t="s">
        <v>9</v>
      </c>
      <c r="I212" s="24" t="s">
        <v>31397</v>
      </c>
      <c r="J212" s="24" t="s">
        <v>31398</v>
      </c>
      <c r="K212" s="24" t="s">
        <v>31397</v>
      </c>
    </row>
    <row r="213" s="22" customFormat="1" spans="1:11">
      <c r="A213" s="24" t="s">
        <v>31857</v>
      </c>
      <c r="B213" s="24" t="s">
        <v>31858</v>
      </c>
      <c r="C213" s="24" t="s">
        <v>582</v>
      </c>
      <c r="D213" s="24" t="s">
        <v>31859</v>
      </c>
      <c r="E213" s="24" t="s">
        <v>583</v>
      </c>
      <c r="F213" s="24" t="s">
        <v>584</v>
      </c>
      <c r="G213" s="8" t="s">
        <v>582</v>
      </c>
      <c r="H213" s="24" t="s">
        <v>9</v>
      </c>
      <c r="I213" s="24" t="s">
        <v>31397</v>
      </c>
      <c r="J213" s="24" t="s">
        <v>31398</v>
      </c>
      <c r="K213" s="24" t="s">
        <v>31397</v>
      </c>
    </row>
    <row r="214" s="22" customFormat="1" spans="1:11">
      <c r="A214" s="24" t="s">
        <v>31860</v>
      </c>
      <c r="B214" s="24" t="s">
        <v>31861</v>
      </c>
      <c r="C214" s="24" t="s">
        <v>585</v>
      </c>
      <c r="D214" s="24" t="s">
        <v>31862</v>
      </c>
      <c r="E214" s="24" t="s">
        <v>586</v>
      </c>
      <c r="F214" s="24" t="s">
        <v>587</v>
      </c>
      <c r="G214" s="8" t="s">
        <v>585</v>
      </c>
      <c r="H214" s="24" t="s">
        <v>9</v>
      </c>
      <c r="I214" s="24" t="s">
        <v>31397</v>
      </c>
      <c r="J214" s="24" t="s">
        <v>31398</v>
      </c>
      <c r="K214" s="24" t="s">
        <v>31397</v>
      </c>
    </row>
    <row r="215" s="22" customFormat="1" spans="1:11">
      <c r="A215" s="24" t="s">
        <v>31863</v>
      </c>
      <c r="B215" s="24" t="s">
        <v>31864</v>
      </c>
      <c r="C215" s="24" t="s">
        <v>588</v>
      </c>
      <c r="D215" s="24" t="s">
        <v>31865</v>
      </c>
      <c r="E215" s="24" t="s">
        <v>589</v>
      </c>
      <c r="F215" s="24" t="s">
        <v>590</v>
      </c>
      <c r="G215" s="8" t="s">
        <v>588</v>
      </c>
      <c r="H215" s="24" t="s">
        <v>9</v>
      </c>
      <c r="I215" s="24" t="s">
        <v>31397</v>
      </c>
      <c r="J215" s="24" t="s">
        <v>31398</v>
      </c>
      <c r="K215" s="24" t="s">
        <v>31397</v>
      </c>
    </row>
    <row r="216" s="22" customFormat="1" spans="1:11">
      <c r="A216" s="24" t="s">
        <v>31866</v>
      </c>
      <c r="B216" s="24" t="s">
        <v>31867</v>
      </c>
      <c r="C216" s="24" t="s">
        <v>591</v>
      </c>
      <c r="D216" s="24" t="s">
        <v>31868</v>
      </c>
      <c r="E216" s="24" t="s">
        <v>592</v>
      </c>
      <c r="F216" s="24" t="s">
        <v>593</v>
      </c>
      <c r="G216" s="8" t="s">
        <v>591</v>
      </c>
      <c r="H216" s="24" t="s">
        <v>9</v>
      </c>
      <c r="I216" s="24" t="s">
        <v>31397</v>
      </c>
      <c r="J216" s="24" t="s">
        <v>31398</v>
      </c>
      <c r="K216" s="24" t="s">
        <v>31397</v>
      </c>
    </row>
    <row r="217" s="22" customFormat="1" spans="1:11">
      <c r="A217" s="24" t="s">
        <v>31869</v>
      </c>
      <c r="B217" s="24" t="s">
        <v>596</v>
      </c>
      <c r="C217" s="24" t="s">
        <v>594</v>
      </c>
      <c r="D217" s="24" t="s">
        <v>31870</v>
      </c>
      <c r="E217" s="24" t="s">
        <v>595</v>
      </c>
      <c r="F217" s="24" t="s">
        <v>596</v>
      </c>
      <c r="G217" s="8" t="s">
        <v>594</v>
      </c>
      <c r="H217" s="24" t="s">
        <v>9</v>
      </c>
      <c r="I217" s="24" t="s">
        <v>31397</v>
      </c>
      <c r="J217" s="24" t="s">
        <v>31398</v>
      </c>
      <c r="K217" s="24" t="s">
        <v>31397</v>
      </c>
    </row>
    <row r="218" s="22" customFormat="1" spans="1:11">
      <c r="A218" s="24" t="s">
        <v>31871</v>
      </c>
      <c r="B218" s="24" t="s">
        <v>31872</v>
      </c>
      <c r="C218" s="24" t="s">
        <v>597</v>
      </c>
      <c r="D218" s="24" t="s">
        <v>31873</v>
      </c>
      <c r="E218" s="24" t="s">
        <v>598</v>
      </c>
      <c r="F218" s="24" t="s">
        <v>599</v>
      </c>
      <c r="G218" s="8" t="s">
        <v>597</v>
      </c>
      <c r="H218" s="24" t="s">
        <v>9</v>
      </c>
      <c r="I218" s="24" t="s">
        <v>31397</v>
      </c>
      <c r="J218" s="24" t="s">
        <v>31398</v>
      </c>
      <c r="K218" s="24" t="s">
        <v>31397</v>
      </c>
    </row>
    <row r="219" s="22" customFormat="1" spans="1:11">
      <c r="A219" s="24" t="s">
        <v>31874</v>
      </c>
      <c r="B219" s="24" t="s">
        <v>31875</v>
      </c>
      <c r="C219" s="24" t="s">
        <v>600</v>
      </c>
      <c r="D219" s="24" t="s">
        <v>31876</v>
      </c>
      <c r="E219" s="24" t="s">
        <v>601</v>
      </c>
      <c r="F219" s="24" t="s">
        <v>602</v>
      </c>
      <c r="G219" s="8" t="s">
        <v>600</v>
      </c>
      <c r="H219" s="24" t="s">
        <v>9</v>
      </c>
      <c r="I219" s="24" t="s">
        <v>31397</v>
      </c>
      <c r="J219" s="24" t="s">
        <v>31398</v>
      </c>
      <c r="K219" s="24" t="s">
        <v>31397</v>
      </c>
    </row>
    <row r="220" s="22" customFormat="1" spans="1:11">
      <c r="A220" s="24" t="s">
        <v>31877</v>
      </c>
      <c r="B220" s="24" t="s">
        <v>605</v>
      </c>
      <c r="C220" s="24" t="s">
        <v>603</v>
      </c>
      <c r="D220" s="24" t="s">
        <v>31878</v>
      </c>
      <c r="E220" s="24" t="s">
        <v>604</v>
      </c>
      <c r="F220" s="24" t="s">
        <v>605</v>
      </c>
      <c r="G220" s="8" t="s">
        <v>603</v>
      </c>
      <c r="H220" s="24" t="s">
        <v>9</v>
      </c>
      <c r="I220" s="24" t="s">
        <v>31397</v>
      </c>
      <c r="J220" s="24" t="s">
        <v>31398</v>
      </c>
      <c r="K220" s="24" t="s">
        <v>31397</v>
      </c>
    </row>
    <row r="221" s="22" customFormat="1" spans="1:11">
      <c r="A221" s="24" t="s">
        <v>31879</v>
      </c>
      <c r="B221" s="24" t="s">
        <v>31880</v>
      </c>
      <c r="C221" s="24" t="s">
        <v>606</v>
      </c>
      <c r="D221" s="24" t="s">
        <v>31881</v>
      </c>
      <c r="E221" s="24" t="s">
        <v>607</v>
      </c>
      <c r="F221" s="24" t="s">
        <v>608</v>
      </c>
      <c r="G221" s="8" t="s">
        <v>606</v>
      </c>
      <c r="H221" s="24" t="s">
        <v>9</v>
      </c>
      <c r="I221" s="24" t="s">
        <v>31397</v>
      </c>
      <c r="J221" s="24" t="s">
        <v>31398</v>
      </c>
      <c r="K221" s="24" t="s">
        <v>31397</v>
      </c>
    </row>
    <row r="222" s="22" customFormat="1" spans="1:11">
      <c r="A222" s="24" t="s">
        <v>31882</v>
      </c>
      <c r="B222" s="24" t="s">
        <v>31883</v>
      </c>
      <c r="C222" s="24" t="s">
        <v>609</v>
      </c>
      <c r="D222" s="24" t="s">
        <v>31884</v>
      </c>
      <c r="E222" s="24" t="s">
        <v>610</v>
      </c>
      <c r="F222" s="24" t="s">
        <v>611</v>
      </c>
      <c r="G222" s="8" t="s">
        <v>609</v>
      </c>
      <c r="H222" s="24" t="s">
        <v>9</v>
      </c>
      <c r="I222" s="24" t="s">
        <v>31397</v>
      </c>
      <c r="J222" s="24" t="s">
        <v>31398</v>
      </c>
      <c r="K222" s="24" t="s">
        <v>31397</v>
      </c>
    </row>
    <row r="223" s="22" customFormat="1" spans="1:11">
      <c r="A223" s="24" t="s">
        <v>31885</v>
      </c>
      <c r="B223" s="24" t="s">
        <v>614</v>
      </c>
      <c r="C223" s="24" t="s">
        <v>612</v>
      </c>
      <c r="D223" s="24" t="s">
        <v>31886</v>
      </c>
      <c r="E223" s="24" t="s">
        <v>613</v>
      </c>
      <c r="F223" s="24" t="s">
        <v>614</v>
      </c>
      <c r="G223" s="8" t="s">
        <v>612</v>
      </c>
      <c r="H223" s="24" t="s">
        <v>9</v>
      </c>
      <c r="I223" s="24" t="s">
        <v>31397</v>
      </c>
      <c r="J223" s="24" t="s">
        <v>31398</v>
      </c>
      <c r="K223" s="24" t="s">
        <v>31397</v>
      </c>
    </row>
    <row r="224" s="22" customFormat="1" spans="1:11">
      <c r="A224" s="24" t="s">
        <v>31887</v>
      </c>
      <c r="B224" s="24" t="s">
        <v>617</v>
      </c>
      <c r="C224" s="24" t="s">
        <v>615</v>
      </c>
      <c r="D224" s="24" t="s">
        <v>31888</v>
      </c>
      <c r="E224" s="24" t="s">
        <v>616</v>
      </c>
      <c r="F224" s="24" t="s">
        <v>617</v>
      </c>
      <c r="G224" s="8" t="s">
        <v>615</v>
      </c>
      <c r="H224" s="24" t="s">
        <v>9</v>
      </c>
      <c r="I224" s="24" t="s">
        <v>31397</v>
      </c>
      <c r="J224" s="24" t="s">
        <v>31398</v>
      </c>
      <c r="K224" s="24" t="s">
        <v>31397</v>
      </c>
    </row>
    <row r="225" s="22" customFormat="1" spans="1:11">
      <c r="A225" s="24" t="s">
        <v>31889</v>
      </c>
      <c r="B225" s="24" t="s">
        <v>31890</v>
      </c>
      <c r="C225" s="24" t="s">
        <v>618</v>
      </c>
      <c r="D225" s="24" t="s">
        <v>31891</v>
      </c>
      <c r="E225" s="24" t="s">
        <v>619</v>
      </c>
      <c r="F225" s="24" t="s">
        <v>620</v>
      </c>
      <c r="G225" s="8" t="s">
        <v>618</v>
      </c>
      <c r="H225" s="24" t="s">
        <v>9</v>
      </c>
      <c r="I225" s="24" t="s">
        <v>31397</v>
      </c>
      <c r="J225" s="24" t="s">
        <v>31398</v>
      </c>
      <c r="K225" s="24" t="s">
        <v>31397</v>
      </c>
    </row>
    <row r="226" s="22" customFormat="1" spans="1:11">
      <c r="A226" s="24" t="s">
        <v>31892</v>
      </c>
      <c r="B226" s="24" t="s">
        <v>623</v>
      </c>
      <c r="C226" s="24" t="s">
        <v>621</v>
      </c>
      <c r="D226" s="24"/>
      <c r="E226" s="24" t="s">
        <v>622</v>
      </c>
      <c r="F226" s="24" t="s">
        <v>623</v>
      </c>
      <c r="G226" s="8">
        <v>40</v>
      </c>
      <c r="H226" s="24" t="s">
        <v>9</v>
      </c>
      <c r="I226" s="24" t="s">
        <v>31397</v>
      </c>
      <c r="J226" s="24" t="s">
        <v>31398</v>
      </c>
      <c r="K226" s="24" t="s">
        <v>31397</v>
      </c>
    </row>
    <row r="227" s="22" customFormat="1" spans="1:11">
      <c r="A227" s="24" t="s">
        <v>31893</v>
      </c>
      <c r="B227" s="24" t="s">
        <v>625</v>
      </c>
      <c r="C227" s="24" t="s">
        <v>624</v>
      </c>
      <c r="D227" s="24"/>
      <c r="E227" s="24" t="s">
        <v>625</v>
      </c>
      <c r="F227" s="24" t="s">
        <v>625</v>
      </c>
      <c r="G227" s="8" t="s">
        <v>624</v>
      </c>
      <c r="H227" s="24" t="s">
        <v>9</v>
      </c>
      <c r="I227" s="24" t="s">
        <v>31397</v>
      </c>
      <c r="J227" s="24" t="s">
        <v>31397</v>
      </c>
      <c r="K227" s="24" t="s">
        <v>31398</v>
      </c>
    </row>
    <row r="228" s="22" customFormat="1" spans="1:11">
      <c r="A228" s="24" t="s">
        <v>31894</v>
      </c>
      <c r="B228" s="24" t="s">
        <v>31895</v>
      </c>
      <c r="C228" s="24" t="s">
        <v>626</v>
      </c>
      <c r="D228" s="24" t="s">
        <v>3027</v>
      </c>
      <c r="E228" s="24" t="s">
        <v>627</v>
      </c>
      <c r="F228" s="24" t="s">
        <v>628</v>
      </c>
      <c r="G228" s="8" t="s">
        <v>626</v>
      </c>
      <c r="H228" s="24" t="s">
        <v>9</v>
      </c>
      <c r="I228" s="24" t="s">
        <v>31397</v>
      </c>
      <c r="J228" s="24" t="s">
        <v>31398</v>
      </c>
      <c r="K228" s="24" t="s">
        <v>31397</v>
      </c>
    </row>
    <row r="229" s="22" customFormat="1" spans="1:11">
      <c r="A229" s="24" t="s">
        <v>31896</v>
      </c>
      <c r="B229" s="24" t="s">
        <v>631</v>
      </c>
      <c r="C229" s="24" t="s">
        <v>629</v>
      </c>
      <c r="D229" s="24" t="s">
        <v>31897</v>
      </c>
      <c r="E229" s="24" t="s">
        <v>630</v>
      </c>
      <c r="F229" s="24" t="s">
        <v>631</v>
      </c>
      <c r="G229" s="8" t="s">
        <v>629</v>
      </c>
      <c r="H229" s="24" t="s">
        <v>9</v>
      </c>
      <c r="I229" s="24" t="s">
        <v>31397</v>
      </c>
      <c r="J229" s="24" t="s">
        <v>31398</v>
      </c>
      <c r="K229" s="24" t="s">
        <v>31397</v>
      </c>
    </row>
    <row r="230" s="22" customFormat="1" spans="1:11">
      <c r="A230" s="24" t="s">
        <v>31898</v>
      </c>
      <c r="B230" s="24" t="s">
        <v>31899</v>
      </c>
      <c r="C230" s="24" t="s">
        <v>632</v>
      </c>
      <c r="D230" s="24" t="s">
        <v>31900</v>
      </c>
      <c r="E230" s="24" t="s">
        <v>633</v>
      </c>
      <c r="F230" s="24" t="s">
        <v>634</v>
      </c>
      <c r="G230" s="8" t="s">
        <v>632</v>
      </c>
      <c r="H230" s="24" t="s">
        <v>9</v>
      </c>
      <c r="I230" s="24" t="s">
        <v>31397</v>
      </c>
      <c r="J230" s="24" t="s">
        <v>31398</v>
      </c>
      <c r="K230" s="24" t="s">
        <v>31397</v>
      </c>
    </row>
    <row r="231" s="22" customFormat="1" spans="1:11">
      <c r="A231" s="24" t="s">
        <v>31901</v>
      </c>
      <c r="B231" s="24" t="s">
        <v>637</v>
      </c>
      <c r="C231" s="24" t="s">
        <v>635</v>
      </c>
      <c r="D231" s="24" t="s">
        <v>31902</v>
      </c>
      <c r="E231" s="24" t="s">
        <v>636</v>
      </c>
      <c r="F231" s="24" t="s">
        <v>637</v>
      </c>
      <c r="G231" s="8" t="s">
        <v>635</v>
      </c>
      <c r="H231" s="24" t="s">
        <v>9</v>
      </c>
      <c r="I231" s="24" t="s">
        <v>31397</v>
      </c>
      <c r="J231" s="24" t="s">
        <v>31398</v>
      </c>
      <c r="K231" s="24" t="s">
        <v>31397</v>
      </c>
    </row>
    <row r="232" s="22" customFormat="1" spans="1:11">
      <c r="A232" s="24" t="s">
        <v>31903</v>
      </c>
      <c r="B232" s="24" t="s">
        <v>640</v>
      </c>
      <c r="C232" s="24" t="s">
        <v>638</v>
      </c>
      <c r="D232" s="24" t="s">
        <v>31904</v>
      </c>
      <c r="E232" s="24" t="s">
        <v>639</v>
      </c>
      <c r="F232" s="24" t="s">
        <v>640</v>
      </c>
      <c r="G232" s="8">
        <v>41</v>
      </c>
      <c r="H232" s="24" t="s">
        <v>9</v>
      </c>
      <c r="I232" s="24" t="s">
        <v>31397</v>
      </c>
      <c r="J232" s="24" t="s">
        <v>31398</v>
      </c>
      <c r="K232" s="24" t="s">
        <v>31397</v>
      </c>
    </row>
    <row r="233" s="22" customFormat="1" spans="1:11">
      <c r="A233" s="24" t="s">
        <v>31905</v>
      </c>
      <c r="B233" s="24" t="s">
        <v>643</v>
      </c>
      <c r="C233" s="24" t="s">
        <v>641</v>
      </c>
      <c r="D233" s="24" t="s">
        <v>31906</v>
      </c>
      <c r="E233" s="24" t="s">
        <v>642</v>
      </c>
      <c r="F233" s="24" t="s">
        <v>643</v>
      </c>
      <c r="G233" s="8" t="s">
        <v>641</v>
      </c>
      <c r="H233" s="24" t="s">
        <v>9</v>
      </c>
      <c r="I233" s="24" t="s">
        <v>31397</v>
      </c>
      <c r="J233" s="24" t="s">
        <v>31398</v>
      </c>
      <c r="K233" s="24" t="s">
        <v>31397</v>
      </c>
    </row>
    <row r="234" s="22" customFormat="1" spans="1:11">
      <c r="A234" s="24" t="s">
        <v>31907</v>
      </c>
      <c r="B234" s="24" t="s">
        <v>646</v>
      </c>
      <c r="C234" s="24" t="s">
        <v>644</v>
      </c>
      <c r="D234" s="24" t="s">
        <v>31908</v>
      </c>
      <c r="E234" s="24" t="s">
        <v>645</v>
      </c>
      <c r="F234" s="24" t="s">
        <v>646</v>
      </c>
      <c r="G234" s="8" t="s">
        <v>644</v>
      </c>
      <c r="H234" s="24" t="s">
        <v>9</v>
      </c>
      <c r="I234" s="24" t="s">
        <v>31397</v>
      </c>
      <c r="J234" s="24" t="s">
        <v>31398</v>
      </c>
      <c r="K234" s="24" t="s">
        <v>31397</v>
      </c>
    </row>
    <row r="235" s="22" customFormat="1" spans="1:11">
      <c r="A235" s="24" t="s">
        <v>31909</v>
      </c>
      <c r="B235" s="24" t="s">
        <v>31910</v>
      </c>
      <c r="C235" s="24" t="s">
        <v>647</v>
      </c>
      <c r="D235" s="24" t="s">
        <v>31911</v>
      </c>
      <c r="E235" s="24" t="s">
        <v>648</v>
      </c>
      <c r="F235" s="24" t="s">
        <v>649</v>
      </c>
      <c r="G235" s="8" t="s">
        <v>647</v>
      </c>
      <c r="H235" s="24" t="s">
        <v>9</v>
      </c>
      <c r="I235" s="24" t="s">
        <v>31397</v>
      </c>
      <c r="J235" s="24" t="s">
        <v>31398</v>
      </c>
      <c r="K235" s="24" t="s">
        <v>31397</v>
      </c>
    </row>
    <row r="236" s="22" customFormat="1" spans="1:11">
      <c r="A236" s="24" t="s">
        <v>31912</v>
      </c>
      <c r="B236" s="24" t="s">
        <v>652</v>
      </c>
      <c r="C236" s="24" t="s">
        <v>650</v>
      </c>
      <c r="D236" s="24"/>
      <c r="E236" s="24" t="s">
        <v>651</v>
      </c>
      <c r="F236" s="24" t="s">
        <v>652</v>
      </c>
      <c r="G236" s="8">
        <v>42</v>
      </c>
      <c r="H236" s="24" t="s">
        <v>9</v>
      </c>
      <c r="I236" s="24" t="s">
        <v>31397</v>
      </c>
      <c r="J236" s="24" t="s">
        <v>31398</v>
      </c>
      <c r="K236" s="24" t="s">
        <v>31397</v>
      </c>
    </row>
    <row r="237" s="22" customFormat="1" spans="1:11">
      <c r="A237" s="24" t="s">
        <v>31913</v>
      </c>
      <c r="B237" s="24" t="s">
        <v>31914</v>
      </c>
      <c r="C237" s="24" t="s">
        <v>653</v>
      </c>
      <c r="D237" s="24" t="s">
        <v>31915</v>
      </c>
      <c r="E237" s="24" t="s">
        <v>654</v>
      </c>
      <c r="F237" s="24" t="s">
        <v>655</v>
      </c>
      <c r="G237" s="8" t="s">
        <v>653</v>
      </c>
      <c r="H237" s="24" t="s">
        <v>9</v>
      </c>
      <c r="I237" s="24" t="s">
        <v>31397</v>
      </c>
      <c r="J237" s="24" t="s">
        <v>31398</v>
      </c>
      <c r="K237" s="24" t="s">
        <v>31397</v>
      </c>
    </row>
    <row r="238" s="22" customFormat="1" spans="1:11">
      <c r="A238" s="24" t="s">
        <v>31916</v>
      </c>
      <c r="B238" s="24" t="s">
        <v>31917</v>
      </c>
      <c r="C238" s="24" t="s">
        <v>656</v>
      </c>
      <c r="D238" s="24" t="s">
        <v>31918</v>
      </c>
      <c r="E238" s="24" t="s">
        <v>657</v>
      </c>
      <c r="F238" s="24" t="s">
        <v>658</v>
      </c>
      <c r="G238" s="8" t="s">
        <v>656</v>
      </c>
      <c r="H238" s="24" t="s">
        <v>9</v>
      </c>
      <c r="I238" s="24" t="s">
        <v>31397</v>
      </c>
      <c r="J238" s="24" t="s">
        <v>31398</v>
      </c>
      <c r="K238" s="24" t="s">
        <v>31397</v>
      </c>
    </row>
    <row r="239" s="22" customFormat="1" spans="1:11">
      <c r="A239" s="24" t="s">
        <v>31919</v>
      </c>
      <c r="B239" s="24" t="s">
        <v>31920</v>
      </c>
      <c r="C239" s="24" t="s">
        <v>659</v>
      </c>
      <c r="D239" s="24" t="s">
        <v>31921</v>
      </c>
      <c r="E239" s="24" t="s">
        <v>660</v>
      </c>
      <c r="F239" s="24" t="s">
        <v>661</v>
      </c>
      <c r="G239" s="8" t="s">
        <v>659</v>
      </c>
      <c r="H239" s="24" t="s">
        <v>9</v>
      </c>
      <c r="I239" s="24" t="s">
        <v>31397</v>
      </c>
      <c r="J239" s="24" t="s">
        <v>31398</v>
      </c>
      <c r="K239" s="24" t="s">
        <v>31397</v>
      </c>
    </row>
    <row r="240" s="22" customFormat="1" spans="1:11">
      <c r="A240" s="24" t="s">
        <v>31922</v>
      </c>
      <c r="B240" s="24" t="s">
        <v>664</v>
      </c>
      <c r="C240" s="24" t="s">
        <v>662</v>
      </c>
      <c r="D240" s="24" t="s">
        <v>31923</v>
      </c>
      <c r="E240" s="24" t="s">
        <v>663</v>
      </c>
      <c r="F240" s="24" t="s">
        <v>664</v>
      </c>
      <c r="G240" s="8" t="s">
        <v>662</v>
      </c>
      <c r="H240" s="24" t="s">
        <v>9</v>
      </c>
      <c r="I240" s="24" t="s">
        <v>31397</v>
      </c>
      <c r="J240" s="24" t="s">
        <v>31398</v>
      </c>
      <c r="K240" s="24" t="s">
        <v>31397</v>
      </c>
    </row>
    <row r="241" s="22" customFormat="1" spans="1:11">
      <c r="A241" s="24" t="s">
        <v>31924</v>
      </c>
      <c r="B241" s="24" t="s">
        <v>667</v>
      </c>
      <c r="C241" s="24" t="s">
        <v>665</v>
      </c>
      <c r="D241" s="24" t="s">
        <v>31925</v>
      </c>
      <c r="E241" s="24" t="s">
        <v>666</v>
      </c>
      <c r="F241" s="24" t="s">
        <v>667</v>
      </c>
      <c r="G241" s="8" t="s">
        <v>665</v>
      </c>
      <c r="H241" s="24" t="s">
        <v>9</v>
      </c>
      <c r="I241" s="24" t="s">
        <v>31397</v>
      </c>
      <c r="J241" s="24" t="s">
        <v>31398</v>
      </c>
      <c r="K241" s="24" t="s">
        <v>31397</v>
      </c>
    </row>
    <row r="242" s="22" customFormat="1" spans="1:11">
      <c r="A242" s="24" t="s">
        <v>31926</v>
      </c>
      <c r="B242" s="24" t="s">
        <v>31927</v>
      </c>
      <c r="C242" s="24" t="s">
        <v>668</v>
      </c>
      <c r="D242" s="24" t="s">
        <v>31928</v>
      </c>
      <c r="E242" s="24" t="s">
        <v>669</v>
      </c>
      <c r="F242" s="24" t="s">
        <v>670</v>
      </c>
      <c r="G242" s="8" t="s">
        <v>668</v>
      </c>
      <c r="H242" s="24" t="s">
        <v>9</v>
      </c>
      <c r="I242" s="24" t="s">
        <v>31397</v>
      </c>
      <c r="J242" s="24" t="s">
        <v>31398</v>
      </c>
      <c r="K242" s="24" t="s">
        <v>31397</v>
      </c>
    </row>
    <row r="243" s="22" customFormat="1" spans="1:11">
      <c r="A243" s="24" t="s">
        <v>31929</v>
      </c>
      <c r="B243" s="24" t="s">
        <v>673</v>
      </c>
      <c r="C243" s="24" t="s">
        <v>671</v>
      </c>
      <c r="D243" s="24"/>
      <c r="E243" s="24" t="s">
        <v>672</v>
      </c>
      <c r="F243" s="24" t="s">
        <v>673</v>
      </c>
      <c r="G243" s="8">
        <v>43</v>
      </c>
      <c r="H243" s="24" t="s">
        <v>9</v>
      </c>
      <c r="I243" s="24" t="s">
        <v>31397</v>
      </c>
      <c r="J243" s="24" t="s">
        <v>31398</v>
      </c>
      <c r="K243" s="24" t="s">
        <v>31397</v>
      </c>
    </row>
    <row r="244" s="22" customFormat="1" spans="1:11">
      <c r="A244" s="24" t="s">
        <v>31930</v>
      </c>
      <c r="B244" s="24" t="s">
        <v>676</v>
      </c>
      <c r="C244" s="24" t="s">
        <v>674</v>
      </c>
      <c r="D244" s="24"/>
      <c r="E244" s="24" t="s">
        <v>675</v>
      </c>
      <c r="F244" s="24" t="s">
        <v>676</v>
      </c>
      <c r="G244" s="8">
        <v>44</v>
      </c>
      <c r="H244" s="24" t="s">
        <v>9</v>
      </c>
      <c r="I244" s="24" t="s">
        <v>31397</v>
      </c>
      <c r="J244" s="24" t="s">
        <v>31398</v>
      </c>
      <c r="K244" s="24" t="s">
        <v>31397</v>
      </c>
    </row>
    <row r="245" s="22" customFormat="1" spans="1:11">
      <c r="A245" s="24" t="s">
        <v>31931</v>
      </c>
      <c r="B245" s="24" t="s">
        <v>31932</v>
      </c>
      <c r="C245" s="24" t="s">
        <v>677</v>
      </c>
      <c r="D245" s="24" t="s">
        <v>31933</v>
      </c>
      <c r="E245" s="24" t="s">
        <v>678</v>
      </c>
      <c r="F245" s="24" t="s">
        <v>679</v>
      </c>
      <c r="G245" s="8" t="s">
        <v>677</v>
      </c>
      <c r="H245" s="24" t="s">
        <v>9</v>
      </c>
      <c r="I245" s="24" t="s">
        <v>31397</v>
      </c>
      <c r="J245" s="24" t="s">
        <v>31398</v>
      </c>
      <c r="K245" s="24" t="s">
        <v>31397</v>
      </c>
    </row>
    <row r="246" s="22" customFormat="1" spans="1:11">
      <c r="A246" s="24" t="s">
        <v>31934</v>
      </c>
      <c r="B246" s="24" t="s">
        <v>31935</v>
      </c>
      <c r="C246" s="24" t="s">
        <v>680</v>
      </c>
      <c r="D246" s="24" t="s">
        <v>31936</v>
      </c>
      <c r="E246" s="24" t="s">
        <v>681</v>
      </c>
      <c r="F246" s="24" t="s">
        <v>682</v>
      </c>
      <c r="G246" s="8" t="s">
        <v>680</v>
      </c>
      <c r="H246" s="24" t="s">
        <v>9</v>
      </c>
      <c r="I246" s="24" t="s">
        <v>31397</v>
      </c>
      <c r="J246" s="24" t="s">
        <v>31398</v>
      </c>
      <c r="K246" s="24" t="s">
        <v>31397</v>
      </c>
    </row>
    <row r="247" s="22" customFormat="1" spans="1:11">
      <c r="A247" s="24" t="s">
        <v>31937</v>
      </c>
      <c r="B247" s="24" t="s">
        <v>31938</v>
      </c>
      <c r="C247" s="24" t="s">
        <v>683</v>
      </c>
      <c r="D247" s="24" t="s">
        <v>31939</v>
      </c>
      <c r="E247" s="24" t="s">
        <v>684</v>
      </c>
      <c r="F247" s="24" t="s">
        <v>685</v>
      </c>
      <c r="G247" s="8" t="s">
        <v>683</v>
      </c>
      <c r="H247" s="24" t="s">
        <v>9</v>
      </c>
      <c r="I247" s="24" t="s">
        <v>31397</v>
      </c>
      <c r="J247" s="24" t="s">
        <v>31398</v>
      </c>
      <c r="K247" s="24" t="s">
        <v>31397</v>
      </c>
    </row>
    <row r="248" s="22" customFormat="1" spans="1:11">
      <c r="A248" s="24" t="s">
        <v>31940</v>
      </c>
      <c r="B248" s="24" t="s">
        <v>31941</v>
      </c>
      <c r="C248" s="24" t="s">
        <v>686</v>
      </c>
      <c r="D248" s="24" t="s">
        <v>31942</v>
      </c>
      <c r="E248" s="24" t="s">
        <v>687</v>
      </c>
      <c r="F248" s="24" t="s">
        <v>688</v>
      </c>
      <c r="G248" s="8" t="s">
        <v>686</v>
      </c>
      <c r="H248" s="24" t="s">
        <v>9</v>
      </c>
      <c r="I248" s="24" t="s">
        <v>31397</v>
      </c>
      <c r="J248" s="24" t="s">
        <v>31398</v>
      </c>
      <c r="K248" s="24" t="s">
        <v>31397</v>
      </c>
    </row>
    <row r="249" s="22" customFormat="1" spans="1:11">
      <c r="A249" s="24" t="s">
        <v>31943</v>
      </c>
      <c r="B249" s="24" t="s">
        <v>31944</v>
      </c>
      <c r="C249" s="24" t="s">
        <v>689</v>
      </c>
      <c r="D249" s="24" t="s">
        <v>31945</v>
      </c>
      <c r="E249" s="24" t="s">
        <v>690</v>
      </c>
      <c r="F249" s="24" t="s">
        <v>691</v>
      </c>
      <c r="G249" s="8" t="s">
        <v>689</v>
      </c>
      <c r="H249" s="24" t="s">
        <v>9</v>
      </c>
      <c r="I249" s="24" t="s">
        <v>31397</v>
      </c>
      <c r="J249" s="24" t="s">
        <v>31398</v>
      </c>
      <c r="K249" s="24" t="s">
        <v>31397</v>
      </c>
    </row>
    <row r="250" s="22" customFormat="1" spans="1:11">
      <c r="A250" s="24" t="s">
        <v>31946</v>
      </c>
      <c r="B250" s="24" t="s">
        <v>31947</v>
      </c>
      <c r="C250" s="24" t="s">
        <v>692</v>
      </c>
      <c r="D250" s="24" t="s">
        <v>31948</v>
      </c>
      <c r="E250" s="24" t="s">
        <v>693</v>
      </c>
      <c r="F250" s="24" t="s">
        <v>694</v>
      </c>
      <c r="G250" s="8" t="s">
        <v>692</v>
      </c>
      <c r="H250" s="24" t="s">
        <v>9</v>
      </c>
      <c r="I250" s="24" t="s">
        <v>31397</v>
      </c>
      <c r="J250" s="24" t="s">
        <v>31398</v>
      </c>
      <c r="K250" s="24" t="s">
        <v>31397</v>
      </c>
    </row>
    <row r="251" s="22" customFormat="1" spans="1:11">
      <c r="A251" s="24" t="s">
        <v>31949</v>
      </c>
      <c r="B251" s="24" t="s">
        <v>697</v>
      </c>
      <c r="C251" s="24" t="s">
        <v>695</v>
      </c>
      <c r="D251" s="24" t="s">
        <v>31950</v>
      </c>
      <c r="E251" s="24" t="s">
        <v>696</v>
      </c>
      <c r="F251" s="24" t="s">
        <v>697</v>
      </c>
      <c r="G251" s="8" t="s">
        <v>695</v>
      </c>
      <c r="H251" s="24" t="s">
        <v>9</v>
      </c>
      <c r="I251" s="24" t="s">
        <v>31397</v>
      </c>
      <c r="J251" s="24" t="s">
        <v>31398</v>
      </c>
      <c r="K251" s="24" t="s">
        <v>31397</v>
      </c>
    </row>
    <row r="252" s="22" customFormat="1" spans="1:11">
      <c r="A252" s="24" t="s">
        <v>31951</v>
      </c>
      <c r="B252" s="24" t="s">
        <v>700</v>
      </c>
      <c r="C252" s="24" t="s">
        <v>698</v>
      </c>
      <c r="D252" s="24" t="s">
        <v>31952</v>
      </c>
      <c r="E252" s="24" t="s">
        <v>699</v>
      </c>
      <c r="F252" s="24" t="s">
        <v>700</v>
      </c>
      <c r="G252" s="8" t="s">
        <v>698</v>
      </c>
      <c r="H252" s="24" t="s">
        <v>9</v>
      </c>
      <c r="I252" s="24" t="s">
        <v>31397</v>
      </c>
      <c r="J252" s="24" t="s">
        <v>31398</v>
      </c>
      <c r="K252" s="24" t="s">
        <v>31397</v>
      </c>
    </row>
    <row r="253" s="22" customFormat="1" spans="1:11">
      <c r="A253" s="24" t="s">
        <v>31953</v>
      </c>
      <c r="B253" s="24" t="s">
        <v>703</v>
      </c>
      <c r="C253" s="24" t="s">
        <v>701</v>
      </c>
      <c r="D253" s="24" t="s">
        <v>31954</v>
      </c>
      <c r="E253" s="24" t="s">
        <v>702</v>
      </c>
      <c r="F253" s="24" t="s">
        <v>703</v>
      </c>
      <c r="G253" s="8" t="s">
        <v>701</v>
      </c>
      <c r="H253" s="24" t="s">
        <v>9</v>
      </c>
      <c r="I253" s="24" t="s">
        <v>31397</v>
      </c>
      <c r="J253" s="24" t="s">
        <v>31398</v>
      </c>
      <c r="K253" s="24" t="s">
        <v>31397</v>
      </c>
    </row>
    <row r="254" s="22" customFormat="1" spans="1:11">
      <c r="A254" s="24" t="s">
        <v>31955</v>
      </c>
      <c r="B254" s="24" t="s">
        <v>31956</v>
      </c>
      <c r="C254" s="24" t="s">
        <v>704</v>
      </c>
      <c r="D254" s="24" t="s">
        <v>31957</v>
      </c>
      <c r="E254" s="24" t="s">
        <v>705</v>
      </c>
      <c r="F254" s="24" t="s">
        <v>706</v>
      </c>
      <c r="G254" s="8" t="s">
        <v>704</v>
      </c>
      <c r="H254" s="24" t="s">
        <v>9</v>
      </c>
      <c r="I254" s="24" t="s">
        <v>31397</v>
      </c>
      <c r="J254" s="24" t="s">
        <v>31398</v>
      </c>
      <c r="K254" s="24" t="s">
        <v>31397</v>
      </c>
    </row>
    <row r="255" s="22" customFormat="1" spans="1:11">
      <c r="A255" s="24" t="s">
        <v>31958</v>
      </c>
      <c r="B255" s="24" t="s">
        <v>31959</v>
      </c>
      <c r="C255" s="24" t="s">
        <v>707</v>
      </c>
      <c r="D255" s="24" t="s">
        <v>31960</v>
      </c>
      <c r="E255" s="24" t="s">
        <v>708</v>
      </c>
      <c r="F255" s="24" t="s">
        <v>709</v>
      </c>
      <c r="G255" s="8" t="s">
        <v>707</v>
      </c>
      <c r="H255" s="24" t="s">
        <v>9</v>
      </c>
      <c r="I255" s="24" t="s">
        <v>31397</v>
      </c>
      <c r="J255" s="24" t="s">
        <v>31398</v>
      </c>
      <c r="K255" s="24" t="s">
        <v>31397</v>
      </c>
    </row>
    <row r="256" s="22" customFormat="1" spans="1:11">
      <c r="A256" s="24" t="s">
        <v>31961</v>
      </c>
      <c r="B256" s="24" t="s">
        <v>31962</v>
      </c>
      <c r="C256" s="24" t="s">
        <v>710</v>
      </c>
      <c r="D256" s="24" t="s">
        <v>31963</v>
      </c>
      <c r="E256" s="24" t="s">
        <v>711</v>
      </c>
      <c r="F256" s="24" t="s">
        <v>712</v>
      </c>
      <c r="G256" s="8" t="s">
        <v>710</v>
      </c>
      <c r="H256" s="24" t="s">
        <v>9</v>
      </c>
      <c r="I256" s="24" t="s">
        <v>31397</v>
      </c>
      <c r="J256" s="24" t="s">
        <v>31398</v>
      </c>
      <c r="K256" s="24" t="s">
        <v>31397</v>
      </c>
    </row>
    <row r="257" s="22" customFormat="1" spans="1:11">
      <c r="A257" s="24" t="s">
        <v>31964</v>
      </c>
      <c r="B257" s="24" t="s">
        <v>31965</v>
      </c>
      <c r="C257" s="24" t="s">
        <v>713</v>
      </c>
      <c r="D257" s="24" t="s">
        <v>31966</v>
      </c>
      <c r="E257" s="24" t="s">
        <v>714</v>
      </c>
      <c r="F257" s="24" t="s">
        <v>715</v>
      </c>
      <c r="G257" s="8" t="s">
        <v>713</v>
      </c>
      <c r="H257" s="24" t="s">
        <v>9</v>
      </c>
      <c r="I257" s="24" t="s">
        <v>31397</v>
      </c>
      <c r="J257" s="24" t="s">
        <v>31398</v>
      </c>
      <c r="K257" s="24" t="s">
        <v>31397</v>
      </c>
    </row>
    <row r="258" s="22" customFormat="1" spans="1:11">
      <c r="A258" s="24" t="s">
        <v>31967</v>
      </c>
      <c r="B258" s="24" t="s">
        <v>718</v>
      </c>
      <c r="C258" s="24" t="s">
        <v>716</v>
      </c>
      <c r="D258" s="24" t="s">
        <v>31968</v>
      </c>
      <c r="E258" s="24" t="s">
        <v>717</v>
      </c>
      <c r="F258" s="24" t="s">
        <v>718</v>
      </c>
      <c r="G258" s="8">
        <v>45</v>
      </c>
      <c r="H258" s="24" t="s">
        <v>9</v>
      </c>
      <c r="I258" s="24" t="s">
        <v>31397</v>
      </c>
      <c r="J258" s="24" t="s">
        <v>31398</v>
      </c>
      <c r="K258" s="24" t="s">
        <v>31397</v>
      </c>
    </row>
    <row r="259" s="22" customFormat="1" spans="1:11">
      <c r="A259" s="24" t="s">
        <v>31969</v>
      </c>
      <c r="B259" s="24" t="s">
        <v>721</v>
      </c>
      <c r="C259" s="24" t="s">
        <v>719</v>
      </c>
      <c r="D259" s="24" t="s">
        <v>31970</v>
      </c>
      <c r="E259" s="24" t="s">
        <v>720</v>
      </c>
      <c r="F259" s="24" t="s">
        <v>721</v>
      </c>
      <c r="G259" s="8" t="s">
        <v>719</v>
      </c>
      <c r="H259" s="24" t="s">
        <v>9</v>
      </c>
      <c r="I259" s="24" t="s">
        <v>31397</v>
      </c>
      <c r="J259" s="24" t="s">
        <v>31398</v>
      </c>
      <c r="K259" s="24" t="s">
        <v>31397</v>
      </c>
    </row>
    <row r="260" s="22" customFormat="1" spans="1:11">
      <c r="A260" s="24" t="s">
        <v>31971</v>
      </c>
      <c r="B260" s="24" t="s">
        <v>31972</v>
      </c>
      <c r="C260" s="24" t="s">
        <v>722</v>
      </c>
      <c r="D260" s="24" t="s">
        <v>31973</v>
      </c>
      <c r="E260" s="24" t="s">
        <v>723</v>
      </c>
      <c r="F260" s="24" t="s">
        <v>724</v>
      </c>
      <c r="G260" s="8" t="s">
        <v>722</v>
      </c>
      <c r="H260" s="24" t="s">
        <v>9</v>
      </c>
      <c r="I260" s="24" t="s">
        <v>31397</v>
      </c>
      <c r="J260" s="24" t="s">
        <v>31398</v>
      </c>
      <c r="K260" s="24" t="s">
        <v>31397</v>
      </c>
    </row>
    <row r="261" s="22" customFormat="1" spans="1:11">
      <c r="A261" s="24" t="s">
        <v>31974</v>
      </c>
      <c r="B261" s="24" t="s">
        <v>31975</v>
      </c>
      <c r="C261" s="24" t="s">
        <v>725</v>
      </c>
      <c r="D261" s="24" t="s">
        <v>31976</v>
      </c>
      <c r="E261" s="24" t="s">
        <v>726</v>
      </c>
      <c r="F261" s="24" t="s">
        <v>727</v>
      </c>
      <c r="G261" s="8" t="s">
        <v>725</v>
      </c>
      <c r="H261" s="24" t="s">
        <v>9</v>
      </c>
      <c r="I261" s="24" t="s">
        <v>31397</v>
      </c>
      <c r="J261" s="24" t="s">
        <v>31398</v>
      </c>
      <c r="K261" s="24" t="s">
        <v>31397</v>
      </c>
    </row>
    <row r="262" s="22" customFormat="1" spans="1:11">
      <c r="A262" s="24" t="s">
        <v>31977</v>
      </c>
      <c r="B262" s="24" t="s">
        <v>730</v>
      </c>
      <c r="C262" s="24" t="s">
        <v>728</v>
      </c>
      <c r="D262" s="24" t="s">
        <v>31978</v>
      </c>
      <c r="E262" s="24" t="s">
        <v>729</v>
      </c>
      <c r="F262" s="24" t="s">
        <v>730</v>
      </c>
      <c r="G262" s="8" t="s">
        <v>728</v>
      </c>
      <c r="H262" s="24" t="s">
        <v>9</v>
      </c>
      <c r="I262" s="24" t="s">
        <v>31397</v>
      </c>
      <c r="J262" s="24" t="s">
        <v>31398</v>
      </c>
      <c r="K262" s="24" t="s">
        <v>31397</v>
      </c>
    </row>
    <row r="263" s="22" customFormat="1" spans="1:11">
      <c r="A263" s="24" t="s">
        <v>31979</v>
      </c>
      <c r="B263" s="24" t="s">
        <v>31980</v>
      </c>
      <c r="C263" s="24" t="s">
        <v>731</v>
      </c>
      <c r="D263" s="24" t="s">
        <v>31981</v>
      </c>
      <c r="E263" s="24" t="s">
        <v>732</v>
      </c>
      <c r="F263" s="24" t="s">
        <v>733</v>
      </c>
      <c r="G263" s="8" t="s">
        <v>731</v>
      </c>
      <c r="H263" s="24" t="s">
        <v>9</v>
      </c>
      <c r="I263" s="24" t="s">
        <v>31397</v>
      </c>
      <c r="J263" s="24" t="s">
        <v>31398</v>
      </c>
      <c r="K263" s="24" t="s">
        <v>31397</v>
      </c>
    </row>
    <row r="264" s="22" customFormat="1" spans="1:11">
      <c r="A264" s="24" t="s">
        <v>31982</v>
      </c>
      <c r="B264" s="24" t="s">
        <v>31983</v>
      </c>
      <c r="C264" s="24" t="s">
        <v>734</v>
      </c>
      <c r="D264" s="24" t="s">
        <v>31984</v>
      </c>
      <c r="E264" s="24" t="s">
        <v>735</v>
      </c>
      <c r="F264" s="24" t="s">
        <v>736</v>
      </c>
      <c r="G264" s="8" t="s">
        <v>734</v>
      </c>
      <c r="H264" s="24" t="s">
        <v>9</v>
      </c>
      <c r="I264" s="24" t="s">
        <v>31397</v>
      </c>
      <c r="J264" s="24" t="s">
        <v>31398</v>
      </c>
      <c r="K264" s="24" t="s">
        <v>31397</v>
      </c>
    </row>
    <row r="265" s="22" customFormat="1" spans="1:11">
      <c r="A265" s="24" t="s">
        <v>31985</v>
      </c>
      <c r="B265" s="24" t="s">
        <v>31986</v>
      </c>
      <c r="C265" s="24" t="s">
        <v>737</v>
      </c>
      <c r="D265" s="24" t="s">
        <v>31987</v>
      </c>
      <c r="E265" s="24" t="s">
        <v>738</v>
      </c>
      <c r="F265" s="24" t="s">
        <v>739</v>
      </c>
      <c r="G265" s="8" t="s">
        <v>737</v>
      </c>
      <c r="H265" s="24" t="s">
        <v>9</v>
      </c>
      <c r="I265" s="24" t="s">
        <v>31397</v>
      </c>
      <c r="J265" s="24" t="s">
        <v>31398</v>
      </c>
      <c r="K265" s="24" t="s">
        <v>31397</v>
      </c>
    </row>
    <row r="266" s="22" customFormat="1" spans="1:11">
      <c r="A266" s="24" t="s">
        <v>31988</v>
      </c>
      <c r="B266" s="24" t="s">
        <v>742</v>
      </c>
      <c r="C266" s="24" t="s">
        <v>740</v>
      </c>
      <c r="D266" s="24" t="s">
        <v>31989</v>
      </c>
      <c r="E266" s="24" t="s">
        <v>741</v>
      </c>
      <c r="F266" s="24" t="s">
        <v>742</v>
      </c>
      <c r="G266" s="8" t="s">
        <v>740</v>
      </c>
      <c r="H266" s="24" t="s">
        <v>9</v>
      </c>
      <c r="I266" s="24" t="s">
        <v>31397</v>
      </c>
      <c r="J266" s="24" t="s">
        <v>31398</v>
      </c>
      <c r="K266" s="24" t="s">
        <v>31397</v>
      </c>
    </row>
    <row r="267" s="22" customFormat="1" spans="1:11">
      <c r="A267" s="24" t="s">
        <v>31990</v>
      </c>
      <c r="B267" s="24" t="s">
        <v>31991</v>
      </c>
      <c r="C267" s="24" t="s">
        <v>743</v>
      </c>
      <c r="D267" s="24" t="s">
        <v>31992</v>
      </c>
      <c r="E267" s="24" t="s">
        <v>744</v>
      </c>
      <c r="F267" s="24" t="s">
        <v>745</v>
      </c>
      <c r="G267" s="8" t="s">
        <v>743</v>
      </c>
      <c r="H267" s="24" t="s">
        <v>9</v>
      </c>
      <c r="I267" s="24" t="s">
        <v>31397</v>
      </c>
      <c r="J267" s="24" t="s">
        <v>31398</v>
      </c>
      <c r="K267" s="24" t="s">
        <v>31397</v>
      </c>
    </row>
    <row r="268" s="22" customFormat="1" spans="1:11">
      <c r="A268" s="24" t="s">
        <v>31993</v>
      </c>
      <c r="B268" s="24" t="s">
        <v>747</v>
      </c>
      <c r="C268" s="24" t="s">
        <v>746</v>
      </c>
      <c r="D268" s="24"/>
      <c r="E268" s="24" t="s">
        <v>747</v>
      </c>
      <c r="F268" s="24" t="s">
        <v>747</v>
      </c>
      <c r="G268" s="8" t="s">
        <v>746</v>
      </c>
      <c r="H268" s="24" t="s">
        <v>9</v>
      </c>
      <c r="I268" s="24" t="s">
        <v>31397</v>
      </c>
      <c r="J268" s="24" t="s">
        <v>31397</v>
      </c>
      <c r="K268" s="24" t="s">
        <v>31398</v>
      </c>
    </row>
    <row r="269" s="22" customFormat="1" spans="1:11">
      <c r="A269" s="24" t="s">
        <v>31994</v>
      </c>
      <c r="B269" s="24" t="s">
        <v>750</v>
      </c>
      <c r="C269" s="24" t="s">
        <v>748</v>
      </c>
      <c r="D269" s="24"/>
      <c r="E269" s="24" t="s">
        <v>749</v>
      </c>
      <c r="F269" s="24" t="s">
        <v>750</v>
      </c>
      <c r="G269" s="8">
        <v>46</v>
      </c>
      <c r="H269" s="24" t="s">
        <v>9</v>
      </c>
      <c r="I269" s="24" t="s">
        <v>31397</v>
      </c>
      <c r="J269" s="24" t="s">
        <v>31398</v>
      </c>
      <c r="K269" s="24" t="s">
        <v>31397</v>
      </c>
    </row>
    <row r="270" s="22" customFormat="1" spans="1:11">
      <c r="A270" s="24" t="s">
        <v>31995</v>
      </c>
      <c r="B270" s="24" t="s">
        <v>753</v>
      </c>
      <c r="C270" s="24" t="s">
        <v>751</v>
      </c>
      <c r="D270" s="24" t="s">
        <v>31996</v>
      </c>
      <c r="E270" s="24" t="s">
        <v>752</v>
      </c>
      <c r="F270" s="24" t="s">
        <v>753</v>
      </c>
      <c r="G270" s="8" t="s">
        <v>751</v>
      </c>
      <c r="H270" s="24" t="s">
        <v>9</v>
      </c>
      <c r="I270" s="24" t="s">
        <v>31397</v>
      </c>
      <c r="J270" s="24" t="s">
        <v>31398</v>
      </c>
      <c r="K270" s="24" t="s">
        <v>31397</v>
      </c>
    </row>
    <row r="271" s="22" customFormat="1" spans="1:11">
      <c r="A271" s="24" t="s">
        <v>31997</v>
      </c>
      <c r="B271" s="24" t="s">
        <v>756</v>
      </c>
      <c r="C271" s="24" t="s">
        <v>754</v>
      </c>
      <c r="D271" s="24" t="s">
        <v>31998</v>
      </c>
      <c r="E271" s="24" t="s">
        <v>755</v>
      </c>
      <c r="F271" s="24" t="s">
        <v>756</v>
      </c>
      <c r="G271" s="8" t="s">
        <v>754</v>
      </c>
      <c r="H271" s="24" t="s">
        <v>9</v>
      </c>
      <c r="I271" s="24" t="s">
        <v>31397</v>
      </c>
      <c r="J271" s="24" t="s">
        <v>31398</v>
      </c>
      <c r="K271" s="24" t="s">
        <v>31397</v>
      </c>
    </row>
    <row r="272" s="22" customFormat="1" spans="1:11">
      <c r="A272" s="24" t="s">
        <v>31999</v>
      </c>
      <c r="B272" s="24" t="s">
        <v>759</v>
      </c>
      <c r="C272" s="24" t="s">
        <v>757</v>
      </c>
      <c r="D272" s="24"/>
      <c r="E272" s="24" t="s">
        <v>758</v>
      </c>
      <c r="F272" s="24" t="s">
        <v>759</v>
      </c>
      <c r="G272" s="8">
        <v>47</v>
      </c>
      <c r="H272" s="24" t="s">
        <v>9</v>
      </c>
      <c r="I272" s="24" t="s">
        <v>31397</v>
      </c>
      <c r="J272" s="24" t="s">
        <v>31398</v>
      </c>
      <c r="K272" s="24" t="s">
        <v>31397</v>
      </c>
    </row>
    <row r="273" s="22" customFormat="1" spans="1:11">
      <c r="A273" s="24" t="s">
        <v>32000</v>
      </c>
      <c r="B273" s="24" t="s">
        <v>762</v>
      </c>
      <c r="C273" s="24" t="s">
        <v>760</v>
      </c>
      <c r="D273" s="24"/>
      <c r="E273" s="24" t="s">
        <v>761</v>
      </c>
      <c r="F273" s="24" t="s">
        <v>762</v>
      </c>
      <c r="G273" s="8" t="s">
        <v>760</v>
      </c>
      <c r="H273" s="24" t="s">
        <v>9</v>
      </c>
      <c r="I273" s="24" t="s">
        <v>31397</v>
      </c>
      <c r="J273" s="24" t="s">
        <v>31398</v>
      </c>
      <c r="K273" s="24" t="s">
        <v>31397</v>
      </c>
    </row>
    <row r="274" s="22" customFormat="1" spans="1:11">
      <c r="A274" s="24" t="s">
        <v>32001</v>
      </c>
      <c r="B274" s="24" t="s">
        <v>32002</v>
      </c>
      <c r="C274" s="24" t="s">
        <v>763</v>
      </c>
      <c r="D274" s="24" t="s">
        <v>32003</v>
      </c>
      <c r="E274" s="24" t="s">
        <v>764</v>
      </c>
      <c r="F274" s="24" t="s">
        <v>765</v>
      </c>
      <c r="G274" s="8" t="s">
        <v>763</v>
      </c>
      <c r="H274" s="24" t="s">
        <v>9</v>
      </c>
      <c r="I274" s="24" t="s">
        <v>31397</v>
      </c>
      <c r="J274" s="24" t="s">
        <v>31398</v>
      </c>
      <c r="K274" s="24" t="s">
        <v>31397</v>
      </c>
    </row>
    <row r="275" s="22" customFormat="1" spans="1:11">
      <c r="A275" s="24" t="s">
        <v>32004</v>
      </c>
      <c r="B275" s="24" t="s">
        <v>32005</v>
      </c>
      <c r="C275" s="24" t="s">
        <v>766</v>
      </c>
      <c r="D275" s="24" t="s">
        <v>32006</v>
      </c>
      <c r="E275" s="24" t="s">
        <v>767</v>
      </c>
      <c r="F275" s="24" t="s">
        <v>768</v>
      </c>
      <c r="G275" s="8" t="s">
        <v>766</v>
      </c>
      <c r="H275" s="24" t="s">
        <v>9</v>
      </c>
      <c r="I275" s="24" t="s">
        <v>31397</v>
      </c>
      <c r="J275" s="24" t="s">
        <v>31398</v>
      </c>
      <c r="K275" s="24" t="s">
        <v>31397</v>
      </c>
    </row>
    <row r="276" s="22" customFormat="1" spans="1:11">
      <c r="A276" s="24" t="s">
        <v>32007</v>
      </c>
      <c r="B276" s="24" t="s">
        <v>32008</v>
      </c>
      <c r="C276" s="24" t="s">
        <v>769</v>
      </c>
      <c r="D276" s="24" t="s">
        <v>32009</v>
      </c>
      <c r="E276" s="24" t="s">
        <v>770</v>
      </c>
      <c r="F276" s="24" t="s">
        <v>771</v>
      </c>
      <c r="G276" s="8" t="s">
        <v>769</v>
      </c>
      <c r="H276" s="24" t="s">
        <v>9</v>
      </c>
      <c r="I276" s="24" t="s">
        <v>31397</v>
      </c>
      <c r="J276" s="24" t="s">
        <v>31398</v>
      </c>
      <c r="K276" s="24" t="s">
        <v>31397</v>
      </c>
    </row>
    <row r="277" s="22" customFormat="1" spans="1:11">
      <c r="A277" s="24" t="s">
        <v>32010</v>
      </c>
      <c r="B277" s="24" t="s">
        <v>32011</v>
      </c>
      <c r="C277" s="24" t="s">
        <v>772</v>
      </c>
      <c r="D277" s="24" t="s">
        <v>32012</v>
      </c>
      <c r="E277" s="24" t="s">
        <v>773</v>
      </c>
      <c r="F277" s="24" t="s">
        <v>774</v>
      </c>
      <c r="G277" s="8" t="s">
        <v>772</v>
      </c>
      <c r="H277" s="24" t="s">
        <v>9</v>
      </c>
      <c r="I277" s="24" t="s">
        <v>31397</v>
      </c>
      <c r="J277" s="24" t="s">
        <v>31398</v>
      </c>
      <c r="K277" s="24" t="s">
        <v>31397</v>
      </c>
    </row>
    <row r="278" s="22" customFormat="1" spans="1:11">
      <c r="A278" s="24" t="s">
        <v>32013</v>
      </c>
      <c r="B278" s="24" t="s">
        <v>777</v>
      </c>
      <c r="C278" s="24" t="s">
        <v>775</v>
      </c>
      <c r="D278" s="24" t="s">
        <v>32014</v>
      </c>
      <c r="E278" s="24" t="s">
        <v>776</v>
      </c>
      <c r="F278" s="24" t="s">
        <v>777</v>
      </c>
      <c r="G278" s="8" t="s">
        <v>775</v>
      </c>
      <c r="H278" s="24" t="s">
        <v>9</v>
      </c>
      <c r="I278" s="24" t="s">
        <v>31397</v>
      </c>
      <c r="J278" s="24" t="s">
        <v>31398</v>
      </c>
      <c r="K278" s="24" t="s">
        <v>31397</v>
      </c>
    </row>
    <row r="279" s="22" customFormat="1" spans="1:11">
      <c r="A279" s="24" t="s">
        <v>32015</v>
      </c>
      <c r="B279" s="24" t="s">
        <v>780</v>
      </c>
      <c r="C279" s="24" t="s">
        <v>778</v>
      </c>
      <c r="D279" s="24" t="s">
        <v>32016</v>
      </c>
      <c r="E279" s="24" t="s">
        <v>779</v>
      </c>
      <c r="F279" s="24" t="s">
        <v>780</v>
      </c>
      <c r="G279" s="8">
        <v>48</v>
      </c>
      <c r="H279" s="24" t="s">
        <v>9</v>
      </c>
      <c r="I279" s="24" t="s">
        <v>31397</v>
      </c>
      <c r="J279" s="24" t="s">
        <v>31398</v>
      </c>
      <c r="K279" s="24" t="s">
        <v>31397</v>
      </c>
    </row>
    <row r="280" s="22" customFormat="1" spans="1:11">
      <c r="A280" s="24" t="s">
        <v>32017</v>
      </c>
      <c r="B280" s="24" t="s">
        <v>32018</v>
      </c>
      <c r="C280" s="24" t="s">
        <v>781</v>
      </c>
      <c r="D280" s="24" t="s">
        <v>32019</v>
      </c>
      <c r="E280" s="24" t="s">
        <v>782</v>
      </c>
      <c r="F280" s="24" t="s">
        <v>783</v>
      </c>
      <c r="G280" s="8" t="s">
        <v>781</v>
      </c>
      <c r="H280" s="24" t="s">
        <v>9</v>
      </c>
      <c r="I280" s="24" t="s">
        <v>31397</v>
      </c>
      <c r="J280" s="24" t="s">
        <v>31398</v>
      </c>
      <c r="K280" s="24" t="s">
        <v>31397</v>
      </c>
    </row>
    <row r="281" s="22" customFormat="1" spans="1:11">
      <c r="A281" s="24" t="s">
        <v>32020</v>
      </c>
      <c r="B281" s="24" t="s">
        <v>32021</v>
      </c>
      <c r="C281" s="24" t="s">
        <v>784</v>
      </c>
      <c r="D281" s="24" t="s">
        <v>32022</v>
      </c>
      <c r="E281" s="24" t="s">
        <v>785</v>
      </c>
      <c r="F281" s="24" t="s">
        <v>786</v>
      </c>
      <c r="G281" s="8" t="s">
        <v>784</v>
      </c>
      <c r="H281" s="24" t="s">
        <v>9</v>
      </c>
      <c r="I281" s="24" t="s">
        <v>31397</v>
      </c>
      <c r="J281" s="24" t="s">
        <v>31398</v>
      </c>
      <c r="K281" s="24" t="s">
        <v>31397</v>
      </c>
    </row>
    <row r="282" s="22" customFormat="1" spans="1:11">
      <c r="A282" s="24" t="s">
        <v>32023</v>
      </c>
      <c r="B282" s="24" t="s">
        <v>32024</v>
      </c>
      <c r="C282" s="24" t="s">
        <v>787</v>
      </c>
      <c r="D282" s="24" t="s">
        <v>32025</v>
      </c>
      <c r="E282" s="24" t="s">
        <v>788</v>
      </c>
      <c r="F282" s="24" t="s">
        <v>789</v>
      </c>
      <c r="G282" s="8" t="s">
        <v>787</v>
      </c>
      <c r="H282" s="24" t="s">
        <v>9</v>
      </c>
      <c r="I282" s="24" t="s">
        <v>31397</v>
      </c>
      <c r="J282" s="24" t="s">
        <v>31398</v>
      </c>
      <c r="K282" s="24" t="s">
        <v>31397</v>
      </c>
    </row>
    <row r="283" s="22" customFormat="1" spans="1:11">
      <c r="A283" s="24" t="s">
        <v>32026</v>
      </c>
      <c r="B283" s="24" t="s">
        <v>32027</v>
      </c>
      <c r="C283" s="24" t="s">
        <v>793</v>
      </c>
      <c r="D283" s="24" t="s">
        <v>32028</v>
      </c>
      <c r="E283" s="24" t="s">
        <v>794</v>
      </c>
      <c r="F283" s="24" t="s">
        <v>795</v>
      </c>
      <c r="G283" s="8" t="s">
        <v>793</v>
      </c>
      <c r="H283" s="24" t="s">
        <v>9</v>
      </c>
      <c r="I283" s="24" t="s">
        <v>31397</v>
      </c>
      <c r="J283" s="24" t="s">
        <v>31398</v>
      </c>
      <c r="K283" s="24" t="s">
        <v>31397</v>
      </c>
    </row>
    <row r="284" s="22" customFormat="1" spans="1:11">
      <c r="A284" s="24" t="s">
        <v>32029</v>
      </c>
      <c r="B284" s="24" t="s">
        <v>792</v>
      </c>
      <c r="C284" s="24" t="s">
        <v>790</v>
      </c>
      <c r="D284" s="24" t="s">
        <v>32030</v>
      </c>
      <c r="E284" s="24" t="s">
        <v>791</v>
      </c>
      <c r="F284" s="24" t="s">
        <v>792</v>
      </c>
      <c r="G284" s="8" t="s">
        <v>790</v>
      </c>
      <c r="H284" s="24" t="s">
        <v>9</v>
      </c>
      <c r="I284" s="24" t="s">
        <v>31397</v>
      </c>
      <c r="J284" s="24" t="s">
        <v>31398</v>
      </c>
      <c r="K284" s="24" t="s">
        <v>31397</v>
      </c>
    </row>
    <row r="285" s="22" customFormat="1" spans="1:11">
      <c r="A285" s="24" t="s">
        <v>32031</v>
      </c>
      <c r="B285" s="24" t="s">
        <v>798</v>
      </c>
      <c r="C285" s="24" t="s">
        <v>796</v>
      </c>
      <c r="D285" s="24" t="s">
        <v>32032</v>
      </c>
      <c r="E285" s="24" t="s">
        <v>797</v>
      </c>
      <c r="F285" s="24" t="s">
        <v>798</v>
      </c>
      <c r="G285" s="8" t="s">
        <v>796</v>
      </c>
      <c r="H285" s="24" t="s">
        <v>9</v>
      </c>
      <c r="I285" s="24" t="s">
        <v>31397</v>
      </c>
      <c r="J285" s="24" t="s">
        <v>31398</v>
      </c>
      <c r="K285" s="24" t="s">
        <v>31397</v>
      </c>
    </row>
    <row r="286" s="22" customFormat="1" spans="1:11">
      <c r="A286" s="24" t="s">
        <v>32033</v>
      </c>
      <c r="B286" s="24" t="s">
        <v>32034</v>
      </c>
      <c r="C286" s="24" t="s">
        <v>799</v>
      </c>
      <c r="D286" s="24" t="s">
        <v>32035</v>
      </c>
      <c r="E286" s="24" t="s">
        <v>800</v>
      </c>
      <c r="F286" s="24" t="s">
        <v>801</v>
      </c>
      <c r="G286" s="8" t="s">
        <v>799</v>
      </c>
      <c r="H286" s="24" t="s">
        <v>9</v>
      </c>
      <c r="I286" s="24" t="s">
        <v>31397</v>
      </c>
      <c r="J286" s="24" t="s">
        <v>31398</v>
      </c>
      <c r="K286" s="24" t="s">
        <v>31397</v>
      </c>
    </row>
    <row r="287" s="22" customFormat="1" spans="1:11">
      <c r="A287" s="24" t="s">
        <v>32036</v>
      </c>
      <c r="B287" s="24" t="s">
        <v>32037</v>
      </c>
      <c r="C287" s="24" t="s">
        <v>802</v>
      </c>
      <c r="D287" s="24" t="s">
        <v>32038</v>
      </c>
      <c r="E287" s="24" t="s">
        <v>803</v>
      </c>
      <c r="F287" s="24" t="s">
        <v>804</v>
      </c>
      <c r="G287" s="8" t="s">
        <v>802</v>
      </c>
      <c r="H287" s="24" t="s">
        <v>9</v>
      </c>
      <c r="I287" s="24" t="s">
        <v>31397</v>
      </c>
      <c r="J287" s="24" t="s">
        <v>31398</v>
      </c>
      <c r="K287" s="24" t="s">
        <v>31397</v>
      </c>
    </row>
    <row r="288" s="22" customFormat="1" spans="1:11">
      <c r="A288" s="24" t="s">
        <v>32039</v>
      </c>
      <c r="B288" s="24" t="s">
        <v>32040</v>
      </c>
      <c r="C288" s="24" t="s">
        <v>805</v>
      </c>
      <c r="D288" s="24" t="s">
        <v>32041</v>
      </c>
      <c r="E288" s="24" t="s">
        <v>806</v>
      </c>
      <c r="F288" s="24" t="s">
        <v>807</v>
      </c>
      <c r="G288" s="8" t="s">
        <v>805</v>
      </c>
      <c r="H288" s="24" t="s">
        <v>9</v>
      </c>
      <c r="I288" s="24" t="s">
        <v>31397</v>
      </c>
      <c r="J288" s="24" t="s">
        <v>31398</v>
      </c>
      <c r="K288" s="24" t="s">
        <v>31397</v>
      </c>
    </row>
    <row r="289" s="22" customFormat="1" spans="1:11">
      <c r="A289" s="24" t="s">
        <v>32042</v>
      </c>
      <c r="B289" s="24" t="s">
        <v>810</v>
      </c>
      <c r="C289" s="24" t="s">
        <v>808</v>
      </c>
      <c r="D289" s="24" t="s">
        <v>32043</v>
      </c>
      <c r="E289" s="24" t="s">
        <v>809</v>
      </c>
      <c r="F289" s="24" t="s">
        <v>810</v>
      </c>
      <c r="G289" s="8" t="s">
        <v>808</v>
      </c>
      <c r="H289" s="24" t="s">
        <v>9</v>
      </c>
      <c r="I289" s="24" t="s">
        <v>31397</v>
      </c>
      <c r="J289" s="24" t="s">
        <v>31398</v>
      </c>
      <c r="K289" s="24" t="s">
        <v>31397</v>
      </c>
    </row>
    <row r="290" s="22" customFormat="1" spans="1:11">
      <c r="A290" s="24" t="s">
        <v>32044</v>
      </c>
      <c r="B290" s="24" t="s">
        <v>32045</v>
      </c>
      <c r="C290" s="24" t="s">
        <v>811</v>
      </c>
      <c r="D290" s="24" t="s">
        <v>32046</v>
      </c>
      <c r="E290" s="24" t="s">
        <v>812</v>
      </c>
      <c r="F290" s="24" t="s">
        <v>813</v>
      </c>
      <c r="G290" s="8" t="s">
        <v>811</v>
      </c>
      <c r="H290" s="24" t="s">
        <v>9</v>
      </c>
      <c r="I290" s="24" t="s">
        <v>31397</v>
      </c>
      <c r="J290" s="24" t="s">
        <v>31398</v>
      </c>
      <c r="K290" s="24" t="s">
        <v>31397</v>
      </c>
    </row>
    <row r="291" s="22" customFormat="1" spans="1:11">
      <c r="A291" s="24" t="s">
        <v>32047</v>
      </c>
      <c r="B291" s="24" t="s">
        <v>32048</v>
      </c>
      <c r="C291" s="24" t="s">
        <v>814</v>
      </c>
      <c r="D291" s="24" t="s">
        <v>32049</v>
      </c>
      <c r="E291" s="24" t="s">
        <v>815</v>
      </c>
      <c r="F291" s="24" t="s">
        <v>816</v>
      </c>
      <c r="G291" s="8" t="s">
        <v>814</v>
      </c>
      <c r="H291" s="24" t="s">
        <v>9</v>
      </c>
      <c r="I291" s="24" t="s">
        <v>31397</v>
      </c>
      <c r="J291" s="24" t="s">
        <v>31398</v>
      </c>
      <c r="K291" s="24" t="s">
        <v>31397</v>
      </c>
    </row>
    <row r="292" s="22" customFormat="1" spans="1:11">
      <c r="A292" s="24" t="s">
        <v>32050</v>
      </c>
      <c r="B292" s="24" t="s">
        <v>32051</v>
      </c>
      <c r="C292" s="24" t="s">
        <v>817</v>
      </c>
      <c r="D292" s="24" t="s">
        <v>32052</v>
      </c>
      <c r="E292" s="24" t="s">
        <v>818</v>
      </c>
      <c r="F292" s="24" t="s">
        <v>819</v>
      </c>
      <c r="G292" s="8" t="s">
        <v>817</v>
      </c>
      <c r="H292" s="24" t="s">
        <v>9</v>
      </c>
      <c r="I292" s="24" t="s">
        <v>31397</v>
      </c>
      <c r="J292" s="24" t="s">
        <v>31398</v>
      </c>
      <c r="K292" s="24" t="s">
        <v>31397</v>
      </c>
    </row>
    <row r="293" s="22" customFormat="1" spans="1:11">
      <c r="A293" s="24" t="s">
        <v>32053</v>
      </c>
      <c r="B293" s="24" t="s">
        <v>822</v>
      </c>
      <c r="C293" s="24" t="s">
        <v>820</v>
      </c>
      <c r="D293" s="24"/>
      <c r="E293" s="24" t="s">
        <v>821</v>
      </c>
      <c r="F293" s="24" t="s">
        <v>822</v>
      </c>
      <c r="G293" s="8">
        <v>49</v>
      </c>
      <c r="H293" s="24" t="s">
        <v>9</v>
      </c>
      <c r="I293" s="24" t="s">
        <v>31397</v>
      </c>
      <c r="J293" s="24" t="s">
        <v>31398</v>
      </c>
      <c r="K293" s="24" t="s">
        <v>31397</v>
      </c>
    </row>
    <row r="294" s="22" customFormat="1" spans="1:11">
      <c r="A294" s="24" t="s">
        <v>32054</v>
      </c>
      <c r="B294" s="24" t="s">
        <v>825</v>
      </c>
      <c r="C294" s="24" t="s">
        <v>823</v>
      </c>
      <c r="D294" s="24" t="s">
        <v>32055</v>
      </c>
      <c r="E294" s="24" t="s">
        <v>824</v>
      </c>
      <c r="F294" s="24" t="s">
        <v>825</v>
      </c>
      <c r="G294" s="8">
        <v>50</v>
      </c>
      <c r="H294" s="24" t="s">
        <v>9</v>
      </c>
      <c r="I294" s="24" t="s">
        <v>31397</v>
      </c>
      <c r="J294" s="24" t="s">
        <v>31398</v>
      </c>
      <c r="K294" s="24" t="s">
        <v>31397</v>
      </c>
    </row>
    <row r="295" s="22" customFormat="1" spans="1:11">
      <c r="A295" s="24" t="s">
        <v>32056</v>
      </c>
      <c r="B295" s="24" t="s">
        <v>828</v>
      </c>
      <c r="C295" s="24" t="s">
        <v>826</v>
      </c>
      <c r="D295" s="24"/>
      <c r="E295" s="24" t="s">
        <v>827</v>
      </c>
      <c r="F295" s="24" t="s">
        <v>828</v>
      </c>
      <c r="G295" s="8">
        <v>51</v>
      </c>
      <c r="H295" s="24" t="s">
        <v>9</v>
      </c>
      <c r="I295" s="24" t="s">
        <v>31397</v>
      </c>
      <c r="J295" s="24" t="s">
        <v>31398</v>
      </c>
      <c r="K295" s="24" t="s">
        <v>31397</v>
      </c>
    </row>
    <row r="296" s="22" customFormat="1" spans="1:11">
      <c r="A296" s="24" t="s">
        <v>32057</v>
      </c>
      <c r="B296" s="24" t="s">
        <v>831</v>
      </c>
      <c r="C296" s="24" t="s">
        <v>829</v>
      </c>
      <c r="D296" s="24" t="s">
        <v>32058</v>
      </c>
      <c r="E296" s="24" t="s">
        <v>830</v>
      </c>
      <c r="F296" s="24" t="s">
        <v>831</v>
      </c>
      <c r="G296" s="8" t="s">
        <v>829</v>
      </c>
      <c r="H296" s="24" t="s">
        <v>9</v>
      </c>
      <c r="I296" s="24" t="s">
        <v>31397</v>
      </c>
      <c r="J296" s="24" t="s">
        <v>31398</v>
      </c>
      <c r="K296" s="24" t="s">
        <v>31397</v>
      </c>
    </row>
    <row r="297" s="22" customFormat="1" spans="1:11">
      <c r="A297" s="24" t="s">
        <v>32059</v>
      </c>
      <c r="B297" s="24" t="s">
        <v>32060</v>
      </c>
      <c r="C297" s="24" t="s">
        <v>832</v>
      </c>
      <c r="D297" s="24" t="s">
        <v>32061</v>
      </c>
      <c r="E297" s="24" t="s">
        <v>833</v>
      </c>
      <c r="F297" s="24" t="s">
        <v>834</v>
      </c>
      <c r="G297" s="8" t="s">
        <v>832</v>
      </c>
      <c r="H297" s="24" t="s">
        <v>9</v>
      </c>
      <c r="I297" s="24" t="s">
        <v>31397</v>
      </c>
      <c r="J297" s="24" t="s">
        <v>31398</v>
      </c>
      <c r="K297" s="24" t="s">
        <v>31397</v>
      </c>
    </row>
    <row r="298" s="22" customFormat="1" spans="1:11">
      <c r="A298" s="24" t="s">
        <v>32062</v>
      </c>
      <c r="B298" s="24" t="s">
        <v>837</v>
      </c>
      <c r="C298" s="24" t="s">
        <v>835</v>
      </c>
      <c r="D298" s="24"/>
      <c r="E298" s="24" t="s">
        <v>836</v>
      </c>
      <c r="F298" s="24" t="s">
        <v>837</v>
      </c>
      <c r="G298" s="8">
        <v>52</v>
      </c>
      <c r="H298" s="24" t="s">
        <v>9</v>
      </c>
      <c r="I298" s="24" t="s">
        <v>31397</v>
      </c>
      <c r="J298" s="24" t="s">
        <v>31398</v>
      </c>
      <c r="K298" s="24" t="s">
        <v>31397</v>
      </c>
    </row>
    <row r="299" s="22" customFormat="1" spans="1:11">
      <c r="A299" s="24" t="s">
        <v>32063</v>
      </c>
      <c r="B299" s="24" t="s">
        <v>32064</v>
      </c>
      <c r="C299" s="24" t="s">
        <v>838</v>
      </c>
      <c r="D299" s="24" t="s">
        <v>32065</v>
      </c>
      <c r="E299" s="24" t="s">
        <v>839</v>
      </c>
      <c r="F299" s="24" t="s">
        <v>840</v>
      </c>
      <c r="G299" s="8" t="s">
        <v>838</v>
      </c>
      <c r="H299" s="24" t="s">
        <v>9</v>
      </c>
      <c r="I299" s="24" t="s">
        <v>31397</v>
      </c>
      <c r="J299" s="24" t="s">
        <v>31398</v>
      </c>
      <c r="K299" s="24" t="s">
        <v>31397</v>
      </c>
    </row>
    <row r="300" s="22" customFormat="1" spans="1:11">
      <c r="A300" s="24" t="s">
        <v>32066</v>
      </c>
      <c r="B300" s="24" t="s">
        <v>843</v>
      </c>
      <c r="C300" s="24" t="s">
        <v>841</v>
      </c>
      <c r="D300" s="24" t="s">
        <v>32067</v>
      </c>
      <c r="E300" s="24" t="s">
        <v>842</v>
      </c>
      <c r="F300" s="24" t="s">
        <v>843</v>
      </c>
      <c r="G300" s="8" t="s">
        <v>841</v>
      </c>
      <c r="H300" s="24" t="s">
        <v>9</v>
      </c>
      <c r="I300" s="24" t="s">
        <v>31397</v>
      </c>
      <c r="J300" s="24" t="s">
        <v>31398</v>
      </c>
      <c r="K300" s="24" t="s">
        <v>31397</v>
      </c>
    </row>
    <row r="301" s="22" customFormat="1" spans="1:11">
      <c r="A301" s="24" t="s">
        <v>32068</v>
      </c>
      <c r="B301" s="24" t="s">
        <v>846</v>
      </c>
      <c r="C301" s="24" t="s">
        <v>844</v>
      </c>
      <c r="D301" s="24" t="s">
        <v>32069</v>
      </c>
      <c r="E301" s="24" t="s">
        <v>845</v>
      </c>
      <c r="F301" s="24" t="s">
        <v>846</v>
      </c>
      <c r="G301" s="8" t="s">
        <v>844</v>
      </c>
      <c r="H301" s="24" t="s">
        <v>9</v>
      </c>
      <c r="I301" s="24" t="s">
        <v>31397</v>
      </c>
      <c r="J301" s="24" t="s">
        <v>31398</v>
      </c>
      <c r="K301" s="24" t="s">
        <v>31397</v>
      </c>
    </row>
    <row r="302" s="22" customFormat="1" spans="1:11">
      <c r="A302" s="24" t="s">
        <v>32070</v>
      </c>
      <c r="B302" s="24" t="s">
        <v>32071</v>
      </c>
      <c r="C302" s="24" t="s">
        <v>847</v>
      </c>
      <c r="D302" s="24"/>
      <c r="E302" s="24" t="s">
        <v>848</v>
      </c>
      <c r="F302" s="24" t="s">
        <v>849</v>
      </c>
      <c r="G302" s="8" t="s">
        <v>847</v>
      </c>
      <c r="H302" s="24" t="s">
        <v>9</v>
      </c>
      <c r="I302" s="24" t="s">
        <v>31397</v>
      </c>
      <c r="J302" s="24" t="s">
        <v>31398</v>
      </c>
      <c r="K302" s="24" t="s">
        <v>31397</v>
      </c>
    </row>
    <row r="303" s="22" customFormat="1" spans="1:11">
      <c r="A303" s="24" t="s">
        <v>32072</v>
      </c>
      <c r="B303" s="24" t="s">
        <v>32073</v>
      </c>
      <c r="C303" s="24" t="s">
        <v>850</v>
      </c>
      <c r="D303" s="24" t="s">
        <v>32074</v>
      </c>
      <c r="E303" s="24" t="s">
        <v>851</v>
      </c>
      <c r="F303" s="24" t="s">
        <v>852</v>
      </c>
      <c r="G303" s="8" t="s">
        <v>850</v>
      </c>
      <c r="H303" s="24" t="s">
        <v>9</v>
      </c>
      <c r="I303" s="24" t="s">
        <v>31397</v>
      </c>
      <c r="J303" s="24" t="s">
        <v>31398</v>
      </c>
      <c r="K303" s="24" t="s">
        <v>31397</v>
      </c>
    </row>
    <row r="304" s="22" customFormat="1" spans="1:11">
      <c r="A304" s="24" t="s">
        <v>32075</v>
      </c>
      <c r="B304" s="24" t="s">
        <v>32076</v>
      </c>
      <c r="C304" s="24" t="s">
        <v>853</v>
      </c>
      <c r="D304" s="24" t="s">
        <v>32077</v>
      </c>
      <c r="E304" s="24" t="s">
        <v>854</v>
      </c>
      <c r="F304" s="24" t="s">
        <v>855</v>
      </c>
      <c r="G304" s="8" t="s">
        <v>853</v>
      </c>
      <c r="H304" s="24" t="s">
        <v>9</v>
      </c>
      <c r="I304" s="24" t="s">
        <v>31397</v>
      </c>
      <c r="J304" s="24" t="s">
        <v>31398</v>
      </c>
      <c r="K304" s="24" t="s">
        <v>31397</v>
      </c>
    </row>
    <row r="305" s="22" customFormat="1" spans="1:11">
      <c r="A305" s="24" t="s">
        <v>32078</v>
      </c>
      <c r="B305" s="24" t="s">
        <v>858</v>
      </c>
      <c r="C305" s="24" t="s">
        <v>856</v>
      </c>
      <c r="D305" s="24" t="s">
        <v>32079</v>
      </c>
      <c r="E305" s="24" t="s">
        <v>857</v>
      </c>
      <c r="F305" s="24" t="s">
        <v>858</v>
      </c>
      <c r="G305" s="8" t="s">
        <v>856</v>
      </c>
      <c r="H305" s="24" t="s">
        <v>9</v>
      </c>
      <c r="I305" s="24" t="s">
        <v>31397</v>
      </c>
      <c r="J305" s="24" t="s">
        <v>31398</v>
      </c>
      <c r="K305" s="24" t="s">
        <v>31397</v>
      </c>
    </row>
    <row r="306" s="22" customFormat="1" spans="1:11">
      <c r="A306" s="24" t="s">
        <v>32080</v>
      </c>
      <c r="B306" s="24" t="s">
        <v>861</v>
      </c>
      <c r="C306" s="24" t="s">
        <v>859</v>
      </c>
      <c r="D306" s="24" t="s">
        <v>32081</v>
      </c>
      <c r="E306" s="24" t="s">
        <v>860</v>
      </c>
      <c r="F306" s="24" t="s">
        <v>861</v>
      </c>
      <c r="G306" s="8" t="s">
        <v>859</v>
      </c>
      <c r="H306" s="24" t="s">
        <v>9</v>
      </c>
      <c r="I306" s="24" t="s">
        <v>31397</v>
      </c>
      <c r="J306" s="24" t="s">
        <v>31398</v>
      </c>
      <c r="K306" s="24" t="s">
        <v>31397</v>
      </c>
    </row>
    <row r="307" s="22" customFormat="1" spans="1:11">
      <c r="A307" s="24" t="s">
        <v>32082</v>
      </c>
      <c r="B307" s="24" t="s">
        <v>32083</v>
      </c>
      <c r="C307" s="24" t="s">
        <v>862</v>
      </c>
      <c r="D307" s="24" t="s">
        <v>32084</v>
      </c>
      <c r="E307" s="24" t="s">
        <v>863</v>
      </c>
      <c r="F307" s="24" t="s">
        <v>864</v>
      </c>
      <c r="G307" s="8" t="s">
        <v>862</v>
      </c>
      <c r="H307" s="24" t="s">
        <v>9</v>
      </c>
      <c r="I307" s="24" t="s">
        <v>31397</v>
      </c>
      <c r="J307" s="24" t="s">
        <v>31398</v>
      </c>
      <c r="K307" s="24" t="s">
        <v>31397</v>
      </c>
    </row>
    <row r="308" s="22" customFormat="1" spans="1:11">
      <c r="A308" s="24" t="s">
        <v>32085</v>
      </c>
      <c r="B308" s="24" t="s">
        <v>867</v>
      </c>
      <c r="C308" s="24" t="s">
        <v>865</v>
      </c>
      <c r="D308" s="24" t="s">
        <v>32086</v>
      </c>
      <c r="E308" s="24" t="s">
        <v>866</v>
      </c>
      <c r="F308" s="24" t="s">
        <v>867</v>
      </c>
      <c r="G308" s="8" t="s">
        <v>865</v>
      </c>
      <c r="H308" s="24" t="s">
        <v>9</v>
      </c>
      <c r="I308" s="24" t="s">
        <v>31397</v>
      </c>
      <c r="J308" s="24" t="s">
        <v>31398</v>
      </c>
      <c r="K308" s="24" t="s">
        <v>31397</v>
      </c>
    </row>
    <row r="309" s="22" customFormat="1" spans="1:11">
      <c r="A309" s="24" t="s">
        <v>32087</v>
      </c>
      <c r="B309" s="24" t="s">
        <v>870</v>
      </c>
      <c r="C309" s="24" t="s">
        <v>868</v>
      </c>
      <c r="D309" s="24" t="s">
        <v>32088</v>
      </c>
      <c r="E309" s="24" t="s">
        <v>869</v>
      </c>
      <c r="F309" s="24" t="s">
        <v>870</v>
      </c>
      <c r="G309" s="8" t="s">
        <v>868</v>
      </c>
      <c r="H309" s="24" t="s">
        <v>9</v>
      </c>
      <c r="I309" s="24" t="s">
        <v>31397</v>
      </c>
      <c r="J309" s="24" t="s">
        <v>31398</v>
      </c>
      <c r="K309" s="24" t="s">
        <v>31397</v>
      </c>
    </row>
    <row r="310" s="22" customFormat="1" spans="1:11">
      <c r="A310" s="24" t="s">
        <v>32089</v>
      </c>
      <c r="B310" s="24" t="s">
        <v>872</v>
      </c>
      <c r="C310" s="24" t="s">
        <v>871</v>
      </c>
      <c r="D310" s="24"/>
      <c r="E310" s="24" t="s">
        <v>872</v>
      </c>
      <c r="F310" s="24" t="s">
        <v>873</v>
      </c>
      <c r="G310" s="8" t="s">
        <v>871</v>
      </c>
      <c r="H310" s="24" t="s">
        <v>9</v>
      </c>
      <c r="I310" s="24" t="s">
        <v>31397</v>
      </c>
      <c r="J310" s="24" t="s">
        <v>31398</v>
      </c>
      <c r="K310" s="24" t="s">
        <v>31397</v>
      </c>
    </row>
    <row r="311" s="22" customFormat="1" spans="1:11">
      <c r="A311" s="24" t="s">
        <v>32090</v>
      </c>
      <c r="B311" s="24" t="s">
        <v>32091</v>
      </c>
      <c r="C311" s="24" t="s">
        <v>874</v>
      </c>
      <c r="D311" s="24" t="s">
        <v>32092</v>
      </c>
      <c r="E311" s="24" t="s">
        <v>875</v>
      </c>
      <c r="F311" s="24" t="s">
        <v>876</v>
      </c>
      <c r="G311" s="8" t="s">
        <v>874</v>
      </c>
      <c r="H311" s="24" t="s">
        <v>9</v>
      </c>
      <c r="I311" s="24" t="s">
        <v>31397</v>
      </c>
      <c r="J311" s="24" t="s">
        <v>31398</v>
      </c>
      <c r="K311" s="24" t="s">
        <v>31397</v>
      </c>
    </row>
    <row r="312" s="22" customFormat="1" spans="1:11">
      <c r="A312" s="24" t="s">
        <v>32093</v>
      </c>
      <c r="B312" s="24" t="s">
        <v>32094</v>
      </c>
      <c r="C312" s="24" t="s">
        <v>877</v>
      </c>
      <c r="D312" s="24" t="s">
        <v>32095</v>
      </c>
      <c r="E312" s="24" t="s">
        <v>878</v>
      </c>
      <c r="F312" s="24" t="s">
        <v>879</v>
      </c>
      <c r="G312" s="8" t="s">
        <v>877</v>
      </c>
      <c r="H312" s="24" t="s">
        <v>9</v>
      </c>
      <c r="I312" s="24" t="s">
        <v>31397</v>
      </c>
      <c r="J312" s="24" t="s">
        <v>31398</v>
      </c>
      <c r="K312" s="24" t="s">
        <v>31397</v>
      </c>
    </row>
    <row r="313" s="22" customFormat="1" spans="1:11">
      <c r="A313" s="24" t="s">
        <v>32096</v>
      </c>
      <c r="B313" s="24" t="s">
        <v>882</v>
      </c>
      <c r="C313" s="24" t="s">
        <v>880</v>
      </c>
      <c r="D313" s="24" t="s">
        <v>32097</v>
      </c>
      <c r="E313" s="24" t="s">
        <v>881</v>
      </c>
      <c r="F313" s="24" t="s">
        <v>882</v>
      </c>
      <c r="G313" s="8" t="s">
        <v>880</v>
      </c>
      <c r="H313" s="24" t="s">
        <v>9</v>
      </c>
      <c r="I313" s="24" t="s">
        <v>31397</v>
      </c>
      <c r="J313" s="24" t="s">
        <v>31398</v>
      </c>
      <c r="K313" s="24" t="s">
        <v>31397</v>
      </c>
    </row>
    <row r="314" s="22" customFormat="1" spans="1:11">
      <c r="A314" s="24" t="s">
        <v>32098</v>
      </c>
      <c r="B314" s="24" t="s">
        <v>32099</v>
      </c>
      <c r="C314" s="24" t="s">
        <v>883</v>
      </c>
      <c r="D314" s="24" t="s">
        <v>32100</v>
      </c>
      <c r="E314" s="24" t="s">
        <v>884</v>
      </c>
      <c r="F314" s="24" t="s">
        <v>885</v>
      </c>
      <c r="G314" s="8" t="s">
        <v>883</v>
      </c>
      <c r="H314" s="24" t="s">
        <v>9</v>
      </c>
      <c r="I314" s="24" t="s">
        <v>31397</v>
      </c>
      <c r="J314" s="24" t="s">
        <v>31398</v>
      </c>
      <c r="K314" s="24" t="s">
        <v>31397</v>
      </c>
    </row>
    <row r="315" s="22" customFormat="1" spans="1:11">
      <c r="A315" s="24" t="s">
        <v>32101</v>
      </c>
      <c r="B315" s="24" t="s">
        <v>32102</v>
      </c>
      <c r="C315" s="24" t="s">
        <v>886</v>
      </c>
      <c r="D315" s="24" t="s">
        <v>32103</v>
      </c>
      <c r="E315" s="24" t="s">
        <v>887</v>
      </c>
      <c r="F315" s="24" t="s">
        <v>888</v>
      </c>
      <c r="G315" s="8" t="s">
        <v>886</v>
      </c>
      <c r="H315" s="24" t="s">
        <v>9</v>
      </c>
      <c r="I315" s="24" t="s">
        <v>31397</v>
      </c>
      <c r="J315" s="24" t="s">
        <v>31398</v>
      </c>
      <c r="K315" s="24" t="s">
        <v>31397</v>
      </c>
    </row>
    <row r="316" s="22" customFormat="1" spans="1:11">
      <c r="A316" s="24" t="s">
        <v>32104</v>
      </c>
      <c r="B316" s="24" t="s">
        <v>32105</v>
      </c>
      <c r="C316" s="24" t="s">
        <v>889</v>
      </c>
      <c r="D316" s="24" t="s">
        <v>32106</v>
      </c>
      <c r="E316" s="24" t="s">
        <v>890</v>
      </c>
      <c r="F316" s="24" t="s">
        <v>891</v>
      </c>
      <c r="G316" s="8" t="s">
        <v>889</v>
      </c>
      <c r="H316" s="24" t="s">
        <v>9</v>
      </c>
      <c r="I316" s="24" t="s">
        <v>31397</v>
      </c>
      <c r="J316" s="24" t="s">
        <v>31398</v>
      </c>
      <c r="K316" s="24" t="s">
        <v>31397</v>
      </c>
    </row>
    <row r="317" s="22" customFormat="1" spans="1:11">
      <c r="A317" s="24" t="s">
        <v>32107</v>
      </c>
      <c r="B317" s="24" t="s">
        <v>32108</v>
      </c>
      <c r="C317" s="24" t="s">
        <v>892</v>
      </c>
      <c r="D317" s="24" t="s">
        <v>32109</v>
      </c>
      <c r="E317" s="24" t="s">
        <v>893</v>
      </c>
      <c r="F317" s="24" t="s">
        <v>894</v>
      </c>
      <c r="G317" s="8" t="s">
        <v>892</v>
      </c>
      <c r="H317" s="24" t="s">
        <v>9</v>
      </c>
      <c r="I317" s="24" t="s">
        <v>31397</v>
      </c>
      <c r="J317" s="24" t="s">
        <v>31398</v>
      </c>
      <c r="K317" s="24" t="s">
        <v>31397</v>
      </c>
    </row>
    <row r="318" s="22" customFormat="1" spans="1:11">
      <c r="A318" s="24" t="s">
        <v>32110</v>
      </c>
      <c r="B318" s="24" t="s">
        <v>32111</v>
      </c>
      <c r="C318" s="24" t="s">
        <v>895</v>
      </c>
      <c r="D318" s="24" t="s">
        <v>32112</v>
      </c>
      <c r="E318" s="24" t="s">
        <v>896</v>
      </c>
      <c r="F318" s="24" t="s">
        <v>897</v>
      </c>
      <c r="G318" s="8" t="s">
        <v>895</v>
      </c>
      <c r="H318" s="24" t="s">
        <v>9</v>
      </c>
      <c r="I318" s="24" t="s">
        <v>31397</v>
      </c>
      <c r="J318" s="24" t="s">
        <v>31398</v>
      </c>
      <c r="K318" s="24" t="s">
        <v>31397</v>
      </c>
    </row>
    <row r="319" s="22" customFormat="1" spans="1:11">
      <c r="A319" s="24" t="s">
        <v>32113</v>
      </c>
      <c r="B319" s="24" t="s">
        <v>900</v>
      </c>
      <c r="C319" s="24" t="s">
        <v>898</v>
      </c>
      <c r="D319" s="24" t="s">
        <v>32114</v>
      </c>
      <c r="E319" s="24" t="s">
        <v>899</v>
      </c>
      <c r="F319" s="24" t="s">
        <v>900</v>
      </c>
      <c r="G319" s="8" t="s">
        <v>898</v>
      </c>
      <c r="H319" s="24" t="s">
        <v>9</v>
      </c>
      <c r="I319" s="24" t="s">
        <v>31397</v>
      </c>
      <c r="J319" s="24" t="s">
        <v>31398</v>
      </c>
      <c r="K319" s="24" t="s">
        <v>31397</v>
      </c>
    </row>
    <row r="320" s="22" customFormat="1" spans="1:11">
      <c r="A320" s="24" t="s">
        <v>32115</v>
      </c>
      <c r="B320" s="24" t="s">
        <v>903</v>
      </c>
      <c r="C320" s="24" t="s">
        <v>901</v>
      </c>
      <c r="D320" s="24"/>
      <c r="E320" s="24" t="s">
        <v>902</v>
      </c>
      <c r="F320" s="24" t="s">
        <v>903</v>
      </c>
      <c r="G320" s="8">
        <v>53</v>
      </c>
      <c r="H320" s="24" t="s">
        <v>9</v>
      </c>
      <c r="I320" s="24" t="s">
        <v>31397</v>
      </c>
      <c r="J320" s="24" t="s">
        <v>31398</v>
      </c>
      <c r="K320" s="24" t="s">
        <v>31397</v>
      </c>
    </row>
    <row r="321" s="22" customFormat="1" spans="1:11">
      <c r="A321" s="24" t="s">
        <v>32116</v>
      </c>
      <c r="B321" s="24" t="s">
        <v>32117</v>
      </c>
      <c r="C321" s="24" t="s">
        <v>904</v>
      </c>
      <c r="D321" s="24" t="s">
        <v>32118</v>
      </c>
      <c r="E321" s="24" t="s">
        <v>905</v>
      </c>
      <c r="F321" s="24" t="s">
        <v>906</v>
      </c>
      <c r="G321" s="8" t="s">
        <v>904</v>
      </c>
      <c r="H321" s="24" t="s">
        <v>9</v>
      </c>
      <c r="I321" s="24" t="s">
        <v>31397</v>
      </c>
      <c r="J321" s="24" t="s">
        <v>31398</v>
      </c>
      <c r="K321" s="24" t="s">
        <v>31397</v>
      </c>
    </row>
    <row r="322" s="22" customFormat="1" spans="1:11">
      <c r="A322" s="24" t="s">
        <v>32119</v>
      </c>
      <c r="B322" s="24" t="s">
        <v>32120</v>
      </c>
      <c r="C322" s="24" t="s">
        <v>907</v>
      </c>
      <c r="D322" s="24" t="s">
        <v>32121</v>
      </c>
      <c r="E322" s="24" t="s">
        <v>908</v>
      </c>
      <c r="F322" s="24" t="s">
        <v>909</v>
      </c>
      <c r="G322" s="8" t="s">
        <v>907</v>
      </c>
      <c r="H322" s="24" t="s">
        <v>9</v>
      </c>
      <c r="I322" s="24" t="s">
        <v>31397</v>
      </c>
      <c r="J322" s="24" t="s">
        <v>31398</v>
      </c>
      <c r="K322" s="24" t="s">
        <v>31397</v>
      </c>
    </row>
    <row r="323" s="22" customFormat="1" spans="1:11">
      <c r="A323" s="24" t="s">
        <v>32122</v>
      </c>
      <c r="B323" s="24" t="s">
        <v>32123</v>
      </c>
      <c r="C323" s="24" t="s">
        <v>910</v>
      </c>
      <c r="D323" s="24" t="s">
        <v>32124</v>
      </c>
      <c r="E323" s="24" t="s">
        <v>911</v>
      </c>
      <c r="F323" s="24" t="s">
        <v>912</v>
      </c>
      <c r="G323" s="8" t="s">
        <v>910</v>
      </c>
      <c r="H323" s="24" t="s">
        <v>9</v>
      </c>
      <c r="I323" s="24" t="s">
        <v>31397</v>
      </c>
      <c r="J323" s="24" t="s">
        <v>31398</v>
      </c>
      <c r="K323" s="24" t="s">
        <v>31397</v>
      </c>
    </row>
    <row r="324" s="22" customFormat="1" spans="1:11">
      <c r="A324" s="24" t="s">
        <v>32125</v>
      </c>
      <c r="B324" s="24" t="s">
        <v>915</v>
      </c>
      <c r="C324" s="24" t="s">
        <v>913</v>
      </c>
      <c r="D324" s="24" t="s">
        <v>32126</v>
      </c>
      <c r="E324" s="24" t="s">
        <v>914</v>
      </c>
      <c r="F324" s="24" t="s">
        <v>915</v>
      </c>
      <c r="G324" s="8" t="s">
        <v>913</v>
      </c>
      <c r="H324" s="24" t="s">
        <v>9</v>
      </c>
      <c r="I324" s="24" t="s">
        <v>31397</v>
      </c>
      <c r="J324" s="24" t="s">
        <v>31398</v>
      </c>
      <c r="K324" s="24" t="s">
        <v>31397</v>
      </c>
    </row>
    <row r="325" s="22" customFormat="1" spans="1:11">
      <c r="A325" s="24" t="s">
        <v>32127</v>
      </c>
      <c r="B325" s="24" t="s">
        <v>32128</v>
      </c>
      <c r="C325" s="24" t="s">
        <v>916</v>
      </c>
      <c r="D325" s="24" t="s">
        <v>32129</v>
      </c>
      <c r="E325" s="24" t="s">
        <v>917</v>
      </c>
      <c r="F325" s="24" t="s">
        <v>918</v>
      </c>
      <c r="G325" s="8" t="s">
        <v>916</v>
      </c>
      <c r="H325" s="24" t="s">
        <v>9</v>
      </c>
      <c r="I325" s="24" t="s">
        <v>31397</v>
      </c>
      <c r="J325" s="24" t="s">
        <v>31398</v>
      </c>
      <c r="K325" s="24" t="s">
        <v>31397</v>
      </c>
    </row>
    <row r="326" s="22" customFormat="1" spans="1:11">
      <c r="A326" s="24" t="s">
        <v>32130</v>
      </c>
      <c r="B326" s="24" t="s">
        <v>32131</v>
      </c>
      <c r="C326" s="24" t="s">
        <v>919</v>
      </c>
      <c r="D326" s="24" t="s">
        <v>32132</v>
      </c>
      <c r="E326" s="24" t="s">
        <v>920</v>
      </c>
      <c r="F326" s="24" t="s">
        <v>921</v>
      </c>
      <c r="G326" s="8" t="s">
        <v>919</v>
      </c>
      <c r="H326" s="24" t="s">
        <v>9</v>
      </c>
      <c r="I326" s="24" t="s">
        <v>31397</v>
      </c>
      <c r="J326" s="24" t="s">
        <v>31398</v>
      </c>
      <c r="K326" s="24" t="s">
        <v>31397</v>
      </c>
    </row>
    <row r="327" s="22" customFormat="1" spans="1:11">
      <c r="A327" s="24" t="s">
        <v>32133</v>
      </c>
      <c r="B327" s="24" t="s">
        <v>32134</v>
      </c>
      <c r="C327" s="24" t="s">
        <v>922</v>
      </c>
      <c r="D327" s="24" t="s">
        <v>32135</v>
      </c>
      <c r="E327" s="24" t="s">
        <v>923</v>
      </c>
      <c r="F327" s="24" t="s">
        <v>924</v>
      </c>
      <c r="G327" s="8" t="s">
        <v>922</v>
      </c>
      <c r="H327" s="24" t="s">
        <v>9</v>
      </c>
      <c r="I327" s="24" t="s">
        <v>31397</v>
      </c>
      <c r="J327" s="24" t="s">
        <v>31398</v>
      </c>
      <c r="K327" s="24" t="s">
        <v>31397</v>
      </c>
    </row>
    <row r="328" s="22" customFormat="1" spans="1:11">
      <c r="A328" s="24" t="s">
        <v>32136</v>
      </c>
      <c r="B328" s="24" t="s">
        <v>927</v>
      </c>
      <c r="C328" s="24" t="s">
        <v>925</v>
      </c>
      <c r="D328" s="24" t="s">
        <v>32137</v>
      </c>
      <c r="E328" s="24" t="s">
        <v>926</v>
      </c>
      <c r="F328" s="24" t="s">
        <v>927</v>
      </c>
      <c r="G328" s="8" t="s">
        <v>925</v>
      </c>
      <c r="H328" s="24" t="s">
        <v>9</v>
      </c>
      <c r="I328" s="24" t="s">
        <v>31397</v>
      </c>
      <c r="J328" s="24" t="s">
        <v>31398</v>
      </c>
      <c r="K328" s="24" t="s">
        <v>31397</v>
      </c>
    </row>
    <row r="329" s="22" customFormat="1" spans="1:11">
      <c r="A329" s="24" t="s">
        <v>32138</v>
      </c>
      <c r="B329" s="24" t="s">
        <v>928</v>
      </c>
      <c r="C329" s="24" t="s">
        <v>26</v>
      </c>
      <c r="D329" s="24"/>
      <c r="E329" s="24" t="s">
        <v>928</v>
      </c>
      <c r="F329" s="24" t="s">
        <v>929</v>
      </c>
      <c r="G329" s="8">
        <v>54</v>
      </c>
      <c r="H329" s="24"/>
      <c r="I329" s="24" t="s">
        <v>31397</v>
      </c>
      <c r="J329" s="24" t="s">
        <v>31397</v>
      </c>
      <c r="K329" s="24" t="s">
        <v>31397</v>
      </c>
    </row>
    <row r="330" s="22" customFormat="1" spans="1:11">
      <c r="A330" s="24" t="s">
        <v>32139</v>
      </c>
      <c r="B330" s="24" t="s">
        <v>932</v>
      </c>
      <c r="C330" s="24" t="s">
        <v>930</v>
      </c>
      <c r="D330" s="24" t="s">
        <v>32140</v>
      </c>
      <c r="E330" s="24" t="s">
        <v>931</v>
      </c>
      <c r="F330" s="24" t="s">
        <v>932</v>
      </c>
      <c r="G330" s="8" t="s">
        <v>930</v>
      </c>
      <c r="H330" s="24" t="s">
        <v>9</v>
      </c>
      <c r="I330" s="24" t="s">
        <v>31397</v>
      </c>
      <c r="J330" s="24" t="s">
        <v>31398</v>
      </c>
      <c r="K330" s="24" t="s">
        <v>31397</v>
      </c>
    </row>
    <row r="331" s="22" customFormat="1" spans="1:11">
      <c r="A331" s="24" t="s">
        <v>32141</v>
      </c>
      <c r="B331" s="24" t="s">
        <v>935</v>
      </c>
      <c r="C331" s="24" t="s">
        <v>933</v>
      </c>
      <c r="D331" s="24" t="s">
        <v>32142</v>
      </c>
      <c r="E331" s="24" t="s">
        <v>934</v>
      </c>
      <c r="F331" s="24" t="s">
        <v>935</v>
      </c>
      <c r="G331" s="8" t="s">
        <v>933</v>
      </c>
      <c r="H331" s="24" t="s">
        <v>9</v>
      </c>
      <c r="I331" s="24" t="s">
        <v>31397</v>
      </c>
      <c r="J331" s="24" t="s">
        <v>31398</v>
      </c>
      <c r="K331" s="24" t="s">
        <v>31397</v>
      </c>
    </row>
    <row r="332" s="22" customFormat="1" spans="1:11">
      <c r="A332" s="24" t="s">
        <v>32143</v>
      </c>
      <c r="B332" s="24" t="s">
        <v>32144</v>
      </c>
      <c r="C332" s="24" t="s">
        <v>936</v>
      </c>
      <c r="D332" s="24" t="s">
        <v>32145</v>
      </c>
      <c r="E332" s="24" t="s">
        <v>937</v>
      </c>
      <c r="F332" s="24" t="s">
        <v>938</v>
      </c>
      <c r="G332" s="8" t="s">
        <v>936</v>
      </c>
      <c r="H332" s="24" t="s">
        <v>9</v>
      </c>
      <c r="I332" s="24" t="s">
        <v>31397</v>
      </c>
      <c r="J332" s="24" t="s">
        <v>31398</v>
      </c>
      <c r="K332" s="24" t="s">
        <v>31397</v>
      </c>
    </row>
    <row r="333" s="22" customFormat="1" spans="1:11">
      <c r="A333" s="24" t="s">
        <v>32146</v>
      </c>
      <c r="B333" s="24" t="s">
        <v>941</v>
      </c>
      <c r="C333" s="24" t="s">
        <v>939</v>
      </c>
      <c r="D333" s="24" t="s">
        <v>32147</v>
      </c>
      <c r="E333" s="24" t="s">
        <v>940</v>
      </c>
      <c r="F333" s="24" t="s">
        <v>941</v>
      </c>
      <c r="G333" s="8" t="s">
        <v>939</v>
      </c>
      <c r="H333" s="24" t="s">
        <v>9</v>
      </c>
      <c r="I333" s="24" t="s">
        <v>31397</v>
      </c>
      <c r="J333" s="24" t="s">
        <v>31398</v>
      </c>
      <c r="K333" s="24" t="s">
        <v>31397</v>
      </c>
    </row>
    <row r="334" s="22" customFormat="1" spans="1:11">
      <c r="A334" s="24" t="s">
        <v>32148</v>
      </c>
      <c r="B334" s="24" t="s">
        <v>944</v>
      </c>
      <c r="C334" s="24" t="s">
        <v>942</v>
      </c>
      <c r="D334" s="24" t="s">
        <v>32149</v>
      </c>
      <c r="E334" s="24" t="s">
        <v>943</v>
      </c>
      <c r="F334" s="24" t="s">
        <v>944</v>
      </c>
      <c r="G334" s="8" t="s">
        <v>942</v>
      </c>
      <c r="H334" s="24" t="s">
        <v>9</v>
      </c>
      <c r="I334" s="24" t="s">
        <v>31397</v>
      </c>
      <c r="J334" s="24" t="s">
        <v>31398</v>
      </c>
      <c r="K334" s="24" t="s">
        <v>31397</v>
      </c>
    </row>
    <row r="335" s="22" customFormat="1" spans="1:11">
      <c r="A335" s="24" t="s">
        <v>32150</v>
      </c>
      <c r="B335" s="24" t="s">
        <v>32151</v>
      </c>
      <c r="C335" s="24" t="s">
        <v>945</v>
      </c>
      <c r="D335" s="24" t="s">
        <v>32152</v>
      </c>
      <c r="E335" s="24" t="s">
        <v>946</v>
      </c>
      <c r="F335" s="24" t="s">
        <v>947</v>
      </c>
      <c r="G335" s="8" t="s">
        <v>945</v>
      </c>
      <c r="H335" s="24" t="s">
        <v>9</v>
      </c>
      <c r="I335" s="24" t="s">
        <v>31397</v>
      </c>
      <c r="J335" s="24" t="s">
        <v>31398</v>
      </c>
      <c r="K335" s="24" t="s">
        <v>31397</v>
      </c>
    </row>
    <row r="336" s="22" customFormat="1" spans="1:11">
      <c r="A336" s="24" t="s">
        <v>32153</v>
      </c>
      <c r="B336" s="24" t="s">
        <v>949</v>
      </c>
      <c r="C336" s="24" t="s">
        <v>948</v>
      </c>
      <c r="D336" s="24"/>
      <c r="E336" s="24" t="s">
        <v>949</v>
      </c>
      <c r="F336" s="24" t="s">
        <v>950</v>
      </c>
      <c r="G336" s="8">
        <v>55</v>
      </c>
      <c r="H336" s="24" t="s">
        <v>9</v>
      </c>
      <c r="I336" s="24" t="s">
        <v>31397</v>
      </c>
      <c r="J336" s="24" t="s">
        <v>31398</v>
      </c>
      <c r="K336" s="24" t="s">
        <v>31397</v>
      </c>
    </row>
    <row r="337" s="22" customFormat="1" spans="1:11">
      <c r="A337" s="24" t="s">
        <v>32154</v>
      </c>
      <c r="B337" s="24" t="s">
        <v>32155</v>
      </c>
      <c r="C337" s="24" t="s">
        <v>951</v>
      </c>
      <c r="D337" s="24" t="s">
        <v>32156</v>
      </c>
      <c r="E337" s="24" t="s">
        <v>952</v>
      </c>
      <c r="F337" s="24" t="s">
        <v>953</v>
      </c>
      <c r="G337" s="8">
        <v>56</v>
      </c>
      <c r="H337" s="24" t="s">
        <v>9</v>
      </c>
      <c r="I337" s="24" t="s">
        <v>31397</v>
      </c>
      <c r="J337" s="24" t="s">
        <v>31398</v>
      </c>
      <c r="K337" s="24" t="s">
        <v>31397</v>
      </c>
    </row>
    <row r="338" s="22" customFormat="1" spans="1:11">
      <c r="A338" s="24" t="s">
        <v>32157</v>
      </c>
      <c r="B338" s="24" t="s">
        <v>32158</v>
      </c>
      <c r="C338" s="24" t="s">
        <v>954</v>
      </c>
      <c r="D338" s="24" t="s">
        <v>32159</v>
      </c>
      <c r="E338" s="24" t="s">
        <v>955</v>
      </c>
      <c r="F338" s="24" t="s">
        <v>956</v>
      </c>
      <c r="G338" s="8" t="s">
        <v>954</v>
      </c>
      <c r="H338" s="24" t="s">
        <v>9</v>
      </c>
      <c r="I338" s="24" t="s">
        <v>31397</v>
      </c>
      <c r="J338" s="24" t="s">
        <v>31397</v>
      </c>
      <c r="K338" s="24" t="s">
        <v>31398</v>
      </c>
    </row>
    <row r="339" s="22" customFormat="1" spans="1:11">
      <c r="A339" s="24" t="s">
        <v>32160</v>
      </c>
      <c r="B339" s="24" t="s">
        <v>32161</v>
      </c>
      <c r="C339" s="24" t="s">
        <v>957</v>
      </c>
      <c r="D339" s="24" t="s">
        <v>32162</v>
      </c>
      <c r="E339" s="24" t="s">
        <v>958</v>
      </c>
      <c r="F339" s="24" t="s">
        <v>959</v>
      </c>
      <c r="G339" s="8" t="s">
        <v>957</v>
      </c>
      <c r="H339" s="24" t="s">
        <v>9</v>
      </c>
      <c r="I339" s="24" t="s">
        <v>31397</v>
      </c>
      <c r="J339" s="24" t="s">
        <v>31398</v>
      </c>
      <c r="K339" s="24" t="s">
        <v>31397</v>
      </c>
    </row>
    <row r="340" s="22" customFormat="1" spans="1:11">
      <c r="A340" s="24" t="s">
        <v>32163</v>
      </c>
      <c r="B340" s="24" t="s">
        <v>32164</v>
      </c>
      <c r="C340" s="24" t="s">
        <v>960</v>
      </c>
      <c r="D340" s="24" t="s">
        <v>32165</v>
      </c>
      <c r="E340" s="24" t="s">
        <v>961</v>
      </c>
      <c r="F340" s="24" t="s">
        <v>962</v>
      </c>
      <c r="G340" s="8">
        <v>57</v>
      </c>
      <c r="H340" s="24" t="s">
        <v>9</v>
      </c>
      <c r="I340" s="24" t="s">
        <v>31397</v>
      </c>
      <c r="J340" s="24" t="s">
        <v>31398</v>
      </c>
      <c r="K340" s="24" t="s">
        <v>31397</v>
      </c>
    </row>
    <row r="341" s="22" customFormat="1" spans="1:11">
      <c r="A341" s="24" t="s">
        <v>32166</v>
      </c>
      <c r="B341" s="24" t="s">
        <v>32167</v>
      </c>
      <c r="C341" s="24" t="s">
        <v>963</v>
      </c>
      <c r="D341" s="24" t="s">
        <v>32168</v>
      </c>
      <c r="E341" s="24" t="s">
        <v>964</v>
      </c>
      <c r="F341" s="24" t="s">
        <v>965</v>
      </c>
      <c r="G341" s="8" t="s">
        <v>963</v>
      </c>
      <c r="H341" s="24" t="s">
        <v>9</v>
      </c>
      <c r="I341" s="24" t="s">
        <v>31397</v>
      </c>
      <c r="J341" s="24" t="s">
        <v>31398</v>
      </c>
      <c r="K341" s="24" t="s">
        <v>31397</v>
      </c>
    </row>
    <row r="342" s="22" customFormat="1" spans="1:11">
      <c r="A342" s="24" t="s">
        <v>32169</v>
      </c>
      <c r="B342" s="24" t="s">
        <v>968</v>
      </c>
      <c r="C342" s="24" t="s">
        <v>966</v>
      </c>
      <c r="D342" s="24" t="s">
        <v>32170</v>
      </c>
      <c r="E342" s="24" t="s">
        <v>967</v>
      </c>
      <c r="F342" s="24" t="s">
        <v>968</v>
      </c>
      <c r="G342" s="8">
        <v>58</v>
      </c>
      <c r="H342" s="24" t="s">
        <v>9</v>
      </c>
      <c r="I342" s="24" t="s">
        <v>31397</v>
      </c>
      <c r="J342" s="24" t="s">
        <v>31398</v>
      </c>
      <c r="K342" s="24" t="s">
        <v>31397</v>
      </c>
    </row>
    <row r="343" s="22" customFormat="1" spans="1:11">
      <c r="A343" s="24" t="s">
        <v>32171</v>
      </c>
      <c r="B343" s="24" t="s">
        <v>32172</v>
      </c>
      <c r="C343" s="24" t="s">
        <v>969</v>
      </c>
      <c r="D343" s="24" t="s">
        <v>32173</v>
      </c>
      <c r="E343" s="24" t="s">
        <v>970</v>
      </c>
      <c r="F343" s="24" t="s">
        <v>971</v>
      </c>
      <c r="G343" s="8" t="s">
        <v>969</v>
      </c>
      <c r="H343" s="24" t="s">
        <v>9</v>
      </c>
      <c r="I343" s="24" t="s">
        <v>31397</v>
      </c>
      <c r="J343" s="24" t="s">
        <v>31398</v>
      </c>
      <c r="K343" s="24" t="s">
        <v>31397</v>
      </c>
    </row>
    <row r="344" s="22" customFormat="1" spans="1:11">
      <c r="A344" s="24" t="s">
        <v>32174</v>
      </c>
      <c r="B344" s="24" t="s">
        <v>973</v>
      </c>
      <c r="C344" s="24" t="s">
        <v>972</v>
      </c>
      <c r="D344" s="24"/>
      <c r="E344" s="24" t="s">
        <v>973</v>
      </c>
      <c r="F344" s="24" t="s">
        <v>973</v>
      </c>
      <c r="G344" s="8">
        <v>59</v>
      </c>
      <c r="H344" s="24" t="s">
        <v>9</v>
      </c>
      <c r="I344" s="24" t="s">
        <v>31397</v>
      </c>
      <c r="J344" s="24" t="s">
        <v>31398</v>
      </c>
      <c r="K344" s="24" t="s">
        <v>31397</v>
      </c>
    </row>
    <row r="345" s="22" customFormat="1" spans="1:11">
      <c r="A345" s="24" t="s">
        <v>32175</v>
      </c>
      <c r="B345" s="24" t="s">
        <v>32176</v>
      </c>
      <c r="C345" s="24" t="s">
        <v>974</v>
      </c>
      <c r="D345" s="24" t="s">
        <v>32177</v>
      </c>
      <c r="E345" s="24" t="s">
        <v>975</v>
      </c>
      <c r="F345" s="24" t="s">
        <v>976</v>
      </c>
      <c r="G345" s="8" t="s">
        <v>974</v>
      </c>
      <c r="H345" s="24" t="s">
        <v>9</v>
      </c>
      <c r="I345" s="24" t="s">
        <v>31397</v>
      </c>
      <c r="J345" s="24" t="s">
        <v>31398</v>
      </c>
      <c r="K345" s="24" t="s">
        <v>31397</v>
      </c>
    </row>
    <row r="346" s="22" customFormat="1" spans="1:11">
      <c r="A346" s="24" t="s">
        <v>32178</v>
      </c>
      <c r="B346" s="24" t="s">
        <v>32179</v>
      </c>
      <c r="C346" s="24" t="s">
        <v>977</v>
      </c>
      <c r="D346" s="24" t="s">
        <v>32180</v>
      </c>
      <c r="E346" s="24" t="s">
        <v>978</v>
      </c>
      <c r="F346" s="24" t="s">
        <v>979</v>
      </c>
      <c r="G346" s="8" t="s">
        <v>977</v>
      </c>
      <c r="H346" s="24" t="s">
        <v>9</v>
      </c>
      <c r="I346" s="24" t="s">
        <v>31397</v>
      </c>
      <c r="J346" s="24" t="s">
        <v>31398</v>
      </c>
      <c r="K346" s="24" t="s">
        <v>31397</v>
      </c>
    </row>
    <row r="347" s="22" customFormat="1" spans="1:11">
      <c r="A347" s="24" t="s">
        <v>32181</v>
      </c>
      <c r="B347" s="24" t="s">
        <v>982</v>
      </c>
      <c r="C347" s="24" t="s">
        <v>980</v>
      </c>
      <c r="D347" s="24" t="s">
        <v>32182</v>
      </c>
      <c r="E347" s="24" t="s">
        <v>981</v>
      </c>
      <c r="F347" s="24" t="s">
        <v>982</v>
      </c>
      <c r="G347" s="8">
        <v>60</v>
      </c>
      <c r="H347" s="24" t="s">
        <v>9</v>
      </c>
      <c r="I347" s="24" t="s">
        <v>31397</v>
      </c>
      <c r="J347" s="24" t="s">
        <v>31398</v>
      </c>
      <c r="K347" s="24" t="s">
        <v>31397</v>
      </c>
    </row>
    <row r="348" s="22" customFormat="1" spans="1:11">
      <c r="A348" s="24" t="s">
        <v>32183</v>
      </c>
      <c r="B348" s="24" t="s">
        <v>32184</v>
      </c>
      <c r="C348" s="24" t="s">
        <v>983</v>
      </c>
      <c r="D348" s="24" t="s">
        <v>32185</v>
      </c>
      <c r="E348" s="24" t="s">
        <v>984</v>
      </c>
      <c r="F348" s="24" t="s">
        <v>985</v>
      </c>
      <c r="G348" s="8" t="s">
        <v>983</v>
      </c>
      <c r="H348" s="24" t="s">
        <v>9</v>
      </c>
      <c r="I348" s="24" t="s">
        <v>31397</v>
      </c>
      <c r="J348" s="24" t="s">
        <v>31398</v>
      </c>
      <c r="K348" s="24" t="s">
        <v>31397</v>
      </c>
    </row>
    <row r="349" s="22" customFormat="1" spans="1:11">
      <c r="A349" s="24" t="s">
        <v>32186</v>
      </c>
      <c r="B349" s="24" t="s">
        <v>988</v>
      </c>
      <c r="C349" s="24" t="s">
        <v>986</v>
      </c>
      <c r="D349" s="24"/>
      <c r="E349" s="24" t="s">
        <v>987</v>
      </c>
      <c r="F349" s="24" t="s">
        <v>988</v>
      </c>
      <c r="G349" s="8">
        <v>61</v>
      </c>
      <c r="H349" s="24" t="s">
        <v>9</v>
      </c>
      <c r="I349" s="24" t="s">
        <v>31397</v>
      </c>
      <c r="J349" s="24" t="s">
        <v>31398</v>
      </c>
      <c r="K349" s="24" t="s">
        <v>31397</v>
      </c>
    </row>
    <row r="350" s="22" customFormat="1" spans="1:11">
      <c r="A350" s="24" t="s">
        <v>32187</v>
      </c>
      <c r="B350" s="24" t="s">
        <v>32188</v>
      </c>
      <c r="C350" s="24" t="s">
        <v>989</v>
      </c>
      <c r="D350" s="24" t="s">
        <v>32189</v>
      </c>
      <c r="E350" s="24" t="s">
        <v>990</v>
      </c>
      <c r="F350" s="24" t="s">
        <v>991</v>
      </c>
      <c r="G350" s="8" t="s">
        <v>989</v>
      </c>
      <c r="H350" s="24" t="s">
        <v>9</v>
      </c>
      <c r="I350" s="24" t="s">
        <v>31397</v>
      </c>
      <c r="J350" s="24" t="s">
        <v>31398</v>
      </c>
      <c r="K350" s="24" t="s">
        <v>31397</v>
      </c>
    </row>
    <row r="351" s="22" customFormat="1" spans="1:11">
      <c r="A351" s="24" t="s">
        <v>32190</v>
      </c>
      <c r="B351" s="24" t="s">
        <v>993</v>
      </c>
      <c r="C351" s="24" t="s">
        <v>992</v>
      </c>
      <c r="D351" s="24" t="s">
        <v>32191</v>
      </c>
      <c r="E351" s="24" t="s">
        <v>993</v>
      </c>
      <c r="F351" s="24" t="s">
        <v>993</v>
      </c>
      <c r="G351" s="8" t="s">
        <v>992</v>
      </c>
      <c r="H351" s="24" t="s">
        <v>9</v>
      </c>
      <c r="I351" s="24" t="s">
        <v>31397</v>
      </c>
      <c r="J351" s="24" t="s">
        <v>31398</v>
      </c>
      <c r="K351" s="24" t="s">
        <v>31397</v>
      </c>
    </row>
    <row r="352" s="22" customFormat="1" spans="1:11">
      <c r="A352" s="24" t="s">
        <v>32192</v>
      </c>
      <c r="B352" s="24" t="s">
        <v>32193</v>
      </c>
      <c r="C352" s="24" t="s">
        <v>994</v>
      </c>
      <c r="D352" s="24" t="s">
        <v>32194</v>
      </c>
      <c r="E352" s="24" t="s">
        <v>995</v>
      </c>
      <c r="F352" s="24" t="s">
        <v>996</v>
      </c>
      <c r="G352" s="8" t="s">
        <v>994</v>
      </c>
      <c r="H352" s="24" t="s">
        <v>9</v>
      </c>
      <c r="I352" s="24" t="s">
        <v>31397</v>
      </c>
      <c r="J352" s="24" t="s">
        <v>31398</v>
      </c>
      <c r="K352" s="24" t="s">
        <v>31397</v>
      </c>
    </row>
    <row r="353" s="22" customFormat="1" spans="1:11">
      <c r="A353" s="24" t="s">
        <v>32195</v>
      </c>
      <c r="B353" s="24" t="s">
        <v>999</v>
      </c>
      <c r="C353" s="24" t="s">
        <v>997</v>
      </c>
      <c r="D353" s="24" t="s">
        <v>32196</v>
      </c>
      <c r="E353" s="24" t="s">
        <v>998</v>
      </c>
      <c r="F353" s="24" t="s">
        <v>999</v>
      </c>
      <c r="G353" s="8" t="s">
        <v>997</v>
      </c>
      <c r="H353" s="24" t="s">
        <v>9</v>
      </c>
      <c r="I353" s="24" t="s">
        <v>31397</v>
      </c>
      <c r="J353" s="24" t="s">
        <v>31398</v>
      </c>
      <c r="K353" s="24" t="s">
        <v>31397</v>
      </c>
    </row>
    <row r="354" s="22" customFormat="1" spans="1:11">
      <c r="A354" s="24" t="s">
        <v>32197</v>
      </c>
      <c r="B354" s="24" t="s">
        <v>32198</v>
      </c>
      <c r="C354" s="24" t="s">
        <v>1000</v>
      </c>
      <c r="D354" s="24" t="s">
        <v>32199</v>
      </c>
      <c r="E354" s="24" t="s">
        <v>1001</v>
      </c>
      <c r="F354" s="24" t="s">
        <v>1002</v>
      </c>
      <c r="G354" s="8" t="s">
        <v>1000</v>
      </c>
      <c r="H354" s="24" t="s">
        <v>9</v>
      </c>
      <c r="I354" s="24" t="s">
        <v>31397</v>
      </c>
      <c r="J354" s="24" t="s">
        <v>31398</v>
      </c>
      <c r="K354" s="24" t="s">
        <v>31397</v>
      </c>
    </row>
    <row r="355" s="22" customFormat="1" spans="1:11">
      <c r="A355" s="24" t="s">
        <v>32200</v>
      </c>
      <c r="B355" s="24" t="s">
        <v>1004</v>
      </c>
      <c r="C355" s="24" t="s">
        <v>1003</v>
      </c>
      <c r="D355" s="24"/>
      <c r="E355" s="24" t="s">
        <v>1004</v>
      </c>
      <c r="F355" s="24" t="s">
        <v>1005</v>
      </c>
      <c r="G355" s="8">
        <v>62</v>
      </c>
      <c r="H355" s="24" t="s">
        <v>9</v>
      </c>
      <c r="I355" s="24" t="s">
        <v>31397</v>
      </c>
      <c r="J355" s="24" t="s">
        <v>31398</v>
      </c>
      <c r="K355" s="24" t="s">
        <v>31397</v>
      </c>
    </row>
    <row r="356" s="22" customFormat="1" spans="1:11">
      <c r="A356" s="24" t="s">
        <v>32201</v>
      </c>
      <c r="B356" s="24" t="s">
        <v>32202</v>
      </c>
      <c r="C356" s="24" t="s">
        <v>1006</v>
      </c>
      <c r="D356" s="24" t="s">
        <v>32203</v>
      </c>
      <c r="E356" s="24" t="s">
        <v>1007</v>
      </c>
      <c r="F356" s="24" t="s">
        <v>1008</v>
      </c>
      <c r="G356" s="8" t="s">
        <v>1006</v>
      </c>
      <c r="H356" s="24" t="s">
        <v>9</v>
      </c>
      <c r="I356" s="24" t="s">
        <v>31397</v>
      </c>
      <c r="J356" s="24" t="s">
        <v>31398</v>
      </c>
      <c r="K356" s="24" t="s">
        <v>31397</v>
      </c>
    </row>
    <row r="357" s="22" customFormat="1" spans="1:11">
      <c r="A357" s="24" t="s">
        <v>32204</v>
      </c>
      <c r="B357" s="24" t="s">
        <v>1011</v>
      </c>
      <c r="C357" s="24" t="s">
        <v>1009</v>
      </c>
      <c r="D357" s="24" t="s">
        <v>32205</v>
      </c>
      <c r="E357" s="24" t="s">
        <v>1010</v>
      </c>
      <c r="F357" s="24" t="s">
        <v>1011</v>
      </c>
      <c r="G357" s="8">
        <v>63</v>
      </c>
      <c r="H357" s="24" t="s">
        <v>9</v>
      </c>
      <c r="I357" s="24" t="s">
        <v>31397</v>
      </c>
      <c r="J357" s="24" t="s">
        <v>31398</v>
      </c>
      <c r="K357" s="24" t="s">
        <v>31397</v>
      </c>
    </row>
    <row r="358" s="22" customFormat="1" spans="1:11">
      <c r="A358" s="24" t="s">
        <v>32206</v>
      </c>
      <c r="B358" s="24" t="s">
        <v>32207</v>
      </c>
      <c r="C358" s="24" t="s">
        <v>1012</v>
      </c>
      <c r="D358" s="24"/>
      <c r="E358" s="24" t="s">
        <v>1013</v>
      </c>
      <c r="F358" s="24" t="s">
        <v>1013</v>
      </c>
      <c r="G358" s="8">
        <v>64</v>
      </c>
      <c r="H358" s="24" t="s">
        <v>9</v>
      </c>
      <c r="I358" s="24" t="s">
        <v>31397</v>
      </c>
      <c r="J358" s="24" t="s">
        <v>31398</v>
      </c>
      <c r="K358" s="24" t="s">
        <v>31397</v>
      </c>
    </row>
    <row r="359" s="22" customFormat="1" spans="1:11">
      <c r="A359" s="24" t="s">
        <v>32208</v>
      </c>
      <c r="B359" s="24" t="s">
        <v>1016</v>
      </c>
      <c r="C359" s="24" t="s">
        <v>1014</v>
      </c>
      <c r="D359" s="24" t="s">
        <v>32209</v>
      </c>
      <c r="E359" s="24" t="s">
        <v>1015</v>
      </c>
      <c r="F359" s="24" t="s">
        <v>1016</v>
      </c>
      <c r="G359" s="8" t="s">
        <v>1014</v>
      </c>
      <c r="H359" s="24" t="s">
        <v>9</v>
      </c>
      <c r="I359" s="24" t="s">
        <v>31397</v>
      </c>
      <c r="J359" s="24" t="s">
        <v>31398</v>
      </c>
      <c r="K359" s="24" t="s">
        <v>31397</v>
      </c>
    </row>
    <row r="360" s="22" customFormat="1" spans="1:11">
      <c r="A360" s="24" t="s">
        <v>32210</v>
      </c>
      <c r="B360" s="24" t="s">
        <v>32211</v>
      </c>
      <c r="C360" s="24" t="s">
        <v>1017</v>
      </c>
      <c r="D360" s="24" t="s">
        <v>32212</v>
      </c>
      <c r="E360" s="24" t="s">
        <v>1018</v>
      </c>
      <c r="F360" s="24" t="s">
        <v>1019</v>
      </c>
      <c r="G360" s="8" t="s">
        <v>1017</v>
      </c>
      <c r="H360" s="24" t="s">
        <v>9</v>
      </c>
      <c r="I360" s="24" t="s">
        <v>31397</v>
      </c>
      <c r="J360" s="24" t="s">
        <v>31398</v>
      </c>
      <c r="K360" s="24" t="s">
        <v>31397</v>
      </c>
    </row>
    <row r="361" s="22" customFormat="1" spans="1:11">
      <c r="A361" s="24" t="s">
        <v>32213</v>
      </c>
      <c r="B361" s="24" t="s">
        <v>32214</v>
      </c>
      <c r="C361" s="24" t="s">
        <v>1020</v>
      </c>
      <c r="D361" s="24" t="s">
        <v>32215</v>
      </c>
      <c r="E361" s="24" t="s">
        <v>1021</v>
      </c>
      <c r="F361" s="24" t="s">
        <v>1022</v>
      </c>
      <c r="G361" s="8" t="s">
        <v>1020</v>
      </c>
      <c r="H361" s="24" t="s">
        <v>9</v>
      </c>
      <c r="I361" s="24" t="s">
        <v>31397</v>
      </c>
      <c r="J361" s="24" t="s">
        <v>31398</v>
      </c>
      <c r="K361" s="24" t="s">
        <v>31397</v>
      </c>
    </row>
    <row r="362" s="22" customFormat="1" spans="1:11">
      <c r="A362" s="24" t="s">
        <v>32216</v>
      </c>
      <c r="B362" s="24" t="s">
        <v>32217</v>
      </c>
      <c r="C362" s="24" t="s">
        <v>1023</v>
      </c>
      <c r="D362" s="24" t="s">
        <v>32218</v>
      </c>
      <c r="E362" s="24" t="s">
        <v>1024</v>
      </c>
      <c r="F362" s="24" t="s">
        <v>1025</v>
      </c>
      <c r="G362" s="8" t="s">
        <v>1023</v>
      </c>
      <c r="H362" s="24" t="s">
        <v>9</v>
      </c>
      <c r="I362" s="24" t="s">
        <v>31397</v>
      </c>
      <c r="J362" s="24" t="s">
        <v>31398</v>
      </c>
      <c r="K362" s="24" t="s">
        <v>31397</v>
      </c>
    </row>
    <row r="363" s="22" customFormat="1" spans="1:11">
      <c r="A363" s="24" t="s">
        <v>32219</v>
      </c>
      <c r="B363" s="24" t="s">
        <v>1028</v>
      </c>
      <c r="C363" s="24" t="s">
        <v>1026</v>
      </c>
      <c r="D363" s="24" t="s">
        <v>32220</v>
      </c>
      <c r="E363" s="24" t="s">
        <v>1027</v>
      </c>
      <c r="F363" s="24" t="s">
        <v>1028</v>
      </c>
      <c r="G363" s="8" t="s">
        <v>1026</v>
      </c>
      <c r="H363" s="24" t="s">
        <v>9</v>
      </c>
      <c r="I363" s="24" t="s">
        <v>31397</v>
      </c>
      <c r="J363" s="24" t="s">
        <v>31398</v>
      </c>
      <c r="K363" s="24" t="s">
        <v>31397</v>
      </c>
    </row>
    <row r="364" s="22" customFormat="1" spans="1:11">
      <c r="A364" s="24" t="s">
        <v>32221</v>
      </c>
      <c r="B364" s="24" t="s">
        <v>32222</v>
      </c>
      <c r="C364" s="24" t="s">
        <v>1029</v>
      </c>
      <c r="D364" s="24" t="s">
        <v>32223</v>
      </c>
      <c r="E364" s="24" t="s">
        <v>1030</v>
      </c>
      <c r="F364" s="24" t="s">
        <v>1031</v>
      </c>
      <c r="G364" s="8" t="s">
        <v>1029</v>
      </c>
      <c r="H364" s="24" t="s">
        <v>9</v>
      </c>
      <c r="I364" s="24" t="s">
        <v>31397</v>
      </c>
      <c r="J364" s="24" t="s">
        <v>31398</v>
      </c>
      <c r="K364" s="24" t="s">
        <v>31397</v>
      </c>
    </row>
    <row r="365" s="22" customFormat="1" spans="1:11">
      <c r="A365" s="24" t="s">
        <v>32224</v>
      </c>
      <c r="B365" s="24" t="s">
        <v>1058</v>
      </c>
      <c r="C365" s="24" t="s">
        <v>1056</v>
      </c>
      <c r="D365" s="24"/>
      <c r="E365" s="24" t="s">
        <v>1057</v>
      </c>
      <c r="F365" s="24" t="s">
        <v>1058</v>
      </c>
      <c r="G365" s="8">
        <v>65</v>
      </c>
      <c r="H365" s="24" t="s">
        <v>9</v>
      </c>
      <c r="I365" s="24" t="s">
        <v>31397</v>
      </c>
      <c r="J365" s="24" t="s">
        <v>31398</v>
      </c>
      <c r="K365" s="24" t="s">
        <v>31397</v>
      </c>
    </row>
    <row r="366" s="22" customFormat="1" spans="1:11">
      <c r="A366" s="24" t="s">
        <v>32225</v>
      </c>
      <c r="B366" s="24" t="s">
        <v>1087</v>
      </c>
      <c r="C366" s="24" t="s">
        <v>1086</v>
      </c>
      <c r="D366" s="24" t="s">
        <v>32226</v>
      </c>
      <c r="E366" s="24" t="s">
        <v>1087</v>
      </c>
      <c r="F366" s="24" t="s">
        <v>1087</v>
      </c>
      <c r="G366" s="8" t="s">
        <v>1086</v>
      </c>
      <c r="H366" s="24" t="s">
        <v>9</v>
      </c>
      <c r="I366" s="24" t="s">
        <v>31397</v>
      </c>
      <c r="J366" s="24" t="s">
        <v>31397</v>
      </c>
      <c r="K366" s="24" t="s">
        <v>31398</v>
      </c>
    </row>
    <row r="367" s="22" customFormat="1" spans="1:11">
      <c r="A367" s="24" t="s">
        <v>32227</v>
      </c>
      <c r="B367" s="24" t="s">
        <v>1096</v>
      </c>
      <c r="C367" s="24" t="s">
        <v>1094</v>
      </c>
      <c r="D367" s="24" t="s">
        <v>32228</v>
      </c>
      <c r="E367" s="24" t="s">
        <v>1095</v>
      </c>
      <c r="F367" s="24" t="s">
        <v>1096</v>
      </c>
      <c r="G367" s="8" t="s">
        <v>1094</v>
      </c>
      <c r="H367" s="24" t="s">
        <v>9</v>
      </c>
      <c r="I367" s="24" t="s">
        <v>31397</v>
      </c>
      <c r="J367" s="24" t="s">
        <v>31398</v>
      </c>
      <c r="K367" s="24" t="s">
        <v>31397</v>
      </c>
    </row>
    <row r="368" s="22" customFormat="1" spans="1:11">
      <c r="A368" s="24" t="s">
        <v>32229</v>
      </c>
      <c r="B368" s="24" t="s">
        <v>1108</v>
      </c>
      <c r="C368" s="24" t="s">
        <v>1106</v>
      </c>
      <c r="D368" s="24"/>
      <c r="E368" s="24" t="s">
        <v>1107</v>
      </c>
      <c r="F368" s="24" t="s">
        <v>1108</v>
      </c>
      <c r="G368" s="8" t="s">
        <v>1106</v>
      </c>
      <c r="H368" s="24" t="s">
        <v>9</v>
      </c>
      <c r="I368" s="24" t="s">
        <v>31397</v>
      </c>
      <c r="J368" s="24" t="s">
        <v>31398</v>
      </c>
      <c r="K368" s="24" t="s">
        <v>31397</v>
      </c>
    </row>
    <row r="369" s="22" customFormat="1" spans="1:11">
      <c r="A369" s="24" t="s">
        <v>32230</v>
      </c>
      <c r="B369" s="24" t="s">
        <v>32231</v>
      </c>
      <c r="C369" s="24" t="s">
        <v>1032</v>
      </c>
      <c r="D369" s="24" t="s">
        <v>32232</v>
      </c>
      <c r="E369" s="24" t="s">
        <v>1033</v>
      </c>
      <c r="F369" s="24" t="s">
        <v>1034</v>
      </c>
      <c r="G369" s="8" t="s">
        <v>1032</v>
      </c>
      <c r="H369" s="24" t="s">
        <v>9</v>
      </c>
      <c r="I369" s="24" t="s">
        <v>31397</v>
      </c>
      <c r="J369" s="24" t="s">
        <v>31398</v>
      </c>
      <c r="K369" s="24" t="s">
        <v>31397</v>
      </c>
    </row>
    <row r="370" s="22" customFormat="1" spans="1:11">
      <c r="A370" s="24" t="s">
        <v>32233</v>
      </c>
      <c r="B370" s="24" t="s">
        <v>32234</v>
      </c>
      <c r="C370" s="24" t="s">
        <v>1035</v>
      </c>
      <c r="D370" s="24" t="s">
        <v>32235</v>
      </c>
      <c r="E370" s="24" t="s">
        <v>1036</v>
      </c>
      <c r="F370" s="24" t="s">
        <v>1037</v>
      </c>
      <c r="G370" s="8" t="s">
        <v>1035</v>
      </c>
      <c r="H370" s="24" t="s">
        <v>9</v>
      </c>
      <c r="I370" s="24" t="s">
        <v>31397</v>
      </c>
      <c r="J370" s="24" t="s">
        <v>31398</v>
      </c>
      <c r="K370" s="24" t="s">
        <v>31397</v>
      </c>
    </row>
    <row r="371" s="22" customFormat="1" spans="1:11">
      <c r="A371" s="24" t="s">
        <v>32236</v>
      </c>
      <c r="B371" s="24" t="s">
        <v>32237</v>
      </c>
      <c r="C371" s="24" t="s">
        <v>1038</v>
      </c>
      <c r="D371" s="24" t="s">
        <v>32238</v>
      </c>
      <c r="E371" s="24" t="s">
        <v>1039</v>
      </c>
      <c r="F371" s="24" t="s">
        <v>1040</v>
      </c>
      <c r="G371" s="8" t="s">
        <v>1038</v>
      </c>
      <c r="H371" s="24" t="s">
        <v>9</v>
      </c>
      <c r="I371" s="24" t="s">
        <v>31397</v>
      </c>
      <c r="J371" s="24" t="s">
        <v>31398</v>
      </c>
      <c r="K371" s="24" t="s">
        <v>31397</v>
      </c>
    </row>
    <row r="372" s="22" customFormat="1" spans="1:11">
      <c r="A372" s="24" t="s">
        <v>32239</v>
      </c>
      <c r="B372" s="24" t="s">
        <v>32240</v>
      </c>
      <c r="C372" s="24" t="s">
        <v>1041</v>
      </c>
      <c r="D372" s="24" t="s">
        <v>32241</v>
      </c>
      <c r="E372" s="24" t="s">
        <v>1042</v>
      </c>
      <c r="F372" s="24" t="s">
        <v>1043</v>
      </c>
      <c r="G372" s="8" t="s">
        <v>1041</v>
      </c>
      <c r="H372" s="24" t="s">
        <v>9</v>
      </c>
      <c r="I372" s="24" t="s">
        <v>31397</v>
      </c>
      <c r="J372" s="24" t="s">
        <v>31398</v>
      </c>
      <c r="K372" s="24" t="s">
        <v>31397</v>
      </c>
    </row>
    <row r="373" s="22" customFormat="1" spans="1:11">
      <c r="A373" s="24" t="s">
        <v>32242</v>
      </c>
      <c r="B373" s="24" t="s">
        <v>1046</v>
      </c>
      <c r="C373" s="24" t="s">
        <v>1044</v>
      </c>
      <c r="D373" s="24" t="s">
        <v>32243</v>
      </c>
      <c r="E373" s="24" t="s">
        <v>1045</v>
      </c>
      <c r="F373" s="24" t="s">
        <v>1046</v>
      </c>
      <c r="G373" s="8">
        <v>66</v>
      </c>
      <c r="H373" s="24" t="s">
        <v>9</v>
      </c>
      <c r="I373" s="24" t="s">
        <v>31397</v>
      </c>
      <c r="J373" s="24" t="s">
        <v>31398</v>
      </c>
      <c r="K373" s="24" t="s">
        <v>31397</v>
      </c>
    </row>
    <row r="374" s="22" customFormat="1" spans="1:11">
      <c r="A374" s="24" t="s">
        <v>32244</v>
      </c>
      <c r="B374" s="24" t="s">
        <v>32245</v>
      </c>
      <c r="C374" s="24" t="s">
        <v>1047</v>
      </c>
      <c r="D374" s="24" t="s">
        <v>32246</v>
      </c>
      <c r="E374" s="24" t="s">
        <v>1048</v>
      </c>
      <c r="F374" s="24" t="s">
        <v>1049</v>
      </c>
      <c r="G374" s="8" t="s">
        <v>1047</v>
      </c>
      <c r="H374" s="24" t="s">
        <v>9</v>
      </c>
      <c r="I374" s="24" t="s">
        <v>31397</v>
      </c>
      <c r="J374" s="24" t="s">
        <v>31398</v>
      </c>
      <c r="K374" s="24" t="s">
        <v>31397</v>
      </c>
    </row>
    <row r="375" s="22" customFormat="1" spans="1:11">
      <c r="A375" s="24" t="s">
        <v>32247</v>
      </c>
      <c r="B375" s="24" t="s">
        <v>32248</v>
      </c>
      <c r="C375" s="24" t="s">
        <v>1050</v>
      </c>
      <c r="D375" s="24" t="s">
        <v>32249</v>
      </c>
      <c r="E375" s="24" t="s">
        <v>1051</v>
      </c>
      <c r="F375" s="24" t="s">
        <v>1052</v>
      </c>
      <c r="G375" s="8" t="s">
        <v>1050</v>
      </c>
      <c r="H375" s="24" t="s">
        <v>9</v>
      </c>
      <c r="I375" s="24" t="s">
        <v>31397</v>
      </c>
      <c r="J375" s="24" t="s">
        <v>31398</v>
      </c>
      <c r="K375" s="24" t="s">
        <v>31397</v>
      </c>
    </row>
    <row r="376" s="22" customFormat="1" spans="1:11">
      <c r="A376" s="24" t="s">
        <v>32250</v>
      </c>
      <c r="B376" s="24" t="s">
        <v>32251</v>
      </c>
      <c r="C376" s="24" t="s">
        <v>1053</v>
      </c>
      <c r="D376" s="24" t="s">
        <v>32252</v>
      </c>
      <c r="E376" s="24" t="s">
        <v>1054</v>
      </c>
      <c r="F376" s="24" t="s">
        <v>1055</v>
      </c>
      <c r="G376" s="8" t="s">
        <v>1053</v>
      </c>
      <c r="H376" s="24" t="s">
        <v>9</v>
      </c>
      <c r="I376" s="24" t="s">
        <v>31397</v>
      </c>
      <c r="J376" s="24" t="s">
        <v>31398</v>
      </c>
      <c r="K376" s="24" t="s">
        <v>31397</v>
      </c>
    </row>
    <row r="377" s="22" customFormat="1" spans="1:11">
      <c r="A377" s="24" t="s">
        <v>32253</v>
      </c>
      <c r="B377" s="24" t="s">
        <v>32254</v>
      </c>
      <c r="C377" s="24" t="s">
        <v>1059</v>
      </c>
      <c r="D377" s="24" t="s">
        <v>32255</v>
      </c>
      <c r="E377" s="24" t="s">
        <v>1060</v>
      </c>
      <c r="F377" s="24" t="s">
        <v>1061</v>
      </c>
      <c r="G377" s="8" t="s">
        <v>1059</v>
      </c>
      <c r="H377" s="24" t="s">
        <v>9</v>
      </c>
      <c r="I377" s="24" t="s">
        <v>31397</v>
      </c>
      <c r="J377" s="24" t="s">
        <v>31398</v>
      </c>
      <c r="K377" s="24" t="s">
        <v>31397</v>
      </c>
    </row>
    <row r="378" s="22" customFormat="1" spans="1:11">
      <c r="A378" s="24" t="s">
        <v>32256</v>
      </c>
      <c r="B378" s="24" t="s">
        <v>32257</v>
      </c>
      <c r="C378" s="24" t="s">
        <v>1062</v>
      </c>
      <c r="D378" s="24" t="s">
        <v>32258</v>
      </c>
      <c r="E378" s="24" t="s">
        <v>1063</v>
      </c>
      <c r="F378" s="24" t="s">
        <v>1064</v>
      </c>
      <c r="G378" s="8" t="s">
        <v>1062</v>
      </c>
      <c r="H378" s="24" t="s">
        <v>9</v>
      </c>
      <c r="I378" s="24" t="s">
        <v>31397</v>
      </c>
      <c r="J378" s="24" t="s">
        <v>31398</v>
      </c>
      <c r="K378" s="24" t="s">
        <v>31397</v>
      </c>
    </row>
    <row r="379" s="22" customFormat="1" spans="1:11">
      <c r="A379" s="24" t="s">
        <v>32259</v>
      </c>
      <c r="B379" s="24" t="s">
        <v>32260</v>
      </c>
      <c r="C379" s="24" t="s">
        <v>1065</v>
      </c>
      <c r="D379" s="24" t="s">
        <v>32261</v>
      </c>
      <c r="E379" s="24" t="s">
        <v>1066</v>
      </c>
      <c r="F379" s="24" t="s">
        <v>1067</v>
      </c>
      <c r="G379" s="8" t="s">
        <v>1065</v>
      </c>
      <c r="H379" s="24" t="s">
        <v>9</v>
      </c>
      <c r="I379" s="24" t="s">
        <v>31397</v>
      </c>
      <c r="J379" s="24" t="s">
        <v>31398</v>
      </c>
      <c r="K379" s="24" t="s">
        <v>31397</v>
      </c>
    </row>
    <row r="380" s="22" customFormat="1" spans="1:11">
      <c r="A380" s="24" t="s">
        <v>32262</v>
      </c>
      <c r="B380" s="24" t="s">
        <v>32263</v>
      </c>
      <c r="C380" s="24" t="s">
        <v>1068</v>
      </c>
      <c r="D380" s="24" t="s">
        <v>32264</v>
      </c>
      <c r="E380" s="24" t="s">
        <v>1069</v>
      </c>
      <c r="F380" s="24" t="s">
        <v>1070</v>
      </c>
      <c r="G380" s="8" t="s">
        <v>1068</v>
      </c>
      <c r="H380" s="24" t="s">
        <v>9</v>
      </c>
      <c r="I380" s="24" t="s">
        <v>31397</v>
      </c>
      <c r="J380" s="24" t="s">
        <v>31398</v>
      </c>
      <c r="K380" s="24" t="s">
        <v>31397</v>
      </c>
    </row>
    <row r="381" s="22" customFormat="1" spans="1:11">
      <c r="A381" s="24" t="s">
        <v>32265</v>
      </c>
      <c r="B381" s="24" t="s">
        <v>1073</v>
      </c>
      <c r="C381" s="24" t="s">
        <v>1071</v>
      </c>
      <c r="D381" s="24" t="s">
        <v>32266</v>
      </c>
      <c r="E381" s="24" t="s">
        <v>1072</v>
      </c>
      <c r="F381" s="24" t="s">
        <v>1073</v>
      </c>
      <c r="G381" s="8" t="s">
        <v>1071</v>
      </c>
      <c r="H381" s="24" t="s">
        <v>9</v>
      </c>
      <c r="I381" s="24" t="s">
        <v>31397</v>
      </c>
      <c r="J381" s="24" t="s">
        <v>31398</v>
      </c>
      <c r="K381" s="24" t="s">
        <v>31397</v>
      </c>
    </row>
    <row r="382" s="22" customFormat="1" spans="1:11">
      <c r="A382" s="24" t="s">
        <v>32267</v>
      </c>
      <c r="B382" s="24" t="s">
        <v>32268</v>
      </c>
      <c r="C382" s="24" t="s">
        <v>1074</v>
      </c>
      <c r="D382" s="24" t="s">
        <v>32269</v>
      </c>
      <c r="E382" s="24" t="s">
        <v>1075</v>
      </c>
      <c r="F382" s="24" t="s">
        <v>1076</v>
      </c>
      <c r="G382" s="8" t="s">
        <v>1074</v>
      </c>
      <c r="H382" s="24" t="s">
        <v>9</v>
      </c>
      <c r="I382" s="24" t="s">
        <v>31397</v>
      </c>
      <c r="J382" s="24" t="s">
        <v>31398</v>
      </c>
      <c r="K382" s="24" t="s">
        <v>31397</v>
      </c>
    </row>
    <row r="383" s="22" customFormat="1" spans="1:11">
      <c r="A383" s="24" t="s">
        <v>32270</v>
      </c>
      <c r="B383" s="24" t="s">
        <v>32271</v>
      </c>
      <c r="C383" s="24" t="s">
        <v>1077</v>
      </c>
      <c r="D383" s="24" t="s">
        <v>32272</v>
      </c>
      <c r="E383" s="24" t="s">
        <v>1078</v>
      </c>
      <c r="F383" s="24" t="s">
        <v>1079</v>
      </c>
      <c r="G383" s="8" t="s">
        <v>1077</v>
      </c>
      <c r="H383" s="24" t="s">
        <v>9</v>
      </c>
      <c r="I383" s="24" t="s">
        <v>31397</v>
      </c>
      <c r="J383" s="24" t="s">
        <v>31398</v>
      </c>
      <c r="K383" s="24" t="s">
        <v>31397</v>
      </c>
    </row>
    <row r="384" s="22" customFormat="1" spans="1:11">
      <c r="A384" s="24" t="s">
        <v>32273</v>
      </c>
      <c r="B384" s="24" t="s">
        <v>32274</v>
      </c>
      <c r="C384" s="24" t="s">
        <v>1080</v>
      </c>
      <c r="D384" s="24" t="s">
        <v>32275</v>
      </c>
      <c r="E384" s="24" t="s">
        <v>1081</v>
      </c>
      <c r="F384" s="24" t="s">
        <v>1082</v>
      </c>
      <c r="G384" s="8" t="s">
        <v>1080</v>
      </c>
      <c r="H384" s="24" t="s">
        <v>9</v>
      </c>
      <c r="I384" s="24" t="s">
        <v>31397</v>
      </c>
      <c r="J384" s="24" t="s">
        <v>31398</v>
      </c>
      <c r="K384" s="24" t="s">
        <v>31397</v>
      </c>
    </row>
    <row r="385" s="22" customFormat="1" spans="1:11">
      <c r="A385" s="24" t="s">
        <v>32276</v>
      </c>
      <c r="B385" s="24" t="s">
        <v>1085</v>
      </c>
      <c r="C385" s="24" t="s">
        <v>1083</v>
      </c>
      <c r="D385" s="24" t="s">
        <v>32277</v>
      </c>
      <c r="E385" s="24" t="s">
        <v>1084</v>
      </c>
      <c r="F385" s="24" t="s">
        <v>1085</v>
      </c>
      <c r="G385" s="8" t="s">
        <v>1083</v>
      </c>
      <c r="H385" s="24" t="s">
        <v>9</v>
      </c>
      <c r="I385" s="24" t="s">
        <v>31397</v>
      </c>
      <c r="J385" s="24" t="s">
        <v>31398</v>
      </c>
      <c r="K385" s="24" t="s">
        <v>31397</v>
      </c>
    </row>
    <row r="386" s="22" customFormat="1" spans="1:11">
      <c r="A386" s="24" t="s">
        <v>32278</v>
      </c>
      <c r="B386" s="24" t="s">
        <v>1090</v>
      </c>
      <c r="C386" s="24" t="s">
        <v>1088</v>
      </c>
      <c r="D386" s="24" t="s">
        <v>32279</v>
      </c>
      <c r="E386" s="24" t="s">
        <v>1089</v>
      </c>
      <c r="F386" s="24" t="s">
        <v>1090</v>
      </c>
      <c r="G386" s="8" t="s">
        <v>1088</v>
      </c>
      <c r="H386" s="24" t="s">
        <v>9</v>
      </c>
      <c r="I386" s="24" t="s">
        <v>31397</v>
      </c>
      <c r="J386" s="24" t="s">
        <v>31398</v>
      </c>
      <c r="K386" s="24" t="s">
        <v>31397</v>
      </c>
    </row>
    <row r="387" s="22" customFormat="1" spans="1:11">
      <c r="A387" s="24" t="s">
        <v>32280</v>
      </c>
      <c r="B387" s="24" t="s">
        <v>32281</v>
      </c>
      <c r="C387" s="24" t="s">
        <v>1091</v>
      </c>
      <c r="D387" s="24" t="s">
        <v>32282</v>
      </c>
      <c r="E387" s="24" t="s">
        <v>1092</v>
      </c>
      <c r="F387" s="24" t="s">
        <v>1093</v>
      </c>
      <c r="G387" s="8" t="s">
        <v>1091</v>
      </c>
      <c r="H387" s="24" t="s">
        <v>9</v>
      </c>
      <c r="I387" s="24" t="s">
        <v>31397</v>
      </c>
      <c r="J387" s="24" t="s">
        <v>31398</v>
      </c>
      <c r="K387" s="24" t="s">
        <v>31397</v>
      </c>
    </row>
    <row r="388" s="22" customFormat="1" spans="1:11">
      <c r="A388" s="24" t="s">
        <v>32283</v>
      </c>
      <c r="B388" s="24" t="s">
        <v>32284</v>
      </c>
      <c r="C388" s="24" t="s">
        <v>1097</v>
      </c>
      <c r="D388" s="24" t="s">
        <v>32285</v>
      </c>
      <c r="E388" s="24" t="s">
        <v>1098</v>
      </c>
      <c r="F388" s="24" t="s">
        <v>1099</v>
      </c>
      <c r="G388" s="8" t="s">
        <v>1097</v>
      </c>
      <c r="H388" s="24" t="s">
        <v>9</v>
      </c>
      <c r="I388" s="24" t="s">
        <v>31397</v>
      </c>
      <c r="J388" s="24" t="s">
        <v>31398</v>
      </c>
      <c r="K388" s="24" t="s">
        <v>31397</v>
      </c>
    </row>
    <row r="389" s="22" customFormat="1" spans="1:11">
      <c r="A389" s="24" t="s">
        <v>32286</v>
      </c>
      <c r="B389" s="24" t="s">
        <v>32287</v>
      </c>
      <c r="C389" s="24" t="s">
        <v>1100</v>
      </c>
      <c r="D389" s="24" t="s">
        <v>32288</v>
      </c>
      <c r="E389" s="24" t="s">
        <v>1101</v>
      </c>
      <c r="F389" s="24" t="s">
        <v>1102</v>
      </c>
      <c r="G389" s="8" t="s">
        <v>1100</v>
      </c>
      <c r="H389" s="24" t="s">
        <v>9</v>
      </c>
      <c r="I389" s="24" t="s">
        <v>31397</v>
      </c>
      <c r="J389" s="24" t="s">
        <v>31398</v>
      </c>
      <c r="K389" s="24" t="s">
        <v>31397</v>
      </c>
    </row>
    <row r="390" s="22" customFormat="1" spans="1:11">
      <c r="A390" s="24" t="s">
        <v>32289</v>
      </c>
      <c r="B390" s="24" t="s">
        <v>32290</v>
      </c>
      <c r="C390" s="24" t="s">
        <v>1103</v>
      </c>
      <c r="D390" s="24" t="s">
        <v>32291</v>
      </c>
      <c r="E390" s="24" t="s">
        <v>1104</v>
      </c>
      <c r="F390" s="24" t="s">
        <v>1105</v>
      </c>
      <c r="G390" s="8" t="s">
        <v>1103</v>
      </c>
      <c r="H390" s="24" t="s">
        <v>9</v>
      </c>
      <c r="I390" s="24" t="s">
        <v>31397</v>
      </c>
      <c r="J390" s="24" t="s">
        <v>31398</v>
      </c>
      <c r="K390" s="24" t="s">
        <v>31397</v>
      </c>
    </row>
    <row r="391" s="22" customFormat="1" spans="1:11">
      <c r="A391" s="24" t="s">
        <v>32292</v>
      </c>
      <c r="B391" s="24" t="s">
        <v>1111</v>
      </c>
      <c r="C391" s="24" t="s">
        <v>1109</v>
      </c>
      <c r="D391" s="24" t="s">
        <v>32293</v>
      </c>
      <c r="E391" s="24" t="s">
        <v>1110</v>
      </c>
      <c r="F391" s="24" t="s">
        <v>1111</v>
      </c>
      <c r="G391" s="8" t="s">
        <v>1109</v>
      </c>
      <c r="H391" s="24" t="s">
        <v>9</v>
      </c>
      <c r="I391" s="24" t="s">
        <v>31397</v>
      </c>
      <c r="J391" s="24" t="s">
        <v>31398</v>
      </c>
      <c r="K391" s="24" t="s">
        <v>31397</v>
      </c>
    </row>
    <row r="392" s="22" customFormat="1" spans="1:11">
      <c r="A392" s="24" t="s">
        <v>32294</v>
      </c>
      <c r="B392" s="24" t="s">
        <v>1114</v>
      </c>
      <c r="C392" s="24" t="s">
        <v>1112</v>
      </c>
      <c r="D392" s="24" t="s">
        <v>32295</v>
      </c>
      <c r="E392" s="24" t="s">
        <v>1113</v>
      </c>
      <c r="F392" s="24" t="s">
        <v>1114</v>
      </c>
      <c r="G392" s="8">
        <v>67</v>
      </c>
      <c r="H392" s="24" t="s">
        <v>9</v>
      </c>
      <c r="I392" s="24" t="s">
        <v>31397</v>
      </c>
      <c r="J392" s="24" t="s">
        <v>31398</v>
      </c>
      <c r="K392" s="24" t="s">
        <v>31397</v>
      </c>
    </row>
    <row r="393" s="22" customFormat="1" spans="1:11">
      <c r="A393" s="24" t="s">
        <v>32296</v>
      </c>
      <c r="B393" s="24" t="s">
        <v>1116</v>
      </c>
      <c r="C393" s="24" t="s">
        <v>1115</v>
      </c>
      <c r="D393" s="24"/>
      <c r="E393" s="24" t="s">
        <v>1116</v>
      </c>
      <c r="F393" s="24" t="s">
        <v>1117</v>
      </c>
      <c r="G393" s="8" t="s">
        <v>1115</v>
      </c>
      <c r="H393" s="24" t="s">
        <v>9</v>
      </c>
      <c r="I393" s="24" t="s">
        <v>31397</v>
      </c>
      <c r="J393" s="24" t="s">
        <v>31398</v>
      </c>
      <c r="K393" s="24" t="s">
        <v>31397</v>
      </c>
    </row>
    <row r="394" s="22" customFormat="1" spans="1:11">
      <c r="A394" s="24" t="s">
        <v>32297</v>
      </c>
      <c r="B394" s="24" t="s">
        <v>32298</v>
      </c>
      <c r="C394" s="24" t="s">
        <v>1118</v>
      </c>
      <c r="D394" s="24" t="s">
        <v>32299</v>
      </c>
      <c r="E394" s="24" t="s">
        <v>1119</v>
      </c>
      <c r="F394" s="24" t="s">
        <v>1120</v>
      </c>
      <c r="G394" s="8" t="s">
        <v>1118</v>
      </c>
      <c r="H394" s="24" t="s">
        <v>9</v>
      </c>
      <c r="I394" s="24" t="s">
        <v>31397</v>
      </c>
      <c r="J394" s="24" t="s">
        <v>31398</v>
      </c>
      <c r="K394" s="24" t="s">
        <v>31397</v>
      </c>
    </row>
    <row r="395" s="22" customFormat="1" spans="1:11">
      <c r="A395" s="24" t="s">
        <v>32300</v>
      </c>
      <c r="B395" s="24" t="s">
        <v>1122</v>
      </c>
      <c r="C395" s="24" t="s">
        <v>1121</v>
      </c>
      <c r="D395" s="24"/>
      <c r="E395" s="24" t="s">
        <v>1122</v>
      </c>
      <c r="F395" s="24" t="s">
        <v>1122</v>
      </c>
      <c r="G395" s="8" t="s">
        <v>1121</v>
      </c>
      <c r="H395" s="24" t="s">
        <v>9</v>
      </c>
      <c r="I395" s="24" t="s">
        <v>31397</v>
      </c>
      <c r="J395" s="24" t="s">
        <v>31397</v>
      </c>
      <c r="K395" s="24" t="s">
        <v>31398</v>
      </c>
    </row>
    <row r="396" s="22" customFormat="1" spans="1:11">
      <c r="A396" s="24" t="s">
        <v>32301</v>
      </c>
      <c r="B396" s="24" t="s">
        <v>32302</v>
      </c>
      <c r="C396" s="24" t="s">
        <v>1123</v>
      </c>
      <c r="D396" s="24" t="s">
        <v>32303</v>
      </c>
      <c r="E396" s="24" t="s">
        <v>1124</v>
      </c>
      <c r="F396" s="24" t="s">
        <v>1125</v>
      </c>
      <c r="G396" s="8" t="s">
        <v>1123</v>
      </c>
      <c r="H396" s="24" t="s">
        <v>9</v>
      </c>
      <c r="I396" s="24" t="s">
        <v>31397</v>
      </c>
      <c r="J396" s="24" t="s">
        <v>31398</v>
      </c>
      <c r="K396" s="24" t="s">
        <v>31397</v>
      </c>
    </row>
    <row r="397" s="22" customFormat="1" spans="1:11">
      <c r="A397" s="24" t="s">
        <v>32304</v>
      </c>
      <c r="B397" s="24" t="s">
        <v>1128</v>
      </c>
      <c r="C397" s="24" t="s">
        <v>1126</v>
      </c>
      <c r="D397" s="24" t="s">
        <v>32305</v>
      </c>
      <c r="E397" s="24" t="s">
        <v>1127</v>
      </c>
      <c r="F397" s="24" t="s">
        <v>1128</v>
      </c>
      <c r="G397" s="8">
        <v>68</v>
      </c>
      <c r="H397" s="24" t="s">
        <v>9</v>
      </c>
      <c r="I397" s="24" t="s">
        <v>31397</v>
      </c>
      <c r="J397" s="24" t="s">
        <v>31398</v>
      </c>
      <c r="K397" s="24" t="s">
        <v>31397</v>
      </c>
    </row>
    <row r="398" s="22" customFormat="1" spans="1:11">
      <c r="A398" s="24" t="s">
        <v>32306</v>
      </c>
      <c r="B398" s="24" t="s">
        <v>32307</v>
      </c>
      <c r="C398" s="24" t="s">
        <v>1129</v>
      </c>
      <c r="D398" s="24" t="s">
        <v>32308</v>
      </c>
      <c r="E398" s="24" t="s">
        <v>1130</v>
      </c>
      <c r="F398" s="24" t="s">
        <v>1131</v>
      </c>
      <c r="G398" s="8" t="s">
        <v>1129</v>
      </c>
      <c r="H398" s="24" t="s">
        <v>9</v>
      </c>
      <c r="I398" s="24" t="s">
        <v>31397</v>
      </c>
      <c r="J398" s="24" t="s">
        <v>31398</v>
      </c>
      <c r="K398" s="24" t="s">
        <v>31397</v>
      </c>
    </row>
    <row r="399" s="22" customFormat="1" spans="1:11">
      <c r="A399" s="24" t="s">
        <v>32309</v>
      </c>
      <c r="B399" s="24" t="s">
        <v>32310</v>
      </c>
      <c r="C399" s="24" t="s">
        <v>1132</v>
      </c>
      <c r="D399" s="24" t="s">
        <v>32311</v>
      </c>
      <c r="E399" s="24" t="s">
        <v>1133</v>
      </c>
      <c r="F399" s="24" t="s">
        <v>1134</v>
      </c>
      <c r="G399" s="8" t="s">
        <v>1132</v>
      </c>
      <c r="H399" s="24" t="s">
        <v>9</v>
      </c>
      <c r="I399" s="24" t="s">
        <v>31397</v>
      </c>
      <c r="J399" s="24" t="s">
        <v>31398</v>
      </c>
      <c r="K399" s="24" t="s">
        <v>31397</v>
      </c>
    </row>
    <row r="400" s="22" customFormat="1" spans="1:11">
      <c r="A400" s="24" t="s">
        <v>32312</v>
      </c>
      <c r="B400" s="24" t="s">
        <v>1137</v>
      </c>
      <c r="C400" s="24" t="s">
        <v>1135</v>
      </c>
      <c r="D400" s="24" t="s">
        <v>22</v>
      </c>
      <c r="E400" s="24" t="s">
        <v>1136</v>
      </c>
      <c r="F400" s="24" t="s">
        <v>1137</v>
      </c>
      <c r="G400" s="8" t="s">
        <v>1135</v>
      </c>
      <c r="H400" s="24" t="s">
        <v>9</v>
      </c>
      <c r="I400" s="24" t="s">
        <v>31397</v>
      </c>
      <c r="J400" s="24" t="s">
        <v>31398</v>
      </c>
      <c r="K400" s="24" t="s">
        <v>31397</v>
      </c>
    </row>
    <row r="401" s="22" customFormat="1" spans="1:11">
      <c r="A401" s="24" t="s">
        <v>32313</v>
      </c>
      <c r="B401" s="24" t="s">
        <v>1140</v>
      </c>
      <c r="C401" s="24" t="s">
        <v>1138</v>
      </c>
      <c r="D401" s="24" t="s">
        <v>32314</v>
      </c>
      <c r="E401" s="24" t="s">
        <v>1139</v>
      </c>
      <c r="F401" s="24" t="s">
        <v>1140</v>
      </c>
      <c r="G401" s="8" t="s">
        <v>1138</v>
      </c>
      <c r="H401" s="24" t="s">
        <v>9</v>
      </c>
      <c r="I401" s="24" t="s">
        <v>31397</v>
      </c>
      <c r="J401" s="24" t="s">
        <v>31397</v>
      </c>
      <c r="K401" s="24" t="s">
        <v>31398</v>
      </c>
    </row>
    <row r="402" s="22" customFormat="1" spans="1:11">
      <c r="A402" s="24" t="s">
        <v>32315</v>
      </c>
      <c r="B402" s="24" t="s">
        <v>1142</v>
      </c>
      <c r="C402" s="24" t="s">
        <v>1141</v>
      </c>
      <c r="D402" s="24"/>
      <c r="E402" s="24" t="s">
        <v>1142</v>
      </c>
      <c r="F402" s="24" t="s">
        <v>1142</v>
      </c>
      <c r="G402" s="8" t="s">
        <v>1141</v>
      </c>
      <c r="H402" s="24" t="s">
        <v>9</v>
      </c>
      <c r="I402" s="24" t="s">
        <v>31397</v>
      </c>
      <c r="J402" s="24" t="s">
        <v>31397</v>
      </c>
      <c r="K402" s="24" t="s">
        <v>31398</v>
      </c>
    </row>
    <row r="403" s="22" customFormat="1" spans="1:11">
      <c r="A403" s="24" t="s">
        <v>32316</v>
      </c>
      <c r="B403" s="24" t="s">
        <v>32317</v>
      </c>
      <c r="C403" s="24" t="s">
        <v>1143</v>
      </c>
      <c r="D403" s="24" t="s">
        <v>32318</v>
      </c>
      <c r="E403" s="24" t="s">
        <v>1144</v>
      </c>
      <c r="F403" s="24" t="s">
        <v>1145</v>
      </c>
      <c r="G403" s="8" t="s">
        <v>1143</v>
      </c>
      <c r="H403" s="24" t="s">
        <v>9</v>
      </c>
      <c r="I403" s="24" t="s">
        <v>31397</v>
      </c>
      <c r="J403" s="24" t="s">
        <v>31398</v>
      </c>
      <c r="K403" s="24" t="s">
        <v>31397</v>
      </c>
    </row>
    <row r="404" s="22" customFormat="1" spans="1:11">
      <c r="A404" s="24" t="s">
        <v>32319</v>
      </c>
      <c r="B404" s="24" t="s">
        <v>32320</v>
      </c>
      <c r="C404" s="24" t="s">
        <v>1146</v>
      </c>
      <c r="D404" s="24" t="s">
        <v>32321</v>
      </c>
      <c r="E404" s="24" t="s">
        <v>1147</v>
      </c>
      <c r="F404" s="24" t="s">
        <v>1148</v>
      </c>
      <c r="G404" s="8" t="s">
        <v>1146</v>
      </c>
      <c r="H404" s="24" t="s">
        <v>9</v>
      </c>
      <c r="I404" s="24" t="s">
        <v>31397</v>
      </c>
      <c r="J404" s="24" t="s">
        <v>31398</v>
      </c>
      <c r="K404" s="24" t="s">
        <v>31397</v>
      </c>
    </row>
    <row r="405" s="22" customFormat="1" spans="1:11">
      <c r="A405" s="24" t="s">
        <v>32322</v>
      </c>
      <c r="B405" s="24" t="s">
        <v>32323</v>
      </c>
      <c r="C405" s="24" t="s">
        <v>1149</v>
      </c>
      <c r="D405" s="24" t="s">
        <v>32324</v>
      </c>
      <c r="E405" s="24" t="s">
        <v>1150</v>
      </c>
      <c r="F405" s="24" t="s">
        <v>1151</v>
      </c>
      <c r="G405" s="8" t="s">
        <v>1149</v>
      </c>
      <c r="H405" s="24" t="s">
        <v>9</v>
      </c>
      <c r="I405" s="24" t="s">
        <v>31397</v>
      </c>
      <c r="J405" s="24" t="s">
        <v>31398</v>
      </c>
      <c r="K405" s="24" t="s">
        <v>31397</v>
      </c>
    </row>
    <row r="406" s="22" customFormat="1" spans="1:11">
      <c r="A406" s="24" t="s">
        <v>32325</v>
      </c>
      <c r="B406" s="24" t="s">
        <v>32326</v>
      </c>
      <c r="C406" s="24" t="s">
        <v>1152</v>
      </c>
      <c r="D406" s="24" t="s">
        <v>32327</v>
      </c>
      <c r="E406" s="24" t="s">
        <v>1153</v>
      </c>
      <c r="F406" s="24" t="s">
        <v>1154</v>
      </c>
      <c r="G406" s="8" t="s">
        <v>1152</v>
      </c>
      <c r="H406" s="24" t="s">
        <v>9</v>
      </c>
      <c r="I406" s="24" t="s">
        <v>31397</v>
      </c>
      <c r="J406" s="24" t="s">
        <v>31398</v>
      </c>
      <c r="K406" s="24" t="s">
        <v>31397</v>
      </c>
    </row>
    <row r="407" s="22" customFormat="1" spans="1:11">
      <c r="A407" s="24" t="s">
        <v>32328</v>
      </c>
      <c r="B407" s="24" t="s">
        <v>32329</v>
      </c>
      <c r="C407" s="24" t="s">
        <v>1155</v>
      </c>
      <c r="D407" s="24"/>
      <c r="E407" s="24" t="s">
        <v>1156</v>
      </c>
      <c r="F407" s="24" t="s">
        <v>1157</v>
      </c>
      <c r="G407" s="8">
        <v>69</v>
      </c>
      <c r="H407" s="24" t="s">
        <v>9</v>
      </c>
      <c r="I407" s="24" t="s">
        <v>31397</v>
      </c>
      <c r="J407" s="24" t="s">
        <v>31398</v>
      </c>
      <c r="K407" s="24" t="s">
        <v>31397</v>
      </c>
    </row>
    <row r="408" s="22" customFormat="1" spans="1:11">
      <c r="A408" s="24" t="s">
        <v>32330</v>
      </c>
      <c r="B408" s="24" t="s">
        <v>1158</v>
      </c>
      <c r="C408" s="24" t="s">
        <v>1158</v>
      </c>
      <c r="D408" s="24"/>
      <c r="E408" s="24" t="s">
        <v>1159</v>
      </c>
      <c r="F408" s="24" t="s">
        <v>1158</v>
      </c>
      <c r="G408" s="8">
        <v>70</v>
      </c>
      <c r="H408" s="24" t="s">
        <v>9</v>
      </c>
      <c r="I408" s="24" t="s">
        <v>31397</v>
      </c>
      <c r="J408" s="24" t="s">
        <v>31398</v>
      </c>
      <c r="K408" s="24" t="s">
        <v>31397</v>
      </c>
    </row>
    <row r="409" s="22" customFormat="1" spans="1:11">
      <c r="A409" s="24" t="s">
        <v>32331</v>
      </c>
      <c r="B409" s="24" t="s">
        <v>1162</v>
      </c>
      <c r="C409" s="24" t="s">
        <v>1160</v>
      </c>
      <c r="D409" s="24"/>
      <c r="E409" s="24" t="s">
        <v>1161</v>
      </c>
      <c r="F409" s="24" t="s">
        <v>1162</v>
      </c>
      <c r="G409" s="8">
        <v>71</v>
      </c>
      <c r="H409" s="24" t="s">
        <v>9</v>
      </c>
      <c r="I409" s="24" t="s">
        <v>31397</v>
      </c>
      <c r="J409" s="24" t="s">
        <v>31398</v>
      </c>
      <c r="K409" s="24" t="s">
        <v>31397</v>
      </c>
    </row>
    <row r="410" s="22" customFormat="1" spans="1:11">
      <c r="A410" s="24" t="s">
        <v>32332</v>
      </c>
      <c r="B410" s="24" t="s">
        <v>32333</v>
      </c>
      <c r="C410" s="24" t="s">
        <v>1163</v>
      </c>
      <c r="D410" s="24" t="s">
        <v>32334</v>
      </c>
      <c r="E410" s="24" t="s">
        <v>1164</v>
      </c>
      <c r="F410" s="24" t="s">
        <v>1165</v>
      </c>
      <c r="G410" s="8" t="s">
        <v>1163</v>
      </c>
      <c r="H410" s="24" t="s">
        <v>9</v>
      </c>
      <c r="I410" s="24" t="s">
        <v>31397</v>
      </c>
      <c r="J410" s="24" t="s">
        <v>31398</v>
      </c>
      <c r="K410" s="24" t="s">
        <v>31397</v>
      </c>
    </row>
    <row r="411" s="22" customFormat="1" spans="1:11">
      <c r="A411" s="24" t="s">
        <v>32335</v>
      </c>
      <c r="B411" s="24" t="s">
        <v>1168</v>
      </c>
      <c r="C411" s="24" t="s">
        <v>1166</v>
      </c>
      <c r="D411" s="24" t="s">
        <v>32336</v>
      </c>
      <c r="E411" s="24" t="s">
        <v>1167</v>
      </c>
      <c r="F411" s="24" t="s">
        <v>1168</v>
      </c>
      <c r="G411" s="8" t="s">
        <v>1166</v>
      </c>
      <c r="H411" s="24" t="s">
        <v>9</v>
      </c>
      <c r="I411" s="24" t="s">
        <v>31397</v>
      </c>
      <c r="J411" s="24" t="s">
        <v>31398</v>
      </c>
      <c r="K411" s="24" t="s">
        <v>31397</v>
      </c>
    </row>
    <row r="412" s="22" customFormat="1" spans="1:11">
      <c r="A412" s="24" t="s">
        <v>32337</v>
      </c>
      <c r="B412" s="24" t="s">
        <v>1169</v>
      </c>
      <c r="C412" s="24" t="s">
        <v>1169</v>
      </c>
      <c r="D412" s="24"/>
      <c r="E412" s="24" t="s">
        <v>1170</v>
      </c>
      <c r="F412" s="24" t="s">
        <v>1169</v>
      </c>
      <c r="G412" s="8">
        <v>72</v>
      </c>
      <c r="H412" s="24" t="s">
        <v>9</v>
      </c>
      <c r="I412" s="24" t="s">
        <v>31397</v>
      </c>
      <c r="J412" s="24" t="s">
        <v>31398</v>
      </c>
      <c r="K412" s="24" t="s">
        <v>31397</v>
      </c>
    </row>
    <row r="413" s="22" customFormat="1" spans="1:11">
      <c r="A413" s="24" t="s">
        <v>32338</v>
      </c>
      <c r="B413" s="24" t="s">
        <v>1171</v>
      </c>
      <c r="C413" s="24" t="s">
        <v>1171</v>
      </c>
      <c r="D413" s="24"/>
      <c r="E413" s="24" t="s">
        <v>1172</v>
      </c>
      <c r="F413" s="24" t="s">
        <v>1171</v>
      </c>
      <c r="G413" s="8">
        <v>73</v>
      </c>
      <c r="H413" s="24" t="s">
        <v>9</v>
      </c>
      <c r="I413" s="24" t="s">
        <v>31397</v>
      </c>
      <c r="J413" s="24" t="s">
        <v>31398</v>
      </c>
      <c r="K413" s="24" t="s">
        <v>31397</v>
      </c>
    </row>
    <row r="414" s="22" customFormat="1" spans="1:11">
      <c r="A414" s="24" t="s">
        <v>32339</v>
      </c>
      <c r="B414" s="24" t="s">
        <v>32340</v>
      </c>
      <c r="C414" s="24" t="s">
        <v>1173</v>
      </c>
      <c r="D414" s="24" t="s">
        <v>32341</v>
      </c>
      <c r="E414" s="24" t="s">
        <v>1174</v>
      </c>
      <c r="F414" s="24" t="s">
        <v>1175</v>
      </c>
      <c r="G414" s="8" t="s">
        <v>1173</v>
      </c>
      <c r="H414" s="24" t="s">
        <v>9</v>
      </c>
      <c r="I414" s="24" t="s">
        <v>31397</v>
      </c>
      <c r="J414" s="24" t="s">
        <v>31398</v>
      </c>
      <c r="K414" s="24" t="s">
        <v>31397</v>
      </c>
    </row>
    <row r="415" s="22" customFormat="1" spans="1:11">
      <c r="A415" s="24" t="s">
        <v>32342</v>
      </c>
      <c r="B415" s="24" t="s">
        <v>1178</v>
      </c>
      <c r="C415" s="24" t="s">
        <v>1176</v>
      </c>
      <c r="D415" s="24" t="s">
        <v>32343</v>
      </c>
      <c r="E415" s="24" t="s">
        <v>1177</v>
      </c>
      <c r="F415" s="24" t="s">
        <v>1178</v>
      </c>
      <c r="G415" s="8">
        <v>74</v>
      </c>
      <c r="H415" s="24" t="s">
        <v>9</v>
      </c>
      <c r="I415" s="24" t="s">
        <v>31397</v>
      </c>
      <c r="J415" s="24" t="s">
        <v>31398</v>
      </c>
      <c r="K415" s="24" t="s">
        <v>31397</v>
      </c>
    </row>
    <row r="416" s="22" customFormat="1" spans="1:11">
      <c r="A416" s="24" t="s">
        <v>32344</v>
      </c>
      <c r="B416" s="24" t="s">
        <v>1180</v>
      </c>
      <c r="C416" s="24" t="s">
        <v>1179</v>
      </c>
      <c r="D416" s="24"/>
      <c r="E416" s="24" t="s">
        <v>1180</v>
      </c>
      <c r="F416" s="24" t="s">
        <v>1180</v>
      </c>
      <c r="G416" s="8">
        <v>75</v>
      </c>
      <c r="H416" s="24" t="s">
        <v>9</v>
      </c>
      <c r="I416" s="24" t="s">
        <v>31397</v>
      </c>
      <c r="J416" s="24" t="s">
        <v>31398</v>
      </c>
      <c r="K416" s="24" t="s">
        <v>31397</v>
      </c>
    </row>
    <row r="417" s="22" customFormat="1" spans="1:11">
      <c r="A417" s="24" t="s">
        <v>32345</v>
      </c>
      <c r="B417" s="24" t="s">
        <v>32346</v>
      </c>
      <c r="C417" s="24" t="s">
        <v>1181</v>
      </c>
      <c r="D417" s="24" t="s">
        <v>32347</v>
      </c>
      <c r="E417" s="24" t="s">
        <v>1182</v>
      </c>
      <c r="F417" s="24" t="s">
        <v>1183</v>
      </c>
      <c r="G417" s="8" t="s">
        <v>1181</v>
      </c>
      <c r="H417" s="24" t="s">
        <v>9</v>
      </c>
      <c r="I417" s="24" t="s">
        <v>31397</v>
      </c>
      <c r="J417" s="24" t="s">
        <v>31398</v>
      </c>
      <c r="K417" s="24" t="s">
        <v>31397</v>
      </c>
    </row>
    <row r="418" s="22" customFormat="1" spans="1:11">
      <c r="A418" s="24" t="s">
        <v>32348</v>
      </c>
      <c r="B418" s="24" t="s">
        <v>32349</v>
      </c>
      <c r="C418" s="24" t="s">
        <v>1184</v>
      </c>
      <c r="D418" s="24" t="s">
        <v>32350</v>
      </c>
      <c r="E418" s="24" t="s">
        <v>1185</v>
      </c>
      <c r="F418" s="24" t="s">
        <v>1186</v>
      </c>
      <c r="G418" s="8" t="s">
        <v>1184</v>
      </c>
      <c r="H418" s="24" t="s">
        <v>9</v>
      </c>
      <c r="I418" s="24" t="s">
        <v>31397</v>
      </c>
      <c r="J418" s="24" t="s">
        <v>31398</v>
      </c>
      <c r="K418" s="24" t="s">
        <v>31397</v>
      </c>
    </row>
    <row r="419" s="22" customFormat="1" spans="1:11">
      <c r="A419" s="24" t="s">
        <v>32351</v>
      </c>
      <c r="B419" s="24" t="s">
        <v>32352</v>
      </c>
      <c r="C419" s="24" t="s">
        <v>1187</v>
      </c>
      <c r="D419" s="24" t="s">
        <v>32353</v>
      </c>
      <c r="E419" s="24" t="s">
        <v>1188</v>
      </c>
      <c r="F419" s="24" t="s">
        <v>1189</v>
      </c>
      <c r="G419" s="8" t="s">
        <v>1187</v>
      </c>
      <c r="H419" s="24" t="s">
        <v>9</v>
      </c>
      <c r="I419" s="24" t="s">
        <v>31397</v>
      </c>
      <c r="J419" s="24" t="s">
        <v>31398</v>
      </c>
      <c r="K419" s="24" t="s">
        <v>31397</v>
      </c>
    </row>
    <row r="420" s="22" customFormat="1" spans="1:11">
      <c r="A420" s="24" t="s">
        <v>32354</v>
      </c>
      <c r="B420" s="24" t="s">
        <v>32355</v>
      </c>
      <c r="C420" s="24" t="s">
        <v>1190</v>
      </c>
      <c r="D420" s="24" t="s">
        <v>32356</v>
      </c>
      <c r="E420" s="24" t="s">
        <v>1191</v>
      </c>
      <c r="F420" s="24" t="s">
        <v>1192</v>
      </c>
      <c r="G420" s="8" t="s">
        <v>1190</v>
      </c>
      <c r="H420" s="24" t="s">
        <v>9</v>
      </c>
      <c r="I420" s="24" t="s">
        <v>31397</v>
      </c>
      <c r="J420" s="24" t="s">
        <v>31398</v>
      </c>
      <c r="K420" s="24" t="s">
        <v>31397</v>
      </c>
    </row>
    <row r="421" s="22" customFormat="1" spans="1:11">
      <c r="A421" s="24" t="s">
        <v>32357</v>
      </c>
      <c r="B421" s="24" t="s">
        <v>32358</v>
      </c>
      <c r="C421" s="24" t="s">
        <v>1193</v>
      </c>
      <c r="D421" s="24" t="s">
        <v>32359</v>
      </c>
      <c r="E421" s="24" t="s">
        <v>1194</v>
      </c>
      <c r="F421" s="24" t="s">
        <v>1195</v>
      </c>
      <c r="G421" s="8" t="s">
        <v>1193</v>
      </c>
      <c r="H421" s="24" t="s">
        <v>9</v>
      </c>
      <c r="I421" s="24" t="s">
        <v>31397</v>
      </c>
      <c r="J421" s="24" t="s">
        <v>31398</v>
      </c>
      <c r="K421" s="24" t="s">
        <v>31397</v>
      </c>
    </row>
    <row r="422" s="22" customFormat="1" spans="1:11">
      <c r="A422" s="24" t="s">
        <v>32360</v>
      </c>
      <c r="B422" s="24" t="s">
        <v>1198</v>
      </c>
      <c r="C422" s="24" t="s">
        <v>1196</v>
      </c>
      <c r="D422" s="24"/>
      <c r="E422" s="24" t="s">
        <v>1197</v>
      </c>
      <c r="F422" s="24" t="s">
        <v>1198</v>
      </c>
      <c r="G422" s="8">
        <v>76</v>
      </c>
      <c r="H422" s="24" t="s">
        <v>9</v>
      </c>
      <c r="I422" s="24" t="s">
        <v>31397</v>
      </c>
      <c r="J422" s="24" t="s">
        <v>31398</v>
      </c>
      <c r="K422" s="24" t="s">
        <v>31397</v>
      </c>
    </row>
    <row r="423" s="22" customFormat="1" spans="1:11">
      <c r="A423" s="24" t="s">
        <v>32361</v>
      </c>
      <c r="B423" s="24" t="s">
        <v>1201</v>
      </c>
      <c r="C423" s="24" t="s">
        <v>1199</v>
      </c>
      <c r="D423" s="24" t="s">
        <v>32362</v>
      </c>
      <c r="E423" s="24" t="s">
        <v>1200</v>
      </c>
      <c r="F423" s="24" t="s">
        <v>1201</v>
      </c>
      <c r="G423" s="8" t="s">
        <v>1199</v>
      </c>
      <c r="H423" s="24" t="s">
        <v>9</v>
      </c>
      <c r="I423" s="24" t="s">
        <v>31397</v>
      </c>
      <c r="J423" s="24" t="s">
        <v>31398</v>
      </c>
      <c r="K423" s="24" t="s">
        <v>31397</v>
      </c>
    </row>
    <row r="424" s="22" customFormat="1" spans="1:11">
      <c r="A424" s="24" t="s">
        <v>32363</v>
      </c>
      <c r="B424" s="24" t="s">
        <v>32364</v>
      </c>
      <c r="C424" s="24" t="s">
        <v>1202</v>
      </c>
      <c r="D424" s="24" t="s">
        <v>32365</v>
      </c>
      <c r="E424" s="24" t="s">
        <v>1203</v>
      </c>
      <c r="F424" s="24" t="s">
        <v>1204</v>
      </c>
      <c r="G424" s="8" t="s">
        <v>1202</v>
      </c>
      <c r="H424" s="24" t="s">
        <v>9</v>
      </c>
      <c r="I424" s="24" t="s">
        <v>31397</v>
      </c>
      <c r="J424" s="24" t="s">
        <v>31398</v>
      </c>
      <c r="K424" s="24" t="s">
        <v>31397</v>
      </c>
    </row>
    <row r="425" s="22" customFormat="1" spans="1:11">
      <c r="A425" s="24" t="s">
        <v>32366</v>
      </c>
      <c r="B425" s="24" t="s">
        <v>1207</v>
      </c>
      <c r="C425" s="24" t="s">
        <v>1205</v>
      </c>
      <c r="D425" s="24"/>
      <c r="E425" s="24" t="s">
        <v>1206</v>
      </c>
      <c r="F425" s="24" t="s">
        <v>1207</v>
      </c>
      <c r="G425" s="8">
        <v>77</v>
      </c>
      <c r="H425" s="24" t="s">
        <v>9</v>
      </c>
      <c r="I425" s="24" t="s">
        <v>31397</v>
      </c>
      <c r="J425" s="24" t="s">
        <v>31398</v>
      </c>
      <c r="K425" s="24" t="s">
        <v>31397</v>
      </c>
    </row>
    <row r="426" s="22" customFormat="1" spans="1:11">
      <c r="A426" s="24" t="s">
        <v>32367</v>
      </c>
      <c r="B426" s="24" t="s">
        <v>1210</v>
      </c>
      <c r="C426" s="24" t="s">
        <v>1208</v>
      </c>
      <c r="D426" s="24" t="s">
        <v>32368</v>
      </c>
      <c r="E426" s="24" t="s">
        <v>1209</v>
      </c>
      <c r="F426" s="24" t="s">
        <v>1210</v>
      </c>
      <c r="G426" s="8" t="s">
        <v>1208</v>
      </c>
      <c r="H426" s="24" t="s">
        <v>9</v>
      </c>
      <c r="I426" s="24" t="s">
        <v>31397</v>
      </c>
      <c r="J426" s="24" t="s">
        <v>31398</v>
      </c>
      <c r="K426" s="24" t="s">
        <v>31397</v>
      </c>
    </row>
    <row r="427" s="22" customFormat="1" spans="1:11">
      <c r="A427" s="24" t="s">
        <v>32369</v>
      </c>
      <c r="B427" s="24" t="s">
        <v>32370</v>
      </c>
      <c r="C427" s="24" t="s">
        <v>29</v>
      </c>
      <c r="D427" s="24"/>
      <c r="E427" s="24"/>
      <c r="F427" s="24" t="e">
        <v>#N/A</v>
      </c>
      <c r="G427" s="8" t="e">
        <v>#N/A</v>
      </c>
      <c r="H427" s="24"/>
      <c r="I427" s="24" t="s">
        <v>31397</v>
      </c>
      <c r="J427" s="24" t="s">
        <v>31398</v>
      </c>
      <c r="K427" s="24" t="s">
        <v>31397</v>
      </c>
    </row>
    <row r="428" s="22" customFormat="1" spans="1:11">
      <c r="A428" s="24" t="s">
        <v>32371</v>
      </c>
      <c r="B428" s="24" t="s">
        <v>1213</v>
      </c>
      <c r="C428" s="24" t="s">
        <v>1211</v>
      </c>
      <c r="D428" s="24" t="s">
        <v>32372</v>
      </c>
      <c r="E428" s="24" t="s">
        <v>1212</v>
      </c>
      <c r="F428" s="24" t="s">
        <v>1213</v>
      </c>
      <c r="G428" s="8" t="s">
        <v>1211</v>
      </c>
      <c r="H428" s="24" t="s">
        <v>9</v>
      </c>
      <c r="I428" s="24" t="s">
        <v>31397</v>
      </c>
      <c r="J428" s="24" t="s">
        <v>31398</v>
      </c>
      <c r="K428" s="24" t="s">
        <v>31397</v>
      </c>
    </row>
    <row r="429" s="22" customFormat="1" spans="1:11">
      <c r="A429" s="24" t="s">
        <v>32373</v>
      </c>
      <c r="B429" s="24" t="s">
        <v>1216</v>
      </c>
      <c r="C429" s="24" t="s">
        <v>1214</v>
      </c>
      <c r="D429" s="24" t="s">
        <v>32374</v>
      </c>
      <c r="E429" s="24" t="s">
        <v>1215</v>
      </c>
      <c r="F429" s="24" t="s">
        <v>1216</v>
      </c>
      <c r="G429" s="8" t="s">
        <v>1214</v>
      </c>
      <c r="H429" s="24" t="s">
        <v>9</v>
      </c>
      <c r="I429" s="24" t="s">
        <v>31397</v>
      </c>
      <c r="J429" s="24" t="s">
        <v>31398</v>
      </c>
      <c r="K429" s="24" t="s">
        <v>31397</v>
      </c>
    </row>
    <row r="430" s="22" customFormat="1" spans="1:11">
      <c r="A430" s="24" t="s">
        <v>32375</v>
      </c>
      <c r="B430" s="24" t="s">
        <v>1219</v>
      </c>
      <c r="C430" s="24" t="s">
        <v>1217</v>
      </c>
      <c r="D430" s="24" t="s">
        <v>32376</v>
      </c>
      <c r="E430" s="24" t="s">
        <v>1218</v>
      </c>
      <c r="F430" s="24" t="s">
        <v>1219</v>
      </c>
      <c r="G430" s="8" t="s">
        <v>1217</v>
      </c>
      <c r="H430" s="24" t="s">
        <v>9</v>
      </c>
      <c r="I430" s="24" t="s">
        <v>31397</v>
      </c>
      <c r="J430" s="24" t="s">
        <v>31398</v>
      </c>
      <c r="K430" s="24" t="s">
        <v>31397</v>
      </c>
    </row>
    <row r="431" s="22" customFormat="1" spans="1:11">
      <c r="A431" s="24" t="s">
        <v>32377</v>
      </c>
      <c r="B431" s="24" t="s">
        <v>32378</v>
      </c>
      <c r="C431" s="24" t="s">
        <v>1220</v>
      </c>
      <c r="D431" s="24" t="s">
        <v>32379</v>
      </c>
      <c r="E431" s="24" t="s">
        <v>1221</v>
      </c>
      <c r="F431" s="24" t="s">
        <v>1222</v>
      </c>
      <c r="G431" s="8" t="s">
        <v>1220</v>
      </c>
      <c r="H431" s="24" t="s">
        <v>9</v>
      </c>
      <c r="I431" s="24" t="s">
        <v>31397</v>
      </c>
      <c r="J431" s="24" t="s">
        <v>31398</v>
      </c>
      <c r="K431" s="24" t="s">
        <v>31397</v>
      </c>
    </row>
    <row r="432" s="22" customFormat="1" spans="1:11">
      <c r="A432" s="24" t="s">
        <v>32380</v>
      </c>
      <c r="B432" s="24" t="s">
        <v>1224</v>
      </c>
      <c r="C432" s="24" t="s">
        <v>1223</v>
      </c>
      <c r="D432" s="24"/>
      <c r="E432" s="24" t="s">
        <v>1224</v>
      </c>
      <c r="F432" s="24" t="s">
        <v>1224</v>
      </c>
      <c r="G432" s="8" t="s">
        <v>1223</v>
      </c>
      <c r="H432" s="24" t="s">
        <v>9</v>
      </c>
      <c r="I432" s="24" t="s">
        <v>31397</v>
      </c>
      <c r="J432" s="24" t="s">
        <v>31397</v>
      </c>
      <c r="K432" s="24" t="s">
        <v>31398</v>
      </c>
    </row>
    <row r="433" s="22" customFormat="1" spans="1:11">
      <c r="A433" s="24" t="s">
        <v>32381</v>
      </c>
      <c r="B433" s="24" t="s">
        <v>1227</v>
      </c>
      <c r="C433" s="24" t="s">
        <v>1225</v>
      </c>
      <c r="D433" s="24" t="s">
        <v>32382</v>
      </c>
      <c r="E433" s="24" t="s">
        <v>1226</v>
      </c>
      <c r="F433" s="24" t="s">
        <v>1227</v>
      </c>
      <c r="G433" s="8">
        <v>79</v>
      </c>
      <c r="H433" s="24" t="s">
        <v>9</v>
      </c>
      <c r="I433" s="24" t="s">
        <v>31397</v>
      </c>
      <c r="J433" s="24" t="s">
        <v>31398</v>
      </c>
      <c r="K433" s="24" t="s">
        <v>31397</v>
      </c>
    </row>
    <row r="434" s="22" customFormat="1" spans="1:11">
      <c r="A434" s="24" t="s">
        <v>32383</v>
      </c>
      <c r="B434" s="24" t="s">
        <v>1230</v>
      </c>
      <c r="C434" s="24" t="s">
        <v>1228</v>
      </c>
      <c r="D434" s="24" t="s">
        <v>32384</v>
      </c>
      <c r="E434" s="24" t="s">
        <v>1229</v>
      </c>
      <c r="F434" s="24" t="s">
        <v>1230</v>
      </c>
      <c r="G434" s="8" t="s">
        <v>1228</v>
      </c>
      <c r="H434" s="24" t="s">
        <v>9</v>
      </c>
      <c r="I434" s="24" t="s">
        <v>31397</v>
      </c>
      <c r="J434" s="24" t="s">
        <v>31398</v>
      </c>
      <c r="K434" s="24" t="s">
        <v>31397</v>
      </c>
    </row>
    <row r="435" s="22" customFormat="1" spans="1:11">
      <c r="A435" s="24" t="s">
        <v>32385</v>
      </c>
      <c r="B435" s="24" t="s">
        <v>1233</v>
      </c>
      <c r="C435" s="24" t="s">
        <v>1231</v>
      </c>
      <c r="D435" s="24" t="s">
        <v>32386</v>
      </c>
      <c r="E435" s="24" t="s">
        <v>1232</v>
      </c>
      <c r="F435" s="24" t="s">
        <v>1233</v>
      </c>
      <c r="G435" s="8" t="s">
        <v>1231</v>
      </c>
      <c r="H435" s="24" t="s">
        <v>9</v>
      </c>
      <c r="I435" s="24" t="s">
        <v>31397</v>
      </c>
      <c r="J435" s="24" t="s">
        <v>31398</v>
      </c>
      <c r="K435" s="24" t="s">
        <v>31397</v>
      </c>
    </row>
    <row r="436" s="22" customFormat="1" spans="1:11">
      <c r="A436" s="24" t="s">
        <v>32387</v>
      </c>
      <c r="B436" s="24" t="s">
        <v>32388</v>
      </c>
      <c r="C436" s="24"/>
      <c r="D436" s="24" t="s">
        <v>32389</v>
      </c>
      <c r="E436" s="24" t="s">
        <v>1234</v>
      </c>
      <c r="F436" s="24" t="s">
        <v>1235</v>
      </c>
      <c r="G436" s="8">
        <v>80</v>
      </c>
      <c r="H436" s="24" t="s">
        <v>9</v>
      </c>
      <c r="I436" s="24" t="s">
        <v>31397</v>
      </c>
      <c r="J436" s="24" t="s">
        <v>31398</v>
      </c>
      <c r="K436" s="24" t="s">
        <v>31397</v>
      </c>
    </row>
    <row r="437" s="22" customFormat="1" spans="1:11">
      <c r="A437" s="24" t="s">
        <v>32390</v>
      </c>
      <c r="B437" s="24" t="s">
        <v>1236</v>
      </c>
      <c r="C437" s="24" t="s">
        <v>26</v>
      </c>
      <c r="D437" s="24"/>
      <c r="E437" s="24" t="s">
        <v>1236</v>
      </c>
      <c r="F437" s="24" t="s">
        <v>1237</v>
      </c>
      <c r="G437" s="8">
        <v>81</v>
      </c>
      <c r="H437" s="24"/>
      <c r="I437" s="24" t="s">
        <v>31397</v>
      </c>
      <c r="J437" s="24" t="s">
        <v>31397</v>
      </c>
      <c r="K437" s="24" t="s">
        <v>31397</v>
      </c>
    </row>
    <row r="438" s="22" customFormat="1" spans="1:11">
      <c r="A438" s="24" t="s">
        <v>32391</v>
      </c>
      <c r="B438" s="24" t="s">
        <v>1238</v>
      </c>
      <c r="C438" s="24" t="s">
        <v>26</v>
      </c>
      <c r="D438" s="24"/>
      <c r="E438" s="24" t="s">
        <v>1238</v>
      </c>
      <c r="F438" s="24" t="s">
        <v>1239</v>
      </c>
      <c r="G438" s="8">
        <v>82</v>
      </c>
      <c r="H438" s="24"/>
      <c r="I438" s="24" t="s">
        <v>31397</v>
      </c>
      <c r="J438" s="24" t="s">
        <v>31397</v>
      </c>
      <c r="K438" s="24" t="s">
        <v>31397</v>
      </c>
    </row>
    <row r="439" s="22" customFormat="1" spans="1:11">
      <c r="A439" s="24" t="s">
        <v>32392</v>
      </c>
      <c r="B439" s="24" t="s">
        <v>1242</v>
      </c>
      <c r="C439" s="24" t="s">
        <v>1240</v>
      </c>
      <c r="D439" s="24" t="s">
        <v>32393</v>
      </c>
      <c r="E439" s="24" t="s">
        <v>1241</v>
      </c>
      <c r="F439" s="24" t="s">
        <v>1242</v>
      </c>
      <c r="G439" s="8">
        <v>83</v>
      </c>
      <c r="H439" s="24" t="s">
        <v>9</v>
      </c>
      <c r="I439" s="24" t="s">
        <v>31397</v>
      </c>
      <c r="J439" s="24" t="s">
        <v>31398</v>
      </c>
      <c r="K439" s="24" t="s">
        <v>31397</v>
      </c>
    </row>
    <row r="440" s="22" customFormat="1" spans="1:11">
      <c r="A440" s="24" t="s">
        <v>32394</v>
      </c>
      <c r="B440" s="24" t="s">
        <v>1245</v>
      </c>
      <c r="C440" s="24" t="s">
        <v>1243</v>
      </c>
      <c r="D440" s="24" t="s">
        <v>32395</v>
      </c>
      <c r="E440" s="24" t="s">
        <v>1244</v>
      </c>
      <c r="F440" s="24" t="s">
        <v>1245</v>
      </c>
      <c r="G440" s="8" t="s">
        <v>1243</v>
      </c>
      <c r="H440" s="24" t="s">
        <v>9</v>
      </c>
      <c r="I440" s="24" t="s">
        <v>31397</v>
      </c>
      <c r="J440" s="24" t="s">
        <v>31398</v>
      </c>
      <c r="K440" s="24" t="s">
        <v>31397</v>
      </c>
    </row>
    <row r="441" s="22" customFormat="1" spans="1:11">
      <c r="A441" s="24" t="s">
        <v>32396</v>
      </c>
      <c r="B441" s="24" t="s">
        <v>1248</v>
      </c>
      <c r="C441" s="24" t="s">
        <v>1246</v>
      </c>
      <c r="D441" s="24" t="s">
        <v>32397</v>
      </c>
      <c r="E441" s="24" t="s">
        <v>1247</v>
      </c>
      <c r="F441" s="24" t="s">
        <v>1248</v>
      </c>
      <c r="G441" s="8">
        <v>84</v>
      </c>
      <c r="H441" s="24" t="s">
        <v>9</v>
      </c>
      <c r="I441" s="24" t="s">
        <v>31397</v>
      </c>
      <c r="J441" s="24" t="s">
        <v>31398</v>
      </c>
      <c r="K441" s="24" t="s">
        <v>31397</v>
      </c>
    </row>
    <row r="442" s="22" customFormat="1" spans="1:11">
      <c r="A442" s="24" t="s">
        <v>32398</v>
      </c>
      <c r="B442" s="24" t="s">
        <v>1250</v>
      </c>
      <c r="C442" s="24" t="s">
        <v>1249</v>
      </c>
      <c r="D442" s="24"/>
      <c r="E442" s="24" t="s">
        <v>1250</v>
      </c>
      <c r="F442" s="24" t="s">
        <v>1250</v>
      </c>
      <c r="G442" s="8">
        <v>85</v>
      </c>
      <c r="H442" s="24" t="s">
        <v>9</v>
      </c>
      <c r="I442" s="24" t="s">
        <v>31397</v>
      </c>
      <c r="J442" s="24" t="s">
        <v>31398</v>
      </c>
      <c r="K442" s="24" t="s">
        <v>31397</v>
      </c>
    </row>
    <row r="443" s="22" customFormat="1" spans="1:11">
      <c r="A443" s="24" t="s">
        <v>32399</v>
      </c>
      <c r="B443" s="24" t="s">
        <v>32400</v>
      </c>
      <c r="C443" s="24" t="s">
        <v>1251</v>
      </c>
      <c r="D443" s="24" t="s">
        <v>32401</v>
      </c>
      <c r="E443" s="24" t="s">
        <v>1252</v>
      </c>
      <c r="F443" s="24" t="s">
        <v>1253</v>
      </c>
      <c r="G443" s="8" t="s">
        <v>1251</v>
      </c>
      <c r="H443" s="24" t="s">
        <v>9</v>
      </c>
      <c r="I443" s="24" t="s">
        <v>31397</v>
      </c>
      <c r="J443" s="24" t="s">
        <v>31398</v>
      </c>
      <c r="K443" s="24" t="s">
        <v>31397</v>
      </c>
    </row>
    <row r="444" s="22" customFormat="1" spans="1:11">
      <c r="A444" s="24" t="s">
        <v>32402</v>
      </c>
      <c r="B444" s="24" t="s">
        <v>32403</v>
      </c>
      <c r="C444" s="24" t="s">
        <v>1254</v>
      </c>
      <c r="D444" s="24" t="s">
        <v>32404</v>
      </c>
      <c r="E444" s="24" t="s">
        <v>1255</v>
      </c>
      <c r="F444" s="24" t="s">
        <v>1256</v>
      </c>
      <c r="G444" s="8" t="s">
        <v>1254</v>
      </c>
      <c r="H444" s="24" t="s">
        <v>9</v>
      </c>
      <c r="I444" s="24" t="s">
        <v>31397</v>
      </c>
      <c r="J444" s="24" t="s">
        <v>31398</v>
      </c>
      <c r="K444" s="24" t="s">
        <v>31398</v>
      </c>
    </row>
    <row r="445" s="22" customFormat="1" spans="1:11">
      <c r="A445" s="24" t="s">
        <v>32405</v>
      </c>
      <c r="B445" s="24" t="s">
        <v>1258</v>
      </c>
      <c r="C445" s="24" t="s">
        <v>1257</v>
      </c>
      <c r="D445" s="24"/>
      <c r="E445" s="24" t="s">
        <v>1258</v>
      </c>
      <c r="F445" s="24" t="s">
        <v>1258</v>
      </c>
      <c r="G445" s="8">
        <v>86</v>
      </c>
      <c r="H445" s="24" t="s">
        <v>9</v>
      </c>
      <c r="I445" s="24" t="s">
        <v>31397</v>
      </c>
      <c r="J445" s="24" t="s">
        <v>31398</v>
      </c>
      <c r="K445" s="24" t="s">
        <v>31397</v>
      </c>
    </row>
    <row r="446" s="22" customFormat="1" spans="1:11">
      <c r="A446" s="24" t="s">
        <v>32406</v>
      </c>
      <c r="B446" s="24" t="s">
        <v>1261</v>
      </c>
      <c r="C446" s="24" t="s">
        <v>1259</v>
      </c>
      <c r="D446" s="24" t="s">
        <v>32407</v>
      </c>
      <c r="E446" s="24" t="s">
        <v>1260</v>
      </c>
      <c r="F446" s="24" t="s">
        <v>1261</v>
      </c>
      <c r="G446" s="8" t="s">
        <v>1259</v>
      </c>
      <c r="H446" s="24" t="s">
        <v>9</v>
      </c>
      <c r="I446" s="24" t="s">
        <v>31397</v>
      </c>
      <c r="J446" s="24" t="s">
        <v>31398</v>
      </c>
      <c r="K446" s="24" t="s">
        <v>31397</v>
      </c>
    </row>
    <row r="447" s="22" customFormat="1" spans="1:11">
      <c r="A447" s="24" t="s">
        <v>32408</v>
      </c>
      <c r="B447" s="24" t="s">
        <v>32409</v>
      </c>
      <c r="C447" s="24" t="s">
        <v>1262</v>
      </c>
      <c r="D447" s="24" t="s">
        <v>32410</v>
      </c>
      <c r="E447" s="24" t="s">
        <v>1263</v>
      </c>
      <c r="F447" s="24" t="s">
        <v>1264</v>
      </c>
      <c r="G447" s="8" t="s">
        <v>1262</v>
      </c>
      <c r="H447" s="24" t="s">
        <v>9</v>
      </c>
      <c r="I447" s="24" t="s">
        <v>31397</v>
      </c>
      <c r="J447" s="24" t="s">
        <v>31398</v>
      </c>
      <c r="K447" s="24" t="s">
        <v>31397</v>
      </c>
    </row>
    <row r="448" s="22" customFormat="1" spans="1:11">
      <c r="A448" s="24" t="s">
        <v>32411</v>
      </c>
      <c r="B448" s="24" t="s">
        <v>32412</v>
      </c>
      <c r="C448" s="24" t="s">
        <v>1265</v>
      </c>
      <c r="D448" s="24" t="s">
        <v>32413</v>
      </c>
      <c r="E448" s="24" t="s">
        <v>1266</v>
      </c>
      <c r="F448" s="24" t="s">
        <v>1267</v>
      </c>
      <c r="G448" s="8" t="s">
        <v>1265</v>
      </c>
      <c r="H448" s="24" t="s">
        <v>9</v>
      </c>
      <c r="I448" s="24" t="s">
        <v>31397</v>
      </c>
      <c r="J448" s="24" t="s">
        <v>31398</v>
      </c>
      <c r="K448" s="24" t="s">
        <v>31397</v>
      </c>
    </row>
    <row r="449" s="22" customFormat="1" spans="1:11">
      <c r="A449" s="24" t="s">
        <v>32414</v>
      </c>
      <c r="B449" s="24" t="s">
        <v>32415</v>
      </c>
      <c r="C449" s="24" t="s">
        <v>1268</v>
      </c>
      <c r="D449" s="24" t="s">
        <v>32416</v>
      </c>
      <c r="E449" s="24" t="s">
        <v>1269</v>
      </c>
      <c r="F449" s="24" t="s">
        <v>1270</v>
      </c>
      <c r="G449" s="8" t="s">
        <v>1268</v>
      </c>
      <c r="H449" s="24" t="s">
        <v>9</v>
      </c>
      <c r="I449" s="24" t="s">
        <v>31397</v>
      </c>
      <c r="J449" s="24" t="s">
        <v>31398</v>
      </c>
      <c r="K449" s="24" t="s">
        <v>31397</v>
      </c>
    </row>
    <row r="450" s="22" customFormat="1" spans="1:11">
      <c r="A450" s="24" t="s">
        <v>32417</v>
      </c>
      <c r="B450" s="24" t="s">
        <v>1273</v>
      </c>
      <c r="C450" s="24" t="s">
        <v>1271</v>
      </c>
      <c r="D450" s="24" t="s">
        <v>32418</v>
      </c>
      <c r="E450" s="24" t="s">
        <v>1272</v>
      </c>
      <c r="F450" s="24" t="s">
        <v>1273</v>
      </c>
      <c r="G450" s="8" t="s">
        <v>1271</v>
      </c>
      <c r="H450" s="24" t="s">
        <v>9</v>
      </c>
      <c r="I450" s="24" t="s">
        <v>31397</v>
      </c>
      <c r="J450" s="24" t="s">
        <v>31398</v>
      </c>
      <c r="K450" s="24" t="s">
        <v>31397</v>
      </c>
    </row>
    <row r="451" s="22" customFormat="1" spans="1:11">
      <c r="A451" s="24" t="s">
        <v>32419</v>
      </c>
      <c r="B451" s="24" t="s">
        <v>1276</v>
      </c>
      <c r="C451" s="24" t="s">
        <v>1274</v>
      </c>
      <c r="D451" s="24" t="s">
        <v>32420</v>
      </c>
      <c r="E451" s="24" t="s">
        <v>1275</v>
      </c>
      <c r="F451" s="24" t="s">
        <v>1276</v>
      </c>
      <c r="G451" s="8" t="s">
        <v>1274</v>
      </c>
      <c r="H451" s="24" t="s">
        <v>9</v>
      </c>
      <c r="I451" s="24" t="s">
        <v>31397</v>
      </c>
      <c r="J451" s="24" t="s">
        <v>31398</v>
      </c>
      <c r="K451" s="24" t="s">
        <v>31397</v>
      </c>
    </row>
    <row r="452" s="22" customFormat="1" spans="1:11">
      <c r="A452" s="24" t="s">
        <v>32421</v>
      </c>
      <c r="B452" s="24" t="s">
        <v>1279</v>
      </c>
      <c r="C452" s="24" t="s">
        <v>1277</v>
      </c>
      <c r="D452" s="24" t="s">
        <v>32422</v>
      </c>
      <c r="E452" s="24" t="s">
        <v>1278</v>
      </c>
      <c r="F452" s="24" t="s">
        <v>1279</v>
      </c>
      <c r="G452" s="8" t="s">
        <v>1277</v>
      </c>
      <c r="H452" s="24" t="s">
        <v>9</v>
      </c>
      <c r="I452" s="24" t="s">
        <v>31397</v>
      </c>
      <c r="J452" s="24" t="s">
        <v>31398</v>
      </c>
      <c r="K452" s="24" t="s">
        <v>31397</v>
      </c>
    </row>
    <row r="453" s="22" customFormat="1" spans="1:11">
      <c r="A453" s="24" t="s">
        <v>32423</v>
      </c>
      <c r="B453" s="24" t="s">
        <v>32424</v>
      </c>
      <c r="C453" s="24" t="s">
        <v>1280</v>
      </c>
      <c r="D453" s="24" t="s">
        <v>32425</v>
      </c>
      <c r="E453" s="24" t="s">
        <v>1281</v>
      </c>
      <c r="F453" s="24" t="s">
        <v>1282</v>
      </c>
      <c r="G453" s="8" t="s">
        <v>1280</v>
      </c>
      <c r="H453" s="24" t="s">
        <v>9</v>
      </c>
      <c r="I453" s="24" t="s">
        <v>31397</v>
      </c>
      <c r="J453" s="24" t="s">
        <v>31398</v>
      </c>
      <c r="K453" s="24" t="s">
        <v>31397</v>
      </c>
    </row>
    <row r="454" s="22" customFormat="1" spans="1:11">
      <c r="A454" s="24" t="s">
        <v>32426</v>
      </c>
      <c r="B454" s="24" t="s">
        <v>32427</v>
      </c>
      <c r="C454" s="24" t="s">
        <v>1283</v>
      </c>
      <c r="D454" s="24" t="s">
        <v>32428</v>
      </c>
      <c r="E454" s="24" t="s">
        <v>1284</v>
      </c>
      <c r="F454" s="24" t="s">
        <v>1285</v>
      </c>
      <c r="G454" s="8" t="s">
        <v>1283</v>
      </c>
      <c r="H454" s="24" t="s">
        <v>9</v>
      </c>
      <c r="I454" s="24" t="s">
        <v>31397</v>
      </c>
      <c r="J454" s="24" t="s">
        <v>31398</v>
      </c>
      <c r="K454" s="24" t="s">
        <v>31397</v>
      </c>
    </row>
    <row r="455" s="22" customFormat="1" spans="1:11">
      <c r="A455" s="24" t="s">
        <v>32429</v>
      </c>
      <c r="B455" s="24" t="s">
        <v>1288</v>
      </c>
      <c r="C455" s="24" t="s">
        <v>1286</v>
      </c>
      <c r="D455" s="24" t="s">
        <v>32430</v>
      </c>
      <c r="E455" s="24" t="s">
        <v>1287</v>
      </c>
      <c r="F455" s="24" t="s">
        <v>1288</v>
      </c>
      <c r="G455" s="8" t="s">
        <v>1286</v>
      </c>
      <c r="H455" s="24" t="s">
        <v>9</v>
      </c>
      <c r="I455" s="24" t="s">
        <v>31397</v>
      </c>
      <c r="J455" s="24" t="s">
        <v>31398</v>
      </c>
      <c r="K455" s="24" t="s">
        <v>31397</v>
      </c>
    </row>
    <row r="456" s="22" customFormat="1" spans="1:11">
      <c r="A456" s="24" t="s">
        <v>32431</v>
      </c>
      <c r="B456" s="24" t="s">
        <v>1291</v>
      </c>
      <c r="C456" s="24" t="s">
        <v>1289</v>
      </c>
      <c r="D456" s="24" t="s">
        <v>32432</v>
      </c>
      <c r="E456" s="24" t="s">
        <v>1290</v>
      </c>
      <c r="F456" s="24" t="s">
        <v>1291</v>
      </c>
      <c r="G456" s="8" t="s">
        <v>1289</v>
      </c>
      <c r="H456" s="24" t="s">
        <v>9</v>
      </c>
      <c r="I456" s="24" t="s">
        <v>31397</v>
      </c>
      <c r="J456" s="24" t="s">
        <v>31398</v>
      </c>
      <c r="K456" s="24" t="s">
        <v>31397</v>
      </c>
    </row>
    <row r="457" s="22" customFormat="1" spans="1:11">
      <c r="A457" s="24" t="s">
        <v>32433</v>
      </c>
      <c r="B457" s="24" t="s">
        <v>1292</v>
      </c>
      <c r="C457" s="24" t="s">
        <v>26</v>
      </c>
      <c r="D457" s="24"/>
      <c r="E457" s="24" t="s">
        <v>1292</v>
      </c>
      <c r="F457" s="24" t="s">
        <v>1292</v>
      </c>
      <c r="G457" s="8">
        <v>87</v>
      </c>
      <c r="H457" s="24"/>
      <c r="I457" s="24" t="s">
        <v>31397</v>
      </c>
      <c r="J457" s="24" t="s">
        <v>31397</v>
      </c>
      <c r="K457" s="24" t="s">
        <v>31397</v>
      </c>
    </row>
    <row r="458" s="22" customFormat="1" spans="1:11">
      <c r="A458" s="24" t="s">
        <v>32434</v>
      </c>
      <c r="B458" s="24" t="s">
        <v>32435</v>
      </c>
      <c r="C458" s="24" t="s">
        <v>1293</v>
      </c>
      <c r="D458" s="24" t="s">
        <v>32436</v>
      </c>
      <c r="E458" s="24" t="s">
        <v>1294</v>
      </c>
      <c r="F458" s="24" t="s">
        <v>1295</v>
      </c>
      <c r="G458" s="8" t="s">
        <v>1293</v>
      </c>
      <c r="H458" s="24" t="s">
        <v>9</v>
      </c>
      <c r="I458" s="24" t="s">
        <v>31397</v>
      </c>
      <c r="J458" s="24" t="s">
        <v>31398</v>
      </c>
      <c r="K458" s="24" t="s">
        <v>31397</v>
      </c>
    </row>
    <row r="459" s="22" customFormat="1" spans="1:11">
      <c r="A459" s="24" t="s">
        <v>32437</v>
      </c>
      <c r="B459" s="24" t="s">
        <v>1298</v>
      </c>
      <c r="C459" s="24" t="s">
        <v>1296</v>
      </c>
      <c r="D459" s="24" t="s">
        <v>32438</v>
      </c>
      <c r="E459" s="24" t="s">
        <v>1297</v>
      </c>
      <c r="F459" s="24" t="s">
        <v>1298</v>
      </c>
      <c r="G459" s="8" t="s">
        <v>1296</v>
      </c>
      <c r="H459" s="24" t="s">
        <v>9</v>
      </c>
      <c r="I459" s="24" t="s">
        <v>31397</v>
      </c>
      <c r="J459" s="24" t="s">
        <v>31398</v>
      </c>
      <c r="K459" s="24" t="s">
        <v>31397</v>
      </c>
    </row>
    <row r="460" s="22" customFormat="1" spans="1:11">
      <c r="A460" s="24" t="s">
        <v>32439</v>
      </c>
      <c r="B460" s="24" t="s">
        <v>32440</v>
      </c>
      <c r="C460" s="24" t="s">
        <v>1299</v>
      </c>
      <c r="D460" s="24" t="s">
        <v>32441</v>
      </c>
      <c r="E460" s="24" t="s">
        <v>1300</v>
      </c>
      <c r="F460" s="24" t="s">
        <v>1301</v>
      </c>
      <c r="G460" s="8" t="s">
        <v>1299</v>
      </c>
      <c r="H460" s="24" t="s">
        <v>9</v>
      </c>
      <c r="I460" s="24" t="s">
        <v>31397</v>
      </c>
      <c r="J460" s="24" t="s">
        <v>31398</v>
      </c>
      <c r="K460" s="24" t="s">
        <v>31397</v>
      </c>
    </row>
    <row r="461" s="22" customFormat="1" spans="1:11">
      <c r="A461" s="24" t="s">
        <v>32442</v>
      </c>
      <c r="B461" s="24" t="s">
        <v>32443</v>
      </c>
      <c r="C461" s="24" t="s">
        <v>1302</v>
      </c>
      <c r="D461" s="24" t="s">
        <v>32444</v>
      </c>
      <c r="E461" s="24" t="s">
        <v>1303</v>
      </c>
      <c r="F461" s="24" t="s">
        <v>1304</v>
      </c>
      <c r="G461" s="8" t="s">
        <v>1302</v>
      </c>
      <c r="H461" s="24" t="s">
        <v>9</v>
      </c>
      <c r="I461" s="24" t="s">
        <v>31397</v>
      </c>
      <c r="J461" s="24" t="s">
        <v>31398</v>
      </c>
      <c r="K461" s="24" t="s">
        <v>31397</v>
      </c>
    </row>
    <row r="462" s="22" customFormat="1" spans="1:11">
      <c r="A462" s="24" t="s">
        <v>32445</v>
      </c>
      <c r="B462" s="24" t="s">
        <v>32446</v>
      </c>
      <c r="C462" s="24" t="s">
        <v>1305</v>
      </c>
      <c r="D462" s="24"/>
      <c r="E462" s="24" t="s">
        <v>1306</v>
      </c>
      <c r="F462" s="24" t="s">
        <v>1307</v>
      </c>
      <c r="G462" s="8" t="s">
        <v>1305</v>
      </c>
      <c r="H462" s="24" t="s">
        <v>9</v>
      </c>
      <c r="I462" s="24" t="s">
        <v>31397</v>
      </c>
      <c r="J462" s="24" t="s">
        <v>31397</v>
      </c>
      <c r="K462" s="24" t="s">
        <v>31398</v>
      </c>
    </row>
    <row r="463" s="22" customFormat="1" spans="1:11">
      <c r="A463" s="24" t="s">
        <v>32447</v>
      </c>
      <c r="B463" s="24" t="s">
        <v>32448</v>
      </c>
      <c r="C463" s="24" t="s">
        <v>1308</v>
      </c>
      <c r="D463" s="24" t="s">
        <v>32449</v>
      </c>
      <c r="E463" s="24" t="s">
        <v>1309</v>
      </c>
      <c r="F463" s="24" t="s">
        <v>1310</v>
      </c>
      <c r="G463" s="8" t="s">
        <v>1308</v>
      </c>
      <c r="H463" s="24" t="s">
        <v>9</v>
      </c>
      <c r="I463" s="24" t="s">
        <v>31397</v>
      </c>
      <c r="J463" s="24" t="s">
        <v>31398</v>
      </c>
      <c r="K463" s="24" t="s">
        <v>31397</v>
      </c>
    </row>
    <row r="464" s="22" customFormat="1" spans="1:11">
      <c r="A464" s="24" t="s">
        <v>32450</v>
      </c>
      <c r="B464" s="24" t="s">
        <v>32451</v>
      </c>
      <c r="C464" s="24" t="s">
        <v>1311</v>
      </c>
      <c r="D464" s="24" t="s">
        <v>32452</v>
      </c>
      <c r="E464" s="24" t="s">
        <v>1312</v>
      </c>
      <c r="F464" s="24" t="s">
        <v>1313</v>
      </c>
      <c r="G464" s="8" t="s">
        <v>1311</v>
      </c>
      <c r="H464" s="24" t="s">
        <v>9</v>
      </c>
      <c r="I464" s="24" t="s">
        <v>31397</v>
      </c>
      <c r="J464" s="24" t="s">
        <v>31398</v>
      </c>
      <c r="K464" s="24" t="s">
        <v>31397</v>
      </c>
    </row>
    <row r="465" s="22" customFormat="1" spans="1:11">
      <c r="A465" s="24" t="s">
        <v>32453</v>
      </c>
      <c r="B465" s="24" t="s">
        <v>32454</v>
      </c>
      <c r="C465" s="24" t="s">
        <v>1314</v>
      </c>
      <c r="D465" s="24" t="s">
        <v>32455</v>
      </c>
      <c r="E465" s="24" t="s">
        <v>1315</v>
      </c>
      <c r="F465" s="24" t="s">
        <v>1316</v>
      </c>
      <c r="G465" s="8" t="s">
        <v>1314</v>
      </c>
      <c r="H465" s="24" t="s">
        <v>9</v>
      </c>
      <c r="I465" s="24" t="s">
        <v>31397</v>
      </c>
      <c r="J465" s="24" t="s">
        <v>31398</v>
      </c>
      <c r="K465" s="24" t="s">
        <v>31397</v>
      </c>
    </row>
    <row r="466" s="22" customFormat="1" spans="1:11">
      <c r="A466" s="24" t="s">
        <v>32456</v>
      </c>
      <c r="B466" s="24" t="s">
        <v>32457</v>
      </c>
      <c r="C466" s="24" t="s">
        <v>1317</v>
      </c>
      <c r="D466" s="24" t="s">
        <v>32458</v>
      </c>
      <c r="E466" s="24" t="s">
        <v>1318</v>
      </c>
      <c r="F466" s="24" t="s">
        <v>1319</v>
      </c>
      <c r="G466" s="8" t="s">
        <v>1317</v>
      </c>
      <c r="H466" s="24" t="s">
        <v>9</v>
      </c>
      <c r="I466" s="24" t="s">
        <v>31397</v>
      </c>
      <c r="J466" s="24" t="s">
        <v>31398</v>
      </c>
      <c r="K466" s="24" t="s">
        <v>31397</v>
      </c>
    </row>
    <row r="467" s="22" customFormat="1" spans="1:11">
      <c r="A467" s="24" t="s">
        <v>32459</v>
      </c>
      <c r="B467" s="24" t="s">
        <v>32460</v>
      </c>
      <c r="C467" s="24" t="s">
        <v>1320</v>
      </c>
      <c r="D467" s="24" t="s">
        <v>32461</v>
      </c>
      <c r="E467" s="24" t="s">
        <v>1321</v>
      </c>
      <c r="F467" s="24" t="s">
        <v>1322</v>
      </c>
      <c r="G467" s="8" t="s">
        <v>1320</v>
      </c>
      <c r="H467" s="24" t="s">
        <v>9</v>
      </c>
      <c r="I467" s="24" t="s">
        <v>31397</v>
      </c>
      <c r="J467" s="24" t="s">
        <v>31398</v>
      </c>
      <c r="K467" s="24" t="s">
        <v>31397</v>
      </c>
    </row>
    <row r="468" s="22" customFormat="1" spans="1:11">
      <c r="A468" s="24" t="s">
        <v>32462</v>
      </c>
      <c r="B468" s="24" t="s">
        <v>32463</v>
      </c>
      <c r="C468" s="24" t="s">
        <v>1323</v>
      </c>
      <c r="D468" s="24" t="s">
        <v>32464</v>
      </c>
      <c r="E468" s="24" t="s">
        <v>1324</v>
      </c>
      <c r="F468" s="24" t="s">
        <v>1325</v>
      </c>
      <c r="G468" s="8" t="s">
        <v>1323</v>
      </c>
      <c r="H468" s="24" t="s">
        <v>9</v>
      </c>
      <c r="I468" s="24" t="s">
        <v>31397</v>
      </c>
      <c r="J468" s="24" t="s">
        <v>31398</v>
      </c>
      <c r="K468" s="24" t="s">
        <v>31397</v>
      </c>
    </row>
    <row r="469" s="22" customFormat="1" spans="1:11">
      <c r="A469" s="24" t="s">
        <v>32465</v>
      </c>
      <c r="B469" s="24" t="s">
        <v>1328</v>
      </c>
      <c r="C469" s="24" t="s">
        <v>1326</v>
      </c>
      <c r="D469" s="24" t="s">
        <v>32466</v>
      </c>
      <c r="E469" s="24" t="s">
        <v>1327</v>
      </c>
      <c r="F469" s="24" t="s">
        <v>1328</v>
      </c>
      <c r="G469" s="8" t="s">
        <v>1326</v>
      </c>
      <c r="H469" s="24" t="s">
        <v>9</v>
      </c>
      <c r="I469" s="24" t="s">
        <v>31397</v>
      </c>
      <c r="J469" s="24" t="s">
        <v>31398</v>
      </c>
      <c r="K469" s="24" t="s">
        <v>31397</v>
      </c>
    </row>
    <row r="470" s="22" customFormat="1" spans="1:11">
      <c r="A470" s="24" t="s">
        <v>32467</v>
      </c>
      <c r="B470" s="24" t="s">
        <v>32468</v>
      </c>
      <c r="C470" s="24" t="s">
        <v>1329</v>
      </c>
      <c r="D470" s="24" t="s">
        <v>32469</v>
      </c>
      <c r="E470" s="24" t="s">
        <v>1330</v>
      </c>
      <c r="F470" s="24" t="s">
        <v>1331</v>
      </c>
      <c r="G470" s="8" t="s">
        <v>1329</v>
      </c>
      <c r="H470" s="24" t="s">
        <v>9</v>
      </c>
      <c r="I470" s="24" t="s">
        <v>31397</v>
      </c>
      <c r="J470" s="24" t="s">
        <v>31398</v>
      </c>
      <c r="K470" s="24" t="s">
        <v>31397</v>
      </c>
    </row>
    <row r="471" s="22" customFormat="1" spans="1:11">
      <c r="A471" s="24" t="s">
        <v>32470</v>
      </c>
      <c r="B471" s="24" t="s">
        <v>32471</v>
      </c>
      <c r="C471" s="24" t="s">
        <v>1332</v>
      </c>
      <c r="D471" s="24" t="s">
        <v>1332</v>
      </c>
      <c r="E471" s="24" t="s">
        <v>1333</v>
      </c>
      <c r="F471" s="24" t="s">
        <v>1334</v>
      </c>
      <c r="G471" s="8" t="s">
        <v>1332</v>
      </c>
      <c r="H471" s="24" t="s">
        <v>9</v>
      </c>
      <c r="I471" s="24" t="s">
        <v>31397</v>
      </c>
      <c r="J471" s="24" t="s">
        <v>31398</v>
      </c>
      <c r="K471" s="24" t="s">
        <v>31397</v>
      </c>
    </row>
    <row r="472" s="22" customFormat="1" spans="1:11">
      <c r="A472" s="24" t="s">
        <v>32472</v>
      </c>
      <c r="B472" s="24" t="s">
        <v>1337</v>
      </c>
      <c r="C472" s="24" t="s">
        <v>1335</v>
      </c>
      <c r="D472" s="24" t="s">
        <v>32473</v>
      </c>
      <c r="E472" s="24" t="s">
        <v>1336</v>
      </c>
      <c r="F472" s="24" t="s">
        <v>1337</v>
      </c>
      <c r="G472" s="8" t="s">
        <v>1335</v>
      </c>
      <c r="H472" s="24" t="s">
        <v>9</v>
      </c>
      <c r="I472" s="24" t="s">
        <v>31397</v>
      </c>
      <c r="J472" s="24" t="s">
        <v>31398</v>
      </c>
      <c r="K472" s="24" t="s">
        <v>31397</v>
      </c>
    </row>
    <row r="473" s="22" customFormat="1" spans="1:11">
      <c r="A473" s="24" t="s">
        <v>32474</v>
      </c>
      <c r="B473" s="24" t="s">
        <v>32475</v>
      </c>
      <c r="C473" s="24" t="s">
        <v>1338</v>
      </c>
      <c r="D473" s="24" t="s">
        <v>3027</v>
      </c>
      <c r="E473" s="24" t="s">
        <v>1339</v>
      </c>
      <c r="F473" s="24" t="s">
        <v>1340</v>
      </c>
      <c r="G473" s="8" t="s">
        <v>1338</v>
      </c>
      <c r="H473" s="24" t="s">
        <v>9</v>
      </c>
      <c r="I473" s="24" t="s">
        <v>31397</v>
      </c>
      <c r="J473" s="24" t="s">
        <v>31398</v>
      </c>
      <c r="K473" s="24" t="s">
        <v>31397</v>
      </c>
    </row>
    <row r="474" s="22" customFormat="1" spans="1:11">
      <c r="A474" s="24" t="s">
        <v>32476</v>
      </c>
      <c r="B474" s="24" t="s">
        <v>32477</v>
      </c>
      <c r="C474" s="24" t="s">
        <v>1341</v>
      </c>
      <c r="D474" s="24" t="s">
        <v>1341</v>
      </c>
      <c r="E474" s="24" t="s">
        <v>1342</v>
      </c>
      <c r="F474" s="24" t="s">
        <v>1343</v>
      </c>
      <c r="G474" s="8" t="s">
        <v>1341</v>
      </c>
      <c r="H474" s="24" t="s">
        <v>9</v>
      </c>
      <c r="I474" s="24" t="s">
        <v>31397</v>
      </c>
      <c r="J474" s="24" t="s">
        <v>31398</v>
      </c>
      <c r="K474" s="24" t="s">
        <v>31397</v>
      </c>
    </row>
    <row r="475" s="22" customFormat="1" spans="1:11">
      <c r="A475" s="24" t="s">
        <v>32478</v>
      </c>
      <c r="B475" s="24" t="s">
        <v>32479</v>
      </c>
      <c r="C475" s="24" t="s">
        <v>1344</v>
      </c>
      <c r="D475" s="24"/>
      <c r="E475" s="24" t="s">
        <v>1345</v>
      </c>
      <c r="F475" s="24" t="s">
        <v>1346</v>
      </c>
      <c r="G475" s="8" t="s">
        <v>1344</v>
      </c>
      <c r="H475" s="24" t="s">
        <v>9</v>
      </c>
      <c r="I475" s="24" t="s">
        <v>31397</v>
      </c>
      <c r="J475" s="24" t="s">
        <v>31397</v>
      </c>
      <c r="K475" s="24" t="s">
        <v>31398</v>
      </c>
    </row>
    <row r="476" s="22" customFormat="1" spans="1:11">
      <c r="A476" s="24" t="s">
        <v>32480</v>
      </c>
      <c r="B476" s="24" t="s">
        <v>1349</v>
      </c>
      <c r="C476" s="24" t="s">
        <v>1347</v>
      </c>
      <c r="D476" s="24" t="s">
        <v>1347</v>
      </c>
      <c r="E476" s="24" t="s">
        <v>1348</v>
      </c>
      <c r="F476" s="24" t="s">
        <v>1349</v>
      </c>
      <c r="G476" s="8" t="s">
        <v>1347</v>
      </c>
      <c r="H476" s="24" t="s">
        <v>9</v>
      </c>
      <c r="I476" s="24" t="s">
        <v>31397</v>
      </c>
      <c r="J476" s="24" t="s">
        <v>31398</v>
      </c>
      <c r="K476" s="24" t="s">
        <v>31397</v>
      </c>
    </row>
    <row r="477" s="22" customFormat="1" spans="1:11">
      <c r="A477" s="24" t="s">
        <v>32481</v>
      </c>
      <c r="B477" s="24" t="s">
        <v>1352</v>
      </c>
      <c r="C477" s="24" t="s">
        <v>1350</v>
      </c>
      <c r="D477" s="24" t="s">
        <v>32482</v>
      </c>
      <c r="E477" s="24" t="s">
        <v>1351</v>
      </c>
      <c r="F477" s="24" t="s">
        <v>1352</v>
      </c>
      <c r="G477" s="8" t="s">
        <v>1350</v>
      </c>
      <c r="H477" s="24" t="s">
        <v>9</v>
      </c>
      <c r="I477" s="24" t="s">
        <v>31397</v>
      </c>
      <c r="J477" s="24" t="s">
        <v>31398</v>
      </c>
      <c r="K477" s="24" t="s">
        <v>31397</v>
      </c>
    </row>
    <row r="478" s="22" customFormat="1" spans="1:11">
      <c r="A478" s="24" t="s">
        <v>32483</v>
      </c>
      <c r="B478" s="24" t="s">
        <v>32484</v>
      </c>
      <c r="C478" s="24" t="s">
        <v>1353</v>
      </c>
      <c r="D478" s="24" t="s">
        <v>32485</v>
      </c>
      <c r="E478" s="24" t="s">
        <v>1354</v>
      </c>
      <c r="F478" s="24" t="s">
        <v>1355</v>
      </c>
      <c r="G478" s="8" t="s">
        <v>1353</v>
      </c>
      <c r="H478" s="24" t="s">
        <v>9</v>
      </c>
      <c r="I478" s="24" t="s">
        <v>31397</v>
      </c>
      <c r="J478" s="24" t="s">
        <v>31398</v>
      </c>
      <c r="K478" s="24" t="s">
        <v>31397</v>
      </c>
    </row>
    <row r="479" s="22" customFormat="1" spans="1:11">
      <c r="A479" s="24" t="s">
        <v>32486</v>
      </c>
      <c r="B479" s="24" t="s">
        <v>1358</v>
      </c>
      <c r="C479" s="24" t="s">
        <v>1356</v>
      </c>
      <c r="D479" s="24" t="s">
        <v>32487</v>
      </c>
      <c r="E479" s="24" t="s">
        <v>1357</v>
      </c>
      <c r="F479" s="24" t="s">
        <v>1358</v>
      </c>
      <c r="G479" s="8" t="s">
        <v>1356</v>
      </c>
      <c r="H479" s="24" t="s">
        <v>9</v>
      </c>
      <c r="I479" s="24" t="s">
        <v>31397</v>
      </c>
      <c r="J479" s="24" t="s">
        <v>31398</v>
      </c>
      <c r="K479" s="24" t="s">
        <v>31397</v>
      </c>
    </row>
    <row r="480" s="22" customFormat="1" spans="1:11">
      <c r="A480" s="24" t="s">
        <v>32488</v>
      </c>
      <c r="B480" s="24" t="s">
        <v>1361</v>
      </c>
      <c r="C480" s="24" t="s">
        <v>1359</v>
      </c>
      <c r="D480" s="24"/>
      <c r="E480" s="24" t="s">
        <v>1360</v>
      </c>
      <c r="F480" s="24" t="s">
        <v>1361</v>
      </c>
      <c r="G480" s="8" t="s">
        <v>1359</v>
      </c>
      <c r="H480" s="24" t="s">
        <v>9</v>
      </c>
      <c r="I480" s="24" t="s">
        <v>31397</v>
      </c>
      <c r="J480" s="24" t="s">
        <v>31397</v>
      </c>
      <c r="K480" s="24" t="s">
        <v>31398</v>
      </c>
    </row>
    <row r="481" s="22" customFormat="1" spans="1:11">
      <c r="A481" s="24" t="s">
        <v>32489</v>
      </c>
      <c r="B481" s="24" t="s">
        <v>1365</v>
      </c>
      <c r="C481" s="24" t="s">
        <v>1363</v>
      </c>
      <c r="D481" s="24" t="s">
        <v>32490</v>
      </c>
      <c r="E481" s="24" t="s">
        <v>1364</v>
      </c>
      <c r="F481" s="24" t="s">
        <v>1365</v>
      </c>
      <c r="G481" s="8" t="s">
        <v>1363</v>
      </c>
      <c r="H481" s="24" t="s">
        <v>6</v>
      </c>
      <c r="I481" s="24" t="s">
        <v>31397</v>
      </c>
      <c r="J481" s="24" t="s">
        <v>31398</v>
      </c>
      <c r="K481" s="24" t="s">
        <v>31397</v>
      </c>
    </row>
    <row r="482" s="22" customFormat="1" spans="1:11">
      <c r="A482" s="24" t="s">
        <v>32491</v>
      </c>
      <c r="B482" s="24" t="s">
        <v>32492</v>
      </c>
      <c r="C482" s="24" t="s">
        <v>1366</v>
      </c>
      <c r="D482" s="24" t="s">
        <v>32493</v>
      </c>
      <c r="E482" s="24" t="s">
        <v>1367</v>
      </c>
      <c r="F482" s="24" t="s">
        <v>1368</v>
      </c>
      <c r="G482" s="8" t="s">
        <v>1366</v>
      </c>
      <c r="H482" s="24" t="s">
        <v>9</v>
      </c>
      <c r="I482" s="24" t="s">
        <v>31397</v>
      </c>
      <c r="J482" s="24" t="s">
        <v>31398</v>
      </c>
      <c r="K482" s="24" t="s">
        <v>31397</v>
      </c>
    </row>
    <row r="483" s="22" customFormat="1" spans="1:11">
      <c r="A483" s="24" t="s">
        <v>32494</v>
      </c>
      <c r="B483" s="24" t="s">
        <v>1371</v>
      </c>
      <c r="C483" s="24" t="s">
        <v>1369</v>
      </c>
      <c r="D483" s="24" t="s">
        <v>32495</v>
      </c>
      <c r="E483" s="24" t="s">
        <v>1370</v>
      </c>
      <c r="F483" s="24" t="s">
        <v>1371</v>
      </c>
      <c r="G483" s="8" t="s">
        <v>1369</v>
      </c>
      <c r="H483" s="24" t="s">
        <v>9</v>
      </c>
      <c r="I483" s="24" t="s">
        <v>31397</v>
      </c>
      <c r="J483" s="24" t="s">
        <v>31398</v>
      </c>
      <c r="K483" s="24" t="s">
        <v>31397</v>
      </c>
    </row>
    <row r="484" s="22" customFormat="1" spans="1:11">
      <c r="A484" s="24" t="s">
        <v>32496</v>
      </c>
      <c r="B484" s="24" t="s">
        <v>1374</v>
      </c>
      <c r="C484" s="24" t="s">
        <v>1372</v>
      </c>
      <c r="D484" s="24" t="s">
        <v>32497</v>
      </c>
      <c r="E484" s="24" t="s">
        <v>1373</v>
      </c>
      <c r="F484" s="24" t="s">
        <v>1374</v>
      </c>
      <c r="G484" s="8" t="s">
        <v>1372</v>
      </c>
      <c r="H484" s="24" t="s">
        <v>9</v>
      </c>
      <c r="I484" s="24" t="s">
        <v>31397</v>
      </c>
      <c r="J484" s="24" t="s">
        <v>31398</v>
      </c>
      <c r="K484" s="24" t="s">
        <v>31397</v>
      </c>
    </row>
    <row r="485" s="22" customFormat="1" spans="1:11">
      <c r="A485" s="24" t="s">
        <v>32498</v>
      </c>
      <c r="B485" s="24" t="s">
        <v>1376</v>
      </c>
      <c r="C485" s="24" t="s">
        <v>1375</v>
      </c>
      <c r="D485" s="24"/>
      <c r="E485" s="24" t="s">
        <v>1376</v>
      </c>
      <c r="F485" s="24" t="s">
        <v>1377</v>
      </c>
      <c r="G485" s="8" t="s">
        <v>1375</v>
      </c>
      <c r="H485" s="24" t="s">
        <v>9</v>
      </c>
      <c r="I485" s="24" t="s">
        <v>31397</v>
      </c>
      <c r="J485" s="24" t="s">
        <v>31397</v>
      </c>
      <c r="K485" s="24" t="s">
        <v>31398</v>
      </c>
    </row>
    <row r="486" s="22" customFormat="1" spans="1:11">
      <c r="A486" s="24" t="s">
        <v>32499</v>
      </c>
      <c r="B486" s="24" t="s">
        <v>1380</v>
      </c>
      <c r="C486" s="24" t="s">
        <v>1378</v>
      </c>
      <c r="D486" s="24" t="s">
        <v>32500</v>
      </c>
      <c r="E486" s="24" t="s">
        <v>1379</v>
      </c>
      <c r="F486" s="24" t="s">
        <v>1380</v>
      </c>
      <c r="G486" s="8" t="s">
        <v>1378</v>
      </c>
      <c r="H486" s="24" t="s">
        <v>9</v>
      </c>
      <c r="I486" s="24" t="s">
        <v>31397</v>
      </c>
      <c r="J486" s="24" t="s">
        <v>31398</v>
      </c>
      <c r="K486" s="24" t="s">
        <v>31397</v>
      </c>
    </row>
    <row r="487" s="22" customFormat="1" spans="1:11">
      <c r="A487" s="24" t="s">
        <v>32501</v>
      </c>
      <c r="B487" s="24" t="s">
        <v>32502</v>
      </c>
      <c r="C487" s="24" t="s">
        <v>1381</v>
      </c>
      <c r="D487" s="24" t="s">
        <v>32503</v>
      </c>
      <c r="E487" s="24" t="s">
        <v>1382</v>
      </c>
      <c r="F487" s="24" t="s">
        <v>1383</v>
      </c>
      <c r="G487" s="8" t="s">
        <v>1381</v>
      </c>
      <c r="H487" s="24" t="s">
        <v>9</v>
      </c>
      <c r="I487" s="24" t="s">
        <v>31397</v>
      </c>
      <c r="J487" s="24" t="s">
        <v>31398</v>
      </c>
      <c r="K487" s="24" t="s">
        <v>31397</v>
      </c>
    </row>
    <row r="488" s="22" customFormat="1" spans="1:11">
      <c r="A488" s="24" t="s">
        <v>32504</v>
      </c>
      <c r="B488" s="24" t="s">
        <v>32505</v>
      </c>
      <c r="C488" s="24" t="s">
        <v>1384</v>
      </c>
      <c r="D488" s="24" t="s">
        <v>32506</v>
      </c>
      <c r="E488" s="24" t="s">
        <v>1385</v>
      </c>
      <c r="F488" s="24" t="s">
        <v>1386</v>
      </c>
      <c r="G488" s="8" t="s">
        <v>1384</v>
      </c>
      <c r="H488" s="24" t="s">
        <v>9</v>
      </c>
      <c r="I488" s="24" t="s">
        <v>31397</v>
      </c>
      <c r="J488" s="24" t="s">
        <v>31398</v>
      </c>
      <c r="K488" s="24" t="s">
        <v>31397</v>
      </c>
    </row>
    <row r="489" s="22" customFormat="1" spans="1:11">
      <c r="A489" s="24" t="s">
        <v>32507</v>
      </c>
      <c r="B489" s="24" t="s">
        <v>1389</v>
      </c>
      <c r="C489" s="24" t="s">
        <v>1387</v>
      </c>
      <c r="D489" s="24" t="s">
        <v>32508</v>
      </c>
      <c r="E489" s="24" t="s">
        <v>1388</v>
      </c>
      <c r="F489" s="24" t="s">
        <v>1389</v>
      </c>
      <c r="G489" s="8" t="s">
        <v>1387</v>
      </c>
      <c r="H489" s="24" t="s">
        <v>9</v>
      </c>
      <c r="I489" s="24" t="s">
        <v>31397</v>
      </c>
      <c r="J489" s="24" t="s">
        <v>31398</v>
      </c>
      <c r="K489" s="24" t="s">
        <v>31397</v>
      </c>
    </row>
    <row r="490" s="22" customFormat="1" spans="1:11">
      <c r="A490" s="24" t="s">
        <v>32509</v>
      </c>
      <c r="B490" s="24" t="s">
        <v>1392</v>
      </c>
      <c r="C490" s="24" t="s">
        <v>1390</v>
      </c>
      <c r="D490" s="24"/>
      <c r="E490" s="24" t="s">
        <v>1391</v>
      </c>
      <c r="F490" s="24" t="s">
        <v>1392</v>
      </c>
      <c r="G490" s="8">
        <v>88</v>
      </c>
      <c r="H490" s="24" t="s">
        <v>9</v>
      </c>
      <c r="I490" s="24" t="s">
        <v>31397</v>
      </c>
      <c r="J490" s="24" t="s">
        <v>31398</v>
      </c>
      <c r="K490" s="24" t="s">
        <v>31397</v>
      </c>
    </row>
    <row r="491" s="22" customFormat="1" spans="1:11">
      <c r="A491" s="24" t="s">
        <v>32510</v>
      </c>
      <c r="B491" s="24" t="s">
        <v>1393</v>
      </c>
      <c r="C491" s="24" t="s">
        <v>1393</v>
      </c>
      <c r="D491" s="24"/>
      <c r="E491" s="24" t="s">
        <v>1393</v>
      </c>
      <c r="F491" s="24" t="s">
        <v>1393</v>
      </c>
      <c r="G491" s="8">
        <v>89</v>
      </c>
      <c r="H491" s="24" t="s">
        <v>9</v>
      </c>
      <c r="I491" s="24" t="s">
        <v>31397</v>
      </c>
      <c r="J491" s="24" t="s">
        <v>31398</v>
      </c>
      <c r="K491" s="24" t="s">
        <v>31397</v>
      </c>
    </row>
    <row r="492" s="22" customFormat="1" spans="1:11">
      <c r="A492" s="24" t="s">
        <v>32511</v>
      </c>
      <c r="B492" s="24" t="s">
        <v>32512</v>
      </c>
      <c r="C492" s="24" t="s">
        <v>1394</v>
      </c>
      <c r="D492" s="24" t="s">
        <v>32513</v>
      </c>
      <c r="E492" s="24" t="s">
        <v>1395</v>
      </c>
      <c r="F492" s="24" t="s">
        <v>1396</v>
      </c>
      <c r="G492" s="8" t="s">
        <v>1394</v>
      </c>
      <c r="H492" s="24" t="s">
        <v>9</v>
      </c>
      <c r="I492" s="24" t="s">
        <v>31397</v>
      </c>
      <c r="J492" s="24" t="s">
        <v>31398</v>
      </c>
      <c r="K492" s="24" t="s">
        <v>31397</v>
      </c>
    </row>
    <row r="493" s="22" customFormat="1" spans="1:11">
      <c r="A493" s="24" t="s">
        <v>32514</v>
      </c>
      <c r="B493" s="24" t="s">
        <v>32515</v>
      </c>
      <c r="C493" s="24" t="s">
        <v>1400</v>
      </c>
      <c r="D493" s="24" t="s">
        <v>32516</v>
      </c>
      <c r="E493" s="24" t="s">
        <v>1401</v>
      </c>
      <c r="F493" s="24" t="s">
        <v>1402</v>
      </c>
      <c r="G493" s="8" t="s">
        <v>1400</v>
      </c>
      <c r="H493" s="24" t="s">
        <v>9</v>
      </c>
      <c r="I493" s="24" t="s">
        <v>31397</v>
      </c>
      <c r="J493" s="24" t="s">
        <v>31398</v>
      </c>
      <c r="K493" s="24" t="s">
        <v>31397</v>
      </c>
    </row>
    <row r="494" s="22" customFormat="1" spans="1:11">
      <c r="A494" s="24" t="s">
        <v>32517</v>
      </c>
      <c r="B494" s="24" t="s">
        <v>32518</v>
      </c>
      <c r="C494" s="24" t="s">
        <v>1397</v>
      </c>
      <c r="D494" s="24" t="s">
        <v>32519</v>
      </c>
      <c r="E494" s="24" t="s">
        <v>1398</v>
      </c>
      <c r="F494" s="24" t="s">
        <v>1399</v>
      </c>
      <c r="G494" s="8" t="s">
        <v>1397</v>
      </c>
      <c r="H494" s="24" t="s">
        <v>9</v>
      </c>
      <c r="I494" s="24" t="s">
        <v>31397</v>
      </c>
      <c r="J494" s="24" t="s">
        <v>31398</v>
      </c>
      <c r="K494" s="24" t="s">
        <v>31397</v>
      </c>
    </row>
    <row r="495" s="22" customFormat="1" spans="1:11">
      <c r="A495" s="24" t="s">
        <v>32520</v>
      </c>
      <c r="B495" s="24" t="s">
        <v>32521</v>
      </c>
      <c r="C495" s="24" t="s">
        <v>1403</v>
      </c>
      <c r="D495" s="24" t="s">
        <v>32522</v>
      </c>
      <c r="E495" s="24" t="s">
        <v>1404</v>
      </c>
      <c r="F495" s="24" t="s">
        <v>1405</v>
      </c>
      <c r="G495" s="8" t="s">
        <v>1403</v>
      </c>
      <c r="H495" s="24" t="s">
        <v>9</v>
      </c>
      <c r="I495" s="24" t="s">
        <v>31397</v>
      </c>
      <c r="J495" s="24" t="s">
        <v>31398</v>
      </c>
      <c r="K495" s="24" t="s">
        <v>31397</v>
      </c>
    </row>
    <row r="496" s="22" customFormat="1" spans="1:11">
      <c r="A496" s="24" t="s">
        <v>32523</v>
      </c>
      <c r="B496" s="24" t="s">
        <v>1408</v>
      </c>
      <c r="C496" s="24" t="s">
        <v>1406</v>
      </c>
      <c r="D496" s="24" t="s">
        <v>32524</v>
      </c>
      <c r="E496" s="24" t="s">
        <v>1407</v>
      </c>
      <c r="F496" s="24" t="s">
        <v>1408</v>
      </c>
      <c r="G496" s="8">
        <v>90</v>
      </c>
      <c r="H496" s="24" t="s">
        <v>9</v>
      </c>
      <c r="I496" s="24" t="s">
        <v>31397</v>
      </c>
      <c r="J496" s="24" t="s">
        <v>31398</v>
      </c>
      <c r="K496" s="24" t="s">
        <v>31397</v>
      </c>
    </row>
    <row r="497" s="22" customFormat="1" spans="1:11">
      <c r="A497" s="24" t="s">
        <v>32525</v>
      </c>
      <c r="B497" s="24" t="s">
        <v>32526</v>
      </c>
      <c r="C497" s="24" t="s">
        <v>1409</v>
      </c>
      <c r="D497" s="24" t="s">
        <v>32527</v>
      </c>
      <c r="E497" s="24" t="s">
        <v>1410</v>
      </c>
      <c r="F497" s="24" t="s">
        <v>1411</v>
      </c>
      <c r="G497" s="8" t="s">
        <v>1409</v>
      </c>
      <c r="H497" s="24" t="s">
        <v>9</v>
      </c>
      <c r="I497" s="24" t="s">
        <v>31397</v>
      </c>
      <c r="J497" s="24" t="s">
        <v>31398</v>
      </c>
      <c r="K497" s="24" t="s">
        <v>31397</v>
      </c>
    </row>
    <row r="498" s="22" customFormat="1" spans="1:11">
      <c r="A498" s="24" t="s">
        <v>32528</v>
      </c>
      <c r="B498" s="24" t="s">
        <v>1414</v>
      </c>
      <c r="C498" s="24" t="s">
        <v>1412</v>
      </c>
      <c r="D498" s="24" t="s">
        <v>32529</v>
      </c>
      <c r="E498" s="24" t="s">
        <v>1413</v>
      </c>
      <c r="F498" s="24" t="s">
        <v>1414</v>
      </c>
      <c r="G498" s="8" t="s">
        <v>1412</v>
      </c>
      <c r="H498" s="24" t="s">
        <v>9</v>
      </c>
      <c r="I498" s="24" t="s">
        <v>31397</v>
      </c>
      <c r="J498" s="24" t="s">
        <v>31398</v>
      </c>
      <c r="K498" s="24" t="s">
        <v>31397</v>
      </c>
    </row>
    <row r="499" s="22" customFormat="1" spans="1:11">
      <c r="A499" s="24" t="s">
        <v>32530</v>
      </c>
      <c r="B499" s="24" t="s">
        <v>32531</v>
      </c>
      <c r="C499" s="24" t="s">
        <v>1415</v>
      </c>
      <c r="D499" s="24" t="s">
        <v>32532</v>
      </c>
      <c r="E499" s="24" t="s">
        <v>1416</v>
      </c>
      <c r="F499" s="24" t="s">
        <v>1417</v>
      </c>
      <c r="G499" s="8" t="s">
        <v>1415</v>
      </c>
      <c r="H499" s="24" t="s">
        <v>9</v>
      </c>
      <c r="I499" s="24" t="s">
        <v>31397</v>
      </c>
      <c r="J499" s="24" t="s">
        <v>31398</v>
      </c>
      <c r="K499" s="24" t="s">
        <v>31397</v>
      </c>
    </row>
    <row r="500" s="22" customFormat="1" spans="1:11">
      <c r="A500" s="24" t="s">
        <v>32533</v>
      </c>
      <c r="B500" s="24" t="s">
        <v>32534</v>
      </c>
      <c r="C500" s="24" t="s">
        <v>1418</v>
      </c>
      <c r="D500" s="24" t="s">
        <v>32535</v>
      </c>
      <c r="E500" s="24" t="s">
        <v>1419</v>
      </c>
      <c r="F500" s="24" t="s">
        <v>1420</v>
      </c>
      <c r="G500" s="8" t="s">
        <v>1418</v>
      </c>
      <c r="H500" s="24" t="s">
        <v>9</v>
      </c>
      <c r="I500" s="24" t="s">
        <v>31397</v>
      </c>
      <c r="J500" s="24" t="s">
        <v>31398</v>
      </c>
      <c r="K500" s="24" t="s">
        <v>31397</v>
      </c>
    </row>
    <row r="501" s="22" customFormat="1" spans="1:11">
      <c r="A501" s="24" t="s">
        <v>32536</v>
      </c>
      <c r="B501" s="24" t="s">
        <v>32537</v>
      </c>
      <c r="C501" s="24" t="s">
        <v>1421</v>
      </c>
      <c r="D501" s="24" t="s">
        <v>32538</v>
      </c>
      <c r="E501" s="24" t="s">
        <v>1422</v>
      </c>
      <c r="F501" s="24" t="s">
        <v>1423</v>
      </c>
      <c r="G501" s="8" t="s">
        <v>1421</v>
      </c>
      <c r="H501" s="24" t="s">
        <v>9</v>
      </c>
      <c r="I501" s="24" t="s">
        <v>31397</v>
      </c>
      <c r="J501" s="24" t="s">
        <v>31398</v>
      </c>
      <c r="K501" s="24" t="s">
        <v>31397</v>
      </c>
    </row>
    <row r="502" s="22" customFormat="1" spans="1:11">
      <c r="A502" s="24" t="s">
        <v>32539</v>
      </c>
      <c r="B502" s="24" t="s">
        <v>32540</v>
      </c>
      <c r="C502" s="24" t="s">
        <v>26</v>
      </c>
      <c r="D502" s="24"/>
      <c r="E502" s="24" t="s">
        <v>1424</v>
      </c>
      <c r="F502" s="24" t="s">
        <v>1425</v>
      </c>
      <c r="G502" s="8">
        <v>91</v>
      </c>
      <c r="H502" s="24"/>
      <c r="I502" s="24" t="s">
        <v>31397</v>
      </c>
      <c r="J502" s="24" t="s">
        <v>31397</v>
      </c>
      <c r="K502" s="24" t="s">
        <v>31397</v>
      </c>
    </row>
    <row r="503" s="22" customFormat="1" spans="1:11">
      <c r="A503" s="24" t="s">
        <v>32541</v>
      </c>
      <c r="B503" s="24" t="s">
        <v>32542</v>
      </c>
      <c r="C503" s="24" t="s">
        <v>1429</v>
      </c>
      <c r="D503" s="24" t="s">
        <v>32543</v>
      </c>
      <c r="E503" s="24" t="s">
        <v>1430</v>
      </c>
      <c r="F503" s="24" t="s">
        <v>1431</v>
      </c>
      <c r="G503" s="8" t="s">
        <v>1429</v>
      </c>
      <c r="H503" s="24" t="s">
        <v>9</v>
      </c>
      <c r="I503" s="24" t="s">
        <v>31397</v>
      </c>
      <c r="J503" s="24" t="s">
        <v>31398</v>
      </c>
      <c r="K503" s="24" t="s">
        <v>31397</v>
      </c>
    </row>
    <row r="504" s="22" customFormat="1" spans="1:11">
      <c r="A504" s="24" t="s">
        <v>32544</v>
      </c>
      <c r="B504" s="24" t="s">
        <v>32545</v>
      </c>
      <c r="C504" s="24" t="s">
        <v>1432</v>
      </c>
      <c r="D504" s="24" t="s">
        <v>32546</v>
      </c>
      <c r="E504" s="24" t="s">
        <v>1433</v>
      </c>
      <c r="F504" s="24" t="s">
        <v>1434</v>
      </c>
      <c r="G504" s="8" t="s">
        <v>1432</v>
      </c>
      <c r="H504" s="24" t="s">
        <v>9</v>
      </c>
      <c r="I504" s="24" t="s">
        <v>31397</v>
      </c>
      <c r="J504" s="24" t="s">
        <v>31398</v>
      </c>
      <c r="K504" s="24" t="s">
        <v>31397</v>
      </c>
    </row>
    <row r="505" s="22" customFormat="1" spans="1:11">
      <c r="A505" s="24" t="s">
        <v>32547</v>
      </c>
      <c r="B505" s="24" t="s">
        <v>1428</v>
      </c>
      <c r="C505" s="24" t="s">
        <v>1426</v>
      </c>
      <c r="D505" s="24" t="s">
        <v>32548</v>
      </c>
      <c r="E505" s="24" t="s">
        <v>1427</v>
      </c>
      <c r="F505" s="24" t="s">
        <v>1428</v>
      </c>
      <c r="G505" s="8" t="s">
        <v>1426</v>
      </c>
      <c r="H505" s="24" t="s">
        <v>9</v>
      </c>
      <c r="I505" s="24" t="s">
        <v>31397</v>
      </c>
      <c r="J505" s="24" t="s">
        <v>31398</v>
      </c>
      <c r="K505" s="24" t="s">
        <v>31397</v>
      </c>
    </row>
    <row r="506" s="22" customFormat="1" spans="1:11">
      <c r="A506" s="24" t="s">
        <v>32549</v>
      </c>
      <c r="B506" s="24" t="s">
        <v>1437</v>
      </c>
      <c r="C506" s="24" t="s">
        <v>1435</v>
      </c>
      <c r="D506" s="24" t="s">
        <v>32550</v>
      </c>
      <c r="E506" s="24" t="s">
        <v>1436</v>
      </c>
      <c r="F506" s="24" t="s">
        <v>1437</v>
      </c>
      <c r="G506" s="8" t="s">
        <v>1435</v>
      </c>
      <c r="H506" s="24" t="s">
        <v>9</v>
      </c>
      <c r="I506" s="24" t="s">
        <v>31397</v>
      </c>
      <c r="J506" s="24" t="s">
        <v>31398</v>
      </c>
      <c r="K506" s="24" t="s">
        <v>31397</v>
      </c>
    </row>
    <row r="507" s="22" customFormat="1" spans="1:11">
      <c r="A507" s="24" t="s">
        <v>32551</v>
      </c>
      <c r="B507" s="24" t="s">
        <v>1440</v>
      </c>
      <c r="C507" s="24" t="s">
        <v>1438</v>
      </c>
      <c r="D507" s="24" t="s">
        <v>32552</v>
      </c>
      <c r="E507" s="24" t="s">
        <v>1439</v>
      </c>
      <c r="F507" s="24" t="s">
        <v>1440</v>
      </c>
      <c r="G507" s="8" t="s">
        <v>1438</v>
      </c>
      <c r="H507" s="24" t="s">
        <v>9</v>
      </c>
      <c r="I507" s="24" t="s">
        <v>31397</v>
      </c>
      <c r="J507" s="24" t="s">
        <v>31398</v>
      </c>
      <c r="K507" s="24" t="s">
        <v>31397</v>
      </c>
    </row>
    <row r="508" s="22" customFormat="1" spans="1:11">
      <c r="A508" s="24" t="s">
        <v>32553</v>
      </c>
      <c r="B508" s="24" t="s">
        <v>32554</v>
      </c>
      <c r="C508" s="24" t="s">
        <v>1441</v>
      </c>
      <c r="D508" s="24" t="s">
        <v>32555</v>
      </c>
      <c r="E508" s="24" t="s">
        <v>1442</v>
      </c>
      <c r="F508" s="24" t="s">
        <v>1443</v>
      </c>
      <c r="G508" s="8" t="s">
        <v>1441</v>
      </c>
      <c r="H508" s="24" t="s">
        <v>9</v>
      </c>
      <c r="I508" s="24" t="s">
        <v>31397</v>
      </c>
      <c r="J508" s="24" t="s">
        <v>31398</v>
      </c>
      <c r="K508" s="24" t="s">
        <v>31397</v>
      </c>
    </row>
    <row r="509" s="22" customFormat="1" spans="1:11">
      <c r="A509" s="24" t="s">
        <v>32556</v>
      </c>
      <c r="B509" s="24" t="s">
        <v>32557</v>
      </c>
      <c r="C509" s="24" t="s">
        <v>5076</v>
      </c>
      <c r="D509" s="24"/>
      <c r="E509" s="24" t="s">
        <v>5077</v>
      </c>
      <c r="F509" s="24" t="s">
        <v>5078</v>
      </c>
      <c r="G509" s="8">
        <v>92</v>
      </c>
      <c r="H509" s="24" t="s">
        <v>9</v>
      </c>
      <c r="I509" s="24" t="s">
        <v>31397</v>
      </c>
      <c r="J509" s="24" t="s">
        <v>31398</v>
      </c>
      <c r="K509" s="24" t="s">
        <v>31397</v>
      </c>
    </row>
    <row r="510" s="22" customFormat="1" spans="1:11">
      <c r="A510" s="24" t="s">
        <v>32558</v>
      </c>
      <c r="B510" s="24" t="s">
        <v>32559</v>
      </c>
      <c r="C510" s="24" t="s">
        <v>1444</v>
      </c>
      <c r="D510" s="24" t="s">
        <v>32560</v>
      </c>
      <c r="E510" s="24" t="s">
        <v>1445</v>
      </c>
      <c r="F510" s="24" t="s">
        <v>1446</v>
      </c>
      <c r="G510" s="8" t="s">
        <v>1444</v>
      </c>
      <c r="H510" s="24" t="s">
        <v>9</v>
      </c>
      <c r="I510" s="24" t="s">
        <v>31397</v>
      </c>
      <c r="J510" s="24" t="s">
        <v>31398</v>
      </c>
      <c r="K510" s="24" t="s">
        <v>31397</v>
      </c>
    </row>
    <row r="511" s="22" customFormat="1" spans="1:11">
      <c r="A511" s="24" t="s">
        <v>32561</v>
      </c>
      <c r="B511" s="24" t="s">
        <v>32562</v>
      </c>
      <c r="C511" s="24" t="s">
        <v>1447</v>
      </c>
      <c r="D511" s="24" t="s">
        <v>32563</v>
      </c>
      <c r="E511" s="24" t="s">
        <v>1448</v>
      </c>
      <c r="F511" s="24" t="s">
        <v>1449</v>
      </c>
      <c r="G511" s="8" t="s">
        <v>1447</v>
      </c>
      <c r="H511" s="24" t="s">
        <v>9</v>
      </c>
      <c r="I511" s="24" t="s">
        <v>31397</v>
      </c>
      <c r="J511" s="24" t="s">
        <v>31398</v>
      </c>
      <c r="K511" s="24" t="s">
        <v>31397</v>
      </c>
    </row>
    <row r="512" s="22" customFormat="1" spans="1:11">
      <c r="A512" s="24" t="s">
        <v>32564</v>
      </c>
      <c r="B512" s="24" t="s">
        <v>32565</v>
      </c>
      <c r="C512" s="24" t="s">
        <v>1450</v>
      </c>
      <c r="D512" s="24" t="s">
        <v>32566</v>
      </c>
      <c r="E512" s="24" t="s">
        <v>1451</v>
      </c>
      <c r="F512" s="24" t="s">
        <v>1452</v>
      </c>
      <c r="G512" s="8" t="s">
        <v>1450</v>
      </c>
      <c r="H512" s="24" t="s">
        <v>9</v>
      </c>
      <c r="I512" s="24" t="s">
        <v>31397</v>
      </c>
      <c r="J512" s="24" t="s">
        <v>31398</v>
      </c>
      <c r="K512" s="24" t="s">
        <v>31397</v>
      </c>
    </row>
    <row r="513" s="22" customFormat="1" spans="1:11">
      <c r="A513" s="24" t="s">
        <v>32567</v>
      </c>
      <c r="B513" s="24" t="s">
        <v>1455</v>
      </c>
      <c r="C513" s="24" t="s">
        <v>1453</v>
      </c>
      <c r="D513" s="24" t="s">
        <v>32568</v>
      </c>
      <c r="E513" s="24" t="s">
        <v>1454</v>
      </c>
      <c r="F513" s="24" t="s">
        <v>1455</v>
      </c>
      <c r="G513" s="8" t="s">
        <v>1453</v>
      </c>
      <c r="H513" s="24" t="s">
        <v>9</v>
      </c>
      <c r="I513" s="24" t="s">
        <v>31397</v>
      </c>
      <c r="J513" s="24" t="s">
        <v>31398</v>
      </c>
      <c r="K513" s="24" t="s">
        <v>31397</v>
      </c>
    </row>
    <row r="514" s="22" customFormat="1" spans="1:11">
      <c r="A514" s="24" t="s">
        <v>32569</v>
      </c>
      <c r="B514" s="24" t="s">
        <v>1458</v>
      </c>
      <c r="C514" s="24" t="s">
        <v>1456</v>
      </c>
      <c r="D514" s="24" t="s">
        <v>32570</v>
      </c>
      <c r="E514" s="24" t="s">
        <v>1457</v>
      </c>
      <c r="F514" s="24" t="s">
        <v>1458</v>
      </c>
      <c r="G514" s="8" t="s">
        <v>1456</v>
      </c>
      <c r="H514" s="24" t="s">
        <v>9</v>
      </c>
      <c r="I514" s="24" t="s">
        <v>31397</v>
      </c>
      <c r="J514" s="24" t="s">
        <v>31398</v>
      </c>
      <c r="K514" s="24" t="s">
        <v>31397</v>
      </c>
    </row>
    <row r="515" s="22" customFormat="1" spans="1:11">
      <c r="A515" s="24" t="s">
        <v>32571</v>
      </c>
      <c r="B515" s="24" t="s">
        <v>1461</v>
      </c>
      <c r="C515" s="24" t="s">
        <v>1459</v>
      </c>
      <c r="D515" s="24" t="s">
        <v>32572</v>
      </c>
      <c r="E515" s="24" t="s">
        <v>1460</v>
      </c>
      <c r="F515" s="24" t="s">
        <v>1461</v>
      </c>
      <c r="G515" s="8" t="s">
        <v>1459</v>
      </c>
      <c r="H515" s="24" t="s">
        <v>9</v>
      </c>
      <c r="I515" s="24" t="s">
        <v>31397</v>
      </c>
      <c r="J515" s="24" t="s">
        <v>31398</v>
      </c>
      <c r="K515" s="24" t="s">
        <v>31397</v>
      </c>
    </row>
    <row r="516" s="22" customFormat="1" spans="1:11">
      <c r="A516" s="24" t="s">
        <v>32573</v>
      </c>
      <c r="B516" s="24" t="s">
        <v>1464</v>
      </c>
      <c r="C516" s="24" t="s">
        <v>1462</v>
      </c>
      <c r="D516" s="24" t="s">
        <v>32574</v>
      </c>
      <c r="E516" s="24" t="s">
        <v>1463</v>
      </c>
      <c r="F516" s="24" t="s">
        <v>1464</v>
      </c>
      <c r="G516" s="8" t="s">
        <v>1462</v>
      </c>
      <c r="H516" s="24" t="s">
        <v>9</v>
      </c>
      <c r="I516" s="24" t="s">
        <v>31397</v>
      </c>
      <c r="J516" s="24" t="s">
        <v>31398</v>
      </c>
      <c r="K516" s="24" t="s">
        <v>31397</v>
      </c>
    </row>
    <row r="517" s="22" customFormat="1" spans="1:11">
      <c r="A517" s="24" t="s">
        <v>32575</v>
      </c>
      <c r="B517" s="24" t="s">
        <v>1467</v>
      </c>
      <c r="C517" s="24" t="s">
        <v>1465</v>
      </c>
      <c r="D517" s="24" t="s">
        <v>32576</v>
      </c>
      <c r="E517" s="24" t="s">
        <v>1466</v>
      </c>
      <c r="F517" s="24" t="s">
        <v>1467</v>
      </c>
      <c r="G517" s="8" t="s">
        <v>1465</v>
      </c>
      <c r="H517" s="24" t="s">
        <v>9</v>
      </c>
      <c r="I517" s="24" t="s">
        <v>31397</v>
      </c>
      <c r="J517" s="24" t="s">
        <v>31398</v>
      </c>
      <c r="K517" s="24" t="s">
        <v>31397</v>
      </c>
    </row>
    <row r="518" s="22" customFormat="1" spans="1:11">
      <c r="A518" s="24" t="s">
        <v>32577</v>
      </c>
      <c r="B518" s="24" t="s">
        <v>32578</v>
      </c>
      <c r="C518" s="24" t="s">
        <v>1468</v>
      </c>
      <c r="D518" s="24" t="s">
        <v>32579</v>
      </c>
      <c r="E518" s="24" t="s">
        <v>1469</v>
      </c>
      <c r="F518" s="24" t="s">
        <v>1470</v>
      </c>
      <c r="G518" s="8" t="s">
        <v>1468</v>
      </c>
      <c r="H518" s="24" t="s">
        <v>9</v>
      </c>
      <c r="I518" s="24" t="s">
        <v>31397</v>
      </c>
      <c r="J518" s="24" t="s">
        <v>31398</v>
      </c>
      <c r="K518" s="24" t="s">
        <v>31397</v>
      </c>
    </row>
    <row r="519" s="22" customFormat="1" spans="1:11">
      <c r="A519" s="24" t="s">
        <v>32580</v>
      </c>
      <c r="B519" s="24" t="s">
        <v>32581</v>
      </c>
      <c r="C519" s="24" t="s">
        <v>1471</v>
      </c>
      <c r="D519" s="24" t="s">
        <v>32582</v>
      </c>
      <c r="E519" s="24" t="s">
        <v>1472</v>
      </c>
      <c r="F519" s="24" t="s">
        <v>1473</v>
      </c>
      <c r="G519" s="8" t="s">
        <v>1471</v>
      </c>
      <c r="H519" s="24" t="s">
        <v>9</v>
      </c>
      <c r="I519" s="24" t="s">
        <v>31397</v>
      </c>
      <c r="J519" s="24" t="s">
        <v>31398</v>
      </c>
      <c r="K519" s="24" t="s">
        <v>31397</v>
      </c>
    </row>
    <row r="520" s="22" customFormat="1" spans="1:11">
      <c r="A520" s="24" t="s">
        <v>32583</v>
      </c>
      <c r="B520" s="24" t="s">
        <v>32584</v>
      </c>
      <c r="C520" s="24" t="s">
        <v>1474</v>
      </c>
      <c r="D520" s="24" t="s">
        <v>32585</v>
      </c>
      <c r="E520" s="24" t="s">
        <v>1475</v>
      </c>
      <c r="F520" s="24" t="s">
        <v>1476</v>
      </c>
      <c r="G520" s="8" t="s">
        <v>1474</v>
      </c>
      <c r="H520" s="24" t="s">
        <v>9</v>
      </c>
      <c r="I520" s="24" t="s">
        <v>31397</v>
      </c>
      <c r="J520" s="24" t="s">
        <v>31398</v>
      </c>
      <c r="K520" s="24" t="s">
        <v>31397</v>
      </c>
    </row>
    <row r="521" s="22" customFormat="1" spans="1:11">
      <c r="A521" s="24" t="s">
        <v>32586</v>
      </c>
      <c r="B521" s="24" t="s">
        <v>1479</v>
      </c>
      <c r="C521" s="24" t="s">
        <v>1477</v>
      </c>
      <c r="D521" s="24" t="s">
        <v>32587</v>
      </c>
      <c r="E521" s="24" t="s">
        <v>1478</v>
      </c>
      <c r="F521" s="24" t="s">
        <v>1479</v>
      </c>
      <c r="G521" s="8" t="s">
        <v>1477</v>
      </c>
      <c r="H521" s="24" t="s">
        <v>9</v>
      </c>
      <c r="I521" s="24" t="s">
        <v>31397</v>
      </c>
      <c r="J521" s="24" t="s">
        <v>31398</v>
      </c>
      <c r="K521" s="24" t="s">
        <v>31397</v>
      </c>
    </row>
    <row r="522" s="22" customFormat="1" spans="1:11">
      <c r="A522" s="24" t="s">
        <v>32588</v>
      </c>
      <c r="B522" s="24" t="s">
        <v>32589</v>
      </c>
      <c r="C522" s="24" t="s">
        <v>1480</v>
      </c>
      <c r="D522" s="24" t="s">
        <v>32590</v>
      </c>
      <c r="E522" s="24" t="s">
        <v>1481</v>
      </c>
      <c r="F522" s="24" t="s">
        <v>1482</v>
      </c>
      <c r="G522" s="8" t="s">
        <v>1480</v>
      </c>
      <c r="H522" s="24" t="s">
        <v>9</v>
      </c>
      <c r="I522" s="24" t="s">
        <v>31397</v>
      </c>
      <c r="J522" s="24" t="s">
        <v>31398</v>
      </c>
      <c r="K522" s="24" t="s">
        <v>31397</v>
      </c>
    </row>
    <row r="523" s="22" customFormat="1" spans="1:11">
      <c r="A523" s="24" t="s">
        <v>32591</v>
      </c>
      <c r="B523" s="24" t="s">
        <v>1485</v>
      </c>
      <c r="C523" s="24" t="s">
        <v>1483</v>
      </c>
      <c r="D523" s="24" t="s">
        <v>32592</v>
      </c>
      <c r="E523" s="24" t="s">
        <v>1484</v>
      </c>
      <c r="F523" s="24" t="s">
        <v>1485</v>
      </c>
      <c r="G523" s="8" t="s">
        <v>1483</v>
      </c>
      <c r="H523" s="24" t="s">
        <v>9</v>
      </c>
      <c r="I523" s="24" t="s">
        <v>31397</v>
      </c>
      <c r="J523" s="24" t="s">
        <v>31398</v>
      </c>
      <c r="K523" s="24" t="s">
        <v>31397</v>
      </c>
    </row>
    <row r="524" s="22" customFormat="1" spans="1:11">
      <c r="A524" s="24" t="s">
        <v>32593</v>
      </c>
      <c r="B524" s="24" t="s">
        <v>32594</v>
      </c>
      <c r="C524" s="24" t="s">
        <v>1486</v>
      </c>
      <c r="D524" s="24" t="s">
        <v>32595</v>
      </c>
      <c r="E524" s="24" t="s">
        <v>1487</v>
      </c>
      <c r="F524" s="24" t="s">
        <v>1488</v>
      </c>
      <c r="G524" s="8" t="s">
        <v>1486</v>
      </c>
      <c r="H524" s="24" t="s">
        <v>9</v>
      </c>
      <c r="I524" s="24" t="s">
        <v>31397</v>
      </c>
      <c r="J524" s="24" t="s">
        <v>31398</v>
      </c>
      <c r="K524" s="24" t="s">
        <v>31397</v>
      </c>
    </row>
    <row r="525" s="22" customFormat="1" spans="1:11">
      <c r="A525" s="24" t="s">
        <v>32596</v>
      </c>
      <c r="B525" s="24" t="s">
        <v>1491</v>
      </c>
      <c r="C525" s="24" t="s">
        <v>1489</v>
      </c>
      <c r="D525" s="24" t="s">
        <v>32597</v>
      </c>
      <c r="E525" s="24" t="s">
        <v>1490</v>
      </c>
      <c r="F525" s="24" t="s">
        <v>1491</v>
      </c>
      <c r="G525" s="8" t="s">
        <v>1489</v>
      </c>
      <c r="H525" s="24" t="s">
        <v>9</v>
      </c>
      <c r="I525" s="24" t="s">
        <v>31397</v>
      </c>
      <c r="J525" s="24" t="s">
        <v>31398</v>
      </c>
      <c r="K525" s="24" t="s">
        <v>31397</v>
      </c>
    </row>
    <row r="526" s="22" customFormat="1" spans="1:11">
      <c r="A526" s="24" t="s">
        <v>32598</v>
      </c>
      <c r="B526" s="24" t="s">
        <v>32599</v>
      </c>
      <c r="C526" s="24" t="s">
        <v>1492</v>
      </c>
      <c r="D526" s="24" t="s">
        <v>32600</v>
      </c>
      <c r="E526" s="24" t="s">
        <v>1493</v>
      </c>
      <c r="F526" s="24" t="s">
        <v>1494</v>
      </c>
      <c r="G526" s="8" t="s">
        <v>1492</v>
      </c>
      <c r="H526" s="24" t="s">
        <v>9</v>
      </c>
      <c r="I526" s="24" t="s">
        <v>31397</v>
      </c>
      <c r="J526" s="24" t="s">
        <v>31398</v>
      </c>
      <c r="K526" s="24" t="s">
        <v>31397</v>
      </c>
    </row>
    <row r="527" s="22" customFormat="1" spans="1:11">
      <c r="A527" s="24" t="s">
        <v>32601</v>
      </c>
      <c r="B527" s="24" t="s">
        <v>32602</v>
      </c>
      <c r="C527" s="24" t="s">
        <v>1495</v>
      </c>
      <c r="D527" s="24" t="s">
        <v>32603</v>
      </c>
      <c r="E527" s="24" t="s">
        <v>1496</v>
      </c>
      <c r="F527" s="24" t="s">
        <v>1497</v>
      </c>
      <c r="G527" s="8" t="s">
        <v>1495</v>
      </c>
      <c r="H527" s="24" t="s">
        <v>9</v>
      </c>
      <c r="I527" s="24" t="s">
        <v>31397</v>
      </c>
      <c r="J527" s="24" t="s">
        <v>31398</v>
      </c>
      <c r="K527" s="24" t="s">
        <v>31397</v>
      </c>
    </row>
    <row r="528" s="22" customFormat="1" spans="1:11">
      <c r="A528" s="24" t="s">
        <v>32604</v>
      </c>
      <c r="B528" s="24" t="s">
        <v>1499</v>
      </c>
      <c r="C528" s="24" t="s">
        <v>1498</v>
      </c>
      <c r="D528" s="24"/>
      <c r="E528" s="24" t="s">
        <v>1499</v>
      </c>
      <c r="F528" s="24" t="s">
        <v>1499</v>
      </c>
      <c r="G528" s="8" t="s">
        <v>1498</v>
      </c>
      <c r="H528" s="24" t="s">
        <v>9</v>
      </c>
      <c r="I528" s="24" t="s">
        <v>31397</v>
      </c>
      <c r="J528" s="24" t="s">
        <v>31397</v>
      </c>
      <c r="K528" s="24" t="s">
        <v>31398</v>
      </c>
    </row>
    <row r="529" s="22" customFormat="1" spans="1:11">
      <c r="A529" s="24" t="s">
        <v>32605</v>
      </c>
      <c r="B529" s="24" t="s">
        <v>32606</v>
      </c>
      <c r="C529" s="24" t="s">
        <v>1500</v>
      </c>
      <c r="D529" s="24" t="s">
        <v>32607</v>
      </c>
      <c r="E529" s="24" t="s">
        <v>1501</v>
      </c>
      <c r="F529" s="24" t="s">
        <v>1502</v>
      </c>
      <c r="G529" s="8" t="s">
        <v>1500</v>
      </c>
      <c r="H529" s="24" t="s">
        <v>9</v>
      </c>
      <c r="I529" s="24" t="s">
        <v>31397</v>
      </c>
      <c r="J529" s="24" t="s">
        <v>31397</v>
      </c>
      <c r="K529" s="24" t="s">
        <v>31398</v>
      </c>
    </row>
    <row r="530" s="22" customFormat="1" spans="1:11">
      <c r="A530" s="24" t="s">
        <v>32608</v>
      </c>
      <c r="B530" s="24" t="s">
        <v>1505</v>
      </c>
      <c r="C530" s="24" t="s">
        <v>1503</v>
      </c>
      <c r="D530" s="24" t="s">
        <v>32609</v>
      </c>
      <c r="E530" s="24" t="s">
        <v>1504</v>
      </c>
      <c r="F530" s="24" t="s">
        <v>1505</v>
      </c>
      <c r="G530" s="8" t="s">
        <v>1503</v>
      </c>
      <c r="H530" s="24" t="s">
        <v>9</v>
      </c>
      <c r="I530" s="24" t="s">
        <v>31397</v>
      </c>
      <c r="J530" s="24" t="s">
        <v>31398</v>
      </c>
      <c r="K530" s="24" t="s">
        <v>31397</v>
      </c>
    </row>
    <row r="531" s="22" customFormat="1" spans="1:11">
      <c r="A531" s="24" t="s">
        <v>32610</v>
      </c>
      <c r="B531" s="24" t="s">
        <v>32611</v>
      </c>
      <c r="C531" s="24" t="s">
        <v>1506</v>
      </c>
      <c r="D531" s="24" t="s">
        <v>32612</v>
      </c>
      <c r="E531" s="24" t="s">
        <v>1507</v>
      </c>
      <c r="F531" s="24" t="s">
        <v>1508</v>
      </c>
      <c r="G531" s="8" t="s">
        <v>1506</v>
      </c>
      <c r="H531" s="24" t="s">
        <v>9</v>
      </c>
      <c r="I531" s="24" t="s">
        <v>31397</v>
      </c>
      <c r="J531" s="24" t="s">
        <v>31398</v>
      </c>
      <c r="K531" s="24" t="s">
        <v>31397</v>
      </c>
    </row>
    <row r="532" s="22" customFormat="1" spans="1:11">
      <c r="A532" s="24" t="s">
        <v>32613</v>
      </c>
      <c r="B532" s="24" t="s">
        <v>1511</v>
      </c>
      <c r="C532" s="24" t="s">
        <v>1509</v>
      </c>
      <c r="D532" s="24" t="s">
        <v>32614</v>
      </c>
      <c r="E532" s="24" t="s">
        <v>1510</v>
      </c>
      <c r="F532" s="24" t="s">
        <v>1511</v>
      </c>
      <c r="G532" s="8" t="s">
        <v>1509</v>
      </c>
      <c r="H532" s="24" t="s">
        <v>9</v>
      </c>
      <c r="I532" s="24" t="s">
        <v>31397</v>
      </c>
      <c r="J532" s="24" t="s">
        <v>31398</v>
      </c>
      <c r="K532" s="24" t="s">
        <v>31397</v>
      </c>
    </row>
    <row r="533" s="22" customFormat="1" spans="1:11">
      <c r="A533" s="24" t="s">
        <v>32615</v>
      </c>
      <c r="B533" s="24" t="s">
        <v>1514</v>
      </c>
      <c r="C533" s="24" t="s">
        <v>1512</v>
      </c>
      <c r="D533" s="24" t="s">
        <v>32616</v>
      </c>
      <c r="E533" s="24" t="s">
        <v>1513</v>
      </c>
      <c r="F533" s="24" t="s">
        <v>1514</v>
      </c>
      <c r="G533" s="8" t="s">
        <v>1512</v>
      </c>
      <c r="H533" s="24" t="s">
        <v>9</v>
      </c>
      <c r="I533" s="24" t="s">
        <v>31397</v>
      </c>
      <c r="J533" s="24" t="s">
        <v>31398</v>
      </c>
      <c r="K533" s="24" t="s">
        <v>31397</v>
      </c>
    </row>
    <row r="534" s="22" customFormat="1" spans="1:11">
      <c r="A534" s="24" t="s">
        <v>32617</v>
      </c>
      <c r="B534" s="24" t="s">
        <v>32618</v>
      </c>
      <c r="C534" s="24" t="s">
        <v>1515</v>
      </c>
      <c r="D534" s="24" t="s">
        <v>32619</v>
      </c>
      <c r="E534" s="24" t="s">
        <v>1516</v>
      </c>
      <c r="F534" s="24" t="s">
        <v>1517</v>
      </c>
      <c r="G534" s="8" t="s">
        <v>1515</v>
      </c>
      <c r="H534" s="24" t="s">
        <v>9</v>
      </c>
      <c r="I534" s="24" t="s">
        <v>31397</v>
      </c>
      <c r="J534" s="24" t="s">
        <v>31398</v>
      </c>
      <c r="K534" s="24" t="s">
        <v>31397</v>
      </c>
    </row>
    <row r="535" s="22" customFormat="1" spans="1:11">
      <c r="A535" s="24" t="s">
        <v>32620</v>
      </c>
      <c r="B535" s="24" t="s">
        <v>32621</v>
      </c>
      <c r="C535" s="24" t="s">
        <v>1518</v>
      </c>
      <c r="D535" s="24" t="s">
        <v>32622</v>
      </c>
      <c r="E535" s="24" t="s">
        <v>1519</v>
      </c>
      <c r="F535" s="24" t="s">
        <v>1520</v>
      </c>
      <c r="G535" s="8" t="s">
        <v>1518</v>
      </c>
      <c r="H535" s="24" t="s">
        <v>9</v>
      </c>
      <c r="I535" s="24" t="s">
        <v>31397</v>
      </c>
      <c r="J535" s="24" t="s">
        <v>31398</v>
      </c>
      <c r="K535" s="24" t="s">
        <v>31397</v>
      </c>
    </row>
    <row r="536" s="22" customFormat="1" spans="1:11">
      <c r="A536" s="24" t="s">
        <v>32623</v>
      </c>
      <c r="B536" s="24" t="s">
        <v>32624</v>
      </c>
      <c r="C536" s="24" t="s">
        <v>1521</v>
      </c>
      <c r="D536" s="24" t="s">
        <v>32625</v>
      </c>
      <c r="E536" s="24" t="s">
        <v>1522</v>
      </c>
      <c r="F536" s="24" t="s">
        <v>1523</v>
      </c>
      <c r="G536" s="8" t="s">
        <v>1521</v>
      </c>
      <c r="H536" s="24" t="s">
        <v>9</v>
      </c>
      <c r="I536" s="24" t="s">
        <v>31397</v>
      </c>
      <c r="J536" s="24" t="s">
        <v>31398</v>
      </c>
      <c r="K536" s="24" t="s">
        <v>31397</v>
      </c>
    </row>
    <row r="537" s="22" customFormat="1" spans="1:11">
      <c r="A537" s="24" t="s">
        <v>32626</v>
      </c>
      <c r="B537" s="24" t="s">
        <v>32627</v>
      </c>
      <c r="C537" s="24" t="s">
        <v>1524</v>
      </c>
      <c r="D537" s="24" t="s">
        <v>32628</v>
      </c>
      <c r="E537" s="24" t="s">
        <v>1525</v>
      </c>
      <c r="F537" s="24" t="s">
        <v>1526</v>
      </c>
      <c r="G537" s="8" t="s">
        <v>1524</v>
      </c>
      <c r="H537" s="24" t="s">
        <v>9</v>
      </c>
      <c r="I537" s="24" t="s">
        <v>31397</v>
      </c>
      <c r="J537" s="24" t="s">
        <v>31398</v>
      </c>
      <c r="K537" s="24" t="s">
        <v>31397</v>
      </c>
    </row>
    <row r="538" s="22" customFormat="1" spans="1:11">
      <c r="A538" s="24" t="s">
        <v>32629</v>
      </c>
      <c r="B538" s="24" t="s">
        <v>1529</v>
      </c>
      <c r="C538" s="24" t="s">
        <v>1527</v>
      </c>
      <c r="D538" s="24" t="s">
        <v>32630</v>
      </c>
      <c r="E538" s="24" t="s">
        <v>1528</v>
      </c>
      <c r="F538" s="24" t="s">
        <v>1529</v>
      </c>
      <c r="G538" s="8" t="s">
        <v>1527</v>
      </c>
      <c r="H538" s="24" t="s">
        <v>9</v>
      </c>
      <c r="I538" s="24" t="s">
        <v>31397</v>
      </c>
      <c r="J538" s="24" t="s">
        <v>31398</v>
      </c>
      <c r="K538" s="24" t="s">
        <v>31397</v>
      </c>
    </row>
    <row r="539" s="22" customFormat="1" spans="1:11">
      <c r="A539" s="24" t="s">
        <v>32631</v>
      </c>
      <c r="B539" s="24" t="s">
        <v>1531</v>
      </c>
      <c r="C539" s="24" t="s">
        <v>1530</v>
      </c>
      <c r="D539" s="24" t="s">
        <v>32632</v>
      </c>
      <c r="E539" s="24" t="s">
        <v>1531</v>
      </c>
      <c r="F539" s="24" t="s">
        <v>1532</v>
      </c>
      <c r="G539" s="8" t="s">
        <v>1530</v>
      </c>
      <c r="H539" s="24" t="s">
        <v>9</v>
      </c>
      <c r="I539" s="24" t="s">
        <v>31397</v>
      </c>
      <c r="J539" s="24" t="s">
        <v>31398</v>
      </c>
      <c r="K539" s="24" t="s">
        <v>31397</v>
      </c>
    </row>
    <row r="540" s="22" customFormat="1" spans="1:11">
      <c r="A540" s="24" t="s">
        <v>32633</v>
      </c>
      <c r="B540" s="24" t="s">
        <v>32634</v>
      </c>
      <c r="C540" s="24" t="s">
        <v>1533</v>
      </c>
      <c r="D540" s="24" t="s">
        <v>32635</v>
      </c>
      <c r="E540" s="24" t="s">
        <v>1534</v>
      </c>
      <c r="F540" s="24" t="s">
        <v>1535</v>
      </c>
      <c r="G540" s="8" t="s">
        <v>1533</v>
      </c>
      <c r="H540" s="24" t="s">
        <v>9</v>
      </c>
      <c r="I540" s="24" t="s">
        <v>31397</v>
      </c>
      <c r="J540" s="24" t="s">
        <v>31398</v>
      </c>
      <c r="K540" s="24" t="s">
        <v>31397</v>
      </c>
    </row>
    <row r="541" s="22" customFormat="1" spans="1:11">
      <c r="A541" s="24" t="s">
        <v>32636</v>
      </c>
      <c r="B541" s="24" t="s">
        <v>1538</v>
      </c>
      <c r="C541" s="24" t="s">
        <v>1536</v>
      </c>
      <c r="D541" s="24" t="s">
        <v>32637</v>
      </c>
      <c r="E541" s="24" t="s">
        <v>1537</v>
      </c>
      <c r="F541" s="24" t="s">
        <v>1538</v>
      </c>
      <c r="G541" s="8" t="s">
        <v>1536</v>
      </c>
      <c r="H541" s="24" t="s">
        <v>9</v>
      </c>
      <c r="I541" s="24" t="s">
        <v>31397</v>
      </c>
      <c r="J541" s="24" t="s">
        <v>31398</v>
      </c>
      <c r="K541" s="24" t="s">
        <v>31397</v>
      </c>
    </row>
    <row r="542" s="22" customFormat="1" spans="1:11">
      <c r="A542" s="24" t="s">
        <v>32638</v>
      </c>
      <c r="B542" s="24" t="s">
        <v>32639</v>
      </c>
      <c r="C542" s="24" t="s">
        <v>1539</v>
      </c>
      <c r="D542" s="24" t="s">
        <v>32640</v>
      </c>
      <c r="E542" s="24" t="s">
        <v>1540</v>
      </c>
      <c r="F542" s="24" t="s">
        <v>1541</v>
      </c>
      <c r="G542" s="8" t="s">
        <v>1539</v>
      </c>
      <c r="H542" s="24" t="s">
        <v>9</v>
      </c>
      <c r="I542" s="24" t="s">
        <v>31397</v>
      </c>
      <c r="J542" s="24" t="s">
        <v>31398</v>
      </c>
      <c r="K542" s="24" t="s">
        <v>31397</v>
      </c>
    </row>
    <row r="543" s="22" customFormat="1" spans="1:11">
      <c r="A543" s="24" t="s">
        <v>32641</v>
      </c>
      <c r="B543" s="24" t="s">
        <v>32642</v>
      </c>
      <c r="C543" s="24" t="s">
        <v>1542</v>
      </c>
      <c r="D543" s="24" t="s">
        <v>32643</v>
      </c>
      <c r="E543" s="24" t="s">
        <v>1543</v>
      </c>
      <c r="F543" s="24" t="s">
        <v>1544</v>
      </c>
      <c r="G543" s="8" t="s">
        <v>1542</v>
      </c>
      <c r="H543" s="24" t="s">
        <v>9</v>
      </c>
      <c r="I543" s="24" t="s">
        <v>31397</v>
      </c>
      <c r="J543" s="24" t="s">
        <v>31398</v>
      </c>
      <c r="K543" s="24" t="s">
        <v>31397</v>
      </c>
    </row>
    <row r="544" s="22" customFormat="1" spans="1:11">
      <c r="A544" s="24" t="s">
        <v>32644</v>
      </c>
      <c r="B544" s="24" t="s">
        <v>1547</v>
      </c>
      <c r="C544" s="24" t="s">
        <v>1545</v>
      </c>
      <c r="D544" s="24" t="s">
        <v>32645</v>
      </c>
      <c r="E544" s="24" t="s">
        <v>1546</v>
      </c>
      <c r="F544" s="24" t="s">
        <v>1547</v>
      </c>
      <c r="G544" s="8" t="s">
        <v>1545</v>
      </c>
      <c r="H544" s="24" t="s">
        <v>9</v>
      </c>
      <c r="I544" s="24" t="s">
        <v>31397</v>
      </c>
      <c r="J544" s="24" t="s">
        <v>31398</v>
      </c>
      <c r="K544" s="24" t="s">
        <v>31397</v>
      </c>
    </row>
    <row r="545" s="22" customFormat="1" spans="1:11">
      <c r="A545" s="24" t="s">
        <v>32646</v>
      </c>
      <c r="B545" s="24" t="s">
        <v>32647</v>
      </c>
      <c r="C545" s="24" t="s">
        <v>1548</v>
      </c>
      <c r="D545" s="24" t="s">
        <v>32648</v>
      </c>
      <c r="E545" s="24" t="s">
        <v>1549</v>
      </c>
      <c r="F545" s="24" t="s">
        <v>1550</v>
      </c>
      <c r="G545" s="8" t="s">
        <v>1548</v>
      </c>
      <c r="H545" s="24" t="s">
        <v>9</v>
      </c>
      <c r="I545" s="24" t="s">
        <v>31397</v>
      </c>
      <c r="J545" s="24" t="s">
        <v>31398</v>
      </c>
      <c r="K545" s="24" t="s">
        <v>31397</v>
      </c>
    </row>
    <row r="546" s="22" customFormat="1" spans="1:11">
      <c r="A546" s="24" t="s">
        <v>32649</v>
      </c>
      <c r="B546" s="24" t="s">
        <v>1552</v>
      </c>
      <c r="C546" s="24" t="s">
        <v>1551</v>
      </c>
      <c r="D546" s="24"/>
      <c r="E546" s="24" t="s">
        <v>1552</v>
      </c>
      <c r="F546" s="24" t="s">
        <v>1552</v>
      </c>
      <c r="G546" s="8" t="s">
        <v>1551</v>
      </c>
      <c r="H546" s="24" t="s">
        <v>9</v>
      </c>
      <c r="I546" s="24" t="s">
        <v>31397</v>
      </c>
      <c r="J546" s="24" t="s">
        <v>31397</v>
      </c>
      <c r="K546" s="24" t="s">
        <v>31398</v>
      </c>
    </row>
    <row r="547" s="22" customFormat="1" spans="1:11">
      <c r="A547" s="24" t="s">
        <v>32650</v>
      </c>
      <c r="B547" s="24" t="s">
        <v>1555</v>
      </c>
      <c r="C547" s="24" t="s">
        <v>1553</v>
      </c>
      <c r="D547" s="24"/>
      <c r="E547" s="24" t="s">
        <v>1554</v>
      </c>
      <c r="F547" s="24" t="s">
        <v>1555</v>
      </c>
      <c r="G547" s="8">
        <v>93</v>
      </c>
      <c r="H547" s="24" t="s">
        <v>9</v>
      </c>
      <c r="I547" s="24" t="s">
        <v>31397</v>
      </c>
      <c r="J547" s="24" t="s">
        <v>31398</v>
      </c>
      <c r="K547" s="24" t="s">
        <v>31397</v>
      </c>
    </row>
    <row r="548" s="22" customFormat="1" spans="1:11">
      <c r="A548" s="24" t="s">
        <v>32651</v>
      </c>
      <c r="B548" s="24" t="s">
        <v>1557</v>
      </c>
      <c r="C548" s="24" t="s">
        <v>1556</v>
      </c>
      <c r="D548" s="24"/>
      <c r="E548" s="24" t="s">
        <v>1557</v>
      </c>
      <c r="F548" s="24" t="s">
        <v>1558</v>
      </c>
      <c r="G548" s="8" t="s">
        <v>1556</v>
      </c>
      <c r="H548" s="24" t="s">
        <v>9</v>
      </c>
      <c r="I548" s="24" t="s">
        <v>31397</v>
      </c>
      <c r="J548" s="24" t="s">
        <v>31398</v>
      </c>
      <c r="K548" s="24" t="s">
        <v>31397</v>
      </c>
    </row>
    <row r="549" s="22" customFormat="1" spans="1:11">
      <c r="A549" s="24" t="s">
        <v>32652</v>
      </c>
      <c r="B549" s="24" t="s">
        <v>32653</v>
      </c>
      <c r="C549" s="24" t="s">
        <v>1559</v>
      </c>
      <c r="D549" s="24" t="s">
        <v>32654</v>
      </c>
      <c r="E549" s="24" t="s">
        <v>1560</v>
      </c>
      <c r="F549" s="24" t="s">
        <v>1561</v>
      </c>
      <c r="G549" s="8" t="s">
        <v>1559</v>
      </c>
      <c r="H549" s="24" t="s">
        <v>9</v>
      </c>
      <c r="I549" s="24" t="s">
        <v>31397</v>
      </c>
      <c r="J549" s="24" t="s">
        <v>31398</v>
      </c>
      <c r="K549" s="24" t="s">
        <v>31397</v>
      </c>
    </row>
    <row r="550" s="22" customFormat="1" spans="1:11">
      <c r="A550" s="24" t="s">
        <v>32655</v>
      </c>
      <c r="B550" s="24" t="s">
        <v>32656</v>
      </c>
      <c r="C550" s="24" t="s">
        <v>1562</v>
      </c>
      <c r="D550" s="24" t="s">
        <v>32657</v>
      </c>
      <c r="E550" s="24" t="s">
        <v>1563</v>
      </c>
      <c r="F550" s="24" t="s">
        <v>1564</v>
      </c>
      <c r="G550" s="8" t="s">
        <v>1562</v>
      </c>
      <c r="H550" s="24" t="s">
        <v>9</v>
      </c>
      <c r="I550" s="24" t="s">
        <v>31397</v>
      </c>
      <c r="J550" s="24" t="s">
        <v>31398</v>
      </c>
      <c r="K550" s="24" t="s">
        <v>31397</v>
      </c>
    </row>
    <row r="551" s="22" customFormat="1" spans="1:11">
      <c r="A551" s="24" t="s">
        <v>32658</v>
      </c>
      <c r="B551" s="24" t="s">
        <v>32659</v>
      </c>
      <c r="C551" s="24" t="s">
        <v>1565</v>
      </c>
      <c r="D551" s="24" t="s">
        <v>32660</v>
      </c>
      <c r="E551" s="24" t="s">
        <v>1566</v>
      </c>
      <c r="F551" s="24" t="s">
        <v>1567</v>
      </c>
      <c r="G551" s="8" t="s">
        <v>1565</v>
      </c>
      <c r="H551" s="24" t="s">
        <v>9</v>
      </c>
      <c r="I551" s="24" t="s">
        <v>31397</v>
      </c>
      <c r="J551" s="24" t="s">
        <v>31398</v>
      </c>
      <c r="K551" s="24" t="s">
        <v>31397</v>
      </c>
    </row>
    <row r="552" s="22" customFormat="1" spans="1:11">
      <c r="A552" s="24" t="s">
        <v>32661</v>
      </c>
      <c r="B552" s="24" t="s">
        <v>32662</v>
      </c>
      <c r="C552" s="24" t="s">
        <v>1568</v>
      </c>
      <c r="D552" s="24" t="s">
        <v>32663</v>
      </c>
      <c r="E552" s="24" t="s">
        <v>1569</v>
      </c>
      <c r="F552" s="24" t="s">
        <v>1570</v>
      </c>
      <c r="G552" s="8" t="s">
        <v>1568</v>
      </c>
      <c r="H552" s="24" t="s">
        <v>9</v>
      </c>
      <c r="I552" s="24" t="s">
        <v>31397</v>
      </c>
      <c r="J552" s="24" t="s">
        <v>31398</v>
      </c>
      <c r="K552" s="24" t="s">
        <v>31397</v>
      </c>
    </row>
    <row r="553" s="22" customFormat="1" spans="1:11">
      <c r="A553" s="24" t="s">
        <v>32664</v>
      </c>
      <c r="B553" s="24" t="s">
        <v>1574</v>
      </c>
      <c r="C553" s="24" t="s">
        <v>1571</v>
      </c>
      <c r="D553" s="24" t="s">
        <v>32665</v>
      </c>
      <c r="E553" s="24" t="s">
        <v>1572</v>
      </c>
      <c r="F553" s="24" t="s">
        <v>1573</v>
      </c>
      <c r="G553" s="8" t="s">
        <v>1571</v>
      </c>
      <c r="H553" s="24" t="s">
        <v>9</v>
      </c>
      <c r="I553" s="24" t="s">
        <v>31397</v>
      </c>
      <c r="J553" s="24" t="s">
        <v>31398</v>
      </c>
      <c r="K553" s="24" t="s">
        <v>31397</v>
      </c>
    </row>
    <row r="554" s="22" customFormat="1" spans="1:11">
      <c r="A554" s="24" t="s">
        <v>32666</v>
      </c>
      <c r="B554" s="24" t="s">
        <v>1574</v>
      </c>
      <c r="C554" s="24" t="s">
        <v>26</v>
      </c>
      <c r="D554" s="24"/>
      <c r="E554" s="24" t="s">
        <v>1574</v>
      </c>
      <c r="F554" s="24" t="s">
        <v>1573</v>
      </c>
      <c r="G554" s="8">
        <v>94</v>
      </c>
      <c r="H554" s="24"/>
      <c r="I554" s="24" t="s">
        <v>31397</v>
      </c>
      <c r="J554" s="24" t="s">
        <v>31397</v>
      </c>
      <c r="K554" s="24" t="s">
        <v>31397</v>
      </c>
    </row>
    <row r="555" s="22" customFormat="1" spans="1:11">
      <c r="A555" s="24" t="s">
        <v>32667</v>
      </c>
      <c r="B555" s="24" t="s">
        <v>32668</v>
      </c>
      <c r="C555" s="24"/>
      <c r="D555" s="24" t="s">
        <v>32669</v>
      </c>
      <c r="E555" s="24" t="s">
        <v>1578</v>
      </c>
      <c r="F555" s="24" t="s">
        <v>1577</v>
      </c>
      <c r="G555" s="8">
        <v>95</v>
      </c>
      <c r="H555" s="24" t="s">
        <v>9</v>
      </c>
      <c r="I555" s="24" t="s">
        <v>31397</v>
      </c>
      <c r="J555" s="24" t="s">
        <v>31397</v>
      </c>
      <c r="K555" s="24" t="s">
        <v>31397</v>
      </c>
    </row>
    <row r="556" s="22" customFormat="1" spans="1:11">
      <c r="A556" s="24" t="s">
        <v>32670</v>
      </c>
      <c r="B556" s="24" t="s">
        <v>32671</v>
      </c>
      <c r="C556" s="24" t="s">
        <v>1575</v>
      </c>
      <c r="D556" s="24" t="s">
        <v>32669</v>
      </c>
      <c r="E556" s="24" t="s">
        <v>1576</v>
      </c>
      <c r="F556" s="24" t="s">
        <v>1577</v>
      </c>
      <c r="G556" s="8" t="s">
        <v>1575</v>
      </c>
      <c r="H556" s="24" t="s">
        <v>9</v>
      </c>
      <c r="I556" s="24" t="s">
        <v>31397</v>
      </c>
      <c r="J556" s="24" t="s">
        <v>31398</v>
      </c>
      <c r="K556" s="24" t="s">
        <v>31397</v>
      </c>
    </row>
    <row r="557" s="22" customFormat="1" spans="1:11">
      <c r="A557" s="24" t="s">
        <v>32672</v>
      </c>
      <c r="B557" s="24" t="s">
        <v>32673</v>
      </c>
      <c r="C557" s="24" t="s">
        <v>1579</v>
      </c>
      <c r="D557" s="24" t="s">
        <v>32674</v>
      </c>
      <c r="E557" s="24" t="s">
        <v>1580</v>
      </c>
      <c r="F557" s="24" t="s">
        <v>1581</v>
      </c>
      <c r="G557" s="8" t="s">
        <v>1579</v>
      </c>
      <c r="H557" s="24" t="s">
        <v>9</v>
      </c>
      <c r="I557" s="24" t="s">
        <v>31397</v>
      </c>
      <c r="J557" s="24" t="s">
        <v>31398</v>
      </c>
      <c r="K557" s="24" t="s">
        <v>31397</v>
      </c>
    </row>
    <row r="558" s="22" customFormat="1" spans="1:11">
      <c r="A558" s="24" t="s">
        <v>32675</v>
      </c>
      <c r="B558" s="24" t="s">
        <v>32676</v>
      </c>
      <c r="C558" s="24" t="s">
        <v>1582</v>
      </c>
      <c r="D558" s="24" t="s">
        <v>32677</v>
      </c>
      <c r="E558" s="24" t="s">
        <v>1583</v>
      </c>
      <c r="F558" s="24" t="s">
        <v>1584</v>
      </c>
      <c r="G558" s="8" t="s">
        <v>1582</v>
      </c>
      <c r="H558" s="24" t="s">
        <v>9</v>
      </c>
      <c r="I558" s="24" t="s">
        <v>31397</v>
      </c>
      <c r="J558" s="24" t="s">
        <v>31398</v>
      </c>
      <c r="K558" s="24" t="s">
        <v>31397</v>
      </c>
    </row>
    <row r="559" s="22" customFormat="1" spans="1:11">
      <c r="A559" s="24" t="s">
        <v>32678</v>
      </c>
      <c r="B559" s="24" t="s">
        <v>32679</v>
      </c>
      <c r="C559" s="24" t="s">
        <v>1585</v>
      </c>
      <c r="D559" s="24" t="s">
        <v>32680</v>
      </c>
      <c r="E559" s="24" t="s">
        <v>1586</v>
      </c>
      <c r="F559" s="24" t="s">
        <v>1587</v>
      </c>
      <c r="G559" s="8" t="s">
        <v>1585</v>
      </c>
      <c r="H559" s="24" t="s">
        <v>9</v>
      </c>
      <c r="I559" s="24" t="s">
        <v>31397</v>
      </c>
      <c r="J559" s="24" t="s">
        <v>31398</v>
      </c>
      <c r="K559" s="24" t="s">
        <v>31397</v>
      </c>
    </row>
    <row r="560" s="22" customFormat="1" spans="1:11">
      <c r="A560" s="24" t="s">
        <v>32681</v>
      </c>
      <c r="B560" s="24" t="s">
        <v>32682</v>
      </c>
      <c r="C560" s="24" t="s">
        <v>1588</v>
      </c>
      <c r="D560" s="24" t="s">
        <v>32683</v>
      </c>
      <c r="E560" s="24" t="s">
        <v>1589</v>
      </c>
      <c r="F560" s="24" t="s">
        <v>1590</v>
      </c>
      <c r="G560" s="8" t="s">
        <v>1588</v>
      </c>
      <c r="H560" s="24" t="s">
        <v>9</v>
      </c>
      <c r="I560" s="24" t="s">
        <v>31397</v>
      </c>
      <c r="J560" s="24" t="s">
        <v>31398</v>
      </c>
      <c r="K560" s="24" t="s">
        <v>31397</v>
      </c>
    </row>
    <row r="561" s="22" customFormat="1" spans="1:11">
      <c r="A561" s="24" t="s">
        <v>32684</v>
      </c>
      <c r="B561" s="24" t="s">
        <v>32685</v>
      </c>
      <c r="C561" s="24" t="s">
        <v>1591</v>
      </c>
      <c r="D561" s="24" t="s">
        <v>32686</v>
      </c>
      <c r="E561" s="24" t="s">
        <v>1592</v>
      </c>
      <c r="F561" s="24" t="s">
        <v>1593</v>
      </c>
      <c r="G561" s="8" t="s">
        <v>1591</v>
      </c>
      <c r="H561" s="24" t="s">
        <v>9</v>
      </c>
      <c r="I561" s="24" t="s">
        <v>31397</v>
      </c>
      <c r="J561" s="24" t="s">
        <v>31398</v>
      </c>
      <c r="K561" s="24" t="s">
        <v>31397</v>
      </c>
    </row>
    <row r="562" s="22" customFormat="1" spans="1:11">
      <c r="A562" s="24" t="s">
        <v>32687</v>
      </c>
      <c r="B562" s="24" t="s">
        <v>32688</v>
      </c>
      <c r="C562" s="24" t="s">
        <v>1594</v>
      </c>
      <c r="D562" s="24" t="s">
        <v>32689</v>
      </c>
      <c r="E562" s="24" t="s">
        <v>1595</v>
      </c>
      <c r="F562" s="24" t="s">
        <v>1596</v>
      </c>
      <c r="G562" s="8" t="s">
        <v>1594</v>
      </c>
      <c r="H562" s="24" t="s">
        <v>9</v>
      </c>
      <c r="I562" s="24" t="s">
        <v>31397</v>
      </c>
      <c r="J562" s="24" t="s">
        <v>31398</v>
      </c>
      <c r="K562" s="24" t="s">
        <v>31397</v>
      </c>
    </row>
    <row r="563" s="22" customFormat="1" spans="1:11">
      <c r="A563" s="24" t="s">
        <v>32690</v>
      </c>
      <c r="B563" s="24" t="s">
        <v>32691</v>
      </c>
      <c r="C563" s="24" t="s">
        <v>1597</v>
      </c>
      <c r="D563" s="24" t="s">
        <v>32692</v>
      </c>
      <c r="E563" s="24" t="s">
        <v>1598</v>
      </c>
      <c r="F563" s="24" t="s">
        <v>1599</v>
      </c>
      <c r="G563" s="8" t="s">
        <v>1597</v>
      </c>
      <c r="H563" s="24" t="s">
        <v>9</v>
      </c>
      <c r="I563" s="24" t="s">
        <v>31397</v>
      </c>
      <c r="J563" s="24" t="s">
        <v>31398</v>
      </c>
      <c r="K563" s="24" t="s">
        <v>31397</v>
      </c>
    </row>
    <row r="564" s="22" customFormat="1" spans="1:11">
      <c r="A564" s="24" t="s">
        <v>32693</v>
      </c>
      <c r="B564" s="24" t="s">
        <v>1601</v>
      </c>
      <c r="C564" s="24" t="s">
        <v>1600</v>
      </c>
      <c r="D564" s="24"/>
      <c r="E564" s="24" t="s">
        <v>1601</v>
      </c>
      <c r="F564" s="24" t="s">
        <v>1601</v>
      </c>
      <c r="G564" s="8">
        <v>96</v>
      </c>
      <c r="H564" s="24" t="s">
        <v>9</v>
      </c>
      <c r="I564" s="24" t="s">
        <v>31397</v>
      </c>
      <c r="J564" s="24" t="s">
        <v>31398</v>
      </c>
      <c r="K564" s="24" t="s">
        <v>31397</v>
      </c>
    </row>
    <row r="565" s="22" customFormat="1" spans="1:11">
      <c r="A565" s="24" t="s">
        <v>32694</v>
      </c>
      <c r="B565" s="24" t="s">
        <v>32695</v>
      </c>
      <c r="C565" s="24" t="s">
        <v>1602</v>
      </c>
      <c r="D565" s="24" t="s">
        <v>32696</v>
      </c>
      <c r="E565" s="24" t="s">
        <v>1603</v>
      </c>
      <c r="F565" s="24" t="s">
        <v>1604</v>
      </c>
      <c r="G565" s="8" t="s">
        <v>1602</v>
      </c>
      <c r="H565" s="24" t="s">
        <v>9</v>
      </c>
      <c r="I565" s="24" t="s">
        <v>31397</v>
      </c>
      <c r="J565" s="24" t="s">
        <v>31398</v>
      </c>
      <c r="K565" s="24" t="s">
        <v>31397</v>
      </c>
    </row>
    <row r="566" s="22" customFormat="1" spans="1:11">
      <c r="A566" s="24" t="s">
        <v>32697</v>
      </c>
      <c r="B566" s="24" t="s">
        <v>1607</v>
      </c>
      <c r="C566" s="24" t="s">
        <v>1605</v>
      </c>
      <c r="D566" s="24" t="s">
        <v>32698</v>
      </c>
      <c r="E566" s="24" t="s">
        <v>1606</v>
      </c>
      <c r="F566" s="24" t="s">
        <v>1607</v>
      </c>
      <c r="G566" s="8" t="s">
        <v>1605</v>
      </c>
      <c r="H566" s="24" t="s">
        <v>9</v>
      </c>
      <c r="I566" s="24" t="s">
        <v>31397</v>
      </c>
      <c r="J566" s="24" t="s">
        <v>31398</v>
      </c>
      <c r="K566" s="24" t="s">
        <v>31397</v>
      </c>
    </row>
    <row r="567" s="22" customFormat="1" spans="1:11">
      <c r="A567" s="24" t="s">
        <v>32699</v>
      </c>
      <c r="B567" s="24" t="s">
        <v>32700</v>
      </c>
      <c r="C567" s="24" t="s">
        <v>1608</v>
      </c>
      <c r="D567" s="24" t="s">
        <v>32701</v>
      </c>
      <c r="E567" s="24" t="s">
        <v>1609</v>
      </c>
      <c r="F567" s="24" t="s">
        <v>1610</v>
      </c>
      <c r="G567" s="8" t="s">
        <v>1608</v>
      </c>
      <c r="H567" s="24" t="s">
        <v>9</v>
      </c>
      <c r="I567" s="24" t="s">
        <v>31397</v>
      </c>
      <c r="J567" s="24" t="s">
        <v>31398</v>
      </c>
      <c r="K567" s="24" t="s">
        <v>31397</v>
      </c>
    </row>
    <row r="568" s="22" customFormat="1" spans="1:11">
      <c r="A568" s="24" t="s">
        <v>32702</v>
      </c>
      <c r="B568" s="24" t="s">
        <v>32703</v>
      </c>
      <c r="C568" s="24" t="s">
        <v>1611</v>
      </c>
      <c r="D568" s="24" t="s">
        <v>32704</v>
      </c>
      <c r="E568" s="24" t="s">
        <v>1612</v>
      </c>
      <c r="F568" s="24" t="s">
        <v>1613</v>
      </c>
      <c r="G568" s="8" t="s">
        <v>1611</v>
      </c>
      <c r="H568" s="24" t="s">
        <v>9</v>
      </c>
      <c r="I568" s="24" t="s">
        <v>31397</v>
      </c>
      <c r="J568" s="24" t="s">
        <v>31398</v>
      </c>
      <c r="K568" s="24" t="s">
        <v>31397</v>
      </c>
    </row>
    <row r="569" s="22" customFormat="1" spans="1:11">
      <c r="A569" s="24" t="s">
        <v>32705</v>
      </c>
      <c r="B569" s="24" t="s">
        <v>32706</v>
      </c>
      <c r="C569" s="24" t="s">
        <v>1614</v>
      </c>
      <c r="D569" s="24" t="s">
        <v>32707</v>
      </c>
      <c r="E569" s="24" t="s">
        <v>1615</v>
      </c>
      <c r="F569" s="24" t="s">
        <v>1616</v>
      </c>
      <c r="G569" s="8" t="s">
        <v>1614</v>
      </c>
      <c r="H569" s="24" t="s">
        <v>9</v>
      </c>
      <c r="I569" s="24" t="s">
        <v>31397</v>
      </c>
      <c r="J569" s="24" t="s">
        <v>31398</v>
      </c>
      <c r="K569" s="24" t="s">
        <v>31397</v>
      </c>
    </row>
    <row r="570" s="22" customFormat="1" spans="1:11">
      <c r="A570" s="24" t="s">
        <v>32708</v>
      </c>
      <c r="B570" s="24" t="s">
        <v>32709</v>
      </c>
      <c r="C570" s="24" t="s">
        <v>1617</v>
      </c>
      <c r="D570" s="24" t="s">
        <v>32710</v>
      </c>
      <c r="E570" s="24" t="s">
        <v>1618</v>
      </c>
      <c r="F570" s="24" t="s">
        <v>1619</v>
      </c>
      <c r="G570" s="8" t="s">
        <v>1617</v>
      </c>
      <c r="H570" s="24" t="s">
        <v>9</v>
      </c>
      <c r="I570" s="24" t="s">
        <v>31397</v>
      </c>
      <c r="J570" s="24" t="s">
        <v>31398</v>
      </c>
      <c r="K570" s="24" t="s">
        <v>31397</v>
      </c>
    </row>
    <row r="571" s="22" customFormat="1" spans="1:11">
      <c r="A571" s="24" t="s">
        <v>32711</v>
      </c>
      <c r="B571" s="24" t="s">
        <v>32712</v>
      </c>
      <c r="C571" s="24" t="s">
        <v>1620</v>
      </c>
      <c r="D571" s="24" t="s">
        <v>32713</v>
      </c>
      <c r="E571" s="24" t="s">
        <v>1621</v>
      </c>
      <c r="F571" s="24" t="s">
        <v>1622</v>
      </c>
      <c r="G571" s="8" t="s">
        <v>1620</v>
      </c>
      <c r="H571" s="24" t="s">
        <v>9</v>
      </c>
      <c r="I571" s="24" t="s">
        <v>31397</v>
      </c>
      <c r="J571" s="24" t="s">
        <v>31398</v>
      </c>
      <c r="K571" s="24" t="s">
        <v>31397</v>
      </c>
    </row>
    <row r="572" s="22" customFormat="1" spans="1:11">
      <c r="A572" s="24" t="s">
        <v>32714</v>
      </c>
      <c r="B572" s="24" t="s">
        <v>32715</v>
      </c>
      <c r="C572" s="24" t="s">
        <v>1623</v>
      </c>
      <c r="D572" s="24" t="s">
        <v>32716</v>
      </c>
      <c r="E572" s="24" t="s">
        <v>1624</v>
      </c>
      <c r="F572" s="24" t="s">
        <v>1625</v>
      </c>
      <c r="G572" s="8" t="s">
        <v>1623</v>
      </c>
      <c r="H572" s="24" t="s">
        <v>9</v>
      </c>
      <c r="I572" s="24" t="s">
        <v>31397</v>
      </c>
      <c r="J572" s="24" t="s">
        <v>31398</v>
      </c>
      <c r="K572" s="24" t="s">
        <v>31397</v>
      </c>
    </row>
    <row r="573" s="22" customFormat="1" spans="1:11">
      <c r="A573" s="24" t="s">
        <v>32717</v>
      </c>
      <c r="B573" s="24" t="s">
        <v>32718</v>
      </c>
      <c r="C573" s="24" t="s">
        <v>1629</v>
      </c>
      <c r="D573" s="24" t="s">
        <v>32719</v>
      </c>
      <c r="E573" s="24" t="s">
        <v>1630</v>
      </c>
      <c r="F573" s="24" t="s">
        <v>1631</v>
      </c>
      <c r="G573" s="8" t="s">
        <v>1629</v>
      </c>
      <c r="H573" s="24" t="s">
        <v>9</v>
      </c>
      <c r="I573" s="24" t="s">
        <v>31397</v>
      </c>
      <c r="J573" s="24" t="s">
        <v>31398</v>
      </c>
      <c r="K573" s="24" t="s">
        <v>31397</v>
      </c>
    </row>
    <row r="574" s="22" customFormat="1" spans="1:11">
      <c r="A574" s="24" t="s">
        <v>32720</v>
      </c>
      <c r="B574" s="24" t="s">
        <v>32721</v>
      </c>
      <c r="C574" s="24" t="s">
        <v>1626</v>
      </c>
      <c r="D574" s="24" t="s">
        <v>32722</v>
      </c>
      <c r="E574" s="24" t="s">
        <v>1627</v>
      </c>
      <c r="F574" s="24" t="s">
        <v>1628</v>
      </c>
      <c r="G574" s="8" t="s">
        <v>1626</v>
      </c>
      <c r="H574" s="24" t="s">
        <v>9</v>
      </c>
      <c r="I574" s="24" t="s">
        <v>31397</v>
      </c>
      <c r="J574" s="24" t="s">
        <v>31398</v>
      </c>
      <c r="K574" s="24" t="s">
        <v>31398</v>
      </c>
    </row>
    <row r="575" s="22" customFormat="1" spans="1:11">
      <c r="A575" s="24" t="s">
        <v>32723</v>
      </c>
      <c r="B575" s="24" t="s">
        <v>1632</v>
      </c>
      <c r="C575" s="24" t="s">
        <v>1628</v>
      </c>
      <c r="D575" s="24"/>
      <c r="E575" s="24" t="s">
        <v>1632</v>
      </c>
      <c r="F575" s="24" t="s">
        <v>1632</v>
      </c>
      <c r="G575" s="8">
        <v>97</v>
      </c>
      <c r="H575" s="24" t="s">
        <v>9</v>
      </c>
      <c r="I575" s="24" t="s">
        <v>31397</v>
      </c>
      <c r="J575" s="24" t="s">
        <v>31398</v>
      </c>
      <c r="K575" s="24" t="s">
        <v>31397</v>
      </c>
    </row>
    <row r="576" s="22" customFormat="1" spans="1:11">
      <c r="A576" s="24" t="s">
        <v>32724</v>
      </c>
      <c r="B576" s="24" t="s">
        <v>32725</v>
      </c>
      <c r="C576" s="24" t="s">
        <v>1633</v>
      </c>
      <c r="D576" s="24" t="s">
        <v>32726</v>
      </c>
      <c r="E576" s="24" t="s">
        <v>1634</v>
      </c>
      <c r="F576" s="24" t="s">
        <v>1635</v>
      </c>
      <c r="G576" s="8" t="s">
        <v>1633</v>
      </c>
      <c r="H576" s="24" t="s">
        <v>9</v>
      </c>
      <c r="I576" s="24" t="s">
        <v>31397</v>
      </c>
      <c r="J576" s="24" t="s">
        <v>31398</v>
      </c>
      <c r="K576" s="24" t="s">
        <v>31397</v>
      </c>
    </row>
    <row r="577" s="22" customFormat="1" spans="1:11">
      <c r="A577" s="24" t="s">
        <v>32727</v>
      </c>
      <c r="B577" s="24" t="s">
        <v>1637</v>
      </c>
      <c r="C577" s="24" t="s">
        <v>1636</v>
      </c>
      <c r="D577" s="24" t="s">
        <v>32728</v>
      </c>
      <c r="E577" s="24" t="s">
        <v>1637</v>
      </c>
      <c r="F577" s="24" t="s">
        <v>1637</v>
      </c>
      <c r="G577" s="8" t="s">
        <v>1636</v>
      </c>
      <c r="H577" s="24" t="s">
        <v>9</v>
      </c>
      <c r="I577" s="24" t="s">
        <v>31397</v>
      </c>
      <c r="J577" s="24" t="s">
        <v>31397</v>
      </c>
      <c r="K577" s="24" t="s">
        <v>31398</v>
      </c>
    </row>
    <row r="578" s="22" customFormat="1" spans="1:11">
      <c r="A578" s="24" t="s">
        <v>32729</v>
      </c>
      <c r="B578" s="24" t="s">
        <v>1639</v>
      </c>
      <c r="C578" s="24" t="s">
        <v>1638</v>
      </c>
      <c r="D578" s="24"/>
      <c r="E578" s="24" t="s">
        <v>1639</v>
      </c>
      <c r="F578" s="24" t="s">
        <v>1639</v>
      </c>
      <c r="G578" s="8">
        <v>98</v>
      </c>
      <c r="H578" s="24" t="s">
        <v>9</v>
      </c>
      <c r="I578" s="24" t="s">
        <v>31397</v>
      </c>
      <c r="J578" s="24" t="s">
        <v>31398</v>
      </c>
      <c r="K578" s="24" t="s">
        <v>31397</v>
      </c>
    </row>
    <row r="579" s="22" customFormat="1" spans="1:11">
      <c r="A579" s="24" t="s">
        <v>32730</v>
      </c>
      <c r="B579" s="24" t="s">
        <v>32731</v>
      </c>
      <c r="C579" s="24" t="s">
        <v>1640</v>
      </c>
      <c r="D579" s="24" t="s">
        <v>32732</v>
      </c>
      <c r="E579" s="24" t="s">
        <v>1641</v>
      </c>
      <c r="F579" s="24" t="s">
        <v>1642</v>
      </c>
      <c r="G579" s="8" t="s">
        <v>1640</v>
      </c>
      <c r="H579" s="24" t="s">
        <v>9</v>
      </c>
      <c r="I579" s="24" t="s">
        <v>31397</v>
      </c>
      <c r="J579" s="24" t="s">
        <v>31398</v>
      </c>
      <c r="K579" s="24" t="s">
        <v>31397</v>
      </c>
    </row>
    <row r="580" s="22" customFormat="1" spans="1:11">
      <c r="A580" s="24" t="s">
        <v>32733</v>
      </c>
      <c r="B580" s="24" t="s">
        <v>32734</v>
      </c>
      <c r="C580" s="24" t="s">
        <v>1643</v>
      </c>
      <c r="D580" s="24" t="s">
        <v>32735</v>
      </c>
      <c r="E580" s="24" t="s">
        <v>1644</v>
      </c>
      <c r="F580" s="24" t="s">
        <v>1645</v>
      </c>
      <c r="G580" s="8" t="s">
        <v>1643</v>
      </c>
      <c r="H580" s="24" t="s">
        <v>9</v>
      </c>
      <c r="I580" s="24" t="s">
        <v>31397</v>
      </c>
      <c r="J580" s="24" t="s">
        <v>31398</v>
      </c>
      <c r="K580" s="24" t="s">
        <v>31397</v>
      </c>
    </row>
    <row r="581" s="22" customFormat="1" spans="1:11">
      <c r="A581" s="24" t="s">
        <v>32736</v>
      </c>
      <c r="B581" s="24" t="s">
        <v>1648</v>
      </c>
      <c r="C581" s="24" t="s">
        <v>1646</v>
      </c>
      <c r="D581" s="24" t="s">
        <v>32737</v>
      </c>
      <c r="E581" s="24" t="s">
        <v>1647</v>
      </c>
      <c r="F581" s="24" t="s">
        <v>1648</v>
      </c>
      <c r="G581" s="8" t="s">
        <v>1646</v>
      </c>
      <c r="H581" s="24" t="s">
        <v>9</v>
      </c>
      <c r="I581" s="24" t="s">
        <v>31397</v>
      </c>
      <c r="J581" s="24" t="s">
        <v>31398</v>
      </c>
      <c r="K581" s="24" t="s">
        <v>31397</v>
      </c>
    </row>
    <row r="582" s="22" customFormat="1" spans="1:11">
      <c r="A582" s="24" t="s">
        <v>32738</v>
      </c>
      <c r="B582" s="24" t="s">
        <v>32739</v>
      </c>
      <c r="C582" s="24" t="s">
        <v>1649</v>
      </c>
      <c r="D582" s="24" t="s">
        <v>32740</v>
      </c>
      <c r="E582" s="24" t="s">
        <v>1650</v>
      </c>
      <c r="F582" s="24" t="s">
        <v>1651</v>
      </c>
      <c r="G582" s="8" t="s">
        <v>1649</v>
      </c>
      <c r="H582" s="24" t="s">
        <v>9</v>
      </c>
      <c r="I582" s="24" t="s">
        <v>31397</v>
      </c>
      <c r="J582" s="24" t="s">
        <v>31398</v>
      </c>
      <c r="K582" s="24" t="s">
        <v>31397</v>
      </c>
    </row>
    <row r="583" s="22" customFormat="1" spans="1:11">
      <c r="A583" s="24" t="s">
        <v>32741</v>
      </c>
      <c r="B583" s="24" t="s">
        <v>1654</v>
      </c>
      <c r="C583" s="24" t="s">
        <v>1652</v>
      </c>
      <c r="D583" s="24" t="s">
        <v>31754</v>
      </c>
      <c r="E583" s="24" t="s">
        <v>1653</v>
      </c>
      <c r="F583" s="24" t="s">
        <v>1654</v>
      </c>
      <c r="G583" s="8" t="s">
        <v>1652</v>
      </c>
      <c r="H583" s="24" t="s">
        <v>9</v>
      </c>
      <c r="I583" s="24" t="s">
        <v>31397</v>
      </c>
      <c r="J583" s="24" t="s">
        <v>31398</v>
      </c>
      <c r="K583" s="24" t="s">
        <v>31397</v>
      </c>
    </row>
    <row r="584" s="22" customFormat="1" spans="1:11">
      <c r="A584" s="24" t="s">
        <v>32742</v>
      </c>
      <c r="B584" s="24" t="s">
        <v>32743</v>
      </c>
      <c r="C584" s="24" t="s">
        <v>1655</v>
      </c>
      <c r="D584" s="24" t="s">
        <v>32744</v>
      </c>
      <c r="E584" s="24" t="s">
        <v>1656</v>
      </c>
      <c r="F584" s="24" t="s">
        <v>1657</v>
      </c>
      <c r="G584" s="8" t="s">
        <v>1655</v>
      </c>
      <c r="H584" s="24" t="s">
        <v>9</v>
      </c>
      <c r="I584" s="24" t="s">
        <v>31397</v>
      </c>
      <c r="J584" s="24" t="s">
        <v>31398</v>
      </c>
      <c r="K584" s="24" t="s">
        <v>31397</v>
      </c>
    </row>
    <row r="585" s="22" customFormat="1" spans="1:11">
      <c r="A585" s="24" t="s">
        <v>32745</v>
      </c>
      <c r="B585" s="24" t="s">
        <v>1660</v>
      </c>
      <c r="C585" s="24" t="s">
        <v>1658</v>
      </c>
      <c r="D585" s="24" t="s">
        <v>32746</v>
      </c>
      <c r="E585" s="24" t="s">
        <v>1659</v>
      </c>
      <c r="F585" s="24" t="s">
        <v>1660</v>
      </c>
      <c r="G585" s="8" t="s">
        <v>1658</v>
      </c>
      <c r="H585" s="24" t="s">
        <v>9</v>
      </c>
      <c r="I585" s="24" t="s">
        <v>31397</v>
      </c>
      <c r="J585" s="24" t="s">
        <v>31398</v>
      </c>
      <c r="K585" s="24" t="s">
        <v>31397</v>
      </c>
    </row>
    <row r="586" s="22" customFormat="1" spans="1:11">
      <c r="A586" s="24" t="s">
        <v>32747</v>
      </c>
      <c r="B586" s="24" t="s">
        <v>32748</v>
      </c>
      <c r="C586" s="24" t="s">
        <v>1661</v>
      </c>
      <c r="D586" s="24" t="s">
        <v>32749</v>
      </c>
      <c r="E586" s="24" t="s">
        <v>1662</v>
      </c>
      <c r="F586" s="24" t="s">
        <v>1663</v>
      </c>
      <c r="G586" s="8" t="s">
        <v>1661</v>
      </c>
      <c r="H586" s="24" t="s">
        <v>9</v>
      </c>
      <c r="I586" s="24" t="s">
        <v>31397</v>
      </c>
      <c r="J586" s="24" t="s">
        <v>31398</v>
      </c>
      <c r="K586" s="24" t="s">
        <v>31397</v>
      </c>
    </row>
    <row r="587" s="22" customFormat="1" spans="1:11">
      <c r="A587" s="24" t="s">
        <v>32750</v>
      </c>
      <c r="B587" s="24" t="s">
        <v>32751</v>
      </c>
      <c r="C587" s="24" t="s">
        <v>1664</v>
      </c>
      <c r="D587" s="24" t="s">
        <v>32752</v>
      </c>
      <c r="E587" s="24" t="s">
        <v>1665</v>
      </c>
      <c r="F587" s="24" t="s">
        <v>1666</v>
      </c>
      <c r="G587" s="8" t="s">
        <v>1664</v>
      </c>
      <c r="H587" s="24" t="s">
        <v>9</v>
      </c>
      <c r="I587" s="24" t="s">
        <v>31397</v>
      </c>
      <c r="J587" s="24" t="s">
        <v>31398</v>
      </c>
      <c r="K587" s="24" t="s">
        <v>31397</v>
      </c>
    </row>
    <row r="588" s="22" customFormat="1" spans="1:11">
      <c r="A588" s="24" t="s">
        <v>32753</v>
      </c>
      <c r="B588" s="24" t="s">
        <v>32754</v>
      </c>
      <c r="C588" s="24" t="s">
        <v>1667</v>
      </c>
      <c r="D588" s="24" t="s">
        <v>32755</v>
      </c>
      <c r="E588" s="24" t="s">
        <v>1668</v>
      </c>
      <c r="F588" s="24" t="s">
        <v>1669</v>
      </c>
      <c r="G588" s="8" t="s">
        <v>1667</v>
      </c>
      <c r="H588" s="24" t="s">
        <v>9</v>
      </c>
      <c r="I588" s="24" t="s">
        <v>31397</v>
      </c>
      <c r="J588" s="24" t="s">
        <v>31398</v>
      </c>
      <c r="K588" s="24" t="s">
        <v>31397</v>
      </c>
    </row>
    <row r="589" s="22" customFormat="1" spans="1:11">
      <c r="A589" s="24" t="s">
        <v>32756</v>
      </c>
      <c r="B589" s="24" t="s">
        <v>1671</v>
      </c>
      <c r="C589" s="24" t="s">
        <v>1670</v>
      </c>
      <c r="D589" s="24"/>
      <c r="E589" s="24" t="s">
        <v>1671</v>
      </c>
      <c r="F589" s="24" t="s">
        <v>1671</v>
      </c>
      <c r="G589" s="8" t="s">
        <v>1670</v>
      </c>
      <c r="H589" s="24" t="s">
        <v>9</v>
      </c>
      <c r="I589" s="24" t="s">
        <v>31397</v>
      </c>
      <c r="J589" s="24" t="s">
        <v>31397</v>
      </c>
      <c r="K589" s="24" t="s">
        <v>31398</v>
      </c>
    </row>
    <row r="590" s="22" customFormat="1" spans="1:11">
      <c r="A590" s="24" t="s">
        <v>32757</v>
      </c>
      <c r="B590" s="24" t="s">
        <v>1674</v>
      </c>
      <c r="C590" s="24" t="s">
        <v>1672</v>
      </c>
      <c r="D590" s="24" t="s">
        <v>32758</v>
      </c>
      <c r="E590" s="24" t="s">
        <v>1673</v>
      </c>
      <c r="F590" s="24" t="s">
        <v>1674</v>
      </c>
      <c r="G590" s="8" t="s">
        <v>1672</v>
      </c>
      <c r="H590" s="24" t="s">
        <v>9</v>
      </c>
      <c r="I590" s="24" t="s">
        <v>31397</v>
      </c>
      <c r="J590" s="24" t="s">
        <v>31398</v>
      </c>
      <c r="K590" s="24" t="s">
        <v>31397</v>
      </c>
    </row>
    <row r="591" s="22" customFormat="1" spans="1:11">
      <c r="A591" s="24" t="s">
        <v>32759</v>
      </c>
      <c r="B591" s="24" t="s">
        <v>1677</v>
      </c>
      <c r="C591" s="24" t="s">
        <v>1675</v>
      </c>
      <c r="D591" s="24"/>
      <c r="E591" s="24" t="s">
        <v>1676</v>
      </c>
      <c r="F591" s="24" t="s">
        <v>1677</v>
      </c>
      <c r="G591" s="8">
        <v>99</v>
      </c>
      <c r="H591" s="24" t="s">
        <v>9</v>
      </c>
      <c r="I591" s="24" t="s">
        <v>31397</v>
      </c>
      <c r="J591" s="24" t="s">
        <v>31398</v>
      </c>
      <c r="K591" s="24" t="s">
        <v>31397</v>
      </c>
    </row>
    <row r="592" s="22" customFormat="1" spans="1:11">
      <c r="A592" s="24" t="s">
        <v>32760</v>
      </c>
      <c r="B592" s="24" t="s">
        <v>1680</v>
      </c>
      <c r="C592" s="24" t="s">
        <v>1678</v>
      </c>
      <c r="D592" s="24" t="s">
        <v>32761</v>
      </c>
      <c r="E592" s="24" t="s">
        <v>1679</v>
      </c>
      <c r="F592" s="24" t="s">
        <v>1680</v>
      </c>
      <c r="G592" s="8" t="s">
        <v>1678</v>
      </c>
      <c r="H592" s="24" t="s">
        <v>9</v>
      </c>
      <c r="I592" s="24" t="s">
        <v>31397</v>
      </c>
      <c r="J592" s="24" t="s">
        <v>31398</v>
      </c>
      <c r="K592" s="24" t="s">
        <v>31397</v>
      </c>
    </row>
    <row r="593" s="22" customFormat="1" spans="1:11">
      <c r="A593" s="24" t="s">
        <v>32762</v>
      </c>
      <c r="B593" s="24" t="s">
        <v>32763</v>
      </c>
      <c r="C593" s="24" t="s">
        <v>1681</v>
      </c>
      <c r="D593" s="24" t="s">
        <v>32764</v>
      </c>
      <c r="E593" s="24" t="s">
        <v>1682</v>
      </c>
      <c r="F593" s="24" t="s">
        <v>1683</v>
      </c>
      <c r="G593" s="8" t="s">
        <v>1681</v>
      </c>
      <c r="H593" s="24" t="s">
        <v>9</v>
      </c>
      <c r="I593" s="24" t="s">
        <v>31397</v>
      </c>
      <c r="J593" s="24" t="s">
        <v>31398</v>
      </c>
      <c r="K593" s="24" t="s">
        <v>31397</v>
      </c>
    </row>
    <row r="594" s="22" customFormat="1" spans="1:11">
      <c r="A594" s="24" t="s">
        <v>32765</v>
      </c>
      <c r="B594" s="24" t="s">
        <v>1686</v>
      </c>
      <c r="C594" s="24" t="s">
        <v>1684</v>
      </c>
      <c r="D594" s="24"/>
      <c r="E594" s="24" t="s">
        <v>1685</v>
      </c>
      <c r="F594" s="24" t="s">
        <v>1686</v>
      </c>
      <c r="G594" s="8">
        <v>100</v>
      </c>
      <c r="H594" s="24" t="s">
        <v>9</v>
      </c>
      <c r="I594" s="24" t="s">
        <v>31397</v>
      </c>
      <c r="J594" s="24" t="s">
        <v>31398</v>
      </c>
      <c r="K594" s="24" t="s">
        <v>31397</v>
      </c>
    </row>
    <row r="595" s="22" customFormat="1" spans="1:11">
      <c r="A595" s="24" t="s">
        <v>32766</v>
      </c>
      <c r="B595" s="24" t="s">
        <v>32767</v>
      </c>
      <c r="C595" s="24" t="s">
        <v>1687</v>
      </c>
      <c r="D595" s="24"/>
      <c r="E595" s="24" t="s">
        <v>1688</v>
      </c>
      <c r="F595" s="24" t="s">
        <v>1689</v>
      </c>
      <c r="G595" s="8">
        <v>101</v>
      </c>
      <c r="H595" s="24" t="s">
        <v>9</v>
      </c>
      <c r="I595" s="24" t="s">
        <v>31397</v>
      </c>
      <c r="J595" s="24" t="s">
        <v>31398</v>
      </c>
      <c r="K595" s="24" t="s">
        <v>31397</v>
      </c>
    </row>
    <row r="596" s="22" customFormat="1" spans="1:11">
      <c r="A596" s="24" t="s">
        <v>32768</v>
      </c>
      <c r="B596" s="24" t="s">
        <v>32769</v>
      </c>
      <c r="C596" s="24" t="s">
        <v>1690</v>
      </c>
      <c r="D596" s="24" t="s">
        <v>32770</v>
      </c>
      <c r="E596" s="24" t="s">
        <v>1691</v>
      </c>
      <c r="F596" s="24" t="s">
        <v>1692</v>
      </c>
      <c r="G596" s="8" t="s">
        <v>1690</v>
      </c>
      <c r="H596" s="24" t="s">
        <v>9</v>
      </c>
      <c r="I596" s="24" t="s">
        <v>31397</v>
      </c>
      <c r="J596" s="24" t="s">
        <v>31398</v>
      </c>
      <c r="K596" s="24" t="s">
        <v>31397</v>
      </c>
    </row>
    <row r="597" s="22" customFormat="1" spans="1:11">
      <c r="A597" s="24" t="s">
        <v>32771</v>
      </c>
      <c r="B597" s="24" t="s">
        <v>1695</v>
      </c>
      <c r="C597" s="24" t="s">
        <v>1693</v>
      </c>
      <c r="D597" s="24"/>
      <c r="E597" s="24" t="s">
        <v>1694</v>
      </c>
      <c r="F597" s="24" t="s">
        <v>1695</v>
      </c>
      <c r="G597" s="8">
        <v>102</v>
      </c>
      <c r="H597" s="24" t="s">
        <v>9</v>
      </c>
      <c r="I597" s="24" t="s">
        <v>31397</v>
      </c>
      <c r="J597" s="24" t="s">
        <v>31398</v>
      </c>
      <c r="K597" s="24" t="s">
        <v>31397</v>
      </c>
    </row>
    <row r="598" s="22" customFormat="1" spans="1:11">
      <c r="A598" s="24" t="s">
        <v>32772</v>
      </c>
      <c r="B598" s="24" t="s">
        <v>32773</v>
      </c>
      <c r="C598" s="24" t="s">
        <v>1696</v>
      </c>
      <c r="D598" s="24" t="s">
        <v>32774</v>
      </c>
      <c r="E598" s="24" t="s">
        <v>1697</v>
      </c>
      <c r="F598" s="24" t="s">
        <v>1698</v>
      </c>
      <c r="G598" s="8" t="s">
        <v>1696</v>
      </c>
      <c r="H598" s="24" t="s">
        <v>9</v>
      </c>
      <c r="I598" s="24" t="s">
        <v>31397</v>
      </c>
      <c r="J598" s="24" t="s">
        <v>31398</v>
      </c>
      <c r="K598" s="24" t="s">
        <v>31397</v>
      </c>
    </row>
    <row r="599" s="22" customFormat="1" spans="1:11">
      <c r="A599" s="24" t="s">
        <v>32775</v>
      </c>
      <c r="B599" s="24" t="s">
        <v>32776</v>
      </c>
      <c r="C599" s="24" t="s">
        <v>1699</v>
      </c>
      <c r="D599" s="24" t="s">
        <v>32777</v>
      </c>
      <c r="E599" s="24" t="s">
        <v>1700</v>
      </c>
      <c r="F599" s="24" t="s">
        <v>1701</v>
      </c>
      <c r="G599" s="8" t="s">
        <v>1699</v>
      </c>
      <c r="H599" s="24" t="s">
        <v>9</v>
      </c>
      <c r="I599" s="24" t="s">
        <v>31397</v>
      </c>
      <c r="J599" s="24" t="s">
        <v>31398</v>
      </c>
      <c r="K599" s="24" t="s">
        <v>31397</v>
      </c>
    </row>
    <row r="600" s="22" customFormat="1" spans="1:11">
      <c r="A600" s="24" t="s">
        <v>32778</v>
      </c>
      <c r="B600" s="24" t="s">
        <v>32779</v>
      </c>
      <c r="C600" s="24" t="s">
        <v>1702</v>
      </c>
      <c r="D600" s="24" t="s">
        <v>32780</v>
      </c>
      <c r="E600" s="24" t="s">
        <v>1703</v>
      </c>
      <c r="F600" s="24" t="s">
        <v>1704</v>
      </c>
      <c r="G600" s="8" t="s">
        <v>1702</v>
      </c>
      <c r="H600" s="24" t="s">
        <v>9</v>
      </c>
      <c r="I600" s="24" t="s">
        <v>31397</v>
      </c>
      <c r="J600" s="24" t="s">
        <v>31398</v>
      </c>
      <c r="K600" s="24" t="s">
        <v>31397</v>
      </c>
    </row>
    <row r="601" s="22" customFormat="1" spans="1:11">
      <c r="A601" s="24" t="s">
        <v>32781</v>
      </c>
      <c r="B601" s="24" t="s">
        <v>32782</v>
      </c>
      <c r="C601" s="24" t="s">
        <v>1705</v>
      </c>
      <c r="D601" s="24" t="s">
        <v>32783</v>
      </c>
      <c r="E601" s="24" t="s">
        <v>1706</v>
      </c>
      <c r="F601" s="24" t="s">
        <v>1707</v>
      </c>
      <c r="G601" s="8" t="s">
        <v>1705</v>
      </c>
      <c r="H601" s="24" t="s">
        <v>9</v>
      </c>
      <c r="I601" s="24" t="s">
        <v>31397</v>
      </c>
      <c r="J601" s="24" t="s">
        <v>31398</v>
      </c>
      <c r="K601" s="24" t="s">
        <v>31397</v>
      </c>
    </row>
    <row r="602" s="22" customFormat="1" spans="1:11">
      <c r="A602" s="24" t="s">
        <v>32784</v>
      </c>
      <c r="B602" s="24" t="s">
        <v>1710</v>
      </c>
      <c r="C602" s="24" t="s">
        <v>1708</v>
      </c>
      <c r="D602" s="24" t="s">
        <v>32785</v>
      </c>
      <c r="E602" s="24" t="s">
        <v>1709</v>
      </c>
      <c r="F602" s="24" t="s">
        <v>1710</v>
      </c>
      <c r="G602" s="8">
        <v>103</v>
      </c>
      <c r="H602" s="24" t="s">
        <v>9</v>
      </c>
      <c r="I602" s="24" t="s">
        <v>31397</v>
      </c>
      <c r="J602" s="24" t="s">
        <v>31398</v>
      </c>
      <c r="K602" s="24" t="s">
        <v>31397</v>
      </c>
    </row>
    <row r="603" s="22" customFormat="1" spans="1:11">
      <c r="A603" s="24" t="s">
        <v>32786</v>
      </c>
      <c r="B603" s="24" t="s">
        <v>1713</v>
      </c>
      <c r="C603" s="24" t="s">
        <v>1711</v>
      </c>
      <c r="D603" s="24" t="s">
        <v>32787</v>
      </c>
      <c r="E603" s="24" t="s">
        <v>1712</v>
      </c>
      <c r="F603" s="24" t="s">
        <v>1713</v>
      </c>
      <c r="G603" s="8" t="s">
        <v>1711</v>
      </c>
      <c r="H603" s="24" t="s">
        <v>9</v>
      </c>
      <c r="I603" s="24" t="s">
        <v>31397</v>
      </c>
      <c r="J603" s="24" t="s">
        <v>31398</v>
      </c>
      <c r="K603" s="24" t="s">
        <v>31397</v>
      </c>
    </row>
    <row r="604" s="22" customFormat="1" spans="1:11">
      <c r="A604" s="24" t="s">
        <v>32788</v>
      </c>
      <c r="B604" s="24" t="s">
        <v>32789</v>
      </c>
      <c r="C604" s="24" t="s">
        <v>1714</v>
      </c>
      <c r="D604" s="24" t="s">
        <v>3027</v>
      </c>
      <c r="E604" s="24" t="s">
        <v>1715</v>
      </c>
      <c r="F604" s="24" t="s">
        <v>1716</v>
      </c>
      <c r="G604" s="8" t="s">
        <v>1714</v>
      </c>
      <c r="H604" s="24" t="s">
        <v>9</v>
      </c>
      <c r="I604" s="24" t="s">
        <v>31397</v>
      </c>
      <c r="J604" s="24" t="s">
        <v>31398</v>
      </c>
      <c r="K604" s="24" t="s">
        <v>31397</v>
      </c>
    </row>
    <row r="605" s="22" customFormat="1" spans="1:11">
      <c r="A605" s="24" t="s">
        <v>32790</v>
      </c>
      <c r="B605" s="24" t="s">
        <v>1719</v>
      </c>
      <c r="C605" s="24" t="s">
        <v>1717</v>
      </c>
      <c r="D605" s="24" t="s">
        <v>32791</v>
      </c>
      <c r="E605" s="24" t="s">
        <v>1718</v>
      </c>
      <c r="F605" s="24" t="s">
        <v>1719</v>
      </c>
      <c r="G605" s="8" t="s">
        <v>1717</v>
      </c>
      <c r="H605" s="24" t="s">
        <v>9</v>
      </c>
      <c r="I605" s="24" t="s">
        <v>31397</v>
      </c>
      <c r="J605" s="24" t="s">
        <v>31398</v>
      </c>
      <c r="K605" s="24" t="s">
        <v>31397</v>
      </c>
    </row>
    <row r="606" s="22" customFormat="1" spans="1:11">
      <c r="A606" s="24" t="s">
        <v>32792</v>
      </c>
      <c r="B606" s="24" t="s">
        <v>32793</v>
      </c>
      <c r="C606" s="24" t="s">
        <v>1720</v>
      </c>
      <c r="D606" s="24" t="s">
        <v>32794</v>
      </c>
      <c r="E606" s="24" t="s">
        <v>1721</v>
      </c>
      <c r="F606" s="24" t="s">
        <v>1722</v>
      </c>
      <c r="G606" s="8" t="s">
        <v>1720</v>
      </c>
      <c r="H606" s="24" t="s">
        <v>9</v>
      </c>
      <c r="I606" s="24" t="s">
        <v>31397</v>
      </c>
      <c r="J606" s="24" t="s">
        <v>31398</v>
      </c>
      <c r="K606" s="24" t="s">
        <v>31397</v>
      </c>
    </row>
    <row r="607" s="22" customFormat="1" spans="1:11">
      <c r="A607" s="24" t="s">
        <v>32795</v>
      </c>
      <c r="B607" s="24" t="s">
        <v>32796</v>
      </c>
      <c r="C607" s="24" t="s">
        <v>1723</v>
      </c>
      <c r="D607" s="24" t="s">
        <v>32797</v>
      </c>
      <c r="E607" s="24" t="s">
        <v>1724</v>
      </c>
      <c r="F607" s="24" t="s">
        <v>1725</v>
      </c>
      <c r="G607" s="8" t="s">
        <v>1723</v>
      </c>
      <c r="H607" s="24" t="s">
        <v>9</v>
      </c>
      <c r="I607" s="24" t="s">
        <v>31397</v>
      </c>
      <c r="J607" s="24" t="s">
        <v>31398</v>
      </c>
      <c r="K607" s="24" t="s">
        <v>31397</v>
      </c>
    </row>
    <row r="608" s="22" customFormat="1" spans="1:11">
      <c r="A608" s="24" t="s">
        <v>32798</v>
      </c>
      <c r="B608" s="24" t="s">
        <v>32799</v>
      </c>
      <c r="C608" s="24" t="s">
        <v>1726</v>
      </c>
      <c r="D608" s="24" t="s">
        <v>32800</v>
      </c>
      <c r="E608" s="24" t="s">
        <v>1727</v>
      </c>
      <c r="F608" s="24" t="s">
        <v>1728</v>
      </c>
      <c r="G608" s="8" t="s">
        <v>1726</v>
      </c>
      <c r="H608" s="24" t="s">
        <v>9</v>
      </c>
      <c r="I608" s="24" t="s">
        <v>31397</v>
      </c>
      <c r="J608" s="24" t="s">
        <v>31398</v>
      </c>
      <c r="K608" s="24" t="s">
        <v>31397</v>
      </c>
    </row>
    <row r="609" s="22" customFormat="1" spans="1:11">
      <c r="A609" s="24" t="s">
        <v>32801</v>
      </c>
      <c r="B609" s="24" t="s">
        <v>1731</v>
      </c>
      <c r="C609" s="24" t="s">
        <v>1729</v>
      </c>
      <c r="D609" s="24" t="s">
        <v>32802</v>
      </c>
      <c r="E609" s="24" t="s">
        <v>1730</v>
      </c>
      <c r="F609" s="24" t="s">
        <v>1731</v>
      </c>
      <c r="G609" s="8" t="s">
        <v>1729</v>
      </c>
      <c r="H609" s="24" t="s">
        <v>9</v>
      </c>
      <c r="I609" s="24" t="s">
        <v>31397</v>
      </c>
      <c r="J609" s="24" t="s">
        <v>31398</v>
      </c>
      <c r="K609" s="24" t="s">
        <v>31397</v>
      </c>
    </row>
    <row r="610" s="22" customFormat="1" spans="1:11">
      <c r="A610" s="24" t="s">
        <v>32803</v>
      </c>
      <c r="B610" s="24" t="s">
        <v>32804</v>
      </c>
      <c r="C610" s="24" t="s">
        <v>1732</v>
      </c>
      <c r="D610" s="24" t="s">
        <v>32805</v>
      </c>
      <c r="E610" s="24" t="s">
        <v>1733</v>
      </c>
      <c r="F610" s="24" t="s">
        <v>1734</v>
      </c>
      <c r="G610" s="8" t="s">
        <v>1732</v>
      </c>
      <c r="H610" s="24" t="s">
        <v>9</v>
      </c>
      <c r="I610" s="24" t="s">
        <v>31397</v>
      </c>
      <c r="J610" s="24" t="s">
        <v>31398</v>
      </c>
      <c r="K610" s="24" t="s">
        <v>31397</v>
      </c>
    </row>
    <row r="611" s="22" customFormat="1" spans="1:11">
      <c r="A611" s="24" t="s">
        <v>32806</v>
      </c>
      <c r="B611" s="24" t="s">
        <v>32804</v>
      </c>
      <c r="C611" s="24" t="s">
        <v>1732</v>
      </c>
      <c r="D611" s="24" t="s">
        <v>32805</v>
      </c>
      <c r="E611" s="24" t="s">
        <v>1735</v>
      </c>
      <c r="F611" s="24" t="s">
        <v>1734</v>
      </c>
      <c r="G611" s="8" t="s">
        <v>1732</v>
      </c>
      <c r="H611" s="24" t="s">
        <v>9</v>
      </c>
      <c r="I611" s="24" t="s">
        <v>31397</v>
      </c>
      <c r="J611" s="24" t="s">
        <v>31398</v>
      </c>
      <c r="K611" s="24" t="s">
        <v>31397</v>
      </c>
    </row>
    <row r="612" s="22" customFormat="1" spans="1:11">
      <c r="A612" s="24" t="s">
        <v>32807</v>
      </c>
      <c r="B612" s="24" t="s">
        <v>32808</v>
      </c>
      <c r="C612" s="24" t="s">
        <v>1736</v>
      </c>
      <c r="D612" s="24" t="s">
        <v>32809</v>
      </c>
      <c r="E612" s="24" t="s">
        <v>1737</v>
      </c>
      <c r="F612" s="24" t="s">
        <v>1738</v>
      </c>
      <c r="G612" s="8" t="s">
        <v>1736</v>
      </c>
      <c r="H612" s="24" t="s">
        <v>9</v>
      </c>
      <c r="I612" s="24" t="s">
        <v>31397</v>
      </c>
      <c r="J612" s="24" t="s">
        <v>31398</v>
      </c>
      <c r="K612" s="24" t="s">
        <v>31398</v>
      </c>
    </row>
    <row r="613" s="22" customFormat="1" spans="1:11">
      <c r="A613" s="24" t="s">
        <v>32810</v>
      </c>
      <c r="B613" s="24" t="s">
        <v>32811</v>
      </c>
      <c r="C613" s="24" t="s">
        <v>1739</v>
      </c>
      <c r="D613" s="24"/>
      <c r="E613" s="24" t="s">
        <v>1740</v>
      </c>
      <c r="F613" s="24" t="s">
        <v>1741</v>
      </c>
      <c r="G613" s="8" t="s">
        <v>1739</v>
      </c>
      <c r="H613" s="24" t="s">
        <v>9</v>
      </c>
      <c r="I613" s="24" t="s">
        <v>31397</v>
      </c>
      <c r="J613" s="24" t="s">
        <v>31398</v>
      </c>
      <c r="K613" s="24" t="s">
        <v>31397</v>
      </c>
    </row>
    <row r="614" s="22" customFormat="1" spans="1:11">
      <c r="A614" s="24" t="s">
        <v>32812</v>
      </c>
      <c r="B614" s="24" t="s">
        <v>1744</v>
      </c>
      <c r="C614" s="24" t="s">
        <v>1742</v>
      </c>
      <c r="D614" s="24" t="s">
        <v>32813</v>
      </c>
      <c r="E614" s="24" t="s">
        <v>1743</v>
      </c>
      <c r="F614" s="24" t="s">
        <v>1744</v>
      </c>
      <c r="G614" s="8" t="s">
        <v>1742</v>
      </c>
      <c r="H614" s="24" t="s">
        <v>9</v>
      </c>
      <c r="I614" s="24" t="s">
        <v>31397</v>
      </c>
      <c r="J614" s="24" t="s">
        <v>31397</v>
      </c>
      <c r="K614" s="24" t="s">
        <v>31398</v>
      </c>
    </row>
    <row r="615" s="22" customFormat="1" spans="1:11">
      <c r="A615" s="24" t="s">
        <v>32814</v>
      </c>
      <c r="B615" s="24" t="s">
        <v>32815</v>
      </c>
      <c r="C615" s="24" t="s">
        <v>1745</v>
      </c>
      <c r="D615" s="24" t="s">
        <v>32816</v>
      </c>
      <c r="E615" s="24" t="s">
        <v>1746</v>
      </c>
      <c r="F615" s="24" t="s">
        <v>1747</v>
      </c>
      <c r="G615" s="8" t="s">
        <v>1745</v>
      </c>
      <c r="H615" s="24" t="s">
        <v>9</v>
      </c>
      <c r="I615" s="24" t="s">
        <v>31397</v>
      </c>
      <c r="J615" s="24" t="s">
        <v>31398</v>
      </c>
      <c r="K615" s="24" t="s">
        <v>31397</v>
      </c>
    </row>
    <row r="616" s="22" customFormat="1" spans="1:11">
      <c r="A616" s="24" t="s">
        <v>32817</v>
      </c>
      <c r="B616" s="24" t="s">
        <v>32818</v>
      </c>
      <c r="C616" s="24" t="s">
        <v>1751</v>
      </c>
      <c r="D616" s="24" t="s">
        <v>32819</v>
      </c>
      <c r="E616" s="24" t="s">
        <v>1752</v>
      </c>
      <c r="F616" s="24" t="s">
        <v>1753</v>
      </c>
      <c r="G616" s="8" t="s">
        <v>1751</v>
      </c>
      <c r="H616" s="24" t="s">
        <v>9</v>
      </c>
      <c r="I616" s="24" t="s">
        <v>31397</v>
      </c>
      <c r="J616" s="24" t="s">
        <v>31398</v>
      </c>
      <c r="K616" s="24" t="s">
        <v>31397</v>
      </c>
    </row>
    <row r="617" s="22" customFormat="1" spans="1:11">
      <c r="A617" s="24" t="s">
        <v>32820</v>
      </c>
      <c r="B617" s="24" t="s">
        <v>32821</v>
      </c>
      <c r="C617" s="24" t="s">
        <v>1748</v>
      </c>
      <c r="D617" s="24" t="s">
        <v>32822</v>
      </c>
      <c r="E617" s="24" t="s">
        <v>1749</v>
      </c>
      <c r="F617" s="24" t="s">
        <v>1750</v>
      </c>
      <c r="G617" s="8" t="s">
        <v>1748</v>
      </c>
      <c r="H617" s="24" t="s">
        <v>9</v>
      </c>
      <c r="I617" s="24" t="s">
        <v>31397</v>
      </c>
      <c r="J617" s="24" t="s">
        <v>31398</v>
      </c>
      <c r="K617" s="24" t="s">
        <v>31397</v>
      </c>
    </row>
    <row r="618" s="22" customFormat="1" spans="1:11">
      <c r="A618" s="24" t="s">
        <v>32823</v>
      </c>
      <c r="B618" s="24" t="s">
        <v>1756</v>
      </c>
      <c r="C618" s="24" t="s">
        <v>1754</v>
      </c>
      <c r="D618" s="24" t="s">
        <v>32824</v>
      </c>
      <c r="E618" s="24" t="s">
        <v>1755</v>
      </c>
      <c r="F618" s="24" t="s">
        <v>1756</v>
      </c>
      <c r="G618" s="8" t="s">
        <v>1754</v>
      </c>
      <c r="H618" s="24" t="s">
        <v>9</v>
      </c>
      <c r="I618" s="24" t="s">
        <v>31397</v>
      </c>
      <c r="J618" s="24" t="s">
        <v>31398</v>
      </c>
      <c r="K618" s="24" t="s">
        <v>31397</v>
      </c>
    </row>
    <row r="619" s="22" customFormat="1" spans="1:11">
      <c r="A619" s="24" t="s">
        <v>32825</v>
      </c>
      <c r="B619" s="24" t="s">
        <v>32826</v>
      </c>
      <c r="C619" s="24" t="s">
        <v>1757</v>
      </c>
      <c r="D619" s="24" t="s">
        <v>32827</v>
      </c>
      <c r="E619" s="24" t="s">
        <v>1758</v>
      </c>
      <c r="F619" s="24" t="s">
        <v>1759</v>
      </c>
      <c r="G619" s="8" t="s">
        <v>1757</v>
      </c>
      <c r="H619" s="24" t="s">
        <v>9</v>
      </c>
      <c r="I619" s="24" t="s">
        <v>31397</v>
      </c>
      <c r="J619" s="24" t="s">
        <v>31398</v>
      </c>
      <c r="K619" s="24" t="s">
        <v>31397</v>
      </c>
    </row>
    <row r="620" s="22" customFormat="1" spans="1:11">
      <c r="A620" s="24" t="s">
        <v>32828</v>
      </c>
      <c r="B620" s="24" t="s">
        <v>1760</v>
      </c>
      <c r="C620" s="24" t="s">
        <v>1760</v>
      </c>
      <c r="D620" s="24"/>
      <c r="E620" s="24" t="s">
        <v>1760</v>
      </c>
      <c r="F620" s="24" t="s">
        <v>1760</v>
      </c>
      <c r="G620" s="8">
        <v>104</v>
      </c>
      <c r="H620" s="24" t="s">
        <v>9</v>
      </c>
      <c r="I620" s="24" t="s">
        <v>31397</v>
      </c>
      <c r="J620" s="24" t="s">
        <v>31398</v>
      </c>
      <c r="K620" s="24" t="s">
        <v>31397</v>
      </c>
    </row>
    <row r="621" s="22" customFormat="1" spans="1:11">
      <c r="A621" s="24" t="s">
        <v>32829</v>
      </c>
      <c r="B621" s="24" t="s">
        <v>1763</v>
      </c>
      <c r="C621" s="24" t="s">
        <v>1761</v>
      </c>
      <c r="D621" s="24" t="s">
        <v>32830</v>
      </c>
      <c r="E621" s="24" t="s">
        <v>1762</v>
      </c>
      <c r="F621" s="24" t="s">
        <v>1763</v>
      </c>
      <c r="G621" s="8">
        <v>105</v>
      </c>
      <c r="H621" s="24" t="s">
        <v>9</v>
      </c>
      <c r="I621" s="24" t="s">
        <v>31397</v>
      </c>
      <c r="J621" s="24" t="s">
        <v>31398</v>
      </c>
      <c r="K621" s="24" t="s">
        <v>31397</v>
      </c>
    </row>
    <row r="622" s="22" customFormat="1" spans="1:11">
      <c r="A622" s="24" t="s">
        <v>32831</v>
      </c>
      <c r="B622" s="24" t="s">
        <v>32832</v>
      </c>
      <c r="C622" s="24" t="s">
        <v>1764</v>
      </c>
      <c r="D622" s="24" t="s">
        <v>32833</v>
      </c>
      <c r="E622" s="24" t="s">
        <v>1765</v>
      </c>
      <c r="F622" s="24" t="s">
        <v>1766</v>
      </c>
      <c r="G622" s="8" t="s">
        <v>1764</v>
      </c>
      <c r="H622" s="24" t="s">
        <v>9</v>
      </c>
      <c r="I622" s="24" t="s">
        <v>31397</v>
      </c>
      <c r="J622" s="24" t="s">
        <v>31398</v>
      </c>
      <c r="K622" s="24" t="s">
        <v>31397</v>
      </c>
    </row>
    <row r="623" s="22" customFormat="1" spans="1:11">
      <c r="A623" s="24" t="s">
        <v>32834</v>
      </c>
      <c r="B623" s="24" t="s">
        <v>32835</v>
      </c>
      <c r="C623" s="24" t="s">
        <v>1767</v>
      </c>
      <c r="D623" s="24" t="s">
        <v>32836</v>
      </c>
      <c r="E623" s="24" t="s">
        <v>1768</v>
      </c>
      <c r="F623" s="24" t="s">
        <v>1769</v>
      </c>
      <c r="G623" s="8" t="s">
        <v>1767</v>
      </c>
      <c r="H623" s="24" t="s">
        <v>9</v>
      </c>
      <c r="I623" s="24" t="s">
        <v>31397</v>
      </c>
      <c r="J623" s="24" t="s">
        <v>31398</v>
      </c>
      <c r="K623" s="24" t="s">
        <v>31397</v>
      </c>
    </row>
    <row r="624" s="22" customFormat="1" spans="1:11">
      <c r="A624" s="24" t="s">
        <v>32837</v>
      </c>
      <c r="B624" s="24" t="s">
        <v>32838</v>
      </c>
      <c r="C624" s="24" t="s">
        <v>1770</v>
      </c>
      <c r="D624" s="24" t="s">
        <v>32839</v>
      </c>
      <c r="E624" s="24" t="s">
        <v>1771</v>
      </c>
      <c r="F624" s="24" t="s">
        <v>1772</v>
      </c>
      <c r="G624" s="8" t="s">
        <v>1770</v>
      </c>
      <c r="H624" s="24" t="s">
        <v>9</v>
      </c>
      <c r="I624" s="24" t="s">
        <v>31397</v>
      </c>
      <c r="J624" s="24" t="s">
        <v>31398</v>
      </c>
      <c r="K624" s="24" t="s">
        <v>31397</v>
      </c>
    </row>
    <row r="625" s="22" customFormat="1" spans="1:11">
      <c r="A625" s="24" t="s">
        <v>32840</v>
      </c>
      <c r="B625" s="24" t="s">
        <v>1774</v>
      </c>
      <c r="C625" s="24" t="s">
        <v>26</v>
      </c>
      <c r="D625" s="24"/>
      <c r="E625" s="24" t="s">
        <v>1773</v>
      </c>
      <c r="F625" s="24" t="s">
        <v>1774</v>
      </c>
      <c r="G625" s="8">
        <v>106</v>
      </c>
      <c r="H625" s="24"/>
      <c r="I625" s="24" t="s">
        <v>31397</v>
      </c>
      <c r="J625" s="24" t="s">
        <v>31397</v>
      </c>
      <c r="K625" s="24" t="s">
        <v>31397</v>
      </c>
    </row>
    <row r="626" s="22" customFormat="1" spans="1:11">
      <c r="A626" s="24" t="s">
        <v>32841</v>
      </c>
      <c r="B626" s="24" t="s">
        <v>32842</v>
      </c>
      <c r="C626" s="24" t="s">
        <v>1775</v>
      </c>
      <c r="D626" s="24" t="s">
        <v>32843</v>
      </c>
      <c r="E626" s="24" t="s">
        <v>1776</v>
      </c>
      <c r="F626" s="24" t="s">
        <v>1777</v>
      </c>
      <c r="G626" s="8" t="s">
        <v>1775</v>
      </c>
      <c r="H626" s="24" t="s">
        <v>9</v>
      </c>
      <c r="I626" s="24" t="s">
        <v>31397</v>
      </c>
      <c r="J626" s="24" t="s">
        <v>31397</v>
      </c>
      <c r="K626" s="24" t="s">
        <v>31398</v>
      </c>
    </row>
    <row r="627" s="22" customFormat="1" spans="1:11">
      <c r="A627" s="24" t="s">
        <v>32844</v>
      </c>
      <c r="B627" s="24" t="s">
        <v>32845</v>
      </c>
      <c r="C627" s="24" t="s">
        <v>1778</v>
      </c>
      <c r="D627" s="24" t="s">
        <v>32846</v>
      </c>
      <c r="E627" s="24" t="s">
        <v>1779</v>
      </c>
      <c r="F627" s="24" t="s">
        <v>1780</v>
      </c>
      <c r="G627" s="8" t="s">
        <v>1778</v>
      </c>
      <c r="H627" s="24" t="s">
        <v>9</v>
      </c>
      <c r="I627" s="24" t="s">
        <v>31397</v>
      </c>
      <c r="J627" s="24" t="s">
        <v>31398</v>
      </c>
      <c r="K627" s="24" t="s">
        <v>31397</v>
      </c>
    </row>
    <row r="628" s="22" customFormat="1" spans="1:11">
      <c r="A628" s="24" t="s">
        <v>32847</v>
      </c>
      <c r="B628" s="24" t="s">
        <v>32848</v>
      </c>
      <c r="C628" s="24" t="s">
        <v>1781</v>
      </c>
      <c r="D628" s="24" t="s">
        <v>32849</v>
      </c>
      <c r="E628" s="24" t="s">
        <v>1782</v>
      </c>
      <c r="F628" s="24" t="s">
        <v>1783</v>
      </c>
      <c r="G628" s="8" t="s">
        <v>1781</v>
      </c>
      <c r="H628" s="24" t="s">
        <v>9</v>
      </c>
      <c r="I628" s="24" t="s">
        <v>31397</v>
      </c>
      <c r="J628" s="24" t="s">
        <v>31398</v>
      </c>
      <c r="K628" s="24" t="s">
        <v>31397</v>
      </c>
    </row>
    <row r="629" s="22" customFormat="1" spans="1:11">
      <c r="A629" s="24" t="s">
        <v>32850</v>
      </c>
      <c r="B629" s="24" t="s">
        <v>32851</v>
      </c>
      <c r="C629" s="24" t="s">
        <v>1784</v>
      </c>
      <c r="D629" s="24" t="s">
        <v>32852</v>
      </c>
      <c r="E629" s="24" t="s">
        <v>1785</v>
      </c>
      <c r="F629" s="24" t="s">
        <v>1786</v>
      </c>
      <c r="G629" s="8" t="s">
        <v>1784</v>
      </c>
      <c r="H629" s="24" t="s">
        <v>9</v>
      </c>
      <c r="I629" s="24" t="s">
        <v>31397</v>
      </c>
      <c r="J629" s="24" t="s">
        <v>31398</v>
      </c>
      <c r="K629" s="24" t="s">
        <v>31397</v>
      </c>
    </row>
    <row r="630" s="22" customFormat="1" spans="1:11">
      <c r="A630" s="24" t="s">
        <v>32853</v>
      </c>
      <c r="B630" s="24" t="s">
        <v>1789</v>
      </c>
      <c r="C630" s="24" t="s">
        <v>1787</v>
      </c>
      <c r="D630" s="24" t="s">
        <v>32854</v>
      </c>
      <c r="E630" s="24" t="s">
        <v>1788</v>
      </c>
      <c r="F630" s="24" t="s">
        <v>1789</v>
      </c>
      <c r="G630" s="8" t="s">
        <v>1787</v>
      </c>
      <c r="H630" s="24" t="s">
        <v>9</v>
      </c>
      <c r="I630" s="24" t="s">
        <v>31397</v>
      </c>
      <c r="J630" s="24" t="s">
        <v>31398</v>
      </c>
      <c r="K630" s="24" t="s">
        <v>31397</v>
      </c>
    </row>
    <row r="631" s="22" customFormat="1" spans="1:11">
      <c r="A631" s="24" t="s">
        <v>32855</v>
      </c>
      <c r="B631" s="24" t="s">
        <v>1792</v>
      </c>
      <c r="C631" s="24" t="s">
        <v>1790</v>
      </c>
      <c r="D631" s="24" t="s">
        <v>32856</v>
      </c>
      <c r="E631" s="24" t="s">
        <v>1791</v>
      </c>
      <c r="F631" s="24" t="s">
        <v>1792</v>
      </c>
      <c r="G631" s="8" t="s">
        <v>1790</v>
      </c>
      <c r="H631" s="24" t="s">
        <v>9</v>
      </c>
      <c r="I631" s="24" t="s">
        <v>31397</v>
      </c>
      <c r="J631" s="24" t="s">
        <v>31398</v>
      </c>
      <c r="K631" s="24" t="s">
        <v>31397</v>
      </c>
    </row>
    <row r="632" s="22" customFormat="1" spans="1:11">
      <c r="A632" s="24" t="s">
        <v>32857</v>
      </c>
      <c r="B632" s="24" t="s">
        <v>32858</v>
      </c>
      <c r="C632" s="24" t="s">
        <v>1793</v>
      </c>
      <c r="D632" s="24" t="s">
        <v>32859</v>
      </c>
      <c r="E632" s="24" t="s">
        <v>1794</v>
      </c>
      <c r="F632" s="24" t="s">
        <v>1795</v>
      </c>
      <c r="G632" s="8" t="s">
        <v>1793</v>
      </c>
      <c r="H632" s="24" t="s">
        <v>9</v>
      </c>
      <c r="I632" s="24" t="s">
        <v>31397</v>
      </c>
      <c r="J632" s="24" t="s">
        <v>31398</v>
      </c>
      <c r="K632" s="24" t="s">
        <v>31397</v>
      </c>
    </row>
    <row r="633" s="22" customFormat="1" spans="1:11">
      <c r="A633" s="24" t="s">
        <v>32860</v>
      </c>
      <c r="B633" s="24" t="s">
        <v>32861</v>
      </c>
      <c r="C633" s="24" t="s">
        <v>1797</v>
      </c>
      <c r="D633" s="24" t="s">
        <v>3027</v>
      </c>
      <c r="E633" s="24" t="s">
        <v>1798</v>
      </c>
      <c r="F633" s="24" t="s">
        <v>1799</v>
      </c>
      <c r="G633" s="8" t="s">
        <v>1797</v>
      </c>
      <c r="H633" s="24" t="s">
        <v>9</v>
      </c>
      <c r="I633" s="24" t="s">
        <v>31397</v>
      </c>
      <c r="J633" s="24" t="s">
        <v>31398</v>
      </c>
      <c r="K633" s="24" t="s">
        <v>31397</v>
      </c>
    </row>
    <row r="634" s="22" customFormat="1" spans="1:11">
      <c r="A634" s="24" t="s">
        <v>32862</v>
      </c>
      <c r="B634" s="24" t="s">
        <v>1802</v>
      </c>
      <c r="C634" s="24" t="s">
        <v>1800</v>
      </c>
      <c r="D634" s="24" t="s">
        <v>32863</v>
      </c>
      <c r="E634" s="24" t="s">
        <v>1801</v>
      </c>
      <c r="F634" s="24" t="s">
        <v>1802</v>
      </c>
      <c r="G634" s="8" t="s">
        <v>1800</v>
      </c>
      <c r="H634" s="24" t="s">
        <v>9</v>
      </c>
      <c r="I634" s="24" t="s">
        <v>31397</v>
      </c>
      <c r="J634" s="24" t="s">
        <v>31398</v>
      </c>
      <c r="K634" s="24" t="s">
        <v>31397</v>
      </c>
    </row>
    <row r="635" s="22" customFormat="1" spans="1:11">
      <c r="A635" s="24" t="s">
        <v>32864</v>
      </c>
      <c r="B635" s="24" t="s">
        <v>32865</v>
      </c>
      <c r="C635" s="24" t="s">
        <v>1803</v>
      </c>
      <c r="D635" s="24"/>
      <c r="E635" s="24" t="s">
        <v>1804</v>
      </c>
      <c r="F635" s="24" t="s">
        <v>1805</v>
      </c>
      <c r="G635" s="8" t="s">
        <v>1803</v>
      </c>
      <c r="H635" s="24" t="s">
        <v>9</v>
      </c>
      <c r="I635" s="24" t="s">
        <v>31397</v>
      </c>
      <c r="J635" s="24" t="s">
        <v>31397</v>
      </c>
      <c r="K635" s="24" t="s">
        <v>31398</v>
      </c>
    </row>
    <row r="636" s="22" customFormat="1" spans="1:11">
      <c r="A636" s="24" t="s">
        <v>32866</v>
      </c>
      <c r="B636" s="24" t="s">
        <v>1806</v>
      </c>
      <c r="C636" s="24" t="s">
        <v>1806</v>
      </c>
      <c r="D636" s="24" t="s">
        <v>32867</v>
      </c>
      <c r="E636" s="24" t="s">
        <v>1807</v>
      </c>
      <c r="F636" s="24" t="s">
        <v>1806</v>
      </c>
      <c r="G636" s="8">
        <v>108</v>
      </c>
      <c r="H636" s="24" t="s">
        <v>9</v>
      </c>
      <c r="I636" s="24" t="s">
        <v>31397</v>
      </c>
      <c r="J636" s="24" t="s">
        <v>31398</v>
      </c>
      <c r="K636" s="24" t="s">
        <v>31397</v>
      </c>
    </row>
    <row r="637" s="22" customFormat="1" spans="1:11">
      <c r="A637" s="24" t="s">
        <v>32868</v>
      </c>
      <c r="B637" s="24" t="s">
        <v>1809</v>
      </c>
      <c r="C637" s="24" t="s">
        <v>1808</v>
      </c>
      <c r="D637" s="24" t="s">
        <v>3027</v>
      </c>
      <c r="E637" s="24" t="s">
        <v>1809</v>
      </c>
      <c r="F637" s="24" t="s">
        <v>1810</v>
      </c>
      <c r="G637" s="8">
        <v>109</v>
      </c>
      <c r="H637" s="24" t="s">
        <v>9</v>
      </c>
      <c r="I637" s="24" t="s">
        <v>31397</v>
      </c>
      <c r="J637" s="24" t="s">
        <v>31398</v>
      </c>
      <c r="K637" s="24" t="s">
        <v>31397</v>
      </c>
    </row>
    <row r="638" s="22" customFormat="1" spans="1:11">
      <c r="A638" s="24" t="s">
        <v>32869</v>
      </c>
      <c r="B638" s="24" t="s">
        <v>32870</v>
      </c>
      <c r="C638" s="24" t="s">
        <v>1811</v>
      </c>
      <c r="D638" s="24" t="s">
        <v>1811</v>
      </c>
      <c r="E638" s="24" t="s">
        <v>1812</v>
      </c>
      <c r="F638" s="24" t="s">
        <v>1813</v>
      </c>
      <c r="G638" s="8" t="s">
        <v>1811</v>
      </c>
      <c r="H638" s="24" t="s">
        <v>9</v>
      </c>
      <c r="I638" s="24" t="s">
        <v>31397</v>
      </c>
      <c r="J638" s="24" t="s">
        <v>31398</v>
      </c>
      <c r="K638" s="24" t="s">
        <v>31397</v>
      </c>
    </row>
    <row r="639" s="22" customFormat="1" spans="1:11">
      <c r="A639" s="24" t="s">
        <v>32871</v>
      </c>
      <c r="B639" s="24" t="s">
        <v>1816</v>
      </c>
      <c r="C639" s="24" t="s">
        <v>1814</v>
      </c>
      <c r="D639" s="24" t="s">
        <v>32872</v>
      </c>
      <c r="E639" s="24" t="s">
        <v>1815</v>
      </c>
      <c r="F639" s="24" t="s">
        <v>1816</v>
      </c>
      <c r="G639" s="8" t="s">
        <v>1814</v>
      </c>
      <c r="H639" s="24" t="s">
        <v>9</v>
      </c>
      <c r="I639" s="24" t="s">
        <v>31397</v>
      </c>
      <c r="J639" s="24" t="s">
        <v>31398</v>
      </c>
      <c r="K639" s="24" t="s">
        <v>31397</v>
      </c>
    </row>
    <row r="640" s="22" customFormat="1" spans="1:11">
      <c r="A640" s="24" t="s">
        <v>32873</v>
      </c>
      <c r="B640" s="24" t="s">
        <v>1818</v>
      </c>
      <c r="C640" s="24" t="s">
        <v>1817</v>
      </c>
      <c r="D640" s="24"/>
      <c r="E640" s="24" t="s">
        <v>1818</v>
      </c>
      <c r="F640" s="24" t="s">
        <v>1818</v>
      </c>
      <c r="G640" s="8">
        <v>110</v>
      </c>
      <c r="H640" s="24" t="s">
        <v>9</v>
      </c>
      <c r="I640" s="24" t="s">
        <v>31397</v>
      </c>
      <c r="J640" s="24" t="s">
        <v>31398</v>
      </c>
      <c r="K640" s="24" t="s">
        <v>31397</v>
      </c>
    </row>
    <row r="641" s="22" customFormat="1" spans="1:11">
      <c r="A641" s="24" t="s">
        <v>32874</v>
      </c>
      <c r="B641" s="24" t="s">
        <v>32875</v>
      </c>
      <c r="C641" s="24" t="s">
        <v>1819</v>
      </c>
      <c r="D641" s="24" t="s">
        <v>3027</v>
      </c>
      <c r="E641" s="24" t="s">
        <v>1820</v>
      </c>
      <c r="F641" s="24" t="s">
        <v>1821</v>
      </c>
      <c r="G641" s="8">
        <v>111</v>
      </c>
      <c r="H641" s="24" t="s">
        <v>9</v>
      </c>
      <c r="I641" s="24" t="s">
        <v>31397</v>
      </c>
      <c r="J641" s="24" t="s">
        <v>31398</v>
      </c>
      <c r="K641" s="24" t="s">
        <v>31397</v>
      </c>
    </row>
    <row r="642" s="22" customFormat="1" spans="1:11">
      <c r="A642" s="24" t="s">
        <v>32876</v>
      </c>
      <c r="B642" s="24" t="s">
        <v>32877</v>
      </c>
      <c r="C642" s="24" t="s">
        <v>1822</v>
      </c>
      <c r="D642" s="24" t="s">
        <v>32878</v>
      </c>
      <c r="E642" s="24" t="s">
        <v>1823</v>
      </c>
      <c r="F642" s="24" t="s">
        <v>1824</v>
      </c>
      <c r="G642" s="8" t="s">
        <v>1822</v>
      </c>
      <c r="H642" s="24" t="s">
        <v>9</v>
      </c>
      <c r="I642" s="24" t="s">
        <v>31397</v>
      </c>
      <c r="J642" s="24" t="s">
        <v>31398</v>
      </c>
      <c r="K642" s="24" t="s">
        <v>31397</v>
      </c>
    </row>
    <row r="643" s="22" customFormat="1" spans="1:11">
      <c r="A643" s="24" t="s">
        <v>32879</v>
      </c>
      <c r="B643" s="24" t="s">
        <v>32880</v>
      </c>
      <c r="C643" s="24" t="s">
        <v>1825</v>
      </c>
      <c r="D643" s="24" t="s">
        <v>32881</v>
      </c>
      <c r="E643" s="24" t="s">
        <v>1826</v>
      </c>
      <c r="F643" s="24" t="s">
        <v>1827</v>
      </c>
      <c r="G643" s="8" t="s">
        <v>1825</v>
      </c>
      <c r="H643" s="24" t="s">
        <v>9</v>
      </c>
      <c r="I643" s="24" t="s">
        <v>31397</v>
      </c>
      <c r="J643" s="24" t="s">
        <v>31398</v>
      </c>
      <c r="K643" s="24" t="s">
        <v>31397</v>
      </c>
    </row>
    <row r="644" s="22" customFormat="1" spans="1:11">
      <c r="A644" s="24" t="s">
        <v>32882</v>
      </c>
      <c r="B644" s="24" t="s">
        <v>1830</v>
      </c>
      <c r="C644" s="24" t="s">
        <v>1828</v>
      </c>
      <c r="D644" s="24" t="s">
        <v>32883</v>
      </c>
      <c r="E644" s="24" t="s">
        <v>1829</v>
      </c>
      <c r="F644" s="24" t="s">
        <v>1830</v>
      </c>
      <c r="G644" s="8" t="s">
        <v>1828</v>
      </c>
      <c r="H644" s="24" t="s">
        <v>9</v>
      </c>
      <c r="I644" s="24" t="s">
        <v>31397</v>
      </c>
      <c r="J644" s="24" t="s">
        <v>31398</v>
      </c>
      <c r="K644" s="24" t="s">
        <v>31397</v>
      </c>
    </row>
    <row r="645" s="22" customFormat="1" spans="1:11">
      <c r="A645" s="24" t="s">
        <v>32884</v>
      </c>
      <c r="B645" s="24" t="s">
        <v>1833</v>
      </c>
      <c r="C645" s="24" t="s">
        <v>1831</v>
      </c>
      <c r="D645" s="24" t="s">
        <v>32885</v>
      </c>
      <c r="E645" s="24" t="s">
        <v>1832</v>
      </c>
      <c r="F645" s="24" t="s">
        <v>1833</v>
      </c>
      <c r="G645" s="8">
        <v>112</v>
      </c>
      <c r="H645" s="24" t="s">
        <v>9</v>
      </c>
      <c r="I645" s="24" t="s">
        <v>31397</v>
      </c>
      <c r="J645" s="24" t="s">
        <v>31398</v>
      </c>
      <c r="K645" s="24" t="s">
        <v>31397</v>
      </c>
    </row>
    <row r="646" s="22" customFormat="1" spans="1:11">
      <c r="A646" s="24" t="s">
        <v>32886</v>
      </c>
      <c r="B646" s="24" t="s">
        <v>1836</v>
      </c>
      <c r="C646" s="24" t="s">
        <v>1834</v>
      </c>
      <c r="D646" s="24" t="s">
        <v>32887</v>
      </c>
      <c r="E646" s="24" t="s">
        <v>1835</v>
      </c>
      <c r="F646" s="24" t="s">
        <v>1836</v>
      </c>
      <c r="G646" s="8">
        <v>113</v>
      </c>
      <c r="H646" s="24" t="s">
        <v>9</v>
      </c>
      <c r="I646" s="24" t="s">
        <v>31397</v>
      </c>
      <c r="J646" s="24" t="s">
        <v>31398</v>
      </c>
      <c r="K646" s="24" t="s">
        <v>31397</v>
      </c>
    </row>
    <row r="647" s="22" customFormat="1" spans="1:11">
      <c r="A647" s="24" t="s">
        <v>32888</v>
      </c>
      <c r="B647" s="24" t="s">
        <v>32889</v>
      </c>
      <c r="C647" s="24" t="s">
        <v>1837</v>
      </c>
      <c r="D647" s="24" t="s">
        <v>32890</v>
      </c>
      <c r="E647" s="24" t="s">
        <v>1838</v>
      </c>
      <c r="F647" s="24" t="s">
        <v>1839</v>
      </c>
      <c r="G647" s="8" t="s">
        <v>1837</v>
      </c>
      <c r="H647" s="24" t="s">
        <v>9</v>
      </c>
      <c r="I647" s="24" t="s">
        <v>31397</v>
      </c>
      <c r="J647" s="24" t="s">
        <v>31398</v>
      </c>
      <c r="K647" s="24" t="s">
        <v>31397</v>
      </c>
    </row>
    <row r="648" s="22" customFormat="1" spans="1:11">
      <c r="A648" s="24" t="s">
        <v>32891</v>
      </c>
      <c r="B648" s="24" t="s">
        <v>1842</v>
      </c>
      <c r="C648" s="24" t="s">
        <v>1840</v>
      </c>
      <c r="D648" s="24" t="s">
        <v>32892</v>
      </c>
      <c r="E648" s="24" t="s">
        <v>1841</v>
      </c>
      <c r="F648" s="24" t="s">
        <v>1842</v>
      </c>
      <c r="G648" s="8" t="s">
        <v>1840</v>
      </c>
      <c r="H648" s="24" t="s">
        <v>9</v>
      </c>
      <c r="I648" s="24" t="s">
        <v>31397</v>
      </c>
      <c r="J648" s="24" t="s">
        <v>31398</v>
      </c>
      <c r="K648" s="24" t="s">
        <v>31397</v>
      </c>
    </row>
    <row r="649" s="22" customFormat="1" spans="1:11">
      <c r="A649" s="24" t="s">
        <v>32893</v>
      </c>
      <c r="B649" s="24" t="s">
        <v>1845</v>
      </c>
      <c r="C649" s="24" t="s">
        <v>1843</v>
      </c>
      <c r="D649" s="24" t="s">
        <v>32894</v>
      </c>
      <c r="E649" s="24" t="s">
        <v>1844</v>
      </c>
      <c r="F649" s="24" t="s">
        <v>1845</v>
      </c>
      <c r="G649" s="8" t="s">
        <v>1843</v>
      </c>
      <c r="H649" s="24" t="s">
        <v>9</v>
      </c>
      <c r="I649" s="24" t="s">
        <v>31397</v>
      </c>
      <c r="J649" s="24" t="s">
        <v>31398</v>
      </c>
      <c r="K649" s="24" t="s">
        <v>31397</v>
      </c>
    </row>
    <row r="650" s="22" customFormat="1" spans="1:11">
      <c r="A650" s="24" t="s">
        <v>32895</v>
      </c>
      <c r="B650" s="24" t="s">
        <v>1848</v>
      </c>
      <c r="C650" s="24" t="s">
        <v>1846</v>
      </c>
      <c r="D650" s="24" t="s">
        <v>32896</v>
      </c>
      <c r="E650" s="24" t="s">
        <v>1847</v>
      </c>
      <c r="F650" s="24" t="s">
        <v>1848</v>
      </c>
      <c r="G650" s="8" t="s">
        <v>1846</v>
      </c>
      <c r="H650" s="24" t="s">
        <v>9</v>
      </c>
      <c r="I650" s="24" t="s">
        <v>31397</v>
      </c>
      <c r="J650" s="24" t="s">
        <v>31398</v>
      </c>
      <c r="K650" s="24" t="s">
        <v>31397</v>
      </c>
    </row>
    <row r="651" s="22" customFormat="1" spans="1:11">
      <c r="A651" s="24" t="s">
        <v>32897</v>
      </c>
      <c r="B651" s="24" t="s">
        <v>32898</v>
      </c>
      <c r="C651" s="24" t="s">
        <v>1849</v>
      </c>
      <c r="D651" s="24" t="s">
        <v>32899</v>
      </c>
      <c r="E651" s="24" t="s">
        <v>1850</v>
      </c>
      <c r="F651" s="24" t="s">
        <v>1851</v>
      </c>
      <c r="G651" s="8" t="s">
        <v>1849</v>
      </c>
      <c r="H651" s="24" t="s">
        <v>9</v>
      </c>
      <c r="I651" s="24" t="s">
        <v>31397</v>
      </c>
      <c r="J651" s="24" t="s">
        <v>31398</v>
      </c>
      <c r="K651" s="24" t="s">
        <v>31397</v>
      </c>
    </row>
    <row r="652" s="22" customFormat="1" spans="1:11">
      <c r="A652" s="24" t="s">
        <v>32900</v>
      </c>
      <c r="B652" s="24" t="s">
        <v>1854</v>
      </c>
      <c r="C652" s="24" t="s">
        <v>1852</v>
      </c>
      <c r="D652" s="24" t="s">
        <v>32901</v>
      </c>
      <c r="E652" s="24" t="s">
        <v>1853</v>
      </c>
      <c r="F652" s="24" t="s">
        <v>1854</v>
      </c>
      <c r="G652" s="8" t="s">
        <v>1852</v>
      </c>
      <c r="H652" s="24" t="s">
        <v>9</v>
      </c>
      <c r="I652" s="24" t="s">
        <v>31397</v>
      </c>
      <c r="J652" s="24" t="s">
        <v>31398</v>
      </c>
      <c r="K652" s="24" t="s">
        <v>31397</v>
      </c>
    </row>
    <row r="653" s="22" customFormat="1" spans="1:11">
      <c r="A653" s="24" t="s">
        <v>32902</v>
      </c>
      <c r="B653" s="24" t="s">
        <v>32903</v>
      </c>
      <c r="C653" s="24" t="s">
        <v>1855</v>
      </c>
      <c r="D653" s="24" t="s">
        <v>32904</v>
      </c>
      <c r="E653" s="24" t="s">
        <v>1856</v>
      </c>
      <c r="F653" s="24" t="s">
        <v>1857</v>
      </c>
      <c r="G653" s="8" t="s">
        <v>1855</v>
      </c>
      <c r="H653" s="24" t="s">
        <v>9</v>
      </c>
      <c r="I653" s="24" t="s">
        <v>31397</v>
      </c>
      <c r="J653" s="24" t="s">
        <v>31398</v>
      </c>
      <c r="K653" s="24" t="s">
        <v>31397</v>
      </c>
    </row>
    <row r="654" s="22" customFormat="1" spans="1:11">
      <c r="A654" s="24" t="s">
        <v>32905</v>
      </c>
      <c r="B654" s="24" t="s">
        <v>1860</v>
      </c>
      <c r="C654" s="24" t="s">
        <v>1858</v>
      </c>
      <c r="D654" s="24"/>
      <c r="E654" s="24" t="s">
        <v>1859</v>
      </c>
      <c r="F654" s="24" t="s">
        <v>1860</v>
      </c>
      <c r="G654" s="8">
        <v>114</v>
      </c>
      <c r="H654" s="24" t="s">
        <v>9</v>
      </c>
      <c r="I654" s="24" t="s">
        <v>31397</v>
      </c>
      <c r="J654" s="24" t="s">
        <v>31398</v>
      </c>
      <c r="K654" s="24" t="s">
        <v>31397</v>
      </c>
    </row>
    <row r="655" s="22" customFormat="1" spans="1:11">
      <c r="A655" s="24" t="s">
        <v>32906</v>
      </c>
      <c r="B655" s="24" t="s">
        <v>1862</v>
      </c>
      <c r="C655" s="24" t="s">
        <v>1861</v>
      </c>
      <c r="D655" s="24"/>
      <c r="E655" s="24" t="s">
        <v>1862</v>
      </c>
      <c r="F655" s="24" t="s">
        <v>1863</v>
      </c>
      <c r="G655" s="8" t="s">
        <v>1861</v>
      </c>
      <c r="H655" s="24" t="s">
        <v>9</v>
      </c>
      <c r="I655" s="24" t="s">
        <v>31397</v>
      </c>
      <c r="J655" s="24" t="s">
        <v>31397</v>
      </c>
      <c r="K655" s="24" t="s">
        <v>31398</v>
      </c>
    </row>
    <row r="656" s="22" customFormat="1" spans="1:11">
      <c r="A656" s="24" t="s">
        <v>32907</v>
      </c>
      <c r="B656" s="24" t="s">
        <v>1865</v>
      </c>
      <c r="C656" s="24" t="s">
        <v>1864</v>
      </c>
      <c r="D656" s="24"/>
      <c r="E656" s="24" t="s">
        <v>1865</v>
      </c>
      <c r="F656" s="24" t="s">
        <v>1866</v>
      </c>
      <c r="G656" s="8" t="s">
        <v>1864</v>
      </c>
      <c r="H656" s="24" t="s">
        <v>9</v>
      </c>
      <c r="I656" s="24" t="s">
        <v>31397</v>
      </c>
      <c r="J656" s="24" t="s">
        <v>31397</v>
      </c>
      <c r="K656" s="24" t="s">
        <v>31398</v>
      </c>
    </row>
    <row r="657" s="22" customFormat="1" spans="1:11">
      <c r="A657" s="24" t="s">
        <v>32908</v>
      </c>
      <c r="B657" s="24" t="s">
        <v>32909</v>
      </c>
      <c r="C657" s="24" t="s">
        <v>1867</v>
      </c>
      <c r="D657" s="24" t="s">
        <v>32910</v>
      </c>
      <c r="E657" s="24" t="s">
        <v>1868</v>
      </c>
      <c r="F657" s="24" t="s">
        <v>1869</v>
      </c>
      <c r="G657" s="8" t="s">
        <v>1867</v>
      </c>
      <c r="H657" s="24" t="s">
        <v>9</v>
      </c>
      <c r="I657" s="24" t="s">
        <v>31397</v>
      </c>
      <c r="J657" s="24" t="s">
        <v>31398</v>
      </c>
      <c r="K657" s="24" t="s">
        <v>31397</v>
      </c>
    </row>
    <row r="658" s="22" customFormat="1" spans="1:11">
      <c r="A658" s="24" t="s">
        <v>32911</v>
      </c>
      <c r="B658" s="24" t="s">
        <v>1872</v>
      </c>
      <c r="C658" s="24" t="s">
        <v>1870</v>
      </c>
      <c r="D658" s="24" t="s">
        <v>32912</v>
      </c>
      <c r="E658" s="24" t="s">
        <v>1871</v>
      </c>
      <c r="F658" s="24" t="s">
        <v>1872</v>
      </c>
      <c r="G658" s="8" t="s">
        <v>1870</v>
      </c>
      <c r="H658" s="24" t="s">
        <v>9</v>
      </c>
      <c r="I658" s="24" t="s">
        <v>31397</v>
      </c>
      <c r="J658" s="24" t="s">
        <v>31398</v>
      </c>
      <c r="K658" s="24" t="s">
        <v>31397</v>
      </c>
    </row>
    <row r="659" s="22" customFormat="1" spans="1:11">
      <c r="A659" s="24" t="s">
        <v>32913</v>
      </c>
      <c r="B659" s="24" t="s">
        <v>32914</v>
      </c>
      <c r="C659" s="24" t="s">
        <v>1873</v>
      </c>
      <c r="D659" s="24" t="s">
        <v>32915</v>
      </c>
      <c r="E659" s="24" t="s">
        <v>1874</v>
      </c>
      <c r="F659" s="24" t="s">
        <v>1875</v>
      </c>
      <c r="G659" s="8" t="s">
        <v>1873</v>
      </c>
      <c r="H659" s="24" t="s">
        <v>9</v>
      </c>
      <c r="I659" s="24" t="s">
        <v>31397</v>
      </c>
      <c r="J659" s="24" t="s">
        <v>31398</v>
      </c>
      <c r="K659" s="24" t="s">
        <v>31397</v>
      </c>
    </row>
    <row r="660" s="22" customFormat="1" spans="1:11">
      <c r="A660" s="24" t="s">
        <v>32916</v>
      </c>
      <c r="B660" s="24" t="s">
        <v>32917</v>
      </c>
      <c r="C660" s="24" t="s">
        <v>1876</v>
      </c>
      <c r="D660" s="24" t="s">
        <v>32918</v>
      </c>
      <c r="E660" s="24" t="s">
        <v>1877</v>
      </c>
      <c r="F660" s="24" t="s">
        <v>1878</v>
      </c>
      <c r="G660" s="8" t="s">
        <v>1876</v>
      </c>
      <c r="H660" s="24" t="s">
        <v>9</v>
      </c>
      <c r="I660" s="24" t="s">
        <v>31397</v>
      </c>
      <c r="J660" s="24" t="s">
        <v>31398</v>
      </c>
      <c r="K660" s="24" t="s">
        <v>31397</v>
      </c>
    </row>
    <row r="661" s="22" customFormat="1" spans="1:11">
      <c r="A661" s="24" t="s">
        <v>32919</v>
      </c>
      <c r="B661" s="24" t="s">
        <v>1881</v>
      </c>
      <c r="C661" s="24" t="s">
        <v>1879</v>
      </c>
      <c r="D661" s="24" t="s">
        <v>32920</v>
      </c>
      <c r="E661" s="24" t="s">
        <v>1880</v>
      </c>
      <c r="F661" s="24" t="s">
        <v>1881</v>
      </c>
      <c r="G661" s="8" t="s">
        <v>1879</v>
      </c>
      <c r="H661" s="24" t="s">
        <v>9</v>
      </c>
      <c r="I661" s="24" t="s">
        <v>31397</v>
      </c>
      <c r="J661" s="24" t="s">
        <v>31398</v>
      </c>
      <c r="K661" s="24" t="s">
        <v>31397</v>
      </c>
    </row>
    <row r="662" s="22" customFormat="1" spans="1:11">
      <c r="A662" s="24" t="s">
        <v>32921</v>
      </c>
      <c r="B662" s="24" t="s">
        <v>1884</v>
      </c>
      <c r="C662" s="24" t="s">
        <v>1882</v>
      </c>
      <c r="D662" s="24" t="s">
        <v>32922</v>
      </c>
      <c r="E662" s="24" t="s">
        <v>1883</v>
      </c>
      <c r="F662" s="24" t="s">
        <v>1884</v>
      </c>
      <c r="G662" s="8" t="s">
        <v>1882</v>
      </c>
      <c r="H662" s="24" t="s">
        <v>9</v>
      </c>
      <c r="I662" s="24" t="s">
        <v>31397</v>
      </c>
      <c r="J662" s="24" t="s">
        <v>31398</v>
      </c>
      <c r="K662" s="24" t="s">
        <v>31397</v>
      </c>
    </row>
    <row r="663" s="22" customFormat="1" spans="1:11">
      <c r="A663" s="24" t="s">
        <v>32923</v>
      </c>
      <c r="B663" s="24" t="s">
        <v>1887</v>
      </c>
      <c r="C663" s="24" t="s">
        <v>1885</v>
      </c>
      <c r="D663" s="24" t="s">
        <v>32924</v>
      </c>
      <c r="E663" s="24" t="s">
        <v>1886</v>
      </c>
      <c r="F663" s="24" t="s">
        <v>1887</v>
      </c>
      <c r="G663" s="8" t="s">
        <v>1885</v>
      </c>
      <c r="H663" s="24" t="s">
        <v>9</v>
      </c>
      <c r="I663" s="24" t="s">
        <v>31397</v>
      </c>
      <c r="J663" s="24" t="s">
        <v>31398</v>
      </c>
      <c r="K663" s="24" t="s">
        <v>31397</v>
      </c>
    </row>
    <row r="664" s="22" customFormat="1" spans="1:11">
      <c r="A664" s="24" t="s">
        <v>32925</v>
      </c>
      <c r="B664" s="24" t="s">
        <v>1890</v>
      </c>
      <c r="C664" s="24" t="s">
        <v>1888</v>
      </c>
      <c r="D664" s="24" t="s">
        <v>32926</v>
      </c>
      <c r="E664" s="24" t="s">
        <v>1889</v>
      </c>
      <c r="F664" s="24" t="s">
        <v>1890</v>
      </c>
      <c r="G664" s="8" t="s">
        <v>1888</v>
      </c>
      <c r="H664" s="24" t="s">
        <v>9</v>
      </c>
      <c r="I664" s="24" t="s">
        <v>31397</v>
      </c>
      <c r="J664" s="24" t="s">
        <v>31398</v>
      </c>
      <c r="K664" s="24" t="s">
        <v>31397</v>
      </c>
    </row>
    <row r="665" s="22" customFormat="1" spans="1:11">
      <c r="A665" s="24" t="s">
        <v>32927</v>
      </c>
      <c r="B665" s="24" t="s">
        <v>32928</v>
      </c>
      <c r="C665" s="24" t="s">
        <v>1891</v>
      </c>
      <c r="D665" s="24" t="s">
        <v>32929</v>
      </c>
      <c r="E665" s="24" t="s">
        <v>1892</v>
      </c>
      <c r="F665" s="24" t="s">
        <v>1893</v>
      </c>
      <c r="G665" s="8" t="s">
        <v>1891</v>
      </c>
      <c r="H665" s="24" t="s">
        <v>9</v>
      </c>
      <c r="I665" s="24" t="s">
        <v>31397</v>
      </c>
      <c r="J665" s="24" t="s">
        <v>31398</v>
      </c>
      <c r="K665" s="24" t="s">
        <v>31397</v>
      </c>
    </row>
    <row r="666" s="22" customFormat="1" spans="1:11">
      <c r="A666" s="24" t="s">
        <v>32930</v>
      </c>
      <c r="B666" s="24" t="s">
        <v>1896</v>
      </c>
      <c r="C666" s="24" t="s">
        <v>1894</v>
      </c>
      <c r="D666" s="24" t="s">
        <v>32931</v>
      </c>
      <c r="E666" s="24" t="s">
        <v>1895</v>
      </c>
      <c r="F666" s="24" t="s">
        <v>1896</v>
      </c>
      <c r="G666" s="8" t="s">
        <v>1894</v>
      </c>
      <c r="H666" s="24" t="s">
        <v>9</v>
      </c>
      <c r="I666" s="24" t="s">
        <v>31397</v>
      </c>
      <c r="J666" s="24" t="s">
        <v>31398</v>
      </c>
      <c r="K666" s="24" t="s">
        <v>31397</v>
      </c>
    </row>
    <row r="667" s="22" customFormat="1" spans="1:11">
      <c r="A667" s="24" t="s">
        <v>32932</v>
      </c>
      <c r="B667" s="24" t="s">
        <v>32933</v>
      </c>
      <c r="C667" s="24" t="s">
        <v>1897</v>
      </c>
      <c r="D667" s="24" t="s">
        <v>32934</v>
      </c>
      <c r="E667" s="24" t="s">
        <v>1898</v>
      </c>
      <c r="F667" s="24" t="s">
        <v>1899</v>
      </c>
      <c r="G667" s="8" t="s">
        <v>1897</v>
      </c>
      <c r="H667" s="24" t="s">
        <v>9</v>
      </c>
      <c r="I667" s="24" t="s">
        <v>31397</v>
      </c>
      <c r="J667" s="24" t="s">
        <v>31398</v>
      </c>
      <c r="K667" s="24" t="s">
        <v>31397</v>
      </c>
    </row>
    <row r="668" s="22" customFormat="1" spans="1:11">
      <c r="A668" s="24" t="s">
        <v>32935</v>
      </c>
      <c r="B668" s="24" t="s">
        <v>32936</v>
      </c>
      <c r="C668" s="24" t="s">
        <v>1900</v>
      </c>
      <c r="D668" s="24"/>
      <c r="E668" s="24" t="s">
        <v>1901</v>
      </c>
      <c r="F668" s="24" t="s">
        <v>1901</v>
      </c>
      <c r="G668" s="8">
        <v>115</v>
      </c>
      <c r="H668" s="24" t="s">
        <v>9</v>
      </c>
      <c r="I668" s="24" t="s">
        <v>31397</v>
      </c>
      <c r="J668" s="24" t="s">
        <v>31398</v>
      </c>
      <c r="K668" s="24" t="s">
        <v>31397</v>
      </c>
    </row>
    <row r="669" s="22" customFormat="1" spans="1:11">
      <c r="A669" s="24" t="s">
        <v>32937</v>
      </c>
      <c r="B669" s="24" t="s">
        <v>32938</v>
      </c>
      <c r="C669" s="24" t="s">
        <v>1902</v>
      </c>
      <c r="D669" s="24"/>
      <c r="E669" s="24" t="s">
        <v>1903</v>
      </c>
      <c r="F669" s="24" t="s">
        <v>1904</v>
      </c>
      <c r="G669" s="8">
        <v>116</v>
      </c>
      <c r="H669" s="24" t="s">
        <v>9</v>
      </c>
      <c r="I669" s="24" t="s">
        <v>31397</v>
      </c>
      <c r="J669" s="24" t="s">
        <v>31398</v>
      </c>
      <c r="K669" s="24" t="s">
        <v>31397</v>
      </c>
    </row>
    <row r="670" s="22" customFormat="1" spans="1:11">
      <c r="A670" s="24" t="s">
        <v>32939</v>
      </c>
      <c r="B670" s="24" t="s">
        <v>1906</v>
      </c>
      <c r="C670" s="24" t="s">
        <v>1905</v>
      </c>
      <c r="D670" s="24"/>
      <c r="E670" s="24" t="s">
        <v>1906</v>
      </c>
      <c r="F670" s="24" t="s">
        <v>1906</v>
      </c>
      <c r="G670" s="8">
        <v>117</v>
      </c>
      <c r="H670" s="24" t="s">
        <v>9</v>
      </c>
      <c r="I670" s="24" t="s">
        <v>31397</v>
      </c>
      <c r="J670" s="24" t="s">
        <v>31398</v>
      </c>
      <c r="K670" s="24" t="s">
        <v>31397</v>
      </c>
    </row>
    <row r="671" s="22" customFormat="1" spans="1:11">
      <c r="A671" s="24" t="s">
        <v>32940</v>
      </c>
      <c r="B671" s="24" t="s">
        <v>1908</v>
      </c>
      <c r="C671" s="24" t="s">
        <v>1907</v>
      </c>
      <c r="D671" s="24"/>
      <c r="E671" s="24" t="s">
        <v>1908</v>
      </c>
      <c r="F671" s="24" t="s">
        <v>1908</v>
      </c>
      <c r="G671" s="8" t="s">
        <v>1907</v>
      </c>
      <c r="H671" s="24"/>
      <c r="I671" s="24" t="s">
        <v>31397</v>
      </c>
      <c r="J671" s="24" t="s">
        <v>31397</v>
      </c>
      <c r="K671" s="24" t="s">
        <v>31397</v>
      </c>
    </row>
    <row r="672" s="22" customFormat="1" spans="1:11">
      <c r="A672" s="24" t="s">
        <v>32941</v>
      </c>
      <c r="B672" s="24" t="s">
        <v>32942</v>
      </c>
      <c r="C672" s="24" t="s">
        <v>1909</v>
      </c>
      <c r="D672" s="24" t="s">
        <v>32943</v>
      </c>
      <c r="E672" s="24" t="s">
        <v>1910</v>
      </c>
      <c r="F672" s="24" t="s">
        <v>1911</v>
      </c>
      <c r="G672" s="8" t="s">
        <v>1909</v>
      </c>
      <c r="H672" s="24" t="s">
        <v>9</v>
      </c>
      <c r="I672" s="24" t="s">
        <v>31397</v>
      </c>
      <c r="J672" s="24" t="s">
        <v>31398</v>
      </c>
      <c r="K672" s="24" t="s">
        <v>31397</v>
      </c>
    </row>
    <row r="673" s="22" customFormat="1" spans="1:11">
      <c r="A673" s="24" t="s">
        <v>32944</v>
      </c>
      <c r="B673" s="24" t="s">
        <v>32945</v>
      </c>
      <c r="C673" s="24" t="s">
        <v>1912</v>
      </c>
      <c r="D673" s="24" t="s">
        <v>32946</v>
      </c>
      <c r="E673" s="24" t="s">
        <v>1913</v>
      </c>
      <c r="F673" s="24" t="s">
        <v>1914</v>
      </c>
      <c r="G673" s="8" t="s">
        <v>1912</v>
      </c>
      <c r="H673" s="24" t="s">
        <v>9</v>
      </c>
      <c r="I673" s="24" t="s">
        <v>31397</v>
      </c>
      <c r="J673" s="24" t="s">
        <v>31398</v>
      </c>
      <c r="K673" s="24" t="s">
        <v>31397</v>
      </c>
    </row>
    <row r="674" s="22" customFormat="1" spans="1:11">
      <c r="A674" s="24" t="s">
        <v>32947</v>
      </c>
      <c r="B674" s="24" t="s">
        <v>1917</v>
      </c>
      <c r="C674" s="24" t="s">
        <v>1915</v>
      </c>
      <c r="D674" s="24"/>
      <c r="E674" s="24" t="s">
        <v>1916</v>
      </c>
      <c r="F674" s="24" t="s">
        <v>1917</v>
      </c>
      <c r="G674" s="8" t="s">
        <v>1915</v>
      </c>
      <c r="H674" s="24" t="s">
        <v>9</v>
      </c>
      <c r="I674" s="24" t="s">
        <v>31397</v>
      </c>
      <c r="J674" s="24" t="s">
        <v>31397</v>
      </c>
      <c r="K674" s="24" t="s">
        <v>31398</v>
      </c>
    </row>
    <row r="675" s="22" customFormat="1" spans="1:11">
      <c r="A675" s="24" t="s">
        <v>32948</v>
      </c>
      <c r="B675" s="24" t="s">
        <v>32949</v>
      </c>
      <c r="C675" s="24" t="s">
        <v>1918</v>
      </c>
      <c r="D675" s="24" t="s">
        <v>32950</v>
      </c>
      <c r="E675" s="24" t="s">
        <v>1919</v>
      </c>
      <c r="F675" s="24" t="s">
        <v>1920</v>
      </c>
      <c r="G675" s="8" t="s">
        <v>1918</v>
      </c>
      <c r="H675" s="24" t="s">
        <v>9</v>
      </c>
      <c r="I675" s="24" t="s">
        <v>31397</v>
      </c>
      <c r="J675" s="24" t="s">
        <v>31398</v>
      </c>
      <c r="K675" s="24" t="s">
        <v>31397</v>
      </c>
    </row>
    <row r="676" s="22" customFormat="1" spans="1:11">
      <c r="A676" s="24" t="s">
        <v>32951</v>
      </c>
      <c r="B676" s="24" t="s">
        <v>32952</v>
      </c>
      <c r="C676" s="24" t="s">
        <v>1921</v>
      </c>
      <c r="D676" s="24" t="s">
        <v>32953</v>
      </c>
      <c r="E676" s="24" t="s">
        <v>1922</v>
      </c>
      <c r="F676" s="24" t="s">
        <v>1923</v>
      </c>
      <c r="G676" s="8" t="s">
        <v>1921</v>
      </c>
      <c r="H676" s="24" t="s">
        <v>9</v>
      </c>
      <c r="I676" s="24" t="s">
        <v>31397</v>
      </c>
      <c r="J676" s="24" t="s">
        <v>31398</v>
      </c>
      <c r="K676" s="24" t="s">
        <v>31397</v>
      </c>
    </row>
    <row r="677" s="22" customFormat="1" spans="1:11">
      <c r="A677" s="24" t="s">
        <v>32954</v>
      </c>
      <c r="B677" s="24" t="s">
        <v>32955</v>
      </c>
      <c r="C677" s="24" t="s">
        <v>1924</v>
      </c>
      <c r="D677" s="24" t="s">
        <v>32956</v>
      </c>
      <c r="E677" s="24" t="s">
        <v>1925</v>
      </c>
      <c r="F677" s="24" t="s">
        <v>1926</v>
      </c>
      <c r="G677" s="8" t="s">
        <v>1924</v>
      </c>
      <c r="H677" s="24" t="s">
        <v>9</v>
      </c>
      <c r="I677" s="24" t="s">
        <v>31397</v>
      </c>
      <c r="J677" s="24" t="s">
        <v>31398</v>
      </c>
      <c r="K677" s="24" t="s">
        <v>31397</v>
      </c>
    </row>
    <row r="678" s="22" customFormat="1" spans="1:11">
      <c r="A678" s="24" t="s">
        <v>32957</v>
      </c>
      <c r="B678" s="24" t="s">
        <v>32958</v>
      </c>
      <c r="C678" s="24" t="s">
        <v>1927</v>
      </c>
      <c r="D678" s="24" t="s">
        <v>32959</v>
      </c>
      <c r="E678" s="24" t="s">
        <v>1928</v>
      </c>
      <c r="F678" s="24" t="s">
        <v>1929</v>
      </c>
      <c r="G678" s="8" t="s">
        <v>1927</v>
      </c>
      <c r="H678" s="24" t="s">
        <v>9</v>
      </c>
      <c r="I678" s="24" t="s">
        <v>31397</v>
      </c>
      <c r="J678" s="24" t="s">
        <v>31398</v>
      </c>
      <c r="K678" s="24" t="s">
        <v>31397</v>
      </c>
    </row>
    <row r="679" s="22" customFormat="1" spans="1:11">
      <c r="A679" s="24" t="s">
        <v>32960</v>
      </c>
      <c r="B679" s="24" t="s">
        <v>32961</v>
      </c>
      <c r="C679" s="24" t="s">
        <v>1930</v>
      </c>
      <c r="D679" s="24" t="s">
        <v>32962</v>
      </c>
      <c r="E679" s="24" t="s">
        <v>1931</v>
      </c>
      <c r="F679" s="24" t="s">
        <v>1932</v>
      </c>
      <c r="G679" s="8" t="s">
        <v>1930</v>
      </c>
      <c r="H679" s="24" t="s">
        <v>9</v>
      </c>
      <c r="I679" s="24" t="s">
        <v>31397</v>
      </c>
      <c r="J679" s="24" t="s">
        <v>31398</v>
      </c>
      <c r="K679" s="24" t="s">
        <v>31397</v>
      </c>
    </row>
    <row r="680" s="22" customFormat="1" spans="1:11">
      <c r="A680" s="24" t="s">
        <v>32963</v>
      </c>
      <c r="B680" s="24" t="s">
        <v>1935</v>
      </c>
      <c r="C680" s="24" t="s">
        <v>1933</v>
      </c>
      <c r="D680" s="24"/>
      <c r="E680" s="24" t="s">
        <v>1934</v>
      </c>
      <c r="F680" s="24" t="s">
        <v>1935</v>
      </c>
      <c r="G680" s="8">
        <v>118</v>
      </c>
      <c r="H680" s="24" t="s">
        <v>9</v>
      </c>
      <c r="I680" s="24" t="s">
        <v>31397</v>
      </c>
      <c r="J680" s="24" t="s">
        <v>31398</v>
      </c>
      <c r="K680" s="24" t="s">
        <v>31397</v>
      </c>
    </row>
    <row r="681" s="22" customFormat="1" spans="1:11">
      <c r="A681" s="24" t="s">
        <v>32964</v>
      </c>
      <c r="B681" s="24" t="s">
        <v>32965</v>
      </c>
      <c r="C681" s="24" t="s">
        <v>1936</v>
      </c>
      <c r="D681" s="24" t="s">
        <v>32966</v>
      </c>
      <c r="E681" s="24" t="s">
        <v>1937</v>
      </c>
      <c r="F681" s="24" t="s">
        <v>1938</v>
      </c>
      <c r="G681" s="8" t="s">
        <v>1936</v>
      </c>
      <c r="H681" s="24" t="s">
        <v>9</v>
      </c>
      <c r="I681" s="24" t="s">
        <v>31397</v>
      </c>
      <c r="J681" s="24" t="s">
        <v>31398</v>
      </c>
      <c r="K681" s="24" t="s">
        <v>31397</v>
      </c>
    </row>
    <row r="682" s="22" customFormat="1" spans="1:11">
      <c r="A682" s="24" t="s">
        <v>32967</v>
      </c>
      <c r="B682" s="24" t="s">
        <v>32968</v>
      </c>
      <c r="C682" s="24" t="s">
        <v>1939</v>
      </c>
      <c r="D682" s="24" t="s">
        <v>32969</v>
      </c>
      <c r="E682" s="24" t="s">
        <v>1940</v>
      </c>
      <c r="F682" s="24" t="s">
        <v>1941</v>
      </c>
      <c r="G682" s="8" t="s">
        <v>1939</v>
      </c>
      <c r="H682" s="24" t="s">
        <v>9</v>
      </c>
      <c r="I682" s="24" t="s">
        <v>31397</v>
      </c>
      <c r="J682" s="24" t="s">
        <v>31398</v>
      </c>
      <c r="K682" s="24" t="s">
        <v>31397</v>
      </c>
    </row>
    <row r="683" s="22" customFormat="1" spans="1:11">
      <c r="A683" s="24" t="s">
        <v>32970</v>
      </c>
      <c r="B683" s="24" t="s">
        <v>1944</v>
      </c>
      <c r="C683" s="24" t="s">
        <v>1942</v>
      </c>
      <c r="D683" s="24" t="s">
        <v>32971</v>
      </c>
      <c r="E683" s="24" t="s">
        <v>1943</v>
      </c>
      <c r="F683" s="24" t="s">
        <v>1944</v>
      </c>
      <c r="G683" s="8" t="s">
        <v>1942</v>
      </c>
      <c r="H683" s="24" t="s">
        <v>9</v>
      </c>
      <c r="I683" s="24" t="s">
        <v>31397</v>
      </c>
      <c r="J683" s="24" t="s">
        <v>31398</v>
      </c>
      <c r="K683" s="24" t="s">
        <v>31397</v>
      </c>
    </row>
    <row r="684" s="22" customFormat="1" spans="1:11">
      <c r="A684" s="24" t="s">
        <v>32972</v>
      </c>
      <c r="B684" s="24" t="s">
        <v>1947</v>
      </c>
      <c r="C684" s="24" t="s">
        <v>1945</v>
      </c>
      <c r="D684" s="24" t="s">
        <v>32973</v>
      </c>
      <c r="E684" s="24" t="s">
        <v>1946</v>
      </c>
      <c r="F684" s="24" t="s">
        <v>1947</v>
      </c>
      <c r="G684" s="8" t="s">
        <v>1945</v>
      </c>
      <c r="H684" s="24" t="s">
        <v>9</v>
      </c>
      <c r="I684" s="24" t="s">
        <v>31397</v>
      </c>
      <c r="J684" s="24" t="s">
        <v>31398</v>
      </c>
      <c r="K684" s="24" t="s">
        <v>31397</v>
      </c>
    </row>
    <row r="685" s="22" customFormat="1" spans="1:11">
      <c r="A685" s="24" t="s">
        <v>32974</v>
      </c>
      <c r="B685" s="24" t="s">
        <v>1950</v>
      </c>
      <c r="C685" s="24" t="s">
        <v>1948</v>
      </c>
      <c r="D685" s="24" t="s">
        <v>32975</v>
      </c>
      <c r="E685" s="24" t="s">
        <v>1949</v>
      </c>
      <c r="F685" s="24" t="s">
        <v>1950</v>
      </c>
      <c r="G685" s="8" t="s">
        <v>1948</v>
      </c>
      <c r="H685" s="24" t="s">
        <v>9</v>
      </c>
      <c r="I685" s="24" t="s">
        <v>31397</v>
      </c>
      <c r="J685" s="24" t="s">
        <v>31398</v>
      </c>
      <c r="K685" s="24" t="s">
        <v>31397</v>
      </c>
    </row>
    <row r="686" s="22" customFormat="1" spans="1:11">
      <c r="A686" s="24" t="s">
        <v>32976</v>
      </c>
      <c r="B686" s="24" t="s">
        <v>32977</v>
      </c>
      <c r="C686" s="24" t="s">
        <v>1951</v>
      </c>
      <c r="D686" s="24" t="s">
        <v>32978</v>
      </c>
      <c r="E686" s="24" t="s">
        <v>1952</v>
      </c>
      <c r="F686" s="24" t="s">
        <v>1953</v>
      </c>
      <c r="G686" s="8" t="s">
        <v>1951</v>
      </c>
      <c r="H686" s="24" t="s">
        <v>9</v>
      </c>
      <c r="I686" s="24" t="s">
        <v>31397</v>
      </c>
      <c r="J686" s="24" t="s">
        <v>31398</v>
      </c>
      <c r="K686" s="24" t="s">
        <v>31397</v>
      </c>
    </row>
    <row r="687" s="22" customFormat="1" spans="1:11">
      <c r="A687" s="24" t="s">
        <v>32979</v>
      </c>
      <c r="B687" s="24" t="s">
        <v>32980</v>
      </c>
      <c r="C687" s="24" t="s">
        <v>1954</v>
      </c>
      <c r="D687" s="24" t="s">
        <v>32981</v>
      </c>
      <c r="E687" s="24" t="s">
        <v>1955</v>
      </c>
      <c r="F687" s="24" t="s">
        <v>1956</v>
      </c>
      <c r="G687" s="8" t="s">
        <v>1954</v>
      </c>
      <c r="H687" s="24" t="s">
        <v>9</v>
      </c>
      <c r="I687" s="24" t="s">
        <v>31397</v>
      </c>
      <c r="J687" s="24" t="s">
        <v>31398</v>
      </c>
      <c r="K687" s="24" t="s">
        <v>31397</v>
      </c>
    </row>
    <row r="688" s="22" customFormat="1" spans="1:11">
      <c r="A688" s="24" t="s">
        <v>32982</v>
      </c>
      <c r="B688" s="24" t="s">
        <v>32983</v>
      </c>
      <c r="C688" s="24" t="s">
        <v>1957</v>
      </c>
      <c r="D688" s="24" t="s">
        <v>32984</v>
      </c>
      <c r="E688" s="24" t="s">
        <v>1958</v>
      </c>
      <c r="F688" s="24" t="s">
        <v>1959</v>
      </c>
      <c r="G688" s="8" t="s">
        <v>1957</v>
      </c>
      <c r="H688" s="24" t="s">
        <v>9</v>
      </c>
      <c r="I688" s="24" t="s">
        <v>31397</v>
      </c>
      <c r="J688" s="24" t="s">
        <v>31398</v>
      </c>
      <c r="K688" s="24" t="s">
        <v>31397</v>
      </c>
    </row>
    <row r="689" s="22" customFormat="1" spans="1:11">
      <c r="A689" s="24" t="s">
        <v>32985</v>
      </c>
      <c r="B689" s="24" t="s">
        <v>32986</v>
      </c>
      <c r="C689" s="24" t="s">
        <v>1960</v>
      </c>
      <c r="D689" s="24" t="s">
        <v>32987</v>
      </c>
      <c r="E689" s="24" t="s">
        <v>1961</v>
      </c>
      <c r="F689" s="24" t="s">
        <v>1962</v>
      </c>
      <c r="G689" s="8" t="s">
        <v>1960</v>
      </c>
      <c r="H689" s="24" t="s">
        <v>9</v>
      </c>
      <c r="I689" s="24" t="s">
        <v>31397</v>
      </c>
      <c r="J689" s="24" t="s">
        <v>31398</v>
      </c>
      <c r="K689" s="24" t="s">
        <v>31397</v>
      </c>
    </row>
    <row r="690" s="22" customFormat="1" spans="1:11">
      <c r="A690" s="24" t="s">
        <v>32988</v>
      </c>
      <c r="B690" s="24" t="s">
        <v>1964</v>
      </c>
      <c r="C690" s="24" t="s">
        <v>1963</v>
      </c>
      <c r="D690" s="24"/>
      <c r="E690" s="24" t="s">
        <v>1964</v>
      </c>
      <c r="F690" s="24" t="s">
        <v>1964</v>
      </c>
      <c r="G690" s="8" t="s">
        <v>1963</v>
      </c>
      <c r="H690" s="24" t="s">
        <v>9</v>
      </c>
      <c r="I690" s="24" t="s">
        <v>31397</v>
      </c>
      <c r="J690" s="24" t="s">
        <v>31397</v>
      </c>
      <c r="K690" s="24" t="s">
        <v>31398</v>
      </c>
    </row>
    <row r="691" s="22" customFormat="1" spans="1:11">
      <c r="A691" s="24" t="s">
        <v>32989</v>
      </c>
      <c r="B691" s="24" t="s">
        <v>32990</v>
      </c>
      <c r="C691" s="24" t="s">
        <v>1965</v>
      </c>
      <c r="D691" s="24" t="s">
        <v>32991</v>
      </c>
      <c r="E691" s="24" t="s">
        <v>1966</v>
      </c>
      <c r="F691" s="24" t="s">
        <v>1967</v>
      </c>
      <c r="G691" s="8" t="s">
        <v>1965</v>
      </c>
      <c r="H691" s="24" t="s">
        <v>9</v>
      </c>
      <c r="I691" s="24" t="s">
        <v>31397</v>
      </c>
      <c r="J691" s="24" t="s">
        <v>31398</v>
      </c>
      <c r="K691" s="24" t="s">
        <v>31397</v>
      </c>
    </row>
    <row r="692" s="22" customFormat="1" spans="1:11">
      <c r="A692" s="24" t="s">
        <v>32992</v>
      </c>
      <c r="B692" s="24" t="s">
        <v>32993</v>
      </c>
      <c r="C692" s="24" t="s">
        <v>1968</v>
      </c>
      <c r="D692" s="24" t="s">
        <v>32994</v>
      </c>
      <c r="E692" s="24" t="s">
        <v>1969</v>
      </c>
      <c r="F692" s="24" t="s">
        <v>1970</v>
      </c>
      <c r="G692" s="8" t="s">
        <v>1968</v>
      </c>
      <c r="H692" s="24" t="s">
        <v>9</v>
      </c>
      <c r="I692" s="24" t="s">
        <v>31397</v>
      </c>
      <c r="J692" s="24" t="s">
        <v>31398</v>
      </c>
      <c r="K692" s="24" t="s">
        <v>31397</v>
      </c>
    </row>
    <row r="693" s="22" customFormat="1" spans="1:11">
      <c r="A693" s="24" t="s">
        <v>32995</v>
      </c>
      <c r="B693" s="24" t="s">
        <v>32996</v>
      </c>
      <c r="C693" s="24" t="s">
        <v>2006</v>
      </c>
      <c r="D693" s="24" t="s">
        <v>32997</v>
      </c>
      <c r="E693" s="24" t="s">
        <v>2007</v>
      </c>
      <c r="F693" s="24" t="s">
        <v>2008</v>
      </c>
      <c r="G693" s="8" t="s">
        <v>2006</v>
      </c>
      <c r="H693" s="24" t="s">
        <v>9</v>
      </c>
      <c r="I693" s="24" t="s">
        <v>31397</v>
      </c>
      <c r="J693" s="24" t="s">
        <v>31398</v>
      </c>
      <c r="K693" s="24" t="s">
        <v>31397</v>
      </c>
    </row>
    <row r="694" s="22" customFormat="1" spans="1:11">
      <c r="A694" s="24" t="s">
        <v>32998</v>
      </c>
      <c r="B694" s="24" t="s">
        <v>1973</v>
      </c>
      <c r="C694" s="24" t="s">
        <v>1971</v>
      </c>
      <c r="D694" s="24" t="s">
        <v>32999</v>
      </c>
      <c r="E694" s="24" t="s">
        <v>1972</v>
      </c>
      <c r="F694" s="24" t="s">
        <v>1973</v>
      </c>
      <c r="G694" s="8" t="s">
        <v>1971</v>
      </c>
      <c r="H694" s="24" t="s">
        <v>9</v>
      </c>
      <c r="I694" s="24" t="s">
        <v>31397</v>
      </c>
      <c r="J694" s="24" t="s">
        <v>31398</v>
      </c>
      <c r="K694" s="24" t="s">
        <v>31397</v>
      </c>
    </row>
    <row r="695" s="22" customFormat="1" spans="1:11">
      <c r="A695" s="24" t="s">
        <v>33000</v>
      </c>
      <c r="B695" s="24" t="s">
        <v>1976</v>
      </c>
      <c r="C695" s="24" t="s">
        <v>1974</v>
      </c>
      <c r="D695" s="24" t="s">
        <v>33001</v>
      </c>
      <c r="E695" s="24" t="s">
        <v>1975</v>
      </c>
      <c r="F695" s="24" t="s">
        <v>1976</v>
      </c>
      <c r="G695" s="8" t="s">
        <v>1974</v>
      </c>
      <c r="H695" s="24" t="s">
        <v>9</v>
      </c>
      <c r="I695" s="24" t="s">
        <v>31397</v>
      </c>
      <c r="J695" s="24" t="s">
        <v>31398</v>
      </c>
      <c r="K695" s="24" t="s">
        <v>31397</v>
      </c>
    </row>
    <row r="696" s="22" customFormat="1" spans="1:11">
      <c r="A696" s="24" t="s">
        <v>33002</v>
      </c>
      <c r="B696" s="24" t="s">
        <v>33003</v>
      </c>
      <c r="C696" s="24" t="s">
        <v>1977</v>
      </c>
      <c r="D696" s="24" t="s">
        <v>33004</v>
      </c>
      <c r="E696" s="24" t="s">
        <v>1978</v>
      </c>
      <c r="F696" s="24" t="s">
        <v>1979</v>
      </c>
      <c r="G696" s="8" t="s">
        <v>1977</v>
      </c>
      <c r="H696" s="24" t="s">
        <v>9</v>
      </c>
      <c r="I696" s="24" t="s">
        <v>31397</v>
      </c>
      <c r="J696" s="24" t="s">
        <v>31398</v>
      </c>
      <c r="K696" s="24" t="s">
        <v>31397</v>
      </c>
    </row>
    <row r="697" s="22" customFormat="1" spans="1:11">
      <c r="A697" s="24" t="s">
        <v>33005</v>
      </c>
      <c r="B697" s="24" t="s">
        <v>1982</v>
      </c>
      <c r="C697" s="24" t="s">
        <v>1980</v>
      </c>
      <c r="D697" s="24" t="s">
        <v>33006</v>
      </c>
      <c r="E697" s="24" t="s">
        <v>1981</v>
      </c>
      <c r="F697" s="24" t="s">
        <v>1982</v>
      </c>
      <c r="G697" s="8" t="s">
        <v>1980</v>
      </c>
      <c r="H697" s="24" t="s">
        <v>9</v>
      </c>
      <c r="I697" s="24" t="s">
        <v>31397</v>
      </c>
      <c r="J697" s="24" t="s">
        <v>31398</v>
      </c>
      <c r="K697" s="24" t="s">
        <v>31397</v>
      </c>
    </row>
    <row r="698" s="22" customFormat="1" spans="1:11">
      <c r="A698" s="24" t="s">
        <v>33007</v>
      </c>
      <c r="B698" s="24" t="s">
        <v>1985</v>
      </c>
      <c r="C698" s="24" t="s">
        <v>1983</v>
      </c>
      <c r="D698" s="24"/>
      <c r="E698" s="24" t="s">
        <v>1984</v>
      </c>
      <c r="F698" s="24" t="s">
        <v>1985</v>
      </c>
      <c r="G698" s="8">
        <v>119</v>
      </c>
      <c r="H698" s="24" t="s">
        <v>9</v>
      </c>
      <c r="I698" s="24" t="s">
        <v>31397</v>
      </c>
      <c r="J698" s="24" t="s">
        <v>31398</v>
      </c>
      <c r="K698" s="24" t="s">
        <v>31397</v>
      </c>
    </row>
    <row r="699" s="22" customFormat="1" spans="1:11">
      <c r="A699" s="24" t="s">
        <v>33008</v>
      </c>
      <c r="B699" s="24" t="s">
        <v>1988</v>
      </c>
      <c r="C699" s="24" t="s">
        <v>1986</v>
      </c>
      <c r="D699" s="24" t="s">
        <v>33009</v>
      </c>
      <c r="E699" s="24" t="s">
        <v>1987</v>
      </c>
      <c r="F699" s="24" t="s">
        <v>1988</v>
      </c>
      <c r="G699" s="8" t="s">
        <v>1986</v>
      </c>
      <c r="H699" s="24" t="s">
        <v>9</v>
      </c>
      <c r="I699" s="24" t="s">
        <v>31397</v>
      </c>
      <c r="J699" s="24" t="s">
        <v>31398</v>
      </c>
      <c r="K699" s="24" t="s">
        <v>31397</v>
      </c>
    </row>
    <row r="700" s="22" customFormat="1" spans="1:11">
      <c r="A700" s="24" t="s">
        <v>33010</v>
      </c>
      <c r="B700" s="24" t="s">
        <v>33011</v>
      </c>
      <c r="C700" s="24" t="s">
        <v>1989</v>
      </c>
      <c r="D700" s="24" t="s">
        <v>33012</v>
      </c>
      <c r="E700" s="24" t="s">
        <v>1990</v>
      </c>
      <c r="F700" s="24" t="s">
        <v>1991</v>
      </c>
      <c r="G700" s="8" t="s">
        <v>1989</v>
      </c>
      <c r="H700" s="24" t="s">
        <v>9</v>
      </c>
      <c r="I700" s="24" t="s">
        <v>31397</v>
      </c>
      <c r="J700" s="24" t="s">
        <v>31398</v>
      </c>
      <c r="K700" s="24" t="s">
        <v>31397</v>
      </c>
    </row>
    <row r="701" s="22" customFormat="1" spans="1:11">
      <c r="A701" s="24" t="s">
        <v>33013</v>
      </c>
      <c r="B701" s="24" t="s">
        <v>33014</v>
      </c>
      <c r="C701" s="24" t="s">
        <v>1992</v>
      </c>
      <c r="D701" s="24" t="s">
        <v>33015</v>
      </c>
      <c r="E701" s="24" t="s">
        <v>1993</v>
      </c>
      <c r="F701" s="24" t="s">
        <v>1994</v>
      </c>
      <c r="G701" s="8" t="s">
        <v>1992</v>
      </c>
      <c r="H701" s="24" t="s">
        <v>9</v>
      </c>
      <c r="I701" s="24" t="s">
        <v>31397</v>
      </c>
      <c r="J701" s="24" t="s">
        <v>31398</v>
      </c>
      <c r="K701" s="24" t="s">
        <v>31397</v>
      </c>
    </row>
    <row r="702" s="22" customFormat="1" spans="1:11">
      <c r="A702" s="24" t="s">
        <v>33016</v>
      </c>
      <c r="B702" s="24" t="s">
        <v>33017</v>
      </c>
      <c r="C702" s="24" t="s">
        <v>1998</v>
      </c>
      <c r="D702" s="24" t="s">
        <v>33018</v>
      </c>
      <c r="E702" s="24" t="s">
        <v>1996</v>
      </c>
      <c r="F702" s="24" t="s">
        <v>1997</v>
      </c>
      <c r="G702" s="8" t="s">
        <v>1995</v>
      </c>
      <c r="H702" s="24" t="s">
        <v>9</v>
      </c>
      <c r="I702" s="24" t="s">
        <v>31397</v>
      </c>
      <c r="J702" s="24" t="s">
        <v>31398</v>
      </c>
      <c r="K702" s="24" t="s">
        <v>31397</v>
      </c>
    </row>
    <row r="703" s="22" customFormat="1" spans="1:11">
      <c r="A703" s="24" t="s">
        <v>33019</v>
      </c>
      <c r="B703" s="24" t="s">
        <v>33020</v>
      </c>
      <c r="C703" s="24" t="s">
        <v>1995</v>
      </c>
      <c r="D703" s="24"/>
      <c r="E703" s="24" t="s">
        <v>1996</v>
      </c>
      <c r="F703" s="24" t="s">
        <v>1997</v>
      </c>
      <c r="G703" s="8" t="s">
        <v>1995</v>
      </c>
      <c r="H703" s="24" t="s">
        <v>9</v>
      </c>
      <c r="I703" s="24" t="s">
        <v>31397</v>
      </c>
      <c r="J703" s="24" t="s">
        <v>31398</v>
      </c>
      <c r="K703" s="24" t="s">
        <v>31397</v>
      </c>
    </row>
    <row r="704" s="22" customFormat="1" spans="1:11">
      <c r="A704" s="24" t="s">
        <v>33021</v>
      </c>
      <c r="B704" s="24" t="s">
        <v>33022</v>
      </c>
      <c r="C704" s="24" t="s">
        <v>2000</v>
      </c>
      <c r="D704" s="24" t="s">
        <v>33023</v>
      </c>
      <c r="E704" s="24" t="s">
        <v>2001</v>
      </c>
      <c r="F704" s="24" t="s">
        <v>2002</v>
      </c>
      <c r="G704" s="8" t="s">
        <v>2000</v>
      </c>
      <c r="H704" s="24" t="s">
        <v>9</v>
      </c>
      <c r="I704" s="24" t="s">
        <v>31397</v>
      </c>
      <c r="J704" s="24" t="s">
        <v>31398</v>
      </c>
      <c r="K704" s="24" t="s">
        <v>31397</v>
      </c>
    </row>
    <row r="705" s="22" customFormat="1" spans="1:11">
      <c r="A705" s="24" t="s">
        <v>33024</v>
      </c>
      <c r="B705" s="24" t="s">
        <v>2005</v>
      </c>
      <c r="C705" s="24" t="s">
        <v>2003</v>
      </c>
      <c r="D705" s="24"/>
      <c r="E705" s="24" t="s">
        <v>2004</v>
      </c>
      <c r="F705" s="24" t="s">
        <v>2005</v>
      </c>
      <c r="G705" s="8">
        <v>121</v>
      </c>
      <c r="H705" s="24" t="s">
        <v>9</v>
      </c>
      <c r="I705" s="24" t="s">
        <v>31397</v>
      </c>
      <c r="J705" s="24" t="s">
        <v>31398</v>
      </c>
      <c r="K705" s="24" t="s">
        <v>31397</v>
      </c>
    </row>
    <row r="706" s="22" customFormat="1" spans="1:11">
      <c r="A706" s="24" t="s">
        <v>33025</v>
      </c>
      <c r="B706" s="24" t="s">
        <v>33026</v>
      </c>
      <c r="C706" s="24" t="s">
        <v>2009</v>
      </c>
      <c r="D706" s="24" t="s">
        <v>3027</v>
      </c>
      <c r="E706" s="24" t="s">
        <v>2010</v>
      </c>
      <c r="F706" s="24" t="s">
        <v>2010</v>
      </c>
      <c r="G706" s="8">
        <v>122</v>
      </c>
      <c r="H706" s="24" t="s">
        <v>9</v>
      </c>
      <c r="I706" s="24" t="s">
        <v>31397</v>
      </c>
      <c r="J706" s="24" t="s">
        <v>31398</v>
      </c>
      <c r="K706" s="24" t="s">
        <v>31397</v>
      </c>
    </row>
    <row r="707" s="22" customFormat="1" spans="1:11">
      <c r="A707" s="24" t="s">
        <v>33027</v>
      </c>
      <c r="B707" s="24" t="s">
        <v>2013</v>
      </c>
      <c r="C707" s="24" t="s">
        <v>2011</v>
      </c>
      <c r="D707" s="24"/>
      <c r="E707" s="24" t="s">
        <v>2012</v>
      </c>
      <c r="F707" s="24" t="s">
        <v>2013</v>
      </c>
      <c r="G707" s="8" t="s">
        <v>2011</v>
      </c>
      <c r="H707" s="24" t="s">
        <v>6</v>
      </c>
      <c r="I707" s="24" t="s">
        <v>31397</v>
      </c>
      <c r="J707" s="24" t="s">
        <v>31398</v>
      </c>
      <c r="K707" s="24" t="s">
        <v>31397</v>
      </c>
    </row>
    <row r="708" s="22" customFormat="1" spans="1:11">
      <c r="A708" s="24" t="s">
        <v>33028</v>
      </c>
      <c r="B708" s="24" t="s">
        <v>2016</v>
      </c>
      <c r="C708" s="24" t="s">
        <v>2014</v>
      </c>
      <c r="D708" s="24" t="s">
        <v>33029</v>
      </c>
      <c r="E708" s="24" t="s">
        <v>2015</v>
      </c>
      <c r="F708" s="24" t="s">
        <v>2016</v>
      </c>
      <c r="G708" s="8" t="s">
        <v>2014</v>
      </c>
      <c r="H708" s="24" t="s">
        <v>9</v>
      </c>
      <c r="I708" s="24" t="s">
        <v>31397</v>
      </c>
      <c r="J708" s="24" t="s">
        <v>31398</v>
      </c>
      <c r="K708" s="24" t="s">
        <v>31397</v>
      </c>
    </row>
    <row r="709" s="22" customFormat="1" spans="1:11">
      <c r="A709" s="24" t="s">
        <v>33030</v>
      </c>
      <c r="B709" s="24" t="s">
        <v>33031</v>
      </c>
      <c r="C709" s="24" t="s">
        <v>2017</v>
      </c>
      <c r="D709" s="24" t="s">
        <v>33032</v>
      </c>
      <c r="E709" s="24" t="s">
        <v>2018</v>
      </c>
      <c r="F709" s="24" t="s">
        <v>2019</v>
      </c>
      <c r="G709" s="8" t="s">
        <v>2017</v>
      </c>
      <c r="H709" s="24" t="s">
        <v>9</v>
      </c>
      <c r="I709" s="24" t="s">
        <v>31397</v>
      </c>
      <c r="J709" s="24" t="s">
        <v>31398</v>
      </c>
      <c r="K709" s="24" t="s">
        <v>31397</v>
      </c>
    </row>
    <row r="710" s="22" customFormat="1" spans="1:11">
      <c r="A710" s="24" t="s">
        <v>33033</v>
      </c>
      <c r="B710" s="24" t="s">
        <v>33034</v>
      </c>
      <c r="C710" s="24" t="s">
        <v>2020</v>
      </c>
      <c r="D710" s="24" t="s">
        <v>33035</v>
      </c>
      <c r="E710" s="24" t="s">
        <v>2021</v>
      </c>
      <c r="F710" s="24" t="s">
        <v>2022</v>
      </c>
      <c r="G710" s="8" t="s">
        <v>2020</v>
      </c>
      <c r="H710" s="24" t="s">
        <v>9</v>
      </c>
      <c r="I710" s="24" t="s">
        <v>31397</v>
      </c>
      <c r="J710" s="24" t="s">
        <v>31398</v>
      </c>
      <c r="K710" s="24" t="s">
        <v>31397</v>
      </c>
    </row>
    <row r="711" s="22" customFormat="1" spans="1:11">
      <c r="A711" s="24" t="s">
        <v>33036</v>
      </c>
      <c r="B711" s="24" t="s">
        <v>2025</v>
      </c>
      <c r="C711" s="24" t="s">
        <v>2023</v>
      </c>
      <c r="D711" s="24" t="s">
        <v>33037</v>
      </c>
      <c r="E711" s="24" t="s">
        <v>2024</v>
      </c>
      <c r="F711" s="24" t="s">
        <v>2025</v>
      </c>
      <c r="G711" s="8" t="s">
        <v>2023</v>
      </c>
      <c r="H711" s="24" t="s">
        <v>9</v>
      </c>
      <c r="I711" s="24" t="s">
        <v>31397</v>
      </c>
      <c r="J711" s="24" t="s">
        <v>31398</v>
      </c>
      <c r="K711" s="24" t="s">
        <v>31397</v>
      </c>
    </row>
    <row r="712" s="22" customFormat="1" spans="1:11">
      <c r="A712" s="24" t="s">
        <v>33038</v>
      </c>
      <c r="B712" s="24" t="s">
        <v>2028</v>
      </c>
      <c r="C712" s="24" t="s">
        <v>2026</v>
      </c>
      <c r="D712" s="24" t="s">
        <v>33039</v>
      </c>
      <c r="E712" s="24" t="s">
        <v>2027</v>
      </c>
      <c r="F712" s="24" t="s">
        <v>2028</v>
      </c>
      <c r="G712" s="8" t="s">
        <v>2026</v>
      </c>
      <c r="H712" s="24" t="s">
        <v>9</v>
      </c>
      <c r="I712" s="24" t="s">
        <v>31397</v>
      </c>
      <c r="J712" s="24" t="s">
        <v>31398</v>
      </c>
      <c r="K712" s="24" t="s">
        <v>31397</v>
      </c>
    </row>
    <row r="713" s="22" customFormat="1" spans="1:11">
      <c r="A713" s="24" t="s">
        <v>33040</v>
      </c>
      <c r="B713" s="24" t="s">
        <v>33041</v>
      </c>
      <c r="C713" s="24" t="s">
        <v>2029</v>
      </c>
      <c r="D713" s="24" t="s">
        <v>33042</v>
      </c>
      <c r="E713" s="24" t="s">
        <v>2030</v>
      </c>
      <c r="F713" s="24" t="s">
        <v>2031</v>
      </c>
      <c r="G713" s="8" t="s">
        <v>2029</v>
      </c>
      <c r="H713" s="24" t="s">
        <v>9</v>
      </c>
      <c r="I713" s="24" t="s">
        <v>31397</v>
      </c>
      <c r="J713" s="24" t="s">
        <v>31398</v>
      </c>
      <c r="K713" s="24" t="s">
        <v>31397</v>
      </c>
    </row>
    <row r="714" s="22" customFormat="1" spans="1:11">
      <c r="A714" s="24" t="s">
        <v>33043</v>
      </c>
      <c r="B714" s="24" t="s">
        <v>33044</v>
      </c>
      <c r="C714" s="24" t="s">
        <v>2032</v>
      </c>
      <c r="D714" s="24" t="s">
        <v>33045</v>
      </c>
      <c r="E714" s="24" t="s">
        <v>2033</v>
      </c>
      <c r="F714" s="24" t="s">
        <v>2034</v>
      </c>
      <c r="G714" s="8" t="s">
        <v>2032</v>
      </c>
      <c r="H714" s="24" t="s">
        <v>9</v>
      </c>
      <c r="I714" s="24" t="s">
        <v>31397</v>
      </c>
      <c r="J714" s="24" t="s">
        <v>31398</v>
      </c>
      <c r="K714" s="24" t="s">
        <v>31397</v>
      </c>
    </row>
    <row r="715" s="22" customFormat="1" spans="1:11">
      <c r="A715" s="24" t="s">
        <v>33046</v>
      </c>
      <c r="B715" s="24" t="s">
        <v>2037</v>
      </c>
      <c r="C715" s="24" t="s">
        <v>2035</v>
      </c>
      <c r="D715" s="24" t="s">
        <v>33047</v>
      </c>
      <c r="E715" s="24" t="s">
        <v>2036</v>
      </c>
      <c r="F715" s="24" t="s">
        <v>2037</v>
      </c>
      <c r="G715" s="8" t="s">
        <v>2035</v>
      </c>
      <c r="H715" s="24" t="s">
        <v>9</v>
      </c>
      <c r="I715" s="24" t="s">
        <v>31397</v>
      </c>
      <c r="J715" s="24" t="s">
        <v>31398</v>
      </c>
      <c r="K715" s="24" t="s">
        <v>31397</v>
      </c>
    </row>
    <row r="716" s="22" customFormat="1" spans="1:11">
      <c r="A716" s="24" t="s">
        <v>33048</v>
      </c>
      <c r="B716" s="24" t="s">
        <v>2040</v>
      </c>
      <c r="C716" s="24" t="s">
        <v>2038</v>
      </c>
      <c r="D716" s="24" t="s">
        <v>33049</v>
      </c>
      <c r="E716" s="24" t="s">
        <v>2039</v>
      </c>
      <c r="F716" s="24" t="s">
        <v>2040</v>
      </c>
      <c r="G716" s="8" t="s">
        <v>2038</v>
      </c>
      <c r="H716" s="24" t="s">
        <v>9</v>
      </c>
      <c r="I716" s="24" t="s">
        <v>31397</v>
      </c>
      <c r="J716" s="24" t="s">
        <v>31398</v>
      </c>
      <c r="K716" s="24" t="s">
        <v>31397</v>
      </c>
    </row>
    <row r="717" s="22" customFormat="1" spans="1:11">
      <c r="A717" s="24" t="s">
        <v>33050</v>
      </c>
      <c r="B717" s="24" t="s">
        <v>33051</v>
      </c>
      <c r="C717" s="24" t="s">
        <v>2041</v>
      </c>
      <c r="D717" s="24" t="s">
        <v>33052</v>
      </c>
      <c r="E717" s="24" t="s">
        <v>2042</v>
      </c>
      <c r="F717" s="24" t="s">
        <v>2043</v>
      </c>
      <c r="G717" s="8" t="s">
        <v>2041</v>
      </c>
      <c r="H717" s="24" t="s">
        <v>9</v>
      </c>
      <c r="I717" s="24" t="s">
        <v>31397</v>
      </c>
      <c r="J717" s="24" t="s">
        <v>31398</v>
      </c>
      <c r="K717" s="24" t="s">
        <v>31397</v>
      </c>
    </row>
    <row r="718" s="22" customFormat="1" spans="1:11">
      <c r="A718" s="24" t="s">
        <v>33053</v>
      </c>
      <c r="B718" s="24" t="s">
        <v>33054</v>
      </c>
      <c r="C718" s="24" t="s">
        <v>2044</v>
      </c>
      <c r="D718" s="24" t="s">
        <v>33055</v>
      </c>
      <c r="E718" s="24" t="s">
        <v>2045</v>
      </c>
      <c r="F718" s="24" t="s">
        <v>2046</v>
      </c>
      <c r="G718" s="8" t="s">
        <v>2044</v>
      </c>
      <c r="H718" s="24" t="s">
        <v>9</v>
      </c>
      <c r="I718" s="24" t="s">
        <v>31397</v>
      </c>
      <c r="J718" s="24" t="s">
        <v>31398</v>
      </c>
      <c r="K718" s="24" t="s">
        <v>31397</v>
      </c>
    </row>
    <row r="719" s="22" customFormat="1" spans="1:11">
      <c r="A719" s="24" t="s">
        <v>33056</v>
      </c>
      <c r="B719" s="24" t="s">
        <v>2049</v>
      </c>
      <c r="C719" s="24" t="s">
        <v>2047</v>
      </c>
      <c r="D719" s="24" t="s">
        <v>33057</v>
      </c>
      <c r="E719" s="24" t="s">
        <v>2048</v>
      </c>
      <c r="F719" s="24" t="s">
        <v>2049</v>
      </c>
      <c r="G719" s="8" t="s">
        <v>2047</v>
      </c>
      <c r="H719" s="24" t="s">
        <v>9</v>
      </c>
      <c r="I719" s="24" t="s">
        <v>31397</v>
      </c>
      <c r="J719" s="24" t="s">
        <v>31398</v>
      </c>
      <c r="K719" s="24" t="s">
        <v>31397</v>
      </c>
    </row>
    <row r="720" s="22" customFormat="1" spans="1:11">
      <c r="A720" s="24" t="s">
        <v>33058</v>
      </c>
      <c r="B720" s="24" t="s">
        <v>2052</v>
      </c>
      <c r="C720" s="24" t="s">
        <v>2050</v>
      </c>
      <c r="D720" s="24" t="s">
        <v>33059</v>
      </c>
      <c r="E720" s="24" t="s">
        <v>2051</v>
      </c>
      <c r="F720" s="24" t="s">
        <v>2052</v>
      </c>
      <c r="G720" s="8" t="s">
        <v>2050</v>
      </c>
      <c r="H720" s="24" t="s">
        <v>9</v>
      </c>
      <c r="I720" s="24" t="s">
        <v>31397</v>
      </c>
      <c r="J720" s="24" t="s">
        <v>31398</v>
      </c>
      <c r="K720" s="24" t="s">
        <v>31397</v>
      </c>
    </row>
    <row r="721" s="22" customFormat="1" spans="1:11">
      <c r="A721" s="24" t="s">
        <v>33060</v>
      </c>
      <c r="B721" s="24" t="s">
        <v>2054</v>
      </c>
      <c r="C721" s="24" t="s">
        <v>2053</v>
      </c>
      <c r="D721" s="24"/>
      <c r="E721" s="24" t="s">
        <v>2054</v>
      </c>
      <c r="F721" s="24" t="s">
        <v>2054</v>
      </c>
      <c r="G721" s="8" t="s">
        <v>2053</v>
      </c>
      <c r="H721" s="24" t="s">
        <v>9</v>
      </c>
      <c r="I721" s="24" t="s">
        <v>31397</v>
      </c>
      <c r="J721" s="24" t="s">
        <v>31397</v>
      </c>
      <c r="K721" s="24" t="s">
        <v>31398</v>
      </c>
    </row>
    <row r="722" s="22" customFormat="1" spans="1:11">
      <c r="A722" s="24" t="s">
        <v>33061</v>
      </c>
      <c r="B722" s="24" t="s">
        <v>33062</v>
      </c>
      <c r="C722" s="24" t="s">
        <v>2055</v>
      </c>
      <c r="D722" s="24" t="s">
        <v>3027</v>
      </c>
      <c r="E722" s="24" t="s">
        <v>2056</v>
      </c>
      <c r="F722" s="24" t="s">
        <v>2057</v>
      </c>
      <c r="G722" s="8" t="s">
        <v>2055</v>
      </c>
      <c r="H722" s="24" t="s">
        <v>9</v>
      </c>
      <c r="I722" s="24" t="s">
        <v>31397</v>
      </c>
      <c r="J722" s="24" t="s">
        <v>31398</v>
      </c>
      <c r="K722" s="24" t="s">
        <v>31397</v>
      </c>
    </row>
    <row r="723" s="22" customFormat="1" spans="1:11">
      <c r="A723" s="24" t="s">
        <v>33063</v>
      </c>
      <c r="B723" s="24" t="s">
        <v>33064</v>
      </c>
      <c r="C723" s="24" t="s">
        <v>2058</v>
      </c>
      <c r="D723" s="24" t="s">
        <v>33065</v>
      </c>
      <c r="E723" s="24" t="s">
        <v>2059</v>
      </c>
      <c r="F723" s="24" t="s">
        <v>2060</v>
      </c>
      <c r="G723" s="8" t="s">
        <v>2058</v>
      </c>
      <c r="H723" s="24" t="s">
        <v>9</v>
      </c>
      <c r="I723" s="24" t="s">
        <v>31397</v>
      </c>
      <c r="J723" s="24" t="s">
        <v>31398</v>
      </c>
      <c r="K723" s="24" t="s">
        <v>31397</v>
      </c>
    </row>
    <row r="724" s="22" customFormat="1" spans="1:11">
      <c r="A724" s="24" t="s">
        <v>33066</v>
      </c>
      <c r="B724" s="24" t="s">
        <v>33067</v>
      </c>
      <c r="C724" s="24" t="s">
        <v>2061</v>
      </c>
      <c r="D724" s="24" t="s">
        <v>33068</v>
      </c>
      <c r="E724" s="24" t="s">
        <v>2062</v>
      </c>
      <c r="F724" s="24" t="s">
        <v>2063</v>
      </c>
      <c r="G724" s="8" t="s">
        <v>2061</v>
      </c>
      <c r="H724" s="24" t="s">
        <v>9</v>
      </c>
      <c r="I724" s="24" t="s">
        <v>31397</v>
      </c>
      <c r="J724" s="24" t="s">
        <v>31398</v>
      </c>
      <c r="K724" s="24" t="s">
        <v>31397</v>
      </c>
    </row>
    <row r="725" s="22" customFormat="1" spans="1:11">
      <c r="A725" s="24" t="s">
        <v>33069</v>
      </c>
      <c r="B725" s="24" t="s">
        <v>2066</v>
      </c>
      <c r="C725" s="24" t="s">
        <v>2064</v>
      </c>
      <c r="D725" s="24" t="s">
        <v>33070</v>
      </c>
      <c r="E725" s="24" t="s">
        <v>2065</v>
      </c>
      <c r="F725" s="24" t="s">
        <v>2066</v>
      </c>
      <c r="G725" s="8" t="s">
        <v>2064</v>
      </c>
      <c r="H725" s="24" t="s">
        <v>9</v>
      </c>
      <c r="I725" s="24" t="s">
        <v>31397</v>
      </c>
      <c r="J725" s="24" t="s">
        <v>31398</v>
      </c>
      <c r="K725" s="24" t="s">
        <v>31397</v>
      </c>
    </row>
    <row r="726" s="22" customFormat="1" spans="1:11">
      <c r="A726" s="24" t="s">
        <v>33071</v>
      </c>
      <c r="B726" s="24" t="s">
        <v>33072</v>
      </c>
      <c r="C726" s="24" t="s">
        <v>2067</v>
      </c>
      <c r="D726" s="24" t="s">
        <v>33073</v>
      </c>
      <c r="E726" s="24" t="s">
        <v>2068</v>
      </c>
      <c r="F726" s="24" t="s">
        <v>2069</v>
      </c>
      <c r="G726" s="8" t="s">
        <v>2067</v>
      </c>
      <c r="H726" s="24" t="s">
        <v>9</v>
      </c>
      <c r="I726" s="24" t="s">
        <v>31397</v>
      </c>
      <c r="J726" s="24" t="s">
        <v>31398</v>
      </c>
      <c r="K726" s="24" t="s">
        <v>31397</v>
      </c>
    </row>
    <row r="727" s="22" customFormat="1" spans="1:11">
      <c r="A727" s="24" t="s">
        <v>33074</v>
      </c>
      <c r="B727" s="24" t="s">
        <v>33075</v>
      </c>
      <c r="C727" s="24" t="s">
        <v>2070</v>
      </c>
      <c r="D727" s="24" t="s">
        <v>33076</v>
      </c>
      <c r="E727" s="24" t="s">
        <v>2071</v>
      </c>
      <c r="F727" s="24" t="s">
        <v>2072</v>
      </c>
      <c r="G727" s="8" t="s">
        <v>2070</v>
      </c>
      <c r="H727" s="24" t="s">
        <v>9</v>
      </c>
      <c r="I727" s="24" t="s">
        <v>31397</v>
      </c>
      <c r="J727" s="24" t="s">
        <v>31398</v>
      </c>
      <c r="K727" s="24" t="s">
        <v>31397</v>
      </c>
    </row>
    <row r="728" s="22" customFormat="1" spans="1:11">
      <c r="A728" s="24" t="s">
        <v>33077</v>
      </c>
      <c r="B728" s="24" t="s">
        <v>33078</v>
      </c>
      <c r="C728" s="24" t="s">
        <v>2073</v>
      </c>
      <c r="D728" s="24" t="s">
        <v>33079</v>
      </c>
      <c r="E728" s="24" t="s">
        <v>2074</v>
      </c>
      <c r="F728" s="24" t="s">
        <v>2075</v>
      </c>
      <c r="G728" s="8" t="s">
        <v>2073</v>
      </c>
      <c r="H728" s="24" t="s">
        <v>9</v>
      </c>
      <c r="I728" s="24" t="s">
        <v>31397</v>
      </c>
      <c r="J728" s="24" t="s">
        <v>31398</v>
      </c>
      <c r="K728" s="24" t="s">
        <v>31397</v>
      </c>
    </row>
    <row r="729" s="22" customFormat="1" spans="1:11">
      <c r="A729" s="24" t="s">
        <v>33080</v>
      </c>
      <c r="B729" s="24" t="s">
        <v>2078</v>
      </c>
      <c r="C729" s="24" t="s">
        <v>2076</v>
      </c>
      <c r="D729" s="24" t="s">
        <v>33081</v>
      </c>
      <c r="E729" s="24" t="s">
        <v>2077</v>
      </c>
      <c r="F729" s="24" t="s">
        <v>2078</v>
      </c>
      <c r="G729" s="8" t="s">
        <v>2076</v>
      </c>
      <c r="H729" s="24" t="s">
        <v>9</v>
      </c>
      <c r="I729" s="24" t="s">
        <v>31397</v>
      </c>
      <c r="J729" s="24" t="s">
        <v>31398</v>
      </c>
      <c r="K729" s="24" t="s">
        <v>31397</v>
      </c>
    </row>
    <row r="730" s="22" customFormat="1" spans="1:11">
      <c r="A730" s="24" t="s">
        <v>33082</v>
      </c>
      <c r="B730" s="24" t="s">
        <v>33083</v>
      </c>
      <c r="C730" s="24" t="s">
        <v>2079</v>
      </c>
      <c r="D730" s="24" t="s">
        <v>33084</v>
      </c>
      <c r="E730" s="24" t="s">
        <v>2080</v>
      </c>
      <c r="F730" s="24" t="s">
        <v>2081</v>
      </c>
      <c r="G730" s="8" t="s">
        <v>2079</v>
      </c>
      <c r="H730" s="24" t="s">
        <v>9</v>
      </c>
      <c r="I730" s="24" t="s">
        <v>31397</v>
      </c>
      <c r="J730" s="24" t="s">
        <v>31398</v>
      </c>
      <c r="K730" s="24" t="s">
        <v>31397</v>
      </c>
    </row>
    <row r="731" s="22" customFormat="1" spans="1:11">
      <c r="A731" s="24" t="s">
        <v>33085</v>
      </c>
      <c r="B731" s="24" t="s">
        <v>33086</v>
      </c>
      <c r="C731" s="24" t="s">
        <v>2082</v>
      </c>
      <c r="D731" s="24" t="s">
        <v>33087</v>
      </c>
      <c r="E731" s="24" t="s">
        <v>2083</v>
      </c>
      <c r="F731" s="24" t="s">
        <v>2084</v>
      </c>
      <c r="G731" s="8" t="s">
        <v>2082</v>
      </c>
      <c r="H731" s="24" t="s">
        <v>9</v>
      </c>
      <c r="I731" s="24" t="s">
        <v>31397</v>
      </c>
      <c r="J731" s="24" t="s">
        <v>31398</v>
      </c>
      <c r="K731" s="24" t="s">
        <v>31397</v>
      </c>
    </row>
    <row r="732" s="22" customFormat="1" spans="1:11">
      <c r="A732" s="24" t="s">
        <v>33088</v>
      </c>
      <c r="B732" s="24" t="s">
        <v>33089</v>
      </c>
      <c r="C732" s="24" t="s">
        <v>2085</v>
      </c>
      <c r="D732" s="24" t="s">
        <v>33090</v>
      </c>
      <c r="E732" s="24" t="s">
        <v>2086</v>
      </c>
      <c r="F732" s="24" t="s">
        <v>2087</v>
      </c>
      <c r="G732" s="8" t="s">
        <v>2085</v>
      </c>
      <c r="H732" s="24" t="s">
        <v>9</v>
      </c>
      <c r="I732" s="24" t="s">
        <v>31397</v>
      </c>
      <c r="J732" s="24" t="s">
        <v>31398</v>
      </c>
      <c r="K732" s="24" t="s">
        <v>31397</v>
      </c>
    </row>
    <row r="733" s="22" customFormat="1" spans="1:11">
      <c r="A733" s="24" t="s">
        <v>33091</v>
      </c>
      <c r="B733" s="24" t="s">
        <v>33092</v>
      </c>
      <c r="C733" s="24" t="s">
        <v>2088</v>
      </c>
      <c r="D733" s="24" t="s">
        <v>33093</v>
      </c>
      <c r="E733" s="24" t="s">
        <v>2089</v>
      </c>
      <c r="F733" s="24" t="s">
        <v>2090</v>
      </c>
      <c r="G733" s="8" t="s">
        <v>2088</v>
      </c>
      <c r="H733" s="24" t="s">
        <v>9</v>
      </c>
      <c r="I733" s="24" t="s">
        <v>31397</v>
      </c>
      <c r="J733" s="24" t="s">
        <v>31398</v>
      </c>
      <c r="K733" s="24" t="s">
        <v>31397</v>
      </c>
    </row>
    <row r="734" s="22" customFormat="1" spans="1:11">
      <c r="A734" s="24" t="s">
        <v>33094</v>
      </c>
      <c r="B734" s="24" t="s">
        <v>33095</v>
      </c>
      <c r="C734" s="24" t="s">
        <v>2091</v>
      </c>
      <c r="D734" s="24" t="s">
        <v>33096</v>
      </c>
      <c r="E734" s="24" t="s">
        <v>2092</v>
      </c>
      <c r="F734" s="24" t="s">
        <v>2093</v>
      </c>
      <c r="G734" s="8" t="s">
        <v>2091</v>
      </c>
      <c r="H734" s="24" t="s">
        <v>9</v>
      </c>
      <c r="I734" s="24" t="s">
        <v>31397</v>
      </c>
      <c r="J734" s="24" t="s">
        <v>31398</v>
      </c>
      <c r="K734" s="24" t="s">
        <v>31397</v>
      </c>
    </row>
    <row r="735" s="22" customFormat="1" spans="1:11">
      <c r="A735" s="24" t="s">
        <v>33097</v>
      </c>
      <c r="B735" s="24" t="s">
        <v>33098</v>
      </c>
      <c r="C735" s="24" t="s">
        <v>2094</v>
      </c>
      <c r="D735" s="24" t="s">
        <v>33099</v>
      </c>
      <c r="E735" s="24" t="s">
        <v>2095</v>
      </c>
      <c r="F735" s="24" t="s">
        <v>2096</v>
      </c>
      <c r="G735" s="8" t="s">
        <v>2094</v>
      </c>
      <c r="H735" s="24" t="s">
        <v>9</v>
      </c>
      <c r="I735" s="24" t="s">
        <v>31397</v>
      </c>
      <c r="J735" s="24" t="s">
        <v>31398</v>
      </c>
      <c r="K735" s="24" t="s">
        <v>31397</v>
      </c>
    </row>
    <row r="736" s="22" customFormat="1" spans="1:11">
      <c r="A736" s="24" t="s">
        <v>33100</v>
      </c>
      <c r="B736" s="24" t="s">
        <v>33101</v>
      </c>
      <c r="C736" s="24" t="s">
        <v>2097</v>
      </c>
      <c r="D736" s="24" t="s">
        <v>33102</v>
      </c>
      <c r="E736" s="24" t="s">
        <v>2098</v>
      </c>
      <c r="F736" s="24" t="s">
        <v>2099</v>
      </c>
      <c r="G736" s="8" t="s">
        <v>2097</v>
      </c>
      <c r="H736" s="24" t="s">
        <v>9</v>
      </c>
      <c r="I736" s="24" t="s">
        <v>31397</v>
      </c>
      <c r="J736" s="24" t="s">
        <v>31398</v>
      </c>
      <c r="K736" s="24" t="s">
        <v>31397</v>
      </c>
    </row>
    <row r="737" s="22" customFormat="1" spans="1:11">
      <c r="A737" s="24" t="s">
        <v>33103</v>
      </c>
      <c r="B737" s="24" t="s">
        <v>33104</v>
      </c>
      <c r="C737" s="24" t="s">
        <v>2100</v>
      </c>
      <c r="D737" s="24" t="s">
        <v>33105</v>
      </c>
      <c r="E737" s="24" t="s">
        <v>2101</v>
      </c>
      <c r="F737" s="24" t="s">
        <v>2102</v>
      </c>
      <c r="G737" s="8" t="s">
        <v>2100</v>
      </c>
      <c r="H737" s="24" t="s">
        <v>9</v>
      </c>
      <c r="I737" s="24" t="s">
        <v>31397</v>
      </c>
      <c r="J737" s="24" t="s">
        <v>31398</v>
      </c>
      <c r="K737" s="24" t="s">
        <v>31397</v>
      </c>
    </row>
    <row r="738" s="22" customFormat="1" spans="1:11">
      <c r="A738" s="24" t="s">
        <v>33106</v>
      </c>
      <c r="B738" s="24" t="s">
        <v>33107</v>
      </c>
      <c r="C738" s="24" t="s">
        <v>2103</v>
      </c>
      <c r="D738" s="24" t="s">
        <v>33108</v>
      </c>
      <c r="E738" s="24" t="s">
        <v>2104</v>
      </c>
      <c r="F738" s="24" t="s">
        <v>2105</v>
      </c>
      <c r="G738" s="8" t="s">
        <v>2103</v>
      </c>
      <c r="H738" s="24" t="s">
        <v>9</v>
      </c>
      <c r="I738" s="24" t="s">
        <v>31397</v>
      </c>
      <c r="J738" s="24" t="s">
        <v>31398</v>
      </c>
      <c r="K738" s="24" t="s">
        <v>31397</v>
      </c>
    </row>
    <row r="739" s="22" customFormat="1" spans="1:11">
      <c r="A739" s="24" t="s">
        <v>33109</v>
      </c>
      <c r="B739" s="24" t="s">
        <v>33110</v>
      </c>
      <c r="C739" s="24" t="s">
        <v>2106</v>
      </c>
      <c r="D739" s="24" t="s">
        <v>33111</v>
      </c>
      <c r="E739" s="24" t="s">
        <v>2107</v>
      </c>
      <c r="F739" s="24" t="s">
        <v>2108</v>
      </c>
      <c r="G739" s="8" t="s">
        <v>2106</v>
      </c>
      <c r="H739" s="24" t="s">
        <v>9</v>
      </c>
      <c r="I739" s="24" t="s">
        <v>31397</v>
      </c>
      <c r="J739" s="24" t="s">
        <v>31398</v>
      </c>
      <c r="K739" s="24" t="s">
        <v>31397</v>
      </c>
    </row>
    <row r="740" s="22" customFormat="1" spans="1:11">
      <c r="A740" s="24" t="s">
        <v>33112</v>
      </c>
      <c r="B740" s="24" t="s">
        <v>33113</v>
      </c>
      <c r="C740" s="24" t="s">
        <v>2109</v>
      </c>
      <c r="D740" s="24" t="s">
        <v>33114</v>
      </c>
      <c r="E740" s="24" t="s">
        <v>2110</v>
      </c>
      <c r="F740" s="24" t="s">
        <v>2111</v>
      </c>
      <c r="G740" s="8" t="s">
        <v>2109</v>
      </c>
      <c r="H740" s="24" t="s">
        <v>9</v>
      </c>
      <c r="I740" s="24" t="s">
        <v>31397</v>
      </c>
      <c r="J740" s="24" t="s">
        <v>31398</v>
      </c>
      <c r="K740" s="24" t="s">
        <v>31397</v>
      </c>
    </row>
    <row r="741" s="22" customFormat="1" spans="1:11">
      <c r="A741" s="24" t="s">
        <v>33115</v>
      </c>
      <c r="B741" s="24" t="s">
        <v>33116</v>
      </c>
      <c r="C741" s="24" t="s">
        <v>2112</v>
      </c>
      <c r="D741" s="24" t="s">
        <v>33117</v>
      </c>
      <c r="E741" s="24" t="s">
        <v>2113</v>
      </c>
      <c r="F741" s="24" t="s">
        <v>2114</v>
      </c>
      <c r="G741" s="8" t="s">
        <v>2112</v>
      </c>
      <c r="H741" s="24" t="s">
        <v>9</v>
      </c>
      <c r="I741" s="24" t="s">
        <v>31397</v>
      </c>
      <c r="J741" s="24" t="s">
        <v>31398</v>
      </c>
      <c r="K741" s="24" t="s">
        <v>31397</v>
      </c>
    </row>
    <row r="742" s="22" customFormat="1" spans="1:11">
      <c r="A742" s="24" t="s">
        <v>33118</v>
      </c>
      <c r="B742" s="24" t="s">
        <v>33119</v>
      </c>
      <c r="C742" s="24" t="s">
        <v>2115</v>
      </c>
      <c r="D742" s="24" t="s">
        <v>33120</v>
      </c>
      <c r="E742" s="24" t="s">
        <v>2116</v>
      </c>
      <c r="F742" s="24" t="s">
        <v>2117</v>
      </c>
      <c r="G742" s="8" t="s">
        <v>2115</v>
      </c>
      <c r="H742" s="24" t="s">
        <v>9</v>
      </c>
      <c r="I742" s="24" t="s">
        <v>31397</v>
      </c>
      <c r="J742" s="24" t="s">
        <v>31398</v>
      </c>
      <c r="K742" s="24" t="s">
        <v>31397</v>
      </c>
    </row>
    <row r="743" s="22" customFormat="1" spans="1:11">
      <c r="A743" s="24" t="s">
        <v>33121</v>
      </c>
      <c r="B743" s="24" t="s">
        <v>33122</v>
      </c>
      <c r="C743" s="24" t="s">
        <v>2118</v>
      </c>
      <c r="D743" s="24" t="s">
        <v>33123</v>
      </c>
      <c r="E743" s="24" t="s">
        <v>2119</v>
      </c>
      <c r="F743" s="24" t="s">
        <v>2120</v>
      </c>
      <c r="G743" s="8" t="s">
        <v>2118</v>
      </c>
      <c r="H743" s="24" t="s">
        <v>9</v>
      </c>
      <c r="I743" s="24" t="s">
        <v>31397</v>
      </c>
      <c r="J743" s="24" t="s">
        <v>31398</v>
      </c>
      <c r="K743" s="24" t="s">
        <v>31397</v>
      </c>
    </row>
    <row r="744" s="22" customFormat="1" spans="1:11">
      <c r="A744" s="24" t="s">
        <v>33124</v>
      </c>
      <c r="B744" s="24" t="s">
        <v>33125</v>
      </c>
      <c r="C744" s="24" t="s">
        <v>2121</v>
      </c>
      <c r="D744" s="24" t="s">
        <v>33126</v>
      </c>
      <c r="E744" s="24" t="s">
        <v>2122</v>
      </c>
      <c r="F744" s="24" t="s">
        <v>2123</v>
      </c>
      <c r="G744" s="8" t="s">
        <v>2121</v>
      </c>
      <c r="H744" s="24" t="s">
        <v>9</v>
      </c>
      <c r="I744" s="24" t="s">
        <v>31397</v>
      </c>
      <c r="J744" s="24" t="s">
        <v>31398</v>
      </c>
      <c r="K744" s="24" t="s">
        <v>31397</v>
      </c>
    </row>
    <row r="745" s="22" customFormat="1" spans="1:11">
      <c r="A745" s="24" t="s">
        <v>33127</v>
      </c>
      <c r="B745" s="24" t="s">
        <v>33128</v>
      </c>
      <c r="C745" s="24" t="s">
        <v>2124</v>
      </c>
      <c r="D745" s="24" t="s">
        <v>33129</v>
      </c>
      <c r="E745" s="24" t="s">
        <v>2125</v>
      </c>
      <c r="F745" s="24" t="s">
        <v>2126</v>
      </c>
      <c r="G745" s="8" t="s">
        <v>2124</v>
      </c>
      <c r="H745" s="24" t="s">
        <v>9</v>
      </c>
      <c r="I745" s="24" t="s">
        <v>31397</v>
      </c>
      <c r="J745" s="24" t="s">
        <v>31398</v>
      </c>
      <c r="K745" s="24" t="s">
        <v>31397</v>
      </c>
    </row>
    <row r="746" s="22" customFormat="1" spans="1:11">
      <c r="A746" s="24" t="s">
        <v>33130</v>
      </c>
      <c r="B746" s="24" t="s">
        <v>33131</v>
      </c>
      <c r="C746" s="24" t="s">
        <v>2127</v>
      </c>
      <c r="D746" s="24" t="s">
        <v>33132</v>
      </c>
      <c r="E746" s="24" t="s">
        <v>2128</v>
      </c>
      <c r="F746" s="24" t="s">
        <v>2129</v>
      </c>
      <c r="G746" s="8" t="s">
        <v>2127</v>
      </c>
      <c r="H746" s="24" t="s">
        <v>9</v>
      </c>
      <c r="I746" s="24" t="s">
        <v>31397</v>
      </c>
      <c r="J746" s="24" t="s">
        <v>31398</v>
      </c>
      <c r="K746" s="24" t="s">
        <v>31397</v>
      </c>
    </row>
    <row r="747" s="22" customFormat="1" spans="1:11">
      <c r="A747" s="24" t="s">
        <v>33133</v>
      </c>
      <c r="B747" s="24" t="s">
        <v>33134</v>
      </c>
      <c r="C747" s="24" t="s">
        <v>2130</v>
      </c>
      <c r="D747" s="24" t="s">
        <v>33135</v>
      </c>
      <c r="E747" s="24" t="s">
        <v>2131</v>
      </c>
      <c r="F747" s="24" t="s">
        <v>2132</v>
      </c>
      <c r="G747" s="8" t="s">
        <v>2130</v>
      </c>
      <c r="H747" s="24" t="s">
        <v>9</v>
      </c>
      <c r="I747" s="24" t="s">
        <v>31397</v>
      </c>
      <c r="J747" s="24" t="s">
        <v>31398</v>
      </c>
      <c r="K747" s="24" t="s">
        <v>31397</v>
      </c>
    </row>
    <row r="748" s="22" customFormat="1" spans="1:11">
      <c r="A748" s="24" t="s">
        <v>33136</v>
      </c>
      <c r="B748" s="24" t="s">
        <v>33137</v>
      </c>
      <c r="C748" s="24" t="s">
        <v>2133</v>
      </c>
      <c r="D748" s="24" t="s">
        <v>33138</v>
      </c>
      <c r="E748" s="24" t="s">
        <v>2134</v>
      </c>
      <c r="F748" s="24" t="s">
        <v>2135</v>
      </c>
      <c r="G748" s="8" t="s">
        <v>2133</v>
      </c>
      <c r="H748" s="24" t="s">
        <v>9</v>
      </c>
      <c r="I748" s="24" t="s">
        <v>31397</v>
      </c>
      <c r="J748" s="24" t="s">
        <v>31398</v>
      </c>
      <c r="K748" s="24" t="s">
        <v>31397</v>
      </c>
    </row>
    <row r="749" s="22" customFormat="1" spans="1:11">
      <c r="A749" s="24" t="s">
        <v>33139</v>
      </c>
      <c r="B749" s="24" t="s">
        <v>33140</v>
      </c>
      <c r="C749" s="24" t="s">
        <v>2136</v>
      </c>
      <c r="D749" s="24" t="s">
        <v>33141</v>
      </c>
      <c r="E749" s="24" t="s">
        <v>2137</v>
      </c>
      <c r="F749" s="24" t="s">
        <v>2138</v>
      </c>
      <c r="G749" s="8" t="s">
        <v>2136</v>
      </c>
      <c r="H749" s="24" t="s">
        <v>9</v>
      </c>
      <c r="I749" s="24" t="s">
        <v>31397</v>
      </c>
      <c r="J749" s="24" t="s">
        <v>31398</v>
      </c>
      <c r="K749" s="24" t="s">
        <v>31397</v>
      </c>
    </row>
    <row r="750" s="22" customFormat="1" spans="1:11">
      <c r="A750" s="24" t="s">
        <v>33142</v>
      </c>
      <c r="B750" s="24" t="s">
        <v>33143</v>
      </c>
      <c r="C750" s="24" t="s">
        <v>2139</v>
      </c>
      <c r="D750" s="24" t="s">
        <v>33144</v>
      </c>
      <c r="E750" s="24" t="s">
        <v>2140</v>
      </c>
      <c r="F750" s="24" t="s">
        <v>2141</v>
      </c>
      <c r="G750" s="8" t="s">
        <v>2139</v>
      </c>
      <c r="H750" s="24" t="s">
        <v>9</v>
      </c>
      <c r="I750" s="24" t="s">
        <v>31397</v>
      </c>
      <c r="J750" s="24" t="s">
        <v>31398</v>
      </c>
      <c r="K750" s="24" t="s">
        <v>31397</v>
      </c>
    </row>
    <row r="751" s="22" customFormat="1" spans="1:11">
      <c r="A751" s="24" t="s">
        <v>33145</v>
      </c>
      <c r="B751" s="24" t="s">
        <v>2144</v>
      </c>
      <c r="C751" s="24" t="s">
        <v>2142</v>
      </c>
      <c r="D751" s="24" t="s">
        <v>33146</v>
      </c>
      <c r="E751" s="24" t="s">
        <v>2143</v>
      </c>
      <c r="F751" s="24" t="s">
        <v>2144</v>
      </c>
      <c r="G751" s="8" t="s">
        <v>2142</v>
      </c>
      <c r="H751" s="24" t="s">
        <v>9</v>
      </c>
      <c r="I751" s="24" t="s">
        <v>31397</v>
      </c>
      <c r="J751" s="24" t="s">
        <v>31398</v>
      </c>
      <c r="K751" s="24" t="s">
        <v>31397</v>
      </c>
    </row>
    <row r="752" s="22" customFormat="1" spans="1:11">
      <c r="A752" s="24" t="s">
        <v>33147</v>
      </c>
      <c r="B752" s="24" t="s">
        <v>2147</v>
      </c>
      <c r="C752" s="24" t="s">
        <v>2145</v>
      </c>
      <c r="D752" s="24" t="s">
        <v>33148</v>
      </c>
      <c r="E752" s="24" t="s">
        <v>2146</v>
      </c>
      <c r="F752" s="24" t="s">
        <v>2147</v>
      </c>
      <c r="G752" s="8" t="s">
        <v>2145</v>
      </c>
      <c r="H752" s="24" t="s">
        <v>9</v>
      </c>
      <c r="I752" s="24" t="s">
        <v>31397</v>
      </c>
      <c r="J752" s="24" t="s">
        <v>31398</v>
      </c>
      <c r="K752" s="24" t="s">
        <v>31397</v>
      </c>
    </row>
    <row r="753" s="22" customFormat="1" spans="1:11">
      <c r="A753" s="24" t="s">
        <v>33149</v>
      </c>
      <c r="B753" s="24" t="s">
        <v>2150</v>
      </c>
      <c r="C753" s="24" t="s">
        <v>2148</v>
      </c>
      <c r="D753" s="24" t="s">
        <v>33150</v>
      </c>
      <c r="E753" s="24" t="s">
        <v>2149</v>
      </c>
      <c r="F753" s="24" t="s">
        <v>2150</v>
      </c>
      <c r="G753" s="8" t="s">
        <v>2148</v>
      </c>
      <c r="H753" s="24" t="s">
        <v>9</v>
      </c>
      <c r="I753" s="24" t="s">
        <v>31397</v>
      </c>
      <c r="J753" s="24" t="s">
        <v>31398</v>
      </c>
      <c r="K753" s="24" t="s">
        <v>31397</v>
      </c>
    </row>
    <row r="754" s="22" customFormat="1" spans="1:11">
      <c r="A754" s="24" t="s">
        <v>33151</v>
      </c>
      <c r="B754" s="24" t="s">
        <v>33152</v>
      </c>
      <c r="C754" s="24" t="s">
        <v>2151</v>
      </c>
      <c r="D754" s="24" t="s">
        <v>33153</v>
      </c>
      <c r="E754" s="24" t="s">
        <v>2152</v>
      </c>
      <c r="F754" s="24" t="s">
        <v>2153</v>
      </c>
      <c r="G754" s="8" t="s">
        <v>2151</v>
      </c>
      <c r="H754" s="24" t="s">
        <v>9</v>
      </c>
      <c r="I754" s="24" t="s">
        <v>31397</v>
      </c>
      <c r="J754" s="24" t="s">
        <v>31398</v>
      </c>
      <c r="K754" s="24" t="s">
        <v>31397</v>
      </c>
    </row>
    <row r="755" s="22" customFormat="1" spans="1:11">
      <c r="A755" s="24" t="s">
        <v>33154</v>
      </c>
      <c r="B755" s="24" t="s">
        <v>33155</v>
      </c>
      <c r="C755" s="24" t="s">
        <v>2154</v>
      </c>
      <c r="D755" s="24" t="s">
        <v>33156</v>
      </c>
      <c r="E755" s="24" t="s">
        <v>2155</v>
      </c>
      <c r="F755" s="24" t="s">
        <v>2156</v>
      </c>
      <c r="G755" s="8" t="s">
        <v>2154</v>
      </c>
      <c r="H755" s="24" t="s">
        <v>9</v>
      </c>
      <c r="I755" s="24" t="s">
        <v>31397</v>
      </c>
      <c r="J755" s="24" t="s">
        <v>31398</v>
      </c>
      <c r="K755" s="24" t="s">
        <v>31397</v>
      </c>
    </row>
    <row r="756" s="22" customFormat="1" spans="1:11">
      <c r="A756" s="24" t="s">
        <v>33157</v>
      </c>
      <c r="B756" s="24" t="s">
        <v>2159</v>
      </c>
      <c r="C756" s="24" t="s">
        <v>2157</v>
      </c>
      <c r="D756" s="24"/>
      <c r="E756" s="24" t="s">
        <v>2158</v>
      </c>
      <c r="F756" s="24" t="s">
        <v>2159</v>
      </c>
      <c r="G756" s="8">
        <v>123</v>
      </c>
      <c r="H756" s="24" t="s">
        <v>9</v>
      </c>
      <c r="I756" s="24" t="s">
        <v>31397</v>
      </c>
      <c r="J756" s="24" t="s">
        <v>31398</v>
      </c>
      <c r="K756" s="24" t="s">
        <v>31397</v>
      </c>
    </row>
    <row r="757" s="22" customFormat="1" spans="1:11">
      <c r="A757" s="24" t="s">
        <v>33158</v>
      </c>
      <c r="B757" s="24" t="s">
        <v>33159</v>
      </c>
      <c r="C757" s="24" t="s">
        <v>2160</v>
      </c>
      <c r="D757" s="24" t="s">
        <v>33160</v>
      </c>
      <c r="E757" s="24" t="s">
        <v>2161</v>
      </c>
      <c r="F757" s="24" t="s">
        <v>2162</v>
      </c>
      <c r="G757" s="8" t="s">
        <v>2160</v>
      </c>
      <c r="H757" s="24" t="s">
        <v>9</v>
      </c>
      <c r="I757" s="24" t="s">
        <v>31397</v>
      </c>
      <c r="J757" s="24" t="s">
        <v>31398</v>
      </c>
      <c r="K757" s="24" t="s">
        <v>31397</v>
      </c>
    </row>
    <row r="758" s="22" customFormat="1" spans="1:11">
      <c r="A758" s="24" t="s">
        <v>33161</v>
      </c>
      <c r="B758" s="24" t="s">
        <v>33162</v>
      </c>
      <c r="C758" s="24" t="s">
        <v>2163</v>
      </c>
      <c r="D758" s="24" t="s">
        <v>33163</v>
      </c>
      <c r="E758" s="24" t="s">
        <v>2164</v>
      </c>
      <c r="F758" s="24" t="s">
        <v>2165</v>
      </c>
      <c r="G758" s="8" t="s">
        <v>2163</v>
      </c>
      <c r="H758" s="24" t="s">
        <v>9</v>
      </c>
      <c r="I758" s="24" t="s">
        <v>31397</v>
      </c>
      <c r="J758" s="24" t="s">
        <v>31398</v>
      </c>
      <c r="K758" s="24" t="s">
        <v>31397</v>
      </c>
    </row>
    <row r="759" s="22" customFormat="1" spans="1:11">
      <c r="A759" s="24" t="s">
        <v>33164</v>
      </c>
      <c r="B759" s="24" t="s">
        <v>2168</v>
      </c>
      <c r="C759" s="24" t="s">
        <v>2166</v>
      </c>
      <c r="D759" s="24"/>
      <c r="E759" s="24" t="s">
        <v>2167</v>
      </c>
      <c r="F759" s="24" t="s">
        <v>2168</v>
      </c>
      <c r="G759" s="8">
        <v>124</v>
      </c>
      <c r="H759" s="24" t="s">
        <v>9</v>
      </c>
      <c r="I759" s="24" t="s">
        <v>31397</v>
      </c>
      <c r="J759" s="24" t="s">
        <v>31398</v>
      </c>
      <c r="K759" s="24" t="s">
        <v>31397</v>
      </c>
    </row>
    <row r="760" s="22" customFormat="1" spans="1:11">
      <c r="A760" s="24" t="s">
        <v>33165</v>
      </c>
      <c r="B760" s="24" t="s">
        <v>2170</v>
      </c>
      <c r="C760" s="24" t="s">
        <v>2169</v>
      </c>
      <c r="D760" s="24" t="s">
        <v>33166</v>
      </c>
      <c r="E760" s="24" t="s">
        <v>2170</v>
      </c>
      <c r="F760" s="24" t="s">
        <v>2171</v>
      </c>
      <c r="G760" s="8" t="s">
        <v>2169</v>
      </c>
      <c r="H760" s="24" t="s">
        <v>9</v>
      </c>
      <c r="I760" s="24" t="s">
        <v>31397</v>
      </c>
      <c r="J760" s="24" t="s">
        <v>31398</v>
      </c>
      <c r="K760" s="24" t="s">
        <v>31397</v>
      </c>
    </row>
    <row r="761" s="22" customFormat="1" spans="1:11">
      <c r="A761" s="24" t="s">
        <v>33167</v>
      </c>
      <c r="B761" s="24" t="s">
        <v>33168</v>
      </c>
      <c r="C761" s="24" t="s">
        <v>2172</v>
      </c>
      <c r="D761" s="24" t="s">
        <v>33169</v>
      </c>
      <c r="E761" s="24" t="s">
        <v>2173</v>
      </c>
      <c r="F761" s="24" t="s">
        <v>2174</v>
      </c>
      <c r="G761" s="8" t="s">
        <v>2172</v>
      </c>
      <c r="H761" s="24" t="s">
        <v>9</v>
      </c>
      <c r="I761" s="24" t="s">
        <v>31397</v>
      </c>
      <c r="J761" s="24" t="s">
        <v>31398</v>
      </c>
      <c r="K761" s="24" t="s">
        <v>31397</v>
      </c>
    </row>
    <row r="762" s="22" customFormat="1" spans="1:11">
      <c r="A762" s="24" t="s">
        <v>33170</v>
      </c>
      <c r="B762" s="24" t="s">
        <v>33171</v>
      </c>
      <c r="C762" s="24" t="s">
        <v>2175</v>
      </c>
      <c r="D762" s="24" t="s">
        <v>33172</v>
      </c>
      <c r="E762" s="24" t="s">
        <v>2176</v>
      </c>
      <c r="F762" s="24" t="s">
        <v>2177</v>
      </c>
      <c r="G762" s="8" t="s">
        <v>2175</v>
      </c>
      <c r="H762" s="24" t="s">
        <v>9</v>
      </c>
      <c r="I762" s="24" t="s">
        <v>31397</v>
      </c>
      <c r="J762" s="24" t="s">
        <v>31398</v>
      </c>
      <c r="K762" s="24" t="s">
        <v>31397</v>
      </c>
    </row>
    <row r="763" s="22" customFormat="1" spans="1:11">
      <c r="A763" s="24" t="s">
        <v>33173</v>
      </c>
      <c r="B763" s="24" t="s">
        <v>33174</v>
      </c>
      <c r="C763" s="24" t="s">
        <v>2178</v>
      </c>
      <c r="D763" s="24" t="s">
        <v>33175</v>
      </c>
      <c r="E763" s="24" t="s">
        <v>2179</v>
      </c>
      <c r="F763" s="24" t="s">
        <v>2180</v>
      </c>
      <c r="G763" s="8" t="s">
        <v>2178</v>
      </c>
      <c r="H763" s="24" t="s">
        <v>9</v>
      </c>
      <c r="I763" s="24" t="s">
        <v>31397</v>
      </c>
      <c r="J763" s="24" t="s">
        <v>31398</v>
      </c>
      <c r="K763" s="24" t="s">
        <v>31397</v>
      </c>
    </row>
    <row r="764" s="22" customFormat="1" spans="1:11">
      <c r="A764" s="24" t="s">
        <v>33176</v>
      </c>
      <c r="B764" s="24" t="s">
        <v>33177</v>
      </c>
      <c r="C764" s="24" t="s">
        <v>2199</v>
      </c>
      <c r="D764" s="24" t="s">
        <v>33178</v>
      </c>
      <c r="E764" s="24" t="s">
        <v>2200</v>
      </c>
      <c r="F764" s="24" t="s">
        <v>2201</v>
      </c>
      <c r="G764" s="8" t="s">
        <v>2199</v>
      </c>
      <c r="H764" s="24" t="s">
        <v>9</v>
      </c>
      <c r="I764" s="24" t="s">
        <v>31397</v>
      </c>
      <c r="J764" s="24" t="s">
        <v>31398</v>
      </c>
      <c r="K764" s="24" t="s">
        <v>31397</v>
      </c>
    </row>
    <row r="765" s="22" customFormat="1" spans="1:11">
      <c r="A765" s="24" t="s">
        <v>33179</v>
      </c>
      <c r="B765" s="24" t="s">
        <v>2182</v>
      </c>
      <c r="C765" s="24" t="s">
        <v>2181</v>
      </c>
      <c r="D765" s="24"/>
      <c r="E765" s="24" t="s">
        <v>2182</v>
      </c>
      <c r="F765" s="24" t="s">
        <v>2183</v>
      </c>
      <c r="G765" s="8" t="s">
        <v>2181</v>
      </c>
      <c r="H765" s="24" t="s">
        <v>9</v>
      </c>
      <c r="I765" s="24" t="s">
        <v>31397</v>
      </c>
      <c r="J765" s="24" t="s">
        <v>31397</v>
      </c>
      <c r="K765" s="24" t="s">
        <v>31398</v>
      </c>
    </row>
    <row r="766" s="22" customFormat="1" spans="1:11">
      <c r="A766" s="24" t="s">
        <v>33180</v>
      </c>
      <c r="B766" s="24" t="s">
        <v>33181</v>
      </c>
      <c r="C766" s="24" t="s">
        <v>2184</v>
      </c>
      <c r="D766" s="24" t="s">
        <v>33182</v>
      </c>
      <c r="E766" s="24" t="s">
        <v>2185</v>
      </c>
      <c r="F766" s="24" t="s">
        <v>2186</v>
      </c>
      <c r="G766" s="8" t="s">
        <v>2184</v>
      </c>
      <c r="H766" s="24" t="s">
        <v>9</v>
      </c>
      <c r="I766" s="24" t="s">
        <v>31397</v>
      </c>
      <c r="J766" s="24" t="s">
        <v>31398</v>
      </c>
      <c r="K766" s="24" t="s">
        <v>31397</v>
      </c>
    </row>
    <row r="767" s="22" customFormat="1" spans="1:11">
      <c r="A767" s="24" t="s">
        <v>33183</v>
      </c>
      <c r="B767" s="24" t="s">
        <v>33184</v>
      </c>
      <c r="C767" s="24" t="s">
        <v>2187</v>
      </c>
      <c r="D767" s="24" t="s">
        <v>33185</v>
      </c>
      <c r="E767" s="24" t="s">
        <v>2188</v>
      </c>
      <c r="F767" s="24" t="s">
        <v>2189</v>
      </c>
      <c r="G767" s="8" t="s">
        <v>2187</v>
      </c>
      <c r="H767" s="24" t="s">
        <v>9</v>
      </c>
      <c r="I767" s="24" t="s">
        <v>31397</v>
      </c>
      <c r="J767" s="24" t="s">
        <v>31398</v>
      </c>
      <c r="K767" s="24" t="s">
        <v>31397</v>
      </c>
    </row>
    <row r="768" s="22" customFormat="1" spans="1:11">
      <c r="A768" s="24" t="s">
        <v>33186</v>
      </c>
      <c r="B768" s="24" t="s">
        <v>2192</v>
      </c>
      <c r="C768" s="24" t="s">
        <v>2190</v>
      </c>
      <c r="D768" s="24" t="s">
        <v>33187</v>
      </c>
      <c r="E768" s="24" t="s">
        <v>2191</v>
      </c>
      <c r="F768" s="24" t="s">
        <v>2192</v>
      </c>
      <c r="G768" s="8" t="s">
        <v>2190</v>
      </c>
      <c r="H768" s="24" t="s">
        <v>9</v>
      </c>
      <c r="I768" s="24" t="s">
        <v>31397</v>
      </c>
      <c r="J768" s="24" t="s">
        <v>31398</v>
      </c>
      <c r="K768" s="24" t="s">
        <v>31397</v>
      </c>
    </row>
    <row r="769" s="22" customFormat="1" spans="1:11">
      <c r="A769" s="24" t="s">
        <v>33188</v>
      </c>
      <c r="B769" s="24" t="s">
        <v>33189</v>
      </c>
      <c r="C769" s="24" t="s">
        <v>2193</v>
      </c>
      <c r="D769" s="24" t="s">
        <v>33190</v>
      </c>
      <c r="E769" s="24" t="s">
        <v>2194</v>
      </c>
      <c r="F769" s="24" t="s">
        <v>2195</v>
      </c>
      <c r="G769" s="8" t="s">
        <v>2193</v>
      </c>
      <c r="H769" s="24" t="s">
        <v>9</v>
      </c>
      <c r="I769" s="24" t="s">
        <v>31397</v>
      </c>
      <c r="J769" s="24" t="s">
        <v>31398</v>
      </c>
      <c r="K769" s="24" t="s">
        <v>31397</v>
      </c>
    </row>
    <row r="770" s="22" customFormat="1" spans="1:11">
      <c r="A770" s="24" t="s">
        <v>33191</v>
      </c>
      <c r="B770" s="24" t="s">
        <v>2198</v>
      </c>
      <c r="C770" s="24" t="s">
        <v>2196</v>
      </c>
      <c r="D770" s="24" t="s">
        <v>33192</v>
      </c>
      <c r="E770" s="24" t="s">
        <v>2197</v>
      </c>
      <c r="F770" s="24" t="s">
        <v>2198</v>
      </c>
      <c r="G770" s="8" t="s">
        <v>2196</v>
      </c>
      <c r="H770" s="24" t="s">
        <v>9</v>
      </c>
      <c r="I770" s="24" t="s">
        <v>31397</v>
      </c>
      <c r="J770" s="24" t="s">
        <v>31398</v>
      </c>
      <c r="K770" s="24" t="s">
        <v>31397</v>
      </c>
    </row>
    <row r="771" s="22" customFormat="1" spans="1:11">
      <c r="A771" s="24" t="s">
        <v>33193</v>
      </c>
      <c r="B771" s="24" t="s">
        <v>33194</v>
      </c>
      <c r="C771" s="24" t="s">
        <v>2202</v>
      </c>
      <c r="D771" s="24" t="s">
        <v>33195</v>
      </c>
      <c r="E771" s="24" t="s">
        <v>2203</v>
      </c>
      <c r="F771" s="24" t="s">
        <v>2204</v>
      </c>
      <c r="G771" s="8" t="s">
        <v>2202</v>
      </c>
      <c r="H771" s="24" t="s">
        <v>9</v>
      </c>
      <c r="I771" s="24" t="s">
        <v>31397</v>
      </c>
      <c r="J771" s="24" t="s">
        <v>31398</v>
      </c>
      <c r="K771" s="24" t="s">
        <v>31397</v>
      </c>
    </row>
    <row r="772" s="22" customFormat="1" spans="1:11">
      <c r="A772" s="24" t="s">
        <v>33196</v>
      </c>
      <c r="B772" s="24" t="s">
        <v>2207</v>
      </c>
      <c r="C772" s="24" t="s">
        <v>2205</v>
      </c>
      <c r="D772" s="24"/>
      <c r="E772" s="24" t="s">
        <v>2206</v>
      </c>
      <c r="F772" s="24" t="s">
        <v>2207</v>
      </c>
      <c r="G772" s="8">
        <v>125</v>
      </c>
      <c r="H772" s="24" t="s">
        <v>9</v>
      </c>
      <c r="I772" s="24" t="s">
        <v>31397</v>
      </c>
      <c r="J772" s="24" t="s">
        <v>31398</v>
      </c>
      <c r="K772" s="24" t="s">
        <v>31397</v>
      </c>
    </row>
    <row r="773" s="22" customFormat="1" spans="1:11">
      <c r="A773" s="24" t="s">
        <v>33197</v>
      </c>
      <c r="B773" s="24" t="s">
        <v>2210</v>
      </c>
      <c r="C773" s="24" t="s">
        <v>2208</v>
      </c>
      <c r="D773" s="24" t="s">
        <v>33198</v>
      </c>
      <c r="E773" s="24" t="s">
        <v>2209</v>
      </c>
      <c r="F773" s="24" t="s">
        <v>2210</v>
      </c>
      <c r="G773" s="8" t="s">
        <v>2208</v>
      </c>
      <c r="H773" s="24" t="s">
        <v>9</v>
      </c>
      <c r="I773" s="24" t="s">
        <v>31397</v>
      </c>
      <c r="J773" s="24" t="s">
        <v>31398</v>
      </c>
      <c r="K773" s="24" t="s">
        <v>31397</v>
      </c>
    </row>
    <row r="774" s="22" customFormat="1" spans="1:11">
      <c r="A774" s="24" t="s">
        <v>33199</v>
      </c>
      <c r="B774" s="24" t="s">
        <v>2213</v>
      </c>
      <c r="C774" s="24" t="s">
        <v>2211</v>
      </c>
      <c r="D774" s="24" t="s">
        <v>33200</v>
      </c>
      <c r="E774" s="24" t="s">
        <v>2212</v>
      </c>
      <c r="F774" s="24" t="s">
        <v>2213</v>
      </c>
      <c r="G774" s="8" t="s">
        <v>2211</v>
      </c>
      <c r="H774" s="24" t="s">
        <v>9</v>
      </c>
      <c r="I774" s="24" t="s">
        <v>31397</v>
      </c>
      <c r="J774" s="24" t="s">
        <v>31398</v>
      </c>
      <c r="K774" s="24" t="s">
        <v>31397</v>
      </c>
    </row>
    <row r="775" s="22" customFormat="1" spans="1:11">
      <c r="A775" s="24" t="s">
        <v>33201</v>
      </c>
      <c r="B775" s="24" t="s">
        <v>2216</v>
      </c>
      <c r="C775" s="24" t="s">
        <v>2214</v>
      </c>
      <c r="D775" s="24" t="s">
        <v>33202</v>
      </c>
      <c r="E775" s="24" t="s">
        <v>2215</v>
      </c>
      <c r="F775" s="24" t="s">
        <v>2216</v>
      </c>
      <c r="G775" s="8" t="s">
        <v>2214</v>
      </c>
      <c r="H775" s="24" t="s">
        <v>9</v>
      </c>
      <c r="I775" s="24" t="s">
        <v>31397</v>
      </c>
      <c r="J775" s="24" t="s">
        <v>31398</v>
      </c>
      <c r="K775" s="24" t="s">
        <v>31397</v>
      </c>
    </row>
    <row r="776" s="22" customFormat="1" spans="1:11">
      <c r="A776" s="24" t="s">
        <v>33203</v>
      </c>
      <c r="B776" s="24" t="s">
        <v>33204</v>
      </c>
      <c r="C776" s="24" t="s">
        <v>2217</v>
      </c>
      <c r="D776" s="24" t="s">
        <v>33205</v>
      </c>
      <c r="E776" s="24" t="s">
        <v>2218</v>
      </c>
      <c r="F776" s="24" t="s">
        <v>2219</v>
      </c>
      <c r="G776" s="8" t="s">
        <v>2217</v>
      </c>
      <c r="H776" s="24" t="s">
        <v>9</v>
      </c>
      <c r="I776" s="24" t="s">
        <v>31397</v>
      </c>
      <c r="J776" s="24" t="s">
        <v>31398</v>
      </c>
      <c r="K776" s="24" t="s">
        <v>31397</v>
      </c>
    </row>
    <row r="777" s="22" customFormat="1" spans="1:11">
      <c r="A777" s="24" t="s">
        <v>33206</v>
      </c>
      <c r="B777" s="24" t="s">
        <v>33207</v>
      </c>
      <c r="C777" s="24" t="s">
        <v>2220</v>
      </c>
      <c r="D777" s="24" t="s">
        <v>33208</v>
      </c>
      <c r="E777" s="24" t="s">
        <v>2221</v>
      </c>
      <c r="F777" s="24" t="s">
        <v>2222</v>
      </c>
      <c r="G777" s="8" t="s">
        <v>2220</v>
      </c>
      <c r="H777" s="24" t="s">
        <v>9</v>
      </c>
      <c r="I777" s="24" t="s">
        <v>31397</v>
      </c>
      <c r="J777" s="24" t="s">
        <v>31398</v>
      </c>
      <c r="K777" s="24" t="s">
        <v>31397</v>
      </c>
    </row>
    <row r="778" s="22" customFormat="1" spans="1:11">
      <c r="A778" s="24" t="s">
        <v>33209</v>
      </c>
      <c r="B778" s="24" t="s">
        <v>33210</v>
      </c>
      <c r="C778" s="24" t="s">
        <v>2223</v>
      </c>
      <c r="D778" s="24" t="s">
        <v>33211</v>
      </c>
      <c r="E778" s="24" t="s">
        <v>2224</v>
      </c>
      <c r="F778" s="24" t="s">
        <v>2225</v>
      </c>
      <c r="G778" s="8" t="s">
        <v>2223</v>
      </c>
      <c r="H778" s="24" t="s">
        <v>9</v>
      </c>
      <c r="I778" s="24" t="s">
        <v>31397</v>
      </c>
      <c r="J778" s="24" t="s">
        <v>31398</v>
      </c>
      <c r="K778" s="24" t="s">
        <v>31397</v>
      </c>
    </row>
    <row r="779" s="22" customFormat="1" spans="1:11">
      <c r="A779" s="24" t="s">
        <v>33212</v>
      </c>
      <c r="B779" s="24" t="s">
        <v>33213</v>
      </c>
      <c r="C779" s="24" t="s">
        <v>2226</v>
      </c>
      <c r="D779" s="24" t="s">
        <v>33214</v>
      </c>
      <c r="E779" s="24" t="s">
        <v>2227</v>
      </c>
      <c r="F779" s="24" t="s">
        <v>2228</v>
      </c>
      <c r="G779" s="8" t="s">
        <v>2226</v>
      </c>
      <c r="H779" s="24" t="s">
        <v>9</v>
      </c>
      <c r="I779" s="24" t="s">
        <v>31397</v>
      </c>
      <c r="J779" s="24" t="s">
        <v>31398</v>
      </c>
      <c r="K779" s="24" t="s">
        <v>31397</v>
      </c>
    </row>
    <row r="780" s="22" customFormat="1" spans="1:11">
      <c r="A780" s="24" t="s">
        <v>33215</v>
      </c>
      <c r="B780" s="24" t="s">
        <v>2231</v>
      </c>
      <c r="C780" s="24" t="s">
        <v>2229</v>
      </c>
      <c r="D780" s="24" t="s">
        <v>33216</v>
      </c>
      <c r="E780" s="24" t="s">
        <v>2230</v>
      </c>
      <c r="F780" s="24" t="s">
        <v>2231</v>
      </c>
      <c r="G780" s="8" t="s">
        <v>2229</v>
      </c>
      <c r="H780" s="24" t="s">
        <v>9</v>
      </c>
      <c r="I780" s="24" t="s">
        <v>31397</v>
      </c>
      <c r="J780" s="24" t="s">
        <v>31398</v>
      </c>
      <c r="K780" s="24" t="s">
        <v>31397</v>
      </c>
    </row>
    <row r="781" s="22" customFormat="1" spans="1:11">
      <c r="A781" s="24" t="s">
        <v>33217</v>
      </c>
      <c r="B781" s="24" t="s">
        <v>33218</v>
      </c>
      <c r="C781" s="24" t="s">
        <v>2232</v>
      </c>
      <c r="D781" s="24" t="s">
        <v>33219</v>
      </c>
      <c r="E781" s="24" t="s">
        <v>2233</v>
      </c>
      <c r="F781" s="24" t="s">
        <v>2234</v>
      </c>
      <c r="G781" s="8" t="s">
        <v>2232</v>
      </c>
      <c r="H781" s="24" t="s">
        <v>9</v>
      </c>
      <c r="I781" s="24" t="s">
        <v>31397</v>
      </c>
      <c r="J781" s="24" t="s">
        <v>31398</v>
      </c>
      <c r="K781" s="24" t="s">
        <v>31397</v>
      </c>
    </row>
    <row r="782" s="22" customFormat="1" spans="1:11">
      <c r="A782" s="24" t="s">
        <v>33220</v>
      </c>
      <c r="B782" s="24" t="s">
        <v>33221</v>
      </c>
      <c r="C782" s="24" t="s">
        <v>2235</v>
      </c>
      <c r="D782" s="24" t="s">
        <v>33222</v>
      </c>
      <c r="E782" s="24" t="s">
        <v>2236</v>
      </c>
      <c r="F782" s="24" t="s">
        <v>2237</v>
      </c>
      <c r="G782" s="8" t="s">
        <v>2235</v>
      </c>
      <c r="H782" s="24" t="s">
        <v>9</v>
      </c>
      <c r="I782" s="24" t="s">
        <v>31397</v>
      </c>
      <c r="J782" s="24" t="s">
        <v>31398</v>
      </c>
      <c r="K782" s="24" t="s">
        <v>31397</v>
      </c>
    </row>
    <row r="783" s="22" customFormat="1" spans="1:11">
      <c r="A783" s="24" t="s">
        <v>33223</v>
      </c>
      <c r="B783" s="24" t="s">
        <v>2240</v>
      </c>
      <c r="C783" s="24" t="s">
        <v>2238</v>
      </c>
      <c r="D783" s="24" t="s">
        <v>33224</v>
      </c>
      <c r="E783" s="24" t="s">
        <v>2239</v>
      </c>
      <c r="F783" s="24" t="s">
        <v>2240</v>
      </c>
      <c r="G783" s="8">
        <v>126</v>
      </c>
      <c r="H783" s="24" t="s">
        <v>9</v>
      </c>
      <c r="I783" s="24" t="s">
        <v>31397</v>
      </c>
      <c r="J783" s="24" t="s">
        <v>31398</v>
      </c>
      <c r="K783" s="24" t="s">
        <v>31397</v>
      </c>
    </row>
    <row r="784" s="22" customFormat="1" spans="1:11">
      <c r="A784" s="24" t="s">
        <v>33225</v>
      </c>
      <c r="B784" s="24" t="s">
        <v>33226</v>
      </c>
      <c r="C784" s="24" t="s">
        <v>2241</v>
      </c>
      <c r="D784" s="24" t="s">
        <v>33227</v>
      </c>
      <c r="E784" s="24" t="s">
        <v>2242</v>
      </c>
      <c r="F784" s="24" t="s">
        <v>2243</v>
      </c>
      <c r="G784" s="8" t="s">
        <v>2241</v>
      </c>
      <c r="H784" s="24" t="s">
        <v>9</v>
      </c>
      <c r="I784" s="24" t="s">
        <v>31397</v>
      </c>
      <c r="J784" s="24" t="s">
        <v>31398</v>
      </c>
      <c r="K784" s="24" t="s">
        <v>31397</v>
      </c>
    </row>
    <row r="785" s="22" customFormat="1" spans="1:11">
      <c r="A785" s="24" t="s">
        <v>33228</v>
      </c>
      <c r="B785" s="24" t="s">
        <v>33229</v>
      </c>
      <c r="C785" s="24" t="s">
        <v>2244</v>
      </c>
      <c r="D785" s="24" t="s">
        <v>33230</v>
      </c>
      <c r="E785" s="24" t="s">
        <v>2245</v>
      </c>
      <c r="F785" s="24" t="s">
        <v>2246</v>
      </c>
      <c r="G785" s="8" t="s">
        <v>2244</v>
      </c>
      <c r="H785" s="24" t="s">
        <v>9</v>
      </c>
      <c r="I785" s="24" t="s">
        <v>31397</v>
      </c>
      <c r="J785" s="24" t="s">
        <v>31398</v>
      </c>
      <c r="K785" s="24" t="s">
        <v>31397</v>
      </c>
    </row>
    <row r="786" s="22" customFormat="1" spans="1:11">
      <c r="A786" s="24" t="s">
        <v>33231</v>
      </c>
      <c r="B786" s="24" t="s">
        <v>33232</v>
      </c>
      <c r="C786" s="24" t="s">
        <v>2247</v>
      </c>
      <c r="D786" s="24" t="s">
        <v>33233</v>
      </c>
      <c r="E786" s="24" t="s">
        <v>2248</v>
      </c>
      <c r="F786" s="24" t="s">
        <v>2249</v>
      </c>
      <c r="G786" s="8" t="s">
        <v>2247</v>
      </c>
      <c r="H786" s="24" t="s">
        <v>9</v>
      </c>
      <c r="I786" s="24" t="s">
        <v>31397</v>
      </c>
      <c r="J786" s="24" t="s">
        <v>31398</v>
      </c>
      <c r="K786" s="24" t="s">
        <v>31397</v>
      </c>
    </row>
    <row r="787" s="22" customFormat="1" spans="1:11">
      <c r="A787" s="24" t="s">
        <v>33234</v>
      </c>
      <c r="B787" s="24" t="s">
        <v>33235</v>
      </c>
      <c r="C787" s="24" t="s">
        <v>2250</v>
      </c>
      <c r="D787" s="24" t="s">
        <v>33236</v>
      </c>
      <c r="E787" s="24" t="s">
        <v>2251</v>
      </c>
      <c r="F787" s="24" t="s">
        <v>2252</v>
      </c>
      <c r="G787" s="8" t="s">
        <v>2250</v>
      </c>
      <c r="H787" s="24" t="s">
        <v>9</v>
      </c>
      <c r="I787" s="24" t="s">
        <v>31397</v>
      </c>
      <c r="J787" s="24" t="s">
        <v>31398</v>
      </c>
      <c r="K787" s="24" t="s">
        <v>31397</v>
      </c>
    </row>
    <row r="788" s="22" customFormat="1" spans="1:11">
      <c r="A788" s="24" t="s">
        <v>33237</v>
      </c>
      <c r="B788" s="24" t="s">
        <v>2255</v>
      </c>
      <c r="C788" s="24" t="s">
        <v>2253</v>
      </c>
      <c r="D788" s="24" t="s">
        <v>33238</v>
      </c>
      <c r="E788" s="24" t="s">
        <v>2254</v>
      </c>
      <c r="F788" s="24" t="s">
        <v>2255</v>
      </c>
      <c r="G788" s="8" t="s">
        <v>2253</v>
      </c>
      <c r="H788" s="24" t="s">
        <v>9</v>
      </c>
      <c r="I788" s="24" t="s">
        <v>31397</v>
      </c>
      <c r="J788" s="24" t="s">
        <v>31398</v>
      </c>
      <c r="K788" s="24" t="s">
        <v>31397</v>
      </c>
    </row>
    <row r="789" s="22" customFormat="1" spans="1:11">
      <c r="A789" s="24" t="s">
        <v>33239</v>
      </c>
      <c r="B789" s="24" t="s">
        <v>33240</v>
      </c>
      <c r="C789" s="24" t="s">
        <v>2256</v>
      </c>
      <c r="D789" s="24" t="s">
        <v>33241</v>
      </c>
      <c r="E789" s="24" t="s">
        <v>2257</v>
      </c>
      <c r="F789" s="24" t="s">
        <v>2258</v>
      </c>
      <c r="G789" s="8" t="s">
        <v>2256</v>
      </c>
      <c r="H789" s="24" t="s">
        <v>9</v>
      </c>
      <c r="I789" s="24" t="s">
        <v>31397</v>
      </c>
      <c r="J789" s="24" t="s">
        <v>31398</v>
      </c>
      <c r="K789" s="24" t="s">
        <v>31397</v>
      </c>
    </row>
    <row r="790" s="22" customFormat="1" spans="1:11">
      <c r="A790" s="24" t="s">
        <v>33242</v>
      </c>
      <c r="B790" s="24" t="s">
        <v>33243</v>
      </c>
      <c r="C790" s="24" t="s">
        <v>2259</v>
      </c>
      <c r="D790" s="24" t="s">
        <v>33244</v>
      </c>
      <c r="E790" s="24" t="s">
        <v>2260</v>
      </c>
      <c r="F790" s="24" t="s">
        <v>2261</v>
      </c>
      <c r="G790" s="8" t="s">
        <v>2259</v>
      </c>
      <c r="H790" s="24" t="s">
        <v>9</v>
      </c>
      <c r="I790" s="24" t="s">
        <v>31397</v>
      </c>
      <c r="J790" s="24" t="s">
        <v>31398</v>
      </c>
      <c r="K790" s="24" t="s">
        <v>31397</v>
      </c>
    </row>
    <row r="791" s="22" customFormat="1" spans="1:11">
      <c r="A791" s="24" t="s">
        <v>33245</v>
      </c>
      <c r="B791" s="24" t="s">
        <v>2264</v>
      </c>
      <c r="C791" s="24" t="s">
        <v>2262</v>
      </c>
      <c r="D791" s="24" t="s">
        <v>33246</v>
      </c>
      <c r="E791" s="24" t="s">
        <v>2263</v>
      </c>
      <c r="F791" s="24" t="s">
        <v>2264</v>
      </c>
      <c r="G791" s="8" t="s">
        <v>2262</v>
      </c>
      <c r="H791" s="24" t="s">
        <v>9</v>
      </c>
      <c r="I791" s="24" t="s">
        <v>31397</v>
      </c>
      <c r="J791" s="24" t="s">
        <v>31398</v>
      </c>
      <c r="K791" s="24" t="s">
        <v>31397</v>
      </c>
    </row>
    <row r="792" s="22" customFormat="1" spans="1:11">
      <c r="A792" s="24" t="s">
        <v>33247</v>
      </c>
      <c r="B792" s="24" t="s">
        <v>33248</v>
      </c>
      <c r="C792" s="24" t="s">
        <v>2265</v>
      </c>
      <c r="D792" s="24" t="s">
        <v>33249</v>
      </c>
      <c r="E792" s="24" t="s">
        <v>2266</v>
      </c>
      <c r="F792" s="24" t="s">
        <v>2267</v>
      </c>
      <c r="G792" s="8" t="s">
        <v>2265</v>
      </c>
      <c r="H792" s="24" t="s">
        <v>9</v>
      </c>
      <c r="I792" s="24" t="s">
        <v>31397</v>
      </c>
      <c r="J792" s="24" t="s">
        <v>31398</v>
      </c>
      <c r="K792" s="24" t="s">
        <v>31397</v>
      </c>
    </row>
    <row r="793" s="22" customFormat="1" spans="1:11">
      <c r="A793" s="24" t="s">
        <v>33250</v>
      </c>
      <c r="B793" s="24" t="s">
        <v>33251</v>
      </c>
      <c r="C793" s="24" t="s">
        <v>2268</v>
      </c>
      <c r="D793" s="24" t="s">
        <v>33252</v>
      </c>
      <c r="E793" s="24" t="s">
        <v>2269</v>
      </c>
      <c r="F793" s="24" t="s">
        <v>2270</v>
      </c>
      <c r="G793" s="8" t="s">
        <v>2268</v>
      </c>
      <c r="H793" s="24" t="s">
        <v>9</v>
      </c>
      <c r="I793" s="24" t="s">
        <v>31397</v>
      </c>
      <c r="J793" s="24" t="s">
        <v>31398</v>
      </c>
      <c r="K793" s="24" t="s">
        <v>31397</v>
      </c>
    </row>
    <row r="794" s="22" customFormat="1" spans="1:11">
      <c r="A794" s="24" t="s">
        <v>33253</v>
      </c>
      <c r="B794" s="24" t="s">
        <v>33254</v>
      </c>
      <c r="C794" s="24" t="s">
        <v>2271</v>
      </c>
      <c r="D794" s="24" t="s">
        <v>33255</v>
      </c>
      <c r="E794" s="24" t="s">
        <v>2272</v>
      </c>
      <c r="F794" s="24" t="s">
        <v>2273</v>
      </c>
      <c r="G794" s="8" t="s">
        <v>2271</v>
      </c>
      <c r="H794" s="24" t="s">
        <v>9</v>
      </c>
      <c r="I794" s="24" t="s">
        <v>31397</v>
      </c>
      <c r="J794" s="24" t="s">
        <v>31398</v>
      </c>
      <c r="K794" s="24" t="s">
        <v>31397</v>
      </c>
    </row>
    <row r="795" s="22" customFormat="1" spans="1:11">
      <c r="A795" s="24" t="s">
        <v>33256</v>
      </c>
      <c r="B795" s="24" t="s">
        <v>33257</v>
      </c>
      <c r="C795" s="24" t="s">
        <v>2274</v>
      </c>
      <c r="D795" s="24" t="s">
        <v>33258</v>
      </c>
      <c r="E795" s="24" t="s">
        <v>2275</v>
      </c>
      <c r="F795" s="24" t="s">
        <v>2276</v>
      </c>
      <c r="G795" s="8" t="s">
        <v>2274</v>
      </c>
      <c r="H795" s="24" t="s">
        <v>9</v>
      </c>
      <c r="I795" s="24" t="s">
        <v>31397</v>
      </c>
      <c r="J795" s="24" t="s">
        <v>31398</v>
      </c>
      <c r="K795" s="24" t="s">
        <v>31397</v>
      </c>
    </row>
    <row r="796" s="22" customFormat="1" spans="1:11">
      <c r="A796" s="24" t="s">
        <v>33259</v>
      </c>
      <c r="B796" s="24" t="s">
        <v>33260</v>
      </c>
      <c r="C796" s="24" t="s">
        <v>2277</v>
      </c>
      <c r="D796" s="24" t="s">
        <v>33261</v>
      </c>
      <c r="E796" s="24" t="s">
        <v>2278</v>
      </c>
      <c r="F796" s="24" t="s">
        <v>2279</v>
      </c>
      <c r="G796" s="8" t="s">
        <v>2277</v>
      </c>
      <c r="H796" s="24" t="s">
        <v>9</v>
      </c>
      <c r="I796" s="24" t="s">
        <v>31397</v>
      </c>
      <c r="J796" s="24" t="s">
        <v>31398</v>
      </c>
      <c r="K796" s="24" t="s">
        <v>31397</v>
      </c>
    </row>
    <row r="797" s="22" customFormat="1" spans="1:11">
      <c r="A797" s="24" t="s">
        <v>33262</v>
      </c>
      <c r="B797" s="24" t="s">
        <v>33263</v>
      </c>
      <c r="C797" s="24" t="s">
        <v>2280</v>
      </c>
      <c r="D797" s="24" t="s">
        <v>33264</v>
      </c>
      <c r="E797" s="24" t="s">
        <v>2281</v>
      </c>
      <c r="F797" s="24" t="s">
        <v>2282</v>
      </c>
      <c r="G797" s="8" t="s">
        <v>2280</v>
      </c>
      <c r="H797" s="24" t="s">
        <v>9</v>
      </c>
      <c r="I797" s="24" t="s">
        <v>31397</v>
      </c>
      <c r="J797" s="24" t="s">
        <v>31398</v>
      </c>
      <c r="K797" s="24" t="s">
        <v>31397</v>
      </c>
    </row>
    <row r="798" s="22" customFormat="1" spans="1:11">
      <c r="A798" s="24" t="s">
        <v>33265</v>
      </c>
      <c r="B798" s="24" t="s">
        <v>2284</v>
      </c>
      <c r="C798" s="24" t="s">
        <v>2283</v>
      </c>
      <c r="D798" s="24"/>
      <c r="E798" s="24"/>
      <c r="F798" s="24" t="s">
        <v>2284</v>
      </c>
      <c r="G798" s="24" t="s">
        <v>2283</v>
      </c>
      <c r="H798" s="24" t="s">
        <v>9</v>
      </c>
      <c r="I798" s="24" t="s">
        <v>31397</v>
      </c>
      <c r="J798" s="24" t="s">
        <v>31398</v>
      </c>
      <c r="K798" s="24" t="s">
        <v>31397</v>
      </c>
    </row>
    <row r="799" s="22" customFormat="1" spans="1:11">
      <c r="A799" s="24" t="s">
        <v>33266</v>
      </c>
      <c r="B799" s="24" t="s">
        <v>33267</v>
      </c>
      <c r="C799" s="24" t="s">
        <v>2285</v>
      </c>
      <c r="D799" s="24" t="s">
        <v>3027</v>
      </c>
      <c r="E799" s="24" t="s">
        <v>2286</v>
      </c>
      <c r="F799" s="24" t="s">
        <v>2287</v>
      </c>
      <c r="G799" s="8">
        <v>127</v>
      </c>
      <c r="H799" s="24" t="s">
        <v>9</v>
      </c>
      <c r="I799" s="24" t="s">
        <v>31397</v>
      </c>
      <c r="J799" s="24" t="s">
        <v>31398</v>
      </c>
      <c r="K799" s="24" t="s">
        <v>31397</v>
      </c>
    </row>
    <row r="800" s="22" customFormat="1" spans="1:11">
      <c r="A800" s="24" t="s">
        <v>33268</v>
      </c>
      <c r="B800" s="24" t="s">
        <v>33269</v>
      </c>
      <c r="C800" s="24" t="s">
        <v>2288</v>
      </c>
      <c r="D800" s="24" t="s">
        <v>33270</v>
      </c>
      <c r="E800" s="24" t="s">
        <v>2289</v>
      </c>
      <c r="F800" s="24" t="s">
        <v>2290</v>
      </c>
      <c r="G800" s="8" t="s">
        <v>2288</v>
      </c>
      <c r="H800" s="24" t="s">
        <v>9</v>
      </c>
      <c r="I800" s="24" t="s">
        <v>31397</v>
      </c>
      <c r="J800" s="24" t="s">
        <v>31398</v>
      </c>
      <c r="K800" s="24" t="s">
        <v>31397</v>
      </c>
    </row>
    <row r="801" s="22" customFormat="1" spans="1:11">
      <c r="A801" s="24" t="s">
        <v>33271</v>
      </c>
      <c r="B801" s="24" t="s">
        <v>33272</v>
      </c>
      <c r="C801" s="24" t="s">
        <v>2291</v>
      </c>
      <c r="D801" s="24" t="s">
        <v>33273</v>
      </c>
      <c r="E801" s="24" t="s">
        <v>2292</v>
      </c>
      <c r="F801" s="24" t="s">
        <v>2293</v>
      </c>
      <c r="G801" s="8" t="s">
        <v>2291</v>
      </c>
      <c r="H801" s="24" t="s">
        <v>9</v>
      </c>
      <c r="I801" s="24" t="s">
        <v>31397</v>
      </c>
      <c r="J801" s="24" t="s">
        <v>31398</v>
      </c>
      <c r="K801" s="24" t="s">
        <v>31397</v>
      </c>
    </row>
    <row r="802" s="22" customFormat="1" spans="1:11">
      <c r="A802" s="24" t="s">
        <v>33274</v>
      </c>
      <c r="B802" s="24" t="s">
        <v>33275</v>
      </c>
      <c r="C802" s="24" t="s">
        <v>2294</v>
      </c>
      <c r="D802" s="24" t="s">
        <v>33276</v>
      </c>
      <c r="E802" s="24" t="s">
        <v>2295</v>
      </c>
      <c r="F802" s="24" t="s">
        <v>2296</v>
      </c>
      <c r="G802" s="8" t="s">
        <v>2294</v>
      </c>
      <c r="H802" s="24" t="s">
        <v>9</v>
      </c>
      <c r="I802" s="24" t="s">
        <v>31397</v>
      </c>
      <c r="J802" s="24" t="s">
        <v>31398</v>
      </c>
      <c r="K802" s="24" t="s">
        <v>31397</v>
      </c>
    </row>
    <row r="803" s="22" customFormat="1" spans="1:11">
      <c r="A803" s="24" t="s">
        <v>33277</v>
      </c>
      <c r="B803" s="24" t="s">
        <v>2299</v>
      </c>
      <c r="C803" s="24" t="s">
        <v>2297</v>
      </c>
      <c r="D803" s="24" t="s">
        <v>33278</v>
      </c>
      <c r="E803" s="24" t="s">
        <v>2298</v>
      </c>
      <c r="F803" s="24" t="s">
        <v>2299</v>
      </c>
      <c r="G803" s="8" t="s">
        <v>2297</v>
      </c>
      <c r="H803" s="24" t="s">
        <v>9</v>
      </c>
      <c r="I803" s="24" t="s">
        <v>31397</v>
      </c>
      <c r="J803" s="24" t="s">
        <v>31398</v>
      </c>
      <c r="K803" s="24" t="s">
        <v>31398</v>
      </c>
    </row>
    <row r="804" s="22" customFormat="1" spans="1:11">
      <c r="A804" s="24" t="s">
        <v>33279</v>
      </c>
      <c r="B804" s="24" t="s">
        <v>33280</v>
      </c>
      <c r="C804" s="24" t="s">
        <v>2300</v>
      </c>
      <c r="D804" s="24" t="s">
        <v>33281</v>
      </c>
      <c r="E804" s="24" t="s">
        <v>2301</v>
      </c>
      <c r="F804" s="24" t="s">
        <v>2302</v>
      </c>
      <c r="G804" s="8" t="s">
        <v>2300</v>
      </c>
      <c r="H804" s="24" t="s">
        <v>9</v>
      </c>
      <c r="I804" s="24" t="s">
        <v>31397</v>
      </c>
      <c r="J804" s="24" t="s">
        <v>31398</v>
      </c>
      <c r="K804" s="24" t="s">
        <v>31397</v>
      </c>
    </row>
    <row r="805" s="22" customFormat="1" spans="1:11">
      <c r="A805" s="24" t="s">
        <v>33282</v>
      </c>
      <c r="B805" s="24" t="s">
        <v>2305</v>
      </c>
      <c r="C805" s="24" t="s">
        <v>2303</v>
      </c>
      <c r="D805" s="24" t="s">
        <v>33283</v>
      </c>
      <c r="E805" s="24" t="s">
        <v>2304</v>
      </c>
      <c r="F805" s="24" t="s">
        <v>2305</v>
      </c>
      <c r="G805" s="8" t="s">
        <v>2303</v>
      </c>
      <c r="H805" s="24" t="s">
        <v>9</v>
      </c>
      <c r="I805" s="24" t="s">
        <v>31397</v>
      </c>
      <c r="J805" s="24" t="s">
        <v>31398</v>
      </c>
      <c r="K805" s="24" t="s">
        <v>31397</v>
      </c>
    </row>
    <row r="806" s="22" customFormat="1" spans="1:11">
      <c r="A806" s="24" t="s">
        <v>33284</v>
      </c>
      <c r="B806" s="24" t="s">
        <v>2308</v>
      </c>
      <c r="C806" s="24" t="s">
        <v>2306</v>
      </c>
      <c r="D806" s="24" t="s">
        <v>33285</v>
      </c>
      <c r="E806" s="24" t="s">
        <v>2307</v>
      </c>
      <c r="F806" s="24" t="s">
        <v>2308</v>
      </c>
      <c r="G806" s="8" t="s">
        <v>2306</v>
      </c>
      <c r="H806" s="24" t="s">
        <v>9</v>
      </c>
      <c r="I806" s="24" t="s">
        <v>31397</v>
      </c>
      <c r="J806" s="24" t="s">
        <v>31398</v>
      </c>
      <c r="K806" s="24" t="s">
        <v>31397</v>
      </c>
    </row>
    <row r="807" s="22" customFormat="1" spans="1:11">
      <c r="A807" s="24" t="s">
        <v>33286</v>
      </c>
      <c r="B807" s="24" t="s">
        <v>33287</v>
      </c>
      <c r="C807" s="24" t="s">
        <v>2309</v>
      </c>
      <c r="D807" s="24"/>
      <c r="E807" s="24" t="s">
        <v>2310</v>
      </c>
      <c r="F807" s="24" t="s">
        <v>2311</v>
      </c>
      <c r="G807" s="8">
        <v>128</v>
      </c>
      <c r="H807" s="24" t="s">
        <v>9</v>
      </c>
      <c r="I807" s="24" t="s">
        <v>31397</v>
      </c>
      <c r="J807" s="24" t="s">
        <v>31398</v>
      </c>
      <c r="K807" s="24" t="s">
        <v>31397</v>
      </c>
    </row>
    <row r="808" s="22" customFormat="1" spans="1:11">
      <c r="A808" s="24" t="s">
        <v>33288</v>
      </c>
      <c r="B808" s="24" t="s">
        <v>2313</v>
      </c>
      <c r="C808" s="24" t="s">
        <v>2312</v>
      </c>
      <c r="D808" s="24"/>
      <c r="E808" s="24" t="s">
        <v>2313</v>
      </c>
      <c r="F808" s="24" t="s">
        <v>2314</v>
      </c>
      <c r="G808" s="8">
        <v>129</v>
      </c>
      <c r="H808" s="24" t="s">
        <v>9</v>
      </c>
      <c r="I808" s="24" t="s">
        <v>31397</v>
      </c>
      <c r="J808" s="24" t="s">
        <v>31398</v>
      </c>
      <c r="K808" s="24" t="s">
        <v>31397</v>
      </c>
    </row>
    <row r="809" s="22" customFormat="1" spans="1:11">
      <c r="A809" s="24" t="s">
        <v>33289</v>
      </c>
      <c r="B809" s="24" t="s">
        <v>2317</v>
      </c>
      <c r="C809" s="24" t="s">
        <v>2315</v>
      </c>
      <c r="D809" s="24" t="s">
        <v>33290</v>
      </c>
      <c r="E809" s="24" t="s">
        <v>2316</v>
      </c>
      <c r="F809" s="24" t="s">
        <v>2317</v>
      </c>
      <c r="G809" s="8" t="s">
        <v>2315</v>
      </c>
      <c r="H809" s="24" t="s">
        <v>9</v>
      </c>
      <c r="I809" s="24" t="s">
        <v>31397</v>
      </c>
      <c r="J809" s="24" t="s">
        <v>31398</v>
      </c>
      <c r="K809" s="24" t="s">
        <v>31397</v>
      </c>
    </row>
    <row r="810" s="22" customFormat="1" spans="1:11">
      <c r="A810" s="24" t="s">
        <v>33291</v>
      </c>
      <c r="B810" s="24" t="s">
        <v>2320</v>
      </c>
      <c r="C810" s="24" t="s">
        <v>2318</v>
      </c>
      <c r="D810" s="24" t="s">
        <v>33292</v>
      </c>
      <c r="E810" s="24" t="s">
        <v>2319</v>
      </c>
      <c r="F810" s="24" t="s">
        <v>2320</v>
      </c>
      <c r="G810" s="8" t="s">
        <v>2318</v>
      </c>
      <c r="H810" s="24" t="s">
        <v>9</v>
      </c>
      <c r="I810" s="24" t="s">
        <v>31397</v>
      </c>
      <c r="J810" s="24" t="s">
        <v>31398</v>
      </c>
      <c r="K810" s="24" t="s">
        <v>31397</v>
      </c>
    </row>
    <row r="811" s="22" customFormat="1" spans="1:11">
      <c r="A811" s="24" t="s">
        <v>33293</v>
      </c>
      <c r="B811" s="24" t="s">
        <v>33294</v>
      </c>
      <c r="C811" s="24" t="s">
        <v>2321</v>
      </c>
      <c r="D811" s="24" t="s">
        <v>33295</v>
      </c>
      <c r="E811" s="24" t="s">
        <v>2322</v>
      </c>
      <c r="F811" s="24" t="s">
        <v>2323</v>
      </c>
      <c r="G811" s="8" t="s">
        <v>2321</v>
      </c>
      <c r="H811" s="24" t="s">
        <v>9</v>
      </c>
      <c r="I811" s="24" t="s">
        <v>31397</v>
      </c>
      <c r="J811" s="24" t="s">
        <v>31398</v>
      </c>
      <c r="K811" s="24" t="s">
        <v>31397</v>
      </c>
    </row>
    <row r="812" s="22" customFormat="1" spans="1:11">
      <c r="A812" s="24" t="s">
        <v>33296</v>
      </c>
      <c r="B812" s="24" t="s">
        <v>2326</v>
      </c>
      <c r="C812" s="24" t="s">
        <v>2324</v>
      </c>
      <c r="D812" s="24"/>
      <c r="E812" s="24" t="s">
        <v>2325</v>
      </c>
      <c r="F812" s="24" t="s">
        <v>2326</v>
      </c>
      <c r="G812" s="8">
        <v>130</v>
      </c>
      <c r="H812" s="24" t="s">
        <v>9</v>
      </c>
      <c r="I812" s="24" t="s">
        <v>31397</v>
      </c>
      <c r="J812" s="24" t="s">
        <v>31398</v>
      </c>
      <c r="K812" s="24" t="s">
        <v>31397</v>
      </c>
    </row>
    <row r="813" s="22" customFormat="1" spans="1:11">
      <c r="A813" s="24" t="s">
        <v>33297</v>
      </c>
      <c r="B813" s="24" t="s">
        <v>2329</v>
      </c>
      <c r="C813" s="24" t="s">
        <v>2327</v>
      </c>
      <c r="D813" s="24" t="s">
        <v>33298</v>
      </c>
      <c r="E813" s="24" t="s">
        <v>2328</v>
      </c>
      <c r="F813" s="24" t="s">
        <v>2329</v>
      </c>
      <c r="G813" s="8" t="s">
        <v>2327</v>
      </c>
      <c r="H813" s="24" t="s">
        <v>9</v>
      </c>
      <c r="I813" s="24" t="s">
        <v>31397</v>
      </c>
      <c r="J813" s="24" t="s">
        <v>31398</v>
      </c>
      <c r="K813" s="24" t="s">
        <v>31397</v>
      </c>
    </row>
    <row r="814" s="22" customFormat="1" spans="1:11">
      <c r="A814" s="24" t="s">
        <v>33299</v>
      </c>
      <c r="B814" s="24" t="s">
        <v>2332</v>
      </c>
      <c r="C814" s="24" t="s">
        <v>2330</v>
      </c>
      <c r="D814" s="24" t="s">
        <v>33300</v>
      </c>
      <c r="E814" s="24" t="s">
        <v>2331</v>
      </c>
      <c r="F814" s="24" t="s">
        <v>2332</v>
      </c>
      <c r="G814" s="8" t="s">
        <v>2330</v>
      </c>
      <c r="H814" s="24" t="s">
        <v>9</v>
      </c>
      <c r="I814" s="24" t="s">
        <v>31397</v>
      </c>
      <c r="J814" s="24" t="s">
        <v>31398</v>
      </c>
      <c r="K814" s="24" t="s">
        <v>31397</v>
      </c>
    </row>
    <row r="815" s="22" customFormat="1" spans="1:11">
      <c r="A815" s="24" t="s">
        <v>33301</v>
      </c>
      <c r="B815" s="24" t="s">
        <v>2335</v>
      </c>
      <c r="C815" s="24" t="s">
        <v>2333</v>
      </c>
      <c r="D815" s="24" t="s">
        <v>33302</v>
      </c>
      <c r="E815" s="24" t="s">
        <v>2334</v>
      </c>
      <c r="F815" s="24" t="s">
        <v>2335</v>
      </c>
      <c r="G815" s="8" t="s">
        <v>2333</v>
      </c>
      <c r="H815" s="24" t="s">
        <v>9</v>
      </c>
      <c r="I815" s="24" t="s">
        <v>31397</v>
      </c>
      <c r="J815" s="24" t="s">
        <v>31398</v>
      </c>
      <c r="K815" s="24" t="s">
        <v>31397</v>
      </c>
    </row>
    <row r="816" s="22" customFormat="1" spans="1:11">
      <c r="A816" s="24" t="s">
        <v>33303</v>
      </c>
      <c r="B816" s="24" t="s">
        <v>33304</v>
      </c>
      <c r="C816" s="24" t="s">
        <v>2336</v>
      </c>
      <c r="D816" s="24" t="s">
        <v>33305</v>
      </c>
      <c r="E816" s="24" t="s">
        <v>2337</v>
      </c>
      <c r="F816" s="24" t="s">
        <v>2338</v>
      </c>
      <c r="G816" s="8" t="s">
        <v>2336</v>
      </c>
      <c r="H816" s="24" t="s">
        <v>9</v>
      </c>
      <c r="I816" s="24" t="s">
        <v>31397</v>
      </c>
      <c r="J816" s="24" t="s">
        <v>31398</v>
      </c>
      <c r="K816" s="24" t="s">
        <v>31397</v>
      </c>
    </row>
    <row r="817" s="22" customFormat="1" spans="1:11">
      <c r="A817" s="24" t="s">
        <v>33306</v>
      </c>
      <c r="B817" s="24" t="s">
        <v>2341</v>
      </c>
      <c r="C817" s="24" t="s">
        <v>26</v>
      </c>
      <c r="D817" s="24"/>
      <c r="E817" s="24" t="s">
        <v>2341</v>
      </c>
      <c r="F817" s="24" t="s">
        <v>2341</v>
      </c>
      <c r="G817" s="8">
        <v>131</v>
      </c>
      <c r="H817" s="24"/>
      <c r="I817" s="24" t="s">
        <v>31397</v>
      </c>
      <c r="J817" s="24" t="s">
        <v>31397</v>
      </c>
      <c r="K817" s="24" t="s">
        <v>31397</v>
      </c>
    </row>
    <row r="818" s="22" customFormat="1" spans="1:11">
      <c r="A818" s="24" t="s">
        <v>33307</v>
      </c>
      <c r="B818" s="24" t="s">
        <v>33308</v>
      </c>
      <c r="C818" s="24" t="s">
        <v>2339</v>
      </c>
      <c r="D818" s="24" t="s">
        <v>33309</v>
      </c>
      <c r="E818" s="24" t="s">
        <v>2340</v>
      </c>
      <c r="F818" s="24" t="s">
        <v>2341</v>
      </c>
      <c r="G818" s="8" t="s">
        <v>2339</v>
      </c>
      <c r="H818" s="24" t="s">
        <v>9</v>
      </c>
      <c r="I818" s="24" t="s">
        <v>31397</v>
      </c>
      <c r="J818" s="24" t="s">
        <v>31398</v>
      </c>
      <c r="K818" s="24" t="s">
        <v>31397</v>
      </c>
    </row>
    <row r="819" s="22" customFormat="1" spans="1:11">
      <c r="A819" s="24" t="s">
        <v>33310</v>
      </c>
      <c r="B819" s="24" t="s">
        <v>33311</v>
      </c>
      <c r="C819" s="24" t="s">
        <v>2342</v>
      </c>
      <c r="D819" s="24" t="s">
        <v>33312</v>
      </c>
      <c r="E819" s="24" t="s">
        <v>2343</v>
      </c>
      <c r="F819" s="24" t="s">
        <v>2344</v>
      </c>
      <c r="G819" s="8" t="s">
        <v>2342</v>
      </c>
      <c r="H819" s="24" t="s">
        <v>9</v>
      </c>
      <c r="I819" s="24" t="s">
        <v>31397</v>
      </c>
      <c r="J819" s="24" t="s">
        <v>31398</v>
      </c>
      <c r="K819" s="24" t="s">
        <v>31397</v>
      </c>
    </row>
    <row r="820" s="22" customFormat="1" spans="1:11">
      <c r="A820" s="24" t="s">
        <v>33313</v>
      </c>
      <c r="B820" s="24" t="s">
        <v>2346</v>
      </c>
      <c r="C820" s="24" t="s">
        <v>2345</v>
      </c>
      <c r="D820" s="24" t="s">
        <v>33314</v>
      </c>
      <c r="E820" s="24" t="s">
        <v>2346</v>
      </c>
      <c r="F820" s="24" t="s">
        <v>2346</v>
      </c>
      <c r="G820" s="8" t="s">
        <v>2345</v>
      </c>
      <c r="H820" s="24" t="s">
        <v>9</v>
      </c>
      <c r="I820" s="24" t="s">
        <v>31397</v>
      </c>
      <c r="J820" s="24" t="s">
        <v>31397</v>
      </c>
      <c r="K820" s="24" t="s">
        <v>31398</v>
      </c>
    </row>
    <row r="821" s="22" customFormat="1" spans="1:11">
      <c r="A821" s="24" t="s">
        <v>33315</v>
      </c>
      <c r="B821" s="24" t="s">
        <v>2349</v>
      </c>
      <c r="C821" s="24" t="s">
        <v>2347</v>
      </c>
      <c r="D821" s="24" t="s">
        <v>33316</v>
      </c>
      <c r="E821" s="24" t="s">
        <v>2348</v>
      </c>
      <c r="F821" s="24" t="s">
        <v>2349</v>
      </c>
      <c r="G821" s="8" t="s">
        <v>2347</v>
      </c>
      <c r="H821" s="24" t="s">
        <v>9</v>
      </c>
      <c r="I821" s="24" t="s">
        <v>31397</v>
      </c>
      <c r="J821" s="24" t="s">
        <v>31398</v>
      </c>
      <c r="K821" s="24" t="s">
        <v>31397</v>
      </c>
    </row>
    <row r="822" s="22" customFormat="1" spans="1:11">
      <c r="A822" s="24" t="s">
        <v>33317</v>
      </c>
      <c r="B822" s="24" t="s">
        <v>33318</v>
      </c>
      <c r="C822" s="24" t="s">
        <v>2350</v>
      </c>
      <c r="D822" s="24"/>
      <c r="E822" s="24" t="s">
        <v>2351</v>
      </c>
      <c r="F822" s="24" t="s">
        <v>2352</v>
      </c>
      <c r="G822" s="8" t="s">
        <v>2350</v>
      </c>
      <c r="H822" s="24" t="s">
        <v>9</v>
      </c>
      <c r="I822" s="24" t="s">
        <v>31397</v>
      </c>
      <c r="J822" s="24" t="s">
        <v>31397</v>
      </c>
      <c r="K822" s="24" t="s">
        <v>31398</v>
      </c>
    </row>
    <row r="823" s="22" customFormat="1" ht="33.75" spans="1:11">
      <c r="A823" s="24" t="s">
        <v>33319</v>
      </c>
      <c r="B823" s="24" t="s">
        <v>33320</v>
      </c>
      <c r="C823" s="24" t="s">
        <v>2353</v>
      </c>
      <c r="D823" s="24" t="s">
        <v>33321</v>
      </c>
      <c r="E823" s="25" t="s">
        <v>2354</v>
      </c>
      <c r="F823" s="24" t="s">
        <v>2355</v>
      </c>
      <c r="G823" s="8" t="s">
        <v>2353</v>
      </c>
      <c r="H823" s="24" t="s">
        <v>9</v>
      </c>
      <c r="I823" s="24" t="s">
        <v>31397</v>
      </c>
      <c r="J823" s="24" t="s">
        <v>31398</v>
      </c>
      <c r="K823" s="24" t="s">
        <v>31397</v>
      </c>
    </row>
    <row r="824" s="22" customFormat="1" spans="1:11">
      <c r="A824" s="24" t="s">
        <v>33322</v>
      </c>
      <c r="B824" s="24" t="s">
        <v>2358</v>
      </c>
      <c r="C824" s="24" t="s">
        <v>2356</v>
      </c>
      <c r="D824" s="24" t="s">
        <v>33323</v>
      </c>
      <c r="E824" s="24" t="s">
        <v>2357</v>
      </c>
      <c r="F824" s="24" t="s">
        <v>2358</v>
      </c>
      <c r="G824" s="8" t="s">
        <v>2356</v>
      </c>
      <c r="H824" s="24" t="s">
        <v>9</v>
      </c>
      <c r="I824" s="24" t="s">
        <v>31397</v>
      </c>
      <c r="J824" s="24" t="s">
        <v>31398</v>
      </c>
      <c r="K824" s="24" t="s">
        <v>31397</v>
      </c>
    </row>
    <row r="825" s="22" customFormat="1" spans="1:11">
      <c r="A825" s="24" t="s">
        <v>33324</v>
      </c>
      <c r="B825" s="24" t="s">
        <v>33325</v>
      </c>
      <c r="C825" s="24" t="s">
        <v>2359</v>
      </c>
      <c r="D825" s="24" t="s">
        <v>33326</v>
      </c>
      <c r="E825" s="24" t="s">
        <v>2360</v>
      </c>
      <c r="F825" s="24" t="s">
        <v>2361</v>
      </c>
      <c r="G825" s="8" t="s">
        <v>2359</v>
      </c>
      <c r="H825" s="24" t="s">
        <v>9</v>
      </c>
      <c r="I825" s="24" t="s">
        <v>31397</v>
      </c>
      <c r="J825" s="24" t="s">
        <v>31398</v>
      </c>
      <c r="K825" s="24" t="s">
        <v>31397</v>
      </c>
    </row>
    <row r="826" s="22" customFormat="1" spans="1:11">
      <c r="A826" s="24" t="s">
        <v>33327</v>
      </c>
      <c r="B826" s="24" t="s">
        <v>33328</v>
      </c>
      <c r="C826" s="24" t="s">
        <v>2362</v>
      </c>
      <c r="D826" s="24" t="s">
        <v>33329</v>
      </c>
      <c r="E826" s="24" t="s">
        <v>2363</v>
      </c>
      <c r="F826" s="24" t="s">
        <v>2364</v>
      </c>
      <c r="G826" s="8" t="s">
        <v>2362</v>
      </c>
      <c r="H826" s="24" t="s">
        <v>9</v>
      </c>
      <c r="I826" s="24" t="s">
        <v>31397</v>
      </c>
      <c r="J826" s="24" t="s">
        <v>31398</v>
      </c>
      <c r="K826" s="24" t="s">
        <v>31397</v>
      </c>
    </row>
    <row r="827" s="22" customFormat="1" spans="1:11">
      <c r="A827" s="24" t="s">
        <v>33330</v>
      </c>
      <c r="B827" s="24" t="s">
        <v>33331</v>
      </c>
      <c r="C827" s="24" t="s">
        <v>2365</v>
      </c>
      <c r="D827" s="24"/>
      <c r="E827" s="24" t="s">
        <v>2366</v>
      </c>
      <c r="F827" s="24" t="s">
        <v>2367</v>
      </c>
      <c r="G827" s="8">
        <v>132</v>
      </c>
      <c r="H827" s="24" t="s">
        <v>9</v>
      </c>
      <c r="I827" s="24" t="s">
        <v>31397</v>
      </c>
      <c r="J827" s="24" t="s">
        <v>31398</v>
      </c>
      <c r="K827" s="24" t="s">
        <v>31397</v>
      </c>
    </row>
    <row r="828" s="22" customFormat="1" spans="1:11">
      <c r="A828" s="24" t="s">
        <v>33332</v>
      </c>
      <c r="B828" s="24" t="s">
        <v>2368</v>
      </c>
      <c r="C828" s="24" t="s">
        <v>2368</v>
      </c>
      <c r="D828" s="24"/>
      <c r="E828" s="24" t="s">
        <v>2369</v>
      </c>
      <c r="F828" s="24" t="s">
        <v>2368</v>
      </c>
      <c r="G828" s="8">
        <v>133</v>
      </c>
      <c r="H828" s="24" t="s">
        <v>9</v>
      </c>
      <c r="I828" s="24" t="s">
        <v>31397</v>
      </c>
      <c r="J828" s="24" t="s">
        <v>31398</v>
      </c>
      <c r="K828" s="24" t="s">
        <v>31397</v>
      </c>
    </row>
    <row r="829" s="22" customFormat="1" spans="1:11">
      <c r="A829" s="24" t="s">
        <v>33333</v>
      </c>
      <c r="B829" s="24" t="s">
        <v>2370</v>
      </c>
      <c r="C829" s="24" t="s">
        <v>2370</v>
      </c>
      <c r="D829" s="24"/>
      <c r="E829" s="24" t="s">
        <v>2371</v>
      </c>
      <c r="F829" s="24" t="s">
        <v>2370</v>
      </c>
      <c r="G829" s="8">
        <v>134</v>
      </c>
      <c r="H829" s="24" t="s">
        <v>9</v>
      </c>
      <c r="I829" s="24" t="s">
        <v>31397</v>
      </c>
      <c r="J829" s="24" t="s">
        <v>31398</v>
      </c>
      <c r="K829" s="24" t="s">
        <v>31397</v>
      </c>
    </row>
    <row r="830" s="22" customFormat="1" spans="1:11">
      <c r="A830" s="24" t="s">
        <v>33334</v>
      </c>
      <c r="B830" s="24" t="s">
        <v>33335</v>
      </c>
      <c r="C830" s="24" t="s">
        <v>2372</v>
      </c>
      <c r="D830" s="24" t="s">
        <v>33336</v>
      </c>
      <c r="E830" s="24" t="s">
        <v>2373</v>
      </c>
      <c r="F830" s="24" t="s">
        <v>2374</v>
      </c>
      <c r="G830" s="8" t="s">
        <v>2372</v>
      </c>
      <c r="H830" s="24" t="s">
        <v>9</v>
      </c>
      <c r="I830" s="24" t="s">
        <v>31397</v>
      </c>
      <c r="J830" s="24" t="s">
        <v>31398</v>
      </c>
      <c r="K830" s="24" t="s">
        <v>31397</v>
      </c>
    </row>
    <row r="831" s="22" customFormat="1" spans="1:11">
      <c r="A831" s="24" t="s">
        <v>33337</v>
      </c>
      <c r="B831" s="24" t="s">
        <v>2377</v>
      </c>
      <c r="C831" s="24" t="s">
        <v>2375</v>
      </c>
      <c r="D831" s="24" t="s">
        <v>33338</v>
      </c>
      <c r="E831" s="24" t="s">
        <v>2376</v>
      </c>
      <c r="F831" s="24" t="s">
        <v>2377</v>
      </c>
      <c r="G831" s="8" t="s">
        <v>2375</v>
      </c>
      <c r="H831" s="24" t="s">
        <v>9</v>
      </c>
      <c r="I831" s="24" t="s">
        <v>31397</v>
      </c>
      <c r="J831" s="24" t="s">
        <v>31398</v>
      </c>
      <c r="K831" s="24" t="s">
        <v>31397</v>
      </c>
    </row>
    <row r="832" s="22" customFormat="1" spans="1:11">
      <c r="A832" s="24" t="s">
        <v>33339</v>
      </c>
      <c r="B832" s="24" t="s">
        <v>2380</v>
      </c>
      <c r="C832" s="24" t="s">
        <v>2378</v>
      </c>
      <c r="D832" s="24" t="s">
        <v>33340</v>
      </c>
      <c r="E832" s="24" t="s">
        <v>2379</v>
      </c>
      <c r="F832" s="24" t="s">
        <v>2380</v>
      </c>
      <c r="G832" s="8" t="s">
        <v>2378</v>
      </c>
      <c r="H832" s="24" t="s">
        <v>9</v>
      </c>
      <c r="I832" s="24" t="s">
        <v>31397</v>
      </c>
      <c r="J832" s="24" t="s">
        <v>31398</v>
      </c>
      <c r="K832" s="24" t="s">
        <v>31397</v>
      </c>
    </row>
    <row r="833" s="22" customFormat="1" spans="1:11">
      <c r="A833" s="24" t="s">
        <v>33341</v>
      </c>
      <c r="B833" s="24" t="s">
        <v>2383</v>
      </c>
      <c r="C833" s="24" t="s">
        <v>2381</v>
      </c>
      <c r="D833" s="24" t="s">
        <v>33342</v>
      </c>
      <c r="E833" s="24" t="s">
        <v>2382</v>
      </c>
      <c r="F833" s="24" t="s">
        <v>2383</v>
      </c>
      <c r="G833" s="8" t="s">
        <v>2381</v>
      </c>
      <c r="H833" s="24" t="s">
        <v>9</v>
      </c>
      <c r="I833" s="24" t="s">
        <v>31397</v>
      </c>
      <c r="J833" s="24" t="s">
        <v>31398</v>
      </c>
      <c r="K833" s="24" t="s">
        <v>31397</v>
      </c>
    </row>
    <row r="834" s="22" customFormat="1" spans="1:11">
      <c r="A834" s="24" t="s">
        <v>33343</v>
      </c>
      <c r="B834" s="24" t="s">
        <v>2386</v>
      </c>
      <c r="C834" s="24" t="s">
        <v>2384</v>
      </c>
      <c r="D834" s="24" t="s">
        <v>33344</v>
      </c>
      <c r="E834" s="24" t="s">
        <v>2385</v>
      </c>
      <c r="F834" s="24" t="s">
        <v>2386</v>
      </c>
      <c r="G834" s="8" t="s">
        <v>2384</v>
      </c>
      <c r="H834" s="24" t="s">
        <v>9</v>
      </c>
      <c r="I834" s="24" t="s">
        <v>31397</v>
      </c>
      <c r="J834" s="24" t="s">
        <v>31398</v>
      </c>
      <c r="K834" s="24" t="s">
        <v>31397</v>
      </c>
    </row>
    <row r="835" s="22" customFormat="1" spans="1:11">
      <c r="A835" s="24" t="s">
        <v>33345</v>
      </c>
      <c r="B835" s="24" t="s">
        <v>2389</v>
      </c>
      <c r="C835" s="24" t="s">
        <v>2387</v>
      </c>
      <c r="D835" s="24" t="s">
        <v>33346</v>
      </c>
      <c r="E835" s="24" t="s">
        <v>2388</v>
      </c>
      <c r="F835" s="24" t="s">
        <v>2389</v>
      </c>
      <c r="G835" s="8" t="s">
        <v>2387</v>
      </c>
      <c r="H835" s="24" t="s">
        <v>9</v>
      </c>
      <c r="I835" s="24" t="s">
        <v>31397</v>
      </c>
      <c r="J835" s="24" t="s">
        <v>31398</v>
      </c>
      <c r="K835" s="24" t="s">
        <v>31397</v>
      </c>
    </row>
    <row r="836" s="22" customFormat="1" spans="1:11">
      <c r="A836" s="24" t="s">
        <v>33347</v>
      </c>
      <c r="B836" s="24" t="s">
        <v>33348</v>
      </c>
      <c r="C836" s="24" t="s">
        <v>2390</v>
      </c>
      <c r="D836" s="24" t="s">
        <v>33349</v>
      </c>
      <c r="E836" s="24" t="s">
        <v>2391</v>
      </c>
      <c r="F836" s="24" t="s">
        <v>2392</v>
      </c>
      <c r="G836" s="8" t="s">
        <v>2390</v>
      </c>
      <c r="H836" s="24" t="s">
        <v>9</v>
      </c>
      <c r="I836" s="24" t="s">
        <v>31397</v>
      </c>
      <c r="J836" s="24" t="s">
        <v>31398</v>
      </c>
      <c r="K836" s="24" t="s">
        <v>31397</v>
      </c>
    </row>
    <row r="837" s="22" customFormat="1" spans="1:11">
      <c r="A837" s="24" t="s">
        <v>33350</v>
      </c>
      <c r="B837" s="24" t="s">
        <v>33351</v>
      </c>
      <c r="C837" s="24" t="s">
        <v>2393</v>
      </c>
      <c r="D837" s="24" t="s">
        <v>33352</v>
      </c>
      <c r="E837" s="24" t="s">
        <v>2394</v>
      </c>
      <c r="F837" s="24" t="s">
        <v>2395</v>
      </c>
      <c r="G837" s="8" t="s">
        <v>2393</v>
      </c>
      <c r="H837" s="24" t="s">
        <v>9</v>
      </c>
      <c r="I837" s="24" t="s">
        <v>31397</v>
      </c>
      <c r="J837" s="24" t="s">
        <v>31397</v>
      </c>
      <c r="K837" s="24" t="s">
        <v>31398</v>
      </c>
    </row>
    <row r="838" s="22" customFormat="1" spans="1:11">
      <c r="A838" s="24" t="s">
        <v>33353</v>
      </c>
      <c r="B838" s="24" t="s">
        <v>33354</v>
      </c>
      <c r="C838" s="24" t="s">
        <v>2396</v>
      </c>
      <c r="D838" s="24" t="s">
        <v>33355</v>
      </c>
      <c r="E838" s="24" t="s">
        <v>2397</v>
      </c>
      <c r="F838" s="24" t="s">
        <v>2398</v>
      </c>
      <c r="G838" s="8" t="s">
        <v>2396</v>
      </c>
      <c r="H838" s="24" t="s">
        <v>9</v>
      </c>
      <c r="I838" s="24" t="s">
        <v>31397</v>
      </c>
      <c r="J838" s="24" t="s">
        <v>31398</v>
      </c>
      <c r="K838" s="24" t="s">
        <v>31397</v>
      </c>
    </row>
    <row r="839" s="22" customFormat="1" spans="1:11">
      <c r="A839" s="24" t="s">
        <v>33356</v>
      </c>
      <c r="B839" s="24" t="s">
        <v>33357</v>
      </c>
      <c r="C839" s="24" t="s">
        <v>2399</v>
      </c>
      <c r="D839" s="24" t="s">
        <v>33358</v>
      </c>
      <c r="E839" s="24" t="s">
        <v>2400</v>
      </c>
      <c r="F839" s="24" t="s">
        <v>2401</v>
      </c>
      <c r="G839" s="8" t="s">
        <v>2399</v>
      </c>
      <c r="H839" s="24" t="s">
        <v>9</v>
      </c>
      <c r="I839" s="24" t="s">
        <v>31397</v>
      </c>
      <c r="J839" s="24" t="s">
        <v>31398</v>
      </c>
      <c r="K839" s="24" t="s">
        <v>31397</v>
      </c>
    </row>
    <row r="840" s="22" customFormat="1" spans="1:11">
      <c r="A840" s="24" t="s">
        <v>33359</v>
      </c>
      <c r="B840" s="24" t="s">
        <v>33360</v>
      </c>
      <c r="C840" s="24" t="s">
        <v>2402</v>
      </c>
      <c r="D840" s="24" t="s">
        <v>33361</v>
      </c>
      <c r="E840" s="24" t="s">
        <v>2403</v>
      </c>
      <c r="F840" s="24" t="s">
        <v>2404</v>
      </c>
      <c r="G840" s="8" t="s">
        <v>2402</v>
      </c>
      <c r="H840" s="24" t="s">
        <v>9</v>
      </c>
      <c r="I840" s="24" t="s">
        <v>31397</v>
      </c>
      <c r="J840" s="24" t="s">
        <v>31398</v>
      </c>
      <c r="K840" s="24" t="s">
        <v>31397</v>
      </c>
    </row>
    <row r="841" s="22" customFormat="1" spans="1:11">
      <c r="A841" s="24" t="s">
        <v>33362</v>
      </c>
      <c r="B841" s="24" t="s">
        <v>2407</v>
      </c>
      <c r="C841" s="24" t="s">
        <v>2405</v>
      </c>
      <c r="D841" s="24"/>
      <c r="E841" s="24" t="s">
        <v>2406</v>
      </c>
      <c r="F841" s="24" t="s">
        <v>2407</v>
      </c>
      <c r="G841" s="8">
        <v>135</v>
      </c>
      <c r="H841" s="24" t="s">
        <v>9</v>
      </c>
      <c r="I841" s="24" t="s">
        <v>31397</v>
      </c>
      <c r="J841" s="24" t="s">
        <v>31398</v>
      </c>
      <c r="K841" s="24" t="s">
        <v>31397</v>
      </c>
    </row>
    <row r="842" s="22" customFormat="1" spans="1:11">
      <c r="A842" s="24" t="s">
        <v>33363</v>
      </c>
      <c r="B842" s="24" t="s">
        <v>2409</v>
      </c>
      <c r="C842" s="24" t="s">
        <v>2408</v>
      </c>
      <c r="D842" s="24"/>
      <c r="E842" s="24" t="s">
        <v>2409</v>
      </c>
      <c r="F842" s="24" t="s">
        <v>2409</v>
      </c>
      <c r="G842" s="8" t="s">
        <v>2408</v>
      </c>
      <c r="H842" s="24" t="s">
        <v>9</v>
      </c>
      <c r="I842" s="24" t="s">
        <v>31397</v>
      </c>
      <c r="J842" s="24" t="s">
        <v>31397</v>
      </c>
      <c r="K842" s="24" t="s">
        <v>31398</v>
      </c>
    </row>
    <row r="843" s="22" customFormat="1" spans="1:11">
      <c r="A843" s="24" t="s">
        <v>33364</v>
      </c>
      <c r="B843" s="24" t="s">
        <v>33365</v>
      </c>
      <c r="C843" s="24" t="s">
        <v>2410</v>
      </c>
      <c r="D843" s="24" t="s">
        <v>33366</v>
      </c>
      <c r="E843" s="24" t="s">
        <v>2411</v>
      </c>
      <c r="F843" s="24" t="s">
        <v>2412</v>
      </c>
      <c r="G843" s="8" t="s">
        <v>2410</v>
      </c>
      <c r="H843" s="24" t="s">
        <v>9</v>
      </c>
      <c r="I843" s="24" t="s">
        <v>31397</v>
      </c>
      <c r="J843" s="24" t="s">
        <v>31398</v>
      </c>
      <c r="K843" s="24" t="s">
        <v>31397</v>
      </c>
    </row>
    <row r="844" s="22" customFormat="1" spans="1:11">
      <c r="A844" s="24" t="s">
        <v>33367</v>
      </c>
      <c r="B844" s="24" t="s">
        <v>2415</v>
      </c>
      <c r="C844" s="24" t="s">
        <v>2413</v>
      </c>
      <c r="D844" s="24" t="s">
        <v>33368</v>
      </c>
      <c r="E844" s="24" t="s">
        <v>2414</v>
      </c>
      <c r="F844" s="24" t="s">
        <v>2415</v>
      </c>
      <c r="G844" s="8" t="s">
        <v>2413</v>
      </c>
      <c r="H844" s="24" t="s">
        <v>9</v>
      </c>
      <c r="I844" s="24" t="s">
        <v>31397</v>
      </c>
      <c r="J844" s="24" t="s">
        <v>31398</v>
      </c>
      <c r="K844" s="24" t="s">
        <v>31397</v>
      </c>
    </row>
    <row r="845" s="22" customFormat="1" spans="1:11">
      <c r="A845" s="24" t="s">
        <v>33369</v>
      </c>
      <c r="B845" s="24" t="s">
        <v>33370</v>
      </c>
      <c r="C845" s="24" t="s">
        <v>2416</v>
      </c>
      <c r="D845" s="24"/>
      <c r="E845" s="24" t="s">
        <v>2417</v>
      </c>
      <c r="F845" s="24" t="s">
        <v>2418</v>
      </c>
      <c r="G845" s="8">
        <v>136</v>
      </c>
      <c r="H845" s="24" t="s">
        <v>9</v>
      </c>
      <c r="I845" s="24" t="s">
        <v>31397</v>
      </c>
      <c r="J845" s="24" t="s">
        <v>31398</v>
      </c>
      <c r="K845" s="24" t="s">
        <v>31397</v>
      </c>
    </row>
    <row r="846" s="22" customFormat="1" spans="1:11">
      <c r="A846" s="24" t="s">
        <v>33371</v>
      </c>
      <c r="B846" s="24" t="s">
        <v>33372</v>
      </c>
      <c r="C846" s="24" t="s">
        <v>2419</v>
      </c>
      <c r="D846" s="24" t="s">
        <v>33373</v>
      </c>
      <c r="E846" s="24" t="s">
        <v>2420</v>
      </c>
      <c r="F846" s="24" t="s">
        <v>2421</v>
      </c>
      <c r="G846" s="8" t="s">
        <v>2419</v>
      </c>
      <c r="H846" s="24" t="s">
        <v>9</v>
      </c>
      <c r="I846" s="24" t="s">
        <v>31397</v>
      </c>
      <c r="J846" s="24" t="s">
        <v>31398</v>
      </c>
      <c r="K846" s="24" t="s">
        <v>31398</v>
      </c>
    </row>
    <row r="847" s="22" customFormat="1" spans="1:11">
      <c r="A847" s="24" t="s">
        <v>33374</v>
      </c>
      <c r="B847" s="24" t="s">
        <v>33375</v>
      </c>
      <c r="C847" s="24" t="s">
        <v>2422</v>
      </c>
      <c r="D847" s="24" t="s">
        <v>33376</v>
      </c>
      <c r="E847" s="24" t="s">
        <v>2423</v>
      </c>
      <c r="F847" s="24" t="s">
        <v>2424</v>
      </c>
      <c r="G847" s="8" t="s">
        <v>2422</v>
      </c>
      <c r="H847" s="24" t="s">
        <v>9</v>
      </c>
      <c r="I847" s="24" t="s">
        <v>31397</v>
      </c>
      <c r="J847" s="24" t="s">
        <v>31398</v>
      </c>
      <c r="K847" s="24" t="s">
        <v>31397</v>
      </c>
    </row>
    <row r="848" s="22" customFormat="1" spans="1:11">
      <c r="A848" s="24" t="s">
        <v>33377</v>
      </c>
      <c r="B848" s="24" t="s">
        <v>33378</v>
      </c>
      <c r="C848" s="24" t="s">
        <v>2425</v>
      </c>
      <c r="D848" s="24" t="s">
        <v>33379</v>
      </c>
      <c r="E848" s="24" t="s">
        <v>2426</v>
      </c>
      <c r="F848" s="24" t="s">
        <v>2427</v>
      </c>
      <c r="G848" s="8" t="s">
        <v>2425</v>
      </c>
      <c r="H848" s="24" t="s">
        <v>9</v>
      </c>
      <c r="I848" s="24" t="s">
        <v>31397</v>
      </c>
      <c r="J848" s="24" t="s">
        <v>31398</v>
      </c>
      <c r="K848" s="24" t="s">
        <v>31397</v>
      </c>
    </row>
    <row r="849" s="22" customFormat="1" spans="1:11">
      <c r="A849" s="24" t="s">
        <v>33380</v>
      </c>
      <c r="B849" s="24" t="s">
        <v>2430</v>
      </c>
      <c r="C849" s="24" t="s">
        <v>2428</v>
      </c>
      <c r="D849" s="24" t="s">
        <v>33381</v>
      </c>
      <c r="E849" s="24" t="s">
        <v>2429</v>
      </c>
      <c r="F849" s="24" t="s">
        <v>2430</v>
      </c>
      <c r="G849" s="8" t="s">
        <v>2428</v>
      </c>
      <c r="H849" s="24" t="s">
        <v>9</v>
      </c>
      <c r="I849" s="24" t="s">
        <v>31397</v>
      </c>
      <c r="J849" s="24" t="s">
        <v>31398</v>
      </c>
      <c r="K849" s="24" t="s">
        <v>31397</v>
      </c>
    </row>
    <row r="850" s="22" customFormat="1" spans="1:11">
      <c r="A850" s="24" t="s">
        <v>33382</v>
      </c>
      <c r="B850" s="24" t="s">
        <v>33383</v>
      </c>
      <c r="C850" s="24" t="s">
        <v>2431</v>
      </c>
      <c r="D850" s="24" t="s">
        <v>33384</v>
      </c>
      <c r="E850" s="24" t="s">
        <v>2432</v>
      </c>
      <c r="F850" s="24" t="s">
        <v>2433</v>
      </c>
      <c r="G850" s="8" t="s">
        <v>2431</v>
      </c>
      <c r="H850" s="24" t="s">
        <v>9</v>
      </c>
      <c r="I850" s="24" t="s">
        <v>31397</v>
      </c>
      <c r="J850" s="24" t="s">
        <v>31398</v>
      </c>
      <c r="K850" s="24" t="s">
        <v>31397</v>
      </c>
    </row>
    <row r="851" s="22" customFormat="1" spans="1:11">
      <c r="A851" s="24" t="s">
        <v>33385</v>
      </c>
      <c r="B851" s="24" t="s">
        <v>33386</v>
      </c>
      <c r="C851" s="24" t="s">
        <v>2434</v>
      </c>
      <c r="D851" s="24" t="s">
        <v>33387</v>
      </c>
      <c r="E851" s="24" t="s">
        <v>2435</v>
      </c>
      <c r="F851" s="24" t="s">
        <v>2436</v>
      </c>
      <c r="G851" s="8" t="s">
        <v>2434</v>
      </c>
      <c r="H851" s="24" t="s">
        <v>9</v>
      </c>
      <c r="I851" s="24" t="s">
        <v>31397</v>
      </c>
      <c r="J851" s="24" t="s">
        <v>31398</v>
      </c>
      <c r="K851" s="24" t="s">
        <v>31397</v>
      </c>
    </row>
    <row r="852" s="22" customFormat="1" spans="1:11">
      <c r="A852" s="24" t="s">
        <v>33388</v>
      </c>
      <c r="B852" s="24" t="s">
        <v>2438</v>
      </c>
      <c r="C852" s="24" t="s">
        <v>2437</v>
      </c>
      <c r="D852" s="24" t="s">
        <v>33349</v>
      </c>
      <c r="E852" s="24" t="s">
        <v>2391</v>
      </c>
      <c r="F852" s="24" t="s">
        <v>2392</v>
      </c>
      <c r="G852" s="8" t="s">
        <v>2390</v>
      </c>
      <c r="H852" s="24" t="s">
        <v>9</v>
      </c>
      <c r="I852" s="24" t="s">
        <v>31397</v>
      </c>
      <c r="J852" s="24" t="s">
        <v>31398</v>
      </c>
      <c r="K852" s="24" t="s">
        <v>31397</v>
      </c>
    </row>
    <row r="853" s="22" customFormat="1" spans="1:11">
      <c r="A853" s="24" t="s">
        <v>33389</v>
      </c>
      <c r="B853" s="24" t="s">
        <v>33390</v>
      </c>
      <c r="C853" s="24" t="s">
        <v>2439</v>
      </c>
      <c r="D853" s="24" t="s">
        <v>33391</v>
      </c>
      <c r="E853" s="24" t="s">
        <v>2440</v>
      </c>
      <c r="F853" s="24" t="s">
        <v>2441</v>
      </c>
      <c r="G853" s="8" t="s">
        <v>2439</v>
      </c>
      <c r="H853" s="24" t="s">
        <v>9</v>
      </c>
      <c r="I853" s="24" t="s">
        <v>31397</v>
      </c>
      <c r="J853" s="24" t="s">
        <v>31398</v>
      </c>
      <c r="K853" s="24" t="s">
        <v>31397</v>
      </c>
    </row>
    <row r="854" s="22" customFormat="1" spans="1:11">
      <c r="A854" s="24" t="s">
        <v>33392</v>
      </c>
      <c r="B854" s="24" t="s">
        <v>33393</v>
      </c>
      <c r="C854" s="24" t="s">
        <v>2442</v>
      </c>
      <c r="D854" s="24" t="s">
        <v>33394</v>
      </c>
      <c r="E854" s="24" t="s">
        <v>2443</v>
      </c>
      <c r="F854" s="24" t="s">
        <v>2444</v>
      </c>
      <c r="G854" s="8" t="s">
        <v>2442</v>
      </c>
      <c r="H854" s="24" t="s">
        <v>9</v>
      </c>
      <c r="I854" s="24" t="s">
        <v>31397</v>
      </c>
      <c r="J854" s="24" t="s">
        <v>31398</v>
      </c>
      <c r="K854" s="24" t="s">
        <v>31397</v>
      </c>
    </row>
    <row r="855" s="22" customFormat="1" spans="1:11">
      <c r="A855" s="24" t="s">
        <v>33395</v>
      </c>
      <c r="B855" s="24" t="s">
        <v>2445</v>
      </c>
      <c r="C855" s="24"/>
      <c r="D855" s="24"/>
      <c r="E855" s="24" t="s">
        <v>2445</v>
      </c>
      <c r="F855" s="24" t="s">
        <v>2445</v>
      </c>
      <c r="G855" s="8">
        <v>138</v>
      </c>
      <c r="H855" s="24" t="s">
        <v>9</v>
      </c>
      <c r="I855" s="24" t="s">
        <v>31397</v>
      </c>
      <c r="J855" s="24" t="s">
        <v>31397</v>
      </c>
      <c r="K855" s="24" t="s">
        <v>31397</v>
      </c>
    </row>
    <row r="856" s="22" customFormat="1" spans="1:11">
      <c r="A856" s="24" t="s">
        <v>33396</v>
      </c>
      <c r="B856" s="24" t="s">
        <v>2446</v>
      </c>
      <c r="C856" s="24" t="s">
        <v>26</v>
      </c>
      <c r="D856" s="24"/>
      <c r="E856" s="24" t="s">
        <v>2446</v>
      </c>
      <c r="F856" s="24" t="s">
        <v>2446</v>
      </c>
      <c r="G856" s="8">
        <v>139</v>
      </c>
      <c r="H856" s="24"/>
      <c r="I856" s="24" t="s">
        <v>31397</v>
      </c>
      <c r="J856" s="24" t="s">
        <v>31397</v>
      </c>
      <c r="K856" s="24" t="s">
        <v>31397</v>
      </c>
    </row>
    <row r="857" s="22" customFormat="1" spans="1:11">
      <c r="A857" s="24" t="s">
        <v>33397</v>
      </c>
      <c r="B857" s="24" t="s">
        <v>33398</v>
      </c>
      <c r="C857" s="24" t="s">
        <v>2450</v>
      </c>
      <c r="D857" s="24" t="s">
        <v>33399</v>
      </c>
      <c r="E857" s="24" t="s">
        <v>2451</v>
      </c>
      <c r="F857" s="24" t="s">
        <v>2449</v>
      </c>
      <c r="G857" s="8" t="s">
        <v>2450</v>
      </c>
      <c r="H857" s="24" t="s">
        <v>9</v>
      </c>
      <c r="I857" s="24" t="s">
        <v>31397</v>
      </c>
      <c r="J857" s="24" t="s">
        <v>31397</v>
      </c>
      <c r="K857" s="24" t="s">
        <v>31398</v>
      </c>
    </row>
    <row r="858" s="22" customFormat="1" spans="1:11">
      <c r="A858" s="24" t="s">
        <v>33400</v>
      </c>
      <c r="B858" s="24" t="s">
        <v>2452</v>
      </c>
      <c r="C858" s="24" t="s">
        <v>26</v>
      </c>
      <c r="D858" s="24"/>
      <c r="E858" s="24" t="s">
        <v>2452</v>
      </c>
      <c r="F858" s="24" t="s">
        <v>2452</v>
      </c>
      <c r="G858" s="8">
        <v>140</v>
      </c>
      <c r="H858" s="24"/>
      <c r="I858" s="24" t="s">
        <v>31397</v>
      </c>
      <c r="J858" s="24" t="s">
        <v>31397</v>
      </c>
      <c r="K858" s="24" t="s">
        <v>31397</v>
      </c>
    </row>
    <row r="859" s="22" customFormat="1" spans="1:11">
      <c r="A859" s="24" t="s">
        <v>33401</v>
      </c>
      <c r="B859" s="24" t="s">
        <v>33402</v>
      </c>
      <c r="C859" s="24" t="s">
        <v>2456</v>
      </c>
      <c r="D859" s="24" t="s">
        <v>33403</v>
      </c>
      <c r="E859" s="24" t="s">
        <v>2457</v>
      </c>
      <c r="F859" s="24" t="s">
        <v>2458</v>
      </c>
      <c r="G859" s="8" t="s">
        <v>2456</v>
      </c>
      <c r="H859" s="24" t="s">
        <v>9</v>
      </c>
      <c r="I859" s="24" t="s">
        <v>31397</v>
      </c>
      <c r="J859" s="24" t="s">
        <v>31398</v>
      </c>
      <c r="K859" s="24" t="s">
        <v>31397</v>
      </c>
    </row>
    <row r="860" s="22" customFormat="1" spans="1:11">
      <c r="A860" s="24" t="s">
        <v>33404</v>
      </c>
      <c r="B860" s="24" t="s">
        <v>33405</v>
      </c>
      <c r="C860" s="24" t="s">
        <v>2459</v>
      </c>
      <c r="D860" s="24" t="s">
        <v>33406</v>
      </c>
      <c r="E860" s="24" t="s">
        <v>2460</v>
      </c>
      <c r="F860" s="24" t="s">
        <v>2461</v>
      </c>
      <c r="G860" s="8" t="s">
        <v>2459</v>
      </c>
      <c r="H860" s="24" t="s">
        <v>9</v>
      </c>
      <c r="I860" s="24" t="s">
        <v>31397</v>
      </c>
      <c r="J860" s="24" t="s">
        <v>31398</v>
      </c>
      <c r="K860" s="24" t="s">
        <v>31397</v>
      </c>
    </row>
    <row r="861" s="22" customFormat="1" spans="1:11">
      <c r="A861" s="24" t="s">
        <v>33407</v>
      </c>
      <c r="B861" s="24" t="s">
        <v>2462</v>
      </c>
      <c r="C861" s="24" t="s">
        <v>26</v>
      </c>
      <c r="D861" s="24"/>
      <c r="E861" s="24" t="s">
        <v>2462</v>
      </c>
      <c r="F861" s="24" t="s">
        <v>2462</v>
      </c>
      <c r="G861" s="8">
        <v>141</v>
      </c>
      <c r="H861" s="24"/>
      <c r="I861" s="24" t="s">
        <v>31397</v>
      </c>
      <c r="J861" s="24" t="s">
        <v>31397</v>
      </c>
      <c r="K861" s="24" t="s">
        <v>31397</v>
      </c>
    </row>
    <row r="862" s="22" customFormat="1" spans="1:11">
      <c r="A862" s="24" t="s">
        <v>33408</v>
      </c>
      <c r="B862" s="24" t="s">
        <v>2463</v>
      </c>
      <c r="C862" s="24" t="s">
        <v>26</v>
      </c>
      <c r="D862" s="24"/>
      <c r="E862" s="24" t="s">
        <v>2463</v>
      </c>
      <c r="F862" s="24" t="s">
        <v>2463</v>
      </c>
      <c r="G862" s="8">
        <v>142</v>
      </c>
      <c r="H862" s="24"/>
      <c r="I862" s="24" t="s">
        <v>31397</v>
      </c>
      <c r="J862" s="24" t="s">
        <v>31397</v>
      </c>
      <c r="K862" s="24" t="s">
        <v>31397</v>
      </c>
    </row>
    <row r="863" s="22" customFormat="1" spans="1:11">
      <c r="A863" s="24" t="s">
        <v>33409</v>
      </c>
      <c r="B863" s="24" t="s">
        <v>2454</v>
      </c>
      <c r="C863" s="24" t="s">
        <v>2453</v>
      </c>
      <c r="D863" s="24"/>
      <c r="E863" s="24" t="s">
        <v>2454</v>
      </c>
      <c r="F863" s="24" t="s">
        <v>2455</v>
      </c>
      <c r="G863" s="8" t="s">
        <v>2453</v>
      </c>
      <c r="H863" s="24" t="s">
        <v>9</v>
      </c>
      <c r="I863" s="24" t="s">
        <v>31397</v>
      </c>
      <c r="J863" s="24" t="s">
        <v>31397</v>
      </c>
      <c r="K863" s="24" t="s">
        <v>31398</v>
      </c>
    </row>
    <row r="864" s="22" customFormat="1" spans="1:11">
      <c r="A864" s="24" t="s">
        <v>33410</v>
      </c>
      <c r="B864" s="24" t="s">
        <v>33411</v>
      </c>
      <c r="C864" s="24" t="s">
        <v>2464</v>
      </c>
      <c r="D864" s="24" t="s">
        <v>32170</v>
      </c>
      <c r="E864" s="24" t="s">
        <v>2465</v>
      </c>
      <c r="F864" s="24" t="s">
        <v>2466</v>
      </c>
      <c r="G864" s="8" t="s">
        <v>2464</v>
      </c>
      <c r="H864" s="24" t="s">
        <v>9</v>
      </c>
      <c r="I864" s="24" t="s">
        <v>31397</v>
      </c>
      <c r="J864" s="24" t="s">
        <v>31398</v>
      </c>
      <c r="K864" s="24" t="s">
        <v>31397</v>
      </c>
    </row>
    <row r="865" s="22" customFormat="1" spans="1:11">
      <c r="A865" s="24" t="s">
        <v>33412</v>
      </c>
      <c r="B865" s="24" t="s">
        <v>33413</v>
      </c>
      <c r="C865" s="24" t="s">
        <v>2467</v>
      </c>
      <c r="D865" s="24" t="s">
        <v>33414</v>
      </c>
      <c r="E865" s="24" t="s">
        <v>2468</v>
      </c>
      <c r="F865" s="24" t="s">
        <v>2469</v>
      </c>
      <c r="G865" s="8" t="s">
        <v>2467</v>
      </c>
      <c r="H865" s="24" t="s">
        <v>9</v>
      </c>
      <c r="I865" s="24" t="s">
        <v>31397</v>
      </c>
      <c r="J865" s="24" t="s">
        <v>31398</v>
      </c>
      <c r="K865" s="24" t="s">
        <v>31397</v>
      </c>
    </row>
    <row r="866" s="22" customFormat="1" spans="1:11">
      <c r="A866" s="24" t="s">
        <v>33415</v>
      </c>
      <c r="B866" s="24" t="s">
        <v>33416</v>
      </c>
      <c r="C866" s="24" t="s">
        <v>2470</v>
      </c>
      <c r="D866" s="24" t="s">
        <v>33417</v>
      </c>
      <c r="E866" s="24" t="s">
        <v>2471</v>
      </c>
      <c r="F866" s="24" t="s">
        <v>2472</v>
      </c>
      <c r="G866" s="8" t="s">
        <v>2470</v>
      </c>
      <c r="H866" s="24" t="s">
        <v>9</v>
      </c>
      <c r="I866" s="24" t="s">
        <v>31397</v>
      </c>
      <c r="J866" s="24" t="s">
        <v>31398</v>
      </c>
      <c r="K866" s="24" t="s">
        <v>31397</v>
      </c>
    </row>
    <row r="867" s="22" customFormat="1" spans="1:11">
      <c r="A867" s="24" t="s">
        <v>33418</v>
      </c>
      <c r="B867" s="24" t="s">
        <v>33419</v>
      </c>
      <c r="C867" s="24" t="s">
        <v>2473</v>
      </c>
      <c r="D867" s="24" t="s">
        <v>33420</v>
      </c>
      <c r="E867" s="24" t="s">
        <v>2474</v>
      </c>
      <c r="F867" s="24" t="s">
        <v>2475</v>
      </c>
      <c r="G867" s="8" t="s">
        <v>2473</v>
      </c>
      <c r="H867" s="24" t="s">
        <v>9</v>
      </c>
      <c r="I867" s="24" t="s">
        <v>31397</v>
      </c>
      <c r="J867" s="24" t="s">
        <v>31398</v>
      </c>
      <c r="K867" s="24" t="s">
        <v>31397</v>
      </c>
    </row>
    <row r="868" s="22" customFormat="1" spans="1:11">
      <c r="A868" s="24" t="s">
        <v>33421</v>
      </c>
      <c r="B868" s="24" t="s">
        <v>2478</v>
      </c>
      <c r="C868" s="24" t="s">
        <v>2476</v>
      </c>
      <c r="D868" s="24" t="s">
        <v>33422</v>
      </c>
      <c r="E868" s="24" t="s">
        <v>2477</v>
      </c>
      <c r="F868" s="24" t="s">
        <v>2478</v>
      </c>
      <c r="G868" s="8" t="s">
        <v>2476</v>
      </c>
      <c r="H868" s="24" t="s">
        <v>9</v>
      </c>
      <c r="I868" s="24" t="s">
        <v>31397</v>
      </c>
      <c r="J868" s="24" t="s">
        <v>31398</v>
      </c>
      <c r="K868" s="24" t="s">
        <v>31397</v>
      </c>
    </row>
    <row r="869" s="22" customFormat="1" spans="1:11">
      <c r="A869" s="24" t="s">
        <v>33423</v>
      </c>
      <c r="B869" s="24" t="s">
        <v>33424</v>
      </c>
      <c r="C869" s="24" t="s">
        <v>2479</v>
      </c>
      <c r="D869" s="24" t="s">
        <v>33425</v>
      </c>
      <c r="E869" s="24" t="s">
        <v>2480</v>
      </c>
      <c r="F869" s="24" t="s">
        <v>2481</v>
      </c>
      <c r="G869" s="8" t="s">
        <v>2479</v>
      </c>
      <c r="H869" s="24" t="s">
        <v>9</v>
      </c>
      <c r="I869" s="24" t="s">
        <v>31397</v>
      </c>
      <c r="J869" s="24" t="s">
        <v>31398</v>
      </c>
      <c r="K869" s="24" t="s">
        <v>31397</v>
      </c>
    </row>
    <row r="870" s="22" customFormat="1" spans="1:11">
      <c r="A870" s="24" t="s">
        <v>33426</v>
      </c>
      <c r="B870" s="24" t="s">
        <v>2484</v>
      </c>
      <c r="C870" s="24" t="s">
        <v>2482</v>
      </c>
      <c r="D870" s="24" t="s">
        <v>33427</v>
      </c>
      <c r="E870" s="24" t="s">
        <v>2483</v>
      </c>
      <c r="F870" s="24" t="s">
        <v>2484</v>
      </c>
      <c r="G870" s="8" t="s">
        <v>2482</v>
      </c>
      <c r="H870" s="24" t="s">
        <v>9</v>
      </c>
      <c r="I870" s="24" t="s">
        <v>31397</v>
      </c>
      <c r="J870" s="24" t="s">
        <v>31398</v>
      </c>
      <c r="K870" s="24" t="s">
        <v>31397</v>
      </c>
    </row>
    <row r="871" s="22" customFormat="1" spans="1:11">
      <c r="A871" s="24" t="s">
        <v>33428</v>
      </c>
      <c r="B871" s="24" t="s">
        <v>2486</v>
      </c>
      <c r="C871" s="24" t="s">
        <v>2485</v>
      </c>
      <c r="D871" s="24"/>
      <c r="E871" s="24" t="s">
        <v>2486</v>
      </c>
      <c r="F871" s="24" t="s">
        <v>2487</v>
      </c>
      <c r="G871" s="8" t="s">
        <v>2485</v>
      </c>
      <c r="H871" s="24" t="s">
        <v>9</v>
      </c>
      <c r="I871" s="24" t="s">
        <v>31397</v>
      </c>
      <c r="J871" s="24" t="s">
        <v>31397</v>
      </c>
      <c r="K871" s="24" t="s">
        <v>31398</v>
      </c>
    </row>
    <row r="872" s="22" customFormat="1" spans="1:11">
      <c r="A872" s="24" t="s">
        <v>33429</v>
      </c>
      <c r="B872" s="24" t="s">
        <v>2490</v>
      </c>
      <c r="C872" s="24" t="s">
        <v>2488</v>
      </c>
      <c r="D872" s="24" t="s">
        <v>33430</v>
      </c>
      <c r="E872" s="24" t="s">
        <v>2489</v>
      </c>
      <c r="F872" s="24" t="s">
        <v>2490</v>
      </c>
      <c r="G872" s="8">
        <v>143</v>
      </c>
      <c r="H872" s="24" t="s">
        <v>9</v>
      </c>
      <c r="I872" s="24" t="s">
        <v>31397</v>
      </c>
      <c r="J872" s="24" t="s">
        <v>31398</v>
      </c>
      <c r="K872" s="24" t="s">
        <v>31397</v>
      </c>
    </row>
    <row r="873" s="22" customFormat="1" spans="1:11">
      <c r="A873" s="24" t="s">
        <v>33431</v>
      </c>
      <c r="B873" s="24" t="s">
        <v>2493</v>
      </c>
      <c r="C873" s="24" t="s">
        <v>2491</v>
      </c>
      <c r="D873" s="24" t="s">
        <v>33432</v>
      </c>
      <c r="E873" s="24" t="s">
        <v>2492</v>
      </c>
      <c r="F873" s="24" t="s">
        <v>2493</v>
      </c>
      <c r="G873" s="8" t="s">
        <v>2491</v>
      </c>
      <c r="H873" s="24" t="s">
        <v>9</v>
      </c>
      <c r="I873" s="24" t="s">
        <v>31397</v>
      </c>
      <c r="J873" s="24" t="s">
        <v>31398</v>
      </c>
      <c r="K873" s="24" t="s">
        <v>31397</v>
      </c>
    </row>
    <row r="874" s="22" customFormat="1" spans="1:11">
      <c r="A874" s="24" t="s">
        <v>33433</v>
      </c>
      <c r="B874" s="24" t="s">
        <v>33434</v>
      </c>
      <c r="C874" s="24" t="s">
        <v>26</v>
      </c>
      <c r="D874" s="24"/>
      <c r="E874" s="24" t="s">
        <v>2494</v>
      </c>
      <c r="F874" s="24" t="s">
        <v>2495</v>
      </c>
      <c r="G874" s="8">
        <v>144</v>
      </c>
      <c r="H874" s="24"/>
      <c r="I874" s="24" t="s">
        <v>31397</v>
      </c>
      <c r="J874" s="24" t="s">
        <v>31397</v>
      </c>
      <c r="K874" s="24" t="s">
        <v>31397</v>
      </c>
    </row>
    <row r="875" s="22" customFormat="1" spans="1:11">
      <c r="A875" s="24" t="s">
        <v>33435</v>
      </c>
      <c r="B875" s="24" t="s">
        <v>2498</v>
      </c>
      <c r="C875" s="24" t="s">
        <v>2496</v>
      </c>
      <c r="D875" s="24" t="s">
        <v>33436</v>
      </c>
      <c r="E875" s="24" t="s">
        <v>2497</v>
      </c>
      <c r="F875" s="24" t="s">
        <v>2498</v>
      </c>
      <c r="G875" s="8" t="s">
        <v>2496</v>
      </c>
      <c r="H875" s="24" t="s">
        <v>9</v>
      </c>
      <c r="I875" s="24" t="s">
        <v>31397</v>
      </c>
      <c r="J875" s="24" t="s">
        <v>31398</v>
      </c>
      <c r="K875" s="24" t="s">
        <v>31397</v>
      </c>
    </row>
    <row r="876" s="22" customFormat="1" spans="1:11">
      <c r="A876" s="24" t="s">
        <v>33437</v>
      </c>
      <c r="B876" s="24" t="s">
        <v>33438</v>
      </c>
      <c r="C876" s="24" t="s">
        <v>2499</v>
      </c>
      <c r="D876" s="24" t="s">
        <v>33439</v>
      </c>
      <c r="E876" s="24" t="s">
        <v>2500</v>
      </c>
      <c r="F876" s="24" t="s">
        <v>2501</v>
      </c>
      <c r="G876" s="8" t="s">
        <v>2499</v>
      </c>
      <c r="H876" s="24" t="s">
        <v>9</v>
      </c>
      <c r="I876" s="24" t="s">
        <v>31397</v>
      </c>
      <c r="J876" s="24" t="s">
        <v>31398</v>
      </c>
      <c r="K876" s="24" t="s">
        <v>31397</v>
      </c>
    </row>
    <row r="877" s="22" customFormat="1" spans="1:11">
      <c r="A877" s="24" t="s">
        <v>33440</v>
      </c>
      <c r="B877" s="24" t="s">
        <v>2504</v>
      </c>
      <c r="C877" s="24" t="s">
        <v>2502</v>
      </c>
      <c r="D877" s="24" t="s">
        <v>33441</v>
      </c>
      <c r="E877" s="24" t="s">
        <v>2503</v>
      </c>
      <c r="F877" s="24" t="s">
        <v>2504</v>
      </c>
      <c r="G877" s="8" t="s">
        <v>2502</v>
      </c>
      <c r="H877" s="24" t="s">
        <v>9</v>
      </c>
      <c r="I877" s="24" t="s">
        <v>31397</v>
      </c>
      <c r="J877" s="24" t="s">
        <v>31398</v>
      </c>
      <c r="K877" s="24" t="s">
        <v>31397</v>
      </c>
    </row>
    <row r="878" s="22" customFormat="1" spans="1:11">
      <c r="A878" s="24" t="s">
        <v>33442</v>
      </c>
      <c r="B878" s="24" t="s">
        <v>33443</v>
      </c>
      <c r="C878" s="24" t="s">
        <v>2505</v>
      </c>
      <c r="D878" s="24" t="s">
        <v>33444</v>
      </c>
      <c r="E878" s="24" t="s">
        <v>2506</v>
      </c>
      <c r="F878" s="24" t="s">
        <v>2507</v>
      </c>
      <c r="G878" s="8" t="s">
        <v>2505</v>
      </c>
      <c r="H878" s="24" t="s">
        <v>9</v>
      </c>
      <c r="I878" s="24" t="s">
        <v>31397</v>
      </c>
      <c r="J878" s="24" t="s">
        <v>31398</v>
      </c>
      <c r="K878" s="24" t="s">
        <v>31397</v>
      </c>
    </row>
    <row r="879" s="22" customFormat="1" spans="1:11">
      <c r="A879" s="24" t="s">
        <v>33445</v>
      </c>
      <c r="B879" s="24" t="s">
        <v>2510</v>
      </c>
      <c r="C879" s="24" t="s">
        <v>2508</v>
      </c>
      <c r="D879" s="24" t="s">
        <v>33446</v>
      </c>
      <c r="E879" s="24" t="s">
        <v>2509</v>
      </c>
      <c r="F879" s="24" t="s">
        <v>2510</v>
      </c>
      <c r="G879" s="8" t="s">
        <v>2508</v>
      </c>
      <c r="H879" s="24" t="s">
        <v>9</v>
      </c>
      <c r="I879" s="24" t="s">
        <v>31397</v>
      </c>
      <c r="J879" s="24" t="s">
        <v>31398</v>
      </c>
      <c r="K879" s="24" t="s">
        <v>31397</v>
      </c>
    </row>
    <row r="880" s="22" customFormat="1" spans="1:11">
      <c r="A880" s="24" t="s">
        <v>33447</v>
      </c>
      <c r="B880" s="24" t="s">
        <v>2513</v>
      </c>
      <c r="C880" s="24" t="s">
        <v>2511</v>
      </c>
      <c r="D880" s="24" t="s">
        <v>33448</v>
      </c>
      <c r="E880" s="24" t="s">
        <v>2512</v>
      </c>
      <c r="F880" s="24" t="s">
        <v>2513</v>
      </c>
      <c r="G880" s="8" t="s">
        <v>2511</v>
      </c>
      <c r="H880" s="24" t="s">
        <v>9</v>
      </c>
      <c r="I880" s="24" t="s">
        <v>31397</v>
      </c>
      <c r="J880" s="24" t="s">
        <v>31398</v>
      </c>
      <c r="K880" s="24" t="s">
        <v>31397</v>
      </c>
    </row>
    <row r="881" s="22" customFormat="1" spans="1:11">
      <c r="A881" s="24" t="s">
        <v>33449</v>
      </c>
      <c r="B881" s="24" t="s">
        <v>33450</v>
      </c>
      <c r="C881" s="24" t="s">
        <v>2514</v>
      </c>
      <c r="D881" s="24" t="s">
        <v>33451</v>
      </c>
      <c r="E881" s="24" t="s">
        <v>2515</v>
      </c>
      <c r="F881" s="24" t="s">
        <v>2516</v>
      </c>
      <c r="G881" s="8" t="s">
        <v>2514</v>
      </c>
      <c r="H881" s="24" t="s">
        <v>9</v>
      </c>
      <c r="I881" s="24" t="s">
        <v>31397</v>
      </c>
      <c r="J881" s="24" t="s">
        <v>31398</v>
      </c>
      <c r="K881" s="24" t="s">
        <v>31397</v>
      </c>
    </row>
    <row r="882" s="22" customFormat="1" spans="1:11">
      <c r="A882" s="24" t="s">
        <v>33452</v>
      </c>
      <c r="B882" s="24" t="s">
        <v>33453</v>
      </c>
      <c r="C882" s="24" t="s">
        <v>2517</v>
      </c>
      <c r="D882" s="24" t="s">
        <v>33454</v>
      </c>
      <c r="E882" s="24" t="s">
        <v>2518</v>
      </c>
      <c r="F882" s="24" t="s">
        <v>2519</v>
      </c>
      <c r="G882" s="8" t="s">
        <v>2517</v>
      </c>
      <c r="H882" s="24" t="s">
        <v>9</v>
      </c>
      <c r="I882" s="24" t="s">
        <v>31397</v>
      </c>
      <c r="J882" s="24" t="s">
        <v>31398</v>
      </c>
      <c r="K882" s="24" t="s">
        <v>31397</v>
      </c>
    </row>
    <row r="883" s="22" customFormat="1" spans="1:11">
      <c r="A883" s="24" t="s">
        <v>33455</v>
      </c>
      <c r="B883" s="24" t="s">
        <v>33456</v>
      </c>
      <c r="C883" s="24" t="s">
        <v>2520</v>
      </c>
      <c r="D883" s="24" t="s">
        <v>33457</v>
      </c>
      <c r="E883" s="24" t="s">
        <v>2521</v>
      </c>
      <c r="F883" s="24" t="s">
        <v>2522</v>
      </c>
      <c r="G883" s="8" t="s">
        <v>2520</v>
      </c>
      <c r="H883" s="24" t="s">
        <v>9</v>
      </c>
      <c r="I883" s="24" t="s">
        <v>31397</v>
      </c>
      <c r="J883" s="24" t="s">
        <v>31398</v>
      </c>
      <c r="K883" s="24" t="s">
        <v>31397</v>
      </c>
    </row>
    <row r="884" s="22" customFormat="1" spans="1:11">
      <c r="A884" s="24" t="s">
        <v>33458</v>
      </c>
      <c r="B884" s="24" t="s">
        <v>33459</v>
      </c>
      <c r="C884" s="24" t="s">
        <v>2523</v>
      </c>
      <c r="D884" s="24" t="s">
        <v>33460</v>
      </c>
      <c r="E884" s="24" t="s">
        <v>2524</v>
      </c>
      <c r="F884" s="24" t="s">
        <v>2525</v>
      </c>
      <c r="G884" s="8" t="s">
        <v>2523</v>
      </c>
      <c r="H884" s="24" t="s">
        <v>9</v>
      </c>
      <c r="I884" s="24" t="s">
        <v>31397</v>
      </c>
      <c r="J884" s="24" t="s">
        <v>31398</v>
      </c>
      <c r="K884" s="24" t="s">
        <v>31397</v>
      </c>
    </row>
    <row r="885" s="22" customFormat="1" spans="1:11">
      <c r="A885" s="24" t="s">
        <v>33461</v>
      </c>
      <c r="B885" s="24" t="s">
        <v>2528</v>
      </c>
      <c r="C885" s="24" t="s">
        <v>2526</v>
      </c>
      <c r="D885" s="24" t="s">
        <v>33462</v>
      </c>
      <c r="E885" s="24" t="s">
        <v>2527</v>
      </c>
      <c r="F885" s="24" t="s">
        <v>2528</v>
      </c>
      <c r="G885" s="8" t="s">
        <v>2526</v>
      </c>
      <c r="H885" s="24" t="s">
        <v>9</v>
      </c>
      <c r="I885" s="24" t="s">
        <v>31397</v>
      </c>
      <c r="J885" s="24" t="s">
        <v>31398</v>
      </c>
      <c r="K885" s="24" t="s">
        <v>31397</v>
      </c>
    </row>
    <row r="886" s="22" customFormat="1" spans="1:11">
      <c r="A886" s="24" t="s">
        <v>33463</v>
      </c>
      <c r="B886" s="24" t="s">
        <v>2531</v>
      </c>
      <c r="C886" s="24" t="s">
        <v>2529</v>
      </c>
      <c r="D886" s="24" t="s">
        <v>33464</v>
      </c>
      <c r="E886" s="24" t="s">
        <v>2530</v>
      </c>
      <c r="F886" s="24" t="s">
        <v>2531</v>
      </c>
      <c r="G886" s="8" t="s">
        <v>2529</v>
      </c>
      <c r="H886" s="24" t="s">
        <v>9</v>
      </c>
      <c r="I886" s="24" t="s">
        <v>31397</v>
      </c>
      <c r="J886" s="24" t="s">
        <v>31398</v>
      </c>
      <c r="K886" s="24" t="s">
        <v>31397</v>
      </c>
    </row>
    <row r="887" s="22" customFormat="1" spans="1:11">
      <c r="A887" s="24" t="s">
        <v>33465</v>
      </c>
      <c r="B887" s="24" t="s">
        <v>33466</v>
      </c>
      <c r="C887" s="24" t="s">
        <v>2532</v>
      </c>
      <c r="D887" s="24" t="s">
        <v>33467</v>
      </c>
      <c r="E887" s="24" t="s">
        <v>2533</v>
      </c>
      <c r="F887" s="24" t="s">
        <v>2534</v>
      </c>
      <c r="G887" s="8" t="s">
        <v>2532</v>
      </c>
      <c r="H887" s="24" t="s">
        <v>9</v>
      </c>
      <c r="I887" s="24" t="s">
        <v>31397</v>
      </c>
      <c r="J887" s="24" t="s">
        <v>31398</v>
      </c>
      <c r="K887" s="24" t="s">
        <v>31397</v>
      </c>
    </row>
    <row r="888" s="22" customFormat="1" spans="1:11">
      <c r="A888" s="24" t="s">
        <v>33468</v>
      </c>
      <c r="B888" s="24" t="s">
        <v>2537</v>
      </c>
      <c r="C888" s="24" t="s">
        <v>2535</v>
      </c>
      <c r="D888" s="24" t="s">
        <v>33469</v>
      </c>
      <c r="E888" s="24" t="s">
        <v>2536</v>
      </c>
      <c r="F888" s="24" t="s">
        <v>2537</v>
      </c>
      <c r="G888" s="8" t="s">
        <v>2535</v>
      </c>
      <c r="H888" s="24" t="s">
        <v>9</v>
      </c>
      <c r="I888" s="24" t="s">
        <v>31397</v>
      </c>
      <c r="J888" s="24" t="s">
        <v>31398</v>
      </c>
      <c r="K888" s="24" t="s">
        <v>31397</v>
      </c>
    </row>
    <row r="889" s="22" customFormat="1" spans="1:11">
      <c r="A889" s="24" t="s">
        <v>33470</v>
      </c>
      <c r="B889" s="24" t="s">
        <v>2540</v>
      </c>
      <c r="C889" s="24" t="s">
        <v>2538</v>
      </c>
      <c r="D889" s="24" t="s">
        <v>33471</v>
      </c>
      <c r="E889" s="24" t="s">
        <v>2539</v>
      </c>
      <c r="F889" s="24" t="s">
        <v>2540</v>
      </c>
      <c r="G889" s="8" t="s">
        <v>2538</v>
      </c>
      <c r="H889" s="24" t="s">
        <v>9</v>
      </c>
      <c r="I889" s="24" t="s">
        <v>31397</v>
      </c>
      <c r="J889" s="24" t="s">
        <v>31398</v>
      </c>
      <c r="K889" s="24" t="s">
        <v>31397</v>
      </c>
    </row>
    <row r="890" s="22" customFormat="1" spans="1:11">
      <c r="A890" s="24" t="s">
        <v>33472</v>
      </c>
      <c r="B890" s="24" t="s">
        <v>2543</v>
      </c>
      <c r="C890" s="24" t="s">
        <v>2541</v>
      </c>
      <c r="D890" s="24" t="s">
        <v>33473</v>
      </c>
      <c r="E890" s="24" t="s">
        <v>2542</v>
      </c>
      <c r="F890" s="24" t="s">
        <v>2543</v>
      </c>
      <c r="G890" s="8" t="s">
        <v>2541</v>
      </c>
      <c r="H890" s="24" t="s">
        <v>9</v>
      </c>
      <c r="I890" s="24" t="s">
        <v>31397</v>
      </c>
      <c r="J890" s="24" t="s">
        <v>31398</v>
      </c>
      <c r="K890" s="24" t="s">
        <v>31397</v>
      </c>
    </row>
    <row r="891" s="22" customFormat="1" spans="1:11">
      <c r="A891" s="24" t="s">
        <v>33474</v>
      </c>
      <c r="B891" s="24" t="s">
        <v>2546</v>
      </c>
      <c r="C891" s="24" t="s">
        <v>2544</v>
      </c>
      <c r="D891" s="24" t="s">
        <v>33475</v>
      </c>
      <c r="E891" s="24" t="s">
        <v>2545</v>
      </c>
      <c r="F891" s="24" t="s">
        <v>2546</v>
      </c>
      <c r="G891" s="8" t="s">
        <v>2544</v>
      </c>
      <c r="H891" s="24" t="s">
        <v>9</v>
      </c>
      <c r="I891" s="24" t="s">
        <v>31397</v>
      </c>
      <c r="J891" s="24" t="s">
        <v>31398</v>
      </c>
      <c r="K891" s="24" t="s">
        <v>31397</v>
      </c>
    </row>
    <row r="892" s="22" customFormat="1" spans="1:11">
      <c r="A892" s="24" t="s">
        <v>33476</v>
      </c>
      <c r="B892" s="24" t="s">
        <v>33477</v>
      </c>
      <c r="C892" s="24" t="s">
        <v>2547</v>
      </c>
      <c r="D892" s="24" t="s">
        <v>33478</v>
      </c>
      <c r="E892" s="24" t="s">
        <v>2548</v>
      </c>
      <c r="F892" s="24" t="s">
        <v>2549</v>
      </c>
      <c r="G892" s="8" t="s">
        <v>2547</v>
      </c>
      <c r="H892" s="24" t="s">
        <v>9</v>
      </c>
      <c r="I892" s="24" t="s">
        <v>31397</v>
      </c>
      <c r="J892" s="24" t="s">
        <v>31398</v>
      </c>
      <c r="K892" s="24" t="s">
        <v>31397</v>
      </c>
    </row>
    <row r="893" s="22" customFormat="1" spans="1:11">
      <c r="A893" s="24" t="s">
        <v>33479</v>
      </c>
      <c r="B893" s="24" t="s">
        <v>33480</v>
      </c>
      <c r="C893" s="24" t="s">
        <v>2550</v>
      </c>
      <c r="D893" s="24" t="s">
        <v>33481</v>
      </c>
      <c r="E893" s="24" t="s">
        <v>2551</v>
      </c>
      <c r="F893" s="24" t="s">
        <v>2552</v>
      </c>
      <c r="G893" s="8" t="s">
        <v>2550</v>
      </c>
      <c r="H893" s="24" t="s">
        <v>9</v>
      </c>
      <c r="I893" s="24" t="s">
        <v>31397</v>
      </c>
      <c r="J893" s="24" t="s">
        <v>31398</v>
      </c>
      <c r="K893" s="24" t="s">
        <v>31397</v>
      </c>
    </row>
    <row r="894" s="22" customFormat="1" spans="1:11">
      <c r="A894" s="24" t="s">
        <v>33482</v>
      </c>
      <c r="B894" s="24" t="s">
        <v>2553</v>
      </c>
      <c r="C894" s="24" t="s">
        <v>26</v>
      </c>
      <c r="D894" s="24"/>
      <c r="E894" s="24" t="s">
        <v>2553</v>
      </c>
      <c r="F894" s="24" t="s">
        <v>2553</v>
      </c>
      <c r="G894" s="8">
        <v>145</v>
      </c>
      <c r="H894" s="24"/>
      <c r="I894" s="24" t="s">
        <v>31397</v>
      </c>
      <c r="J894" s="24" t="s">
        <v>31397</v>
      </c>
      <c r="K894" s="24" t="s">
        <v>31397</v>
      </c>
    </row>
    <row r="895" s="22" customFormat="1" spans="1:11">
      <c r="A895" s="24" t="s">
        <v>33483</v>
      </c>
      <c r="B895" s="24" t="s">
        <v>33484</v>
      </c>
      <c r="C895" s="24" t="s">
        <v>2554</v>
      </c>
      <c r="D895" s="24" t="s">
        <v>33485</v>
      </c>
      <c r="E895" s="24" t="s">
        <v>2555</v>
      </c>
      <c r="F895" s="24" t="s">
        <v>2556</v>
      </c>
      <c r="G895" s="8" t="s">
        <v>2554</v>
      </c>
      <c r="H895" s="24" t="s">
        <v>9</v>
      </c>
      <c r="I895" s="24" t="s">
        <v>31397</v>
      </c>
      <c r="J895" s="24" t="s">
        <v>31398</v>
      </c>
      <c r="K895" s="24" t="s">
        <v>31397</v>
      </c>
    </row>
    <row r="896" s="22" customFormat="1" spans="1:11">
      <c r="A896" s="24" t="s">
        <v>33486</v>
      </c>
      <c r="B896" s="24" t="s">
        <v>2558</v>
      </c>
      <c r="C896" s="24" t="s">
        <v>2557</v>
      </c>
      <c r="D896" s="24"/>
      <c r="E896" s="24" t="s">
        <v>2558</v>
      </c>
      <c r="F896" s="24" t="s">
        <v>2558</v>
      </c>
      <c r="G896" s="8" t="s">
        <v>2557</v>
      </c>
      <c r="H896" s="24" t="s">
        <v>9</v>
      </c>
      <c r="I896" s="24" t="s">
        <v>31397</v>
      </c>
      <c r="J896" s="24" t="s">
        <v>31397</v>
      </c>
      <c r="K896" s="24" t="s">
        <v>31398</v>
      </c>
    </row>
    <row r="897" s="22" customFormat="1" spans="1:11">
      <c r="A897" s="24" t="s">
        <v>33487</v>
      </c>
      <c r="B897" s="24" t="s">
        <v>2561</v>
      </c>
      <c r="C897" s="24" t="s">
        <v>2559</v>
      </c>
      <c r="D897" s="24" t="s">
        <v>33488</v>
      </c>
      <c r="E897" s="24" t="s">
        <v>2560</v>
      </c>
      <c r="F897" s="24" t="s">
        <v>2561</v>
      </c>
      <c r="G897" s="8" t="s">
        <v>2559</v>
      </c>
      <c r="H897" s="24" t="s">
        <v>9</v>
      </c>
      <c r="I897" s="24" t="s">
        <v>31397</v>
      </c>
      <c r="J897" s="24" t="s">
        <v>31398</v>
      </c>
      <c r="K897" s="24" t="s">
        <v>31397</v>
      </c>
    </row>
    <row r="898" s="22" customFormat="1" spans="1:11">
      <c r="A898" s="24" t="s">
        <v>33489</v>
      </c>
      <c r="B898" s="24" t="s">
        <v>33490</v>
      </c>
      <c r="C898" s="24" t="s">
        <v>2562</v>
      </c>
      <c r="D898" s="24" t="s">
        <v>33491</v>
      </c>
      <c r="E898" s="24" t="s">
        <v>2563</v>
      </c>
      <c r="F898" s="24" t="s">
        <v>2564</v>
      </c>
      <c r="G898" s="8" t="s">
        <v>2562</v>
      </c>
      <c r="H898" s="24" t="s">
        <v>9</v>
      </c>
      <c r="I898" s="24" t="s">
        <v>31397</v>
      </c>
      <c r="J898" s="24" t="s">
        <v>31398</v>
      </c>
      <c r="K898" s="24" t="s">
        <v>31397</v>
      </c>
    </row>
    <row r="899" s="22" customFormat="1" spans="1:11">
      <c r="A899" s="24" t="s">
        <v>33492</v>
      </c>
      <c r="B899" s="24" t="s">
        <v>33493</v>
      </c>
      <c r="C899" s="24" t="s">
        <v>2565</v>
      </c>
      <c r="D899" s="24" t="s">
        <v>33494</v>
      </c>
      <c r="E899" s="24" t="s">
        <v>2566</v>
      </c>
      <c r="F899" s="24" t="s">
        <v>2567</v>
      </c>
      <c r="G899" s="8" t="s">
        <v>2565</v>
      </c>
      <c r="H899" s="24" t="s">
        <v>9</v>
      </c>
      <c r="I899" s="24" t="s">
        <v>31397</v>
      </c>
      <c r="J899" s="24" t="s">
        <v>31398</v>
      </c>
      <c r="K899" s="24" t="s">
        <v>31397</v>
      </c>
    </row>
    <row r="900" s="22" customFormat="1" spans="1:11">
      <c r="A900" s="24" t="s">
        <v>33495</v>
      </c>
      <c r="B900" s="24" t="s">
        <v>33496</v>
      </c>
      <c r="C900" s="24" t="s">
        <v>2568</v>
      </c>
      <c r="D900" s="24"/>
      <c r="E900" s="24" t="s">
        <v>2569</v>
      </c>
      <c r="F900" s="24" t="s">
        <v>2570</v>
      </c>
      <c r="G900" s="8" t="s">
        <v>2568</v>
      </c>
      <c r="H900" s="24" t="s">
        <v>9</v>
      </c>
      <c r="I900" s="24" t="s">
        <v>31397</v>
      </c>
      <c r="J900" s="24" t="s">
        <v>31397</v>
      </c>
      <c r="K900" s="24" t="s">
        <v>31398</v>
      </c>
    </row>
    <row r="901" s="22" customFormat="1" spans="1:11">
      <c r="A901" s="24" t="s">
        <v>33497</v>
      </c>
      <c r="B901" s="24" t="s">
        <v>2573</v>
      </c>
      <c r="C901" s="24" t="s">
        <v>2571</v>
      </c>
      <c r="D901" s="24" t="s">
        <v>33498</v>
      </c>
      <c r="E901" s="24" t="s">
        <v>2572</v>
      </c>
      <c r="F901" s="24" t="s">
        <v>2573</v>
      </c>
      <c r="G901" s="8" t="s">
        <v>2571</v>
      </c>
      <c r="H901" s="24" t="s">
        <v>9</v>
      </c>
      <c r="I901" s="24" t="s">
        <v>31397</v>
      </c>
      <c r="J901" s="24" t="s">
        <v>31398</v>
      </c>
      <c r="K901" s="24" t="s">
        <v>31397</v>
      </c>
    </row>
    <row r="902" s="22" customFormat="1" spans="1:11">
      <c r="A902" s="24" t="s">
        <v>33499</v>
      </c>
      <c r="B902" s="24" t="s">
        <v>2576</v>
      </c>
      <c r="C902" s="24" t="s">
        <v>2574</v>
      </c>
      <c r="D902" s="24" t="s">
        <v>33500</v>
      </c>
      <c r="E902" s="24" t="s">
        <v>2575</v>
      </c>
      <c r="F902" s="24" t="s">
        <v>2576</v>
      </c>
      <c r="G902" s="8" t="s">
        <v>2574</v>
      </c>
      <c r="H902" s="24" t="s">
        <v>9</v>
      </c>
      <c r="I902" s="24" t="s">
        <v>31397</v>
      </c>
      <c r="J902" s="24" t="s">
        <v>31398</v>
      </c>
      <c r="K902" s="24" t="s">
        <v>31397</v>
      </c>
    </row>
    <row r="903" s="22" customFormat="1" spans="1:11">
      <c r="A903" s="24" t="s">
        <v>33501</v>
      </c>
      <c r="B903" s="24" t="s">
        <v>33502</v>
      </c>
      <c r="C903" s="24" t="s">
        <v>2577</v>
      </c>
      <c r="D903" s="24" t="s">
        <v>2577</v>
      </c>
      <c r="E903" s="24" t="s">
        <v>2578</v>
      </c>
      <c r="F903" s="24" t="s">
        <v>2579</v>
      </c>
      <c r="G903" s="8" t="s">
        <v>2577</v>
      </c>
      <c r="H903" s="24" t="s">
        <v>9</v>
      </c>
      <c r="I903" s="24" t="s">
        <v>31397</v>
      </c>
      <c r="J903" s="24" t="s">
        <v>31398</v>
      </c>
      <c r="K903" s="24" t="s">
        <v>31397</v>
      </c>
    </row>
    <row r="904" s="22" customFormat="1" spans="1:11">
      <c r="A904" s="24" t="s">
        <v>33503</v>
      </c>
      <c r="B904" s="24" t="s">
        <v>33504</v>
      </c>
      <c r="C904" s="24" t="s">
        <v>2580</v>
      </c>
      <c r="D904" s="24" t="s">
        <v>33505</v>
      </c>
      <c r="E904" s="24" t="s">
        <v>2581</v>
      </c>
      <c r="F904" s="24" t="s">
        <v>2582</v>
      </c>
      <c r="G904" s="8" t="s">
        <v>2580</v>
      </c>
      <c r="H904" s="24" t="s">
        <v>9</v>
      </c>
      <c r="I904" s="24" t="s">
        <v>31397</v>
      </c>
      <c r="J904" s="24" t="s">
        <v>31398</v>
      </c>
      <c r="K904" s="24" t="s">
        <v>31397</v>
      </c>
    </row>
    <row r="905" s="22" customFormat="1" spans="1:11">
      <c r="A905" s="24" t="s">
        <v>33506</v>
      </c>
      <c r="B905" s="24" t="s">
        <v>2585</v>
      </c>
      <c r="C905" s="24" t="s">
        <v>2583</v>
      </c>
      <c r="D905" s="24" t="s">
        <v>33507</v>
      </c>
      <c r="E905" s="24" t="s">
        <v>2584</v>
      </c>
      <c r="F905" s="24" t="s">
        <v>2585</v>
      </c>
      <c r="G905" s="8" t="s">
        <v>2583</v>
      </c>
      <c r="H905" s="24" t="s">
        <v>9</v>
      </c>
      <c r="I905" s="24" t="s">
        <v>31397</v>
      </c>
      <c r="J905" s="24" t="s">
        <v>31398</v>
      </c>
      <c r="K905" s="24" t="s">
        <v>31397</v>
      </c>
    </row>
    <row r="906" s="22" customFormat="1" spans="1:11">
      <c r="A906" s="24" t="s">
        <v>33508</v>
      </c>
      <c r="B906" s="24" t="s">
        <v>2588</v>
      </c>
      <c r="C906" s="24" t="s">
        <v>2586</v>
      </c>
      <c r="D906" s="24"/>
      <c r="E906" s="24" t="s">
        <v>2587</v>
      </c>
      <c r="F906" s="24" t="s">
        <v>2588</v>
      </c>
      <c r="G906" s="8">
        <v>146</v>
      </c>
      <c r="H906" s="24" t="s">
        <v>9</v>
      </c>
      <c r="I906" s="24" t="s">
        <v>31397</v>
      </c>
      <c r="J906" s="24" t="s">
        <v>31398</v>
      </c>
      <c r="K906" s="24" t="s">
        <v>31397</v>
      </c>
    </row>
    <row r="907" s="22" customFormat="1" spans="1:11">
      <c r="A907" s="24" t="s">
        <v>33509</v>
      </c>
      <c r="B907" s="24" t="s">
        <v>2590</v>
      </c>
      <c r="C907" s="24" t="s">
        <v>2589</v>
      </c>
      <c r="D907" s="24"/>
      <c r="E907" s="24" t="s">
        <v>2590</v>
      </c>
      <c r="F907" s="24" t="s">
        <v>2590</v>
      </c>
      <c r="G907" s="8" t="s">
        <v>2589</v>
      </c>
      <c r="H907" s="24" t="s">
        <v>9</v>
      </c>
      <c r="I907" s="24" t="s">
        <v>31397</v>
      </c>
      <c r="J907" s="24" t="s">
        <v>31398</v>
      </c>
      <c r="K907" s="24" t="s">
        <v>31397</v>
      </c>
    </row>
    <row r="908" s="22" customFormat="1" spans="1:11">
      <c r="A908" s="24" t="s">
        <v>33510</v>
      </c>
      <c r="B908" s="24" t="s">
        <v>33511</v>
      </c>
      <c r="C908" s="24" t="s">
        <v>2591</v>
      </c>
      <c r="D908" s="24" t="s">
        <v>33512</v>
      </c>
      <c r="E908" s="24" t="s">
        <v>2592</v>
      </c>
      <c r="F908" s="24" t="s">
        <v>2593</v>
      </c>
      <c r="G908" s="8" t="s">
        <v>2591</v>
      </c>
      <c r="H908" s="24" t="s">
        <v>9</v>
      </c>
      <c r="I908" s="24" t="s">
        <v>31397</v>
      </c>
      <c r="J908" s="24" t="s">
        <v>31398</v>
      </c>
      <c r="K908" s="24" t="s">
        <v>31397</v>
      </c>
    </row>
    <row r="909" s="22" customFormat="1" spans="1:11">
      <c r="A909" s="24" t="s">
        <v>33513</v>
      </c>
      <c r="B909" s="24" t="s">
        <v>33514</v>
      </c>
      <c r="C909" s="24" t="s">
        <v>2594</v>
      </c>
      <c r="D909" s="24" t="s">
        <v>33515</v>
      </c>
      <c r="E909" s="24" t="s">
        <v>2595</v>
      </c>
      <c r="F909" s="24" t="s">
        <v>2596</v>
      </c>
      <c r="G909" s="8" t="s">
        <v>2594</v>
      </c>
      <c r="H909" s="24" t="s">
        <v>9</v>
      </c>
      <c r="I909" s="24" t="s">
        <v>31397</v>
      </c>
      <c r="J909" s="24" t="s">
        <v>31398</v>
      </c>
      <c r="K909" s="24" t="s">
        <v>31397</v>
      </c>
    </row>
    <row r="910" s="22" customFormat="1" spans="1:11">
      <c r="A910" s="24" t="s">
        <v>33516</v>
      </c>
      <c r="B910" s="24" t="s">
        <v>2599</v>
      </c>
      <c r="C910" s="24" t="s">
        <v>2597</v>
      </c>
      <c r="D910" s="24" t="s">
        <v>33517</v>
      </c>
      <c r="E910" s="24" t="s">
        <v>2598</v>
      </c>
      <c r="F910" s="24" t="s">
        <v>2599</v>
      </c>
      <c r="G910" s="8" t="s">
        <v>2597</v>
      </c>
      <c r="H910" s="24" t="s">
        <v>9</v>
      </c>
      <c r="I910" s="24" t="s">
        <v>31397</v>
      </c>
      <c r="J910" s="24" t="s">
        <v>31398</v>
      </c>
      <c r="K910" s="24" t="s">
        <v>31397</v>
      </c>
    </row>
    <row r="911" s="22" customFormat="1" spans="1:11">
      <c r="A911" s="24" t="s">
        <v>33518</v>
      </c>
      <c r="B911" s="24" t="s">
        <v>33519</v>
      </c>
      <c r="C911" s="24" t="s">
        <v>2600</v>
      </c>
      <c r="D911" s="24" t="s">
        <v>33520</v>
      </c>
      <c r="E911" s="24" t="s">
        <v>2601</v>
      </c>
      <c r="F911" s="24" t="s">
        <v>2602</v>
      </c>
      <c r="G911" s="8" t="s">
        <v>2600</v>
      </c>
      <c r="H911" s="24" t="s">
        <v>9</v>
      </c>
      <c r="I911" s="24" t="s">
        <v>31397</v>
      </c>
      <c r="J911" s="24" t="s">
        <v>31398</v>
      </c>
      <c r="K911" s="24" t="s">
        <v>31397</v>
      </c>
    </row>
    <row r="912" s="22" customFormat="1" spans="1:11">
      <c r="A912" s="24" t="s">
        <v>33521</v>
      </c>
      <c r="B912" s="24" t="s">
        <v>33522</v>
      </c>
      <c r="C912" s="24" t="s">
        <v>2603</v>
      </c>
      <c r="D912" s="24" t="s">
        <v>33523</v>
      </c>
      <c r="E912" s="24" t="s">
        <v>2604</v>
      </c>
      <c r="F912" s="24" t="s">
        <v>2605</v>
      </c>
      <c r="G912" s="8" t="s">
        <v>2603</v>
      </c>
      <c r="H912" s="24" t="s">
        <v>9</v>
      </c>
      <c r="I912" s="24" t="s">
        <v>31397</v>
      </c>
      <c r="J912" s="24" t="s">
        <v>31398</v>
      </c>
      <c r="K912" s="24" t="s">
        <v>31397</v>
      </c>
    </row>
    <row r="913" s="22" customFormat="1" spans="1:11">
      <c r="A913" s="24" t="s">
        <v>33524</v>
      </c>
      <c r="B913" s="24" t="s">
        <v>2607</v>
      </c>
      <c r="C913" s="24" t="s">
        <v>26</v>
      </c>
      <c r="D913" s="24"/>
      <c r="E913" s="24" t="s">
        <v>2606</v>
      </c>
      <c r="F913" s="24" t="s">
        <v>2607</v>
      </c>
      <c r="G913" s="8">
        <v>147</v>
      </c>
      <c r="H913" s="24"/>
      <c r="I913" s="24" t="s">
        <v>31397</v>
      </c>
      <c r="J913" s="24" t="s">
        <v>31397</v>
      </c>
      <c r="K913" s="24" t="s">
        <v>31397</v>
      </c>
    </row>
    <row r="914" s="22" customFormat="1" spans="1:11">
      <c r="A914" s="24" t="s">
        <v>33525</v>
      </c>
      <c r="B914" s="24" t="s">
        <v>2610</v>
      </c>
      <c r="C914" s="24" t="s">
        <v>2608</v>
      </c>
      <c r="D914" s="24"/>
      <c r="E914" s="24" t="s">
        <v>2609</v>
      </c>
      <c r="F914" s="24" t="s">
        <v>2610</v>
      </c>
      <c r="G914" s="8" t="s">
        <v>2608</v>
      </c>
      <c r="H914" s="24" t="s">
        <v>9</v>
      </c>
      <c r="I914" s="24" t="s">
        <v>31397</v>
      </c>
      <c r="J914" s="24" t="s">
        <v>31398</v>
      </c>
      <c r="K914" s="24" t="s">
        <v>31397</v>
      </c>
    </row>
    <row r="915" s="22" customFormat="1" spans="1:11">
      <c r="A915" s="24" t="s">
        <v>33526</v>
      </c>
      <c r="B915" s="24" t="s">
        <v>2611</v>
      </c>
      <c r="C915" s="24"/>
      <c r="D915" s="24" t="s">
        <v>3027</v>
      </c>
      <c r="E915" s="24" t="s">
        <v>2611</v>
      </c>
      <c r="F915" s="24" t="s">
        <v>2611</v>
      </c>
      <c r="G915" s="8">
        <v>148</v>
      </c>
      <c r="H915" s="24" t="s">
        <v>9</v>
      </c>
      <c r="I915" s="24" t="s">
        <v>31397</v>
      </c>
      <c r="J915" s="24" t="s">
        <v>31398</v>
      </c>
      <c r="K915" s="24" t="s">
        <v>31397</v>
      </c>
    </row>
    <row r="916" s="22" customFormat="1" spans="1:11">
      <c r="A916" s="24" t="s">
        <v>33527</v>
      </c>
      <c r="B916" s="24" t="s">
        <v>2613</v>
      </c>
      <c r="C916" s="24" t="s">
        <v>2612</v>
      </c>
      <c r="D916" s="24" t="s">
        <v>3027</v>
      </c>
      <c r="E916" s="24" t="s">
        <v>2613</v>
      </c>
      <c r="F916" s="24" t="s">
        <v>2613</v>
      </c>
      <c r="G916" s="8">
        <v>149</v>
      </c>
      <c r="H916" s="24" t="s">
        <v>9</v>
      </c>
      <c r="I916" s="24" t="s">
        <v>31397</v>
      </c>
      <c r="J916" s="24" t="s">
        <v>31398</v>
      </c>
      <c r="K916" s="24" t="s">
        <v>31397</v>
      </c>
    </row>
    <row r="917" s="22" customFormat="1" spans="1:11">
      <c r="A917" s="24" t="s">
        <v>33528</v>
      </c>
      <c r="B917" s="24" t="s">
        <v>33529</v>
      </c>
      <c r="C917" s="24" t="s">
        <v>2614</v>
      </c>
      <c r="D917" s="24" t="s">
        <v>2614</v>
      </c>
      <c r="E917" s="24" t="s">
        <v>2615</v>
      </c>
      <c r="F917" s="24" t="s">
        <v>2616</v>
      </c>
      <c r="G917" s="8" t="s">
        <v>2614</v>
      </c>
      <c r="H917" s="24" t="s">
        <v>9</v>
      </c>
      <c r="I917" s="24" t="s">
        <v>31397</v>
      </c>
      <c r="J917" s="24" t="s">
        <v>31398</v>
      </c>
      <c r="K917" s="24" t="s">
        <v>31397</v>
      </c>
    </row>
    <row r="918" s="22" customFormat="1" spans="1:11">
      <c r="A918" s="24" t="s">
        <v>33530</v>
      </c>
      <c r="B918" s="24" t="s">
        <v>2618</v>
      </c>
      <c r="C918" s="24" t="s">
        <v>2617</v>
      </c>
      <c r="D918" s="24"/>
      <c r="E918" s="24" t="s">
        <v>2618</v>
      </c>
      <c r="F918" s="24" t="s">
        <v>2618</v>
      </c>
      <c r="G918" s="8" t="s">
        <v>2617</v>
      </c>
      <c r="H918" s="24" t="s">
        <v>9</v>
      </c>
      <c r="I918" s="24" t="s">
        <v>31397</v>
      </c>
      <c r="J918" s="24" t="s">
        <v>31397</v>
      </c>
      <c r="K918" s="24" t="s">
        <v>31398</v>
      </c>
    </row>
    <row r="919" s="22" customFormat="1" spans="1:11">
      <c r="A919" s="24" t="s">
        <v>33531</v>
      </c>
      <c r="B919" s="24" t="s">
        <v>2619</v>
      </c>
      <c r="C919" s="24"/>
      <c r="D919" s="24"/>
      <c r="E919" s="24" t="s">
        <v>2619</v>
      </c>
      <c r="F919" s="24" t="s">
        <v>2619</v>
      </c>
      <c r="G919" s="8">
        <v>150</v>
      </c>
      <c r="H919" s="24" t="s">
        <v>6</v>
      </c>
      <c r="I919" s="24" t="s">
        <v>31397</v>
      </c>
      <c r="J919" s="24" t="s">
        <v>31397</v>
      </c>
      <c r="K919" s="24" t="s">
        <v>31398</v>
      </c>
    </row>
    <row r="920" s="22" customFormat="1" spans="1:11">
      <c r="A920" s="24" t="s">
        <v>33532</v>
      </c>
      <c r="B920" s="24" t="s">
        <v>2620</v>
      </c>
      <c r="C920" s="24"/>
      <c r="D920" s="24"/>
      <c r="E920" s="24" t="s">
        <v>2620</v>
      </c>
      <c r="F920" s="24" t="s">
        <v>2621</v>
      </c>
      <c r="G920" s="8">
        <v>151</v>
      </c>
      <c r="H920" s="24" t="s">
        <v>9</v>
      </c>
      <c r="I920" s="24" t="s">
        <v>31397</v>
      </c>
      <c r="J920" s="24" t="s">
        <v>31398</v>
      </c>
      <c r="K920" s="24" t="s">
        <v>31397</v>
      </c>
    </row>
    <row r="921" s="22" customFormat="1" spans="1:11">
      <c r="A921" s="24" t="s">
        <v>33533</v>
      </c>
      <c r="B921" s="24" t="s">
        <v>33534</v>
      </c>
      <c r="C921" s="24" t="s">
        <v>2622</v>
      </c>
      <c r="D921" s="24" t="s">
        <v>33535</v>
      </c>
      <c r="E921" s="24" t="s">
        <v>2623</v>
      </c>
      <c r="F921" s="24" t="s">
        <v>2624</v>
      </c>
      <c r="G921" s="8" t="s">
        <v>2622</v>
      </c>
      <c r="H921" s="24" t="s">
        <v>9</v>
      </c>
      <c r="I921" s="24" t="s">
        <v>31397</v>
      </c>
      <c r="J921" s="24" t="s">
        <v>31398</v>
      </c>
      <c r="K921" s="24" t="s">
        <v>31397</v>
      </c>
    </row>
    <row r="922" s="22" customFormat="1" spans="1:11">
      <c r="A922" s="24" t="s">
        <v>33536</v>
      </c>
      <c r="B922" s="24" t="s">
        <v>2626</v>
      </c>
      <c r="C922" s="24" t="s">
        <v>2625</v>
      </c>
      <c r="D922" s="24" t="s">
        <v>2625</v>
      </c>
      <c r="E922" s="24" t="s">
        <v>2626</v>
      </c>
      <c r="F922" s="24" t="s">
        <v>2627</v>
      </c>
      <c r="G922" s="8" t="s">
        <v>2625</v>
      </c>
      <c r="H922" s="24" t="s">
        <v>9</v>
      </c>
      <c r="I922" s="24" t="s">
        <v>31397</v>
      </c>
      <c r="J922" s="24" t="s">
        <v>31397</v>
      </c>
      <c r="K922" s="24" t="s">
        <v>31398</v>
      </c>
    </row>
    <row r="923" s="22" customFormat="1" spans="1:11">
      <c r="A923" s="24" t="s">
        <v>33537</v>
      </c>
      <c r="B923" s="24" t="s">
        <v>33538</v>
      </c>
      <c r="C923" s="24" t="s">
        <v>2628</v>
      </c>
      <c r="D923" s="24" t="s">
        <v>3027</v>
      </c>
      <c r="E923" s="24" t="s">
        <v>2629</v>
      </c>
      <c r="F923" s="24" t="s">
        <v>2630</v>
      </c>
      <c r="G923" s="8">
        <v>152</v>
      </c>
      <c r="H923" s="24" t="s">
        <v>9</v>
      </c>
      <c r="I923" s="24" t="s">
        <v>31397</v>
      </c>
      <c r="J923" s="24" t="s">
        <v>31398</v>
      </c>
      <c r="K923" s="24" t="s">
        <v>31397</v>
      </c>
    </row>
    <row r="924" s="22" customFormat="1" spans="1:11">
      <c r="A924" s="24" t="s">
        <v>33539</v>
      </c>
      <c r="B924" s="24" t="s">
        <v>33540</v>
      </c>
      <c r="C924" s="24" t="s">
        <v>2631</v>
      </c>
      <c r="D924" s="24" t="s">
        <v>3027</v>
      </c>
      <c r="E924" s="24" t="s">
        <v>2632</v>
      </c>
      <c r="F924" s="24" t="s">
        <v>2633</v>
      </c>
      <c r="G924" s="8">
        <v>153</v>
      </c>
      <c r="H924" s="24" t="s">
        <v>9</v>
      </c>
      <c r="I924" s="24" t="s">
        <v>31397</v>
      </c>
      <c r="J924" s="24" t="s">
        <v>31398</v>
      </c>
      <c r="K924" s="24" t="s">
        <v>31397</v>
      </c>
    </row>
    <row r="925" s="22" customFormat="1" spans="1:11">
      <c r="A925" s="24" t="s">
        <v>33541</v>
      </c>
      <c r="B925" s="24" t="s">
        <v>2636</v>
      </c>
      <c r="C925" s="24" t="s">
        <v>2634</v>
      </c>
      <c r="D925" s="24" t="s">
        <v>33542</v>
      </c>
      <c r="E925" s="24" t="s">
        <v>2635</v>
      </c>
      <c r="F925" s="24" t="s">
        <v>2636</v>
      </c>
      <c r="G925" s="8">
        <v>154</v>
      </c>
      <c r="H925" s="24" t="s">
        <v>9</v>
      </c>
      <c r="I925" s="24" t="s">
        <v>31397</v>
      </c>
      <c r="J925" s="24" t="s">
        <v>31398</v>
      </c>
      <c r="K925" s="24" t="s">
        <v>31397</v>
      </c>
    </row>
    <row r="926" s="22" customFormat="1" spans="1:11">
      <c r="A926" s="24" t="s">
        <v>33543</v>
      </c>
      <c r="B926" s="24" t="s">
        <v>33544</v>
      </c>
      <c r="C926" s="24" t="s">
        <v>2637</v>
      </c>
      <c r="D926" s="24" t="s">
        <v>3027</v>
      </c>
      <c r="E926" s="24" t="s">
        <v>2638</v>
      </c>
      <c r="F926" s="24" t="s">
        <v>2639</v>
      </c>
      <c r="G926" s="8">
        <v>155</v>
      </c>
      <c r="H926" s="24" t="s">
        <v>9</v>
      </c>
      <c r="I926" s="24" t="s">
        <v>31397</v>
      </c>
      <c r="J926" s="24" t="s">
        <v>31398</v>
      </c>
      <c r="K926" s="24" t="s">
        <v>31397</v>
      </c>
    </row>
    <row r="927" s="22" customFormat="1" spans="1:11">
      <c r="A927" s="24" t="s">
        <v>33545</v>
      </c>
      <c r="B927" s="24" t="s">
        <v>33546</v>
      </c>
      <c r="C927" s="24" t="s">
        <v>2640</v>
      </c>
      <c r="D927" s="24" t="s">
        <v>33547</v>
      </c>
      <c r="E927" s="24" t="s">
        <v>2641</v>
      </c>
      <c r="F927" s="24" t="s">
        <v>2642</v>
      </c>
      <c r="G927" s="8" t="s">
        <v>2640</v>
      </c>
      <c r="H927" s="24" t="s">
        <v>9</v>
      </c>
      <c r="I927" s="24" t="s">
        <v>31397</v>
      </c>
      <c r="J927" s="24" t="s">
        <v>31398</v>
      </c>
      <c r="K927" s="24" t="s">
        <v>31397</v>
      </c>
    </row>
    <row r="928" s="22" customFormat="1" spans="1:11">
      <c r="A928" s="24" t="s">
        <v>33548</v>
      </c>
      <c r="B928" s="24" t="s">
        <v>33549</v>
      </c>
      <c r="C928" s="24" t="s">
        <v>2646</v>
      </c>
      <c r="D928" s="24" t="s">
        <v>3027</v>
      </c>
      <c r="E928" s="24" t="s">
        <v>2647</v>
      </c>
      <c r="F928" s="24" t="s">
        <v>2648</v>
      </c>
      <c r="G928" s="8">
        <v>156</v>
      </c>
      <c r="H928" s="24" t="s">
        <v>9</v>
      </c>
      <c r="I928" s="24" t="s">
        <v>31397</v>
      </c>
      <c r="J928" s="24" t="s">
        <v>31398</v>
      </c>
      <c r="K928" s="24" t="s">
        <v>31397</v>
      </c>
    </row>
    <row r="929" s="22" customFormat="1" spans="1:11">
      <c r="A929" s="24" t="s">
        <v>33550</v>
      </c>
      <c r="B929" s="24" t="s">
        <v>33551</v>
      </c>
      <c r="C929" s="24" t="s">
        <v>2643</v>
      </c>
      <c r="D929" s="24" t="s">
        <v>3027</v>
      </c>
      <c r="E929" s="24" t="s">
        <v>2644</v>
      </c>
      <c r="F929" s="24" t="s">
        <v>2645</v>
      </c>
      <c r="G929" s="8">
        <v>157</v>
      </c>
      <c r="H929" s="24" t="s">
        <v>9</v>
      </c>
      <c r="I929" s="24" t="s">
        <v>31397</v>
      </c>
      <c r="J929" s="24" t="s">
        <v>31398</v>
      </c>
      <c r="K929" s="24" t="s">
        <v>31397</v>
      </c>
    </row>
    <row r="930" s="22" customFormat="1" spans="1:11">
      <c r="A930" s="24" t="s">
        <v>33552</v>
      </c>
      <c r="B930" s="24" t="s">
        <v>33553</v>
      </c>
      <c r="C930" s="24" t="s">
        <v>2649</v>
      </c>
      <c r="D930" s="24" t="s">
        <v>33554</v>
      </c>
      <c r="E930" s="24" t="s">
        <v>2650</v>
      </c>
      <c r="F930" s="24" t="s">
        <v>2651</v>
      </c>
      <c r="G930" s="8" t="s">
        <v>2649</v>
      </c>
      <c r="H930" s="24" t="s">
        <v>9</v>
      </c>
      <c r="I930" s="24" t="s">
        <v>31397</v>
      </c>
      <c r="J930" s="24" t="s">
        <v>31398</v>
      </c>
      <c r="K930" s="24" t="s">
        <v>31397</v>
      </c>
    </row>
    <row r="931" s="22" customFormat="1" spans="1:11">
      <c r="A931" s="24" t="s">
        <v>33555</v>
      </c>
      <c r="B931" s="24" t="s">
        <v>2653</v>
      </c>
      <c r="C931" s="24" t="s">
        <v>2652</v>
      </c>
      <c r="D931" s="24"/>
      <c r="E931" s="24" t="s">
        <v>2653</v>
      </c>
      <c r="F931" s="24" t="s">
        <v>2653</v>
      </c>
      <c r="G931" s="8" t="s">
        <v>2652</v>
      </c>
      <c r="H931" s="24" t="s">
        <v>9</v>
      </c>
      <c r="I931" s="24" t="s">
        <v>31397</v>
      </c>
      <c r="J931" s="24" t="s">
        <v>31397</v>
      </c>
      <c r="K931" s="24" t="s">
        <v>31398</v>
      </c>
    </row>
    <row r="932" s="22" customFormat="1" spans="1:11">
      <c r="A932" s="24" t="s">
        <v>33556</v>
      </c>
      <c r="B932" s="24" t="s">
        <v>33557</v>
      </c>
      <c r="C932" s="24" t="s">
        <v>2654</v>
      </c>
      <c r="D932" s="24" t="s">
        <v>3027</v>
      </c>
      <c r="E932" s="24" t="s">
        <v>2655</v>
      </c>
      <c r="F932" s="24" t="s">
        <v>2656</v>
      </c>
      <c r="G932" s="8">
        <v>158</v>
      </c>
      <c r="H932" s="24" t="s">
        <v>9</v>
      </c>
      <c r="I932" s="24" t="s">
        <v>31397</v>
      </c>
      <c r="J932" s="24" t="s">
        <v>31398</v>
      </c>
      <c r="K932" s="24" t="s">
        <v>31397</v>
      </c>
    </row>
    <row r="933" s="22" customFormat="1" spans="1:11">
      <c r="A933" s="24" t="s">
        <v>33558</v>
      </c>
      <c r="B933" s="24" t="s">
        <v>2659</v>
      </c>
      <c r="C933" s="24" t="s">
        <v>2657</v>
      </c>
      <c r="D933" s="24" t="s">
        <v>33559</v>
      </c>
      <c r="E933" s="24" t="s">
        <v>2658</v>
      </c>
      <c r="F933" s="24" t="s">
        <v>2659</v>
      </c>
      <c r="G933" s="8" t="s">
        <v>2657</v>
      </c>
      <c r="H933" s="24" t="s">
        <v>9</v>
      </c>
      <c r="I933" s="24" t="s">
        <v>31397</v>
      </c>
      <c r="J933" s="24" t="s">
        <v>31398</v>
      </c>
      <c r="K933" s="24" t="s">
        <v>31397</v>
      </c>
    </row>
    <row r="934" s="22" customFormat="1" spans="1:11">
      <c r="A934" s="24" t="s">
        <v>33560</v>
      </c>
      <c r="B934" s="24" t="s">
        <v>2661</v>
      </c>
      <c r="C934" s="24" t="s">
        <v>2660</v>
      </c>
      <c r="D934" s="24"/>
      <c r="E934" s="24" t="s">
        <v>2661</v>
      </c>
      <c r="F934" s="24" t="s">
        <v>2661</v>
      </c>
      <c r="G934" s="8">
        <v>159</v>
      </c>
      <c r="H934" s="24" t="s">
        <v>9</v>
      </c>
      <c r="I934" s="24" t="s">
        <v>31397</v>
      </c>
      <c r="J934" s="24" t="s">
        <v>31398</v>
      </c>
      <c r="K934" s="24" t="s">
        <v>31397</v>
      </c>
    </row>
    <row r="935" s="22" customFormat="1" spans="1:11">
      <c r="A935" s="24" t="s">
        <v>33561</v>
      </c>
      <c r="B935" s="24" t="s">
        <v>33562</v>
      </c>
      <c r="C935" s="24" t="s">
        <v>2662</v>
      </c>
      <c r="D935" s="24" t="s">
        <v>33563</v>
      </c>
      <c r="E935" s="24" t="s">
        <v>2663</v>
      </c>
      <c r="F935" s="24" t="s">
        <v>2664</v>
      </c>
      <c r="G935" s="8" t="s">
        <v>2662</v>
      </c>
      <c r="H935" s="24" t="s">
        <v>9</v>
      </c>
      <c r="I935" s="24" t="s">
        <v>31397</v>
      </c>
      <c r="J935" s="24" t="s">
        <v>31398</v>
      </c>
      <c r="K935" s="24" t="s">
        <v>31397</v>
      </c>
    </row>
    <row r="936" s="22" customFormat="1" spans="1:11">
      <c r="A936" s="24" t="s">
        <v>33564</v>
      </c>
      <c r="B936" s="24" t="s">
        <v>33565</v>
      </c>
      <c r="C936" s="24" t="s">
        <v>2665</v>
      </c>
      <c r="D936" s="24" t="s">
        <v>33566</v>
      </c>
      <c r="E936" s="24" t="s">
        <v>2666</v>
      </c>
      <c r="F936" s="24" t="s">
        <v>2667</v>
      </c>
      <c r="G936" s="8" t="s">
        <v>2665</v>
      </c>
      <c r="H936" s="24" t="s">
        <v>9</v>
      </c>
      <c r="I936" s="24" t="s">
        <v>31397</v>
      </c>
      <c r="J936" s="24" t="s">
        <v>31398</v>
      </c>
      <c r="K936" s="24" t="s">
        <v>31397</v>
      </c>
    </row>
    <row r="937" s="22" customFormat="1" spans="1:11">
      <c r="A937" s="24" t="s">
        <v>33567</v>
      </c>
      <c r="B937" s="24" t="s">
        <v>2670</v>
      </c>
      <c r="C937" s="24" t="s">
        <v>2668</v>
      </c>
      <c r="D937" s="24"/>
      <c r="E937" s="24" t="s">
        <v>2669</v>
      </c>
      <c r="F937" s="24" t="s">
        <v>2670</v>
      </c>
      <c r="G937" s="8" t="s">
        <v>2668</v>
      </c>
      <c r="H937" s="24" t="s">
        <v>9</v>
      </c>
      <c r="I937" s="24" t="s">
        <v>31397</v>
      </c>
      <c r="J937" s="24" t="s">
        <v>31397</v>
      </c>
      <c r="K937" s="24" t="s">
        <v>31398</v>
      </c>
    </row>
    <row r="938" s="22" customFormat="1" spans="1:11">
      <c r="A938" s="24" t="s">
        <v>33568</v>
      </c>
      <c r="B938" s="24" t="s">
        <v>33569</v>
      </c>
      <c r="C938" s="24" t="s">
        <v>2671</v>
      </c>
      <c r="D938" s="24" t="s">
        <v>33570</v>
      </c>
      <c r="E938" s="24" t="s">
        <v>2672</v>
      </c>
      <c r="F938" s="24" t="s">
        <v>2673</v>
      </c>
      <c r="G938" s="8" t="s">
        <v>2671</v>
      </c>
      <c r="H938" s="24" t="s">
        <v>9</v>
      </c>
      <c r="I938" s="24" t="s">
        <v>31397</v>
      </c>
      <c r="J938" s="24" t="s">
        <v>31398</v>
      </c>
      <c r="K938" s="24" t="s">
        <v>31397</v>
      </c>
    </row>
    <row r="939" s="22" customFormat="1" spans="1:11">
      <c r="A939" s="24" t="s">
        <v>33571</v>
      </c>
      <c r="B939" s="24" t="s">
        <v>2676</v>
      </c>
      <c r="C939" s="24" t="s">
        <v>2674</v>
      </c>
      <c r="D939" s="24" t="s">
        <v>33572</v>
      </c>
      <c r="E939" s="24" t="s">
        <v>2675</v>
      </c>
      <c r="F939" s="24" t="s">
        <v>2676</v>
      </c>
      <c r="G939" s="8">
        <v>160</v>
      </c>
      <c r="H939" s="24" t="s">
        <v>9</v>
      </c>
      <c r="I939" s="24" t="s">
        <v>31397</v>
      </c>
      <c r="J939" s="24" t="s">
        <v>31398</v>
      </c>
      <c r="K939" s="24" t="s">
        <v>31397</v>
      </c>
    </row>
    <row r="940" s="22" customFormat="1" spans="1:11">
      <c r="A940" s="24" t="s">
        <v>33573</v>
      </c>
      <c r="B940" s="24" t="s">
        <v>2679</v>
      </c>
      <c r="C940" s="24" t="s">
        <v>2677</v>
      </c>
      <c r="D940" s="24"/>
      <c r="E940" s="24" t="s">
        <v>2678</v>
      </c>
      <c r="F940" s="24" t="s">
        <v>2679</v>
      </c>
      <c r="G940" s="8">
        <v>161</v>
      </c>
      <c r="H940" s="24" t="s">
        <v>9</v>
      </c>
      <c r="I940" s="24" t="s">
        <v>31397</v>
      </c>
      <c r="J940" s="24" t="s">
        <v>31398</v>
      </c>
      <c r="K940" s="24" t="s">
        <v>31397</v>
      </c>
    </row>
    <row r="941" s="22" customFormat="1" spans="1:11">
      <c r="A941" s="24" t="s">
        <v>33574</v>
      </c>
      <c r="B941" s="24" t="s">
        <v>2681</v>
      </c>
      <c r="C941" s="24" t="s">
        <v>2680</v>
      </c>
      <c r="D941" s="24"/>
      <c r="E941" s="24" t="s">
        <v>2681</v>
      </c>
      <c r="F941" s="24" t="s">
        <v>2681</v>
      </c>
      <c r="G941" s="8" t="s">
        <v>2680</v>
      </c>
      <c r="H941" s="24" t="s">
        <v>9</v>
      </c>
      <c r="I941" s="24" t="s">
        <v>31397</v>
      </c>
      <c r="J941" s="24" t="s">
        <v>31397</v>
      </c>
      <c r="K941" s="24" t="s">
        <v>31398</v>
      </c>
    </row>
    <row r="942" s="22" customFormat="1" spans="1:11">
      <c r="A942" s="24" t="s">
        <v>33575</v>
      </c>
      <c r="B942" s="24" t="s">
        <v>33576</v>
      </c>
      <c r="C942" s="24" t="s">
        <v>2682</v>
      </c>
      <c r="D942" s="24" t="s">
        <v>33577</v>
      </c>
      <c r="E942" s="24" t="s">
        <v>2683</v>
      </c>
      <c r="F942" s="24" t="s">
        <v>2684</v>
      </c>
      <c r="G942" s="8" t="s">
        <v>2682</v>
      </c>
      <c r="H942" s="24" t="s">
        <v>9</v>
      </c>
      <c r="I942" s="24" t="s">
        <v>31397</v>
      </c>
      <c r="J942" s="24" t="s">
        <v>31398</v>
      </c>
      <c r="K942" s="24" t="s">
        <v>31397</v>
      </c>
    </row>
    <row r="943" s="22" customFormat="1" spans="1:11">
      <c r="A943" s="24" t="s">
        <v>33578</v>
      </c>
      <c r="B943" s="24" t="s">
        <v>33579</v>
      </c>
      <c r="C943" s="24" t="s">
        <v>2685</v>
      </c>
      <c r="D943" s="24" t="s">
        <v>33580</v>
      </c>
      <c r="E943" s="24" t="s">
        <v>2686</v>
      </c>
      <c r="F943" s="24" t="s">
        <v>2687</v>
      </c>
      <c r="G943" s="8" t="s">
        <v>2685</v>
      </c>
      <c r="H943" s="24" t="s">
        <v>9</v>
      </c>
      <c r="I943" s="24" t="s">
        <v>31397</v>
      </c>
      <c r="J943" s="24" t="s">
        <v>31398</v>
      </c>
      <c r="K943" s="24" t="s">
        <v>31397</v>
      </c>
    </row>
    <row r="944" s="22" customFormat="1" spans="1:11">
      <c r="A944" s="24" t="s">
        <v>33581</v>
      </c>
      <c r="B944" s="24" t="s">
        <v>2690</v>
      </c>
      <c r="C944" s="24" t="s">
        <v>2688</v>
      </c>
      <c r="D944" s="24" t="s">
        <v>3027</v>
      </c>
      <c r="E944" s="24" t="s">
        <v>2689</v>
      </c>
      <c r="F944" s="24" t="s">
        <v>2690</v>
      </c>
      <c r="G944" s="8">
        <v>162</v>
      </c>
      <c r="H944" s="24" t="s">
        <v>9</v>
      </c>
      <c r="I944" s="24" t="s">
        <v>31397</v>
      </c>
      <c r="J944" s="24" t="s">
        <v>31398</v>
      </c>
      <c r="K944" s="24" t="s">
        <v>31397</v>
      </c>
    </row>
    <row r="945" s="22" customFormat="1" spans="1:11">
      <c r="A945" s="24" t="s">
        <v>33582</v>
      </c>
      <c r="B945" s="24" t="s">
        <v>2692</v>
      </c>
      <c r="C945" s="24" t="s">
        <v>2691</v>
      </c>
      <c r="D945" s="24"/>
      <c r="E945" s="24" t="s">
        <v>2692</v>
      </c>
      <c r="F945" s="24" t="s">
        <v>2693</v>
      </c>
      <c r="G945" s="8">
        <v>163</v>
      </c>
      <c r="H945" s="24" t="s">
        <v>9</v>
      </c>
      <c r="I945" s="24" t="s">
        <v>31397</v>
      </c>
      <c r="J945" s="24" t="s">
        <v>31398</v>
      </c>
      <c r="K945" s="24" t="s">
        <v>31397</v>
      </c>
    </row>
    <row r="946" s="22" customFormat="1" spans="1:11">
      <c r="A946" s="24" t="s">
        <v>33583</v>
      </c>
      <c r="B946" s="24" t="s">
        <v>2695</v>
      </c>
      <c r="C946" s="24" t="s">
        <v>2694</v>
      </c>
      <c r="D946" s="24"/>
      <c r="E946" s="24" t="s">
        <v>2695</v>
      </c>
      <c r="F946" s="24" t="s">
        <v>2695</v>
      </c>
      <c r="G946" s="8">
        <v>164</v>
      </c>
      <c r="H946" s="24" t="s">
        <v>9</v>
      </c>
      <c r="I946" s="24" t="s">
        <v>31397</v>
      </c>
      <c r="J946" s="24" t="s">
        <v>31398</v>
      </c>
      <c r="K946" s="24" t="s">
        <v>31397</v>
      </c>
    </row>
    <row r="947" s="22" customFormat="1" spans="1:11">
      <c r="A947" s="24" t="s">
        <v>33584</v>
      </c>
      <c r="B947" s="24" t="s">
        <v>33585</v>
      </c>
      <c r="C947" s="24" t="s">
        <v>2696</v>
      </c>
      <c r="D947" s="24" t="s">
        <v>33586</v>
      </c>
      <c r="E947" s="24" t="s">
        <v>2697</v>
      </c>
      <c r="F947" s="24" t="s">
        <v>2698</v>
      </c>
      <c r="G947" s="8" t="s">
        <v>2696</v>
      </c>
      <c r="H947" s="24" t="s">
        <v>9</v>
      </c>
      <c r="I947" s="24" t="s">
        <v>31397</v>
      </c>
      <c r="J947" s="24" t="s">
        <v>31398</v>
      </c>
      <c r="K947" s="24" t="s">
        <v>31397</v>
      </c>
    </row>
    <row r="948" s="22" customFormat="1" spans="1:11">
      <c r="A948" s="24" t="s">
        <v>33587</v>
      </c>
      <c r="B948" s="24" t="s">
        <v>33588</v>
      </c>
      <c r="C948" s="24" t="s">
        <v>2699</v>
      </c>
      <c r="D948" s="24" t="s">
        <v>33589</v>
      </c>
      <c r="E948" s="24" t="s">
        <v>2700</v>
      </c>
      <c r="F948" s="24" t="s">
        <v>2701</v>
      </c>
      <c r="G948" s="8" t="s">
        <v>2699</v>
      </c>
      <c r="H948" s="24" t="s">
        <v>9</v>
      </c>
      <c r="I948" s="24" t="s">
        <v>31397</v>
      </c>
      <c r="J948" s="24" t="s">
        <v>31398</v>
      </c>
      <c r="K948" s="24" t="s">
        <v>31397</v>
      </c>
    </row>
    <row r="949" s="22" customFormat="1" spans="1:11">
      <c r="A949" s="24" t="s">
        <v>33590</v>
      </c>
      <c r="B949" s="24" t="s">
        <v>2704</v>
      </c>
      <c r="C949" s="24" t="s">
        <v>2702</v>
      </c>
      <c r="D949" s="24" t="s">
        <v>33591</v>
      </c>
      <c r="E949" s="24" t="s">
        <v>2703</v>
      </c>
      <c r="F949" s="24" t="s">
        <v>2704</v>
      </c>
      <c r="G949" s="8" t="s">
        <v>2702</v>
      </c>
      <c r="H949" s="24" t="s">
        <v>9</v>
      </c>
      <c r="I949" s="24" t="s">
        <v>31397</v>
      </c>
      <c r="J949" s="24" t="s">
        <v>31398</v>
      </c>
      <c r="K949" s="24" t="s">
        <v>31397</v>
      </c>
    </row>
    <row r="950" s="22" customFormat="1" spans="1:11">
      <c r="A950" s="24" t="s">
        <v>33592</v>
      </c>
      <c r="B950" s="24" t="s">
        <v>33593</v>
      </c>
      <c r="C950" s="24" t="s">
        <v>2705</v>
      </c>
      <c r="D950" s="24" t="s">
        <v>33594</v>
      </c>
      <c r="E950" s="24" t="s">
        <v>2706</v>
      </c>
      <c r="F950" s="24" t="s">
        <v>2707</v>
      </c>
      <c r="G950" s="8" t="s">
        <v>2705</v>
      </c>
      <c r="H950" s="24" t="s">
        <v>9</v>
      </c>
      <c r="I950" s="24" t="s">
        <v>31397</v>
      </c>
      <c r="J950" s="24" t="s">
        <v>31398</v>
      </c>
      <c r="K950" s="24" t="s">
        <v>31397</v>
      </c>
    </row>
    <row r="951" s="22" customFormat="1" spans="1:11">
      <c r="A951" s="24" t="s">
        <v>33595</v>
      </c>
      <c r="B951" s="24" t="s">
        <v>2710</v>
      </c>
      <c r="C951" s="24" t="s">
        <v>2708</v>
      </c>
      <c r="D951" s="24"/>
      <c r="E951" s="24" t="s">
        <v>2709</v>
      </c>
      <c r="F951" s="24" t="s">
        <v>2710</v>
      </c>
      <c r="G951" s="8" t="s">
        <v>2708</v>
      </c>
      <c r="H951" s="24"/>
      <c r="I951" s="24" t="s">
        <v>31397</v>
      </c>
      <c r="J951" s="24" t="s">
        <v>31397</v>
      </c>
      <c r="K951" s="24" t="s">
        <v>31397</v>
      </c>
    </row>
    <row r="952" s="22" customFormat="1" spans="1:11">
      <c r="A952" s="24" t="s">
        <v>33596</v>
      </c>
      <c r="B952" s="24" t="s">
        <v>2712</v>
      </c>
      <c r="C952" s="24" t="s">
        <v>26</v>
      </c>
      <c r="D952" s="24"/>
      <c r="E952" s="24" t="s">
        <v>2711</v>
      </c>
      <c r="F952" s="24" t="s">
        <v>2712</v>
      </c>
      <c r="G952" s="8">
        <v>165</v>
      </c>
      <c r="H952" s="24"/>
      <c r="I952" s="24" t="s">
        <v>31397</v>
      </c>
      <c r="J952" s="24" t="s">
        <v>31397</v>
      </c>
      <c r="K952" s="24" t="s">
        <v>31397</v>
      </c>
    </row>
    <row r="953" s="22" customFormat="1" spans="1:11">
      <c r="A953" s="24" t="s">
        <v>33597</v>
      </c>
      <c r="B953" s="24" t="s">
        <v>2715</v>
      </c>
      <c r="C953" s="24" t="s">
        <v>2713</v>
      </c>
      <c r="D953" s="24"/>
      <c r="E953" s="24" t="s">
        <v>2714</v>
      </c>
      <c r="F953" s="24" t="s">
        <v>2715</v>
      </c>
      <c r="G953" s="8">
        <v>166</v>
      </c>
      <c r="H953" s="24" t="s">
        <v>9</v>
      </c>
      <c r="I953" s="24" t="s">
        <v>31397</v>
      </c>
      <c r="J953" s="24" t="s">
        <v>31398</v>
      </c>
      <c r="K953" s="24" t="s">
        <v>31397</v>
      </c>
    </row>
    <row r="954" s="22" customFormat="1" spans="1:11">
      <c r="A954" s="24" t="s">
        <v>33598</v>
      </c>
      <c r="B954" s="24" t="s">
        <v>2718</v>
      </c>
      <c r="C954" s="24" t="s">
        <v>2716</v>
      </c>
      <c r="D954" s="24" t="s">
        <v>33599</v>
      </c>
      <c r="E954" s="24" t="s">
        <v>2717</v>
      </c>
      <c r="F954" s="24" t="s">
        <v>2718</v>
      </c>
      <c r="G954" s="8" t="s">
        <v>2716</v>
      </c>
      <c r="H954" s="24" t="s">
        <v>9</v>
      </c>
      <c r="I954" s="24" t="s">
        <v>31397</v>
      </c>
      <c r="J954" s="24" t="s">
        <v>31398</v>
      </c>
      <c r="K954" s="24" t="s">
        <v>31397</v>
      </c>
    </row>
    <row r="955" s="22" customFormat="1" spans="1:11">
      <c r="A955" s="24" t="s">
        <v>33600</v>
      </c>
      <c r="B955" s="24" t="s">
        <v>2721</v>
      </c>
      <c r="C955" s="24" t="s">
        <v>2719</v>
      </c>
      <c r="D955" s="24" t="s">
        <v>33601</v>
      </c>
      <c r="E955" s="24" t="s">
        <v>2720</v>
      </c>
      <c r="F955" s="24" t="s">
        <v>2721</v>
      </c>
      <c r="G955" s="8" t="s">
        <v>2719</v>
      </c>
      <c r="H955" s="24" t="s">
        <v>9</v>
      </c>
      <c r="I955" s="24" t="s">
        <v>31397</v>
      </c>
      <c r="J955" s="24" t="s">
        <v>31398</v>
      </c>
      <c r="K955" s="24" t="s">
        <v>31397</v>
      </c>
    </row>
    <row r="956" s="22" customFormat="1" spans="1:11">
      <c r="A956" s="24" t="s">
        <v>33602</v>
      </c>
      <c r="B956" s="24" t="s">
        <v>33603</v>
      </c>
      <c r="C956" s="24" t="s">
        <v>26</v>
      </c>
      <c r="D956" s="24"/>
      <c r="E956" s="24" t="s">
        <v>2722</v>
      </c>
      <c r="F956" s="24" t="s">
        <v>2723</v>
      </c>
      <c r="G956" s="8">
        <v>167</v>
      </c>
      <c r="H956" s="24"/>
      <c r="I956" s="24" t="s">
        <v>31397</v>
      </c>
      <c r="J956" s="24" t="s">
        <v>31397</v>
      </c>
      <c r="K956" s="24" t="s">
        <v>31397</v>
      </c>
    </row>
    <row r="957" s="22" customFormat="1" spans="1:11">
      <c r="A957" s="24" t="s">
        <v>33604</v>
      </c>
      <c r="B957" s="24" t="s">
        <v>33605</v>
      </c>
      <c r="C957" s="24" t="s">
        <v>2724</v>
      </c>
      <c r="D957" s="24" t="s">
        <v>33606</v>
      </c>
      <c r="E957" s="24" t="s">
        <v>2725</v>
      </c>
      <c r="F957" s="24" t="s">
        <v>2726</v>
      </c>
      <c r="G957" s="8" t="s">
        <v>2724</v>
      </c>
      <c r="H957" s="24" t="s">
        <v>9</v>
      </c>
      <c r="I957" s="24" t="s">
        <v>31397</v>
      </c>
      <c r="J957" s="24" t="s">
        <v>31398</v>
      </c>
      <c r="K957" s="24" t="s">
        <v>31397</v>
      </c>
    </row>
    <row r="958" s="22" customFormat="1" spans="1:11">
      <c r="A958" s="24" t="s">
        <v>33607</v>
      </c>
      <c r="B958" s="24" t="s">
        <v>33608</v>
      </c>
      <c r="C958" s="24" t="s">
        <v>2727</v>
      </c>
      <c r="D958" s="24" t="s">
        <v>33609</v>
      </c>
      <c r="E958" s="24" t="s">
        <v>2728</v>
      </c>
      <c r="F958" s="24" t="s">
        <v>2729</v>
      </c>
      <c r="G958" s="8" t="s">
        <v>2727</v>
      </c>
      <c r="H958" s="24" t="s">
        <v>9</v>
      </c>
      <c r="I958" s="24" t="s">
        <v>31397</v>
      </c>
      <c r="J958" s="24" t="s">
        <v>31398</v>
      </c>
      <c r="K958" s="24" t="s">
        <v>31397</v>
      </c>
    </row>
    <row r="959" s="22" customFormat="1" spans="1:11">
      <c r="A959" s="24" t="s">
        <v>33610</v>
      </c>
      <c r="B959" s="24" t="s">
        <v>2732</v>
      </c>
      <c r="C959" s="24" t="s">
        <v>2730</v>
      </c>
      <c r="D959" s="24" t="s">
        <v>33611</v>
      </c>
      <c r="E959" s="24" t="s">
        <v>2731</v>
      </c>
      <c r="F959" s="24" t="s">
        <v>2732</v>
      </c>
      <c r="G959" s="8">
        <v>168</v>
      </c>
      <c r="H959" s="24" t="s">
        <v>9</v>
      </c>
      <c r="I959" s="24" t="s">
        <v>31397</v>
      </c>
      <c r="J959" s="24" t="s">
        <v>31398</v>
      </c>
      <c r="K959" s="24" t="s">
        <v>31397</v>
      </c>
    </row>
    <row r="960" s="22" customFormat="1" spans="1:11">
      <c r="A960" s="24" t="s">
        <v>33612</v>
      </c>
      <c r="B960" s="24" t="s">
        <v>2735</v>
      </c>
      <c r="C960" s="24" t="s">
        <v>2733</v>
      </c>
      <c r="D960" s="24"/>
      <c r="E960" s="24" t="s">
        <v>2734</v>
      </c>
      <c r="F960" s="24" t="s">
        <v>2735</v>
      </c>
      <c r="G960" s="8">
        <v>169</v>
      </c>
      <c r="H960" s="24" t="s">
        <v>9</v>
      </c>
      <c r="I960" s="24" t="s">
        <v>31397</v>
      </c>
      <c r="J960" s="24" t="s">
        <v>31398</v>
      </c>
      <c r="K960" s="24" t="s">
        <v>31397</v>
      </c>
    </row>
    <row r="961" s="22" customFormat="1" spans="1:11">
      <c r="A961" s="24" t="s">
        <v>33613</v>
      </c>
      <c r="B961" s="24" t="s">
        <v>33614</v>
      </c>
      <c r="C961" s="24" t="s">
        <v>2736</v>
      </c>
      <c r="D961" s="24" t="s">
        <v>3027</v>
      </c>
      <c r="E961" s="24" t="s">
        <v>2737</v>
      </c>
      <c r="F961" s="24" t="s">
        <v>2738</v>
      </c>
      <c r="G961" s="8">
        <v>170</v>
      </c>
      <c r="H961" s="24" t="s">
        <v>9</v>
      </c>
      <c r="I961" s="24" t="s">
        <v>31397</v>
      </c>
      <c r="J961" s="24" t="s">
        <v>31398</v>
      </c>
      <c r="K961" s="24" t="s">
        <v>31397</v>
      </c>
    </row>
    <row r="962" s="22" customFormat="1" spans="1:11">
      <c r="A962" s="24" t="s">
        <v>33615</v>
      </c>
      <c r="B962" s="24" t="s">
        <v>2741</v>
      </c>
      <c r="C962" s="24" t="s">
        <v>2739</v>
      </c>
      <c r="D962" s="24" t="s">
        <v>33616</v>
      </c>
      <c r="E962" s="24" t="s">
        <v>2740</v>
      </c>
      <c r="F962" s="24" t="s">
        <v>2741</v>
      </c>
      <c r="G962" s="8" t="s">
        <v>2739</v>
      </c>
      <c r="H962" s="24" t="s">
        <v>9</v>
      </c>
      <c r="I962" s="24" t="s">
        <v>31397</v>
      </c>
      <c r="J962" s="24" t="s">
        <v>31398</v>
      </c>
      <c r="K962" s="24" t="s">
        <v>31397</v>
      </c>
    </row>
    <row r="963" s="22" customFormat="1" spans="1:11">
      <c r="A963" s="24" t="s">
        <v>33617</v>
      </c>
      <c r="B963" s="24" t="s">
        <v>33618</v>
      </c>
      <c r="C963" s="24" t="s">
        <v>2742</v>
      </c>
      <c r="D963" s="24" t="s">
        <v>33619</v>
      </c>
      <c r="E963" s="24" t="s">
        <v>2743</v>
      </c>
      <c r="F963" s="24" t="s">
        <v>2744</v>
      </c>
      <c r="G963" s="8" t="s">
        <v>2742</v>
      </c>
      <c r="H963" s="24" t="s">
        <v>9</v>
      </c>
      <c r="I963" s="24" t="s">
        <v>31397</v>
      </c>
      <c r="J963" s="24" t="s">
        <v>31398</v>
      </c>
      <c r="K963" s="24" t="s">
        <v>31397</v>
      </c>
    </row>
    <row r="964" s="22" customFormat="1" spans="1:11">
      <c r="A964" s="24" t="s">
        <v>33620</v>
      </c>
      <c r="B964" s="24" t="s">
        <v>2747</v>
      </c>
      <c r="C964" s="24" t="s">
        <v>2745</v>
      </c>
      <c r="D964" s="24" t="s">
        <v>2745</v>
      </c>
      <c r="E964" s="24" t="s">
        <v>2746</v>
      </c>
      <c r="F964" s="24" t="s">
        <v>2747</v>
      </c>
      <c r="G964" s="8" t="s">
        <v>2745</v>
      </c>
      <c r="H964" s="24" t="s">
        <v>9</v>
      </c>
      <c r="I964" s="24" t="s">
        <v>31397</v>
      </c>
      <c r="J964" s="24" t="s">
        <v>31398</v>
      </c>
      <c r="K964" s="24" t="s">
        <v>31397</v>
      </c>
    </row>
    <row r="965" s="22" customFormat="1" spans="1:11">
      <c r="A965" s="24" t="s">
        <v>33621</v>
      </c>
      <c r="B965" s="24" t="s">
        <v>2750</v>
      </c>
      <c r="C965" s="24" t="s">
        <v>2748</v>
      </c>
      <c r="D965" s="24"/>
      <c r="E965" s="24" t="s">
        <v>2749</v>
      </c>
      <c r="F965" s="24" t="s">
        <v>2750</v>
      </c>
      <c r="G965" s="8">
        <v>171</v>
      </c>
      <c r="H965" s="24" t="s">
        <v>9</v>
      </c>
      <c r="I965" s="24" t="s">
        <v>31397</v>
      </c>
      <c r="J965" s="24" t="s">
        <v>31398</v>
      </c>
      <c r="K965" s="24" t="s">
        <v>31397</v>
      </c>
    </row>
    <row r="966" s="22" customFormat="1" spans="1:11">
      <c r="A966" s="24" t="s">
        <v>33622</v>
      </c>
      <c r="B966" s="24" t="s">
        <v>33623</v>
      </c>
      <c r="C966" s="24" t="s">
        <v>2751</v>
      </c>
      <c r="D966" s="24" t="s">
        <v>3027</v>
      </c>
      <c r="E966" s="24" t="s">
        <v>2752</v>
      </c>
      <c r="F966" s="24" t="s">
        <v>2753</v>
      </c>
      <c r="G966" s="8">
        <v>172</v>
      </c>
      <c r="H966" s="24" t="s">
        <v>9</v>
      </c>
      <c r="I966" s="24" t="s">
        <v>31397</v>
      </c>
      <c r="J966" s="24" t="s">
        <v>31398</v>
      </c>
      <c r="K966" s="24" t="s">
        <v>31397</v>
      </c>
    </row>
    <row r="967" s="22" customFormat="1" spans="1:11">
      <c r="A967" s="24" t="s">
        <v>33624</v>
      </c>
      <c r="B967" s="24" t="s">
        <v>33625</v>
      </c>
      <c r="C967" s="24" t="s">
        <v>2754</v>
      </c>
      <c r="D967" s="24" t="s">
        <v>3027</v>
      </c>
      <c r="E967" s="24" t="s">
        <v>2755</v>
      </c>
      <c r="F967" s="24" t="s">
        <v>2756</v>
      </c>
      <c r="G967" s="8">
        <v>173</v>
      </c>
      <c r="H967" s="24" t="s">
        <v>9</v>
      </c>
      <c r="I967" s="24" t="s">
        <v>31397</v>
      </c>
      <c r="J967" s="24" t="s">
        <v>31398</v>
      </c>
      <c r="K967" s="24" t="s">
        <v>31397</v>
      </c>
    </row>
    <row r="968" s="22" customFormat="1" spans="1:11">
      <c r="A968" s="24" t="s">
        <v>33626</v>
      </c>
      <c r="B968" s="24" t="s">
        <v>2759</v>
      </c>
      <c r="C968" s="24" t="s">
        <v>2757</v>
      </c>
      <c r="D968" s="24" t="s">
        <v>2757</v>
      </c>
      <c r="E968" s="24" t="s">
        <v>2758</v>
      </c>
      <c r="F968" s="24" t="s">
        <v>2759</v>
      </c>
      <c r="G968" s="8" t="s">
        <v>2757</v>
      </c>
      <c r="H968" s="24" t="s">
        <v>9</v>
      </c>
      <c r="I968" s="24" t="s">
        <v>31397</v>
      </c>
      <c r="J968" s="24" t="s">
        <v>31398</v>
      </c>
      <c r="K968" s="24" t="s">
        <v>31397</v>
      </c>
    </row>
    <row r="969" s="22" customFormat="1" spans="1:11">
      <c r="A969" s="24" t="s">
        <v>33627</v>
      </c>
      <c r="B969" s="24" t="s">
        <v>33628</v>
      </c>
      <c r="C969" s="24" t="s">
        <v>2760</v>
      </c>
      <c r="D969" s="24"/>
      <c r="E969" s="24" t="s">
        <v>2761</v>
      </c>
      <c r="F969" s="24" t="s">
        <v>2762</v>
      </c>
      <c r="G969" s="8" t="s">
        <v>2760</v>
      </c>
      <c r="H969" s="24" t="s">
        <v>9</v>
      </c>
      <c r="I969" s="24" t="s">
        <v>31397</v>
      </c>
      <c r="J969" s="24" t="s">
        <v>31397</v>
      </c>
      <c r="K969" s="24" t="s">
        <v>31398</v>
      </c>
    </row>
    <row r="970" s="22" customFormat="1" spans="1:11">
      <c r="A970" s="24" t="s">
        <v>33629</v>
      </c>
      <c r="B970" s="24" t="s">
        <v>33630</v>
      </c>
      <c r="C970" s="24" t="s">
        <v>2763</v>
      </c>
      <c r="D970" s="24" t="s">
        <v>33631</v>
      </c>
      <c r="E970" s="24" t="s">
        <v>2764</v>
      </c>
      <c r="F970" s="24" t="s">
        <v>2765</v>
      </c>
      <c r="G970" s="8" t="s">
        <v>2763</v>
      </c>
      <c r="H970" s="24" t="s">
        <v>9</v>
      </c>
      <c r="I970" s="24" t="s">
        <v>31397</v>
      </c>
      <c r="J970" s="24" t="s">
        <v>31398</v>
      </c>
      <c r="K970" s="24" t="s">
        <v>31397</v>
      </c>
    </row>
    <row r="971" s="22" customFormat="1" spans="1:11">
      <c r="A971" s="24" t="s">
        <v>33632</v>
      </c>
      <c r="B971" s="24" t="s">
        <v>2767</v>
      </c>
      <c r="C971" s="24" t="s">
        <v>2766</v>
      </c>
      <c r="D971" s="24"/>
      <c r="E971" s="24" t="s">
        <v>2767</v>
      </c>
      <c r="F971" s="24" t="s">
        <v>2767</v>
      </c>
      <c r="G971" s="8" t="s">
        <v>2766</v>
      </c>
      <c r="H971" s="24" t="s">
        <v>9</v>
      </c>
      <c r="I971" s="24" t="s">
        <v>31397</v>
      </c>
      <c r="J971" s="24" t="s">
        <v>31397</v>
      </c>
      <c r="K971" s="24" t="s">
        <v>31398</v>
      </c>
    </row>
    <row r="972" s="22" customFormat="1" spans="1:11">
      <c r="A972" s="24" t="s">
        <v>33633</v>
      </c>
      <c r="B972" s="24" t="s">
        <v>2770</v>
      </c>
      <c r="C972" s="24" t="s">
        <v>2768</v>
      </c>
      <c r="D972" s="24" t="s">
        <v>33634</v>
      </c>
      <c r="E972" s="24" t="s">
        <v>2769</v>
      </c>
      <c r="F972" s="24" t="s">
        <v>2770</v>
      </c>
      <c r="G972" s="8" t="s">
        <v>2768</v>
      </c>
      <c r="H972" s="24" t="s">
        <v>9</v>
      </c>
      <c r="I972" s="24" t="s">
        <v>31397</v>
      </c>
      <c r="J972" s="24" t="s">
        <v>31398</v>
      </c>
      <c r="K972" s="24" t="s">
        <v>31397</v>
      </c>
    </row>
    <row r="973" s="22" customFormat="1" spans="1:11">
      <c r="A973" s="24" t="s">
        <v>33635</v>
      </c>
      <c r="B973" s="24" t="s">
        <v>2773</v>
      </c>
      <c r="C973" s="24" t="s">
        <v>2771</v>
      </c>
      <c r="D973" s="24" t="s">
        <v>33636</v>
      </c>
      <c r="E973" s="24" t="s">
        <v>2772</v>
      </c>
      <c r="F973" s="24" t="s">
        <v>2773</v>
      </c>
      <c r="G973" s="8" t="s">
        <v>2771</v>
      </c>
      <c r="H973" s="24" t="s">
        <v>9</v>
      </c>
      <c r="I973" s="24" t="s">
        <v>31397</v>
      </c>
      <c r="J973" s="24" t="s">
        <v>31398</v>
      </c>
      <c r="K973" s="24" t="s">
        <v>31397</v>
      </c>
    </row>
    <row r="974" s="22" customFormat="1" spans="1:11">
      <c r="A974" s="24" t="s">
        <v>33637</v>
      </c>
      <c r="B974" s="24" t="s">
        <v>2776</v>
      </c>
      <c r="C974" s="24" t="s">
        <v>2774</v>
      </c>
      <c r="D974" s="24" t="s">
        <v>33638</v>
      </c>
      <c r="E974" s="24" t="s">
        <v>2775</v>
      </c>
      <c r="F974" s="24" t="s">
        <v>2776</v>
      </c>
      <c r="G974" s="8" t="s">
        <v>2774</v>
      </c>
      <c r="H974" s="24" t="s">
        <v>9</v>
      </c>
      <c r="I974" s="24" t="s">
        <v>31397</v>
      </c>
      <c r="J974" s="24" t="s">
        <v>31398</v>
      </c>
      <c r="K974" s="24" t="s">
        <v>31397</v>
      </c>
    </row>
    <row r="975" s="22" customFormat="1" spans="1:11">
      <c r="A975" s="24" t="s">
        <v>33639</v>
      </c>
      <c r="B975" s="24" t="s">
        <v>2778</v>
      </c>
      <c r="C975" s="24" t="s">
        <v>2777</v>
      </c>
      <c r="D975" s="24"/>
      <c r="E975" s="24" t="s">
        <v>2778</v>
      </c>
      <c r="F975" s="24" t="s">
        <v>2778</v>
      </c>
      <c r="G975" s="8">
        <v>174</v>
      </c>
      <c r="H975" s="24" t="s">
        <v>9</v>
      </c>
      <c r="I975" s="24" t="s">
        <v>31397</v>
      </c>
      <c r="J975" s="24" t="s">
        <v>31398</v>
      </c>
      <c r="K975" s="24" t="s">
        <v>31397</v>
      </c>
    </row>
    <row r="976" s="22" customFormat="1" spans="1:11">
      <c r="A976" s="24" t="s">
        <v>33640</v>
      </c>
      <c r="B976" s="24" t="s">
        <v>33641</v>
      </c>
      <c r="C976" s="24" t="s">
        <v>2779</v>
      </c>
      <c r="D976" s="24" t="s">
        <v>3027</v>
      </c>
      <c r="E976" s="24" t="s">
        <v>2780</v>
      </c>
      <c r="F976" s="24" t="s">
        <v>2781</v>
      </c>
      <c r="G976" s="8">
        <v>175</v>
      </c>
      <c r="H976" s="24" t="s">
        <v>9</v>
      </c>
      <c r="I976" s="24" t="s">
        <v>31397</v>
      </c>
      <c r="J976" s="24" t="s">
        <v>31398</v>
      </c>
      <c r="K976" s="24" t="s">
        <v>31397</v>
      </c>
    </row>
    <row r="977" s="22" customFormat="1" spans="1:11">
      <c r="A977" s="24" t="s">
        <v>33642</v>
      </c>
      <c r="B977" s="24" t="s">
        <v>2784</v>
      </c>
      <c r="C977" s="24" t="s">
        <v>2782</v>
      </c>
      <c r="D977" s="24" t="s">
        <v>33643</v>
      </c>
      <c r="E977" s="24" t="s">
        <v>2783</v>
      </c>
      <c r="F977" s="24" t="s">
        <v>2784</v>
      </c>
      <c r="G977" s="8">
        <v>176</v>
      </c>
      <c r="H977" s="24" t="s">
        <v>9</v>
      </c>
      <c r="I977" s="24" t="s">
        <v>31397</v>
      </c>
      <c r="J977" s="24" t="s">
        <v>31398</v>
      </c>
      <c r="K977" s="24" t="s">
        <v>31397</v>
      </c>
    </row>
    <row r="978" s="22" customFormat="1" spans="1:11">
      <c r="A978" s="24" t="s">
        <v>33644</v>
      </c>
      <c r="B978" s="24" t="s">
        <v>33645</v>
      </c>
      <c r="C978" s="24" t="s">
        <v>2785</v>
      </c>
      <c r="D978" s="24" t="s">
        <v>3027</v>
      </c>
      <c r="E978" s="24" t="s">
        <v>2786</v>
      </c>
      <c r="F978" s="24" t="s">
        <v>2787</v>
      </c>
      <c r="G978" s="8">
        <v>177</v>
      </c>
      <c r="H978" s="24" t="s">
        <v>9</v>
      </c>
      <c r="I978" s="24" t="s">
        <v>31397</v>
      </c>
      <c r="J978" s="24" t="s">
        <v>31398</v>
      </c>
      <c r="K978" s="24" t="s">
        <v>31397</v>
      </c>
    </row>
    <row r="979" s="22" customFormat="1" spans="1:11">
      <c r="A979" s="24" t="s">
        <v>33646</v>
      </c>
      <c r="B979" s="24" t="s">
        <v>2790</v>
      </c>
      <c r="C979" s="24" t="s">
        <v>2788</v>
      </c>
      <c r="D979" s="24" t="s">
        <v>33647</v>
      </c>
      <c r="E979" s="24" t="s">
        <v>2789</v>
      </c>
      <c r="F979" s="24" t="s">
        <v>2790</v>
      </c>
      <c r="G979" s="8" t="s">
        <v>2788</v>
      </c>
      <c r="H979" s="24" t="s">
        <v>9</v>
      </c>
      <c r="I979" s="24" t="s">
        <v>31397</v>
      </c>
      <c r="J979" s="24" t="s">
        <v>31398</v>
      </c>
      <c r="K979" s="24" t="s">
        <v>31397</v>
      </c>
    </row>
    <row r="980" s="22" customFormat="1" spans="1:11">
      <c r="A980" s="24" t="s">
        <v>33648</v>
      </c>
      <c r="B980" s="24" t="s">
        <v>33649</v>
      </c>
      <c r="C980" s="24" t="s">
        <v>2791</v>
      </c>
      <c r="D980" s="24" t="s">
        <v>3027</v>
      </c>
      <c r="E980" s="24" t="s">
        <v>2792</v>
      </c>
      <c r="F980" s="24" t="s">
        <v>2792</v>
      </c>
      <c r="G980" s="8">
        <v>178</v>
      </c>
      <c r="H980" s="24" t="s">
        <v>9</v>
      </c>
      <c r="I980" s="24" t="s">
        <v>31397</v>
      </c>
      <c r="J980" s="24" t="s">
        <v>31398</v>
      </c>
      <c r="K980" s="24" t="s">
        <v>31397</v>
      </c>
    </row>
    <row r="981" s="22" customFormat="1" spans="1:11">
      <c r="A981" s="24" t="s">
        <v>33650</v>
      </c>
      <c r="B981" s="24" t="s">
        <v>2795</v>
      </c>
      <c r="C981" s="24" t="s">
        <v>2793</v>
      </c>
      <c r="D981" s="24" t="s">
        <v>33651</v>
      </c>
      <c r="E981" s="24" t="s">
        <v>2794</v>
      </c>
      <c r="F981" s="24" t="s">
        <v>2795</v>
      </c>
      <c r="G981" s="8" t="s">
        <v>2793</v>
      </c>
      <c r="H981" s="24" t="s">
        <v>9</v>
      </c>
      <c r="I981" s="24" t="s">
        <v>31397</v>
      </c>
      <c r="J981" s="24" t="s">
        <v>31398</v>
      </c>
      <c r="K981" s="24" t="s">
        <v>31397</v>
      </c>
    </row>
    <row r="982" s="22" customFormat="1" spans="1:11">
      <c r="A982" s="24" t="s">
        <v>33652</v>
      </c>
      <c r="B982" s="24" t="s">
        <v>2798</v>
      </c>
      <c r="C982" s="24" t="s">
        <v>2796</v>
      </c>
      <c r="D982" s="24" t="s">
        <v>33653</v>
      </c>
      <c r="E982" s="24" t="s">
        <v>2797</v>
      </c>
      <c r="F982" s="24" t="s">
        <v>2798</v>
      </c>
      <c r="G982" s="8" t="s">
        <v>2796</v>
      </c>
      <c r="H982" s="24" t="s">
        <v>9</v>
      </c>
      <c r="I982" s="24" t="s">
        <v>31397</v>
      </c>
      <c r="J982" s="24" t="s">
        <v>31398</v>
      </c>
      <c r="K982" s="24" t="s">
        <v>31397</v>
      </c>
    </row>
    <row r="983" s="22" customFormat="1" spans="1:11">
      <c r="A983" s="24" t="s">
        <v>33654</v>
      </c>
      <c r="B983" s="24" t="s">
        <v>2801</v>
      </c>
      <c r="C983" s="24" t="s">
        <v>2799</v>
      </c>
      <c r="D983" s="24" t="s">
        <v>33655</v>
      </c>
      <c r="E983" s="24" t="s">
        <v>2800</v>
      </c>
      <c r="F983" s="24" t="s">
        <v>2801</v>
      </c>
      <c r="G983" s="8" t="s">
        <v>2799</v>
      </c>
      <c r="H983" s="24" t="s">
        <v>9</v>
      </c>
      <c r="I983" s="24" t="s">
        <v>31397</v>
      </c>
      <c r="J983" s="24" t="s">
        <v>31398</v>
      </c>
      <c r="K983" s="24" t="s">
        <v>31397</v>
      </c>
    </row>
    <row r="984" s="22" customFormat="1" spans="1:11">
      <c r="A984" s="24" t="s">
        <v>33656</v>
      </c>
      <c r="B984" s="24" t="s">
        <v>33657</v>
      </c>
      <c r="C984" s="24" t="s">
        <v>2802</v>
      </c>
      <c r="D984" s="24" t="s">
        <v>33658</v>
      </c>
      <c r="E984" s="24" t="s">
        <v>2803</v>
      </c>
      <c r="F984" s="24" t="s">
        <v>2804</v>
      </c>
      <c r="G984" s="8" t="s">
        <v>2802</v>
      </c>
      <c r="H984" s="24" t="s">
        <v>9</v>
      </c>
      <c r="I984" s="24" t="s">
        <v>31397</v>
      </c>
      <c r="J984" s="24" t="s">
        <v>31398</v>
      </c>
      <c r="K984" s="24" t="s">
        <v>31397</v>
      </c>
    </row>
    <row r="985" s="22" customFormat="1" spans="1:11">
      <c r="A985" s="24" t="s">
        <v>33659</v>
      </c>
      <c r="B985" s="24" t="s">
        <v>33660</v>
      </c>
      <c r="C985" s="24" t="s">
        <v>2805</v>
      </c>
      <c r="D985" s="24" t="s">
        <v>33661</v>
      </c>
      <c r="E985" s="24" t="s">
        <v>2806</v>
      </c>
      <c r="F985" s="24" t="s">
        <v>2807</v>
      </c>
      <c r="G985" s="8" t="s">
        <v>2805</v>
      </c>
      <c r="H985" s="24" t="s">
        <v>9</v>
      </c>
      <c r="I985" s="24" t="s">
        <v>31397</v>
      </c>
      <c r="J985" s="24" t="s">
        <v>31398</v>
      </c>
      <c r="K985" s="24" t="s">
        <v>31397</v>
      </c>
    </row>
    <row r="986" s="22" customFormat="1" spans="1:11">
      <c r="A986" s="24" t="s">
        <v>33662</v>
      </c>
      <c r="B986" s="24" t="s">
        <v>2810</v>
      </c>
      <c r="C986" s="24" t="s">
        <v>2808</v>
      </c>
      <c r="D986" s="24" t="s">
        <v>33663</v>
      </c>
      <c r="E986" s="24" t="s">
        <v>2809</v>
      </c>
      <c r="F986" s="24" t="s">
        <v>2810</v>
      </c>
      <c r="G986" s="8" t="s">
        <v>2808</v>
      </c>
      <c r="H986" s="24" t="s">
        <v>9</v>
      </c>
      <c r="I986" s="24" t="s">
        <v>31397</v>
      </c>
      <c r="J986" s="24" t="s">
        <v>31398</v>
      </c>
      <c r="K986" s="24" t="s">
        <v>31397</v>
      </c>
    </row>
    <row r="987" s="22" customFormat="1" spans="1:11">
      <c r="A987" s="24" t="s">
        <v>33664</v>
      </c>
      <c r="B987" s="24" t="s">
        <v>33665</v>
      </c>
      <c r="C987" s="24" t="s">
        <v>2811</v>
      </c>
      <c r="D987" s="24" t="s">
        <v>3027</v>
      </c>
      <c r="E987" s="24" t="s">
        <v>2812</v>
      </c>
      <c r="F987" s="24" t="s">
        <v>2813</v>
      </c>
      <c r="G987" s="8" t="s">
        <v>2811</v>
      </c>
      <c r="H987" s="24" t="s">
        <v>9</v>
      </c>
      <c r="I987" s="24" t="s">
        <v>31397</v>
      </c>
      <c r="J987" s="24" t="s">
        <v>31398</v>
      </c>
      <c r="K987" s="24" t="s">
        <v>31397</v>
      </c>
    </row>
    <row r="988" s="22" customFormat="1" spans="1:11">
      <c r="A988" s="24" t="s">
        <v>33666</v>
      </c>
      <c r="B988" s="24" t="s">
        <v>33667</v>
      </c>
      <c r="C988" s="24" t="s">
        <v>2814</v>
      </c>
      <c r="D988" s="24" t="s">
        <v>33668</v>
      </c>
      <c r="E988" s="24" t="s">
        <v>2815</v>
      </c>
      <c r="F988" s="24" t="s">
        <v>2816</v>
      </c>
      <c r="G988" s="8" t="s">
        <v>2814</v>
      </c>
      <c r="H988" s="24" t="s">
        <v>9</v>
      </c>
      <c r="I988" s="24" t="s">
        <v>31397</v>
      </c>
      <c r="J988" s="24" t="s">
        <v>31398</v>
      </c>
      <c r="K988" s="24" t="s">
        <v>31397</v>
      </c>
    </row>
    <row r="989" s="22" customFormat="1" spans="1:11">
      <c r="A989" s="24" t="s">
        <v>33669</v>
      </c>
      <c r="B989" s="24" t="s">
        <v>2818</v>
      </c>
      <c r="C989" s="24" t="s">
        <v>2817</v>
      </c>
      <c r="D989" s="24"/>
      <c r="E989" s="24" t="s">
        <v>2818</v>
      </c>
      <c r="F989" s="24" t="s">
        <v>2819</v>
      </c>
      <c r="G989" s="8" t="s">
        <v>2817</v>
      </c>
      <c r="H989" s="24" t="s">
        <v>9</v>
      </c>
      <c r="I989" s="24" t="s">
        <v>31397</v>
      </c>
      <c r="J989" s="24" t="s">
        <v>31397</v>
      </c>
      <c r="K989" s="24" t="s">
        <v>31398</v>
      </c>
    </row>
    <row r="990" s="22" customFormat="1" spans="1:11">
      <c r="A990" s="24" t="s">
        <v>33670</v>
      </c>
      <c r="B990" s="24" t="s">
        <v>2822</v>
      </c>
      <c r="C990" s="24" t="s">
        <v>2820</v>
      </c>
      <c r="D990" s="24" t="s">
        <v>33671</v>
      </c>
      <c r="E990" s="24" t="s">
        <v>2821</v>
      </c>
      <c r="F990" s="24" t="s">
        <v>2822</v>
      </c>
      <c r="G990" s="8">
        <v>179</v>
      </c>
      <c r="H990" s="24" t="s">
        <v>9</v>
      </c>
      <c r="I990" s="24" t="s">
        <v>31397</v>
      </c>
      <c r="J990" s="24" t="s">
        <v>31398</v>
      </c>
      <c r="K990" s="24" t="s">
        <v>31397</v>
      </c>
    </row>
    <row r="991" s="22" customFormat="1" spans="1:11">
      <c r="A991" s="24" t="s">
        <v>33672</v>
      </c>
      <c r="B991" s="24" t="s">
        <v>2827</v>
      </c>
      <c r="C991" s="24" t="s">
        <v>2826</v>
      </c>
      <c r="D991" s="24"/>
      <c r="E991" s="24" t="s">
        <v>2827</v>
      </c>
      <c r="F991" s="24" t="s">
        <v>2828</v>
      </c>
      <c r="G991" s="8" t="s">
        <v>2826</v>
      </c>
      <c r="H991" s="24" t="s">
        <v>9</v>
      </c>
      <c r="I991" s="24" t="s">
        <v>31397</v>
      </c>
      <c r="J991" s="24" t="s">
        <v>31397</v>
      </c>
      <c r="K991" s="24" t="s">
        <v>31398</v>
      </c>
    </row>
    <row r="992" s="22" customFormat="1" spans="1:11">
      <c r="A992" s="24" t="s">
        <v>33673</v>
      </c>
      <c r="B992" s="24" t="s">
        <v>2825</v>
      </c>
      <c r="C992" s="24" t="s">
        <v>2823</v>
      </c>
      <c r="D992" s="24"/>
      <c r="E992" s="24" t="s">
        <v>2824</v>
      </c>
      <c r="F992" s="24" t="s">
        <v>2825</v>
      </c>
      <c r="G992" s="8" t="s">
        <v>2823</v>
      </c>
      <c r="H992" s="24" t="s">
        <v>9</v>
      </c>
      <c r="I992" s="24" t="s">
        <v>31397</v>
      </c>
      <c r="J992" s="24" t="s">
        <v>31398</v>
      </c>
      <c r="K992" s="24" t="s">
        <v>31397</v>
      </c>
    </row>
    <row r="993" s="22" customFormat="1" spans="1:11">
      <c r="A993" s="24" t="s">
        <v>33674</v>
      </c>
      <c r="B993" s="24" t="s">
        <v>33675</v>
      </c>
      <c r="C993" s="24" t="s">
        <v>2829</v>
      </c>
      <c r="D993" s="24" t="s">
        <v>33676</v>
      </c>
      <c r="E993" s="24" t="s">
        <v>2830</v>
      </c>
      <c r="F993" s="24" t="s">
        <v>2831</v>
      </c>
      <c r="G993" s="8">
        <v>180</v>
      </c>
      <c r="H993" s="24" t="s">
        <v>9</v>
      </c>
      <c r="I993" s="24" t="s">
        <v>31397</v>
      </c>
      <c r="J993" s="24" t="s">
        <v>31398</v>
      </c>
      <c r="K993" s="24" t="s">
        <v>31397</v>
      </c>
    </row>
    <row r="994" s="22" customFormat="1" spans="1:11">
      <c r="A994" s="24" t="s">
        <v>33677</v>
      </c>
      <c r="B994" s="24" t="s">
        <v>2834</v>
      </c>
      <c r="C994" s="24" t="s">
        <v>2832</v>
      </c>
      <c r="D994" s="24" t="s">
        <v>3027</v>
      </c>
      <c r="E994" s="24" t="s">
        <v>2833</v>
      </c>
      <c r="F994" s="24" t="s">
        <v>2834</v>
      </c>
      <c r="G994" s="8">
        <v>181</v>
      </c>
      <c r="H994" s="24" t="s">
        <v>9</v>
      </c>
      <c r="I994" s="24" t="s">
        <v>31397</v>
      </c>
      <c r="J994" s="24" t="s">
        <v>31398</v>
      </c>
      <c r="K994" s="24" t="s">
        <v>31397</v>
      </c>
    </row>
    <row r="995" s="22" customFormat="1" spans="1:11">
      <c r="A995" s="24" t="s">
        <v>33678</v>
      </c>
      <c r="B995" s="24" t="s">
        <v>2837</v>
      </c>
      <c r="C995" s="24" t="s">
        <v>2835</v>
      </c>
      <c r="D995" s="24"/>
      <c r="E995" s="24" t="s">
        <v>2836</v>
      </c>
      <c r="F995" s="24" t="s">
        <v>2837</v>
      </c>
      <c r="G995" s="8">
        <v>182</v>
      </c>
      <c r="H995" s="24" t="s">
        <v>9</v>
      </c>
      <c r="I995" s="24" t="s">
        <v>31397</v>
      </c>
      <c r="J995" s="24" t="s">
        <v>31398</v>
      </c>
      <c r="K995" s="24" t="s">
        <v>31397</v>
      </c>
    </row>
    <row r="996" s="22" customFormat="1" spans="1:11">
      <c r="A996" s="24" t="s">
        <v>33679</v>
      </c>
      <c r="B996" s="24" t="s">
        <v>33680</v>
      </c>
      <c r="C996" s="24" t="s">
        <v>2838</v>
      </c>
      <c r="D996" s="24"/>
      <c r="E996" s="24" t="s">
        <v>2839</v>
      </c>
      <c r="F996" s="24" t="s">
        <v>2840</v>
      </c>
      <c r="G996" s="8" t="s">
        <v>2838</v>
      </c>
      <c r="H996" s="24" t="s">
        <v>9</v>
      </c>
      <c r="I996" s="24" t="s">
        <v>31397</v>
      </c>
      <c r="J996" s="24" t="s">
        <v>31398</v>
      </c>
      <c r="K996" s="24" t="s">
        <v>31397</v>
      </c>
    </row>
    <row r="997" s="22" customFormat="1" spans="1:11">
      <c r="A997" s="24" t="s">
        <v>33681</v>
      </c>
      <c r="B997" s="24" t="s">
        <v>33682</v>
      </c>
      <c r="C997" s="24" t="s">
        <v>2841</v>
      </c>
      <c r="D997" s="24" t="s">
        <v>3027</v>
      </c>
      <c r="E997" s="24" t="s">
        <v>2842</v>
      </c>
      <c r="F997" s="24" t="s">
        <v>2843</v>
      </c>
      <c r="G997" s="8">
        <v>183</v>
      </c>
      <c r="H997" s="24" t="s">
        <v>9</v>
      </c>
      <c r="I997" s="24" t="s">
        <v>31397</v>
      </c>
      <c r="J997" s="24" t="s">
        <v>31398</v>
      </c>
      <c r="K997" s="24" t="s">
        <v>31397</v>
      </c>
    </row>
    <row r="998" s="22" customFormat="1" spans="1:11">
      <c r="A998" s="24" t="s">
        <v>33683</v>
      </c>
      <c r="B998" s="24" t="s">
        <v>33684</v>
      </c>
      <c r="C998" s="24" t="s">
        <v>2844</v>
      </c>
      <c r="D998" s="24"/>
      <c r="E998" s="24" t="s">
        <v>2845</v>
      </c>
      <c r="F998" s="24" t="s">
        <v>2846</v>
      </c>
      <c r="G998" s="8">
        <v>184</v>
      </c>
      <c r="H998" s="24" t="s">
        <v>9</v>
      </c>
      <c r="I998" s="24" t="s">
        <v>31397</v>
      </c>
      <c r="J998" s="24" t="s">
        <v>31398</v>
      </c>
      <c r="K998" s="24" t="s">
        <v>31397</v>
      </c>
    </row>
    <row r="999" s="22" customFormat="1" spans="1:11">
      <c r="A999" s="24" t="s">
        <v>33685</v>
      </c>
      <c r="B999" s="24" t="s">
        <v>2849</v>
      </c>
      <c r="C999" s="24" t="s">
        <v>2847</v>
      </c>
      <c r="D999" s="24"/>
      <c r="E999" s="24" t="s">
        <v>2848</v>
      </c>
      <c r="F999" s="24" t="s">
        <v>2849</v>
      </c>
      <c r="G999" s="8">
        <v>185</v>
      </c>
      <c r="H999" s="24" t="s">
        <v>9</v>
      </c>
      <c r="I999" s="24" t="s">
        <v>31397</v>
      </c>
      <c r="J999" s="24" t="s">
        <v>31398</v>
      </c>
      <c r="K999" s="24" t="s">
        <v>31397</v>
      </c>
    </row>
    <row r="1000" s="22" customFormat="1" spans="1:11">
      <c r="A1000" s="24" t="s">
        <v>33686</v>
      </c>
      <c r="B1000" s="24" t="s">
        <v>33687</v>
      </c>
      <c r="C1000" s="24" t="s">
        <v>2850</v>
      </c>
      <c r="D1000" s="24" t="s">
        <v>33688</v>
      </c>
      <c r="E1000" s="24" t="s">
        <v>2851</v>
      </c>
      <c r="F1000" s="24" t="s">
        <v>2852</v>
      </c>
      <c r="G1000" s="8" t="s">
        <v>2850</v>
      </c>
      <c r="H1000" s="24" t="s">
        <v>9</v>
      </c>
      <c r="I1000" s="24" t="s">
        <v>31397</v>
      </c>
      <c r="J1000" s="24" t="s">
        <v>31398</v>
      </c>
      <c r="K1000" s="24" t="s">
        <v>31397</v>
      </c>
    </row>
    <row r="1001" s="22" customFormat="1" spans="1:11">
      <c r="A1001" s="24" t="s">
        <v>33689</v>
      </c>
      <c r="B1001" s="24" t="s">
        <v>33690</v>
      </c>
      <c r="C1001" s="24" t="s">
        <v>2853</v>
      </c>
      <c r="D1001" s="24" t="s">
        <v>3027</v>
      </c>
      <c r="E1001" s="24" t="s">
        <v>2854</v>
      </c>
      <c r="F1001" s="24" t="s">
        <v>2855</v>
      </c>
      <c r="G1001" s="8" t="s">
        <v>2853</v>
      </c>
      <c r="H1001" s="24" t="s">
        <v>9</v>
      </c>
      <c r="I1001" s="24" t="s">
        <v>31397</v>
      </c>
      <c r="J1001" s="24" t="s">
        <v>31398</v>
      </c>
      <c r="K1001" s="24" t="s">
        <v>31397</v>
      </c>
    </row>
    <row r="1002" s="22" customFormat="1" spans="1:11">
      <c r="A1002" s="24" t="s">
        <v>33691</v>
      </c>
      <c r="B1002" s="24" t="s">
        <v>2858</v>
      </c>
      <c r="C1002" s="24" t="s">
        <v>2856</v>
      </c>
      <c r="D1002" s="24"/>
      <c r="E1002" s="24" t="s">
        <v>2857</v>
      </c>
      <c r="F1002" s="24" t="s">
        <v>2858</v>
      </c>
      <c r="G1002" s="8" t="s">
        <v>2856</v>
      </c>
      <c r="H1002" s="24" t="s">
        <v>9</v>
      </c>
      <c r="I1002" s="24" t="s">
        <v>31397</v>
      </c>
      <c r="J1002" s="24" t="s">
        <v>31398</v>
      </c>
      <c r="K1002" s="24" t="s">
        <v>31397</v>
      </c>
    </row>
    <row r="1003" s="22" customFormat="1" spans="1:11">
      <c r="A1003" s="24" t="s">
        <v>33692</v>
      </c>
      <c r="B1003" s="24" t="s">
        <v>2860</v>
      </c>
      <c r="C1003" s="24" t="s">
        <v>2859</v>
      </c>
      <c r="D1003" s="24"/>
      <c r="E1003" s="24" t="s">
        <v>2860</v>
      </c>
      <c r="F1003" s="24" t="s">
        <v>2860</v>
      </c>
      <c r="G1003" s="8" t="s">
        <v>2859</v>
      </c>
      <c r="H1003" s="24" t="s">
        <v>9</v>
      </c>
      <c r="I1003" s="24" t="s">
        <v>31397</v>
      </c>
      <c r="J1003" s="24" t="s">
        <v>31397</v>
      </c>
      <c r="K1003" s="24" t="s">
        <v>31398</v>
      </c>
    </row>
    <row r="1004" s="22" customFormat="1" spans="1:11">
      <c r="A1004" s="24" t="s">
        <v>33693</v>
      </c>
      <c r="B1004" s="24" t="s">
        <v>2862</v>
      </c>
      <c r="C1004" s="24" t="s">
        <v>2861</v>
      </c>
      <c r="D1004" s="24"/>
      <c r="E1004" s="24" t="s">
        <v>2862</v>
      </c>
      <c r="F1004" s="24" t="s">
        <v>2863</v>
      </c>
      <c r="G1004" s="8">
        <v>186</v>
      </c>
      <c r="H1004" s="24" t="s">
        <v>9</v>
      </c>
      <c r="I1004" s="24" t="s">
        <v>31397</v>
      </c>
      <c r="J1004" s="24" t="s">
        <v>31398</v>
      </c>
      <c r="K1004" s="24" t="s">
        <v>31397</v>
      </c>
    </row>
    <row r="1005" s="22" customFormat="1" spans="1:11">
      <c r="A1005" s="24" t="s">
        <v>33694</v>
      </c>
      <c r="B1005" s="24" t="s">
        <v>33695</v>
      </c>
      <c r="C1005" s="24" t="s">
        <v>2864</v>
      </c>
      <c r="D1005" s="24" t="s">
        <v>33696</v>
      </c>
      <c r="E1005" s="24" t="s">
        <v>2865</v>
      </c>
      <c r="F1005" s="24" t="s">
        <v>2866</v>
      </c>
      <c r="G1005" s="8" t="s">
        <v>2864</v>
      </c>
      <c r="H1005" s="24" t="s">
        <v>9</v>
      </c>
      <c r="I1005" s="24" t="s">
        <v>31397</v>
      </c>
      <c r="J1005" s="24" t="s">
        <v>31398</v>
      </c>
      <c r="K1005" s="24" t="s">
        <v>31397</v>
      </c>
    </row>
    <row r="1006" s="22" customFormat="1" spans="1:11">
      <c r="A1006" s="24" t="s">
        <v>33697</v>
      </c>
      <c r="B1006" s="24" t="s">
        <v>33698</v>
      </c>
      <c r="C1006" s="24" t="s">
        <v>2867</v>
      </c>
      <c r="D1006" s="24" t="s">
        <v>33699</v>
      </c>
      <c r="E1006" s="24" t="s">
        <v>2868</v>
      </c>
      <c r="F1006" s="24" t="s">
        <v>2869</v>
      </c>
      <c r="G1006" s="8" t="s">
        <v>2867</v>
      </c>
      <c r="H1006" s="24" t="s">
        <v>9</v>
      </c>
      <c r="I1006" s="24" t="s">
        <v>31397</v>
      </c>
      <c r="J1006" s="24" t="s">
        <v>31398</v>
      </c>
      <c r="K1006" s="24" t="s">
        <v>31397</v>
      </c>
    </row>
    <row r="1007" s="22" customFormat="1" spans="1:11">
      <c r="A1007" s="24" t="s">
        <v>33700</v>
      </c>
      <c r="B1007" s="24" t="s">
        <v>2872</v>
      </c>
      <c r="C1007" s="24" t="s">
        <v>2870</v>
      </c>
      <c r="D1007" s="24" t="s">
        <v>33701</v>
      </c>
      <c r="E1007" s="24" t="s">
        <v>2871</v>
      </c>
      <c r="F1007" s="24" t="s">
        <v>2872</v>
      </c>
      <c r="G1007" s="8" t="s">
        <v>2870</v>
      </c>
      <c r="H1007" s="24" t="s">
        <v>9</v>
      </c>
      <c r="I1007" s="24" t="s">
        <v>31397</v>
      </c>
      <c r="J1007" s="24" t="s">
        <v>31398</v>
      </c>
      <c r="K1007" s="24" t="s">
        <v>31397</v>
      </c>
    </row>
    <row r="1008" s="22" customFormat="1" spans="1:11">
      <c r="A1008" s="24" t="s">
        <v>33702</v>
      </c>
      <c r="B1008" s="24" t="s">
        <v>2874</v>
      </c>
      <c r="C1008" s="24" t="s">
        <v>2873</v>
      </c>
      <c r="D1008" s="24"/>
      <c r="E1008" s="24" t="s">
        <v>2874</v>
      </c>
      <c r="F1008" s="24" t="s">
        <v>2874</v>
      </c>
      <c r="G1008" s="8">
        <v>187</v>
      </c>
      <c r="H1008" s="24" t="s">
        <v>9</v>
      </c>
      <c r="I1008" s="24" t="s">
        <v>31397</v>
      </c>
      <c r="J1008" s="24" t="s">
        <v>31398</v>
      </c>
      <c r="K1008" s="24" t="s">
        <v>31397</v>
      </c>
    </row>
    <row r="1009" s="22" customFormat="1" spans="1:11">
      <c r="A1009" s="24" t="s">
        <v>33703</v>
      </c>
      <c r="B1009" s="24" t="s">
        <v>33704</v>
      </c>
      <c r="C1009" s="24" t="s">
        <v>2875</v>
      </c>
      <c r="D1009" s="24" t="s">
        <v>3027</v>
      </c>
      <c r="E1009" s="24" t="s">
        <v>2876</v>
      </c>
      <c r="F1009" s="24" t="s">
        <v>2877</v>
      </c>
      <c r="G1009" s="8">
        <v>188</v>
      </c>
      <c r="H1009" s="24" t="s">
        <v>9</v>
      </c>
      <c r="I1009" s="24" t="s">
        <v>31397</v>
      </c>
      <c r="J1009" s="24" t="s">
        <v>31398</v>
      </c>
      <c r="K1009" s="24" t="s">
        <v>31397</v>
      </c>
    </row>
    <row r="1010" s="22" customFormat="1" spans="1:11">
      <c r="A1010" s="24" t="s">
        <v>33705</v>
      </c>
      <c r="B1010" s="24" t="s">
        <v>33706</v>
      </c>
      <c r="C1010" s="24" t="s">
        <v>2878</v>
      </c>
      <c r="D1010" s="24" t="s">
        <v>3027</v>
      </c>
      <c r="E1010" s="24" t="s">
        <v>2879</v>
      </c>
      <c r="F1010" s="24" t="s">
        <v>2880</v>
      </c>
      <c r="G1010" s="8" t="s">
        <v>2878</v>
      </c>
      <c r="H1010" s="24" t="s">
        <v>9</v>
      </c>
      <c r="I1010" s="24" t="s">
        <v>31397</v>
      </c>
      <c r="J1010" s="24" t="s">
        <v>31398</v>
      </c>
      <c r="K1010" s="24" t="s">
        <v>31397</v>
      </c>
    </row>
    <row r="1011" s="22" customFormat="1" spans="1:11">
      <c r="A1011" s="24" t="s">
        <v>33707</v>
      </c>
      <c r="B1011" s="24" t="s">
        <v>2883</v>
      </c>
      <c r="C1011" s="24" t="s">
        <v>2881</v>
      </c>
      <c r="D1011" s="24" t="s">
        <v>33708</v>
      </c>
      <c r="E1011" s="24" t="s">
        <v>2882</v>
      </c>
      <c r="F1011" s="24" t="s">
        <v>2883</v>
      </c>
      <c r="G1011" s="8" t="s">
        <v>2881</v>
      </c>
      <c r="H1011" s="24" t="s">
        <v>9</v>
      </c>
      <c r="I1011" s="24" t="s">
        <v>31397</v>
      </c>
      <c r="J1011" s="24" t="s">
        <v>31398</v>
      </c>
      <c r="K1011" s="24" t="s">
        <v>31397</v>
      </c>
    </row>
    <row r="1012" s="22" customFormat="1" spans="1:11">
      <c r="A1012" s="24" t="s">
        <v>33709</v>
      </c>
      <c r="B1012" s="24" t="s">
        <v>33710</v>
      </c>
      <c r="C1012" s="24" t="s">
        <v>2884</v>
      </c>
      <c r="D1012" s="24" t="s">
        <v>3027</v>
      </c>
      <c r="E1012" s="24" t="s">
        <v>2885</v>
      </c>
      <c r="F1012" s="24" t="s">
        <v>2884</v>
      </c>
      <c r="G1012" s="8">
        <v>189</v>
      </c>
      <c r="H1012" s="24" t="s">
        <v>9</v>
      </c>
      <c r="I1012" s="24" t="s">
        <v>31397</v>
      </c>
      <c r="J1012" s="24" t="s">
        <v>31398</v>
      </c>
      <c r="K1012" s="24" t="s">
        <v>31397</v>
      </c>
    </row>
    <row r="1013" s="22" customFormat="1" spans="1:11">
      <c r="A1013" s="24" t="s">
        <v>33711</v>
      </c>
      <c r="B1013" s="24" t="s">
        <v>2888</v>
      </c>
      <c r="C1013" s="24" t="s">
        <v>2886</v>
      </c>
      <c r="D1013" s="24" t="s">
        <v>33712</v>
      </c>
      <c r="E1013" s="24" t="s">
        <v>2887</v>
      </c>
      <c r="F1013" s="24" t="s">
        <v>2888</v>
      </c>
      <c r="G1013" s="8" t="s">
        <v>2886</v>
      </c>
      <c r="H1013" s="24" t="s">
        <v>9</v>
      </c>
      <c r="I1013" s="24" t="s">
        <v>31397</v>
      </c>
      <c r="J1013" s="24" t="s">
        <v>31398</v>
      </c>
      <c r="K1013" s="24" t="s">
        <v>31397</v>
      </c>
    </row>
    <row r="1014" s="22" customFormat="1" spans="1:11">
      <c r="A1014" s="24" t="s">
        <v>33713</v>
      </c>
      <c r="B1014" s="24" t="s">
        <v>33714</v>
      </c>
      <c r="C1014" s="24" t="s">
        <v>2889</v>
      </c>
      <c r="D1014" s="24" t="s">
        <v>3027</v>
      </c>
      <c r="E1014" s="24" t="s">
        <v>2890</v>
      </c>
      <c r="F1014" s="24" t="s">
        <v>2891</v>
      </c>
      <c r="G1014" s="8" t="s">
        <v>2889</v>
      </c>
      <c r="H1014" s="24" t="s">
        <v>9</v>
      </c>
      <c r="I1014" s="24" t="s">
        <v>31397</v>
      </c>
      <c r="J1014" s="24" t="s">
        <v>31398</v>
      </c>
      <c r="K1014" s="24" t="s">
        <v>31397</v>
      </c>
    </row>
    <row r="1015" s="22" customFormat="1" spans="1:11">
      <c r="A1015" s="24" t="s">
        <v>33715</v>
      </c>
      <c r="B1015" s="24" t="s">
        <v>33716</v>
      </c>
      <c r="C1015" s="24" t="s">
        <v>2892</v>
      </c>
      <c r="D1015" s="24" t="s">
        <v>33717</v>
      </c>
      <c r="E1015" s="24" t="s">
        <v>2893</v>
      </c>
      <c r="F1015" s="24" t="s">
        <v>2894</v>
      </c>
      <c r="G1015" s="8" t="s">
        <v>2892</v>
      </c>
      <c r="H1015" s="24" t="s">
        <v>9</v>
      </c>
      <c r="I1015" s="24" t="s">
        <v>31397</v>
      </c>
      <c r="J1015" s="24" t="s">
        <v>31398</v>
      </c>
      <c r="K1015" s="24" t="s">
        <v>31397</v>
      </c>
    </row>
    <row r="1016" s="22" customFormat="1" spans="1:11">
      <c r="A1016" s="24" t="s">
        <v>33718</v>
      </c>
      <c r="B1016" s="24" t="s">
        <v>33719</v>
      </c>
      <c r="C1016" s="24" t="s">
        <v>2895</v>
      </c>
      <c r="D1016" s="24" t="s">
        <v>33720</v>
      </c>
      <c r="E1016" s="24" t="s">
        <v>2896</v>
      </c>
      <c r="F1016" s="24" t="s">
        <v>2897</v>
      </c>
      <c r="G1016" s="8" t="s">
        <v>2895</v>
      </c>
      <c r="H1016" s="24" t="s">
        <v>9</v>
      </c>
      <c r="I1016" s="24" t="s">
        <v>31397</v>
      </c>
      <c r="J1016" s="24" t="s">
        <v>31398</v>
      </c>
      <c r="K1016" s="24" t="s">
        <v>31397</v>
      </c>
    </row>
    <row r="1017" s="22" customFormat="1" spans="1:11">
      <c r="A1017" s="24" t="s">
        <v>33721</v>
      </c>
      <c r="B1017" s="24" t="s">
        <v>33722</v>
      </c>
      <c r="C1017" s="24" t="s">
        <v>2898</v>
      </c>
      <c r="D1017" s="24" t="s">
        <v>3027</v>
      </c>
      <c r="E1017" s="24" t="s">
        <v>2899</v>
      </c>
      <c r="F1017" s="24" t="s">
        <v>2900</v>
      </c>
      <c r="G1017" s="8" t="s">
        <v>2898</v>
      </c>
      <c r="H1017" s="24" t="s">
        <v>9</v>
      </c>
      <c r="I1017" s="24" t="s">
        <v>31397</v>
      </c>
      <c r="J1017" s="24" t="s">
        <v>31398</v>
      </c>
      <c r="K1017" s="24" t="s">
        <v>31397</v>
      </c>
    </row>
    <row r="1018" s="22" customFormat="1" spans="1:11">
      <c r="A1018" s="24" t="s">
        <v>33723</v>
      </c>
      <c r="B1018" s="24" t="s">
        <v>2903</v>
      </c>
      <c r="C1018" s="24" t="s">
        <v>2901</v>
      </c>
      <c r="D1018" s="24"/>
      <c r="E1018" s="24" t="s">
        <v>2902</v>
      </c>
      <c r="F1018" s="24" t="s">
        <v>2903</v>
      </c>
      <c r="G1018" s="8">
        <v>190</v>
      </c>
      <c r="H1018" s="24" t="s">
        <v>9</v>
      </c>
      <c r="I1018" s="24" t="s">
        <v>31397</v>
      </c>
      <c r="J1018" s="24" t="s">
        <v>31398</v>
      </c>
      <c r="K1018" s="24" t="s">
        <v>31397</v>
      </c>
    </row>
    <row r="1019" s="22" customFormat="1" spans="1:11">
      <c r="A1019" s="24" t="s">
        <v>33724</v>
      </c>
      <c r="B1019" s="24" t="s">
        <v>33725</v>
      </c>
      <c r="C1019" s="24" t="s">
        <v>2904</v>
      </c>
      <c r="D1019" s="24" t="s">
        <v>3027</v>
      </c>
      <c r="E1019" s="24" t="s">
        <v>2905</v>
      </c>
      <c r="F1019" s="24" t="s">
        <v>2906</v>
      </c>
      <c r="G1019" s="8" t="s">
        <v>2904</v>
      </c>
      <c r="H1019" s="24" t="s">
        <v>9</v>
      </c>
      <c r="I1019" s="24" t="s">
        <v>31397</v>
      </c>
      <c r="J1019" s="24" t="s">
        <v>31398</v>
      </c>
      <c r="K1019" s="24" t="s">
        <v>31397</v>
      </c>
    </row>
    <row r="1020" s="22" customFormat="1" spans="1:11">
      <c r="A1020" s="24" t="s">
        <v>33726</v>
      </c>
      <c r="B1020" s="24" t="s">
        <v>2908</v>
      </c>
      <c r="C1020" s="24" t="s">
        <v>2907</v>
      </c>
      <c r="D1020" s="24"/>
      <c r="E1020" s="24" t="s">
        <v>2908</v>
      </c>
      <c r="F1020" s="24" t="s">
        <v>2908</v>
      </c>
      <c r="G1020" s="8">
        <v>191</v>
      </c>
      <c r="H1020" s="24" t="s">
        <v>9</v>
      </c>
      <c r="I1020" s="24" t="s">
        <v>31397</v>
      </c>
      <c r="J1020" s="24" t="s">
        <v>31398</v>
      </c>
      <c r="K1020" s="24" t="s">
        <v>31397</v>
      </c>
    </row>
    <row r="1021" s="22" customFormat="1" spans="1:11">
      <c r="A1021" s="24" t="s">
        <v>33727</v>
      </c>
      <c r="B1021" s="24" t="s">
        <v>33728</v>
      </c>
      <c r="C1021" s="24" t="s">
        <v>2909</v>
      </c>
      <c r="D1021" s="24" t="s">
        <v>33729</v>
      </c>
      <c r="E1021" s="24" t="s">
        <v>2910</v>
      </c>
      <c r="F1021" s="24" t="s">
        <v>2911</v>
      </c>
      <c r="G1021" s="8" t="s">
        <v>2909</v>
      </c>
      <c r="H1021" s="24" t="s">
        <v>9</v>
      </c>
      <c r="I1021" s="24" t="s">
        <v>31397</v>
      </c>
      <c r="J1021" s="24" t="s">
        <v>31398</v>
      </c>
      <c r="K1021" s="24" t="s">
        <v>31397</v>
      </c>
    </row>
    <row r="1022" s="22" customFormat="1" spans="1:11">
      <c r="A1022" s="24" t="s">
        <v>33730</v>
      </c>
      <c r="B1022" s="24" t="s">
        <v>2914</v>
      </c>
      <c r="C1022" s="24" t="s">
        <v>2912</v>
      </c>
      <c r="D1022" s="24" t="s">
        <v>3027</v>
      </c>
      <c r="E1022" s="24" t="s">
        <v>2913</v>
      </c>
      <c r="F1022" s="24" t="s">
        <v>2914</v>
      </c>
      <c r="G1022" s="8">
        <v>192</v>
      </c>
      <c r="H1022" s="24" t="s">
        <v>9</v>
      </c>
      <c r="I1022" s="24" t="s">
        <v>31397</v>
      </c>
      <c r="J1022" s="24" t="s">
        <v>31398</v>
      </c>
      <c r="K1022" s="24" t="s">
        <v>31397</v>
      </c>
    </row>
    <row r="1023" s="22" customFormat="1" spans="1:11">
      <c r="A1023" s="24" t="s">
        <v>33731</v>
      </c>
      <c r="B1023" s="24" t="s">
        <v>2917</v>
      </c>
      <c r="C1023" s="24" t="s">
        <v>2915</v>
      </c>
      <c r="D1023" s="24" t="s">
        <v>33732</v>
      </c>
      <c r="E1023" s="24" t="s">
        <v>2916</v>
      </c>
      <c r="F1023" s="24" t="s">
        <v>2917</v>
      </c>
      <c r="G1023" s="8" t="s">
        <v>2915</v>
      </c>
      <c r="H1023" s="24" t="s">
        <v>9</v>
      </c>
      <c r="I1023" s="24" t="s">
        <v>31397</v>
      </c>
      <c r="J1023" s="24" t="s">
        <v>31398</v>
      </c>
      <c r="K1023" s="24" t="s">
        <v>31397</v>
      </c>
    </row>
    <row r="1024" s="22" customFormat="1" spans="1:11">
      <c r="A1024" s="24" t="s">
        <v>33733</v>
      </c>
      <c r="B1024" s="24" t="s">
        <v>33734</v>
      </c>
      <c r="C1024" s="24" t="s">
        <v>2918</v>
      </c>
      <c r="D1024" s="24" t="s">
        <v>33735</v>
      </c>
      <c r="E1024" s="24" t="s">
        <v>2919</v>
      </c>
      <c r="F1024" s="24" t="s">
        <v>2920</v>
      </c>
      <c r="G1024" s="8" t="s">
        <v>2918</v>
      </c>
      <c r="H1024" s="24" t="s">
        <v>9</v>
      </c>
      <c r="I1024" s="24" t="s">
        <v>31397</v>
      </c>
      <c r="J1024" s="24" t="s">
        <v>31398</v>
      </c>
      <c r="K1024" s="24" t="s">
        <v>31397</v>
      </c>
    </row>
    <row r="1025" s="22" customFormat="1" spans="1:11">
      <c r="A1025" s="24" t="s">
        <v>33736</v>
      </c>
      <c r="B1025" s="24" t="s">
        <v>33737</v>
      </c>
      <c r="C1025" s="24" t="s">
        <v>2921</v>
      </c>
      <c r="D1025" s="24" t="s">
        <v>3027</v>
      </c>
      <c r="E1025" s="24" t="s">
        <v>2922</v>
      </c>
      <c r="F1025" s="24" t="s">
        <v>2923</v>
      </c>
      <c r="G1025" s="8">
        <v>193</v>
      </c>
      <c r="H1025" s="24" t="s">
        <v>9</v>
      </c>
      <c r="I1025" s="24" t="s">
        <v>31397</v>
      </c>
      <c r="J1025" s="24" t="s">
        <v>31398</v>
      </c>
      <c r="K1025" s="24" t="s">
        <v>31397</v>
      </c>
    </row>
    <row r="1026" s="22" customFormat="1" spans="1:11">
      <c r="A1026" s="24" t="s">
        <v>33738</v>
      </c>
      <c r="B1026" s="24" t="s">
        <v>2925</v>
      </c>
      <c r="C1026" s="24" t="s">
        <v>2924</v>
      </c>
      <c r="D1026" s="24" t="s">
        <v>3027</v>
      </c>
      <c r="E1026" s="24" t="s">
        <v>2925</v>
      </c>
      <c r="F1026" s="24" t="s">
        <v>2925</v>
      </c>
      <c r="G1026" s="8">
        <v>194</v>
      </c>
      <c r="H1026" s="24" t="s">
        <v>9</v>
      </c>
      <c r="I1026" s="24" t="s">
        <v>31397</v>
      </c>
      <c r="J1026" s="24" t="s">
        <v>31398</v>
      </c>
      <c r="K1026" s="24" t="s">
        <v>31397</v>
      </c>
    </row>
    <row r="1027" s="22" customFormat="1" spans="1:11">
      <c r="A1027" s="24" t="s">
        <v>33739</v>
      </c>
      <c r="B1027" s="24" t="s">
        <v>33740</v>
      </c>
      <c r="C1027" s="24" t="s">
        <v>2926</v>
      </c>
      <c r="D1027" s="24" t="s">
        <v>33741</v>
      </c>
      <c r="E1027" s="24" t="s">
        <v>2927</v>
      </c>
      <c r="F1027" s="24" t="s">
        <v>2928</v>
      </c>
      <c r="G1027" s="8" t="s">
        <v>2926</v>
      </c>
      <c r="H1027" s="24" t="s">
        <v>9</v>
      </c>
      <c r="I1027" s="24" t="s">
        <v>31397</v>
      </c>
      <c r="J1027" s="24" t="s">
        <v>31398</v>
      </c>
      <c r="K1027" s="24" t="s">
        <v>31397</v>
      </c>
    </row>
    <row r="1028" s="22" customFormat="1" spans="1:11">
      <c r="A1028" s="24" t="s">
        <v>33742</v>
      </c>
      <c r="B1028" s="24" t="s">
        <v>2931</v>
      </c>
      <c r="C1028" s="24" t="s">
        <v>2929</v>
      </c>
      <c r="D1028" s="24" t="s">
        <v>33743</v>
      </c>
      <c r="E1028" s="24" t="s">
        <v>2930</v>
      </c>
      <c r="F1028" s="24" t="s">
        <v>2931</v>
      </c>
      <c r="G1028" s="8" t="s">
        <v>2929</v>
      </c>
      <c r="H1028" s="24" t="s">
        <v>9</v>
      </c>
      <c r="I1028" s="24" t="s">
        <v>31397</v>
      </c>
      <c r="J1028" s="24" t="s">
        <v>31398</v>
      </c>
      <c r="K1028" s="24" t="s">
        <v>31397</v>
      </c>
    </row>
    <row r="1029" s="22" customFormat="1" spans="1:11">
      <c r="A1029" s="24" t="s">
        <v>33744</v>
      </c>
      <c r="B1029" s="24" t="s">
        <v>33745</v>
      </c>
      <c r="C1029" s="24" t="s">
        <v>2932</v>
      </c>
      <c r="D1029" s="24" t="s">
        <v>33746</v>
      </c>
      <c r="E1029" s="24" t="s">
        <v>2933</v>
      </c>
      <c r="F1029" s="24" t="s">
        <v>2934</v>
      </c>
      <c r="G1029" s="8" t="s">
        <v>2932</v>
      </c>
      <c r="H1029" s="24" t="s">
        <v>9</v>
      </c>
      <c r="I1029" s="24" t="s">
        <v>31397</v>
      </c>
      <c r="J1029" s="24" t="s">
        <v>31398</v>
      </c>
      <c r="K1029" s="24" t="s">
        <v>31397</v>
      </c>
    </row>
    <row r="1030" s="22" customFormat="1" spans="1:11">
      <c r="A1030" s="24" t="s">
        <v>33747</v>
      </c>
      <c r="B1030" s="24" t="s">
        <v>33748</v>
      </c>
      <c r="C1030" s="24" t="s">
        <v>2935</v>
      </c>
      <c r="D1030" s="24" t="s">
        <v>33749</v>
      </c>
      <c r="E1030" s="24" t="s">
        <v>2936</v>
      </c>
      <c r="F1030" s="24" t="s">
        <v>2937</v>
      </c>
      <c r="G1030" s="8" t="s">
        <v>2935</v>
      </c>
      <c r="H1030" s="24" t="s">
        <v>9</v>
      </c>
      <c r="I1030" s="24" t="s">
        <v>31397</v>
      </c>
      <c r="J1030" s="24" t="s">
        <v>31398</v>
      </c>
      <c r="K1030" s="24" t="s">
        <v>31397</v>
      </c>
    </row>
    <row r="1031" s="22" customFormat="1" spans="1:11">
      <c r="A1031" s="24" t="s">
        <v>33750</v>
      </c>
      <c r="B1031" s="24" t="s">
        <v>2940</v>
      </c>
      <c r="C1031" s="24" t="s">
        <v>2938</v>
      </c>
      <c r="D1031" s="24" t="s">
        <v>33751</v>
      </c>
      <c r="E1031" s="24" t="s">
        <v>2939</v>
      </c>
      <c r="F1031" s="24" t="s">
        <v>2940</v>
      </c>
      <c r="G1031" s="8" t="s">
        <v>2938</v>
      </c>
      <c r="H1031" s="24" t="s">
        <v>9</v>
      </c>
      <c r="I1031" s="24" t="s">
        <v>31397</v>
      </c>
      <c r="J1031" s="24" t="s">
        <v>31398</v>
      </c>
      <c r="K1031" s="24" t="s">
        <v>31397</v>
      </c>
    </row>
    <row r="1032" s="22" customFormat="1" spans="1:11">
      <c r="A1032" s="24" t="s">
        <v>33752</v>
      </c>
      <c r="B1032" s="24" t="s">
        <v>2941</v>
      </c>
      <c r="C1032" s="24" t="s">
        <v>26</v>
      </c>
      <c r="D1032" s="24"/>
      <c r="E1032" s="24" t="s">
        <v>2941</v>
      </c>
      <c r="F1032" s="24" t="s">
        <v>2942</v>
      </c>
      <c r="G1032" s="8">
        <v>195</v>
      </c>
      <c r="H1032" s="24"/>
      <c r="I1032" s="24" t="s">
        <v>31397</v>
      </c>
      <c r="J1032" s="24" t="s">
        <v>31397</v>
      </c>
      <c r="K1032" s="24" t="s">
        <v>31397</v>
      </c>
    </row>
    <row r="1033" s="22" customFormat="1" spans="1:11">
      <c r="A1033" s="24" t="s">
        <v>33753</v>
      </c>
      <c r="B1033" s="24" t="s">
        <v>2944</v>
      </c>
      <c r="C1033" s="24" t="s">
        <v>2943</v>
      </c>
      <c r="D1033" s="24"/>
      <c r="E1033" s="24" t="s">
        <v>2944</v>
      </c>
      <c r="F1033" s="24" t="s">
        <v>2945</v>
      </c>
      <c r="G1033" s="8">
        <v>196</v>
      </c>
      <c r="H1033" s="24" t="s">
        <v>9</v>
      </c>
      <c r="I1033" s="24" t="s">
        <v>31397</v>
      </c>
      <c r="J1033" s="24" t="s">
        <v>31398</v>
      </c>
      <c r="K1033" s="24" t="s">
        <v>31397</v>
      </c>
    </row>
    <row r="1034" s="22" customFormat="1" spans="1:11">
      <c r="A1034" s="24" t="s">
        <v>33754</v>
      </c>
      <c r="B1034" s="24" t="s">
        <v>33755</v>
      </c>
      <c r="C1034" s="24" t="s">
        <v>2946</v>
      </c>
      <c r="D1034" s="24" t="s">
        <v>33756</v>
      </c>
      <c r="E1034" s="24" t="s">
        <v>2947</v>
      </c>
      <c r="F1034" s="24" t="s">
        <v>2948</v>
      </c>
      <c r="G1034" s="8" t="s">
        <v>2946</v>
      </c>
      <c r="H1034" s="24" t="s">
        <v>9</v>
      </c>
      <c r="I1034" s="24" t="s">
        <v>31397</v>
      </c>
      <c r="J1034" s="24" t="s">
        <v>31398</v>
      </c>
      <c r="K1034" s="24" t="s">
        <v>31397</v>
      </c>
    </row>
    <row r="1035" s="22" customFormat="1" spans="1:11">
      <c r="A1035" s="24" t="s">
        <v>33757</v>
      </c>
      <c r="B1035" s="24" t="s">
        <v>33758</v>
      </c>
      <c r="C1035" s="24" t="s">
        <v>2949</v>
      </c>
      <c r="D1035" s="24" t="s">
        <v>33759</v>
      </c>
      <c r="E1035" s="24" t="s">
        <v>2950</v>
      </c>
      <c r="F1035" s="24" t="s">
        <v>2951</v>
      </c>
      <c r="G1035" s="8" t="s">
        <v>2949</v>
      </c>
      <c r="H1035" s="24" t="s">
        <v>9</v>
      </c>
      <c r="I1035" s="24" t="s">
        <v>31397</v>
      </c>
      <c r="J1035" s="24" t="s">
        <v>31398</v>
      </c>
      <c r="K1035" s="24" t="s">
        <v>31397</v>
      </c>
    </row>
    <row r="1036" s="22" customFormat="1" spans="1:11">
      <c r="A1036" s="24" t="s">
        <v>33760</v>
      </c>
      <c r="B1036" s="24" t="s">
        <v>33761</v>
      </c>
      <c r="C1036" s="24" t="s">
        <v>2952</v>
      </c>
      <c r="D1036" s="24" t="s">
        <v>33762</v>
      </c>
      <c r="E1036" s="24" t="s">
        <v>2953</v>
      </c>
      <c r="F1036" s="24" t="s">
        <v>2954</v>
      </c>
      <c r="G1036" s="8" t="s">
        <v>2952</v>
      </c>
      <c r="H1036" s="24" t="s">
        <v>9</v>
      </c>
      <c r="I1036" s="24" t="s">
        <v>31397</v>
      </c>
      <c r="J1036" s="24" t="s">
        <v>31398</v>
      </c>
      <c r="K1036" s="24" t="s">
        <v>31397</v>
      </c>
    </row>
    <row r="1037" s="22" customFormat="1" spans="1:11">
      <c r="A1037" s="24" t="s">
        <v>33763</v>
      </c>
      <c r="B1037" s="24" t="s">
        <v>2955</v>
      </c>
      <c r="C1037" s="24"/>
      <c r="D1037" s="24"/>
      <c r="E1037" s="24" t="s">
        <v>2955</v>
      </c>
      <c r="F1037" s="24" t="s">
        <v>2955</v>
      </c>
      <c r="G1037" s="8">
        <v>197</v>
      </c>
      <c r="H1037" s="24" t="s">
        <v>9</v>
      </c>
      <c r="I1037" s="24" t="s">
        <v>31397</v>
      </c>
      <c r="J1037" s="24" t="s">
        <v>31398</v>
      </c>
      <c r="K1037" s="24" t="s">
        <v>31397</v>
      </c>
    </row>
    <row r="1038" s="22" customFormat="1" spans="1:11">
      <c r="A1038" s="24" t="s">
        <v>33764</v>
      </c>
      <c r="B1038" s="24" t="s">
        <v>2958</v>
      </c>
      <c r="C1038" s="24" t="s">
        <v>2956</v>
      </c>
      <c r="D1038" s="24" t="s">
        <v>2956</v>
      </c>
      <c r="E1038" s="24" t="s">
        <v>2957</v>
      </c>
      <c r="F1038" s="24" t="s">
        <v>2958</v>
      </c>
      <c r="G1038" s="8" t="s">
        <v>2956</v>
      </c>
      <c r="H1038" s="24" t="s">
        <v>9</v>
      </c>
      <c r="I1038" s="24" t="s">
        <v>31397</v>
      </c>
      <c r="J1038" s="24" t="s">
        <v>31398</v>
      </c>
      <c r="K1038" s="24" t="s">
        <v>31397</v>
      </c>
    </row>
    <row r="1039" s="22" customFormat="1" spans="1:11">
      <c r="A1039" s="24" t="s">
        <v>33765</v>
      </c>
      <c r="B1039" s="24" t="s">
        <v>33766</v>
      </c>
      <c r="C1039" s="24" t="s">
        <v>2959</v>
      </c>
      <c r="D1039" s="24" t="s">
        <v>33767</v>
      </c>
      <c r="E1039" s="24" t="s">
        <v>2960</v>
      </c>
      <c r="F1039" s="24" t="s">
        <v>2961</v>
      </c>
      <c r="G1039" s="8">
        <v>198</v>
      </c>
      <c r="H1039" s="24" t="s">
        <v>9</v>
      </c>
      <c r="I1039" s="24" t="s">
        <v>31397</v>
      </c>
      <c r="J1039" s="24" t="s">
        <v>31398</v>
      </c>
      <c r="K1039" s="24" t="s">
        <v>31397</v>
      </c>
    </row>
    <row r="1040" s="22" customFormat="1" spans="1:11">
      <c r="A1040" s="24" t="s">
        <v>33768</v>
      </c>
      <c r="B1040" s="24" t="s">
        <v>33769</v>
      </c>
      <c r="C1040" s="24" t="s">
        <v>2962</v>
      </c>
      <c r="D1040" s="24" t="s">
        <v>33770</v>
      </c>
      <c r="E1040" s="24" t="s">
        <v>2963</v>
      </c>
      <c r="F1040" s="24" t="s">
        <v>2964</v>
      </c>
      <c r="G1040" s="8" t="s">
        <v>2962</v>
      </c>
      <c r="H1040" s="24" t="s">
        <v>9</v>
      </c>
      <c r="I1040" s="24" t="s">
        <v>31397</v>
      </c>
      <c r="J1040" s="24" t="s">
        <v>31398</v>
      </c>
      <c r="K1040" s="24" t="s">
        <v>31397</v>
      </c>
    </row>
    <row r="1041" s="22" customFormat="1" spans="1:11">
      <c r="A1041" s="24" t="s">
        <v>33771</v>
      </c>
      <c r="B1041" s="24" t="s">
        <v>2966</v>
      </c>
      <c r="C1041" s="24" t="s">
        <v>2965</v>
      </c>
      <c r="D1041" s="24"/>
      <c r="E1041" s="24" t="s">
        <v>2966</v>
      </c>
      <c r="F1041" s="24" t="s">
        <v>2966</v>
      </c>
      <c r="G1041" s="8" t="s">
        <v>2965</v>
      </c>
      <c r="H1041" s="24" t="s">
        <v>9</v>
      </c>
      <c r="I1041" s="24" t="s">
        <v>31397</v>
      </c>
      <c r="J1041" s="24" t="s">
        <v>31397</v>
      </c>
      <c r="K1041" s="24" t="s">
        <v>31398</v>
      </c>
    </row>
    <row r="1042" s="22" customFormat="1" spans="1:11">
      <c r="A1042" s="24" t="s">
        <v>33772</v>
      </c>
      <c r="B1042" s="24" t="s">
        <v>33773</v>
      </c>
      <c r="C1042" s="24" t="s">
        <v>2967</v>
      </c>
      <c r="D1042" s="24" t="s">
        <v>33774</v>
      </c>
      <c r="E1042" s="24" t="s">
        <v>2968</v>
      </c>
      <c r="F1042" s="24" t="s">
        <v>2969</v>
      </c>
      <c r="G1042" s="8" t="s">
        <v>2967</v>
      </c>
      <c r="H1042" s="24" t="s">
        <v>9</v>
      </c>
      <c r="I1042" s="24" t="s">
        <v>31397</v>
      </c>
      <c r="J1042" s="24" t="s">
        <v>31398</v>
      </c>
      <c r="K1042" s="24" t="s">
        <v>31397</v>
      </c>
    </row>
    <row r="1043" s="22" customFormat="1" spans="1:11">
      <c r="A1043" s="24" t="s">
        <v>33775</v>
      </c>
      <c r="B1043" s="24" t="s">
        <v>33776</v>
      </c>
      <c r="C1043" s="24" t="s">
        <v>2970</v>
      </c>
      <c r="D1043" s="24" t="s">
        <v>33777</v>
      </c>
      <c r="E1043" s="24" t="s">
        <v>2971</v>
      </c>
      <c r="F1043" s="24" t="s">
        <v>2972</v>
      </c>
      <c r="G1043" s="8" t="s">
        <v>2970</v>
      </c>
      <c r="H1043" s="24" t="s">
        <v>9</v>
      </c>
      <c r="I1043" s="24" t="s">
        <v>31397</v>
      </c>
      <c r="J1043" s="24" t="s">
        <v>31398</v>
      </c>
      <c r="K1043" s="24" t="s">
        <v>31397</v>
      </c>
    </row>
    <row r="1044" s="22" customFormat="1" spans="1:11">
      <c r="A1044" s="24" t="s">
        <v>33778</v>
      </c>
      <c r="B1044" s="24" t="s">
        <v>2975</v>
      </c>
      <c r="C1044" s="24" t="s">
        <v>2973</v>
      </c>
      <c r="D1044" s="24" t="s">
        <v>33779</v>
      </c>
      <c r="E1044" s="24" t="s">
        <v>2974</v>
      </c>
      <c r="F1044" s="24" t="s">
        <v>2975</v>
      </c>
      <c r="G1044" s="8" t="s">
        <v>2973</v>
      </c>
      <c r="H1044" s="24" t="s">
        <v>9</v>
      </c>
      <c r="I1044" s="24" t="s">
        <v>31397</v>
      </c>
      <c r="J1044" s="24" t="s">
        <v>31398</v>
      </c>
      <c r="K1044" s="24" t="s">
        <v>31397</v>
      </c>
    </row>
    <row r="1045" s="22" customFormat="1" spans="1:11">
      <c r="A1045" s="24" t="s">
        <v>33780</v>
      </c>
      <c r="B1045" s="24" t="s">
        <v>33781</v>
      </c>
      <c r="C1045" s="24" t="s">
        <v>2976</v>
      </c>
      <c r="D1045" s="24" t="s">
        <v>33782</v>
      </c>
      <c r="E1045" s="24" t="s">
        <v>2977</v>
      </c>
      <c r="F1045" s="24" t="s">
        <v>2978</v>
      </c>
      <c r="G1045" s="8" t="s">
        <v>2976</v>
      </c>
      <c r="H1045" s="24" t="s">
        <v>9</v>
      </c>
      <c r="I1045" s="24" t="s">
        <v>31397</v>
      </c>
      <c r="J1045" s="24" t="s">
        <v>31398</v>
      </c>
      <c r="K1045" s="24" t="s">
        <v>31397</v>
      </c>
    </row>
    <row r="1046" s="22" customFormat="1" spans="1:11">
      <c r="A1046" s="24" t="s">
        <v>33783</v>
      </c>
      <c r="B1046" s="24" t="s">
        <v>33784</v>
      </c>
      <c r="C1046" s="24" t="s">
        <v>2979</v>
      </c>
      <c r="D1046" s="24" t="s">
        <v>33767</v>
      </c>
      <c r="E1046" s="24" t="s">
        <v>2980</v>
      </c>
      <c r="F1046" s="24" t="s">
        <v>2981</v>
      </c>
      <c r="G1046" s="8" t="s">
        <v>2979</v>
      </c>
      <c r="H1046" s="24" t="s">
        <v>9</v>
      </c>
      <c r="I1046" s="24" t="s">
        <v>31397</v>
      </c>
      <c r="J1046" s="24" t="s">
        <v>31398</v>
      </c>
      <c r="K1046" s="24" t="s">
        <v>31397</v>
      </c>
    </row>
    <row r="1047" s="22" customFormat="1" spans="1:11">
      <c r="A1047" s="24" t="s">
        <v>33785</v>
      </c>
      <c r="B1047" s="24" t="s">
        <v>33786</v>
      </c>
      <c r="C1047" s="24" t="s">
        <v>2982</v>
      </c>
      <c r="D1047" s="24" t="s">
        <v>33787</v>
      </c>
      <c r="E1047" s="24" t="s">
        <v>2983</v>
      </c>
      <c r="F1047" s="24" t="s">
        <v>2984</v>
      </c>
      <c r="G1047" s="8" t="s">
        <v>2982</v>
      </c>
      <c r="H1047" s="24" t="s">
        <v>9</v>
      </c>
      <c r="I1047" s="24" t="s">
        <v>31397</v>
      </c>
      <c r="J1047" s="24" t="s">
        <v>31398</v>
      </c>
      <c r="K1047" s="24" t="s">
        <v>31397</v>
      </c>
    </row>
    <row r="1048" s="22" customFormat="1" spans="1:11">
      <c r="A1048" s="24" t="s">
        <v>33788</v>
      </c>
      <c r="B1048" s="24" t="s">
        <v>33789</v>
      </c>
      <c r="C1048" s="24" t="s">
        <v>2985</v>
      </c>
      <c r="D1048" s="24" t="s">
        <v>33790</v>
      </c>
      <c r="E1048" s="24" t="s">
        <v>2986</v>
      </c>
      <c r="F1048" s="24" t="s">
        <v>2987</v>
      </c>
      <c r="G1048" s="8" t="s">
        <v>2985</v>
      </c>
      <c r="H1048" s="24" t="s">
        <v>9</v>
      </c>
      <c r="I1048" s="24" t="s">
        <v>31397</v>
      </c>
      <c r="J1048" s="24" t="s">
        <v>31398</v>
      </c>
      <c r="K1048" s="24" t="s">
        <v>31397</v>
      </c>
    </row>
    <row r="1049" s="22" customFormat="1" spans="1:11">
      <c r="A1049" s="24" t="s">
        <v>33791</v>
      </c>
      <c r="B1049" s="24" t="s">
        <v>33792</v>
      </c>
      <c r="C1049" s="24" t="s">
        <v>2988</v>
      </c>
      <c r="D1049" s="24" t="s">
        <v>33793</v>
      </c>
      <c r="E1049" s="24" t="s">
        <v>2989</v>
      </c>
      <c r="F1049" s="24" t="s">
        <v>2990</v>
      </c>
      <c r="G1049" s="8" t="s">
        <v>2988</v>
      </c>
      <c r="H1049" s="24" t="s">
        <v>9</v>
      </c>
      <c r="I1049" s="24" t="s">
        <v>31397</v>
      </c>
      <c r="J1049" s="24" t="s">
        <v>31398</v>
      </c>
      <c r="K1049" s="24" t="s">
        <v>31397</v>
      </c>
    </row>
    <row r="1050" s="22" customFormat="1" spans="1:11">
      <c r="A1050" s="24" t="s">
        <v>33794</v>
      </c>
      <c r="B1050" s="24" t="s">
        <v>2993</v>
      </c>
      <c r="C1050" s="24" t="s">
        <v>2991</v>
      </c>
      <c r="D1050" s="24" t="s">
        <v>33795</v>
      </c>
      <c r="E1050" s="24" t="s">
        <v>2992</v>
      </c>
      <c r="F1050" s="24" t="s">
        <v>2993</v>
      </c>
      <c r="G1050" s="8" t="s">
        <v>2991</v>
      </c>
      <c r="H1050" s="24" t="s">
        <v>9</v>
      </c>
      <c r="I1050" s="24" t="s">
        <v>31397</v>
      </c>
      <c r="J1050" s="24" t="s">
        <v>31398</v>
      </c>
      <c r="K1050" s="24" t="s">
        <v>31397</v>
      </c>
    </row>
    <row r="1051" s="22" customFormat="1" spans="1:11">
      <c r="A1051" s="24" t="s">
        <v>33796</v>
      </c>
      <c r="B1051" s="24" t="s">
        <v>2994</v>
      </c>
      <c r="C1051" s="24"/>
      <c r="D1051" s="24"/>
      <c r="E1051" s="24" t="s">
        <v>2994</v>
      </c>
      <c r="F1051" s="24" t="s">
        <v>2994</v>
      </c>
      <c r="G1051" s="8">
        <v>199</v>
      </c>
      <c r="H1051" s="24" t="s">
        <v>9</v>
      </c>
      <c r="I1051" s="24" t="s">
        <v>31397</v>
      </c>
      <c r="J1051" s="24" t="s">
        <v>31398</v>
      </c>
      <c r="K1051" s="24" t="s">
        <v>31397</v>
      </c>
    </row>
    <row r="1052" s="22" customFormat="1" spans="1:11">
      <c r="A1052" s="24" t="s">
        <v>33797</v>
      </c>
      <c r="B1052" s="24" t="s">
        <v>33798</v>
      </c>
      <c r="C1052" s="24" t="s">
        <v>2995</v>
      </c>
      <c r="D1052" s="24" t="s">
        <v>33799</v>
      </c>
      <c r="E1052" s="24" t="s">
        <v>2996</v>
      </c>
      <c r="F1052" s="24" t="s">
        <v>2997</v>
      </c>
      <c r="G1052" s="8" t="s">
        <v>2995</v>
      </c>
      <c r="H1052" s="24" t="s">
        <v>9</v>
      </c>
      <c r="I1052" s="24" t="s">
        <v>31397</v>
      </c>
      <c r="J1052" s="24" t="s">
        <v>31398</v>
      </c>
      <c r="K1052" s="24" t="s">
        <v>31397</v>
      </c>
    </row>
    <row r="1053" s="22" customFormat="1" spans="1:11">
      <c r="A1053" s="24" t="s">
        <v>33800</v>
      </c>
      <c r="B1053" s="24" t="s">
        <v>33801</v>
      </c>
      <c r="C1053" s="24" t="s">
        <v>2998</v>
      </c>
      <c r="D1053" s="24" t="s">
        <v>33802</v>
      </c>
      <c r="E1053" s="24" t="s">
        <v>2999</v>
      </c>
      <c r="F1053" s="24" t="s">
        <v>3000</v>
      </c>
      <c r="G1053" s="8" t="s">
        <v>2998</v>
      </c>
      <c r="H1053" s="24" t="s">
        <v>9</v>
      </c>
      <c r="I1053" s="24" t="s">
        <v>31397</v>
      </c>
      <c r="J1053" s="24" t="s">
        <v>31398</v>
      </c>
      <c r="K1053" s="24" t="s">
        <v>31397</v>
      </c>
    </row>
    <row r="1054" s="22" customFormat="1" spans="1:11">
      <c r="A1054" s="24" t="s">
        <v>33803</v>
      </c>
      <c r="B1054" s="24" t="s">
        <v>3002</v>
      </c>
      <c r="C1054" s="24" t="s">
        <v>3001</v>
      </c>
      <c r="D1054" s="24" t="s">
        <v>3027</v>
      </c>
      <c r="E1054" s="24" t="s">
        <v>3002</v>
      </c>
      <c r="F1054" s="24" t="s">
        <v>3003</v>
      </c>
      <c r="G1054" s="8">
        <v>200</v>
      </c>
      <c r="H1054" s="24" t="s">
        <v>9</v>
      </c>
      <c r="I1054" s="24" t="s">
        <v>31397</v>
      </c>
      <c r="J1054" s="24" t="s">
        <v>31398</v>
      </c>
      <c r="K1054" s="24" t="s">
        <v>31397</v>
      </c>
    </row>
    <row r="1055" s="22" customFormat="1" spans="1:11">
      <c r="A1055" s="24" t="s">
        <v>33804</v>
      </c>
      <c r="B1055" s="24" t="s">
        <v>33805</v>
      </c>
      <c r="C1055" s="24" t="s">
        <v>3004</v>
      </c>
      <c r="D1055" s="24" t="s">
        <v>33806</v>
      </c>
      <c r="E1055" s="24" t="s">
        <v>3005</v>
      </c>
      <c r="F1055" s="24" t="s">
        <v>3006</v>
      </c>
      <c r="G1055" s="8" t="s">
        <v>3004</v>
      </c>
      <c r="H1055" s="24" t="s">
        <v>9</v>
      </c>
      <c r="I1055" s="24" t="s">
        <v>31397</v>
      </c>
      <c r="J1055" s="24" t="s">
        <v>31398</v>
      </c>
      <c r="K1055" s="24" t="s">
        <v>31397</v>
      </c>
    </row>
    <row r="1056" s="22" customFormat="1" spans="1:11">
      <c r="A1056" s="24" t="s">
        <v>33807</v>
      </c>
      <c r="B1056" s="24" t="s">
        <v>3009</v>
      </c>
      <c r="C1056" s="24" t="s">
        <v>3007</v>
      </c>
      <c r="D1056" s="24" t="s">
        <v>33808</v>
      </c>
      <c r="E1056" s="24" t="s">
        <v>3008</v>
      </c>
      <c r="F1056" s="24" t="s">
        <v>3009</v>
      </c>
      <c r="G1056" s="8" t="s">
        <v>3007</v>
      </c>
      <c r="H1056" s="24" t="s">
        <v>9</v>
      </c>
      <c r="I1056" s="24" t="s">
        <v>31397</v>
      </c>
      <c r="J1056" s="24" t="s">
        <v>31398</v>
      </c>
      <c r="K1056" s="24" t="s">
        <v>31397</v>
      </c>
    </row>
    <row r="1057" s="22" customFormat="1" spans="1:11">
      <c r="A1057" s="24" t="s">
        <v>33809</v>
      </c>
      <c r="B1057" s="24" t="s">
        <v>3012</v>
      </c>
      <c r="C1057" s="24" t="s">
        <v>3010</v>
      </c>
      <c r="D1057" s="24"/>
      <c r="E1057" s="24" t="s">
        <v>3011</v>
      </c>
      <c r="F1057" s="24" t="s">
        <v>3012</v>
      </c>
      <c r="G1057" s="8">
        <v>201</v>
      </c>
      <c r="H1057" s="24" t="s">
        <v>9</v>
      </c>
      <c r="I1057" s="24" t="s">
        <v>31397</v>
      </c>
      <c r="J1057" s="24" t="s">
        <v>31398</v>
      </c>
      <c r="K1057" s="24" t="s">
        <v>31397</v>
      </c>
    </row>
    <row r="1058" s="22" customFormat="1" spans="1:11">
      <c r="A1058" s="24" t="s">
        <v>33810</v>
      </c>
      <c r="B1058" s="24" t="s">
        <v>3014</v>
      </c>
      <c r="C1058" s="24" t="s">
        <v>3013</v>
      </c>
      <c r="D1058" s="24"/>
      <c r="E1058" s="24" t="s">
        <v>3014</v>
      </c>
      <c r="F1058" s="24" t="s">
        <v>3014</v>
      </c>
      <c r="G1058" s="8" t="s">
        <v>3013</v>
      </c>
      <c r="H1058" s="24" t="s">
        <v>9</v>
      </c>
      <c r="I1058" s="24" t="s">
        <v>31397</v>
      </c>
      <c r="J1058" s="24" t="s">
        <v>31397</v>
      </c>
      <c r="K1058" s="24" t="s">
        <v>31398</v>
      </c>
    </row>
    <row r="1059" s="22" customFormat="1" spans="1:11">
      <c r="A1059" s="24" t="s">
        <v>33811</v>
      </c>
      <c r="B1059" s="24" t="s">
        <v>33812</v>
      </c>
      <c r="C1059" s="24" t="s">
        <v>3015</v>
      </c>
      <c r="D1059" s="24" t="s">
        <v>33813</v>
      </c>
      <c r="E1059" s="24" t="s">
        <v>3016</v>
      </c>
      <c r="F1059" s="24" t="s">
        <v>3017</v>
      </c>
      <c r="G1059" s="8" t="s">
        <v>3015</v>
      </c>
      <c r="H1059" s="24" t="s">
        <v>9</v>
      </c>
      <c r="I1059" s="24" t="s">
        <v>31397</v>
      </c>
      <c r="J1059" s="24" t="s">
        <v>31398</v>
      </c>
      <c r="K1059" s="24" t="s">
        <v>31397</v>
      </c>
    </row>
    <row r="1060" s="22" customFormat="1" spans="1:11">
      <c r="A1060" s="24" t="s">
        <v>33814</v>
      </c>
      <c r="B1060" s="24" t="s">
        <v>33815</v>
      </c>
      <c r="C1060" s="24" t="s">
        <v>3018</v>
      </c>
      <c r="D1060" s="24" t="s">
        <v>33816</v>
      </c>
      <c r="E1060" s="24" t="s">
        <v>3019</v>
      </c>
      <c r="F1060" s="24" t="s">
        <v>3020</v>
      </c>
      <c r="G1060" s="8" t="s">
        <v>3018</v>
      </c>
      <c r="H1060" s="24" t="s">
        <v>9</v>
      </c>
      <c r="I1060" s="24" t="s">
        <v>31397</v>
      </c>
      <c r="J1060" s="24" t="s">
        <v>31398</v>
      </c>
      <c r="K1060" s="24" t="s">
        <v>31397</v>
      </c>
    </row>
    <row r="1061" s="22" customFormat="1" spans="1:11">
      <c r="A1061" s="24" t="s">
        <v>33817</v>
      </c>
      <c r="B1061" s="24" t="s">
        <v>33818</v>
      </c>
      <c r="C1061" s="24" t="s">
        <v>3021</v>
      </c>
      <c r="D1061" s="24" t="s">
        <v>33819</v>
      </c>
      <c r="E1061" s="24" t="s">
        <v>3022</v>
      </c>
      <c r="F1061" s="24" t="s">
        <v>3023</v>
      </c>
      <c r="G1061" s="8" t="s">
        <v>3021</v>
      </c>
      <c r="H1061" s="24" t="s">
        <v>9</v>
      </c>
      <c r="I1061" s="24" t="s">
        <v>31397</v>
      </c>
      <c r="J1061" s="24" t="s">
        <v>31398</v>
      </c>
      <c r="K1061" s="24" t="s">
        <v>31397</v>
      </c>
    </row>
    <row r="1062" s="22" customFormat="1" spans="1:11">
      <c r="A1062" s="24" t="s">
        <v>33820</v>
      </c>
      <c r="B1062" s="24" t="s">
        <v>33821</v>
      </c>
      <c r="C1062" s="24" t="s">
        <v>3024</v>
      </c>
      <c r="D1062" s="24" t="s">
        <v>33822</v>
      </c>
      <c r="E1062" s="24" t="s">
        <v>3025</v>
      </c>
      <c r="F1062" s="24" t="s">
        <v>3026</v>
      </c>
      <c r="G1062" s="8" t="s">
        <v>3024</v>
      </c>
      <c r="H1062" s="24" t="s">
        <v>9</v>
      </c>
      <c r="I1062" s="24" t="s">
        <v>31397</v>
      </c>
      <c r="J1062" s="24" t="s">
        <v>31398</v>
      </c>
      <c r="K1062" s="24" t="s">
        <v>31397</v>
      </c>
    </row>
    <row r="1063" s="22" customFormat="1" spans="1:11">
      <c r="A1063" s="24" t="s">
        <v>33823</v>
      </c>
      <c r="B1063" s="24" t="s">
        <v>3028</v>
      </c>
      <c r="C1063" s="24" t="s">
        <v>3027</v>
      </c>
      <c r="D1063" s="24" t="s">
        <v>3027</v>
      </c>
      <c r="E1063" s="24" t="s">
        <v>3028</v>
      </c>
      <c r="F1063" s="24" t="s">
        <v>3028</v>
      </c>
      <c r="G1063" s="8">
        <v>2547</v>
      </c>
      <c r="H1063" s="24" t="s">
        <v>9</v>
      </c>
      <c r="I1063" s="24" t="s">
        <v>31397</v>
      </c>
      <c r="J1063" s="24" t="s">
        <v>31398</v>
      </c>
      <c r="K1063" s="24" t="s">
        <v>31397</v>
      </c>
    </row>
    <row r="1064" s="22" customFormat="1" spans="1:11">
      <c r="A1064" s="24" t="s">
        <v>33824</v>
      </c>
      <c r="B1064" s="24" t="s">
        <v>3031</v>
      </c>
      <c r="C1064" s="24" t="s">
        <v>3029</v>
      </c>
      <c r="D1064" s="24" t="s">
        <v>33825</v>
      </c>
      <c r="E1064" s="24" t="s">
        <v>3030</v>
      </c>
      <c r="F1064" s="24" t="s">
        <v>3031</v>
      </c>
      <c r="G1064" s="8" t="s">
        <v>3029</v>
      </c>
      <c r="H1064" s="24" t="s">
        <v>9</v>
      </c>
      <c r="I1064" s="24" t="s">
        <v>31397</v>
      </c>
      <c r="J1064" s="24" t="s">
        <v>31398</v>
      </c>
      <c r="K1064" s="24" t="s">
        <v>31397</v>
      </c>
    </row>
    <row r="1065" s="22" customFormat="1" spans="1:11">
      <c r="A1065" s="24" t="s">
        <v>33826</v>
      </c>
      <c r="B1065" s="24" t="s">
        <v>33827</v>
      </c>
      <c r="C1065" s="24" t="s">
        <v>3032</v>
      </c>
      <c r="D1065" s="24" t="s">
        <v>3032</v>
      </c>
      <c r="E1065" s="24" t="s">
        <v>3033</v>
      </c>
      <c r="F1065" s="24" t="s">
        <v>3034</v>
      </c>
      <c r="G1065" s="8" t="s">
        <v>3032</v>
      </c>
      <c r="H1065" s="24" t="s">
        <v>9</v>
      </c>
      <c r="I1065" s="24" t="s">
        <v>31397</v>
      </c>
      <c r="J1065" s="24" t="s">
        <v>31398</v>
      </c>
      <c r="K1065" s="24" t="s">
        <v>31397</v>
      </c>
    </row>
    <row r="1066" s="22" customFormat="1" spans="1:11">
      <c r="A1066" s="24" t="s">
        <v>33828</v>
      </c>
      <c r="B1066" s="24" t="s">
        <v>3037</v>
      </c>
      <c r="C1066" s="24" t="s">
        <v>3035</v>
      </c>
      <c r="D1066" s="24" t="s">
        <v>33829</v>
      </c>
      <c r="E1066" s="24" t="s">
        <v>3036</v>
      </c>
      <c r="F1066" s="24" t="s">
        <v>3037</v>
      </c>
      <c r="G1066" s="8" t="s">
        <v>3035</v>
      </c>
      <c r="H1066" s="24" t="s">
        <v>9</v>
      </c>
      <c r="I1066" s="24" t="s">
        <v>31397</v>
      </c>
      <c r="J1066" s="24" t="s">
        <v>31398</v>
      </c>
      <c r="K1066" s="24" t="s">
        <v>31397</v>
      </c>
    </row>
    <row r="1067" s="22" customFormat="1" spans="1:11">
      <c r="A1067" s="24" t="s">
        <v>33830</v>
      </c>
      <c r="B1067" s="24" t="s">
        <v>3040</v>
      </c>
      <c r="C1067" s="24" t="s">
        <v>3038</v>
      </c>
      <c r="D1067" s="24" t="s">
        <v>33831</v>
      </c>
      <c r="E1067" s="24" t="s">
        <v>3039</v>
      </c>
      <c r="F1067" s="24" t="s">
        <v>3040</v>
      </c>
      <c r="G1067" s="8" t="s">
        <v>3038</v>
      </c>
      <c r="H1067" s="24" t="s">
        <v>9</v>
      </c>
      <c r="I1067" s="24" t="s">
        <v>31397</v>
      </c>
      <c r="J1067" s="24" t="s">
        <v>31398</v>
      </c>
      <c r="K1067" s="24" t="s">
        <v>31397</v>
      </c>
    </row>
    <row r="1068" s="22" customFormat="1" spans="1:11">
      <c r="A1068" s="24" t="s">
        <v>33832</v>
      </c>
      <c r="B1068" s="24" t="s">
        <v>3042</v>
      </c>
      <c r="C1068" s="24" t="s">
        <v>3041</v>
      </c>
      <c r="D1068" s="24" t="s">
        <v>3027</v>
      </c>
      <c r="E1068" s="24" t="s">
        <v>3042</v>
      </c>
      <c r="F1068" s="24" t="s">
        <v>3042</v>
      </c>
      <c r="G1068" s="8">
        <v>202</v>
      </c>
      <c r="H1068" s="24" t="s">
        <v>9</v>
      </c>
      <c r="I1068" s="24" t="s">
        <v>31397</v>
      </c>
      <c r="J1068" s="24" t="s">
        <v>31398</v>
      </c>
      <c r="K1068" s="24" t="s">
        <v>31397</v>
      </c>
    </row>
    <row r="1069" s="22" customFormat="1" spans="1:11">
      <c r="A1069" s="24" t="s">
        <v>33833</v>
      </c>
      <c r="B1069" s="24" t="s">
        <v>33834</v>
      </c>
      <c r="C1069" s="24" t="s">
        <v>3043</v>
      </c>
      <c r="D1069" s="24" t="s">
        <v>3027</v>
      </c>
      <c r="E1069" s="24" t="s">
        <v>3044</v>
      </c>
      <c r="F1069" s="24" t="s">
        <v>3044</v>
      </c>
      <c r="G1069" s="8">
        <v>203</v>
      </c>
      <c r="H1069" s="24" t="s">
        <v>9</v>
      </c>
      <c r="I1069" s="24" t="s">
        <v>31397</v>
      </c>
      <c r="J1069" s="24" t="s">
        <v>31398</v>
      </c>
      <c r="K1069" s="24" t="s">
        <v>31397</v>
      </c>
    </row>
    <row r="1070" s="22" customFormat="1" spans="1:11">
      <c r="A1070" s="24" t="s">
        <v>33835</v>
      </c>
      <c r="B1070" s="24" t="s">
        <v>3047</v>
      </c>
      <c r="C1070" s="24" t="s">
        <v>3045</v>
      </c>
      <c r="D1070" s="24" t="s">
        <v>33836</v>
      </c>
      <c r="E1070" s="24" t="s">
        <v>3046</v>
      </c>
      <c r="F1070" s="24" t="s">
        <v>3047</v>
      </c>
      <c r="G1070" s="8" t="s">
        <v>3045</v>
      </c>
      <c r="H1070" s="24" t="s">
        <v>9</v>
      </c>
      <c r="I1070" s="24" t="s">
        <v>31397</v>
      </c>
      <c r="J1070" s="24" t="s">
        <v>31398</v>
      </c>
      <c r="K1070" s="24" t="s">
        <v>31397</v>
      </c>
    </row>
    <row r="1071" s="22" customFormat="1" spans="1:11">
      <c r="A1071" s="24" t="s">
        <v>33837</v>
      </c>
      <c r="B1071" s="24" t="s">
        <v>33838</v>
      </c>
      <c r="C1071" s="24" t="s">
        <v>3048</v>
      </c>
      <c r="D1071" s="24" t="s">
        <v>3048</v>
      </c>
      <c r="E1071" s="24" t="s">
        <v>3049</v>
      </c>
      <c r="F1071" s="24" t="s">
        <v>3050</v>
      </c>
      <c r="G1071" s="8" t="s">
        <v>3048</v>
      </c>
      <c r="H1071" s="24" t="s">
        <v>9</v>
      </c>
      <c r="I1071" s="24" t="s">
        <v>31397</v>
      </c>
      <c r="J1071" s="24" t="s">
        <v>31398</v>
      </c>
      <c r="K1071" s="24" t="s">
        <v>31397</v>
      </c>
    </row>
    <row r="1072" s="22" customFormat="1" spans="1:11">
      <c r="A1072" s="24" t="s">
        <v>33839</v>
      </c>
      <c r="B1072" s="24" t="s">
        <v>33840</v>
      </c>
      <c r="C1072" s="24" t="s">
        <v>3051</v>
      </c>
      <c r="D1072" s="24" t="s">
        <v>3027</v>
      </c>
      <c r="E1072" s="24" t="s">
        <v>3052</v>
      </c>
      <c r="F1072" s="24" t="s">
        <v>3053</v>
      </c>
      <c r="G1072" s="8">
        <v>204</v>
      </c>
      <c r="H1072" s="24" t="s">
        <v>9</v>
      </c>
      <c r="I1072" s="24" t="s">
        <v>31397</v>
      </c>
      <c r="J1072" s="24" t="s">
        <v>31398</v>
      </c>
      <c r="K1072" s="24" t="s">
        <v>31397</v>
      </c>
    </row>
    <row r="1073" s="22" customFormat="1" spans="1:11">
      <c r="A1073" s="24" t="s">
        <v>33841</v>
      </c>
      <c r="B1073" s="24" t="s">
        <v>3056</v>
      </c>
      <c r="C1073" s="24" t="s">
        <v>3054</v>
      </c>
      <c r="D1073" s="24" t="s">
        <v>33842</v>
      </c>
      <c r="E1073" s="24" t="s">
        <v>3055</v>
      </c>
      <c r="F1073" s="24" t="s">
        <v>3056</v>
      </c>
      <c r="G1073" s="8" t="s">
        <v>3054</v>
      </c>
      <c r="H1073" s="24" t="s">
        <v>9</v>
      </c>
      <c r="I1073" s="24" t="s">
        <v>31397</v>
      </c>
      <c r="J1073" s="24" t="s">
        <v>31398</v>
      </c>
      <c r="K1073" s="24" t="s">
        <v>31397</v>
      </c>
    </row>
    <row r="1074" s="22" customFormat="1" spans="1:11">
      <c r="A1074" s="24" t="s">
        <v>33843</v>
      </c>
      <c r="B1074" s="24" t="s">
        <v>3058</v>
      </c>
      <c r="C1074" s="24" t="s">
        <v>3057</v>
      </c>
      <c r="D1074" s="24"/>
      <c r="E1074" s="24" t="s">
        <v>3058</v>
      </c>
      <c r="F1074" s="24" t="s">
        <v>3058</v>
      </c>
      <c r="G1074" s="8" t="s">
        <v>3057</v>
      </c>
      <c r="H1074" s="24" t="s">
        <v>9</v>
      </c>
      <c r="I1074" s="24" t="s">
        <v>31397</v>
      </c>
      <c r="J1074" s="24" t="s">
        <v>31397</v>
      </c>
      <c r="K1074" s="24" t="s">
        <v>31398</v>
      </c>
    </row>
    <row r="1075" s="22" customFormat="1" spans="1:11">
      <c r="A1075" s="24" t="s">
        <v>33844</v>
      </c>
      <c r="B1075" s="24" t="s">
        <v>3060</v>
      </c>
      <c r="C1075" s="24" t="s">
        <v>3059</v>
      </c>
      <c r="D1075" s="24"/>
      <c r="E1075" s="24" t="s">
        <v>3060</v>
      </c>
      <c r="F1075" s="24" t="s">
        <v>3060</v>
      </c>
      <c r="G1075" s="8" t="s">
        <v>3059</v>
      </c>
      <c r="H1075" s="24" t="s">
        <v>9</v>
      </c>
      <c r="I1075" s="24" t="s">
        <v>31397</v>
      </c>
      <c r="J1075" s="24" t="s">
        <v>31397</v>
      </c>
      <c r="K1075" s="24" t="s">
        <v>31398</v>
      </c>
    </row>
    <row r="1076" s="22" customFormat="1" spans="1:11">
      <c r="A1076" s="24" t="s">
        <v>33845</v>
      </c>
      <c r="B1076" s="24" t="s">
        <v>3062</v>
      </c>
      <c r="C1076" s="24" t="s">
        <v>3061</v>
      </c>
      <c r="D1076" s="24"/>
      <c r="E1076" s="24" t="s">
        <v>3062</v>
      </c>
      <c r="F1076" s="24" t="s">
        <v>3062</v>
      </c>
      <c r="G1076" s="8" t="s">
        <v>3061</v>
      </c>
      <c r="H1076" s="24" t="s">
        <v>9</v>
      </c>
      <c r="I1076" s="24" t="s">
        <v>31397</v>
      </c>
      <c r="J1076" s="24" t="s">
        <v>31397</v>
      </c>
      <c r="K1076" s="24" t="s">
        <v>31398</v>
      </c>
    </row>
    <row r="1077" s="22" customFormat="1" spans="1:11">
      <c r="A1077" s="24" t="s">
        <v>33846</v>
      </c>
      <c r="B1077" s="24" t="s">
        <v>3065</v>
      </c>
      <c r="C1077" s="24" t="s">
        <v>3063</v>
      </c>
      <c r="D1077" s="24" t="s">
        <v>33847</v>
      </c>
      <c r="E1077" s="24" t="s">
        <v>3064</v>
      </c>
      <c r="F1077" s="24" t="s">
        <v>3065</v>
      </c>
      <c r="G1077" s="8" t="s">
        <v>3063</v>
      </c>
      <c r="H1077" s="24" t="s">
        <v>9</v>
      </c>
      <c r="I1077" s="24" t="s">
        <v>31397</v>
      </c>
      <c r="J1077" s="24" t="s">
        <v>31398</v>
      </c>
      <c r="K1077" s="24" t="s">
        <v>31397</v>
      </c>
    </row>
    <row r="1078" s="22" customFormat="1" spans="1:11">
      <c r="A1078" s="24" t="s">
        <v>33848</v>
      </c>
      <c r="B1078" s="24" t="s">
        <v>33849</v>
      </c>
      <c r="C1078" s="24" t="s">
        <v>3066</v>
      </c>
      <c r="D1078" s="24" t="s">
        <v>33850</v>
      </c>
      <c r="E1078" s="24" t="s">
        <v>3067</v>
      </c>
      <c r="F1078" s="24" t="s">
        <v>3068</v>
      </c>
      <c r="G1078" s="8" t="s">
        <v>3066</v>
      </c>
      <c r="H1078" s="24" t="s">
        <v>9</v>
      </c>
      <c r="I1078" s="24" t="s">
        <v>31397</v>
      </c>
      <c r="J1078" s="24" t="s">
        <v>31398</v>
      </c>
      <c r="K1078" s="24" t="s">
        <v>31397</v>
      </c>
    </row>
    <row r="1079" s="22" customFormat="1" spans="1:11">
      <c r="A1079" s="24" t="s">
        <v>33851</v>
      </c>
      <c r="B1079" s="24" t="s">
        <v>33852</v>
      </c>
      <c r="C1079" s="24" t="s">
        <v>3069</v>
      </c>
      <c r="D1079" s="24" t="s">
        <v>33853</v>
      </c>
      <c r="E1079" s="24" t="s">
        <v>3070</v>
      </c>
      <c r="F1079" s="24" t="s">
        <v>3071</v>
      </c>
      <c r="G1079" s="8" t="s">
        <v>3069</v>
      </c>
      <c r="H1079" s="24" t="s">
        <v>9</v>
      </c>
      <c r="I1079" s="24" t="s">
        <v>31397</v>
      </c>
      <c r="J1079" s="24" t="s">
        <v>31398</v>
      </c>
      <c r="K1079" s="24" t="s">
        <v>31397</v>
      </c>
    </row>
    <row r="1080" s="22" customFormat="1" spans="1:11">
      <c r="A1080" s="24" t="s">
        <v>33854</v>
      </c>
      <c r="B1080" s="24" t="s">
        <v>3074</v>
      </c>
      <c r="C1080" s="24" t="s">
        <v>3072</v>
      </c>
      <c r="D1080" s="24" t="s">
        <v>33855</v>
      </c>
      <c r="E1080" s="24" t="s">
        <v>3073</v>
      </c>
      <c r="F1080" s="24" t="s">
        <v>3074</v>
      </c>
      <c r="G1080" s="8" t="s">
        <v>3072</v>
      </c>
      <c r="H1080" s="24" t="s">
        <v>9</v>
      </c>
      <c r="I1080" s="24" t="s">
        <v>31397</v>
      </c>
      <c r="J1080" s="24" t="s">
        <v>31398</v>
      </c>
      <c r="K1080" s="24" t="s">
        <v>31397</v>
      </c>
    </row>
    <row r="1081" s="22" customFormat="1" spans="1:11">
      <c r="A1081" s="24" t="s">
        <v>33856</v>
      </c>
      <c r="B1081" s="24" t="s">
        <v>3077</v>
      </c>
      <c r="C1081" s="24" t="s">
        <v>3075</v>
      </c>
      <c r="D1081" s="24" t="s">
        <v>33857</v>
      </c>
      <c r="E1081" s="24" t="s">
        <v>3076</v>
      </c>
      <c r="F1081" s="24" t="s">
        <v>3077</v>
      </c>
      <c r="G1081" s="8" t="s">
        <v>3075</v>
      </c>
      <c r="H1081" s="24" t="s">
        <v>9</v>
      </c>
      <c r="I1081" s="24" t="s">
        <v>31397</v>
      </c>
      <c r="J1081" s="24" t="s">
        <v>31398</v>
      </c>
      <c r="K1081" s="24" t="s">
        <v>31397</v>
      </c>
    </row>
    <row r="1082" s="22" customFormat="1" spans="1:11">
      <c r="A1082" s="24" t="s">
        <v>33858</v>
      </c>
      <c r="B1082" s="24" t="s">
        <v>33859</v>
      </c>
      <c r="C1082" s="24" t="s">
        <v>3078</v>
      </c>
      <c r="D1082" s="24" t="s">
        <v>33860</v>
      </c>
      <c r="E1082" s="24" t="s">
        <v>3079</v>
      </c>
      <c r="F1082" s="24" t="s">
        <v>3080</v>
      </c>
      <c r="G1082" s="8" t="s">
        <v>3078</v>
      </c>
      <c r="H1082" s="24" t="s">
        <v>9</v>
      </c>
      <c r="I1082" s="24" t="s">
        <v>31397</v>
      </c>
      <c r="J1082" s="24" t="s">
        <v>31398</v>
      </c>
      <c r="K1082" s="24" t="s">
        <v>31397</v>
      </c>
    </row>
    <row r="1083" s="22" customFormat="1" spans="1:11">
      <c r="A1083" s="24" t="s">
        <v>33861</v>
      </c>
      <c r="B1083" s="24" t="s">
        <v>33862</v>
      </c>
      <c r="C1083" s="24" t="s">
        <v>3081</v>
      </c>
      <c r="D1083" s="24" t="s">
        <v>33863</v>
      </c>
      <c r="E1083" s="24" t="s">
        <v>3082</v>
      </c>
      <c r="F1083" s="24" t="s">
        <v>3083</v>
      </c>
      <c r="G1083" s="8" t="s">
        <v>3081</v>
      </c>
      <c r="H1083" s="24" t="s">
        <v>9</v>
      </c>
      <c r="I1083" s="24" t="s">
        <v>31397</v>
      </c>
      <c r="J1083" s="24" t="s">
        <v>31398</v>
      </c>
      <c r="K1083" s="24" t="s">
        <v>31397</v>
      </c>
    </row>
    <row r="1084" s="22" customFormat="1" spans="1:11">
      <c r="A1084" s="24" t="s">
        <v>33864</v>
      </c>
      <c r="B1084" s="24" t="s">
        <v>3086</v>
      </c>
      <c r="C1084" s="24" t="s">
        <v>3084</v>
      </c>
      <c r="D1084" s="24" t="s">
        <v>33865</v>
      </c>
      <c r="E1084" s="24" t="s">
        <v>3085</v>
      </c>
      <c r="F1084" s="24" t="s">
        <v>3086</v>
      </c>
      <c r="G1084" s="8" t="s">
        <v>3084</v>
      </c>
      <c r="H1084" s="24" t="s">
        <v>9</v>
      </c>
      <c r="I1084" s="24" t="s">
        <v>31397</v>
      </c>
      <c r="J1084" s="24" t="s">
        <v>31398</v>
      </c>
      <c r="K1084" s="24" t="s">
        <v>31397</v>
      </c>
    </row>
    <row r="1085" s="22" customFormat="1" spans="1:11">
      <c r="A1085" s="24" t="s">
        <v>33866</v>
      </c>
      <c r="B1085" s="24" t="s">
        <v>33867</v>
      </c>
      <c r="C1085" s="24" t="s">
        <v>3087</v>
      </c>
      <c r="D1085" s="24" t="s">
        <v>33868</v>
      </c>
      <c r="E1085" s="24" t="s">
        <v>3088</v>
      </c>
      <c r="F1085" s="24" t="s">
        <v>3089</v>
      </c>
      <c r="G1085" s="8" t="s">
        <v>3087</v>
      </c>
      <c r="H1085" s="24" t="s">
        <v>9</v>
      </c>
      <c r="I1085" s="24" t="s">
        <v>31397</v>
      </c>
      <c r="J1085" s="24" t="s">
        <v>31398</v>
      </c>
      <c r="K1085" s="24" t="s">
        <v>31397</v>
      </c>
    </row>
    <row r="1086" s="22" customFormat="1" spans="1:11">
      <c r="A1086" s="24" t="s">
        <v>33869</v>
      </c>
      <c r="B1086" s="24" t="s">
        <v>33870</v>
      </c>
      <c r="C1086" s="24" t="s">
        <v>3090</v>
      </c>
      <c r="D1086" s="24" t="s">
        <v>33871</v>
      </c>
      <c r="E1086" s="24" t="s">
        <v>3091</v>
      </c>
      <c r="F1086" s="24" t="s">
        <v>3092</v>
      </c>
      <c r="G1086" s="8" t="s">
        <v>3090</v>
      </c>
      <c r="H1086" s="24" t="s">
        <v>9</v>
      </c>
      <c r="I1086" s="24" t="s">
        <v>31397</v>
      </c>
      <c r="J1086" s="24" t="s">
        <v>31398</v>
      </c>
      <c r="K1086" s="24" t="s">
        <v>31397</v>
      </c>
    </row>
    <row r="1087" s="22" customFormat="1" spans="1:11">
      <c r="A1087" s="24" t="s">
        <v>33872</v>
      </c>
      <c r="B1087" s="24" t="s">
        <v>33873</v>
      </c>
      <c r="C1087" s="24" t="s">
        <v>3093</v>
      </c>
      <c r="D1087" s="24" t="s">
        <v>33874</v>
      </c>
      <c r="E1087" s="24" t="s">
        <v>3094</v>
      </c>
      <c r="F1087" s="24" t="s">
        <v>3095</v>
      </c>
      <c r="G1087" s="8" t="s">
        <v>3093</v>
      </c>
      <c r="H1087" s="24" t="s">
        <v>9</v>
      </c>
      <c r="I1087" s="24" t="s">
        <v>31397</v>
      </c>
      <c r="J1087" s="24" t="s">
        <v>31398</v>
      </c>
      <c r="K1087" s="24" t="s">
        <v>31397</v>
      </c>
    </row>
    <row r="1088" s="22" customFormat="1" spans="1:11">
      <c r="A1088" s="24" t="s">
        <v>33875</v>
      </c>
      <c r="B1088" s="24" t="s">
        <v>33876</v>
      </c>
      <c r="C1088" s="24" t="s">
        <v>3096</v>
      </c>
      <c r="D1088" s="24" t="s">
        <v>33877</v>
      </c>
      <c r="E1088" s="24" t="s">
        <v>3097</v>
      </c>
      <c r="F1088" s="24" t="s">
        <v>3098</v>
      </c>
      <c r="G1088" s="8" t="s">
        <v>3096</v>
      </c>
      <c r="H1088" s="24" t="s">
        <v>9</v>
      </c>
      <c r="I1088" s="24" t="s">
        <v>31397</v>
      </c>
      <c r="J1088" s="24" t="s">
        <v>31398</v>
      </c>
      <c r="K1088" s="24" t="s">
        <v>31397</v>
      </c>
    </row>
    <row r="1089" s="22" customFormat="1" spans="1:11">
      <c r="A1089" s="24" t="s">
        <v>33878</v>
      </c>
      <c r="B1089" s="24" t="s">
        <v>3100</v>
      </c>
      <c r="C1089" s="24" t="s">
        <v>3099</v>
      </c>
      <c r="D1089" s="24"/>
      <c r="E1089" s="24" t="s">
        <v>3100</v>
      </c>
      <c r="F1089" s="24" t="s">
        <v>3100</v>
      </c>
      <c r="G1089" s="8" t="s">
        <v>3099</v>
      </c>
      <c r="H1089" s="24" t="s">
        <v>9</v>
      </c>
      <c r="I1089" s="24" t="s">
        <v>31397</v>
      </c>
      <c r="J1089" s="24" t="s">
        <v>31398</v>
      </c>
      <c r="K1089" s="24" t="s">
        <v>31397</v>
      </c>
    </row>
    <row r="1090" s="22" customFormat="1" spans="1:11">
      <c r="A1090" s="24" t="s">
        <v>33879</v>
      </c>
      <c r="B1090" s="24" t="s">
        <v>33880</v>
      </c>
      <c r="C1090" s="24" t="s">
        <v>3101</v>
      </c>
      <c r="D1090" s="24" t="s">
        <v>3027</v>
      </c>
      <c r="E1090" s="24" t="s">
        <v>3102</v>
      </c>
      <c r="F1090" s="24" t="s">
        <v>3103</v>
      </c>
      <c r="G1090" s="8">
        <v>205</v>
      </c>
      <c r="H1090" s="24" t="s">
        <v>9</v>
      </c>
      <c r="I1090" s="24" t="s">
        <v>31397</v>
      </c>
      <c r="J1090" s="24" t="s">
        <v>31398</v>
      </c>
      <c r="K1090" s="24" t="s">
        <v>31397</v>
      </c>
    </row>
    <row r="1091" s="22" customFormat="1" spans="1:11">
      <c r="A1091" s="24" t="s">
        <v>33881</v>
      </c>
      <c r="B1091" s="24" t="s">
        <v>3106</v>
      </c>
      <c r="C1091" s="24" t="s">
        <v>3104</v>
      </c>
      <c r="D1091" s="24"/>
      <c r="E1091" s="24" t="s">
        <v>3105</v>
      </c>
      <c r="F1091" s="24" t="s">
        <v>3106</v>
      </c>
      <c r="G1091" s="8" t="s">
        <v>3104</v>
      </c>
      <c r="H1091" s="24" t="s">
        <v>6</v>
      </c>
      <c r="I1091" s="24" t="s">
        <v>31397</v>
      </c>
      <c r="J1091" s="24" t="s">
        <v>31398</v>
      </c>
      <c r="K1091" s="24" t="s">
        <v>31397</v>
      </c>
    </row>
    <row r="1092" s="22" customFormat="1" spans="1:11">
      <c r="A1092" s="24" t="s">
        <v>33882</v>
      </c>
      <c r="B1092" s="24" t="s">
        <v>3109</v>
      </c>
      <c r="C1092" s="24" t="s">
        <v>3107</v>
      </c>
      <c r="D1092" s="24"/>
      <c r="E1092" s="24" t="s">
        <v>3108</v>
      </c>
      <c r="F1092" s="24" t="s">
        <v>3109</v>
      </c>
      <c r="G1092" s="8" t="s">
        <v>3107</v>
      </c>
      <c r="H1092" s="24" t="s">
        <v>6</v>
      </c>
      <c r="I1092" s="24" t="s">
        <v>31397</v>
      </c>
      <c r="J1092" s="24" t="s">
        <v>31398</v>
      </c>
      <c r="K1092" s="24" t="s">
        <v>31397</v>
      </c>
    </row>
    <row r="1093" s="22" customFormat="1" spans="1:11">
      <c r="A1093" s="24" t="s">
        <v>33883</v>
      </c>
      <c r="B1093" s="24" t="s">
        <v>3111</v>
      </c>
      <c r="C1093" s="24" t="s">
        <v>3110</v>
      </c>
      <c r="D1093" s="24"/>
      <c r="E1093" s="24" t="s">
        <v>3111</v>
      </c>
      <c r="F1093" s="24" t="s">
        <v>3111</v>
      </c>
      <c r="G1093" s="8" t="s">
        <v>3110</v>
      </c>
      <c r="H1093" s="24" t="s">
        <v>9</v>
      </c>
      <c r="I1093" s="24" t="s">
        <v>31397</v>
      </c>
      <c r="J1093" s="24" t="s">
        <v>31398</v>
      </c>
      <c r="K1093" s="24" t="s">
        <v>31397</v>
      </c>
    </row>
    <row r="1094" s="22" customFormat="1" spans="1:11">
      <c r="A1094" s="24" t="s">
        <v>33884</v>
      </c>
      <c r="B1094" s="24" t="s">
        <v>33885</v>
      </c>
      <c r="C1094" s="24" t="s">
        <v>3112</v>
      </c>
      <c r="D1094" s="24" t="s">
        <v>33886</v>
      </c>
      <c r="E1094" s="24" t="s">
        <v>3113</v>
      </c>
      <c r="F1094" s="24" t="s">
        <v>3114</v>
      </c>
      <c r="G1094" s="8" t="s">
        <v>3112</v>
      </c>
      <c r="H1094" s="24" t="s">
        <v>9</v>
      </c>
      <c r="I1094" s="24" t="s">
        <v>31397</v>
      </c>
      <c r="J1094" s="24" t="s">
        <v>31398</v>
      </c>
      <c r="K1094" s="24" t="s">
        <v>31397</v>
      </c>
    </row>
    <row r="1095" s="22" customFormat="1" spans="1:11">
      <c r="A1095" s="24" t="s">
        <v>33887</v>
      </c>
      <c r="B1095" s="24" t="s">
        <v>3117</v>
      </c>
      <c r="C1095" s="24" t="s">
        <v>3115</v>
      </c>
      <c r="D1095" s="24" t="s">
        <v>33888</v>
      </c>
      <c r="E1095" s="24" t="s">
        <v>3116</v>
      </c>
      <c r="F1095" s="24" t="s">
        <v>3117</v>
      </c>
      <c r="G1095" s="8" t="s">
        <v>3115</v>
      </c>
      <c r="H1095" s="24" t="s">
        <v>9</v>
      </c>
      <c r="I1095" s="24" t="s">
        <v>31397</v>
      </c>
      <c r="J1095" s="24" t="s">
        <v>31398</v>
      </c>
      <c r="K1095" s="24" t="s">
        <v>31397</v>
      </c>
    </row>
    <row r="1096" s="22" customFormat="1" spans="1:11">
      <c r="A1096" s="24" t="s">
        <v>33889</v>
      </c>
      <c r="B1096" s="24" t="s">
        <v>33890</v>
      </c>
      <c r="C1096" s="24" t="s">
        <v>3118</v>
      </c>
      <c r="D1096" s="24" t="s">
        <v>33891</v>
      </c>
      <c r="E1096" s="24" t="s">
        <v>3119</v>
      </c>
      <c r="F1096" s="24" t="s">
        <v>3120</v>
      </c>
      <c r="G1096" s="8" t="s">
        <v>3118</v>
      </c>
      <c r="H1096" s="24" t="s">
        <v>9</v>
      </c>
      <c r="I1096" s="24" t="s">
        <v>31397</v>
      </c>
      <c r="J1096" s="24" t="s">
        <v>31397</v>
      </c>
      <c r="K1096" s="24" t="s">
        <v>31398</v>
      </c>
    </row>
    <row r="1097" s="22" customFormat="1" spans="1:11">
      <c r="A1097" s="24" t="s">
        <v>33892</v>
      </c>
      <c r="B1097" s="24" t="s">
        <v>3123</v>
      </c>
      <c r="C1097" s="24" t="s">
        <v>3121</v>
      </c>
      <c r="D1097" s="24" t="s">
        <v>33893</v>
      </c>
      <c r="E1097" s="24" t="s">
        <v>3122</v>
      </c>
      <c r="F1097" s="24" t="s">
        <v>3123</v>
      </c>
      <c r="G1097" s="8" t="s">
        <v>3121</v>
      </c>
      <c r="H1097" s="24" t="s">
        <v>9</v>
      </c>
      <c r="I1097" s="24" t="s">
        <v>31397</v>
      </c>
      <c r="J1097" s="24" t="s">
        <v>31398</v>
      </c>
      <c r="K1097" s="24" t="s">
        <v>31397</v>
      </c>
    </row>
    <row r="1098" s="22" customFormat="1" spans="1:11">
      <c r="A1098" s="24" t="s">
        <v>33894</v>
      </c>
      <c r="B1098" s="24" t="s">
        <v>33895</v>
      </c>
      <c r="C1098" s="24" t="s">
        <v>3124</v>
      </c>
      <c r="D1098" s="24" t="s">
        <v>33896</v>
      </c>
      <c r="E1098" s="24" t="s">
        <v>3125</v>
      </c>
      <c r="F1098" s="24" t="s">
        <v>3126</v>
      </c>
      <c r="G1098" s="8" t="s">
        <v>3124</v>
      </c>
      <c r="H1098" s="24" t="s">
        <v>9</v>
      </c>
      <c r="I1098" s="24" t="s">
        <v>31397</v>
      </c>
      <c r="J1098" s="24" t="s">
        <v>31397</v>
      </c>
      <c r="K1098" s="24" t="s">
        <v>31398</v>
      </c>
    </row>
    <row r="1099" s="22" customFormat="1" spans="1:11">
      <c r="A1099" s="24" t="s">
        <v>33897</v>
      </c>
      <c r="B1099" s="24" t="s">
        <v>33898</v>
      </c>
      <c r="C1099" s="24" t="s">
        <v>3127</v>
      </c>
      <c r="D1099" s="24" t="s">
        <v>33899</v>
      </c>
      <c r="E1099" s="24" t="s">
        <v>3128</v>
      </c>
      <c r="F1099" s="24" t="s">
        <v>3129</v>
      </c>
      <c r="G1099" s="8" t="s">
        <v>3127</v>
      </c>
      <c r="H1099" s="24" t="s">
        <v>9</v>
      </c>
      <c r="I1099" s="24" t="s">
        <v>31397</v>
      </c>
      <c r="J1099" s="24" t="s">
        <v>31398</v>
      </c>
      <c r="K1099" s="24" t="s">
        <v>31397</v>
      </c>
    </row>
    <row r="1100" s="22" customFormat="1" spans="1:11">
      <c r="A1100" s="24" t="s">
        <v>33900</v>
      </c>
      <c r="B1100" s="24" t="s">
        <v>33901</v>
      </c>
      <c r="C1100" s="24" t="s">
        <v>3130</v>
      </c>
      <c r="D1100" s="24" t="s">
        <v>33902</v>
      </c>
      <c r="E1100" s="24" t="s">
        <v>3131</v>
      </c>
      <c r="F1100" s="24" t="s">
        <v>3132</v>
      </c>
      <c r="G1100" s="8" t="s">
        <v>3130</v>
      </c>
      <c r="H1100" s="24" t="s">
        <v>9</v>
      </c>
      <c r="I1100" s="24" t="s">
        <v>31397</v>
      </c>
      <c r="J1100" s="24" t="s">
        <v>31398</v>
      </c>
      <c r="K1100" s="24" t="s">
        <v>31397</v>
      </c>
    </row>
    <row r="1101" s="22" customFormat="1" spans="1:11">
      <c r="A1101" s="24" t="s">
        <v>33903</v>
      </c>
      <c r="B1101" s="24" t="s">
        <v>33904</v>
      </c>
      <c r="C1101" s="24" t="s">
        <v>3133</v>
      </c>
      <c r="D1101" s="24" t="s">
        <v>3027</v>
      </c>
      <c r="E1101" s="24" t="s">
        <v>3134</v>
      </c>
      <c r="F1101" s="24" t="s">
        <v>3135</v>
      </c>
      <c r="G1101" s="8">
        <v>206</v>
      </c>
      <c r="H1101" s="24" t="s">
        <v>9</v>
      </c>
      <c r="I1101" s="24" t="s">
        <v>31397</v>
      </c>
      <c r="J1101" s="24" t="s">
        <v>31398</v>
      </c>
      <c r="K1101" s="24" t="s">
        <v>31397</v>
      </c>
    </row>
    <row r="1102" s="22" customFormat="1" spans="1:11">
      <c r="A1102" s="24" t="s">
        <v>33905</v>
      </c>
      <c r="B1102" s="24" t="s">
        <v>33906</v>
      </c>
      <c r="C1102" s="24" t="s">
        <v>3136</v>
      </c>
      <c r="D1102" s="24" t="s">
        <v>3136</v>
      </c>
      <c r="E1102" s="24" t="s">
        <v>3137</v>
      </c>
      <c r="F1102" s="24" t="s">
        <v>3138</v>
      </c>
      <c r="G1102" s="8" t="s">
        <v>3136</v>
      </c>
      <c r="H1102" s="24" t="s">
        <v>9</v>
      </c>
      <c r="I1102" s="24" t="s">
        <v>31397</v>
      </c>
      <c r="J1102" s="24" t="s">
        <v>31398</v>
      </c>
      <c r="K1102" s="24" t="s">
        <v>31397</v>
      </c>
    </row>
    <row r="1103" s="22" customFormat="1" ht="33.75" spans="1:11">
      <c r="A1103" s="24" t="s">
        <v>33907</v>
      </c>
      <c r="B1103" s="24" t="s">
        <v>3141</v>
      </c>
      <c r="C1103" s="24" t="s">
        <v>3139</v>
      </c>
      <c r="D1103" s="24" t="s">
        <v>33908</v>
      </c>
      <c r="E1103" s="25" t="s">
        <v>3140</v>
      </c>
      <c r="F1103" s="24" t="s">
        <v>3141</v>
      </c>
      <c r="G1103" s="8" t="s">
        <v>3139</v>
      </c>
      <c r="H1103" s="24" t="s">
        <v>9</v>
      </c>
      <c r="I1103" s="24" t="s">
        <v>31397</v>
      </c>
      <c r="J1103" s="24" t="s">
        <v>31398</v>
      </c>
      <c r="K1103" s="24" t="s">
        <v>31397</v>
      </c>
    </row>
    <row r="1104" s="22" customFormat="1" spans="1:11">
      <c r="A1104" s="24" t="s">
        <v>33909</v>
      </c>
      <c r="B1104" s="24" t="s">
        <v>33910</v>
      </c>
      <c r="C1104" s="24" t="s">
        <v>3142</v>
      </c>
      <c r="D1104" s="24" t="s">
        <v>3027</v>
      </c>
      <c r="E1104" s="24" t="s">
        <v>3143</v>
      </c>
      <c r="F1104" s="24" t="s">
        <v>3143</v>
      </c>
      <c r="G1104" s="8">
        <v>207</v>
      </c>
      <c r="H1104" s="24" t="s">
        <v>9</v>
      </c>
      <c r="I1104" s="24" t="s">
        <v>31397</v>
      </c>
      <c r="J1104" s="24" t="s">
        <v>31398</v>
      </c>
      <c r="K1104" s="24" t="s">
        <v>31397</v>
      </c>
    </row>
    <row r="1105" s="22" customFormat="1" spans="1:11">
      <c r="A1105" s="24" t="s">
        <v>33911</v>
      </c>
      <c r="B1105" s="24" t="s">
        <v>3146</v>
      </c>
      <c r="C1105" s="24" t="s">
        <v>3144</v>
      </c>
      <c r="D1105" s="24" t="s">
        <v>33912</v>
      </c>
      <c r="E1105" s="24" t="s">
        <v>3145</v>
      </c>
      <c r="F1105" s="24" t="s">
        <v>3146</v>
      </c>
      <c r="G1105" s="8" t="s">
        <v>3144</v>
      </c>
      <c r="H1105" s="24" t="s">
        <v>9</v>
      </c>
      <c r="I1105" s="24" t="s">
        <v>31397</v>
      </c>
      <c r="J1105" s="24" t="s">
        <v>31398</v>
      </c>
      <c r="K1105" s="24" t="s">
        <v>31397</v>
      </c>
    </row>
    <row r="1106" s="22" customFormat="1" spans="1:11">
      <c r="A1106" s="24" t="s">
        <v>33913</v>
      </c>
      <c r="B1106" s="24" t="s">
        <v>3149</v>
      </c>
      <c r="C1106" s="24" t="s">
        <v>3147</v>
      </c>
      <c r="D1106" s="24" t="s">
        <v>33914</v>
      </c>
      <c r="E1106" s="24" t="s">
        <v>3148</v>
      </c>
      <c r="F1106" s="24" t="s">
        <v>3149</v>
      </c>
      <c r="G1106" s="8" t="s">
        <v>3147</v>
      </c>
      <c r="H1106" s="24" t="s">
        <v>9</v>
      </c>
      <c r="I1106" s="24" t="s">
        <v>31397</v>
      </c>
      <c r="J1106" s="24" t="s">
        <v>31398</v>
      </c>
      <c r="K1106" s="24" t="s">
        <v>31397</v>
      </c>
    </row>
    <row r="1107" s="22" customFormat="1" spans="1:11">
      <c r="A1107" s="24" t="s">
        <v>33915</v>
      </c>
      <c r="B1107" s="24" t="s">
        <v>3152</v>
      </c>
      <c r="C1107" s="24" t="s">
        <v>3150</v>
      </c>
      <c r="D1107" s="24" t="s">
        <v>33916</v>
      </c>
      <c r="E1107" s="24" t="s">
        <v>3151</v>
      </c>
      <c r="F1107" s="24" t="s">
        <v>3152</v>
      </c>
      <c r="G1107" s="8" t="s">
        <v>3150</v>
      </c>
      <c r="H1107" s="24" t="s">
        <v>9</v>
      </c>
      <c r="I1107" s="24" t="s">
        <v>31397</v>
      </c>
      <c r="J1107" s="24" t="s">
        <v>31398</v>
      </c>
      <c r="K1107" s="24" t="s">
        <v>31397</v>
      </c>
    </row>
    <row r="1108" s="22" customFormat="1" spans="1:11">
      <c r="A1108" s="24" t="s">
        <v>33917</v>
      </c>
      <c r="B1108" s="24" t="s">
        <v>33918</v>
      </c>
      <c r="C1108" s="24" t="s">
        <v>3153</v>
      </c>
      <c r="D1108" s="24" t="s">
        <v>33919</v>
      </c>
      <c r="E1108" s="24" t="s">
        <v>3154</v>
      </c>
      <c r="F1108" s="24" t="s">
        <v>3155</v>
      </c>
      <c r="G1108" s="8" t="s">
        <v>3153</v>
      </c>
      <c r="H1108" s="24" t="s">
        <v>9</v>
      </c>
      <c r="I1108" s="24" t="s">
        <v>31397</v>
      </c>
      <c r="J1108" s="24" t="s">
        <v>31398</v>
      </c>
      <c r="K1108" s="24" t="s">
        <v>31397</v>
      </c>
    </row>
    <row r="1109" s="22" customFormat="1" spans="1:11">
      <c r="A1109" s="24" t="s">
        <v>33920</v>
      </c>
      <c r="B1109" s="24" t="s">
        <v>33921</v>
      </c>
      <c r="C1109" s="24" t="s">
        <v>3156</v>
      </c>
      <c r="D1109" s="24" t="s">
        <v>33922</v>
      </c>
      <c r="E1109" s="24" t="s">
        <v>3157</v>
      </c>
      <c r="F1109" s="24" t="s">
        <v>3158</v>
      </c>
      <c r="G1109" s="8" t="s">
        <v>3156</v>
      </c>
      <c r="H1109" s="24" t="s">
        <v>9</v>
      </c>
      <c r="I1109" s="24" t="s">
        <v>31397</v>
      </c>
      <c r="J1109" s="24" t="s">
        <v>31398</v>
      </c>
      <c r="K1109" s="24" t="s">
        <v>31397</v>
      </c>
    </row>
    <row r="1110" s="22" customFormat="1" spans="1:11">
      <c r="A1110" s="24" t="s">
        <v>33923</v>
      </c>
      <c r="B1110" s="24" t="s">
        <v>3161</v>
      </c>
      <c r="C1110" s="24" t="s">
        <v>3159</v>
      </c>
      <c r="D1110" s="24"/>
      <c r="E1110" s="24" t="s">
        <v>3160</v>
      </c>
      <c r="F1110" s="24" t="s">
        <v>3161</v>
      </c>
      <c r="G1110" s="8">
        <v>208</v>
      </c>
      <c r="H1110" s="24" t="s">
        <v>9</v>
      </c>
      <c r="I1110" s="24" t="s">
        <v>31397</v>
      </c>
      <c r="J1110" s="24" t="s">
        <v>31398</v>
      </c>
      <c r="K1110" s="24" t="s">
        <v>31397</v>
      </c>
    </row>
    <row r="1111" s="22" customFormat="1" spans="1:11">
      <c r="A1111" s="24" t="s">
        <v>33924</v>
      </c>
      <c r="B1111" s="24" t="s">
        <v>3163</v>
      </c>
      <c r="C1111" s="24" t="s">
        <v>3162</v>
      </c>
      <c r="D1111" s="24"/>
      <c r="E1111" s="24" t="s">
        <v>3163</v>
      </c>
      <c r="F1111" s="24" t="s">
        <v>3163</v>
      </c>
      <c r="G1111" s="8">
        <v>209</v>
      </c>
      <c r="H1111" s="24" t="s">
        <v>9</v>
      </c>
      <c r="I1111" s="24" t="s">
        <v>31397</v>
      </c>
      <c r="J1111" s="24" t="s">
        <v>31398</v>
      </c>
      <c r="K1111" s="24" t="s">
        <v>31397</v>
      </c>
    </row>
    <row r="1112" s="22" customFormat="1" spans="1:11">
      <c r="A1112" s="24" t="s">
        <v>33925</v>
      </c>
      <c r="B1112" s="24" t="s">
        <v>33926</v>
      </c>
      <c r="C1112" s="24" t="s">
        <v>3164</v>
      </c>
      <c r="D1112" s="24" t="s">
        <v>33927</v>
      </c>
      <c r="E1112" s="24" t="s">
        <v>3165</v>
      </c>
      <c r="F1112" s="24" t="s">
        <v>3166</v>
      </c>
      <c r="G1112" s="8" t="s">
        <v>3164</v>
      </c>
      <c r="H1112" s="24" t="s">
        <v>9</v>
      </c>
      <c r="I1112" s="24" t="s">
        <v>31397</v>
      </c>
      <c r="J1112" s="24" t="s">
        <v>31398</v>
      </c>
      <c r="K1112" s="24" t="s">
        <v>31397</v>
      </c>
    </row>
    <row r="1113" s="22" customFormat="1" spans="1:11">
      <c r="A1113" s="24" t="s">
        <v>33928</v>
      </c>
      <c r="B1113" s="24" t="s">
        <v>3167</v>
      </c>
      <c r="C1113" s="24"/>
      <c r="D1113" s="24"/>
      <c r="E1113" s="24" t="s">
        <v>3167</v>
      </c>
      <c r="F1113" s="24" t="s">
        <v>3168</v>
      </c>
      <c r="G1113" s="8">
        <v>210</v>
      </c>
      <c r="H1113" s="24" t="s">
        <v>9</v>
      </c>
      <c r="I1113" s="24" t="s">
        <v>31398</v>
      </c>
      <c r="J1113" s="24" t="s">
        <v>31397</v>
      </c>
      <c r="K1113" s="24" t="s">
        <v>31398</v>
      </c>
    </row>
    <row r="1114" s="22" customFormat="1" spans="1:11">
      <c r="A1114" s="24" t="s">
        <v>33929</v>
      </c>
      <c r="B1114" s="24" t="s">
        <v>3171</v>
      </c>
      <c r="C1114" s="24" t="s">
        <v>3169</v>
      </c>
      <c r="D1114" s="24" t="s">
        <v>33930</v>
      </c>
      <c r="E1114" s="24" t="s">
        <v>3170</v>
      </c>
      <c r="F1114" s="24" t="s">
        <v>3171</v>
      </c>
      <c r="G1114" s="8" t="s">
        <v>3169</v>
      </c>
      <c r="H1114" s="24" t="s">
        <v>9</v>
      </c>
      <c r="I1114" s="24" t="s">
        <v>31397</v>
      </c>
      <c r="J1114" s="24" t="s">
        <v>31398</v>
      </c>
      <c r="K1114" s="24" t="s">
        <v>31397</v>
      </c>
    </row>
    <row r="1115" s="22" customFormat="1" spans="1:11">
      <c r="A1115" s="24" t="s">
        <v>33931</v>
      </c>
      <c r="B1115" s="24" t="s">
        <v>33932</v>
      </c>
      <c r="C1115" s="24" t="s">
        <v>3172</v>
      </c>
      <c r="D1115" s="24" t="s">
        <v>33933</v>
      </c>
      <c r="E1115" s="24" t="s">
        <v>3173</v>
      </c>
      <c r="F1115" s="24" t="s">
        <v>3174</v>
      </c>
      <c r="G1115" s="8" t="s">
        <v>3172</v>
      </c>
      <c r="H1115" s="24" t="s">
        <v>9</v>
      </c>
      <c r="I1115" s="24" t="s">
        <v>31397</v>
      </c>
      <c r="J1115" s="24" t="s">
        <v>31398</v>
      </c>
      <c r="K1115" s="24" t="s">
        <v>31397</v>
      </c>
    </row>
    <row r="1116" s="22" customFormat="1" spans="1:11">
      <c r="A1116" s="24" t="s">
        <v>33934</v>
      </c>
      <c r="B1116" s="24" t="s">
        <v>33935</v>
      </c>
      <c r="C1116" s="24" t="s">
        <v>3175</v>
      </c>
      <c r="D1116" s="24" t="s">
        <v>33936</v>
      </c>
      <c r="E1116" s="24" t="s">
        <v>3176</v>
      </c>
      <c r="F1116" s="24" t="s">
        <v>3177</v>
      </c>
      <c r="G1116" s="8" t="s">
        <v>3175</v>
      </c>
      <c r="H1116" s="24" t="s">
        <v>9</v>
      </c>
      <c r="I1116" s="24" t="s">
        <v>31397</v>
      </c>
      <c r="J1116" s="24" t="s">
        <v>31398</v>
      </c>
      <c r="K1116" s="24" t="s">
        <v>31397</v>
      </c>
    </row>
    <row r="1117" s="22" customFormat="1" spans="1:11">
      <c r="A1117" s="24" t="s">
        <v>33937</v>
      </c>
      <c r="B1117" s="24" t="s">
        <v>3179</v>
      </c>
      <c r="C1117" s="24" t="s">
        <v>3178</v>
      </c>
      <c r="D1117" s="24"/>
      <c r="E1117" s="24" t="s">
        <v>3179</v>
      </c>
      <c r="F1117" s="24" t="s">
        <v>3179</v>
      </c>
      <c r="G1117" s="8" t="s">
        <v>3178</v>
      </c>
      <c r="H1117" s="24" t="s">
        <v>9</v>
      </c>
      <c r="I1117" s="24" t="s">
        <v>31397</v>
      </c>
      <c r="J1117" s="24" t="s">
        <v>31397</v>
      </c>
      <c r="K1117" s="24" t="s">
        <v>31398</v>
      </c>
    </row>
    <row r="1118" s="22" customFormat="1" spans="1:11">
      <c r="A1118" s="24" t="s">
        <v>33938</v>
      </c>
      <c r="B1118" s="24" t="s">
        <v>3182</v>
      </c>
      <c r="C1118" s="24" t="s">
        <v>3180</v>
      </c>
      <c r="D1118" s="24"/>
      <c r="E1118" s="24" t="s">
        <v>3181</v>
      </c>
      <c r="F1118" s="24" t="s">
        <v>3182</v>
      </c>
      <c r="G1118" s="8" t="s">
        <v>3180</v>
      </c>
      <c r="H1118" s="24" t="s">
        <v>9</v>
      </c>
      <c r="I1118" s="24" t="s">
        <v>31397</v>
      </c>
      <c r="J1118" s="24" t="s">
        <v>31398</v>
      </c>
      <c r="K1118" s="24" t="s">
        <v>31397</v>
      </c>
    </row>
    <row r="1119" s="22" customFormat="1" spans="1:11">
      <c r="A1119" s="24" t="s">
        <v>33939</v>
      </c>
      <c r="B1119" s="24" t="s">
        <v>3184</v>
      </c>
      <c r="C1119" s="24" t="s">
        <v>3183</v>
      </c>
      <c r="D1119" s="24"/>
      <c r="E1119" s="24" t="s">
        <v>3184</v>
      </c>
      <c r="F1119" s="24" t="s">
        <v>3184</v>
      </c>
      <c r="G1119" s="8" t="s">
        <v>3183</v>
      </c>
      <c r="H1119" s="24" t="s">
        <v>9</v>
      </c>
      <c r="I1119" s="24" t="s">
        <v>31397</v>
      </c>
      <c r="J1119" s="24" t="s">
        <v>31397</v>
      </c>
      <c r="K1119" s="24" t="s">
        <v>31398</v>
      </c>
    </row>
    <row r="1120" s="22" customFormat="1" spans="1:11">
      <c r="A1120" s="24" t="s">
        <v>33940</v>
      </c>
      <c r="B1120" s="24" t="s">
        <v>3186</v>
      </c>
      <c r="C1120" s="24" t="s">
        <v>3185</v>
      </c>
      <c r="D1120" s="24" t="s">
        <v>3185</v>
      </c>
      <c r="E1120" s="24" t="s">
        <v>3186</v>
      </c>
      <c r="F1120" s="24" t="s">
        <v>3186</v>
      </c>
      <c r="G1120" s="8" t="s">
        <v>3185</v>
      </c>
      <c r="H1120" s="24" t="s">
        <v>9</v>
      </c>
      <c r="I1120" s="24" t="s">
        <v>31397</v>
      </c>
      <c r="J1120" s="24" t="s">
        <v>31397</v>
      </c>
      <c r="K1120" s="24" t="s">
        <v>31398</v>
      </c>
    </row>
    <row r="1121" s="22" customFormat="1" spans="1:11">
      <c r="A1121" s="24" t="s">
        <v>33941</v>
      </c>
      <c r="B1121" s="24" t="s">
        <v>33942</v>
      </c>
      <c r="C1121" s="24" t="s">
        <v>3187</v>
      </c>
      <c r="D1121" s="24" t="s">
        <v>33943</v>
      </c>
      <c r="E1121" s="24" t="s">
        <v>3188</v>
      </c>
      <c r="F1121" s="24" t="s">
        <v>3189</v>
      </c>
      <c r="G1121" s="8">
        <v>211</v>
      </c>
      <c r="H1121" s="24" t="s">
        <v>9</v>
      </c>
      <c r="I1121" s="24" t="s">
        <v>31397</v>
      </c>
      <c r="J1121" s="24" t="s">
        <v>31398</v>
      </c>
      <c r="K1121" s="24" t="s">
        <v>31397</v>
      </c>
    </row>
    <row r="1122" s="22" customFormat="1" spans="1:11">
      <c r="A1122" s="24" t="s">
        <v>33944</v>
      </c>
      <c r="B1122" s="24" t="s">
        <v>33945</v>
      </c>
      <c r="C1122" s="24" t="s">
        <v>3190</v>
      </c>
      <c r="D1122" s="24" t="s">
        <v>33946</v>
      </c>
      <c r="E1122" s="24" t="s">
        <v>3191</v>
      </c>
      <c r="F1122" s="24" t="s">
        <v>3192</v>
      </c>
      <c r="G1122" s="8" t="s">
        <v>3190</v>
      </c>
      <c r="H1122" s="24" t="s">
        <v>9</v>
      </c>
      <c r="I1122" s="24" t="s">
        <v>31397</v>
      </c>
      <c r="J1122" s="24" t="s">
        <v>31398</v>
      </c>
      <c r="K1122" s="24" t="s">
        <v>31397</v>
      </c>
    </row>
    <row r="1123" s="22" customFormat="1" spans="1:11">
      <c r="A1123" s="24" t="s">
        <v>33947</v>
      </c>
      <c r="B1123" s="24" t="s">
        <v>3195</v>
      </c>
      <c r="C1123" s="24" t="s">
        <v>3193</v>
      </c>
      <c r="D1123" s="24"/>
      <c r="E1123" s="24" t="s">
        <v>3194</v>
      </c>
      <c r="F1123" s="24" t="s">
        <v>3195</v>
      </c>
      <c r="G1123" s="8">
        <v>212</v>
      </c>
      <c r="H1123" s="24" t="s">
        <v>9</v>
      </c>
      <c r="I1123" s="24" t="s">
        <v>31397</v>
      </c>
      <c r="J1123" s="24" t="s">
        <v>31398</v>
      </c>
      <c r="K1123" s="24" t="s">
        <v>31397</v>
      </c>
    </row>
    <row r="1124" s="22" customFormat="1" spans="1:11">
      <c r="A1124" s="24" t="s">
        <v>33948</v>
      </c>
      <c r="B1124" s="24" t="s">
        <v>33949</v>
      </c>
      <c r="C1124" s="24" t="s">
        <v>3196</v>
      </c>
      <c r="D1124" s="24" t="s">
        <v>33950</v>
      </c>
      <c r="E1124" s="24" t="s">
        <v>3197</v>
      </c>
      <c r="F1124" s="24" t="s">
        <v>3198</v>
      </c>
      <c r="G1124" s="8" t="s">
        <v>3196</v>
      </c>
      <c r="H1124" s="24" t="s">
        <v>9</v>
      </c>
      <c r="I1124" s="24" t="s">
        <v>31397</v>
      </c>
      <c r="J1124" s="24" t="s">
        <v>31398</v>
      </c>
      <c r="K1124" s="24" t="s">
        <v>31397</v>
      </c>
    </row>
    <row r="1125" s="22" customFormat="1" spans="1:11">
      <c r="A1125" s="24" t="s">
        <v>33951</v>
      </c>
      <c r="B1125" s="24" t="s">
        <v>33952</v>
      </c>
      <c r="C1125" s="24" t="s">
        <v>3199</v>
      </c>
      <c r="D1125" s="24" t="s">
        <v>33953</v>
      </c>
      <c r="E1125" s="24" t="s">
        <v>3200</v>
      </c>
      <c r="F1125" s="24" t="s">
        <v>3201</v>
      </c>
      <c r="G1125" s="8" t="s">
        <v>3199</v>
      </c>
      <c r="H1125" s="24" t="s">
        <v>9</v>
      </c>
      <c r="I1125" s="24" t="s">
        <v>31397</v>
      </c>
      <c r="J1125" s="24" t="s">
        <v>31398</v>
      </c>
      <c r="K1125" s="24" t="s">
        <v>31397</v>
      </c>
    </row>
    <row r="1126" s="22" customFormat="1" spans="1:11">
      <c r="A1126" s="24" t="s">
        <v>33954</v>
      </c>
      <c r="B1126" s="24" t="s">
        <v>3203</v>
      </c>
      <c r="C1126" s="24" t="s">
        <v>3202</v>
      </c>
      <c r="D1126" s="24"/>
      <c r="E1126" s="24" t="s">
        <v>3203</v>
      </c>
      <c r="F1126" s="24" t="s">
        <v>3203</v>
      </c>
      <c r="G1126" s="8" t="s">
        <v>3202</v>
      </c>
      <c r="H1126" s="24" t="s">
        <v>9</v>
      </c>
      <c r="I1126" s="24" t="s">
        <v>31397</v>
      </c>
      <c r="J1126" s="24" t="s">
        <v>31397</v>
      </c>
      <c r="K1126" s="24" t="s">
        <v>31398</v>
      </c>
    </row>
    <row r="1127" s="22" customFormat="1" spans="1:11">
      <c r="A1127" s="24" t="s">
        <v>33955</v>
      </c>
      <c r="B1127" s="24" t="s">
        <v>3206</v>
      </c>
      <c r="C1127" s="24" t="s">
        <v>3204</v>
      </c>
      <c r="D1127" s="24" t="s">
        <v>3204</v>
      </c>
      <c r="E1127" s="24" t="s">
        <v>3205</v>
      </c>
      <c r="F1127" s="24" t="s">
        <v>3206</v>
      </c>
      <c r="G1127" s="8" t="s">
        <v>3204</v>
      </c>
      <c r="H1127" s="24" t="s">
        <v>9</v>
      </c>
      <c r="I1127" s="24" t="s">
        <v>31397</v>
      </c>
      <c r="J1127" s="24" t="s">
        <v>31398</v>
      </c>
      <c r="K1127" s="24" t="s">
        <v>31397</v>
      </c>
    </row>
    <row r="1128" s="22" customFormat="1" spans="1:11">
      <c r="A1128" s="24" t="s">
        <v>33956</v>
      </c>
      <c r="B1128" s="24" t="s">
        <v>33957</v>
      </c>
      <c r="C1128" s="24" t="s">
        <v>3207</v>
      </c>
      <c r="D1128" s="24" t="s">
        <v>33958</v>
      </c>
      <c r="E1128" s="24" t="s">
        <v>3208</v>
      </c>
      <c r="F1128" s="24" t="s">
        <v>3209</v>
      </c>
      <c r="G1128" s="8">
        <v>213</v>
      </c>
      <c r="H1128" s="24" t="s">
        <v>9</v>
      </c>
      <c r="I1128" s="24" t="s">
        <v>31397</v>
      </c>
      <c r="J1128" s="24" t="s">
        <v>31398</v>
      </c>
      <c r="K1128" s="24" t="s">
        <v>31397</v>
      </c>
    </row>
    <row r="1129" s="22" customFormat="1" spans="1:11">
      <c r="A1129" s="24" t="s">
        <v>33959</v>
      </c>
      <c r="B1129" s="24" t="s">
        <v>3210</v>
      </c>
      <c r="C1129" s="24" t="s">
        <v>26</v>
      </c>
      <c r="D1129" s="24"/>
      <c r="E1129" s="24" t="s">
        <v>3210</v>
      </c>
      <c r="F1129" s="24" t="s">
        <v>3210</v>
      </c>
      <c r="G1129" s="8">
        <v>214</v>
      </c>
      <c r="H1129" s="24"/>
      <c r="I1129" s="24" t="s">
        <v>31397</v>
      </c>
      <c r="J1129" s="24" t="s">
        <v>31397</v>
      </c>
      <c r="K1129" s="24" t="s">
        <v>31397</v>
      </c>
    </row>
    <row r="1130" s="22" customFormat="1" spans="1:11">
      <c r="A1130" s="24" t="s">
        <v>33960</v>
      </c>
      <c r="B1130" s="24" t="s">
        <v>3212</v>
      </c>
      <c r="C1130" s="24"/>
      <c r="D1130" s="24" t="s">
        <v>33961</v>
      </c>
      <c r="E1130" s="24" t="s">
        <v>3211</v>
      </c>
      <c r="F1130" s="24" t="s">
        <v>3212</v>
      </c>
      <c r="G1130" s="8">
        <v>215</v>
      </c>
      <c r="H1130" s="24" t="s">
        <v>9</v>
      </c>
      <c r="I1130" s="24" t="s">
        <v>31397</v>
      </c>
      <c r="J1130" s="24" t="s">
        <v>31398</v>
      </c>
      <c r="K1130" s="24" t="s">
        <v>31397</v>
      </c>
    </row>
    <row r="1131" s="22" customFormat="1" spans="1:11">
      <c r="A1131" s="24" t="s">
        <v>33962</v>
      </c>
      <c r="B1131" s="24" t="s">
        <v>33963</v>
      </c>
      <c r="C1131" s="24" t="s">
        <v>3213</v>
      </c>
      <c r="D1131" s="24" t="s">
        <v>3027</v>
      </c>
      <c r="E1131" s="24" t="s">
        <v>3214</v>
      </c>
      <c r="F1131" s="24" t="s">
        <v>3215</v>
      </c>
      <c r="G1131" s="8">
        <v>216</v>
      </c>
      <c r="H1131" s="24" t="s">
        <v>9</v>
      </c>
      <c r="I1131" s="24" t="s">
        <v>31397</v>
      </c>
      <c r="J1131" s="24" t="s">
        <v>31398</v>
      </c>
      <c r="K1131" s="24" t="s">
        <v>31397</v>
      </c>
    </row>
    <row r="1132" s="22" customFormat="1" spans="1:11">
      <c r="A1132" s="24" t="s">
        <v>33964</v>
      </c>
      <c r="B1132" s="24" t="s">
        <v>3216</v>
      </c>
      <c r="C1132" s="24"/>
      <c r="D1132" s="24"/>
      <c r="E1132" s="24" t="s">
        <v>3216</v>
      </c>
      <c r="F1132" s="24" t="s">
        <v>3217</v>
      </c>
      <c r="G1132" s="8">
        <v>217</v>
      </c>
      <c r="H1132" s="24" t="s">
        <v>9</v>
      </c>
      <c r="I1132" s="24" t="s">
        <v>31398</v>
      </c>
      <c r="J1132" s="24" t="s">
        <v>31397</v>
      </c>
      <c r="K1132" s="24" t="s">
        <v>31398</v>
      </c>
    </row>
    <row r="1133" s="22" customFormat="1" spans="1:11">
      <c r="A1133" s="24" t="s">
        <v>33965</v>
      </c>
      <c r="B1133" s="24" t="s">
        <v>3220</v>
      </c>
      <c r="C1133" s="24" t="s">
        <v>3218</v>
      </c>
      <c r="D1133" s="24" t="s">
        <v>3027</v>
      </c>
      <c r="E1133" s="24" t="s">
        <v>3219</v>
      </c>
      <c r="F1133" s="24" t="s">
        <v>3220</v>
      </c>
      <c r="G1133" s="8">
        <v>218</v>
      </c>
      <c r="H1133" s="24" t="s">
        <v>9</v>
      </c>
      <c r="I1133" s="24" t="s">
        <v>31397</v>
      </c>
      <c r="J1133" s="24" t="s">
        <v>31398</v>
      </c>
      <c r="K1133" s="24" t="s">
        <v>31397</v>
      </c>
    </row>
    <row r="1134" s="22" customFormat="1" spans="1:11">
      <c r="A1134" s="24" t="s">
        <v>33966</v>
      </c>
      <c r="B1134" s="24" t="s">
        <v>33967</v>
      </c>
      <c r="C1134" s="24" t="s">
        <v>3221</v>
      </c>
      <c r="D1134" s="24" t="s">
        <v>3027</v>
      </c>
      <c r="E1134" s="24" t="s">
        <v>3222</v>
      </c>
      <c r="F1134" s="24" t="s">
        <v>3222</v>
      </c>
      <c r="G1134" s="8">
        <v>219</v>
      </c>
      <c r="H1134" s="24" t="s">
        <v>9</v>
      </c>
      <c r="I1134" s="24" t="s">
        <v>31397</v>
      </c>
      <c r="J1134" s="24" t="s">
        <v>31398</v>
      </c>
      <c r="K1134" s="24" t="s">
        <v>31397</v>
      </c>
    </row>
    <row r="1135" s="22" customFormat="1" spans="1:11">
      <c r="A1135" s="24" t="s">
        <v>33968</v>
      </c>
      <c r="B1135" s="24" t="s">
        <v>33969</v>
      </c>
      <c r="C1135" s="24" t="s">
        <v>3223</v>
      </c>
      <c r="D1135" s="24"/>
      <c r="E1135" s="24" t="s">
        <v>3224</v>
      </c>
      <c r="F1135" s="24" t="s">
        <v>3225</v>
      </c>
      <c r="G1135" s="8">
        <v>220</v>
      </c>
      <c r="H1135" s="24" t="s">
        <v>9</v>
      </c>
      <c r="I1135" s="24" t="s">
        <v>31397</v>
      </c>
      <c r="J1135" s="24" t="s">
        <v>31398</v>
      </c>
      <c r="K1135" s="24" t="s">
        <v>31397</v>
      </c>
    </row>
    <row r="1136" s="22" customFormat="1" spans="1:11">
      <c r="A1136" s="24" t="s">
        <v>33970</v>
      </c>
      <c r="B1136" s="24" t="s">
        <v>33971</v>
      </c>
      <c r="C1136" s="24" t="s">
        <v>3226</v>
      </c>
      <c r="D1136" s="24" t="s">
        <v>33972</v>
      </c>
      <c r="E1136" s="24" t="s">
        <v>3227</v>
      </c>
      <c r="F1136" s="24" t="s">
        <v>3228</v>
      </c>
      <c r="G1136" s="8" t="s">
        <v>3226</v>
      </c>
      <c r="H1136" s="24" t="s">
        <v>9</v>
      </c>
      <c r="I1136" s="24" t="s">
        <v>31397</v>
      </c>
      <c r="J1136" s="24" t="s">
        <v>31398</v>
      </c>
      <c r="K1136" s="24" t="s">
        <v>31397</v>
      </c>
    </row>
    <row r="1137" s="22" customFormat="1" spans="1:11">
      <c r="A1137" s="24" t="s">
        <v>33973</v>
      </c>
      <c r="B1137" s="24" t="s">
        <v>33974</v>
      </c>
      <c r="C1137" s="24" t="s">
        <v>3229</v>
      </c>
      <c r="D1137" s="24" t="s">
        <v>33975</v>
      </c>
      <c r="E1137" s="24" t="s">
        <v>3230</v>
      </c>
      <c r="F1137" s="24" t="s">
        <v>3231</v>
      </c>
      <c r="G1137" s="8" t="s">
        <v>3229</v>
      </c>
      <c r="H1137" s="24" t="s">
        <v>9</v>
      </c>
      <c r="I1137" s="24" t="s">
        <v>31397</v>
      </c>
      <c r="J1137" s="24" t="s">
        <v>31398</v>
      </c>
      <c r="K1137" s="24" t="s">
        <v>31397</v>
      </c>
    </row>
    <row r="1138" s="22" customFormat="1" spans="1:11">
      <c r="A1138" s="24" t="s">
        <v>33976</v>
      </c>
      <c r="B1138" s="24" t="s">
        <v>33977</v>
      </c>
      <c r="C1138" s="24" t="s">
        <v>3232</v>
      </c>
      <c r="D1138" s="24" t="s">
        <v>33978</v>
      </c>
      <c r="E1138" s="24" t="s">
        <v>3233</v>
      </c>
      <c r="F1138" s="24" t="s">
        <v>3234</v>
      </c>
      <c r="G1138" s="8" t="s">
        <v>3232</v>
      </c>
      <c r="H1138" s="24" t="s">
        <v>9</v>
      </c>
      <c r="I1138" s="24" t="s">
        <v>31397</v>
      </c>
      <c r="J1138" s="24" t="s">
        <v>31398</v>
      </c>
      <c r="K1138" s="24" t="s">
        <v>31397</v>
      </c>
    </row>
    <row r="1139" s="22" customFormat="1" spans="1:11">
      <c r="A1139" s="24" t="s">
        <v>33979</v>
      </c>
      <c r="B1139" s="24" t="s">
        <v>33980</v>
      </c>
      <c r="C1139" s="24" t="s">
        <v>3235</v>
      </c>
      <c r="D1139" s="24" t="s">
        <v>33981</v>
      </c>
      <c r="E1139" s="24" t="s">
        <v>3236</v>
      </c>
      <c r="F1139" s="24" t="s">
        <v>3237</v>
      </c>
      <c r="G1139" s="8" t="s">
        <v>3235</v>
      </c>
      <c r="H1139" s="24" t="s">
        <v>9</v>
      </c>
      <c r="I1139" s="24" t="s">
        <v>31397</v>
      </c>
      <c r="J1139" s="24" t="s">
        <v>31398</v>
      </c>
      <c r="K1139" s="24" t="s">
        <v>31397</v>
      </c>
    </row>
    <row r="1140" s="22" customFormat="1" spans="1:11">
      <c r="A1140" s="24" t="s">
        <v>33982</v>
      </c>
      <c r="B1140" s="24" t="s">
        <v>3240</v>
      </c>
      <c r="C1140" s="24" t="s">
        <v>3238</v>
      </c>
      <c r="D1140" s="24" t="s">
        <v>33983</v>
      </c>
      <c r="E1140" s="24" t="s">
        <v>3239</v>
      </c>
      <c r="F1140" s="24" t="s">
        <v>3240</v>
      </c>
      <c r="G1140" s="8">
        <v>221</v>
      </c>
      <c r="H1140" s="24" t="s">
        <v>9</v>
      </c>
      <c r="I1140" s="24" t="s">
        <v>31397</v>
      </c>
      <c r="J1140" s="24" t="s">
        <v>31398</v>
      </c>
      <c r="K1140" s="24" t="s">
        <v>31397</v>
      </c>
    </row>
    <row r="1141" s="22" customFormat="1" spans="1:11">
      <c r="A1141" s="24" t="s">
        <v>33984</v>
      </c>
      <c r="B1141" s="24" t="s">
        <v>33985</v>
      </c>
      <c r="C1141" s="24" t="s">
        <v>3241</v>
      </c>
      <c r="D1141" s="24" t="s">
        <v>3027</v>
      </c>
      <c r="E1141" s="24" t="s">
        <v>3242</v>
      </c>
      <c r="F1141" s="24" t="s">
        <v>3242</v>
      </c>
      <c r="G1141" s="8">
        <v>222</v>
      </c>
      <c r="H1141" s="24" t="s">
        <v>9</v>
      </c>
      <c r="I1141" s="24" t="s">
        <v>31397</v>
      </c>
      <c r="J1141" s="24" t="s">
        <v>31398</v>
      </c>
      <c r="K1141" s="24" t="s">
        <v>31397</v>
      </c>
    </row>
    <row r="1142" s="22" customFormat="1" spans="1:11">
      <c r="A1142" s="24" t="s">
        <v>33986</v>
      </c>
      <c r="B1142" s="24" t="s">
        <v>3244</v>
      </c>
      <c r="C1142" s="24"/>
      <c r="D1142" s="24"/>
      <c r="E1142" s="24" t="s">
        <v>3243</v>
      </c>
      <c r="F1142" s="24" t="s">
        <v>3244</v>
      </c>
      <c r="G1142" s="8">
        <v>223</v>
      </c>
      <c r="H1142" s="24" t="s">
        <v>9</v>
      </c>
      <c r="I1142" s="24" t="s">
        <v>31397</v>
      </c>
      <c r="J1142" s="24" t="s">
        <v>31398</v>
      </c>
      <c r="K1142" s="24" t="s">
        <v>31397</v>
      </c>
    </row>
    <row r="1143" s="22" customFormat="1" spans="1:11">
      <c r="A1143" s="24" t="s">
        <v>33987</v>
      </c>
      <c r="B1143" s="24" t="s">
        <v>33988</v>
      </c>
      <c r="C1143" s="24" t="s">
        <v>3245</v>
      </c>
      <c r="D1143" s="24" t="s">
        <v>33989</v>
      </c>
      <c r="E1143" s="24" t="s">
        <v>3246</v>
      </c>
      <c r="F1143" s="24" t="s">
        <v>3247</v>
      </c>
      <c r="G1143" s="8" t="s">
        <v>3245</v>
      </c>
      <c r="H1143" s="24" t="s">
        <v>9</v>
      </c>
      <c r="I1143" s="24" t="s">
        <v>31397</v>
      </c>
      <c r="J1143" s="24" t="s">
        <v>31398</v>
      </c>
      <c r="K1143" s="24" t="s">
        <v>31397</v>
      </c>
    </row>
    <row r="1144" s="22" customFormat="1" spans="1:11">
      <c r="A1144" s="24" t="s">
        <v>33990</v>
      </c>
      <c r="B1144" s="24" t="s">
        <v>33991</v>
      </c>
      <c r="C1144" s="24" t="s">
        <v>3248</v>
      </c>
      <c r="D1144" s="24"/>
      <c r="E1144" s="24" t="s">
        <v>3249</v>
      </c>
      <c r="F1144" s="24" t="s">
        <v>3250</v>
      </c>
      <c r="G1144" s="8" t="s">
        <v>3248</v>
      </c>
      <c r="H1144" s="24" t="s">
        <v>6</v>
      </c>
      <c r="I1144" s="24" t="s">
        <v>31397</v>
      </c>
      <c r="J1144" s="24" t="s">
        <v>31398</v>
      </c>
      <c r="K1144" s="24" t="s">
        <v>31397</v>
      </c>
    </row>
    <row r="1145" s="22" customFormat="1" spans="1:11">
      <c r="A1145" s="24" t="s">
        <v>33992</v>
      </c>
      <c r="B1145" s="24" t="s">
        <v>33993</v>
      </c>
      <c r="C1145" s="24" t="s">
        <v>3251</v>
      </c>
      <c r="D1145" s="24" t="s">
        <v>3027</v>
      </c>
      <c r="E1145" s="24" t="s">
        <v>3252</v>
      </c>
      <c r="F1145" s="24" t="s">
        <v>3253</v>
      </c>
      <c r="G1145" s="8" t="s">
        <v>3251</v>
      </c>
      <c r="H1145" s="24" t="s">
        <v>9</v>
      </c>
      <c r="I1145" s="24" t="s">
        <v>31397</v>
      </c>
      <c r="J1145" s="24" t="s">
        <v>31398</v>
      </c>
      <c r="K1145" s="24" t="s">
        <v>31397</v>
      </c>
    </row>
    <row r="1146" s="22" customFormat="1" spans="1:11">
      <c r="A1146" s="24" t="s">
        <v>33994</v>
      </c>
      <c r="B1146" s="24" t="s">
        <v>33995</v>
      </c>
      <c r="C1146" s="24" t="s">
        <v>3254</v>
      </c>
      <c r="D1146" s="24" t="s">
        <v>33996</v>
      </c>
      <c r="E1146" s="24" t="s">
        <v>3255</v>
      </c>
      <c r="F1146" s="24" t="s">
        <v>3256</v>
      </c>
      <c r="G1146" s="8" t="s">
        <v>3254</v>
      </c>
      <c r="H1146" s="24" t="s">
        <v>9</v>
      </c>
      <c r="I1146" s="24" t="s">
        <v>31397</v>
      </c>
      <c r="J1146" s="24" t="s">
        <v>31398</v>
      </c>
      <c r="K1146" s="24" t="s">
        <v>31397</v>
      </c>
    </row>
    <row r="1147" s="22" customFormat="1" spans="1:11">
      <c r="A1147" s="24" t="s">
        <v>33997</v>
      </c>
      <c r="B1147" s="24" t="s">
        <v>33998</v>
      </c>
      <c r="C1147" s="24" t="s">
        <v>3260</v>
      </c>
      <c r="D1147" s="24" t="s">
        <v>33999</v>
      </c>
      <c r="E1147" s="24" t="s">
        <v>3261</v>
      </c>
      <c r="F1147" s="24" t="s">
        <v>3262</v>
      </c>
      <c r="G1147" s="8" t="s">
        <v>3260</v>
      </c>
      <c r="H1147" s="24" t="s">
        <v>9</v>
      </c>
      <c r="I1147" s="24" t="s">
        <v>31397</v>
      </c>
      <c r="J1147" s="24" t="s">
        <v>31398</v>
      </c>
      <c r="K1147" s="24" t="s">
        <v>31397</v>
      </c>
    </row>
    <row r="1148" s="22" customFormat="1" spans="1:11">
      <c r="A1148" s="24" t="s">
        <v>34000</v>
      </c>
      <c r="B1148" s="24" t="s">
        <v>34001</v>
      </c>
      <c r="C1148" s="24" t="s">
        <v>3257</v>
      </c>
      <c r="D1148" s="24"/>
      <c r="E1148" s="24" t="s">
        <v>3258</v>
      </c>
      <c r="F1148" s="24" t="s">
        <v>3258</v>
      </c>
      <c r="G1148" s="8">
        <v>224</v>
      </c>
      <c r="H1148" s="24" t="s">
        <v>9</v>
      </c>
      <c r="I1148" s="24" t="s">
        <v>31397</v>
      </c>
      <c r="J1148" s="24" t="s">
        <v>31398</v>
      </c>
      <c r="K1148" s="24" t="s">
        <v>31397</v>
      </c>
    </row>
    <row r="1149" s="22" customFormat="1" spans="1:11">
      <c r="A1149" s="24" t="s">
        <v>34002</v>
      </c>
      <c r="B1149" s="24" t="s">
        <v>3259</v>
      </c>
      <c r="C1149" s="24" t="s">
        <v>26</v>
      </c>
      <c r="D1149" s="24"/>
      <c r="E1149" s="24" t="s">
        <v>3259</v>
      </c>
      <c r="F1149" s="24" t="s">
        <v>3259</v>
      </c>
      <c r="G1149" s="8">
        <v>225</v>
      </c>
      <c r="H1149" s="24"/>
      <c r="I1149" s="24" t="s">
        <v>31397</v>
      </c>
      <c r="J1149" s="24" t="s">
        <v>31397</v>
      </c>
      <c r="K1149" s="24" t="s">
        <v>31397</v>
      </c>
    </row>
    <row r="1150" s="22" customFormat="1" spans="1:11">
      <c r="A1150" s="24" t="s">
        <v>34003</v>
      </c>
      <c r="B1150" s="24" t="s">
        <v>3264</v>
      </c>
      <c r="C1150" s="24" t="s">
        <v>3263</v>
      </c>
      <c r="D1150" s="24"/>
      <c r="E1150" s="24" t="s">
        <v>3264</v>
      </c>
      <c r="F1150" s="24" t="s">
        <v>3264</v>
      </c>
      <c r="G1150" s="8">
        <v>226</v>
      </c>
      <c r="H1150" s="24" t="s">
        <v>9</v>
      </c>
      <c r="I1150" s="24" t="s">
        <v>31397</v>
      </c>
      <c r="J1150" s="24" t="s">
        <v>31398</v>
      </c>
      <c r="K1150" s="24" t="s">
        <v>31397</v>
      </c>
    </row>
    <row r="1151" s="22" customFormat="1" spans="1:11">
      <c r="A1151" s="24" t="s">
        <v>34004</v>
      </c>
      <c r="B1151" s="24" t="s">
        <v>3267</v>
      </c>
      <c r="C1151" s="24" t="s">
        <v>3265</v>
      </c>
      <c r="D1151" s="24"/>
      <c r="E1151" s="24" t="s">
        <v>3266</v>
      </c>
      <c r="F1151" s="24" t="s">
        <v>3267</v>
      </c>
      <c r="G1151" s="8" t="s">
        <v>3265</v>
      </c>
      <c r="H1151" s="24" t="s">
        <v>9</v>
      </c>
      <c r="I1151" s="24" t="s">
        <v>31397</v>
      </c>
      <c r="J1151" s="24" t="s">
        <v>31398</v>
      </c>
      <c r="K1151" s="24" t="s">
        <v>31397</v>
      </c>
    </row>
    <row r="1152" s="22" customFormat="1" spans="1:11">
      <c r="A1152" s="24" t="s">
        <v>34005</v>
      </c>
      <c r="B1152" s="24" t="s">
        <v>34006</v>
      </c>
      <c r="C1152" s="24" t="s">
        <v>3268</v>
      </c>
      <c r="D1152" s="24" t="s">
        <v>3027</v>
      </c>
      <c r="E1152" s="24" t="s">
        <v>3269</v>
      </c>
      <c r="F1152" s="24" t="s">
        <v>3270</v>
      </c>
      <c r="G1152" s="8" t="s">
        <v>3268</v>
      </c>
      <c r="H1152" s="24" t="s">
        <v>9</v>
      </c>
      <c r="I1152" s="24" t="s">
        <v>31397</v>
      </c>
      <c r="J1152" s="24" t="s">
        <v>31398</v>
      </c>
      <c r="K1152" s="24" t="s">
        <v>31397</v>
      </c>
    </row>
    <row r="1153" s="22" customFormat="1" spans="1:11">
      <c r="A1153" s="24" t="s">
        <v>34007</v>
      </c>
      <c r="B1153" s="24" t="s">
        <v>34008</v>
      </c>
      <c r="C1153" s="24" t="s">
        <v>3271</v>
      </c>
      <c r="D1153" s="24" t="s">
        <v>3027</v>
      </c>
      <c r="E1153" s="24" t="s">
        <v>3272</v>
      </c>
      <c r="F1153" s="24" t="s">
        <v>3272</v>
      </c>
      <c r="G1153" s="8">
        <v>227</v>
      </c>
      <c r="H1153" s="24" t="s">
        <v>9</v>
      </c>
      <c r="I1153" s="24" t="s">
        <v>31397</v>
      </c>
      <c r="J1153" s="24" t="s">
        <v>31398</v>
      </c>
      <c r="K1153" s="24" t="s">
        <v>31397</v>
      </c>
    </row>
    <row r="1154" s="22" customFormat="1" spans="1:11">
      <c r="A1154" s="24" t="s">
        <v>34009</v>
      </c>
      <c r="B1154" s="24" t="s">
        <v>3273</v>
      </c>
      <c r="C1154" s="24" t="s">
        <v>3273</v>
      </c>
      <c r="D1154" s="24" t="s">
        <v>3027</v>
      </c>
      <c r="E1154" s="24" t="s">
        <v>3274</v>
      </c>
      <c r="F1154" s="24" t="s">
        <v>3273</v>
      </c>
      <c r="G1154" s="8">
        <v>228</v>
      </c>
      <c r="H1154" s="24" t="s">
        <v>9</v>
      </c>
      <c r="I1154" s="24" t="s">
        <v>31397</v>
      </c>
      <c r="J1154" s="24" t="s">
        <v>31398</v>
      </c>
      <c r="K1154" s="24" t="s">
        <v>31397</v>
      </c>
    </row>
    <row r="1155" s="22" customFormat="1" spans="1:11">
      <c r="A1155" s="24" t="s">
        <v>34010</v>
      </c>
      <c r="B1155" s="24" t="s">
        <v>34011</v>
      </c>
      <c r="C1155" s="24" t="s">
        <v>3275</v>
      </c>
      <c r="D1155" s="24" t="s">
        <v>34012</v>
      </c>
      <c r="E1155" s="24" t="s">
        <v>3276</v>
      </c>
      <c r="F1155" s="24" t="s">
        <v>3277</v>
      </c>
      <c r="G1155" s="8" t="s">
        <v>3275</v>
      </c>
      <c r="H1155" s="24" t="s">
        <v>9</v>
      </c>
      <c r="I1155" s="24" t="s">
        <v>31397</v>
      </c>
      <c r="J1155" s="24" t="s">
        <v>31398</v>
      </c>
      <c r="K1155" s="24" t="s">
        <v>31397</v>
      </c>
    </row>
    <row r="1156" s="22" customFormat="1" spans="1:11">
      <c r="A1156" s="24" t="s">
        <v>34013</v>
      </c>
      <c r="B1156" s="24" t="s">
        <v>34014</v>
      </c>
      <c r="C1156" s="24" t="s">
        <v>3278</v>
      </c>
      <c r="D1156" s="24" t="s">
        <v>34015</v>
      </c>
      <c r="E1156" s="24" t="s">
        <v>3279</v>
      </c>
      <c r="F1156" s="24" t="s">
        <v>3280</v>
      </c>
      <c r="G1156" s="8" t="s">
        <v>3278</v>
      </c>
      <c r="H1156" s="24" t="s">
        <v>9</v>
      </c>
      <c r="I1156" s="24" t="s">
        <v>31397</v>
      </c>
      <c r="J1156" s="24" t="s">
        <v>31398</v>
      </c>
      <c r="K1156" s="24" t="s">
        <v>31397</v>
      </c>
    </row>
    <row r="1157" s="22" customFormat="1" spans="1:11">
      <c r="A1157" s="24" t="s">
        <v>34016</v>
      </c>
      <c r="B1157" s="24" t="s">
        <v>3283</v>
      </c>
      <c r="C1157" s="24" t="s">
        <v>3281</v>
      </c>
      <c r="D1157" s="24" t="s">
        <v>34017</v>
      </c>
      <c r="E1157" s="24" t="s">
        <v>3282</v>
      </c>
      <c r="F1157" s="24" t="s">
        <v>3283</v>
      </c>
      <c r="G1157" s="8">
        <v>229</v>
      </c>
      <c r="H1157" s="24" t="s">
        <v>9</v>
      </c>
      <c r="I1157" s="24" t="s">
        <v>31397</v>
      </c>
      <c r="J1157" s="24" t="s">
        <v>31398</v>
      </c>
      <c r="K1157" s="24" t="s">
        <v>31397</v>
      </c>
    </row>
    <row r="1158" s="22" customFormat="1" spans="1:11">
      <c r="A1158" s="24" t="s">
        <v>34018</v>
      </c>
      <c r="B1158" s="24" t="s">
        <v>34019</v>
      </c>
      <c r="C1158" s="24" t="s">
        <v>3284</v>
      </c>
      <c r="D1158" s="24" t="s">
        <v>34020</v>
      </c>
      <c r="E1158" s="24" t="s">
        <v>3285</v>
      </c>
      <c r="F1158" s="24" t="s">
        <v>3286</v>
      </c>
      <c r="G1158" s="8" t="s">
        <v>3284</v>
      </c>
      <c r="H1158" s="24" t="s">
        <v>9</v>
      </c>
      <c r="I1158" s="24" t="s">
        <v>31397</v>
      </c>
      <c r="J1158" s="24" t="s">
        <v>31398</v>
      </c>
      <c r="K1158" s="24" t="s">
        <v>31397</v>
      </c>
    </row>
    <row r="1159" s="22" customFormat="1" spans="1:11">
      <c r="A1159" s="24" t="s">
        <v>34021</v>
      </c>
      <c r="B1159" s="24" t="s">
        <v>3289</v>
      </c>
      <c r="C1159" s="24" t="s">
        <v>3287</v>
      </c>
      <c r="D1159" s="24" t="s">
        <v>34022</v>
      </c>
      <c r="E1159" s="24" t="s">
        <v>3288</v>
      </c>
      <c r="F1159" s="24" t="s">
        <v>3289</v>
      </c>
      <c r="G1159" s="8" t="s">
        <v>3287</v>
      </c>
      <c r="H1159" s="24" t="s">
        <v>9</v>
      </c>
      <c r="I1159" s="24" t="s">
        <v>31397</v>
      </c>
      <c r="J1159" s="24" t="s">
        <v>31398</v>
      </c>
      <c r="K1159" s="24" t="s">
        <v>31397</v>
      </c>
    </row>
    <row r="1160" s="22" customFormat="1" spans="1:11">
      <c r="A1160" s="24" t="s">
        <v>34023</v>
      </c>
      <c r="B1160" s="24" t="s">
        <v>34024</v>
      </c>
      <c r="C1160" s="24" t="s">
        <v>3293</v>
      </c>
      <c r="D1160" s="24" t="s">
        <v>34025</v>
      </c>
      <c r="E1160" s="24" t="s">
        <v>3294</v>
      </c>
      <c r="F1160" s="24" t="s">
        <v>3295</v>
      </c>
      <c r="G1160" s="8">
        <v>230</v>
      </c>
      <c r="H1160" s="24" t="s">
        <v>9</v>
      </c>
      <c r="I1160" s="24" t="s">
        <v>31397</v>
      </c>
      <c r="J1160" s="24" t="s">
        <v>31398</v>
      </c>
      <c r="K1160" s="24" t="s">
        <v>31397</v>
      </c>
    </row>
    <row r="1161" s="22" customFormat="1" spans="1:11">
      <c r="A1161" s="24" t="s">
        <v>34026</v>
      </c>
      <c r="B1161" s="24" t="s">
        <v>34027</v>
      </c>
      <c r="C1161" s="24" t="s">
        <v>3290</v>
      </c>
      <c r="D1161" s="24" t="s">
        <v>3027</v>
      </c>
      <c r="E1161" s="24" t="s">
        <v>3291</v>
      </c>
      <c r="F1161" s="24" t="s">
        <v>3292</v>
      </c>
      <c r="G1161" s="8">
        <v>231</v>
      </c>
      <c r="H1161" s="24" t="s">
        <v>9</v>
      </c>
      <c r="I1161" s="24" t="s">
        <v>31397</v>
      </c>
      <c r="J1161" s="24" t="s">
        <v>31398</v>
      </c>
      <c r="K1161" s="24" t="s">
        <v>31397</v>
      </c>
    </row>
    <row r="1162" s="22" customFormat="1" spans="1:11">
      <c r="A1162" s="24" t="s">
        <v>34028</v>
      </c>
      <c r="B1162" s="24" t="s">
        <v>3297</v>
      </c>
      <c r="C1162" s="24" t="s">
        <v>26</v>
      </c>
      <c r="D1162" s="24"/>
      <c r="E1162" s="24" t="s">
        <v>3296</v>
      </c>
      <c r="F1162" s="24" t="s">
        <v>3297</v>
      </c>
      <c r="G1162" s="8">
        <v>232</v>
      </c>
      <c r="H1162" s="24"/>
      <c r="I1162" s="24" t="s">
        <v>31397</v>
      </c>
      <c r="J1162" s="24" t="s">
        <v>31397</v>
      </c>
      <c r="K1162" s="24" t="s">
        <v>31397</v>
      </c>
    </row>
    <row r="1163" s="22" customFormat="1" spans="1:11">
      <c r="A1163" s="24" t="s">
        <v>34029</v>
      </c>
      <c r="B1163" s="24" t="s">
        <v>34030</v>
      </c>
      <c r="C1163" s="24" t="s">
        <v>3298</v>
      </c>
      <c r="D1163" s="24" t="s">
        <v>3027</v>
      </c>
      <c r="E1163" s="24" t="s">
        <v>3299</v>
      </c>
      <c r="F1163" s="24" t="s">
        <v>3300</v>
      </c>
      <c r="G1163" s="8">
        <v>233</v>
      </c>
      <c r="H1163" s="24" t="s">
        <v>9</v>
      </c>
      <c r="I1163" s="24" t="s">
        <v>31397</v>
      </c>
      <c r="J1163" s="24" t="s">
        <v>31398</v>
      </c>
      <c r="K1163" s="24" t="s">
        <v>31397</v>
      </c>
    </row>
    <row r="1164" s="22" customFormat="1" spans="1:11">
      <c r="A1164" s="24" t="s">
        <v>34031</v>
      </c>
      <c r="B1164" s="24" t="s">
        <v>3303</v>
      </c>
      <c r="C1164" s="24" t="s">
        <v>3301</v>
      </c>
      <c r="D1164" s="24" t="s">
        <v>34032</v>
      </c>
      <c r="E1164" s="24" t="s">
        <v>3302</v>
      </c>
      <c r="F1164" s="24" t="s">
        <v>3303</v>
      </c>
      <c r="G1164" s="8" t="s">
        <v>3301</v>
      </c>
      <c r="H1164" s="24" t="s">
        <v>9</v>
      </c>
      <c r="I1164" s="24" t="s">
        <v>31397</v>
      </c>
      <c r="J1164" s="24" t="s">
        <v>31397</v>
      </c>
      <c r="K1164" s="24" t="s">
        <v>31398</v>
      </c>
    </row>
    <row r="1165" s="22" customFormat="1" spans="1:11">
      <c r="A1165" s="24" t="s">
        <v>34033</v>
      </c>
      <c r="B1165" s="24" t="s">
        <v>3306</v>
      </c>
      <c r="C1165" s="24" t="s">
        <v>3304</v>
      </c>
      <c r="D1165" s="24"/>
      <c r="E1165" s="24" t="s">
        <v>3305</v>
      </c>
      <c r="F1165" s="24" t="s">
        <v>3306</v>
      </c>
      <c r="G1165" s="8">
        <v>234</v>
      </c>
      <c r="H1165" s="24" t="s">
        <v>9</v>
      </c>
      <c r="I1165" s="24" t="s">
        <v>31397</v>
      </c>
      <c r="J1165" s="24" t="s">
        <v>31398</v>
      </c>
      <c r="K1165" s="24" t="s">
        <v>31397</v>
      </c>
    </row>
    <row r="1166" s="22" customFormat="1" spans="1:11">
      <c r="A1166" s="24" t="s">
        <v>34034</v>
      </c>
      <c r="B1166" s="24" t="s">
        <v>34035</v>
      </c>
      <c r="C1166" s="24" t="s">
        <v>3307</v>
      </c>
      <c r="D1166" s="24" t="s">
        <v>34036</v>
      </c>
      <c r="E1166" s="24" t="s">
        <v>3308</v>
      </c>
      <c r="F1166" s="24" t="s">
        <v>3309</v>
      </c>
      <c r="G1166" s="8" t="s">
        <v>3307</v>
      </c>
      <c r="H1166" s="24" t="s">
        <v>9</v>
      </c>
      <c r="I1166" s="24" t="s">
        <v>31397</v>
      </c>
      <c r="J1166" s="24" t="s">
        <v>31398</v>
      </c>
      <c r="K1166" s="24" t="s">
        <v>31397</v>
      </c>
    </row>
    <row r="1167" s="22" customFormat="1" spans="1:11">
      <c r="A1167" s="24" t="s">
        <v>34037</v>
      </c>
      <c r="B1167" s="24" t="s">
        <v>34038</v>
      </c>
      <c r="C1167" s="24" t="s">
        <v>3310</v>
      </c>
      <c r="D1167" s="24" t="s">
        <v>34039</v>
      </c>
      <c r="E1167" s="24" t="s">
        <v>3311</v>
      </c>
      <c r="F1167" s="24" t="s">
        <v>3312</v>
      </c>
      <c r="G1167" s="8" t="s">
        <v>3310</v>
      </c>
      <c r="H1167" s="24" t="s">
        <v>9</v>
      </c>
      <c r="I1167" s="24" t="s">
        <v>31397</v>
      </c>
      <c r="J1167" s="24" t="s">
        <v>31398</v>
      </c>
      <c r="K1167" s="24" t="s">
        <v>31397</v>
      </c>
    </row>
    <row r="1168" s="22" customFormat="1" spans="1:11">
      <c r="A1168" s="24" t="s">
        <v>34040</v>
      </c>
      <c r="B1168" s="24" t="s">
        <v>34041</v>
      </c>
      <c r="C1168" s="24" t="s">
        <v>3313</v>
      </c>
      <c r="D1168" s="24" t="s">
        <v>34042</v>
      </c>
      <c r="E1168" s="24" t="s">
        <v>3314</v>
      </c>
      <c r="F1168" s="24" t="s">
        <v>3315</v>
      </c>
      <c r="G1168" s="8" t="s">
        <v>3313</v>
      </c>
      <c r="H1168" s="24" t="s">
        <v>9</v>
      </c>
      <c r="I1168" s="24" t="s">
        <v>31397</v>
      </c>
      <c r="J1168" s="24" t="s">
        <v>31398</v>
      </c>
      <c r="K1168" s="24" t="s">
        <v>31397</v>
      </c>
    </row>
    <row r="1169" s="22" customFormat="1" spans="1:11">
      <c r="A1169" s="24" t="s">
        <v>34043</v>
      </c>
      <c r="B1169" s="24" t="s">
        <v>3318</v>
      </c>
      <c r="C1169" s="24" t="s">
        <v>3316</v>
      </c>
      <c r="D1169" s="24" t="s">
        <v>34044</v>
      </c>
      <c r="E1169" s="24" t="s">
        <v>3317</v>
      </c>
      <c r="F1169" s="24" t="s">
        <v>3318</v>
      </c>
      <c r="G1169" s="8" t="s">
        <v>3316</v>
      </c>
      <c r="H1169" s="24" t="s">
        <v>9</v>
      </c>
      <c r="I1169" s="24" t="s">
        <v>31397</v>
      </c>
      <c r="J1169" s="24" t="s">
        <v>31398</v>
      </c>
      <c r="K1169" s="24" t="s">
        <v>31397</v>
      </c>
    </row>
    <row r="1170" s="22" customFormat="1" spans="1:11">
      <c r="A1170" s="24" t="s">
        <v>34045</v>
      </c>
      <c r="B1170" s="24" t="s">
        <v>3321</v>
      </c>
      <c r="C1170" s="24" t="s">
        <v>3319</v>
      </c>
      <c r="D1170" s="24" t="s">
        <v>34046</v>
      </c>
      <c r="E1170" s="24" t="s">
        <v>3320</v>
      </c>
      <c r="F1170" s="24" t="s">
        <v>3321</v>
      </c>
      <c r="G1170" s="8" t="s">
        <v>3319</v>
      </c>
      <c r="H1170" s="24" t="s">
        <v>9</v>
      </c>
      <c r="I1170" s="24" t="s">
        <v>31397</v>
      </c>
      <c r="J1170" s="24" t="s">
        <v>31398</v>
      </c>
      <c r="K1170" s="24" t="s">
        <v>31397</v>
      </c>
    </row>
    <row r="1171" s="22" customFormat="1" spans="1:11">
      <c r="A1171" s="24" t="s">
        <v>34047</v>
      </c>
      <c r="B1171" s="24" t="s">
        <v>34048</v>
      </c>
      <c r="C1171" s="24" t="s">
        <v>3322</v>
      </c>
      <c r="D1171" s="24" t="s">
        <v>34049</v>
      </c>
      <c r="E1171" s="24" t="s">
        <v>3323</v>
      </c>
      <c r="F1171" s="24" t="s">
        <v>3324</v>
      </c>
      <c r="G1171" s="8" t="s">
        <v>3322</v>
      </c>
      <c r="H1171" s="24" t="s">
        <v>9</v>
      </c>
      <c r="I1171" s="24" t="s">
        <v>31397</v>
      </c>
      <c r="J1171" s="24" t="s">
        <v>31398</v>
      </c>
      <c r="K1171" s="24" t="s">
        <v>31397</v>
      </c>
    </row>
    <row r="1172" s="22" customFormat="1" spans="1:11">
      <c r="A1172" s="24" t="s">
        <v>34050</v>
      </c>
      <c r="B1172" s="24" t="s">
        <v>34051</v>
      </c>
      <c r="C1172" s="24" t="s">
        <v>3325</v>
      </c>
      <c r="D1172" s="24" t="s">
        <v>34052</v>
      </c>
      <c r="E1172" s="24" t="s">
        <v>3326</v>
      </c>
      <c r="F1172" s="24" t="s">
        <v>3327</v>
      </c>
      <c r="G1172" s="8" t="s">
        <v>3325</v>
      </c>
      <c r="H1172" s="24" t="s">
        <v>9</v>
      </c>
      <c r="I1172" s="24" t="s">
        <v>31397</v>
      </c>
      <c r="J1172" s="24" t="s">
        <v>31398</v>
      </c>
      <c r="K1172" s="24" t="s">
        <v>31397</v>
      </c>
    </row>
    <row r="1173" s="22" customFormat="1" spans="1:11">
      <c r="A1173" s="24" t="s">
        <v>34053</v>
      </c>
      <c r="B1173" s="24" t="s">
        <v>3330</v>
      </c>
      <c r="C1173" s="24" t="s">
        <v>3328</v>
      </c>
      <c r="D1173" s="24"/>
      <c r="E1173" s="24" t="s">
        <v>3329</v>
      </c>
      <c r="F1173" s="24" t="s">
        <v>3330</v>
      </c>
      <c r="G1173" s="8" t="s">
        <v>3328</v>
      </c>
      <c r="H1173" s="24" t="s">
        <v>6</v>
      </c>
      <c r="I1173" s="24" t="s">
        <v>31397</v>
      </c>
      <c r="J1173" s="24" t="s">
        <v>31398</v>
      </c>
      <c r="K1173" s="24" t="s">
        <v>31397</v>
      </c>
    </row>
    <row r="1174" s="22" customFormat="1" spans="1:11">
      <c r="A1174" s="24" t="s">
        <v>34054</v>
      </c>
      <c r="B1174" s="24" t="s">
        <v>3333</v>
      </c>
      <c r="C1174" s="24" t="s">
        <v>3331</v>
      </c>
      <c r="D1174" s="24" t="s">
        <v>34055</v>
      </c>
      <c r="E1174" s="24" t="s">
        <v>3332</v>
      </c>
      <c r="F1174" s="24" t="s">
        <v>3333</v>
      </c>
      <c r="G1174" s="8" t="s">
        <v>3331</v>
      </c>
      <c r="H1174" s="24" t="s">
        <v>9</v>
      </c>
      <c r="I1174" s="24" t="s">
        <v>31397</v>
      </c>
      <c r="J1174" s="24" t="s">
        <v>31398</v>
      </c>
      <c r="K1174" s="24" t="s">
        <v>31397</v>
      </c>
    </row>
    <row r="1175" s="22" customFormat="1" spans="1:11">
      <c r="A1175" s="24" t="s">
        <v>34056</v>
      </c>
      <c r="B1175" s="24" t="s">
        <v>34057</v>
      </c>
      <c r="C1175" s="24" t="s">
        <v>3334</v>
      </c>
      <c r="D1175" s="24" t="s">
        <v>34058</v>
      </c>
      <c r="E1175" s="24" t="s">
        <v>3335</v>
      </c>
      <c r="F1175" s="24" t="s">
        <v>3336</v>
      </c>
      <c r="G1175" s="8" t="s">
        <v>3334</v>
      </c>
      <c r="H1175" s="24" t="s">
        <v>9</v>
      </c>
      <c r="I1175" s="24" t="s">
        <v>31397</v>
      </c>
      <c r="J1175" s="24" t="s">
        <v>31398</v>
      </c>
      <c r="K1175" s="24" t="s">
        <v>31397</v>
      </c>
    </row>
    <row r="1176" s="22" customFormat="1" spans="1:11">
      <c r="A1176" s="24" t="s">
        <v>34059</v>
      </c>
      <c r="B1176" s="24" t="s">
        <v>34060</v>
      </c>
      <c r="C1176" s="24" t="s">
        <v>3337</v>
      </c>
      <c r="D1176" s="24" t="s">
        <v>34061</v>
      </c>
      <c r="E1176" s="24" t="s">
        <v>3338</v>
      </c>
      <c r="F1176" s="24" t="s">
        <v>3339</v>
      </c>
      <c r="G1176" s="8" t="s">
        <v>3337</v>
      </c>
      <c r="H1176" s="24" t="s">
        <v>9</v>
      </c>
      <c r="I1176" s="24" t="s">
        <v>31397</v>
      </c>
      <c r="J1176" s="24" t="s">
        <v>31398</v>
      </c>
      <c r="K1176" s="24" t="s">
        <v>31397</v>
      </c>
    </row>
    <row r="1177" s="22" customFormat="1" spans="1:11">
      <c r="A1177" s="24" t="s">
        <v>34062</v>
      </c>
      <c r="B1177" s="24" t="s">
        <v>3341</v>
      </c>
      <c r="C1177" s="24" t="s">
        <v>3340</v>
      </c>
      <c r="D1177" s="24" t="s">
        <v>3027</v>
      </c>
      <c r="E1177" s="24" t="s">
        <v>3341</v>
      </c>
      <c r="F1177" s="24" t="s">
        <v>3341</v>
      </c>
      <c r="G1177" s="8">
        <v>235</v>
      </c>
      <c r="H1177" s="24" t="s">
        <v>9</v>
      </c>
      <c r="I1177" s="24" t="s">
        <v>31397</v>
      </c>
      <c r="J1177" s="24" t="s">
        <v>31398</v>
      </c>
      <c r="K1177" s="24" t="s">
        <v>31397</v>
      </c>
    </row>
    <row r="1178" s="22" customFormat="1" spans="1:11">
      <c r="A1178" s="24" t="s">
        <v>34063</v>
      </c>
      <c r="B1178" s="24" t="s">
        <v>34064</v>
      </c>
      <c r="C1178" s="24" t="s">
        <v>3342</v>
      </c>
      <c r="D1178" s="24" t="s">
        <v>34065</v>
      </c>
      <c r="E1178" s="24" t="s">
        <v>3343</v>
      </c>
      <c r="F1178" s="24" t="s">
        <v>3344</v>
      </c>
      <c r="G1178" s="8" t="s">
        <v>3342</v>
      </c>
      <c r="H1178" s="24" t="s">
        <v>9</v>
      </c>
      <c r="I1178" s="24" t="s">
        <v>31397</v>
      </c>
      <c r="J1178" s="24" t="s">
        <v>31398</v>
      </c>
      <c r="K1178" s="24" t="s">
        <v>31397</v>
      </c>
    </row>
    <row r="1179" s="22" customFormat="1" spans="1:11">
      <c r="A1179" s="24" t="s">
        <v>34066</v>
      </c>
      <c r="B1179" s="24" t="s">
        <v>3346</v>
      </c>
      <c r="C1179" s="24" t="s">
        <v>3345</v>
      </c>
      <c r="D1179" s="24"/>
      <c r="E1179" s="24" t="s">
        <v>3346</v>
      </c>
      <c r="F1179" s="24" t="s">
        <v>3346</v>
      </c>
      <c r="G1179" s="8">
        <v>236</v>
      </c>
      <c r="H1179" s="24" t="s">
        <v>9</v>
      </c>
      <c r="I1179" s="24" t="s">
        <v>31397</v>
      </c>
      <c r="J1179" s="24" t="s">
        <v>31398</v>
      </c>
      <c r="K1179" s="24" t="s">
        <v>31397</v>
      </c>
    </row>
    <row r="1180" s="22" customFormat="1" spans="1:11">
      <c r="A1180" s="24" t="s">
        <v>34067</v>
      </c>
      <c r="B1180" s="24" t="s">
        <v>34068</v>
      </c>
      <c r="C1180" s="24" t="s">
        <v>3347</v>
      </c>
      <c r="D1180" s="24" t="s">
        <v>34069</v>
      </c>
      <c r="E1180" s="24" t="s">
        <v>3348</v>
      </c>
      <c r="F1180" s="24" t="s">
        <v>3349</v>
      </c>
      <c r="G1180" s="8" t="s">
        <v>3347</v>
      </c>
      <c r="H1180" s="24" t="s">
        <v>9</v>
      </c>
      <c r="I1180" s="24" t="s">
        <v>31397</v>
      </c>
      <c r="J1180" s="24" t="s">
        <v>31398</v>
      </c>
      <c r="K1180" s="24" t="s">
        <v>31397</v>
      </c>
    </row>
    <row r="1181" s="22" customFormat="1" spans="1:11">
      <c r="A1181" s="24" t="s">
        <v>34070</v>
      </c>
      <c r="B1181" s="24" t="s">
        <v>3352</v>
      </c>
      <c r="C1181" s="24" t="s">
        <v>3350</v>
      </c>
      <c r="D1181" s="24" t="s">
        <v>34071</v>
      </c>
      <c r="E1181" s="24" t="s">
        <v>3351</v>
      </c>
      <c r="F1181" s="24" t="s">
        <v>3352</v>
      </c>
      <c r="G1181" s="8" t="s">
        <v>3350</v>
      </c>
      <c r="H1181" s="24" t="s">
        <v>9</v>
      </c>
      <c r="I1181" s="24" t="s">
        <v>31397</v>
      </c>
      <c r="J1181" s="24" t="s">
        <v>31398</v>
      </c>
      <c r="K1181" s="24" t="s">
        <v>31397</v>
      </c>
    </row>
    <row r="1182" s="22" customFormat="1" spans="1:11">
      <c r="A1182" s="24" t="s">
        <v>34072</v>
      </c>
      <c r="B1182" s="24" t="s">
        <v>3355</v>
      </c>
      <c r="C1182" s="24" t="s">
        <v>3353</v>
      </c>
      <c r="D1182" s="24" t="s">
        <v>34073</v>
      </c>
      <c r="E1182" s="24" t="s">
        <v>3354</v>
      </c>
      <c r="F1182" s="24" t="s">
        <v>3355</v>
      </c>
      <c r="G1182" s="8" t="s">
        <v>3353</v>
      </c>
      <c r="H1182" s="24" t="s">
        <v>9</v>
      </c>
      <c r="I1182" s="24" t="s">
        <v>31397</v>
      </c>
      <c r="J1182" s="24" t="s">
        <v>31398</v>
      </c>
      <c r="K1182" s="24" t="s">
        <v>31397</v>
      </c>
    </row>
    <row r="1183" s="22" customFormat="1" spans="1:11">
      <c r="A1183" s="24" t="s">
        <v>34074</v>
      </c>
      <c r="B1183" s="24" t="s">
        <v>34075</v>
      </c>
      <c r="C1183" s="24" t="s">
        <v>3356</v>
      </c>
      <c r="D1183" s="24" t="s">
        <v>34076</v>
      </c>
      <c r="E1183" s="24" t="s">
        <v>3357</v>
      </c>
      <c r="F1183" s="24" t="s">
        <v>3358</v>
      </c>
      <c r="G1183" s="8" t="s">
        <v>3356</v>
      </c>
      <c r="H1183" s="24" t="s">
        <v>9</v>
      </c>
      <c r="I1183" s="24" t="s">
        <v>31397</v>
      </c>
      <c r="J1183" s="24" t="s">
        <v>31398</v>
      </c>
      <c r="K1183" s="24" t="s">
        <v>31397</v>
      </c>
    </row>
    <row r="1184" s="22" customFormat="1" spans="1:11">
      <c r="A1184" s="24" t="s">
        <v>34077</v>
      </c>
      <c r="B1184" s="24" t="s">
        <v>34078</v>
      </c>
      <c r="C1184" s="24" t="s">
        <v>3359</v>
      </c>
      <c r="D1184" s="24" t="s">
        <v>34079</v>
      </c>
      <c r="E1184" s="24" t="s">
        <v>3360</v>
      </c>
      <c r="F1184" s="24" t="s">
        <v>3361</v>
      </c>
      <c r="G1184" s="8" t="s">
        <v>3359</v>
      </c>
      <c r="H1184" s="24" t="s">
        <v>9</v>
      </c>
      <c r="I1184" s="24" t="s">
        <v>31397</v>
      </c>
      <c r="J1184" s="24" t="s">
        <v>31398</v>
      </c>
      <c r="K1184" s="24" t="s">
        <v>31397</v>
      </c>
    </row>
    <row r="1185" s="22" customFormat="1" spans="1:11">
      <c r="A1185" s="24" t="s">
        <v>34080</v>
      </c>
      <c r="B1185" s="24" t="s">
        <v>34081</v>
      </c>
      <c r="C1185" s="24" t="s">
        <v>3362</v>
      </c>
      <c r="D1185" s="24" t="s">
        <v>3027</v>
      </c>
      <c r="E1185" s="24" t="s">
        <v>3363</v>
      </c>
      <c r="F1185" s="24" t="s">
        <v>3364</v>
      </c>
      <c r="G1185" s="8" t="s">
        <v>3362</v>
      </c>
      <c r="H1185" s="24" t="s">
        <v>9</v>
      </c>
      <c r="I1185" s="24" t="s">
        <v>31397</v>
      </c>
      <c r="J1185" s="24" t="s">
        <v>31398</v>
      </c>
      <c r="K1185" s="24" t="s">
        <v>31397</v>
      </c>
    </row>
    <row r="1186" s="22" customFormat="1" spans="1:11">
      <c r="A1186" s="24" t="s">
        <v>34082</v>
      </c>
      <c r="B1186" s="24" t="s">
        <v>34083</v>
      </c>
      <c r="C1186" s="24" t="s">
        <v>3365</v>
      </c>
      <c r="D1186" s="24"/>
      <c r="E1186" s="24" t="s">
        <v>3366</v>
      </c>
      <c r="F1186" s="24" t="s">
        <v>3367</v>
      </c>
      <c r="G1186" s="8">
        <v>237</v>
      </c>
      <c r="H1186" s="24" t="s">
        <v>9</v>
      </c>
      <c r="I1186" s="24" t="s">
        <v>31397</v>
      </c>
      <c r="J1186" s="24" t="s">
        <v>31398</v>
      </c>
      <c r="K1186" s="24" t="s">
        <v>31397</v>
      </c>
    </row>
    <row r="1187" s="22" customFormat="1" spans="1:11">
      <c r="A1187" s="24" t="s">
        <v>34084</v>
      </c>
      <c r="B1187" s="24" t="s">
        <v>3370</v>
      </c>
      <c r="C1187" s="24" t="s">
        <v>3368</v>
      </c>
      <c r="D1187" s="24" t="s">
        <v>34085</v>
      </c>
      <c r="E1187" s="24" t="s">
        <v>3369</v>
      </c>
      <c r="F1187" s="24" t="s">
        <v>3370</v>
      </c>
      <c r="G1187" s="8" t="s">
        <v>3368</v>
      </c>
      <c r="H1187" s="24" t="s">
        <v>9</v>
      </c>
      <c r="I1187" s="24" t="s">
        <v>31397</v>
      </c>
      <c r="J1187" s="24" t="s">
        <v>31398</v>
      </c>
      <c r="K1187" s="24" t="s">
        <v>31397</v>
      </c>
    </row>
    <row r="1188" s="22" customFormat="1" spans="1:11">
      <c r="A1188" s="24" t="s">
        <v>34086</v>
      </c>
      <c r="B1188" s="24" t="s">
        <v>3373</v>
      </c>
      <c r="C1188" s="24" t="s">
        <v>3371</v>
      </c>
      <c r="D1188" s="24" t="s">
        <v>34087</v>
      </c>
      <c r="E1188" s="24" t="s">
        <v>3372</v>
      </c>
      <c r="F1188" s="24" t="s">
        <v>3373</v>
      </c>
      <c r="G1188" s="8">
        <v>238</v>
      </c>
      <c r="H1188" s="24" t="s">
        <v>9</v>
      </c>
      <c r="I1188" s="24" t="s">
        <v>31397</v>
      </c>
      <c r="J1188" s="24" t="s">
        <v>31398</v>
      </c>
      <c r="K1188" s="24" t="s">
        <v>31397</v>
      </c>
    </row>
    <row r="1189" s="22" customFormat="1" spans="1:11">
      <c r="A1189" s="24" t="s">
        <v>34088</v>
      </c>
      <c r="B1189" s="24" t="s">
        <v>34089</v>
      </c>
      <c r="C1189" s="24" t="s">
        <v>3374</v>
      </c>
      <c r="D1189" s="24" t="s">
        <v>34090</v>
      </c>
      <c r="E1189" s="24" t="s">
        <v>3375</v>
      </c>
      <c r="F1189" s="24" t="s">
        <v>3376</v>
      </c>
      <c r="G1189" s="8" t="s">
        <v>3374</v>
      </c>
      <c r="H1189" s="24" t="s">
        <v>9</v>
      </c>
      <c r="I1189" s="24" t="s">
        <v>31397</v>
      </c>
      <c r="J1189" s="24" t="s">
        <v>31398</v>
      </c>
      <c r="K1189" s="24" t="s">
        <v>31397</v>
      </c>
    </row>
    <row r="1190" s="22" customFormat="1" spans="1:11">
      <c r="A1190" s="24" t="s">
        <v>34091</v>
      </c>
      <c r="B1190" s="24" t="s">
        <v>3379</v>
      </c>
      <c r="C1190" s="24" t="s">
        <v>3377</v>
      </c>
      <c r="D1190" s="24" t="s">
        <v>34092</v>
      </c>
      <c r="E1190" s="24" t="s">
        <v>3378</v>
      </c>
      <c r="F1190" s="24" t="s">
        <v>3379</v>
      </c>
      <c r="G1190" s="8" t="s">
        <v>3377</v>
      </c>
      <c r="H1190" s="24" t="s">
        <v>9</v>
      </c>
      <c r="I1190" s="24" t="s">
        <v>31397</v>
      </c>
      <c r="J1190" s="24" t="s">
        <v>31398</v>
      </c>
      <c r="K1190" s="24" t="s">
        <v>31397</v>
      </c>
    </row>
    <row r="1191" s="22" customFormat="1" spans="1:11">
      <c r="A1191" s="24" t="s">
        <v>34093</v>
      </c>
      <c r="B1191" s="24" t="s">
        <v>3381</v>
      </c>
      <c r="C1191" s="24" t="s">
        <v>3380</v>
      </c>
      <c r="D1191" s="24"/>
      <c r="E1191" s="24" t="s">
        <v>3381</v>
      </c>
      <c r="F1191" s="24" t="s">
        <v>3382</v>
      </c>
      <c r="G1191" s="8" t="s">
        <v>3380</v>
      </c>
      <c r="H1191" s="24" t="s">
        <v>9</v>
      </c>
      <c r="I1191" s="24" t="s">
        <v>31397</v>
      </c>
      <c r="J1191" s="24" t="s">
        <v>31397</v>
      </c>
      <c r="K1191" s="24" t="s">
        <v>31398</v>
      </c>
    </row>
    <row r="1192" s="22" customFormat="1" spans="1:11">
      <c r="A1192" s="24" t="s">
        <v>34094</v>
      </c>
      <c r="B1192" s="24" t="s">
        <v>3385</v>
      </c>
      <c r="C1192" s="24" t="s">
        <v>3383</v>
      </c>
      <c r="D1192" s="24" t="s">
        <v>34095</v>
      </c>
      <c r="E1192" s="24" t="s">
        <v>3384</v>
      </c>
      <c r="F1192" s="24" t="s">
        <v>3385</v>
      </c>
      <c r="G1192" s="8" t="s">
        <v>3383</v>
      </c>
      <c r="H1192" s="24" t="s">
        <v>9</v>
      </c>
      <c r="I1192" s="24" t="s">
        <v>31397</v>
      </c>
      <c r="J1192" s="24" t="s">
        <v>31398</v>
      </c>
      <c r="K1192" s="24" t="s">
        <v>31397</v>
      </c>
    </row>
    <row r="1193" s="22" customFormat="1" spans="1:11">
      <c r="A1193" s="24" t="s">
        <v>34096</v>
      </c>
      <c r="B1193" s="24" t="s">
        <v>34097</v>
      </c>
      <c r="C1193" s="24" t="s">
        <v>3386</v>
      </c>
      <c r="D1193" s="24" t="s">
        <v>34098</v>
      </c>
      <c r="E1193" s="24" t="s">
        <v>3387</v>
      </c>
      <c r="F1193" s="24" t="s">
        <v>3388</v>
      </c>
      <c r="G1193" s="8" t="s">
        <v>3386</v>
      </c>
      <c r="H1193" s="24" t="s">
        <v>9</v>
      </c>
      <c r="I1193" s="24" t="s">
        <v>31397</v>
      </c>
      <c r="J1193" s="24" t="s">
        <v>31398</v>
      </c>
      <c r="K1193" s="24" t="s">
        <v>31397</v>
      </c>
    </row>
    <row r="1194" s="22" customFormat="1" spans="1:11">
      <c r="A1194" s="24" t="s">
        <v>34099</v>
      </c>
      <c r="B1194" s="24" t="s">
        <v>3391</v>
      </c>
      <c r="C1194" s="24" t="s">
        <v>3389</v>
      </c>
      <c r="D1194" s="24" t="s">
        <v>3389</v>
      </c>
      <c r="E1194" s="24" t="s">
        <v>3390</v>
      </c>
      <c r="F1194" s="24" t="s">
        <v>3391</v>
      </c>
      <c r="G1194" s="8" t="s">
        <v>3389</v>
      </c>
      <c r="H1194" s="24" t="s">
        <v>9</v>
      </c>
      <c r="I1194" s="24" t="s">
        <v>31397</v>
      </c>
      <c r="J1194" s="24" t="s">
        <v>31398</v>
      </c>
      <c r="K1194" s="24" t="s">
        <v>31397</v>
      </c>
    </row>
    <row r="1195" s="22" customFormat="1" spans="1:11">
      <c r="A1195" s="24" t="s">
        <v>34100</v>
      </c>
      <c r="B1195" s="24" t="s">
        <v>3394</v>
      </c>
      <c r="C1195" s="24" t="s">
        <v>3392</v>
      </c>
      <c r="D1195" s="24" t="s">
        <v>34101</v>
      </c>
      <c r="E1195" s="24" t="s">
        <v>3393</v>
      </c>
      <c r="F1195" s="24" t="s">
        <v>3394</v>
      </c>
      <c r="G1195" s="8">
        <v>239</v>
      </c>
      <c r="H1195" s="24" t="s">
        <v>9</v>
      </c>
      <c r="I1195" s="24" t="s">
        <v>31397</v>
      </c>
      <c r="J1195" s="24" t="s">
        <v>31398</v>
      </c>
      <c r="K1195" s="24" t="s">
        <v>31397</v>
      </c>
    </row>
    <row r="1196" s="22" customFormat="1" spans="1:11">
      <c r="A1196" s="24" t="s">
        <v>34102</v>
      </c>
      <c r="B1196" s="24" t="s">
        <v>3397</v>
      </c>
      <c r="C1196" s="24" t="s">
        <v>3395</v>
      </c>
      <c r="D1196" s="24"/>
      <c r="E1196" s="24" t="s">
        <v>3396</v>
      </c>
      <c r="F1196" s="24" t="s">
        <v>3397</v>
      </c>
      <c r="G1196" s="8">
        <v>240</v>
      </c>
      <c r="H1196" s="24" t="s">
        <v>9</v>
      </c>
      <c r="I1196" s="24" t="s">
        <v>31397</v>
      </c>
      <c r="J1196" s="24" t="s">
        <v>31398</v>
      </c>
      <c r="K1196" s="24" t="s">
        <v>31397</v>
      </c>
    </row>
    <row r="1197" s="22" customFormat="1" spans="1:11">
      <c r="A1197" s="24" t="s">
        <v>34103</v>
      </c>
      <c r="B1197" s="24" t="s">
        <v>34104</v>
      </c>
      <c r="C1197" s="24" t="s">
        <v>3398</v>
      </c>
      <c r="D1197" s="24" t="s">
        <v>34105</v>
      </c>
      <c r="E1197" s="24" t="s">
        <v>3399</v>
      </c>
      <c r="F1197" s="24" t="s">
        <v>3400</v>
      </c>
      <c r="G1197" s="8">
        <v>241</v>
      </c>
      <c r="H1197" s="24" t="s">
        <v>9</v>
      </c>
      <c r="I1197" s="24" t="s">
        <v>31397</v>
      </c>
      <c r="J1197" s="24" t="s">
        <v>31398</v>
      </c>
      <c r="K1197" s="24" t="s">
        <v>31397</v>
      </c>
    </row>
    <row r="1198" s="22" customFormat="1" spans="1:11">
      <c r="A1198" s="24" t="s">
        <v>34106</v>
      </c>
      <c r="B1198" s="24" t="s">
        <v>34107</v>
      </c>
      <c r="C1198" s="24" t="s">
        <v>3401</v>
      </c>
      <c r="D1198" s="24" t="s">
        <v>34108</v>
      </c>
      <c r="E1198" s="24" t="s">
        <v>3402</v>
      </c>
      <c r="F1198" s="24" t="s">
        <v>3403</v>
      </c>
      <c r="G1198" s="8" t="s">
        <v>3401</v>
      </c>
      <c r="H1198" s="24" t="s">
        <v>9</v>
      </c>
      <c r="I1198" s="24" t="s">
        <v>31397</v>
      </c>
      <c r="J1198" s="24" t="s">
        <v>31398</v>
      </c>
      <c r="K1198" s="24" t="s">
        <v>31397</v>
      </c>
    </row>
    <row r="1199" s="22" customFormat="1" spans="1:11">
      <c r="A1199" s="24" t="s">
        <v>34109</v>
      </c>
      <c r="B1199" s="24" t="s">
        <v>34110</v>
      </c>
      <c r="C1199" s="24" t="s">
        <v>3404</v>
      </c>
      <c r="D1199" s="24" t="s">
        <v>34111</v>
      </c>
      <c r="E1199" s="24" t="s">
        <v>3405</v>
      </c>
      <c r="F1199" s="24" t="s">
        <v>3406</v>
      </c>
      <c r="G1199" s="8" t="s">
        <v>3404</v>
      </c>
      <c r="H1199" s="24" t="s">
        <v>9</v>
      </c>
      <c r="I1199" s="24" t="s">
        <v>31397</v>
      </c>
      <c r="J1199" s="24" t="s">
        <v>31398</v>
      </c>
      <c r="K1199" s="24" t="s">
        <v>31397</v>
      </c>
    </row>
    <row r="1200" s="22" customFormat="1" spans="1:11">
      <c r="A1200" s="24" t="s">
        <v>34112</v>
      </c>
      <c r="B1200" s="24" t="s">
        <v>34113</v>
      </c>
      <c r="C1200" s="24" t="s">
        <v>3407</v>
      </c>
      <c r="D1200" s="24" t="s">
        <v>34114</v>
      </c>
      <c r="E1200" s="24" t="s">
        <v>3408</v>
      </c>
      <c r="F1200" s="24" t="s">
        <v>3409</v>
      </c>
      <c r="G1200" s="8" t="s">
        <v>3407</v>
      </c>
      <c r="H1200" s="24" t="s">
        <v>9</v>
      </c>
      <c r="I1200" s="24" t="s">
        <v>31397</v>
      </c>
      <c r="J1200" s="24" t="s">
        <v>31398</v>
      </c>
      <c r="K1200" s="24" t="s">
        <v>31397</v>
      </c>
    </row>
    <row r="1201" s="22" customFormat="1" spans="1:11">
      <c r="A1201" s="24" t="s">
        <v>34115</v>
      </c>
      <c r="B1201" s="24" t="s">
        <v>3412</v>
      </c>
      <c r="C1201" s="24" t="s">
        <v>3410</v>
      </c>
      <c r="D1201" s="24" t="s">
        <v>34116</v>
      </c>
      <c r="E1201" s="24" t="s">
        <v>3411</v>
      </c>
      <c r="F1201" s="24" t="s">
        <v>3412</v>
      </c>
      <c r="G1201" s="8" t="s">
        <v>3410</v>
      </c>
      <c r="H1201" s="24" t="s">
        <v>9</v>
      </c>
      <c r="I1201" s="24" t="s">
        <v>31397</v>
      </c>
      <c r="J1201" s="24" t="s">
        <v>31398</v>
      </c>
      <c r="K1201" s="24" t="s">
        <v>31397</v>
      </c>
    </row>
    <row r="1202" s="22" customFormat="1" spans="1:11">
      <c r="A1202" s="24" t="s">
        <v>34117</v>
      </c>
      <c r="B1202" s="24" t="s">
        <v>3415</v>
      </c>
      <c r="C1202" s="24" t="s">
        <v>3413</v>
      </c>
      <c r="D1202" s="24"/>
      <c r="E1202" s="24" t="s">
        <v>3414</v>
      </c>
      <c r="F1202" s="24" t="s">
        <v>3415</v>
      </c>
      <c r="G1202" s="8">
        <v>242</v>
      </c>
      <c r="H1202" s="24" t="s">
        <v>9</v>
      </c>
      <c r="I1202" s="24" t="s">
        <v>31397</v>
      </c>
      <c r="J1202" s="24" t="s">
        <v>31398</v>
      </c>
      <c r="K1202" s="24" t="s">
        <v>31397</v>
      </c>
    </row>
    <row r="1203" s="22" customFormat="1" spans="1:11">
      <c r="A1203" s="24" t="s">
        <v>34118</v>
      </c>
      <c r="B1203" s="24" t="s">
        <v>3418</v>
      </c>
      <c r="C1203" s="24" t="s">
        <v>3416</v>
      </c>
      <c r="D1203" s="24" t="s">
        <v>34119</v>
      </c>
      <c r="E1203" s="24" t="s">
        <v>3417</v>
      </c>
      <c r="F1203" s="24" t="s">
        <v>3418</v>
      </c>
      <c r="G1203" s="8" t="s">
        <v>3416</v>
      </c>
      <c r="H1203" s="24" t="s">
        <v>9</v>
      </c>
      <c r="I1203" s="24" t="s">
        <v>31397</v>
      </c>
      <c r="J1203" s="24" t="s">
        <v>31398</v>
      </c>
      <c r="K1203" s="24" t="s">
        <v>31397</v>
      </c>
    </row>
    <row r="1204" s="22" customFormat="1" spans="1:11">
      <c r="A1204" s="24" t="s">
        <v>34120</v>
      </c>
      <c r="B1204" s="24" t="s">
        <v>34121</v>
      </c>
      <c r="C1204" s="24" t="s">
        <v>3419</v>
      </c>
      <c r="D1204" s="24" t="s">
        <v>34122</v>
      </c>
      <c r="E1204" s="24" t="s">
        <v>3420</v>
      </c>
      <c r="F1204" s="24" t="s">
        <v>3421</v>
      </c>
      <c r="G1204" s="8" t="s">
        <v>3419</v>
      </c>
      <c r="H1204" s="24" t="s">
        <v>9</v>
      </c>
      <c r="I1204" s="24" t="s">
        <v>31397</v>
      </c>
      <c r="J1204" s="24" t="s">
        <v>31398</v>
      </c>
      <c r="K1204" s="24" t="s">
        <v>31397</v>
      </c>
    </row>
    <row r="1205" s="22" customFormat="1" spans="1:11">
      <c r="A1205" s="24" t="s">
        <v>34123</v>
      </c>
      <c r="B1205" s="24" t="s">
        <v>34124</v>
      </c>
      <c r="C1205" s="24" t="s">
        <v>26</v>
      </c>
      <c r="D1205" s="24"/>
      <c r="E1205" s="24" t="s">
        <v>3422</v>
      </c>
      <c r="F1205" s="24" t="s">
        <v>3423</v>
      </c>
      <c r="G1205" s="8">
        <v>243</v>
      </c>
      <c r="H1205" s="24"/>
      <c r="I1205" s="24" t="s">
        <v>31397</v>
      </c>
      <c r="J1205" s="24" t="s">
        <v>31397</v>
      </c>
      <c r="K1205" s="24" t="s">
        <v>31397</v>
      </c>
    </row>
    <row r="1206" s="22" customFormat="1" spans="1:11">
      <c r="A1206" s="24" t="s">
        <v>34125</v>
      </c>
      <c r="B1206" s="24" t="s">
        <v>3426</v>
      </c>
      <c r="C1206" s="24" t="s">
        <v>3424</v>
      </c>
      <c r="D1206" s="24" t="s">
        <v>34126</v>
      </c>
      <c r="E1206" s="24" t="s">
        <v>3425</v>
      </c>
      <c r="F1206" s="24" t="s">
        <v>3426</v>
      </c>
      <c r="G1206" s="8">
        <v>244</v>
      </c>
      <c r="H1206" s="24" t="s">
        <v>9</v>
      </c>
      <c r="I1206" s="24" t="s">
        <v>31397</v>
      </c>
      <c r="J1206" s="24" t="s">
        <v>31398</v>
      </c>
      <c r="K1206" s="24" t="s">
        <v>31397</v>
      </c>
    </row>
    <row r="1207" s="22" customFormat="1" spans="1:11">
      <c r="A1207" s="24" t="s">
        <v>34127</v>
      </c>
      <c r="B1207" s="24" t="s">
        <v>34128</v>
      </c>
      <c r="C1207" s="24" t="s">
        <v>3427</v>
      </c>
      <c r="D1207" s="24" t="s">
        <v>34129</v>
      </c>
      <c r="E1207" s="24" t="s">
        <v>3428</v>
      </c>
      <c r="F1207" s="24" t="s">
        <v>3429</v>
      </c>
      <c r="G1207" s="8" t="s">
        <v>3427</v>
      </c>
      <c r="H1207" s="24" t="s">
        <v>9</v>
      </c>
      <c r="I1207" s="24" t="s">
        <v>31397</v>
      </c>
      <c r="J1207" s="24" t="s">
        <v>31398</v>
      </c>
      <c r="K1207" s="24" t="s">
        <v>31397</v>
      </c>
    </row>
    <row r="1208" s="22" customFormat="1" spans="1:11">
      <c r="A1208" s="24" t="s">
        <v>34130</v>
      </c>
      <c r="B1208" s="24" t="s">
        <v>3432</v>
      </c>
      <c r="C1208" s="24" t="s">
        <v>3430</v>
      </c>
      <c r="D1208" s="24" t="s">
        <v>34131</v>
      </c>
      <c r="E1208" s="24" t="s">
        <v>3431</v>
      </c>
      <c r="F1208" s="24" t="s">
        <v>3432</v>
      </c>
      <c r="G1208" s="8">
        <v>245</v>
      </c>
      <c r="H1208" s="24" t="s">
        <v>9</v>
      </c>
      <c r="I1208" s="24" t="s">
        <v>31397</v>
      </c>
      <c r="J1208" s="24" t="s">
        <v>31398</v>
      </c>
      <c r="K1208" s="24" t="s">
        <v>31397</v>
      </c>
    </row>
    <row r="1209" s="22" customFormat="1" spans="1:11">
      <c r="A1209" s="24" t="s">
        <v>34132</v>
      </c>
      <c r="B1209" s="24" t="s">
        <v>34133</v>
      </c>
      <c r="C1209" s="24" t="s">
        <v>3433</v>
      </c>
      <c r="D1209" s="24" t="s">
        <v>34134</v>
      </c>
      <c r="E1209" s="24" t="s">
        <v>3434</v>
      </c>
      <c r="F1209" s="24" t="s">
        <v>3435</v>
      </c>
      <c r="G1209" s="8" t="s">
        <v>3433</v>
      </c>
      <c r="H1209" s="24" t="s">
        <v>9</v>
      </c>
      <c r="I1209" s="24" t="s">
        <v>31397</v>
      </c>
      <c r="J1209" s="24" t="s">
        <v>31398</v>
      </c>
      <c r="K1209" s="24" t="s">
        <v>31397</v>
      </c>
    </row>
    <row r="1210" s="22" customFormat="1" spans="1:11">
      <c r="A1210" s="24" t="s">
        <v>34135</v>
      </c>
      <c r="B1210" s="24" t="s">
        <v>34136</v>
      </c>
      <c r="C1210" s="24" t="s">
        <v>3436</v>
      </c>
      <c r="D1210" s="24" t="s">
        <v>34137</v>
      </c>
      <c r="E1210" s="24" t="s">
        <v>3437</v>
      </c>
      <c r="F1210" s="24" t="s">
        <v>3438</v>
      </c>
      <c r="G1210" s="8" t="s">
        <v>3436</v>
      </c>
      <c r="H1210" s="24" t="s">
        <v>9</v>
      </c>
      <c r="I1210" s="24" t="s">
        <v>31397</v>
      </c>
      <c r="J1210" s="24" t="s">
        <v>31398</v>
      </c>
      <c r="K1210" s="24" t="s">
        <v>31397</v>
      </c>
    </row>
    <row r="1211" s="22" customFormat="1" spans="1:11">
      <c r="A1211" s="24" t="s">
        <v>34138</v>
      </c>
      <c r="B1211" s="24" t="s">
        <v>34139</v>
      </c>
      <c r="C1211" s="24" t="s">
        <v>3439</v>
      </c>
      <c r="D1211" s="24" t="s">
        <v>34140</v>
      </c>
      <c r="E1211" s="24" t="s">
        <v>3440</v>
      </c>
      <c r="F1211" s="24" t="s">
        <v>3441</v>
      </c>
      <c r="G1211" s="8" t="s">
        <v>3439</v>
      </c>
      <c r="H1211" s="24" t="s">
        <v>9</v>
      </c>
      <c r="I1211" s="24" t="s">
        <v>31397</v>
      </c>
      <c r="J1211" s="24" t="s">
        <v>31398</v>
      </c>
      <c r="K1211" s="24" t="s">
        <v>31397</v>
      </c>
    </row>
    <row r="1212" s="22" customFormat="1" spans="1:11">
      <c r="A1212" s="24" t="s">
        <v>34141</v>
      </c>
      <c r="B1212" s="24" t="s">
        <v>3444</v>
      </c>
      <c r="C1212" s="24" t="s">
        <v>3442</v>
      </c>
      <c r="D1212" s="24" t="s">
        <v>34142</v>
      </c>
      <c r="E1212" s="24" t="s">
        <v>3443</v>
      </c>
      <c r="F1212" s="24" t="s">
        <v>3444</v>
      </c>
      <c r="G1212" s="8" t="s">
        <v>3442</v>
      </c>
      <c r="H1212" s="24" t="s">
        <v>9</v>
      </c>
      <c r="I1212" s="24" t="s">
        <v>31397</v>
      </c>
      <c r="J1212" s="24" t="s">
        <v>31398</v>
      </c>
      <c r="K1212" s="24" t="s">
        <v>31397</v>
      </c>
    </row>
    <row r="1213" s="22" customFormat="1" spans="1:11">
      <c r="A1213" s="24" t="s">
        <v>34143</v>
      </c>
      <c r="B1213" s="24" t="s">
        <v>3447</v>
      </c>
      <c r="C1213" s="24" t="s">
        <v>3445</v>
      </c>
      <c r="D1213" s="24" t="s">
        <v>34144</v>
      </c>
      <c r="E1213" s="24" t="s">
        <v>3446</v>
      </c>
      <c r="F1213" s="24" t="s">
        <v>3447</v>
      </c>
      <c r="G1213" s="8" t="s">
        <v>3445</v>
      </c>
      <c r="H1213" s="24" t="s">
        <v>9</v>
      </c>
      <c r="I1213" s="24" t="s">
        <v>31397</v>
      </c>
      <c r="J1213" s="24" t="s">
        <v>31398</v>
      </c>
      <c r="K1213" s="24" t="s">
        <v>31397</v>
      </c>
    </row>
    <row r="1214" s="22" customFormat="1" spans="1:11">
      <c r="A1214" s="24" t="s">
        <v>34145</v>
      </c>
      <c r="B1214" s="24" t="s">
        <v>34146</v>
      </c>
      <c r="C1214" s="24" t="s">
        <v>3448</v>
      </c>
      <c r="D1214" s="24" t="s">
        <v>34147</v>
      </c>
      <c r="E1214" s="24" t="s">
        <v>3449</v>
      </c>
      <c r="F1214" s="24" t="s">
        <v>3450</v>
      </c>
      <c r="G1214" s="8" t="s">
        <v>3448</v>
      </c>
      <c r="H1214" s="24" t="s">
        <v>9</v>
      </c>
      <c r="I1214" s="24" t="s">
        <v>31397</v>
      </c>
      <c r="J1214" s="24" t="s">
        <v>31398</v>
      </c>
      <c r="K1214" s="24" t="s">
        <v>31397</v>
      </c>
    </row>
    <row r="1215" s="22" customFormat="1" spans="1:11">
      <c r="A1215" s="24" t="s">
        <v>34148</v>
      </c>
      <c r="B1215" s="24" t="s">
        <v>34149</v>
      </c>
      <c r="C1215" s="24" t="s">
        <v>3451</v>
      </c>
      <c r="D1215" s="24" t="s">
        <v>34150</v>
      </c>
      <c r="E1215" s="24" t="s">
        <v>3452</v>
      </c>
      <c r="F1215" s="24" t="s">
        <v>3453</v>
      </c>
      <c r="G1215" s="8" t="s">
        <v>3451</v>
      </c>
      <c r="H1215" s="24" t="s">
        <v>9</v>
      </c>
      <c r="I1215" s="24" t="s">
        <v>31397</v>
      </c>
      <c r="J1215" s="24" t="s">
        <v>31398</v>
      </c>
      <c r="K1215" s="24" t="s">
        <v>31397</v>
      </c>
    </row>
    <row r="1216" s="22" customFormat="1" spans="1:11">
      <c r="A1216" s="24" t="s">
        <v>34151</v>
      </c>
      <c r="B1216" s="24" t="s">
        <v>34152</v>
      </c>
      <c r="C1216" s="24" t="s">
        <v>3454</v>
      </c>
      <c r="D1216" s="24" t="s">
        <v>34153</v>
      </c>
      <c r="E1216" s="24" t="s">
        <v>3455</v>
      </c>
      <c r="F1216" s="24" t="s">
        <v>3456</v>
      </c>
      <c r="G1216" s="8" t="s">
        <v>3454</v>
      </c>
      <c r="H1216" s="24" t="s">
        <v>9</v>
      </c>
      <c r="I1216" s="24" t="s">
        <v>31397</v>
      </c>
      <c r="J1216" s="24" t="s">
        <v>31398</v>
      </c>
      <c r="K1216" s="24" t="s">
        <v>31397</v>
      </c>
    </row>
    <row r="1217" s="22" customFormat="1" spans="1:11">
      <c r="A1217" s="24" t="s">
        <v>34154</v>
      </c>
      <c r="B1217" s="24" t="s">
        <v>34155</v>
      </c>
      <c r="C1217" s="24" t="s">
        <v>3457</v>
      </c>
      <c r="D1217" s="24" t="s">
        <v>34156</v>
      </c>
      <c r="E1217" s="24" t="s">
        <v>3458</v>
      </c>
      <c r="F1217" s="24" t="s">
        <v>3459</v>
      </c>
      <c r="G1217" s="8" t="s">
        <v>3457</v>
      </c>
      <c r="H1217" s="24" t="s">
        <v>9</v>
      </c>
      <c r="I1217" s="24" t="s">
        <v>31397</v>
      </c>
      <c r="J1217" s="24" t="s">
        <v>31398</v>
      </c>
      <c r="K1217" s="24" t="s">
        <v>31397</v>
      </c>
    </row>
    <row r="1218" s="22" customFormat="1" spans="1:11">
      <c r="A1218" s="24" t="s">
        <v>34157</v>
      </c>
      <c r="B1218" s="24" t="s">
        <v>3462</v>
      </c>
      <c r="C1218" s="24" t="s">
        <v>3463</v>
      </c>
      <c r="D1218" s="24" t="s">
        <v>34158</v>
      </c>
      <c r="E1218" s="24" t="s">
        <v>3464</v>
      </c>
      <c r="F1218" s="24" t="s">
        <v>3462</v>
      </c>
      <c r="G1218" s="8" t="s">
        <v>3463</v>
      </c>
      <c r="H1218" s="24" t="s">
        <v>9</v>
      </c>
      <c r="I1218" s="24" t="s">
        <v>31397</v>
      </c>
      <c r="J1218" s="24" t="s">
        <v>31398</v>
      </c>
      <c r="K1218" s="24" t="s">
        <v>31397</v>
      </c>
    </row>
    <row r="1219" s="22" customFormat="1" spans="1:11">
      <c r="A1219" s="24" t="s">
        <v>34159</v>
      </c>
      <c r="B1219" s="24" t="s">
        <v>3467</v>
      </c>
      <c r="C1219" s="24" t="s">
        <v>3465</v>
      </c>
      <c r="D1219" s="24" t="s">
        <v>34160</v>
      </c>
      <c r="E1219" s="24" t="s">
        <v>3466</v>
      </c>
      <c r="F1219" s="24" t="s">
        <v>3467</v>
      </c>
      <c r="G1219" s="8" t="s">
        <v>3465</v>
      </c>
      <c r="H1219" s="24" t="s">
        <v>9</v>
      </c>
      <c r="I1219" s="24" t="s">
        <v>31397</v>
      </c>
      <c r="J1219" s="24" t="s">
        <v>31398</v>
      </c>
      <c r="K1219" s="24" t="s">
        <v>31397</v>
      </c>
    </row>
    <row r="1220" s="22" customFormat="1" spans="1:11">
      <c r="A1220" s="24" t="s">
        <v>34161</v>
      </c>
      <c r="B1220" s="24" t="s">
        <v>34162</v>
      </c>
      <c r="C1220" s="24" t="s">
        <v>3460</v>
      </c>
      <c r="D1220" s="24" t="s">
        <v>34163</v>
      </c>
      <c r="E1220" s="24" t="s">
        <v>3461</v>
      </c>
      <c r="F1220" s="24" t="s">
        <v>3462</v>
      </c>
      <c r="G1220" s="8" t="s">
        <v>3460</v>
      </c>
      <c r="H1220" s="24" t="s">
        <v>9</v>
      </c>
      <c r="I1220" s="24" t="s">
        <v>31397</v>
      </c>
      <c r="J1220" s="24" t="s">
        <v>31398</v>
      </c>
      <c r="K1220" s="24" t="s">
        <v>31397</v>
      </c>
    </row>
    <row r="1221" s="22" customFormat="1" spans="1:11">
      <c r="A1221" s="24" t="s">
        <v>34164</v>
      </c>
      <c r="B1221" s="24" t="s">
        <v>34165</v>
      </c>
      <c r="C1221" s="24" t="s">
        <v>3468</v>
      </c>
      <c r="D1221" s="24" t="s">
        <v>34166</v>
      </c>
      <c r="E1221" s="24" t="s">
        <v>3469</v>
      </c>
      <c r="F1221" s="24" t="s">
        <v>3470</v>
      </c>
      <c r="G1221" s="8" t="s">
        <v>3468</v>
      </c>
      <c r="H1221" s="24" t="s">
        <v>9</v>
      </c>
      <c r="I1221" s="24" t="s">
        <v>31397</v>
      </c>
      <c r="J1221" s="24" t="s">
        <v>31398</v>
      </c>
      <c r="K1221" s="24" t="s">
        <v>31397</v>
      </c>
    </row>
    <row r="1222" s="22" customFormat="1" spans="1:11">
      <c r="A1222" s="24" t="s">
        <v>34167</v>
      </c>
      <c r="B1222" s="24" t="s">
        <v>34168</v>
      </c>
      <c r="C1222" s="24" t="s">
        <v>3471</v>
      </c>
      <c r="D1222" s="24" t="s">
        <v>34169</v>
      </c>
      <c r="E1222" s="24" t="s">
        <v>3472</v>
      </c>
      <c r="F1222" s="24" t="s">
        <v>3473</v>
      </c>
      <c r="G1222" s="8" t="s">
        <v>3471</v>
      </c>
      <c r="H1222" s="24" t="s">
        <v>9</v>
      </c>
      <c r="I1222" s="24" t="s">
        <v>31397</v>
      </c>
      <c r="J1222" s="24" t="s">
        <v>31398</v>
      </c>
      <c r="K1222" s="24" t="s">
        <v>31397</v>
      </c>
    </row>
    <row r="1223" s="22" customFormat="1" spans="1:11">
      <c r="A1223" s="24" t="s">
        <v>34170</v>
      </c>
      <c r="B1223" s="24" t="s">
        <v>34171</v>
      </c>
      <c r="C1223" s="24" t="s">
        <v>3474</v>
      </c>
      <c r="D1223" s="24"/>
      <c r="E1223" s="24" t="s">
        <v>3475</v>
      </c>
      <c r="F1223" s="24" t="s">
        <v>3476</v>
      </c>
      <c r="G1223" s="8">
        <v>246</v>
      </c>
      <c r="H1223" s="24" t="s">
        <v>9</v>
      </c>
      <c r="I1223" s="24" t="s">
        <v>31397</v>
      </c>
      <c r="J1223" s="24" t="s">
        <v>31398</v>
      </c>
      <c r="K1223" s="24" t="s">
        <v>31397</v>
      </c>
    </row>
    <row r="1224" s="22" customFormat="1" spans="1:11">
      <c r="A1224" s="24" t="s">
        <v>34172</v>
      </c>
      <c r="B1224" s="24" t="s">
        <v>34173</v>
      </c>
      <c r="C1224" s="24" t="s">
        <v>3477</v>
      </c>
      <c r="D1224" s="24" t="s">
        <v>34174</v>
      </c>
      <c r="E1224" s="24" t="s">
        <v>3478</v>
      </c>
      <c r="F1224" s="24" t="s">
        <v>3479</v>
      </c>
      <c r="G1224" s="8" t="s">
        <v>3477</v>
      </c>
      <c r="H1224" s="24" t="s">
        <v>9</v>
      </c>
      <c r="I1224" s="24" t="s">
        <v>31397</v>
      </c>
      <c r="J1224" s="24" t="s">
        <v>31398</v>
      </c>
      <c r="K1224" s="24" t="s">
        <v>31397</v>
      </c>
    </row>
    <row r="1225" s="22" customFormat="1" spans="1:11">
      <c r="A1225" s="24" t="s">
        <v>34175</v>
      </c>
      <c r="B1225" s="24" t="s">
        <v>3482</v>
      </c>
      <c r="C1225" s="24" t="s">
        <v>3480</v>
      </c>
      <c r="D1225" s="24"/>
      <c r="E1225" s="24" t="s">
        <v>3481</v>
      </c>
      <c r="F1225" s="24" t="s">
        <v>3482</v>
      </c>
      <c r="G1225" s="8">
        <v>247</v>
      </c>
      <c r="H1225" s="24" t="s">
        <v>9</v>
      </c>
      <c r="I1225" s="24" t="s">
        <v>31397</v>
      </c>
      <c r="J1225" s="24" t="s">
        <v>31398</v>
      </c>
      <c r="K1225" s="24" t="s">
        <v>31397</v>
      </c>
    </row>
    <row r="1226" s="22" customFormat="1" spans="1:11">
      <c r="A1226" s="24" t="s">
        <v>34176</v>
      </c>
      <c r="B1226" s="24" t="s">
        <v>3485</v>
      </c>
      <c r="C1226" s="24" t="s">
        <v>3483</v>
      </c>
      <c r="D1226" s="24"/>
      <c r="E1226" s="24" t="s">
        <v>3484</v>
      </c>
      <c r="F1226" s="24" t="s">
        <v>3485</v>
      </c>
      <c r="G1226" s="8">
        <v>248</v>
      </c>
      <c r="H1226" s="24" t="s">
        <v>9</v>
      </c>
      <c r="I1226" s="24" t="s">
        <v>31397</v>
      </c>
      <c r="J1226" s="24" t="s">
        <v>31398</v>
      </c>
      <c r="K1226" s="24" t="s">
        <v>31397</v>
      </c>
    </row>
    <row r="1227" s="22" customFormat="1" spans="1:11">
      <c r="A1227" s="24" t="s">
        <v>34177</v>
      </c>
      <c r="B1227" s="24" t="s">
        <v>34178</v>
      </c>
      <c r="C1227" s="24" t="s">
        <v>3486</v>
      </c>
      <c r="D1227" s="24" t="s">
        <v>34179</v>
      </c>
      <c r="E1227" s="24" t="s">
        <v>3487</v>
      </c>
      <c r="F1227" s="24" t="s">
        <v>3488</v>
      </c>
      <c r="G1227" s="8" t="s">
        <v>3486</v>
      </c>
      <c r="H1227" s="24" t="s">
        <v>9</v>
      </c>
      <c r="I1227" s="24" t="s">
        <v>31397</v>
      </c>
      <c r="J1227" s="24" t="s">
        <v>31398</v>
      </c>
      <c r="K1227" s="24" t="s">
        <v>31397</v>
      </c>
    </row>
    <row r="1228" s="22" customFormat="1" spans="1:11">
      <c r="A1228" s="24" t="s">
        <v>34180</v>
      </c>
      <c r="B1228" s="24" t="s">
        <v>34181</v>
      </c>
      <c r="C1228" s="24" t="s">
        <v>3489</v>
      </c>
      <c r="D1228" s="24" t="s">
        <v>34182</v>
      </c>
      <c r="E1228" s="24" t="s">
        <v>3490</v>
      </c>
      <c r="F1228" s="24" t="s">
        <v>3491</v>
      </c>
      <c r="G1228" s="8" t="s">
        <v>3489</v>
      </c>
      <c r="H1228" s="24" t="s">
        <v>9</v>
      </c>
      <c r="I1228" s="24" t="s">
        <v>31397</v>
      </c>
      <c r="J1228" s="24" t="s">
        <v>31398</v>
      </c>
      <c r="K1228" s="24" t="s">
        <v>31397</v>
      </c>
    </row>
    <row r="1229" s="22" customFormat="1" spans="1:11">
      <c r="A1229" s="24" t="s">
        <v>34183</v>
      </c>
      <c r="B1229" s="24" t="s">
        <v>34184</v>
      </c>
      <c r="C1229" s="24" t="s">
        <v>3492</v>
      </c>
      <c r="D1229" s="24" t="s">
        <v>34185</v>
      </c>
      <c r="E1229" s="24" t="s">
        <v>3493</v>
      </c>
      <c r="F1229" s="24" t="s">
        <v>3494</v>
      </c>
      <c r="G1229" s="8" t="s">
        <v>3492</v>
      </c>
      <c r="H1229" s="24" t="s">
        <v>9</v>
      </c>
      <c r="I1229" s="24" t="s">
        <v>31397</v>
      </c>
      <c r="J1229" s="24" t="s">
        <v>31398</v>
      </c>
      <c r="K1229" s="24" t="s">
        <v>31397</v>
      </c>
    </row>
    <row r="1230" s="22" customFormat="1" spans="1:11">
      <c r="A1230" s="24" t="s">
        <v>34186</v>
      </c>
      <c r="B1230" s="24" t="s">
        <v>34187</v>
      </c>
      <c r="C1230" s="24" t="s">
        <v>3495</v>
      </c>
      <c r="D1230" s="24" t="s">
        <v>34188</v>
      </c>
      <c r="E1230" s="24" t="s">
        <v>3496</v>
      </c>
      <c r="F1230" s="24" t="s">
        <v>3497</v>
      </c>
      <c r="G1230" s="8" t="s">
        <v>3495</v>
      </c>
      <c r="H1230" s="24" t="s">
        <v>9</v>
      </c>
      <c r="I1230" s="24" t="s">
        <v>31397</v>
      </c>
      <c r="J1230" s="24" t="s">
        <v>31398</v>
      </c>
      <c r="K1230" s="24" t="s">
        <v>31397</v>
      </c>
    </row>
    <row r="1231" s="22" customFormat="1" spans="1:11">
      <c r="A1231" s="24" t="s">
        <v>34189</v>
      </c>
      <c r="B1231" s="24" t="s">
        <v>34190</v>
      </c>
      <c r="C1231" s="24" t="s">
        <v>3498</v>
      </c>
      <c r="D1231" s="24" t="s">
        <v>34191</v>
      </c>
      <c r="E1231" s="24" t="s">
        <v>3499</v>
      </c>
      <c r="F1231" s="24" t="s">
        <v>3500</v>
      </c>
      <c r="G1231" s="8" t="s">
        <v>3498</v>
      </c>
      <c r="H1231" s="24" t="s">
        <v>9</v>
      </c>
      <c r="I1231" s="24" t="s">
        <v>31397</v>
      </c>
      <c r="J1231" s="24" t="s">
        <v>31398</v>
      </c>
      <c r="K1231" s="24" t="s">
        <v>31397</v>
      </c>
    </row>
    <row r="1232" s="22" customFormat="1" spans="1:11">
      <c r="A1232" s="24" t="s">
        <v>34192</v>
      </c>
      <c r="B1232" s="24" t="s">
        <v>34193</v>
      </c>
      <c r="C1232" s="24" t="s">
        <v>3501</v>
      </c>
      <c r="D1232" s="24" t="s">
        <v>34194</v>
      </c>
      <c r="E1232" s="24" t="s">
        <v>3502</v>
      </c>
      <c r="F1232" s="24" t="s">
        <v>3503</v>
      </c>
      <c r="G1232" s="8" t="s">
        <v>3501</v>
      </c>
      <c r="H1232" s="24" t="s">
        <v>9</v>
      </c>
      <c r="I1232" s="24" t="s">
        <v>31397</v>
      </c>
      <c r="J1232" s="24" t="s">
        <v>31398</v>
      </c>
      <c r="K1232" s="24" t="s">
        <v>31397</v>
      </c>
    </row>
    <row r="1233" s="22" customFormat="1" spans="1:11">
      <c r="A1233" s="24" t="s">
        <v>34195</v>
      </c>
      <c r="B1233" s="24" t="s">
        <v>34196</v>
      </c>
      <c r="C1233" s="24" t="s">
        <v>3504</v>
      </c>
      <c r="D1233" s="24" t="s">
        <v>34197</v>
      </c>
      <c r="E1233" s="24" t="s">
        <v>3505</v>
      </c>
      <c r="F1233" s="24" t="s">
        <v>3506</v>
      </c>
      <c r="G1233" s="8" t="s">
        <v>3504</v>
      </c>
      <c r="H1233" s="24" t="s">
        <v>9</v>
      </c>
      <c r="I1233" s="24" t="s">
        <v>31397</v>
      </c>
      <c r="J1233" s="24" t="s">
        <v>31398</v>
      </c>
      <c r="K1233" s="24" t="s">
        <v>31397</v>
      </c>
    </row>
    <row r="1234" s="22" customFormat="1" spans="1:11">
      <c r="A1234" s="24" t="s">
        <v>34198</v>
      </c>
      <c r="B1234" s="24" t="s">
        <v>3508</v>
      </c>
      <c r="C1234" s="24" t="s">
        <v>3507</v>
      </c>
      <c r="D1234" s="24"/>
      <c r="E1234" s="24" t="s">
        <v>3508</v>
      </c>
      <c r="F1234" s="24" t="s">
        <v>3509</v>
      </c>
      <c r="G1234" s="8">
        <v>249</v>
      </c>
      <c r="H1234" s="24" t="s">
        <v>9</v>
      </c>
      <c r="I1234" s="24" t="s">
        <v>31397</v>
      </c>
      <c r="J1234" s="24" t="s">
        <v>31398</v>
      </c>
      <c r="K1234" s="24" t="s">
        <v>31397</v>
      </c>
    </row>
    <row r="1235" s="22" customFormat="1" spans="1:11">
      <c r="A1235" s="24" t="s">
        <v>34199</v>
      </c>
      <c r="B1235" s="24" t="s">
        <v>3512</v>
      </c>
      <c r="C1235" s="24" t="s">
        <v>3510</v>
      </c>
      <c r="D1235" s="24"/>
      <c r="E1235" s="24" t="s">
        <v>3511</v>
      </c>
      <c r="F1235" s="24" t="s">
        <v>3512</v>
      </c>
      <c r="G1235" s="8">
        <v>250</v>
      </c>
      <c r="H1235" s="24" t="s">
        <v>9</v>
      </c>
      <c r="I1235" s="24" t="s">
        <v>31397</v>
      </c>
      <c r="J1235" s="24" t="s">
        <v>31398</v>
      </c>
      <c r="K1235" s="24" t="s">
        <v>31397</v>
      </c>
    </row>
    <row r="1236" s="22" customFormat="1" spans="1:11">
      <c r="A1236" s="24" t="s">
        <v>34200</v>
      </c>
      <c r="B1236" s="24" t="s">
        <v>34201</v>
      </c>
      <c r="C1236" s="24" t="s">
        <v>3513</v>
      </c>
      <c r="D1236" s="24" t="s">
        <v>34202</v>
      </c>
      <c r="E1236" s="24" t="s">
        <v>3514</v>
      </c>
      <c r="F1236" s="24" t="s">
        <v>3515</v>
      </c>
      <c r="G1236" s="8" t="s">
        <v>3513</v>
      </c>
      <c r="H1236" s="24" t="s">
        <v>9</v>
      </c>
      <c r="I1236" s="24" t="s">
        <v>31397</v>
      </c>
      <c r="J1236" s="24" t="s">
        <v>31398</v>
      </c>
      <c r="K1236" s="24" t="s">
        <v>31397</v>
      </c>
    </row>
    <row r="1237" s="22" customFormat="1" spans="1:11">
      <c r="A1237" s="24" t="s">
        <v>34203</v>
      </c>
      <c r="B1237" s="24" t="s">
        <v>34204</v>
      </c>
      <c r="C1237" s="24" t="s">
        <v>3516</v>
      </c>
      <c r="D1237" s="24" t="s">
        <v>34205</v>
      </c>
      <c r="E1237" s="24" t="s">
        <v>3517</v>
      </c>
      <c r="F1237" s="24" t="s">
        <v>3518</v>
      </c>
      <c r="G1237" s="8" t="s">
        <v>3516</v>
      </c>
      <c r="H1237" s="24" t="s">
        <v>9</v>
      </c>
      <c r="I1237" s="24" t="s">
        <v>31397</v>
      </c>
      <c r="J1237" s="24" t="s">
        <v>31398</v>
      </c>
      <c r="K1237" s="24" t="s">
        <v>31397</v>
      </c>
    </row>
    <row r="1238" s="22" customFormat="1" spans="1:11">
      <c r="A1238" s="24" t="s">
        <v>34206</v>
      </c>
      <c r="B1238" s="24" t="s">
        <v>34207</v>
      </c>
      <c r="C1238" s="24" t="s">
        <v>3519</v>
      </c>
      <c r="D1238" s="24"/>
      <c r="E1238" s="24" t="s">
        <v>3520</v>
      </c>
      <c r="F1238" s="24" t="s">
        <v>3521</v>
      </c>
      <c r="G1238" s="8">
        <v>251</v>
      </c>
      <c r="H1238" s="24" t="s">
        <v>9</v>
      </c>
      <c r="I1238" s="24" t="s">
        <v>31397</v>
      </c>
      <c r="J1238" s="24" t="s">
        <v>31398</v>
      </c>
      <c r="K1238" s="24" t="s">
        <v>31397</v>
      </c>
    </row>
    <row r="1239" s="22" customFormat="1" spans="1:11">
      <c r="A1239" s="24" t="s">
        <v>34208</v>
      </c>
      <c r="B1239" s="24" t="s">
        <v>34209</v>
      </c>
      <c r="C1239" s="24" t="s">
        <v>3522</v>
      </c>
      <c r="D1239" s="24" t="s">
        <v>34210</v>
      </c>
      <c r="E1239" s="24" t="s">
        <v>3523</v>
      </c>
      <c r="F1239" s="24" t="s">
        <v>3524</v>
      </c>
      <c r="G1239" s="8" t="s">
        <v>3522</v>
      </c>
      <c r="H1239" s="24" t="s">
        <v>9</v>
      </c>
      <c r="I1239" s="24" t="s">
        <v>31397</v>
      </c>
      <c r="J1239" s="24" t="s">
        <v>31398</v>
      </c>
      <c r="K1239" s="24" t="s">
        <v>31397</v>
      </c>
    </row>
    <row r="1240" s="22" customFormat="1" spans="1:11">
      <c r="A1240" s="24" t="s">
        <v>34211</v>
      </c>
      <c r="B1240" s="24" t="s">
        <v>34212</v>
      </c>
      <c r="C1240" s="24" t="s">
        <v>3525</v>
      </c>
      <c r="D1240" s="24" t="s">
        <v>34213</v>
      </c>
      <c r="E1240" s="24" t="s">
        <v>3526</v>
      </c>
      <c r="F1240" s="24" t="s">
        <v>3527</v>
      </c>
      <c r="G1240" s="8" t="s">
        <v>3525</v>
      </c>
      <c r="H1240" s="24" t="s">
        <v>9</v>
      </c>
      <c r="I1240" s="24" t="s">
        <v>31397</v>
      </c>
      <c r="J1240" s="24" t="s">
        <v>31398</v>
      </c>
      <c r="K1240" s="24" t="s">
        <v>31397</v>
      </c>
    </row>
    <row r="1241" s="22" customFormat="1" spans="1:11">
      <c r="A1241" s="24" t="s">
        <v>34214</v>
      </c>
      <c r="B1241" s="24" t="s">
        <v>34215</v>
      </c>
      <c r="C1241" s="24" t="s">
        <v>3528</v>
      </c>
      <c r="D1241" s="24" t="s">
        <v>34216</v>
      </c>
      <c r="E1241" s="24" t="s">
        <v>3529</v>
      </c>
      <c r="F1241" s="24" t="s">
        <v>3530</v>
      </c>
      <c r="G1241" s="8" t="s">
        <v>3528</v>
      </c>
      <c r="H1241" s="24" t="s">
        <v>9</v>
      </c>
      <c r="I1241" s="24" t="s">
        <v>31397</v>
      </c>
      <c r="J1241" s="24" t="s">
        <v>31398</v>
      </c>
      <c r="K1241" s="24" t="s">
        <v>31397</v>
      </c>
    </row>
    <row r="1242" s="22" customFormat="1" spans="1:11">
      <c r="A1242" s="24" t="s">
        <v>34217</v>
      </c>
      <c r="B1242" s="24" t="s">
        <v>34218</v>
      </c>
      <c r="C1242" s="24" t="s">
        <v>3531</v>
      </c>
      <c r="D1242" s="24" t="s">
        <v>34219</v>
      </c>
      <c r="E1242" s="24" t="s">
        <v>3532</v>
      </c>
      <c r="F1242" s="24" t="s">
        <v>3533</v>
      </c>
      <c r="G1242" s="8" t="s">
        <v>3531</v>
      </c>
      <c r="H1242" s="24" t="s">
        <v>9</v>
      </c>
      <c r="I1242" s="24" t="s">
        <v>31397</v>
      </c>
      <c r="J1242" s="24" t="s">
        <v>31398</v>
      </c>
      <c r="K1242" s="24" t="s">
        <v>31397</v>
      </c>
    </row>
    <row r="1243" s="22" customFormat="1" spans="1:11">
      <c r="A1243" s="24" t="s">
        <v>34220</v>
      </c>
      <c r="B1243" s="24" t="s">
        <v>34221</v>
      </c>
      <c r="C1243" s="24" t="s">
        <v>3534</v>
      </c>
      <c r="D1243" s="24" t="s">
        <v>34222</v>
      </c>
      <c r="E1243" s="24" t="s">
        <v>3535</v>
      </c>
      <c r="F1243" s="24" t="s">
        <v>3536</v>
      </c>
      <c r="G1243" s="8" t="s">
        <v>3534</v>
      </c>
      <c r="H1243" s="24" t="s">
        <v>9</v>
      </c>
      <c r="I1243" s="24" t="s">
        <v>31397</v>
      </c>
      <c r="J1243" s="24" t="s">
        <v>31398</v>
      </c>
      <c r="K1243" s="24" t="s">
        <v>31397</v>
      </c>
    </row>
    <row r="1244" s="22" customFormat="1" spans="1:11">
      <c r="A1244" s="24" t="s">
        <v>34223</v>
      </c>
      <c r="B1244" s="24" t="s">
        <v>34224</v>
      </c>
      <c r="C1244" s="24" t="s">
        <v>3537</v>
      </c>
      <c r="D1244" s="24" t="s">
        <v>34225</v>
      </c>
      <c r="E1244" s="24" t="s">
        <v>3538</v>
      </c>
      <c r="F1244" s="24" t="s">
        <v>3539</v>
      </c>
      <c r="G1244" s="8" t="s">
        <v>3537</v>
      </c>
      <c r="H1244" s="24" t="s">
        <v>9</v>
      </c>
      <c r="I1244" s="24" t="s">
        <v>31397</v>
      </c>
      <c r="J1244" s="24" t="s">
        <v>31398</v>
      </c>
      <c r="K1244" s="24" t="s">
        <v>31397</v>
      </c>
    </row>
    <row r="1245" s="22" customFormat="1" spans="1:11">
      <c r="A1245" s="24" t="s">
        <v>34226</v>
      </c>
      <c r="B1245" s="24" t="s">
        <v>3542</v>
      </c>
      <c r="C1245" s="24" t="s">
        <v>3540</v>
      </c>
      <c r="D1245" s="24" t="s">
        <v>34227</v>
      </c>
      <c r="E1245" s="24" t="s">
        <v>3541</v>
      </c>
      <c r="F1245" s="24" t="s">
        <v>3542</v>
      </c>
      <c r="G1245" s="8">
        <v>252</v>
      </c>
      <c r="H1245" s="24" t="s">
        <v>9</v>
      </c>
      <c r="I1245" s="24" t="s">
        <v>31397</v>
      </c>
      <c r="J1245" s="24" t="s">
        <v>31398</v>
      </c>
      <c r="K1245" s="24" t="s">
        <v>31397</v>
      </c>
    </row>
    <row r="1246" s="22" customFormat="1" spans="1:11">
      <c r="A1246" s="24" t="s">
        <v>34228</v>
      </c>
      <c r="B1246" s="24" t="s">
        <v>3545</v>
      </c>
      <c r="C1246" s="24" t="s">
        <v>3543</v>
      </c>
      <c r="D1246" s="24" t="s">
        <v>34229</v>
      </c>
      <c r="E1246" s="24" t="s">
        <v>3544</v>
      </c>
      <c r="F1246" s="24" t="s">
        <v>3545</v>
      </c>
      <c r="G1246" s="8" t="s">
        <v>3543</v>
      </c>
      <c r="H1246" s="24" t="s">
        <v>9</v>
      </c>
      <c r="I1246" s="24" t="s">
        <v>31397</v>
      </c>
      <c r="J1246" s="24" t="s">
        <v>31398</v>
      </c>
      <c r="K1246" s="24" t="s">
        <v>31397</v>
      </c>
    </row>
    <row r="1247" s="22" customFormat="1" spans="1:11">
      <c r="A1247" s="24" t="s">
        <v>34230</v>
      </c>
      <c r="B1247" s="24" t="s">
        <v>34231</v>
      </c>
      <c r="C1247" s="24" t="s">
        <v>3546</v>
      </c>
      <c r="D1247" s="24"/>
      <c r="E1247" s="24" t="s">
        <v>3547</v>
      </c>
      <c r="F1247" s="24" t="s">
        <v>3548</v>
      </c>
      <c r="G1247" s="8" t="s">
        <v>3546</v>
      </c>
      <c r="H1247" s="24" t="s">
        <v>9</v>
      </c>
      <c r="I1247" s="24" t="s">
        <v>31397</v>
      </c>
      <c r="J1247" s="24" t="s">
        <v>31398</v>
      </c>
      <c r="K1247" s="24" t="s">
        <v>31397</v>
      </c>
    </row>
    <row r="1248" s="22" customFormat="1" spans="1:11">
      <c r="A1248" s="24" t="s">
        <v>34232</v>
      </c>
      <c r="B1248" s="24" t="s">
        <v>34233</v>
      </c>
      <c r="C1248" s="24" t="s">
        <v>3549</v>
      </c>
      <c r="D1248" s="24" t="s">
        <v>34234</v>
      </c>
      <c r="E1248" s="24" t="s">
        <v>3550</v>
      </c>
      <c r="F1248" s="24" t="s">
        <v>3551</v>
      </c>
      <c r="G1248" s="8" t="s">
        <v>3549</v>
      </c>
      <c r="H1248" s="24" t="s">
        <v>9</v>
      </c>
      <c r="I1248" s="24" t="s">
        <v>31397</v>
      </c>
      <c r="J1248" s="24" t="s">
        <v>31398</v>
      </c>
      <c r="K1248" s="24" t="s">
        <v>31397</v>
      </c>
    </row>
    <row r="1249" s="22" customFormat="1" spans="1:11">
      <c r="A1249" s="24" t="s">
        <v>34235</v>
      </c>
      <c r="B1249" s="24" t="s">
        <v>34236</v>
      </c>
      <c r="C1249" s="24" t="s">
        <v>3552</v>
      </c>
      <c r="D1249" s="24" t="s">
        <v>34237</v>
      </c>
      <c r="E1249" s="24" t="s">
        <v>3553</v>
      </c>
      <c r="F1249" s="24" t="s">
        <v>3554</v>
      </c>
      <c r="G1249" s="8" t="s">
        <v>3552</v>
      </c>
      <c r="H1249" s="24" t="s">
        <v>9</v>
      </c>
      <c r="I1249" s="24" t="s">
        <v>31397</v>
      </c>
      <c r="J1249" s="24" t="s">
        <v>31398</v>
      </c>
      <c r="K1249" s="24" t="s">
        <v>31397</v>
      </c>
    </row>
    <row r="1250" s="22" customFormat="1" spans="1:11">
      <c r="A1250" s="24" t="s">
        <v>34238</v>
      </c>
      <c r="B1250" s="24" t="s">
        <v>34239</v>
      </c>
      <c r="C1250" s="24" t="s">
        <v>3555</v>
      </c>
      <c r="D1250" s="24" t="s">
        <v>34240</v>
      </c>
      <c r="E1250" s="24" t="s">
        <v>3556</v>
      </c>
      <c r="F1250" s="24" t="s">
        <v>3557</v>
      </c>
      <c r="G1250" s="8" t="s">
        <v>3555</v>
      </c>
      <c r="H1250" s="24" t="s">
        <v>9</v>
      </c>
      <c r="I1250" s="24" t="s">
        <v>31397</v>
      </c>
      <c r="J1250" s="24" t="s">
        <v>31398</v>
      </c>
      <c r="K1250" s="24" t="s">
        <v>31397</v>
      </c>
    </row>
    <row r="1251" s="22" customFormat="1" spans="1:11">
      <c r="A1251" s="24" t="s">
        <v>34241</v>
      </c>
      <c r="B1251" s="24" t="s">
        <v>3559</v>
      </c>
      <c r="C1251" s="24" t="s">
        <v>3558</v>
      </c>
      <c r="D1251" s="24"/>
      <c r="E1251" s="24" t="s">
        <v>3559</v>
      </c>
      <c r="F1251" s="24" t="s">
        <v>3560</v>
      </c>
      <c r="G1251" s="8" t="s">
        <v>3558</v>
      </c>
      <c r="H1251" s="24" t="s">
        <v>9</v>
      </c>
      <c r="I1251" s="24" t="s">
        <v>31397</v>
      </c>
      <c r="J1251" s="24" t="s">
        <v>31397</v>
      </c>
      <c r="K1251" s="24" t="s">
        <v>31398</v>
      </c>
    </row>
    <row r="1252" s="22" customFormat="1" spans="1:11">
      <c r="A1252" s="24" t="s">
        <v>34242</v>
      </c>
      <c r="B1252" s="24" t="s">
        <v>3563</v>
      </c>
      <c r="C1252" s="24" t="s">
        <v>3561</v>
      </c>
      <c r="D1252" s="24" t="s">
        <v>34243</v>
      </c>
      <c r="E1252" s="24" t="s">
        <v>3562</v>
      </c>
      <c r="F1252" s="24" t="s">
        <v>3563</v>
      </c>
      <c r="G1252" s="8" t="s">
        <v>3561</v>
      </c>
      <c r="H1252" s="24" t="s">
        <v>9</v>
      </c>
      <c r="I1252" s="24" t="s">
        <v>31397</v>
      </c>
      <c r="J1252" s="24" t="s">
        <v>31398</v>
      </c>
      <c r="K1252" s="24" t="s">
        <v>31397</v>
      </c>
    </row>
    <row r="1253" s="22" customFormat="1" spans="1:11">
      <c r="A1253" s="24" t="s">
        <v>34244</v>
      </c>
      <c r="B1253" s="24" t="s">
        <v>34245</v>
      </c>
      <c r="C1253" s="24" t="s">
        <v>3564</v>
      </c>
      <c r="D1253" s="24" t="s">
        <v>34246</v>
      </c>
      <c r="E1253" s="24" t="s">
        <v>3565</v>
      </c>
      <c r="F1253" s="24" t="s">
        <v>3566</v>
      </c>
      <c r="G1253" s="8" t="s">
        <v>3564</v>
      </c>
      <c r="H1253" s="24" t="s">
        <v>9</v>
      </c>
      <c r="I1253" s="24" t="s">
        <v>31397</v>
      </c>
      <c r="J1253" s="24" t="s">
        <v>31398</v>
      </c>
      <c r="K1253" s="24" t="s">
        <v>31397</v>
      </c>
    </row>
    <row r="1254" s="22" customFormat="1" spans="1:11">
      <c r="A1254" s="24" t="s">
        <v>34247</v>
      </c>
      <c r="B1254" s="24" t="s">
        <v>34248</v>
      </c>
      <c r="C1254" s="24" t="s">
        <v>3567</v>
      </c>
      <c r="D1254" s="24" t="s">
        <v>34249</v>
      </c>
      <c r="E1254" s="24" t="s">
        <v>3568</v>
      </c>
      <c r="F1254" s="24" t="s">
        <v>3569</v>
      </c>
      <c r="G1254" s="8" t="s">
        <v>3567</v>
      </c>
      <c r="H1254" s="24" t="s">
        <v>9</v>
      </c>
      <c r="I1254" s="24" t="s">
        <v>31397</v>
      </c>
      <c r="J1254" s="24" t="s">
        <v>31398</v>
      </c>
      <c r="K1254" s="24" t="s">
        <v>31397</v>
      </c>
    </row>
    <row r="1255" s="22" customFormat="1" spans="1:11">
      <c r="A1255" s="24" t="s">
        <v>34250</v>
      </c>
      <c r="B1255" s="24" t="s">
        <v>34251</v>
      </c>
      <c r="C1255" s="24" t="s">
        <v>3570</v>
      </c>
      <c r="D1255" s="24" t="s">
        <v>34252</v>
      </c>
      <c r="E1255" s="24" t="s">
        <v>3571</v>
      </c>
      <c r="F1255" s="24" t="s">
        <v>3572</v>
      </c>
      <c r="G1255" s="8">
        <v>253</v>
      </c>
      <c r="H1255" s="24" t="s">
        <v>9</v>
      </c>
      <c r="I1255" s="24" t="s">
        <v>31397</v>
      </c>
      <c r="J1255" s="24" t="s">
        <v>31398</v>
      </c>
      <c r="K1255" s="24" t="s">
        <v>31397</v>
      </c>
    </row>
    <row r="1256" s="22" customFormat="1" spans="1:11">
      <c r="A1256" s="24" t="s">
        <v>34253</v>
      </c>
      <c r="B1256" s="24" t="s">
        <v>3575</v>
      </c>
      <c r="C1256" s="24" t="s">
        <v>3573</v>
      </c>
      <c r="D1256" s="24" t="s">
        <v>34254</v>
      </c>
      <c r="E1256" s="24" t="s">
        <v>3574</v>
      </c>
      <c r="F1256" s="24" t="s">
        <v>3575</v>
      </c>
      <c r="G1256" s="8" t="s">
        <v>3573</v>
      </c>
      <c r="H1256" s="24" t="s">
        <v>9</v>
      </c>
      <c r="I1256" s="24" t="s">
        <v>31397</v>
      </c>
      <c r="J1256" s="24" t="s">
        <v>31398</v>
      </c>
      <c r="K1256" s="24" t="s">
        <v>31397</v>
      </c>
    </row>
    <row r="1257" s="22" customFormat="1" spans="1:11">
      <c r="A1257" s="24" t="s">
        <v>34255</v>
      </c>
      <c r="B1257" s="24" t="s">
        <v>34256</v>
      </c>
      <c r="C1257" s="24" t="s">
        <v>3576</v>
      </c>
      <c r="D1257" s="24" t="s">
        <v>3027</v>
      </c>
      <c r="E1257" s="24" t="s">
        <v>3577</v>
      </c>
      <c r="F1257" s="24" t="s">
        <v>3578</v>
      </c>
      <c r="G1257" s="8">
        <v>254</v>
      </c>
      <c r="H1257" s="24" t="s">
        <v>9</v>
      </c>
      <c r="I1257" s="24" t="s">
        <v>31397</v>
      </c>
      <c r="J1257" s="24" t="s">
        <v>31398</v>
      </c>
      <c r="K1257" s="24" t="s">
        <v>31397</v>
      </c>
    </row>
    <row r="1258" s="22" customFormat="1" spans="1:11">
      <c r="A1258" s="24" t="s">
        <v>34257</v>
      </c>
      <c r="B1258" s="24" t="s">
        <v>3581</v>
      </c>
      <c r="C1258" s="24" t="s">
        <v>3579</v>
      </c>
      <c r="D1258" s="24" t="s">
        <v>34258</v>
      </c>
      <c r="E1258" s="24" t="s">
        <v>3580</v>
      </c>
      <c r="F1258" s="24" t="s">
        <v>3581</v>
      </c>
      <c r="G1258" s="8">
        <v>255</v>
      </c>
      <c r="H1258" s="24" t="s">
        <v>9</v>
      </c>
      <c r="I1258" s="24" t="s">
        <v>31397</v>
      </c>
      <c r="J1258" s="24" t="s">
        <v>31398</v>
      </c>
      <c r="K1258" s="24" t="s">
        <v>31397</v>
      </c>
    </row>
    <row r="1259" s="22" customFormat="1" spans="1:11">
      <c r="A1259" s="24" t="s">
        <v>34259</v>
      </c>
      <c r="B1259" s="24" t="s">
        <v>3584</v>
      </c>
      <c r="C1259" s="24" t="s">
        <v>3582</v>
      </c>
      <c r="D1259" s="24" t="s">
        <v>34260</v>
      </c>
      <c r="E1259" s="24" t="s">
        <v>3583</v>
      </c>
      <c r="F1259" s="24" t="s">
        <v>3584</v>
      </c>
      <c r="G1259" s="8" t="s">
        <v>3582</v>
      </c>
      <c r="H1259" s="24" t="s">
        <v>9</v>
      </c>
      <c r="I1259" s="24" t="s">
        <v>31397</v>
      </c>
      <c r="J1259" s="24" t="s">
        <v>31398</v>
      </c>
      <c r="K1259" s="24" t="s">
        <v>31397</v>
      </c>
    </row>
    <row r="1260" s="22" customFormat="1" spans="1:11">
      <c r="A1260" s="24" t="s">
        <v>34261</v>
      </c>
      <c r="B1260" s="24" t="s">
        <v>34262</v>
      </c>
      <c r="C1260" s="24" t="s">
        <v>3585</v>
      </c>
      <c r="D1260" s="24" t="s">
        <v>34263</v>
      </c>
      <c r="E1260" s="24" t="s">
        <v>3586</v>
      </c>
      <c r="F1260" s="24" t="s">
        <v>3587</v>
      </c>
      <c r="G1260" s="8" t="s">
        <v>3585</v>
      </c>
      <c r="H1260" s="24" t="s">
        <v>9</v>
      </c>
      <c r="I1260" s="24" t="s">
        <v>31397</v>
      </c>
      <c r="J1260" s="24" t="s">
        <v>31398</v>
      </c>
      <c r="K1260" s="24" t="s">
        <v>31397</v>
      </c>
    </row>
    <row r="1261" s="22" customFormat="1" spans="1:11">
      <c r="A1261" s="24" t="s">
        <v>34264</v>
      </c>
      <c r="B1261" s="24" t="s">
        <v>34265</v>
      </c>
      <c r="C1261" s="24" t="s">
        <v>3588</v>
      </c>
      <c r="D1261" s="24" t="s">
        <v>34266</v>
      </c>
      <c r="E1261" s="24" t="s">
        <v>3589</v>
      </c>
      <c r="F1261" s="24" t="s">
        <v>3590</v>
      </c>
      <c r="G1261" s="8" t="s">
        <v>3588</v>
      </c>
      <c r="H1261" s="24" t="s">
        <v>9</v>
      </c>
      <c r="I1261" s="24" t="s">
        <v>31397</v>
      </c>
      <c r="J1261" s="24" t="s">
        <v>31398</v>
      </c>
      <c r="K1261" s="24" t="s">
        <v>31397</v>
      </c>
    </row>
    <row r="1262" s="22" customFormat="1" spans="1:11">
      <c r="A1262" s="24" t="s">
        <v>34267</v>
      </c>
      <c r="B1262" s="24" t="s">
        <v>34268</v>
      </c>
      <c r="C1262" s="24" t="s">
        <v>3591</v>
      </c>
      <c r="D1262" s="24" t="s">
        <v>3027</v>
      </c>
      <c r="E1262" s="24" t="s">
        <v>3592</v>
      </c>
      <c r="F1262" s="24" t="s">
        <v>3593</v>
      </c>
      <c r="G1262" s="8">
        <v>256</v>
      </c>
      <c r="H1262" s="24" t="s">
        <v>9</v>
      </c>
      <c r="I1262" s="24" t="s">
        <v>31397</v>
      </c>
      <c r="J1262" s="24" t="s">
        <v>31398</v>
      </c>
      <c r="K1262" s="24" t="s">
        <v>31397</v>
      </c>
    </row>
    <row r="1263" s="22" customFormat="1" spans="1:11">
      <c r="A1263" s="24" t="s">
        <v>34269</v>
      </c>
      <c r="B1263" s="24" t="s">
        <v>3596</v>
      </c>
      <c r="C1263" s="24" t="s">
        <v>3594</v>
      </c>
      <c r="D1263" s="24" t="s">
        <v>34270</v>
      </c>
      <c r="E1263" s="24" t="s">
        <v>3595</v>
      </c>
      <c r="F1263" s="24" t="s">
        <v>3596</v>
      </c>
      <c r="G1263" s="8" t="s">
        <v>3594</v>
      </c>
      <c r="H1263" s="24" t="s">
        <v>9</v>
      </c>
      <c r="I1263" s="24" t="s">
        <v>31397</v>
      </c>
      <c r="J1263" s="24" t="s">
        <v>31398</v>
      </c>
      <c r="K1263" s="24" t="s">
        <v>31397</v>
      </c>
    </row>
    <row r="1264" s="22" customFormat="1" spans="1:11">
      <c r="A1264" s="24" t="s">
        <v>34271</v>
      </c>
      <c r="B1264" s="24" t="s">
        <v>34272</v>
      </c>
      <c r="C1264" s="24" t="s">
        <v>3597</v>
      </c>
      <c r="D1264" s="24"/>
      <c r="E1264" s="24" t="s">
        <v>3598</v>
      </c>
      <c r="F1264" s="24" t="s">
        <v>3599</v>
      </c>
      <c r="G1264" s="8">
        <v>257</v>
      </c>
      <c r="H1264" s="24" t="s">
        <v>9</v>
      </c>
      <c r="I1264" s="24" t="s">
        <v>31397</v>
      </c>
      <c r="J1264" s="24" t="s">
        <v>31398</v>
      </c>
      <c r="K1264" s="24" t="s">
        <v>31397</v>
      </c>
    </row>
    <row r="1265" s="22" customFormat="1" spans="1:11">
      <c r="A1265" s="24" t="s">
        <v>34273</v>
      </c>
      <c r="B1265" s="24" t="s">
        <v>3601</v>
      </c>
      <c r="C1265" s="24" t="s">
        <v>3600</v>
      </c>
      <c r="D1265" s="24" t="s">
        <v>3027</v>
      </c>
      <c r="E1265" s="24" t="s">
        <v>3601</v>
      </c>
      <c r="F1265" s="24" t="s">
        <v>3602</v>
      </c>
      <c r="G1265" s="8">
        <v>258</v>
      </c>
      <c r="H1265" s="24" t="s">
        <v>9</v>
      </c>
      <c r="I1265" s="24" t="s">
        <v>31397</v>
      </c>
      <c r="J1265" s="24" t="s">
        <v>31398</v>
      </c>
      <c r="K1265" s="24" t="s">
        <v>31397</v>
      </c>
    </row>
    <row r="1266" s="22" customFormat="1" spans="1:11">
      <c r="A1266" s="24" t="s">
        <v>34274</v>
      </c>
      <c r="B1266" s="24" t="s">
        <v>3605</v>
      </c>
      <c r="C1266" s="24" t="s">
        <v>3603</v>
      </c>
      <c r="D1266" s="24"/>
      <c r="E1266" s="24" t="s">
        <v>3604</v>
      </c>
      <c r="F1266" s="24" t="s">
        <v>3605</v>
      </c>
      <c r="G1266" s="8">
        <v>259</v>
      </c>
      <c r="H1266" s="24" t="s">
        <v>9</v>
      </c>
      <c r="I1266" s="24" t="s">
        <v>31397</v>
      </c>
      <c r="J1266" s="24" t="s">
        <v>31398</v>
      </c>
      <c r="K1266" s="24" t="s">
        <v>31397</v>
      </c>
    </row>
    <row r="1267" s="22" customFormat="1" spans="1:11">
      <c r="A1267" s="24" t="s">
        <v>34275</v>
      </c>
      <c r="B1267" s="24" t="s">
        <v>34276</v>
      </c>
      <c r="C1267" s="24" t="s">
        <v>3606</v>
      </c>
      <c r="D1267" s="24" t="s">
        <v>3027</v>
      </c>
      <c r="E1267" s="24" t="s">
        <v>3607</v>
      </c>
      <c r="F1267" s="24" t="s">
        <v>3608</v>
      </c>
      <c r="G1267" s="8">
        <v>260</v>
      </c>
      <c r="H1267" s="24" t="s">
        <v>9</v>
      </c>
      <c r="I1267" s="24" t="s">
        <v>31397</v>
      </c>
      <c r="J1267" s="24" t="s">
        <v>31398</v>
      </c>
      <c r="K1267" s="24" t="s">
        <v>31397</v>
      </c>
    </row>
    <row r="1268" s="22" customFormat="1" spans="1:11">
      <c r="A1268" s="24" t="s">
        <v>34277</v>
      </c>
      <c r="B1268" s="24" t="s">
        <v>34278</v>
      </c>
      <c r="C1268" s="24" t="s">
        <v>3609</v>
      </c>
      <c r="D1268" s="24" t="s">
        <v>3027</v>
      </c>
      <c r="E1268" s="24" t="s">
        <v>3610</v>
      </c>
      <c r="F1268" s="24" t="s">
        <v>3611</v>
      </c>
      <c r="G1268" s="8">
        <v>261</v>
      </c>
      <c r="H1268" s="24" t="s">
        <v>9</v>
      </c>
      <c r="I1268" s="24" t="s">
        <v>31397</v>
      </c>
      <c r="J1268" s="24" t="s">
        <v>31398</v>
      </c>
      <c r="K1268" s="24" t="s">
        <v>31397</v>
      </c>
    </row>
    <row r="1269" s="22" customFormat="1" spans="1:11">
      <c r="A1269" s="24" t="s">
        <v>34279</v>
      </c>
      <c r="B1269" s="24" t="s">
        <v>34280</v>
      </c>
      <c r="C1269" s="24" t="s">
        <v>3612</v>
      </c>
      <c r="D1269" s="24" t="s">
        <v>3027</v>
      </c>
      <c r="E1269" s="24" t="s">
        <v>3613</v>
      </c>
      <c r="F1269" s="24" t="s">
        <v>3614</v>
      </c>
      <c r="G1269" s="8" t="s">
        <v>3612</v>
      </c>
      <c r="H1269" s="24" t="s">
        <v>9</v>
      </c>
      <c r="I1269" s="24" t="s">
        <v>31397</v>
      </c>
      <c r="J1269" s="24" t="s">
        <v>31398</v>
      </c>
      <c r="K1269" s="24" t="s">
        <v>31397</v>
      </c>
    </row>
    <row r="1270" s="22" customFormat="1" spans="1:11">
      <c r="A1270" s="24" t="s">
        <v>34281</v>
      </c>
      <c r="B1270" s="24" t="s">
        <v>34282</v>
      </c>
      <c r="C1270" s="24"/>
      <c r="D1270" s="24"/>
      <c r="E1270" s="24" t="s">
        <v>3615</v>
      </c>
      <c r="F1270" s="24" t="s">
        <v>3616</v>
      </c>
      <c r="G1270" s="8">
        <v>262</v>
      </c>
      <c r="H1270" s="24" t="s">
        <v>9</v>
      </c>
      <c r="I1270" s="24" t="s">
        <v>31397</v>
      </c>
      <c r="J1270" s="24" t="s">
        <v>31398</v>
      </c>
      <c r="K1270" s="24" t="s">
        <v>31397</v>
      </c>
    </row>
    <row r="1271" s="22" customFormat="1" spans="1:11">
      <c r="A1271" s="24" t="s">
        <v>34283</v>
      </c>
      <c r="B1271" s="24" t="s">
        <v>3619</v>
      </c>
      <c r="C1271" s="24" t="s">
        <v>3617</v>
      </c>
      <c r="D1271" s="24" t="s">
        <v>34284</v>
      </c>
      <c r="E1271" s="24" t="s">
        <v>3618</v>
      </c>
      <c r="F1271" s="24" t="s">
        <v>3619</v>
      </c>
      <c r="G1271" s="8" t="s">
        <v>3617</v>
      </c>
      <c r="H1271" s="24" t="s">
        <v>9</v>
      </c>
      <c r="I1271" s="24" t="s">
        <v>31397</v>
      </c>
      <c r="J1271" s="24" t="s">
        <v>31398</v>
      </c>
      <c r="K1271" s="24" t="s">
        <v>31397</v>
      </c>
    </row>
    <row r="1272" s="22" customFormat="1" spans="1:11">
      <c r="A1272" s="24" t="s">
        <v>34285</v>
      </c>
      <c r="B1272" s="24" t="s">
        <v>3621</v>
      </c>
      <c r="C1272" s="24" t="s">
        <v>3620</v>
      </c>
      <c r="D1272" s="24" t="s">
        <v>3620</v>
      </c>
      <c r="E1272" s="24" t="s">
        <v>3621</v>
      </c>
      <c r="F1272" s="24" t="s">
        <v>3621</v>
      </c>
      <c r="G1272" s="8" t="s">
        <v>3620</v>
      </c>
      <c r="H1272" s="24" t="s">
        <v>9</v>
      </c>
      <c r="I1272" s="24" t="s">
        <v>31397</v>
      </c>
      <c r="J1272" s="24" t="s">
        <v>31397</v>
      </c>
      <c r="K1272" s="24" t="s">
        <v>31398</v>
      </c>
    </row>
    <row r="1273" s="22" customFormat="1" spans="1:11">
      <c r="A1273" s="24" t="s">
        <v>34286</v>
      </c>
      <c r="B1273" s="24" t="s">
        <v>3623</v>
      </c>
      <c r="C1273" s="24" t="s">
        <v>3622</v>
      </c>
      <c r="D1273" s="24" t="s">
        <v>3622</v>
      </c>
      <c r="E1273" s="24" t="s">
        <v>3623</v>
      </c>
      <c r="F1273" s="24" t="s">
        <v>3623</v>
      </c>
      <c r="G1273" s="8" t="s">
        <v>3622</v>
      </c>
      <c r="H1273" s="24" t="s">
        <v>9</v>
      </c>
      <c r="I1273" s="24" t="s">
        <v>31397</v>
      </c>
      <c r="J1273" s="24" t="s">
        <v>31398</v>
      </c>
      <c r="K1273" s="24" t="s">
        <v>31397</v>
      </c>
    </row>
    <row r="1274" s="22" customFormat="1" spans="1:11">
      <c r="A1274" s="24" t="s">
        <v>34287</v>
      </c>
      <c r="B1274" s="24" t="s">
        <v>34288</v>
      </c>
      <c r="C1274" s="24" t="s">
        <v>3624</v>
      </c>
      <c r="D1274" s="24" t="s">
        <v>3624</v>
      </c>
      <c r="E1274" s="24" t="s">
        <v>3625</v>
      </c>
      <c r="F1274" s="24" t="s">
        <v>3626</v>
      </c>
      <c r="G1274" s="8" t="s">
        <v>3624</v>
      </c>
      <c r="H1274" s="24" t="s">
        <v>9</v>
      </c>
      <c r="I1274" s="24" t="s">
        <v>31397</v>
      </c>
      <c r="J1274" s="24" t="s">
        <v>31398</v>
      </c>
      <c r="K1274" s="24" t="s">
        <v>31397</v>
      </c>
    </row>
    <row r="1275" s="22" customFormat="1" spans="1:11">
      <c r="A1275" s="24" t="s">
        <v>34289</v>
      </c>
      <c r="B1275" s="24" t="s">
        <v>34290</v>
      </c>
      <c r="C1275" s="24" t="s">
        <v>3627</v>
      </c>
      <c r="D1275" s="24" t="s">
        <v>34291</v>
      </c>
      <c r="E1275" s="24" t="s">
        <v>3628</v>
      </c>
      <c r="F1275" s="24" t="s">
        <v>3629</v>
      </c>
      <c r="G1275" s="8" t="s">
        <v>3627</v>
      </c>
      <c r="H1275" s="24" t="s">
        <v>9</v>
      </c>
      <c r="I1275" s="24" t="s">
        <v>31397</v>
      </c>
      <c r="J1275" s="24" t="s">
        <v>31398</v>
      </c>
      <c r="K1275" s="24" t="s">
        <v>31397</v>
      </c>
    </row>
    <row r="1276" s="22" customFormat="1" spans="1:11">
      <c r="A1276" s="24" t="s">
        <v>34292</v>
      </c>
      <c r="B1276" s="24" t="s">
        <v>34293</v>
      </c>
      <c r="C1276" s="24" t="s">
        <v>3630</v>
      </c>
      <c r="D1276" s="24" t="s">
        <v>34294</v>
      </c>
      <c r="E1276" s="24" t="s">
        <v>3631</v>
      </c>
      <c r="F1276" s="24" t="s">
        <v>3632</v>
      </c>
      <c r="G1276" s="8" t="s">
        <v>3630</v>
      </c>
      <c r="H1276" s="24" t="s">
        <v>9</v>
      </c>
      <c r="I1276" s="24" t="s">
        <v>31397</v>
      </c>
      <c r="J1276" s="24" t="s">
        <v>31398</v>
      </c>
      <c r="K1276" s="24" t="s">
        <v>31397</v>
      </c>
    </row>
    <row r="1277" s="22" customFormat="1" spans="1:11">
      <c r="A1277" s="24" t="s">
        <v>34295</v>
      </c>
      <c r="B1277" s="24" t="s">
        <v>34296</v>
      </c>
      <c r="C1277" s="24" t="s">
        <v>3633</v>
      </c>
      <c r="D1277" s="24" t="s">
        <v>34297</v>
      </c>
      <c r="E1277" s="24" t="s">
        <v>3634</v>
      </c>
      <c r="F1277" s="24" t="s">
        <v>3635</v>
      </c>
      <c r="G1277" s="8" t="s">
        <v>3633</v>
      </c>
      <c r="H1277" s="24" t="s">
        <v>9</v>
      </c>
      <c r="I1277" s="24" t="s">
        <v>31397</v>
      </c>
      <c r="J1277" s="24" t="s">
        <v>31398</v>
      </c>
      <c r="K1277" s="24" t="s">
        <v>31397</v>
      </c>
    </row>
    <row r="1278" s="22" customFormat="1" spans="1:11">
      <c r="A1278" s="24" t="s">
        <v>34298</v>
      </c>
      <c r="B1278" s="24" t="s">
        <v>3638</v>
      </c>
      <c r="C1278" s="24" t="s">
        <v>3636</v>
      </c>
      <c r="D1278" s="24"/>
      <c r="E1278" s="24" t="s">
        <v>3637</v>
      </c>
      <c r="F1278" s="24" t="s">
        <v>3638</v>
      </c>
      <c r="G1278" s="8" t="s">
        <v>3636</v>
      </c>
      <c r="H1278" s="24" t="s">
        <v>6</v>
      </c>
      <c r="I1278" s="24" t="s">
        <v>31397</v>
      </c>
      <c r="J1278" s="24" t="s">
        <v>31398</v>
      </c>
      <c r="K1278" s="24" t="s">
        <v>31397</v>
      </c>
    </row>
    <row r="1279" s="22" customFormat="1" spans="1:11">
      <c r="A1279" s="24" t="s">
        <v>34299</v>
      </c>
      <c r="B1279" s="24" t="s">
        <v>3640</v>
      </c>
      <c r="C1279" s="24"/>
      <c r="D1279" s="24" t="s">
        <v>34300</v>
      </c>
      <c r="E1279" s="24" t="s">
        <v>3639</v>
      </c>
      <c r="F1279" s="24" t="s">
        <v>3640</v>
      </c>
      <c r="G1279" s="8">
        <v>263</v>
      </c>
      <c r="H1279" s="24" t="s">
        <v>9</v>
      </c>
      <c r="I1279" s="24" t="s">
        <v>31397</v>
      </c>
      <c r="J1279" s="24" t="s">
        <v>31398</v>
      </c>
      <c r="K1279" s="24" t="s">
        <v>31397</v>
      </c>
    </row>
    <row r="1280" s="22" customFormat="1" spans="1:11">
      <c r="A1280" s="24" t="s">
        <v>34301</v>
      </c>
      <c r="B1280" s="24" t="s">
        <v>3643</v>
      </c>
      <c r="C1280" s="24" t="s">
        <v>3641</v>
      </c>
      <c r="D1280" s="24" t="s">
        <v>34302</v>
      </c>
      <c r="E1280" s="24" t="s">
        <v>3642</v>
      </c>
      <c r="F1280" s="24" t="s">
        <v>3643</v>
      </c>
      <c r="G1280" s="8" t="s">
        <v>3641</v>
      </c>
      <c r="H1280" s="24" t="s">
        <v>9</v>
      </c>
      <c r="I1280" s="24" t="s">
        <v>31397</v>
      </c>
      <c r="J1280" s="24" t="s">
        <v>31398</v>
      </c>
      <c r="K1280" s="24" t="s">
        <v>31397</v>
      </c>
    </row>
    <row r="1281" s="22" customFormat="1" spans="1:11">
      <c r="A1281" s="24" t="s">
        <v>34303</v>
      </c>
      <c r="B1281" s="24" t="s">
        <v>34304</v>
      </c>
      <c r="C1281" s="24" t="s">
        <v>3644</v>
      </c>
      <c r="D1281" s="24" t="s">
        <v>34305</v>
      </c>
      <c r="E1281" s="24" t="s">
        <v>3645</v>
      </c>
      <c r="F1281" s="24" t="s">
        <v>3646</v>
      </c>
      <c r="G1281" s="8" t="s">
        <v>3644</v>
      </c>
      <c r="H1281" s="24" t="s">
        <v>9</v>
      </c>
      <c r="I1281" s="24" t="s">
        <v>31397</v>
      </c>
      <c r="J1281" s="24" t="s">
        <v>31398</v>
      </c>
      <c r="K1281" s="24" t="s">
        <v>31397</v>
      </c>
    </row>
    <row r="1282" s="22" customFormat="1" spans="1:11">
      <c r="A1282" s="24" t="s">
        <v>34306</v>
      </c>
      <c r="B1282" s="24" t="s">
        <v>34307</v>
      </c>
      <c r="C1282" s="24" t="s">
        <v>3647</v>
      </c>
      <c r="D1282" s="24" t="s">
        <v>34308</v>
      </c>
      <c r="E1282" s="24" t="s">
        <v>3648</v>
      </c>
      <c r="F1282" s="24" t="s">
        <v>3649</v>
      </c>
      <c r="G1282" s="8" t="s">
        <v>3647</v>
      </c>
      <c r="H1282" s="24" t="s">
        <v>9</v>
      </c>
      <c r="I1282" s="24" t="s">
        <v>31397</v>
      </c>
      <c r="J1282" s="24" t="s">
        <v>31398</v>
      </c>
      <c r="K1282" s="24" t="s">
        <v>31397</v>
      </c>
    </row>
    <row r="1283" s="22" customFormat="1" spans="1:11">
      <c r="A1283" s="24" t="s">
        <v>34309</v>
      </c>
      <c r="B1283" s="24" t="s">
        <v>3652</v>
      </c>
      <c r="C1283" s="24" t="s">
        <v>3650</v>
      </c>
      <c r="D1283" s="24"/>
      <c r="E1283" s="24" t="s">
        <v>3651</v>
      </c>
      <c r="F1283" s="24" t="s">
        <v>3652</v>
      </c>
      <c r="G1283" s="8">
        <v>264</v>
      </c>
      <c r="H1283" s="24" t="s">
        <v>9</v>
      </c>
      <c r="I1283" s="24" t="s">
        <v>31397</v>
      </c>
      <c r="J1283" s="24" t="s">
        <v>31398</v>
      </c>
      <c r="K1283" s="24" t="s">
        <v>31397</v>
      </c>
    </row>
    <row r="1284" s="22" customFormat="1" spans="1:11">
      <c r="A1284" s="24" t="s">
        <v>34310</v>
      </c>
      <c r="B1284" s="24" t="s">
        <v>34311</v>
      </c>
      <c r="C1284" s="24" t="s">
        <v>3653</v>
      </c>
      <c r="D1284" s="24" t="s">
        <v>3027</v>
      </c>
      <c r="E1284" s="24" t="s">
        <v>3654</v>
      </c>
      <c r="F1284" s="24" t="s">
        <v>3655</v>
      </c>
      <c r="G1284" s="8">
        <v>265</v>
      </c>
      <c r="H1284" s="24" t="s">
        <v>9</v>
      </c>
      <c r="I1284" s="24" t="s">
        <v>31397</v>
      </c>
      <c r="J1284" s="24" t="s">
        <v>31398</v>
      </c>
      <c r="K1284" s="24" t="s">
        <v>31397</v>
      </c>
    </row>
    <row r="1285" s="22" customFormat="1" spans="1:11">
      <c r="A1285" s="24" t="s">
        <v>34312</v>
      </c>
      <c r="B1285" s="24" t="s">
        <v>3658</v>
      </c>
      <c r="C1285" s="24" t="s">
        <v>3656</v>
      </c>
      <c r="D1285" s="24"/>
      <c r="E1285" s="24" t="s">
        <v>3657</v>
      </c>
      <c r="F1285" s="24" t="s">
        <v>3658</v>
      </c>
      <c r="G1285" s="8">
        <v>266</v>
      </c>
      <c r="H1285" s="24" t="s">
        <v>9</v>
      </c>
      <c r="I1285" s="24" t="s">
        <v>31397</v>
      </c>
      <c r="J1285" s="24" t="s">
        <v>31398</v>
      </c>
      <c r="K1285" s="24" t="s">
        <v>31397</v>
      </c>
    </row>
    <row r="1286" s="22" customFormat="1" spans="1:11">
      <c r="A1286" s="24" t="s">
        <v>34313</v>
      </c>
      <c r="B1286" s="24" t="s">
        <v>3661</v>
      </c>
      <c r="C1286" s="24" t="s">
        <v>3659</v>
      </c>
      <c r="D1286" s="24"/>
      <c r="E1286" s="24" t="s">
        <v>3660</v>
      </c>
      <c r="F1286" s="24" t="s">
        <v>3661</v>
      </c>
      <c r="G1286" s="8" t="s">
        <v>3659</v>
      </c>
      <c r="H1286" s="24" t="s">
        <v>9</v>
      </c>
      <c r="I1286" s="24" t="s">
        <v>31397</v>
      </c>
      <c r="J1286" s="24" t="s">
        <v>31397</v>
      </c>
      <c r="K1286" s="24" t="s">
        <v>31398</v>
      </c>
    </row>
    <row r="1287" s="22" customFormat="1" spans="1:11">
      <c r="A1287" s="24" t="s">
        <v>34314</v>
      </c>
      <c r="B1287" s="24" t="s">
        <v>34315</v>
      </c>
      <c r="C1287" s="24" t="s">
        <v>3662</v>
      </c>
      <c r="D1287" s="24" t="s">
        <v>34316</v>
      </c>
      <c r="E1287" s="24" t="s">
        <v>3663</v>
      </c>
      <c r="F1287" s="24" t="s">
        <v>3664</v>
      </c>
      <c r="G1287" s="8" t="s">
        <v>3662</v>
      </c>
      <c r="H1287" s="24" t="s">
        <v>9</v>
      </c>
      <c r="I1287" s="24" t="s">
        <v>31397</v>
      </c>
      <c r="J1287" s="24" t="s">
        <v>31398</v>
      </c>
      <c r="K1287" s="24" t="s">
        <v>31397</v>
      </c>
    </row>
    <row r="1288" s="22" customFormat="1" spans="1:11">
      <c r="A1288" s="24" t="s">
        <v>34317</v>
      </c>
      <c r="B1288" s="24" t="s">
        <v>34318</v>
      </c>
      <c r="C1288" s="24" t="s">
        <v>3783</v>
      </c>
      <c r="D1288" s="24" t="s">
        <v>34319</v>
      </c>
      <c r="E1288" s="24" t="s">
        <v>3784</v>
      </c>
      <c r="F1288" s="24" t="s">
        <v>3785</v>
      </c>
      <c r="G1288" s="8" t="s">
        <v>3783</v>
      </c>
      <c r="H1288" s="24" t="s">
        <v>9</v>
      </c>
      <c r="I1288" s="24" t="s">
        <v>31397</v>
      </c>
      <c r="J1288" s="24" t="s">
        <v>31398</v>
      </c>
      <c r="K1288" s="24" t="s">
        <v>31397</v>
      </c>
    </row>
    <row r="1289" s="22" customFormat="1" spans="1:11">
      <c r="A1289" s="24" t="s">
        <v>34320</v>
      </c>
      <c r="B1289" s="24" t="s">
        <v>3844</v>
      </c>
      <c r="C1289" s="24" t="s">
        <v>3843</v>
      </c>
      <c r="D1289" s="24"/>
      <c r="E1289" s="24" t="s">
        <v>3844</v>
      </c>
      <c r="F1289" s="24" t="s">
        <v>3845</v>
      </c>
      <c r="G1289" s="8" t="s">
        <v>3843</v>
      </c>
      <c r="H1289" s="24" t="s">
        <v>9</v>
      </c>
      <c r="I1289" s="24" t="s">
        <v>31397</v>
      </c>
      <c r="J1289" s="24" t="s">
        <v>31397</v>
      </c>
      <c r="K1289" s="24" t="s">
        <v>31398</v>
      </c>
    </row>
    <row r="1290" s="22" customFormat="1" spans="1:11">
      <c r="A1290" s="24" t="s">
        <v>34321</v>
      </c>
      <c r="B1290" s="24" t="s">
        <v>34322</v>
      </c>
      <c r="C1290" s="24" t="s">
        <v>4547</v>
      </c>
      <c r="D1290" s="24" t="s">
        <v>34323</v>
      </c>
      <c r="E1290" s="24" t="s">
        <v>4548</v>
      </c>
      <c r="F1290" s="24" t="s">
        <v>4549</v>
      </c>
      <c r="G1290" s="8" t="s">
        <v>4547</v>
      </c>
      <c r="H1290" s="24" t="s">
        <v>9</v>
      </c>
      <c r="I1290" s="24" t="s">
        <v>31397</v>
      </c>
      <c r="J1290" s="24" t="s">
        <v>31398</v>
      </c>
      <c r="K1290" s="24" t="s">
        <v>31397</v>
      </c>
    </row>
    <row r="1291" s="22" customFormat="1" spans="1:11">
      <c r="A1291" s="24" t="s">
        <v>34324</v>
      </c>
      <c r="B1291" s="24" t="s">
        <v>3665</v>
      </c>
      <c r="C1291" s="24" t="s">
        <v>3665</v>
      </c>
      <c r="D1291" s="24"/>
      <c r="E1291" s="24" t="s">
        <v>3666</v>
      </c>
      <c r="F1291" s="24" t="s">
        <v>3665</v>
      </c>
      <c r="G1291" s="8">
        <v>267</v>
      </c>
      <c r="H1291" s="24" t="s">
        <v>9</v>
      </c>
      <c r="I1291" s="24" t="s">
        <v>31397</v>
      </c>
      <c r="J1291" s="24" t="s">
        <v>31398</v>
      </c>
      <c r="K1291" s="24" t="s">
        <v>31397</v>
      </c>
    </row>
    <row r="1292" s="22" customFormat="1" spans="1:11">
      <c r="A1292" s="24" t="s">
        <v>34325</v>
      </c>
      <c r="B1292" s="24" t="s">
        <v>3669</v>
      </c>
      <c r="C1292" s="24" t="s">
        <v>3667</v>
      </c>
      <c r="D1292" s="24" t="s">
        <v>34326</v>
      </c>
      <c r="E1292" s="24" t="s">
        <v>3668</v>
      </c>
      <c r="F1292" s="24" t="s">
        <v>3669</v>
      </c>
      <c r="G1292" s="8" t="s">
        <v>3667</v>
      </c>
      <c r="H1292" s="24" t="s">
        <v>9</v>
      </c>
      <c r="I1292" s="24" t="s">
        <v>31397</v>
      </c>
      <c r="J1292" s="24" t="s">
        <v>31398</v>
      </c>
      <c r="K1292" s="24" t="s">
        <v>31397</v>
      </c>
    </row>
    <row r="1293" s="22" customFormat="1" spans="1:11">
      <c r="A1293" s="24" t="s">
        <v>34327</v>
      </c>
      <c r="B1293" s="24" t="s">
        <v>34328</v>
      </c>
      <c r="C1293" s="24" t="s">
        <v>4525</v>
      </c>
      <c r="D1293" s="24" t="s">
        <v>33999</v>
      </c>
      <c r="E1293" s="24" t="s">
        <v>4526</v>
      </c>
      <c r="F1293" s="24" t="s">
        <v>4527</v>
      </c>
      <c r="G1293" s="8" t="s">
        <v>4525</v>
      </c>
      <c r="H1293" s="24" t="s">
        <v>9</v>
      </c>
      <c r="I1293" s="24" t="s">
        <v>31397</v>
      </c>
      <c r="J1293" s="24" t="s">
        <v>31398</v>
      </c>
      <c r="K1293" s="24" t="s">
        <v>31397</v>
      </c>
    </row>
    <row r="1294" s="22" customFormat="1" spans="1:11">
      <c r="A1294" s="24" t="s">
        <v>34329</v>
      </c>
      <c r="B1294" s="24" t="s">
        <v>34330</v>
      </c>
      <c r="C1294" s="24" t="s">
        <v>3670</v>
      </c>
      <c r="D1294" s="24" t="s">
        <v>34331</v>
      </c>
      <c r="E1294" s="24" t="s">
        <v>3671</v>
      </c>
      <c r="F1294" s="24" t="s">
        <v>3672</v>
      </c>
      <c r="G1294" s="8" t="s">
        <v>3670</v>
      </c>
      <c r="H1294" s="24" t="s">
        <v>9</v>
      </c>
      <c r="I1294" s="24" t="s">
        <v>31397</v>
      </c>
      <c r="J1294" s="24" t="s">
        <v>31398</v>
      </c>
      <c r="K1294" s="24" t="s">
        <v>31397</v>
      </c>
    </row>
    <row r="1295" s="22" customFormat="1" spans="1:11">
      <c r="A1295" s="24" t="s">
        <v>34332</v>
      </c>
      <c r="B1295" s="24" t="s">
        <v>34333</v>
      </c>
      <c r="C1295" s="24" t="s">
        <v>3673</v>
      </c>
      <c r="D1295" s="24" t="s">
        <v>33676</v>
      </c>
      <c r="E1295" s="24" t="s">
        <v>3674</v>
      </c>
      <c r="F1295" s="24" t="s">
        <v>3675</v>
      </c>
      <c r="G1295" s="8" t="s">
        <v>3673</v>
      </c>
      <c r="H1295" s="24" t="s">
        <v>9</v>
      </c>
      <c r="I1295" s="24" t="s">
        <v>31397</v>
      </c>
      <c r="J1295" s="24" t="s">
        <v>31398</v>
      </c>
      <c r="K1295" s="24" t="s">
        <v>31397</v>
      </c>
    </row>
    <row r="1296" s="22" customFormat="1" spans="1:11">
      <c r="A1296" s="24" t="s">
        <v>34334</v>
      </c>
      <c r="B1296" s="24" t="s">
        <v>3678</v>
      </c>
      <c r="C1296" s="24" t="s">
        <v>3676</v>
      </c>
      <c r="D1296" s="24" t="s">
        <v>34335</v>
      </c>
      <c r="E1296" s="24" t="s">
        <v>3677</v>
      </c>
      <c r="F1296" s="24" t="s">
        <v>3678</v>
      </c>
      <c r="G1296" s="8" t="s">
        <v>3676</v>
      </c>
      <c r="H1296" s="24" t="s">
        <v>9</v>
      </c>
      <c r="I1296" s="24" t="s">
        <v>31397</v>
      </c>
      <c r="J1296" s="24" t="s">
        <v>31398</v>
      </c>
      <c r="K1296" s="24" t="s">
        <v>31397</v>
      </c>
    </row>
    <row r="1297" s="22" customFormat="1" spans="1:11">
      <c r="A1297" s="24" t="s">
        <v>34336</v>
      </c>
      <c r="B1297" s="24" t="s">
        <v>3681</v>
      </c>
      <c r="C1297" s="24" t="s">
        <v>3679</v>
      </c>
      <c r="D1297" s="24"/>
      <c r="E1297" s="24" t="s">
        <v>3680</v>
      </c>
      <c r="F1297" s="24" t="s">
        <v>3681</v>
      </c>
      <c r="G1297" s="8" t="s">
        <v>3679</v>
      </c>
      <c r="H1297" s="24" t="s">
        <v>9</v>
      </c>
      <c r="I1297" s="24" t="s">
        <v>31397</v>
      </c>
      <c r="J1297" s="24" t="s">
        <v>31398</v>
      </c>
      <c r="K1297" s="24" t="s">
        <v>31397</v>
      </c>
    </row>
    <row r="1298" s="22" customFormat="1" spans="1:11">
      <c r="A1298" s="24" t="s">
        <v>34337</v>
      </c>
      <c r="B1298" s="24" t="s">
        <v>34338</v>
      </c>
      <c r="C1298" s="24" t="s">
        <v>3682</v>
      </c>
      <c r="D1298" s="24" t="s">
        <v>34339</v>
      </c>
      <c r="E1298" s="24" t="s">
        <v>3683</v>
      </c>
      <c r="F1298" s="24" t="s">
        <v>3684</v>
      </c>
      <c r="G1298" s="8" t="s">
        <v>3682</v>
      </c>
      <c r="H1298" s="24" t="s">
        <v>9</v>
      </c>
      <c r="I1298" s="24" t="s">
        <v>31397</v>
      </c>
      <c r="J1298" s="24" t="s">
        <v>31398</v>
      </c>
      <c r="K1298" s="24" t="s">
        <v>31397</v>
      </c>
    </row>
    <row r="1299" s="22" customFormat="1" spans="1:11">
      <c r="A1299" s="24" t="s">
        <v>34340</v>
      </c>
      <c r="B1299" s="24" t="s">
        <v>34341</v>
      </c>
      <c r="C1299" s="24" t="s">
        <v>3685</v>
      </c>
      <c r="D1299" s="24" t="s">
        <v>34342</v>
      </c>
      <c r="E1299" s="24" t="s">
        <v>3686</v>
      </c>
      <c r="F1299" s="24" t="s">
        <v>3687</v>
      </c>
      <c r="G1299" s="8" t="s">
        <v>3685</v>
      </c>
      <c r="H1299" s="24" t="s">
        <v>9</v>
      </c>
      <c r="I1299" s="24" t="s">
        <v>31397</v>
      </c>
      <c r="J1299" s="24" t="s">
        <v>31398</v>
      </c>
      <c r="K1299" s="24" t="s">
        <v>31397</v>
      </c>
    </row>
    <row r="1300" s="22" customFormat="1" spans="1:11">
      <c r="A1300" s="24" t="s">
        <v>34343</v>
      </c>
      <c r="B1300" s="24" t="s">
        <v>3689</v>
      </c>
      <c r="C1300" s="24" t="s">
        <v>3688</v>
      </c>
      <c r="D1300" s="24"/>
      <c r="E1300" s="24" t="s">
        <v>3689</v>
      </c>
      <c r="F1300" s="24" t="s">
        <v>3690</v>
      </c>
      <c r="G1300" s="8" t="s">
        <v>3688</v>
      </c>
      <c r="H1300" s="24" t="s">
        <v>9</v>
      </c>
      <c r="I1300" s="24" t="s">
        <v>31397</v>
      </c>
      <c r="J1300" s="24" t="s">
        <v>31397</v>
      </c>
      <c r="K1300" s="24" t="s">
        <v>31398</v>
      </c>
    </row>
    <row r="1301" s="22" customFormat="1" spans="1:11">
      <c r="A1301" s="24" t="s">
        <v>34344</v>
      </c>
      <c r="B1301" s="24" t="s">
        <v>34345</v>
      </c>
      <c r="C1301" s="24" t="s">
        <v>3691</v>
      </c>
      <c r="D1301" s="24" t="s">
        <v>34346</v>
      </c>
      <c r="E1301" s="24" t="s">
        <v>3692</v>
      </c>
      <c r="F1301" s="24" t="s">
        <v>3693</v>
      </c>
      <c r="G1301" s="8" t="s">
        <v>3691</v>
      </c>
      <c r="H1301" s="24" t="s">
        <v>9</v>
      </c>
      <c r="I1301" s="24" t="s">
        <v>31397</v>
      </c>
      <c r="J1301" s="24" t="s">
        <v>31398</v>
      </c>
      <c r="K1301" s="24" t="s">
        <v>31397</v>
      </c>
    </row>
    <row r="1302" s="22" customFormat="1" spans="1:11">
      <c r="A1302" s="24" t="s">
        <v>34347</v>
      </c>
      <c r="B1302" s="24" t="s">
        <v>34348</v>
      </c>
      <c r="C1302" s="24" t="s">
        <v>3694</v>
      </c>
      <c r="D1302" s="24" t="s">
        <v>34349</v>
      </c>
      <c r="E1302" s="24" t="s">
        <v>3695</v>
      </c>
      <c r="F1302" s="24" t="s">
        <v>3696</v>
      </c>
      <c r="G1302" s="8" t="s">
        <v>3694</v>
      </c>
      <c r="H1302" s="24" t="s">
        <v>9</v>
      </c>
      <c r="I1302" s="24" t="s">
        <v>31397</v>
      </c>
      <c r="J1302" s="24" t="s">
        <v>31398</v>
      </c>
      <c r="K1302" s="24" t="s">
        <v>31397</v>
      </c>
    </row>
    <row r="1303" s="22" customFormat="1" spans="1:11">
      <c r="A1303" s="24" t="s">
        <v>34350</v>
      </c>
      <c r="B1303" s="24" t="s">
        <v>34351</v>
      </c>
      <c r="C1303" s="24" t="s">
        <v>3697</v>
      </c>
      <c r="D1303" s="24" t="s">
        <v>34352</v>
      </c>
      <c r="E1303" s="24" t="s">
        <v>3698</v>
      </c>
      <c r="F1303" s="24" t="s">
        <v>3699</v>
      </c>
      <c r="G1303" s="8" t="s">
        <v>3697</v>
      </c>
      <c r="H1303" s="24" t="s">
        <v>9</v>
      </c>
      <c r="I1303" s="24" t="s">
        <v>31397</v>
      </c>
      <c r="J1303" s="24" t="s">
        <v>31398</v>
      </c>
      <c r="K1303" s="24" t="s">
        <v>31397</v>
      </c>
    </row>
    <row r="1304" s="22" customFormat="1" spans="1:11">
      <c r="A1304" s="24" t="s">
        <v>34353</v>
      </c>
      <c r="B1304" s="24" t="s">
        <v>34354</v>
      </c>
      <c r="C1304" s="24" t="s">
        <v>3700</v>
      </c>
      <c r="D1304" s="24" t="s">
        <v>34355</v>
      </c>
      <c r="E1304" s="24" t="s">
        <v>3701</v>
      </c>
      <c r="F1304" s="24" t="s">
        <v>3702</v>
      </c>
      <c r="G1304" s="8" t="s">
        <v>3700</v>
      </c>
      <c r="H1304" s="24" t="s">
        <v>9</v>
      </c>
      <c r="I1304" s="24" t="s">
        <v>31397</v>
      </c>
      <c r="J1304" s="24" t="s">
        <v>31398</v>
      </c>
      <c r="K1304" s="24" t="s">
        <v>31397</v>
      </c>
    </row>
    <row r="1305" s="22" customFormat="1" spans="1:11">
      <c r="A1305" s="24" t="s">
        <v>34356</v>
      </c>
      <c r="B1305" s="24" t="s">
        <v>34357</v>
      </c>
      <c r="C1305" s="24" t="s">
        <v>3703</v>
      </c>
      <c r="D1305" s="24" t="s">
        <v>34358</v>
      </c>
      <c r="E1305" s="24" t="s">
        <v>3704</v>
      </c>
      <c r="F1305" s="24" t="s">
        <v>3705</v>
      </c>
      <c r="G1305" s="8" t="s">
        <v>3703</v>
      </c>
      <c r="H1305" s="24" t="s">
        <v>9</v>
      </c>
      <c r="I1305" s="24" t="s">
        <v>31397</v>
      </c>
      <c r="J1305" s="24" t="s">
        <v>31398</v>
      </c>
      <c r="K1305" s="24" t="s">
        <v>31397</v>
      </c>
    </row>
    <row r="1306" s="22" customFormat="1" spans="1:11">
      <c r="A1306" s="24" t="s">
        <v>34359</v>
      </c>
      <c r="B1306" s="24" t="s">
        <v>34360</v>
      </c>
      <c r="C1306" s="24" t="s">
        <v>3706</v>
      </c>
      <c r="D1306" s="24" t="s">
        <v>34361</v>
      </c>
      <c r="E1306" s="24" t="s">
        <v>3707</v>
      </c>
      <c r="F1306" s="24" t="s">
        <v>3708</v>
      </c>
      <c r="G1306" s="8" t="s">
        <v>3706</v>
      </c>
      <c r="H1306" s="24" t="s">
        <v>9</v>
      </c>
      <c r="I1306" s="24" t="s">
        <v>31397</v>
      </c>
      <c r="J1306" s="24" t="s">
        <v>31398</v>
      </c>
      <c r="K1306" s="24" t="s">
        <v>31397</v>
      </c>
    </row>
    <row r="1307" s="22" customFormat="1" spans="1:11">
      <c r="A1307" s="24" t="s">
        <v>34362</v>
      </c>
      <c r="B1307" s="24" t="s">
        <v>34363</v>
      </c>
      <c r="C1307" s="24" t="s">
        <v>3709</v>
      </c>
      <c r="D1307" s="24"/>
      <c r="E1307" s="24" t="s">
        <v>3710</v>
      </c>
      <c r="F1307" s="24" t="s">
        <v>3711</v>
      </c>
      <c r="G1307" s="8">
        <v>268</v>
      </c>
      <c r="H1307" s="24" t="s">
        <v>9</v>
      </c>
      <c r="I1307" s="24" t="s">
        <v>31397</v>
      </c>
      <c r="J1307" s="24" t="s">
        <v>31398</v>
      </c>
      <c r="K1307" s="24" t="s">
        <v>31397</v>
      </c>
    </row>
    <row r="1308" s="22" customFormat="1" spans="1:11">
      <c r="A1308" s="24" t="s">
        <v>34364</v>
      </c>
      <c r="B1308" s="24" t="s">
        <v>34365</v>
      </c>
      <c r="C1308" s="24" t="s">
        <v>3712</v>
      </c>
      <c r="D1308" s="24"/>
      <c r="E1308" s="24" t="s">
        <v>3713</v>
      </c>
      <c r="F1308" s="24" t="s">
        <v>3714</v>
      </c>
      <c r="G1308" s="8" t="s">
        <v>3712</v>
      </c>
      <c r="H1308" s="24" t="s">
        <v>9</v>
      </c>
      <c r="I1308" s="24" t="s">
        <v>31397</v>
      </c>
      <c r="J1308" s="24" t="s">
        <v>31398</v>
      </c>
      <c r="K1308" s="24" t="s">
        <v>31397</v>
      </c>
    </row>
    <row r="1309" s="22" customFormat="1" spans="1:11">
      <c r="A1309" s="24" t="s">
        <v>34366</v>
      </c>
      <c r="B1309" s="24" t="s">
        <v>34367</v>
      </c>
      <c r="C1309" s="24"/>
      <c r="D1309" s="24"/>
      <c r="E1309" s="24" t="s">
        <v>3715</v>
      </c>
      <c r="F1309" s="24" t="s">
        <v>3716</v>
      </c>
      <c r="G1309" s="8">
        <v>269</v>
      </c>
      <c r="H1309" s="24" t="s">
        <v>9</v>
      </c>
      <c r="I1309" s="24" t="s">
        <v>31397</v>
      </c>
      <c r="J1309" s="24" t="s">
        <v>31397</v>
      </c>
      <c r="K1309" s="24" t="s">
        <v>31398</v>
      </c>
    </row>
    <row r="1310" s="22" customFormat="1" spans="1:11">
      <c r="A1310" s="24" t="s">
        <v>34368</v>
      </c>
      <c r="B1310" s="24" t="s">
        <v>34369</v>
      </c>
      <c r="C1310" s="24" t="s">
        <v>3717</v>
      </c>
      <c r="D1310" s="24" t="s">
        <v>34370</v>
      </c>
      <c r="E1310" s="24" t="s">
        <v>3718</v>
      </c>
      <c r="F1310" s="24" t="s">
        <v>3719</v>
      </c>
      <c r="G1310" s="8" t="s">
        <v>3717</v>
      </c>
      <c r="H1310" s="24" t="s">
        <v>9</v>
      </c>
      <c r="I1310" s="24" t="s">
        <v>31397</v>
      </c>
      <c r="J1310" s="24" t="s">
        <v>31398</v>
      </c>
      <c r="K1310" s="24" t="s">
        <v>31397</v>
      </c>
    </row>
    <row r="1311" s="22" customFormat="1" spans="1:11">
      <c r="A1311" s="24" t="s">
        <v>34371</v>
      </c>
      <c r="B1311" s="24" t="s">
        <v>3722</v>
      </c>
      <c r="C1311" s="24" t="s">
        <v>3720</v>
      </c>
      <c r="D1311" s="24" t="s">
        <v>34372</v>
      </c>
      <c r="E1311" s="24" t="s">
        <v>3721</v>
      </c>
      <c r="F1311" s="24" t="s">
        <v>3722</v>
      </c>
      <c r="G1311" s="8" t="s">
        <v>3720</v>
      </c>
      <c r="H1311" s="24" t="s">
        <v>9</v>
      </c>
      <c r="I1311" s="24" t="s">
        <v>31397</v>
      </c>
      <c r="J1311" s="24" t="s">
        <v>31398</v>
      </c>
      <c r="K1311" s="24" t="s">
        <v>31397</v>
      </c>
    </row>
    <row r="1312" s="22" customFormat="1" spans="1:11">
      <c r="A1312" s="24" t="s">
        <v>34373</v>
      </c>
      <c r="B1312" s="24" t="s">
        <v>34374</v>
      </c>
      <c r="C1312" s="24" t="s">
        <v>3723</v>
      </c>
      <c r="D1312" s="24" t="s">
        <v>34375</v>
      </c>
      <c r="E1312" s="24" t="s">
        <v>3724</v>
      </c>
      <c r="F1312" s="24" t="s">
        <v>3725</v>
      </c>
      <c r="G1312" s="8" t="s">
        <v>3723</v>
      </c>
      <c r="H1312" s="24" t="s">
        <v>9</v>
      </c>
      <c r="I1312" s="24" t="s">
        <v>31397</v>
      </c>
      <c r="J1312" s="24" t="s">
        <v>31398</v>
      </c>
      <c r="K1312" s="24" t="s">
        <v>31397</v>
      </c>
    </row>
    <row r="1313" s="22" customFormat="1" spans="1:11">
      <c r="A1313" s="24" t="s">
        <v>34376</v>
      </c>
      <c r="B1313" s="24" t="s">
        <v>3728</v>
      </c>
      <c r="C1313" s="24" t="s">
        <v>3726</v>
      </c>
      <c r="D1313" s="24" t="s">
        <v>34377</v>
      </c>
      <c r="E1313" s="24" t="s">
        <v>3727</v>
      </c>
      <c r="F1313" s="24" t="s">
        <v>3728</v>
      </c>
      <c r="G1313" s="8" t="s">
        <v>3726</v>
      </c>
      <c r="H1313" s="24" t="s">
        <v>9</v>
      </c>
      <c r="I1313" s="24" t="s">
        <v>31397</v>
      </c>
      <c r="J1313" s="24" t="s">
        <v>31398</v>
      </c>
      <c r="K1313" s="24" t="s">
        <v>31397</v>
      </c>
    </row>
    <row r="1314" s="22" customFormat="1" spans="1:11">
      <c r="A1314" s="24" t="s">
        <v>34378</v>
      </c>
      <c r="B1314" s="24" t="s">
        <v>3731</v>
      </c>
      <c r="C1314" s="24" t="s">
        <v>3729</v>
      </c>
      <c r="D1314" s="24" t="s">
        <v>34379</v>
      </c>
      <c r="E1314" s="24" t="s">
        <v>3730</v>
      </c>
      <c r="F1314" s="24" t="s">
        <v>3731</v>
      </c>
      <c r="G1314" s="8" t="s">
        <v>3729</v>
      </c>
      <c r="H1314" s="24" t="s">
        <v>9</v>
      </c>
      <c r="I1314" s="24" t="s">
        <v>31397</v>
      </c>
      <c r="J1314" s="24" t="s">
        <v>31398</v>
      </c>
      <c r="K1314" s="24" t="s">
        <v>31397</v>
      </c>
    </row>
    <row r="1315" s="22" customFormat="1" spans="1:11">
      <c r="A1315" s="24" t="s">
        <v>34380</v>
      </c>
      <c r="B1315" s="24" t="s">
        <v>34381</v>
      </c>
      <c r="C1315" s="24" t="s">
        <v>3732</v>
      </c>
      <c r="D1315" s="24" t="s">
        <v>34382</v>
      </c>
      <c r="E1315" s="24" t="s">
        <v>3733</v>
      </c>
      <c r="F1315" s="24" t="s">
        <v>3734</v>
      </c>
      <c r="G1315" s="8">
        <v>270</v>
      </c>
      <c r="H1315" s="24" t="s">
        <v>9</v>
      </c>
      <c r="I1315" s="24" t="s">
        <v>31397</v>
      </c>
      <c r="J1315" s="24" t="s">
        <v>31398</v>
      </c>
      <c r="K1315" s="24" t="s">
        <v>31397</v>
      </c>
    </row>
    <row r="1316" s="22" customFormat="1" spans="1:11">
      <c r="A1316" s="24" t="s">
        <v>34383</v>
      </c>
      <c r="B1316" s="24" t="s">
        <v>34384</v>
      </c>
      <c r="C1316" s="24" t="s">
        <v>3735</v>
      </c>
      <c r="D1316" s="24" t="s">
        <v>34385</v>
      </c>
      <c r="E1316" s="24" t="s">
        <v>3736</v>
      </c>
      <c r="F1316" s="24" t="s">
        <v>3737</v>
      </c>
      <c r="G1316" s="8" t="s">
        <v>3735</v>
      </c>
      <c r="H1316" s="24" t="s">
        <v>9</v>
      </c>
      <c r="I1316" s="24" t="s">
        <v>31397</v>
      </c>
      <c r="J1316" s="24" t="s">
        <v>31398</v>
      </c>
      <c r="K1316" s="24" t="s">
        <v>31397</v>
      </c>
    </row>
    <row r="1317" s="22" customFormat="1" spans="1:11">
      <c r="A1317" s="24" t="s">
        <v>34386</v>
      </c>
      <c r="B1317" s="24" t="s">
        <v>34387</v>
      </c>
      <c r="C1317" s="24" t="s">
        <v>3738</v>
      </c>
      <c r="D1317" s="24" t="s">
        <v>34388</v>
      </c>
      <c r="E1317" s="24" t="s">
        <v>3739</v>
      </c>
      <c r="F1317" s="24" t="s">
        <v>3740</v>
      </c>
      <c r="G1317" s="8" t="s">
        <v>3738</v>
      </c>
      <c r="H1317" s="24" t="s">
        <v>9</v>
      </c>
      <c r="I1317" s="24" t="s">
        <v>31397</v>
      </c>
      <c r="J1317" s="24" t="s">
        <v>31398</v>
      </c>
      <c r="K1317" s="24" t="s">
        <v>31397</v>
      </c>
    </row>
    <row r="1318" s="22" customFormat="1" spans="1:11">
      <c r="A1318" s="24" t="s">
        <v>34389</v>
      </c>
      <c r="B1318" s="24" t="s">
        <v>34390</v>
      </c>
      <c r="C1318" s="24" t="s">
        <v>3741</v>
      </c>
      <c r="D1318" s="24" t="s">
        <v>34391</v>
      </c>
      <c r="E1318" s="24" t="s">
        <v>3742</v>
      </c>
      <c r="F1318" s="24" t="s">
        <v>3743</v>
      </c>
      <c r="G1318" s="8" t="s">
        <v>3741</v>
      </c>
      <c r="H1318" s="24" t="s">
        <v>9</v>
      </c>
      <c r="I1318" s="24" t="s">
        <v>31397</v>
      </c>
      <c r="J1318" s="24" t="s">
        <v>31398</v>
      </c>
      <c r="K1318" s="24" t="s">
        <v>31397</v>
      </c>
    </row>
    <row r="1319" s="22" customFormat="1" spans="1:11">
      <c r="A1319" s="24" t="s">
        <v>34392</v>
      </c>
      <c r="B1319" s="24" t="s">
        <v>34393</v>
      </c>
      <c r="C1319" s="24" t="s">
        <v>3744</v>
      </c>
      <c r="D1319" s="24" t="s">
        <v>34394</v>
      </c>
      <c r="E1319" s="24" t="s">
        <v>3745</v>
      </c>
      <c r="F1319" s="24" t="s">
        <v>3746</v>
      </c>
      <c r="G1319" s="8" t="s">
        <v>3744</v>
      </c>
      <c r="H1319" s="24" t="s">
        <v>9</v>
      </c>
      <c r="I1319" s="24" t="s">
        <v>31397</v>
      </c>
      <c r="J1319" s="24" t="s">
        <v>31398</v>
      </c>
      <c r="K1319" s="24" t="s">
        <v>31397</v>
      </c>
    </row>
    <row r="1320" s="22" customFormat="1" spans="1:11">
      <c r="A1320" s="24" t="s">
        <v>34395</v>
      </c>
      <c r="B1320" s="24" t="s">
        <v>34396</v>
      </c>
      <c r="C1320" s="24" t="s">
        <v>3747</v>
      </c>
      <c r="D1320" s="24" t="s">
        <v>34397</v>
      </c>
      <c r="E1320" s="24" t="s">
        <v>3748</v>
      </c>
      <c r="F1320" s="24" t="s">
        <v>3749</v>
      </c>
      <c r="G1320" s="8" t="s">
        <v>3747</v>
      </c>
      <c r="H1320" s="24" t="s">
        <v>9</v>
      </c>
      <c r="I1320" s="24" t="s">
        <v>31397</v>
      </c>
      <c r="J1320" s="24" t="s">
        <v>31398</v>
      </c>
      <c r="K1320" s="24" t="s">
        <v>31397</v>
      </c>
    </row>
    <row r="1321" s="22" customFormat="1" spans="1:11">
      <c r="A1321" s="24" t="s">
        <v>34398</v>
      </c>
      <c r="B1321" s="24" t="s">
        <v>34399</v>
      </c>
      <c r="C1321" s="24" t="s">
        <v>3750</v>
      </c>
      <c r="D1321" s="24" t="s">
        <v>3027</v>
      </c>
      <c r="E1321" s="24" t="s">
        <v>3751</v>
      </c>
      <c r="F1321" s="24" t="s">
        <v>3752</v>
      </c>
      <c r="G1321" s="8" t="s">
        <v>3750</v>
      </c>
      <c r="H1321" s="24" t="s">
        <v>9</v>
      </c>
      <c r="I1321" s="24" t="s">
        <v>31397</v>
      </c>
      <c r="J1321" s="24" t="s">
        <v>31398</v>
      </c>
      <c r="K1321" s="24" t="s">
        <v>31397</v>
      </c>
    </row>
    <row r="1322" s="22" customFormat="1" spans="1:11">
      <c r="A1322" s="24" t="s">
        <v>34400</v>
      </c>
      <c r="B1322" s="24" t="s">
        <v>34401</v>
      </c>
      <c r="C1322" s="24" t="s">
        <v>3753</v>
      </c>
      <c r="D1322" s="24" t="s">
        <v>3027</v>
      </c>
      <c r="E1322" s="24" t="s">
        <v>3754</v>
      </c>
      <c r="F1322" s="24" t="s">
        <v>3755</v>
      </c>
      <c r="G1322" s="8" t="s">
        <v>3753</v>
      </c>
      <c r="H1322" s="24" t="s">
        <v>9</v>
      </c>
      <c r="I1322" s="24" t="s">
        <v>31397</v>
      </c>
      <c r="J1322" s="24" t="s">
        <v>31398</v>
      </c>
      <c r="K1322" s="24" t="s">
        <v>31397</v>
      </c>
    </row>
    <row r="1323" s="22" customFormat="1" spans="1:11">
      <c r="A1323" s="24" t="s">
        <v>34402</v>
      </c>
      <c r="B1323" s="24" t="s">
        <v>34403</v>
      </c>
      <c r="C1323" s="24" t="s">
        <v>3756</v>
      </c>
      <c r="D1323" s="24" t="s">
        <v>34404</v>
      </c>
      <c r="E1323" s="24" t="s">
        <v>3757</v>
      </c>
      <c r="F1323" s="24" t="s">
        <v>3758</v>
      </c>
      <c r="G1323" s="8" t="s">
        <v>3756</v>
      </c>
      <c r="H1323" s="24" t="s">
        <v>9</v>
      </c>
      <c r="I1323" s="24" t="s">
        <v>31397</v>
      </c>
      <c r="J1323" s="24" t="s">
        <v>31398</v>
      </c>
      <c r="K1323" s="24" t="s">
        <v>31397</v>
      </c>
    </row>
    <row r="1324" s="22" customFormat="1" spans="1:11">
      <c r="A1324" s="24" t="s">
        <v>34405</v>
      </c>
      <c r="B1324" s="24" t="s">
        <v>34406</v>
      </c>
      <c r="C1324" s="24" t="s">
        <v>3759</v>
      </c>
      <c r="D1324" s="24" t="s">
        <v>34407</v>
      </c>
      <c r="E1324" s="24" t="s">
        <v>3760</v>
      </c>
      <c r="F1324" s="24" t="s">
        <v>3761</v>
      </c>
      <c r="G1324" s="8" t="s">
        <v>3759</v>
      </c>
      <c r="H1324" s="24" t="s">
        <v>9</v>
      </c>
      <c r="I1324" s="24" t="s">
        <v>31397</v>
      </c>
      <c r="J1324" s="24" t="s">
        <v>31398</v>
      </c>
      <c r="K1324" s="24" t="s">
        <v>31397</v>
      </c>
    </row>
    <row r="1325" s="22" customFormat="1" spans="1:11">
      <c r="A1325" s="24" t="s">
        <v>34408</v>
      </c>
      <c r="B1325" s="24" t="s">
        <v>34409</v>
      </c>
      <c r="C1325" s="24" t="s">
        <v>3762</v>
      </c>
      <c r="D1325" s="24" t="s">
        <v>34410</v>
      </c>
      <c r="E1325" s="24" t="s">
        <v>3763</v>
      </c>
      <c r="F1325" s="24" t="s">
        <v>3764</v>
      </c>
      <c r="G1325" s="8" t="s">
        <v>3762</v>
      </c>
      <c r="H1325" s="24" t="s">
        <v>9</v>
      </c>
      <c r="I1325" s="24" t="s">
        <v>31397</v>
      </c>
      <c r="J1325" s="24" t="s">
        <v>31398</v>
      </c>
      <c r="K1325" s="24" t="s">
        <v>31397</v>
      </c>
    </row>
    <row r="1326" s="22" customFormat="1" spans="1:11">
      <c r="A1326" s="24" t="s">
        <v>34411</v>
      </c>
      <c r="B1326" s="24" t="s">
        <v>3767</v>
      </c>
      <c r="C1326" s="24" t="s">
        <v>3765</v>
      </c>
      <c r="D1326" s="24" t="s">
        <v>34412</v>
      </c>
      <c r="E1326" s="24" t="s">
        <v>3766</v>
      </c>
      <c r="F1326" s="24" t="s">
        <v>3767</v>
      </c>
      <c r="G1326" s="8" t="s">
        <v>3765</v>
      </c>
      <c r="H1326" s="24" t="s">
        <v>9</v>
      </c>
      <c r="I1326" s="24" t="s">
        <v>31397</v>
      </c>
      <c r="J1326" s="24" t="s">
        <v>31398</v>
      </c>
      <c r="K1326" s="24" t="s">
        <v>31397</v>
      </c>
    </row>
    <row r="1327" s="22" customFormat="1" spans="1:11">
      <c r="A1327" s="24" t="s">
        <v>34413</v>
      </c>
      <c r="B1327" s="24" t="s">
        <v>34414</v>
      </c>
      <c r="C1327" s="24" t="s">
        <v>3768</v>
      </c>
      <c r="D1327" s="24" t="s">
        <v>34415</v>
      </c>
      <c r="E1327" s="24" t="s">
        <v>3769</v>
      </c>
      <c r="F1327" s="24" t="s">
        <v>3770</v>
      </c>
      <c r="G1327" s="8" t="s">
        <v>3768</v>
      </c>
      <c r="H1327" s="24" t="s">
        <v>9</v>
      </c>
      <c r="I1327" s="24" t="s">
        <v>31397</v>
      </c>
      <c r="J1327" s="24" t="s">
        <v>31398</v>
      </c>
      <c r="K1327" s="24" t="s">
        <v>31397</v>
      </c>
    </row>
    <row r="1328" s="22" customFormat="1" spans="1:11">
      <c r="A1328" s="24" t="s">
        <v>34416</v>
      </c>
      <c r="B1328" s="24" t="s">
        <v>34417</v>
      </c>
      <c r="C1328" s="24" t="s">
        <v>3771</v>
      </c>
      <c r="D1328" s="24" t="s">
        <v>34418</v>
      </c>
      <c r="E1328" s="24" t="s">
        <v>3772</v>
      </c>
      <c r="F1328" s="24" t="s">
        <v>3773</v>
      </c>
      <c r="G1328" s="8" t="s">
        <v>3771</v>
      </c>
      <c r="H1328" s="24" t="s">
        <v>9</v>
      </c>
      <c r="I1328" s="24" t="s">
        <v>31397</v>
      </c>
      <c r="J1328" s="24" t="s">
        <v>31398</v>
      </c>
      <c r="K1328" s="24" t="s">
        <v>31397</v>
      </c>
    </row>
    <row r="1329" s="22" customFormat="1" spans="1:11">
      <c r="A1329" s="24" t="s">
        <v>34419</v>
      </c>
      <c r="B1329" s="24" t="s">
        <v>3776</v>
      </c>
      <c r="C1329" s="24" t="s">
        <v>3774</v>
      </c>
      <c r="D1329" s="24" t="s">
        <v>34420</v>
      </c>
      <c r="E1329" s="24" t="s">
        <v>3775</v>
      </c>
      <c r="F1329" s="24" t="s">
        <v>3776</v>
      </c>
      <c r="G1329" s="8" t="s">
        <v>3774</v>
      </c>
      <c r="H1329" s="24" t="s">
        <v>9</v>
      </c>
      <c r="I1329" s="24" t="s">
        <v>31397</v>
      </c>
      <c r="J1329" s="24" t="s">
        <v>31398</v>
      </c>
      <c r="K1329" s="24" t="s">
        <v>31397</v>
      </c>
    </row>
    <row r="1330" s="22" customFormat="1" spans="1:11">
      <c r="A1330" s="24" t="s">
        <v>34421</v>
      </c>
      <c r="B1330" s="24" t="s">
        <v>34422</v>
      </c>
      <c r="C1330" s="24" t="s">
        <v>3777</v>
      </c>
      <c r="D1330" s="24" t="s">
        <v>34423</v>
      </c>
      <c r="E1330" s="24" t="s">
        <v>3778</v>
      </c>
      <c r="F1330" s="24" t="s">
        <v>3779</v>
      </c>
      <c r="G1330" s="8" t="s">
        <v>3777</v>
      </c>
      <c r="H1330" s="24" t="s">
        <v>9</v>
      </c>
      <c r="I1330" s="24" t="s">
        <v>31397</v>
      </c>
      <c r="J1330" s="24" t="s">
        <v>31398</v>
      </c>
      <c r="K1330" s="24" t="s">
        <v>31397</v>
      </c>
    </row>
    <row r="1331" s="22" customFormat="1" spans="1:11">
      <c r="A1331" s="24" t="s">
        <v>34424</v>
      </c>
      <c r="B1331" s="24" t="s">
        <v>34425</v>
      </c>
      <c r="C1331" s="24" t="s">
        <v>3780</v>
      </c>
      <c r="D1331" s="24" t="s">
        <v>34426</v>
      </c>
      <c r="E1331" s="24" t="s">
        <v>3781</v>
      </c>
      <c r="F1331" s="24" t="s">
        <v>3782</v>
      </c>
      <c r="G1331" s="8" t="s">
        <v>3780</v>
      </c>
      <c r="H1331" s="24" t="s">
        <v>9</v>
      </c>
      <c r="I1331" s="24" t="s">
        <v>31397</v>
      </c>
      <c r="J1331" s="24" t="s">
        <v>31398</v>
      </c>
      <c r="K1331" s="24" t="s">
        <v>31397</v>
      </c>
    </row>
    <row r="1332" s="22" customFormat="1" spans="1:11">
      <c r="A1332" s="24" t="s">
        <v>34427</v>
      </c>
      <c r="B1332" s="24" t="s">
        <v>34428</v>
      </c>
      <c r="C1332" s="24" t="s">
        <v>3786</v>
      </c>
      <c r="D1332" s="24" t="s">
        <v>34429</v>
      </c>
      <c r="E1332" s="24" t="s">
        <v>3787</v>
      </c>
      <c r="F1332" s="24" t="s">
        <v>3788</v>
      </c>
      <c r="G1332" s="8" t="s">
        <v>3786</v>
      </c>
      <c r="H1332" s="24" t="s">
        <v>9</v>
      </c>
      <c r="I1332" s="24" t="s">
        <v>31397</v>
      </c>
      <c r="J1332" s="24" t="s">
        <v>31398</v>
      </c>
      <c r="K1332" s="24" t="s">
        <v>31397</v>
      </c>
    </row>
    <row r="1333" s="22" customFormat="1" spans="1:11">
      <c r="A1333" s="24" t="s">
        <v>34430</v>
      </c>
      <c r="B1333" s="24" t="s">
        <v>34431</v>
      </c>
      <c r="C1333" s="24" t="s">
        <v>3789</v>
      </c>
      <c r="D1333" s="24" t="s">
        <v>34432</v>
      </c>
      <c r="E1333" s="24" t="s">
        <v>3790</v>
      </c>
      <c r="F1333" s="24" t="s">
        <v>3791</v>
      </c>
      <c r="G1333" s="8" t="s">
        <v>3789</v>
      </c>
      <c r="H1333" s="24" t="s">
        <v>9</v>
      </c>
      <c r="I1333" s="24" t="s">
        <v>31397</v>
      </c>
      <c r="J1333" s="24" t="s">
        <v>31398</v>
      </c>
      <c r="K1333" s="24" t="s">
        <v>31397</v>
      </c>
    </row>
    <row r="1334" s="22" customFormat="1" spans="1:11">
      <c r="A1334" s="24" t="s">
        <v>34433</v>
      </c>
      <c r="B1334" s="24" t="s">
        <v>34434</v>
      </c>
      <c r="C1334" s="24" t="s">
        <v>3792</v>
      </c>
      <c r="D1334" s="24" t="s">
        <v>34435</v>
      </c>
      <c r="E1334" s="24" t="s">
        <v>3793</v>
      </c>
      <c r="F1334" s="24" t="s">
        <v>3794</v>
      </c>
      <c r="G1334" s="8" t="s">
        <v>3792</v>
      </c>
      <c r="H1334" s="24" t="s">
        <v>9</v>
      </c>
      <c r="I1334" s="24" t="s">
        <v>31397</v>
      </c>
      <c r="J1334" s="24" t="s">
        <v>31398</v>
      </c>
      <c r="K1334" s="24" t="s">
        <v>31397</v>
      </c>
    </row>
    <row r="1335" s="22" customFormat="1" spans="1:11">
      <c r="A1335" s="24" t="s">
        <v>34436</v>
      </c>
      <c r="B1335" s="24" t="s">
        <v>34437</v>
      </c>
      <c r="C1335" s="24" t="s">
        <v>3795</v>
      </c>
      <c r="D1335" s="24"/>
      <c r="E1335" s="24" t="s">
        <v>3796</v>
      </c>
      <c r="F1335" s="24" t="s">
        <v>3797</v>
      </c>
      <c r="G1335" s="8">
        <v>271</v>
      </c>
      <c r="H1335" s="24" t="s">
        <v>9</v>
      </c>
      <c r="I1335" s="24" t="s">
        <v>31397</v>
      </c>
      <c r="J1335" s="24" t="s">
        <v>31398</v>
      </c>
      <c r="K1335" s="24" t="s">
        <v>31397</v>
      </c>
    </row>
    <row r="1336" s="22" customFormat="1" spans="1:11">
      <c r="A1336" s="24" t="s">
        <v>34438</v>
      </c>
      <c r="B1336" s="24" t="s">
        <v>34439</v>
      </c>
      <c r="C1336" s="24" t="s">
        <v>3798</v>
      </c>
      <c r="D1336" s="24" t="s">
        <v>34440</v>
      </c>
      <c r="E1336" s="24" t="s">
        <v>3799</v>
      </c>
      <c r="F1336" s="24" t="s">
        <v>3800</v>
      </c>
      <c r="G1336" s="8" t="s">
        <v>3798</v>
      </c>
      <c r="H1336" s="24" t="s">
        <v>9</v>
      </c>
      <c r="I1336" s="24" t="s">
        <v>31397</v>
      </c>
      <c r="J1336" s="24" t="s">
        <v>31398</v>
      </c>
      <c r="K1336" s="24" t="s">
        <v>31397</v>
      </c>
    </row>
    <row r="1337" s="22" customFormat="1" spans="1:11">
      <c r="A1337" s="24" t="s">
        <v>34441</v>
      </c>
      <c r="B1337" s="24" t="s">
        <v>3801</v>
      </c>
      <c r="C1337" s="24" t="s">
        <v>26</v>
      </c>
      <c r="D1337" s="24"/>
      <c r="E1337" s="24" t="s">
        <v>3801</v>
      </c>
      <c r="F1337" s="24" t="s">
        <v>3801</v>
      </c>
      <c r="G1337" s="8">
        <v>272</v>
      </c>
      <c r="H1337" s="24"/>
      <c r="I1337" s="24" t="s">
        <v>31397</v>
      </c>
      <c r="J1337" s="24" t="s">
        <v>31397</v>
      </c>
      <c r="K1337" s="24" t="s">
        <v>31397</v>
      </c>
    </row>
    <row r="1338" s="22" customFormat="1" spans="1:11">
      <c r="A1338" s="24" t="s">
        <v>34442</v>
      </c>
      <c r="B1338" s="24" t="s">
        <v>3804</v>
      </c>
      <c r="C1338" s="24" t="s">
        <v>3802</v>
      </c>
      <c r="D1338" s="24" t="s">
        <v>3027</v>
      </c>
      <c r="E1338" s="24" t="s">
        <v>3803</v>
      </c>
      <c r="F1338" s="24" t="s">
        <v>3804</v>
      </c>
      <c r="G1338" s="8">
        <v>273</v>
      </c>
      <c r="H1338" s="24" t="s">
        <v>9</v>
      </c>
      <c r="I1338" s="24" t="s">
        <v>31397</v>
      </c>
      <c r="J1338" s="24" t="s">
        <v>31398</v>
      </c>
      <c r="K1338" s="24" t="s">
        <v>31397</v>
      </c>
    </row>
    <row r="1339" s="22" customFormat="1" spans="1:11">
      <c r="A1339" s="24" t="s">
        <v>34443</v>
      </c>
      <c r="B1339" s="24" t="s">
        <v>34444</v>
      </c>
      <c r="C1339" s="24" t="s">
        <v>3805</v>
      </c>
      <c r="D1339" s="24" t="s">
        <v>3027</v>
      </c>
      <c r="E1339" s="24" t="s">
        <v>3806</v>
      </c>
      <c r="F1339" s="24" t="s">
        <v>3807</v>
      </c>
      <c r="G1339" s="8">
        <v>274</v>
      </c>
      <c r="H1339" s="24" t="s">
        <v>9</v>
      </c>
      <c r="I1339" s="24" t="s">
        <v>31397</v>
      </c>
      <c r="J1339" s="24" t="s">
        <v>31398</v>
      </c>
      <c r="K1339" s="24" t="s">
        <v>31397</v>
      </c>
    </row>
    <row r="1340" s="22" customFormat="1" spans="1:11">
      <c r="A1340" s="24" t="s">
        <v>34445</v>
      </c>
      <c r="B1340" s="24" t="s">
        <v>34446</v>
      </c>
      <c r="C1340" s="24" t="s">
        <v>3808</v>
      </c>
      <c r="D1340" s="24" t="s">
        <v>3027</v>
      </c>
      <c r="E1340" s="24" t="s">
        <v>3809</v>
      </c>
      <c r="F1340" s="24" t="s">
        <v>3810</v>
      </c>
      <c r="G1340" s="8">
        <v>275</v>
      </c>
      <c r="H1340" s="24" t="s">
        <v>9</v>
      </c>
      <c r="I1340" s="24" t="s">
        <v>31397</v>
      </c>
      <c r="J1340" s="24" t="s">
        <v>31398</v>
      </c>
      <c r="K1340" s="24" t="s">
        <v>31397</v>
      </c>
    </row>
    <row r="1341" s="22" customFormat="1" spans="1:11">
      <c r="A1341" s="24" t="s">
        <v>34447</v>
      </c>
      <c r="B1341" s="24" t="s">
        <v>34448</v>
      </c>
      <c r="C1341" s="24" t="s">
        <v>3811</v>
      </c>
      <c r="D1341" s="24" t="s">
        <v>3811</v>
      </c>
      <c r="E1341" s="24" t="s">
        <v>3812</v>
      </c>
      <c r="F1341" s="24" t="s">
        <v>3813</v>
      </c>
      <c r="G1341" s="8" t="s">
        <v>3811</v>
      </c>
      <c r="H1341" s="24" t="s">
        <v>6</v>
      </c>
      <c r="I1341" s="24" t="s">
        <v>31397</v>
      </c>
      <c r="J1341" s="24" t="s">
        <v>31398</v>
      </c>
      <c r="K1341" s="24" t="s">
        <v>31397</v>
      </c>
    </row>
    <row r="1342" s="22" customFormat="1" spans="1:11">
      <c r="A1342" s="24" t="s">
        <v>34449</v>
      </c>
      <c r="B1342" s="24" t="s">
        <v>34450</v>
      </c>
      <c r="C1342" s="24" t="s">
        <v>3814</v>
      </c>
      <c r="D1342" s="24" t="s">
        <v>3027</v>
      </c>
      <c r="E1342" s="24" t="s">
        <v>3815</v>
      </c>
      <c r="F1342" s="24" t="s">
        <v>3816</v>
      </c>
      <c r="G1342" s="8" t="s">
        <v>3814</v>
      </c>
      <c r="H1342" s="24" t="s">
        <v>9</v>
      </c>
      <c r="I1342" s="24" t="s">
        <v>31397</v>
      </c>
      <c r="J1342" s="24" t="s">
        <v>31398</v>
      </c>
      <c r="K1342" s="24" t="s">
        <v>31397</v>
      </c>
    </row>
    <row r="1343" s="22" customFormat="1" spans="1:11">
      <c r="A1343" s="24" t="s">
        <v>34451</v>
      </c>
      <c r="B1343" s="24" t="s">
        <v>3817</v>
      </c>
      <c r="C1343" s="24"/>
      <c r="D1343" s="24" t="s">
        <v>34452</v>
      </c>
      <c r="E1343" s="24" t="s">
        <v>3817</v>
      </c>
      <c r="F1343" s="24" t="s">
        <v>3818</v>
      </c>
      <c r="G1343" s="8">
        <v>276</v>
      </c>
      <c r="H1343" s="24" t="s">
        <v>9</v>
      </c>
      <c r="I1343" s="24" t="s">
        <v>31397</v>
      </c>
      <c r="J1343" s="24" t="s">
        <v>31398</v>
      </c>
      <c r="K1343" s="24" t="s">
        <v>31397</v>
      </c>
    </row>
    <row r="1344" s="22" customFormat="1" spans="1:11">
      <c r="A1344" s="24" t="s">
        <v>34453</v>
      </c>
      <c r="B1344" s="24" t="s">
        <v>34454</v>
      </c>
      <c r="C1344" s="24" t="s">
        <v>3819</v>
      </c>
      <c r="D1344" s="24" t="s">
        <v>34455</v>
      </c>
      <c r="E1344" s="24" t="s">
        <v>3820</v>
      </c>
      <c r="F1344" s="24" t="s">
        <v>3821</v>
      </c>
      <c r="G1344" s="8" t="s">
        <v>3819</v>
      </c>
      <c r="H1344" s="24" t="s">
        <v>9</v>
      </c>
      <c r="I1344" s="24" t="s">
        <v>31397</v>
      </c>
      <c r="J1344" s="24" t="s">
        <v>31398</v>
      </c>
      <c r="K1344" s="24" t="s">
        <v>31397</v>
      </c>
    </row>
    <row r="1345" s="22" customFormat="1" spans="1:11">
      <c r="A1345" s="24" t="s">
        <v>34456</v>
      </c>
      <c r="B1345" s="24" t="s">
        <v>34457</v>
      </c>
      <c r="C1345" s="24" t="s">
        <v>3822</v>
      </c>
      <c r="D1345" s="24" t="s">
        <v>34458</v>
      </c>
      <c r="E1345" s="24" t="s">
        <v>3823</v>
      </c>
      <c r="F1345" s="24" t="s">
        <v>3824</v>
      </c>
      <c r="G1345" s="8" t="s">
        <v>3822</v>
      </c>
      <c r="H1345" s="24" t="s">
        <v>9</v>
      </c>
      <c r="I1345" s="24" t="s">
        <v>31397</v>
      </c>
      <c r="J1345" s="24" t="s">
        <v>31398</v>
      </c>
      <c r="K1345" s="24" t="s">
        <v>31397</v>
      </c>
    </row>
    <row r="1346" s="22" customFormat="1" spans="1:11">
      <c r="A1346" s="24" t="s">
        <v>34459</v>
      </c>
      <c r="B1346" s="24" t="s">
        <v>3825</v>
      </c>
      <c r="C1346" s="24" t="s">
        <v>3825</v>
      </c>
      <c r="D1346" s="24" t="s">
        <v>34460</v>
      </c>
      <c r="E1346" s="24" t="s">
        <v>3826</v>
      </c>
      <c r="F1346" s="24" t="s">
        <v>3825</v>
      </c>
      <c r="G1346" s="8">
        <v>277</v>
      </c>
      <c r="H1346" s="24" t="s">
        <v>9</v>
      </c>
      <c r="I1346" s="24" t="s">
        <v>31397</v>
      </c>
      <c r="J1346" s="24" t="s">
        <v>31398</v>
      </c>
      <c r="K1346" s="24" t="s">
        <v>31397</v>
      </c>
    </row>
    <row r="1347" s="22" customFormat="1" spans="1:11">
      <c r="A1347" s="24" t="s">
        <v>34461</v>
      </c>
      <c r="B1347" s="24" t="s">
        <v>34462</v>
      </c>
      <c r="C1347" s="24" t="s">
        <v>3827</v>
      </c>
      <c r="D1347" s="24" t="s">
        <v>34463</v>
      </c>
      <c r="E1347" s="24" t="s">
        <v>3828</v>
      </c>
      <c r="F1347" s="24" t="s">
        <v>3829</v>
      </c>
      <c r="G1347" s="8" t="s">
        <v>3827</v>
      </c>
      <c r="H1347" s="24" t="s">
        <v>9</v>
      </c>
      <c r="I1347" s="24" t="s">
        <v>31397</v>
      </c>
      <c r="J1347" s="24" t="s">
        <v>31398</v>
      </c>
      <c r="K1347" s="24" t="s">
        <v>31397</v>
      </c>
    </row>
    <row r="1348" s="22" customFormat="1" spans="1:11">
      <c r="A1348" s="24" t="s">
        <v>34464</v>
      </c>
      <c r="B1348" s="24" t="s">
        <v>3832</v>
      </c>
      <c r="C1348" s="24" t="s">
        <v>3830</v>
      </c>
      <c r="D1348" s="24" t="s">
        <v>34465</v>
      </c>
      <c r="E1348" s="24" t="s">
        <v>3831</v>
      </c>
      <c r="F1348" s="24" t="s">
        <v>3832</v>
      </c>
      <c r="G1348" s="8" t="s">
        <v>3830</v>
      </c>
      <c r="H1348" s="24" t="s">
        <v>9</v>
      </c>
      <c r="I1348" s="24" t="s">
        <v>31397</v>
      </c>
      <c r="J1348" s="24" t="s">
        <v>31398</v>
      </c>
      <c r="K1348" s="24" t="s">
        <v>31397</v>
      </c>
    </row>
    <row r="1349" s="22" customFormat="1" spans="1:11">
      <c r="A1349" s="24" t="s">
        <v>34466</v>
      </c>
      <c r="B1349" s="24" t="s">
        <v>34467</v>
      </c>
      <c r="C1349" s="24" t="s">
        <v>3833</v>
      </c>
      <c r="D1349" s="24" t="s">
        <v>3027</v>
      </c>
      <c r="E1349" s="24" t="s">
        <v>3834</v>
      </c>
      <c r="F1349" s="24" t="s">
        <v>3835</v>
      </c>
      <c r="G1349" s="8">
        <v>278</v>
      </c>
      <c r="H1349" s="24" t="s">
        <v>9</v>
      </c>
      <c r="I1349" s="24" t="s">
        <v>31397</v>
      </c>
      <c r="J1349" s="24" t="s">
        <v>31398</v>
      </c>
      <c r="K1349" s="24" t="s">
        <v>31397</v>
      </c>
    </row>
    <row r="1350" s="22" customFormat="1" spans="1:11">
      <c r="A1350" s="24" t="s">
        <v>34468</v>
      </c>
      <c r="B1350" s="24" t="s">
        <v>34469</v>
      </c>
      <c r="C1350" s="24"/>
      <c r="D1350" s="24"/>
      <c r="E1350" s="24" t="s">
        <v>3836</v>
      </c>
      <c r="F1350" s="24" t="s">
        <v>3837</v>
      </c>
      <c r="G1350" s="8">
        <v>279</v>
      </c>
      <c r="H1350" s="24" t="s">
        <v>9</v>
      </c>
      <c r="I1350" s="24" t="s">
        <v>31397</v>
      </c>
      <c r="J1350" s="24" t="s">
        <v>31398</v>
      </c>
      <c r="K1350" s="24" t="s">
        <v>31397</v>
      </c>
    </row>
    <row r="1351" s="22" customFormat="1" spans="1:11">
      <c r="A1351" s="24" t="s">
        <v>34470</v>
      </c>
      <c r="B1351" s="24" t="s">
        <v>34471</v>
      </c>
      <c r="C1351" s="24" t="s">
        <v>2838</v>
      </c>
      <c r="D1351" s="24"/>
      <c r="E1351" s="24" t="s">
        <v>3838</v>
      </c>
      <c r="F1351" s="24" t="s">
        <v>2840</v>
      </c>
      <c r="G1351" s="8" t="s">
        <v>2838</v>
      </c>
      <c r="H1351" s="24" t="s">
        <v>9</v>
      </c>
      <c r="I1351" s="24" t="s">
        <v>31397</v>
      </c>
      <c r="J1351" s="24" t="s">
        <v>31398</v>
      </c>
      <c r="K1351" s="24" t="s">
        <v>31397</v>
      </c>
    </row>
    <row r="1352" s="22" customFormat="1" spans="1:11">
      <c r="A1352" s="24" t="s">
        <v>34472</v>
      </c>
      <c r="B1352" s="24" t="s">
        <v>34473</v>
      </c>
      <c r="C1352" s="24" t="s">
        <v>3840</v>
      </c>
      <c r="D1352" s="24" t="s">
        <v>34474</v>
      </c>
      <c r="E1352" s="24" t="s">
        <v>3841</v>
      </c>
      <c r="F1352" s="24" t="s">
        <v>3842</v>
      </c>
      <c r="G1352" s="8" t="s">
        <v>3840</v>
      </c>
      <c r="H1352" s="24" t="s">
        <v>9</v>
      </c>
      <c r="I1352" s="24" t="s">
        <v>31397</v>
      </c>
      <c r="J1352" s="24" t="s">
        <v>31398</v>
      </c>
      <c r="K1352" s="24" t="s">
        <v>31397</v>
      </c>
    </row>
    <row r="1353" s="22" customFormat="1" spans="1:11">
      <c r="A1353" s="24" t="s">
        <v>34475</v>
      </c>
      <c r="B1353" s="24" t="s">
        <v>3847</v>
      </c>
      <c r="C1353" s="24" t="s">
        <v>3846</v>
      </c>
      <c r="D1353" s="24" t="s">
        <v>34476</v>
      </c>
      <c r="E1353" s="24" t="s">
        <v>3847</v>
      </c>
      <c r="F1353" s="24" t="s">
        <v>3847</v>
      </c>
      <c r="G1353" s="8">
        <v>280</v>
      </c>
      <c r="H1353" s="24" t="s">
        <v>9</v>
      </c>
      <c r="I1353" s="24" t="s">
        <v>31397</v>
      </c>
      <c r="J1353" s="24" t="s">
        <v>31398</v>
      </c>
      <c r="K1353" s="24" t="s">
        <v>31397</v>
      </c>
    </row>
    <row r="1354" s="22" customFormat="1" spans="1:11">
      <c r="A1354" s="24" t="s">
        <v>34477</v>
      </c>
      <c r="B1354" s="24" t="s">
        <v>34478</v>
      </c>
      <c r="C1354" s="24" t="s">
        <v>3848</v>
      </c>
      <c r="D1354" s="24" t="s">
        <v>34479</v>
      </c>
      <c r="E1354" s="24" t="s">
        <v>3849</v>
      </c>
      <c r="F1354" s="24" t="s">
        <v>3850</v>
      </c>
      <c r="G1354" s="8" t="s">
        <v>3848</v>
      </c>
      <c r="H1354" s="24" t="s">
        <v>9</v>
      </c>
      <c r="I1354" s="24" t="s">
        <v>31397</v>
      </c>
      <c r="J1354" s="24" t="s">
        <v>31398</v>
      </c>
      <c r="K1354" s="24" t="s">
        <v>31397</v>
      </c>
    </row>
    <row r="1355" s="22" customFormat="1" spans="1:11">
      <c r="A1355" s="24" t="s">
        <v>34480</v>
      </c>
      <c r="B1355" s="24" t="s">
        <v>34481</v>
      </c>
      <c r="C1355" s="24" t="s">
        <v>3851</v>
      </c>
      <c r="D1355" s="24" t="s">
        <v>34482</v>
      </c>
      <c r="E1355" s="24" t="s">
        <v>3852</v>
      </c>
      <c r="F1355" s="24" t="s">
        <v>3853</v>
      </c>
      <c r="G1355" s="8" t="s">
        <v>3851</v>
      </c>
      <c r="H1355" s="24" t="s">
        <v>9</v>
      </c>
      <c r="I1355" s="24" t="s">
        <v>31397</v>
      </c>
      <c r="J1355" s="24" t="s">
        <v>31398</v>
      </c>
      <c r="K1355" s="24" t="s">
        <v>31397</v>
      </c>
    </row>
    <row r="1356" s="22" customFormat="1" spans="1:11">
      <c r="A1356" s="24" t="s">
        <v>34483</v>
      </c>
      <c r="B1356" s="24" t="s">
        <v>34484</v>
      </c>
      <c r="C1356" s="24" t="s">
        <v>26</v>
      </c>
      <c r="D1356" s="24"/>
      <c r="E1356" s="24" t="s">
        <v>3854</v>
      </c>
      <c r="F1356" s="24" t="s">
        <v>3855</v>
      </c>
      <c r="G1356" s="8">
        <v>281</v>
      </c>
      <c r="H1356" s="24"/>
      <c r="I1356" s="24" t="s">
        <v>31397</v>
      </c>
      <c r="J1356" s="24" t="s">
        <v>31397</v>
      </c>
      <c r="K1356" s="24" t="s">
        <v>31397</v>
      </c>
    </row>
    <row r="1357" s="22" customFormat="1" spans="1:11">
      <c r="A1357" s="24" t="s">
        <v>34485</v>
      </c>
      <c r="B1357" s="24" t="s">
        <v>34486</v>
      </c>
      <c r="C1357" s="24" t="s">
        <v>3856</v>
      </c>
      <c r="D1357" s="24"/>
      <c r="E1357" s="24" t="s">
        <v>3857</v>
      </c>
      <c r="F1357" s="24" t="s">
        <v>3858</v>
      </c>
      <c r="G1357" s="8" t="s">
        <v>3856</v>
      </c>
      <c r="H1357" s="24" t="s">
        <v>9</v>
      </c>
      <c r="I1357" s="24" t="s">
        <v>31397</v>
      </c>
      <c r="J1357" s="24" t="s">
        <v>31397</v>
      </c>
      <c r="K1357" s="24" t="s">
        <v>31398</v>
      </c>
    </row>
    <row r="1358" s="22" customFormat="1" spans="1:11">
      <c r="A1358" s="24" t="s">
        <v>34487</v>
      </c>
      <c r="B1358" s="24" t="s">
        <v>34488</v>
      </c>
      <c r="C1358" s="24" t="s">
        <v>3859</v>
      </c>
      <c r="D1358" s="24" t="s">
        <v>34489</v>
      </c>
      <c r="E1358" s="24" t="s">
        <v>3860</v>
      </c>
      <c r="F1358" s="24" t="s">
        <v>3861</v>
      </c>
      <c r="G1358" s="8" t="s">
        <v>3859</v>
      </c>
      <c r="H1358" s="24" t="s">
        <v>9</v>
      </c>
      <c r="I1358" s="24" t="s">
        <v>31397</v>
      </c>
      <c r="J1358" s="24" t="s">
        <v>31398</v>
      </c>
      <c r="K1358" s="24" t="s">
        <v>31397</v>
      </c>
    </row>
    <row r="1359" s="22" customFormat="1" spans="1:11">
      <c r="A1359" s="24" t="s">
        <v>34490</v>
      </c>
      <c r="B1359" s="24" t="s">
        <v>3864</v>
      </c>
      <c r="C1359" s="24" t="s">
        <v>3862</v>
      </c>
      <c r="D1359" s="24" t="s">
        <v>34491</v>
      </c>
      <c r="E1359" s="24" t="s">
        <v>3863</v>
      </c>
      <c r="F1359" s="24" t="s">
        <v>3864</v>
      </c>
      <c r="G1359" s="8" t="s">
        <v>3862</v>
      </c>
      <c r="H1359" s="24" t="s">
        <v>9</v>
      </c>
      <c r="I1359" s="24" t="s">
        <v>31397</v>
      </c>
      <c r="J1359" s="24" t="s">
        <v>31398</v>
      </c>
      <c r="K1359" s="24" t="s">
        <v>31397</v>
      </c>
    </row>
    <row r="1360" s="22" customFormat="1" spans="1:11">
      <c r="A1360" s="24" t="s">
        <v>34492</v>
      </c>
      <c r="B1360" s="24" t="s">
        <v>34493</v>
      </c>
      <c r="C1360" s="24" t="s">
        <v>3865</v>
      </c>
      <c r="D1360" s="24" t="s">
        <v>34494</v>
      </c>
      <c r="E1360" s="24" t="s">
        <v>3866</v>
      </c>
      <c r="F1360" s="24" t="s">
        <v>3867</v>
      </c>
      <c r="G1360" s="8" t="s">
        <v>3865</v>
      </c>
      <c r="H1360" s="24" t="s">
        <v>9</v>
      </c>
      <c r="I1360" s="24" t="s">
        <v>31397</v>
      </c>
      <c r="J1360" s="24" t="s">
        <v>31398</v>
      </c>
      <c r="K1360" s="24" t="s">
        <v>31397</v>
      </c>
    </row>
    <row r="1361" s="22" customFormat="1" spans="1:11">
      <c r="A1361" s="24" t="s">
        <v>34495</v>
      </c>
      <c r="B1361" s="24" t="s">
        <v>34496</v>
      </c>
      <c r="C1361" s="24" t="s">
        <v>3868</v>
      </c>
      <c r="D1361" s="24" t="s">
        <v>34497</v>
      </c>
      <c r="E1361" s="24" t="s">
        <v>3869</v>
      </c>
      <c r="F1361" s="24" t="s">
        <v>3870</v>
      </c>
      <c r="G1361" s="8" t="s">
        <v>3868</v>
      </c>
      <c r="H1361" s="24" t="s">
        <v>9</v>
      </c>
      <c r="I1361" s="24" t="s">
        <v>31397</v>
      </c>
      <c r="J1361" s="24" t="s">
        <v>31398</v>
      </c>
      <c r="K1361" s="24" t="s">
        <v>31397</v>
      </c>
    </row>
    <row r="1362" s="22" customFormat="1" spans="1:11">
      <c r="A1362" s="24" t="s">
        <v>34498</v>
      </c>
      <c r="B1362" s="24" t="s">
        <v>3873</v>
      </c>
      <c r="C1362" s="24" t="s">
        <v>3871</v>
      </c>
      <c r="D1362" s="24" t="s">
        <v>34499</v>
      </c>
      <c r="E1362" s="24" t="s">
        <v>3872</v>
      </c>
      <c r="F1362" s="24" t="s">
        <v>3873</v>
      </c>
      <c r="G1362" s="8" t="s">
        <v>3871</v>
      </c>
      <c r="H1362" s="24" t="s">
        <v>9</v>
      </c>
      <c r="I1362" s="24" t="s">
        <v>31397</v>
      </c>
      <c r="J1362" s="24" t="s">
        <v>31398</v>
      </c>
      <c r="K1362" s="24" t="s">
        <v>31397</v>
      </c>
    </row>
    <row r="1363" s="22" customFormat="1" spans="1:11">
      <c r="A1363" s="24" t="s">
        <v>34500</v>
      </c>
      <c r="B1363" s="24" t="s">
        <v>34501</v>
      </c>
      <c r="C1363" s="24" t="s">
        <v>3874</v>
      </c>
      <c r="D1363" s="24" t="s">
        <v>34502</v>
      </c>
      <c r="E1363" s="24" t="s">
        <v>3875</v>
      </c>
      <c r="F1363" s="24" t="s">
        <v>3876</v>
      </c>
      <c r="G1363" s="8" t="s">
        <v>3874</v>
      </c>
      <c r="H1363" s="24" t="s">
        <v>9</v>
      </c>
      <c r="I1363" s="24" t="s">
        <v>31397</v>
      </c>
      <c r="J1363" s="24" t="s">
        <v>31398</v>
      </c>
      <c r="K1363" s="24" t="s">
        <v>31397</v>
      </c>
    </row>
    <row r="1364" s="22" customFormat="1" spans="1:11">
      <c r="A1364" s="24" t="s">
        <v>34503</v>
      </c>
      <c r="B1364" s="24" t="s">
        <v>34504</v>
      </c>
      <c r="C1364" s="24" t="s">
        <v>3877</v>
      </c>
      <c r="D1364" s="24" t="s">
        <v>34505</v>
      </c>
      <c r="E1364" s="24" t="s">
        <v>3878</v>
      </c>
      <c r="F1364" s="24" t="s">
        <v>3879</v>
      </c>
      <c r="G1364" s="8" t="s">
        <v>3877</v>
      </c>
      <c r="H1364" s="24" t="s">
        <v>9</v>
      </c>
      <c r="I1364" s="24" t="s">
        <v>31397</v>
      </c>
      <c r="J1364" s="24" t="s">
        <v>31398</v>
      </c>
      <c r="K1364" s="24" t="s">
        <v>31397</v>
      </c>
    </row>
    <row r="1365" s="22" customFormat="1" spans="1:11">
      <c r="A1365" s="24" t="s">
        <v>34506</v>
      </c>
      <c r="B1365" s="24" t="s">
        <v>34507</v>
      </c>
      <c r="C1365" s="24" t="s">
        <v>3880</v>
      </c>
      <c r="D1365" s="24" t="s">
        <v>34508</v>
      </c>
      <c r="E1365" s="24" t="s">
        <v>3881</v>
      </c>
      <c r="F1365" s="24" t="s">
        <v>3882</v>
      </c>
      <c r="G1365" s="8" t="s">
        <v>3880</v>
      </c>
      <c r="H1365" s="24" t="s">
        <v>9</v>
      </c>
      <c r="I1365" s="24" t="s">
        <v>31397</v>
      </c>
      <c r="J1365" s="24" t="s">
        <v>31398</v>
      </c>
      <c r="K1365" s="24" t="s">
        <v>31397</v>
      </c>
    </row>
    <row r="1366" s="22" customFormat="1" spans="1:11">
      <c r="A1366" s="24" t="s">
        <v>34509</v>
      </c>
      <c r="B1366" s="24" t="s">
        <v>3885</v>
      </c>
      <c r="C1366" s="24" t="s">
        <v>3883</v>
      </c>
      <c r="D1366" s="24" t="s">
        <v>34510</v>
      </c>
      <c r="E1366" s="24" t="s">
        <v>3884</v>
      </c>
      <c r="F1366" s="24" t="s">
        <v>3885</v>
      </c>
      <c r="G1366" s="8" t="s">
        <v>3883</v>
      </c>
      <c r="H1366" s="24" t="s">
        <v>9</v>
      </c>
      <c r="I1366" s="24" t="s">
        <v>31397</v>
      </c>
      <c r="J1366" s="24" t="s">
        <v>31398</v>
      </c>
      <c r="K1366" s="24" t="s">
        <v>31397</v>
      </c>
    </row>
    <row r="1367" s="22" customFormat="1" spans="1:11">
      <c r="A1367" s="24" t="s">
        <v>34511</v>
      </c>
      <c r="B1367" s="24" t="s">
        <v>34512</v>
      </c>
      <c r="C1367" s="24" t="s">
        <v>3886</v>
      </c>
      <c r="D1367" s="24" t="s">
        <v>34513</v>
      </c>
      <c r="E1367" s="24" t="s">
        <v>3887</v>
      </c>
      <c r="F1367" s="24" t="s">
        <v>3888</v>
      </c>
      <c r="G1367" s="8" t="s">
        <v>3886</v>
      </c>
      <c r="H1367" s="24" t="s">
        <v>9</v>
      </c>
      <c r="I1367" s="24" t="s">
        <v>31397</v>
      </c>
      <c r="J1367" s="24" t="s">
        <v>31398</v>
      </c>
      <c r="K1367" s="24" t="s">
        <v>31397</v>
      </c>
    </row>
    <row r="1368" s="22" customFormat="1" spans="1:11">
      <c r="A1368" s="24" t="s">
        <v>34514</v>
      </c>
      <c r="B1368" s="24" t="s">
        <v>34515</v>
      </c>
      <c r="C1368" s="24" t="s">
        <v>3889</v>
      </c>
      <c r="D1368" s="24" t="s">
        <v>34516</v>
      </c>
      <c r="E1368" s="24" t="s">
        <v>3890</v>
      </c>
      <c r="F1368" s="24" t="s">
        <v>3891</v>
      </c>
      <c r="G1368" s="8" t="s">
        <v>3889</v>
      </c>
      <c r="H1368" s="24" t="s">
        <v>9</v>
      </c>
      <c r="I1368" s="24" t="s">
        <v>31397</v>
      </c>
      <c r="J1368" s="24" t="s">
        <v>31398</v>
      </c>
      <c r="K1368" s="24" t="s">
        <v>31397</v>
      </c>
    </row>
    <row r="1369" s="22" customFormat="1" spans="1:11">
      <c r="A1369" s="24" t="s">
        <v>34517</v>
      </c>
      <c r="B1369" s="24" t="s">
        <v>34518</v>
      </c>
      <c r="C1369" s="24" t="s">
        <v>3892</v>
      </c>
      <c r="D1369" s="24" t="s">
        <v>34519</v>
      </c>
      <c r="E1369" s="24" t="s">
        <v>3893</v>
      </c>
      <c r="F1369" s="24" t="s">
        <v>3894</v>
      </c>
      <c r="G1369" s="8" t="s">
        <v>3892</v>
      </c>
      <c r="H1369" s="24" t="s">
        <v>9</v>
      </c>
      <c r="I1369" s="24" t="s">
        <v>31397</v>
      </c>
      <c r="J1369" s="24" t="s">
        <v>31398</v>
      </c>
      <c r="K1369" s="24" t="s">
        <v>31397</v>
      </c>
    </row>
    <row r="1370" s="22" customFormat="1" spans="1:11">
      <c r="A1370" s="24" t="s">
        <v>34520</v>
      </c>
      <c r="B1370" s="24" t="s">
        <v>34521</v>
      </c>
      <c r="C1370" s="24" t="s">
        <v>3895</v>
      </c>
      <c r="D1370" s="24" t="s">
        <v>34522</v>
      </c>
      <c r="E1370" s="24" t="s">
        <v>3896</v>
      </c>
      <c r="F1370" s="24" t="s">
        <v>3897</v>
      </c>
      <c r="G1370" s="8" t="s">
        <v>3895</v>
      </c>
      <c r="H1370" s="24" t="s">
        <v>9</v>
      </c>
      <c r="I1370" s="24" t="s">
        <v>31397</v>
      </c>
      <c r="J1370" s="24" t="s">
        <v>31398</v>
      </c>
      <c r="K1370" s="24" t="s">
        <v>31397</v>
      </c>
    </row>
    <row r="1371" s="22" customFormat="1" spans="1:11">
      <c r="A1371" s="24" t="s">
        <v>34523</v>
      </c>
      <c r="B1371" s="24" t="s">
        <v>3900</v>
      </c>
      <c r="C1371" s="24" t="s">
        <v>3898</v>
      </c>
      <c r="D1371" s="24" t="s">
        <v>34524</v>
      </c>
      <c r="E1371" s="24" t="s">
        <v>3899</v>
      </c>
      <c r="F1371" s="24" t="s">
        <v>3900</v>
      </c>
      <c r="G1371" s="8" t="s">
        <v>3898</v>
      </c>
      <c r="H1371" s="24" t="s">
        <v>9</v>
      </c>
      <c r="I1371" s="24" t="s">
        <v>31397</v>
      </c>
      <c r="J1371" s="24" t="s">
        <v>31398</v>
      </c>
      <c r="K1371" s="24" t="s">
        <v>31397</v>
      </c>
    </row>
    <row r="1372" s="22" customFormat="1" spans="1:11">
      <c r="A1372" s="24" t="s">
        <v>34525</v>
      </c>
      <c r="B1372" s="24" t="s">
        <v>3902</v>
      </c>
      <c r="C1372" s="24" t="s">
        <v>3901</v>
      </c>
      <c r="D1372" s="24"/>
      <c r="E1372" s="24" t="s">
        <v>3902</v>
      </c>
      <c r="F1372" s="24" t="s">
        <v>3902</v>
      </c>
      <c r="G1372" s="8" t="s">
        <v>3901</v>
      </c>
      <c r="H1372" s="24" t="s">
        <v>9</v>
      </c>
      <c r="I1372" s="24" t="s">
        <v>31397</v>
      </c>
      <c r="J1372" s="24" t="s">
        <v>31397</v>
      </c>
      <c r="K1372" s="24" t="s">
        <v>31398</v>
      </c>
    </row>
    <row r="1373" s="22" customFormat="1" spans="1:11">
      <c r="A1373" s="24" t="s">
        <v>34526</v>
      </c>
      <c r="B1373" s="24" t="s">
        <v>3905</v>
      </c>
      <c r="C1373" s="24" t="s">
        <v>3903</v>
      </c>
      <c r="D1373" s="24"/>
      <c r="E1373" s="24" t="s">
        <v>3904</v>
      </c>
      <c r="F1373" s="24" t="s">
        <v>3905</v>
      </c>
      <c r="G1373" s="8">
        <v>282</v>
      </c>
      <c r="H1373" s="24" t="s">
        <v>9</v>
      </c>
      <c r="I1373" s="24" t="s">
        <v>31397</v>
      </c>
      <c r="J1373" s="24" t="s">
        <v>31398</v>
      </c>
      <c r="K1373" s="24" t="s">
        <v>31397</v>
      </c>
    </row>
    <row r="1374" s="22" customFormat="1" spans="1:11">
      <c r="A1374" s="24" t="s">
        <v>34527</v>
      </c>
      <c r="B1374" s="24" t="s">
        <v>34528</v>
      </c>
      <c r="C1374" s="24" t="s">
        <v>3906</v>
      </c>
      <c r="D1374" s="24" t="s">
        <v>34529</v>
      </c>
      <c r="E1374" s="24" t="s">
        <v>3907</v>
      </c>
      <c r="F1374" s="24" t="s">
        <v>3908</v>
      </c>
      <c r="G1374" s="8" t="s">
        <v>3906</v>
      </c>
      <c r="H1374" s="24" t="s">
        <v>9</v>
      </c>
      <c r="I1374" s="24" t="s">
        <v>31397</v>
      </c>
      <c r="J1374" s="24" t="s">
        <v>31398</v>
      </c>
      <c r="K1374" s="24" t="s">
        <v>31397</v>
      </c>
    </row>
    <row r="1375" s="22" customFormat="1" spans="1:11">
      <c r="A1375" s="24" t="s">
        <v>34530</v>
      </c>
      <c r="B1375" s="24" t="s">
        <v>34531</v>
      </c>
      <c r="C1375" s="24" t="s">
        <v>3909</v>
      </c>
      <c r="D1375" s="24" t="s">
        <v>3027</v>
      </c>
      <c r="E1375" s="24" t="s">
        <v>3909</v>
      </c>
      <c r="F1375" s="24" t="s">
        <v>3910</v>
      </c>
      <c r="G1375" s="8">
        <v>283</v>
      </c>
      <c r="H1375" s="24" t="s">
        <v>9</v>
      </c>
      <c r="I1375" s="24" t="s">
        <v>31397</v>
      </c>
      <c r="J1375" s="24" t="s">
        <v>31398</v>
      </c>
      <c r="K1375" s="24" t="s">
        <v>31397</v>
      </c>
    </row>
    <row r="1376" s="22" customFormat="1" spans="1:11">
      <c r="A1376" s="24" t="s">
        <v>34532</v>
      </c>
      <c r="B1376" s="24" t="s">
        <v>3912</v>
      </c>
      <c r="C1376" s="24" t="s">
        <v>3911</v>
      </c>
      <c r="D1376" s="24"/>
      <c r="E1376" s="24" t="s">
        <v>3912</v>
      </c>
      <c r="F1376" s="24" t="s">
        <v>3912</v>
      </c>
      <c r="G1376" s="8" t="s">
        <v>3911</v>
      </c>
      <c r="H1376" s="24" t="s">
        <v>9</v>
      </c>
      <c r="I1376" s="24" t="s">
        <v>31397</v>
      </c>
      <c r="J1376" s="24" t="s">
        <v>31398</v>
      </c>
      <c r="K1376" s="24" t="s">
        <v>31397</v>
      </c>
    </row>
    <row r="1377" s="22" customFormat="1" spans="1:11">
      <c r="A1377" s="24" t="s">
        <v>34533</v>
      </c>
      <c r="B1377" s="24" t="s">
        <v>34534</v>
      </c>
      <c r="C1377" s="24" t="s">
        <v>3913</v>
      </c>
      <c r="D1377" s="24" t="s">
        <v>34535</v>
      </c>
      <c r="E1377" s="24" t="s">
        <v>3914</v>
      </c>
      <c r="F1377" s="24" t="s">
        <v>3915</v>
      </c>
      <c r="G1377" s="8" t="s">
        <v>3913</v>
      </c>
      <c r="H1377" s="24" t="s">
        <v>9</v>
      </c>
      <c r="I1377" s="24" t="s">
        <v>31397</v>
      </c>
      <c r="J1377" s="24" t="s">
        <v>31398</v>
      </c>
      <c r="K1377" s="24" t="s">
        <v>31397</v>
      </c>
    </row>
    <row r="1378" s="22" customFormat="1" spans="1:11">
      <c r="A1378" s="24" t="s">
        <v>34536</v>
      </c>
      <c r="B1378" s="24" t="s">
        <v>34537</v>
      </c>
      <c r="C1378" s="24" t="s">
        <v>3916</v>
      </c>
      <c r="D1378" s="24" t="s">
        <v>3027</v>
      </c>
      <c r="E1378" s="24" t="s">
        <v>3917</v>
      </c>
      <c r="F1378" s="24" t="s">
        <v>3918</v>
      </c>
      <c r="G1378" s="8">
        <v>284</v>
      </c>
      <c r="H1378" s="24" t="s">
        <v>9</v>
      </c>
      <c r="I1378" s="24" t="s">
        <v>31397</v>
      </c>
      <c r="J1378" s="24" t="s">
        <v>31398</v>
      </c>
      <c r="K1378" s="24" t="s">
        <v>31397</v>
      </c>
    </row>
    <row r="1379" s="22" customFormat="1" spans="1:11">
      <c r="A1379" s="24" t="s">
        <v>34538</v>
      </c>
      <c r="B1379" s="24" t="s">
        <v>3919</v>
      </c>
      <c r="C1379" s="24" t="s">
        <v>3919</v>
      </c>
      <c r="D1379" s="24" t="s">
        <v>3027</v>
      </c>
      <c r="E1379" s="24" t="s">
        <v>3920</v>
      </c>
      <c r="F1379" s="24" t="s">
        <v>3921</v>
      </c>
      <c r="G1379" s="8">
        <v>285</v>
      </c>
      <c r="H1379" s="24" t="s">
        <v>9</v>
      </c>
      <c r="I1379" s="24" t="s">
        <v>31397</v>
      </c>
      <c r="J1379" s="24" t="s">
        <v>31398</v>
      </c>
      <c r="K1379" s="24" t="s">
        <v>31397</v>
      </c>
    </row>
    <row r="1380" s="22" customFormat="1" spans="1:11">
      <c r="A1380" s="24" t="s">
        <v>34539</v>
      </c>
      <c r="B1380" s="24" t="s">
        <v>34540</v>
      </c>
      <c r="C1380" s="24" t="s">
        <v>3922</v>
      </c>
      <c r="D1380" s="24" t="s">
        <v>34541</v>
      </c>
      <c r="E1380" s="24" t="s">
        <v>3923</v>
      </c>
      <c r="F1380" s="24" t="s">
        <v>3924</v>
      </c>
      <c r="G1380" s="8" t="s">
        <v>3922</v>
      </c>
      <c r="H1380" s="24" t="s">
        <v>9</v>
      </c>
      <c r="I1380" s="24" t="s">
        <v>31397</v>
      </c>
      <c r="J1380" s="24" t="s">
        <v>31398</v>
      </c>
      <c r="K1380" s="24" t="s">
        <v>31397</v>
      </c>
    </row>
    <row r="1381" s="22" customFormat="1" spans="1:11">
      <c r="A1381" s="24" t="s">
        <v>34542</v>
      </c>
      <c r="B1381" s="24" t="s">
        <v>34543</v>
      </c>
      <c r="C1381" s="24" t="s">
        <v>3925</v>
      </c>
      <c r="D1381" s="24" t="s">
        <v>34544</v>
      </c>
      <c r="E1381" s="24" t="s">
        <v>3926</v>
      </c>
      <c r="F1381" s="24" t="s">
        <v>3927</v>
      </c>
      <c r="G1381" s="8" t="s">
        <v>3925</v>
      </c>
      <c r="H1381" s="24" t="s">
        <v>9</v>
      </c>
      <c r="I1381" s="24" t="s">
        <v>31397</v>
      </c>
      <c r="J1381" s="24" t="s">
        <v>31398</v>
      </c>
      <c r="K1381" s="24" t="s">
        <v>31397</v>
      </c>
    </row>
    <row r="1382" s="22" customFormat="1" spans="1:11">
      <c r="A1382" s="24" t="s">
        <v>34545</v>
      </c>
      <c r="B1382" s="24" t="s">
        <v>3930</v>
      </c>
      <c r="C1382" s="24" t="s">
        <v>3928</v>
      </c>
      <c r="D1382" s="24" t="s">
        <v>34546</v>
      </c>
      <c r="E1382" s="24" t="s">
        <v>3929</v>
      </c>
      <c r="F1382" s="24" t="s">
        <v>3930</v>
      </c>
      <c r="G1382" s="8" t="s">
        <v>3928</v>
      </c>
      <c r="H1382" s="24" t="s">
        <v>9</v>
      </c>
      <c r="I1382" s="24" t="s">
        <v>31397</v>
      </c>
      <c r="J1382" s="24" t="s">
        <v>31398</v>
      </c>
      <c r="K1382" s="24" t="s">
        <v>31397</v>
      </c>
    </row>
    <row r="1383" s="22" customFormat="1" spans="1:11">
      <c r="A1383" s="24" t="s">
        <v>34547</v>
      </c>
      <c r="B1383" s="24" t="s">
        <v>3933</v>
      </c>
      <c r="C1383" s="24" t="s">
        <v>3931</v>
      </c>
      <c r="D1383" s="24" t="s">
        <v>34548</v>
      </c>
      <c r="E1383" s="24" t="s">
        <v>3932</v>
      </c>
      <c r="F1383" s="24" t="s">
        <v>3933</v>
      </c>
      <c r="G1383" s="8" t="s">
        <v>3931</v>
      </c>
      <c r="H1383" s="24" t="s">
        <v>9</v>
      </c>
      <c r="I1383" s="24" t="s">
        <v>31397</v>
      </c>
      <c r="J1383" s="24" t="s">
        <v>31398</v>
      </c>
      <c r="K1383" s="24" t="s">
        <v>31397</v>
      </c>
    </row>
    <row r="1384" s="22" customFormat="1" spans="1:11">
      <c r="A1384" s="24" t="s">
        <v>34549</v>
      </c>
      <c r="B1384" s="24" t="s">
        <v>34550</v>
      </c>
      <c r="C1384" s="24" t="s">
        <v>3934</v>
      </c>
      <c r="D1384" s="24" t="s">
        <v>34551</v>
      </c>
      <c r="E1384" s="24" t="s">
        <v>3935</v>
      </c>
      <c r="F1384" s="24" t="s">
        <v>3936</v>
      </c>
      <c r="G1384" s="8" t="s">
        <v>3934</v>
      </c>
      <c r="H1384" s="24" t="s">
        <v>9</v>
      </c>
      <c r="I1384" s="24" t="s">
        <v>31397</v>
      </c>
      <c r="J1384" s="24" t="s">
        <v>31398</v>
      </c>
      <c r="K1384" s="24" t="s">
        <v>31397</v>
      </c>
    </row>
    <row r="1385" s="22" customFormat="1" spans="1:11">
      <c r="A1385" s="24" t="s">
        <v>34552</v>
      </c>
      <c r="B1385" s="24" t="s">
        <v>34553</v>
      </c>
      <c r="C1385" s="24" t="s">
        <v>3937</v>
      </c>
      <c r="D1385" s="24" t="s">
        <v>34554</v>
      </c>
      <c r="E1385" s="24" t="s">
        <v>3938</v>
      </c>
      <c r="F1385" s="24" t="s">
        <v>3939</v>
      </c>
      <c r="G1385" s="8" t="s">
        <v>3937</v>
      </c>
      <c r="H1385" s="24" t="s">
        <v>9</v>
      </c>
      <c r="I1385" s="24" t="s">
        <v>31397</v>
      </c>
      <c r="J1385" s="24" t="s">
        <v>31398</v>
      </c>
      <c r="K1385" s="24" t="s">
        <v>31397</v>
      </c>
    </row>
    <row r="1386" s="22" customFormat="1" spans="1:11">
      <c r="A1386" s="24" t="s">
        <v>34555</v>
      </c>
      <c r="B1386" s="24" t="s">
        <v>34556</v>
      </c>
      <c r="C1386" s="24" t="s">
        <v>3940</v>
      </c>
      <c r="D1386" s="24" t="s">
        <v>34557</v>
      </c>
      <c r="E1386" s="24" t="s">
        <v>3941</v>
      </c>
      <c r="F1386" s="24" t="s">
        <v>3942</v>
      </c>
      <c r="G1386" s="8" t="s">
        <v>3940</v>
      </c>
      <c r="H1386" s="24" t="s">
        <v>9</v>
      </c>
      <c r="I1386" s="24" t="s">
        <v>31397</v>
      </c>
      <c r="J1386" s="24" t="s">
        <v>31398</v>
      </c>
      <c r="K1386" s="24" t="s">
        <v>31397</v>
      </c>
    </row>
    <row r="1387" s="22" customFormat="1" spans="1:11">
      <c r="A1387" s="24" t="s">
        <v>34558</v>
      </c>
      <c r="B1387" s="24" t="s">
        <v>34559</v>
      </c>
      <c r="C1387" s="24" t="s">
        <v>3943</v>
      </c>
      <c r="D1387" s="24" t="s">
        <v>34560</v>
      </c>
      <c r="E1387" s="24" t="s">
        <v>3944</v>
      </c>
      <c r="F1387" s="24" t="s">
        <v>3945</v>
      </c>
      <c r="G1387" s="8" t="s">
        <v>3943</v>
      </c>
      <c r="H1387" s="24" t="s">
        <v>9</v>
      </c>
      <c r="I1387" s="24" t="s">
        <v>31397</v>
      </c>
      <c r="J1387" s="24" t="s">
        <v>31398</v>
      </c>
      <c r="K1387" s="24" t="s">
        <v>31397</v>
      </c>
    </row>
    <row r="1388" s="22" customFormat="1" spans="1:11">
      <c r="A1388" s="24" t="s">
        <v>34561</v>
      </c>
      <c r="B1388" s="24" t="s">
        <v>34562</v>
      </c>
      <c r="C1388" s="24" t="s">
        <v>3946</v>
      </c>
      <c r="D1388" s="24" t="s">
        <v>34563</v>
      </c>
      <c r="E1388" s="24" t="s">
        <v>3947</v>
      </c>
      <c r="F1388" s="24" t="s">
        <v>3948</v>
      </c>
      <c r="G1388" s="8" t="s">
        <v>3946</v>
      </c>
      <c r="H1388" s="24" t="s">
        <v>9</v>
      </c>
      <c r="I1388" s="24" t="s">
        <v>31397</v>
      </c>
      <c r="J1388" s="24" t="s">
        <v>31398</v>
      </c>
      <c r="K1388" s="24" t="s">
        <v>31397</v>
      </c>
    </row>
    <row r="1389" s="22" customFormat="1" spans="1:11">
      <c r="A1389" s="24" t="s">
        <v>34564</v>
      </c>
      <c r="B1389" s="24" t="s">
        <v>34565</v>
      </c>
      <c r="C1389" s="24" t="s">
        <v>3949</v>
      </c>
      <c r="D1389" s="24" t="s">
        <v>34566</v>
      </c>
      <c r="E1389" s="24" t="s">
        <v>3950</v>
      </c>
      <c r="F1389" s="24" t="s">
        <v>3951</v>
      </c>
      <c r="G1389" s="8" t="s">
        <v>3949</v>
      </c>
      <c r="H1389" s="24" t="s">
        <v>9</v>
      </c>
      <c r="I1389" s="24" t="s">
        <v>31397</v>
      </c>
      <c r="J1389" s="24" t="s">
        <v>31398</v>
      </c>
      <c r="K1389" s="24" t="s">
        <v>31397</v>
      </c>
    </row>
    <row r="1390" s="22" customFormat="1" spans="1:11">
      <c r="A1390" s="24" t="s">
        <v>34567</v>
      </c>
      <c r="B1390" s="24" t="s">
        <v>34568</v>
      </c>
      <c r="C1390" s="24" t="s">
        <v>3952</v>
      </c>
      <c r="D1390" s="24" t="s">
        <v>34569</v>
      </c>
      <c r="E1390" s="24" t="s">
        <v>3953</v>
      </c>
      <c r="F1390" s="24" t="s">
        <v>3954</v>
      </c>
      <c r="G1390" s="8" t="s">
        <v>3952</v>
      </c>
      <c r="H1390" s="24" t="s">
        <v>9</v>
      </c>
      <c r="I1390" s="24" t="s">
        <v>31397</v>
      </c>
      <c r="J1390" s="24" t="s">
        <v>31398</v>
      </c>
      <c r="K1390" s="24" t="s">
        <v>31397</v>
      </c>
    </row>
    <row r="1391" s="22" customFormat="1" spans="1:11">
      <c r="A1391" s="24" t="s">
        <v>34570</v>
      </c>
      <c r="B1391" s="24" t="s">
        <v>34571</v>
      </c>
      <c r="C1391" s="24" t="s">
        <v>3955</v>
      </c>
      <c r="D1391" s="24" t="s">
        <v>34572</v>
      </c>
      <c r="E1391" s="24" t="s">
        <v>3956</v>
      </c>
      <c r="F1391" s="24" t="s">
        <v>3957</v>
      </c>
      <c r="G1391" s="8" t="s">
        <v>3955</v>
      </c>
      <c r="H1391" s="24" t="s">
        <v>9</v>
      </c>
      <c r="I1391" s="24" t="s">
        <v>31397</v>
      </c>
      <c r="J1391" s="24" t="s">
        <v>31398</v>
      </c>
      <c r="K1391" s="24" t="s">
        <v>31397</v>
      </c>
    </row>
    <row r="1392" s="22" customFormat="1" spans="1:11">
      <c r="A1392" s="24" t="s">
        <v>34573</v>
      </c>
      <c r="B1392" s="24" t="s">
        <v>3960</v>
      </c>
      <c r="C1392" s="24" t="s">
        <v>3958</v>
      </c>
      <c r="D1392" s="24" t="s">
        <v>34574</v>
      </c>
      <c r="E1392" s="24" t="s">
        <v>3959</v>
      </c>
      <c r="F1392" s="24" t="s">
        <v>3960</v>
      </c>
      <c r="G1392" s="8" t="s">
        <v>3958</v>
      </c>
      <c r="H1392" s="24" t="s">
        <v>9</v>
      </c>
      <c r="I1392" s="24" t="s">
        <v>31397</v>
      </c>
      <c r="J1392" s="24" t="s">
        <v>31398</v>
      </c>
      <c r="K1392" s="24" t="s">
        <v>31397</v>
      </c>
    </row>
    <row r="1393" s="22" customFormat="1" spans="1:11">
      <c r="A1393" s="24" t="s">
        <v>34575</v>
      </c>
      <c r="B1393" s="24" t="s">
        <v>34576</v>
      </c>
      <c r="C1393" s="24" t="s">
        <v>3961</v>
      </c>
      <c r="D1393" s="24" t="s">
        <v>3961</v>
      </c>
      <c r="E1393" s="24" t="s">
        <v>3962</v>
      </c>
      <c r="F1393" s="24" t="s">
        <v>3963</v>
      </c>
      <c r="G1393" s="8" t="s">
        <v>3961</v>
      </c>
      <c r="H1393" s="24" t="s">
        <v>9</v>
      </c>
      <c r="I1393" s="24" t="s">
        <v>31397</v>
      </c>
      <c r="J1393" s="24" t="s">
        <v>31398</v>
      </c>
      <c r="K1393" s="24" t="s">
        <v>31397</v>
      </c>
    </row>
    <row r="1394" s="22" customFormat="1" spans="1:11">
      <c r="A1394" s="24" t="s">
        <v>34577</v>
      </c>
      <c r="B1394" s="24" t="s">
        <v>3964</v>
      </c>
      <c r="C1394" s="24" t="s">
        <v>3964</v>
      </c>
      <c r="D1394" s="24"/>
      <c r="E1394" s="24" t="s">
        <v>3965</v>
      </c>
      <c r="F1394" s="24" t="s">
        <v>3964</v>
      </c>
      <c r="G1394" s="8">
        <v>286</v>
      </c>
      <c r="H1394" s="24" t="s">
        <v>9</v>
      </c>
      <c r="I1394" s="24" t="s">
        <v>31397</v>
      </c>
      <c r="J1394" s="24" t="s">
        <v>31398</v>
      </c>
      <c r="K1394" s="24" t="s">
        <v>31397</v>
      </c>
    </row>
    <row r="1395" s="22" customFormat="1" spans="1:11">
      <c r="A1395" s="24" t="s">
        <v>34578</v>
      </c>
      <c r="B1395" s="24" t="s">
        <v>34579</v>
      </c>
      <c r="C1395" s="24" t="s">
        <v>3966</v>
      </c>
      <c r="D1395" s="24"/>
      <c r="E1395" s="24" t="s">
        <v>3967</v>
      </c>
      <c r="F1395" s="24" t="s">
        <v>3968</v>
      </c>
      <c r="G1395" s="8" t="s">
        <v>3966</v>
      </c>
      <c r="H1395" s="24" t="s">
        <v>9</v>
      </c>
      <c r="I1395" s="24" t="s">
        <v>31397</v>
      </c>
      <c r="J1395" s="24" t="s">
        <v>31397</v>
      </c>
      <c r="K1395" s="24" t="s">
        <v>31398</v>
      </c>
    </row>
    <row r="1396" s="22" customFormat="1" spans="1:11">
      <c r="A1396" s="24" t="s">
        <v>34580</v>
      </c>
      <c r="B1396" s="24" t="s">
        <v>34581</v>
      </c>
      <c r="C1396" s="24" t="s">
        <v>3969</v>
      </c>
      <c r="D1396" s="24" t="s">
        <v>34582</v>
      </c>
      <c r="E1396" s="24" t="s">
        <v>3970</v>
      </c>
      <c r="F1396" s="24" t="s">
        <v>3971</v>
      </c>
      <c r="G1396" s="8" t="s">
        <v>3969</v>
      </c>
      <c r="H1396" s="24" t="s">
        <v>9</v>
      </c>
      <c r="I1396" s="24" t="s">
        <v>31397</v>
      </c>
      <c r="J1396" s="24" t="s">
        <v>31398</v>
      </c>
      <c r="K1396" s="24" t="s">
        <v>31397</v>
      </c>
    </row>
    <row r="1397" s="22" customFormat="1" spans="1:11">
      <c r="A1397" s="24" t="s">
        <v>34583</v>
      </c>
      <c r="B1397" s="24" t="s">
        <v>34584</v>
      </c>
      <c r="C1397" s="24" t="s">
        <v>3972</v>
      </c>
      <c r="D1397" s="24" t="s">
        <v>34585</v>
      </c>
      <c r="E1397" s="24" t="s">
        <v>3973</v>
      </c>
      <c r="F1397" s="24" t="s">
        <v>3974</v>
      </c>
      <c r="G1397" s="8" t="s">
        <v>3972</v>
      </c>
      <c r="H1397" s="24" t="s">
        <v>9</v>
      </c>
      <c r="I1397" s="24" t="s">
        <v>31397</v>
      </c>
      <c r="J1397" s="24" t="s">
        <v>31398</v>
      </c>
      <c r="K1397" s="24" t="s">
        <v>31397</v>
      </c>
    </row>
    <row r="1398" s="22" customFormat="1" spans="1:11">
      <c r="A1398" s="24" t="s">
        <v>34586</v>
      </c>
      <c r="B1398" s="24" t="s">
        <v>3976</v>
      </c>
      <c r="C1398" s="24" t="s">
        <v>3975</v>
      </c>
      <c r="D1398" s="24"/>
      <c r="E1398" s="24" t="s">
        <v>3976</v>
      </c>
      <c r="F1398" s="24" t="s">
        <v>3976</v>
      </c>
      <c r="G1398" s="8" t="s">
        <v>3975</v>
      </c>
      <c r="H1398" s="24" t="s">
        <v>9</v>
      </c>
      <c r="I1398" s="24" t="s">
        <v>31397</v>
      </c>
      <c r="J1398" s="24" t="s">
        <v>31397</v>
      </c>
      <c r="K1398" s="24" t="s">
        <v>31398</v>
      </c>
    </row>
    <row r="1399" s="22" customFormat="1" spans="1:11">
      <c r="A1399" s="24" t="s">
        <v>34587</v>
      </c>
      <c r="B1399" s="24" t="s">
        <v>34588</v>
      </c>
      <c r="C1399" s="24" t="s">
        <v>3977</v>
      </c>
      <c r="D1399" s="24" t="s">
        <v>34589</v>
      </c>
      <c r="E1399" s="24" t="s">
        <v>3978</v>
      </c>
      <c r="F1399" s="24" t="s">
        <v>3979</v>
      </c>
      <c r="G1399" s="8" t="s">
        <v>3977</v>
      </c>
      <c r="H1399" s="24" t="s">
        <v>9</v>
      </c>
      <c r="I1399" s="24" t="s">
        <v>31397</v>
      </c>
      <c r="J1399" s="24" t="s">
        <v>31398</v>
      </c>
      <c r="K1399" s="24" t="s">
        <v>31397</v>
      </c>
    </row>
    <row r="1400" s="22" customFormat="1" spans="1:11">
      <c r="A1400" s="24" t="s">
        <v>34590</v>
      </c>
      <c r="B1400" s="24" t="s">
        <v>3981</v>
      </c>
      <c r="C1400" s="24" t="s">
        <v>3980</v>
      </c>
      <c r="D1400" s="24"/>
      <c r="E1400" s="24" t="s">
        <v>3981</v>
      </c>
      <c r="F1400" s="24" t="s">
        <v>3981</v>
      </c>
      <c r="G1400" s="8">
        <v>287</v>
      </c>
      <c r="H1400" s="24" t="s">
        <v>9</v>
      </c>
      <c r="I1400" s="24" t="s">
        <v>31397</v>
      </c>
      <c r="J1400" s="24" t="s">
        <v>31398</v>
      </c>
      <c r="K1400" s="24" t="s">
        <v>31397</v>
      </c>
    </row>
    <row r="1401" s="22" customFormat="1" spans="1:11">
      <c r="A1401" s="24" t="s">
        <v>34591</v>
      </c>
      <c r="B1401" s="24" t="s">
        <v>34592</v>
      </c>
      <c r="C1401" s="24" t="s">
        <v>3982</v>
      </c>
      <c r="D1401" s="24" t="s">
        <v>34593</v>
      </c>
      <c r="E1401" s="24" t="s">
        <v>3983</v>
      </c>
      <c r="F1401" s="24" t="s">
        <v>3984</v>
      </c>
      <c r="G1401" s="8" t="s">
        <v>3982</v>
      </c>
      <c r="H1401" s="24" t="s">
        <v>9</v>
      </c>
      <c r="I1401" s="24" t="s">
        <v>31397</v>
      </c>
      <c r="J1401" s="24" t="s">
        <v>31398</v>
      </c>
      <c r="K1401" s="24" t="s">
        <v>31397</v>
      </c>
    </row>
    <row r="1402" s="22" customFormat="1" spans="1:11">
      <c r="A1402" s="24" t="s">
        <v>34594</v>
      </c>
      <c r="B1402" s="24" t="s">
        <v>34595</v>
      </c>
      <c r="C1402" s="24" t="s">
        <v>3985</v>
      </c>
      <c r="D1402" s="24" t="s">
        <v>34596</v>
      </c>
      <c r="E1402" s="24" t="s">
        <v>3986</v>
      </c>
      <c r="F1402" s="24" t="s">
        <v>3987</v>
      </c>
      <c r="G1402" s="8" t="s">
        <v>3985</v>
      </c>
      <c r="H1402" s="24" t="s">
        <v>9</v>
      </c>
      <c r="I1402" s="24" t="s">
        <v>31397</v>
      </c>
      <c r="J1402" s="24" t="s">
        <v>31398</v>
      </c>
      <c r="K1402" s="24" t="s">
        <v>31397</v>
      </c>
    </row>
    <row r="1403" s="22" customFormat="1" spans="1:11">
      <c r="A1403" s="24" t="s">
        <v>34597</v>
      </c>
      <c r="B1403" s="24" t="s">
        <v>34598</v>
      </c>
      <c r="C1403" s="24" t="s">
        <v>3988</v>
      </c>
      <c r="D1403" s="24" t="s">
        <v>34599</v>
      </c>
      <c r="E1403" s="24" t="s">
        <v>3989</v>
      </c>
      <c r="F1403" s="24" t="s">
        <v>3990</v>
      </c>
      <c r="G1403" s="8" t="s">
        <v>3988</v>
      </c>
      <c r="H1403" s="24" t="s">
        <v>9</v>
      </c>
      <c r="I1403" s="24" t="s">
        <v>31397</v>
      </c>
      <c r="J1403" s="24" t="s">
        <v>31398</v>
      </c>
      <c r="K1403" s="24" t="s">
        <v>31397</v>
      </c>
    </row>
    <row r="1404" s="22" customFormat="1" spans="1:11">
      <c r="A1404" s="24" t="s">
        <v>34600</v>
      </c>
      <c r="B1404" s="24" t="s">
        <v>34601</v>
      </c>
      <c r="C1404" s="24"/>
      <c r="D1404" s="24"/>
      <c r="E1404" s="24" t="s">
        <v>3991</v>
      </c>
      <c r="F1404" s="24" t="s">
        <v>3992</v>
      </c>
      <c r="G1404" s="8">
        <v>288</v>
      </c>
      <c r="H1404" s="24" t="s">
        <v>9</v>
      </c>
      <c r="I1404" s="24" t="s">
        <v>31397</v>
      </c>
      <c r="J1404" s="24" t="s">
        <v>31398</v>
      </c>
      <c r="K1404" s="24" t="s">
        <v>31397</v>
      </c>
    </row>
    <row r="1405" s="22" customFormat="1" spans="1:11">
      <c r="A1405" s="24" t="s">
        <v>34602</v>
      </c>
      <c r="B1405" s="24" t="s">
        <v>3995</v>
      </c>
      <c r="C1405" s="24" t="s">
        <v>3993</v>
      </c>
      <c r="D1405" s="24"/>
      <c r="E1405" s="24" t="s">
        <v>3994</v>
      </c>
      <c r="F1405" s="24" t="s">
        <v>3995</v>
      </c>
      <c r="G1405" s="8">
        <v>289</v>
      </c>
      <c r="H1405" s="24" t="s">
        <v>9</v>
      </c>
      <c r="I1405" s="24" t="s">
        <v>31397</v>
      </c>
      <c r="J1405" s="24" t="s">
        <v>31398</v>
      </c>
      <c r="K1405" s="24" t="s">
        <v>31397</v>
      </c>
    </row>
    <row r="1406" s="22" customFormat="1" spans="1:11">
      <c r="A1406" s="24" t="s">
        <v>34603</v>
      </c>
      <c r="B1406" s="24" t="s">
        <v>34604</v>
      </c>
      <c r="C1406" s="24" t="s">
        <v>3996</v>
      </c>
      <c r="D1406" s="24" t="s">
        <v>34605</v>
      </c>
      <c r="E1406" s="24" t="s">
        <v>3997</v>
      </c>
      <c r="F1406" s="24" t="s">
        <v>3998</v>
      </c>
      <c r="G1406" s="8" t="s">
        <v>3996</v>
      </c>
      <c r="H1406" s="24" t="s">
        <v>9</v>
      </c>
      <c r="I1406" s="24" t="s">
        <v>31397</v>
      </c>
      <c r="J1406" s="24" t="s">
        <v>31398</v>
      </c>
      <c r="K1406" s="24" t="s">
        <v>31397</v>
      </c>
    </row>
    <row r="1407" s="22" customFormat="1" spans="1:11">
      <c r="A1407" s="24" t="s">
        <v>34606</v>
      </c>
      <c r="B1407" s="24" t="s">
        <v>34607</v>
      </c>
      <c r="C1407" s="24" t="s">
        <v>3999</v>
      </c>
      <c r="D1407" s="24" t="s">
        <v>34608</v>
      </c>
      <c r="E1407" s="24" t="s">
        <v>4000</v>
      </c>
      <c r="F1407" s="24" t="s">
        <v>4001</v>
      </c>
      <c r="G1407" s="8" t="s">
        <v>3999</v>
      </c>
      <c r="H1407" s="24" t="s">
        <v>9</v>
      </c>
      <c r="I1407" s="24" t="s">
        <v>31397</v>
      </c>
      <c r="J1407" s="24" t="s">
        <v>31398</v>
      </c>
      <c r="K1407" s="24" t="s">
        <v>31397</v>
      </c>
    </row>
    <row r="1408" s="22" customFormat="1" spans="1:11">
      <c r="A1408" s="24" t="s">
        <v>34609</v>
      </c>
      <c r="B1408" s="24" t="s">
        <v>34610</v>
      </c>
      <c r="C1408" s="24" t="s">
        <v>4002</v>
      </c>
      <c r="D1408" s="24" t="s">
        <v>34611</v>
      </c>
      <c r="E1408" s="24" t="s">
        <v>4003</v>
      </c>
      <c r="F1408" s="24" t="s">
        <v>4004</v>
      </c>
      <c r="G1408" s="8" t="s">
        <v>4002</v>
      </c>
      <c r="H1408" s="24" t="s">
        <v>9</v>
      </c>
      <c r="I1408" s="24" t="s">
        <v>31397</v>
      </c>
      <c r="J1408" s="24" t="s">
        <v>31398</v>
      </c>
      <c r="K1408" s="24" t="s">
        <v>31397</v>
      </c>
    </row>
    <row r="1409" s="22" customFormat="1" spans="1:11">
      <c r="A1409" s="24" t="s">
        <v>34612</v>
      </c>
      <c r="B1409" s="24" t="s">
        <v>4006</v>
      </c>
      <c r="C1409" s="24"/>
      <c r="D1409" s="24"/>
      <c r="E1409" s="24" t="s">
        <v>4005</v>
      </c>
      <c r="F1409" s="24" t="s">
        <v>4006</v>
      </c>
      <c r="G1409" s="8">
        <v>290</v>
      </c>
      <c r="H1409" s="24" t="s">
        <v>9</v>
      </c>
      <c r="I1409" s="24" t="s">
        <v>31397</v>
      </c>
      <c r="J1409" s="24" t="s">
        <v>31398</v>
      </c>
      <c r="K1409" s="24" t="s">
        <v>31397</v>
      </c>
    </row>
    <row r="1410" s="22" customFormat="1" spans="1:11">
      <c r="A1410" s="24" t="s">
        <v>34613</v>
      </c>
      <c r="B1410" s="24" t="s">
        <v>4009</v>
      </c>
      <c r="C1410" s="24" t="s">
        <v>4007</v>
      </c>
      <c r="D1410" s="24" t="s">
        <v>34614</v>
      </c>
      <c r="E1410" s="24" t="s">
        <v>4008</v>
      </c>
      <c r="F1410" s="24" t="s">
        <v>4009</v>
      </c>
      <c r="G1410" s="8" t="s">
        <v>4007</v>
      </c>
      <c r="H1410" s="24" t="s">
        <v>9</v>
      </c>
      <c r="I1410" s="24" t="s">
        <v>31397</v>
      </c>
      <c r="J1410" s="24" t="s">
        <v>31398</v>
      </c>
      <c r="K1410" s="24" t="s">
        <v>31397</v>
      </c>
    </row>
    <row r="1411" s="22" customFormat="1" spans="1:11">
      <c r="A1411" s="24" t="s">
        <v>34615</v>
      </c>
      <c r="B1411" s="24" t="s">
        <v>34616</v>
      </c>
      <c r="C1411" s="24" t="s">
        <v>4010</v>
      </c>
      <c r="D1411" s="24" t="s">
        <v>34617</v>
      </c>
      <c r="E1411" s="24" t="s">
        <v>4011</v>
      </c>
      <c r="F1411" s="24" t="s">
        <v>4012</v>
      </c>
      <c r="G1411" s="8" t="s">
        <v>4010</v>
      </c>
      <c r="H1411" s="24" t="s">
        <v>9</v>
      </c>
      <c r="I1411" s="24" t="s">
        <v>31397</v>
      </c>
      <c r="J1411" s="24" t="s">
        <v>31398</v>
      </c>
      <c r="K1411" s="24" t="s">
        <v>31397</v>
      </c>
    </row>
    <row r="1412" s="22" customFormat="1" spans="1:11">
      <c r="A1412" s="24" t="s">
        <v>34618</v>
      </c>
      <c r="B1412" s="24" t="s">
        <v>34619</v>
      </c>
      <c r="C1412" s="24" t="s">
        <v>4013</v>
      </c>
      <c r="D1412" s="24" t="s">
        <v>34620</v>
      </c>
      <c r="E1412" s="24" t="s">
        <v>4014</v>
      </c>
      <c r="F1412" s="24" t="s">
        <v>4015</v>
      </c>
      <c r="G1412" s="8" t="s">
        <v>4013</v>
      </c>
      <c r="H1412" s="24" t="s">
        <v>9</v>
      </c>
      <c r="I1412" s="24" t="s">
        <v>31397</v>
      </c>
      <c r="J1412" s="24" t="s">
        <v>31398</v>
      </c>
      <c r="K1412" s="24" t="s">
        <v>31397</v>
      </c>
    </row>
    <row r="1413" s="22" customFormat="1" spans="1:11">
      <c r="A1413" s="24" t="s">
        <v>34621</v>
      </c>
      <c r="B1413" s="24" t="s">
        <v>4018</v>
      </c>
      <c r="C1413" s="24" t="s">
        <v>4016</v>
      </c>
      <c r="D1413" s="24" t="s">
        <v>34622</v>
      </c>
      <c r="E1413" s="24" t="s">
        <v>4017</v>
      </c>
      <c r="F1413" s="24" t="s">
        <v>4018</v>
      </c>
      <c r="G1413" s="8" t="s">
        <v>4016</v>
      </c>
      <c r="H1413" s="24" t="s">
        <v>9</v>
      </c>
      <c r="I1413" s="24" t="s">
        <v>31397</v>
      </c>
      <c r="J1413" s="24" t="s">
        <v>31398</v>
      </c>
      <c r="K1413" s="24" t="s">
        <v>31397</v>
      </c>
    </row>
    <row r="1414" s="22" customFormat="1" spans="1:11">
      <c r="A1414" s="24" t="s">
        <v>34623</v>
      </c>
      <c r="B1414" s="24" t="s">
        <v>34624</v>
      </c>
      <c r="C1414" s="24" t="s">
        <v>4019</v>
      </c>
      <c r="D1414" s="24" t="s">
        <v>34625</v>
      </c>
      <c r="E1414" s="24" t="s">
        <v>4020</v>
      </c>
      <c r="F1414" s="24" t="s">
        <v>4021</v>
      </c>
      <c r="G1414" s="8" t="s">
        <v>4019</v>
      </c>
      <c r="H1414" s="24" t="s">
        <v>9</v>
      </c>
      <c r="I1414" s="24" t="s">
        <v>31397</v>
      </c>
      <c r="J1414" s="24" t="s">
        <v>31398</v>
      </c>
      <c r="K1414" s="24" t="s">
        <v>31397</v>
      </c>
    </row>
    <row r="1415" s="22" customFormat="1" spans="1:11">
      <c r="A1415" s="24" t="s">
        <v>34626</v>
      </c>
      <c r="B1415" s="24" t="s">
        <v>34627</v>
      </c>
      <c r="C1415" s="24" t="s">
        <v>4022</v>
      </c>
      <c r="D1415" s="24" t="s">
        <v>34628</v>
      </c>
      <c r="E1415" s="24" t="s">
        <v>4023</v>
      </c>
      <c r="F1415" s="24" t="s">
        <v>4024</v>
      </c>
      <c r="G1415" s="8" t="s">
        <v>4022</v>
      </c>
      <c r="H1415" s="24" t="s">
        <v>9</v>
      </c>
      <c r="I1415" s="24" t="s">
        <v>31397</v>
      </c>
      <c r="J1415" s="24" t="s">
        <v>31398</v>
      </c>
      <c r="K1415" s="24" t="s">
        <v>31397</v>
      </c>
    </row>
    <row r="1416" s="22" customFormat="1" spans="1:11">
      <c r="A1416" s="24" t="s">
        <v>34629</v>
      </c>
      <c r="B1416" s="24" t="s">
        <v>34630</v>
      </c>
      <c r="C1416" s="24" t="s">
        <v>4025</v>
      </c>
      <c r="D1416" s="24" t="s">
        <v>34631</v>
      </c>
      <c r="E1416" s="24" t="s">
        <v>4026</v>
      </c>
      <c r="F1416" s="24" t="s">
        <v>4027</v>
      </c>
      <c r="G1416" s="8" t="s">
        <v>4025</v>
      </c>
      <c r="H1416" s="24" t="s">
        <v>9</v>
      </c>
      <c r="I1416" s="24" t="s">
        <v>31397</v>
      </c>
      <c r="J1416" s="24" t="s">
        <v>31398</v>
      </c>
      <c r="K1416" s="24" t="s">
        <v>31397</v>
      </c>
    </row>
    <row r="1417" s="22" customFormat="1" spans="1:11">
      <c r="A1417" s="24" t="s">
        <v>34632</v>
      </c>
      <c r="B1417" s="24" t="s">
        <v>4029</v>
      </c>
      <c r="C1417" s="24" t="s">
        <v>4028</v>
      </c>
      <c r="D1417" s="24"/>
      <c r="E1417" s="24" t="s">
        <v>4029</v>
      </c>
      <c r="F1417" s="24" t="s">
        <v>4029</v>
      </c>
      <c r="G1417" s="8" t="s">
        <v>4028</v>
      </c>
      <c r="H1417" s="24" t="s">
        <v>9</v>
      </c>
      <c r="I1417" s="24" t="s">
        <v>31397</v>
      </c>
      <c r="J1417" s="24" t="s">
        <v>31397</v>
      </c>
      <c r="K1417" s="24" t="s">
        <v>31398</v>
      </c>
    </row>
    <row r="1418" s="22" customFormat="1" spans="1:11">
      <c r="A1418" s="24" t="s">
        <v>34633</v>
      </c>
      <c r="B1418" s="24" t="s">
        <v>34634</v>
      </c>
      <c r="C1418" s="24" t="s">
        <v>4030</v>
      </c>
      <c r="D1418" s="24" t="s">
        <v>34635</v>
      </c>
      <c r="E1418" s="24" t="s">
        <v>4031</v>
      </c>
      <c r="F1418" s="24" t="s">
        <v>4032</v>
      </c>
      <c r="G1418" s="8" t="s">
        <v>4030</v>
      </c>
      <c r="H1418" s="24" t="s">
        <v>9</v>
      </c>
      <c r="I1418" s="24" t="s">
        <v>31397</v>
      </c>
      <c r="J1418" s="24" t="s">
        <v>31398</v>
      </c>
      <c r="K1418" s="24" t="s">
        <v>31397</v>
      </c>
    </row>
    <row r="1419" s="22" customFormat="1" spans="1:11">
      <c r="A1419" s="24" t="s">
        <v>34636</v>
      </c>
      <c r="B1419" s="24" t="s">
        <v>34637</v>
      </c>
      <c r="C1419" s="24" t="s">
        <v>4033</v>
      </c>
      <c r="D1419" s="24" t="s">
        <v>34638</v>
      </c>
      <c r="E1419" s="24" t="s">
        <v>4034</v>
      </c>
      <c r="F1419" s="24" t="s">
        <v>4035</v>
      </c>
      <c r="G1419" s="8" t="s">
        <v>4033</v>
      </c>
      <c r="H1419" s="24" t="s">
        <v>9</v>
      </c>
      <c r="I1419" s="24" t="s">
        <v>31397</v>
      </c>
      <c r="J1419" s="24" t="s">
        <v>31398</v>
      </c>
      <c r="K1419" s="24" t="s">
        <v>31397</v>
      </c>
    </row>
    <row r="1420" s="22" customFormat="1" spans="1:11">
      <c r="A1420" s="24" t="s">
        <v>34639</v>
      </c>
      <c r="B1420" s="24" t="s">
        <v>34640</v>
      </c>
      <c r="C1420" s="24" t="s">
        <v>4036</v>
      </c>
      <c r="D1420" s="24" t="s">
        <v>34641</v>
      </c>
      <c r="E1420" s="24" t="s">
        <v>4037</v>
      </c>
      <c r="F1420" s="24" t="s">
        <v>4038</v>
      </c>
      <c r="G1420" s="8" t="s">
        <v>4036</v>
      </c>
      <c r="H1420" s="24" t="s">
        <v>9</v>
      </c>
      <c r="I1420" s="24" t="s">
        <v>31397</v>
      </c>
      <c r="J1420" s="24" t="s">
        <v>31398</v>
      </c>
      <c r="K1420" s="24" t="s">
        <v>31397</v>
      </c>
    </row>
    <row r="1421" s="22" customFormat="1" spans="1:11">
      <c r="A1421" s="24" t="s">
        <v>34642</v>
      </c>
      <c r="B1421" s="24" t="s">
        <v>4041</v>
      </c>
      <c r="C1421" s="24" t="s">
        <v>4039</v>
      </c>
      <c r="D1421" s="24" t="s">
        <v>34643</v>
      </c>
      <c r="E1421" s="24" t="s">
        <v>4040</v>
      </c>
      <c r="F1421" s="24" t="s">
        <v>4041</v>
      </c>
      <c r="G1421" s="8" t="s">
        <v>4039</v>
      </c>
      <c r="H1421" s="24" t="s">
        <v>9</v>
      </c>
      <c r="I1421" s="24" t="s">
        <v>31397</v>
      </c>
      <c r="J1421" s="24" t="s">
        <v>31398</v>
      </c>
      <c r="K1421" s="24" t="s">
        <v>31397</v>
      </c>
    </row>
    <row r="1422" s="22" customFormat="1" spans="1:11">
      <c r="A1422" s="24" t="s">
        <v>34644</v>
      </c>
      <c r="B1422" s="24" t="s">
        <v>4044</v>
      </c>
      <c r="C1422" s="24" t="s">
        <v>4042</v>
      </c>
      <c r="D1422" s="24" t="s">
        <v>34645</v>
      </c>
      <c r="E1422" s="24" t="s">
        <v>4043</v>
      </c>
      <c r="F1422" s="24" t="s">
        <v>4044</v>
      </c>
      <c r="G1422" s="8" t="s">
        <v>4042</v>
      </c>
      <c r="H1422" s="24" t="s">
        <v>9</v>
      </c>
      <c r="I1422" s="24" t="s">
        <v>31397</v>
      </c>
      <c r="J1422" s="24" t="s">
        <v>31398</v>
      </c>
      <c r="K1422" s="24" t="s">
        <v>31397</v>
      </c>
    </row>
    <row r="1423" s="22" customFormat="1" spans="1:11">
      <c r="A1423" s="24" t="s">
        <v>34646</v>
      </c>
      <c r="B1423" s="24" t="s">
        <v>34647</v>
      </c>
      <c r="C1423" s="24" t="s">
        <v>4045</v>
      </c>
      <c r="D1423" s="24" t="s">
        <v>34648</v>
      </c>
      <c r="E1423" s="24" t="s">
        <v>4046</v>
      </c>
      <c r="F1423" s="24" t="s">
        <v>4047</v>
      </c>
      <c r="G1423" s="8" t="s">
        <v>4045</v>
      </c>
      <c r="H1423" s="24" t="s">
        <v>9</v>
      </c>
      <c r="I1423" s="24" t="s">
        <v>31397</v>
      </c>
      <c r="J1423" s="24" t="s">
        <v>31398</v>
      </c>
      <c r="K1423" s="24" t="s">
        <v>31397</v>
      </c>
    </row>
    <row r="1424" s="22" customFormat="1" spans="1:11">
      <c r="A1424" s="24" t="s">
        <v>34649</v>
      </c>
      <c r="B1424" s="24" t="s">
        <v>34650</v>
      </c>
      <c r="C1424" s="24" t="s">
        <v>4048</v>
      </c>
      <c r="D1424" s="24" t="s">
        <v>34651</v>
      </c>
      <c r="E1424" s="24" t="s">
        <v>4049</v>
      </c>
      <c r="F1424" s="24" t="s">
        <v>4050</v>
      </c>
      <c r="G1424" s="8" t="s">
        <v>4048</v>
      </c>
      <c r="H1424" s="24" t="s">
        <v>9</v>
      </c>
      <c r="I1424" s="24" t="s">
        <v>31397</v>
      </c>
      <c r="J1424" s="24" t="s">
        <v>31398</v>
      </c>
      <c r="K1424" s="24" t="s">
        <v>31397</v>
      </c>
    </row>
    <row r="1425" s="22" customFormat="1" spans="1:11">
      <c r="A1425" s="24" t="s">
        <v>34652</v>
      </c>
      <c r="B1425" s="24" t="s">
        <v>34653</v>
      </c>
      <c r="C1425" s="24" t="s">
        <v>4054</v>
      </c>
      <c r="D1425" s="24" t="s">
        <v>34654</v>
      </c>
      <c r="E1425" s="24" t="s">
        <v>4055</v>
      </c>
      <c r="F1425" s="24" t="s">
        <v>4056</v>
      </c>
      <c r="G1425" s="8" t="s">
        <v>4054</v>
      </c>
      <c r="H1425" s="24" t="s">
        <v>9</v>
      </c>
      <c r="I1425" s="24" t="s">
        <v>31397</v>
      </c>
      <c r="J1425" s="24" t="s">
        <v>31398</v>
      </c>
      <c r="K1425" s="24" t="s">
        <v>31397</v>
      </c>
    </row>
    <row r="1426" s="22" customFormat="1" spans="1:11">
      <c r="A1426" s="24" t="s">
        <v>34655</v>
      </c>
      <c r="B1426" s="24" t="s">
        <v>34656</v>
      </c>
      <c r="C1426" s="24" t="s">
        <v>4051</v>
      </c>
      <c r="D1426" s="24" t="s">
        <v>34654</v>
      </c>
      <c r="E1426" s="24" t="s">
        <v>4052</v>
      </c>
      <c r="F1426" s="24" t="s">
        <v>4053</v>
      </c>
      <c r="G1426" s="8" t="s">
        <v>4051</v>
      </c>
      <c r="H1426" s="24" t="s">
        <v>9</v>
      </c>
      <c r="I1426" s="24" t="s">
        <v>31397</v>
      </c>
      <c r="J1426" s="24" t="s">
        <v>31398</v>
      </c>
      <c r="K1426" s="24" t="s">
        <v>31397</v>
      </c>
    </row>
    <row r="1427" s="22" customFormat="1" spans="1:11">
      <c r="A1427" s="24" t="s">
        <v>34657</v>
      </c>
      <c r="B1427" s="24" t="s">
        <v>34658</v>
      </c>
      <c r="C1427" s="24" t="s">
        <v>4057</v>
      </c>
      <c r="D1427" s="24" t="s">
        <v>34659</v>
      </c>
      <c r="E1427" s="24" t="s">
        <v>4058</v>
      </c>
      <c r="F1427" s="24" t="s">
        <v>4059</v>
      </c>
      <c r="G1427" s="8" t="s">
        <v>4057</v>
      </c>
      <c r="H1427" s="24" t="s">
        <v>9</v>
      </c>
      <c r="I1427" s="24" t="s">
        <v>31397</v>
      </c>
      <c r="J1427" s="24" t="s">
        <v>31398</v>
      </c>
      <c r="K1427" s="24" t="s">
        <v>31397</v>
      </c>
    </row>
    <row r="1428" s="22" customFormat="1" spans="1:11">
      <c r="A1428" s="24" t="s">
        <v>34660</v>
      </c>
      <c r="B1428" s="24" t="s">
        <v>34661</v>
      </c>
      <c r="C1428" s="24" t="s">
        <v>4060</v>
      </c>
      <c r="D1428" s="24" t="s">
        <v>34662</v>
      </c>
      <c r="E1428" s="24" t="s">
        <v>4061</v>
      </c>
      <c r="F1428" s="24" t="s">
        <v>4062</v>
      </c>
      <c r="G1428" s="8" t="s">
        <v>4060</v>
      </c>
      <c r="H1428" s="24" t="s">
        <v>9</v>
      </c>
      <c r="I1428" s="24" t="s">
        <v>31397</v>
      </c>
      <c r="J1428" s="24" t="s">
        <v>31398</v>
      </c>
      <c r="K1428" s="24" t="s">
        <v>31397</v>
      </c>
    </row>
    <row r="1429" s="22" customFormat="1" spans="1:11">
      <c r="A1429" s="24" t="s">
        <v>34663</v>
      </c>
      <c r="B1429" s="24" t="s">
        <v>34664</v>
      </c>
      <c r="C1429" s="24" t="s">
        <v>4063</v>
      </c>
      <c r="D1429" s="24"/>
      <c r="E1429" s="24" t="s">
        <v>4064</v>
      </c>
      <c r="F1429" s="24" t="s">
        <v>4065</v>
      </c>
      <c r="G1429" s="8">
        <v>291</v>
      </c>
      <c r="H1429" s="24" t="s">
        <v>9</v>
      </c>
      <c r="I1429" s="24" t="s">
        <v>31397</v>
      </c>
      <c r="J1429" s="24" t="s">
        <v>31398</v>
      </c>
      <c r="K1429" s="24" t="s">
        <v>31397</v>
      </c>
    </row>
    <row r="1430" s="22" customFormat="1" spans="1:11">
      <c r="A1430" s="24" t="s">
        <v>34665</v>
      </c>
      <c r="B1430" s="24" t="s">
        <v>34666</v>
      </c>
      <c r="C1430" s="24" t="s">
        <v>4066</v>
      </c>
      <c r="D1430" s="24" t="s">
        <v>3027</v>
      </c>
      <c r="E1430" s="24" t="s">
        <v>4067</v>
      </c>
      <c r="F1430" s="24" t="s">
        <v>4068</v>
      </c>
      <c r="G1430" s="8" t="s">
        <v>4066</v>
      </c>
      <c r="H1430" s="24" t="s">
        <v>9</v>
      </c>
      <c r="I1430" s="24" t="s">
        <v>31397</v>
      </c>
      <c r="J1430" s="24" t="s">
        <v>31398</v>
      </c>
      <c r="K1430" s="24" t="s">
        <v>31397</v>
      </c>
    </row>
    <row r="1431" s="22" customFormat="1" spans="1:11">
      <c r="A1431" s="24" t="s">
        <v>34667</v>
      </c>
      <c r="B1431" s="24" t="s">
        <v>34668</v>
      </c>
      <c r="C1431" s="24" t="s">
        <v>4069</v>
      </c>
      <c r="D1431" s="24" t="s">
        <v>34669</v>
      </c>
      <c r="E1431" s="24" t="s">
        <v>4070</v>
      </c>
      <c r="F1431" s="24" t="s">
        <v>4071</v>
      </c>
      <c r="G1431" s="8" t="s">
        <v>4069</v>
      </c>
      <c r="H1431" s="24" t="s">
        <v>9</v>
      </c>
      <c r="I1431" s="24" t="s">
        <v>31397</v>
      </c>
      <c r="J1431" s="24" t="s">
        <v>31398</v>
      </c>
      <c r="K1431" s="24" t="s">
        <v>31397</v>
      </c>
    </row>
    <row r="1432" s="22" customFormat="1" spans="1:11">
      <c r="A1432" s="24" t="s">
        <v>34670</v>
      </c>
      <c r="B1432" s="24" t="s">
        <v>34671</v>
      </c>
      <c r="C1432" s="24" t="s">
        <v>4072</v>
      </c>
      <c r="D1432" s="24" t="s">
        <v>34672</v>
      </c>
      <c r="E1432" s="24" t="s">
        <v>4073</v>
      </c>
      <c r="F1432" s="24" t="s">
        <v>4074</v>
      </c>
      <c r="G1432" s="8" t="s">
        <v>4072</v>
      </c>
      <c r="H1432" s="24" t="s">
        <v>9</v>
      </c>
      <c r="I1432" s="24" t="s">
        <v>31397</v>
      </c>
      <c r="J1432" s="24" t="s">
        <v>31398</v>
      </c>
      <c r="K1432" s="24" t="s">
        <v>31397</v>
      </c>
    </row>
    <row r="1433" s="22" customFormat="1" spans="1:11">
      <c r="A1433" s="24" t="s">
        <v>34673</v>
      </c>
      <c r="B1433" s="24" t="s">
        <v>4076</v>
      </c>
      <c r="C1433" s="24" t="s">
        <v>4075</v>
      </c>
      <c r="D1433" s="24" t="s">
        <v>3027</v>
      </c>
      <c r="E1433" s="24" t="s">
        <v>4076</v>
      </c>
      <c r="F1433" s="24" t="s">
        <v>4077</v>
      </c>
      <c r="G1433" s="8">
        <v>292</v>
      </c>
      <c r="H1433" s="24" t="s">
        <v>9</v>
      </c>
      <c r="I1433" s="24" t="s">
        <v>31397</v>
      </c>
      <c r="J1433" s="24" t="s">
        <v>31398</v>
      </c>
      <c r="K1433" s="24" t="s">
        <v>31397</v>
      </c>
    </row>
    <row r="1434" s="22" customFormat="1" spans="1:11">
      <c r="A1434" s="24" t="s">
        <v>34674</v>
      </c>
      <c r="B1434" s="24" t="s">
        <v>4080</v>
      </c>
      <c r="C1434" s="24" t="s">
        <v>4078</v>
      </c>
      <c r="D1434" s="24"/>
      <c r="E1434" s="24" t="s">
        <v>4079</v>
      </c>
      <c r="F1434" s="24" t="s">
        <v>4080</v>
      </c>
      <c r="G1434" s="8" t="s">
        <v>4078</v>
      </c>
      <c r="H1434" s="24" t="s">
        <v>9</v>
      </c>
      <c r="I1434" s="24" t="s">
        <v>31397</v>
      </c>
      <c r="J1434" s="24" t="s">
        <v>31398</v>
      </c>
      <c r="K1434" s="24" t="s">
        <v>31397</v>
      </c>
    </row>
    <row r="1435" s="22" customFormat="1" spans="1:11">
      <c r="A1435" s="24" t="s">
        <v>34675</v>
      </c>
      <c r="B1435" s="24" t="s">
        <v>34676</v>
      </c>
      <c r="C1435" s="24" t="s">
        <v>4081</v>
      </c>
      <c r="D1435" s="24" t="s">
        <v>34677</v>
      </c>
      <c r="E1435" s="24" t="s">
        <v>4082</v>
      </c>
      <c r="F1435" s="24" t="s">
        <v>4083</v>
      </c>
      <c r="G1435" s="8" t="s">
        <v>4081</v>
      </c>
      <c r="H1435" s="24" t="s">
        <v>9</v>
      </c>
      <c r="I1435" s="24" t="s">
        <v>31397</v>
      </c>
      <c r="J1435" s="24" t="s">
        <v>31398</v>
      </c>
      <c r="K1435" s="24" t="s">
        <v>31397</v>
      </c>
    </row>
    <row r="1436" s="22" customFormat="1" spans="1:11">
      <c r="A1436" s="24" t="s">
        <v>34678</v>
      </c>
      <c r="B1436" s="24" t="s">
        <v>4086</v>
      </c>
      <c r="C1436" s="24" t="s">
        <v>4084</v>
      </c>
      <c r="D1436" s="24"/>
      <c r="E1436" s="24" t="s">
        <v>4085</v>
      </c>
      <c r="F1436" s="24" t="s">
        <v>4086</v>
      </c>
      <c r="G1436" s="8">
        <v>293</v>
      </c>
      <c r="H1436" s="24" t="s">
        <v>9</v>
      </c>
      <c r="I1436" s="24" t="s">
        <v>31397</v>
      </c>
      <c r="J1436" s="24" t="s">
        <v>31398</v>
      </c>
      <c r="K1436" s="24" t="s">
        <v>31397</v>
      </c>
    </row>
    <row r="1437" s="22" customFormat="1" spans="1:11">
      <c r="A1437" s="24" t="s">
        <v>34679</v>
      </c>
      <c r="B1437" s="24" t="s">
        <v>34680</v>
      </c>
      <c r="C1437" s="24" t="s">
        <v>4087</v>
      </c>
      <c r="D1437" s="24" t="s">
        <v>34681</v>
      </c>
      <c r="E1437" s="24" t="s">
        <v>4088</v>
      </c>
      <c r="F1437" s="24" t="s">
        <v>4089</v>
      </c>
      <c r="G1437" s="8" t="s">
        <v>4087</v>
      </c>
      <c r="H1437" s="24" t="s">
        <v>9</v>
      </c>
      <c r="I1437" s="24" t="s">
        <v>31397</v>
      </c>
      <c r="J1437" s="24" t="s">
        <v>31398</v>
      </c>
      <c r="K1437" s="24" t="s">
        <v>31397</v>
      </c>
    </row>
    <row r="1438" s="22" customFormat="1" spans="1:11">
      <c r="A1438" s="24" t="s">
        <v>34682</v>
      </c>
      <c r="B1438" s="24" t="s">
        <v>4092</v>
      </c>
      <c r="C1438" s="24" t="s">
        <v>4090</v>
      </c>
      <c r="D1438" s="24" t="s">
        <v>34683</v>
      </c>
      <c r="E1438" s="24" t="s">
        <v>4091</v>
      </c>
      <c r="F1438" s="24" t="s">
        <v>4092</v>
      </c>
      <c r="G1438" s="8" t="s">
        <v>4090</v>
      </c>
      <c r="H1438" s="24" t="s">
        <v>9</v>
      </c>
      <c r="I1438" s="24" t="s">
        <v>31397</v>
      </c>
      <c r="J1438" s="24" t="s">
        <v>31398</v>
      </c>
      <c r="K1438" s="24" t="s">
        <v>31397</v>
      </c>
    </row>
    <row r="1439" s="22" customFormat="1" spans="1:11">
      <c r="A1439" s="24" t="s">
        <v>34684</v>
      </c>
      <c r="B1439" s="24" t="s">
        <v>4095</v>
      </c>
      <c r="C1439" s="24" t="s">
        <v>4093</v>
      </c>
      <c r="D1439" s="24" t="s">
        <v>34685</v>
      </c>
      <c r="E1439" s="24" t="s">
        <v>4094</v>
      </c>
      <c r="F1439" s="24" t="s">
        <v>4095</v>
      </c>
      <c r="G1439" s="8" t="s">
        <v>4093</v>
      </c>
      <c r="H1439" s="24" t="s">
        <v>9</v>
      </c>
      <c r="I1439" s="24" t="s">
        <v>31397</v>
      </c>
      <c r="J1439" s="24" t="s">
        <v>31398</v>
      </c>
      <c r="K1439" s="24" t="s">
        <v>31397</v>
      </c>
    </row>
    <row r="1440" s="22" customFormat="1" spans="1:11">
      <c r="A1440" s="24" t="s">
        <v>34686</v>
      </c>
      <c r="B1440" s="24" t="s">
        <v>4098</v>
      </c>
      <c r="C1440" s="24" t="s">
        <v>4096</v>
      </c>
      <c r="D1440" s="24" t="s">
        <v>34687</v>
      </c>
      <c r="E1440" s="24" t="s">
        <v>4097</v>
      </c>
      <c r="F1440" s="24" t="s">
        <v>4098</v>
      </c>
      <c r="G1440" s="8">
        <v>294</v>
      </c>
      <c r="H1440" s="24" t="s">
        <v>9</v>
      </c>
      <c r="I1440" s="24" t="s">
        <v>31397</v>
      </c>
      <c r="J1440" s="24" t="s">
        <v>31398</v>
      </c>
      <c r="K1440" s="24" t="s">
        <v>31397</v>
      </c>
    </row>
    <row r="1441" s="22" customFormat="1" spans="1:11">
      <c r="A1441" s="24" t="s">
        <v>34688</v>
      </c>
      <c r="B1441" s="24" t="s">
        <v>4101</v>
      </c>
      <c r="C1441" s="24" t="s">
        <v>4099</v>
      </c>
      <c r="D1441" s="24" t="s">
        <v>34689</v>
      </c>
      <c r="E1441" s="24" t="s">
        <v>4100</v>
      </c>
      <c r="F1441" s="24" t="s">
        <v>4101</v>
      </c>
      <c r="G1441" s="8" t="s">
        <v>4099</v>
      </c>
      <c r="H1441" s="24" t="s">
        <v>9</v>
      </c>
      <c r="I1441" s="24" t="s">
        <v>31397</v>
      </c>
      <c r="J1441" s="24" t="s">
        <v>31398</v>
      </c>
      <c r="K1441" s="24" t="s">
        <v>31397</v>
      </c>
    </row>
    <row r="1442" s="22" customFormat="1" spans="1:11">
      <c r="A1442" s="24" t="s">
        <v>34690</v>
      </c>
      <c r="B1442" s="24" t="s">
        <v>34691</v>
      </c>
      <c r="C1442" s="24" t="s">
        <v>4102</v>
      </c>
      <c r="D1442" s="24" t="s">
        <v>34692</v>
      </c>
      <c r="E1442" s="24" t="s">
        <v>4103</v>
      </c>
      <c r="F1442" s="24" t="s">
        <v>4104</v>
      </c>
      <c r="G1442" s="8" t="s">
        <v>4102</v>
      </c>
      <c r="H1442" s="24" t="s">
        <v>9</v>
      </c>
      <c r="I1442" s="24" t="s">
        <v>31397</v>
      </c>
      <c r="J1442" s="24" t="s">
        <v>31398</v>
      </c>
      <c r="K1442" s="24" t="s">
        <v>31397</v>
      </c>
    </row>
    <row r="1443" s="22" customFormat="1" spans="1:11">
      <c r="A1443" s="24" t="s">
        <v>34693</v>
      </c>
      <c r="B1443" s="24" t="s">
        <v>4106</v>
      </c>
      <c r="C1443" s="24" t="s">
        <v>4105</v>
      </c>
      <c r="D1443" s="24"/>
      <c r="E1443" s="24" t="s">
        <v>4106</v>
      </c>
      <c r="F1443" s="24" t="s">
        <v>4106</v>
      </c>
      <c r="G1443" s="8" t="s">
        <v>4105</v>
      </c>
      <c r="H1443" s="24" t="s">
        <v>9</v>
      </c>
      <c r="I1443" s="24" t="s">
        <v>31397</v>
      </c>
      <c r="J1443" s="24" t="s">
        <v>31397</v>
      </c>
      <c r="K1443" s="24" t="s">
        <v>31398</v>
      </c>
    </row>
    <row r="1444" s="22" customFormat="1" spans="1:11">
      <c r="A1444" s="24" t="s">
        <v>34694</v>
      </c>
      <c r="B1444" s="24" t="s">
        <v>4108</v>
      </c>
      <c r="C1444" s="24" t="s">
        <v>4107</v>
      </c>
      <c r="D1444" s="24"/>
      <c r="E1444" s="24" t="s">
        <v>4108</v>
      </c>
      <c r="F1444" s="24" t="s">
        <v>4109</v>
      </c>
      <c r="G1444" s="8">
        <v>295</v>
      </c>
      <c r="H1444" s="24" t="s">
        <v>9</v>
      </c>
      <c r="I1444" s="24" t="s">
        <v>31397</v>
      </c>
      <c r="J1444" s="24" t="s">
        <v>31398</v>
      </c>
      <c r="K1444" s="24" t="s">
        <v>31397</v>
      </c>
    </row>
    <row r="1445" s="22" customFormat="1" spans="1:11">
      <c r="A1445" s="24" t="s">
        <v>34695</v>
      </c>
      <c r="B1445" s="24" t="s">
        <v>4115</v>
      </c>
      <c r="C1445" s="24" t="s">
        <v>4113</v>
      </c>
      <c r="D1445" s="24" t="s">
        <v>34696</v>
      </c>
      <c r="E1445" s="24" t="s">
        <v>4114</v>
      </c>
      <c r="F1445" s="24" t="s">
        <v>4115</v>
      </c>
      <c r="G1445" s="8" t="s">
        <v>4113</v>
      </c>
      <c r="H1445" s="24" t="s">
        <v>9</v>
      </c>
      <c r="I1445" s="24" t="s">
        <v>31397</v>
      </c>
      <c r="J1445" s="24" t="s">
        <v>31398</v>
      </c>
      <c r="K1445" s="24" t="s">
        <v>31397</v>
      </c>
    </row>
    <row r="1446" s="22" customFormat="1" spans="1:11">
      <c r="A1446" s="24" t="s">
        <v>34697</v>
      </c>
      <c r="B1446" s="24" t="s">
        <v>34698</v>
      </c>
      <c r="C1446" s="24" t="s">
        <v>4110</v>
      </c>
      <c r="D1446" s="24" t="s">
        <v>34699</v>
      </c>
      <c r="E1446" s="24" t="s">
        <v>4111</v>
      </c>
      <c r="F1446" s="24" t="s">
        <v>4112</v>
      </c>
      <c r="G1446" s="8" t="s">
        <v>4110</v>
      </c>
      <c r="H1446" s="24" t="s">
        <v>9</v>
      </c>
      <c r="I1446" s="24" t="s">
        <v>31397</v>
      </c>
      <c r="J1446" s="24" t="s">
        <v>31398</v>
      </c>
      <c r="K1446" s="24" t="s">
        <v>31397</v>
      </c>
    </row>
    <row r="1447" s="22" customFormat="1" spans="1:11">
      <c r="A1447" s="24" t="s">
        <v>34700</v>
      </c>
      <c r="B1447" s="24" t="s">
        <v>4118</v>
      </c>
      <c r="C1447" s="24" t="s">
        <v>4116</v>
      </c>
      <c r="D1447" s="24" t="s">
        <v>34701</v>
      </c>
      <c r="E1447" s="24" t="s">
        <v>4117</v>
      </c>
      <c r="F1447" s="24" t="s">
        <v>4118</v>
      </c>
      <c r="G1447" s="8" t="s">
        <v>4116</v>
      </c>
      <c r="H1447" s="24" t="s">
        <v>9</v>
      </c>
      <c r="I1447" s="24" t="s">
        <v>31397</v>
      </c>
      <c r="J1447" s="24" t="s">
        <v>31398</v>
      </c>
      <c r="K1447" s="24" t="s">
        <v>31397</v>
      </c>
    </row>
    <row r="1448" s="22" customFormat="1" spans="1:11">
      <c r="A1448" s="24" t="s">
        <v>34702</v>
      </c>
      <c r="B1448" s="24" t="s">
        <v>4119</v>
      </c>
      <c r="C1448" s="24" t="s">
        <v>26</v>
      </c>
      <c r="D1448" s="24"/>
      <c r="E1448" s="24" t="s">
        <v>4119</v>
      </c>
      <c r="F1448" s="24" t="s">
        <v>4119</v>
      </c>
      <c r="G1448" s="8">
        <v>296</v>
      </c>
      <c r="H1448" s="24"/>
      <c r="I1448" s="24" t="s">
        <v>31397</v>
      </c>
      <c r="J1448" s="24" t="s">
        <v>31397</v>
      </c>
      <c r="K1448" s="24" t="s">
        <v>31397</v>
      </c>
    </row>
    <row r="1449" s="22" customFormat="1" spans="1:11">
      <c r="A1449" s="24" t="s">
        <v>34703</v>
      </c>
      <c r="B1449" s="24" t="s">
        <v>34704</v>
      </c>
      <c r="C1449" s="24" t="s">
        <v>4120</v>
      </c>
      <c r="D1449" s="24" t="s">
        <v>34705</v>
      </c>
      <c r="E1449" s="24" t="s">
        <v>4121</v>
      </c>
      <c r="F1449" s="24" t="s">
        <v>4122</v>
      </c>
      <c r="G1449" s="8" t="s">
        <v>4120</v>
      </c>
      <c r="H1449" s="24" t="s">
        <v>9</v>
      </c>
      <c r="I1449" s="24" t="s">
        <v>31397</v>
      </c>
      <c r="J1449" s="24" t="s">
        <v>31398</v>
      </c>
      <c r="K1449" s="24" t="s">
        <v>31397</v>
      </c>
    </row>
    <row r="1450" s="22" customFormat="1" spans="1:11">
      <c r="A1450" s="24" t="s">
        <v>34706</v>
      </c>
      <c r="B1450" s="24" t="s">
        <v>34707</v>
      </c>
      <c r="C1450" s="24" t="s">
        <v>4123</v>
      </c>
      <c r="D1450" s="24" t="s">
        <v>34708</v>
      </c>
      <c r="E1450" s="24" t="s">
        <v>4124</v>
      </c>
      <c r="F1450" s="24" t="s">
        <v>4125</v>
      </c>
      <c r="G1450" s="8" t="s">
        <v>4123</v>
      </c>
      <c r="H1450" s="24" t="s">
        <v>9</v>
      </c>
      <c r="I1450" s="24" t="s">
        <v>31397</v>
      </c>
      <c r="J1450" s="24" t="s">
        <v>31398</v>
      </c>
      <c r="K1450" s="24" t="s">
        <v>31397</v>
      </c>
    </row>
    <row r="1451" s="22" customFormat="1" spans="1:11">
      <c r="A1451" s="24" t="s">
        <v>34709</v>
      </c>
      <c r="B1451" s="24" t="s">
        <v>34710</v>
      </c>
      <c r="C1451" s="24" t="s">
        <v>4126</v>
      </c>
      <c r="D1451" s="24" t="s">
        <v>34711</v>
      </c>
      <c r="E1451" s="24" t="s">
        <v>4127</v>
      </c>
      <c r="F1451" s="24" t="s">
        <v>4128</v>
      </c>
      <c r="G1451" s="8" t="s">
        <v>4126</v>
      </c>
      <c r="H1451" s="24" t="s">
        <v>9</v>
      </c>
      <c r="I1451" s="24" t="s">
        <v>31397</v>
      </c>
      <c r="J1451" s="24" t="s">
        <v>31398</v>
      </c>
      <c r="K1451" s="24" t="s">
        <v>31397</v>
      </c>
    </row>
    <row r="1452" s="22" customFormat="1" spans="1:11">
      <c r="A1452" s="24" t="s">
        <v>34712</v>
      </c>
      <c r="B1452" s="24" t="s">
        <v>4131</v>
      </c>
      <c r="C1452" s="24" t="s">
        <v>4129</v>
      </c>
      <c r="D1452" s="24" t="s">
        <v>34713</v>
      </c>
      <c r="E1452" s="24" t="s">
        <v>4130</v>
      </c>
      <c r="F1452" s="24" t="s">
        <v>4131</v>
      </c>
      <c r="G1452" s="8" t="s">
        <v>4129</v>
      </c>
      <c r="H1452" s="24" t="s">
        <v>9</v>
      </c>
      <c r="I1452" s="24" t="s">
        <v>31397</v>
      </c>
      <c r="J1452" s="24" t="s">
        <v>31398</v>
      </c>
      <c r="K1452" s="24" t="s">
        <v>31397</v>
      </c>
    </row>
    <row r="1453" s="22" customFormat="1" spans="1:11">
      <c r="A1453" s="24" t="s">
        <v>34714</v>
      </c>
      <c r="B1453" s="24" t="s">
        <v>4133</v>
      </c>
      <c r="C1453" s="24" t="s">
        <v>4132</v>
      </c>
      <c r="D1453" s="24"/>
      <c r="E1453" s="24" t="s">
        <v>4133</v>
      </c>
      <c r="F1453" s="24" t="s">
        <v>4133</v>
      </c>
      <c r="G1453" s="8" t="s">
        <v>4132</v>
      </c>
      <c r="H1453" s="24" t="s">
        <v>9</v>
      </c>
      <c r="I1453" s="24" t="s">
        <v>31397</v>
      </c>
      <c r="J1453" s="24" t="s">
        <v>31397</v>
      </c>
      <c r="K1453" s="24" t="s">
        <v>31398</v>
      </c>
    </row>
    <row r="1454" s="22" customFormat="1" spans="1:11">
      <c r="A1454" s="24" t="s">
        <v>34715</v>
      </c>
      <c r="B1454" s="24" t="s">
        <v>34716</v>
      </c>
      <c r="C1454" s="24" t="s">
        <v>4134</v>
      </c>
      <c r="D1454" s="24" t="s">
        <v>34717</v>
      </c>
      <c r="E1454" s="24" t="s">
        <v>4135</v>
      </c>
      <c r="F1454" s="24" t="s">
        <v>4136</v>
      </c>
      <c r="G1454" s="8" t="s">
        <v>4134</v>
      </c>
      <c r="H1454" s="24" t="s">
        <v>9</v>
      </c>
      <c r="I1454" s="24" t="s">
        <v>31397</v>
      </c>
      <c r="J1454" s="24" t="s">
        <v>31398</v>
      </c>
      <c r="K1454" s="24" t="s">
        <v>31397</v>
      </c>
    </row>
    <row r="1455" s="22" customFormat="1" spans="1:11">
      <c r="A1455" s="24" t="s">
        <v>34718</v>
      </c>
      <c r="B1455" s="24" t="s">
        <v>34719</v>
      </c>
      <c r="C1455" s="24" t="s">
        <v>4137</v>
      </c>
      <c r="D1455" s="24" t="s">
        <v>34720</v>
      </c>
      <c r="E1455" s="24" t="s">
        <v>4138</v>
      </c>
      <c r="F1455" s="24" t="s">
        <v>4139</v>
      </c>
      <c r="G1455" s="8" t="s">
        <v>4137</v>
      </c>
      <c r="H1455" s="24" t="s">
        <v>9</v>
      </c>
      <c r="I1455" s="24" t="s">
        <v>31397</v>
      </c>
      <c r="J1455" s="24" t="s">
        <v>31397</v>
      </c>
      <c r="K1455" s="24" t="s">
        <v>31398</v>
      </c>
    </row>
    <row r="1456" s="22" customFormat="1" spans="1:11">
      <c r="A1456" s="24" t="s">
        <v>34721</v>
      </c>
      <c r="B1456" s="24" t="s">
        <v>4142</v>
      </c>
      <c r="C1456" s="24" t="s">
        <v>4140</v>
      </c>
      <c r="D1456" s="24" t="s">
        <v>34722</v>
      </c>
      <c r="E1456" s="24" t="s">
        <v>4141</v>
      </c>
      <c r="F1456" s="24" t="s">
        <v>4142</v>
      </c>
      <c r="G1456" s="8" t="s">
        <v>4140</v>
      </c>
      <c r="H1456" s="24" t="s">
        <v>9</v>
      </c>
      <c r="I1456" s="24" t="s">
        <v>31397</v>
      </c>
      <c r="J1456" s="24" t="s">
        <v>31398</v>
      </c>
      <c r="K1456" s="24" t="s">
        <v>31397</v>
      </c>
    </row>
    <row r="1457" s="22" customFormat="1" spans="1:11">
      <c r="A1457" s="24" t="s">
        <v>34723</v>
      </c>
      <c r="B1457" s="24" t="s">
        <v>34724</v>
      </c>
      <c r="C1457" s="24" t="s">
        <v>4143</v>
      </c>
      <c r="D1457" s="24" t="s">
        <v>34725</v>
      </c>
      <c r="E1457" s="24" t="s">
        <v>4144</v>
      </c>
      <c r="F1457" s="24" t="s">
        <v>4145</v>
      </c>
      <c r="G1457" s="8" t="s">
        <v>4143</v>
      </c>
      <c r="H1457" s="24" t="s">
        <v>9</v>
      </c>
      <c r="I1457" s="24" t="s">
        <v>31397</v>
      </c>
      <c r="J1457" s="24" t="s">
        <v>31398</v>
      </c>
      <c r="K1457" s="24" t="s">
        <v>31397</v>
      </c>
    </row>
    <row r="1458" s="22" customFormat="1" spans="1:11">
      <c r="A1458" s="24" t="s">
        <v>34726</v>
      </c>
      <c r="B1458" s="24" t="s">
        <v>4147</v>
      </c>
      <c r="C1458" s="24" t="s">
        <v>4146</v>
      </c>
      <c r="D1458" s="24"/>
      <c r="E1458" s="24" t="s">
        <v>4147</v>
      </c>
      <c r="F1458" s="24" t="s">
        <v>4148</v>
      </c>
      <c r="G1458" s="8" t="s">
        <v>4146</v>
      </c>
      <c r="H1458" s="24" t="s">
        <v>9</v>
      </c>
      <c r="I1458" s="24" t="s">
        <v>31397</v>
      </c>
      <c r="J1458" s="24" t="s">
        <v>31397</v>
      </c>
      <c r="K1458" s="24" t="s">
        <v>31398</v>
      </c>
    </row>
    <row r="1459" s="22" customFormat="1" spans="1:11">
      <c r="A1459" s="24" t="s">
        <v>34727</v>
      </c>
      <c r="B1459" s="24" t="s">
        <v>34728</v>
      </c>
      <c r="C1459" s="24" t="s">
        <v>4149</v>
      </c>
      <c r="D1459" s="24" t="s">
        <v>34729</v>
      </c>
      <c r="E1459" s="24" t="s">
        <v>4150</v>
      </c>
      <c r="F1459" s="24" t="s">
        <v>4151</v>
      </c>
      <c r="G1459" s="8" t="s">
        <v>4149</v>
      </c>
      <c r="H1459" s="24" t="s">
        <v>9</v>
      </c>
      <c r="I1459" s="24" t="s">
        <v>31397</v>
      </c>
      <c r="J1459" s="24" t="s">
        <v>31398</v>
      </c>
      <c r="K1459" s="24" t="s">
        <v>31397</v>
      </c>
    </row>
    <row r="1460" s="22" customFormat="1" spans="1:11">
      <c r="A1460" s="24" t="s">
        <v>34730</v>
      </c>
      <c r="B1460" s="24" t="s">
        <v>4154</v>
      </c>
      <c r="C1460" s="24" t="s">
        <v>4152</v>
      </c>
      <c r="D1460" s="24" t="s">
        <v>34731</v>
      </c>
      <c r="E1460" s="24" t="s">
        <v>4153</v>
      </c>
      <c r="F1460" s="24" t="s">
        <v>4154</v>
      </c>
      <c r="G1460" s="8" t="s">
        <v>4152</v>
      </c>
      <c r="H1460" s="24" t="s">
        <v>9</v>
      </c>
      <c r="I1460" s="24" t="s">
        <v>31397</v>
      </c>
      <c r="J1460" s="24" t="s">
        <v>31398</v>
      </c>
      <c r="K1460" s="24" t="s">
        <v>31397</v>
      </c>
    </row>
    <row r="1461" s="22" customFormat="1" spans="1:11">
      <c r="A1461" s="24" t="s">
        <v>34732</v>
      </c>
      <c r="B1461" s="24" t="s">
        <v>34733</v>
      </c>
      <c r="C1461" s="24" t="s">
        <v>4155</v>
      </c>
      <c r="D1461" s="24" t="s">
        <v>34734</v>
      </c>
      <c r="E1461" s="24" t="s">
        <v>4156</v>
      </c>
      <c r="F1461" s="24" t="s">
        <v>4157</v>
      </c>
      <c r="G1461" s="8" t="s">
        <v>4155</v>
      </c>
      <c r="H1461" s="24" t="s">
        <v>9</v>
      </c>
      <c r="I1461" s="24" t="s">
        <v>31397</v>
      </c>
      <c r="J1461" s="24" t="s">
        <v>31398</v>
      </c>
      <c r="K1461" s="24" t="s">
        <v>31397</v>
      </c>
    </row>
    <row r="1462" s="22" customFormat="1" spans="1:11">
      <c r="A1462" s="24" t="s">
        <v>34735</v>
      </c>
      <c r="B1462" s="24" t="s">
        <v>4160</v>
      </c>
      <c r="C1462" s="24" t="s">
        <v>4158</v>
      </c>
      <c r="D1462" s="24" t="s">
        <v>34736</v>
      </c>
      <c r="E1462" s="24" t="s">
        <v>4159</v>
      </c>
      <c r="F1462" s="24" t="s">
        <v>4160</v>
      </c>
      <c r="G1462" s="8" t="s">
        <v>4158</v>
      </c>
      <c r="H1462" s="24" t="s">
        <v>9</v>
      </c>
      <c r="I1462" s="24" t="s">
        <v>31397</v>
      </c>
      <c r="J1462" s="24" t="s">
        <v>31398</v>
      </c>
      <c r="K1462" s="24" t="s">
        <v>31397</v>
      </c>
    </row>
    <row r="1463" s="22" customFormat="1" spans="1:11">
      <c r="A1463" s="24" t="s">
        <v>34737</v>
      </c>
      <c r="B1463" s="24" t="s">
        <v>34738</v>
      </c>
      <c r="C1463" s="24" t="s">
        <v>4161</v>
      </c>
      <c r="D1463" s="24" t="s">
        <v>34739</v>
      </c>
      <c r="E1463" s="24" t="s">
        <v>4162</v>
      </c>
      <c r="F1463" s="24" t="s">
        <v>4163</v>
      </c>
      <c r="G1463" s="8" t="s">
        <v>4161</v>
      </c>
      <c r="H1463" s="24" t="s">
        <v>9</v>
      </c>
      <c r="I1463" s="24" t="s">
        <v>31397</v>
      </c>
      <c r="J1463" s="24" t="s">
        <v>31398</v>
      </c>
      <c r="K1463" s="24" t="s">
        <v>31397</v>
      </c>
    </row>
    <row r="1464" s="22" customFormat="1" spans="1:11">
      <c r="A1464" s="24" t="s">
        <v>34740</v>
      </c>
      <c r="B1464" s="24" t="s">
        <v>34741</v>
      </c>
      <c r="C1464" s="24" t="s">
        <v>4164</v>
      </c>
      <c r="D1464" s="24" t="s">
        <v>3027</v>
      </c>
      <c r="E1464" s="24" t="s">
        <v>4165</v>
      </c>
      <c r="F1464" s="24" t="s">
        <v>4166</v>
      </c>
      <c r="G1464" s="8" t="s">
        <v>4164</v>
      </c>
      <c r="H1464" s="24" t="s">
        <v>9</v>
      </c>
      <c r="I1464" s="24" t="s">
        <v>31397</v>
      </c>
      <c r="J1464" s="24" t="s">
        <v>31398</v>
      </c>
      <c r="K1464" s="24" t="s">
        <v>31397</v>
      </c>
    </row>
    <row r="1465" s="22" customFormat="1" spans="1:11">
      <c r="A1465" s="24" t="s">
        <v>34742</v>
      </c>
      <c r="B1465" s="24" t="s">
        <v>4169</v>
      </c>
      <c r="C1465" s="24" t="s">
        <v>4167</v>
      </c>
      <c r="D1465" s="24" t="s">
        <v>34743</v>
      </c>
      <c r="E1465" s="24" t="s">
        <v>4168</v>
      </c>
      <c r="F1465" s="24" t="s">
        <v>4169</v>
      </c>
      <c r="G1465" s="8">
        <v>297</v>
      </c>
      <c r="H1465" s="24" t="s">
        <v>9</v>
      </c>
      <c r="I1465" s="24" t="s">
        <v>31397</v>
      </c>
      <c r="J1465" s="24" t="s">
        <v>31398</v>
      </c>
      <c r="K1465" s="24" t="s">
        <v>31397</v>
      </c>
    </row>
    <row r="1466" s="22" customFormat="1" spans="1:11">
      <c r="A1466" s="24" t="s">
        <v>34744</v>
      </c>
      <c r="B1466" s="24" t="s">
        <v>34745</v>
      </c>
      <c r="C1466" s="24" t="s">
        <v>4170</v>
      </c>
      <c r="D1466" s="24" t="s">
        <v>34746</v>
      </c>
      <c r="E1466" s="24" t="s">
        <v>4171</v>
      </c>
      <c r="F1466" s="24" t="s">
        <v>4172</v>
      </c>
      <c r="G1466" s="8" t="s">
        <v>4170</v>
      </c>
      <c r="H1466" s="24" t="s">
        <v>9</v>
      </c>
      <c r="I1466" s="24" t="s">
        <v>31397</v>
      </c>
      <c r="J1466" s="24" t="s">
        <v>31398</v>
      </c>
      <c r="K1466" s="24" t="s">
        <v>31397</v>
      </c>
    </row>
    <row r="1467" s="22" customFormat="1" spans="1:11">
      <c r="A1467" s="24" t="s">
        <v>34747</v>
      </c>
      <c r="B1467" s="24" t="s">
        <v>4175</v>
      </c>
      <c r="C1467" s="24" t="s">
        <v>4173</v>
      </c>
      <c r="D1467" s="24" t="s">
        <v>34748</v>
      </c>
      <c r="E1467" s="24" t="s">
        <v>4174</v>
      </c>
      <c r="F1467" s="24" t="s">
        <v>4175</v>
      </c>
      <c r="G1467" s="8" t="s">
        <v>4173</v>
      </c>
      <c r="H1467" s="24" t="s">
        <v>9</v>
      </c>
      <c r="I1467" s="24" t="s">
        <v>31397</v>
      </c>
      <c r="J1467" s="24" t="s">
        <v>31398</v>
      </c>
      <c r="K1467" s="24" t="s">
        <v>31397</v>
      </c>
    </row>
    <row r="1468" s="22" customFormat="1" spans="1:11">
      <c r="A1468" s="24" t="s">
        <v>34749</v>
      </c>
      <c r="B1468" s="24" t="s">
        <v>4178</v>
      </c>
      <c r="C1468" s="24" t="s">
        <v>4176</v>
      </c>
      <c r="D1468" s="24" t="s">
        <v>34750</v>
      </c>
      <c r="E1468" s="24" t="s">
        <v>4177</v>
      </c>
      <c r="F1468" s="24" t="s">
        <v>4178</v>
      </c>
      <c r="G1468" s="8" t="s">
        <v>4176</v>
      </c>
      <c r="H1468" s="24" t="s">
        <v>9</v>
      </c>
      <c r="I1468" s="24" t="s">
        <v>31397</v>
      </c>
      <c r="J1468" s="24" t="s">
        <v>31398</v>
      </c>
      <c r="K1468" s="24" t="s">
        <v>31397</v>
      </c>
    </row>
    <row r="1469" s="22" customFormat="1" spans="1:11">
      <c r="A1469" s="24" t="s">
        <v>34751</v>
      </c>
      <c r="B1469" s="24" t="s">
        <v>4181</v>
      </c>
      <c r="C1469" s="24" t="s">
        <v>4179</v>
      </c>
      <c r="D1469" s="24" t="s">
        <v>34752</v>
      </c>
      <c r="E1469" s="24" t="s">
        <v>4180</v>
      </c>
      <c r="F1469" s="24" t="s">
        <v>4181</v>
      </c>
      <c r="G1469" s="8" t="s">
        <v>4179</v>
      </c>
      <c r="H1469" s="24" t="s">
        <v>9</v>
      </c>
      <c r="I1469" s="24" t="s">
        <v>31397</v>
      </c>
      <c r="J1469" s="24" t="s">
        <v>31398</v>
      </c>
      <c r="K1469" s="24" t="s">
        <v>31397</v>
      </c>
    </row>
    <row r="1470" s="22" customFormat="1" spans="1:11">
      <c r="A1470" s="24" t="s">
        <v>34753</v>
      </c>
      <c r="B1470" s="24" t="s">
        <v>34754</v>
      </c>
      <c r="C1470" s="24" t="s">
        <v>4182</v>
      </c>
      <c r="D1470" s="24" t="s">
        <v>34755</v>
      </c>
      <c r="E1470" s="24" t="s">
        <v>4183</v>
      </c>
      <c r="F1470" s="24" t="s">
        <v>4184</v>
      </c>
      <c r="G1470" s="8" t="s">
        <v>4182</v>
      </c>
      <c r="H1470" s="24" t="s">
        <v>9</v>
      </c>
      <c r="I1470" s="24" t="s">
        <v>31397</v>
      </c>
      <c r="J1470" s="24" t="s">
        <v>31398</v>
      </c>
      <c r="K1470" s="24" t="s">
        <v>31397</v>
      </c>
    </row>
    <row r="1471" s="22" customFormat="1" spans="1:11">
      <c r="A1471" s="24" t="s">
        <v>34756</v>
      </c>
      <c r="B1471" s="24" t="s">
        <v>34757</v>
      </c>
      <c r="C1471" s="24" t="s">
        <v>4185</v>
      </c>
      <c r="D1471" s="24" t="s">
        <v>34758</v>
      </c>
      <c r="E1471" s="24" t="s">
        <v>4186</v>
      </c>
      <c r="F1471" s="24" t="s">
        <v>4187</v>
      </c>
      <c r="G1471" s="8" t="s">
        <v>4185</v>
      </c>
      <c r="H1471" s="24" t="s">
        <v>9</v>
      </c>
      <c r="I1471" s="24" t="s">
        <v>31397</v>
      </c>
      <c r="J1471" s="24" t="s">
        <v>31398</v>
      </c>
      <c r="K1471" s="24" t="s">
        <v>31397</v>
      </c>
    </row>
    <row r="1472" s="22" customFormat="1" spans="1:11">
      <c r="A1472" s="24" t="s">
        <v>34759</v>
      </c>
      <c r="B1472" s="24" t="s">
        <v>4190</v>
      </c>
      <c r="C1472" s="24" t="s">
        <v>4188</v>
      </c>
      <c r="D1472" s="24" t="s">
        <v>34760</v>
      </c>
      <c r="E1472" s="24" t="s">
        <v>4189</v>
      </c>
      <c r="F1472" s="24" t="s">
        <v>4190</v>
      </c>
      <c r="G1472" s="8" t="s">
        <v>4188</v>
      </c>
      <c r="H1472" s="24" t="s">
        <v>9</v>
      </c>
      <c r="I1472" s="24" t="s">
        <v>31397</v>
      </c>
      <c r="J1472" s="24" t="s">
        <v>31398</v>
      </c>
      <c r="K1472" s="24" t="s">
        <v>31397</v>
      </c>
    </row>
    <row r="1473" s="22" customFormat="1" spans="1:11">
      <c r="A1473" s="24" t="s">
        <v>34761</v>
      </c>
      <c r="B1473" s="24" t="s">
        <v>34762</v>
      </c>
      <c r="C1473" s="24" t="s">
        <v>4191</v>
      </c>
      <c r="D1473" s="24" t="s">
        <v>34763</v>
      </c>
      <c r="E1473" s="24" t="s">
        <v>4192</v>
      </c>
      <c r="F1473" s="24" t="s">
        <v>4193</v>
      </c>
      <c r="G1473" s="8" t="s">
        <v>4191</v>
      </c>
      <c r="H1473" s="24" t="s">
        <v>9</v>
      </c>
      <c r="I1473" s="24" t="s">
        <v>31397</v>
      </c>
      <c r="J1473" s="24" t="s">
        <v>31398</v>
      </c>
      <c r="K1473" s="24" t="s">
        <v>31397</v>
      </c>
    </row>
    <row r="1474" s="22" customFormat="1" spans="1:11">
      <c r="A1474" s="24" t="s">
        <v>34764</v>
      </c>
      <c r="B1474" s="24" t="s">
        <v>34765</v>
      </c>
      <c r="C1474" s="24" t="s">
        <v>4194</v>
      </c>
      <c r="D1474" s="24" t="s">
        <v>34766</v>
      </c>
      <c r="E1474" s="24" t="s">
        <v>4195</v>
      </c>
      <c r="F1474" s="24" t="s">
        <v>4196</v>
      </c>
      <c r="G1474" s="8" t="s">
        <v>4194</v>
      </c>
      <c r="H1474" s="24" t="s">
        <v>9</v>
      </c>
      <c r="I1474" s="24" t="s">
        <v>31397</v>
      </c>
      <c r="J1474" s="24" t="s">
        <v>31398</v>
      </c>
      <c r="K1474" s="24" t="s">
        <v>31397</v>
      </c>
    </row>
    <row r="1475" s="22" customFormat="1" spans="1:11">
      <c r="A1475" s="24" t="s">
        <v>34767</v>
      </c>
      <c r="B1475" s="24" t="s">
        <v>4197</v>
      </c>
      <c r="C1475" s="24" t="s">
        <v>4197</v>
      </c>
      <c r="D1475" s="24"/>
      <c r="E1475" s="24" t="s">
        <v>4198</v>
      </c>
      <c r="F1475" s="24" t="s">
        <v>4197</v>
      </c>
      <c r="G1475" s="8">
        <v>298</v>
      </c>
      <c r="H1475" s="24" t="s">
        <v>9</v>
      </c>
      <c r="I1475" s="24" t="s">
        <v>31397</v>
      </c>
      <c r="J1475" s="24" t="s">
        <v>31398</v>
      </c>
      <c r="K1475" s="24" t="s">
        <v>31397</v>
      </c>
    </row>
    <row r="1476" s="22" customFormat="1" spans="1:11">
      <c r="A1476" s="24" t="s">
        <v>34768</v>
      </c>
      <c r="B1476" s="24" t="s">
        <v>34769</v>
      </c>
      <c r="C1476" s="24" t="s">
        <v>4199</v>
      </c>
      <c r="D1476" s="24" t="s">
        <v>34770</v>
      </c>
      <c r="E1476" s="24" t="s">
        <v>4200</v>
      </c>
      <c r="F1476" s="24" t="s">
        <v>4201</v>
      </c>
      <c r="G1476" s="8" t="s">
        <v>4199</v>
      </c>
      <c r="H1476" s="24" t="s">
        <v>9</v>
      </c>
      <c r="I1476" s="24" t="s">
        <v>31397</v>
      </c>
      <c r="J1476" s="24" t="s">
        <v>31398</v>
      </c>
      <c r="K1476" s="24" t="s">
        <v>31397</v>
      </c>
    </row>
    <row r="1477" s="22" customFormat="1" spans="1:11">
      <c r="A1477" s="24" t="s">
        <v>34771</v>
      </c>
      <c r="B1477" s="24" t="s">
        <v>4203</v>
      </c>
      <c r="C1477" s="24" t="s">
        <v>4202</v>
      </c>
      <c r="D1477" s="24"/>
      <c r="E1477" s="24" t="s">
        <v>4203</v>
      </c>
      <c r="F1477" s="24" t="s">
        <v>4203</v>
      </c>
      <c r="G1477" s="8" t="s">
        <v>4202</v>
      </c>
      <c r="H1477" s="24" t="s">
        <v>9</v>
      </c>
      <c r="I1477" s="24" t="s">
        <v>31397</v>
      </c>
      <c r="J1477" s="24" t="s">
        <v>31397</v>
      </c>
      <c r="K1477" s="24" t="s">
        <v>31398</v>
      </c>
    </row>
    <row r="1478" s="22" customFormat="1" spans="1:11">
      <c r="A1478" s="24" t="s">
        <v>34772</v>
      </c>
      <c r="B1478" s="24" t="s">
        <v>34773</v>
      </c>
      <c r="C1478" s="24" t="s">
        <v>4204</v>
      </c>
      <c r="D1478" s="24" t="s">
        <v>34774</v>
      </c>
      <c r="E1478" s="24" t="s">
        <v>4205</v>
      </c>
      <c r="F1478" s="24" t="s">
        <v>4206</v>
      </c>
      <c r="G1478" s="8" t="s">
        <v>4204</v>
      </c>
      <c r="H1478" s="24" t="s">
        <v>9</v>
      </c>
      <c r="I1478" s="24" t="s">
        <v>31397</v>
      </c>
      <c r="J1478" s="24" t="s">
        <v>31398</v>
      </c>
      <c r="K1478" s="24" t="s">
        <v>31397</v>
      </c>
    </row>
    <row r="1479" s="22" customFormat="1" spans="1:11">
      <c r="A1479" s="24" t="s">
        <v>34775</v>
      </c>
      <c r="B1479" s="24" t="s">
        <v>34776</v>
      </c>
      <c r="C1479" s="24" t="s">
        <v>4207</v>
      </c>
      <c r="D1479" s="24" t="s">
        <v>34777</v>
      </c>
      <c r="E1479" s="24" t="s">
        <v>4208</v>
      </c>
      <c r="F1479" s="24" t="s">
        <v>4209</v>
      </c>
      <c r="G1479" s="8" t="s">
        <v>4207</v>
      </c>
      <c r="H1479" s="24" t="s">
        <v>9</v>
      </c>
      <c r="I1479" s="24" t="s">
        <v>31397</v>
      </c>
      <c r="J1479" s="24" t="s">
        <v>31398</v>
      </c>
      <c r="K1479" s="24" t="s">
        <v>31397</v>
      </c>
    </row>
    <row r="1480" s="22" customFormat="1" spans="1:11">
      <c r="A1480" s="24" t="s">
        <v>34778</v>
      </c>
      <c r="B1480" s="24" t="s">
        <v>34779</v>
      </c>
      <c r="C1480" s="24" t="s">
        <v>4210</v>
      </c>
      <c r="D1480" s="24" t="s">
        <v>34780</v>
      </c>
      <c r="E1480" s="24" t="s">
        <v>4211</v>
      </c>
      <c r="F1480" s="24" t="s">
        <v>4212</v>
      </c>
      <c r="G1480" s="8" t="s">
        <v>4210</v>
      </c>
      <c r="H1480" s="24" t="s">
        <v>9</v>
      </c>
      <c r="I1480" s="24" t="s">
        <v>31397</v>
      </c>
      <c r="J1480" s="24" t="s">
        <v>31398</v>
      </c>
      <c r="K1480" s="24" t="s">
        <v>31397</v>
      </c>
    </row>
    <row r="1481" s="22" customFormat="1" spans="1:11">
      <c r="A1481" s="24" t="s">
        <v>34781</v>
      </c>
      <c r="B1481" s="24" t="s">
        <v>34782</v>
      </c>
      <c r="C1481" s="24" t="s">
        <v>4213</v>
      </c>
      <c r="D1481" s="24" t="s">
        <v>34783</v>
      </c>
      <c r="E1481" s="24" t="s">
        <v>4214</v>
      </c>
      <c r="F1481" s="24" t="s">
        <v>4215</v>
      </c>
      <c r="G1481" s="8" t="s">
        <v>4213</v>
      </c>
      <c r="H1481" s="24" t="s">
        <v>9</v>
      </c>
      <c r="I1481" s="24" t="s">
        <v>31397</v>
      </c>
      <c r="J1481" s="24" t="s">
        <v>31398</v>
      </c>
      <c r="K1481" s="24" t="s">
        <v>31397</v>
      </c>
    </row>
    <row r="1482" s="22" customFormat="1" spans="1:11">
      <c r="A1482" s="24" t="s">
        <v>34784</v>
      </c>
      <c r="B1482" s="24" t="s">
        <v>34785</v>
      </c>
      <c r="C1482" s="24" t="s">
        <v>4216</v>
      </c>
      <c r="D1482" s="24" t="s">
        <v>34786</v>
      </c>
      <c r="E1482" s="24" t="s">
        <v>4217</v>
      </c>
      <c r="F1482" s="24" t="s">
        <v>4218</v>
      </c>
      <c r="G1482" s="8" t="s">
        <v>4216</v>
      </c>
      <c r="H1482" s="24" t="s">
        <v>9</v>
      </c>
      <c r="I1482" s="24" t="s">
        <v>31397</v>
      </c>
      <c r="J1482" s="24" t="s">
        <v>31398</v>
      </c>
      <c r="K1482" s="24" t="s">
        <v>31397</v>
      </c>
    </row>
    <row r="1483" s="22" customFormat="1" spans="1:11">
      <c r="A1483" s="24" t="s">
        <v>34787</v>
      </c>
      <c r="B1483" s="24" t="s">
        <v>34788</v>
      </c>
      <c r="C1483" s="24" t="s">
        <v>4219</v>
      </c>
      <c r="D1483" s="24" t="s">
        <v>34789</v>
      </c>
      <c r="E1483" s="24" t="s">
        <v>4220</v>
      </c>
      <c r="F1483" s="24" t="s">
        <v>4221</v>
      </c>
      <c r="G1483" s="8" t="s">
        <v>4219</v>
      </c>
      <c r="H1483" s="24" t="s">
        <v>9</v>
      </c>
      <c r="I1483" s="24" t="s">
        <v>31397</v>
      </c>
      <c r="J1483" s="24" t="s">
        <v>31398</v>
      </c>
      <c r="K1483" s="24" t="s">
        <v>31397</v>
      </c>
    </row>
    <row r="1484" s="22" customFormat="1" spans="1:11">
      <c r="A1484" s="24" t="s">
        <v>34790</v>
      </c>
      <c r="B1484" s="24" t="s">
        <v>34791</v>
      </c>
      <c r="C1484" s="24" t="s">
        <v>4222</v>
      </c>
      <c r="D1484" s="24" t="s">
        <v>34792</v>
      </c>
      <c r="E1484" s="24" t="s">
        <v>4223</v>
      </c>
      <c r="F1484" s="24" t="s">
        <v>4224</v>
      </c>
      <c r="G1484" s="8" t="s">
        <v>4222</v>
      </c>
      <c r="H1484" s="24" t="s">
        <v>9</v>
      </c>
      <c r="I1484" s="24" t="s">
        <v>31397</v>
      </c>
      <c r="J1484" s="24" t="s">
        <v>31398</v>
      </c>
      <c r="K1484" s="24" t="s">
        <v>31397</v>
      </c>
    </row>
    <row r="1485" s="22" customFormat="1" spans="1:11">
      <c r="A1485" s="24" t="s">
        <v>34793</v>
      </c>
      <c r="B1485" s="24" t="s">
        <v>34794</v>
      </c>
      <c r="C1485" s="24"/>
      <c r="D1485" s="24"/>
      <c r="E1485" s="24"/>
      <c r="F1485" s="24" t="e">
        <v>#N/A</v>
      </c>
      <c r="G1485" s="8" t="e">
        <v>#N/A</v>
      </c>
      <c r="H1485" s="24"/>
      <c r="I1485" s="24"/>
      <c r="J1485" s="24"/>
      <c r="K1485" s="24"/>
    </row>
    <row r="1486" s="22" customFormat="1" spans="1:11">
      <c r="A1486" s="24" t="s">
        <v>34795</v>
      </c>
      <c r="B1486" s="24" t="s">
        <v>28</v>
      </c>
      <c r="C1486" s="24" t="s">
        <v>27</v>
      </c>
      <c r="D1486" s="24"/>
      <c r="E1486" s="24" t="s">
        <v>28</v>
      </c>
      <c r="F1486" s="24" t="s">
        <v>5</v>
      </c>
      <c r="G1486" s="8">
        <v>300</v>
      </c>
      <c r="H1486" s="24" t="s">
        <v>9</v>
      </c>
      <c r="I1486" s="24" t="s">
        <v>31397</v>
      </c>
      <c r="J1486" s="24" t="s">
        <v>31398</v>
      </c>
      <c r="K1486" s="24" t="s">
        <v>31397</v>
      </c>
    </row>
    <row r="1487" s="22" customFormat="1" spans="1:11">
      <c r="A1487" s="24" t="s">
        <v>34796</v>
      </c>
      <c r="B1487" s="24" t="s">
        <v>27</v>
      </c>
      <c r="C1487" s="24"/>
      <c r="D1487" s="24"/>
      <c r="E1487" s="24" t="s">
        <v>27</v>
      </c>
      <c r="F1487" s="24" t="s">
        <v>5</v>
      </c>
      <c r="G1487" s="8">
        <v>303</v>
      </c>
      <c r="H1487" s="24" t="s">
        <v>9</v>
      </c>
      <c r="I1487" s="24" t="s">
        <v>31397</v>
      </c>
      <c r="J1487" s="24" t="s">
        <v>31397</v>
      </c>
      <c r="K1487" s="24" t="s">
        <v>31397</v>
      </c>
    </row>
    <row r="1488" s="22" customFormat="1" spans="1:11">
      <c r="A1488" s="24" t="s">
        <v>34797</v>
      </c>
      <c r="B1488" s="24" t="s">
        <v>27</v>
      </c>
      <c r="C1488" s="24"/>
      <c r="D1488" s="24"/>
      <c r="E1488" s="24" t="s">
        <v>27</v>
      </c>
      <c r="F1488" s="24" t="s">
        <v>5</v>
      </c>
      <c r="G1488" s="8">
        <v>303</v>
      </c>
      <c r="H1488" s="24"/>
      <c r="I1488" s="24" t="s">
        <v>31397</v>
      </c>
      <c r="J1488" s="24" t="s">
        <v>31397</v>
      </c>
      <c r="K1488" s="24" t="s">
        <v>31397</v>
      </c>
    </row>
    <row r="1489" s="22" customFormat="1" spans="1:11">
      <c r="A1489" s="24" t="s">
        <v>34798</v>
      </c>
      <c r="B1489" s="24" t="s">
        <v>27</v>
      </c>
      <c r="C1489" s="24" t="s">
        <v>26</v>
      </c>
      <c r="D1489" s="24"/>
      <c r="E1489" s="24" t="s">
        <v>27</v>
      </c>
      <c r="F1489" s="24" t="s">
        <v>5</v>
      </c>
      <c r="G1489" s="8">
        <v>303</v>
      </c>
      <c r="H1489" s="24"/>
      <c r="I1489" s="24" t="s">
        <v>31397</v>
      </c>
      <c r="J1489" s="24" t="s">
        <v>31397</v>
      </c>
      <c r="K1489" s="24" t="s">
        <v>31397</v>
      </c>
    </row>
    <row r="1490" s="22" customFormat="1" spans="1:11">
      <c r="A1490" s="24" t="s">
        <v>34799</v>
      </c>
      <c r="B1490" s="24" t="s">
        <v>5408</v>
      </c>
      <c r="C1490" s="24"/>
      <c r="D1490" s="24"/>
      <c r="E1490" s="24" t="s">
        <v>5408</v>
      </c>
      <c r="F1490" s="24" t="s">
        <v>5</v>
      </c>
      <c r="G1490" s="8">
        <v>303</v>
      </c>
      <c r="H1490" s="24" t="s">
        <v>9</v>
      </c>
      <c r="I1490" s="24" t="s">
        <v>31397</v>
      </c>
      <c r="J1490" s="24" t="s">
        <v>31398</v>
      </c>
      <c r="K1490" s="24" t="s">
        <v>31397</v>
      </c>
    </row>
    <row r="1491" s="22" customFormat="1" spans="1:11">
      <c r="A1491" s="24" t="s">
        <v>34800</v>
      </c>
      <c r="B1491" s="24" t="s">
        <v>34801</v>
      </c>
      <c r="C1491" s="24" t="s">
        <v>4225</v>
      </c>
      <c r="D1491" s="24" t="s">
        <v>34802</v>
      </c>
      <c r="E1491" s="24" t="s">
        <v>4226</v>
      </c>
      <c r="F1491" s="24" t="s">
        <v>4227</v>
      </c>
      <c r="G1491" s="8" t="s">
        <v>4225</v>
      </c>
      <c r="H1491" s="24" t="s">
        <v>9</v>
      </c>
      <c r="I1491" s="24" t="s">
        <v>31397</v>
      </c>
      <c r="J1491" s="24" t="s">
        <v>31398</v>
      </c>
      <c r="K1491" s="24" t="s">
        <v>31397</v>
      </c>
    </row>
    <row r="1492" s="22" customFormat="1" spans="1:11">
      <c r="A1492" s="24" t="s">
        <v>34803</v>
      </c>
      <c r="B1492" s="24" t="s">
        <v>34804</v>
      </c>
      <c r="C1492" s="24" t="s">
        <v>4228</v>
      </c>
      <c r="D1492" s="24" t="s">
        <v>34805</v>
      </c>
      <c r="E1492" s="24" t="s">
        <v>4229</v>
      </c>
      <c r="F1492" s="24" t="s">
        <v>4230</v>
      </c>
      <c r="G1492" s="8" t="s">
        <v>4228</v>
      </c>
      <c r="H1492" s="24" t="s">
        <v>9</v>
      </c>
      <c r="I1492" s="24" t="s">
        <v>31397</v>
      </c>
      <c r="J1492" s="24" t="s">
        <v>31398</v>
      </c>
      <c r="K1492" s="24" t="s">
        <v>31397</v>
      </c>
    </row>
    <row r="1493" s="22" customFormat="1" spans="1:11">
      <c r="A1493" s="24" t="s">
        <v>34806</v>
      </c>
      <c r="B1493" s="24" t="s">
        <v>34807</v>
      </c>
      <c r="C1493" s="24" t="s">
        <v>4231</v>
      </c>
      <c r="D1493" s="24" t="s">
        <v>34808</v>
      </c>
      <c r="E1493" s="24" t="s">
        <v>4232</v>
      </c>
      <c r="F1493" s="24" t="s">
        <v>4233</v>
      </c>
      <c r="G1493" s="8" t="s">
        <v>4231</v>
      </c>
      <c r="H1493" s="24" t="s">
        <v>9</v>
      </c>
      <c r="I1493" s="24" t="s">
        <v>31397</v>
      </c>
      <c r="J1493" s="24" t="s">
        <v>31398</v>
      </c>
      <c r="K1493" s="24" t="s">
        <v>31397</v>
      </c>
    </row>
    <row r="1494" s="22" customFormat="1" spans="1:11">
      <c r="A1494" s="24" t="s">
        <v>34809</v>
      </c>
      <c r="B1494" s="24" t="s">
        <v>34810</v>
      </c>
      <c r="C1494" s="24" t="s">
        <v>4234</v>
      </c>
      <c r="D1494" s="24" t="s">
        <v>34811</v>
      </c>
      <c r="E1494" s="24" t="s">
        <v>4235</v>
      </c>
      <c r="F1494" s="24" t="s">
        <v>4236</v>
      </c>
      <c r="G1494" s="8" t="s">
        <v>4234</v>
      </c>
      <c r="H1494" s="24" t="s">
        <v>9</v>
      </c>
      <c r="I1494" s="24" t="s">
        <v>31397</v>
      </c>
      <c r="J1494" s="24" t="s">
        <v>31398</v>
      </c>
      <c r="K1494" s="24" t="s">
        <v>31397</v>
      </c>
    </row>
    <row r="1495" s="22" customFormat="1" spans="1:11">
      <c r="A1495" s="24" t="s">
        <v>34812</v>
      </c>
      <c r="B1495" s="24" t="s">
        <v>4239</v>
      </c>
      <c r="C1495" s="24" t="s">
        <v>4237</v>
      </c>
      <c r="D1495" s="24" t="s">
        <v>34813</v>
      </c>
      <c r="E1495" s="24" t="s">
        <v>4238</v>
      </c>
      <c r="F1495" s="24" t="s">
        <v>4239</v>
      </c>
      <c r="G1495" s="8" t="s">
        <v>4237</v>
      </c>
      <c r="H1495" s="24" t="s">
        <v>9</v>
      </c>
      <c r="I1495" s="24" t="s">
        <v>31397</v>
      </c>
      <c r="J1495" s="24" t="s">
        <v>31398</v>
      </c>
      <c r="K1495" s="24" t="s">
        <v>31397</v>
      </c>
    </row>
    <row r="1496" s="22" customFormat="1" spans="1:11">
      <c r="A1496" s="24" t="s">
        <v>34814</v>
      </c>
      <c r="B1496" s="24" t="s">
        <v>34815</v>
      </c>
      <c r="C1496" s="24" t="s">
        <v>4240</v>
      </c>
      <c r="D1496" s="24" t="s">
        <v>34816</v>
      </c>
      <c r="E1496" s="24" t="s">
        <v>4241</v>
      </c>
      <c r="F1496" s="24" t="s">
        <v>4242</v>
      </c>
      <c r="G1496" s="8" t="s">
        <v>4240</v>
      </c>
      <c r="H1496" s="24" t="s">
        <v>9</v>
      </c>
      <c r="I1496" s="24" t="s">
        <v>31397</v>
      </c>
      <c r="J1496" s="24" t="s">
        <v>31398</v>
      </c>
      <c r="K1496" s="24" t="s">
        <v>31397</v>
      </c>
    </row>
    <row r="1497" s="22" customFormat="1" spans="1:11">
      <c r="A1497" s="24" t="s">
        <v>34817</v>
      </c>
      <c r="B1497" s="24" t="s">
        <v>34818</v>
      </c>
      <c r="C1497" s="24" t="s">
        <v>4240</v>
      </c>
      <c r="D1497" s="24" t="s">
        <v>34819</v>
      </c>
      <c r="E1497" s="24" t="s">
        <v>4243</v>
      </c>
      <c r="F1497" s="24" t="s">
        <v>4242</v>
      </c>
      <c r="G1497" s="8" t="s">
        <v>4240</v>
      </c>
      <c r="H1497" s="24" t="s">
        <v>9</v>
      </c>
      <c r="I1497" s="24" t="s">
        <v>31397</v>
      </c>
      <c r="J1497" s="24" t="s">
        <v>31398</v>
      </c>
      <c r="K1497" s="24" t="s">
        <v>31397</v>
      </c>
    </row>
    <row r="1498" s="22" customFormat="1" spans="1:11">
      <c r="A1498" s="24" t="s">
        <v>34820</v>
      </c>
      <c r="B1498" s="24" t="s">
        <v>34821</v>
      </c>
      <c r="C1498" s="24" t="s">
        <v>4245</v>
      </c>
      <c r="D1498" s="24" t="s">
        <v>34822</v>
      </c>
      <c r="E1498" s="24" t="s">
        <v>4246</v>
      </c>
      <c r="F1498" s="24" t="s">
        <v>4247</v>
      </c>
      <c r="G1498" s="8" t="s">
        <v>4245</v>
      </c>
      <c r="H1498" s="24" t="s">
        <v>9</v>
      </c>
      <c r="I1498" s="24" t="s">
        <v>31397</v>
      </c>
      <c r="J1498" s="24" t="s">
        <v>31398</v>
      </c>
      <c r="K1498" s="24" t="s">
        <v>31397</v>
      </c>
    </row>
    <row r="1499" s="22" customFormat="1" spans="1:11">
      <c r="A1499" s="24" t="s">
        <v>34823</v>
      </c>
      <c r="B1499" s="24" t="s">
        <v>4250</v>
      </c>
      <c r="C1499" s="24" t="s">
        <v>4248</v>
      </c>
      <c r="D1499" s="24" t="s">
        <v>34824</v>
      </c>
      <c r="E1499" s="24" t="s">
        <v>4249</v>
      </c>
      <c r="F1499" s="24" t="s">
        <v>4250</v>
      </c>
      <c r="G1499" s="8" t="s">
        <v>4248</v>
      </c>
      <c r="H1499" s="24" t="s">
        <v>9</v>
      </c>
      <c r="I1499" s="24" t="s">
        <v>31397</v>
      </c>
      <c r="J1499" s="24" t="s">
        <v>31398</v>
      </c>
      <c r="K1499" s="24" t="s">
        <v>31397</v>
      </c>
    </row>
    <row r="1500" s="22" customFormat="1" spans="1:11">
      <c r="A1500" s="24" t="s">
        <v>34825</v>
      </c>
      <c r="B1500" s="24" t="s">
        <v>34826</v>
      </c>
      <c r="C1500" s="24" t="s">
        <v>4251</v>
      </c>
      <c r="D1500" s="24" t="s">
        <v>34827</v>
      </c>
      <c r="E1500" s="24" t="s">
        <v>4252</v>
      </c>
      <c r="F1500" s="24" t="s">
        <v>4253</v>
      </c>
      <c r="G1500" s="8" t="s">
        <v>4251</v>
      </c>
      <c r="H1500" s="24" t="s">
        <v>9</v>
      </c>
      <c r="I1500" s="24" t="s">
        <v>31397</v>
      </c>
      <c r="J1500" s="24" t="s">
        <v>31398</v>
      </c>
      <c r="K1500" s="24" t="s">
        <v>31397</v>
      </c>
    </row>
    <row r="1501" s="22" customFormat="1" spans="1:11">
      <c r="A1501" s="24" t="s">
        <v>34828</v>
      </c>
      <c r="B1501" s="24" t="s">
        <v>34829</v>
      </c>
      <c r="C1501" s="24" t="s">
        <v>4254</v>
      </c>
      <c r="D1501" s="24" t="s">
        <v>34830</v>
      </c>
      <c r="E1501" s="24" t="s">
        <v>4255</v>
      </c>
      <c r="F1501" s="24" t="s">
        <v>4256</v>
      </c>
      <c r="G1501" s="8" t="s">
        <v>4254</v>
      </c>
      <c r="H1501" s="24" t="s">
        <v>9</v>
      </c>
      <c r="I1501" s="24" t="s">
        <v>31397</v>
      </c>
      <c r="J1501" s="24" t="s">
        <v>31398</v>
      </c>
      <c r="K1501" s="24" t="s">
        <v>31397</v>
      </c>
    </row>
    <row r="1502" s="22" customFormat="1" spans="1:11">
      <c r="A1502" s="24" t="s">
        <v>34831</v>
      </c>
      <c r="B1502" s="24" t="s">
        <v>34832</v>
      </c>
      <c r="C1502" s="24" t="s">
        <v>4257</v>
      </c>
      <c r="D1502" s="24" t="s">
        <v>34833</v>
      </c>
      <c r="E1502" s="24" t="s">
        <v>4258</v>
      </c>
      <c r="F1502" s="24" t="s">
        <v>4259</v>
      </c>
      <c r="G1502" s="8" t="s">
        <v>4257</v>
      </c>
      <c r="H1502" s="24" t="s">
        <v>9</v>
      </c>
      <c r="I1502" s="24" t="s">
        <v>31397</v>
      </c>
      <c r="J1502" s="24" t="s">
        <v>31398</v>
      </c>
      <c r="K1502" s="24" t="s">
        <v>31397</v>
      </c>
    </row>
    <row r="1503" s="22" customFormat="1" spans="1:11">
      <c r="A1503" s="24" t="s">
        <v>34834</v>
      </c>
      <c r="B1503" s="24" t="s">
        <v>34835</v>
      </c>
      <c r="C1503" s="24" t="s">
        <v>4260</v>
      </c>
      <c r="D1503" s="24" t="s">
        <v>34836</v>
      </c>
      <c r="E1503" s="24" t="s">
        <v>4261</v>
      </c>
      <c r="F1503" s="24" t="s">
        <v>4262</v>
      </c>
      <c r="G1503" s="8" t="s">
        <v>4260</v>
      </c>
      <c r="H1503" s="24" t="s">
        <v>9</v>
      </c>
      <c r="I1503" s="24" t="s">
        <v>31397</v>
      </c>
      <c r="J1503" s="24" t="s">
        <v>31398</v>
      </c>
      <c r="K1503" s="24" t="s">
        <v>31397</v>
      </c>
    </row>
    <row r="1504" s="22" customFormat="1" spans="1:11">
      <c r="A1504" s="24" t="s">
        <v>34837</v>
      </c>
      <c r="B1504" s="24" t="s">
        <v>34838</v>
      </c>
      <c r="C1504" s="24" t="s">
        <v>4263</v>
      </c>
      <c r="D1504" s="24" t="s">
        <v>34833</v>
      </c>
      <c r="E1504" s="24" t="s">
        <v>4258</v>
      </c>
      <c r="F1504" s="24" t="s">
        <v>4259</v>
      </c>
      <c r="G1504" s="8" t="s">
        <v>4257</v>
      </c>
      <c r="H1504" s="24" t="s">
        <v>9</v>
      </c>
      <c r="I1504" s="24" t="s">
        <v>31397</v>
      </c>
      <c r="J1504" s="24" t="s">
        <v>31398</v>
      </c>
      <c r="K1504" s="24" t="s">
        <v>31397</v>
      </c>
    </row>
    <row r="1505" s="22" customFormat="1" spans="1:11">
      <c r="A1505" s="24" t="s">
        <v>34839</v>
      </c>
      <c r="B1505" s="24" t="s">
        <v>34840</v>
      </c>
      <c r="C1505" s="24" t="s">
        <v>4265</v>
      </c>
      <c r="D1505" s="24" t="s">
        <v>34841</v>
      </c>
      <c r="E1505" s="24" t="s">
        <v>4266</v>
      </c>
      <c r="F1505" s="24" t="s">
        <v>4267</v>
      </c>
      <c r="G1505" s="8" t="s">
        <v>4265</v>
      </c>
      <c r="H1505" s="24" t="s">
        <v>9</v>
      </c>
      <c r="I1505" s="24" t="s">
        <v>31397</v>
      </c>
      <c r="J1505" s="24" t="s">
        <v>31398</v>
      </c>
      <c r="K1505" s="24" t="s">
        <v>31397</v>
      </c>
    </row>
    <row r="1506" s="22" customFormat="1" spans="1:11">
      <c r="A1506" s="24" t="s">
        <v>34842</v>
      </c>
      <c r="B1506" s="24" t="s">
        <v>34843</v>
      </c>
      <c r="C1506" s="24" t="s">
        <v>4268</v>
      </c>
      <c r="D1506" s="24" t="s">
        <v>34844</v>
      </c>
      <c r="E1506" s="24" t="s">
        <v>4269</v>
      </c>
      <c r="F1506" s="24" t="s">
        <v>4270</v>
      </c>
      <c r="G1506" s="8" t="s">
        <v>4268</v>
      </c>
      <c r="H1506" s="24" t="s">
        <v>9</v>
      </c>
      <c r="I1506" s="24" t="s">
        <v>31397</v>
      </c>
      <c r="J1506" s="24" t="s">
        <v>31398</v>
      </c>
      <c r="K1506" s="24" t="s">
        <v>31397</v>
      </c>
    </row>
    <row r="1507" s="22" customFormat="1" spans="1:11">
      <c r="A1507" s="24" t="s">
        <v>34845</v>
      </c>
      <c r="B1507" s="24" t="s">
        <v>4273</v>
      </c>
      <c r="C1507" s="24" t="s">
        <v>4271</v>
      </c>
      <c r="D1507" s="24" t="s">
        <v>34846</v>
      </c>
      <c r="E1507" s="24" t="s">
        <v>4272</v>
      </c>
      <c r="F1507" s="24" t="s">
        <v>4273</v>
      </c>
      <c r="G1507" s="8">
        <v>305</v>
      </c>
      <c r="H1507" s="24" t="s">
        <v>9</v>
      </c>
      <c r="I1507" s="24" t="s">
        <v>31397</v>
      </c>
      <c r="J1507" s="24" t="s">
        <v>31398</v>
      </c>
      <c r="K1507" s="24" t="s">
        <v>31397</v>
      </c>
    </row>
    <row r="1508" s="22" customFormat="1" spans="1:11">
      <c r="A1508" s="24" t="s">
        <v>34847</v>
      </c>
      <c r="B1508" s="24" t="s">
        <v>4276</v>
      </c>
      <c r="C1508" s="24" t="s">
        <v>4274</v>
      </c>
      <c r="D1508" s="24" t="s">
        <v>34848</v>
      </c>
      <c r="E1508" s="24" t="s">
        <v>4275</v>
      </c>
      <c r="F1508" s="24" t="s">
        <v>4276</v>
      </c>
      <c r="G1508" s="8" t="s">
        <v>4274</v>
      </c>
      <c r="H1508" s="24" t="s">
        <v>9</v>
      </c>
      <c r="I1508" s="24" t="s">
        <v>31397</v>
      </c>
      <c r="J1508" s="24" t="s">
        <v>31398</v>
      </c>
      <c r="K1508" s="24" t="s">
        <v>31397</v>
      </c>
    </row>
    <row r="1509" s="22" customFormat="1" spans="1:11">
      <c r="A1509" s="24" t="s">
        <v>34849</v>
      </c>
      <c r="B1509" s="24" t="s">
        <v>4279</v>
      </c>
      <c r="C1509" s="24" t="s">
        <v>4277</v>
      </c>
      <c r="D1509" s="24" t="s">
        <v>34850</v>
      </c>
      <c r="E1509" s="24" t="s">
        <v>4278</v>
      </c>
      <c r="F1509" s="24" t="s">
        <v>4279</v>
      </c>
      <c r="G1509" s="8" t="s">
        <v>4277</v>
      </c>
      <c r="H1509" s="24" t="s">
        <v>9</v>
      </c>
      <c r="I1509" s="24" t="s">
        <v>31397</v>
      </c>
      <c r="J1509" s="24" t="s">
        <v>31398</v>
      </c>
      <c r="K1509" s="24" t="s">
        <v>31397</v>
      </c>
    </row>
    <row r="1510" s="22" customFormat="1" spans="1:11">
      <c r="A1510" s="24" t="s">
        <v>34851</v>
      </c>
      <c r="B1510" s="24" t="s">
        <v>4282</v>
      </c>
      <c r="C1510" s="24" t="s">
        <v>4280</v>
      </c>
      <c r="D1510" s="24"/>
      <c r="E1510" s="24" t="s">
        <v>4281</v>
      </c>
      <c r="F1510" s="24" t="s">
        <v>4282</v>
      </c>
      <c r="G1510" s="8">
        <v>306</v>
      </c>
      <c r="H1510" s="24" t="s">
        <v>9</v>
      </c>
      <c r="I1510" s="24" t="s">
        <v>31397</v>
      </c>
      <c r="J1510" s="24" t="s">
        <v>31398</v>
      </c>
      <c r="K1510" s="24" t="s">
        <v>31397</v>
      </c>
    </row>
    <row r="1511" s="22" customFormat="1" spans="1:11">
      <c r="A1511" s="24" t="s">
        <v>34852</v>
      </c>
      <c r="B1511" s="24" t="s">
        <v>34853</v>
      </c>
      <c r="C1511" s="24" t="s">
        <v>4283</v>
      </c>
      <c r="D1511" s="24" t="s">
        <v>34854</v>
      </c>
      <c r="E1511" s="24" t="s">
        <v>4284</v>
      </c>
      <c r="F1511" s="24" t="s">
        <v>4285</v>
      </c>
      <c r="G1511" s="8" t="s">
        <v>4283</v>
      </c>
      <c r="H1511" s="24" t="s">
        <v>9</v>
      </c>
      <c r="I1511" s="24" t="s">
        <v>31397</v>
      </c>
      <c r="J1511" s="24" t="s">
        <v>31398</v>
      </c>
      <c r="K1511" s="24" t="s">
        <v>31397</v>
      </c>
    </row>
    <row r="1512" s="22" customFormat="1" spans="1:11">
      <c r="A1512" s="24" t="s">
        <v>34855</v>
      </c>
      <c r="B1512" s="24" t="s">
        <v>4287</v>
      </c>
      <c r="C1512" s="24" t="s">
        <v>4286</v>
      </c>
      <c r="D1512" s="24"/>
      <c r="E1512" s="24" t="s">
        <v>4287</v>
      </c>
      <c r="F1512" s="24" t="s">
        <v>4287</v>
      </c>
      <c r="G1512" s="8" t="s">
        <v>4286</v>
      </c>
      <c r="H1512" s="24" t="s">
        <v>9</v>
      </c>
      <c r="I1512" s="24" t="s">
        <v>31397</v>
      </c>
      <c r="J1512" s="24" t="s">
        <v>31397</v>
      </c>
      <c r="K1512" s="24" t="s">
        <v>31398</v>
      </c>
    </row>
    <row r="1513" s="22" customFormat="1" spans="1:11">
      <c r="A1513" s="24" t="s">
        <v>34856</v>
      </c>
      <c r="B1513" s="24" t="s">
        <v>4290</v>
      </c>
      <c r="C1513" s="24" t="s">
        <v>4288</v>
      </c>
      <c r="D1513" s="24" t="s">
        <v>34857</v>
      </c>
      <c r="E1513" s="24" t="s">
        <v>4289</v>
      </c>
      <c r="F1513" s="24" t="s">
        <v>4290</v>
      </c>
      <c r="G1513" s="8" t="s">
        <v>4288</v>
      </c>
      <c r="H1513" s="24" t="s">
        <v>9</v>
      </c>
      <c r="I1513" s="24" t="s">
        <v>31397</v>
      </c>
      <c r="J1513" s="24" t="s">
        <v>31398</v>
      </c>
      <c r="K1513" s="24" t="s">
        <v>31397</v>
      </c>
    </row>
    <row r="1514" s="22" customFormat="1" spans="1:11">
      <c r="A1514" s="24" t="s">
        <v>34858</v>
      </c>
      <c r="B1514" s="24" t="s">
        <v>4293</v>
      </c>
      <c r="C1514" s="24" t="s">
        <v>4291</v>
      </c>
      <c r="D1514" s="24" t="s">
        <v>34859</v>
      </c>
      <c r="E1514" s="24" t="s">
        <v>4292</v>
      </c>
      <c r="F1514" s="24" t="s">
        <v>4293</v>
      </c>
      <c r="G1514" s="8" t="s">
        <v>4291</v>
      </c>
      <c r="H1514" s="24" t="s">
        <v>9</v>
      </c>
      <c r="I1514" s="24" t="s">
        <v>31397</v>
      </c>
      <c r="J1514" s="24" t="s">
        <v>31398</v>
      </c>
      <c r="K1514" s="24" t="s">
        <v>31397</v>
      </c>
    </row>
    <row r="1515" s="22" customFormat="1" spans="1:11">
      <c r="A1515" s="24" t="s">
        <v>34860</v>
      </c>
      <c r="B1515" s="24" t="s">
        <v>34861</v>
      </c>
      <c r="C1515" s="24" t="s">
        <v>4294</v>
      </c>
      <c r="D1515" s="24" t="s">
        <v>34862</v>
      </c>
      <c r="E1515" s="24" t="s">
        <v>4295</v>
      </c>
      <c r="F1515" s="24" t="s">
        <v>4296</v>
      </c>
      <c r="G1515" s="8" t="s">
        <v>4294</v>
      </c>
      <c r="H1515" s="24" t="s">
        <v>9</v>
      </c>
      <c r="I1515" s="24" t="s">
        <v>31397</v>
      </c>
      <c r="J1515" s="24" t="s">
        <v>31398</v>
      </c>
      <c r="K1515" s="24" t="s">
        <v>31397</v>
      </c>
    </row>
    <row r="1516" s="22" customFormat="1" spans="1:11">
      <c r="A1516" s="24" t="s">
        <v>34863</v>
      </c>
      <c r="B1516" s="24" t="s">
        <v>4298</v>
      </c>
      <c r="C1516" s="24" t="s">
        <v>4297</v>
      </c>
      <c r="D1516" s="24"/>
      <c r="E1516" s="24" t="s">
        <v>4298</v>
      </c>
      <c r="F1516" s="24" t="s">
        <v>4298</v>
      </c>
      <c r="G1516" s="8">
        <v>307</v>
      </c>
      <c r="H1516" s="24" t="s">
        <v>9</v>
      </c>
      <c r="I1516" s="24" t="s">
        <v>31397</v>
      </c>
      <c r="J1516" s="24" t="s">
        <v>31398</v>
      </c>
      <c r="K1516" s="24" t="s">
        <v>31397</v>
      </c>
    </row>
    <row r="1517" s="22" customFormat="1" spans="1:11">
      <c r="A1517" s="24" t="s">
        <v>34864</v>
      </c>
      <c r="B1517" s="24" t="s">
        <v>4300</v>
      </c>
      <c r="C1517" s="24" t="s">
        <v>4299</v>
      </c>
      <c r="D1517" s="24"/>
      <c r="E1517" s="24" t="s">
        <v>4300</v>
      </c>
      <c r="F1517" s="24" t="s">
        <v>4300</v>
      </c>
      <c r="G1517" s="8">
        <v>308</v>
      </c>
      <c r="H1517" s="24" t="s">
        <v>9</v>
      </c>
      <c r="I1517" s="24" t="s">
        <v>31397</v>
      </c>
      <c r="J1517" s="24" t="s">
        <v>31398</v>
      </c>
      <c r="K1517" s="24" t="s">
        <v>31397</v>
      </c>
    </row>
    <row r="1518" s="22" customFormat="1" spans="1:11">
      <c r="A1518" s="24" t="s">
        <v>34865</v>
      </c>
      <c r="B1518" s="24" t="s">
        <v>4303</v>
      </c>
      <c r="C1518" s="24" t="s">
        <v>4301</v>
      </c>
      <c r="D1518" s="24" t="s">
        <v>34866</v>
      </c>
      <c r="E1518" s="24" t="s">
        <v>4302</v>
      </c>
      <c r="F1518" s="24" t="s">
        <v>4303</v>
      </c>
      <c r="G1518" s="8" t="s">
        <v>4301</v>
      </c>
      <c r="H1518" s="24" t="s">
        <v>9</v>
      </c>
      <c r="I1518" s="24" t="s">
        <v>31397</v>
      </c>
      <c r="J1518" s="24" t="s">
        <v>31398</v>
      </c>
      <c r="K1518" s="24" t="s">
        <v>31397</v>
      </c>
    </row>
    <row r="1519" s="22" customFormat="1" spans="1:11">
      <c r="A1519" s="24" t="s">
        <v>34867</v>
      </c>
      <c r="B1519" s="24" t="s">
        <v>34868</v>
      </c>
      <c r="C1519" s="24" t="s">
        <v>4304</v>
      </c>
      <c r="D1519" s="24" t="s">
        <v>34869</v>
      </c>
      <c r="E1519" s="24" t="s">
        <v>4305</v>
      </c>
      <c r="F1519" s="24" t="s">
        <v>4306</v>
      </c>
      <c r="G1519" s="8" t="s">
        <v>4304</v>
      </c>
      <c r="H1519" s="24" t="s">
        <v>9</v>
      </c>
      <c r="I1519" s="24" t="s">
        <v>31397</v>
      </c>
      <c r="J1519" s="24" t="s">
        <v>31398</v>
      </c>
      <c r="K1519" s="24" t="s">
        <v>31397</v>
      </c>
    </row>
    <row r="1520" s="22" customFormat="1" spans="1:11">
      <c r="A1520" s="24" t="s">
        <v>34870</v>
      </c>
      <c r="B1520" s="24" t="s">
        <v>4309</v>
      </c>
      <c r="C1520" s="24" t="s">
        <v>4307</v>
      </c>
      <c r="D1520" s="24" t="s">
        <v>34871</v>
      </c>
      <c r="E1520" s="24" t="s">
        <v>4308</v>
      </c>
      <c r="F1520" s="24" t="s">
        <v>4309</v>
      </c>
      <c r="G1520" s="8" t="s">
        <v>4307</v>
      </c>
      <c r="H1520" s="24" t="s">
        <v>9</v>
      </c>
      <c r="I1520" s="24" t="s">
        <v>31397</v>
      </c>
      <c r="J1520" s="24" t="s">
        <v>31398</v>
      </c>
      <c r="K1520" s="24" t="s">
        <v>31397</v>
      </c>
    </row>
    <row r="1521" s="22" customFormat="1" spans="1:11">
      <c r="A1521" s="24" t="s">
        <v>34872</v>
      </c>
      <c r="B1521" s="24" t="s">
        <v>4312</v>
      </c>
      <c r="C1521" s="24" t="s">
        <v>4310</v>
      </c>
      <c r="D1521" s="24" t="s">
        <v>34873</v>
      </c>
      <c r="E1521" s="24" t="s">
        <v>4311</v>
      </c>
      <c r="F1521" s="24" t="s">
        <v>4312</v>
      </c>
      <c r="G1521" s="8" t="s">
        <v>4310</v>
      </c>
      <c r="H1521" s="24" t="s">
        <v>9</v>
      </c>
      <c r="I1521" s="24" t="s">
        <v>31397</v>
      </c>
      <c r="J1521" s="24" t="s">
        <v>31398</v>
      </c>
      <c r="K1521" s="24" t="s">
        <v>31397</v>
      </c>
    </row>
    <row r="1522" s="22" customFormat="1" spans="1:11">
      <c r="A1522" s="24" t="s">
        <v>34874</v>
      </c>
      <c r="B1522" s="24" t="s">
        <v>34875</v>
      </c>
      <c r="C1522" s="24" t="s">
        <v>4313</v>
      </c>
      <c r="D1522" s="24" t="s">
        <v>34876</v>
      </c>
      <c r="E1522" s="24" t="s">
        <v>4314</v>
      </c>
      <c r="F1522" s="24" t="s">
        <v>4315</v>
      </c>
      <c r="G1522" s="8" t="s">
        <v>4313</v>
      </c>
      <c r="H1522" s="24" t="s">
        <v>9</v>
      </c>
      <c r="I1522" s="24" t="s">
        <v>31397</v>
      </c>
      <c r="J1522" s="24" t="s">
        <v>31398</v>
      </c>
      <c r="K1522" s="24" t="s">
        <v>31397</v>
      </c>
    </row>
    <row r="1523" s="22" customFormat="1" spans="1:11">
      <c r="A1523" s="24" t="s">
        <v>34877</v>
      </c>
      <c r="B1523" s="24" t="s">
        <v>34878</v>
      </c>
      <c r="C1523" s="24" t="s">
        <v>4316</v>
      </c>
      <c r="D1523" s="24"/>
      <c r="E1523" s="24" t="s">
        <v>4317</v>
      </c>
      <c r="F1523" s="24" t="s">
        <v>4318</v>
      </c>
      <c r="G1523" s="8" t="s">
        <v>4316</v>
      </c>
      <c r="H1523" s="24" t="s">
        <v>9</v>
      </c>
      <c r="I1523" s="24" t="s">
        <v>31397</v>
      </c>
      <c r="J1523" s="24" t="s">
        <v>31398</v>
      </c>
      <c r="K1523" s="24" t="s">
        <v>31397</v>
      </c>
    </row>
    <row r="1524" s="22" customFormat="1" spans="1:11">
      <c r="A1524" s="24" t="s">
        <v>34879</v>
      </c>
      <c r="B1524" s="24" t="s">
        <v>4321</v>
      </c>
      <c r="C1524" s="24" t="s">
        <v>4319</v>
      </c>
      <c r="D1524" s="24" t="s">
        <v>34880</v>
      </c>
      <c r="E1524" s="24" t="s">
        <v>4320</v>
      </c>
      <c r="F1524" s="24" t="s">
        <v>4321</v>
      </c>
      <c r="G1524" s="8" t="s">
        <v>4319</v>
      </c>
      <c r="H1524" s="24" t="s">
        <v>9</v>
      </c>
      <c r="I1524" s="24" t="s">
        <v>31397</v>
      </c>
      <c r="J1524" s="24" t="s">
        <v>31398</v>
      </c>
      <c r="K1524" s="24" t="s">
        <v>31397</v>
      </c>
    </row>
    <row r="1525" s="22" customFormat="1" spans="1:11">
      <c r="A1525" s="24" t="s">
        <v>34881</v>
      </c>
      <c r="B1525" s="24" t="s">
        <v>4324</v>
      </c>
      <c r="C1525" s="24" t="s">
        <v>4322</v>
      </c>
      <c r="D1525" s="24" t="s">
        <v>34882</v>
      </c>
      <c r="E1525" s="24" t="s">
        <v>4323</v>
      </c>
      <c r="F1525" s="24" t="s">
        <v>4324</v>
      </c>
      <c r="G1525" s="8" t="s">
        <v>4322</v>
      </c>
      <c r="H1525" s="24" t="s">
        <v>9</v>
      </c>
      <c r="I1525" s="24" t="s">
        <v>31397</v>
      </c>
      <c r="J1525" s="24" t="s">
        <v>31398</v>
      </c>
      <c r="K1525" s="24" t="s">
        <v>31397</v>
      </c>
    </row>
    <row r="1526" s="22" customFormat="1" spans="1:11">
      <c r="A1526" s="24" t="s">
        <v>34883</v>
      </c>
      <c r="B1526" s="24" t="s">
        <v>34884</v>
      </c>
      <c r="C1526" s="24" t="s">
        <v>4325</v>
      </c>
      <c r="D1526" s="24" t="s">
        <v>34885</v>
      </c>
      <c r="E1526" s="24" t="s">
        <v>4326</v>
      </c>
      <c r="F1526" s="24" t="s">
        <v>4327</v>
      </c>
      <c r="G1526" s="8" t="s">
        <v>4325</v>
      </c>
      <c r="H1526" s="24" t="s">
        <v>9</v>
      </c>
      <c r="I1526" s="24" t="s">
        <v>31397</v>
      </c>
      <c r="J1526" s="24" t="s">
        <v>31398</v>
      </c>
      <c r="K1526" s="24" t="s">
        <v>31397</v>
      </c>
    </row>
    <row r="1527" s="22" customFormat="1" spans="1:11">
      <c r="A1527" s="24" t="s">
        <v>34886</v>
      </c>
      <c r="B1527" s="24" t="s">
        <v>4330</v>
      </c>
      <c r="C1527" s="24" t="s">
        <v>4328</v>
      </c>
      <c r="D1527" s="24" t="s">
        <v>34887</v>
      </c>
      <c r="E1527" s="24" t="s">
        <v>4329</v>
      </c>
      <c r="F1527" s="24" t="s">
        <v>4330</v>
      </c>
      <c r="G1527" s="8" t="s">
        <v>4328</v>
      </c>
      <c r="H1527" s="24" t="s">
        <v>9</v>
      </c>
      <c r="I1527" s="24" t="s">
        <v>31397</v>
      </c>
      <c r="J1527" s="24" t="s">
        <v>31398</v>
      </c>
      <c r="K1527" s="24" t="s">
        <v>31397</v>
      </c>
    </row>
    <row r="1528" s="22" customFormat="1" spans="1:11">
      <c r="A1528" s="24" t="s">
        <v>34888</v>
      </c>
      <c r="B1528" s="24" t="s">
        <v>34889</v>
      </c>
      <c r="C1528" s="24" t="s">
        <v>4331</v>
      </c>
      <c r="D1528" s="24" t="s">
        <v>34890</v>
      </c>
      <c r="E1528" s="24" t="s">
        <v>4332</v>
      </c>
      <c r="F1528" s="24" t="s">
        <v>4333</v>
      </c>
      <c r="G1528" s="8" t="s">
        <v>4331</v>
      </c>
      <c r="H1528" s="24" t="s">
        <v>9</v>
      </c>
      <c r="I1528" s="24" t="s">
        <v>31397</v>
      </c>
      <c r="J1528" s="24" t="s">
        <v>31398</v>
      </c>
      <c r="K1528" s="24" t="s">
        <v>31397</v>
      </c>
    </row>
    <row r="1529" s="22" customFormat="1" spans="1:11">
      <c r="A1529" s="24" t="s">
        <v>34891</v>
      </c>
      <c r="B1529" s="24" t="s">
        <v>4336</v>
      </c>
      <c r="C1529" s="24" t="s">
        <v>4334</v>
      </c>
      <c r="D1529" s="24"/>
      <c r="E1529" s="24" t="s">
        <v>4335</v>
      </c>
      <c r="F1529" s="24" t="s">
        <v>4336</v>
      </c>
      <c r="G1529" s="8" t="s">
        <v>4334</v>
      </c>
      <c r="H1529" s="24" t="s">
        <v>9</v>
      </c>
      <c r="I1529" s="24" t="s">
        <v>31397</v>
      </c>
      <c r="J1529" s="24" t="s">
        <v>31397</v>
      </c>
      <c r="K1529" s="24" t="s">
        <v>31398</v>
      </c>
    </row>
    <row r="1530" s="22" customFormat="1" spans="1:11">
      <c r="A1530" s="24" t="s">
        <v>34892</v>
      </c>
      <c r="B1530" s="24" t="s">
        <v>34893</v>
      </c>
      <c r="C1530" s="24" t="s">
        <v>4337</v>
      </c>
      <c r="D1530" s="24" t="s">
        <v>34894</v>
      </c>
      <c r="E1530" s="24" t="s">
        <v>4338</v>
      </c>
      <c r="F1530" s="24" t="s">
        <v>4339</v>
      </c>
      <c r="G1530" s="8" t="s">
        <v>4337</v>
      </c>
      <c r="H1530" s="24" t="s">
        <v>9</v>
      </c>
      <c r="I1530" s="24" t="s">
        <v>31397</v>
      </c>
      <c r="J1530" s="24" t="s">
        <v>31398</v>
      </c>
      <c r="K1530" s="24" t="s">
        <v>31397</v>
      </c>
    </row>
    <row r="1531" s="22" customFormat="1" spans="1:11">
      <c r="A1531" s="24" t="s">
        <v>34895</v>
      </c>
      <c r="B1531" s="24" t="s">
        <v>34896</v>
      </c>
      <c r="C1531" s="24" t="s">
        <v>4340</v>
      </c>
      <c r="D1531" s="24" t="s">
        <v>34897</v>
      </c>
      <c r="E1531" s="24" t="s">
        <v>4341</v>
      </c>
      <c r="F1531" s="24" t="s">
        <v>4342</v>
      </c>
      <c r="G1531" s="8" t="s">
        <v>4340</v>
      </c>
      <c r="H1531" s="24" t="s">
        <v>9</v>
      </c>
      <c r="I1531" s="24" t="s">
        <v>31397</v>
      </c>
      <c r="J1531" s="24" t="s">
        <v>31398</v>
      </c>
      <c r="K1531" s="24" t="s">
        <v>31397</v>
      </c>
    </row>
    <row r="1532" s="22" customFormat="1" ht="22.5" spans="1:11">
      <c r="A1532" s="24" t="s">
        <v>34898</v>
      </c>
      <c r="B1532" s="24" t="s">
        <v>34899</v>
      </c>
      <c r="C1532" s="24" t="s">
        <v>4343</v>
      </c>
      <c r="D1532" s="24" t="s">
        <v>34900</v>
      </c>
      <c r="E1532" s="25" t="s">
        <v>4344</v>
      </c>
      <c r="F1532" s="24" t="s">
        <v>4345</v>
      </c>
      <c r="G1532" s="8" t="s">
        <v>4343</v>
      </c>
      <c r="H1532" s="24" t="s">
        <v>9</v>
      </c>
      <c r="I1532" s="24" t="s">
        <v>31397</v>
      </c>
      <c r="J1532" s="24" t="s">
        <v>31398</v>
      </c>
      <c r="K1532" s="24" t="s">
        <v>31397</v>
      </c>
    </row>
    <row r="1533" s="22" customFormat="1" spans="1:11">
      <c r="A1533" s="24" t="s">
        <v>34901</v>
      </c>
      <c r="B1533" s="24" t="s">
        <v>34902</v>
      </c>
      <c r="C1533" s="24" t="s">
        <v>4346</v>
      </c>
      <c r="D1533" s="24" t="s">
        <v>34903</v>
      </c>
      <c r="E1533" s="24" t="s">
        <v>4347</v>
      </c>
      <c r="F1533" s="24" t="s">
        <v>4348</v>
      </c>
      <c r="G1533" s="8" t="s">
        <v>4346</v>
      </c>
      <c r="H1533" s="24" t="s">
        <v>9</v>
      </c>
      <c r="I1533" s="24" t="s">
        <v>31397</v>
      </c>
      <c r="J1533" s="24" t="s">
        <v>31398</v>
      </c>
      <c r="K1533" s="24" t="s">
        <v>31397</v>
      </c>
    </row>
    <row r="1534" s="22" customFormat="1" spans="1:11">
      <c r="A1534" s="24" t="s">
        <v>34904</v>
      </c>
      <c r="B1534" s="24" t="s">
        <v>34905</v>
      </c>
      <c r="C1534" s="24" t="s">
        <v>4349</v>
      </c>
      <c r="D1534" s="24"/>
      <c r="E1534" s="24" t="s">
        <v>4350</v>
      </c>
      <c r="F1534" s="24" t="s">
        <v>4351</v>
      </c>
      <c r="G1534" s="8">
        <v>309</v>
      </c>
      <c r="H1534" s="24" t="s">
        <v>9</v>
      </c>
      <c r="I1534" s="24" t="s">
        <v>31397</v>
      </c>
      <c r="J1534" s="24" t="s">
        <v>31398</v>
      </c>
      <c r="K1534" s="24" t="s">
        <v>31397</v>
      </c>
    </row>
    <row r="1535" s="22" customFormat="1" spans="1:11">
      <c r="A1535" s="24" t="s">
        <v>34906</v>
      </c>
      <c r="B1535" s="24" t="s">
        <v>34907</v>
      </c>
      <c r="C1535" s="24" t="s">
        <v>4352</v>
      </c>
      <c r="D1535" s="24"/>
      <c r="E1535" s="24" t="s">
        <v>4353</v>
      </c>
      <c r="F1535" s="24" t="s">
        <v>4354</v>
      </c>
      <c r="G1535" s="8">
        <v>310</v>
      </c>
      <c r="H1535" s="24" t="s">
        <v>9</v>
      </c>
      <c r="I1535" s="24" t="s">
        <v>31397</v>
      </c>
      <c r="J1535" s="24" t="s">
        <v>31398</v>
      </c>
      <c r="K1535" s="24" t="s">
        <v>31397</v>
      </c>
    </row>
    <row r="1536" s="22" customFormat="1" spans="1:11">
      <c r="A1536" s="24" t="s">
        <v>34908</v>
      </c>
      <c r="B1536" s="24" t="s">
        <v>34909</v>
      </c>
      <c r="C1536" s="24" t="s">
        <v>4355</v>
      </c>
      <c r="D1536" s="24" t="s">
        <v>34910</v>
      </c>
      <c r="E1536" s="24" t="s">
        <v>4356</v>
      </c>
      <c r="F1536" s="24" t="s">
        <v>4357</v>
      </c>
      <c r="G1536" s="8" t="s">
        <v>4355</v>
      </c>
      <c r="H1536" s="24" t="s">
        <v>9</v>
      </c>
      <c r="I1536" s="24" t="s">
        <v>31397</v>
      </c>
      <c r="J1536" s="24" t="s">
        <v>31398</v>
      </c>
      <c r="K1536" s="24" t="s">
        <v>31397</v>
      </c>
    </row>
    <row r="1537" s="22" customFormat="1" spans="1:11">
      <c r="A1537" s="24" t="s">
        <v>34911</v>
      </c>
      <c r="B1537" s="24" t="s">
        <v>4360</v>
      </c>
      <c r="C1537" s="24" t="s">
        <v>4358</v>
      </c>
      <c r="D1537" s="24" t="s">
        <v>34912</v>
      </c>
      <c r="E1537" s="24" t="s">
        <v>4359</v>
      </c>
      <c r="F1537" s="24" t="s">
        <v>4360</v>
      </c>
      <c r="G1537" s="8" t="s">
        <v>4358</v>
      </c>
      <c r="H1537" s="24" t="s">
        <v>9</v>
      </c>
      <c r="I1537" s="24" t="s">
        <v>31397</v>
      </c>
      <c r="J1537" s="24" t="s">
        <v>31398</v>
      </c>
      <c r="K1537" s="24" t="s">
        <v>31397</v>
      </c>
    </row>
    <row r="1538" s="22" customFormat="1" spans="1:11">
      <c r="A1538" s="24" t="s">
        <v>34913</v>
      </c>
      <c r="B1538" s="24" t="s">
        <v>4363</v>
      </c>
      <c r="C1538" s="24" t="s">
        <v>4361</v>
      </c>
      <c r="D1538" s="24"/>
      <c r="E1538" s="24" t="s">
        <v>4362</v>
      </c>
      <c r="F1538" s="24" t="s">
        <v>4363</v>
      </c>
      <c r="G1538" s="8">
        <v>311</v>
      </c>
      <c r="H1538" s="24" t="s">
        <v>9</v>
      </c>
      <c r="I1538" s="24" t="s">
        <v>31397</v>
      </c>
      <c r="J1538" s="24" t="s">
        <v>31398</v>
      </c>
      <c r="K1538" s="24" t="s">
        <v>31397</v>
      </c>
    </row>
    <row r="1539" s="22" customFormat="1" spans="1:11">
      <c r="A1539" s="24" t="s">
        <v>34914</v>
      </c>
      <c r="B1539" s="24" t="s">
        <v>4366</v>
      </c>
      <c r="C1539" s="24" t="s">
        <v>4364</v>
      </c>
      <c r="D1539" s="24" t="s">
        <v>34915</v>
      </c>
      <c r="E1539" s="24" t="s">
        <v>4365</v>
      </c>
      <c r="F1539" s="24" t="s">
        <v>4366</v>
      </c>
      <c r="G1539" s="8" t="s">
        <v>4364</v>
      </c>
      <c r="H1539" s="24" t="s">
        <v>9</v>
      </c>
      <c r="I1539" s="24" t="s">
        <v>31397</v>
      </c>
      <c r="J1539" s="24" t="s">
        <v>31398</v>
      </c>
      <c r="K1539" s="24" t="s">
        <v>31397</v>
      </c>
    </row>
    <row r="1540" s="22" customFormat="1" spans="1:11">
      <c r="A1540" s="24" t="s">
        <v>34916</v>
      </c>
      <c r="B1540" s="24" t="s">
        <v>4369</v>
      </c>
      <c r="C1540" s="24" t="s">
        <v>4367</v>
      </c>
      <c r="D1540" s="24" t="s">
        <v>34917</v>
      </c>
      <c r="E1540" s="24" t="s">
        <v>4368</v>
      </c>
      <c r="F1540" s="24" t="s">
        <v>4369</v>
      </c>
      <c r="G1540" s="8" t="s">
        <v>4367</v>
      </c>
      <c r="H1540" s="24" t="s">
        <v>9</v>
      </c>
      <c r="I1540" s="24" t="s">
        <v>31397</v>
      </c>
      <c r="J1540" s="24" t="s">
        <v>31398</v>
      </c>
      <c r="K1540" s="24" t="s">
        <v>31397</v>
      </c>
    </row>
    <row r="1541" s="22" customFormat="1" spans="1:11">
      <c r="A1541" s="24" t="s">
        <v>34918</v>
      </c>
      <c r="B1541" s="24" t="s">
        <v>4371</v>
      </c>
      <c r="C1541" s="24" t="s">
        <v>4370</v>
      </c>
      <c r="D1541" s="24"/>
      <c r="E1541" s="24" t="s">
        <v>4371</v>
      </c>
      <c r="F1541" s="24" t="s">
        <v>4371</v>
      </c>
      <c r="G1541" s="8">
        <v>312</v>
      </c>
      <c r="H1541" s="24" t="s">
        <v>9</v>
      </c>
      <c r="I1541" s="24" t="s">
        <v>31397</v>
      </c>
      <c r="J1541" s="24" t="s">
        <v>31398</v>
      </c>
      <c r="K1541" s="24" t="s">
        <v>31397</v>
      </c>
    </row>
    <row r="1542" s="22" customFormat="1" spans="1:11">
      <c r="A1542" s="24" t="s">
        <v>34919</v>
      </c>
      <c r="B1542" s="24" t="s">
        <v>4374</v>
      </c>
      <c r="C1542" s="24" t="s">
        <v>4372</v>
      </c>
      <c r="D1542" s="24" t="s">
        <v>34920</v>
      </c>
      <c r="E1542" s="24" t="s">
        <v>4373</v>
      </c>
      <c r="F1542" s="24" t="s">
        <v>4374</v>
      </c>
      <c r="G1542" s="8" t="s">
        <v>4372</v>
      </c>
      <c r="H1542" s="24" t="s">
        <v>9</v>
      </c>
      <c r="I1542" s="24" t="s">
        <v>31397</v>
      </c>
      <c r="J1542" s="24" t="s">
        <v>31398</v>
      </c>
      <c r="K1542" s="24" t="s">
        <v>31397</v>
      </c>
    </row>
    <row r="1543" s="22" customFormat="1" spans="1:11">
      <c r="A1543" s="24" t="s">
        <v>34921</v>
      </c>
      <c r="B1543" s="24" t="s">
        <v>4377</v>
      </c>
      <c r="C1543" s="24" t="s">
        <v>4375</v>
      </c>
      <c r="D1543" s="24" t="s">
        <v>34922</v>
      </c>
      <c r="E1543" s="24" t="s">
        <v>4376</v>
      </c>
      <c r="F1543" s="24" t="s">
        <v>4377</v>
      </c>
      <c r="G1543" s="8" t="s">
        <v>4375</v>
      </c>
      <c r="H1543" s="24" t="s">
        <v>9</v>
      </c>
      <c r="I1543" s="24" t="s">
        <v>31397</v>
      </c>
      <c r="J1543" s="24" t="s">
        <v>31398</v>
      </c>
      <c r="K1543" s="24" t="s">
        <v>31397</v>
      </c>
    </row>
    <row r="1544" s="22" customFormat="1" spans="1:11">
      <c r="A1544" s="24" t="s">
        <v>34923</v>
      </c>
      <c r="B1544" s="24" t="s">
        <v>34924</v>
      </c>
      <c r="C1544" s="24" t="s">
        <v>4378</v>
      </c>
      <c r="D1544" s="24" t="s">
        <v>34925</v>
      </c>
      <c r="E1544" s="24" t="s">
        <v>4379</v>
      </c>
      <c r="F1544" s="24" t="s">
        <v>4380</v>
      </c>
      <c r="G1544" s="8">
        <v>313</v>
      </c>
      <c r="H1544" s="24" t="s">
        <v>9</v>
      </c>
      <c r="I1544" s="24" t="s">
        <v>31397</v>
      </c>
      <c r="J1544" s="24" t="s">
        <v>31398</v>
      </c>
      <c r="K1544" s="24" t="s">
        <v>31397</v>
      </c>
    </row>
    <row r="1545" s="22" customFormat="1" spans="1:11">
      <c r="A1545" s="24" t="s">
        <v>34926</v>
      </c>
      <c r="B1545" s="24" t="s">
        <v>34927</v>
      </c>
      <c r="C1545" s="24" t="s">
        <v>4381</v>
      </c>
      <c r="D1545" s="24" t="s">
        <v>34928</v>
      </c>
      <c r="E1545" s="24" t="s">
        <v>4382</v>
      </c>
      <c r="F1545" s="24" t="s">
        <v>4383</v>
      </c>
      <c r="G1545" s="8" t="s">
        <v>4381</v>
      </c>
      <c r="H1545" s="24" t="s">
        <v>9</v>
      </c>
      <c r="I1545" s="24" t="s">
        <v>31397</v>
      </c>
      <c r="J1545" s="24" t="s">
        <v>31398</v>
      </c>
      <c r="K1545" s="24" t="s">
        <v>31397</v>
      </c>
    </row>
    <row r="1546" s="22" customFormat="1" spans="1:11">
      <c r="A1546" s="24" t="s">
        <v>34929</v>
      </c>
      <c r="B1546" s="24" t="s">
        <v>34930</v>
      </c>
      <c r="C1546" s="24" t="s">
        <v>4384</v>
      </c>
      <c r="D1546" s="24" t="s">
        <v>3027</v>
      </c>
      <c r="E1546" s="24" t="s">
        <v>4385</v>
      </c>
      <c r="F1546" s="24" t="s">
        <v>4386</v>
      </c>
      <c r="G1546" s="8" t="s">
        <v>4384</v>
      </c>
      <c r="H1546" s="24" t="s">
        <v>9</v>
      </c>
      <c r="I1546" s="24" t="s">
        <v>31397</v>
      </c>
      <c r="J1546" s="24" t="s">
        <v>31398</v>
      </c>
      <c r="K1546" s="24" t="s">
        <v>31397</v>
      </c>
    </row>
    <row r="1547" s="22" customFormat="1" spans="1:11">
      <c r="A1547" s="24" t="s">
        <v>34931</v>
      </c>
      <c r="B1547" s="24" t="s">
        <v>4389</v>
      </c>
      <c r="C1547" s="24" t="s">
        <v>4387</v>
      </c>
      <c r="D1547" s="24" t="s">
        <v>34932</v>
      </c>
      <c r="E1547" s="24" t="s">
        <v>4388</v>
      </c>
      <c r="F1547" s="24" t="s">
        <v>4389</v>
      </c>
      <c r="G1547" s="8" t="s">
        <v>4387</v>
      </c>
      <c r="H1547" s="24" t="s">
        <v>9</v>
      </c>
      <c r="I1547" s="24" t="s">
        <v>31397</v>
      </c>
      <c r="J1547" s="24" t="s">
        <v>31398</v>
      </c>
      <c r="K1547" s="24" t="s">
        <v>31397</v>
      </c>
    </row>
    <row r="1548" s="22" customFormat="1" spans="1:11">
      <c r="A1548" s="24" t="s">
        <v>34933</v>
      </c>
      <c r="B1548" s="24" t="s">
        <v>34934</v>
      </c>
      <c r="C1548" s="24" t="s">
        <v>4390</v>
      </c>
      <c r="D1548" s="24" t="s">
        <v>34935</v>
      </c>
      <c r="E1548" s="24" t="s">
        <v>4391</v>
      </c>
      <c r="F1548" s="24" t="s">
        <v>4392</v>
      </c>
      <c r="G1548" s="8" t="s">
        <v>4390</v>
      </c>
      <c r="H1548" s="24" t="s">
        <v>9</v>
      </c>
      <c r="I1548" s="24" t="s">
        <v>31397</v>
      </c>
      <c r="J1548" s="24" t="s">
        <v>31398</v>
      </c>
      <c r="K1548" s="24" t="s">
        <v>31397</v>
      </c>
    </row>
    <row r="1549" s="22" customFormat="1" spans="1:11">
      <c r="A1549" s="24" t="s">
        <v>34936</v>
      </c>
      <c r="B1549" s="24" t="s">
        <v>4395</v>
      </c>
      <c r="C1549" s="24" t="s">
        <v>4393</v>
      </c>
      <c r="D1549" s="24" t="s">
        <v>34937</v>
      </c>
      <c r="E1549" s="24" t="s">
        <v>4394</v>
      </c>
      <c r="F1549" s="24" t="s">
        <v>4395</v>
      </c>
      <c r="G1549" s="8" t="s">
        <v>4393</v>
      </c>
      <c r="H1549" s="24" t="s">
        <v>9</v>
      </c>
      <c r="I1549" s="24" t="s">
        <v>31397</v>
      </c>
      <c r="J1549" s="24" t="s">
        <v>31398</v>
      </c>
      <c r="K1549" s="24" t="s">
        <v>31397</v>
      </c>
    </row>
    <row r="1550" s="22" customFormat="1" spans="1:11">
      <c r="A1550" s="24" t="s">
        <v>34938</v>
      </c>
      <c r="B1550" s="24" t="s">
        <v>4398</v>
      </c>
      <c r="C1550" s="24" t="s">
        <v>4396</v>
      </c>
      <c r="D1550" s="24" t="s">
        <v>34939</v>
      </c>
      <c r="E1550" s="24" t="s">
        <v>4397</v>
      </c>
      <c r="F1550" s="24" t="s">
        <v>4398</v>
      </c>
      <c r="G1550" s="8" t="s">
        <v>4396</v>
      </c>
      <c r="H1550" s="24" t="s">
        <v>9</v>
      </c>
      <c r="I1550" s="24" t="s">
        <v>31397</v>
      </c>
      <c r="J1550" s="24" t="s">
        <v>31398</v>
      </c>
      <c r="K1550" s="24" t="s">
        <v>31397</v>
      </c>
    </row>
    <row r="1551" s="22" customFormat="1" spans="1:11">
      <c r="A1551" s="24" t="s">
        <v>34940</v>
      </c>
      <c r="B1551" s="24" t="s">
        <v>4401</v>
      </c>
      <c r="C1551" s="24" t="s">
        <v>4399</v>
      </c>
      <c r="D1551" s="24" t="s">
        <v>34941</v>
      </c>
      <c r="E1551" s="24" t="s">
        <v>4400</v>
      </c>
      <c r="F1551" s="24" t="s">
        <v>4401</v>
      </c>
      <c r="G1551" s="8" t="s">
        <v>4399</v>
      </c>
      <c r="H1551" s="24" t="s">
        <v>9</v>
      </c>
      <c r="I1551" s="24" t="s">
        <v>31397</v>
      </c>
      <c r="J1551" s="24" t="s">
        <v>31398</v>
      </c>
      <c r="K1551" s="24" t="s">
        <v>31397</v>
      </c>
    </row>
    <row r="1552" s="22" customFormat="1" spans="1:11">
      <c r="A1552" s="24" t="s">
        <v>34942</v>
      </c>
      <c r="B1552" s="24" t="s">
        <v>4404</v>
      </c>
      <c r="C1552" s="24" t="s">
        <v>4402</v>
      </c>
      <c r="D1552" s="24" t="s">
        <v>34943</v>
      </c>
      <c r="E1552" s="24" t="s">
        <v>4403</v>
      </c>
      <c r="F1552" s="24" t="s">
        <v>4404</v>
      </c>
      <c r="G1552" s="8" t="s">
        <v>4402</v>
      </c>
      <c r="H1552" s="24" t="s">
        <v>9</v>
      </c>
      <c r="I1552" s="24" t="s">
        <v>31397</v>
      </c>
      <c r="J1552" s="24" t="s">
        <v>31398</v>
      </c>
      <c r="K1552" s="24" t="s">
        <v>31397</v>
      </c>
    </row>
    <row r="1553" s="22" customFormat="1" spans="1:11">
      <c r="A1553" s="24" t="s">
        <v>34944</v>
      </c>
      <c r="B1553" s="24" t="s">
        <v>34945</v>
      </c>
      <c r="C1553" s="24" t="s">
        <v>4405</v>
      </c>
      <c r="D1553" s="24" t="s">
        <v>34946</v>
      </c>
      <c r="E1553" s="24" t="s">
        <v>4406</v>
      </c>
      <c r="F1553" s="24" t="s">
        <v>4407</v>
      </c>
      <c r="G1553" s="8" t="s">
        <v>4405</v>
      </c>
      <c r="H1553" s="24" t="s">
        <v>9</v>
      </c>
      <c r="I1553" s="24" t="s">
        <v>31397</v>
      </c>
      <c r="J1553" s="24" t="s">
        <v>31398</v>
      </c>
      <c r="K1553" s="24" t="s">
        <v>31397</v>
      </c>
    </row>
    <row r="1554" s="22" customFormat="1" spans="1:11">
      <c r="A1554" s="24" t="s">
        <v>34947</v>
      </c>
      <c r="B1554" s="24" t="s">
        <v>4410</v>
      </c>
      <c r="C1554" s="24" t="s">
        <v>4408</v>
      </c>
      <c r="D1554" s="24"/>
      <c r="E1554" s="24" t="s">
        <v>4409</v>
      </c>
      <c r="F1554" s="24" t="s">
        <v>4410</v>
      </c>
      <c r="G1554" s="8" t="s">
        <v>4408</v>
      </c>
      <c r="H1554" s="24" t="s">
        <v>9</v>
      </c>
      <c r="I1554" s="24" t="s">
        <v>31397</v>
      </c>
      <c r="J1554" s="24" t="s">
        <v>31398</v>
      </c>
      <c r="K1554" s="24" t="s">
        <v>31397</v>
      </c>
    </row>
    <row r="1555" s="22" customFormat="1" spans="1:11">
      <c r="A1555" s="24" t="s">
        <v>34948</v>
      </c>
      <c r="B1555" s="24" t="s">
        <v>34949</v>
      </c>
      <c r="C1555" s="24" t="s">
        <v>4411</v>
      </c>
      <c r="D1555" s="24" t="s">
        <v>34950</v>
      </c>
      <c r="E1555" s="24" t="s">
        <v>4412</v>
      </c>
      <c r="F1555" s="24" t="s">
        <v>4413</v>
      </c>
      <c r="G1555" s="8" t="s">
        <v>4411</v>
      </c>
      <c r="H1555" s="24" t="s">
        <v>9</v>
      </c>
      <c r="I1555" s="24" t="s">
        <v>31397</v>
      </c>
      <c r="J1555" s="24" t="s">
        <v>31398</v>
      </c>
      <c r="K1555" s="24" t="s">
        <v>31397</v>
      </c>
    </row>
    <row r="1556" s="22" customFormat="1" spans="1:11">
      <c r="A1556" s="24" t="s">
        <v>34951</v>
      </c>
      <c r="B1556" s="24" t="s">
        <v>34952</v>
      </c>
      <c r="C1556" s="24" t="s">
        <v>4414</v>
      </c>
      <c r="D1556" s="24" t="s">
        <v>34953</v>
      </c>
      <c r="E1556" s="24" t="s">
        <v>4415</v>
      </c>
      <c r="F1556" s="24" t="s">
        <v>4416</v>
      </c>
      <c r="G1556" s="8" t="s">
        <v>4414</v>
      </c>
      <c r="H1556" s="24" t="s">
        <v>9</v>
      </c>
      <c r="I1556" s="24" t="s">
        <v>31397</v>
      </c>
      <c r="J1556" s="24" t="s">
        <v>31398</v>
      </c>
      <c r="K1556" s="24" t="s">
        <v>31397</v>
      </c>
    </row>
    <row r="1557" s="22" customFormat="1" spans="1:11">
      <c r="A1557" s="24" t="s">
        <v>34954</v>
      </c>
      <c r="B1557" s="24" t="s">
        <v>4419</v>
      </c>
      <c r="C1557" s="24" t="s">
        <v>4417</v>
      </c>
      <c r="D1557" s="24" t="s">
        <v>34955</v>
      </c>
      <c r="E1557" s="24" t="s">
        <v>4418</v>
      </c>
      <c r="F1557" s="24" t="s">
        <v>4419</v>
      </c>
      <c r="G1557" s="8" t="s">
        <v>4417</v>
      </c>
      <c r="H1557" s="24" t="s">
        <v>9</v>
      </c>
      <c r="I1557" s="24" t="s">
        <v>31397</v>
      </c>
      <c r="J1557" s="24" t="s">
        <v>31398</v>
      </c>
      <c r="K1557" s="24" t="s">
        <v>31397</v>
      </c>
    </row>
    <row r="1558" s="22" customFormat="1" spans="1:11">
      <c r="A1558" s="24" t="s">
        <v>34956</v>
      </c>
      <c r="B1558" s="24" t="s">
        <v>4421</v>
      </c>
      <c r="C1558" s="24" t="s">
        <v>4420</v>
      </c>
      <c r="D1558" s="24" t="s">
        <v>34957</v>
      </c>
      <c r="E1558" s="24" t="s">
        <v>4421</v>
      </c>
      <c r="F1558" s="24" t="s">
        <v>4421</v>
      </c>
      <c r="G1558" s="8" t="s">
        <v>4420</v>
      </c>
      <c r="H1558" s="24"/>
      <c r="I1558" s="24" t="s">
        <v>31397</v>
      </c>
      <c r="J1558" s="24" t="s">
        <v>31398</v>
      </c>
      <c r="K1558" s="24" t="s">
        <v>31397</v>
      </c>
    </row>
    <row r="1559" s="22" customFormat="1" spans="1:11">
      <c r="A1559" s="24" t="s">
        <v>34958</v>
      </c>
      <c r="B1559" s="24" t="s">
        <v>4421</v>
      </c>
      <c r="C1559" s="24" t="s">
        <v>4420</v>
      </c>
      <c r="D1559" s="24" t="s">
        <v>34957</v>
      </c>
      <c r="E1559" s="24" t="s">
        <v>4421</v>
      </c>
      <c r="F1559" s="24" t="s">
        <v>4421</v>
      </c>
      <c r="G1559" s="8" t="s">
        <v>4420</v>
      </c>
      <c r="H1559" s="24"/>
      <c r="I1559" s="24" t="s">
        <v>31397</v>
      </c>
      <c r="J1559" s="24" t="s">
        <v>31398</v>
      </c>
      <c r="K1559" s="24" t="s">
        <v>31397</v>
      </c>
    </row>
    <row r="1560" s="22" customFormat="1" spans="1:11">
      <c r="A1560" s="24" t="s">
        <v>34959</v>
      </c>
      <c r="B1560" s="24" t="s">
        <v>4421</v>
      </c>
      <c r="C1560" s="24" t="s">
        <v>4420</v>
      </c>
      <c r="D1560" s="24" t="s">
        <v>34957</v>
      </c>
      <c r="E1560" s="24" t="s">
        <v>4421</v>
      </c>
      <c r="F1560" s="24" t="s">
        <v>4421</v>
      </c>
      <c r="G1560" s="8" t="s">
        <v>4420</v>
      </c>
      <c r="H1560" s="24"/>
      <c r="I1560" s="24" t="s">
        <v>31397</v>
      </c>
      <c r="J1560" s="24" t="s">
        <v>31398</v>
      </c>
      <c r="K1560" s="24" t="s">
        <v>31397</v>
      </c>
    </row>
    <row r="1561" s="22" customFormat="1" spans="1:11">
      <c r="A1561" s="24" t="s">
        <v>34960</v>
      </c>
      <c r="B1561" s="24" t="s">
        <v>34961</v>
      </c>
      <c r="C1561" s="24" t="s">
        <v>4422</v>
      </c>
      <c r="D1561" s="24" t="s">
        <v>34962</v>
      </c>
      <c r="E1561" s="24" t="s">
        <v>4423</v>
      </c>
      <c r="F1561" s="24" t="s">
        <v>4424</v>
      </c>
      <c r="G1561" s="8" t="s">
        <v>4422</v>
      </c>
      <c r="H1561" s="24" t="s">
        <v>9</v>
      </c>
      <c r="I1561" s="24" t="s">
        <v>31397</v>
      </c>
      <c r="J1561" s="24" t="s">
        <v>31398</v>
      </c>
      <c r="K1561" s="24" t="s">
        <v>31397</v>
      </c>
    </row>
    <row r="1562" s="22" customFormat="1" spans="1:11">
      <c r="A1562" s="24" t="s">
        <v>34963</v>
      </c>
      <c r="B1562" s="24" t="s">
        <v>34964</v>
      </c>
      <c r="C1562" s="24" t="s">
        <v>4425</v>
      </c>
      <c r="D1562" s="24" t="s">
        <v>34965</v>
      </c>
      <c r="E1562" s="24" t="s">
        <v>4426</v>
      </c>
      <c r="F1562" s="24" t="s">
        <v>4427</v>
      </c>
      <c r="G1562" s="8" t="s">
        <v>4425</v>
      </c>
      <c r="H1562" s="24" t="s">
        <v>9</v>
      </c>
      <c r="I1562" s="24" t="s">
        <v>31397</v>
      </c>
      <c r="J1562" s="24" t="s">
        <v>31398</v>
      </c>
      <c r="K1562" s="24" t="s">
        <v>31397</v>
      </c>
    </row>
    <row r="1563" s="22" customFormat="1" spans="1:11">
      <c r="A1563" s="24" t="s">
        <v>34966</v>
      </c>
      <c r="B1563" s="24" t="s">
        <v>34967</v>
      </c>
      <c r="C1563" s="24" t="s">
        <v>4428</v>
      </c>
      <c r="D1563" s="24" t="s">
        <v>34968</v>
      </c>
      <c r="E1563" s="24" t="s">
        <v>4429</v>
      </c>
      <c r="F1563" s="24" t="s">
        <v>4430</v>
      </c>
      <c r="G1563" s="8" t="s">
        <v>4428</v>
      </c>
      <c r="H1563" s="24" t="s">
        <v>9</v>
      </c>
      <c r="I1563" s="24" t="s">
        <v>31397</v>
      </c>
      <c r="J1563" s="24" t="s">
        <v>31398</v>
      </c>
      <c r="K1563" s="24" t="s">
        <v>31397</v>
      </c>
    </row>
    <row r="1564" s="22" customFormat="1" spans="1:11">
      <c r="A1564" s="24" t="s">
        <v>34969</v>
      </c>
      <c r="B1564" s="24" t="s">
        <v>34970</v>
      </c>
      <c r="C1564" s="24" t="s">
        <v>4431</v>
      </c>
      <c r="D1564" s="24"/>
      <c r="E1564" s="24" t="s">
        <v>4432</v>
      </c>
      <c r="F1564" s="24" t="s">
        <v>4433</v>
      </c>
      <c r="G1564" s="8" t="s">
        <v>4431</v>
      </c>
      <c r="H1564" s="24" t="s">
        <v>9</v>
      </c>
      <c r="I1564" s="24" t="s">
        <v>31397</v>
      </c>
      <c r="J1564" s="24" t="s">
        <v>31398</v>
      </c>
      <c r="K1564" s="24" t="s">
        <v>31397</v>
      </c>
    </row>
    <row r="1565" s="22" customFormat="1" spans="1:11">
      <c r="A1565" s="24" t="s">
        <v>34971</v>
      </c>
      <c r="B1565" s="24" t="s">
        <v>34972</v>
      </c>
      <c r="C1565" s="24" t="s">
        <v>4434</v>
      </c>
      <c r="D1565" s="24" t="s">
        <v>34973</v>
      </c>
      <c r="E1565" s="24" t="s">
        <v>4435</v>
      </c>
      <c r="F1565" s="24" t="s">
        <v>4436</v>
      </c>
      <c r="G1565" s="8" t="s">
        <v>4434</v>
      </c>
      <c r="H1565" s="24" t="s">
        <v>9</v>
      </c>
      <c r="I1565" s="24" t="s">
        <v>31397</v>
      </c>
      <c r="J1565" s="24" t="s">
        <v>31398</v>
      </c>
      <c r="K1565" s="24" t="s">
        <v>31397</v>
      </c>
    </row>
    <row r="1566" s="22" customFormat="1" spans="1:11">
      <c r="A1566" s="24" t="s">
        <v>34974</v>
      </c>
      <c r="B1566" s="24" t="s">
        <v>4439</v>
      </c>
      <c r="C1566" s="24" t="s">
        <v>4437</v>
      </c>
      <c r="D1566" s="24" t="s">
        <v>34975</v>
      </c>
      <c r="E1566" s="24" t="s">
        <v>4438</v>
      </c>
      <c r="F1566" s="24" t="s">
        <v>4439</v>
      </c>
      <c r="G1566" s="8" t="s">
        <v>4437</v>
      </c>
      <c r="H1566" s="24" t="s">
        <v>9</v>
      </c>
      <c r="I1566" s="24" t="s">
        <v>31397</v>
      </c>
      <c r="J1566" s="24" t="s">
        <v>31398</v>
      </c>
      <c r="K1566" s="24" t="s">
        <v>31397</v>
      </c>
    </row>
    <row r="1567" s="22" customFormat="1" spans="1:11">
      <c r="A1567" s="24" t="s">
        <v>34976</v>
      </c>
      <c r="B1567" s="24" t="s">
        <v>4442</v>
      </c>
      <c r="C1567" s="24" t="s">
        <v>4440</v>
      </c>
      <c r="D1567" s="24" t="s">
        <v>34977</v>
      </c>
      <c r="E1567" s="24" t="s">
        <v>4441</v>
      </c>
      <c r="F1567" s="24" t="s">
        <v>4442</v>
      </c>
      <c r="G1567" s="8" t="s">
        <v>4440</v>
      </c>
      <c r="H1567" s="24" t="s">
        <v>9</v>
      </c>
      <c r="I1567" s="24" t="s">
        <v>31397</v>
      </c>
      <c r="J1567" s="24" t="s">
        <v>31398</v>
      </c>
      <c r="K1567" s="24" t="s">
        <v>31397</v>
      </c>
    </row>
    <row r="1568" s="22" customFormat="1" spans="1:11">
      <c r="A1568" s="24" t="s">
        <v>34978</v>
      </c>
      <c r="B1568" s="24" t="s">
        <v>34979</v>
      </c>
      <c r="C1568" s="24" t="s">
        <v>4443</v>
      </c>
      <c r="D1568" s="24" t="s">
        <v>34980</v>
      </c>
      <c r="E1568" s="24" t="s">
        <v>4444</v>
      </c>
      <c r="F1568" s="24" t="s">
        <v>4445</v>
      </c>
      <c r="G1568" s="8" t="s">
        <v>4443</v>
      </c>
      <c r="H1568" s="24" t="s">
        <v>9</v>
      </c>
      <c r="I1568" s="24" t="s">
        <v>31397</v>
      </c>
      <c r="J1568" s="24" t="s">
        <v>31398</v>
      </c>
      <c r="K1568" s="24" t="s">
        <v>31397</v>
      </c>
    </row>
    <row r="1569" s="22" customFormat="1" spans="1:11">
      <c r="A1569" s="24" t="s">
        <v>34981</v>
      </c>
      <c r="B1569" s="24" t="s">
        <v>34982</v>
      </c>
      <c r="C1569" s="24" t="s">
        <v>4446</v>
      </c>
      <c r="D1569" s="24" t="s">
        <v>34983</v>
      </c>
      <c r="E1569" s="24" t="s">
        <v>4447</v>
      </c>
      <c r="F1569" s="24" t="s">
        <v>4448</v>
      </c>
      <c r="G1569" s="8" t="s">
        <v>4446</v>
      </c>
      <c r="H1569" s="24" t="s">
        <v>9</v>
      </c>
      <c r="I1569" s="24" t="s">
        <v>31397</v>
      </c>
      <c r="J1569" s="24" t="s">
        <v>31398</v>
      </c>
      <c r="K1569" s="24" t="s">
        <v>31397</v>
      </c>
    </row>
    <row r="1570" s="22" customFormat="1" spans="1:11">
      <c r="A1570" s="24" t="s">
        <v>34984</v>
      </c>
      <c r="B1570" s="24" t="s">
        <v>34985</v>
      </c>
      <c r="C1570" s="24" t="s">
        <v>4449</v>
      </c>
      <c r="D1570" s="24" t="s">
        <v>34986</v>
      </c>
      <c r="E1570" s="24" t="s">
        <v>4450</v>
      </c>
      <c r="F1570" s="24" t="s">
        <v>4451</v>
      </c>
      <c r="G1570" s="8" t="s">
        <v>4449</v>
      </c>
      <c r="H1570" s="24" t="s">
        <v>9</v>
      </c>
      <c r="I1570" s="24" t="s">
        <v>31397</v>
      </c>
      <c r="J1570" s="24" t="s">
        <v>31398</v>
      </c>
      <c r="K1570" s="24" t="s">
        <v>31397</v>
      </c>
    </row>
    <row r="1571" s="22" customFormat="1" spans="1:11">
      <c r="A1571" s="24" t="s">
        <v>34987</v>
      </c>
      <c r="B1571" s="24" t="s">
        <v>4454</v>
      </c>
      <c r="C1571" s="24" t="s">
        <v>4452</v>
      </c>
      <c r="D1571" s="24" t="s">
        <v>34988</v>
      </c>
      <c r="E1571" s="24" t="s">
        <v>4453</v>
      </c>
      <c r="F1571" s="24" t="s">
        <v>4454</v>
      </c>
      <c r="G1571" s="8" t="s">
        <v>4452</v>
      </c>
      <c r="H1571" s="24" t="s">
        <v>9</v>
      </c>
      <c r="I1571" s="24" t="s">
        <v>31397</v>
      </c>
      <c r="J1571" s="24" t="s">
        <v>31398</v>
      </c>
      <c r="K1571" s="24" t="s">
        <v>31397</v>
      </c>
    </row>
    <row r="1572" s="22" customFormat="1" spans="1:11">
      <c r="A1572" s="24" t="s">
        <v>34989</v>
      </c>
      <c r="B1572" s="24" t="s">
        <v>4457</v>
      </c>
      <c r="C1572" s="24" t="s">
        <v>4455</v>
      </c>
      <c r="D1572" s="24"/>
      <c r="E1572" s="24" t="s">
        <v>4456</v>
      </c>
      <c r="F1572" s="24" t="s">
        <v>4457</v>
      </c>
      <c r="G1572" s="8">
        <v>314</v>
      </c>
      <c r="H1572" s="24" t="s">
        <v>9</v>
      </c>
      <c r="I1572" s="24" t="s">
        <v>31397</v>
      </c>
      <c r="J1572" s="24" t="s">
        <v>31398</v>
      </c>
      <c r="K1572" s="24" t="s">
        <v>31397</v>
      </c>
    </row>
    <row r="1573" s="22" customFormat="1" spans="1:11">
      <c r="A1573" s="24" t="s">
        <v>34990</v>
      </c>
      <c r="B1573" s="24" t="s">
        <v>34991</v>
      </c>
      <c r="C1573" s="24" t="s">
        <v>4458</v>
      </c>
      <c r="D1573" s="24" t="s">
        <v>34992</v>
      </c>
      <c r="E1573" s="24" t="s">
        <v>4459</v>
      </c>
      <c r="F1573" s="24" t="s">
        <v>4460</v>
      </c>
      <c r="G1573" s="8" t="s">
        <v>4458</v>
      </c>
      <c r="H1573" s="24" t="s">
        <v>9</v>
      </c>
      <c r="I1573" s="24" t="s">
        <v>31397</v>
      </c>
      <c r="J1573" s="24" t="s">
        <v>31398</v>
      </c>
      <c r="K1573" s="24" t="s">
        <v>31397</v>
      </c>
    </row>
    <row r="1574" s="22" customFormat="1" spans="1:11">
      <c r="A1574" s="24" t="s">
        <v>34993</v>
      </c>
      <c r="B1574" s="24" t="s">
        <v>4462</v>
      </c>
      <c r="C1574" s="24" t="s">
        <v>4461</v>
      </c>
      <c r="D1574" s="24"/>
      <c r="E1574" s="24" t="s">
        <v>4462</v>
      </c>
      <c r="F1574" s="24" t="s">
        <v>4462</v>
      </c>
      <c r="G1574" s="8" t="s">
        <v>4461</v>
      </c>
      <c r="H1574" s="24" t="s">
        <v>9</v>
      </c>
      <c r="I1574" s="24" t="s">
        <v>31397</v>
      </c>
      <c r="J1574" s="24" t="s">
        <v>31397</v>
      </c>
      <c r="K1574" s="24" t="s">
        <v>31398</v>
      </c>
    </row>
    <row r="1575" s="22" customFormat="1" spans="1:11">
      <c r="A1575" s="24" t="s">
        <v>34994</v>
      </c>
      <c r="B1575" s="24" t="s">
        <v>4465</v>
      </c>
      <c r="C1575" s="24" t="s">
        <v>4463</v>
      </c>
      <c r="D1575" s="24" t="s">
        <v>34995</v>
      </c>
      <c r="E1575" s="24" t="s">
        <v>4464</v>
      </c>
      <c r="F1575" s="24" t="s">
        <v>4465</v>
      </c>
      <c r="G1575" s="8" t="s">
        <v>4463</v>
      </c>
      <c r="H1575" s="24" t="s">
        <v>9</v>
      </c>
      <c r="I1575" s="24" t="s">
        <v>31397</v>
      </c>
      <c r="J1575" s="24" t="s">
        <v>31398</v>
      </c>
      <c r="K1575" s="24" t="s">
        <v>31397</v>
      </c>
    </row>
    <row r="1576" s="22" customFormat="1" spans="1:11">
      <c r="A1576" s="24" t="s">
        <v>34996</v>
      </c>
      <c r="B1576" s="24" t="s">
        <v>4467</v>
      </c>
      <c r="C1576" s="24" t="s">
        <v>4466</v>
      </c>
      <c r="D1576" s="24"/>
      <c r="E1576" s="24" t="s">
        <v>4467</v>
      </c>
      <c r="F1576" s="24" t="s">
        <v>4467</v>
      </c>
      <c r="G1576" s="8" t="s">
        <v>4466</v>
      </c>
      <c r="H1576" s="24" t="s">
        <v>9</v>
      </c>
      <c r="I1576" s="24" t="s">
        <v>31397</v>
      </c>
      <c r="J1576" s="24" t="s">
        <v>31397</v>
      </c>
      <c r="K1576" s="24" t="s">
        <v>31398</v>
      </c>
    </row>
    <row r="1577" s="22" customFormat="1" spans="1:11">
      <c r="A1577" s="24" t="s">
        <v>34997</v>
      </c>
      <c r="B1577" s="24" t="s">
        <v>34998</v>
      </c>
      <c r="C1577" s="24" t="s">
        <v>4468</v>
      </c>
      <c r="D1577" s="24" t="s">
        <v>34999</v>
      </c>
      <c r="E1577" s="24" t="s">
        <v>4469</v>
      </c>
      <c r="F1577" s="24" t="s">
        <v>4470</v>
      </c>
      <c r="G1577" s="8" t="s">
        <v>4468</v>
      </c>
      <c r="H1577" s="24" t="s">
        <v>9</v>
      </c>
      <c r="I1577" s="24" t="s">
        <v>31397</v>
      </c>
      <c r="J1577" s="24" t="s">
        <v>31398</v>
      </c>
      <c r="K1577" s="24" t="s">
        <v>31397</v>
      </c>
    </row>
    <row r="1578" s="22" customFormat="1" spans="1:11">
      <c r="A1578" s="24" t="s">
        <v>35000</v>
      </c>
      <c r="B1578" s="24" t="s">
        <v>4473</v>
      </c>
      <c r="C1578" s="24" t="s">
        <v>4471</v>
      </c>
      <c r="D1578" s="24" t="s">
        <v>35001</v>
      </c>
      <c r="E1578" s="24" t="s">
        <v>4472</v>
      </c>
      <c r="F1578" s="24" t="s">
        <v>4473</v>
      </c>
      <c r="G1578" s="8" t="s">
        <v>4471</v>
      </c>
      <c r="H1578" s="24" t="s">
        <v>9</v>
      </c>
      <c r="I1578" s="24" t="s">
        <v>31397</v>
      </c>
      <c r="J1578" s="24" t="s">
        <v>31398</v>
      </c>
      <c r="K1578" s="24" t="s">
        <v>31397</v>
      </c>
    </row>
    <row r="1579" s="22" customFormat="1" spans="1:11">
      <c r="A1579" s="24" t="s">
        <v>35002</v>
      </c>
      <c r="B1579" s="24" t="s">
        <v>4476</v>
      </c>
      <c r="C1579" s="24" t="s">
        <v>4474</v>
      </c>
      <c r="D1579" s="24" t="s">
        <v>35003</v>
      </c>
      <c r="E1579" s="24" t="s">
        <v>4475</v>
      </c>
      <c r="F1579" s="24" t="s">
        <v>4476</v>
      </c>
      <c r="G1579" s="8" t="s">
        <v>4474</v>
      </c>
      <c r="H1579" s="24" t="s">
        <v>9</v>
      </c>
      <c r="I1579" s="24" t="s">
        <v>31397</v>
      </c>
      <c r="J1579" s="24" t="s">
        <v>31398</v>
      </c>
      <c r="K1579" s="24" t="s">
        <v>31397</v>
      </c>
    </row>
    <row r="1580" s="22" customFormat="1" spans="1:11">
      <c r="A1580" s="24" t="s">
        <v>35004</v>
      </c>
      <c r="B1580" s="24" t="s">
        <v>4479</v>
      </c>
      <c r="C1580" s="24" t="s">
        <v>4477</v>
      </c>
      <c r="D1580" s="24" t="s">
        <v>35005</v>
      </c>
      <c r="E1580" s="24" t="s">
        <v>4478</v>
      </c>
      <c r="F1580" s="24" t="s">
        <v>4479</v>
      </c>
      <c r="G1580" s="8" t="s">
        <v>4477</v>
      </c>
      <c r="H1580" s="24" t="s">
        <v>9</v>
      </c>
      <c r="I1580" s="24" t="s">
        <v>31397</v>
      </c>
      <c r="J1580" s="24" t="s">
        <v>31398</v>
      </c>
      <c r="K1580" s="24" t="s">
        <v>31397</v>
      </c>
    </row>
    <row r="1581" s="22" customFormat="1" spans="1:11">
      <c r="A1581" s="24" t="s">
        <v>35006</v>
      </c>
      <c r="B1581" s="24" t="s">
        <v>35007</v>
      </c>
      <c r="C1581" s="24" t="s">
        <v>4480</v>
      </c>
      <c r="D1581" s="24" t="s">
        <v>35008</v>
      </c>
      <c r="E1581" s="24" t="s">
        <v>4481</v>
      </c>
      <c r="F1581" s="24" t="s">
        <v>4482</v>
      </c>
      <c r="G1581" s="8" t="s">
        <v>4480</v>
      </c>
      <c r="H1581" s="24" t="s">
        <v>9</v>
      </c>
      <c r="I1581" s="24" t="s">
        <v>31397</v>
      </c>
      <c r="J1581" s="24" t="s">
        <v>31398</v>
      </c>
      <c r="K1581" s="24" t="s">
        <v>31397</v>
      </c>
    </row>
    <row r="1582" s="22" customFormat="1" spans="1:11">
      <c r="A1582" s="24" t="s">
        <v>35009</v>
      </c>
      <c r="B1582" s="24" t="s">
        <v>4485</v>
      </c>
      <c r="C1582" s="24" t="s">
        <v>4483</v>
      </c>
      <c r="D1582" s="24" t="s">
        <v>35010</v>
      </c>
      <c r="E1582" s="24" t="s">
        <v>4484</v>
      </c>
      <c r="F1582" s="24" t="s">
        <v>4485</v>
      </c>
      <c r="G1582" s="8" t="s">
        <v>4483</v>
      </c>
      <c r="H1582" s="24" t="s">
        <v>9</v>
      </c>
      <c r="I1582" s="24" t="s">
        <v>31397</v>
      </c>
      <c r="J1582" s="24" t="s">
        <v>31398</v>
      </c>
      <c r="K1582" s="24" t="s">
        <v>31397</v>
      </c>
    </row>
    <row r="1583" s="22" customFormat="1" spans="1:11">
      <c r="A1583" s="24" t="s">
        <v>35011</v>
      </c>
      <c r="B1583" s="24" t="s">
        <v>35012</v>
      </c>
      <c r="C1583" s="24" t="s">
        <v>4486</v>
      </c>
      <c r="D1583" s="24" t="s">
        <v>35013</v>
      </c>
      <c r="E1583" s="24" t="s">
        <v>4487</v>
      </c>
      <c r="F1583" s="24" t="s">
        <v>4488</v>
      </c>
      <c r="G1583" s="8" t="s">
        <v>4486</v>
      </c>
      <c r="H1583" s="24" t="s">
        <v>9</v>
      </c>
      <c r="I1583" s="24" t="s">
        <v>31397</v>
      </c>
      <c r="J1583" s="24" t="s">
        <v>31398</v>
      </c>
      <c r="K1583" s="24" t="s">
        <v>31397</v>
      </c>
    </row>
    <row r="1584" s="22" customFormat="1" spans="1:11">
      <c r="A1584" s="24" t="s">
        <v>35014</v>
      </c>
      <c r="B1584" s="24" t="s">
        <v>35015</v>
      </c>
      <c r="C1584" s="24" t="s">
        <v>4489</v>
      </c>
      <c r="D1584" s="24" t="s">
        <v>35016</v>
      </c>
      <c r="E1584" s="24" t="s">
        <v>4490</v>
      </c>
      <c r="F1584" s="24" t="s">
        <v>4491</v>
      </c>
      <c r="G1584" s="8" t="s">
        <v>4489</v>
      </c>
      <c r="H1584" s="24" t="s">
        <v>9</v>
      </c>
      <c r="I1584" s="24" t="s">
        <v>31397</v>
      </c>
      <c r="J1584" s="24" t="s">
        <v>31398</v>
      </c>
      <c r="K1584" s="24" t="s">
        <v>31397</v>
      </c>
    </row>
    <row r="1585" s="22" customFormat="1" spans="1:11">
      <c r="A1585" s="24" t="s">
        <v>35017</v>
      </c>
      <c r="B1585" s="24" t="s">
        <v>4494</v>
      </c>
      <c r="C1585" s="24" t="s">
        <v>4492</v>
      </c>
      <c r="D1585" s="24" t="s">
        <v>35018</v>
      </c>
      <c r="E1585" s="24" t="s">
        <v>4493</v>
      </c>
      <c r="F1585" s="24" t="s">
        <v>4494</v>
      </c>
      <c r="G1585" s="8" t="s">
        <v>4492</v>
      </c>
      <c r="H1585" s="24" t="s">
        <v>9</v>
      </c>
      <c r="I1585" s="24" t="s">
        <v>31397</v>
      </c>
      <c r="J1585" s="24" t="s">
        <v>31398</v>
      </c>
      <c r="K1585" s="24" t="s">
        <v>31397</v>
      </c>
    </row>
    <row r="1586" s="22" customFormat="1" spans="1:11">
      <c r="A1586" s="24" t="s">
        <v>35019</v>
      </c>
      <c r="B1586" s="24" t="s">
        <v>4496</v>
      </c>
      <c r="C1586" s="24" t="s">
        <v>4492</v>
      </c>
      <c r="D1586" s="24" t="s">
        <v>35020</v>
      </c>
      <c r="E1586" s="24" t="s">
        <v>4495</v>
      </c>
      <c r="F1586" s="24" t="s">
        <v>4494</v>
      </c>
      <c r="G1586" s="8" t="s">
        <v>4492</v>
      </c>
      <c r="H1586" s="24" t="s">
        <v>9</v>
      </c>
      <c r="I1586" s="24" t="s">
        <v>31397</v>
      </c>
      <c r="J1586" s="24" t="s">
        <v>31398</v>
      </c>
      <c r="K1586" s="24" t="s">
        <v>31397</v>
      </c>
    </row>
    <row r="1587" s="22" customFormat="1" spans="1:11">
      <c r="A1587" s="24" t="s">
        <v>35021</v>
      </c>
      <c r="B1587" s="24" t="s">
        <v>35022</v>
      </c>
      <c r="C1587" s="24" t="s">
        <v>4497</v>
      </c>
      <c r="D1587" s="24" t="s">
        <v>35023</v>
      </c>
      <c r="E1587" s="24" t="s">
        <v>4498</v>
      </c>
      <c r="F1587" s="24" t="s">
        <v>4499</v>
      </c>
      <c r="G1587" s="8" t="s">
        <v>4497</v>
      </c>
      <c r="H1587" s="24" t="s">
        <v>9</v>
      </c>
      <c r="I1587" s="24" t="s">
        <v>31397</v>
      </c>
      <c r="J1587" s="24" t="s">
        <v>31398</v>
      </c>
      <c r="K1587" s="24" t="s">
        <v>31397</v>
      </c>
    </row>
    <row r="1588" s="22" customFormat="1" spans="1:11">
      <c r="A1588" s="24" t="s">
        <v>35024</v>
      </c>
      <c r="B1588" s="24" t="s">
        <v>35025</v>
      </c>
      <c r="C1588" s="24" t="s">
        <v>4500</v>
      </c>
      <c r="D1588" s="24" t="s">
        <v>35026</v>
      </c>
      <c r="E1588" s="24" t="s">
        <v>4501</v>
      </c>
      <c r="F1588" s="24" t="s">
        <v>4502</v>
      </c>
      <c r="G1588" s="8" t="s">
        <v>4500</v>
      </c>
      <c r="H1588" s="24" t="s">
        <v>9</v>
      </c>
      <c r="I1588" s="24" t="s">
        <v>31397</v>
      </c>
      <c r="J1588" s="24" t="s">
        <v>31398</v>
      </c>
      <c r="K1588" s="24" t="s">
        <v>31397</v>
      </c>
    </row>
    <row r="1589" s="22" customFormat="1" spans="1:11">
      <c r="A1589" s="24" t="s">
        <v>35027</v>
      </c>
      <c r="B1589" s="24" t="s">
        <v>35028</v>
      </c>
      <c r="C1589" s="24" t="s">
        <v>4503</v>
      </c>
      <c r="D1589" s="24" t="s">
        <v>35029</v>
      </c>
      <c r="E1589" s="24" t="s">
        <v>4504</v>
      </c>
      <c r="F1589" s="24" t="s">
        <v>4505</v>
      </c>
      <c r="G1589" s="8" t="s">
        <v>4503</v>
      </c>
      <c r="H1589" s="24" t="s">
        <v>9</v>
      </c>
      <c r="I1589" s="24" t="s">
        <v>31397</v>
      </c>
      <c r="J1589" s="24" t="s">
        <v>31398</v>
      </c>
      <c r="K1589" s="24" t="s">
        <v>31397</v>
      </c>
    </row>
    <row r="1590" s="22" customFormat="1" spans="1:11">
      <c r="A1590" s="24" t="s">
        <v>35030</v>
      </c>
      <c r="B1590" s="24" t="s">
        <v>35031</v>
      </c>
      <c r="C1590" s="24" t="s">
        <v>4506</v>
      </c>
      <c r="D1590" s="24" t="s">
        <v>35032</v>
      </c>
      <c r="E1590" s="24" t="s">
        <v>4507</v>
      </c>
      <c r="F1590" s="24" t="s">
        <v>4508</v>
      </c>
      <c r="G1590" s="8" t="s">
        <v>4506</v>
      </c>
      <c r="H1590" s="24" t="s">
        <v>9</v>
      </c>
      <c r="I1590" s="24" t="s">
        <v>31397</v>
      </c>
      <c r="J1590" s="24" t="s">
        <v>31398</v>
      </c>
      <c r="K1590" s="24" t="s">
        <v>31397</v>
      </c>
    </row>
    <row r="1591" s="22" customFormat="1" spans="1:11">
      <c r="A1591" s="24" t="s">
        <v>35033</v>
      </c>
      <c r="B1591" s="24" t="s">
        <v>4511</v>
      </c>
      <c r="C1591" s="24" t="s">
        <v>4509</v>
      </c>
      <c r="D1591" s="24" t="s">
        <v>35034</v>
      </c>
      <c r="E1591" s="24" t="s">
        <v>4510</v>
      </c>
      <c r="F1591" s="24" t="s">
        <v>4511</v>
      </c>
      <c r="G1591" s="8" t="s">
        <v>4509</v>
      </c>
      <c r="H1591" s="24" t="s">
        <v>9</v>
      </c>
      <c r="I1591" s="24" t="s">
        <v>31397</v>
      </c>
      <c r="J1591" s="24" t="s">
        <v>31398</v>
      </c>
      <c r="K1591" s="24" t="s">
        <v>31397</v>
      </c>
    </row>
    <row r="1592" s="22" customFormat="1" spans="1:11">
      <c r="A1592" s="24" t="s">
        <v>35035</v>
      </c>
      <c r="B1592" s="24" t="s">
        <v>35036</v>
      </c>
      <c r="C1592" s="24" t="s">
        <v>4512</v>
      </c>
      <c r="D1592" s="24" t="s">
        <v>35037</v>
      </c>
      <c r="E1592" s="24" t="s">
        <v>4513</v>
      </c>
      <c r="F1592" s="24" t="s">
        <v>4514</v>
      </c>
      <c r="G1592" s="8" t="s">
        <v>4512</v>
      </c>
      <c r="H1592" s="24" t="s">
        <v>9</v>
      </c>
      <c r="I1592" s="24" t="s">
        <v>31397</v>
      </c>
      <c r="J1592" s="24" t="s">
        <v>31398</v>
      </c>
      <c r="K1592" s="24" t="s">
        <v>31397</v>
      </c>
    </row>
    <row r="1593" s="22" customFormat="1" spans="1:11">
      <c r="A1593" s="24" t="s">
        <v>35038</v>
      </c>
      <c r="B1593" s="24" t="s">
        <v>4516</v>
      </c>
      <c r="C1593" s="24" t="s">
        <v>4515</v>
      </c>
      <c r="D1593" s="24" t="s">
        <v>3027</v>
      </c>
      <c r="E1593" s="24" t="s">
        <v>4516</v>
      </c>
      <c r="F1593" s="24" t="s">
        <v>4516</v>
      </c>
      <c r="G1593" s="8">
        <v>315</v>
      </c>
      <c r="H1593" s="24" t="s">
        <v>9</v>
      </c>
      <c r="I1593" s="24" t="s">
        <v>31397</v>
      </c>
      <c r="J1593" s="24" t="s">
        <v>31398</v>
      </c>
      <c r="K1593" s="24" t="s">
        <v>31397</v>
      </c>
    </row>
    <row r="1594" s="22" customFormat="1" spans="1:11">
      <c r="A1594" s="24" t="s">
        <v>35039</v>
      </c>
      <c r="B1594" s="24" t="s">
        <v>4518</v>
      </c>
      <c r="C1594" s="24" t="s">
        <v>4517</v>
      </c>
      <c r="D1594" s="24"/>
      <c r="E1594" s="24" t="s">
        <v>4518</v>
      </c>
      <c r="F1594" s="24" t="s">
        <v>4518</v>
      </c>
      <c r="G1594" s="8">
        <v>316</v>
      </c>
      <c r="H1594" s="24" t="s">
        <v>9</v>
      </c>
      <c r="I1594" s="24" t="s">
        <v>31397</v>
      </c>
      <c r="J1594" s="24" t="s">
        <v>31398</v>
      </c>
      <c r="K1594" s="24" t="s">
        <v>31397</v>
      </c>
    </row>
    <row r="1595" s="22" customFormat="1" spans="1:11">
      <c r="A1595" s="24" t="s">
        <v>35040</v>
      </c>
      <c r="B1595" s="24" t="s">
        <v>4521</v>
      </c>
      <c r="C1595" s="24" t="s">
        <v>4519</v>
      </c>
      <c r="D1595" s="24" t="s">
        <v>35041</v>
      </c>
      <c r="E1595" s="24" t="s">
        <v>4520</v>
      </c>
      <c r="F1595" s="24" t="s">
        <v>4521</v>
      </c>
      <c r="G1595" s="8" t="s">
        <v>4519</v>
      </c>
      <c r="H1595" s="24" t="s">
        <v>9</v>
      </c>
      <c r="I1595" s="24" t="s">
        <v>31397</v>
      </c>
      <c r="J1595" s="24" t="s">
        <v>31397</v>
      </c>
      <c r="K1595" s="24" t="s">
        <v>31398</v>
      </c>
    </row>
    <row r="1596" s="22" customFormat="1" spans="1:11">
      <c r="A1596" s="24" t="s">
        <v>35042</v>
      </c>
      <c r="B1596" s="24" t="s">
        <v>35043</v>
      </c>
      <c r="C1596" s="24" t="s">
        <v>4522</v>
      </c>
      <c r="D1596" s="24" t="s">
        <v>35044</v>
      </c>
      <c r="E1596" s="24" t="s">
        <v>4523</v>
      </c>
      <c r="F1596" s="24" t="s">
        <v>4524</v>
      </c>
      <c r="G1596" s="8" t="s">
        <v>4522</v>
      </c>
      <c r="H1596" s="24" t="s">
        <v>9</v>
      </c>
      <c r="I1596" s="24" t="s">
        <v>31397</v>
      </c>
      <c r="J1596" s="24" t="s">
        <v>31398</v>
      </c>
      <c r="K1596" s="24" t="s">
        <v>31397</v>
      </c>
    </row>
    <row r="1597" s="22" customFormat="1" spans="1:11">
      <c r="A1597" s="24" t="s">
        <v>35045</v>
      </c>
      <c r="B1597" s="24" t="s">
        <v>4529</v>
      </c>
      <c r="C1597" s="24" t="s">
        <v>4528</v>
      </c>
      <c r="D1597" s="24"/>
      <c r="E1597" s="24" t="s">
        <v>4529</v>
      </c>
      <c r="F1597" s="24" t="s">
        <v>4529</v>
      </c>
      <c r="G1597" s="8" t="s">
        <v>4528</v>
      </c>
      <c r="H1597" s="24" t="s">
        <v>9</v>
      </c>
      <c r="I1597" s="24" t="s">
        <v>31397</v>
      </c>
      <c r="J1597" s="24" t="s">
        <v>31398</v>
      </c>
      <c r="K1597" s="24" t="s">
        <v>31397</v>
      </c>
    </row>
    <row r="1598" s="22" customFormat="1" spans="1:11">
      <c r="A1598" s="24" t="s">
        <v>35046</v>
      </c>
      <c r="B1598" s="24" t="s">
        <v>4532</v>
      </c>
      <c r="C1598" s="24" t="s">
        <v>4530</v>
      </c>
      <c r="D1598" s="24" t="s">
        <v>35047</v>
      </c>
      <c r="E1598" s="24" t="s">
        <v>4531</v>
      </c>
      <c r="F1598" s="24" t="s">
        <v>4532</v>
      </c>
      <c r="G1598" s="8" t="s">
        <v>4530</v>
      </c>
      <c r="H1598" s="24" t="s">
        <v>9</v>
      </c>
      <c r="I1598" s="24" t="s">
        <v>31397</v>
      </c>
      <c r="J1598" s="24" t="s">
        <v>31398</v>
      </c>
      <c r="K1598" s="24" t="s">
        <v>31397</v>
      </c>
    </row>
    <row r="1599" s="22" customFormat="1" spans="1:11">
      <c r="A1599" s="24" t="s">
        <v>35048</v>
      </c>
      <c r="B1599" s="24" t="s">
        <v>35049</v>
      </c>
      <c r="C1599" s="24" t="s">
        <v>4533</v>
      </c>
      <c r="D1599" s="24" t="s">
        <v>35050</v>
      </c>
      <c r="E1599" s="24" t="s">
        <v>4534</v>
      </c>
      <c r="F1599" s="24" t="s">
        <v>4535</v>
      </c>
      <c r="G1599" s="8" t="s">
        <v>4533</v>
      </c>
      <c r="H1599" s="24" t="s">
        <v>9</v>
      </c>
      <c r="I1599" s="24" t="s">
        <v>31397</v>
      </c>
      <c r="J1599" s="24" t="s">
        <v>31397</v>
      </c>
      <c r="K1599" s="24" t="s">
        <v>31398</v>
      </c>
    </row>
    <row r="1600" s="22" customFormat="1" spans="1:11">
      <c r="A1600" s="24" t="s">
        <v>35051</v>
      </c>
      <c r="B1600" s="24" t="s">
        <v>35052</v>
      </c>
      <c r="C1600" s="24" t="s">
        <v>4536</v>
      </c>
      <c r="D1600" s="24" t="s">
        <v>35053</v>
      </c>
      <c r="E1600" s="24" t="s">
        <v>4537</v>
      </c>
      <c r="F1600" s="24" t="s">
        <v>4538</v>
      </c>
      <c r="G1600" s="8" t="s">
        <v>4536</v>
      </c>
      <c r="H1600" s="24" t="s">
        <v>9</v>
      </c>
      <c r="I1600" s="24" t="s">
        <v>31397</v>
      </c>
      <c r="J1600" s="24" t="s">
        <v>31398</v>
      </c>
      <c r="K1600" s="24" t="s">
        <v>31397</v>
      </c>
    </row>
    <row r="1601" s="22" customFormat="1" spans="1:11">
      <c r="A1601" s="24" t="s">
        <v>35054</v>
      </c>
      <c r="B1601" s="24" t="s">
        <v>35055</v>
      </c>
      <c r="C1601" s="24" t="s">
        <v>4539</v>
      </c>
      <c r="D1601" s="24" t="s">
        <v>35056</v>
      </c>
      <c r="E1601" s="24" t="s">
        <v>4540</v>
      </c>
      <c r="F1601" s="24" t="s">
        <v>4541</v>
      </c>
      <c r="G1601" s="8" t="s">
        <v>4539</v>
      </c>
      <c r="H1601" s="24" t="s">
        <v>9</v>
      </c>
      <c r="I1601" s="24" t="s">
        <v>31397</v>
      </c>
      <c r="J1601" s="24" t="s">
        <v>31398</v>
      </c>
      <c r="K1601" s="24" t="s">
        <v>31397</v>
      </c>
    </row>
    <row r="1602" s="22" customFormat="1" spans="1:11">
      <c r="A1602" s="24" t="s">
        <v>35057</v>
      </c>
      <c r="B1602" s="24" t="s">
        <v>4542</v>
      </c>
      <c r="C1602" s="24" t="s">
        <v>26</v>
      </c>
      <c r="D1602" s="24"/>
      <c r="E1602" s="24" t="s">
        <v>4542</v>
      </c>
      <c r="F1602" s="24" t="s">
        <v>4542</v>
      </c>
      <c r="G1602" s="8">
        <v>317</v>
      </c>
      <c r="H1602" s="24"/>
      <c r="I1602" s="24" t="s">
        <v>31397</v>
      </c>
      <c r="J1602" s="24" t="s">
        <v>31397</v>
      </c>
      <c r="K1602" s="24" t="s">
        <v>31397</v>
      </c>
    </row>
    <row r="1603" s="22" customFormat="1" spans="1:11">
      <c r="A1603" s="24" t="s">
        <v>35058</v>
      </c>
      <c r="B1603" s="24" t="s">
        <v>4545</v>
      </c>
      <c r="C1603" s="24" t="s">
        <v>4543</v>
      </c>
      <c r="D1603" s="24" t="s">
        <v>35059</v>
      </c>
      <c r="E1603" s="24" t="s">
        <v>4544</v>
      </c>
      <c r="F1603" s="24" t="s">
        <v>4545</v>
      </c>
      <c r="G1603" s="8" t="s">
        <v>4543</v>
      </c>
      <c r="H1603" s="24" t="s">
        <v>9</v>
      </c>
      <c r="I1603" s="24" t="s">
        <v>31397</v>
      </c>
      <c r="J1603" s="24" t="s">
        <v>31398</v>
      </c>
      <c r="K1603" s="24" t="s">
        <v>31397</v>
      </c>
    </row>
    <row r="1604" s="22" customFormat="1" spans="1:11">
      <c r="A1604" s="24" t="s">
        <v>35060</v>
      </c>
      <c r="B1604" s="24" t="s">
        <v>35061</v>
      </c>
      <c r="C1604" s="24" t="s">
        <v>26</v>
      </c>
      <c r="D1604" s="24"/>
      <c r="E1604" s="24" t="s">
        <v>4487</v>
      </c>
      <c r="F1604" s="24" t="s">
        <v>4488</v>
      </c>
      <c r="G1604" s="8" t="s">
        <v>4486</v>
      </c>
      <c r="H1604" s="24"/>
      <c r="I1604" s="24" t="s">
        <v>31397</v>
      </c>
      <c r="J1604" s="24" t="s">
        <v>31397</v>
      </c>
      <c r="K1604" s="24" t="s">
        <v>31397</v>
      </c>
    </row>
    <row r="1605" s="22" customFormat="1" spans="1:11">
      <c r="A1605" s="24" t="s">
        <v>35062</v>
      </c>
      <c r="B1605" s="24" t="s">
        <v>35063</v>
      </c>
      <c r="C1605" s="24" t="s">
        <v>4550</v>
      </c>
      <c r="D1605" s="24" t="s">
        <v>35064</v>
      </c>
      <c r="E1605" s="24" t="s">
        <v>4551</v>
      </c>
      <c r="F1605" s="24" t="s">
        <v>4552</v>
      </c>
      <c r="G1605" s="8" t="s">
        <v>4550</v>
      </c>
      <c r="H1605" s="24" t="s">
        <v>9</v>
      </c>
      <c r="I1605" s="24" t="s">
        <v>31397</v>
      </c>
      <c r="J1605" s="24" t="s">
        <v>31398</v>
      </c>
      <c r="K1605" s="24" t="s">
        <v>31397</v>
      </c>
    </row>
    <row r="1606" s="22" customFormat="1" spans="1:11">
      <c r="A1606" s="24" t="s">
        <v>35065</v>
      </c>
      <c r="B1606" s="24" t="s">
        <v>35066</v>
      </c>
      <c r="C1606" s="24" t="s">
        <v>4553</v>
      </c>
      <c r="D1606" s="24" t="s">
        <v>35067</v>
      </c>
      <c r="E1606" s="24" t="s">
        <v>4554</v>
      </c>
      <c r="F1606" s="24" t="s">
        <v>4555</v>
      </c>
      <c r="G1606" s="8" t="s">
        <v>4553</v>
      </c>
      <c r="H1606" s="24" t="s">
        <v>9</v>
      </c>
      <c r="I1606" s="24" t="s">
        <v>31397</v>
      </c>
      <c r="J1606" s="24" t="s">
        <v>31398</v>
      </c>
      <c r="K1606" s="24" t="s">
        <v>31397</v>
      </c>
    </row>
    <row r="1607" s="22" customFormat="1" spans="1:11">
      <c r="A1607" s="24" t="s">
        <v>35068</v>
      </c>
      <c r="B1607" s="24" t="s">
        <v>35069</v>
      </c>
      <c r="C1607" s="24" t="s">
        <v>4556</v>
      </c>
      <c r="D1607" s="24" t="s">
        <v>35070</v>
      </c>
      <c r="E1607" s="24" t="s">
        <v>4557</v>
      </c>
      <c r="F1607" s="24" t="s">
        <v>4558</v>
      </c>
      <c r="G1607" s="8" t="s">
        <v>4556</v>
      </c>
      <c r="H1607" s="24" t="s">
        <v>9</v>
      </c>
      <c r="I1607" s="24" t="s">
        <v>31397</v>
      </c>
      <c r="J1607" s="24" t="s">
        <v>31398</v>
      </c>
      <c r="K1607" s="24" t="s">
        <v>31397</v>
      </c>
    </row>
    <row r="1608" s="22" customFormat="1" spans="1:11">
      <c r="A1608" s="24" t="s">
        <v>35071</v>
      </c>
      <c r="B1608" s="24" t="s">
        <v>35072</v>
      </c>
      <c r="C1608" s="24" t="s">
        <v>4559</v>
      </c>
      <c r="D1608" s="24" t="s">
        <v>35073</v>
      </c>
      <c r="E1608" s="24" t="s">
        <v>4560</v>
      </c>
      <c r="F1608" s="24" t="s">
        <v>4561</v>
      </c>
      <c r="G1608" s="8" t="s">
        <v>4559</v>
      </c>
      <c r="H1608" s="24" t="s">
        <v>9</v>
      </c>
      <c r="I1608" s="24" t="s">
        <v>31397</v>
      </c>
      <c r="J1608" s="24" t="s">
        <v>31398</v>
      </c>
      <c r="K1608" s="24" t="s">
        <v>31397</v>
      </c>
    </row>
    <row r="1609" s="22" customFormat="1" spans="1:11">
      <c r="A1609" s="24" t="s">
        <v>35074</v>
      </c>
      <c r="B1609" s="24" t="s">
        <v>35075</v>
      </c>
      <c r="C1609" s="24" t="s">
        <v>4562</v>
      </c>
      <c r="D1609" s="24"/>
      <c r="E1609" s="24" t="s">
        <v>4563</v>
      </c>
      <c r="F1609" s="24" t="s">
        <v>4564</v>
      </c>
      <c r="G1609" s="8" t="s">
        <v>4562</v>
      </c>
      <c r="H1609" s="24" t="s">
        <v>9</v>
      </c>
      <c r="I1609" s="24" t="s">
        <v>31397</v>
      </c>
      <c r="J1609" s="24" t="s">
        <v>31398</v>
      </c>
      <c r="K1609" s="24" t="s">
        <v>31397</v>
      </c>
    </row>
    <row r="1610" s="22" customFormat="1" spans="1:11">
      <c r="A1610" s="24" t="s">
        <v>35076</v>
      </c>
      <c r="B1610" s="24" t="s">
        <v>35077</v>
      </c>
      <c r="C1610" s="24" t="s">
        <v>4565</v>
      </c>
      <c r="D1610" s="24" t="s">
        <v>35078</v>
      </c>
      <c r="E1610" s="24" t="s">
        <v>4566</v>
      </c>
      <c r="F1610" s="24" t="s">
        <v>4567</v>
      </c>
      <c r="G1610" s="8" t="s">
        <v>4565</v>
      </c>
      <c r="H1610" s="24" t="s">
        <v>9</v>
      </c>
      <c r="I1610" s="24" t="s">
        <v>31397</v>
      </c>
      <c r="J1610" s="24" t="s">
        <v>31398</v>
      </c>
      <c r="K1610" s="24" t="s">
        <v>31397</v>
      </c>
    </row>
    <row r="1611" s="22" customFormat="1" spans="1:11">
      <c r="A1611" s="24" t="s">
        <v>35079</v>
      </c>
      <c r="B1611" s="24" t="s">
        <v>4570</v>
      </c>
      <c r="C1611" s="24" t="s">
        <v>4568</v>
      </c>
      <c r="D1611" s="24"/>
      <c r="E1611" s="24" t="s">
        <v>4569</v>
      </c>
      <c r="F1611" s="24" t="s">
        <v>4570</v>
      </c>
      <c r="G1611" s="8">
        <v>319</v>
      </c>
      <c r="H1611" s="24" t="s">
        <v>9</v>
      </c>
      <c r="I1611" s="24" t="s">
        <v>31397</v>
      </c>
      <c r="J1611" s="24" t="s">
        <v>31398</v>
      </c>
      <c r="K1611" s="24" t="s">
        <v>31397</v>
      </c>
    </row>
    <row r="1612" s="22" customFormat="1" spans="1:11">
      <c r="A1612" s="24" t="s">
        <v>35080</v>
      </c>
      <c r="B1612" s="24" t="s">
        <v>4573</v>
      </c>
      <c r="C1612" s="24" t="s">
        <v>4571</v>
      </c>
      <c r="D1612" s="24"/>
      <c r="E1612" s="24" t="s">
        <v>4572</v>
      </c>
      <c r="F1612" s="24" t="s">
        <v>4573</v>
      </c>
      <c r="G1612" s="8">
        <v>320</v>
      </c>
      <c r="H1612" s="24" t="s">
        <v>9</v>
      </c>
      <c r="I1612" s="24" t="s">
        <v>31397</v>
      </c>
      <c r="J1612" s="24" t="s">
        <v>31398</v>
      </c>
      <c r="K1612" s="24" t="s">
        <v>31397</v>
      </c>
    </row>
    <row r="1613" s="22" customFormat="1" spans="1:11">
      <c r="A1613" s="24" t="s">
        <v>35081</v>
      </c>
      <c r="B1613" s="24" t="s">
        <v>35082</v>
      </c>
      <c r="C1613" s="24" t="s">
        <v>4574</v>
      </c>
      <c r="D1613" s="24" t="s">
        <v>3027</v>
      </c>
      <c r="E1613" s="24" t="s">
        <v>4575</v>
      </c>
      <c r="F1613" s="24" t="s">
        <v>4576</v>
      </c>
      <c r="G1613" s="8" t="s">
        <v>4574</v>
      </c>
      <c r="H1613" s="24" t="s">
        <v>9</v>
      </c>
      <c r="I1613" s="24" t="s">
        <v>31397</v>
      </c>
      <c r="J1613" s="24" t="s">
        <v>31398</v>
      </c>
      <c r="K1613" s="24" t="s">
        <v>31397</v>
      </c>
    </row>
    <row r="1614" s="22" customFormat="1" spans="1:11">
      <c r="A1614" s="24" t="s">
        <v>35083</v>
      </c>
      <c r="B1614" s="24" t="s">
        <v>35084</v>
      </c>
      <c r="C1614" s="24" t="s">
        <v>4577</v>
      </c>
      <c r="D1614" s="24" t="s">
        <v>3027</v>
      </c>
      <c r="E1614" s="24" t="s">
        <v>4578</v>
      </c>
      <c r="F1614" s="24" t="s">
        <v>4579</v>
      </c>
      <c r="G1614" s="8">
        <v>321</v>
      </c>
      <c r="H1614" s="24" t="s">
        <v>9</v>
      </c>
      <c r="I1614" s="24" t="s">
        <v>31397</v>
      </c>
      <c r="J1614" s="24" t="s">
        <v>31398</v>
      </c>
      <c r="K1614" s="24" t="s">
        <v>31397</v>
      </c>
    </row>
    <row r="1615" s="22" customFormat="1" spans="1:11">
      <c r="A1615" s="24" t="s">
        <v>35085</v>
      </c>
      <c r="B1615" s="24" t="s">
        <v>4581</v>
      </c>
      <c r="C1615" s="24" t="s">
        <v>4580</v>
      </c>
      <c r="D1615" s="24"/>
      <c r="E1615" s="24" t="s">
        <v>4581</v>
      </c>
      <c r="F1615" s="24" t="s">
        <v>4581</v>
      </c>
      <c r="G1615" s="8" t="s">
        <v>4580</v>
      </c>
      <c r="H1615" s="24" t="s">
        <v>9</v>
      </c>
      <c r="I1615" s="24" t="s">
        <v>31397</v>
      </c>
      <c r="J1615" s="24" t="s">
        <v>31397</v>
      </c>
      <c r="K1615" s="24" t="s">
        <v>31398</v>
      </c>
    </row>
    <row r="1616" s="22" customFormat="1" spans="1:11">
      <c r="A1616" s="24" t="s">
        <v>35086</v>
      </c>
      <c r="B1616" s="24" t="s">
        <v>4584</v>
      </c>
      <c r="C1616" s="24" t="s">
        <v>4582</v>
      </c>
      <c r="D1616" s="24" t="s">
        <v>35087</v>
      </c>
      <c r="E1616" s="24" t="s">
        <v>4583</v>
      </c>
      <c r="F1616" s="24" t="s">
        <v>4584</v>
      </c>
      <c r="G1616" s="8" t="s">
        <v>4582</v>
      </c>
      <c r="H1616" s="24" t="s">
        <v>9</v>
      </c>
      <c r="I1616" s="24" t="s">
        <v>31397</v>
      </c>
      <c r="J1616" s="24" t="s">
        <v>31398</v>
      </c>
      <c r="K1616" s="24" t="s">
        <v>31397</v>
      </c>
    </row>
    <row r="1617" s="22" customFormat="1" spans="1:11">
      <c r="A1617" s="24" t="s">
        <v>35088</v>
      </c>
      <c r="B1617" s="24" t="s">
        <v>4586</v>
      </c>
      <c r="C1617" s="24" t="s">
        <v>4585</v>
      </c>
      <c r="D1617" s="24"/>
      <c r="E1617" s="24" t="s">
        <v>4586</v>
      </c>
      <c r="F1617" s="24" t="s">
        <v>4586</v>
      </c>
      <c r="G1617" s="8">
        <v>322</v>
      </c>
      <c r="H1617" s="24" t="s">
        <v>9</v>
      </c>
      <c r="I1617" s="24" t="s">
        <v>31397</v>
      </c>
      <c r="J1617" s="24" t="s">
        <v>31398</v>
      </c>
      <c r="K1617" s="24" t="s">
        <v>31397</v>
      </c>
    </row>
    <row r="1618" s="22" customFormat="1" spans="1:11">
      <c r="A1618" s="24" t="s">
        <v>35089</v>
      </c>
      <c r="B1618" s="24" t="s">
        <v>4589</v>
      </c>
      <c r="C1618" s="24" t="s">
        <v>4587</v>
      </c>
      <c r="D1618" s="24" t="s">
        <v>35090</v>
      </c>
      <c r="E1618" s="24" t="s">
        <v>4588</v>
      </c>
      <c r="F1618" s="24" t="s">
        <v>4589</v>
      </c>
      <c r="G1618" s="8" t="s">
        <v>4587</v>
      </c>
      <c r="H1618" s="24" t="s">
        <v>9</v>
      </c>
      <c r="I1618" s="24" t="s">
        <v>31397</v>
      </c>
      <c r="J1618" s="24" t="s">
        <v>31398</v>
      </c>
      <c r="K1618" s="24" t="s">
        <v>31397</v>
      </c>
    </row>
    <row r="1619" s="22" customFormat="1" spans="1:11">
      <c r="A1619" s="24" t="s">
        <v>35091</v>
      </c>
      <c r="B1619" s="24" t="s">
        <v>4590</v>
      </c>
      <c r="C1619" s="24" t="s">
        <v>4590</v>
      </c>
      <c r="D1619" s="24"/>
      <c r="E1619" s="24" t="s">
        <v>4591</v>
      </c>
      <c r="F1619" s="24" t="s">
        <v>4590</v>
      </c>
      <c r="G1619" s="8">
        <v>323</v>
      </c>
      <c r="H1619" s="24" t="s">
        <v>9</v>
      </c>
      <c r="I1619" s="24" t="s">
        <v>31397</v>
      </c>
      <c r="J1619" s="24" t="s">
        <v>31398</v>
      </c>
      <c r="K1619" s="24" t="s">
        <v>31397</v>
      </c>
    </row>
    <row r="1620" s="22" customFormat="1" spans="1:11">
      <c r="A1620" s="24" t="s">
        <v>35092</v>
      </c>
      <c r="B1620" s="24" t="s">
        <v>4594</v>
      </c>
      <c r="C1620" s="24" t="s">
        <v>4592</v>
      </c>
      <c r="D1620" s="24" t="s">
        <v>35093</v>
      </c>
      <c r="E1620" s="24" t="s">
        <v>4593</v>
      </c>
      <c r="F1620" s="24" t="s">
        <v>4594</v>
      </c>
      <c r="G1620" s="8" t="s">
        <v>4592</v>
      </c>
      <c r="H1620" s="24" t="s">
        <v>9</v>
      </c>
      <c r="I1620" s="24" t="s">
        <v>31397</v>
      </c>
      <c r="J1620" s="24" t="s">
        <v>31398</v>
      </c>
      <c r="K1620" s="24" t="s">
        <v>31397</v>
      </c>
    </row>
    <row r="1621" s="22" customFormat="1" spans="1:11">
      <c r="A1621" s="24" t="s">
        <v>35094</v>
      </c>
      <c r="B1621" s="24" t="s">
        <v>4597</v>
      </c>
      <c r="C1621" s="24" t="s">
        <v>4595</v>
      </c>
      <c r="D1621" s="24"/>
      <c r="E1621" s="24" t="s">
        <v>4596</v>
      </c>
      <c r="F1621" s="24" t="s">
        <v>4597</v>
      </c>
      <c r="G1621" s="8">
        <v>324</v>
      </c>
      <c r="H1621" s="24" t="s">
        <v>9</v>
      </c>
      <c r="I1621" s="24" t="s">
        <v>31397</v>
      </c>
      <c r="J1621" s="24" t="s">
        <v>31398</v>
      </c>
      <c r="K1621" s="24" t="s">
        <v>31397</v>
      </c>
    </row>
    <row r="1622" s="22" customFormat="1" spans="1:11">
      <c r="A1622" s="24" t="s">
        <v>35095</v>
      </c>
      <c r="B1622" s="24" t="s">
        <v>4599</v>
      </c>
      <c r="C1622" s="24" t="s">
        <v>4598</v>
      </c>
      <c r="D1622" s="24" t="s">
        <v>35096</v>
      </c>
      <c r="E1622" s="24" t="s">
        <v>4599</v>
      </c>
      <c r="F1622" s="24" t="s">
        <v>4599</v>
      </c>
      <c r="G1622" s="8" t="s">
        <v>4598</v>
      </c>
      <c r="H1622" s="24" t="s">
        <v>9</v>
      </c>
      <c r="I1622" s="24" t="s">
        <v>31397</v>
      </c>
      <c r="J1622" s="24" t="s">
        <v>31397</v>
      </c>
      <c r="K1622" s="24" t="s">
        <v>31398</v>
      </c>
    </row>
    <row r="1623" s="22" customFormat="1" spans="1:11">
      <c r="A1623" s="24" t="s">
        <v>35097</v>
      </c>
      <c r="B1623" s="24" t="s">
        <v>35098</v>
      </c>
      <c r="C1623" s="24" t="s">
        <v>4600</v>
      </c>
      <c r="D1623" s="24" t="s">
        <v>3027</v>
      </c>
      <c r="E1623" s="24" t="s">
        <v>4601</v>
      </c>
      <c r="F1623" s="24" t="s">
        <v>4602</v>
      </c>
      <c r="G1623" s="8">
        <v>325</v>
      </c>
      <c r="H1623" s="24" t="s">
        <v>9</v>
      </c>
      <c r="I1623" s="24" t="s">
        <v>31397</v>
      </c>
      <c r="J1623" s="24" t="s">
        <v>31398</v>
      </c>
      <c r="K1623" s="24" t="s">
        <v>31397</v>
      </c>
    </row>
    <row r="1624" s="22" customFormat="1" spans="1:11">
      <c r="A1624" s="24" t="s">
        <v>35099</v>
      </c>
      <c r="B1624" s="24" t="s">
        <v>35100</v>
      </c>
      <c r="C1624" s="24" t="s">
        <v>4603</v>
      </c>
      <c r="D1624" s="24" t="s">
        <v>3027</v>
      </c>
      <c r="E1624" s="24" t="s">
        <v>4604</v>
      </c>
      <c r="F1624" s="24" t="s">
        <v>4604</v>
      </c>
      <c r="G1624" s="8">
        <v>326</v>
      </c>
      <c r="H1624" s="24" t="s">
        <v>9</v>
      </c>
      <c r="I1624" s="24" t="s">
        <v>31397</v>
      </c>
      <c r="J1624" s="24" t="s">
        <v>31398</v>
      </c>
      <c r="K1624" s="24" t="s">
        <v>31397</v>
      </c>
    </row>
    <row r="1625" s="22" customFormat="1" spans="1:11">
      <c r="A1625" s="24" t="s">
        <v>35101</v>
      </c>
      <c r="B1625" s="24" t="s">
        <v>4606</v>
      </c>
      <c r="C1625" s="24" t="s">
        <v>4605</v>
      </c>
      <c r="D1625" s="24"/>
      <c r="E1625" s="24" t="s">
        <v>4606</v>
      </c>
      <c r="F1625" s="24" t="s">
        <v>4607</v>
      </c>
      <c r="G1625" s="8" t="s">
        <v>4605</v>
      </c>
      <c r="H1625" s="24" t="s">
        <v>9</v>
      </c>
      <c r="I1625" s="24" t="s">
        <v>31397</v>
      </c>
      <c r="J1625" s="24" t="s">
        <v>31397</v>
      </c>
      <c r="K1625" s="24" t="s">
        <v>31398</v>
      </c>
    </row>
    <row r="1626" s="22" customFormat="1" spans="1:11">
      <c r="A1626" s="24" t="s">
        <v>35102</v>
      </c>
      <c r="B1626" s="24" t="s">
        <v>35103</v>
      </c>
      <c r="C1626" s="24" t="s">
        <v>4605</v>
      </c>
      <c r="D1626" s="24" t="s">
        <v>3027</v>
      </c>
      <c r="E1626" s="24" t="s">
        <v>4608</v>
      </c>
      <c r="F1626" s="24" t="s">
        <v>4607</v>
      </c>
      <c r="G1626" s="8" t="s">
        <v>4605</v>
      </c>
      <c r="H1626" s="24" t="s">
        <v>9</v>
      </c>
      <c r="I1626" s="24" t="s">
        <v>31397</v>
      </c>
      <c r="J1626" s="24" t="s">
        <v>31398</v>
      </c>
      <c r="K1626" s="24" t="s">
        <v>31397</v>
      </c>
    </row>
    <row r="1627" s="22" customFormat="1" spans="1:11">
      <c r="A1627" s="24" t="s">
        <v>35104</v>
      </c>
      <c r="B1627" s="24" t="s">
        <v>35105</v>
      </c>
      <c r="C1627" s="24" t="s">
        <v>4610</v>
      </c>
      <c r="D1627" s="24" t="s">
        <v>4610</v>
      </c>
      <c r="E1627" s="24" t="s">
        <v>4611</v>
      </c>
      <c r="F1627" s="24" t="s">
        <v>4612</v>
      </c>
      <c r="G1627" s="8" t="s">
        <v>4610</v>
      </c>
      <c r="H1627" s="24" t="s">
        <v>9</v>
      </c>
      <c r="I1627" s="24" t="s">
        <v>31397</v>
      </c>
      <c r="J1627" s="24" t="s">
        <v>31398</v>
      </c>
      <c r="K1627" s="24" t="s">
        <v>31397</v>
      </c>
    </row>
    <row r="1628" s="22" customFormat="1" spans="1:11">
      <c r="A1628" s="24" t="s">
        <v>35106</v>
      </c>
      <c r="B1628" s="24" t="s">
        <v>4615</v>
      </c>
      <c r="C1628" s="24" t="s">
        <v>4613</v>
      </c>
      <c r="D1628" s="24"/>
      <c r="E1628" s="24" t="s">
        <v>4614</v>
      </c>
      <c r="F1628" s="24" t="s">
        <v>4615</v>
      </c>
      <c r="G1628" s="8" t="s">
        <v>4613</v>
      </c>
      <c r="H1628" s="24" t="s">
        <v>6</v>
      </c>
      <c r="I1628" s="24" t="s">
        <v>31397</v>
      </c>
      <c r="J1628" s="24" t="s">
        <v>31398</v>
      </c>
      <c r="K1628" s="24" t="s">
        <v>31397</v>
      </c>
    </row>
    <row r="1629" s="22" customFormat="1" spans="1:11">
      <c r="A1629" s="24" t="s">
        <v>35107</v>
      </c>
      <c r="B1629" s="24" t="s">
        <v>4617</v>
      </c>
      <c r="C1629" s="24" t="s">
        <v>4616</v>
      </c>
      <c r="D1629" s="24"/>
      <c r="E1629" s="24" t="s">
        <v>4617</v>
      </c>
      <c r="F1629" s="24" t="s">
        <v>4617</v>
      </c>
      <c r="G1629" s="8" t="s">
        <v>4616</v>
      </c>
      <c r="H1629" s="24" t="s">
        <v>9</v>
      </c>
      <c r="I1629" s="24" t="s">
        <v>31397</v>
      </c>
      <c r="J1629" s="24" t="s">
        <v>31397</v>
      </c>
      <c r="K1629" s="24" t="s">
        <v>31398</v>
      </c>
    </row>
    <row r="1630" s="22" customFormat="1" spans="1:11">
      <c r="A1630" s="24" t="s">
        <v>35108</v>
      </c>
      <c r="B1630" s="24" t="s">
        <v>4620</v>
      </c>
      <c r="C1630" s="24" t="s">
        <v>4621</v>
      </c>
      <c r="D1630" s="24" t="s">
        <v>35109</v>
      </c>
      <c r="E1630" s="24" t="s">
        <v>4622</v>
      </c>
      <c r="F1630" s="24" t="s">
        <v>4620</v>
      </c>
      <c r="G1630" s="8" t="s">
        <v>4621</v>
      </c>
      <c r="H1630" s="24" t="s">
        <v>9</v>
      </c>
      <c r="I1630" s="24" t="s">
        <v>31397</v>
      </c>
      <c r="J1630" s="24" t="s">
        <v>31397</v>
      </c>
      <c r="K1630" s="24" t="s">
        <v>31398</v>
      </c>
    </row>
    <row r="1631" s="22" customFormat="1" spans="1:11">
      <c r="A1631" s="24" t="s">
        <v>35110</v>
      </c>
      <c r="B1631" s="24" t="s">
        <v>4624</v>
      </c>
      <c r="C1631" s="24" t="s">
        <v>4623</v>
      </c>
      <c r="D1631" s="24" t="s">
        <v>35111</v>
      </c>
      <c r="E1631" s="24" t="s">
        <v>4624</v>
      </c>
      <c r="F1631" s="24" t="s">
        <v>4624</v>
      </c>
      <c r="G1631" s="8" t="s">
        <v>4623</v>
      </c>
      <c r="H1631" s="24" t="s">
        <v>9</v>
      </c>
      <c r="I1631" s="24" t="s">
        <v>31397</v>
      </c>
      <c r="J1631" s="24" t="s">
        <v>31397</v>
      </c>
      <c r="K1631" s="24" t="s">
        <v>31398</v>
      </c>
    </row>
    <row r="1632" s="22" customFormat="1" spans="1:11">
      <c r="A1632" s="24" t="s">
        <v>35112</v>
      </c>
      <c r="B1632" s="24" t="s">
        <v>4627</v>
      </c>
      <c r="C1632" s="24" t="s">
        <v>4625</v>
      </c>
      <c r="D1632" s="24" t="s">
        <v>35113</v>
      </c>
      <c r="E1632" s="24" t="s">
        <v>4626</v>
      </c>
      <c r="F1632" s="24" t="s">
        <v>4627</v>
      </c>
      <c r="G1632" s="8">
        <v>327</v>
      </c>
      <c r="H1632" s="24" t="s">
        <v>9</v>
      </c>
      <c r="I1632" s="24" t="s">
        <v>31397</v>
      </c>
      <c r="J1632" s="24" t="s">
        <v>31398</v>
      </c>
      <c r="K1632" s="24" t="s">
        <v>31397</v>
      </c>
    </row>
    <row r="1633" s="22" customFormat="1" spans="1:11">
      <c r="A1633" s="24" t="s">
        <v>35114</v>
      </c>
      <c r="B1633" s="24" t="s">
        <v>4629</v>
      </c>
      <c r="C1633" s="24" t="s">
        <v>4628</v>
      </c>
      <c r="D1633" s="24"/>
      <c r="E1633" s="24" t="s">
        <v>4629</v>
      </c>
      <c r="F1633" s="24" t="s">
        <v>4629</v>
      </c>
      <c r="G1633" s="8" t="s">
        <v>4628</v>
      </c>
      <c r="H1633" s="24" t="s">
        <v>9</v>
      </c>
      <c r="I1633" s="24" t="s">
        <v>31397</v>
      </c>
      <c r="J1633" s="24" t="s">
        <v>31397</v>
      </c>
      <c r="K1633" s="24" t="s">
        <v>31398</v>
      </c>
    </row>
    <row r="1634" s="22" customFormat="1" spans="1:11">
      <c r="A1634" s="24" t="s">
        <v>35115</v>
      </c>
      <c r="B1634" s="24" t="s">
        <v>35116</v>
      </c>
      <c r="C1634" s="24" t="s">
        <v>4630</v>
      </c>
      <c r="D1634" s="24"/>
      <c r="E1634" s="24" t="s">
        <v>4631</v>
      </c>
      <c r="F1634" s="24" t="s">
        <v>4632</v>
      </c>
      <c r="G1634" s="8">
        <v>328</v>
      </c>
      <c r="H1634" s="24" t="s">
        <v>9</v>
      </c>
      <c r="I1634" s="24" t="s">
        <v>31397</v>
      </c>
      <c r="J1634" s="24" t="s">
        <v>31398</v>
      </c>
      <c r="K1634" s="24" t="s">
        <v>31397</v>
      </c>
    </row>
    <row r="1635" s="22" customFormat="1" spans="1:11">
      <c r="A1635" s="24" t="s">
        <v>35117</v>
      </c>
      <c r="B1635" s="24" t="s">
        <v>35118</v>
      </c>
      <c r="C1635" s="24" t="s">
        <v>4633</v>
      </c>
      <c r="D1635" s="24" t="s">
        <v>35119</v>
      </c>
      <c r="E1635" s="24" t="s">
        <v>4634</v>
      </c>
      <c r="F1635" s="24" t="s">
        <v>4635</v>
      </c>
      <c r="G1635" s="8" t="s">
        <v>4633</v>
      </c>
      <c r="H1635" s="24" t="s">
        <v>9</v>
      </c>
      <c r="I1635" s="24" t="s">
        <v>31397</v>
      </c>
      <c r="J1635" s="24" t="s">
        <v>31398</v>
      </c>
      <c r="K1635" s="24" t="s">
        <v>31397</v>
      </c>
    </row>
    <row r="1636" s="22" customFormat="1" spans="1:11">
      <c r="A1636" s="24" t="s">
        <v>35120</v>
      </c>
      <c r="B1636" s="24" t="s">
        <v>4638</v>
      </c>
      <c r="C1636" s="24" t="s">
        <v>4636</v>
      </c>
      <c r="D1636" s="24" t="s">
        <v>35121</v>
      </c>
      <c r="E1636" s="24" t="s">
        <v>4637</v>
      </c>
      <c r="F1636" s="24" t="s">
        <v>4638</v>
      </c>
      <c r="G1636" s="8" t="s">
        <v>4636</v>
      </c>
      <c r="H1636" s="24" t="s">
        <v>9</v>
      </c>
      <c r="I1636" s="24" t="s">
        <v>31397</v>
      </c>
      <c r="J1636" s="24" t="s">
        <v>31398</v>
      </c>
      <c r="K1636" s="24" t="s">
        <v>31397</v>
      </c>
    </row>
    <row r="1637" s="22" customFormat="1" spans="1:11">
      <c r="A1637" s="24" t="s">
        <v>35122</v>
      </c>
      <c r="B1637" s="24" t="s">
        <v>35123</v>
      </c>
      <c r="C1637" s="24" t="s">
        <v>4639</v>
      </c>
      <c r="D1637" s="24" t="s">
        <v>3027</v>
      </c>
      <c r="E1637" s="24" t="s">
        <v>4640</v>
      </c>
      <c r="F1637" s="24" t="s">
        <v>4641</v>
      </c>
      <c r="G1637" s="8">
        <v>329</v>
      </c>
      <c r="H1637" s="24" t="s">
        <v>9</v>
      </c>
      <c r="I1637" s="24" t="s">
        <v>31397</v>
      </c>
      <c r="J1637" s="24" t="s">
        <v>31398</v>
      </c>
      <c r="K1637" s="24" t="s">
        <v>31397</v>
      </c>
    </row>
    <row r="1638" s="22" customFormat="1" spans="1:11">
      <c r="A1638" s="24" t="s">
        <v>35124</v>
      </c>
      <c r="B1638" s="24" t="s">
        <v>4643</v>
      </c>
      <c r="C1638" s="24" t="s">
        <v>4642</v>
      </c>
      <c r="D1638" s="24"/>
      <c r="E1638" s="24" t="s">
        <v>4643</v>
      </c>
      <c r="F1638" s="24" t="s">
        <v>4643</v>
      </c>
      <c r="G1638" s="8">
        <v>330</v>
      </c>
      <c r="H1638" s="24" t="s">
        <v>9</v>
      </c>
      <c r="I1638" s="24" t="s">
        <v>31397</v>
      </c>
      <c r="J1638" s="24" t="s">
        <v>31398</v>
      </c>
      <c r="K1638" s="24" t="s">
        <v>31397</v>
      </c>
    </row>
    <row r="1639" s="22" customFormat="1" spans="1:11">
      <c r="A1639" s="24" t="s">
        <v>35125</v>
      </c>
      <c r="B1639" s="24" t="s">
        <v>35126</v>
      </c>
      <c r="C1639" s="24" t="s">
        <v>4644</v>
      </c>
      <c r="D1639" s="24" t="s">
        <v>3027</v>
      </c>
      <c r="E1639" s="24" t="s">
        <v>4645</v>
      </c>
      <c r="F1639" s="24" t="s">
        <v>4646</v>
      </c>
      <c r="G1639" s="8">
        <v>331</v>
      </c>
      <c r="H1639" s="24" t="s">
        <v>9</v>
      </c>
      <c r="I1639" s="24" t="s">
        <v>31397</v>
      </c>
      <c r="J1639" s="24" t="s">
        <v>31398</v>
      </c>
      <c r="K1639" s="24" t="s">
        <v>31397</v>
      </c>
    </row>
    <row r="1640" s="22" customFormat="1" spans="1:11">
      <c r="A1640" s="24" t="s">
        <v>35127</v>
      </c>
      <c r="B1640" s="24" t="s">
        <v>35128</v>
      </c>
      <c r="C1640" s="24" t="s">
        <v>4647</v>
      </c>
      <c r="D1640" s="24" t="s">
        <v>35129</v>
      </c>
      <c r="E1640" s="24" t="s">
        <v>4648</v>
      </c>
      <c r="F1640" s="24" t="s">
        <v>4649</v>
      </c>
      <c r="G1640" s="8" t="s">
        <v>4647</v>
      </c>
      <c r="H1640" s="24" t="s">
        <v>9</v>
      </c>
      <c r="I1640" s="24" t="s">
        <v>31397</v>
      </c>
      <c r="J1640" s="24" t="s">
        <v>31398</v>
      </c>
      <c r="K1640" s="24" t="s">
        <v>31397</v>
      </c>
    </row>
    <row r="1641" s="22" customFormat="1" spans="1:11">
      <c r="A1641" s="24" t="s">
        <v>35130</v>
      </c>
      <c r="B1641" s="24" t="s">
        <v>35131</v>
      </c>
      <c r="C1641" s="24" t="s">
        <v>4650</v>
      </c>
      <c r="D1641" s="24" t="s">
        <v>35132</v>
      </c>
      <c r="E1641" s="24" t="s">
        <v>4651</v>
      </c>
      <c r="F1641" s="24" t="s">
        <v>4652</v>
      </c>
      <c r="G1641" s="8" t="s">
        <v>4650</v>
      </c>
      <c r="H1641" s="24" t="s">
        <v>9</v>
      </c>
      <c r="I1641" s="24" t="s">
        <v>31397</v>
      </c>
      <c r="J1641" s="24" t="s">
        <v>31398</v>
      </c>
      <c r="K1641" s="24" t="s">
        <v>31397</v>
      </c>
    </row>
    <row r="1642" s="22" customFormat="1" spans="1:11">
      <c r="A1642" s="24" t="s">
        <v>35133</v>
      </c>
      <c r="B1642" s="24" t="s">
        <v>4653</v>
      </c>
      <c r="C1642" s="24" t="s">
        <v>4653</v>
      </c>
      <c r="D1642" s="24"/>
      <c r="E1642" s="24" t="s">
        <v>4653</v>
      </c>
      <c r="F1642" s="24" t="s">
        <v>4653</v>
      </c>
      <c r="G1642" s="8">
        <v>332</v>
      </c>
      <c r="H1642" s="24" t="s">
        <v>9</v>
      </c>
      <c r="I1642" s="24" t="s">
        <v>31397</v>
      </c>
      <c r="J1642" s="24" t="s">
        <v>31398</v>
      </c>
      <c r="K1642" s="24" t="s">
        <v>31397</v>
      </c>
    </row>
    <row r="1643" s="22" customFormat="1" spans="1:11">
      <c r="A1643" s="24" t="s">
        <v>35134</v>
      </c>
      <c r="B1643" s="24" t="s">
        <v>35135</v>
      </c>
      <c r="C1643" s="24" t="s">
        <v>4654</v>
      </c>
      <c r="D1643" s="24" t="s">
        <v>35136</v>
      </c>
      <c r="E1643" s="24" t="s">
        <v>4655</v>
      </c>
      <c r="F1643" s="24" t="s">
        <v>4656</v>
      </c>
      <c r="G1643" s="8" t="s">
        <v>4654</v>
      </c>
      <c r="H1643" s="24" t="s">
        <v>9</v>
      </c>
      <c r="I1643" s="24" t="s">
        <v>31397</v>
      </c>
      <c r="J1643" s="24" t="s">
        <v>31398</v>
      </c>
      <c r="K1643" s="24" t="s">
        <v>31397</v>
      </c>
    </row>
    <row r="1644" s="22" customFormat="1" spans="1:11">
      <c r="A1644" s="24" t="s">
        <v>35137</v>
      </c>
      <c r="B1644" s="24" t="s">
        <v>4659</v>
      </c>
      <c r="C1644" s="24" t="s">
        <v>4657</v>
      </c>
      <c r="D1644" s="24"/>
      <c r="E1644" s="24" t="s">
        <v>4658</v>
      </c>
      <c r="F1644" s="24" t="s">
        <v>4659</v>
      </c>
      <c r="G1644" s="8">
        <v>333</v>
      </c>
      <c r="H1644" s="24" t="s">
        <v>9</v>
      </c>
      <c r="I1644" s="24" t="s">
        <v>31397</v>
      </c>
      <c r="J1644" s="24" t="s">
        <v>31398</v>
      </c>
      <c r="K1644" s="24" t="s">
        <v>31398</v>
      </c>
    </row>
    <row r="1645" s="22" customFormat="1" spans="1:11">
      <c r="A1645" s="24" t="s">
        <v>35138</v>
      </c>
      <c r="B1645" s="24" t="s">
        <v>35139</v>
      </c>
      <c r="C1645" s="24" t="s">
        <v>4660</v>
      </c>
      <c r="D1645" s="24" t="s">
        <v>33999</v>
      </c>
      <c r="E1645" s="24" t="s">
        <v>4661</v>
      </c>
      <c r="F1645" s="24" t="s">
        <v>4661</v>
      </c>
      <c r="G1645" s="8">
        <v>334</v>
      </c>
      <c r="H1645" s="24" t="s">
        <v>9</v>
      </c>
      <c r="I1645" s="24" t="s">
        <v>31397</v>
      </c>
      <c r="J1645" s="24" t="s">
        <v>31398</v>
      </c>
      <c r="K1645" s="24" t="s">
        <v>31397</v>
      </c>
    </row>
    <row r="1646" s="22" customFormat="1" spans="1:11">
      <c r="A1646" s="24" t="s">
        <v>35140</v>
      </c>
      <c r="B1646" s="24" t="s">
        <v>35141</v>
      </c>
      <c r="C1646" s="24" t="s">
        <v>4662</v>
      </c>
      <c r="D1646" s="24" t="s">
        <v>3027</v>
      </c>
      <c r="E1646" s="24" t="s">
        <v>4663</v>
      </c>
      <c r="F1646" s="24" t="s">
        <v>4663</v>
      </c>
      <c r="G1646" s="8">
        <v>335</v>
      </c>
      <c r="H1646" s="24" t="s">
        <v>9</v>
      </c>
      <c r="I1646" s="24" t="s">
        <v>31397</v>
      </c>
      <c r="J1646" s="24" t="s">
        <v>31398</v>
      </c>
      <c r="K1646" s="24" t="s">
        <v>31397</v>
      </c>
    </row>
    <row r="1647" s="22" customFormat="1" spans="1:11">
      <c r="A1647" s="24" t="s">
        <v>35142</v>
      </c>
      <c r="B1647" s="24" t="s">
        <v>35143</v>
      </c>
      <c r="C1647" s="24" t="s">
        <v>4664</v>
      </c>
      <c r="D1647" s="24" t="s">
        <v>35144</v>
      </c>
      <c r="E1647" s="24" t="s">
        <v>4665</v>
      </c>
      <c r="F1647" s="24" t="s">
        <v>4666</v>
      </c>
      <c r="G1647" s="8" t="s">
        <v>4664</v>
      </c>
      <c r="H1647" s="24" t="s">
        <v>9</v>
      </c>
      <c r="I1647" s="24" t="s">
        <v>31397</v>
      </c>
      <c r="J1647" s="24" t="s">
        <v>31398</v>
      </c>
      <c r="K1647" s="24" t="s">
        <v>31397</v>
      </c>
    </row>
    <row r="1648" s="22" customFormat="1" spans="1:11">
      <c r="A1648" s="24" t="s">
        <v>35145</v>
      </c>
      <c r="B1648" s="24" t="s">
        <v>35146</v>
      </c>
      <c r="C1648" s="24" t="s">
        <v>4667</v>
      </c>
      <c r="D1648" s="24" t="s">
        <v>35147</v>
      </c>
      <c r="E1648" s="24" t="s">
        <v>4668</v>
      </c>
      <c r="F1648" s="24" t="s">
        <v>4669</v>
      </c>
      <c r="G1648" s="8" t="s">
        <v>4667</v>
      </c>
      <c r="H1648" s="24" t="s">
        <v>9</v>
      </c>
      <c r="I1648" s="24" t="s">
        <v>31397</v>
      </c>
      <c r="J1648" s="24" t="s">
        <v>31398</v>
      </c>
      <c r="K1648" s="24" t="s">
        <v>31397</v>
      </c>
    </row>
    <row r="1649" s="22" customFormat="1" spans="1:11">
      <c r="A1649" s="24" t="s">
        <v>35148</v>
      </c>
      <c r="B1649" s="24" t="s">
        <v>4671</v>
      </c>
      <c r="C1649" s="24" t="s">
        <v>4670</v>
      </c>
      <c r="D1649" s="24"/>
      <c r="E1649" s="24" t="s">
        <v>4671</v>
      </c>
      <c r="F1649" s="24" t="s">
        <v>4671</v>
      </c>
      <c r="G1649" s="8" t="s">
        <v>4670</v>
      </c>
      <c r="H1649" s="24" t="s">
        <v>9</v>
      </c>
      <c r="I1649" s="24" t="s">
        <v>31397</v>
      </c>
      <c r="J1649" s="24" t="s">
        <v>31397</v>
      </c>
      <c r="K1649" s="24" t="s">
        <v>31398</v>
      </c>
    </row>
    <row r="1650" s="22" customFormat="1" spans="1:11">
      <c r="A1650" s="24" t="s">
        <v>35149</v>
      </c>
      <c r="B1650" s="24" t="s">
        <v>4673</v>
      </c>
      <c r="C1650" s="24" t="s">
        <v>4672</v>
      </c>
      <c r="D1650" s="24"/>
      <c r="E1650" s="24" t="s">
        <v>4673</v>
      </c>
      <c r="F1650" s="24" t="s">
        <v>4673</v>
      </c>
      <c r="G1650" s="8" t="s">
        <v>4672</v>
      </c>
      <c r="H1650" s="24" t="s">
        <v>9</v>
      </c>
      <c r="I1650" s="24" t="s">
        <v>31397</v>
      </c>
      <c r="J1650" s="24" t="s">
        <v>31397</v>
      </c>
      <c r="K1650" s="24" t="s">
        <v>31398</v>
      </c>
    </row>
    <row r="1651" s="22" customFormat="1" spans="1:11">
      <c r="A1651" s="24" t="s">
        <v>35150</v>
      </c>
      <c r="B1651" s="24" t="s">
        <v>35151</v>
      </c>
      <c r="C1651" s="24" t="s">
        <v>4674</v>
      </c>
      <c r="D1651" s="24" t="s">
        <v>35152</v>
      </c>
      <c r="E1651" s="24" t="s">
        <v>4675</v>
      </c>
      <c r="F1651" s="24" t="s">
        <v>4676</v>
      </c>
      <c r="G1651" s="8" t="s">
        <v>4674</v>
      </c>
      <c r="H1651" s="24" t="s">
        <v>9</v>
      </c>
      <c r="I1651" s="24" t="s">
        <v>31397</v>
      </c>
      <c r="J1651" s="24" t="s">
        <v>31398</v>
      </c>
      <c r="K1651" s="24" t="s">
        <v>31397</v>
      </c>
    </row>
    <row r="1652" s="22" customFormat="1" spans="1:11">
      <c r="A1652" s="24" t="s">
        <v>35153</v>
      </c>
      <c r="B1652" s="24" t="s">
        <v>35154</v>
      </c>
      <c r="C1652" s="24" t="s">
        <v>4677</v>
      </c>
      <c r="D1652" s="24" t="s">
        <v>35155</v>
      </c>
      <c r="E1652" s="24" t="s">
        <v>4678</v>
      </c>
      <c r="F1652" s="24" t="s">
        <v>4679</v>
      </c>
      <c r="G1652" s="8" t="s">
        <v>4677</v>
      </c>
      <c r="H1652" s="24" t="s">
        <v>9</v>
      </c>
      <c r="I1652" s="24" t="s">
        <v>31397</v>
      </c>
      <c r="J1652" s="24" t="s">
        <v>31398</v>
      </c>
      <c r="K1652" s="24" t="s">
        <v>31397</v>
      </c>
    </row>
    <row r="1653" s="22" customFormat="1" spans="1:11">
      <c r="A1653" s="24" t="s">
        <v>35156</v>
      </c>
      <c r="B1653" s="24" t="s">
        <v>35157</v>
      </c>
      <c r="C1653" s="24" t="s">
        <v>4680</v>
      </c>
      <c r="D1653" s="24"/>
      <c r="E1653" s="24" t="s">
        <v>4681</v>
      </c>
      <c r="F1653" s="24" t="s">
        <v>4682</v>
      </c>
      <c r="G1653" s="8">
        <v>336</v>
      </c>
      <c r="H1653" s="24" t="s">
        <v>9</v>
      </c>
      <c r="I1653" s="24" t="s">
        <v>31397</v>
      </c>
      <c r="J1653" s="24" t="s">
        <v>31398</v>
      </c>
      <c r="K1653" s="24" t="s">
        <v>31397</v>
      </c>
    </row>
    <row r="1654" s="22" customFormat="1" spans="1:11">
      <c r="A1654" s="24" t="s">
        <v>35158</v>
      </c>
      <c r="B1654" s="24" t="s">
        <v>35159</v>
      </c>
      <c r="C1654" s="24" t="s">
        <v>4683</v>
      </c>
      <c r="D1654" s="24" t="s">
        <v>3027</v>
      </c>
      <c r="E1654" s="24" t="s">
        <v>4684</v>
      </c>
      <c r="F1654" s="24" t="s">
        <v>4685</v>
      </c>
      <c r="G1654" s="8">
        <v>337</v>
      </c>
      <c r="H1654" s="24" t="s">
        <v>9</v>
      </c>
      <c r="I1654" s="24" t="s">
        <v>31397</v>
      </c>
      <c r="J1654" s="24" t="s">
        <v>31398</v>
      </c>
      <c r="K1654" s="24" t="s">
        <v>31397</v>
      </c>
    </row>
    <row r="1655" s="22" customFormat="1" spans="1:11">
      <c r="A1655" s="24" t="s">
        <v>35160</v>
      </c>
      <c r="B1655" s="24" t="s">
        <v>35161</v>
      </c>
      <c r="C1655" s="24" t="s">
        <v>4686</v>
      </c>
      <c r="D1655" s="24"/>
      <c r="E1655" s="24" t="s">
        <v>4687</v>
      </c>
      <c r="F1655" s="24" t="s">
        <v>4688</v>
      </c>
      <c r="G1655" s="8">
        <v>338</v>
      </c>
      <c r="H1655" s="24" t="s">
        <v>9</v>
      </c>
      <c r="I1655" s="24" t="s">
        <v>31397</v>
      </c>
      <c r="J1655" s="24" t="s">
        <v>31398</v>
      </c>
      <c r="K1655" s="24" t="s">
        <v>31397</v>
      </c>
    </row>
    <row r="1656" s="22" customFormat="1" spans="1:11">
      <c r="A1656" s="24" t="s">
        <v>35162</v>
      </c>
      <c r="B1656" s="24" t="s">
        <v>35163</v>
      </c>
      <c r="C1656" s="24" t="s">
        <v>4689</v>
      </c>
      <c r="D1656" s="24"/>
      <c r="E1656" s="24" t="s">
        <v>4690</v>
      </c>
      <c r="F1656" s="24" t="s">
        <v>4691</v>
      </c>
      <c r="G1656" s="8">
        <v>339</v>
      </c>
      <c r="H1656" s="24" t="s">
        <v>9</v>
      </c>
      <c r="I1656" s="24" t="s">
        <v>31397</v>
      </c>
      <c r="J1656" s="24" t="s">
        <v>31398</v>
      </c>
      <c r="K1656" s="24" t="s">
        <v>31397</v>
      </c>
    </row>
    <row r="1657" s="22" customFormat="1" spans="1:11">
      <c r="A1657" s="24" t="s">
        <v>35164</v>
      </c>
      <c r="B1657" s="24" t="s">
        <v>4693</v>
      </c>
      <c r="C1657" s="24" t="s">
        <v>4692</v>
      </c>
      <c r="D1657" s="24" t="s">
        <v>4692</v>
      </c>
      <c r="E1657" s="24" t="s">
        <v>4693</v>
      </c>
      <c r="F1657" s="24" t="s">
        <v>4694</v>
      </c>
      <c r="G1657" s="8" t="s">
        <v>4692</v>
      </c>
      <c r="H1657" s="24" t="s">
        <v>6</v>
      </c>
      <c r="I1657" s="24" t="s">
        <v>31397</v>
      </c>
      <c r="J1657" s="24" t="s">
        <v>31397</v>
      </c>
      <c r="K1657" s="24" t="s">
        <v>31398</v>
      </c>
    </row>
    <row r="1658" s="22" customFormat="1" spans="1:11">
      <c r="A1658" s="24" t="s">
        <v>35165</v>
      </c>
      <c r="B1658" s="24" t="s">
        <v>35166</v>
      </c>
      <c r="C1658" s="24" t="s">
        <v>4695</v>
      </c>
      <c r="D1658" s="24" t="s">
        <v>3027</v>
      </c>
      <c r="E1658" s="24" t="s">
        <v>4696</v>
      </c>
      <c r="F1658" s="24" t="s">
        <v>4697</v>
      </c>
      <c r="G1658" s="8" t="s">
        <v>4695</v>
      </c>
      <c r="H1658" s="24" t="s">
        <v>9</v>
      </c>
      <c r="I1658" s="24" t="s">
        <v>31397</v>
      </c>
      <c r="J1658" s="24" t="s">
        <v>31398</v>
      </c>
      <c r="K1658" s="24" t="s">
        <v>31397</v>
      </c>
    </row>
    <row r="1659" s="22" customFormat="1" spans="1:11">
      <c r="A1659" s="24" t="s">
        <v>35167</v>
      </c>
      <c r="B1659" s="24" t="s">
        <v>35168</v>
      </c>
      <c r="C1659" s="24" t="s">
        <v>4698</v>
      </c>
      <c r="D1659" s="24" t="s">
        <v>35169</v>
      </c>
      <c r="E1659" s="24" t="s">
        <v>4699</v>
      </c>
      <c r="F1659" s="24" t="s">
        <v>4700</v>
      </c>
      <c r="G1659" s="8" t="s">
        <v>4698</v>
      </c>
      <c r="H1659" s="24" t="s">
        <v>9</v>
      </c>
      <c r="I1659" s="24" t="s">
        <v>31397</v>
      </c>
      <c r="J1659" s="24" t="s">
        <v>31398</v>
      </c>
      <c r="K1659" s="24" t="s">
        <v>31397</v>
      </c>
    </row>
    <row r="1660" s="22" customFormat="1" spans="1:11">
      <c r="A1660" s="24" t="s">
        <v>35170</v>
      </c>
      <c r="B1660" s="24" t="s">
        <v>4701</v>
      </c>
      <c r="C1660" s="24" t="s">
        <v>4701</v>
      </c>
      <c r="D1660" s="24" t="s">
        <v>35171</v>
      </c>
      <c r="E1660" s="24" t="s">
        <v>4702</v>
      </c>
      <c r="F1660" s="24" t="s">
        <v>4701</v>
      </c>
      <c r="G1660" s="8">
        <v>340</v>
      </c>
      <c r="H1660" s="24" t="s">
        <v>9</v>
      </c>
      <c r="I1660" s="24" t="s">
        <v>31397</v>
      </c>
      <c r="J1660" s="24" t="s">
        <v>31398</v>
      </c>
      <c r="K1660" s="24" t="s">
        <v>31397</v>
      </c>
    </row>
    <row r="1661" s="22" customFormat="1" spans="1:11">
      <c r="A1661" s="24" t="s">
        <v>35172</v>
      </c>
      <c r="B1661" s="24" t="s">
        <v>4705</v>
      </c>
      <c r="C1661" s="24" t="s">
        <v>4703</v>
      </c>
      <c r="D1661" s="24" t="s">
        <v>35173</v>
      </c>
      <c r="E1661" s="24" t="s">
        <v>4704</v>
      </c>
      <c r="F1661" s="24" t="s">
        <v>4705</v>
      </c>
      <c r="G1661" s="8" t="s">
        <v>4703</v>
      </c>
      <c r="H1661" s="24" t="s">
        <v>9</v>
      </c>
      <c r="I1661" s="24" t="s">
        <v>31397</v>
      </c>
      <c r="J1661" s="24" t="s">
        <v>31398</v>
      </c>
      <c r="K1661" s="24" t="s">
        <v>31397</v>
      </c>
    </row>
    <row r="1662" s="22" customFormat="1" spans="1:11">
      <c r="A1662" s="24" t="s">
        <v>35174</v>
      </c>
      <c r="B1662" s="24" t="s">
        <v>4706</v>
      </c>
      <c r="C1662" s="24" t="s">
        <v>4706</v>
      </c>
      <c r="D1662" s="24"/>
      <c r="E1662" s="24" t="s">
        <v>4706</v>
      </c>
      <c r="F1662" s="24" t="s">
        <v>4707</v>
      </c>
      <c r="G1662" s="8">
        <v>341</v>
      </c>
      <c r="H1662" s="24" t="s">
        <v>9</v>
      </c>
      <c r="I1662" s="24" t="s">
        <v>31397</v>
      </c>
      <c r="J1662" s="24" t="s">
        <v>31398</v>
      </c>
      <c r="K1662" s="24" t="s">
        <v>31397</v>
      </c>
    </row>
    <row r="1663" s="22" customFormat="1" spans="1:11">
      <c r="A1663" s="24" t="s">
        <v>35175</v>
      </c>
      <c r="B1663" s="24" t="s">
        <v>4710</v>
      </c>
      <c r="C1663" s="24" t="s">
        <v>4708</v>
      </c>
      <c r="D1663" s="24" t="s">
        <v>35176</v>
      </c>
      <c r="E1663" s="24" t="s">
        <v>4709</v>
      </c>
      <c r="F1663" s="24" t="s">
        <v>4710</v>
      </c>
      <c r="G1663" s="8" t="s">
        <v>4708</v>
      </c>
      <c r="H1663" s="24" t="s">
        <v>9</v>
      </c>
      <c r="I1663" s="24" t="s">
        <v>31397</v>
      </c>
      <c r="J1663" s="24" t="s">
        <v>31398</v>
      </c>
      <c r="K1663" s="24" t="s">
        <v>31397</v>
      </c>
    </row>
    <row r="1664" s="22" customFormat="1" spans="1:11">
      <c r="A1664" s="24" t="s">
        <v>35177</v>
      </c>
      <c r="B1664" s="24" t="s">
        <v>4713</v>
      </c>
      <c r="C1664" s="24" t="s">
        <v>4711</v>
      </c>
      <c r="D1664" s="24" t="s">
        <v>35178</v>
      </c>
      <c r="E1664" s="24" t="s">
        <v>4712</v>
      </c>
      <c r="F1664" s="24" t="s">
        <v>4713</v>
      </c>
      <c r="G1664" s="8" t="s">
        <v>4711</v>
      </c>
      <c r="H1664" s="24" t="s">
        <v>9</v>
      </c>
      <c r="I1664" s="24" t="s">
        <v>31397</v>
      </c>
      <c r="J1664" s="24" t="s">
        <v>31398</v>
      </c>
      <c r="K1664" s="24" t="s">
        <v>31397</v>
      </c>
    </row>
    <row r="1665" s="22" customFormat="1" spans="1:11">
      <c r="A1665" s="24" t="s">
        <v>35179</v>
      </c>
      <c r="B1665" s="24" t="s">
        <v>35180</v>
      </c>
      <c r="C1665" s="24" t="s">
        <v>4714</v>
      </c>
      <c r="D1665" s="24" t="s">
        <v>3027</v>
      </c>
      <c r="E1665" s="24" t="s">
        <v>4715</v>
      </c>
      <c r="F1665" s="24" t="s">
        <v>4716</v>
      </c>
      <c r="G1665" s="8" t="s">
        <v>4714</v>
      </c>
      <c r="H1665" s="24" t="s">
        <v>9</v>
      </c>
      <c r="I1665" s="24" t="s">
        <v>31397</v>
      </c>
      <c r="J1665" s="24" t="s">
        <v>31398</v>
      </c>
      <c r="K1665" s="24" t="s">
        <v>31397</v>
      </c>
    </row>
    <row r="1666" s="22" customFormat="1" spans="1:11">
      <c r="A1666" s="24" t="s">
        <v>35181</v>
      </c>
      <c r="B1666" s="24" t="s">
        <v>4719</v>
      </c>
      <c r="C1666" s="24" t="s">
        <v>4717</v>
      </c>
      <c r="D1666" s="24" t="s">
        <v>35182</v>
      </c>
      <c r="E1666" s="24" t="s">
        <v>4718</v>
      </c>
      <c r="F1666" s="24" t="s">
        <v>4719</v>
      </c>
      <c r="G1666" s="8" t="s">
        <v>4717</v>
      </c>
      <c r="H1666" s="24" t="s">
        <v>9</v>
      </c>
      <c r="I1666" s="24" t="s">
        <v>31397</v>
      </c>
      <c r="J1666" s="24" t="s">
        <v>31398</v>
      </c>
      <c r="K1666" s="24" t="s">
        <v>31397</v>
      </c>
    </row>
    <row r="1667" s="22" customFormat="1" spans="1:11">
      <c r="A1667" s="24" t="s">
        <v>35183</v>
      </c>
      <c r="B1667" s="24" t="s">
        <v>4722</v>
      </c>
      <c r="C1667" s="24" t="s">
        <v>4720</v>
      </c>
      <c r="D1667" s="24" t="s">
        <v>3027</v>
      </c>
      <c r="E1667" s="24" t="s">
        <v>4721</v>
      </c>
      <c r="F1667" s="24" t="s">
        <v>4722</v>
      </c>
      <c r="G1667" s="8" t="s">
        <v>4720</v>
      </c>
      <c r="H1667" s="24" t="s">
        <v>9</v>
      </c>
      <c r="I1667" s="24" t="s">
        <v>31397</v>
      </c>
      <c r="J1667" s="24" t="s">
        <v>31398</v>
      </c>
      <c r="K1667" s="24" t="s">
        <v>31397</v>
      </c>
    </row>
    <row r="1668" s="22" customFormat="1" spans="1:11">
      <c r="A1668" s="24" t="s">
        <v>35184</v>
      </c>
      <c r="B1668" s="24" t="s">
        <v>35185</v>
      </c>
      <c r="C1668" s="24" t="s">
        <v>4723</v>
      </c>
      <c r="D1668" s="24" t="s">
        <v>35186</v>
      </c>
      <c r="E1668" s="24" t="s">
        <v>4724</v>
      </c>
      <c r="F1668" s="24" t="s">
        <v>4725</v>
      </c>
      <c r="G1668" s="8" t="s">
        <v>4723</v>
      </c>
      <c r="H1668" s="24" t="s">
        <v>9</v>
      </c>
      <c r="I1668" s="24" t="s">
        <v>31397</v>
      </c>
      <c r="J1668" s="24" t="s">
        <v>31398</v>
      </c>
      <c r="K1668" s="24" t="s">
        <v>31397</v>
      </c>
    </row>
    <row r="1669" s="22" customFormat="1" spans="1:11">
      <c r="A1669" s="24" t="s">
        <v>35187</v>
      </c>
      <c r="B1669" s="24" t="s">
        <v>4728</v>
      </c>
      <c r="C1669" s="24" t="s">
        <v>4726</v>
      </c>
      <c r="D1669" s="24"/>
      <c r="E1669" s="24" t="s">
        <v>4727</v>
      </c>
      <c r="F1669" s="24" t="s">
        <v>4728</v>
      </c>
      <c r="G1669" s="8">
        <v>342</v>
      </c>
      <c r="H1669" s="24" t="s">
        <v>9</v>
      </c>
      <c r="I1669" s="24" t="s">
        <v>31397</v>
      </c>
      <c r="J1669" s="24" t="s">
        <v>31398</v>
      </c>
      <c r="K1669" s="24" t="s">
        <v>31397</v>
      </c>
    </row>
    <row r="1670" s="22" customFormat="1" spans="1:11">
      <c r="A1670" s="24" t="s">
        <v>35188</v>
      </c>
      <c r="B1670" s="24" t="s">
        <v>4730</v>
      </c>
      <c r="C1670" s="24"/>
      <c r="D1670" s="24" t="s">
        <v>35189</v>
      </c>
      <c r="E1670" s="24" t="s">
        <v>4729</v>
      </c>
      <c r="F1670" s="24" t="s">
        <v>4730</v>
      </c>
      <c r="G1670" s="8">
        <v>343</v>
      </c>
      <c r="H1670" s="24" t="s">
        <v>9</v>
      </c>
      <c r="I1670" s="24" t="s">
        <v>31397</v>
      </c>
      <c r="J1670" s="24" t="s">
        <v>31398</v>
      </c>
      <c r="K1670" s="24" t="s">
        <v>31397</v>
      </c>
    </row>
    <row r="1671" s="22" customFormat="1" spans="1:11">
      <c r="A1671" s="24" t="s">
        <v>35190</v>
      </c>
      <c r="B1671" s="24" t="s">
        <v>4731</v>
      </c>
      <c r="C1671" s="24"/>
      <c r="D1671" s="24"/>
      <c r="E1671" s="24" t="s">
        <v>4731</v>
      </c>
      <c r="F1671" s="24" t="s">
        <v>4731</v>
      </c>
      <c r="G1671" s="8">
        <v>344</v>
      </c>
      <c r="H1671" s="24" t="s">
        <v>6</v>
      </c>
      <c r="I1671" s="24" t="s">
        <v>31397</v>
      </c>
      <c r="J1671" s="24" t="s">
        <v>31398</v>
      </c>
      <c r="K1671" s="24" t="s">
        <v>31397</v>
      </c>
    </row>
    <row r="1672" s="22" customFormat="1" spans="1:11">
      <c r="A1672" s="24" t="s">
        <v>35191</v>
      </c>
      <c r="B1672" s="24" t="s">
        <v>4734</v>
      </c>
      <c r="C1672" s="24" t="s">
        <v>4732</v>
      </c>
      <c r="D1672" s="24"/>
      <c r="E1672" s="24" t="s">
        <v>4733</v>
      </c>
      <c r="F1672" s="24" t="s">
        <v>4734</v>
      </c>
      <c r="G1672" s="8" t="s">
        <v>4732</v>
      </c>
      <c r="H1672" s="24" t="s">
        <v>9</v>
      </c>
      <c r="I1672" s="24" t="s">
        <v>31397</v>
      </c>
      <c r="J1672" s="24" t="s">
        <v>31397</v>
      </c>
      <c r="K1672" s="24" t="s">
        <v>31398</v>
      </c>
    </row>
    <row r="1673" s="22" customFormat="1" spans="1:11">
      <c r="A1673" s="24" t="s">
        <v>35192</v>
      </c>
      <c r="B1673" s="24" t="s">
        <v>4737</v>
      </c>
      <c r="C1673" s="24" t="s">
        <v>4735</v>
      </c>
      <c r="D1673" s="24"/>
      <c r="E1673" s="24" t="s">
        <v>4736</v>
      </c>
      <c r="F1673" s="24" t="s">
        <v>4737</v>
      </c>
      <c r="G1673" s="8" t="s">
        <v>4735</v>
      </c>
      <c r="H1673" s="24" t="s">
        <v>9</v>
      </c>
      <c r="I1673" s="24" t="s">
        <v>31397</v>
      </c>
      <c r="J1673" s="24" t="s">
        <v>31397</v>
      </c>
      <c r="K1673" s="24" t="s">
        <v>31398</v>
      </c>
    </row>
    <row r="1674" s="22" customFormat="1" spans="1:11">
      <c r="A1674" s="24" t="s">
        <v>35193</v>
      </c>
      <c r="B1674" s="24" t="s">
        <v>35194</v>
      </c>
      <c r="C1674" s="24" t="s">
        <v>4738</v>
      </c>
      <c r="D1674" s="24" t="s">
        <v>35195</v>
      </c>
      <c r="E1674" s="24" t="s">
        <v>4739</v>
      </c>
      <c r="F1674" s="24" t="s">
        <v>4740</v>
      </c>
      <c r="G1674" s="8" t="s">
        <v>4738</v>
      </c>
      <c r="H1674" s="24" t="s">
        <v>9</v>
      </c>
      <c r="I1674" s="24" t="s">
        <v>31397</v>
      </c>
      <c r="J1674" s="24" t="s">
        <v>31398</v>
      </c>
      <c r="K1674" s="24" t="s">
        <v>31397</v>
      </c>
    </row>
    <row r="1675" s="22" customFormat="1" spans="1:11">
      <c r="A1675" s="24" t="s">
        <v>35196</v>
      </c>
      <c r="B1675" s="24" t="s">
        <v>4743</v>
      </c>
      <c r="C1675" s="24" t="s">
        <v>4741</v>
      </c>
      <c r="D1675" s="24" t="s">
        <v>4741</v>
      </c>
      <c r="E1675" s="24" t="s">
        <v>4742</v>
      </c>
      <c r="F1675" s="24" t="s">
        <v>4743</v>
      </c>
      <c r="G1675" s="8" t="s">
        <v>4741</v>
      </c>
      <c r="H1675" s="24" t="s">
        <v>9</v>
      </c>
      <c r="I1675" s="24" t="s">
        <v>31397</v>
      </c>
      <c r="J1675" s="24" t="s">
        <v>31398</v>
      </c>
      <c r="K1675" s="24" t="s">
        <v>31397</v>
      </c>
    </row>
    <row r="1676" s="22" customFormat="1" spans="1:11">
      <c r="A1676" s="24" t="s">
        <v>35197</v>
      </c>
      <c r="B1676" s="24" t="s">
        <v>4745</v>
      </c>
      <c r="C1676" s="24" t="s">
        <v>26</v>
      </c>
      <c r="D1676" s="24"/>
      <c r="E1676" s="24" t="s">
        <v>4745</v>
      </c>
      <c r="F1676" s="24" t="s">
        <v>4744</v>
      </c>
      <c r="G1676" s="8">
        <v>345</v>
      </c>
      <c r="H1676" s="24"/>
      <c r="I1676" s="24" t="s">
        <v>31397</v>
      </c>
      <c r="J1676" s="24" t="s">
        <v>31397</v>
      </c>
      <c r="K1676" s="24" t="s">
        <v>31397</v>
      </c>
    </row>
    <row r="1677" s="22" customFormat="1" spans="1:11">
      <c r="A1677" s="24" t="s">
        <v>35198</v>
      </c>
      <c r="B1677" s="24" t="s">
        <v>4744</v>
      </c>
      <c r="C1677" s="24" t="s">
        <v>26</v>
      </c>
      <c r="D1677" s="24"/>
      <c r="E1677" s="24" t="s">
        <v>4744</v>
      </c>
      <c r="F1677" s="24" t="s">
        <v>4744</v>
      </c>
      <c r="G1677" s="8">
        <v>346</v>
      </c>
      <c r="H1677" s="24"/>
      <c r="I1677" s="24" t="s">
        <v>31397</v>
      </c>
      <c r="J1677" s="24" t="s">
        <v>31397</v>
      </c>
      <c r="K1677" s="24" t="s">
        <v>31397</v>
      </c>
    </row>
    <row r="1678" s="22" customFormat="1" spans="1:11">
      <c r="A1678" s="24" t="s">
        <v>35199</v>
      </c>
      <c r="B1678" s="24" t="s">
        <v>4748</v>
      </c>
      <c r="C1678" s="24" t="s">
        <v>4746</v>
      </c>
      <c r="D1678" s="24" t="s">
        <v>4746</v>
      </c>
      <c r="E1678" s="24" t="s">
        <v>4747</v>
      </c>
      <c r="F1678" s="24" t="s">
        <v>4748</v>
      </c>
      <c r="G1678" s="8" t="s">
        <v>4746</v>
      </c>
      <c r="H1678" s="24" t="s">
        <v>9</v>
      </c>
      <c r="I1678" s="24" t="s">
        <v>31397</v>
      </c>
      <c r="J1678" s="24" t="s">
        <v>31398</v>
      </c>
      <c r="K1678" s="24" t="s">
        <v>31397</v>
      </c>
    </row>
    <row r="1679" s="22" customFormat="1" spans="1:11">
      <c r="A1679" s="24" t="s">
        <v>35200</v>
      </c>
      <c r="B1679" s="24" t="s">
        <v>4751</v>
      </c>
      <c r="C1679" s="24" t="s">
        <v>4749</v>
      </c>
      <c r="D1679" s="24"/>
      <c r="E1679" s="24" t="s">
        <v>4750</v>
      </c>
      <c r="F1679" s="24" t="s">
        <v>4751</v>
      </c>
      <c r="G1679" s="8">
        <v>347</v>
      </c>
      <c r="H1679" s="24" t="s">
        <v>9</v>
      </c>
      <c r="I1679" s="24" t="s">
        <v>31397</v>
      </c>
      <c r="J1679" s="24" t="s">
        <v>31398</v>
      </c>
      <c r="K1679" s="24" t="s">
        <v>31397</v>
      </c>
    </row>
    <row r="1680" s="22" customFormat="1" spans="1:11">
      <c r="A1680" s="24" t="s">
        <v>35201</v>
      </c>
      <c r="B1680" s="24" t="s">
        <v>4754</v>
      </c>
      <c r="C1680" s="24" t="s">
        <v>4752</v>
      </c>
      <c r="D1680" s="24" t="s">
        <v>35202</v>
      </c>
      <c r="E1680" s="24" t="s">
        <v>4753</v>
      </c>
      <c r="F1680" s="24" t="s">
        <v>4754</v>
      </c>
      <c r="G1680" s="8" t="s">
        <v>4752</v>
      </c>
      <c r="H1680" s="24" t="s">
        <v>9</v>
      </c>
      <c r="I1680" s="24" t="s">
        <v>31397</v>
      </c>
      <c r="J1680" s="24" t="s">
        <v>31398</v>
      </c>
      <c r="K1680" s="24" t="s">
        <v>31397</v>
      </c>
    </row>
    <row r="1681" s="22" customFormat="1" spans="1:11">
      <c r="A1681" s="24" t="s">
        <v>35203</v>
      </c>
      <c r="B1681" s="24" t="s">
        <v>35204</v>
      </c>
      <c r="C1681" s="24" t="s">
        <v>4755</v>
      </c>
      <c r="D1681" s="24" t="s">
        <v>35205</v>
      </c>
      <c r="E1681" s="24" t="s">
        <v>4756</v>
      </c>
      <c r="F1681" s="24" t="s">
        <v>4757</v>
      </c>
      <c r="G1681" s="8" t="s">
        <v>4755</v>
      </c>
      <c r="H1681" s="24" t="s">
        <v>9</v>
      </c>
      <c r="I1681" s="24" t="s">
        <v>31397</v>
      </c>
      <c r="J1681" s="24" t="s">
        <v>31397</v>
      </c>
      <c r="K1681" s="24" t="s">
        <v>31398</v>
      </c>
    </row>
    <row r="1682" s="22" customFormat="1" spans="1:11">
      <c r="A1682" s="24" t="s">
        <v>35206</v>
      </c>
      <c r="B1682" s="24" t="s">
        <v>35207</v>
      </c>
      <c r="C1682" s="24" t="s">
        <v>4758</v>
      </c>
      <c r="D1682" s="24" t="s">
        <v>35208</v>
      </c>
      <c r="E1682" s="24" t="s">
        <v>4759</v>
      </c>
      <c r="F1682" s="24" t="s">
        <v>4760</v>
      </c>
      <c r="G1682" s="8" t="s">
        <v>4758</v>
      </c>
      <c r="H1682" s="24" t="s">
        <v>9</v>
      </c>
      <c r="I1682" s="24" t="s">
        <v>31397</v>
      </c>
      <c r="J1682" s="24" t="s">
        <v>31398</v>
      </c>
      <c r="K1682" s="24" t="s">
        <v>31398</v>
      </c>
    </row>
    <row r="1683" s="22" customFormat="1" spans="1:11">
      <c r="A1683" s="24" t="s">
        <v>35209</v>
      </c>
      <c r="B1683" s="24" t="s">
        <v>4763</v>
      </c>
      <c r="C1683" s="24" t="s">
        <v>4761</v>
      </c>
      <c r="D1683" s="24" t="s">
        <v>35210</v>
      </c>
      <c r="E1683" s="24" t="s">
        <v>4762</v>
      </c>
      <c r="F1683" s="24" t="s">
        <v>4763</v>
      </c>
      <c r="G1683" s="8">
        <v>348</v>
      </c>
      <c r="H1683" s="24" t="s">
        <v>9</v>
      </c>
      <c r="I1683" s="24" t="s">
        <v>31397</v>
      </c>
      <c r="J1683" s="24" t="s">
        <v>31398</v>
      </c>
      <c r="K1683" s="24" t="s">
        <v>31397</v>
      </c>
    </row>
    <row r="1684" s="22" customFormat="1" spans="1:11">
      <c r="A1684" s="24" t="s">
        <v>35211</v>
      </c>
      <c r="B1684" s="24" t="s">
        <v>35212</v>
      </c>
      <c r="C1684" s="24" t="s">
        <v>4764</v>
      </c>
      <c r="D1684" s="24" t="s">
        <v>35213</v>
      </c>
      <c r="E1684" s="24" t="s">
        <v>4765</v>
      </c>
      <c r="F1684" s="24" t="s">
        <v>4766</v>
      </c>
      <c r="G1684" s="8" t="s">
        <v>4764</v>
      </c>
      <c r="H1684" s="24" t="s">
        <v>9</v>
      </c>
      <c r="I1684" s="24" t="s">
        <v>31397</v>
      </c>
      <c r="J1684" s="24" t="s">
        <v>31398</v>
      </c>
      <c r="K1684" s="24" t="s">
        <v>31397</v>
      </c>
    </row>
    <row r="1685" s="22" customFormat="1" spans="1:11">
      <c r="A1685" s="24" t="s">
        <v>35214</v>
      </c>
      <c r="B1685" s="24" t="s">
        <v>35215</v>
      </c>
      <c r="C1685" s="24" t="s">
        <v>4767</v>
      </c>
      <c r="D1685" s="24" t="s">
        <v>35216</v>
      </c>
      <c r="E1685" s="24" t="s">
        <v>4768</v>
      </c>
      <c r="F1685" s="24" t="s">
        <v>4769</v>
      </c>
      <c r="G1685" s="8" t="s">
        <v>4767</v>
      </c>
      <c r="H1685" s="24" t="s">
        <v>9</v>
      </c>
      <c r="I1685" s="24" t="s">
        <v>31397</v>
      </c>
      <c r="J1685" s="24" t="s">
        <v>31398</v>
      </c>
      <c r="K1685" s="24" t="s">
        <v>31397</v>
      </c>
    </row>
    <row r="1686" s="22" customFormat="1" spans="1:11">
      <c r="A1686" s="24" t="s">
        <v>35217</v>
      </c>
      <c r="B1686" s="24" t="s">
        <v>4772</v>
      </c>
      <c r="C1686" s="24" t="s">
        <v>4770</v>
      </c>
      <c r="D1686" s="24" t="s">
        <v>35218</v>
      </c>
      <c r="E1686" s="24" t="s">
        <v>4771</v>
      </c>
      <c r="F1686" s="24" t="s">
        <v>4772</v>
      </c>
      <c r="G1686" s="8" t="s">
        <v>4770</v>
      </c>
      <c r="H1686" s="24" t="s">
        <v>9</v>
      </c>
      <c r="I1686" s="24" t="s">
        <v>31397</v>
      </c>
      <c r="J1686" s="24" t="s">
        <v>31398</v>
      </c>
      <c r="K1686" s="24" t="s">
        <v>31397</v>
      </c>
    </row>
    <row r="1687" s="22" customFormat="1" spans="1:11">
      <c r="A1687" s="24" t="s">
        <v>35219</v>
      </c>
      <c r="B1687" s="24" t="s">
        <v>4775</v>
      </c>
      <c r="C1687" s="24" t="s">
        <v>4773</v>
      </c>
      <c r="D1687" s="24"/>
      <c r="E1687" s="24" t="s">
        <v>4774</v>
      </c>
      <c r="F1687" s="24" t="s">
        <v>4775</v>
      </c>
      <c r="G1687" s="8">
        <v>349</v>
      </c>
      <c r="H1687" s="24" t="s">
        <v>9</v>
      </c>
      <c r="I1687" s="24" t="s">
        <v>31397</v>
      </c>
      <c r="J1687" s="24" t="s">
        <v>31398</v>
      </c>
      <c r="K1687" s="24" t="s">
        <v>31397</v>
      </c>
    </row>
    <row r="1688" s="22" customFormat="1" spans="1:11">
      <c r="A1688" s="24" t="s">
        <v>35220</v>
      </c>
      <c r="B1688" s="24" t="s">
        <v>35221</v>
      </c>
      <c r="C1688" s="24" t="s">
        <v>4776</v>
      </c>
      <c r="D1688" s="24" t="s">
        <v>35222</v>
      </c>
      <c r="E1688" s="24" t="s">
        <v>4777</v>
      </c>
      <c r="F1688" s="24" t="s">
        <v>4778</v>
      </c>
      <c r="G1688" s="8" t="s">
        <v>4776</v>
      </c>
      <c r="H1688" s="24" t="s">
        <v>9</v>
      </c>
      <c r="I1688" s="24" t="s">
        <v>31397</v>
      </c>
      <c r="J1688" s="24" t="s">
        <v>31398</v>
      </c>
      <c r="K1688" s="24" t="s">
        <v>31397</v>
      </c>
    </row>
    <row r="1689" s="22" customFormat="1" spans="1:11">
      <c r="A1689" s="24" t="s">
        <v>35223</v>
      </c>
      <c r="B1689" s="24" t="s">
        <v>4781</v>
      </c>
      <c r="C1689" s="24" t="s">
        <v>4779</v>
      </c>
      <c r="D1689" s="24" t="s">
        <v>35224</v>
      </c>
      <c r="E1689" s="24" t="s">
        <v>4780</v>
      </c>
      <c r="F1689" s="24" t="s">
        <v>4781</v>
      </c>
      <c r="G1689" s="8" t="s">
        <v>4779</v>
      </c>
      <c r="H1689" s="24" t="s">
        <v>9</v>
      </c>
      <c r="I1689" s="24" t="s">
        <v>31397</v>
      </c>
      <c r="J1689" s="24" t="s">
        <v>31398</v>
      </c>
      <c r="K1689" s="24" t="s">
        <v>31397</v>
      </c>
    </row>
    <row r="1690" s="22" customFormat="1" spans="1:11">
      <c r="A1690" s="24" t="s">
        <v>35225</v>
      </c>
      <c r="B1690" s="24" t="s">
        <v>35226</v>
      </c>
      <c r="C1690" s="24"/>
      <c r="D1690" s="24" t="s">
        <v>35227</v>
      </c>
      <c r="E1690" s="24" t="s">
        <v>4782</v>
      </c>
      <c r="F1690" s="24" t="s">
        <v>4783</v>
      </c>
      <c r="G1690" s="8">
        <v>350</v>
      </c>
      <c r="H1690" s="24" t="s">
        <v>9</v>
      </c>
      <c r="I1690" s="24" t="s">
        <v>31397</v>
      </c>
      <c r="J1690" s="24" t="s">
        <v>31397</v>
      </c>
      <c r="K1690" s="24" t="s">
        <v>31397</v>
      </c>
    </row>
    <row r="1691" s="22" customFormat="1" spans="1:11">
      <c r="A1691" s="24" t="s">
        <v>35228</v>
      </c>
      <c r="B1691" s="24" t="s">
        <v>35229</v>
      </c>
      <c r="C1691" s="24" t="s">
        <v>4784</v>
      </c>
      <c r="D1691" s="24" t="s">
        <v>35230</v>
      </c>
      <c r="E1691" s="24" t="s">
        <v>4785</v>
      </c>
      <c r="F1691" s="24" t="s">
        <v>4786</v>
      </c>
      <c r="G1691" s="8" t="s">
        <v>4784</v>
      </c>
      <c r="H1691" s="24" t="s">
        <v>9</v>
      </c>
      <c r="I1691" s="24" t="s">
        <v>31397</v>
      </c>
      <c r="J1691" s="24" t="s">
        <v>31398</v>
      </c>
      <c r="K1691" s="24" t="s">
        <v>31397</v>
      </c>
    </row>
    <row r="1692" s="22" customFormat="1" spans="1:11">
      <c r="A1692" s="24" t="s">
        <v>35231</v>
      </c>
      <c r="B1692" s="24" t="s">
        <v>4789</v>
      </c>
      <c r="C1692" s="24" t="s">
        <v>4787</v>
      </c>
      <c r="D1692" s="24" t="s">
        <v>35232</v>
      </c>
      <c r="E1692" s="24" t="s">
        <v>4788</v>
      </c>
      <c r="F1692" s="24" t="s">
        <v>4789</v>
      </c>
      <c r="G1692" s="8" t="s">
        <v>4787</v>
      </c>
      <c r="H1692" s="24" t="s">
        <v>9</v>
      </c>
      <c r="I1692" s="24" t="s">
        <v>31397</v>
      </c>
      <c r="J1692" s="24" t="s">
        <v>31398</v>
      </c>
      <c r="K1692" s="24" t="s">
        <v>31397</v>
      </c>
    </row>
    <row r="1693" s="22" customFormat="1" spans="1:11">
      <c r="A1693" s="24" t="s">
        <v>35233</v>
      </c>
      <c r="B1693" s="24" t="s">
        <v>4792</v>
      </c>
      <c r="C1693" s="24" t="s">
        <v>4790</v>
      </c>
      <c r="D1693" s="24" t="s">
        <v>35234</v>
      </c>
      <c r="E1693" s="24" t="s">
        <v>4791</v>
      </c>
      <c r="F1693" s="24" t="s">
        <v>4792</v>
      </c>
      <c r="G1693" s="8" t="s">
        <v>4790</v>
      </c>
      <c r="H1693" s="24" t="s">
        <v>9</v>
      </c>
      <c r="I1693" s="24" t="s">
        <v>31397</v>
      </c>
      <c r="J1693" s="24" t="s">
        <v>31398</v>
      </c>
      <c r="K1693" s="24" t="s">
        <v>31397</v>
      </c>
    </row>
    <row r="1694" s="22" customFormat="1" spans="1:11">
      <c r="A1694" s="24" t="s">
        <v>35235</v>
      </c>
      <c r="B1694" s="24" t="s">
        <v>4795</v>
      </c>
      <c r="C1694" s="24" t="s">
        <v>4793</v>
      </c>
      <c r="D1694" s="24" t="s">
        <v>35236</v>
      </c>
      <c r="E1694" s="24" t="s">
        <v>4794</v>
      </c>
      <c r="F1694" s="24" t="s">
        <v>4795</v>
      </c>
      <c r="G1694" s="8" t="s">
        <v>4793</v>
      </c>
      <c r="H1694" s="24" t="s">
        <v>9</v>
      </c>
      <c r="I1694" s="24" t="s">
        <v>31397</v>
      </c>
      <c r="J1694" s="24" t="s">
        <v>31398</v>
      </c>
      <c r="K1694" s="24" t="s">
        <v>31397</v>
      </c>
    </row>
    <row r="1695" s="22" customFormat="1" spans="1:11">
      <c r="A1695" s="24" t="s">
        <v>35237</v>
      </c>
      <c r="B1695" s="24" t="s">
        <v>35238</v>
      </c>
      <c r="C1695" s="24" t="s">
        <v>4796</v>
      </c>
      <c r="D1695" s="24" t="s">
        <v>35239</v>
      </c>
      <c r="E1695" s="24" t="s">
        <v>4797</v>
      </c>
      <c r="F1695" s="24" t="s">
        <v>4798</v>
      </c>
      <c r="G1695" s="8" t="s">
        <v>4796</v>
      </c>
      <c r="H1695" s="24" t="s">
        <v>9</v>
      </c>
      <c r="I1695" s="24" t="s">
        <v>31397</v>
      </c>
      <c r="J1695" s="24" t="s">
        <v>31398</v>
      </c>
      <c r="K1695" s="24" t="s">
        <v>31397</v>
      </c>
    </row>
    <row r="1696" s="22" customFormat="1" spans="1:11">
      <c r="A1696" s="24" t="s">
        <v>35240</v>
      </c>
      <c r="B1696" s="24" t="s">
        <v>35241</v>
      </c>
      <c r="C1696" s="24" t="s">
        <v>4799</v>
      </c>
      <c r="D1696" s="24" t="s">
        <v>35242</v>
      </c>
      <c r="E1696" s="24" t="s">
        <v>4800</v>
      </c>
      <c r="F1696" s="24" t="s">
        <v>4801</v>
      </c>
      <c r="G1696" s="8" t="s">
        <v>4799</v>
      </c>
      <c r="H1696" s="24" t="s">
        <v>9</v>
      </c>
      <c r="I1696" s="24" t="s">
        <v>31397</v>
      </c>
      <c r="J1696" s="24" t="s">
        <v>31398</v>
      </c>
      <c r="K1696" s="24" t="s">
        <v>31397</v>
      </c>
    </row>
    <row r="1697" s="22" customFormat="1" spans="1:11">
      <c r="A1697" s="24" t="s">
        <v>35243</v>
      </c>
      <c r="B1697" s="24" t="s">
        <v>4804</v>
      </c>
      <c r="C1697" s="24" t="s">
        <v>4802</v>
      </c>
      <c r="D1697" s="24" t="s">
        <v>35244</v>
      </c>
      <c r="E1697" s="24" t="s">
        <v>4803</v>
      </c>
      <c r="F1697" s="24" t="s">
        <v>4804</v>
      </c>
      <c r="G1697" s="8" t="s">
        <v>4802</v>
      </c>
      <c r="H1697" s="24" t="s">
        <v>9</v>
      </c>
      <c r="I1697" s="24" t="s">
        <v>31397</v>
      </c>
      <c r="J1697" s="24" t="s">
        <v>31398</v>
      </c>
      <c r="K1697" s="24" t="s">
        <v>31397</v>
      </c>
    </row>
    <row r="1698" s="22" customFormat="1" spans="1:11">
      <c r="A1698" s="24" t="s">
        <v>35245</v>
      </c>
      <c r="B1698" s="24" t="s">
        <v>4807</v>
      </c>
      <c r="C1698" s="24" t="s">
        <v>4805</v>
      </c>
      <c r="D1698" s="24"/>
      <c r="E1698" s="24" t="s">
        <v>4806</v>
      </c>
      <c r="F1698" s="24" t="s">
        <v>4807</v>
      </c>
      <c r="G1698" s="8">
        <v>351</v>
      </c>
      <c r="H1698" s="24" t="s">
        <v>9</v>
      </c>
      <c r="I1698" s="24" t="s">
        <v>31397</v>
      </c>
      <c r="J1698" s="24" t="s">
        <v>31398</v>
      </c>
      <c r="K1698" s="24" t="s">
        <v>31397</v>
      </c>
    </row>
    <row r="1699" s="22" customFormat="1" spans="1:11">
      <c r="A1699" s="24" t="s">
        <v>35246</v>
      </c>
      <c r="B1699" s="24" t="s">
        <v>35247</v>
      </c>
      <c r="C1699" s="24" t="s">
        <v>4808</v>
      </c>
      <c r="D1699" s="24" t="s">
        <v>35248</v>
      </c>
      <c r="E1699" s="24" t="s">
        <v>4809</v>
      </c>
      <c r="F1699" s="24" t="s">
        <v>4810</v>
      </c>
      <c r="G1699" s="8" t="s">
        <v>4808</v>
      </c>
      <c r="H1699" s="24" t="s">
        <v>9</v>
      </c>
      <c r="I1699" s="24" t="s">
        <v>31397</v>
      </c>
      <c r="J1699" s="24" t="s">
        <v>31398</v>
      </c>
      <c r="K1699" s="24" t="s">
        <v>31397</v>
      </c>
    </row>
    <row r="1700" s="22" customFormat="1" spans="1:11">
      <c r="A1700" s="24" t="s">
        <v>35249</v>
      </c>
      <c r="B1700" s="24" t="s">
        <v>35250</v>
      </c>
      <c r="C1700" s="24" t="s">
        <v>4811</v>
      </c>
      <c r="D1700" s="24" t="s">
        <v>35251</v>
      </c>
      <c r="E1700" s="24" t="s">
        <v>4812</v>
      </c>
      <c r="F1700" s="24" t="s">
        <v>4813</v>
      </c>
      <c r="G1700" s="8" t="s">
        <v>4811</v>
      </c>
      <c r="H1700" s="24" t="s">
        <v>9</v>
      </c>
      <c r="I1700" s="24" t="s">
        <v>31397</v>
      </c>
      <c r="J1700" s="24" t="s">
        <v>31398</v>
      </c>
      <c r="K1700" s="24" t="s">
        <v>31397</v>
      </c>
    </row>
    <row r="1701" s="22" customFormat="1" spans="1:11">
      <c r="A1701" s="24" t="s">
        <v>35252</v>
      </c>
      <c r="B1701" s="24" t="s">
        <v>35253</v>
      </c>
      <c r="C1701" s="24" t="s">
        <v>4814</v>
      </c>
      <c r="D1701" s="24" t="s">
        <v>35254</v>
      </c>
      <c r="E1701" s="24" t="s">
        <v>4815</v>
      </c>
      <c r="F1701" s="24" t="s">
        <v>4816</v>
      </c>
      <c r="G1701" s="8" t="s">
        <v>4814</v>
      </c>
      <c r="H1701" s="24" t="s">
        <v>9</v>
      </c>
      <c r="I1701" s="24" t="s">
        <v>31397</v>
      </c>
      <c r="J1701" s="24" t="s">
        <v>31398</v>
      </c>
      <c r="K1701" s="24" t="s">
        <v>31397</v>
      </c>
    </row>
    <row r="1702" s="22" customFormat="1" spans="1:11">
      <c r="A1702" s="24" t="s">
        <v>35255</v>
      </c>
      <c r="B1702" s="24" t="s">
        <v>35256</v>
      </c>
      <c r="C1702" s="24" t="s">
        <v>4817</v>
      </c>
      <c r="D1702" s="24" t="s">
        <v>35257</v>
      </c>
      <c r="E1702" s="24" t="s">
        <v>4818</v>
      </c>
      <c r="F1702" s="24" t="s">
        <v>4819</v>
      </c>
      <c r="G1702" s="8" t="s">
        <v>4817</v>
      </c>
      <c r="H1702" s="24" t="s">
        <v>9</v>
      </c>
      <c r="I1702" s="24" t="s">
        <v>31397</v>
      </c>
      <c r="J1702" s="24" t="s">
        <v>31398</v>
      </c>
      <c r="K1702" s="24" t="s">
        <v>31397</v>
      </c>
    </row>
    <row r="1703" s="22" customFormat="1" spans="1:11">
      <c r="A1703" s="24" t="s">
        <v>35258</v>
      </c>
      <c r="B1703" s="24" t="s">
        <v>35259</v>
      </c>
      <c r="C1703" s="24" t="s">
        <v>4820</v>
      </c>
      <c r="D1703" s="24" t="s">
        <v>35260</v>
      </c>
      <c r="E1703" s="24" t="s">
        <v>4821</v>
      </c>
      <c r="F1703" s="24" t="s">
        <v>4822</v>
      </c>
      <c r="G1703" s="8" t="s">
        <v>4820</v>
      </c>
      <c r="H1703" s="24" t="s">
        <v>9</v>
      </c>
      <c r="I1703" s="24" t="s">
        <v>31397</v>
      </c>
      <c r="J1703" s="24" t="s">
        <v>31398</v>
      </c>
      <c r="K1703" s="24" t="s">
        <v>31397</v>
      </c>
    </row>
    <row r="1704" s="22" customFormat="1" spans="1:11">
      <c r="A1704" s="24" t="s">
        <v>35261</v>
      </c>
      <c r="B1704" s="24" t="s">
        <v>35262</v>
      </c>
      <c r="C1704" s="24" t="s">
        <v>4823</v>
      </c>
      <c r="D1704" s="24" t="s">
        <v>35263</v>
      </c>
      <c r="E1704" s="24" t="s">
        <v>4824</v>
      </c>
      <c r="F1704" s="24" t="s">
        <v>4825</v>
      </c>
      <c r="G1704" s="8" t="s">
        <v>4823</v>
      </c>
      <c r="H1704" s="24" t="s">
        <v>9</v>
      </c>
      <c r="I1704" s="24" t="s">
        <v>31397</v>
      </c>
      <c r="J1704" s="24" t="s">
        <v>31398</v>
      </c>
      <c r="K1704" s="24" t="s">
        <v>31397</v>
      </c>
    </row>
    <row r="1705" s="22" customFormat="1" spans="1:11">
      <c r="A1705" s="24" t="s">
        <v>35264</v>
      </c>
      <c r="B1705" s="24" t="s">
        <v>35265</v>
      </c>
      <c r="C1705" s="24" t="s">
        <v>4826</v>
      </c>
      <c r="D1705" s="24" t="s">
        <v>35266</v>
      </c>
      <c r="E1705" s="24" t="s">
        <v>4827</v>
      </c>
      <c r="F1705" s="24" t="s">
        <v>4828</v>
      </c>
      <c r="G1705" s="8" t="s">
        <v>4826</v>
      </c>
      <c r="H1705" s="24" t="s">
        <v>9</v>
      </c>
      <c r="I1705" s="24" t="s">
        <v>31397</v>
      </c>
      <c r="J1705" s="24" t="s">
        <v>31398</v>
      </c>
      <c r="K1705" s="24" t="s">
        <v>31397</v>
      </c>
    </row>
    <row r="1706" s="22" customFormat="1" spans="1:11">
      <c r="A1706" s="24" t="s">
        <v>35267</v>
      </c>
      <c r="B1706" s="24" t="s">
        <v>35268</v>
      </c>
      <c r="C1706" s="24" t="s">
        <v>4832</v>
      </c>
      <c r="D1706" s="24" t="s">
        <v>35269</v>
      </c>
      <c r="E1706" s="24" t="s">
        <v>4833</v>
      </c>
      <c r="F1706" s="24" t="s">
        <v>4834</v>
      </c>
      <c r="G1706" s="8" t="s">
        <v>4832</v>
      </c>
      <c r="H1706" s="24" t="s">
        <v>9</v>
      </c>
      <c r="I1706" s="24" t="s">
        <v>31397</v>
      </c>
      <c r="J1706" s="24" t="s">
        <v>31398</v>
      </c>
      <c r="K1706" s="24" t="s">
        <v>31397</v>
      </c>
    </row>
    <row r="1707" s="22" customFormat="1" spans="1:11">
      <c r="A1707" s="24" t="s">
        <v>35270</v>
      </c>
      <c r="B1707" s="24" t="s">
        <v>35271</v>
      </c>
      <c r="C1707" s="24" t="s">
        <v>4829</v>
      </c>
      <c r="D1707" s="24" t="s">
        <v>35269</v>
      </c>
      <c r="E1707" s="24" t="s">
        <v>4830</v>
      </c>
      <c r="F1707" s="24" t="s">
        <v>4831</v>
      </c>
      <c r="G1707" s="8" t="s">
        <v>4829</v>
      </c>
      <c r="H1707" s="24" t="s">
        <v>9</v>
      </c>
      <c r="I1707" s="24" t="s">
        <v>31397</v>
      </c>
      <c r="J1707" s="24" t="s">
        <v>31398</v>
      </c>
      <c r="K1707" s="24" t="s">
        <v>31397</v>
      </c>
    </row>
    <row r="1708" s="22" customFormat="1" spans="1:11">
      <c r="A1708" s="24" t="s">
        <v>35272</v>
      </c>
      <c r="B1708" s="24" t="s">
        <v>4837</v>
      </c>
      <c r="C1708" s="24" t="s">
        <v>4835</v>
      </c>
      <c r="D1708" s="24" t="s">
        <v>35269</v>
      </c>
      <c r="E1708" s="24" t="s">
        <v>4836</v>
      </c>
      <c r="F1708" s="24" t="s">
        <v>4837</v>
      </c>
      <c r="G1708" s="8" t="s">
        <v>4835</v>
      </c>
      <c r="H1708" s="24" t="s">
        <v>9</v>
      </c>
      <c r="I1708" s="24" t="s">
        <v>31397</v>
      </c>
      <c r="J1708" s="24" t="s">
        <v>31398</v>
      </c>
      <c r="K1708" s="24" t="s">
        <v>31397</v>
      </c>
    </row>
    <row r="1709" s="22" customFormat="1" spans="1:11">
      <c r="A1709" s="24" t="s">
        <v>35273</v>
      </c>
      <c r="B1709" s="24" t="s">
        <v>4840</v>
      </c>
      <c r="C1709" s="24" t="s">
        <v>4838</v>
      </c>
      <c r="D1709" s="24" t="s">
        <v>35269</v>
      </c>
      <c r="E1709" s="24" t="s">
        <v>4839</v>
      </c>
      <c r="F1709" s="24" t="s">
        <v>4840</v>
      </c>
      <c r="G1709" s="8" t="s">
        <v>4838</v>
      </c>
      <c r="H1709" s="24" t="s">
        <v>9</v>
      </c>
      <c r="I1709" s="24" t="s">
        <v>31397</v>
      </c>
      <c r="J1709" s="24" t="s">
        <v>31398</v>
      </c>
      <c r="K1709" s="24" t="s">
        <v>31397</v>
      </c>
    </row>
    <row r="1710" s="22" customFormat="1" spans="1:11">
      <c r="A1710" s="24" t="s">
        <v>35274</v>
      </c>
      <c r="B1710" s="24" t="s">
        <v>4843</v>
      </c>
      <c r="C1710" s="24" t="s">
        <v>4841</v>
      </c>
      <c r="D1710" s="24" t="s">
        <v>35275</v>
      </c>
      <c r="E1710" s="24" t="s">
        <v>4842</v>
      </c>
      <c r="F1710" s="24" t="s">
        <v>4843</v>
      </c>
      <c r="G1710" s="8" t="s">
        <v>4841</v>
      </c>
      <c r="H1710" s="24" t="s">
        <v>9</v>
      </c>
      <c r="I1710" s="24" t="s">
        <v>31397</v>
      </c>
      <c r="J1710" s="24" t="s">
        <v>31398</v>
      </c>
      <c r="K1710" s="24" t="s">
        <v>31397</v>
      </c>
    </row>
    <row r="1711" s="22" customFormat="1" spans="1:11">
      <c r="A1711" s="24" t="s">
        <v>35276</v>
      </c>
      <c r="B1711" s="24" t="s">
        <v>4846</v>
      </c>
      <c r="C1711" s="24" t="s">
        <v>4844</v>
      </c>
      <c r="D1711" s="24"/>
      <c r="E1711" s="24" t="s">
        <v>4845</v>
      </c>
      <c r="F1711" s="24" t="s">
        <v>4846</v>
      </c>
      <c r="G1711" s="8" t="s">
        <v>4844</v>
      </c>
      <c r="H1711" s="24" t="s">
        <v>9</v>
      </c>
      <c r="I1711" s="24" t="s">
        <v>31397</v>
      </c>
      <c r="J1711" s="24" t="s">
        <v>31397</v>
      </c>
      <c r="K1711" s="24" t="s">
        <v>31398</v>
      </c>
    </row>
    <row r="1712" s="22" customFormat="1" spans="1:11">
      <c r="A1712" s="24" t="s">
        <v>35277</v>
      </c>
      <c r="B1712" s="24" t="s">
        <v>35278</v>
      </c>
      <c r="C1712" s="24" t="s">
        <v>4847</v>
      </c>
      <c r="D1712" s="24" t="s">
        <v>35279</v>
      </c>
      <c r="E1712" s="24" t="s">
        <v>4848</v>
      </c>
      <c r="F1712" s="24" t="s">
        <v>4849</v>
      </c>
      <c r="G1712" s="8" t="s">
        <v>4847</v>
      </c>
      <c r="H1712" s="24" t="s">
        <v>9</v>
      </c>
      <c r="I1712" s="24" t="s">
        <v>31397</v>
      </c>
      <c r="J1712" s="24" t="s">
        <v>31398</v>
      </c>
      <c r="K1712" s="24" t="s">
        <v>31397</v>
      </c>
    </row>
    <row r="1713" s="22" customFormat="1" spans="1:11">
      <c r="A1713" s="24" t="s">
        <v>35280</v>
      </c>
      <c r="B1713" s="24" t="s">
        <v>35281</v>
      </c>
      <c r="C1713" s="24" t="s">
        <v>4850</v>
      </c>
      <c r="D1713" s="24" t="s">
        <v>35282</v>
      </c>
      <c r="E1713" s="24" t="s">
        <v>4851</v>
      </c>
      <c r="F1713" s="24" t="s">
        <v>4852</v>
      </c>
      <c r="G1713" s="8" t="s">
        <v>4850</v>
      </c>
      <c r="H1713" s="24" t="s">
        <v>9</v>
      </c>
      <c r="I1713" s="24" t="s">
        <v>31397</v>
      </c>
      <c r="J1713" s="24" t="s">
        <v>31398</v>
      </c>
      <c r="K1713" s="24" t="s">
        <v>31397</v>
      </c>
    </row>
    <row r="1714" s="22" customFormat="1" spans="1:11">
      <c r="A1714" s="24" t="s">
        <v>35283</v>
      </c>
      <c r="B1714" s="24" t="s">
        <v>35284</v>
      </c>
      <c r="C1714" s="24" t="s">
        <v>4853</v>
      </c>
      <c r="D1714" s="24" t="s">
        <v>35285</v>
      </c>
      <c r="E1714" s="24" t="s">
        <v>4854</v>
      </c>
      <c r="F1714" s="24" t="s">
        <v>4855</v>
      </c>
      <c r="G1714" s="8" t="s">
        <v>4853</v>
      </c>
      <c r="H1714" s="24" t="s">
        <v>9</v>
      </c>
      <c r="I1714" s="24" t="s">
        <v>31397</v>
      </c>
      <c r="J1714" s="24" t="s">
        <v>31398</v>
      </c>
      <c r="K1714" s="24" t="s">
        <v>31397</v>
      </c>
    </row>
    <row r="1715" s="22" customFormat="1" spans="1:11">
      <c r="A1715" s="24" t="s">
        <v>35286</v>
      </c>
      <c r="B1715" s="24" t="s">
        <v>35287</v>
      </c>
      <c r="C1715" s="24" t="s">
        <v>4856</v>
      </c>
      <c r="D1715" s="24" t="s">
        <v>35288</v>
      </c>
      <c r="E1715" s="24" t="s">
        <v>4857</v>
      </c>
      <c r="F1715" s="24" t="s">
        <v>4858</v>
      </c>
      <c r="G1715" s="8" t="s">
        <v>4856</v>
      </c>
      <c r="H1715" s="24" t="s">
        <v>9</v>
      </c>
      <c r="I1715" s="24" t="s">
        <v>31397</v>
      </c>
      <c r="J1715" s="24" t="s">
        <v>31398</v>
      </c>
      <c r="K1715" s="24" t="s">
        <v>31397</v>
      </c>
    </row>
    <row r="1716" s="22" customFormat="1" spans="1:11">
      <c r="A1716" s="24" t="s">
        <v>35289</v>
      </c>
      <c r="B1716" s="24" t="s">
        <v>35290</v>
      </c>
      <c r="C1716" s="24" t="s">
        <v>4859</v>
      </c>
      <c r="D1716" s="24" t="s">
        <v>35291</v>
      </c>
      <c r="E1716" s="24" t="s">
        <v>4860</v>
      </c>
      <c r="F1716" s="24" t="s">
        <v>4861</v>
      </c>
      <c r="G1716" s="8" t="s">
        <v>4859</v>
      </c>
      <c r="H1716" s="24" t="s">
        <v>9</v>
      </c>
      <c r="I1716" s="24" t="s">
        <v>31397</v>
      </c>
      <c r="J1716" s="24" t="s">
        <v>31398</v>
      </c>
      <c r="K1716" s="24" t="s">
        <v>31397</v>
      </c>
    </row>
    <row r="1717" s="22" customFormat="1" spans="1:11">
      <c r="A1717" s="24" t="s">
        <v>35292</v>
      </c>
      <c r="B1717" s="24" t="s">
        <v>35293</v>
      </c>
      <c r="C1717" s="24" t="s">
        <v>4862</v>
      </c>
      <c r="D1717" s="24" t="s">
        <v>35294</v>
      </c>
      <c r="E1717" s="24" t="s">
        <v>4863</v>
      </c>
      <c r="F1717" s="24" t="s">
        <v>4864</v>
      </c>
      <c r="G1717" s="8" t="s">
        <v>4862</v>
      </c>
      <c r="H1717" s="24" t="s">
        <v>9</v>
      </c>
      <c r="I1717" s="24" t="s">
        <v>31397</v>
      </c>
      <c r="J1717" s="24" t="s">
        <v>31398</v>
      </c>
      <c r="K1717" s="24" t="s">
        <v>31397</v>
      </c>
    </row>
    <row r="1718" s="22" customFormat="1" spans="1:11">
      <c r="A1718" s="24" t="s">
        <v>35295</v>
      </c>
      <c r="B1718" s="24" t="s">
        <v>35296</v>
      </c>
      <c r="C1718" s="24" t="s">
        <v>4865</v>
      </c>
      <c r="D1718" s="24" t="s">
        <v>35297</v>
      </c>
      <c r="E1718" s="24" t="s">
        <v>4866</v>
      </c>
      <c r="F1718" s="24" t="s">
        <v>4867</v>
      </c>
      <c r="G1718" s="8" t="s">
        <v>4865</v>
      </c>
      <c r="H1718" s="24" t="s">
        <v>9</v>
      </c>
      <c r="I1718" s="24" t="s">
        <v>31397</v>
      </c>
      <c r="J1718" s="24" t="s">
        <v>31398</v>
      </c>
      <c r="K1718" s="24" t="s">
        <v>31397</v>
      </c>
    </row>
    <row r="1719" s="22" customFormat="1" spans="1:11">
      <c r="A1719" s="24" t="s">
        <v>35298</v>
      </c>
      <c r="B1719" s="24" t="s">
        <v>35299</v>
      </c>
      <c r="C1719" s="24" t="s">
        <v>4868</v>
      </c>
      <c r="D1719" s="24" t="s">
        <v>35300</v>
      </c>
      <c r="E1719" s="24" t="s">
        <v>4869</v>
      </c>
      <c r="F1719" s="24" t="s">
        <v>4870</v>
      </c>
      <c r="G1719" s="8" t="s">
        <v>4868</v>
      </c>
      <c r="H1719" s="24" t="s">
        <v>9</v>
      </c>
      <c r="I1719" s="24" t="s">
        <v>31397</v>
      </c>
      <c r="J1719" s="24" t="s">
        <v>31398</v>
      </c>
      <c r="K1719" s="24" t="s">
        <v>31397</v>
      </c>
    </row>
    <row r="1720" s="22" customFormat="1" spans="1:11">
      <c r="A1720" s="24" t="s">
        <v>35301</v>
      </c>
      <c r="B1720" s="24" t="s">
        <v>35302</v>
      </c>
      <c r="C1720" s="24" t="s">
        <v>4871</v>
      </c>
      <c r="D1720" s="24" t="s">
        <v>35303</v>
      </c>
      <c r="E1720" s="24" t="s">
        <v>4872</v>
      </c>
      <c r="F1720" s="24" t="s">
        <v>4873</v>
      </c>
      <c r="G1720" s="8" t="s">
        <v>4871</v>
      </c>
      <c r="H1720" s="24" t="s">
        <v>9</v>
      </c>
      <c r="I1720" s="24" t="s">
        <v>31397</v>
      </c>
      <c r="J1720" s="24" t="s">
        <v>31398</v>
      </c>
      <c r="K1720" s="24" t="s">
        <v>31397</v>
      </c>
    </row>
    <row r="1721" s="22" customFormat="1" spans="1:11">
      <c r="A1721" s="24" t="s">
        <v>35304</v>
      </c>
      <c r="B1721" s="24" t="s">
        <v>35305</v>
      </c>
      <c r="C1721" s="24" t="s">
        <v>4874</v>
      </c>
      <c r="D1721" s="24" t="s">
        <v>35306</v>
      </c>
      <c r="E1721" s="24" t="s">
        <v>4875</v>
      </c>
      <c r="F1721" s="24" t="s">
        <v>4876</v>
      </c>
      <c r="G1721" s="8" t="s">
        <v>4874</v>
      </c>
      <c r="H1721" s="24" t="s">
        <v>9</v>
      </c>
      <c r="I1721" s="24" t="s">
        <v>31397</v>
      </c>
      <c r="J1721" s="24" t="s">
        <v>31398</v>
      </c>
      <c r="K1721" s="24" t="s">
        <v>31397</v>
      </c>
    </row>
    <row r="1722" s="22" customFormat="1" spans="1:11">
      <c r="A1722" s="24" t="s">
        <v>35307</v>
      </c>
      <c r="B1722" s="24" t="s">
        <v>4878</v>
      </c>
      <c r="C1722" s="24" t="s">
        <v>4877</v>
      </c>
      <c r="D1722" s="24"/>
      <c r="E1722" s="24" t="s">
        <v>4878</v>
      </c>
      <c r="F1722" s="24" t="s">
        <v>4879</v>
      </c>
      <c r="G1722" s="8" t="s">
        <v>4877</v>
      </c>
      <c r="H1722" s="24" t="s">
        <v>9</v>
      </c>
      <c r="I1722" s="24" t="s">
        <v>31397</v>
      </c>
      <c r="J1722" s="24" t="s">
        <v>31398</v>
      </c>
      <c r="K1722" s="24" t="s">
        <v>31397</v>
      </c>
    </row>
    <row r="1723" s="22" customFormat="1" spans="1:11">
      <c r="A1723" s="24" t="s">
        <v>35308</v>
      </c>
      <c r="B1723" s="24" t="s">
        <v>35309</v>
      </c>
      <c r="C1723" s="24" t="s">
        <v>4880</v>
      </c>
      <c r="D1723" s="24" t="s">
        <v>35310</v>
      </c>
      <c r="E1723" s="24" t="s">
        <v>4881</v>
      </c>
      <c r="F1723" s="24" t="s">
        <v>4882</v>
      </c>
      <c r="G1723" s="8">
        <v>352</v>
      </c>
      <c r="H1723" s="24" t="s">
        <v>9</v>
      </c>
      <c r="I1723" s="24" t="s">
        <v>31397</v>
      </c>
      <c r="J1723" s="24" t="s">
        <v>31398</v>
      </c>
      <c r="K1723" s="24" t="s">
        <v>31397</v>
      </c>
    </row>
    <row r="1724" s="22" customFormat="1" spans="1:11">
      <c r="A1724" s="24" t="s">
        <v>35311</v>
      </c>
      <c r="B1724" s="24" t="s">
        <v>35312</v>
      </c>
      <c r="C1724" s="24" t="s">
        <v>4883</v>
      </c>
      <c r="D1724" s="24" t="s">
        <v>35313</v>
      </c>
      <c r="E1724" s="24" t="s">
        <v>4884</v>
      </c>
      <c r="F1724" s="24" t="s">
        <v>4885</v>
      </c>
      <c r="G1724" s="8" t="s">
        <v>4883</v>
      </c>
      <c r="H1724" s="24" t="s">
        <v>9</v>
      </c>
      <c r="I1724" s="24" t="s">
        <v>31397</v>
      </c>
      <c r="J1724" s="24" t="s">
        <v>31398</v>
      </c>
      <c r="K1724" s="24" t="s">
        <v>31397</v>
      </c>
    </row>
    <row r="1725" s="22" customFormat="1" spans="1:11">
      <c r="A1725" s="24" t="s">
        <v>35314</v>
      </c>
      <c r="B1725" s="24" t="s">
        <v>35315</v>
      </c>
      <c r="C1725" s="24" t="s">
        <v>4886</v>
      </c>
      <c r="D1725" s="24" t="s">
        <v>35316</v>
      </c>
      <c r="E1725" s="24" t="s">
        <v>4887</v>
      </c>
      <c r="F1725" s="24" t="s">
        <v>4888</v>
      </c>
      <c r="G1725" s="8" t="s">
        <v>4886</v>
      </c>
      <c r="H1725" s="24" t="s">
        <v>9</v>
      </c>
      <c r="I1725" s="24" t="s">
        <v>31397</v>
      </c>
      <c r="J1725" s="24" t="s">
        <v>31398</v>
      </c>
      <c r="K1725" s="24" t="s">
        <v>31397</v>
      </c>
    </row>
    <row r="1726" s="22" customFormat="1" spans="1:11">
      <c r="A1726" s="24" t="s">
        <v>35317</v>
      </c>
      <c r="B1726" s="24" t="s">
        <v>35318</v>
      </c>
      <c r="C1726" s="24" t="s">
        <v>4889</v>
      </c>
      <c r="D1726" s="24" t="s">
        <v>35319</v>
      </c>
      <c r="E1726" s="24" t="s">
        <v>4890</v>
      </c>
      <c r="F1726" s="24" t="s">
        <v>4891</v>
      </c>
      <c r="G1726" s="8" t="s">
        <v>4889</v>
      </c>
      <c r="H1726" s="24" t="s">
        <v>9</v>
      </c>
      <c r="I1726" s="24" t="s">
        <v>31397</v>
      </c>
      <c r="J1726" s="24" t="s">
        <v>31398</v>
      </c>
      <c r="K1726" s="24" t="s">
        <v>31397</v>
      </c>
    </row>
    <row r="1727" s="22" customFormat="1" spans="1:11">
      <c r="A1727" s="24" t="s">
        <v>35320</v>
      </c>
      <c r="B1727" s="24" t="s">
        <v>35321</v>
      </c>
      <c r="C1727" s="24" t="s">
        <v>4892</v>
      </c>
      <c r="D1727" s="24" t="s">
        <v>35322</v>
      </c>
      <c r="E1727" s="24" t="s">
        <v>4893</v>
      </c>
      <c r="F1727" s="24" t="s">
        <v>4894</v>
      </c>
      <c r="G1727" s="8" t="s">
        <v>4892</v>
      </c>
      <c r="H1727" s="24" t="s">
        <v>9</v>
      </c>
      <c r="I1727" s="24" t="s">
        <v>31397</v>
      </c>
      <c r="J1727" s="24" t="s">
        <v>31398</v>
      </c>
      <c r="K1727" s="24" t="s">
        <v>31397</v>
      </c>
    </row>
    <row r="1728" s="22" customFormat="1" spans="1:11">
      <c r="A1728" s="24" t="s">
        <v>35323</v>
      </c>
      <c r="B1728" s="24" t="s">
        <v>35324</v>
      </c>
      <c r="C1728" s="24" t="s">
        <v>4895</v>
      </c>
      <c r="D1728" s="24" t="s">
        <v>35325</v>
      </c>
      <c r="E1728" s="24" t="s">
        <v>4896</v>
      </c>
      <c r="F1728" s="24" t="s">
        <v>4897</v>
      </c>
      <c r="G1728" s="8" t="s">
        <v>4895</v>
      </c>
      <c r="H1728" s="24" t="s">
        <v>9</v>
      </c>
      <c r="I1728" s="24" t="s">
        <v>31397</v>
      </c>
      <c r="J1728" s="24" t="s">
        <v>31398</v>
      </c>
      <c r="K1728" s="24" t="s">
        <v>31397</v>
      </c>
    </row>
    <row r="1729" s="22" customFormat="1" spans="1:11">
      <c r="A1729" s="24" t="s">
        <v>35326</v>
      </c>
      <c r="B1729" s="24" t="s">
        <v>4899</v>
      </c>
      <c r="C1729" s="24"/>
      <c r="D1729" s="24"/>
      <c r="E1729" s="24" t="s">
        <v>4898</v>
      </c>
      <c r="F1729" s="24" t="s">
        <v>4899</v>
      </c>
      <c r="G1729" s="8">
        <v>353</v>
      </c>
      <c r="H1729" s="24" t="s">
        <v>9</v>
      </c>
      <c r="I1729" s="24" t="s">
        <v>31397</v>
      </c>
      <c r="J1729" s="24" t="s">
        <v>31398</v>
      </c>
      <c r="K1729" s="24" t="s">
        <v>31397</v>
      </c>
    </row>
    <row r="1730" s="22" customFormat="1" spans="1:11">
      <c r="A1730" s="24" t="s">
        <v>35327</v>
      </c>
      <c r="B1730" s="24" t="s">
        <v>4902</v>
      </c>
      <c r="C1730" s="24" t="s">
        <v>4900</v>
      </c>
      <c r="D1730" s="24" t="s">
        <v>35328</v>
      </c>
      <c r="E1730" s="24" t="s">
        <v>4901</v>
      </c>
      <c r="F1730" s="24" t="s">
        <v>4902</v>
      </c>
      <c r="G1730" s="8" t="s">
        <v>4900</v>
      </c>
      <c r="H1730" s="24" t="s">
        <v>9</v>
      </c>
      <c r="I1730" s="24" t="s">
        <v>31397</v>
      </c>
      <c r="J1730" s="24" t="s">
        <v>31398</v>
      </c>
      <c r="K1730" s="24" t="s">
        <v>31397</v>
      </c>
    </row>
    <row r="1731" s="22" customFormat="1" spans="1:11">
      <c r="A1731" s="24" t="s">
        <v>35329</v>
      </c>
      <c r="B1731" s="24" t="s">
        <v>4905</v>
      </c>
      <c r="C1731" s="24" t="s">
        <v>4903</v>
      </c>
      <c r="D1731" s="24" t="s">
        <v>35330</v>
      </c>
      <c r="E1731" s="24" t="s">
        <v>4904</v>
      </c>
      <c r="F1731" s="24" t="s">
        <v>4905</v>
      </c>
      <c r="G1731" s="8" t="s">
        <v>4903</v>
      </c>
      <c r="H1731" s="24" t="s">
        <v>9</v>
      </c>
      <c r="I1731" s="24" t="s">
        <v>31397</v>
      </c>
      <c r="J1731" s="24" t="s">
        <v>31398</v>
      </c>
      <c r="K1731" s="24" t="s">
        <v>31397</v>
      </c>
    </row>
    <row r="1732" s="22" customFormat="1" spans="1:11">
      <c r="A1732" s="24" t="s">
        <v>35331</v>
      </c>
      <c r="B1732" s="24" t="s">
        <v>4907</v>
      </c>
      <c r="C1732" s="24" t="s">
        <v>4906</v>
      </c>
      <c r="D1732" s="24"/>
      <c r="E1732" s="24" t="s">
        <v>4907</v>
      </c>
      <c r="F1732" s="24" t="s">
        <v>4908</v>
      </c>
      <c r="G1732" s="8" t="s">
        <v>4906</v>
      </c>
      <c r="H1732" s="24" t="s">
        <v>9</v>
      </c>
      <c r="I1732" s="24" t="s">
        <v>31397</v>
      </c>
      <c r="J1732" s="24" t="s">
        <v>31397</v>
      </c>
      <c r="K1732" s="24" t="s">
        <v>31398</v>
      </c>
    </row>
    <row r="1733" s="22" customFormat="1" spans="1:11">
      <c r="A1733" s="24" t="s">
        <v>35332</v>
      </c>
      <c r="B1733" s="24" t="s">
        <v>35333</v>
      </c>
      <c r="C1733" s="24" t="s">
        <v>4909</v>
      </c>
      <c r="D1733" s="24" t="s">
        <v>35334</v>
      </c>
      <c r="E1733" s="24" t="s">
        <v>4910</v>
      </c>
      <c r="F1733" s="24" t="s">
        <v>4911</v>
      </c>
      <c r="G1733" s="8" t="s">
        <v>4909</v>
      </c>
      <c r="H1733" s="24" t="s">
        <v>9</v>
      </c>
      <c r="I1733" s="24" t="s">
        <v>31397</v>
      </c>
      <c r="J1733" s="24" t="s">
        <v>31398</v>
      </c>
      <c r="K1733" s="24" t="s">
        <v>31397</v>
      </c>
    </row>
    <row r="1734" s="22" customFormat="1" spans="1:11">
      <c r="A1734" s="24" t="s">
        <v>35335</v>
      </c>
      <c r="B1734" s="24" t="s">
        <v>35336</v>
      </c>
      <c r="C1734" s="24" t="s">
        <v>4912</v>
      </c>
      <c r="D1734" s="24" t="s">
        <v>35337</v>
      </c>
      <c r="E1734" s="24" t="s">
        <v>4913</v>
      </c>
      <c r="F1734" s="24" t="s">
        <v>4914</v>
      </c>
      <c r="G1734" s="8" t="s">
        <v>4912</v>
      </c>
      <c r="H1734" s="24" t="s">
        <v>9</v>
      </c>
      <c r="I1734" s="24" t="s">
        <v>31397</v>
      </c>
      <c r="J1734" s="24" t="s">
        <v>31398</v>
      </c>
      <c r="K1734" s="24" t="s">
        <v>31397</v>
      </c>
    </row>
    <row r="1735" s="22" customFormat="1" spans="1:11">
      <c r="A1735" s="24" t="s">
        <v>35338</v>
      </c>
      <c r="B1735" s="24" t="s">
        <v>4917</v>
      </c>
      <c r="C1735" s="24" t="s">
        <v>4915</v>
      </c>
      <c r="D1735" s="24" t="s">
        <v>35339</v>
      </c>
      <c r="E1735" s="24" t="s">
        <v>4916</v>
      </c>
      <c r="F1735" s="24" t="s">
        <v>4917</v>
      </c>
      <c r="G1735" s="8" t="s">
        <v>4915</v>
      </c>
      <c r="H1735" s="24" t="s">
        <v>9</v>
      </c>
      <c r="I1735" s="24" t="s">
        <v>31397</v>
      </c>
      <c r="J1735" s="24" t="s">
        <v>31398</v>
      </c>
      <c r="K1735" s="24" t="s">
        <v>31397</v>
      </c>
    </row>
    <row r="1736" s="22" customFormat="1" spans="1:11">
      <c r="A1736" s="24" t="s">
        <v>35340</v>
      </c>
      <c r="B1736" s="24" t="s">
        <v>35341</v>
      </c>
      <c r="C1736" s="24" t="s">
        <v>4918</v>
      </c>
      <c r="D1736" s="24" t="s">
        <v>35342</v>
      </c>
      <c r="E1736" s="24" t="s">
        <v>4919</v>
      </c>
      <c r="F1736" s="24" t="s">
        <v>4920</v>
      </c>
      <c r="G1736" s="8" t="s">
        <v>4918</v>
      </c>
      <c r="H1736" s="24" t="s">
        <v>9</v>
      </c>
      <c r="I1736" s="24" t="s">
        <v>31397</v>
      </c>
      <c r="J1736" s="24" t="s">
        <v>31398</v>
      </c>
      <c r="K1736" s="24" t="s">
        <v>31397</v>
      </c>
    </row>
    <row r="1737" s="22" customFormat="1" spans="1:11">
      <c r="A1737" s="24" t="s">
        <v>35343</v>
      </c>
      <c r="B1737" s="24" t="s">
        <v>35344</v>
      </c>
      <c r="C1737" s="24" t="s">
        <v>4921</v>
      </c>
      <c r="D1737" s="24" t="s">
        <v>35345</v>
      </c>
      <c r="E1737" s="24" t="s">
        <v>4922</v>
      </c>
      <c r="F1737" s="24" t="s">
        <v>4923</v>
      </c>
      <c r="G1737" s="8" t="s">
        <v>4921</v>
      </c>
      <c r="H1737" s="24" t="s">
        <v>9</v>
      </c>
      <c r="I1737" s="24" t="s">
        <v>31397</v>
      </c>
      <c r="J1737" s="24" t="s">
        <v>31398</v>
      </c>
      <c r="K1737" s="24" t="s">
        <v>31397</v>
      </c>
    </row>
    <row r="1738" s="22" customFormat="1" spans="1:11">
      <c r="A1738" s="24" t="s">
        <v>35346</v>
      </c>
      <c r="B1738" s="24" t="s">
        <v>35347</v>
      </c>
      <c r="C1738" s="24" t="s">
        <v>4924</v>
      </c>
      <c r="D1738" s="24" t="s">
        <v>35348</v>
      </c>
      <c r="E1738" s="24" t="s">
        <v>4925</v>
      </c>
      <c r="F1738" s="24" t="s">
        <v>4926</v>
      </c>
      <c r="G1738" s="8" t="s">
        <v>4924</v>
      </c>
      <c r="H1738" s="24" t="s">
        <v>9</v>
      </c>
      <c r="I1738" s="24" t="s">
        <v>31397</v>
      </c>
      <c r="J1738" s="24" t="s">
        <v>31398</v>
      </c>
      <c r="K1738" s="24" t="s">
        <v>31397</v>
      </c>
    </row>
    <row r="1739" s="22" customFormat="1" spans="1:11">
      <c r="A1739" s="24" t="s">
        <v>35349</v>
      </c>
      <c r="B1739" s="24" t="s">
        <v>4929</v>
      </c>
      <c r="C1739" s="24" t="s">
        <v>4927</v>
      </c>
      <c r="D1739" s="24"/>
      <c r="E1739" s="24" t="s">
        <v>4928</v>
      </c>
      <c r="F1739" s="24" t="s">
        <v>4929</v>
      </c>
      <c r="G1739" s="8">
        <v>354</v>
      </c>
      <c r="H1739" s="24" t="s">
        <v>9</v>
      </c>
      <c r="I1739" s="24" t="s">
        <v>31397</v>
      </c>
      <c r="J1739" s="24" t="s">
        <v>31398</v>
      </c>
      <c r="K1739" s="24" t="s">
        <v>31397</v>
      </c>
    </row>
    <row r="1740" s="22" customFormat="1" spans="1:11">
      <c r="A1740" s="24" t="s">
        <v>35350</v>
      </c>
      <c r="B1740" s="24" t="s">
        <v>4932</v>
      </c>
      <c r="C1740" s="24" t="s">
        <v>4930</v>
      </c>
      <c r="D1740" s="24" t="s">
        <v>4930</v>
      </c>
      <c r="E1740" s="24" t="s">
        <v>4931</v>
      </c>
      <c r="F1740" s="24" t="s">
        <v>4932</v>
      </c>
      <c r="G1740" s="8" t="s">
        <v>4930</v>
      </c>
      <c r="H1740" s="24" t="s">
        <v>9</v>
      </c>
      <c r="I1740" s="24" t="s">
        <v>31397</v>
      </c>
      <c r="J1740" s="24" t="s">
        <v>31398</v>
      </c>
      <c r="K1740" s="24" t="s">
        <v>31397</v>
      </c>
    </row>
    <row r="1741" s="22" customFormat="1" spans="1:11">
      <c r="A1741" s="24" t="s">
        <v>35351</v>
      </c>
      <c r="B1741" s="24" t="s">
        <v>4935</v>
      </c>
      <c r="C1741" s="24" t="s">
        <v>4933</v>
      </c>
      <c r="D1741" s="24" t="s">
        <v>35352</v>
      </c>
      <c r="E1741" s="24" t="s">
        <v>4934</v>
      </c>
      <c r="F1741" s="24" t="s">
        <v>4935</v>
      </c>
      <c r="G1741" s="8" t="s">
        <v>4933</v>
      </c>
      <c r="H1741" s="24" t="s">
        <v>9</v>
      </c>
      <c r="I1741" s="24" t="s">
        <v>31397</v>
      </c>
      <c r="J1741" s="24" t="s">
        <v>31398</v>
      </c>
      <c r="K1741" s="24" t="s">
        <v>31397</v>
      </c>
    </row>
    <row r="1742" s="22" customFormat="1" spans="1:11">
      <c r="A1742" s="24" t="s">
        <v>35353</v>
      </c>
      <c r="B1742" s="24" t="s">
        <v>4938</v>
      </c>
      <c r="C1742" s="24" t="s">
        <v>4936</v>
      </c>
      <c r="D1742" s="24"/>
      <c r="E1742" s="24" t="s">
        <v>4937</v>
      </c>
      <c r="F1742" s="24" t="s">
        <v>4938</v>
      </c>
      <c r="G1742" s="8" t="s">
        <v>4936</v>
      </c>
      <c r="H1742" s="24" t="s">
        <v>6</v>
      </c>
      <c r="I1742" s="24" t="s">
        <v>31397</v>
      </c>
      <c r="J1742" s="24" t="s">
        <v>31398</v>
      </c>
      <c r="K1742" s="24" t="s">
        <v>31397</v>
      </c>
    </row>
    <row r="1743" s="22" customFormat="1" spans="1:11">
      <c r="A1743" s="24" t="s">
        <v>35354</v>
      </c>
      <c r="B1743" s="24" t="s">
        <v>35355</v>
      </c>
      <c r="C1743" s="24" t="s">
        <v>4939</v>
      </c>
      <c r="D1743" s="24" t="s">
        <v>4939</v>
      </c>
      <c r="E1743" s="24" t="s">
        <v>4940</v>
      </c>
      <c r="F1743" s="24" t="s">
        <v>4941</v>
      </c>
      <c r="G1743" s="8" t="s">
        <v>4939</v>
      </c>
      <c r="H1743" s="24" t="s">
        <v>9</v>
      </c>
      <c r="I1743" s="24" t="s">
        <v>31397</v>
      </c>
      <c r="J1743" s="24" t="s">
        <v>31398</v>
      </c>
      <c r="K1743" s="24" t="s">
        <v>31397</v>
      </c>
    </row>
    <row r="1744" s="22" customFormat="1" spans="1:11">
      <c r="A1744" s="24" t="s">
        <v>35356</v>
      </c>
      <c r="B1744" s="24" t="s">
        <v>4944</v>
      </c>
      <c r="C1744" s="24" t="s">
        <v>4942</v>
      </c>
      <c r="D1744" s="24" t="s">
        <v>4942</v>
      </c>
      <c r="E1744" s="24" t="s">
        <v>4943</v>
      </c>
      <c r="F1744" s="24" t="s">
        <v>4944</v>
      </c>
      <c r="G1744" s="8" t="s">
        <v>4942</v>
      </c>
      <c r="H1744" s="24" t="s">
        <v>9</v>
      </c>
      <c r="I1744" s="24" t="s">
        <v>31397</v>
      </c>
      <c r="J1744" s="24" t="s">
        <v>31398</v>
      </c>
      <c r="K1744" s="24" t="s">
        <v>31397</v>
      </c>
    </row>
    <row r="1745" s="22" customFormat="1" spans="1:11">
      <c r="A1745" s="24" t="s">
        <v>35357</v>
      </c>
      <c r="B1745" s="24" t="s">
        <v>4947</v>
      </c>
      <c r="C1745" s="24" t="s">
        <v>4945</v>
      </c>
      <c r="D1745" s="24"/>
      <c r="E1745" s="24" t="s">
        <v>4946</v>
      </c>
      <c r="F1745" s="24" t="s">
        <v>4947</v>
      </c>
      <c r="G1745" s="8">
        <v>355</v>
      </c>
      <c r="H1745" s="24" t="s">
        <v>9</v>
      </c>
      <c r="I1745" s="24" t="s">
        <v>31397</v>
      </c>
      <c r="J1745" s="24" t="s">
        <v>31398</v>
      </c>
      <c r="K1745" s="24" t="s">
        <v>31397</v>
      </c>
    </row>
    <row r="1746" s="22" customFormat="1" spans="1:11">
      <c r="A1746" s="24" t="s">
        <v>35358</v>
      </c>
      <c r="B1746" s="24" t="s">
        <v>35359</v>
      </c>
      <c r="C1746" s="24" t="s">
        <v>4948</v>
      </c>
      <c r="D1746" s="24" t="s">
        <v>3027</v>
      </c>
      <c r="E1746" s="24" t="s">
        <v>4949</v>
      </c>
      <c r="F1746" s="24" t="s">
        <v>4950</v>
      </c>
      <c r="G1746" s="8">
        <v>356</v>
      </c>
      <c r="H1746" s="24" t="s">
        <v>9</v>
      </c>
      <c r="I1746" s="24" t="s">
        <v>31397</v>
      </c>
      <c r="J1746" s="24" t="s">
        <v>31398</v>
      </c>
      <c r="K1746" s="24" t="s">
        <v>31397</v>
      </c>
    </row>
    <row r="1747" s="22" customFormat="1" spans="1:11">
      <c r="A1747" s="24" t="s">
        <v>35360</v>
      </c>
      <c r="B1747" s="24" t="s">
        <v>4953</v>
      </c>
      <c r="C1747" s="24" t="s">
        <v>4951</v>
      </c>
      <c r="D1747" s="24" t="s">
        <v>4951</v>
      </c>
      <c r="E1747" s="24" t="s">
        <v>4952</v>
      </c>
      <c r="F1747" s="24" t="s">
        <v>4953</v>
      </c>
      <c r="G1747" s="8" t="s">
        <v>4951</v>
      </c>
      <c r="H1747" s="24" t="s">
        <v>9</v>
      </c>
      <c r="I1747" s="24" t="s">
        <v>31397</v>
      </c>
      <c r="J1747" s="24" t="s">
        <v>31398</v>
      </c>
      <c r="K1747" s="24" t="s">
        <v>31397</v>
      </c>
    </row>
    <row r="1748" s="22" customFormat="1" spans="1:11">
      <c r="A1748" s="24" t="s">
        <v>35361</v>
      </c>
      <c r="B1748" s="24" t="s">
        <v>4956</v>
      </c>
      <c r="C1748" s="24" t="s">
        <v>4954</v>
      </c>
      <c r="D1748" s="24" t="s">
        <v>35362</v>
      </c>
      <c r="E1748" s="24" t="s">
        <v>4955</v>
      </c>
      <c r="F1748" s="24" t="s">
        <v>4956</v>
      </c>
      <c r="G1748" s="8" t="s">
        <v>4954</v>
      </c>
      <c r="H1748" s="24" t="s">
        <v>9</v>
      </c>
      <c r="I1748" s="24" t="s">
        <v>31397</v>
      </c>
      <c r="J1748" s="24" t="s">
        <v>31398</v>
      </c>
      <c r="K1748" s="24" t="s">
        <v>31397</v>
      </c>
    </row>
    <row r="1749" s="22" customFormat="1" spans="1:11">
      <c r="A1749" s="24" t="s">
        <v>35363</v>
      </c>
      <c r="B1749" s="24" t="s">
        <v>4959</v>
      </c>
      <c r="C1749" s="24" t="s">
        <v>4957</v>
      </c>
      <c r="D1749" s="24"/>
      <c r="E1749" s="24" t="s">
        <v>4958</v>
      </c>
      <c r="F1749" s="24" t="s">
        <v>4959</v>
      </c>
      <c r="G1749" s="8">
        <v>357</v>
      </c>
      <c r="H1749" s="24" t="s">
        <v>9</v>
      </c>
      <c r="I1749" s="24" t="s">
        <v>31397</v>
      </c>
      <c r="J1749" s="24" t="s">
        <v>31398</v>
      </c>
      <c r="K1749" s="24" t="s">
        <v>31397</v>
      </c>
    </row>
    <row r="1750" s="22" customFormat="1" spans="1:11">
      <c r="A1750" s="24" t="s">
        <v>35364</v>
      </c>
      <c r="B1750" s="24" t="s">
        <v>4962</v>
      </c>
      <c r="C1750" s="24" t="s">
        <v>4960</v>
      </c>
      <c r="D1750" s="24" t="s">
        <v>35365</v>
      </c>
      <c r="E1750" s="24" t="s">
        <v>4961</v>
      </c>
      <c r="F1750" s="24" t="s">
        <v>4962</v>
      </c>
      <c r="G1750" s="8" t="s">
        <v>4960</v>
      </c>
      <c r="H1750" s="24" t="s">
        <v>9</v>
      </c>
      <c r="I1750" s="24" t="s">
        <v>31397</v>
      </c>
      <c r="J1750" s="24" t="s">
        <v>31398</v>
      </c>
      <c r="K1750" s="24" t="s">
        <v>31397</v>
      </c>
    </row>
    <row r="1751" s="22" customFormat="1" spans="1:11">
      <c r="A1751" s="24" t="s">
        <v>35366</v>
      </c>
      <c r="B1751" s="24" t="s">
        <v>35367</v>
      </c>
      <c r="C1751" s="24" t="s">
        <v>4963</v>
      </c>
      <c r="D1751" s="24" t="s">
        <v>35368</v>
      </c>
      <c r="E1751" s="24" t="s">
        <v>4964</v>
      </c>
      <c r="F1751" s="24" t="s">
        <v>4965</v>
      </c>
      <c r="G1751" s="8" t="s">
        <v>4963</v>
      </c>
      <c r="H1751" s="24" t="s">
        <v>9</v>
      </c>
      <c r="I1751" s="24" t="s">
        <v>31397</v>
      </c>
      <c r="J1751" s="24" t="s">
        <v>31398</v>
      </c>
      <c r="K1751" s="24" t="s">
        <v>31397</v>
      </c>
    </row>
    <row r="1752" s="22" customFormat="1" spans="1:11">
      <c r="A1752" s="24" t="s">
        <v>35369</v>
      </c>
      <c r="B1752" s="24" t="s">
        <v>35370</v>
      </c>
      <c r="C1752" s="24" t="s">
        <v>4966</v>
      </c>
      <c r="D1752" s="24" t="s">
        <v>35371</v>
      </c>
      <c r="E1752" s="24" t="s">
        <v>4967</v>
      </c>
      <c r="F1752" s="24" t="s">
        <v>4968</v>
      </c>
      <c r="G1752" s="8" t="s">
        <v>4966</v>
      </c>
      <c r="H1752" s="24" t="s">
        <v>9</v>
      </c>
      <c r="I1752" s="24" t="s">
        <v>31397</v>
      </c>
      <c r="J1752" s="24" t="s">
        <v>31398</v>
      </c>
      <c r="K1752" s="24" t="s">
        <v>31397</v>
      </c>
    </row>
    <row r="1753" s="22" customFormat="1" spans="1:11">
      <c r="A1753" s="24" t="s">
        <v>35372</v>
      </c>
      <c r="B1753" s="24" t="s">
        <v>35373</v>
      </c>
      <c r="C1753" s="24" t="s">
        <v>4969</v>
      </c>
      <c r="D1753" s="24" t="s">
        <v>35374</v>
      </c>
      <c r="E1753" s="24" t="s">
        <v>4970</v>
      </c>
      <c r="F1753" s="24" t="s">
        <v>4971</v>
      </c>
      <c r="G1753" s="8">
        <v>358</v>
      </c>
      <c r="H1753" s="24" t="s">
        <v>9</v>
      </c>
      <c r="I1753" s="24" t="s">
        <v>31397</v>
      </c>
      <c r="J1753" s="24" t="s">
        <v>31398</v>
      </c>
      <c r="K1753" s="24" t="s">
        <v>31397</v>
      </c>
    </row>
    <row r="1754" s="22" customFormat="1" spans="1:11">
      <c r="A1754" s="24" t="s">
        <v>35375</v>
      </c>
      <c r="B1754" s="24" t="s">
        <v>35376</v>
      </c>
      <c r="C1754" s="24" t="s">
        <v>4972</v>
      </c>
      <c r="D1754" s="24"/>
      <c r="E1754" s="24" t="s">
        <v>4973</v>
      </c>
      <c r="F1754" s="24" t="s">
        <v>4974</v>
      </c>
      <c r="G1754" s="8" t="s">
        <v>4972</v>
      </c>
      <c r="H1754" s="24" t="s">
        <v>9</v>
      </c>
      <c r="I1754" s="24" t="s">
        <v>31397</v>
      </c>
      <c r="J1754" s="24" t="s">
        <v>31397</v>
      </c>
      <c r="K1754" s="24" t="s">
        <v>31398</v>
      </c>
    </row>
    <row r="1755" s="22" customFormat="1" spans="1:11">
      <c r="A1755" s="24" t="s">
        <v>35377</v>
      </c>
      <c r="B1755" s="24" t="s">
        <v>4977</v>
      </c>
      <c r="C1755" s="24" t="s">
        <v>4975</v>
      </c>
      <c r="D1755" s="24"/>
      <c r="E1755" s="24" t="s">
        <v>4976</v>
      </c>
      <c r="F1755" s="24" t="s">
        <v>4977</v>
      </c>
      <c r="G1755" s="8">
        <v>359</v>
      </c>
      <c r="H1755" s="24" t="s">
        <v>9</v>
      </c>
      <c r="I1755" s="24" t="s">
        <v>31397</v>
      </c>
      <c r="J1755" s="24" t="s">
        <v>31398</v>
      </c>
      <c r="K1755" s="24" t="s">
        <v>31397</v>
      </c>
    </row>
    <row r="1756" s="22" customFormat="1" spans="1:11">
      <c r="A1756" s="24" t="s">
        <v>35378</v>
      </c>
      <c r="B1756" s="24" t="s">
        <v>35379</v>
      </c>
      <c r="C1756" s="24" t="s">
        <v>4978</v>
      </c>
      <c r="D1756" s="24" t="s">
        <v>35380</v>
      </c>
      <c r="E1756" s="24" t="s">
        <v>4979</v>
      </c>
      <c r="F1756" s="24" t="s">
        <v>4980</v>
      </c>
      <c r="G1756" s="8" t="s">
        <v>4978</v>
      </c>
      <c r="H1756" s="24" t="s">
        <v>9</v>
      </c>
      <c r="I1756" s="24" t="s">
        <v>31397</v>
      </c>
      <c r="J1756" s="24" t="s">
        <v>31398</v>
      </c>
      <c r="K1756" s="24" t="s">
        <v>31397</v>
      </c>
    </row>
    <row r="1757" s="22" customFormat="1" spans="1:11">
      <c r="A1757" s="24" t="s">
        <v>35381</v>
      </c>
      <c r="B1757" s="24" t="s">
        <v>4983</v>
      </c>
      <c r="C1757" s="24" t="s">
        <v>4981</v>
      </c>
      <c r="D1757" s="24"/>
      <c r="E1757" s="24" t="s">
        <v>4982</v>
      </c>
      <c r="F1757" s="24" t="s">
        <v>4983</v>
      </c>
      <c r="G1757" s="8">
        <v>360</v>
      </c>
      <c r="H1757" s="24" t="s">
        <v>9</v>
      </c>
      <c r="I1757" s="24" t="s">
        <v>31397</v>
      </c>
      <c r="J1757" s="24" t="s">
        <v>31398</v>
      </c>
      <c r="K1757" s="24" t="s">
        <v>31397</v>
      </c>
    </row>
    <row r="1758" s="22" customFormat="1" spans="1:11">
      <c r="A1758" s="24" t="s">
        <v>35382</v>
      </c>
      <c r="B1758" s="24" t="s">
        <v>35383</v>
      </c>
      <c r="C1758" s="24" t="s">
        <v>4984</v>
      </c>
      <c r="D1758" s="24" t="s">
        <v>35384</v>
      </c>
      <c r="E1758" s="24" t="s">
        <v>4985</v>
      </c>
      <c r="F1758" s="24" t="s">
        <v>4986</v>
      </c>
      <c r="G1758" s="8" t="s">
        <v>4984</v>
      </c>
      <c r="H1758" s="24" t="s">
        <v>9</v>
      </c>
      <c r="I1758" s="24" t="s">
        <v>31397</v>
      </c>
      <c r="J1758" s="24" t="s">
        <v>31398</v>
      </c>
      <c r="K1758" s="24" t="s">
        <v>31397</v>
      </c>
    </row>
    <row r="1759" s="22" customFormat="1" spans="1:11">
      <c r="A1759" s="24" t="s">
        <v>35385</v>
      </c>
      <c r="B1759" s="24" t="s">
        <v>4989</v>
      </c>
      <c r="C1759" s="24" t="s">
        <v>4987</v>
      </c>
      <c r="D1759" s="24" t="s">
        <v>35386</v>
      </c>
      <c r="E1759" s="24" t="s">
        <v>4988</v>
      </c>
      <c r="F1759" s="24" t="s">
        <v>4989</v>
      </c>
      <c r="G1759" s="8" t="s">
        <v>4987</v>
      </c>
      <c r="H1759" s="24" t="s">
        <v>9</v>
      </c>
      <c r="I1759" s="24" t="s">
        <v>31397</v>
      </c>
      <c r="J1759" s="24" t="s">
        <v>31398</v>
      </c>
      <c r="K1759" s="24" t="s">
        <v>31397</v>
      </c>
    </row>
    <row r="1760" s="22" customFormat="1" spans="1:11">
      <c r="A1760" s="24" t="s">
        <v>35387</v>
      </c>
      <c r="B1760" s="24" t="s">
        <v>4992</v>
      </c>
      <c r="C1760" s="24" t="s">
        <v>4990</v>
      </c>
      <c r="D1760" s="24" t="s">
        <v>35388</v>
      </c>
      <c r="E1760" s="24" t="s">
        <v>4991</v>
      </c>
      <c r="F1760" s="24" t="s">
        <v>4992</v>
      </c>
      <c r="G1760" s="8" t="s">
        <v>4990</v>
      </c>
      <c r="H1760" s="24" t="s">
        <v>9</v>
      </c>
      <c r="I1760" s="24" t="s">
        <v>31397</v>
      </c>
      <c r="J1760" s="24" t="s">
        <v>31398</v>
      </c>
      <c r="K1760" s="24" t="s">
        <v>31397</v>
      </c>
    </row>
    <row r="1761" s="22" customFormat="1" spans="1:11">
      <c r="A1761" s="24" t="s">
        <v>35389</v>
      </c>
      <c r="B1761" s="24" t="s">
        <v>4995</v>
      </c>
      <c r="C1761" s="24" t="s">
        <v>4993</v>
      </c>
      <c r="D1761" s="24" t="s">
        <v>35390</v>
      </c>
      <c r="E1761" s="24" t="s">
        <v>4994</v>
      </c>
      <c r="F1761" s="24" t="s">
        <v>4995</v>
      </c>
      <c r="G1761" s="8" t="s">
        <v>4993</v>
      </c>
      <c r="H1761" s="24" t="s">
        <v>9</v>
      </c>
      <c r="I1761" s="24" t="s">
        <v>31397</v>
      </c>
      <c r="J1761" s="24" t="s">
        <v>31398</v>
      </c>
      <c r="K1761" s="24" t="s">
        <v>31397</v>
      </c>
    </row>
    <row r="1762" s="22" customFormat="1" spans="1:11">
      <c r="A1762" s="24" t="s">
        <v>35391</v>
      </c>
      <c r="B1762" s="24" t="s">
        <v>4998</v>
      </c>
      <c r="C1762" s="24" t="s">
        <v>4996</v>
      </c>
      <c r="D1762" s="24"/>
      <c r="E1762" s="24" t="s">
        <v>4997</v>
      </c>
      <c r="F1762" s="24" t="s">
        <v>4998</v>
      </c>
      <c r="G1762" s="8">
        <v>361</v>
      </c>
      <c r="H1762" s="24" t="s">
        <v>9</v>
      </c>
      <c r="I1762" s="24" t="s">
        <v>31397</v>
      </c>
      <c r="J1762" s="24" t="s">
        <v>31398</v>
      </c>
      <c r="K1762" s="24" t="s">
        <v>31397</v>
      </c>
    </row>
    <row r="1763" s="22" customFormat="1" spans="1:11">
      <c r="A1763" s="24" t="s">
        <v>35392</v>
      </c>
      <c r="B1763" s="24" t="s">
        <v>5001</v>
      </c>
      <c r="C1763" s="24" t="s">
        <v>4999</v>
      </c>
      <c r="D1763" s="24"/>
      <c r="E1763" s="24" t="s">
        <v>5000</v>
      </c>
      <c r="F1763" s="24" t="s">
        <v>5001</v>
      </c>
      <c r="G1763" s="8">
        <v>362</v>
      </c>
      <c r="H1763" s="24" t="s">
        <v>9</v>
      </c>
      <c r="I1763" s="24" t="s">
        <v>31397</v>
      </c>
      <c r="J1763" s="24" t="s">
        <v>31398</v>
      </c>
      <c r="K1763" s="24" t="s">
        <v>31397</v>
      </c>
    </row>
    <row r="1764" s="22" customFormat="1" spans="1:11">
      <c r="A1764" s="24" t="s">
        <v>35393</v>
      </c>
      <c r="B1764" s="24" t="s">
        <v>35394</v>
      </c>
      <c r="C1764" s="24" t="s">
        <v>5002</v>
      </c>
      <c r="D1764" s="24" t="s">
        <v>35395</v>
      </c>
      <c r="E1764" s="24" t="s">
        <v>5003</v>
      </c>
      <c r="F1764" s="24" t="s">
        <v>5004</v>
      </c>
      <c r="G1764" s="8" t="s">
        <v>5002</v>
      </c>
      <c r="H1764" s="24" t="s">
        <v>9</v>
      </c>
      <c r="I1764" s="24" t="s">
        <v>31397</v>
      </c>
      <c r="J1764" s="24" t="s">
        <v>31398</v>
      </c>
      <c r="K1764" s="24" t="s">
        <v>31397</v>
      </c>
    </row>
    <row r="1765" s="22" customFormat="1" spans="1:11">
      <c r="A1765" s="24" t="s">
        <v>35396</v>
      </c>
      <c r="B1765" s="24" t="s">
        <v>5007</v>
      </c>
      <c r="C1765" s="24" t="s">
        <v>5005</v>
      </c>
      <c r="D1765" s="24" t="s">
        <v>35397</v>
      </c>
      <c r="E1765" s="24" t="s">
        <v>5006</v>
      </c>
      <c r="F1765" s="24" t="s">
        <v>5007</v>
      </c>
      <c r="G1765" s="8" t="s">
        <v>5005</v>
      </c>
      <c r="H1765" s="24" t="s">
        <v>9</v>
      </c>
      <c r="I1765" s="24" t="s">
        <v>31397</v>
      </c>
      <c r="J1765" s="24" t="s">
        <v>31398</v>
      </c>
      <c r="K1765" s="24" t="s">
        <v>31397</v>
      </c>
    </row>
    <row r="1766" s="22" customFormat="1" spans="1:11">
      <c r="A1766" s="24" t="s">
        <v>35398</v>
      </c>
      <c r="B1766" s="24" t="s">
        <v>5010</v>
      </c>
      <c r="C1766" s="24" t="s">
        <v>5008</v>
      </c>
      <c r="D1766" s="24" t="s">
        <v>5008</v>
      </c>
      <c r="E1766" s="24" t="s">
        <v>5009</v>
      </c>
      <c r="F1766" s="24" t="s">
        <v>5010</v>
      </c>
      <c r="G1766" s="8" t="s">
        <v>5008</v>
      </c>
      <c r="H1766" s="24" t="s">
        <v>6</v>
      </c>
      <c r="I1766" s="24" t="s">
        <v>31397</v>
      </c>
      <c r="J1766" s="24" t="s">
        <v>31398</v>
      </c>
      <c r="K1766" s="24" t="s">
        <v>31397</v>
      </c>
    </row>
    <row r="1767" s="22" customFormat="1" spans="1:11">
      <c r="A1767" s="24" t="s">
        <v>35399</v>
      </c>
      <c r="B1767" s="24" t="s">
        <v>35400</v>
      </c>
      <c r="C1767" s="24" t="s">
        <v>5011</v>
      </c>
      <c r="D1767" s="24" t="s">
        <v>3027</v>
      </c>
      <c r="E1767" s="24" t="s">
        <v>5012</v>
      </c>
      <c r="F1767" s="24" t="s">
        <v>5013</v>
      </c>
      <c r="G1767" s="8">
        <v>363</v>
      </c>
      <c r="H1767" s="24" t="s">
        <v>9</v>
      </c>
      <c r="I1767" s="24" t="s">
        <v>31397</v>
      </c>
      <c r="J1767" s="24" t="s">
        <v>31398</v>
      </c>
      <c r="K1767" s="24" t="s">
        <v>31397</v>
      </c>
    </row>
    <row r="1768" s="22" customFormat="1" spans="1:11">
      <c r="A1768" s="24" t="s">
        <v>35401</v>
      </c>
      <c r="B1768" s="24" t="s">
        <v>5015</v>
      </c>
      <c r="C1768" s="24" t="s">
        <v>5014</v>
      </c>
      <c r="D1768" s="24"/>
      <c r="E1768" s="24" t="s">
        <v>5015</v>
      </c>
      <c r="F1768" s="24" t="s">
        <v>5015</v>
      </c>
      <c r="G1768" s="8">
        <v>364</v>
      </c>
      <c r="H1768" s="24" t="s">
        <v>9</v>
      </c>
      <c r="I1768" s="24" t="s">
        <v>31397</v>
      </c>
      <c r="J1768" s="24" t="s">
        <v>31398</v>
      </c>
      <c r="K1768" s="24" t="s">
        <v>31397</v>
      </c>
    </row>
    <row r="1769" s="22" customFormat="1" spans="1:11">
      <c r="A1769" s="24" t="s">
        <v>35402</v>
      </c>
      <c r="B1769" s="24" t="s">
        <v>35403</v>
      </c>
      <c r="C1769" s="24" t="s">
        <v>5016</v>
      </c>
      <c r="D1769" s="24" t="s">
        <v>35404</v>
      </c>
      <c r="E1769" s="24" t="s">
        <v>5017</v>
      </c>
      <c r="F1769" s="24" t="s">
        <v>5018</v>
      </c>
      <c r="G1769" s="8" t="s">
        <v>5016</v>
      </c>
      <c r="H1769" s="24" t="s">
        <v>9</v>
      </c>
      <c r="I1769" s="24" t="s">
        <v>31397</v>
      </c>
      <c r="J1769" s="24" t="s">
        <v>31398</v>
      </c>
      <c r="K1769" s="24" t="s">
        <v>31397</v>
      </c>
    </row>
    <row r="1770" s="22" customFormat="1" spans="1:11">
      <c r="A1770" s="24" t="s">
        <v>35405</v>
      </c>
      <c r="B1770" s="24" t="s">
        <v>35406</v>
      </c>
      <c r="C1770" s="24" t="s">
        <v>5019</v>
      </c>
      <c r="D1770" s="24" t="s">
        <v>35407</v>
      </c>
      <c r="E1770" s="24" t="s">
        <v>5020</v>
      </c>
      <c r="F1770" s="24" t="s">
        <v>5021</v>
      </c>
      <c r="G1770" s="8" t="s">
        <v>5019</v>
      </c>
      <c r="H1770" s="24" t="s">
        <v>9</v>
      </c>
      <c r="I1770" s="24" t="s">
        <v>31397</v>
      </c>
      <c r="J1770" s="24" t="s">
        <v>31398</v>
      </c>
      <c r="K1770" s="24" t="s">
        <v>31397</v>
      </c>
    </row>
    <row r="1771" s="22" customFormat="1" spans="1:11">
      <c r="A1771" s="24" t="s">
        <v>35408</v>
      </c>
      <c r="B1771" s="24" t="s">
        <v>5024</v>
      </c>
      <c r="C1771" s="24" t="s">
        <v>5022</v>
      </c>
      <c r="D1771" s="24"/>
      <c r="E1771" s="24" t="s">
        <v>5023</v>
      </c>
      <c r="F1771" s="24" t="s">
        <v>5024</v>
      </c>
      <c r="G1771" s="8">
        <v>365</v>
      </c>
      <c r="H1771" s="24" t="s">
        <v>9</v>
      </c>
      <c r="I1771" s="24" t="s">
        <v>31397</v>
      </c>
      <c r="J1771" s="24" t="s">
        <v>31398</v>
      </c>
      <c r="K1771" s="24" t="s">
        <v>31397</v>
      </c>
    </row>
    <row r="1772" s="22" customFormat="1" spans="1:11">
      <c r="A1772" s="24" t="s">
        <v>35409</v>
      </c>
      <c r="B1772" s="24" t="s">
        <v>5027</v>
      </c>
      <c r="C1772" s="24" t="s">
        <v>5025</v>
      </c>
      <c r="D1772" s="24" t="s">
        <v>35410</v>
      </c>
      <c r="E1772" s="24" t="s">
        <v>5026</v>
      </c>
      <c r="F1772" s="24" t="s">
        <v>5027</v>
      </c>
      <c r="G1772" s="8" t="s">
        <v>5025</v>
      </c>
      <c r="H1772" s="24" t="s">
        <v>9</v>
      </c>
      <c r="I1772" s="24" t="s">
        <v>31397</v>
      </c>
      <c r="J1772" s="24" t="s">
        <v>31398</v>
      </c>
      <c r="K1772" s="24" t="s">
        <v>31397</v>
      </c>
    </row>
    <row r="1773" s="22" customFormat="1" spans="1:11">
      <c r="A1773" s="24" t="s">
        <v>35411</v>
      </c>
      <c r="B1773" s="24" t="s">
        <v>35412</v>
      </c>
      <c r="C1773" s="24" t="s">
        <v>5028</v>
      </c>
      <c r="D1773" s="24" t="s">
        <v>35413</v>
      </c>
      <c r="E1773" s="24" t="s">
        <v>5029</v>
      </c>
      <c r="F1773" s="24" t="s">
        <v>5030</v>
      </c>
      <c r="G1773" s="8">
        <v>366</v>
      </c>
      <c r="H1773" s="24" t="s">
        <v>9</v>
      </c>
      <c r="I1773" s="24" t="s">
        <v>31397</v>
      </c>
      <c r="J1773" s="24" t="s">
        <v>31398</v>
      </c>
      <c r="K1773" s="24" t="s">
        <v>31397</v>
      </c>
    </row>
    <row r="1774" s="22" customFormat="1" spans="1:11">
      <c r="A1774" s="24" t="s">
        <v>35414</v>
      </c>
      <c r="B1774" s="24" t="s">
        <v>35415</v>
      </c>
      <c r="C1774" s="24" t="s">
        <v>5031</v>
      </c>
      <c r="D1774" s="24" t="s">
        <v>35416</v>
      </c>
      <c r="E1774" s="24" t="s">
        <v>5032</v>
      </c>
      <c r="F1774" s="24" t="s">
        <v>5033</v>
      </c>
      <c r="G1774" s="8" t="s">
        <v>5031</v>
      </c>
      <c r="H1774" s="24" t="s">
        <v>9</v>
      </c>
      <c r="I1774" s="24" t="s">
        <v>31397</v>
      </c>
      <c r="J1774" s="24" t="s">
        <v>31398</v>
      </c>
      <c r="K1774" s="24" t="s">
        <v>31397</v>
      </c>
    </row>
    <row r="1775" s="22" customFormat="1" spans="1:11">
      <c r="A1775" s="24" t="s">
        <v>35417</v>
      </c>
      <c r="B1775" s="24" t="s">
        <v>35418</v>
      </c>
      <c r="C1775" s="24" t="s">
        <v>5034</v>
      </c>
      <c r="D1775" s="24" t="s">
        <v>35419</v>
      </c>
      <c r="E1775" s="24" t="s">
        <v>5035</v>
      </c>
      <c r="F1775" s="24" t="s">
        <v>5036</v>
      </c>
      <c r="G1775" s="8" t="s">
        <v>5034</v>
      </c>
      <c r="H1775" s="24" t="s">
        <v>9</v>
      </c>
      <c r="I1775" s="24" t="s">
        <v>31397</v>
      </c>
      <c r="J1775" s="24" t="s">
        <v>31398</v>
      </c>
      <c r="K1775" s="24" t="s">
        <v>31397</v>
      </c>
    </row>
    <row r="1776" s="22" customFormat="1" spans="1:11">
      <c r="A1776" s="24" t="s">
        <v>35420</v>
      </c>
      <c r="B1776" s="24" t="s">
        <v>35421</v>
      </c>
      <c r="C1776" s="24" t="s">
        <v>5037</v>
      </c>
      <c r="D1776" s="24" t="s">
        <v>35422</v>
      </c>
      <c r="E1776" s="24" t="s">
        <v>5038</v>
      </c>
      <c r="F1776" s="24" t="s">
        <v>5039</v>
      </c>
      <c r="G1776" s="8" t="s">
        <v>5037</v>
      </c>
      <c r="H1776" s="24" t="s">
        <v>9</v>
      </c>
      <c r="I1776" s="24" t="s">
        <v>31397</v>
      </c>
      <c r="J1776" s="24" t="s">
        <v>31398</v>
      </c>
      <c r="K1776" s="24" t="s">
        <v>31397</v>
      </c>
    </row>
    <row r="1777" s="22" customFormat="1" spans="1:11">
      <c r="A1777" s="24" t="s">
        <v>35423</v>
      </c>
      <c r="B1777" s="24" t="s">
        <v>5042</v>
      </c>
      <c r="C1777" s="24" t="s">
        <v>5040</v>
      </c>
      <c r="D1777" s="24" t="s">
        <v>5040</v>
      </c>
      <c r="E1777" s="24" t="s">
        <v>5041</v>
      </c>
      <c r="F1777" s="24" t="s">
        <v>5042</v>
      </c>
      <c r="G1777" s="8" t="s">
        <v>5040</v>
      </c>
      <c r="H1777" s="24" t="s">
        <v>9</v>
      </c>
      <c r="I1777" s="24" t="s">
        <v>31397</v>
      </c>
      <c r="J1777" s="24" t="s">
        <v>31398</v>
      </c>
      <c r="K1777" s="24" t="s">
        <v>31397</v>
      </c>
    </row>
    <row r="1778" s="22" customFormat="1" spans="1:11">
      <c r="A1778" s="24" t="s">
        <v>35424</v>
      </c>
      <c r="B1778" s="24" t="s">
        <v>35425</v>
      </c>
      <c r="C1778" s="24" t="s">
        <v>5043</v>
      </c>
      <c r="D1778" s="24" t="s">
        <v>35426</v>
      </c>
      <c r="E1778" s="24" t="s">
        <v>5044</v>
      </c>
      <c r="F1778" s="24" t="s">
        <v>5045</v>
      </c>
      <c r="G1778" s="8" t="s">
        <v>5043</v>
      </c>
      <c r="H1778" s="24" t="s">
        <v>9</v>
      </c>
      <c r="I1778" s="24" t="s">
        <v>31397</v>
      </c>
      <c r="J1778" s="24" t="s">
        <v>31398</v>
      </c>
      <c r="K1778" s="24" t="s">
        <v>31397</v>
      </c>
    </row>
    <row r="1779" s="22" customFormat="1" spans="1:11">
      <c r="A1779" s="24" t="s">
        <v>35427</v>
      </c>
      <c r="B1779" s="24" t="s">
        <v>35428</v>
      </c>
      <c r="C1779" s="24" t="s">
        <v>5046</v>
      </c>
      <c r="D1779" s="24"/>
      <c r="E1779" s="24" t="s">
        <v>5047</v>
      </c>
      <c r="F1779" s="24" t="s">
        <v>5048</v>
      </c>
      <c r="G1779" s="8">
        <v>367</v>
      </c>
      <c r="H1779" s="24" t="s">
        <v>9</v>
      </c>
      <c r="I1779" s="24" t="s">
        <v>31397</v>
      </c>
      <c r="J1779" s="24" t="s">
        <v>31398</v>
      </c>
      <c r="K1779" s="24" t="s">
        <v>31397</v>
      </c>
    </row>
    <row r="1780" s="22" customFormat="1" spans="1:11">
      <c r="A1780" s="24" t="s">
        <v>35429</v>
      </c>
      <c r="B1780" s="24" t="s">
        <v>35430</v>
      </c>
      <c r="C1780" s="24" t="s">
        <v>5049</v>
      </c>
      <c r="D1780" s="24" t="s">
        <v>35431</v>
      </c>
      <c r="E1780" s="24" t="s">
        <v>5050</v>
      </c>
      <c r="F1780" s="24" t="s">
        <v>5051</v>
      </c>
      <c r="G1780" s="8">
        <v>368</v>
      </c>
      <c r="H1780" s="24" t="s">
        <v>9</v>
      </c>
      <c r="I1780" s="24" t="s">
        <v>31397</v>
      </c>
      <c r="J1780" s="24" t="s">
        <v>31398</v>
      </c>
      <c r="K1780" s="24" t="s">
        <v>31397</v>
      </c>
    </row>
    <row r="1781" s="22" customFormat="1" spans="1:11">
      <c r="A1781" s="24" t="s">
        <v>35432</v>
      </c>
      <c r="B1781" s="24" t="s">
        <v>35433</v>
      </c>
      <c r="C1781" s="24" t="s">
        <v>5052</v>
      </c>
      <c r="D1781" s="24" t="s">
        <v>35434</v>
      </c>
      <c r="E1781" s="24" t="s">
        <v>5053</v>
      </c>
      <c r="F1781" s="24" t="s">
        <v>5054</v>
      </c>
      <c r="G1781" s="8" t="s">
        <v>5052</v>
      </c>
      <c r="H1781" s="24" t="s">
        <v>9</v>
      </c>
      <c r="I1781" s="24" t="s">
        <v>31397</v>
      </c>
      <c r="J1781" s="24" t="s">
        <v>31398</v>
      </c>
      <c r="K1781" s="24" t="s">
        <v>31397</v>
      </c>
    </row>
    <row r="1782" s="22" customFormat="1" spans="1:11">
      <c r="A1782" s="24" t="s">
        <v>35435</v>
      </c>
      <c r="B1782" s="24" t="s">
        <v>5057</v>
      </c>
      <c r="C1782" s="24" t="s">
        <v>5055</v>
      </c>
      <c r="D1782" s="24"/>
      <c r="E1782" s="24" t="s">
        <v>5056</v>
      </c>
      <c r="F1782" s="24" t="s">
        <v>5057</v>
      </c>
      <c r="G1782" s="8">
        <v>369</v>
      </c>
      <c r="H1782" s="24" t="s">
        <v>9</v>
      </c>
      <c r="I1782" s="24" t="s">
        <v>31397</v>
      </c>
      <c r="J1782" s="24" t="s">
        <v>31398</v>
      </c>
      <c r="K1782" s="24" t="s">
        <v>31397</v>
      </c>
    </row>
    <row r="1783" s="22" customFormat="1" spans="1:11">
      <c r="A1783" s="24" t="s">
        <v>35436</v>
      </c>
      <c r="B1783" s="24" t="s">
        <v>5060</v>
      </c>
      <c r="C1783" s="24" t="s">
        <v>5058</v>
      </c>
      <c r="D1783" s="24" t="s">
        <v>35437</v>
      </c>
      <c r="E1783" s="24" t="s">
        <v>5059</v>
      </c>
      <c r="F1783" s="24" t="s">
        <v>5060</v>
      </c>
      <c r="G1783" s="8" t="s">
        <v>5058</v>
      </c>
      <c r="H1783" s="24" t="s">
        <v>9</v>
      </c>
      <c r="I1783" s="24" t="s">
        <v>31397</v>
      </c>
      <c r="J1783" s="24" t="s">
        <v>31397</v>
      </c>
      <c r="K1783" s="24" t="s">
        <v>31398</v>
      </c>
    </row>
    <row r="1784" s="22" customFormat="1" spans="1:11">
      <c r="A1784" s="24" t="s">
        <v>35438</v>
      </c>
      <c r="B1784" s="24" t="s">
        <v>35439</v>
      </c>
      <c r="C1784" s="24" t="s">
        <v>5061</v>
      </c>
      <c r="D1784" s="24" t="s">
        <v>35440</v>
      </c>
      <c r="E1784" s="24" t="s">
        <v>5062</v>
      </c>
      <c r="F1784" s="24" t="s">
        <v>5063</v>
      </c>
      <c r="G1784" s="8" t="s">
        <v>5061</v>
      </c>
      <c r="H1784" s="24" t="s">
        <v>9</v>
      </c>
      <c r="I1784" s="24" t="s">
        <v>31397</v>
      </c>
      <c r="J1784" s="24" t="s">
        <v>31398</v>
      </c>
      <c r="K1784" s="24" t="s">
        <v>31397</v>
      </c>
    </row>
    <row r="1785" s="22" customFormat="1" spans="1:11">
      <c r="A1785" s="24" t="s">
        <v>35441</v>
      </c>
      <c r="B1785" s="24" t="s">
        <v>35442</v>
      </c>
      <c r="C1785" s="24" t="s">
        <v>5064</v>
      </c>
      <c r="D1785" s="24" t="s">
        <v>35443</v>
      </c>
      <c r="E1785" s="24" t="s">
        <v>5065</v>
      </c>
      <c r="F1785" s="24" t="s">
        <v>5066</v>
      </c>
      <c r="G1785" s="8" t="s">
        <v>5064</v>
      </c>
      <c r="H1785" s="24" t="s">
        <v>9</v>
      </c>
      <c r="I1785" s="24" t="s">
        <v>31397</v>
      </c>
      <c r="J1785" s="24" t="s">
        <v>31398</v>
      </c>
      <c r="K1785" s="24" t="s">
        <v>31397</v>
      </c>
    </row>
    <row r="1786" s="22" customFormat="1" spans="1:11">
      <c r="A1786" s="24" t="s">
        <v>35444</v>
      </c>
      <c r="B1786" s="24" t="s">
        <v>35445</v>
      </c>
      <c r="C1786" s="24" t="s">
        <v>5067</v>
      </c>
      <c r="D1786" s="24" t="s">
        <v>35446</v>
      </c>
      <c r="E1786" s="24" t="s">
        <v>5068</v>
      </c>
      <c r="F1786" s="24" t="s">
        <v>5069</v>
      </c>
      <c r="G1786" s="8" t="s">
        <v>5067</v>
      </c>
      <c r="H1786" s="24" t="s">
        <v>9</v>
      </c>
      <c r="I1786" s="24" t="s">
        <v>31397</v>
      </c>
      <c r="J1786" s="24" t="s">
        <v>31398</v>
      </c>
      <c r="K1786" s="24" t="s">
        <v>31397</v>
      </c>
    </row>
    <row r="1787" s="22" customFormat="1" spans="1:11">
      <c r="A1787" s="24" t="s">
        <v>35447</v>
      </c>
      <c r="B1787" s="24" t="s">
        <v>35448</v>
      </c>
      <c r="C1787" s="24" t="s">
        <v>5070</v>
      </c>
      <c r="D1787" s="24" t="s">
        <v>5070</v>
      </c>
      <c r="E1787" s="24" t="s">
        <v>5071</v>
      </c>
      <c r="F1787" s="24" t="s">
        <v>5072</v>
      </c>
      <c r="G1787" s="8" t="s">
        <v>5070</v>
      </c>
      <c r="H1787" s="24" t="s">
        <v>9</v>
      </c>
      <c r="I1787" s="24" t="s">
        <v>31397</v>
      </c>
      <c r="J1787" s="24" t="s">
        <v>31398</v>
      </c>
      <c r="K1787" s="24" t="s">
        <v>31397</v>
      </c>
    </row>
    <row r="1788" s="22" customFormat="1" spans="1:11">
      <c r="A1788" s="24" t="s">
        <v>35449</v>
      </c>
      <c r="B1788" s="24" t="s">
        <v>35450</v>
      </c>
      <c r="C1788" s="24" t="s">
        <v>5073</v>
      </c>
      <c r="D1788" s="24" t="s">
        <v>35451</v>
      </c>
      <c r="E1788" s="24" t="s">
        <v>5074</v>
      </c>
      <c r="F1788" s="24" t="s">
        <v>5075</v>
      </c>
      <c r="G1788" s="8" t="s">
        <v>5073</v>
      </c>
      <c r="H1788" s="24" t="s">
        <v>9</v>
      </c>
      <c r="I1788" s="24" t="s">
        <v>31397</v>
      </c>
      <c r="J1788" s="24" t="s">
        <v>31398</v>
      </c>
      <c r="K1788" s="24" t="s">
        <v>31397</v>
      </c>
    </row>
    <row r="1789" s="22" customFormat="1" spans="1:11">
      <c r="A1789" s="24" t="s">
        <v>35452</v>
      </c>
      <c r="B1789" s="24" t="s">
        <v>35453</v>
      </c>
      <c r="C1789" s="24" t="s">
        <v>5079</v>
      </c>
      <c r="D1789" s="24" t="s">
        <v>3027</v>
      </c>
      <c r="E1789" s="24" t="s">
        <v>5080</v>
      </c>
      <c r="F1789" s="24" t="s">
        <v>5081</v>
      </c>
      <c r="G1789" s="8">
        <v>370</v>
      </c>
      <c r="H1789" s="24" t="s">
        <v>9</v>
      </c>
      <c r="I1789" s="24" t="s">
        <v>31397</v>
      </c>
      <c r="J1789" s="24" t="s">
        <v>31398</v>
      </c>
      <c r="K1789" s="24" t="s">
        <v>31397</v>
      </c>
    </row>
    <row r="1790" s="22" customFormat="1" spans="1:11">
      <c r="A1790" s="24" t="s">
        <v>35454</v>
      </c>
      <c r="B1790" s="24" t="s">
        <v>5083</v>
      </c>
      <c r="C1790" s="24" t="s">
        <v>5082</v>
      </c>
      <c r="D1790" s="24"/>
      <c r="E1790" s="24" t="s">
        <v>5083</v>
      </c>
      <c r="F1790" s="24" t="s">
        <v>5084</v>
      </c>
      <c r="G1790" s="8" t="s">
        <v>5082</v>
      </c>
      <c r="H1790" s="24" t="s">
        <v>9</v>
      </c>
      <c r="I1790" s="24" t="s">
        <v>31397</v>
      </c>
      <c r="J1790" s="24" t="s">
        <v>31398</v>
      </c>
      <c r="K1790" s="24" t="s">
        <v>31397</v>
      </c>
    </row>
    <row r="1791" s="22" customFormat="1" spans="1:11">
      <c r="A1791" s="24" t="s">
        <v>35455</v>
      </c>
      <c r="B1791" s="24" t="s">
        <v>35456</v>
      </c>
      <c r="C1791" s="24" t="s">
        <v>5085</v>
      </c>
      <c r="D1791" s="24" t="s">
        <v>3027</v>
      </c>
      <c r="E1791" s="24" t="s">
        <v>5086</v>
      </c>
      <c r="F1791" s="24" t="s">
        <v>5087</v>
      </c>
      <c r="G1791" s="8" t="s">
        <v>5085</v>
      </c>
      <c r="H1791" s="24" t="s">
        <v>9</v>
      </c>
      <c r="I1791" s="24" t="s">
        <v>31397</v>
      </c>
      <c r="J1791" s="24" t="s">
        <v>31398</v>
      </c>
      <c r="K1791" s="24" t="s">
        <v>31397</v>
      </c>
    </row>
    <row r="1792" s="22" customFormat="1" spans="1:11">
      <c r="A1792" s="24" t="s">
        <v>35457</v>
      </c>
      <c r="B1792" s="24" t="s">
        <v>5090</v>
      </c>
      <c r="C1792" s="24" t="s">
        <v>5088</v>
      </c>
      <c r="D1792" s="24" t="s">
        <v>35458</v>
      </c>
      <c r="E1792" s="24" t="s">
        <v>5089</v>
      </c>
      <c r="F1792" s="24" t="s">
        <v>5090</v>
      </c>
      <c r="G1792" s="8" t="s">
        <v>5088</v>
      </c>
      <c r="H1792" s="24" t="s">
        <v>9</v>
      </c>
      <c r="I1792" s="24" t="s">
        <v>31397</v>
      </c>
      <c r="J1792" s="24" t="s">
        <v>31398</v>
      </c>
      <c r="K1792" s="24" t="s">
        <v>31397</v>
      </c>
    </row>
    <row r="1793" s="22" customFormat="1" spans="1:11">
      <c r="A1793" s="24" t="s">
        <v>35459</v>
      </c>
      <c r="B1793" s="24" t="s">
        <v>5093</v>
      </c>
      <c r="C1793" s="24" t="s">
        <v>5091</v>
      </c>
      <c r="D1793" s="24" t="s">
        <v>35460</v>
      </c>
      <c r="E1793" s="24" t="s">
        <v>5092</v>
      </c>
      <c r="F1793" s="24" t="s">
        <v>5093</v>
      </c>
      <c r="G1793" s="8" t="s">
        <v>5091</v>
      </c>
      <c r="H1793" s="24" t="s">
        <v>9</v>
      </c>
      <c r="I1793" s="24" t="s">
        <v>31397</v>
      </c>
      <c r="J1793" s="24" t="s">
        <v>31398</v>
      </c>
      <c r="K1793" s="24" t="s">
        <v>31397</v>
      </c>
    </row>
    <row r="1794" s="22" customFormat="1" spans="1:11">
      <c r="A1794" s="24" t="s">
        <v>35461</v>
      </c>
      <c r="B1794" s="24" t="s">
        <v>5096</v>
      </c>
      <c r="C1794" s="24" t="s">
        <v>5094</v>
      </c>
      <c r="D1794" s="24"/>
      <c r="E1794" s="24" t="s">
        <v>5095</v>
      </c>
      <c r="F1794" s="24" t="s">
        <v>5096</v>
      </c>
      <c r="G1794" s="8">
        <v>371</v>
      </c>
      <c r="H1794" s="24" t="s">
        <v>9</v>
      </c>
      <c r="I1794" s="24" t="s">
        <v>31397</v>
      </c>
      <c r="J1794" s="24" t="s">
        <v>31398</v>
      </c>
      <c r="K1794" s="24" t="s">
        <v>31397</v>
      </c>
    </row>
    <row r="1795" s="22" customFormat="1" spans="1:11">
      <c r="A1795" s="24" t="s">
        <v>35462</v>
      </c>
      <c r="B1795" s="24" t="s">
        <v>35463</v>
      </c>
      <c r="C1795" s="24" t="s">
        <v>5097</v>
      </c>
      <c r="D1795" s="24" t="s">
        <v>35464</v>
      </c>
      <c r="E1795" s="24" t="s">
        <v>5098</v>
      </c>
      <c r="F1795" s="24" t="s">
        <v>5099</v>
      </c>
      <c r="G1795" s="8" t="s">
        <v>5097</v>
      </c>
      <c r="H1795" s="24" t="s">
        <v>9</v>
      </c>
      <c r="I1795" s="24" t="s">
        <v>31397</v>
      </c>
      <c r="J1795" s="24" t="s">
        <v>31398</v>
      </c>
      <c r="K1795" s="24" t="s">
        <v>31397</v>
      </c>
    </row>
    <row r="1796" s="22" customFormat="1" spans="1:11">
      <c r="A1796" s="24" t="s">
        <v>35465</v>
      </c>
      <c r="B1796" s="24" t="s">
        <v>5102</v>
      </c>
      <c r="C1796" s="24" t="s">
        <v>5100</v>
      </c>
      <c r="D1796" s="24" t="s">
        <v>35466</v>
      </c>
      <c r="E1796" s="24" t="s">
        <v>5101</v>
      </c>
      <c r="F1796" s="24" t="s">
        <v>5102</v>
      </c>
      <c r="G1796" s="8" t="s">
        <v>5100</v>
      </c>
      <c r="H1796" s="24" t="s">
        <v>9</v>
      </c>
      <c r="I1796" s="24" t="s">
        <v>31397</v>
      </c>
      <c r="J1796" s="24" t="s">
        <v>31398</v>
      </c>
      <c r="K1796" s="24" t="s">
        <v>31397</v>
      </c>
    </row>
    <row r="1797" s="22" customFormat="1" spans="1:11">
      <c r="A1797" s="24" t="s">
        <v>35467</v>
      </c>
      <c r="B1797" s="24" t="s">
        <v>5105</v>
      </c>
      <c r="C1797" s="24" t="s">
        <v>5103</v>
      </c>
      <c r="D1797" s="24" t="s">
        <v>35468</v>
      </c>
      <c r="E1797" s="24" t="s">
        <v>5104</v>
      </c>
      <c r="F1797" s="24" t="s">
        <v>5105</v>
      </c>
      <c r="G1797" s="8" t="s">
        <v>5103</v>
      </c>
      <c r="H1797" s="24" t="s">
        <v>9</v>
      </c>
      <c r="I1797" s="24" t="s">
        <v>31397</v>
      </c>
      <c r="J1797" s="24" t="s">
        <v>31398</v>
      </c>
      <c r="K1797" s="24" t="s">
        <v>31397</v>
      </c>
    </row>
    <row r="1798" s="22" customFormat="1" spans="1:11">
      <c r="A1798" s="24" t="s">
        <v>35469</v>
      </c>
      <c r="B1798" s="24" t="s">
        <v>5108</v>
      </c>
      <c r="C1798" s="24" t="s">
        <v>5106</v>
      </c>
      <c r="D1798" s="24"/>
      <c r="E1798" s="24" t="s">
        <v>5107</v>
      </c>
      <c r="F1798" s="24" t="s">
        <v>5108</v>
      </c>
      <c r="G1798" s="8">
        <v>372</v>
      </c>
      <c r="H1798" s="24" t="s">
        <v>9</v>
      </c>
      <c r="I1798" s="24" t="s">
        <v>31397</v>
      </c>
      <c r="J1798" s="24" t="s">
        <v>31398</v>
      </c>
      <c r="K1798" s="24" t="s">
        <v>31397</v>
      </c>
    </row>
    <row r="1799" s="22" customFormat="1" spans="1:11">
      <c r="A1799" s="24" t="s">
        <v>35470</v>
      </c>
      <c r="B1799" s="24" t="s">
        <v>35471</v>
      </c>
      <c r="C1799" s="24" t="s">
        <v>5109</v>
      </c>
      <c r="D1799" s="24" t="s">
        <v>3027</v>
      </c>
      <c r="E1799" s="24" t="s">
        <v>5110</v>
      </c>
      <c r="F1799" s="24" t="s">
        <v>5111</v>
      </c>
      <c r="G1799" s="8" t="s">
        <v>5109</v>
      </c>
      <c r="H1799" s="24" t="s">
        <v>9</v>
      </c>
      <c r="I1799" s="24" t="s">
        <v>31397</v>
      </c>
      <c r="J1799" s="24" t="s">
        <v>31398</v>
      </c>
      <c r="K1799" s="24" t="s">
        <v>31397</v>
      </c>
    </row>
    <row r="1800" s="22" customFormat="1" spans="1:11">
      <c r="A1800" s="24" t="s">
        <v>35472</v>
      </c>
      <c r="B1800" s="24" t="s">
        <v>5114</v>
      </c>
      <c r="C1800" s="24" t="s">
        <v>5112</v>
      </c>
      <c r="D1800" s="24" t="s">
        <v>5112</v>
      </c>
      <c r="E1800" s="24" t="s">
        <v>5113</v>
      </c>
      <c r="F1800" s="24" t="s">
        <v>5114</v>
      </c>
      <c r="G1800" s="8" t="s">
        <v>5112</v>
      </c>
      <c r="H1800" s="24" t="s">
        <v>9</v>
      </c>
      <c r="I1800" s="24" t="s">
        <v>31397</v>
      </c>
      <c r="J1800" s="24" t="s">
        <v>31398</v>
      </c>
      <c r="K1800" s="24" t="s">
        <v>31397</v>
      </c>
    </row>
    <row r="1801" s="22" customFormat="1" spans="1:11">
      <c r="A1801" s="24" t="s">
        <v>35473</v>
      </c>
      <c r="B1801" s="24" t="s">
        <v>5117</v>
      </c>
      <c r="C1801" s="24" t="s">
        <v>5115</v>
      </c>
      <c r="D1801" s="24"/>
      <c r="E1801" s="24" t="s">
        <v>5116</v>
      </c>
      <c r="F1801" s="24" t="s">
        <v>5117</v>
      </c>
      <c r="G1801" s="8" t="s">
        <v>5115</v>
      </c>
      <c r="H1801" s="24" t="s">
        <v>9</v>
      </c>
      <c r="I1801" s="24" t="s">
        <v>31397</v>
      </c>
      <c r="J1801" s="24" t="s">
        <v>31398</v>
      </c>
      <c r="K1801" s="24" t="s">
        <v>31397</v>
      </c>
    </row>
    <row r="1802" s="22" customFormat="1" spans="1:11">
      <c r="A1802" s="24" t="s">
        <v>35474</v>
      </c>
      <c r="B1802" s="24" t="s">
        <v>5120</v>
      </c>
      <c r="C1802" s="24" t="s">
        <v>5118</v>
      </c>
      <c r="D1802" s="24"/>
      <c r="E1802" s="24" t="s">
        <v>5119</v>
      </c>
      <c r="F1802" s="24" t="s">
        <v>5120</v>
      </c>
      <c r="G1802" s="8">
        <v>373</v>
      </c>
      <c r="H1802" s="24" t="s">
        <v>9</v>
      </c>
      <c r="I1802" s="24" t="s">
        <v>31397</v>
      </c>
      <c r="J1802" s="24" t="s">
        <v>31398</v>
      </c>
      <c r="K1802" s="24" t="s">
        <v>31397</v>
      </c>
    </row>
    <row r="1803" s="22" customFormat="1" spans="1:11">
      <c r="A1803" s="24" t="s">
        <v>35475</v>
      </c>
      <c r="B1803" s="24" t="s">
        <v>5122</v>
      </c>
      <c r="C1803" s="24" t="s">
        <v>5121</v>
      </c>
      <c r="D1803" s="24"/>
      <c r="E1803" s="24" t="s">
        <v>5122</v>
      </c>
      <c r="F1803" s="24" t="s">
        <v>5123</v>
      </c>
      <c r="G1803" s="8" t="s">
        <v>5121</v>
      </c>
      <c r="H1803" s="24" t="s">
        <v>9</v>
      </c>
      <c r="I1803" s="24" t="s">
        <v>31397</v>
      </c>
      <c r="J1803" s="24" t="s">
        <v>31397</v>
      </c>
      <c r="K1803" s="24" t="s">
        <v>31398</v>
      </c>
    </row>
    <row r="1804" s="22" customFormat="1" spans="1:11">
      <c r="A1804" s="24" t="s">
        <v>35476</v>
      </c>
      <c r="B1804" s="24" t="s">
        <v>35477</v>
      </c>
      <c r="C1804" s="24" t="s">
        <v>5124</v>
      </c>
      <c r="D1804" s="24" t="s">
        <v>35478</v>
      </c>
      <c r="E1804" s="24" t="s">
        <v>5125</v>
      </c>
      <c r="F1804" s="24" t="s">
        <v>5126</v>
      </c>
      <c r="G1804" s="8" t="s">
        <v>5124</v>
      </c>
      <c r="H1804" s="24" t="s">
        <v>9</v>
      </c>
      <c r="I1804" s="24" t="s">
        <v>31397</v>
      </c>
      <c r="J1804" s="24" t="s">
        <v>31398</v>
      </c>
      <c r="K1804" s="24" t="s">
        <v>31397</v>
      </c>
    </row>
    <row r="1805" s="22" customFormat="1" spans="1:11">
      <c r="A1805" s="24" t="s">
        <v>35479</v>
      </c>
      <c r="B1805" s="24" t="s">
        <v>5128</v>
      </c>
      <c r="C1805" s="24" t="s">
        <v>5127</v>
      </c>
      <c r="D1805" s="24"/>
      <c r="E1805" s="24" t="s">
        <v>5128</v>
      </c>
      <c r="F1805" s="24" t="s">
        <v>5128</v>
      </c>
      <c r="G1805" s="8">
        <v>374</v>
      </c>
      <c r="H1805" s="24" t="s">
        <v>9</v>
      </c>
      <c r="I1805" s="24" t="s">
        <v>31397</v>
      </c>
      <c r="J1805" s="24" t="s">
        <v>31398</v>
      </c>
      <c r="K1805" s="24" t="s">
        <v>31397</v>
      </c>
    </row>
    <row r="1806" s="22" customFormat="1" spans="1:11">
      <c r="A1806" s="24" t="s">
        <v>35480</v>
      </c>
      <c r="B1806" s="24" t="s">
        <v>5129</v>
      </c>
      <c r="C1806" s="24"/>
      <c r="D1806" s="24"/>
      <c r="E1806" s="24" t="s">
        <v>5129</v>
      </c>
      <c r="F1806" s="24" t="s">
        <v>5130</v>
      </c>
      <c r="G1806" s="8">
        <v>375</v>
      </c>
      <c r="H1806" s="24" t="s">
        <v>9</v>
      </c>
      <c r="I1806" s="24" t="s">
        <v>31397</v>
      </c>
      <c r="J1806" s="24" t="s">
        <v>31398</v>
      </c>
      <c r="K1806" s="24" t="s">
        <v>31397</v>
      </c>
    </row>
    <row r="1807" s="22" customFormat="1" spans="1:11">
      <c r="A1807" s="24" t="s">
        <v>35481</v>
      </c>
      <c r="B1807" s="24" t="s">
        <v>5133</v>
      </c>
      <c r="C1807" s="24" t="s">
        <v>5131</v>
      </c>
      <c r="D1807" s="24"/>
      <c r="E1807" s="24" t="s">
        <v>5132</v>
      </c>
      <c r="F1807" s="24" t="s">
        <v>5133</v>
      </c>
      <c r="G1807" s="8" t="s">
        <v>5131</v>
      </c>
      <c r="H1807" s="24" t="s">
        <v>9</v>
      </c>
      <c r="I1807" s="24" t="s">
        <v>31397</v>
      </c>
      <c r="J1807" s="24" t="s">
        <v>31398</v>
      </c>
      <c r="K1807" s="24" t="s">
        <v>31397</v>
      </c>
    </row>
    <row r="1808" s="22" customFormat="1" spans="1:11">
      <c r="A1808" s="24" t="s">
        <v>35482</v>
      </c>
      <c r="B1808" s="24" t="s">
        <v>35483</v>
      </c>
      <c r="C1808" s="24" t="s">
        <v>5163</v>
      </c>
      <c r="D1808" s="24" t="s">
        <v>35484</v>
      </c>
      <c r="E1808" s="24" t="s">
        <v>5164</v>
      </c>
      <c r="F1808" s="24" t="s">
        <v>5165</v>
      </c>
      <c r="G1808" s="8" t="s">
        <v>5163</v>
      </c>
      <c r="H1808" s="24" t="s">
        <v>9</v>
      </c>
      <c r="I1808" s="24" t="s">
        <v>31397</v>
      </c>
      <c r="J1808" s="24" t="s">
        <v>31398</v>
      </c>
      <c r="K1808" s="24" t="s">
        <v>31397</v>
      </c>
    </row>
    <row r="1809" s="22" customFormat="1" spans="1:11">
      <c r="A1809" s="24" t="s">
        <v>35485</v>
      </c>
      <c r="B1809" s="24" t="s">
        <v>35486</v>
      </c>
      <c r="C1809" s="24" t="s">
        <v>5172</v>
      </c>
      <c r="D1809" s="24" t="s">
        <v>35487</v>
      </c>
      <c r="E1809" s="24" t="s">
        <v>5173</v>
      </c>
      <c r="F1809" s="24" t="s">
        <v>5174</v>
      </c>
      <c r="G1809" s="8" t="s">
        <v>5172</v>
      </c>
      <c r="H1809" s="24" t="s">
        <v>9</v>
      </c>
      <c r="I1809" s="24" t="s">
        <v>31397</v>
      </c>
      <c r="J1809" s="24" t="s">
        <v>31398</v>
      </c>
      <c r="K1809" s="24" t="s">
        <v>31397</v>
      </c>
    </row>
    <row r="1810" s="22" customFormat="1" spans="1:11">
      <c r="A1810" s="24" t="s">
        <v>35488</v>
      </c>
      <c r="B1810" s="24" t="s">
        <v>5139</v>
      </c>
      <c r="C1810" s="24" t="s">
        <v>5137</v>
      </c>
      <c r="D1810" s="24" t="s">
        <v>35489</v>
      </c>
      <c r="E1810" s="24" t="s">
        <v>5138</v>
      </c>
      <c r="F1810" s="24" t="s">
        <v>5139</v>
      </c>
      <c r="G1810" s="8" t="s">
        <v>5137</v>
      </c>
      <c r="H1810" s="24" t="s">
        <v>9</v>
      </c>
      <c r="I1810" s="24" t="s">
        <v>31397</v>
      </c>
      <c r="J1810" s="24" t="s">
        <v>31398</v>
      </c>
      <c r="K1810" s="24" t="s">
        <v>31397</v>
      </c>
    </row>
    <row r="1811" s="22" customFormat="1" spans="1:11">
      <c r="A1811" s="24" t="s">
        <v>35490</v>
      </c>
      <c r="B1811" s="24" t="s">
        <v>35491</v>
      </c>
      <c r="C1811" s="24" t="s">
        <v>5140</v>
      </c>
      <c r="D1811" s="24" t="s">
        <v>35492</v>
      </c>
      <c r="E1811" s="24" t="s">
        <v>5141</v>
      </c>
      <c r="F1811" s="24" t="s">
        <v>5142</v>
      </c>
      <c r="G1811" s="8" t="s">
        <v>5140</v>
      </c>
      <c r="H1811" s="24" t="s">
        <v>9</v>
      </c>
      <c r="I1811" s="24" t="s">
        <v>31397</v>
      </c>
      <c r="J1811" s="24" t="s">
        <v>31398</v>
      </c>
      <c r="K1811" s="24" t="s">
        <v>31397</v>
      </c>
    </row>
    <row r="1812" s="22" customFormat="1" spans="1:11">
      <c r="A1812" s="24" t="s">
        <v>35493</v>
      </c>
      <c r="B1812" s="24" t="s">
        <v>35494</v>
      </c>
      <c r="C1812" s="24" t="s">
        <v>5143</v>
      </c>
      <c r="D1812" s="24" t="s">
        <v>35495</v>
      </c>
      <c r="E1812" s="24" t="s">
        <v>5144</v>
      </c>
      <c r="F1812" s="24" t="s">
        <v>5145</v>
      </c>
      <c r="G1812" s="8" t="s">
        <v>5143</v>
      </c>
      <c r="H1812" s="24" t="s">
        <v>9</v>
      </c>
      <c r="I1812" s="24" t="s">
        <v>31397</v>
      </c>
      <c r="J1812" s="24" t="s">
        <v>31398</v>
      </c>
      <c r="K1812" s="24" t="s">
        <v>31397</v>
      </c>
    </row>
    <row r="1813" s="22" customFormat="1" spans="1:11">
      <c r="A1813" s="24" t="s">
        <v>35496</v>
      </c>
      <c r="B1813" s="24" t="s">
        <v>5148</v>
      </c>
      <c r="C1813" s="24" t="s">
        <v>5146</v>
      </c>
      <c r="D1813" s="24" t="s">
        <v>35497</v>
      </c>
      <c r="E1813" s="24" t="s">
        <v>5147</v>
      </c>
      <c r="F1813" s="24" t="s">
        <v>5148</v>
      </c>
      <c r="G1813" s="8" t="s">
        <v>5146</v>
      </c>
      <c r="H1813" s="24" t="s">
        <v>9</v>
      </c>
      <c r="I1813" s="24" t="s">
        <v>31397</v>
      </c>
      <c r="J1813" s="24" t="s">
        <v>31398</v>
      </c>
      <c r="K1813" s="24" t="s">
        <v>31397</v>
      </c>
    </row>
    <row r="1814" s="22" customFormat="1" spans="1:11">
      <c r="A1814" s="24" t="s">
        <v>35498</v>
      </c>
      <c r="B1814" s="24" t="s">
        <v>5151</v>
      </c>
      <c r="C1814" s="24" t="s">
        <v>5149</v>
      </c>
      <c r="D1814" s="24" t="s">
        <v>35499</v>
      </c>
      <c r="E1814" s="24" t="s">
        <v>5150</v>
      </c>
      <c r="F1814" s="24" t="s">
        <v>5151</v>
      </c>
      <c r="G1814" s="8" t="s">
        <v>5149</v>
      </c>
      <c r="H1814" s="24" t="s">
        <v>9</v>
      </c>
      <c r="I1814" s="24" t="s">
        <v>31397</v>
      </c>
      <c r="J1814" s="24" t="s">
        <v>31398</v>
      </c>
      <c r="K1814" s="24" t="s">
        <v>31397</v>
      </c>
    </row>
    <row r="1815" s="22" customFormat="1" spans="1:11">
      <c r="A1815" s="24" t="s">
        <v>35500</v>
      </c>
      <c r="B1815" s="24" t="s">
        <v>5154</v>
      </c>
      <c r="C1815" s="24" t="s">
        <v>5152</v>
      </c>
      <c r="D1815" s="24" t="s">
        <v>35501</v>
      </c>
      <c r="E1815" s="24" t="s">
        <v>5153</v>
      </c>
      <c r="F1815" s="24" t="s">
        <v>5154</v>
      </c>
      <c r="G1815" s="8" t="s">
        <v>5152</v>
      </c>
      <c r="H1815" s="24" t="s">
        <v>9</v>
      </c>
      <c r="I1815" s="24" t="s">
        <v>31397</v>
      </c>
      <c r="J1815" s="24" t="s">
        <v>31398</v>
      </c>
      <c r="K1815" s="24" t="s">
        <v>31397</v>
      </c>
    </row>
    <row r="1816" s="22" customFormat="1" spans="1:11">
      <c r="A1816" s="24" t="s">
        <v>35502</v>
      </c>
      <c r="B1816" s="24" t="s">
        <v>35503</v>
      </c>
      <c r="C1816" s="24" t="s">
        <v>5155</v>
      </c>
      <c r="D1816" s="24" t="s">
        <v>35504</v>
      </c>
      <c r="E1816" s="24" t="s">
        <v>5156</v>
      </c>
      <c r="F1816" s="24" t="s">
        <v>5157</v>
      </c>
      <c r="G1816" s="8" t="s">
        <v>5155</v>
      </c>
      <c r="H1816" s="24" t="s">
        <v>9</v>
      </c>
      <c r="I1816" s="24" t="s">
        <v>31397</v>
      </c>
      <c r="J1816" s="24" t="s">
        <v>31398</v>
      </c>
      <c r="K1816" s="24" t="s">
        <v>31397</v>
      </c>
    </row>
    <row r="1817" s="22" customFormat="1" spans="1:11">
      <c r="A1817" s="24" t="s">
        <v>35505</v>
      </c>
      <c r="B1817" s="24" t="s">
        <v>5159</v>
      </c>
      <c r="C1817" s="24" t="s">
        <v>5158</v>
      </c>
      <c r="D1817" s="24"/>
      <c r="E1817" s="24" t="s">
        <v>5159</v>
      </c>
      <c r="F1817" s="24" t="s">
        <v>5159</v>
      </c>
      <c r="G1817" s="8" t="s">
        <v>5158</v>
      </c>
      <c r="H1817" s="24" t="s">
        <v>9</v>
      </c>
      <c r="I1817" s="24" t="s">
        <v>31397</v>
      </c>
      <c r="J1817" s="24" t="s">
        <v>31397</v>
      </c>
      <c r="K1817" s="24" t="s">
        <v>31398</v>
      </c>
    </row>
    <row r="1818" s="22" customFormat="1" spans="1:11">
      <c r="A1818" s="24" t="s">
        <v>35506</v>
      </c>
      <c r="B1818" s="24" t="s">
        <v>35507</v>
      </c>
      <c r="C1818" s="24" t="s">
        <v>5166</v>
      </c>
      <c r="D1818" s="24" t="s">
        <v>35508</v>
      </c>
      <c r="E1818" s="24" t="s">
        <v>5167</v>
      </c>
      <c r="F1818" s="24" t="s">
        <v>5168</v>
      </c>
      <c r="G1818" s="8" t="s">
        <v>5166</v>
      </c>
      <c r="H1818" s="24" t="s">
        <v>9</v>
      </c>
      <c r="I1818" s="24" t="s">
        <v>31397</v>
      </c>
      <c r="J1818" s="24" t="s">
        <v>31398</v>
      </c>
      <c r="K1818" s="24" t="s">
        <v>31397</v>
      </c>
    </row>
    <row r="1819" s="22" customFormat="1" spans="1:11">
      <c r="A1819" s="24" t="s">
        <v>35509</v>
      </c>
      <c r="B1819" s="24" t="s">
        <v>35510</v>
      </c>
      <c r="C1819" s="24" t="s">
        <v>5169</v>
      </c>
      <c r="D1819" s="24"/>
      <c r="E1819" s="24" t="s">
        <v>5170</v>
      </c>
      <c r="F1819" s="24" t="s">
        <v>5171</v>
      </c>
      <c r="G1819" s="8">
        <v>376</v>
      </c>
      <c r="H1819" s="24" t="s">
        <v>9</v>
      </c>
      <c r="I1819" s="24" t="s">
        <v>31397</v>
      </c>
      <c r="J1819" s="24" t="s">
        <v>31398</v>
      </c>
      <c r="K1819" s="24" t="s">
        <v>31397</v>
      </c>
    </row>
    <row r="1820" s="22" customFormat="1" spans="1:11">
      <c r="A1820" s="24" t="s">
        <v>35511</v>
      </c>
      <c r="B1820" s="24" t="s">
        <v>35512</v>
      </c>
      <c r="C1820" s="24" t="s">
        <v>5175</v>
      </c>
      <c r="D1820" s="24" t="s">
        <v>35513</v>
      </c>
      <c r="E1820" s="24" t="s">
        <v>5176</v>
      </c>
      <c r="F1820" s="24" t="s">
        <v>5177</v>
      </c>
      <c r="G1820" s="8" t="s">
        <v>5175</v>
      </c>
      <c r="H1820" s="24" t="s">
        <v>9</v>
      </c>
      <c r="I1820" s="24" t="s">
        <v>31397</v>
      </c>
      <c r="J1820" s="24" t="s">
        <v>31398</v>
      </c>
      <c r="K1820" s="24" t="s">
        <v>31397</v>
      </c>
    </row>
    <row r="1821" s="22" customFormat="1" spans="1:11">
      <c r="A1821" s="24" t="s">
        <v>35514</v>
      </c>
      <c r="B1821" s="24" t="s">
        <v>35515</v>
      </c>
      <c r="C1821" s="24" t="s">
        <v>5160</v>
      </c>
      <c r="D1821" s="24" t="s">
        <v>35516</v>
      </c>
      <c r="E1821" s="24" t="s">
        <v>5161</v>
      </c>
      <c r="F1821" s="24" t="s">
        <v>5162</v>
      </c>
      <c r="G1821" s="8" t="s">
        <v>5160</v>
      </c>
      <c r="H1821" s="24" t="s">
        <v>9</v>
      </c>
      <c r="I1821" s="24" t="s">
        <v>31397</v>
      </c>
      <c r="J1821" s="24" t="s">
        <v>31398</v>
      </c>
      <c r="K1821" s="24" t="s">
        <v>31397</v>
      </c>
    </row>
    <row r="1822" s="22" customFormat="1" spans="1:11">
      <c r="A1822" s="24" t="s">
        <v>35517</v>
      </c>
      <c r="B1822" s="24" t="s">
        <v>5180</v>
      </c>
      <c r="C1822" s="24" t="s">
        <v>5178</v>
      </c>
      <c r="D1822" s="24" t="s">
        <v>35518</v>
      </c>
      <c r="E1822" s="24" t="s">
        <v>5179</v>
      </c>
      <c r="F1822" s="24" t="s">
        <v>5180</v>
      </c>
      <c r="G1822" s="8" t="s">
        <v>5178</v>
      </c>
      <c r="H1822" s="24" t="s">
        <v>9</v>
      </c>
      <c r="I1822" s="24" t="s">
        <v>31397</v>
      </c>
      <c r="J1822" s="24" t="s">
        <v>31398</v>
      </c>
      <c r="K1822" s="24" t="s">
        <v>31397</v>
      </c>
    </row>
    <row r="1823" s="22" customFormat="1" spans="1:11">
      <c r="A1823" s="24" t="s">
        <v>35519</v>
      </c>
      <c r="B1823" s="24" t="s">
        <v>5183</v>
      </c>
      <c r="C1823" s="24" t="s">
        <v>5181</v>
      </c>
      <c r="D1823" s="24"/>
      <c r="E1823" s="24" t="s">
        <v>5182</v>
      </c>
      <c r="F1823" s="24" t="s">
        <v>5183</v>
      </c>
      <c r="G1823" s="8">
        <v>377</v>
      </c>
      <c r="H1823" s="24" t="s">
        <v>9</v>
      </c>
      <c r="I1823" s="24" t="s">
        <v>31397</v>
      </c>
      <c r="J1823" s="24" t="s">
        <v>31398</v>
      </c>
      <c r="K1823" s="24" t="s">
        <v>31397</v>
      </c>
    </row>
    <row r="1824" s="22" customFormat="1" spans="1:11">
      <c r="A1824" s="24" t="s">
        <v>35520</v>
      </c>
      <c r="B1824" s="24" t="s">
        <v>5186</v>
      </c>
      <c r="C1824" s="24" t="s">
        <v>5184</v>
      </c>
      <c r="D1824" s="24" t="s">
        <v>35521</v>
      </c>
      <c r="E1824" s="24" t="s">
        <v>5185</v>
      </c>
      <c r="F1824" s="24" t="s">
        <v>5186</v>
      </c>
      <c r="G1824" s="8" t="s">
        <v>5184</v>
      </c>
      <c r="H1824" s="24" t="s">
        <v>9</v>
      </c>
      <c r="I1824" s="24" t="s">
        <v>31397</v>
      </c>
      <c r="J1824" s="24" t="s">
        <v>31398</v>
      </c>
      <c r="K1824" s="24" t="s">
        <v>31397</v>
      </c>
    </row>
    <row r="1825" s="22" customFormat="1" spans="1:11">
      <c r="A1825" s="24" t="s">
        <v>35522</v>
      </c>
      <c r="B1825" s="24" t="s">
        <v>5189</v>
      </c>
      <c r="C1825" s="24" t="s">
        <v>5187</v>
      </c>
      <c r="D1825" s="24" t="s">
        <v>35523</v>
      </c>
      <c r="E1825" s="24" t="s">
        <v>5188</v>
      </c>
      <c r="F1825" s="24" t="s">
        <v>5189</v>
      </c>
      <c r="G1825" s="8" t="s">
        <v>5187</v>
      </c>
      <c r="H1825" s="24" t="s">
        <v>9</v>
      </c>
      <c r="I1825" s="24" t="s">
        <v>31397</v>
      </c>
      <c r="J1825" s="24" t="s">
        <v>31398</v>
      </c>
      <c r="K1825" s="24" t="s">
        <v>31397</v>
      </c>
    </row>
    <row r="1826" s="22" customFormat="1" spans="1:11">
      <c r="A1826" s="24" t="s">
        <v>35524</v>
      </c>
      <c r="B1826" s="24" t="s">
        <v>35525</v>
      </c>
      <c r="C1826" s="24" t="s">
        <v>5190</v>
      </c>
      <c r="D1826" s="24" t="s">
        <v>35526</v>
      </c>
      <c r="E1826" s="24" t="s">
        <v>5191</v>
      </c>
      <c r="F1826" s="24" t="s">
        <v>5192</v>
      </c>
      <c r="G1826" s="8" t="s">
        <v>5190</v>
      </c>
      <c r="H1826" s="24" t="s">
        <v>9</v>
      </c>
      <c r="I1826" s="24" t="s">
        <v>31397</v>
      </c>
      <c r="J1826" s="24" t="s">
        <v>31398</v>
      </c>
      <c r="K1826" s="24" t="s">
        <v>31397</v>
      </c>
    </row>
    <row r="1827" s="22" customFormat="1" spans="1:11">
      <c r="A1827" s="24" t="s">
        <v>35527</v>
      </c>
      <c r="B1827" s="24" t="s">
        <v>35528</v>
      </c>
      <c r="C1827" s="24" t="s">
        <v>5134</v>
      </c>
      <c r="D1827" s="24" t="s">
        <v>35529</v>
      </c>
      <c r="E1827" s="24" t="s">
        <v>5135</v>
      </c>
      <c r="F1827" s="24" t="s">
        <v>5136</v>
      </c>
      <c r="G1827" s="8" t="s">
        <v>5134</v>
      </c>
      <c r="H1827" s="24" t="s">
        <v>9</v>
      </c>
      <c r="I1827" s="24" t="s">
        <v>31397</v>
      </c>
      <c r="J1827" s="24" t="s">
        <v>31398</v>
      </c>
      <c r="K1827" s="24" t="s">
        <v>31398</v>
      </c>
    </row>
    <row r="1828" s="22" customFormat="1" spans="1:11">
      <c r="A1828" s="24" t="s">
        <v>35530</v>
      </c>
      <c r="B1828" s="24" t="s">
        <v>5194</v>
      </c>
      <c r="C1828" s="24" t="s">
        <v>5193</v>
      </c>
      <c r="D1828" s="24"/>
      <c r="E1828" s="24" t="s">
        <v>5194</v>
      </c>
      <c r="F1828" s="24" t="s">
        <v>5194</v>
      </c>
      <c r="G1828" s="8" t="s">
        <v>5193</v>
      </c>
      <c r="H1828" s="24" t="s">
        <v>9</v>
      </c>
      <c r="I1828" s="24" t="s">
        <v>31397</v>
      </c>
      <c r="J1828" s="24" t="s">
        <v>31397</v>
      </c>
      <c r="K1828" s="24" t="s">
        <v>31398</v>
      </c>
    </row>
    <row r="1829" s="22" customFormat="1" spans="1:11">
      <c r="A1829" s="24" t="s">
        <v>35531</v>
      </c>
      <c r="B1829" s="24" t="s">
        <v>5196</v>
      </c>
      <c r="C1829" s="24" t="s">
        <v>1314</v>
      </c>
      <c r="D1829" s="24"/>
      <c r="E1829" s="24" t="s">
        <v>5195</v>
      </c>
      <c r="F1829" s="24" t="s">
        <v>1316</v>
      </c>
      <c r="G1829" s="8" t="s">
        <v>1314</v>
      </c>
      <c r="H1829" s="24"/>
      <c r="I1829" s="24" t="s">
        <v>31397</v>
      </c>
      <c r="J1829" s="24" t="s">
        <v>31397</v>
      </c>
      <c r="K1829" s="24" t="s">
        <v>31397</v>
      </c>
    </row>
    <row r="1830" s="22" customFormat="1" spans="1:11">
      <c r="A1830" s="24" t="s">
        <v>35532</v>
      </c>
      <c r="B1830" s="24" t="s">
        <v>35533</v>
      </c>
      <c r="C1830" s="24" t="s">
        <v>5197</v>
      </c>
      <c r="D1830" s="24" t="s">
        <v>35534</v>
      </c>
      <c r="E1830" s="24" t="s">
        <v>5198</v>
      </c>
      <c r="F1830" s="24" t="s">
        <v>5199</v>
      </c>
      <c r="G1830" s="8" t="s">
        <v>5197</v>
      </c>
      <c r="H1830" s="24" t="s">
        <v>9</v>
      </c>
      <c r="I1830" s="24" t="s">
        <v>31397</v>
      </c>
      <c r="J1830" s="24" t="s">
        <v>31398</v>
      </c>
      <c r="K1830" s="24" t="s">
        <v>31397</v>
      </c>
    </row>
    <row r="1831" s="22" customFormat="1" spans="1:11">
      <c r="A1831" s="24" t="s">
        <v>35535</v>
      </c>
      <c r="B1831" s="24" t="s">
        <v>35536</v>
      </c>
      <c r="C1831" s="24" t="s">
        <v>5200</v>
      </c>
      <c r="D1831" s="24" t="s">
        <v>35537</v>
      </c>
      <c r="E1831" s="24" t="s">
        <v>5201</v>
      </c>
      <c r="F1831" s="24" t="s">
        <v>5202</v>
      </c>
      <c r="G1831" s="8" t="s">
        <v>5200</v>
      </c>
      <c r="H1831" s="24" t="s">
        <v>9</v>
      </c>
      <c r="I1831" s="24" t="s">
        <v>31397</v>
      </c>
      <c r="J1831" s="24" t="s">
        <v>31398</v>
      </c>
      <c r="K1831" s="24" t="s">
        <v>31397</v>
      </c>
    </row>
    <row r="1832" s="22" customFormat="1" spans="1:11">
      <c r="A1832" s="24" t="s">
        <v>35538</v>
      </c>
      <c r="B1832" s="24" t="s">
        <v>35539</v>
      </c>
      <c r="C1832" s="24" t="s">
        <v>5203</v>
      </c>
      <c r="D1832" s="24" t="s">
        <v>35540</v>
      </c>
      <c r="E1832" s="24" t="s">
        <v>5204</v>
      </c>
      <c r="F1832" s="24" t="s">
        <v>5205</v>
      </c>
      <c r="G1832" s="8" t="s">
        <v>5203</v>
      </c>
      <c r="H1832" s="24" t="s">
        <v>9</v>
      </c>
      <c r="I1832" s="24" t="s">
        <v>31397</v>
      </c>
      <c r="J1832" s="24" t="s">
        <v>31398</v>
      </c>
      <c r="K1832" s="24" t="s">
        <v>31397</v>
      </c>
    </row>
    <row r="1833" s="22" customFormat="1" spans="1:11">
      <c r="A1833" s="24" t="s">
        <v>35541</v>
      </c>
      <c r="B1833" s="24" t="s">
        <v>35542</v>
      </c>
      <c r="C1833" s="24" t="s">
        <v>5206</v>
      </c>
      <c r="D1833" s="24" t="s">
        <v>35543</v>
      </c>
      <c r="E1833" s="24" t="s">
        <v>5207</v>
      </c>
      <c r="F1833" s="24" t="s">
        <v>5208</v>
      </c>
      <c r="G1833" s="8" t="s">
        <v>5206</v>
      </c>
      <c r="H1833" s="24" t="s">
        <v>9</v>
      </c>
      <c r="I1833" s="24" t="s">
        <v>31397</v>
      </c>
      <c r="J1833" s="24" t="s">
        <v>31398</v>
      </c>
      <c r="K1833" s="24" t="s">
        <v>31397</v>
      </c>
    </row>
    <row r="1834" s="22" customFormat="1" spans="1:11">
      <c r="A1834" s="24" t="s">
        <v>35544</v>
      </c>
      <c r="B1834" s="24" t="s">
        <v>35545</v>
      </c>
      <c r="C1834" s="24" t="s">
        <v>5209</v>
      </c>
      <c r="D1834" s="24" t="s">
        <v>3027</v>
      </c>
      <c r="E1834" s="24" t="s">
        <v>5210</v>
      </c>
      <c r="F1834" s="24" t="s">
        <v>5211</v>
      </c>
      <c r="G1834" s="8">
        <v>378</v>
      </c>
      <c r="H1834" s="24" t="s">
        <v>9</v>
      </c>
      <c r="I1834" s="24" t="s">
        <v>31397</v>
      </c>
      <c r="J1834" s="24" t="s">
        <v>31398</v>
      </c>
      <c r="K1834" s="24" t="s">
        <v>31397</v>
      </c>
    </row>
    <row r="1835" s="22" customFormat="1" spans="1:11">
      <c r="A1835" s="24" t="s">
        <v>35546</v>
      </c>
      <c r="B1835" s="24" t="s">
        <v>5213</v>
      </c>
      <c r="C1835" s="24" t="s">
        <v>5212</v>
      </c>
      <c r="D1835" s="24" t="s">
        <v>3027</v>
      </c>
      <c r="E1835" s="24" t="s">
        <v>5213</v>
      </c>
      <c r="F1835" s="24" t="s">
        <v>5213</v>
      </c>
      <c r="G1835" s="8">
        <v>379</v>
      </c>
      <c r="H1835" s="24" t="s">
        <v>9</v>
      </c>
      <c r="I1835" s="24" t="s">
        <v>31397</v>
      </c>
      <c r="J1835" s="24" t="s">
        <v>31398</v>
      </c>
      <c r="K1835" s="24" t="s">
        <v>31397</v>
      </c>
    </row>
    <row r="1836" s="22" customFormat="1" spans="1:11">
      <c r="A1836" s="24" t="s">
        <v>35547</v>
      </c>
      <c r="B1836" s="24" t="s">
        <v>35548</v>
      </c>
      <c r="C1836" s="24" t="s">
        <v>5216</v>
      </c>
      <c r="D1836" s="24" t="s">
        <v>5216</v>
      </c>
      <c r="E1836" s="24" t="s">
        <v>5217</v>
      </c>
      <c r="F1836" s="24" t="s">
        <v>5218</v>
      </c>
      <c r="G1836" s="8" t="s">
        <v>5216</v>
      </c>
      <c r="H1836" s="24" t="s">
        <v>9</v>
      </c>
      <c r="I1836" s="24" t="s">
        <v>31397</v>
      </c>
      <c r="J1836" s="24" t="s">
        <v>31398</v>
      </c>
      <c r="K1836" s="24" t="s">
        <v>31397</v>
      </c>
    </row>
    <row r="1837" s="22" customFormat="1" spans="1:11">
      <c r="A1837" s="24" t="s">
        <v>35549</v>
      </c>
      <c r="B1837" s="24" t="s">
        <v>5215</v>
      </c>
      <c r="C1837" s="24" t="s">
        <v>5214</v>
      </c>
      <c r="D1837" s="24" t="s">
        <v>3027</v>
      </c>
      <c r="E1837" s="24" t="s">
        <v>5215</v>
      </c>
      <c r="F1837" s="24" t="s">
        <v>5215</v>
      </c>
      <c r="G1837" s="8" t="s">
        <v>5214</v>
      </c>
      <c r="H1837" s="24" t="s">
        <v>9</v>
      </c>
      <c r="I1837" s="24" t="s">
        <v>31397</v>
      </c>
      <c r="J1837" s="24" t="s">
        <v>31398</v>
      </c>
      <c r="K1837" s="24" t="s">
        <v>31397</v>
      </c>
    </row>
    <row r="1838" s="22" customFormat="1" spans="1:11">
      <c r="A1838" s="24" t="s">
        <v>35550</v>
      </c>
      <c r="B1838" s="24" t="s">
        <v>5220</v>
      </c>
      <c r="C1838" s="24" t="s">
        <v>5219</v>
      </c>
      <c r="D1838" s="24" t="s">
        <v>3027</v>
      </c>
      <c r="E1838" s="24" t="s">
        <v>5220</v>
      </c>
      <c r="F1838" s="24" t="s">
        <v>5220</v>
      </c>
      <c r="G1838" s="8">
        <v>380</v>
      </c>
      <c r="H1838" s="24" t="s">
        <v>9</v>
      </c>
      <c r="I1838" s="24" t="s">
        <v>31397</v>
      </c>
      <c r="J1838" s="24" t="s">
        <v>31398</v>
      </c>
      <c r="K1838" s="24" t="s">
        <v>31397</v>
      </c>
    </row>
    <row r="1839" s="22" customFormat="1" spans="1:11">
      <c r="A1839" s="24" t="s">
        <v>35551</v>
      </c>
      <c r="B1839" s="24" t="s">
        <v>5223</v>
      </c>
      <c r="C1839" s="24" t="s">
        <v>5221</v>
      </c>
      <c r="D1839" s="24" t="s">
        <v>35552</v>
      </c>
      <c r="E1839" s="24" t="s">
        <v>5222</v>
      </c>
      <c r="F1839" s="24" t="s">
        <v>5223</v>
      </c>
      <c r="G1839" s="8" t="s">
        <v>5221</v>
      </c>
      <c r="H1839" s="24" t="s">
        <v>9</v>
      </c>
      <c r="I1839" s="24" t="s">
        <v>31397</v>
      </c>
      <c r="J1839" s="24" t="s">
        <v>31398</v>
      </c>
      <c r="K1839" s="24" t="s">
        <v>31397</v>
      </c>
    </row>
    <row r="1840" s="22" customFormat="1" spans="1:11">
      <c r="A1840" s="24" t="s">
        <v>35553</v>
      </c>
      <c r="B1840" s="24" t="s">
        <v>35554</v>
      </c>
      <c r="C1840" s="24" t="s">
        <v>5224</v>
      </c>
      <c r="D1840" s="24" t="s">
        <v>35555</v>
      </c>
      <c r="E1840" s="24" t="s">
        <v>5225</v>
      </c>
      <c r="F1840" s="24" t="s">
        <v>5226</v>
      </c>
      <c r="G1840" s="8" t="s">
        <v>5224</v>
      </c>
      <c r="H1840" s="24" t="s">
        <v>9</v>
      </c>
      <c r="I1840" s="24" t="s">
        <v>31397</v>
      </c>
      <c r="J1840" s="24" t="s">
        <v>31398</v>
      </c>
      <c r="K1840" s="24" t="s">
        <v>31397</v>
      </c>
    </row>
    <row r="1841" s="22" customFormat="1" spans="1:11">
      <c r="A1841" s="24" t="s">
        <v>35556</v>
      </c>
      <c r="B1841" s="24" t="s">
        <v>35557</v>
      </c>
      <c r="C1841" s="24" t="s">
        <v>5227</v>
      </c>
      <c r="D1841" s="24"/>
      <c r="E1841" s="24" t="s">
        <v>5228</v>
      </c>
      <c r="F1841" s="24" t="s">
        <v>5229</v>
      </c>
      <c r="G1841" s="8">
        <v>381</v>
      </c>
      <c r="H1841" s="24" t="s">
        <v>9</v>
      </c>
      <c r="I1841" s="24" t="s">
        <v>31397</v>
      </c>
      <c r="J1841" s="24" t="s">
        <v>31398</v>
      </c>
      <c r="K1841" s="24" t="s">
        <v>31397</v>
      </c>
    </row>
    <row r="1842" s="22" customFormat="1" spans="1:11">
      <c r="A1842" s="24" t="s">
        <v>35558</v>
      </c>
      <c r="B1842" s="24" t="s">
        <v>5232</v>
      </c>
      <c r="C1842" s="24" t="s">
        <v>5230</v>
      </c>
      <c r="D1842" s="24" t="s">
        <v>3027</v>
      </c>
      <c r="E1842" s="24" t="s">
        <v>5231</v>
      </c>
      <c r="F1842" s="24" t="s">
        <v>5232</v>
      </c>
      <c r="G1842" s="8">
        <v>382</v>
      </c>
      <c r="H1842" s="24" t="s">
        <v>9</v>
      </c>
      <c r="I1842" s="24" t="s">
        <v>31397</v>
      </c>
      <c r="J1842" s="24" t="s">
        <v>31398</v>
      </c>
      <c r="K1842" s="24" t="s">
        <v>31397</v>
      </c>
    </row>
    <row r="1843" s="22" customFormat="1" spans="1:11">
      <c r="A1843" s="24" t="s">
        <v>35559</v>
      </c>
      <c r="B1843" s="24" t="s">
        <v>35560</v>
      </c>
      <c r="C1843" s="24" t="s">
        <v>5233</v>
      </c>
      <c r="D1843" s="24" t="s">
        <v>3027</v>
      </c>
      <c r="E1843" s="24" t="s">
        <v>5234</v>
      </c>
      <c r="F1843" s="24" t="s">
        <v>5234</v>
      </c>
      <c r="G1843" s="8">
        <v>383</v>
      </c>
      <c r="H1843" s="24" t="s">
        <v>9</v>
      </c>
      <c r="I1843" s="24" t="s">
        <v>31397</v>
      </c>
      <c r="J1843" s="24" t="s">
        <v>31398</v>
      </c>
      <c r="K1843" s="24" t="s">
        <v>31397</v>
      </c>
    </row>
    <row r="1844" s="22" customFormat="1" spans="1:11">
      <c r="A1844" s="24" t="s">
        <v>35561</v>
      </c>
      <c r="B1844" s="24" t="s">
        <v>5237</v>
      </c>
      <c r="C1844" s="24" t="s">
        <v>5235</v>
      </c>
      <c r="D1844" s="24"/>
      <c r="E1844" s="24" t="s">
        <v>5236</v>
      </c>
      <c r="F1844" s="24" t="s">
        <v>5237</v>
      </c>
      <c r="G1844" s="8" t="s">
        <v>5235</v>
      </c>
      <c r="H1844" s="24" t="s">
        <v>6</v>
      </c>
      <c r="I1844" s="24" t="s">
        <v>31397</v>
      </c>
      <c r="J1844" s="24" t="s">
        <v>31397</v>
      </c>
      <c r="K1844" s="24" t="s">
        <v>31398</v>
      </c>
    </row>
    <row r="1845" s="22" customFormat="1" spans="1:11">
      <c r="A1845" s="24" t="s">
        <v>35562</v>
      </c>
      <c r="B1845" s="24" t="s">
        <v>35563</v>
      </c>
      <c r="C1845" s="24" t="s">
        <v>5238</v>
      </c>
      <c r="D1845" s="24" t="s">
        <v>35564</v>
      </c>
      <c r="E1845" s="24" t="s">
        <v>5239</v>
      </c>
      <c r="F1845" s="24" t="s">
        <v>5240</v>
      </c>
      <c r="G1845" s="8" t="s">
        <v>5238</v>
      </c>
      <c r="H1845" s="24" t="s">
        <v>9</v>
      </c>
      <c r="I1845" s="24" t="s">
        <v>31397</v>
      </c>
      <c r="J1845" s="24" t="s">
        <v>31398</v>
      </c>
      <c r="K1845" s="24" t="s">
        <v>31397</v>
      </c>
    </row>
    <row r="1846" s="22" customFormat="1" spans="1:11">
      <c r="A1846" s="24" t="s">
        <v>35565</v>
      </c>
      <c r="B1846" s="24" t="s">
        <v>35566</v>
      </c>
      <c r="C1846" s="24" t="s">
        <v>5241</v>
      </c>
      <c r="D1846" s="24" t="s">
        <v>35567</v>
      </c>
      <c r="E1846" s="24" t="s">
        <v>5242</v>
      </c>
      <c r="F1846" s="24" t="s">
        <v>5243</v>
      </c>
      <c r="G1846" s="8" t="s">
        <v>5241</v>
      </c>
      <c r="H1846" s="24" t="s">
        <v>9</v>
      </c>
      <c r="I1846" s="24" t="s">
        <v>31397</v>
      </c>
      <c r="J1846" s="24" t="s">
        <v>31398</v>
      </c>
      <c r="K1846" s="24" t="s">
        <v>31397</v>
      </c>
    </row>
    <row r="1847" s="22" customFormat="1" spans="1:11">
      <c r="A1847" s="24" t="s">
        <v>35568</v>
      </c>
      <c r="B1847" s="24" t="s">
        <v>35569</v>
      </c>
      <c r="C1847" s="24" t="s">
        <v>5244</v>
      </c>
      <c r="D1847" s="24" t="s">
        <v>35570</v>
      </c>
      <c r="E1847" s="24" t="s">
        <v>5245</v>
      </c>
      <c r="F1847" s="24" t="s">
        <v>5246</v>
      </c>
      <c r="G1847" s="8" t="s">
        <v>5244</v>
      </c>
      <c r="H1847" s="24" t="s">
        <v>9</v>
      </c>
      <c r="I1847" s="24" t="s">
        <v>31397</v>
      </c>
      <c r="J1847" s="24" t="s">
        <v>31398</v>
      </c>
      <c r="K1847" s="24" t="s">
        <v>31397</v>
      </c>
    </row>
    <row r="1848" s="22" customFormat="1" spans="1:11">
      <c r="A1848" s="24" t="s">
        <v>35571</v>
      </c>
      <c r="B1848" s="24" t="s">
        <v>5249</v>
      </c>
      <c r="C1848" s="24" t="s">
        <v>5247</v>
      </c>
      <c r="D1848" s="24"/>
      <c r="E1848" s="24" t="s">
        <v>5248</v>
      </c>
      <c r="F1848" s="24" t="s">
        <v>5249</v>
      </c>
      <c r="G1848" s="8">
        <v>384</v>
      </c>
      <c r="H1848" s="24" t="s">
        <v>9</v>
      </c>
      <c r="I1848" s="24" t="s">
        <v>31397</v>
      </c>
      <c r="J1848" s="24" t="s">
        <v>31398</v>
      </c>
      <c r="K1848" s="24" t="s">
        <v>31397</v>
      </c>
    </row>
    <row r="1849" s="22" customFormat="1" spans="1:11">
      <c r="A1849" s="24" t="s">
        <v>35572</v>
      </c>
      <c r="B1849" s="24" t="s">
        <v>35573</v>
      </c>
      <c r="C1849" s="24" t="s">
        <v>5250</v>
      </c>
      <c r="D1849" s="24" t="s">
        <v>3027</v>
      </c>
      <c r="E1849" s="24" t="s">
        <v>5251</v>
      </c>
      <c r="F1849" s="24" t="s">
        <v>5252</v>
      </c>
      <c r="G1849" s="8" t="s">
        <v>5250</v>
      </c>
      <c r="H1849" s="24" t="s">
        <v>9</v>
      </c>
      <c r="I1849" s="24" t="s">
        <v>31397</v>
      </c>
      <c r="J1849" s="24" t="s">
        <v>31398</v>
      </c>
      <c r="K1849" s="24" t="s">
        <v>31397</v>
      </c>
    </row>
    <row r="1850" s="22" customFormat="1" spans="1:11">
      <c r="A1850" s="24" t="s">
        <v>35574</v>
      </c>
      <c r="B1850" s="24" t="s">
        <v>35575</v>
      </c>
      <c r="C1850" s="24" t="s">
        <v>5250</v>
      </c>
      <c r="D1850" s="24" t="s">
        <v>3027</v>
      </c>
      <c r="E1850" s="24" t="s">
        <v>5251</v>
      </c>
      <c r="F1850" s="24" t="s">
        <v>5252</v>
      </c>
      <c r="G1850" s="8" t="s">
        <v>5250</v>
      </c>
      <c r="H1850" s="24" t="s">
        <v>9</v>
      </c>
      <c r="I1850" s="24" t="s">
        <v>31397</v>
      </c>
      <c r="J1850" s="24" t="s">
        <v>31398</v>
      </c>
      <c r="K1850" s="24" t="s">
        <v>31397</v>
      </c>
    </row>
    <row r="1851" s="22" customFormat="1" spans="1:11">
      <c r="A1851" s="24" t="s">
        <v>35576</v>
      </c>
      <c r="B1851" s="24" t="s">
        <v>35577</v>
      </c>
      <c r="C1851" s="24" t="s">
        <v>5254</v>
      </c>
      <c r="D1851" s="24" t="s">
        <v>35578</v>
      </c>
      <c r="E1851" s="24" t="s">
        <v>5255</v>
      </c>
      <c r="F1851" s="24" t="s">
        <v>5256</v>
      </c>
      <c r="G1851" s="8" t="s">
        <v>5254</v>
      </c>
      <c r="H1851" s="24" t="s">
        <v>9</v>
      </c>
      <c r="I1851" s="24" t="s">
        <v>31397</v>
      </c>
      <c r="J1851" s="24" t="s">
        <v>31398</v>
      </c>
      <c r="K1851" s="24" t="s">
        <v>31397</v>
      </c>
    </row>
    <row r="1852" s="22" customFormat="1" spans="1:11">
      <c r="A1852" s="24" t="s">
        <v>35579</v>
      </c>
      <c r="B1852" s="24" t="s">
        <v>35580</v>
      </c>
      <c r="C1852" s="24" t="s">
        <v>5257</v>
      </c>
      <c r="D1852" s="24" t="s">
        <v>35581</v>
      </c>
      <c r="E1852" s="24" t="s">
        <v>5258</v>
      </c>
      <c r="F1852" s="24" t="s">
        <v>5259</v>
      </c>
      <c r="G1852" s="8" t="s">
        <v>5257</v>
      </c>
      <c r="H1852" s="24" t="s">
        <v>9</v>
      </c>
      <c r="I1852" s="24" t="s">
        <v>31397</v>
      </c>
      <c r="J1852" s="24" t="s">
        <v>31398</v>
      </c>
      <c r="K1852" s="24" t="s">
        <v>31397</v>
      </c>
    </row>
    <row r="1853" s="22" customFormat="1" spans="1:11">
      <c r="A1853" s="24" t="s">
        <v>35582</v>
      </c>
      <c r="B1853" s="24" t="s">
        <v>5260</v>
      </c>
      <c r="C1853" s="24" t="s">
        <v>26</v>
      </c>
      <c r="D1853" s="24"/>
      <c r="E1853" s="24" t="s">
        <v>5260</v>
      </c>
      <c r="F1853" s="24" t="s">
        <v>5260</v>
      </c>
      <c r="G1853" s="8">
        <v>385</v>
      </c>
      <c r="H1853" s="24"/>
      <c r="I1853" s="24" t="s">
        <v>31397</v>
      </c>
      <c r="J1853" s="24" t="s">
        <v>31397</v>
      </c>
      <c r="K1853" s="24" t="s">
        <v>31397</v>
      </c>
    </row>
    <row r="1854" s="22" customFormat="1" spans="1:11">
      <c r="A1854" s="24" t="s">
        <v>35583</v>
      </c>
      <c r="B1854" s="24" t="s">
        <v>5263</v>
      </c>
      <c r="C1854" s="24" t="s">
        <v>5261</v>
      </c>
      <c r="D1854" s="24" t="s">
        <v>35584</v>
      </c>
      <c r="E1854" s="24" t="s">
        <v>5262</v>
      </c>
      <c r="F1854" s="24" t="s">
        <v>5263</v>
      </c>
      <c r="G1854" s="8" t="s">
        <v>5261</v>
      </c>
      <c r="H1854" s="24" t="s">
        <v>9</v>
      </c>
      <c r="I1854" s="24" t="s">
        <v>31397</v>
      </c>
      <c r="J1854" s="24" t="s">
        <v>31398</v>
      </c>
      <c r="K1854" s="24" t="s">
        <v>31397</v>
      </c>
    </row>
    <row r="1855" s="22" customFormat="1" spans="1:11">
      <c r="A1855" s="24" t="s">
        <v>35585</v>
      </c>
      <c r="B1855" s="24" t="s">
        <v>35586</v>
      </c>
      <c r="C1855" s="24" t="s">
        <v>5264</v>
      </c>
      <c r="D1855" s="24" t="s">
        <v>35587</v>
      </c>
      <c r="E1855" s="24" t="s">
        <v>5265</v>
      </c>
      <c r="F1855" s="24" t="s">
        <v>5266</v>
      </c>
      <c r="G1855" s="8" t="s">
        <v>5264</v>
      </c>
      <c r="H1855" s="24" t="s">
        <v>9</v>
      </c>
      <c r="I1855" s="24" t="s">
        <v>31397</v>
      </c>
      <c r="J1855" s="24" t="s">
        <v>31397</v>
      </c>
      <c r="K1855" s="24" t="s">
        <v>31398</v>
      </c>
    </row>
    <row r="1856" s="22" customFormat="1" spans="1:11">
      <c r="A1856" s="24" t="s">
        <v>35588</v>
      </c>
      <c r="B1856" s="24" t="s">
        <v>35589</v>
      </c>
      <c r="C1856" s="24" t="s">
        <v>5267</v>
      </c>
      <c r="D1856" s="24" t="s">
        <v>35590</v>
      </c>
      <c r="E1856" s="24" t="s">
        <v>5268</v>
      </c>
      <c r="F1856" s="24" t="s">
        <v>5269</v>
      </c>
      <c r="G1856" s="8" t="s">
        <v>5267</v>
      </c>
      <c r="H1856" s="24" t="s">
        <v>9</v>
      </c>
      <c r="I1856" s="24" t="s">
        <v>31397</v>
      </c>
      <c r="J1856" s="24" t="s">
        <v>31398</v>
      </c>
      <c r="K1856" s="24" t="s">
        <v>31397</v>
      </c>
    </row>
    <row r="1857" s="22" customFormat="1" spans="1:11">
      <c r="A1857" s="24" t="s">
        <v>35591</v>
      </c>
      <c r="B1857" s="24" t="s">
        <v>35592</v>
      </c>
      <c r="C1857" s="24" t="s">
        <v>5270</v>
      </c>
      <c r="D1857" s="24" t="s">
        <v>3027</v>
      </c>
      <c r="E1857" s="24" t="s">
        <v>5271</v>
      </c>
      <c r="F1857" s="24" t="s">
        <v>5272</v>
      </c>
      <c r="G1857" s="8" t="s">
        <v>5270</v>
      </c>
      <c r="H1857" s="24" t="s">
        <v>9</v>
      </c>
      <c r="I1857" s="24" t="s">
        <v>31397</v>
      </c>
      <c r="J1857" s="24" t="s">
        <v>31398</v>
      </c>
      <c r="K1857" s="24" t="s">
        <v>31397</v>
      </c>
    </row>
    <row r="1858" s="22" customFormat="1" spans="1:11">
      <c r="A1858" s="24" t="s">
        <v>35593</v>
      </c>
      <c r="B1858" s="24" t="s">
        <v>5275</v>
      </c>
      <c r="C1858" s="24" t="s">
        <v>5273</v>
      </c>
      <c r="D1858" s="24" t="s">
        <v>35594</v>
      </c>
      <c r="E1858" s="24" t="s">
        <v>5274</v>
      </c>
      <c r="F1858" s="24" t="s">
        <v>5275</v>
      </c>
      <c r="G1858" s="8" t="s">
        <v>5273</v>
      </c>
      <c r="H1858" s="24" t="s">
        <v>9</v>
      </c>
      <c r="I1858" s="24" t="s">
        <v>31397</v>
      </c>
      <c r="J1858" s="24" t="s">
        <v>31398</v>
      </c>
      <c r="K1858" s="24" t="s">
        <v>31397</v>
      </c>
    </row>
    <row r="1859" s="22" customFormat="1" spans="1:11">
      <c r="A1859" s="24" t="s">
        <v>35595</v>
      </c>
      <c r="B1859" s="24" t="s">
        <v>35596</v>
      </c>
      <c r="C1859" s="24" t="s">
        <v>5276</v>
      </c>
      <c r="D1859" s="24" t="s">
        <v>35597</v>
      </c>
      <c r="E1859" s="24" t="s">
        <v>5277</v>
      </c>
      <c r="F1859" s="24" t="s">
        <v>5278</v>
      </c>
      <c r="G1859" s="8" t="s">
        <v>5276</v>
      </c>
      <c r="H1859" s="24" t="s">
        <v>9</v>
      </c>
      <c r="I1859" s="24" t="s">
        <v>31397</v>
      </c>
      <c r="J1859" s="24" t="s">
        <v>31398</v>
      </c>
      <c r="K1859" s="24" t="s">
        <v>31397</v>
      </c>
    </row>
    <row r="1860" s="22" customFormat="1" spans="1:11">
      <c r="A1860" s="24" t="s">
        <v>35598</v>
      </c>
      <c r="B1860" s="24" t="s">
        <v>5281</v>
      </c>
      <c r="C1860" s="24" t="s">
        <v>5279</v>
      </c>
      <c r="D1860" s="24" t="s">
        <v>35599</v>
      </c>
      <c r="E1860" s="24" t="s">
        <v>5280</v>
      </c>
      <c r="F1860" s="24" t="s">
        <v>5281</v>
      </c>
      <c r="G1860" s="8" t="s">
        <v>5279</v>
      </c>
      <c r="H1860" s="24" t="s">
        <v>9</v>
      </c>
      <c r="I1860" s="24" t="s">
        <v>31397</v>
      </c>
      <c r="J1860" s="24" t="s">
        <v>31398</v>
      </c>
      <c r="K1860" s="24" t="s">
        <v>31397</v>
      </c>
    </row>
    <row r="1861" s="22" customFormat="1" spans="1:11">
      <c r="A1861" s="24" t="s">
        <v>35600</v>
      </c>
      <c r="B1861" s="24" t="s">
        <v>35601</v>
      </c>
      <c r="C1861" s="24" t="s">
        <v>5282</v>
      </c>
      <c r="D1861" s="24" t="s">
        <v>35602</v>
      </c>
      <c r="E1861" s="24" t="s">
        <v>5283</v>
      </c>
      <c r="F1861" s="24" t="s">
        <v>5284</v>
      </c>
      <c r="G1861" s="8" t="s">
        <v>5282</v>
      </c>
      <c r="H1861" s="24" t="s">
        <v>9</v>
      </c>
      <c r="I1861" s="24" t="s">
        <v>31397</v>
      </c>
      <c r="J1861" s="24" t="s">
        <v>31398</v>
      </c>
      <c r="K1861" s="24" t="s">
        <v>31397</v>
      </c>
    </row>
    <row r="1862" s="22" customFormat="1" spans="1:11">
      <c r="A1862" s="24" t="s">
        <v>35603</v>
      </c>
      <c r="B1862" s="24" t="s">
        <v>5287</v>
      </c>
      <c r="C1862" s="24" t="s">
        <v>5285</v>
      </c>
      <c r="D1862" s="24" t="s">
        <v>3027</v>
      </c>
      <c r="E1862" s="24" t="s">
        <v>5286</v>
      </c>
      <c r="F1862" s="24" t="s">
        <v>5287</v>
      </c>
      <c r="G1862" s="8">
        <v>386</v>
      </c>
      <c r="H1862" s="24" t="s">
        <v>9</v>
      </c>
      <c r="I1862" s="24" t="s">
        <v>31397</v>
      </c>
      <c r="J1862" s="24" t="s">
        <v>31398</v>
      </c>
      <c r="K1862" s="24" t="s">
        <v>31397</v>
      </c>
    </row>
    <row r="1863" s="22" customFormat="1" spans="1:11">
      <c r="A1863" s="24" t="s">
        <v>35604</v>
      </c>
      <c r="B1863" s="24" t="s">
        <v>5290</v>
      </c>
      <c r="C1863" s="24" t="s">
        <v>5288</v>
      </c>
      <c r="D1863" s="24"/>
      <c r="E1863" s="24" t="s">
        <v>5289</v>
      </c>
      <c r="F1863" s="24" t="s">
        <v>5290</v>
      </c>
      <c r="G1863" s="8">
        <v>387</v>
      </c>
      <c r="H1863" s="24" t="s">
        <v>9</v>
      </c>
      <c r="I1863" s="24" t="s">
        <v>31397</v>
      </c>
      <c r="J1863" s="24" t="s">
        <v>31398</v>
      </c>
      <c r="K1863" s="24" t="s">
        <v>31397</v>
      </c>
    </row>
    <row r="1864" s="22" customFormat="1" spans="1:11">
      <c r="A1864" s="24" t="s">
        <v>35605</v>
      </c>
      <c r="B1864" s="24" t="s">
        <v>35606</v>
      </c>
      <c r="C1864" s="24" t="s">
        <v>5291</v>
      </c>
      <c r="D1864" s="24" t="s">
        <v>35607</v>
      </c>
      <c r="E1864" s="24" t="s">
        <v>5292</v>
      </c>
      <c r="F1864" s="24" t="s">
        <v>5293</v>
      </c>
      <c r="G1864" s="8" t="s">
        <v>5291</v>
      </c>
      <c r="H1864" s="24" t="s">
        <v>9</v>
      </c>
      <c r="I1864" s="24" t="s">
        <v>31397</v>
      </c>
      <c r="J1864" s="24" t="s">
        <v>31398</v>
      </c>
      <c r="K1864" s="24" t="s">
        <v>31397</v>
      </c>
    </row>
    <row r="1865" s="22" customFormat="1" spans="1:11">
      <c r="A1865" s="24" t="s">
        <v>35608</v>
      </c>
      <c r="B1865" s="24" t="s">
        <v>5296</v>
      </c>
      <c r="C1865" s="24" t="s">
        <v>5294</v>
      </c>
      <c r="D1865" s="24" t="s">
        <v>35609</v>
      </c>
      <c r="E1865" s="24" t="s">
        <v>5295</v>
      </c>
      <c r="F1865" s="24" t="s">
        <v>5296</v>
      </c>
      <c r="G1865" s="8">
        <v>388</v>
      </c>
      <c r="H1865" s="24" t="s">
        <v>9</v>
      </c>
      <c r="I1865" s="24" t="s">
        <v>31397</v>
      </c>
      <c r="J1865" s="24" t="s">
        <v>31398</v>
      </c>
      <c r="K1865" s="24" t="s">
        <v>31397</v>
      </c>
    </row>
    <row r="1866" s="22" customFormat="1" spans="1:11">
      <c r="A1866" s="24" t="s">
        <v>35610</v>
      </c>
      <c r="B1866" s="24" t="s">
        <v>5299</v>
      </c>
      <c r="C1866" s="24" t="s">
        <v>5297</v>
      </c>
      <c r="D1866" s="24" t="s">
        <v>35611</v>
      </c>
      <c r="E1866" s="24" t="s">
        <v>5298</v>
      </c>
      <c r="F1866" s="24" t="s">
        <v>5299</v>
      </c>
      <c r="G1866" s="8" t="s">
        <v>5297</v>
      </c>
      <c r="H1866" s="24" t="s">
        <v>9</v>
      </c>
      <c r="I1866" s="24" t="s">
        <v>31397</v>
      </c>
      <c r="J1866" s="24" t="s">
        <v>31398</v>
      </c>
      <c r="K1866" s="24" t="s">
        <v>31397</v>
      </c>
    </row>
    <row r="1867" s="22" customFormat="1" spans="1:11">
      <c r="A1867" s="24" t="s">
        <v>35612</v>
      </c>
      <c r="B1867" s="24" t="s">
        <v>5302</v>
      </c>
      <c r="C1867" s="24" t="s">
        <v>5300</v>
      </c>
      <c r="D1867" s="24" t="s">
        <v>35613</v>
      </c>
      <c r="E1867" s="24" t="s">
        <v>5301</v>
      </c>
      <c r="F1867" s="24" t="s">
        <v>5302</v>
      </c>
      <c r="G1867" s="8" t="s">
        <v>5300</v>
      </c>
      <c r="H1867" s="24" t="s">
        <v>9</v>
      </c>
      <c r="I1867" s="24" t="s">
        <v>31397</v>
      </c>
      <c r="J1867" s="24" t="s">
        <v>31398</v>
      </c>
      <c r="K1867" s="24" t="s">
        <v>31397</v>
      </c>
    </row>
    <row r="1868" s="22" customFormat="1" spans="1:11">
      <c r="A1868" s="24" t="s">
        <v>35614</v>
      </c>
      <c r="B1868" s="24" t="s">
        <v>35615</v>
      </c>
      <c r="C1868" s="24" t="s">
        <v>5303</v>
      </c>
      <c r="D1868" s="24" t="s">
        <v>3027</v>
      </c>
      <c r="E1868" s="24" t="s">
        <v>5304</v>
      </c>
      <c r="F1868" s="24" t="s">
        <v>5304</v>
      </c>
      <c r="G1868" s="8">
        <v>389</v>
      </c>
      <c r="H1868" s="24" t="s">
        <v>9</v>
      </c>
      <c r="I1868" s="24" t="s">
        <v>31397</v>
      </c>
      <c r="J1868" s="24" t="s">
        <v>31398</v>
      </c>
      <c r="K1868" s="24" t="s">
        <v>31397</v>
      </c>
    </row>
    <row r="1869" s="22" customFormat="1" spans="1:11">
      <c r="A1869" s="24" t="s">
        <v>35616</v>
      </c>
      <c r="B1869" s="24" t="s">
        <v>5307</v>
      </c>
      <c r="C1869" s="24" t="s">
        <v>5305</v>
      </c>
      <c r="D1869" s="24"/>
      <c r="E1869" s="24" t="s">
        <v>5306</v>
      </c>
      <c r="F1869" s="24" t="s">
        <v>5307</v>
      </c>
      <c r="G1869" s="8" t="s">
        <v>5305</v>
      </c>
      <c r="H1869" s="24" t="s">
        <v>9</v>
      </c>
      <c r="I1869" s="24" t="s">
        <v>31397</v>
      </c>
      <c r="J1869" s="24" t="s">
        <v>31398</v>
      </c>
      <c r="K1869" s="24" t="s">
        <v>31397</v>
      </c>
    </row>
    <row r="1870" s="22" customFormat="1" spans="1:11">
      <c r="A1870" s="24" t="s">
        <v>35617</v>
      </c>
      <c r="B1870" s="24" t="s">
        <v>35618</v>
      </c>
      <c r="C1870" s="24" t="s">
        <v>5308</v>
      </c>
      <c r="D1870" s="24" t="s">
        <v>3027</v>
      </c>
      <c r="E1870" s="24" t="s">
        <v>5309</v>
      </c>
      <c r="F1870" s="24" t="s">
        <v>5310</v>
      </c>
      <c r="G1870" s="8">
        <v>390</v>
      </c>
      <c r="H1870" s="24" t="s">
        <v>9</v>
      </c>
      <c r="I1870" s="24" t="s">
        <v>31397</v>
      </c>
      <c r="J1870" s="24" t="s">
        <v>31398</v>
      </c>
      <c r="K1870" s="24" t="s">
        <v>31397</v>
      </c>
    </row>
    <row r="1871" s="22" customFormat="1" spans="1:11">
      <c r="A1871" s="24" t="s">
        <v>35619</v>
      </c>
      <c r="B1871" s="24" t="s">
        <v>5313</v>
      </c>
      <c r="C1871" s="24" t="s">
        <v>5311</v>
      </c>
      <c r="D1871" s="24" t="s">
        <v>35620</v>
      </c>
      <c r="E1871" s="24" t="s">
        <v>5312</v>
      </c>
      <c r="F1871" s="24" t="s">
        <v>5313</v>
      </c>
      <c r="G1871" s="8" t="s">
        <v>5311</v>
      </c>
      <c r="H1871" s="24" t="s">
        <v>9</v>
      </c>
      <c r="I1871" s="24" t="s">
        <v>31397</v>
      </c>
      <c r="J1871" s="24" t="s">
        <v>31398</v>
      </c>
      <c r="K1871" s="24" t="s">
        <v>31397</v>
      </c>
    </row>
    <row r="1872" s="22" customFormat="1" spans="1:11">
      <c r="A1872" s="24" t="s">
        <v>35621</v>
      </c>
      <c r="B1872" s="24" t="s">
        <v>35622</v>
      </c>
      <c r="C1872" s="24" t="s">
        <v>5314</v>
      </c>
      <c r="D1872" s="24" t="s">
        <v>3027</v>
      </c>
      <c r="E1872" s="24" t="s">
        <v>5315</v>
      </c>
      <c r="F1872" s="24" t="s">
        <v>5316</v>
      </c>
      <c r="G1872" s="8">
        <v>391</v>
      </c>
      <c r="H1872" s="24" t="s">
        <v>9</v>
      </c>
      <c r="I1872" s="24" t="s">
        <v>31397</v>
      </c>
      <c r="J1872" s="24" t="s">
        <v>31398</v>
      </c>
      <c r="K1872" s="24" t="s">
        <v>31397</v>
      </c>
    </row>
    <row r="1873" s="22" customFormat="1" spans="1:11">
      <c r="A1873" s="24" t="s">
        <v>35623</v>
      </c>
      <c r="B1873" s="24" t="s">
        <v>35624</v>
      </c>
      <c r="C1873" s="24" t="s">
        <v>5317</v>
      </c>
      <c r="D1873" s="24" t="s">
        <v>35625</v>
      </c>
      <c r="E1873" s="24" t="s">
        <v>5318</v>
      </c>
      <c r="F1873" s="24" t="s">
        <v>5319</v>
      </c>
      <c r="G1873" s="8" t="s">
        <v>5317</v>
      </c>
      <c r="H1873" s="24" t="s">
        <v>9</v>
      </c>
      <c r="I1873" s="24" t="s">
        <v>31397</v>
      </c>
      <c r="J1873" s="24" t="s">
        <v>31398</v>
      </c>
      <c r="K1873" s="24" t="s">
        <v>31397</v>
      </c>
    </row>
    <row r="1874" s="22" customFormat="1" spans="1:11">
      <c r="A1874" s="24" t="s">
        <v>35626</v>
      </c>
      <c r="B1874" s="24" t="s">
        <v>5322</v>
      </c>
      <c r="C1874" s="24" t="s">
        <v>5320</v>
      </c>
      <c r="D1874" s="24"/>
      <c r="E1874" s="24" t="s">
        <v>5321</v>
      </c>
      <c r="F1874" s="24" t="s">
        <v>5322</v>
      </c>
      <c r="G1874" s="8">
        <v>392</v>
      </c>
      <c r="H1874" s="24" t="s">
        <v>9</v>
      </c>
      <c r="I1874" s="24" t="s">
        <v>31397</v>
      </c>
      <c r="J1874" s="24" t="s">
        <v>31398</v>
      </c>
      <c r="K1874" s="24" t="s">
        <v>31397</v>
      </c>
    </row>
    <row r="1875" s="22" customFormat="1" spans="1:11">
      <c r="A1875" s="24" t="s">
        <v>35627</v>
      </c>
      <c r="B1875" s="24" t="s">
        <v>35628</v>
      </c>
      <c r="C1875" s="24" t="s">
        <v>5323</v>
      </c>
      <c r="D1875" s="24" t="s">
        <v>33676</v>
      </c>
      <c r="E1875" s="24" t="s">
        <v>5324</v>
      </c>
      <c r="F1875" s="24" t="s">
        <v>5324</v>
      </c>
      <c r="G1875" s="8">
        <v>393</v>
      </c>
      <c r="H1875" s="24" t="s">
        <v>9</v>
      </c>
      <c r="I1875" s="24" t="s">
        <v>31397</v>
      </c>
      <c r="J1875" s="24" t="s">
        <v>31398</v>
      </c>
      <c r="K1875" s="24" t="s">
        <v>31397</v>
      </c>
    </row>
    <row r="1876" s="22" customFormat="1" spans="1:11">
      <c r="A1876" s="24" t="s">
        <v>35629</v>
      </c>
      <c r="B1876" s="24" t="s">
        <v>5327</v>
      </c>
      <c r="C1876" s="24" t="s">
        <v>5325</v>
      </c>
      <c r="D1876" s="24" t="s">
        <v>35630</v>
      </c>
      <c r="E1876" s="24" t="s">
        <v>5326</v>
      </c>
      <c r="F1876" s="24" t="s">
        <v>5327</v>
      </c>
      <c r="G1876" s="8" t="s">
        <v>5325</v>
      </c>
      <c r="H1876" s="24" t="s">
        <v>9</v>
      </c>
      <c r="I1876" s="24" t="s">
        <v>31397</v>
      </c>
      <c r="J1876" s="24" t="s">
        <v>31398</v>
      </c>
      <c r="K1876" s="24" t="s">
        <v>31397</v>
      </c>
    </row>
    <row r="1877" s="22" customFormat="1" spans="1:11">
      <c r="A1877" s="24" t="s">
        <v>35631</v>
      </c>
      <c r="B1877" s="24" t="s">
        <v>35632</v>
      </c>
      <c r="C1877" s="24" t="s">
        <v>5328</v>
      </c>
      <c r="D1877" s="24"/>
      <c r="E1877" s="24" t="s">
        <v>5329</v>
      </c>
      <c r="F1877" s="24" t="s">
        <v>5330</v>
      </c>
      <c r="G1877" s="8">
        <v>394</v>
      </c>
      <c r="H1877" s="24" t="s">
        <v>9</v>
      </c>
      <c r="I1877" s="24" t="s">
        <v>31397</v>
      </c>
      <c r="J1877" s="24" t="s">
        <v>31398</v>
      </c>
      <c r="K1877" s="24" t="s">
        <v>31397</v>
      </c>
    </row>
    <row r="1878" s="22" customFormat="1" spans="1:11">
      <c r="A1878" s="24" t="s">
        <v>35633</v>
      </c>
      <c r="B1878" s="24" t="s">
        <v>35634</v>
      </c>
      <c r="C1878" s="24" t="s">
        <v>5345</v>
      </c>
      <c r="D1878" s="24" t="s">
        <v>35635</v>
      </c>
      <c r="E1878" s="24" t="s">
        <v>5346</v>
      </c>
      <c r="F1878" s="24" t="s">
        <v>5347</v>
      </c>
      <c r="G1878" s="8" t="s">
        <v>5345</v>
      </c>
      <c r="H1878" s="24" t="s">
        <v>9</v>
      </c>
      <c r="I1878" s="24" t="s">
        <v>31397</v>
      </c>
      <c r="J1878" s="24" t="s">
        <v>31398</v>
      </c>
      <c r="K1878" s="24" t="s">
        <v>31397</v>
      </c>
    </row>
    <row r="1879" s="22" customFormat="1" spans="1:11">
      <c r="A1879" s="24" t="s">
        <v>35636</v>
      </c>
      <c r="B1879" s="24" t="s">
        <v>35637</v>
      </c>
      <c r="C1879" s="24" t="s">
        <v>5331</v>
      </c>
      <c r="D1879" s="24" t="s">
        <v>35638</v>
      </c>
      <c r="E1879" s="24" t="s">
        <v>5332</v>
      </c>
      <c r="F1879" s="24" t="s">
        <v>5333</v>
      </c>
      <c r="G1879" s="8" t="s">
        <v>5331</v>
      </c>
      <c r="H1879" s="24" t="s">
        <v>9</v>
      </c>
      <c r="I1879" s="24" t="s">
        <v>31397</v>
      </c>
      <c r="J1879" s="24" t="s">
        <v>31398</v>
      </c>
      <c r="K1879" s="24" t="s">
        <v>31397</v>
      </c>
    </row>
    <row r="1880" s="22" customFormat="1" spans="1:11">
      <c r="A1880" s="24" t="s">
        <v>35639</v>
      </c>
      <c r="B1880" s="24" t="s">
        <v>35640</v>
      </c>
      <c r="C1880" s="24" t="s">
        <v>5334</v>
      </c>
      <c r="D1880" s="24" t="s">
        <v>35641</v>
      </c>
      <c r="E1880" s="24" t="s">
        <v>5335</v>
      </c>
      <c r="F1880" s="24" t="s">
        <v>5336</v>
      </c>
      <c r="G1880" s="8" t="s">
        <v>5334</v>
      </c>
      <c r="H1880" s="24" t="s">
        <v>9</v>
      </c>
      <c r="I1880" s="24" t="s">
        <v>31397</v>
      </c>
      <c r="J1880" s="24" t="s">
        <v>31398</v>
      </c>
      <c r="K1880" s="24" t="s">
        <v>31397</v>
      </c>
    </row>
    <row r="1881" s="22" customFormat="1" spans="1:11">
      <c r="A1881" s="24" t="s">
        <v>35642</v>
      </c>
      <c r="B1881" s="24" t="s">
        <v>35643</v>
      </c>
      <c r="C1881" s="24" t="s">
        <v>5337</v>
      </c>
      <c r="D1881" s="24" t="s">
        <v>35644</v>
      </c>
      <c r="E1881" s="24" t="s">
        <v>5338</v>
      </c>
      <c r="F1881" s="24" t="s">
        <v>5339</v>
      </c>
      <c r="G1881" s="8" t="s">
        <v>5337</v>
      </c>
      <c r="H1881" s="24" t="s">
        <v>9</v>
      </c>
      <c r="I1881" s="24" t="s">
        <v>31397</v>
      </c>
      <c r="J1881" s="24" t="s">
        <v>31398</v>
      </c>
      <c r="K1881" s="24" t="s">
        <v>31397</v>
      </c>
    </row>
    <row r="1882" s="22" customFormat="1" spans="1:11">
      <c r="A1882" s="24" t="s">
        <v>35645</v>
      </c>
      <c r="B1882" s="24" t="s">
        <v>35646</v>
      </c>
      <c r="C1882" s="24" t="s">
        <v>5340</v>
      </c>
      <c r="D1882" s="24"/>
      <c r="E1882" s="24" t="s">
        <v>2761</v>
      </c>
      <c r="F1882" s="24" t="s">
        <v>2762</v>
      </c>
      <c r="G1882" s="8" t="s">
        <v>2760</v>
      </c>
      <c r="H1882" s="24" t="s">
        <v>9</v>
      </c>
      <c r="I1882" s="24" t="s">
        <v>31397</v>
      </c>
      <c r="J1882" s="24" t="s">
        <v>31397</v>
      </c>
      <c r="K1882" s="24" t="s">
        <v>31398</v>
      </c>
    </row>
    <row r="1883" s="22" customFormat="1" spans="1:11">
      <c r="A1883" s="24" t="s">
        <v>35647</v>
      </c>
      <c r="B1883" s="24" t="s">
        <v>5344</v>
      </c>
      <c r="C1883" s="24" t="s">
        <v>5342</v>
      </c>
      <c r="D1883" s="24" t="s">
        <v>35648</v>
      </c>
      <c r="E1883" s="24" t="s">
        <v>5343</v>
      </c>
      <c r="F1883" s="24" t="s">
        <v>5344</v>
      </c>
      <c r="G1883" s="8" t="s">
        <v>5342</v>
      </c>
      <c r="H1883" s="24" t="s">
        <v>9</v>
      </c>
      <c r="I1883" s="24" t="s">
        <v>31397</v>
      </c>
      <c r="J1883" s="24" t="s">
        <v>31398</v>
      </c>
      <c r="K1883" s="24" t="s">
        <v>31397</v>
      </c>
    </row>
    <row r="1884" s="22" customFormat="1" spans="1:11">
      <c r="A1884" s="24" t="s">
        <v>35649</v>
      </c>
      <c r="B1884" s="24" t="s">
        <v>5349</v>
      </c>
      <c r="C1884" s="24" t="s">
        <v>5348</v>
      </c>
      <c r="D1884" s="24"/>
      <c r="E1884" s="24" t="s">
        <v>5349</v>
      </c>
      <c r="F1884" s="24" t="s">
        <v>5350</v>
      </c>
      <c r="G1884" s="8" t="s">
        <v>5348</v>
      </c>
      <c r="H1884" s="24" t="s">
        <v>9</v>
      </c>
      <c r="I1884" s="24" t="s">
        <v>31397</v>
      </c>
      <c r="J1884" s="24" t="s">
        <v>31397</v>
      </c>
      <c r="K1884" s="24" t="s">
        <v>31398</v>
      </c>
    </row>
    <row r="1885" s="22" customFormat="1" spans="1:11">
      <c r="A1885" s="24" t="s">
        <v>35650</v>
      </c>
      <c r="B1885" s="24" t="s">
        <v>35651</v>
      </c>
      <c r="C1885" s="24" t="s">
        <v>5351</v>
      </c>
      <c r="D1885" s="24" t="s">
        <v>35652</v>
      </c>
      <c r="E1885" s="24" t="s">
        <v>5352</v>
      </c>
      <c r="F1885" s="24" t="s">
        <v>5353</v>
      </c>
      <c r="G1885" s="8" t="s">
        <v>5351</v>
      </c>
      <c r="H1885" s="24" t="s">
        <v>9</v>
      </c>
      <c r="I1885" s="24" t="s">
        <v>31397</v>
      </c>
      <c r="J1885" s="24" t="s">
        <v>31398</v>
      </c>
      <c r="K1885" s="24" t="s">
        <v>31397</v>
      </c>
    </row>
    <row r="1886" s="22" customFormat="1" spans="1:11">
      <c r="A1886" s="24" t="s">
        <v>35653</v>
      </c>
      <c r="B1886" s="24" t="s">
        <v>35654</v>
      </c>
      <c r="C1886" s="24" t="s">
        <v>5354</v>
      </c>
      <c r="D1886" s="24" t="s">
        <v>35655</v>
      </c>
      <c r="E1886" s="24" t="s">
        <v>5355</v>
      </c>
      <c r="F1886" s="24" t="s">
        <v>5356</v>
      </c>
      <c r="G1886" s="8" t="s">
        <v>5354</v>
      </c>
      <c r="H1886" s="24" t="s">
        <v>9</v>
      </c>
      <c r="I1886" s="24" t="s">
        <v>31397</v>
      </c>
      <c r="J1886" s="24" t="s">
        <v>31398</v>
      </c>
      <c r="K1886" s="24" t="s">
        <v>31397</v>
      </c>
    </row>
    <row r="1887" s="22" customFormat="1" spans="1:11">
      <c r="A1887" s="24" t="s">
        <v>35656</v>
      </c>
      <c r="B1887" s="24" t="s">
        <v>5359</v>
      </c>
      <c r="C1887" s="24" t="s">
        <v>5357</v>
      </c>
      <c r="D1887" s="24" t="s">
        <v>35657</v>
      </c>
      <c r="E1887" s="24" t="s">
        <v>5358</v>
      </c>
      <c r="F1887" s="24" t="s">
        <v>5359</v>
      </c>
      <c r="G1887" s="8" t="s">
        <v>5357</v>
      </c>
      <c r="H1887" s="24" t="s">
        <v>9</v>
      </c>
      <c r="I1887" s="24" t="s">
        <v>31397</v>
      </c>
      <c r="J1887" s="24" t="s">
        <v>31398</v>
      </c>
      <c r="K1887" s="24" t="s">
        <v>31397</v>
      </c>
    </row>
    <row r="1888" s="22" customFormat="1" spans="1:11">
      <c r="A1888" s="24" t="s">
        <v>35658</v>
      </c>
      <c r="B1888" s="24" t="s">
        <v>35659</v>
      </c>
      <c r="C1888" s="24" t="s">
        <v>5360</v>
      </c>
      <c r="D1888" s="24" t="s">
        <v>35660</v>
      </c>
      <c r="E1888" s="24" t="s">
        <v>5361</v>
      </c>
      <c r="F1888" s="24" t="s">
        <v>5362</v>
      </c>
      <c r="G1888" s="8" t="s">
        <v>5360</v>
      </c>
      <c r="H1888" s="24" t="s">
        <v>9</v>
      </c>
      <c r="I1888" s="24" t="s">
        <v>31397</v>
      </c>
      <c r="J1888" s="24" t="s">
        <v>31398</v>
      </c>
      <c r="K1888" s="24" t="s">
        <v>31397</v>
      </c>
    </row>
    <row r="1889" s="22" customFormat="1" spans="1:11">
      <c r="A1889" s="24" t="s">
        <v>35661</v>
      </c>
      <c r="B1889" s="24" t="s">
        <v>35662</v>
      </c>
      <c r="C1889" s="24" t="s">
        <v>5363</v>
      </c>
      <c r="D1889" s="24" t="s">
        <v>35663</v>
      </c>
      <c r="E1889" s="24" t="s">
        <v>5364</v>
      </c>
      <c r="F1889" s="24" t="s">
        <v>5365</v>
      </c>
      <c r="G1889" s="8" t="s">
        <v>5363</v>
      </c>
      <c r="H1889" s="24" t="s">
        <v>9</v>
      </c>
      <c r="I1889" s="24" t="s">
        <v>31397</v>
      </c>
      <c r="J1889" s="24" t="s">
        <v>31398</v>
      </c>
      <c r="K1889" s="24" t="s">
        <v>31397</v>
      </c>
    </row>
    <row r="1890" s="22" customFormat="1" spans="1:11">
      <c r="A1890" s="24" t="s">
        <v>35664</v>
      </c>
      <c r="B1890" s="24" t="s">
        <v>35665</v>
      </c>
      <c r="C1890" s="24" t="s">
        <v>5366</v>
      </c>
      <c r="D1890" s="24" t="s">
        <v>35666</v>
      </c>
      <c r="E1890" s="24" t="s">
        <v>5367</v>
      </c>
      <c r="F1890" s="24" t="s">
        <v>5368</v>
      </c>
      <c r="G1890" s="8" t="s">
        <v>5366</v>
      </c>
      <c r="H1890" s="24" t="s">
        <v>9</v>
      </c>
      <c r="I1890" s="24" t="s">
        <v>31397</v>
      </c>
      <c r="J1890" s="24" t="s">
        <v>31398</v>
      </c>
      <c r="K1890" s="24" t="s">
        <v>31397</v>
      </c>
    </row>
    <row r="1891" s="22" customFormat="1" spans="1:11">
      <c r="A1891" s="24" t="s">
        <v>35667</v>
      </c>
      <c r="B1891" s="24" t="s">
        <v>35668</v>
      </c>
      <c r="C1891" s="24" t="s">
        <v>5369</v>
      </c>
      <c r="D1891" s="24" t="s">
        <v>35669</v>
      </c>
      <c r="E1891" s="24" t="s">
        <v>5370</v>
      </c>
      <c r="F1891" s="24" t="s">
        <v>5371</v>
      </c>
      <c r="G1891" s="8" t="s">
        <v>5369</v>
      </c>
      <c r="H1891" s="24" t="s">
        <v>9</v>
      </c>
      <c r="I1891" s="24" t="s">
        <v>31397</v>
      </c>
      <c r="J1891" s="24" t="s">
        <v>31398</v>
      </c>
      <c r="K1891" s="24" t="s">
        <v>31397</v>
      </c>
    </row>
    <row r="1892" s="22" customFormat="1" spans="1:11">
      <c r="A1892" s="24" t="s">
        <v>35670</v>
      </c>
      <c r="B1892" s="24" t="s">
        <v>35671</v>
      </c>
      <c r="C1892" s="24" t="s">
        <v>5372</v>
      </c>
      <c r="D1892" s="24" t="s">
        <v>35672</v>
      </c>
      <c r="E1892" s="24" t="s">
        <v>5373</v>
      </c>
      <c r="F1892" s="24" t="s">
        <v>5374</v>
      </c>
      <c r="G1892" s="8" t="s">
        <v>5372</v>
      </c>
      <c r="H1892" s="24" t="s">
        <v>9</v>
      </c>
      <c r="I1892" s="24" t="s">
        <v>31397</v>
      </c>
      <c r="J1892" s="24" t="s">
        <v>31398</v>
      </c>
      <c r="K1892" s="24" t="s">
        <v>31397</v>
      </c>
    </row>
    <row r="1893" s="22" customFormat="1" spans="1:11">
      <c r="A1893" s="24" t="s">
        <v>35673</v>
      </c>
      <c r="B1893" s="24" t="s">
        <v>35674</v>
      </c>
      <c r="C1893" s="24" t="s">
        <v>5375</v>
      </c>
      <c r="D1893" s="24" t="s">
        <v>35675</v>
      </c>
      <c r="E1893" s="24" t="s">
        <v>5376</v>
      </c>
      <c r="F1893" s="24" t="s">
        <v>5377</v>
      </c>
      <c r="G1893" s="8" t="s">
        <v>5375</v>
      </c>
      <c r="H1893" s="24" t="s">
        <v>9</v>
      </c>
      <c r="I1893" s="24" t="s">
        <v>31397</v>
      </c>
      <c r="J1893" s="24" t="s">
        <v>31398</v>
      </c>
      <c r="K1893" s="24" t="s">
        <v>31397</v>
      </c>
    </row>
    <row r="1894" s="22" customFormat="1" spans="1:11">
      <c r="A1894" s="24" t="s">
        <v>35676</v>
      </c>
      <c r="B1894" s="24" t="s">
        <v>35677</v>
      </c>
      <c r="C1894" s="24" t="s">
        <v>5378</v>
      </c>
      <c r="D1894" s="24" t="s">
        <v>35678</v>
      </c>
      <c r="E1894" s="24" t="s">
        <v>5379</v>
      </c>
      <c r="F1894" s="24" t="s">
        <v>5380</v>
      </c>
      <c r="G1894" s="8" t="s">
        <v>5378</v>
      </c>
      <c r="H1894" s="24" t="s">
        <v>9</v>
      </c>
      <c r="I1894" s="24" t="s">
        <v>31397</v>
      </c>
      <c r="J1894" s="24" t="s">
        <v>31398</v>
      </c>
      <c r="K1894" s="24" t="s">
        <v>31397</v>
      </c>
    </row>
    <row r="1895" s="22" customFormat="1" spans="1:11">
      <c r="A1895" s="24" t="s">
        <v>35679</v>
      </c>
      <c r="B1895" s="24" t="s">
        <v>35680</v>
      </c>
      <c r="C1895" s="24" t="s">
        <v>5381</v>
      </c>
      <c r="D1895" s="24" t="s">
        <v>35681</v>
      </c>
      <c r="E1895" s="24" t="s">
        <v>5382</v>
      </c>
      <c r="F1895" s="24" t="s">
        <v>5383</v>
      </c>
      <c r="G1895" s="8" t="s">
        <v>5381</v>
      </c>
      <c r="H1895" s="24" t="s">
        <v>9</v>
      </c>
      <c r="I1895" s="24" t="s">
        <v>31397</v>
      </c>
      <c r="J1895" s="24" t="s">
        <v>31398</v>
      </c>
      <c r="K1895" s="24" t="s">
        <v>31397</v>
      </c>
    </row>
    <row r="1896" s="22" customFormat="1" spans="1:11">
      <c r="A1896" s="24" t="s">
        <v>35682</v>
      </c>
      <c r="B1896" s="24" t="s">
        <v>35683</v>
      </c>
      <c r="C1896" s="24" t="s">
        <v>5384</v>
      </c>
      <c r="D1896" s="24" t="s">
        <v>35684</v>
      </c>
      <c r="E1896" s="24" t="s">
        <v>5385</v>
      </c>
      <c r="F1896" s="24" t="s">
        <v>5386</v>
      </c>
      <c r="G1896" s="8" t="s">
        <v>5384</v>
      </c>
      <c r="H1896" s="24" t="s">
        <v>9</v>
      </c>
      <c r="I1896" s="24" t="s">
        <v>31397</v>
      </c>
      <c r="J1896" s="24" t="s">
        <v>31398</v>
      </c>
      <c r="K1896" s="24" t="s">
        <v>31397</v>
      </c>
    </row>
    <row r="1897" s="22" customFormat="1" spans="1:11">
      <c r="A1897" s="24" t="s">
        <v>35685</v>
      </c>
      <c r="B1897" s="24" t="s">
        <v>35686</v>
      </c>
      <c r="C1897" s="24" t="s">
        <v>5387</v>
      </c>
      <c r="D1897" s="24" t="s">
        <v>35687</v>
      </c>
      <c r="E1897" s="24" t="s">
        <v>5388</v>
      </c>
      <c r="F1897" s="24" t="s">
        <v>5389</v>
      </c>
      <c r="G1897" s="8" t="s">
        <v>5387</v>
      </c>
      <c r="H1897" s="24" t="s">
        <v>9</v>
      </c>
      <c r="I1897" s="24" t="s">
        <v>31397</v>
      </c>
      <c r="J1897" s="24" t="s">
        <v>31398</v>
      </c>
      <c r="K1897" s="24" t="s">
        <v>31397</v>
      </c>
    </row>
    <row r="1898" s="22" customFormat="1" spans="1:11">
      <c r="A1898" s="24" t="s">
        <v>35688</v>
      </c>
      <c r="B1898" s="24" t="s">
        <v>35689</v>
      </c>
      <c r="C1898" s="24" t="s">
        <v>5390</v>
      </c>
      <c r="D1898" s="24" t="s">
        <v>35690</v>
      </c>
      <c r="E1898" s="24" t="s">
        <v>5391</v>
      </c>
      <c r="F1898" s="24" t="s">
        <v>5392</v>
      </c>
      <c r="G1898" s="8" t="s">
        <v>5390</v>
      </c>
      <c r="H1898" s="24" t="s">
        <v>9</v>
      </c>
      <c r="I1898" s="24" t="s">
        <v>31397</v>
      </c>
      <c r="J1898" s="24" t="s">
        <v>31398</v>
      </c>
      <c r="K1898" s="24" t="s">
        <v>31397</v>
      </c>
    </row>
    <row r="1899" s="22" customFormat="1" spans="1:11">
      <c r="A1899" s="24" t="s">
        <v>35691</v>
      </c>
      <c r="B1899" s="24" t="s">
        <v>35692</v>
      </c>
      <c r="C1899" s="24" t="s">
        <v>5393</v>
      </c>
      <c r="D1899" s="24" t="s">
        <v>35693</v>
      </c>
      <c r="E1899" s="24" t="s">
        <v>5394</v>
      </c>
      <c r="F1899" s="24" t="s">
        <v>5395</v>
      </c>
      <c r="G1899" s="8" t="s">
        <v>5393</v>
      </c>
      <c r="H1899" s="24" t="s">
        <v>9</v>
      </c>
      <c r="I1899" s="24" t="s">
        <v>31397</v>
      </c>
      <c r="J1899" s="24" t="s">
        <v>31398</v>
      </c>
      <c r="K1899" s="24" t="s">
        <v>31397</v>
      </c>
    </row>
    <row r="1900" s="22" customFormat="1" spans="1:11">
      <c r="A1900" s="24" t="s">
        <v>35694</v>
      </c>
      <c r="B1900" s="24" t="s">
        <v>5398</v>
      </c>
      <c r="C1900" s="24" t="s">
        <v>5396</v>
      </c>
      <c r="D1900" s="24" t="s">
        <v>35695</v>
      </c>
      <c r="E1900" s="24" t="s">
        <v>5397</v>
      </c>
      <c r="F1900" s="24" t="s">
        <v>5398</v>
      </c>
      <c r="G1900" s="8" t="s">
        <v>5396</v>
      </c>
      <c r="H1900" s="24" t="s">
        <v>9</v>
      </c>
      <c r="I1900" s="24" t="s">
        <v>31397</v>
      </c>
      <c r="J1900" s="24" t="s">
        <v>31398</v>
      </c>
      <c r="K1900" s="24" t="s">
        <v>31397</v>
      </c>
    </row>
    <row r="1901" s="22" customFormat="1" spans="1:11">
      <c r="A1901" s="24" t="s">
        <v>35696</v>
      </c>
      <c r="B1901" s="24" t="s">
        <v>35697</v>
      </c>
      <c r="C1901" s="24" t="s">
        <v>5399</v>
      </c>
      <c r="D1901" s="24" t="s">
        <v>35698</v>
      </c>
      <c r="E1901" s="24" t="s">
        <v>5400</v>
      </c>
      <c r="F1901" s="24" t="s">
        <v>5401</v>
      </c>
      <c r="G1901" s="8" t="s">
        <v>5399</v>
      </c>
      <c r="H1901" s="24" t="s">
        <v>9</v>
      </c>
      <c r="I1901" s="24" t="s">
        <v>31397</v>
      </c>
      <c r="J1901" s="24" t="s">
        <v>31398</v>
      </c>
      <c r="K1901" s="24" t="s">
        <v>31397</v>
      </c>
    </row>
    <row r="1902" s="22" customFormat="1" spans="1:11">
      <c r="A1902" s="24" t="s">
        <v>35699</v>
      </c>
      <c r="B1902" s="24" t="s">
        <v>35700</v>
      </c>
      <c r="C1902" s="24" t="s">
        <v>5402</v>
      </c>
      <c r="D1902" s="24" t="s">
        <v>35701</v>
      </c>
      <c r="E1902" s="24" t="s">
        <v>5403</v>
      </c>
      <c r="F1902" s="24" t="s">
        <v>5404</v>
      </c>
      <c r="G1902" s="8" t="s">
        <v>5402</v>
      </c>
      <c r="H1902" s="24" t="s">
        <v>9</v>
      </c>
      <c r="I1902" s="24" t="s">
        <v>31397</v>
      </c>
      <c r="J1902" s="24" t="s">
        <v>31398</v>
      </c>
      <c r="K1902" s="24" t="s">
        <v>31397</v>
      </c>
    </row>
    <row r="1903" s="22" customFormat="1" spans="1:11">
      <c r="A1903" s="24" t="s">
        <v>35702</v>
      </c>
      <c r="B1903" s="24" t="s">
        <v>35703</v>
      </c>
      <c r="C1903" s="24" t="s">
        <v>5405</v>
      </c>
      <c r="D1903" s="24" t="s">
        <v>35704</v>
      </c>
      <c r="E1903" s="24" t="s">
        <v>5406</v>
      </c>
      <c r="F1903" s="24" t="s">
        <v>5407</v>
      </c>
      <c r="G1903" s="8" t="s">
        <v>5405</v>
      </c>
      <c r="H1903" s="24" t="s">
        <v>9</v>
      </c>
      <c r="I1903" s="24" t="s">
        <v>31397</v>
      </c>
      <c r="J1903" s="24" t="s">
        <v>31398</v>
      </c>
      <c r="K1903" s="24" t="s">
        <v>31397</v>
      </c>
    </row>
    <row r="1904" s="22" customFormat="1" spans="1:11">
      <c r="A1904" s="24" t="s">
        <v>35705</v>
      </c>
      <c r="B1904" s="24" t="s">
        <v>5410</v>
      </c>
      <c r="C1904" s="24" t="s">
        <v>5409</v>
      </c>
      <c r="D1904" s="24" t="s">
        <v>3027</v>
      </c>
      <c r="E1904" s="24" t="s">
        <v>5410</v>
      </c>
      <c r="F1904" s="24" t="s">
        <v>5410</v>
      </c>
      <c r="G1904" s="8" t="s">
        <v>5409</v>
      </c>
      <c r="H1904" s="24" t="s">
        <v>9</v>
      </c>
      <c r="I1904" s="24" t="s">
        <v>31397</v>
      </c>
      <c r="J1904" s="24" t="s">
        <v>31398</v>
      </c>
      <c r="K1904" s="24" t="s">
        <v>31397</v>
      </c>
    </row>
    <row r="1905" s="22" customFormat="1" spans="1:11">
      <c r="A1905" s="24" t="s">
        <v>35706</v>
      </c>
      <c r="B1905" s="24" t="s">
        <v>35707</v>
      </c>
      <c r="C1905" s="24" t="s">
        <v>5411</v>
      </c>
      <c r="D1905" s="24" t="s">
        <v>35708</v>
      </c>
      <c r="E1905" s="24" t="s">
        <v>5412</v>
      </c>
      <c r="F1905" s="24" t="s">
        <v>5413</v>
      </c>
      <c r="G1905" s="8" t="s">
        <v>5411</v>
      </c>
      <c r="H1905" s="24" t="s">
        <v>9</v>
      </c>
      <c r="I1905" s="24" t="s">
        <v>31397</v>
      </c>
      <c r="J1905" s="24" t="s">
        <v>31398</v>
      </c>
      <c r="K1905" s="24" t="s">
        <v>31397</v>
      </c>
    </row>
    <row r="1906" s="22" customFormat="1" spans="1:11">
      <c r="A1906" s="24" t="s">
        <v>35709</v>
      </c>
      <c r="B1906" s="24" t="s">
        <v>35710</v>
      </c>
      <c r="C1906" s="24" t="s">
        <v>5414</v>
      </c>
      <c r="D1906" s="24" t="s">
        <v>35711</v>
      </c>
      <c r="E1906" s="24" t="s">
        <v>5415</v>
      </c>
      <c r="F1906" s="24" t="s">
        <v>5416</v>
      </c>
      <c r="G1906" s="8" t="s">
        <v>5414</v>
      </c>
      <c r="H1906" s="24" t="s">
        <v>9</v>
      </c>
      <c r="I1906" s="24" t="s">
        <v>31397</v>
      </c>
      <c r="J1906" s="24" t="s">
        <v>31398</v>
      </c>
      <c r="K1906" s="24" t="s">
        <v>31397</v>
      </c>
    </row>
    <row r="1907" s="22" customFormat="1" spans="1:11">
      <c r="A1907" s="24" t="s">
        <v>35712</v>
      </c>
      <c r="B1907" s="24" t="s">
        <v>35713</v>
      </c>
      <c r="C1907" s="24" t="s">
        <v>5417</v>
      </c>
      <c r="D1907" s="24" t="s">
        <v>35714</v>
      </c>
      <c r="E1907" s="24" t="s">
        <v>5418</v>
      </c>
      <c r="F1907" s="24" t="s">
        <v>5419</v>
      </c>
      <c r="G1907" s="8" t="s">
        <v>5417</v>
      </c>
      <c r="H1907" s="24" t="s">
        <v>9</v>
      </c>
      <c r="I1907" s="24" t="s">
        <v>31397</v>
      </c>
      <c r="J1907" s="24" t="s">
        <v>31398</v>
      </c>
      <c r="K1907" s="24" t="s">
        <v>31397</v>
      </c>
    </row>
    <row r="1908" s="22" customFormat="1" spans="1:11">
      <c r="A1908" s="24" t="s">
        <v>35715</v>
      </c>
      <c r="B1908" s="24" t="s">
        <v>5422</v>
      </c>
      <c r="C1908" s="24" t="s">
        <v>5420</v>
      </c>
      <c r="D1908" s="24" t="s">
        <v>35716</v>
      </c>
      <c r="E1908" s="24" t="s">
        <v>5421</v>
      </c>
      <c r="F1908" s="24" t="s">
        <v>5422</v>
      </c>
      <c r="G1908" s="8" t="s">
        <v>5420</v>
      </c>
      <c r="H1908" s="24" t="s">
        <v>9</v>
      </c>
      <c r="I1908" s="24" t="s">
        <v>31397</v>
      </c>
      <c r="J1908" s="24" t="s">
        <v>31398</v>
      </c>
      <c r="K1908" s="24" t="s">
        <v>31397</v>
      </c>
    </row>
    <row r="1909" s="22" customFormat="1" spans="1:11">
      <c r="A1909" s="24" t="s">
        <v>35717</v>
      </c>
      <c r="B1909" s="24" t="s">
        <v>35718</v>
      </c>
      <c r="C1909" s="24" t="s">
        <v>5423</v>
      </c>
      <c r="D1909" s="24" t="s">
        <v>35719</v>
      </c>
      <c r="E1909" s="24" t="s">
        <v>5424</v>
      </c>
      <c r="F1909" s="24" t="s">
        <v>5425</v>
      </c>
      <c r="G1909" s="8" t="s">
        <v>5423</v>
      </c>
      <c r="H1909" s="24" t="s">
        <v>9</v>
      </c>
      <c r="I1909" s="24" t="s">
        <v>31397</v>
      </c>
      <c r="J1909" s="24" t="s">
        <v>31398</v>
      </c>
      <c r="K1909" s="24" t="s">
        <v>31397</v>
      </c>
    </row>
    <row r="1910" s="22" customFormat="1" spans="1:11">
      <c r="A1910" s="24" t="s">
        <v>35720</v>
      </c>
      <c r="B1910" s="24" t="s">
        <v>5428</v>
      </c>
      <c r="C1910" s="24" t="s">
        <v>5426</v>
      </c>
      <c r="D1910" s="24" t="s">
        <v>35721</v>
      </c>
      <c r="E1910" s="24" t="s">
        <v>5427</v>
      </c>
      <c r="F1910" s="24" t="s">
        <v>5428</v>
      </c>
      <c r="G1910" s="8" t="s">
        <v>5426</v>
      </c>
      <c r="H1910" s="24" t="s">
        <v>9</v>
      </c>
      <c r="I1910" s="24" t="s">
        <v>31397</v>
      </c>
      <c r="J1910" s="24" t="s">
        <v>31398</v>
      </c>
      <c r="K1910" s="24" t="s">
        <v>31397</v>
      </c>
    </row>
    <row r="1911" s="22" customFormat="1" spans="1:11">
      <c r="A1911" s="24" t="s">
        <v>35722</v>
      </c>
      <c r="B1911" s="24" t="s">
        <v>5431</v>
      </c>
      <c r="C1911" s="24" t="s">
        <v>5429</v>
      </c>
      <c r="D1911" s="24" t="s">
        <v>35723</v>
      </c>
      <c r="E1911" s="24" t="s">
        <v>5430</v>
      </c>
      <c r="F1911" s="24" t="s">
        <v>5431</v>
      </c>
      <c r="G1911" s="8" t="s">
        <v>5429</v>
      </c>
      <c r="H1911" s="24" t="s">
        <v>9</v>
      </c>
      <c r="I1911" s="24" t="s">
        <v>31397</v>
      </c>
      <c r="J1911" s="24" t="s">
        <v>31398</v>
      </c>
      <c r="K1911" s="24" t="s">
        <v>31397</v>
      </c>
    </row>
    <row r="1912" s="22" customFormat="1" spans="1:11">
      <c r="A1912" s="24" t="s">
        <v>35724</v>
      </c>
      <c r="B1912" s="24" t="s">
        <v>35725</v>
      </c>
      <c r="C1912" s="24" t="s">
        <v>5432</v>
      </c>
      <c r="D1912" s="24" t="s">
        <v>35726</v>
      </c>
      <c r="E1912" s="24" t="s">
        <v>5433</v>
      </c>
      <c r="F1912" s="24" t="s">
        <v>5434</v>
      </c>
      <c r="G1912" s="8" t="s">
        <v>5432</v>
      </c>
      <c r="H1912" s="24" t="s">
        <v>9</v>
      </c>
      <c r="I1912" s="24" t="s">
        <v>31397</v>
      </c>
      <c r="J1912" s="24" t="s">
        <v>31398</v>
      </c>
      <c r="K1912" s="24" t="s">
        <v>31397</v>
      </c>
    </row>
    <row r="1913" s="22" customFormat="1" spans="1:11">
      <c r="A1913" s="24" t="s">
        <v>35727</v>
      </c>
      <c r="B1913" s="24" t="s">
        <v>35728</v>
      </c>
      <c r="C1913" s="24" t="s">
        <v>5435</v>
      </c>
      <c r="D1913" s="24" t="s">
        <v>35729</v>
      </c>
      <c r="E1913" s="24" t="s">
        <v>5436</v>
      </c>
      <c r="F1913" s="24" t="s">
        <v>5437</v>
      </c>
      <c r="G1913" s="8" t="s">
        <v>5435</v>
      </c>
      <c r="H1913" s="24" t="s">
        <v>9</v>
      </c>
      <c r="I1913" s="24" t="s">
        <v>31397</v>
      </c>
      <c r="J1913" s="24" t="s">
        <v>31398</v>
      </c>
      <c r="K1913" s="24" t="s">
        <v>31397</v>
      </c>
    </row>
    <row r="1914" s="22" customFormat="1" spans="1:11">
      <c r="A1914" s="24" t="s">
        <v>35730</v>
      </c>
      <c r="B1914" s="24" t="s">
        <v>35731</v>
      </c>
      <c r="C1914" s="24" t="s">
        <v>5438</v>
      </c>
      <c r="D1914" s="24" t="s">
        <v>35732</v>
      </c>
      <c r="E1914" s="24" t="s">
        <v>5439</v>
      </c>
      <c r="F1914" s="24" t="s">
        <v>5440</v>
      </c>
      <c r="G1914" s="8" t="s">
        <v>5438</v>
      </c>
      <c r="H1914" s="24" t="s">
        <v>9</v>
      </c>
      <c r="I1914" s="24" t="s">
        <v>31397</v>
      </c>
      <c r="J1914" s="24" t="s">
        <v>31398</v>
      </c>
      <c r="K1914" s="24" t="s">
        <v>31397</v>
      </c>
    </row>
    <row r="1915" s="22" customFormat="1" spans="1:11">
      <c r="A1915" s="24" t="s">
        <v>35733</v>
      </c>
      <c r="B1915" s="24" t="s">
        <v>35734</v>
      </c>
      <c r="C1915" s="24" t="s">
        <v>5441</v>
      </c>
      <c r="D1915" s="24" t="s">
        <v>35735</v>
      </c>
      <c r="E1915" s="24" t="s">
        <v>5442</v>
      </c>
      <c r="F1915" s="24" t="s">
        <v>5443</v>
      </c>
      <c r="G1915" s="8" t="s">
        <v>5441</v>
      </c>
      <c r="H1915" s="24" t="s">
        <v>9</v>
      </c>
      <c r="I1915" s="24" t="s">
        <v>31397</v>
      </c>
      <c r="J1915" s="24" t="s">
        <v>31398</v>
      </c>
      <c r="K1915" s="24" t="s">
        <v>31397</v>
      </c>
    </row>
    <row r="1916" s="22" customFormat="1" spans="1:11">
      <c r="A1916" s="24" t="s">
        <v>35736</v>
      </c>
      <c r="B1916" s="24" t="s">
        <v>35737</v>
      </c>
      <c r="C1916" s="24" t="s">
        <v>5444</v>
      </c>
      <c r="D1916" s="24" t="s">
        <v>35738</v>
      </c>
      <c r="E1916" s="24" t="s">
        <v>5445</v>
      </c>
      <c r="F1916" s="24" t="s">
        <v>5446</v>
      </c>
      <c r="G1916" s="8" t="s">
        <v>5444</v>
      </c>
      <c r="H1916" s="24" t="s">
        <v>9</v>
      </c>
      <c r="I1916" s="24" t="s">
        <v>31397</v>
      </c>
      <c r="J1916" s="24" t="s">
        <v>31398</v>
      </c>
      <c r="K1916" s="24" t="s">
        <v>31397</v>
      </c>
    </row>
    <row r="1917" s="22" customFormat="1" spans="1:11">
      <c r="A1917" s="24" t="s">
        <v>35739</v>
      </c>
      <c r="B1917" s="24" t="s">
        <v>5449</v>
      </c>
      <c r="C1917" s="24" t="s">
        <v>5447</v>
      </c>
      <c r="D1917" s="24"/>
      <c r="E1917" s="24" t="s">
        <v>5448</v>
      </c>
      <c r="F1917" s="24" t="s">
        <v>5449</v>
      </c>
      <c r="G1917" s="8">
        <v>395</v>
      </c>
      <c r="H1917" s="24" t="s">
        <v>9</v>
      </c>
      <c r="I1917" s="24" t="s">
        <v>31397</v>
      </c>
      <c r="J1917" s="24" t="s">
        <v>31398</v>
      </c>
      <c r="K1917" s="24" t="s">
        <v>31397</v>
      </c>
    </row>
    <row r="1918" s="22" customFormat="1" spans="1:11">
      <c r="A1918" s="24" t="s">
        <v>35740</v>
      </c>
      <c r="B1918" s="24" t="s">
        <v>5452</v>
      </c>
      <c r="C1918" s="24" t="s">
        <v>5450</v>
      </c>
      <c r="D1918" s="24" t="s">
        <v>35741</v>
      </c>
      <c r="E1918" s="24" t="s">
        <v>5451</v>
      </c>
      <c r="F1918" s="24" t="s">
        <v>5452</v>
      </c>
      <c r="G1918" s="8" t="s">
        <v>5450</v>
      </c>
      <c r="H1918" s="24" t="s">
        <v>9</v>
      </c>
      <c r="I1918" s="24" t="s">
        <v>31397</v>
      </c>
      <c r="J1918" s="24" t="s">
        <v>31398</v>
      </c>
      <c r="K1918" s="24" t="s">
        <v>31397</v>
      </c>
    </row>
    <row r="1919" s="22" customFormat="1" spans="1:11">
      <c r="A1919" s="24" t="s">
        <v>35742</v>
      </c>
      <c r="B1919" s="24" t="s">
        <v>5455</v>
      </c>
      <c r="C1919" s="24" t="s">
        <v>5453</v>
      </c>
      <c r="D1919" s="24" t="s">
        <v>35743</v>
      </c>
      <c r="E1919" s="24" t="s">
        <v>5454</v>
      </c>
      <c r="F1919" s="24" t="s">
        <v>5455</v>
      </c>
      <c r="G1919" s="8" t="s">
        <v>5453</v>
      </c>
      <c r="H1919" s="24" t="s">
        <v>9</v>
      </c>
      <c r="I1919" s="24" t="s">
        <v>31397</v>
      </c>
      <c r="J1919" s="24" t="s">
        <v>31398</v>
      </c>
      <c r="K1919" s="24" t="s">
        <v>31397</v>
      </c>
    </row>
    <row r="1920" s="22" customFormat="1" spans="1:11">
      <c r="A1920" s="24" t="s">
        <v>35744</v>
      </c>
      <c r="B1920" s="24" t="s">
        <v>35745</v>
      </c>
      <c r="C1920" s="24" t="s">
        <v>5456</v>
      </c>
      <c r="D1920" s="24" t="s">
        <v>35746</v>
      </c>
      <c r="E1920" s="24" t="s">
        <v>5457</v>
      </c>
      <c r="F1920" s="24" t="s">
        <v>5458</v>
      </c>
      <c r="G1920" s="8" t="s">
        <v>5456</v>
      </c>
      <c r="H1920" s="24" t="s">
        <v>9</v>
      </c>
      <c r="I1920" s="24" t="s">
        <v>31397</v>
      </c>
      <c r="J1920" s="24" t="s">
        <v>31398</v>
      </c>
      <c r="K1920" s="24" t="s">
        <v>31397</v>
      </c>
    </row>
    <row r="1921" s="22" customFormat="1" spans="1:11">
      <c r="A1921" s="24" t="s">
        <v>35747</v>
      </c>
      <c r="B1921" s="24" t="s">
        <v>35748</v>
      </c>
      <c r="C1921" s="24" t="s">
        <v>5459</v>
      </c>
      <c r="D1921" s="24" t="s">
        <v>35749</v>
      </c>
      <c r="E1921" s="24" t="s">
        <v>5460</v>
      </c>
      <c r="F1921" s="24" t="s">
        <v>5461</v>
      </c>
      <c r="G1921" s="8" t="s">
        <v>5459</v>
      </c>
      <c r="H1921" s="24" t="s">
        <v>9</v>
      </c>
      <c r="I1921" s="24" t="s">
        <v>31397</v>
      </c>
      <c r="J1921" s="24" t="s">
        <v>31398</v>
      </c>
      <c r="K1921" s="24" t="s">
        <v>31397</v>
      </c>
    </row>
    <row r="1922" s="22" customFormat="1" spans="1:11">
      <c r="A1922" s="24" t="s">
        <v>35750</v>
      </c>
      <c r="B1922" s="24" t="s">
        <v>35751</v>
      </c>
      <c r="C1922" s="24" t="s">
        <v>5462</v>
      </c>
      <c r="D1922" s="24" t="s">
        <v>35752</v>
      </c>
      <c r="E1922" s="24" t="s">
        <v>5463</v>
      </c>
      <c r="F1922" s="24" t="s">
        <v>5464</v>
      </c>
      <c r="G1922" s="8" t="s">
        <v>5462</v>
      </c>
      <c r="H1922" s="24" t="s">
        <v>9</v>
      </c>
      <c r="I1922" s="24" t="s">
        <v>31397</v>
      </c>
      <c r="J1922" s="24" t="s">
        <v>31398</v>
      </c>
      <c r="K1922" s="24" t="s">
        <v>31397</v>
      </c>
    </row>
    <row r="1923" s="22" customFormat="1" spans="1:11">
      <c r="A1923" s="24" t="s">
        <v>35753</v>
      </c>
      <c r="B1923" s="24" t="s">
        <v>5467</v>
      </c>
      <c r="C1923" s="24" t="s">
        <v>5465</v>
      </c>
      <c r="D1923" s="24" t="s">
        <v>35754</v>
      </c>
      <c r="E1923" s="24" t="s">
        <v>5466</v>
      </c>
      <c r="F1923" s="24" t="s">
        <v>5467</v>
      </c>
      <c r="G1923" s="8" t="s">
        <v>5465</v>
      </c>
      <c r="H1923" s="24" t="s">
        <v>9</v>
      </c>
      <c r="I1923" s="24" t="s">
        <v>31397</v>
      </c>
      <c r="J1923" s="24" t="s">
        <v>31398</v>
      </c>
      <c r="K1923" s="24" t="s">
        <v>31397</v>
      </c>
    </row>
    <row r="1924" s="22" customFormat="1" spans="1:11">
      <c r="A1924" s="24" t="s">
        <v>35755</v>
      </c>
      <c r="B1924" s="24" t="s">
        <v>35756</v>
      </c>
      <c r="C1924" s="24" t="s">
        <v>5468</v>
      </c>
      <c r="D1924" s="24" t="s">
        <v>35757</v>
      </c>
      <c r="E1924" s="24" t="s">
        <v>5469</v>
      </c>
      <c r="F1924" s="24" t="s">
        <v>5470</v>
      </c>
      <c r="G1924" s="8" t="s">
        <v>5468</v>
      </c>
      <c r="H1924" s="24" t="s">
        <v>9</v>
      </c>
      <c r="I1924" s="24" t="s">
        <v>31397</v>
      </c>
      <c r="J1924" s="24" t="s">
        <v>31398</v>
      </c>
      <c r="K1924" s="24" t="s">
        <v>31397</v>
      </c>
    </row>
    <row r="1925" s="22" customFormat="1" spans="1:11">
      <c r="A1925" s="24" t="s">
        <v>35758</v>
      </c>
      <c r="B1925" s="24" t="s">
        <v>5473</v>
      </c>
      <c r="C1925" s="24" t="s">
        <v>5471</v>
      </c>
      <c r="D1925" s="24" t="s">
        <v>35759</v>
      </c>
      <c r="E1925" s="24" t="s">
        <v>5472</v>
      </c>
      <c r="F1925" s="24" t="s">
        <v>5473</v>
      </c>
      <c r="G1925" s="8" t="s">
        <v>5471</v>
      </c>
      <c r="H1925" s="24" t="s">
        <v>9</v>
      </c>
      <c r="I1925" s="24" t="s">
        <v>31397</v>
      </c>
      <c r="J1925" s="24" t="s">
        <v>31398</v>
      </c>
      <c r="K1925" s="24" t="s">
        <v>31397</v>
      </c>
    </row>
    <row r="1926" s="22" customFormat="1" spans="1:11">
      <c r="A1926" s="24" t="s">
        <v>35760</v>
      </c>
      <c r="B1926" s="24" t="s">
        <v>35761</v>
      </c>
      <c r="C1926" s="24" t="s">
        <v>5474</v>
      </c>
      <c r="D1926" s="24" t="s">
        <v>35762</v>
      </c>
      <c r="E1926" s="24" t="s">
        <v>5475</v>
      </c>
      <c r="F1926" s="24" t="s">
        <v>5476</v>
      </c>
      <c r="G1926" s="8" t="s">
        <v>5474</v>
      </c>
      <c r="H1926" s="24" t="s">
        <v>9</v>
      </c>
      <c r="I1926" s="24" t="s">
        <v>31397</v>
      </c>
      <c r="J1926" s="24" t="s">
        <v>31398</v>
      </c>
      <c r="K1926" s="24" t="s">
        <v>31397</v>
      </c>
    </row>
    <row r="1927" s="22" customFormat="1" spans="1:11">
      <c r="A1927" s="24" t="s">
        <v>35763</v>
      </c>
      <c r="B1927" s="24" t="s">
        <v>35764</v>
      </c>
      <c r="C1927" s="24" t="s">
        <v>5477</v>
      </c>
      <c r="D1927" s="24" t="s">
        <v>35765</v>
      </c>
      <c r="E1927" s="24" t="s">
        <v>5478</v>
      </c>
      <c r="F1927" s="24" t="s">
        <v>5479</v>
      </c>
      <c r="G1927" s="8" t="s">
        <v>5477</v>
      </c>
      <c r="H1927" s="24" t="s">
        <v>9</v>
      </c>
      <c r="I1927" s="24" t="s">
        <v>31397</v>
      </c>
      <c r="J1927" s="24" t="s">
        <v>31398</v>
      </c>
      <c r="K1927" s="24" t="s">
        <v>31397</v>
      </c>
    </row>
    <row r="1928" s="22" customFormat="1" spans="1:11">
      <c r="A1928" s="24" t="s">
        <v>35766</v>
      </c>
      <c r="B1928" s="24" t="s">
        <v>35767</v>
      </c>
      <c r="C1928" s="24" t="s">
        <v>5480</v>
      </c>
      <c r="D1928" s="24" t="s">
        <v>35768</v>
      </c>
      <c r="E1928" s="24" t="s">
        <v>5481</v>
      </c>
      <c r="F1928" s="24" t="s">
        <v>5482</v>
      </c>
      <c r="G1928" s="8" t="s">
        <v>5480</v>
      </c>
      <c r="H1928" s="24" t="s">
        <v>9</v>
      </c>
      <c r="I1928" s="24" t="s">
        <v>31397</v>
      </c>
      <c r="J1928" s="24" t="s">
        <v>31398</v>
      </c>
      <c r="K1928" s="24" t="s">
        <v>31397</v>
      </c>
    </row>
    <row r="1929" s="22" customFormat="1" spans="1:11">
      <c r="A1929" s="24" t="s">
        <v>35769</v>
      </c>
      <c r="B1929" s="24" t="s">
        <v>5485</v>
      </c>
      <c r="C1929" s="24" t="s">
        <v>5483</v>
      </c>
      <c r="D1929" s="24"/>
      <c r="E1929" s="24" t="s">
        <v>5484</v>
      </c>
      <c r="F1929" s="24" t="s">
        <v>5485</v>
      </c>
      <c r="G1929" s="8">
        <v>396</v>
      </c>
      <c r="H1929" s="24" t="s">
        <v>9</v>
      </c>
      <c r="I1929" s="24" t="s">
        <v>31397</v>
      </c>
      <c r="J1929" s="24" t="s">
        <v>31398</v>
      </c>
      <c r="K1929" s="24" t="s">
        <v>31397</v>
      </c>
    </row>
    <row r="1930" s="22" customFormat="1" spans="1:11">
      <c r="A1930" s="24" t="s">
        <v>35770</v>
      </c>
      <c r="B1930" s="24" t="s">
        <v>35771</v>
      </c>
      <c r="C1930" s="24" t="s">
        <v>5486</v>
      </c>
      <c r="D1930" s="24" t="s">
        <v>35772</v>
      </c>
      <c r="E1930" s="24" t="s">
        <v>5487</v>
      </c>
      <c r="F1930" s="24" t="s">
        <v>5488</v>
      </c>
      <c r="G1930" s="8" t="s">
        <v>5486</v>
      </c>
      <c r="H1930" s="24" t="s">
        <v>9</v>
      </c>
      <c r="I1930" s="24" t="s">
        <v>31397</v>
      </c>
      <c r="J1930" s="24" t="s">
        <v>31398</v>
      </c>
      <c r="K1930" s="24" t="s">
        <v>31397</v>
      </c>
    </row>
    <row r="1931" s="22" customFormat="1" spans="1:11">
      <c r="A1931" s="24" t="s">
        <v>35773</v>
      </c>
      <c r="B1931" s="24" t="s">
        <v>35774</v>
      </c>
      <c r="C1931" s="24" t="s">
        <v>5489</v>
      </c>
      <c r="D1931" s="24" t="s">
        <v>35775</v>
      </c>
      <c r="E1931" s="24" t="s">
        <v>5490</v>
      </c>
      <c r="F1931" s="24" t="s">
        <v>5491</v>
      </c>
      <c r="G1931" s="8" t="s">
        <v>5489</v>
      </c>
      <c r="H1931" s="24" t="s">
        <v>9</v>
      </c>
      <c r="I1931" s="24" t="s">
        <v>31397</v>
      </c>
      <c r="J1931" s="24" t="s">
        <v>31398</v>
      </c>
      <c r="K1931" s="24" t="s">
        <v>31397</v>
      </c>
    </row>
    <row r="1932" s="22" customFormat="1" spans="1:11">
      <c r="A1932" s="24" t="s">
        <v>35776</v>
      </c>
      <c r="B1932" s="24" t="s">
        <v>35777</v>
      </c>
      <c r="C1932" s="24" t="s">
        <v>5492</v>
      </c>
      <c r="D1932" s="24" t="s">
        <v>35778</v>
      </c>
      <c r="E1932" s="24" t="s">
        <v>5493</v>
      </c>
      <c r="F1932" s="24" t="s">
        <v>5494</v>
      </c>
      <c r="G1932" s="8" t="s">
        <v>5492</v>
      </c>
      <c r="H1932" s="24" t="s">
        <v>9</v>
      </c>
      <c r="I1932" s="24" t="s">
        <v>31397</v>
      </c>
      <c r="J1932" s="24" t="s">
        <v>31398</v>
      </c>
      <c r="K1932" s="24" t="s">
        <v>31397</v>
      </c>
    </row>
    <row r="1933" s="22" customFormat="1" spans="1:11">
      <c r="A1933" s="24" t="s">
        <v>35779</v>
      </c>
      <c r="B1933" s="24" t="s">
        <v>5497</v>
      </c>
      <c r="C1933" s="24" t="s">
        <v>5495</v>
      </c>
      <c r="D1933" s="24" t="s">
        <v>35780</v>
      </c>
      <c r="E1933" s="24" t="s">
        <v>5496</v>
      </c>
      <c r="F1933" s="24" t="s">
        <v>5497</v>
      </c>
      <c r="G1933" s="8">
        <v>397</v>
      </c>
      <c r="H1933" s="24" t="s">
        <v>9</v>
      </c>
      <c r="I1933" s="24" t="s">
        <v>31397</v>
      </c>
      <c r="J1933" s="24" t="s">
        <v>31398</v>
      </c>
      <c r="K1933" s="24" t="s">
        <v>31397</v>
      </c>
    </row>
    <row r="1934" s="22" customFormat="1" spans="1:11">
      <c r="A1934" s="24" t="s">
        <v>35781</v>
      </c>
      <c r="B1934" s="24" t="s">
        <v>35782</v>
      </c>
      <c r="C1934" s="24" t="s">
        <v>5498</v>
      </c>
      <c r="D1934" s="24" t="s">
        <v>35783</v>
      </c>
      <c r="E1934" s="24" t="s">
        <v>5499</v>
      </c>
      <c r="F1934" s="24" t="s">
        <v>5500</v>
      </c>
      <c r="G1934" s="8" t="s">
        <v>5498</v>
      </c>
      <c r="H1934" s="24" t="s">
        <v>9</v>
      </c>
      <c r="I1934" s="24" t="s">
        <v>31397</v>
      </c>
      <c r="J1934" s="24" t="s">
        <v>31398</v>
      </c>
      <c r="K1934" s="24" t="s">
        <v>31397</v>
      </c>
    </row>
    <row r="1935" s="22" customFormat="1" spans="1:11">
      <c r="A1935" s="24" t="s">
        <v>35784</v>
      </c>
      <c r="B1935" s="24" t="s">
        <v>35785</v>
      </c>
      <c r="C1935" s="24" t="s">
        <v>5501</v>
      </c>
      <c r="D1935" s="24" t="s">
        <v>3027</v>
      </c>
      <c r="E1935" s="24" t="s">
        <v>5502</v>
      </c>
      <c r="F1935" s="24" t="s">
        <v>5503</v>
      </c>
      <c r="G1935" s="8" t="s">
        <v>5501</v>
      </c>
      <c r="H1935" s="24" t="s">
        <v>9</v>
      </c>
      <c r="I1935" s="24" t="s">
        <v>31397</v>
      </c>
      <c r="J1935" s="24" t="s">
        <v>31398</v>
      </c>
      <c r="K1935" s="24" t="s">
        <v>31397</v>
      </c>
    </row>
    <row r="1936" s="22" customFormat="1" spans="1:11">
      <c r="A1936" s="24" t="s">
        <v>35786</v>
      </c>
      <c r="B1936" s="24" t="s">
        <v>5506</v>
      </c>
      <c r="C1936" s="24" t="s">
        <v>5504</v>
      </c>
      <c r="D1936" s="24"/>
      <c r="E1936" s="24" t="s">
        <v>5505</v>
      </c>
      <c r="F1936" s="24" t="s">
        <v>5506</v>
      </c>
      <c r="G1936" s="8" t="s">
        <v>5504</v>
      </c>
      <c r="H1936" s="24" t="s">
        <v>6</v>
      </c>
      <c r="I1936" s="24" t="s">
        <v>31397</v>
      </c>
      <c r="J1936" s="24" t="s">
        <v>31398</v>
      </c>
      <c r="K1936" s="24" t="s">
        <v>31397</v>
      </c>
    </row>
    <row r="1937" s="22" customFormat="1" spans="1:11">
      <c r="A1937" s="24" t="s">
        <v>35787</v>
      </c>
      <c r="B1937" s="24" t="s">
        <v>35788</v>
      </c>
      <c r="C1937" s="24" t="s">
        <v>5507</v>
      </c>
      <c r="D1937" s="24"/>
      <c r="E1937" s="24" t="s">
        <v>5508</v>
      </c>
      <c r="F1937" s="24" t="s">
        <v>5508</v>
      </c>
      <c r="G1937" s="8" t="s">
        <v>5507</v>
      </c>
      <c r="H1937" s="24" t="s">
        <v>9</v>
      </c>
      <c r="I1937" s="24" t="s">
        <v>31397</v>
      </c>
      <c r="J1937" s="24" t="s">
        <v>31398</v>
      </c>
      <c r="K1937" s="24" t="s">
        <v>31397</v>
      </c>
    </row>
    <row r="1938" s="22" customFormat="1" spans="1:11">
      <c r="A1938" s="24" t="s">
        <v>35789</v>
      </c>
      <c r="B1938" s="24" t="s">
        <v>5511</v>
      </c>
      <c r="C1938" s="24" t="s">
        <v>5509</v>
      </c>
      <c r="D1938" s="24" t="s">
        <v>35790</v>
      </c>
      <c r="E1938" s="24" t="s">
        <v>5510</v>
      </c>
      <c r="F1938" s="24" t="s">
        <v>5511</v>
      </c>
      <c r="G1938" s="8" t="s">
        <v>5509</v>
      </c>
      <c r="H1938" s="24" t="s">
        <v>9</v>
      </c>
      <c r="I1938" s="24" t="s">
        <v>31397</v>
      </c>
      <c r="J1938" s="24" t="s">
        <v>31398</v>
      </c>
      <c r="K1938" s="24" t="s">
        <v>31397</v>
      </c>
    </row>
    <row r="1939" s="22" customFormat="1" spans="1:11">
      <c r="A1939" s="24" t="s">
        <v>35791</v>
      </c>
      <c r="B1939" s="24" t="s">
        <v>35792</v>
      </c>
      <c r="C1939" s="24" t="s">
        <v>5512</v>
      </c>
      <c r="D1939" s="24" t="s">
        <v>35793</v>
      </c>
      <c r="E1939" s="24" t="s">
        <v>5513</v>
      </c>
      <c r="F1939" s="24" t="s">
        <v>5514</v>
      </c>
      <c r="G1939" s="8" t="s">
        <v>5512</v>
      </c>
      <c r="H1939" s="24" t="s">
        <v>9</v>
      </c>
      <c r="I1939" s="24" t="s">
        <v>31397</v>
      </c>
      <c r="J1939" s="24" t="s">
        <v>31397</v>
      </c>
      <c r="K1939" s="24" t="s">
        <v>31398</v>
      </c>
    </row>
    <row r="1940" s="22" customFormat="1" spans="1:11">
      <c r="A1940" s="24" t="s">
        <v>35794</v>
      </c>
      <c r="B1940" s="24" t="s">
        <v>35795</v>
      </c>
      <c r="C1940" s="24" t="s">
        <v>5515</v>
      </c>
      <c r="D1940" s="24" t="s">
        <v>35796</v>
      </c>
      <c r="E1940" s="24" t="s">
        <v>5516</v>
      </c>
      <c r="F1940" s="24" t="s">
        <v>5517</v>
      </c>
      <c r="G1940" s="8" t="s">
        <v>5515</v>
      </c>
      <c r="H1940" s="24" t="s">
        <v>9</v>
      </c>
      <c r="I1940" s="24" t="s">
        <v>31397</v>
      </c>
      <c r="J1940" s="24" t="s">
        <v>31398</v>
      </c>
      <c r="K1940" s="24" t="s">
        <v>31397</v>
      </c>
    </row>
    <row r="1941" s="22" customFormat="1" spans="1:11">
      <c r="A1941" s="24" t="s">
        <v>35797</v>
      </c>
      <c r="B1941" s="24" t="s">
        <v>5520</v>
      </c>
      <c r="C1941" s="24" t="s">
        <v>5518</v>
      </c>
      <c r="D1941" s="24" t="s">
        <v>35798</v>
      </c>
      <c r="E1941" s="24" t="s">
        <v>5519</v>
      </c>
      <c r="F1941" s="24" t="s">
        <v>5520</v>
      </c>
      <c r="G1941" s="8" t="s">
        <v>5518</v>
      </c>
      <c r="H1941" s="24" t="s">
        <v>9</v>
      </c>
      <c r="I1941" s="24" t="s">
        <v>31397</v>
      </c>
      <c r="J1941" s="24" t="s">
        <v>31398</v>
      </c>
      <c r="K1941" s="24" t="s">
        <v>31397</v>
      </c>
    </row>
    <row r="1942" s="22" customFormat="1" spans="1:11">
      <c r="A1942" s="24" t="s">
        <v>35799</v>
      </c>
      <c r="B1942" s="24" t="s">
        <v>5523</v>
      </c>
      <c r="C1942" s="24" t="s">
        <v>5521</v>
      </c>
      <c r="D1942" s="24" t="s">
        <v>35800</v>
      </c>
      <c r="E1942" s="24" t="s">
        <v>5522</v>
      </c>
      <c r="F1942" s="24" t="s">
        <v>5523</v>
      </c>
      <c r="G1942" s="8" t="s">
        <v>5521</v>
      </c>
      <c r="H1942" s="24" t="s">
        <v>9</v>
      </c>
      <c r="I1942" s="24" t="s">
        <v>31397</v>
      </c>
      <c r="J1942" s="24" t="s">
        <v>31398</v>
      </c>
      <c r="K1942" s="24" t="s">
        <v>31397</v>
      </c>
    </row>
    <row r="1943" s="22" customFormat="1" spans="1:11">
      <c r="A1943" s="24" t="s">
        <v>35801</v>
      </c>
      <c r="B1943" s="24" t="s">
        <v>5526</v>
      </c>
      <c r="C1943" s="24"/>
      <c r="D1943" s="24" t="s">
        <v>35802</v>
      </c>
      <c r="E1943" s="24" t="s">
        <v>5525</v>
      </c>
      <c r="F1943" s="24" t="s">
        <v>5526</v>
      </c>
      <c r="G1943" s="8" t="s">
        <v>5524</v>
      </c>
      <c r="H1943" s="24" t="s">
        <v>9</v>
      </c>
      <c r="I1943" s="24" t="s">
        <v>31397</v>
      </c>
      <c r="J1943" s="24" t="s">
        <v>31398</v>
      </c>
      <c r="K1943" s="24" t="s">
        <v>31397</v>
      </c>
    </row>
    <row r="1944" s="22" customFormat="1" spans="1:11">
      <c r="A1944" s="24" t="s">
        <v>35803</v>
      </c>
      <c r="B1944" s="24" t="s">
        <v>5526</v>
      </c>
      <c r="C1944" s="24" t="s">
        <v>5524</v>
      </c>
      <c r="D1944" s="24" t="s">
        <v>35802</v>
      </c>
      <c r="E1944" s="24" t="s">
        <v>5525</v>
      </c>
      <c r="F1944" s="24" t="s">
        <v>5526</v>
      </c>
      <c r="G1944" s="8" t="s">
        <v>5524</v>
      </c>
      <c r="H1944" s="24" t="s">
        <v>9</v>
      </c>
      <c r="I1944" s="24" t="s">
        <v>31397</v>
      </c>
      <c r="J1944" s="24" t="s">
        <v>31398</v>
      </c>
      <c r="K1944" s="24" t="s">
        <v>31397</v>
      </c>
    </row>
    <row r="1945" s="22" customFormat="1" spans="1:11">
      <c r="A1945" s="24" t="s">
        <v>35804</v>
      </c>
      <c r="B1945" s="24" t="s">
        <v>35805</v>
      </c>
      <c r="C1945" s="24" t="s">
        <v>5527</v>
      </c>
      <c r="D1945" s="24" t="s">
        <v>35806</v>
      </c>
      <c r="E1945" s="24" t="s">
        <v>5528</v>
      </c>
      <c r="F1945" s="24" t="s">
        <v>5529</v>
      </c>
      <c r="G1945" s="8" t="s">
        <v>5527</v>
      </c>
      <c r="H1945" s="24" t="s">
        <v>9</v>
      </c>
      <c r="I1945" s="24" t="s">
        <v>31397</v>
      </c>
      <c r="J1945" s="24" t="s">
        <v>31398</v>
      </c>
      <c r="K1945" s="24" t="s">
        <v>31397</v>
      </c>
    </row>
    <row r="1946" s="22" customFormat="1" spans="1:11">
      <c r="A1946" s="24" t="s">
        <v>35807</v>
      </c>
      <c r="B1946" s="24" t="s">
        <v>35808</v>
      </c>
      <c r="C1946" s="24"/>
      <c r="D1946" s="24"/>
      <c r="E1946" s="24" t="s">
        <v>5530</v>
      </c>
      <c r="F1946" s="24" t="s">
        <v>5531</v>
      </c>
      <c r="G1946" s="8">
        <v>399</v>
      </c>
      <c r="H1946" s="24" t="s">
        <v>9</v>
      </c>
      <c r="I1946" s="24" t="s">
        <v>31397</v>
      </c>
      <c r="J1946" s="24" t="s">
        <v>31398</v>
      </c>
      <c r="K1946" s="24" t="s">
        <v>31397</v>
      </c>
    </row>
    <row r="1947" s="22" customFormat="1" spans="1:11">
      <c r="A1947" s="24" t="s">
        <v>35809</v>
      </c>
      <c r="B1947" s="24" t="s">
        <v>35810</v>
      </c>
      <c r="C1947" s="24" t="s">
        <v>5532</v>
      </c>
      <c r="D1947" s="24" t="s">
        <v>35811</v>
      </c>
      <c r="E1947" s="24" t="s">
        <v>5533</v>
      </c>
      <c r="F1947" s="24" t="s">
        <v>5534</v>
      </c>
      <c r="G1947" s="8" t="s">
        <v>5532</v>
      </c>
      <c r="H1947" s="24" t="s">
        <v>9</v>
      </c>
      <c r="I1947" s="24" t="s">
        <v>31397</v>
      </c>
      <c r="J1947" s="24" t="s">
        <v>31398</v>
      </c>
      <c r="K1947" s="24" t="s">
        <v>31397</v>
      </c>
    </row>
    <row r="1948" s="22" customFormat="1" spans="1:11">
      <c r="A1948" s="24" t="s">
        <v>35812</v>
      </c>
      <c r="B1948" s="24" t="s">
        <v>5537</v>
      </c>
      <c r="C1948" s="24" t="s">
        <v>5535</v>
      </c>
      <c r="D1948" s="24" t="s">
        <v>35813</v>
      </c>
      <c r="E1948" s="24" t="s">
        <v>5536</v>
      </c>
      <c r="F1948" s="24" t="s">
        <v>5537</v>
      </c>
      <c r="G1948" s="8" t="s">
        <v>5535</v>
      </c>
      <c r="H1948" s="24" t="s">
        <v>9</v>
      </c>
      <c r="I1948" s="24" t="s">
        <v>31397</v>
      </c>
      <c r="J1948" s="24" t="s">
        <v>31398</v>
      </c>
      <c r="K1948" s="24" t="s">
        <v>31397</v>
      </c>
    </row>
    <row r="1949" s="22" customFormat="1" spans="1:11">
      <c r="A1949" s="24" t="s">
        <v>35814</v>
      </c>
      <c r="B1949" s="24" t="s">
        <v>35815</v>
      </c>
      <c r="C1949" s="24" t="s">
        <v>5538</v>
      </c>
      <c r="D1949" s="24" t="s">
        <v>35816</v>
      </c>
      <c r="E1949" s="24" t="s">
        <v>5539</v>
      </c>
      <c r="F1949" s="24" t="s">
        <v>5540</v>
      </c>
      <c r="G1949" s="8" t="s">
        <v>5538</v>
      </c>
      <c r="H1949" s="24" t="s">
        <v>9</v>
      </c>
      <c r="I1949" s="24" t="s">
        <v>31397</v>
      </c>
      <c r="J1949" s="24" t="s">
        <v>31398</v>
      </c>
      <c r="K1949" s="24" t="s">
        <v>31397</v>
      </c>
    </row>
    <row r="1950" s="22" customFormat="1" spans="1:11">
      <c r="A1950" s="24" t="s">
        <v>35817</v>
      </c>
      <c r="B1950" s="24" t="s">
        <v>35818</v>
      </c>
      <c r="C1950" s="24" t="s">
        <v>5541</v>
      </c>
      <c r="D1950" s="24" t="s">
        <v>3027</v>
      </c>
      <c r="E1950" s="24" t="s">
        <v>5542</v>
      </c>
      <c r="F1950" s="24" t="s">
        <v>5543</v>
      </c>
      <c r="G1950" s="8">
        <v>400</v>
      </c>
      <c r="H1950" s="24" t="s">
        <v>9</v>
      </c>
      <c r="I1950" s="24" t="s">
        <v>31397</v>
      </c>
      <c r="J1950" s="24" t="s">
        <v>31398</v>
      </c>
      <c r="K1950" s="24" t="s">
        <v>31397</v>
      </c>
    </row>
    <row r="1951" s="22" customFormat="1" spans="1:11">
      <c r="A1951" s="24" t="s">
        <v>35819</v>
      </c>
      <c r="B1951" s="24" t="s">
        <v>5546</v>
      </c>
      <c r="C1951" s="24" t="s">
        <v>5544</v>
      </c>
      <c r="D1951" s="24"/>
      <c r="E1951" s="24" t="s">
        <v>5545</v>
      </c>
      <c r="F1951" s="24" t="s">
        <v>5546</v>
      </c>
      <c r="G1951" s="8" t="s">
        <v>5544</v>
      </c>
      <c r="H1951" s="24" t="s">
        <v>9</v>
      </c>
      <c r="I1951" s="24" t="s">
        <v>31397</v>
      </c>
      <c r="J1951" s="24" t="s">
        <v>31398</v>
      </c>
      <c r="K1951" s="24" t="s">
        <v>31397</v>
      </c>
    </row>
    <row r="1952" s="22" customFormat="1" spans="1:11">
      <c r="A1952" s="24" t="s">
        <v>35820</v>
      </c>
      <c r="B1952" s="24" t="s">
        <v>5548</v>
      </c>
      <c r="C1952" s="24" t="s">
        <v>5547</v>
      </c>
      <c r="D1952" s="24" t="s">
        <v>35821</v>
      </c>
      <c r="E1952" s="24" t="s">
        <v>5548</v>
      </c>
      <c r="F1952" s="24" t="s">
        <v>5548</v>
      </c>
      <c r="G1952" s="8">
        <v>401</v>
      </c>
      <c r="H1952" s="24" t="s">
        <v>9</v>
      </c>
      <c r="I1952" s="24" t="s">
        <v>31397</v>
      </c>
      <c r="J1952" s="24" t="s">
        <v>31398</v>
      </c>
      <c r="K1952" s="24" t="s">
        <v>31397</v>
      </c>
    </row>
    <row r="1953" s="22" customFormat="1" spans="1:11">
      <c r="A1953" s="24" t="s">
        <v>35822</v>
      </c>
      <c r="B1953" s="24" t="s">
        <v>35823</v>
      </c>
      <c r="C1953" s="24" t="s">
        <v>5549</v>
      </c>
      <c r="D1953" s="24" t="s">
        <v>35824</v>
      </c>
      <c r="E1953" s="24" t="s">
        <v>5550</v>
      </c>
      <c r="F1953" s="24" t="s">
        <v>5551</v>
      </c>
      <c r="G1953" s="8" t="s">
        <v>5549</v>
      </c>
      <c r="H1953" s="24" t="s">
        <v>9</v>
      </c>
      <c r="I1953" s="24" t="s">
        <v>31397</v>
      </c>
      <c r="J1953" s="24" t="s">
        <v>31398</v>
      </c>
      <c r="K1953" s="24" t="s">
        <v>31397</v>
      </c>
    </row>
    <row r="1954" s="22" customFormat="1" spans="1:11">
      <c r="A1954" s="24" t="s">
        <v>35825</v>
      </c>
      <c r="B1954" s="24" t="s">
        <v>35826</v>
      </c>
      <c r="C1954" s="24" t="s">
        <v>5552</v>
      </c>
      <c r="D1954" s="24" t="s">
        <v>35827</v>
      </c>
      <c r="E1954" s="24" t="s">
        <v>5553</v>
      </c>
      <c r="F1954" s="24" t="s">
        <v>5554</v>
      </c>
      <c r="G1954" s="8" t="s">
        <v>5552</v>
      </c>
      <c r="H1954" s="24" t="s">
        <v>9</v>
      </c>
      <c r="I1954" s="24" t="s">
        <v>31397</v>
      </c>
      <c r="J1954" s="24" t="s">
        <v>31398</v>
      </c>
      <c r="K1954" s="24" t="s">
        <v>31397</v>
      </c>
    </row>
    <row r="1955" s="22" customFormat="1" spans="1:11">
      <c r="A1955" s="24" t="s">
        <v>35828</v>
      </c>
      <c r="B1955" s="24" t="s">
        <v>35829</v>
      </c>
      <c r="C1955" s="24" t="s">
        <v>5555</v>
      </c>
      <c r="D1955" s="24" t="s">
        <v>35830</v>
      </c>
      <c r="E1955" s="24" t="s">
        <v>5556</v>
      </c>
      <c r="F1955" s="24" t="s">
        <v>5557</v>
      </c>
      <c r="G1955" s="8" t="s">
        <v>5555</v>
      </c>
      <c r="H1955" s="24" t="s">
        <v>9</v>
      </c>
      <c r="I1955" s="24" t="s">
        <v>31397</v>
      </c>
      <c r="J1955" s="24" t="s">
        <v>31398</v>
      </c>
      <c r="K1955" s="24" t="s">
        <v>31397</v>
      </c>
    </row>
    <row r="1956" s="22" customFormat="1" spans="1:11">
      <c r="A1956" s="24" t="s">
        <v>35831</v>
      </c>
      <c r="B1956" s="24" t="s">
        <v>35832</v>
      </c>
      <c r="C1956" s="24" t="s">
        <v>5558</v>
      </c>
      <c r="D1956" s="24" t="s">
        <v>35833</v>
      </c>
      <c r="E1956" s="24" t="s">
        <v>5559</v>
      </c>
      <c r="F1956" s="24" t="s">
        <v>5560</v>
      </c>
      <c r="G1956" s="8" t="s">
        <v>5558</v>
      </c>
      <c r="H1956" s="24" t="s">
        <v>9</v>
      </c>
      <c r="I1956" s="24" t="s">
        <v>31397</v>
      </c>
      <c r="J1956" s="24" t="s">
        <v>31398</v>
      </c>
      <c r="K1956" s="24" t="s">
        <v>31397</v>
      </c>
    </row>
    <row r="1957" s="22" customFormat="1" spans="1:11">
      <c r="A1957" s="24" t="s">
        <v>35834</v>
      </c>
      <c r="B1957" s="24" t="s">
        <v>5562</v>
      </c>
      <c r="C1957" s="24" t="s">
        <v>5561</v>
      </c>
      <c r="D1957" s="24"/>
      <c r="E1957" s="24" t="s">
        <v>5562</v>
      </c>
      <c r="F1957" s="24" t="s">
        <v>5562</v>
      </c>
      <c r="G1957" s="8" t="s">
        <v>5561</v>
      </c>
      <c r="H1957" s="24" t="s">
        <v>9</v>
      </c>
      <c r="I1957" s="24" t="s">
        <v>31397</v>
      </c>
      <c r="J1957" s="24" t="s">
        <v>31397</v>
      </c>
      <c r="K1957" s="24" t="s">
        <v>31398</v>
      </c>
    </row>
    <row r="1958" s="22" customFormat="1" spans="1:11">
      <c r="A1958" s="24" t="s">
        <v>35835</v>
      </c>
      <c r="B1958" s="24" t="s">
        <v>5565</v>
      </c>
      <c r="C1958" s="24" t="s">
        <v>5563</v>
      </c>
      <c r="D1958" s="24" t="s">
        <v>35836</v>
      </c>
      <c r="E1958" s="24" t="s">
        <v>5564</v>
      </c>
      <c r="F1958" s="24" t="s">
        <v>5565</v>
      </c>
      <c r="G1958" s="8" t="s">
        <v>5563</v>
      </c>
      <c r="H1958" s="24" t="s">
        <v>9</v>
      </c>
      <c r="I1958" s="24" t="s">
        <v>31397</v>
      </c>
      <c r="J1958" s="24" t="s">
        <v>31398</v>
      </c>
      <c r="K1958" s="24" t="s">
        <v>31397</v>
      </c>
    </row>
    <row r="1959" s="22" customFormat="1" spans="1:11">
      <c r="A1959" s="24" t="s">
        <v>35837</v>
      </c>
      <c r="B1959" s="24" t="s">
        <v>5568</v>
      </c>
      <c r="C1959" s="24" t="s">
        <v>5566</v>
      </c>
      <c r="D1959" s="24" t="s">
        <v>35838</v>
      </c>
      <c r="E1959" s="24" t="s">
        <v>5567</v>
      </c>
      <c r="F1959" s="24" t="s">
        <v>5568</v>
      </c>
      <c r="G1959" s="8" t="s">
        <v>5566</v>
      </c>
      <c r="H1959" s="24" t="s">
        <v>9</v>
      </c>
      <c r="I1959" s="24" t="s">
        <v>31397</v>
      </c>
      <c r="J1959" s="24" t="s">
        <v>31398</v>
      </c>
      <c r="K1959" s="24" t="s">
        <v>31397</v>
      </c>
    </row>
    <row r="1960" s="22" customFormat="1" spans="1:11">
      <c r="A1960" s="24" t="s">
        <v>35839</v>
      </c>
      <c r="B1960" s="24" t="s">
        <v>5571</v>
      </c>
      <c r="C1960" s="24" t="s">
        <v>5569</v>
      </c>
      <c r="D1960" s="24" t="s">
        <v>35840</v>
      </c>
      <c r="E1960" s="24" t="s">
        <v>5570</v>
      </c>
      <c r="F1960" s="24" t="s">
        <v>5571</v>
      </c>
      <c r="G1960" s="8">
        <v>402</v>
      </c>
      <c r="H1960" s="24" t="s">
        <v>9</v>
      </c>
      <c r="I1960" s="24" t="s">
        <v>31397</v>
      </c>
      <c r="J1960" s="24" t="s">
        <v>31398</v>
      </c>
      <c r="K1960" s="24" t="s">
        <v>31397</v>
      </c>
    </row>
    <row r="1961" s="22" customFormat="1" spans="1:11">
      <c r="A1961" s="24" t="s">
        <v>35841</v>
      </c>
      <c r="B1961" s="24" t="s">
        <v>35842</v>
      </c>
      <c r="C1961" s="24" t="s">
        <v>5572</v>
      </c>
      <c r="D1961" s="24" t="s">
        <v>35843</v>
      </c>
      <c r="E1961" s="24" t="s">
        <v>5573</v>
      </c>
      <c r="F1961" s="24" t="s">
        <v>5574</v>
      </c>
      <c r="G1961" s="8" t="s">
        <v>5572</v>
      </c>
      <c r="H1961" s="24" t="s">
        <v>9</v>
      </c>
      <c r="I1961" s="24" t="s">
        <v>31397</v>
      </c>
      <c r="J1961" s="24" t="s">
        <v>31398</v>
      </c>
      <c r="K1961" s="24" t="s">
        <v>31397</v>
      </c>
    </row>
    <row r="1962" s="22" customFormat="1" spans="1:11">
      <c r="A1962" s="24" t="s">
        <v>35844</v>
      </c>
      <c r="B1962" s="24" t="s">
        <v>35845</v>
      </c>
      <c r="C1962" s="24" t="s">
        <v>5575</v>
      </c>
      <c r="D1962" s="24" t="s">
        <v>35846</v>
      </c>
      <c r="E1962" s="24" t="s">
        <v>5576</v>
      </c>
      <c r="F1962" s="24" t="s">
        <v>5577</v>
      </c>
      <c r="G1962" s="8" t="s">
        <v>5575</v>
      </c>
      <c r="H1962" s="24" t="s">
        <v>9</v>
      </c>
      <c r="I1962" s="24" t="s">
        <v>31397</v>
      </c>
      <c r="J1962" s="24" t="s">
        <v>31398</v>
      </c>
      <c r="K1962" s="24" t="s">
        <v>31397</v>
      </c>
    </row>
    <row r="1963" s="22" customFormat="1" spans="1:11">
      <c r="A1963" s="24" t="s">
        <v>35847</v>
      </c>
      <c r="B1963" s="24" t="s">
        <v>5580</v>
      </c>
      <c r="C1963" s="24" t="s">
        <v>5578</v>
      </c>
      <c r="D1963" s="24"/>
      <c r="E1963" s="24" t="s">
        <v>5579</v>
      </c>
      <c r="F1963" s="24" t="s">
        <v>5580</v>
      </c>
      <c r="G1963" s="8" t="s">
        <v>5578</v>
      </c>
      <c r="H1963" s="24" t="s">
        <v>9</v>
      </c>
      <c r="I1963" s="24" t="s">
        <v>31397</v>
      </c>
      <c r="J1963" s="24" t="s">
        <v>31398</v>
      </c>
      <c r="K1963" s="24" t="s">
        <v>31397</v>
      </c>
    </row>
    <row r="1964" s="22" customFormat="1" spans="1:11">
      <c r="A1964" s="24" t="s">
        <v>35848</v>
      </c>
      <c r="B1964" s="24" t="s">
        <v>35849</v>
      </c>
      <c r="C1964" s="24" t="s">
        <v>5581</v>
      </c>
      <c r="D1964" s="24" t="s">
        <v>35850</v>
      </c>
      <c r="E1964" s="24" t="s">
        <v>5582</v>
      </c>
      <c r="F1964" s="24" t="s">
        <v>5583</v>
      </c>
      <c r="G1964" s="8" t="s">
        <v>5581</v>
      </c>
      <c r="H1964" s="24" t="s">
        <v>9</v>
      </c>
      <c r="I1964" s="24" t="s">
        <v>31397</v>
      </c>
      <c r="J1964" s="24" t="s">
        <v>31398</v>
      </c>
      <c r="K1964" s="24" t="s">
        <v>31397</v>
      </c>
    </row>
    <row r="1965" s="22" customFormat="1" spans="1:11">
      <c r="A1965" s="24" t="s">
        <v>35851</v>
      </c>
      <c r="B1965" s="24" t="s">
        <v>5586</v>
      </c>
      <c r="C1965" s="24" t="s">
        <v>5584</v>
      </c>
      <c r="D1965" s="24" t="s">
        <v>35852</v>
      </c>
      <c r="E1965" s="24" t="s">
        <v>5585</v>
      </c>
      <c r="F1965" s="24" t="s">
        <v>5586</v>
      </c>
      <c r="G1965" s="8">
        <v>403</v>
      </c>
      <c r="H1965" s="24" t="s">
        <v>9</v>
      </c>
      <c r="I1965" s="24" t="s">
        <v>31397</v>
      </c>
      <c r="J1965" s="24" t="s">
        <v>31398</v>
      </c>
      <c r="K1965" s="24" t="s">
        <v>31397</v>
      </c>
    </row>
    <row r="1966" s="22" customFormat="1" spans="1:11">
      <c r="A1966" s="24" t="s">
        <v>35853</v>
      </c>
      <c r="B1966" s="24" t="s">
        <v>35854</v>
      </c>
      <c r="C1966" s="24" t="s">
        <v>5587</v>
      </c>
      <c r="D1966" s="24" t="s">
        <v>35855</v>
      </c>
      <c r="E1966" s="24" t="s">
        <v>5588</v>
      </c>
      <c r="F1966" s="24" t="s">
        <v>5589</v>
      </c>
      <c r="G1966" s="8" t="s">
        <v>5587</v>
      </c>
      <c r="H1966" s="24" t="s">
        <v>9</v>
      </c>
      <c r="I1966" s="24" t="s">
        <v>31397</v>
      </c>
      <c r="J1966" s="24" t="s">
        <v>31398</v>
      </c>
      <c r="K1966" s="24" t="s">
        <v>31397</v>
      </c>
    </row>
    <row r="1967" s="22" customFormat="1" spans="1:11">
      <c r="A1967" s="24" t="s">
        <v>35856</v>
      </c>
      <c r="B1967" s="24" t="s">
        <v>35857</v>
      </c>
      <c r="C1967" s="24" t="s">
        <v>5590</v>
      </c>
      <c r="D1967" s="24" t="s">
        <v>5590</v>
      </c>
      <c r="E1967" s="24" t="s">
        <v>5591</v>
      </c>
      <c r="F1967" s="24" t="s">
        <v>5592</v>
      </c>
      <c r="G1967" s="8" t="s">
        <v>5590</v>
      </c>
      <c r="H1967" s="24" t="s">
        <v>9</v>
      </c>
      <c r="I1967" s="24" t="s">
        <v>31397</v>
      </c>
      <c r="J1967" s="24" t="s">
        <v>31398</v>
      </c>
      <c r="K1967" s="24" t="s">
        <v>31397</v>
      </c>
    </row>
    <row r="1968" s="22" customFormat="1" spans="1:11">
      <c r="A1968" s="24" t="s">
        <v>35858</v>
      </c>
      <c r="B1968" s="24" t="s">
        <v>5595</v>
      </c>
      <c r="C1968" s="24" t="s">
        <v>5593</v>
      </c>
      <c r="D1968" s="24" t="s">
        <v>35859</v>
      </c>
      <c r="E1968" s="24" t="s">
        <v>5594</v>
      </c>
      <c r="F1968" s="24" t="s">
        <v>5595</v>
      </c>
      <c r="G1968" s="8">
        <v>404</v>
      </c>
      <c r="H1968" s="24" t="s">
        <v>9</v>
      </c>
      <c r="I1968" s="24" t="s">
        <v>31397</v>
      </c>
      <c r="J1968" s="24" t="s">
        <v>31398</v>
      </c>
      <c r="K1968" s="24" t="s">
        <v>31397</v>
      </c>
    </row>
    <row r="1969" s="22" customFormat="1" spans="1:11">
      <c r="A1969" s="24" t="s">
        <v>35860</v>
      </c>
      <c r="B1969" s="24" t="s">
        <v>35861</v>
      </c>
      <c r="C1969" s="24"/>
      <c r="D1969" s="24"/>
      <c r="E1969" s="24" t="s">
        <v>5596</v>
      </c>
      <c r="F1969" s="24" t="s">
        <v>5597</v>
      </c>
      <c r="G1969" s="8">
        <v>405</v>
      </c>
      <c r="H1969" s="24" t="s">
        <v>9</v>
      </c>
      <c r="I1969" s="24" t="s">
        <v>31397</v>
      </c>
      <c r="J1969" s="24" t="s">
        <v>31398</v>
      </c>
      <c r="K1969" s="24" t="s">
        <v>31397</v>
      </c>
    </row>
    <row r="1970" s="22" customFormat="1" spans="1:11">
      <c r="A1970" s="24" t="s">
        <v>35862</v>
      </c>
      <c r="B1970" s="24" t="s">
        <v>5598</v>
      </c>
      <c r="C1970" s="24" t="s">
        <v>3027</v>
      </c>
      <c r="D1970" s="24" t="s">
        <v>33999</v>
      </c>
      <c r="E1970" s="24" t="s">
        <v>5598</v>
      </c>
      <c r="F1970" s="24" t="s">
        <v>5598</v>
      </c>
      <c r="G1970" s="8">
        <v>2548</v>
      </c>
      <c r="H1970" s="24" t="s">
        <v>9</v>
      </c>
      <c r="I1970" s="24" t="s">
        <v>31397</v>
      </c>
      <c r="J1970" s="24" t="s">
        <v>31398</v>
      </c>
      <c r="K1970" s="24" t="s">
        <v>31397</v>
      </c>
    </row>
    <row r="1971" s="22" customFormat="1" spans="1:11">
      <c r="A1971" s="24" t="s">
        <v>35863</v>
      </c>
      <c r="B1971" s="24" t="s">
        <v>5601</v>
      </c>
      <c r="C1971" s="24" t="s">
        <v>5599</v>
      </c>
      <c r="D1971" s="24"/>
      <c r="E1971" s="24" t="s">
        <v>5600</v>
      </c>
      <c r="F1971" s="24" t="s">
        <v>5601</v>
      </c>
      <c r="G1971" s="8" t="s">
        <v>5599</v>
      </c>
      <c r="H1971" s="24" t="s">
        <v>9</v>
      </c>
      <c r="I1971" s="24" t="s">
        <v>31397</v>
      </c>
      <c r="J1971" s="24" t="s">
        <v>31398</v>
      </c>
      <c r="K1971" s="24" t="s">
        <v>31397</v>
      </c>
    </row>
    <row r="1972" s="22" customFormat="1" spans="1:11">
      <c r="A1972" s="24" t="s">
        <v>35864</v>
      </c>
      <c r="B1972" s="24" t="s">
        <v>5604</v>
      </c>
      <c r="C1972" s="24" t="s">
        <v>5602</v>
      </c>
      <c r="D1972" s="24"/>
      <c r="E1972" s="24" t="s">
        <v>5603</v>
      </c>
      <c r="F1972" s="24" t="s">
        <v>5604</v>
      </c>
      <c r="G1972" s="8" t="s">
        <v>5602</v>
      </c>
      <c r="H1972" s="24" t="s">
        <v>9</v>
      </c>
      <c r="I1972" s="24" t="s">
        <v>31397</v>
      </c>
      <c r="J1972" s="24" t="s">
        <v>31397</v>
      </c>
      <c r="K1972" s="24" t="s">
        <v>31398</v>
      </c>
    </row>
    <row r="1973" s="22" customFormat="1" spans="1:11">
      <c r="A1973" s="24" t="s">
        <v>35865</v>
      </c>
      <c r="B1973" s="24" t="s">
        <v>5606</v>
      </c>
      <c r="C1973" s="24" t="s">
        <v>5605</v>
      </c>
      <c r="D1973" s="24"/>
      <c r="E1973" s="24" t="s">
        <v>5606</v>
      </c>
      <c r="F1973" s="24" t="s">
        <v>5606</v>
      </c>
      <c r="G1973" s="8" t="s">
        <v>5605</v>
      </c>
      <c r="H1973" s="24" t="s">
        <v>9</v>
      </c>
      <c r="I1973" s="24" t="s">
        <v>31397</v>
      </c>
      <c r="J1973" s="24" t="s">
        <v>31397</v>
      </c>
      <c r="K1973" s="24" t="s">
        <v>31398</v>
      </c>
    </row>
    <row r="1974" s="22" customFormat="1" spans="1:11">
      <c r="A1974" s="24" t="s">
        <v>35866</v>
      </c>
      <c r="B1974" s="24" t="s">
        <v>5608</v>
      </c>
      <c r="C1974" s="24" t="s">
        <v>5607</v>
      </c>
      <c r="D1974" s="24" t="s">
        <v>33958</v>
      </c>
      <c r="E1974" s="24" t="s">
        <v>5608</v>
      </c>
      <c r="F1974" s="24" t="s">
        <v>5608</v>
      </c>
      <c r="G1974" s="8" t="s">
        <v>5607</v>
      </c>
      <c r="H1974" s="24" t="s">
        <v>9</v>
      </c>
      <c r="I1974" s="24" t="s">
        <v>31397</v>
      </c>
      <c r="J1974" s="24" t="s">
        <v>31398</v>
      </c>
      <c r="K1974" s="24" t="s">
        <v>31397</v>
      </c>
    </row>
    <row r="1975" s="22" customFormat="1" spans="1:11">
      <c r="A1975" s="24" t="s">
        <v>35867</v>
      </c>
      <c r="B1975" s="24" t="s">
        <v>35868</v>
      </c>
      <c r="C1975" s="24" t="s">
        <v>5609</v>
      </c>
      <c r="D1975" s="24"/>
      <c r="E1975" s="24" t="s">
        <v>5610</v>
      </c>
      <c r="F1975" s="24" t="s">
        <v>5611</v>
      </c>
      <c r="G1975" s="8">
        <v>406</v>
      </c>
      <c r="H1975" s="24" t="s">
        <v>9</v>
      </c>
      <c r="I1975" s="24" t="s">
        <v>31397</v>
      </c>
      <c r="J1975" s="24" t="s">
        <v>31398</v>
      </c>
      <c r="K1975" s="24" t="s">
        <v>31397</v>
      </c>
    </row>
    <row r="1976" s="22" customFormat="1" spans="1:11">
      <c r="A1976" s="24" t="s">
        <v>35869</v>
      </c>
      <c r="B1976" s="24" t="s">
        <v>5613</v>
      </c>
      <c r="C1976" s="24" t="s">
        <v>5612</v>
      </c>
      <c r="D1976" s="24"/>
      <c r="E1976" s="24" t="s">
        <v>5613</v>
      </c>
      <c r="F1976" s="24" t="s">
        <v>5614</v>
      </c>
      <c r="G1976" s="8" t="s">
        <v>5612</v>
      </c>
      <c r="H1976" s="24" t="s">
        <v>9</v>
      </c>
      <c r="I1976" s="24" t="s">
        <v>31397</v>
      </c>
      <c r="J1976" s="24" t="s">
        <v>31397</v>
      </c>
      <c r="K1976" s="24" t="s">
        <v>31398</v>
      </c>
    </row>
    <row r="1977" s="22" customFormat="1" spans="1:11">
      <c r="A1977" s="24" t="s">
        <v>35870</v>
      </c>
      <c r="B1977" s="24" t="s">
        <v>5617</v>
      </c>
      <c r="C1977" s="24" t="s">
        <v>5615</v>
      </c>
      <c r="D1977" s="24" t="s">
        <v>35871</v>
      </c>
      <c r="E1977" s="24" t="s">
        <v>5616</v>
      </c>
      <c r="F1977" s="24" t="s">
        <v>5617</v>
      </c>
      <c r="G1977" s="8" t="s">
        <v>5615</v>
      </c>
      <c r="H1977" s="24" t="s">
        <v>9</v>
      </c>
      <c r="I1977" s="24" t="s">
        <v>31397</v>
      </c>
      <c r="J1977" s="24" t="s">
        <v>31398</v>
      </c>
      <c r="K1977" s="24" t="s">
        <v>31397</v>
      </c>
    </row>
    <row r="1978" s="22" customFormat="1" spans="1:11">
      <c r="A1978" s="24" t="s">
        <v>35872</v>
      </c>
      <c r="B1978" s="24" t="s">
        <v>35873</v>
      </c>
      <c r="C1978" s="24" t="s">
        <v>5618</v>
      </c>
      <c r="D1978" s="24" t="s">
        <v>35874</v>
      </c>
      <c r="E1978" s="24" t="s">
        <v>5619</v>
      </c>
      <c r="F1978" s="24" t="s">
        <v>5620</v>
      </c>
      <c r="G1978" s="8" t="s">
        <v>5618</v>
      </c>
      <c r="H1978" s="24" t="s">
        <v>9</v>
      </c>
      <c r="I1978" s="24" t="s">
        <v>31397</v>
      </c>
      <c r="J1978" s="24" t="s">
        <v>31398</v>
      </c>
      <c r="K1978" s="24" t="s">
        <v>31397</v>
      </c>
    </row>
    <row r="1979" s="22" customFormat="1" spans="1:11">
      <c r="A1979" s="24" t="s">
        <v>35875</v>
      </c>
      <c r="B1979" s="24" t="s">
        <v>35876</v>
      </c>
      <c r="C1979" s="24" t="s">
        <v>5621</v>
      </c>
      <c r="D1979" s="24" t="s">
        <v>35877</v>
      </c>
      <c r="E1979" s="24" t="s">
        <v>5622</v>
      </c>
      <c r="F1979" s="24" t="s">
        <v>5623</v>
      </c>
      <c r="G1979" s="8" t="s">
        <v>5621</v>
      </c>
      <c r="H1979" s="24" t="s">
        <v>9</v>
      </c>
      <c r="I1979" s="24" t="s">
        <v>31397</v>
      </c>
      <c r="J1979" s="24" t="s">
        <v>31398</v>
      </c>
      <c r="K1979" s="24" t="s">
        <v>31397</v>
      </c>
    </row>
    <row r="1980" s="22" customFormat="1" spans="1:11">
      <c r="A1980" s="24" t="s">
        <v>35878</v>
      </c>
      <c r="B1980" s="24" t="s">
        <v>35879</v>
      </c>
      <c r="C1980" s="24" t="s">
        <v>5624</v>
      </c>
      <c r="D1980" s="24" t="s">
        <v>35880</v>
      </c>
      <c r="E1980" s="24" t="s">
        <v>5625</v>
      </c>
      <c r="F1980" s="24" t="s">
        <v>5626</v>
      </c>
      <c r="G1980" s="8" t="s">
        <v>5624</v>
      </c>
      <c r="H1980" s="24" t="s">
        <v>9</v>
      </c>
      <c r="I1980" s="24" t="s">
        <v>31397</v>
      </c>
      <c r="J1980" s="24" t="s">
        <v>31398</v>
      </c>
      <c r="K1980" s="24" t="s">
        <v>31397</v>
      </c>
    </row>
    <row r="1981" s="22" customFormat="1" spans="1:11">
      <c r="A1981" s="24" t="s">
        <v>35881</v>
      </c>
      <c r="B1981" s="24" t="s">
        <v>5629</v>
      </c>
      <c r="C1981" s="24" t="s">
        <v>5627</v>
      </c>
      <c r="D1981" s="24" t="s">
        <v>35882</v>
      </c>
      <c r="E1981" s="24" t="s">
        <v>5628</v>
      </c>
      <c r="F1981" s="24" t="s">
        <v>5629</v>
      </c>
      <c r="G1981" s="8" t="s">
        <v>5627</v>
      </c>
      <c r="H1981" s="24" t="s">
        <v>9</v>
      </c>
      <c r="I1981" s="24" t="s">
        <v>31397</v>
      </c>
      <c r="J1981" s="24" t="s">
        <v>31398</v>
      </c>
      <c r="K1981" s="24" t="s">
        <v>31397</v>
      </c>
    </row>
    <row r="1982" s="22" customFormat="1" spans="1:11">
      <c r="A1982" s="24" t="s">
        <v>35883</v>
      </c>
      <c r="B1982" s="24" t="s">
        <v>35884</v>
      </c>
      <c r="C1982" s="24" t="s">
        <v>5630</v>
      </c>
      <c r="D1982" s="24" t="s">
        <v>3027</v>
      </c>
      <c r="E1982" s="24" t="s">
        <v>5631</v>
      </c>
      <c r="F1982" s="24" t="s">
        <v>5631</v>
      </c>
      <c r="G1982" s="8">
        <v>407</v>
      </c>
      <c r="H1982" s="24" t="s">
        <v>9</v>
      </c>
      <c r="I1982" s="24" t="s">
        <v>31397</v>
      </c>
      <c r="J1982" s="24" t="s">
        <v>31398</v>
      </c>
      <c r="K1982" s="24" t="s">
        <v>31397</v>
      </c>
    </row>
    <row r="1983" s="22" customFormat="1" spans="1:11">
      <c r="A1983" s="24" t="s">
        <v>35885</v>
      </c>
      <c r="B1983" s="24" t="s">
        <v>5634</v>
      </c>
      <c r="C1983" s="24" t="s">
        <v>5632</v>
      </c>
      <c r="D1983" s="24" t="s">
        <v>3027</v>
      </c>
      <c r="E1983" s="24" t="s">
        <v>5633</v>
      </c>
      <c r="F1983" s="24" t="s">
        <v>5634</v>
      </c>
      <c r="G1983" s="8" t="s">
        <v>5632</v>
      </c>
      <c r="H1983" s="24" t="s">
        <v>9</v>
      </c>
      <c r="I1983" s="24" t="s">
        <v>31397</v>
      </c>
      <c r="J1983" s="24" t="s">
        <v>31398</v>
      </c>
      <c r="K1983" s="24" t="s">
        <v>31397</v>
      </c>
    </row>
    <row r="1984" s="22" customFormat="1" spans="1:11">
      <c r="A1984" s="24" t="s">
        <v>35886</v>
      </c>
      <c r="B1984" s="24" t="s">
        <v>5636</v>
      </c>
      <c r="C1984" s="24" t="s">
        <v>5635</v>
      </c>
      <c r="D1984" s="24"/>
      <c r="E1984" s="24" t="s">
        <v>5636</v>
      </c>
      <c r="F1984" s="24" t="s">
        <v>5636</v>
      </c>
      <c r="G1984" s="8" t="s">
        <v>5635</v>
      </c>
      <c r="H1984" s="24" t="s">
        <v>9</v>
      </c>
      <c r="I1984" s="24" t="s">
        <v>31397</v>
      </c>
      <c r="J1984" s="24" t="s">
        <v>31397</v>
      </c>
      <c r="K1984" s="24" t="s">
        <v>31398</v>
      </c>
    </row>
    <row r="1985" s="22" customFormat="1" spans="1:11">
      <c r="A1985" s="24" t="s">
        <v>35887</v>
      </c>
      <c r="B1985" s="24" t="s">
        <v>5638</v>
      </c>
      <c r="C1985" s="24" t="s">
        <v>5637</v>
      </c>
      <c r="D1985" s="24"/>
      <c r="E1985" s="24" t="s">
        <v>5638</v>
      </c>
      <c r="F1985" s="24" t="s">
        <v>5638</v>
      </c>
      <c r="G1985" s="8" t="s">
        <v>5637</v>
      </c>
      <c r="H1985" s="24" t="s">
        <v>9</v>
      </c>
      <c r="I1985" s="24" t="s">
        <v>31397</v>
      </c>
      <c r="J1985" s="24" t="s">
        <v>31397</v>
      </c>
      <c r="K1985" s="24" t="s">
        <v>31398</v>
      </c>
    </row>
    <row r="1986" s="22" customFormat="1" spans="1:11">
      <c r="A1986" s="24" t="s">
        <v>35888</v>
      </c>
      <c r="B1986" s="24" t="s">
        <v>35889</v>
      </c>
      <c r="C1986" s="24" t="s">
        <v>5639</v>
      </c>
      <c r="D1986" s="24" t="s">
        <v>3027</v>
      </c>
      <c r="E1986" s="24" t="s">
        <v>5640</v>
      </c>
      <c r="F1986" s="24" t="s">
        <v>5641</v>
      </c>
      <c r="G1986" s="8">
        <v>408</v>
      </c>
      <c r="H1986" s="24" t="s">
        <v>9</v>
      </c>
      <c r="I1986" s="24" t="s">
        <v>31397</v>
      </c>
      <c r="J1986" s="24" t="s">
        <v>31398</v>
      </c>
      <c r="K1986" s="24" t="s">
        <v>31397</v>
      </c>
    </row>
    <row r="1987" s="22" customFormat="1" spans="1:11">
      <c r="A1987" s="24" t="s">
        <v>35890</v>
      </c>
      <c r="B1987" s="24" t="s">
        <v>5644</v>
      </c>
      <c r="C1987" s="24" t="s">
        <v>5642</v>
      </c>
      <c r="D1987" s="24" t="s">
        <v>35891</v>
      </c>
      <c r="E1987" s="24" t="s">
        <v>5643</v>
      </c>
      <c r="F1987" s="24" t="s">
        <v>5644</v>
      </c>
      <c r="G1987" s="8">
        <v>409</v>
      </c>
      <c r="H1987" s="24" t="s">
        <v>9</v>
      </c>
      <c r="I1987" s="24" t="s">
        <v>31397</v>
      </c>
      <c r="J1987" s="24" t="s">
        <v>31398</v>
      </c>
      <c r="K1987" s="24" t="s">
        <v>31397</v>
      </c>
    </row>
    <row r="1988" s="22" customFormat="1" spans="1:11">
      <c r="A1988" s="24" t="s">
        <v>35892</v>
      </c>
      <c r="B1988" s="24" t="s">
        <v>5645</v>
      </c>
      <c r="C1988" s="24"/>
      <c r="D1988" s="24" t="s">
        <v>35893</v>
      </c>
      <c r="E1988" s="24" t="s">
        <v>5645</v>
      </c>
      <c r="F1988" s="24" t="s">
        <v>5646</v>
      </c>
      <c r="G1988" s="8">
        <v>410</v>
      </c>
      <c r="H1988" s="24" t="s">
        <v>9</v>
      </c>
      <c r="I1988" s="24" t="s">
        <v>31397</v>
      </c>
      <c r="J1988" s="24" t="s">
        <v>31398</v>
      </c>
      <c r="K1988" s="24" t="s">
        <v>31397</v>
      </c>
    </row>
    <row r="1989" s="22" customFormat="1" spans="1:11">
      <c r="A1989" s="24" t="s">
        <v>35894</v>
      </c>
      <c r="B1989" s="24" t="s">
        <v>35895</v>
      </c>
      <c r="C1989" s="24" t="s">
        <v>5647</v>
      </c>
      <c r="D1989" s="24" t="s">
        <v>3027</v>
      </c>
      <c r="E1989" s="24" t="s">
        <v>5648</v>
      </c>
      <c r="F1989" s="24" t="s">
        <v>5649</v>
      </c>
      <c r="G1989" s="8">
        <v>411</v>
      </c>
      <c r="H1989" s="24" t="s">
        <v>9</v>
      </c>
      <c r="I1989" s="24" t="s">
        <v>31397</v>
      </c>
      <c r="J1989" s="24" t="s">
        <v>31398</v>
      </c>
      <c r="K1989" s="24" t="s">
        <v>31397</v>
      </c>
    </row>
    <row r="1990" s="22" customFormat="1" spans="1:11">
      <c r="A1990" s="24" t="s">
        <v>35896</v>
      </c>
      <c r="B1990" s="24" t="s">
        <v>35897</v>
      </c>
      <c r="C1990" s="24" t="s">
        <v>5650</v>
      </c>
      <c r="D1990" s="24" t="s">
        <v>3027</v>
      </c>
      <c r="E1990" s="24" t="s">
        <v>5651</v>
      </c>
      <c r="F1990" s="24" t="s">
        <v>5652</v>
      </c>
      <c r="G1990" s="8">
        <v>412</v>
      </c>
      <c r="H1990" s="24" t="s">
        <v>9</v>
      </c>
      <c r="I1990" s="24" t="s">
        <v>31397</v>
      </c>
      <c r="J1990" s="24" t="s">
        <v>31398</v>
      </c>
      <c r="K1990" s="24" t="s">
        <v>31397</v>
      </c>
    </row>
    <row r="1991" s="22" customFormat="1" spans="1:11">
      <c r="A1991" s="24" t="s">
        <v>35898</v>
      </c>
      <c r="B1991" s="24" t="s">
        <v>35899</v>
      </c>
      <c r="C1991" s="24" t="s">
        <v>5653</v>
      </c>
      <c r="D1991" s="24" t="s">
        <v>3027</v>
      </c>
      <c r="E1991" s="24" t="s">
        <v>5654</v>
      </c>
      <c r="F1991" s="24" t="s">
        <v>5655</v>
      </c>
      <c r="G1991" s="8">
        <v>413</v>
      </c>
      <c r="H1991" s="24" t="s">
        <v>9</v>
      </c>
      <c r="I1991" s="24" t="s">
        <v>31397</v>
      </c>
      <c r="J1991" s="24" t="s">
        <v>31398</v>
      </c>
      <c r="K1991" s="24" t="s">
        <v>31397</v>
      </c>
    </row>
    <row r="1992" s="22" customFormat="1" spans="1:11">
      <c r="A1992" s="24" t="s">
        <v>35900</v>
      </c>
      <c r="B1992" s="24" t="s">
        <v>35901</v>
      </c>
      <c r="C1992" s="24" t="s">
        <v>5656</v>
      </c>
      <c r="D1992" s="24" t="s">
        <v>3027</v>
      </c>
      <c r="E1992" s="24" t="s">
        <v>5657</v>
      </c>
      <c r="F1992" s="24" t="s">
        <v>5658</v>
      </c>
      <c r="G1992" s="8" t="s">
        <v>5656</v>
      </c>
      <c r="H1992" s="24" t="s">
        <v>9</v>
      </c>
      <c r="I1992" s="24" t="s">
        <v>31397</v>
      </c>
      <c r="J1992" s="24" t="s">
        <v>31398</v>
      </c>
      <c r="K1992" s="24" t="s">
        <v>31397</v>
      </c>
    </row>
    <row r="1993" s="22" customFormat="1" spans="1:11">
      <c r="A1993" s="24" t="s">
        <v>35902</v>
      </c>
      <c r="B1993" s="24" t="s">
        <v>5659</v>
      </c>
      <c r="C1993" s="24"/>
      <c r="D1993" s="24" t="s">
        <v>35903</v>
      </c>
      <c r="E1993" s="24" t="s">
        <v>5659</v>
      </c>
      <c r="F1993" s="24" t="s">
        <v>5659</v>
      </c>
      <c r="G1993" s="8">
        <v>414</v>
      </c>
      <c r="H1993" s="24" t="s">
        <v>9</v>
      </c>
      <c r="I1993" s="24" t="s">
        <v>31397</v>
      </c>
      <c r="J1993" s="24" t="s">
        <v>31398</v>
      </c>
      <c r="K1993" s="24" t="s">
        <v>31397</v>
      </c>
    </row>
    <row r="1994" s="22" customFormat="1" spans="1:11">
      <c r="A1994" s="24" t="s">
        <v>35904</v>
      </c>
      <c r="B1994" s="24" t="s">
        <v>35905</v>
      </c>
      <c r="C1994" s="24" t="s">
        <v>5660</v>
      </c>
      <c r="D1994" s="24" t="s">
        <v>3027</v>
      </c>
      <c r="E1994" s="24" t="s">
        <v>5661</v>
      </c>
      <c r="F1994" s="24" t="s">
        <v>5662</v>
      </c>
      <c r="G1994" s="8">
        <v>415</v>
      </c>
      <c r="H1994" s="24" t="s">
        <v>9</v>
      </c>
      <c r="I1994" s="24" t="s">
        <v>31397</v>
      </c>
      <c r="J1994" s="24" t="s">
        <v>31398</v>
      </c>
      <c r="K1994" s="24" t="s">
        <v>31397</v>
      </c>
    </row>
    <row r="1995" s="22" customFormat="1" spans="1:11">
      <c r="A1995" s="24" t="s">
        <v>35906</v>
      </c>
      <c r="B1995" s="24" t="s">
        <v>35907</v>
      </c>
      <c r="C1995" s="24" t="s">
        <v>5663</v>
      </c>
      <c r="D1995" s="24" t="s">
        <v>3027</v>
      </c>
      <c r="E1995" s="24" t="s">
        <v>5664</v>
      </c>
      <c r="F1995" s="24" t="s">
        <v>5665</v>
      </c>
      <c r="G1995" s="8" t="s">
        <v>5663</v>
      </c>
      <c r="H1995" s="24" t="s">
        <v>9</v>
      </c>
      <c r="I1995" s="24" t="s">
        <v>31397</v>
      </c>
      <c r="J1995" s="24" t="s">
        <v>31398</v>
      </c>
      <c r="K1995" s="24" t="s">
        <v>31397</v>
      </c>
    </row>
    <row r="1996" s="22" customFormat="1" spans="1:11">
      <c r="A1996" s="24" t="s">
        <v>35908</v>
      </c>
      <c r="B1996" s="24" t="s">
        <v>35909</v>
      </c>
      <c r="C1996" s="24" t="s">
        <v>5666</v>
      </c>
      <c r="D1996" s="24" t="s">
        <v>5666</v>
      </c>
      <c r="E1996" s="24" t="s">
        <v>5667</v>
      </c>
      <c r="F1996" s="24" t="s">
        <v>5668</v>
      </c>
      <c r="G1996" s="8" t="s">
        <v>5666</v>
      </c>
      <c r="H1996" s="24" t="s">
        <v>9</v>
      </c>
      <c r="I1996" s="24" t="s">
        <v>31397</v>
      </c>
      <c r="J1996" s="24" t="s">
        <v>31398</v>
      </c>
      <c r="K1996" s="24" t="s">
        <v>31397</v>
      </c>
    </row>
    <row r="1997" s="22" customFormat="1" spans="1:11">
      <c r="A1997" s="24" t="s">
        <v>35910</v>
      </c>
      <c r="B1997" s="24" t="s">
        <v>5671</v>
      </c>
      <c r="C1997" s="24" t="s">
        <v>5669</v>
      </c>
      <c r="D1997" s="24"/>
      <c r="E1997" s="24" t="s">
        <v>5670</v>
      </c>
      <c r="F1997" s="24" t="s">
        <v>5671</v>
      </c>
      <c r="G1997" s="8" t="s">
        <v>5669</v>
      </c>
      <c r="H1997" s="24" t="s">
        <v>9</v>
      </c>
      <c r="I1997" s="24" t="s">
        <v>31397</v>
      </c>
      <c r="J1997" s="24" t="s">
        <v>31398</v>
      </c>
      <c r="K1997" s="24" t="s">
        <v>31397</v>
      </c>
    </row>
    <row r="1998" s="22" customFormat="1" spans="1:11">
      <c r="A1998" s="24" t="s">
        <v>35911</v>
      </c>
      <c r="B1998" s="24" t="s">
        <v>35912</v>
      </c>
      <c r="C1998" s="24" t="s">
        <v>5672</v>
      </c>
      <c r="D1998" s="24" t="s">
        <v>3027</v>
      </c>
      <c r="E1998" s="24" t="s">
        <v>5673</v>
      </c>
      <c r="F1998" s="24" t="s">
        <v>5674</v>
      </c>
      <c r="G1998" s="8">
        <v>416</v>
      </c>
      <c r="H1998" s="24" t="s">
        <v>9</v>
      </c>
      <c r="I1998" s="24" t="s">
        <v>31397</v>
      </c>
      <c r="J1998" s="24" t="s">
        <v>31398</v>
      </c>
      <c r="K1998" s="24" t="s">
        <v>31397</v>
      </c>
    </row>
    <row r="1999" s="22" customFormat="1" spans="1:11">
      <c r="A1999" s="24" t="s">
        <v>35913</v>
      </c>
      <c r="B1999" s="24" t="s">
        <v>35914</v>
      </c>
      <c r="C1999" s="24" t="s">
        <v>5675</v>
      </c>
      <c r="D1999" s="24" t="s">
        <v>5675</v>
      </c>
      <c r="E1999" s="24" t="s">
        <v>5676</v>
      </c>
      <c r="F1999" s="24" t="s">
        <v>5677</v>
      </c>
      <c r="G1999" s="8" t="s">
        <v>5675</v>
      </c>
      <c r="H1999" s="24" t="s">
        <v>9</v>
      </c>
      <c r="I1999" s="24" t="s">
        <v>31397</v>
      </c>
      <c r="J1999" s="24" t="s">
        <v>31398</v>
      </c>
      <c r="K1999" s="24" t="s">
        <v>31397</v>
      </c>
    </row>
    <row r="2000" s="22" customFormat="1" spans="1:11">
      <c r="A2000" s="24" t="s">
        <v>35915</v>
      </c>
      <c r="B2000" s="24" t="s">
        <v>35916</v>
      </c>
      <c r="C2000" s="24" t="s">
        <v>5678</v>
      </c>
      <c r="D2000" s="24" t="s">
        <v>35917</v>
      </c>
      <c r="E2000" s="24" t="s">
        <v>5679</v>
      </c>
      <c r="F2000" s="24" t="s">
        <v>5680</v>
      </c>
      <c r="G2000" s="8" t="s">
        <v>5678</v>
      </c>
      <c r="H2000" s="24" t="s">
        <v>9</v>
      </c>
      <c r="I2000" s="24" t="s">
        <v>31397</v>
      </c>
      <c r="J2000" s="24" t="s">
        <v>31398</v>
      </c>
      <c r="K2000" s="24" t="s">
        <v>31397</v>
      </c>
    </row>
    <row r="2001" s="22" customFormat="1" spans="1:11">
      <c r="A2001" s="24" t="s">
        <v>35918</v>
      </c>
      <c r="B2001" s="24" t="s">
        <v>35919</v>
      </c>
      <c r="C2001" s="24" t="s">
        <v>5681</v>
      </c>
      <c r="D2001" s="24" t="s">
        <v>35920</v>
      </c>
      <c r="E2001" s="24" t="s">
        <v>5682</v>
      </c>
      <c r="F2001" s="24" t="s">
        <v>5683</v>
      </c>
      <c r="G2001" s="8" t="s">
        <v>5681</v>
      </c>
      <c r="H2001" s="24" t="s">
        <v>9</v>
      </c>
      <c r="I2001" s="24" t="s">
        <v>31397</v>
      </c>
      <c r="J2001" s="24" t="s">
        <v>31398</v>
      </c>
      <c r="K2001" s="24" t="s">
        <v>31397</v>
      </c>
    </row>
    <row r="2002" s="22" customFormat="1" spans="1:11">
      <c r="A2002" s="24" t="s">
        <v>35921</v>
      </c>
      <c r="B2002" s="24" t="s">
        <v>5686</v>
      </c>
      <c r="C2002" s="24" t="s">
        <v>5684</v>
      </c>
      <c r="D2002" s="24" t="s">
        <v>35922</v>
      </c>
      <c r="E2002" s="24" t="s">
        <v>5685</v>
      </c>
      <c r="F2002" s="24" t="s">
        <v>5686</v>
      </c>
      <c r="G2002" s="8" t="s">
        <v>5684</v>
      </c>
      <c r="H2002" s="24" t="s">
        <v>9</v>
      </c>
      <c r="I2002" s="24" t="s">
        <v>31397</v>
      </c>
      <c r="J2002" s="24" t="s">
        <v>31398</v>
      </c>
      <c r="K2002" s="24" t="s">
        <v>31397</v>
      </c>
    </row>
    <row r="2003" s="22" customFormat="1" spans="1:11">
      <c r="A2003" s="24" t="s">
        <v>35923</v>
      </c>
      <c r="B2003" s="24" t="s">
        <v>5686</v>
      </c>
      <c r="C2003" s="24" t="s">
        <v>5684</v>
      </c>
      <c r="D2003" s="24" t="s">
        <v>35924</v>
      </c>
      <c r="E2003" s="24" t="s">
        <v>5685</v>
      </c>
      <c r="F2003" s="24" t="s">
        <v>5686</v>
      </c>
      <c r="G2003" s="8" t="s">
        <v>5684</v>
      </c>
      <c r="H2003" s="24" t="s">
        <v>9</v>
      </c>
      <c r="I2003" s="24" t="s">
        <v>31397</v>
      </c>
      <c r="J2003" s="24" t="s">
        <v>31398</v>
      </c>
      <c r="K2003" s="24" t="s">
        <v>31397</v>
      </c>
    </row>
    <row r="2004" s="22" customFormat="1" spans="1:11">
      <c r="A2004" s="24" t="s">
        <v>35925</v>
      </c>
      <c r="B2004" s="24" t="s">
        <v>35926</v>
      </c>
      <c r="C2004" s="24" t="s">
        <v>5687</v>
      </c>
      <c r="D2004" s="24" t="s">
        <v>35927</v>
      </c>
      <c r="E2004" s="24" t="s">
        <v>5688</v>
      </c>
      <c r="F2004" s="24" t="s">
        <v>5689</v>
      </c>
      <c r="G2004" s="8" t="s">
        <v>5687</v>
      </c>
      <c r="H2004" s="24" t="s">
        <v>9</v>
      </c>
      <c r="I2004" s="24" t="s">
        <v>31397</v>
      </c>
      <c r="J2004" s="24" t="s">
        <v>31398</v>
      </c>
      <c r="K2004" s="24" t="s">
        <v>31397</v>
      </c>
    </row>
    <row r="2005" s="22" customFormat="1" spans="1:11">
      <c r="A2005" s="24" t="s">
        <v>35928</v>
      </c>
      <c r="B2005" s="24" t="s">
        <v>5692</v>
      </c>
      <c r="C2005" s="24" t="s">
        <v>5690</v>
      </c>
      <c r="D2005" s="24" t="s">
        <v>35929</v>
      </c>
      <c r="E2005" s="24" t="s">
        <v>5691</v>
      </c>
      <c r="F2005" s="24" t="s">
        <v>5692</v>
      </c>
      <c r="G2005" s="8" t="s">
        <v>5690</v>
      </c>
      <c r="H2005" s="24" t="s">
        <v>9</v>
      </c>
      <c r="I2005" s="24" t="s">
        <v>31397</v>
      </c>
      <c r="J2005" s="24" t="s">
        <v>31398</v>
      </c>
      <c r="K2005" s="24" t="s">
        <v>31397</v>
      </c>
    </row>
    <row r="2006" s="22" customFormat="1" spans="1:11">
      <c r="A2006" s="24" t="s">
        <v>35930</v>
      </c>
      <c r="B2006" s="24" t="s">
        <v>35931</v>
      </c>
      <c r="C2006" s="24" t="s">
        <v>5693</v>
      </c>
      <c r="D2006" s="24" t="s">
        <v>35932</v>
      </c>
      <c r="E2006" s="24" t="s">
        <v>5694</v>
      </c>
      <c r="F2006" s="24" t="s">
        <v>5695</v>
      </c>
      <c r="G2006" s="8" t="s">
        <v>5693</v>
      </c>
      <c r="H2006" s="24" t="s">
        <v>9</v>
      </c>
      <c r="I2006" s="24" t="s">
        <v>31397</v>
      </c>
      <c r="J2006" s="24" t="s">
        <v>31398</v>
      </c>
      <c r="K2006" s="24" t="s">
        <v>31397</v>
      </c>
    </row>
    <row r="2007" s="22" customFormat="1" spans="1:11">
      <c r="A2007" s="24" t="s">
        <v>35933</v>
      </c>
      <c r="B2007" s="24" t="s">
        <v>5698</v>
      </c>
      <c r="C2007" s="24" t="s">
        <v>5696</v>
      </c>
      <c r="D2007" s="24"/>
      <c r="E2007" s="24" t="s">
        <v>5697</v>
      </c>
      <c r="F2007" s="24" t="s">
        <v>5698</v>
      </c>
      <c r="G2007" s="8">
        <v>417</v>
      </c>
      <c r="H2007" s="24" t="s">
        <v>9</v>
      </c>
      <c r="I2007" s="24" t="s">
        <v>31397</v>
      </c>
      <c r="J2007" s="24" t="s">
        <v>31398</v>
      </c>
      <c r="K2007" s="24" t="s">
        <v>31397</v>
      </c>
    </row>
    <row r="2008" s="22" customFormat="1" spans="1:11">
      <c r="A2008" s="24" t="s">
        <v>35934</v>
      </c>
      <c r="B2008" s="24" t="s">
        <v>35935</v>
      </c>
      <c r="C2008" s="24" t="s">
        <v>5699</v>
      </c>
      <c r="D2008" s="24" t="s">
        <v>35936</v>
      </c>
      <c r="E2008" s="24" t="s">
        <v>5700</v>
      </c>
      <c r="F2008" s="24" t="s">
        <v>5701</v>
      </c>
      <c r="G2008" s="8" t="s">
        <v>5699</v>
      </c>
      <c r="H2008" s="24" t="s">
        <v>9</v>
      </c>
      <c r="I2008" s="24" t="s">
        <v>31397</v>
      </c>
      <c r="J2008" s="24" t="s">
        <v>31398</v>
      </c>
      <c r="K2008" s="24" t="s">
        <v>31397</v>
      </c>
    </row>
    <row r="2009" s="22" customFormat="1" spans="1:11">
      <c r="A2009" s="24" t="s">
        <v>35937</v>
      </c>
      <c r="B2009" s="24" t="s">
        <v>5704</v>
      </c>
      <c r="C2009" s="24" t="s">
        <v>5702</v>
      </c>
      <c r="D2009" s="24" t="s">
        <v>35938</v>
      </c>
      <c r="E2009" s="24" t="s">
        <v>5703</v>
      </c>
      <c r="F2009" s="24" t="s">
        <v>5704</v>
      </c>
      <c r="G2009" s="8" t="s">
        <v>5702</v>
      </c>
      <c r="H2009" s="24" t="s">
        <v>9</v>
      </c>
      <c r="I2009" s="24" t="s">
        <v>31397</v>
      </c>
      <c r="J2009" s="24" t="s">
        <v>31398</v>
      </c>
      <c r="K2009" s="24" t="s">
        <v>31397</v>
      </c>
    </row>
    <row r="2010" s="22" customFormat="1" spans="1:11">
      <c r="A2010" s="24" t="s">
        <v>35939</v>
      </c>
      <c r="B2010" s="24" t="s">
        <v>35940</v>
      </c>
      <c r="C2010" s="24" t="s">
        <v>5705</v>
      </c>
      <c r="D2010" s="24" t="s">
        <v>35941</v>
      </c>
      <c r="E2010" s="24" t="s">
        <v>5706</v>
      </c>
      <c r="F2010" s="24" t="s">
        <v>5707</v>
      </c>
      <c r="G2010" s="8" t="s">
        <v>5705</v>
      </c>
      <c r="H2010" s="24" t="s">
        <v>9</v>
      </c>
      <c r="I2010" s="24" t="s">
        <v>31397</v>
      </c>
      <c r="J2010" s="24" t="s">
        <v>31398</v>
      </c>
      <c r="K2010" s="24" t="s">
        <v>31397</v>
      </c>
    </row>
    <row r="2011" s="22" customFormat="1" spans="1:11">
      <c r="A2011" s="24" t="s">
        <v>35942</v>
      </c>
      <c r="B2011" s="24" t="s">
        <v>5710</v>
      </c>
      <c r="C2011" s="24" t="s">
        <v>5708</v>
      </c>
      <c r="D2011" s="24" t="s">
        <v>35943</v>
      </c>
      <c r="E2011" s="24" t="s">
        <v>5709</v>
      </c>
      <c r="F2011" s="24" t="s">
        <v>5710</v>
      </c>
      <c r="G2011" s="8" t="s">
        <v>5708</v>
      </c>
      <c r="H2011" s="24" t="s">
        <v>9</v>
      </c>
      <c r="I2011" s="24" t="s">
        <v>31397</v>
      </c>
      <c r="J2011" s="24" t="s">
        <v>31398</v>
      </c>
      <c r="K2011" s="24" t="s">
        <v>31397</v>
      </c>
    </row>
    <row r="2012" s="22" customFormat="1" spans="1:11">
      <c r="A2012" s="24" t="s">
        <v>35944</v>
      </c>
      <c r="B2012" s="24" t="s">
        <v>35945</v>
      </c>
      <c r="C2012" s="24" t="s">
        <v>5711</v>
      </c>
      <c r="D2012" s="24" t="s">
        <v>35946</v>
      </c>
      <c r="E2012" s="24" t="s">
        <v>5712</v>
      </c>
      <c r="F2012" s="24" t="s">
        <v>5713</v>
      </c>
      <c r="G2012" s="8" t="s">
        <v>5711</v>
      </c>
      <c r="H2012" s="24" t="s">
        <v>9</v>
      </c>
      <c r="I2012" s="24" t="s">
        <v>31397</v>
      </c>
      <c r="J2012" s="24" t="s">
        <v>31398</v>
      </c>
      <c r="K2012" s="24" t="s">
        <v>31397</v>
      </c>
    </row>
    <row r="2013" s="22" customFormat="1" spans="1:11">
      <c r="A2013" s="24" t="s">
        <v>35947</v>
      </c>
      <c r="B2013" s="24" t="s">
        <v>35948</v>
      </c>
      <c r="C2013" s="24" t="s">
        <v>5714</v>
      </c>
      <c r="D2013" s="24" t="s">
        <v>35949</v>
      </c>
      <c r="E2013" s="24" t="s">
        <v>5715</v>
      </c>
      <c r="F2013" s="24" t="s">
        <v>5716</v>
      </c>
      <c r="G2013" s="8" t="s">
        <v>5714</v>
      </c>
      <c r="H2013" s="24" t="s">
        <v>9</v>
      </c>
      <c r="I2013" s="24" t="s">
        <v>31397</v>
      </c>
      <c r="J2013" s="24" t="s">
        <v>31398</v>
      </c>
      <c r="K2013" s="24" t="s">
        <v>31397</v>
      </c>
    </row>
    <row r="2014" s="22" customFormat="1" spans="1:11">
      <c r="A2014" s="24" t="s">
        <v>35950</v>
      </c>
      <c r="B2014" s="24" t="s">
        <v>35951</v>
      </c>
      <c r="C2014" s="24" t="s">
        <v>5717</v>
      </c>
      <c r="D2014" s="24" t="s">
        <v>35952</v>
      </c>
      <c r="E2014" s="24" t="s">
        <v>5718</v>
      </c>
      <c r="F2014" s="24" t="s">
        <v>5719</v>
      </c>
      <c r="G2014" s="8" t="s">
        <v>5717</v>
      </c>
      <c r="H2014" s="24" t="s">
        <v>9</v>
      </c>
      <c r="I2014" s="24" t="s">
        <v>31397</v>
      </c>
      <c r="J2014" s="24" t="s">
        <v>31398</v>
      </c>
      <c r="K2014" s="24" t="s">
        <v>31397</v>
      </c>
    </row>
    <row r="2015" s="22" customFormat="1" spans="1:11">
      <c r="A2015" s="24" t="s">
        <v>35953</v>
      </c>
      <c r="B2015" s="24" t="s">
        <v>35954</v>
      </c>
      <c r="C2015" s="24" t="s">
        <v>5720</v>
      </c>
      <c r="D2015" s="24" t="s">
        <v>35955</v>
      </c>
      <c r="E2015" s="24" t="s">
        <v>5721</v>
      </c>
      <c r="F2015" s="24" t="s">
        <v>5722</v>
      </c>
      <c r="G2015" s="8" t="s">
        <v>5720</v>
      </c>
      <c r="H2015" s="24" t="s">
        <v>9</v>
      </c>
      <c r="I2015" s="24" t="s">
        <v>31397</v>
      </c>
      <c r="J2015" s="24" t="s">
        <v>31398</v>
      </c>
      <c r="K2015" s="24" t="s">
        <v>31397</v>
      </c>
    </row>
    <row r="2016" s="22" customFormat="1" spans="1:11">
      <c r="A2016" s="24" t="s">
        <v>35956</v>
      </c>
      <c r="B2016" s="24" t="s">
        <v>35957</v>
      </c>
      <c r="C2016" s="24" t="s">
        <v>5723</v>
      </c>
      <c r="D2016" s="24" t="s">
        <v>3027</v>
      </c>
      <c r="E2016" s="24" t="s">
        <v>5724</v>
      </c>
      <c r="F2016" s="24" t="s">
        <v>5725</v>
      </c>
      <c r="G2016" s="8">
        <v>418</v>
      </c>
      <c r="H2016" s="24" t="s">
        <v>9</v>
      </c>
      <c r="I2016" s="24" t="s">
        <v>31397</v>
      </c>
      <c r="J2016" s="24" t="s">
        <v>31398</v>
      </c>
      <c r="K2016" s="24" t="s">
        <v>31397</v>
      </c>
    </row>
    <row r="2017" s="22" customFormat="1" spans="1:11">
      <c r="A2017" s="24" t="s">
        <v>35958</v>
      </c>
      <c r="B2017" s="24" t="s">
        <v>5728</v>
      </c>
      <c r="C2017" s="24" t="s">
        <v>5726</v>
      </c>
      <c r="D2017" s="24" t="s">
        <v>35959</v>
      </c>
      <c r="E2017" s="24" t="s">
        <v>5727</v>
      </c>
      <c r="F2017" s="24" t="s">
        <v>5728</v>
      </c>
      <c r="G2017" s="8" t="s">
        <v>5726</v>
      </c>
      <c r="H2017" s="24" t="s">
        <v>9</v>
      </c>
      <c r="I2017" s="24" t="s">
        <v>31397</v>
      </c>
      <c r="J2017" s="24" t="s">
        <v>31398</v>
      </c>
      <c r="K2017" s="24" t="s">
        <v>31397</v>
      </c>
    </row>
    <row r="2018" s="22" customFormat="1" spans="1:11">
      <c r="A2018" s="24" t="s">
        <v>35960</v>
      </c>
      <c r="B2018" s="24" t="s">
        <v>35961</v>
      </c>
      <c r="C2018" s="24" t="s">
        <v>5729</v>
      </c>
      <c r="D2018" s="24" t="s">
        <v>35962</v>
      </c>
      <c r="E2018" s="24" t="s">
        <v>5730</v>
      </c>
      <c r="F2018" s="24" t="s">
        <v>5731</v>
      </c>
      <c r="G2018" s="8">
        <v>419</v>
      </c>
      <c r="H2018" s="24" t="s">
        <v>9</v>
      </c>
      <c r="I2018" s="24" t="s">
        <v>31397</v>
      </c>
      <c r="J2018" s="24" t="s">
        <v>31398</v>
      </c>
      <c r="K2018" s="24" t="s">
        <v>31397</v>
      </c>
    </row>
    <row r="2019" s="22" customFormat="1" spans="1:11">
      <c r="A2019" s="24" t="s">
        <v>35963</v>
      </c>
      <c r="B2019" s="24" t="s">
        <v>35964</v>
      </c>
      <c r="C2019" s="24" t="s">
        <v>5732</v>
      </c>
      <c r="D2019" s="24" t="s">
        <v>3027</v>
      </c>
      <c r="E2019" s="24" t="s">
        <v>5733</v>
      </c>
      <c r="F2019" s="24" t="s">
        <v>5734</v>
      </c>
      <c r="G2019" s="8" t="s">
        <v>5732</v>
      </c>
      <c r="H2019" s="24" t="s">
        <v>9</v>
      </c>
      <c r="I2019" s="24" t="s">
        <v>31397</v>
      </c>
      <c r="J2019" s="24" t="s">
        <v>31398</v>
      </c>
      <c r="K2019" s="24" t="s">
        <v>31397</v>
      </c>
    </row>
    <row r="2020" s="22" customFormat="1" spans="1:11">
      <c r="A2020" s="24" t="s">
        <v>35965</v>
      </c>
      <c r="B2020" s="24" t="s">
        <v>35966</v>
      </c>
      <c r="C2020" s="24" t="s">
        <v>5735</v>
      </c>
      <c r="D2020" s="24" t="s">
        <v>3027</v>
      </c>
      <c r="E2020" s="24" t="s">
        <v>5736</v>
      </c>
      <c r="F2020" s="24" t="s">
        <v>5737</v>
      </c>
      <c r="G2020" s="8">
        <v>420</v>
      </c>
      <c r="H2020" s="24" t="s">
        <v>9</v>
      </c>
      <c r="I2020" s="24" t="s">
        <v>31397</v>
      </c>
      <c r="J2020" s="24" t="s">
        <v>31398</v>
      </c>
      <c r="K2020" s="24" t="s">
        <v>31397</v>
      </c>
    </row>
    <row r="2021" s="22" customFormat="1" spans="1:11">
      <c r="A2021" s="24" t="s">
        <v>35967</v>
      </c>
      <c r="B2021" s="24" t="s">
        <v>5740</v>
      </c>
      <c r="C2021" s="24" t="s">
        <v>5738</v>
      </c>
      <c r="D2021" s="24" t="s">
        <v>35968</v>
      </c>
      <c r="E2021" s="24" t="s">
        <v>5739</v>
      </c>
      <c r="F2021" s="24" t="s">
        <v>5740</v>
      </c>
      <c r="G2021" s="8" t="s">
        <v>5738</v>
      </c>
      <c r="H2021" s="24" t="s">
        <v>9</v>
      </c>
      <c r="I2021" s="24" t="s">
        <v>31397</v>
      </c>
      <c r="J2021" s="24" t="s">
        <v>31398</v>
      </c>
      <c r="K2021" s="24" t="s">
        <v>31397</v>
      </c>
    </row>
    <row r="2022" s="22" customFormat="1" spans="1:11">
      <c r="A2022" s="24" t="s">
        <v>35969</v>
      </c>
      <c r="B2022" s="24" t="s">
        <v>35970</v>
      </c>
      <c r="C2022" s="24" t="s">
        <v>5741</v>
      </c>
      <c r="D2022" s="24" t="s">
        <v>35971</v>
      </c>
      <c r="E2022" s="24" t="s">
        <v>5742</v>
      </c>
      <c r="F2022" s="24" t="s">
        <v>5743</v>
      </c>
      <c r="G2022" s="8" t="s">
        <v>5741</v>
      </c>
      <c r="H2022" s="24" t="s">
        <v>9</v>
      </c>
      <c r="I2022" s="24" t="s">
        <v>31397</v>
      </c>
      <c r="J2022" s="24" t="s">
        <v>31398</v>
      </c>
      <c r="K2022" s="24" t="s">
        <v>31397</v>
      </c>
    </row>
    <row r="2023" s="22" customFormat="1" spans="1:11">
      <c r="A2023" s="24" t="s">
        <v>35972</v>
      </c>
      <c r="B2023" s="24" t="s">
        <v>35973</v>
      </c>
      <c r="C2023" s="24" t="s">
        <v>5744</v>
      </c>
      <c r="D2023" s="24" t="s">
        <v>35974</v>
      </c>
      <c r="E2023" s="24" t="s">
        <v>5745</v>
      </c>
      <c r="F2023" s="24" t="s">
        <v>5746</v>
      </c>
      <c r="G2023" s="8" t="s">
        <v>5744</v>
      </c>
      <c r="H2023" s="24" t="s">
        <v>9</v>
      </c>
      <c r="I2023" s="24" t="s">
        <v>31397</v>
      </c>
      <c r="J2023" s="24" t="s">
        <v>31398</v>
      </c>
      <c r="K2023" s="24" t="s">
        <v>31397</v>
      </c>
    </row>
    <row r="2024" s="22" customFormat="1" spans="1:11">
      <c r="A2024" s="24" t="s">
        <v>35975</v>
      </c>
      <c r="B2024" s="24" t="s">
        <v>5747</v>
      </c>
      <c r="C2024" s="24"/>
      <c r="D2024" s="24" t="s">
        <v>35976</v>
      </c>
      <c r="E2024" s="24" t="s">
        <v>5747</v>
      </c>
      <c r="F2024" s="24" t="s">
        <v>5747</v>
      </c>
      <c r="G2024" s="8">
        <v>421</v>
      </c>
      <c r="H2024" s="24" t="s">
        <v>9</v>
      </c>
      <c r="I2024" s="24" t="s">
        <v>31397</v>
      </c>
      <c r="J2024" s="24" t="s">
        <v>31397</v>
      </c>
      <c r="K2024" s="24" t="s">
        <v>31398</v>
      </c>
    </row>
    <row r="2025" s="22" customFormat="1" spans="1:11">
      <c r="A2025" s="24" t="s">
        <v>35977</v>
      </c>
      <c r="B2025" s="24" t="s">
        <v>35978</v>
      </c>
      <c r="C2025" s="24" t="s">
        <v>5748</v>
      </c>
      <c r="D2025" s="24" t="s">
        <v>3027</v>
      </c>
      <c r="E2025" s="24" t="s">
        <v>5749</v>
      </c>
      <c r="F2025" s="24" t="s">
        <v>5750</v>
      </c>
      <c r="G2025" s="8">
        <v>422</v>
      </c>
      <c r="H2025" s="24" t="s">
        <v>9</v>
      </c>
      <c r="I2025" s="24" t="s">
        <v>31397</v>
      </c>
      <c r="J2025" s="24" t="s">
        <v>31398</v>
      </c>
      <c r="K2025" s="24" t="s">
        <v>31397</v>
      </c>
    </row>
    <row r="2026" s="22" customFormat="1" spans="1:11">
      <c r="A2026" s="24" t="s">
        <v>35979</v>
      </c>
      <c r="B2026" s="24" t="s">
        <v>35980</v>
      </c>
      <c r="C2026" s="24" t="s">
        <v>5751</v>
      </c>
      <c r="D2026" s="24" t="s">
        <v>35981</v>
      </c>
      <c r="E2026" s="24" t="s">
        <v>5752</v>
      </c>
      <c r="F2026" s="24" t="s">
        <v>5753</v>
      </c>
      <c r="G2026" s="8" t="s">
        <v>5751</v>
      </c>
      <c r="H2026" s="24" t="s">
        <v>9</v>
      </c>
      <c r="I2026" s="24" t="s">
        <v>31397</v>
      </c>
      <c r="J2026" s="24" t="s">
        <v>31398</v>
      </c>
      <c r="K2026" s="24" t="s">
        <v>31397</v>
      </c>
    </row>
    <row r="2027" s="22" customFormat="1" spans="1:11">
      <c r="A2027" s="24" t="s">
        <v>35982</v>
      </c>
      <c r="B2027" s="24" t="s">
        <v>5756</v>
      </c>
      <c r="C2027" s="24" t="s">
        <v>5754</v>
      </c>
      <c r="D2027" s="24" t="s">
        <v>35983</v>
      </c>
      <c r="E2027" s="24" t="s">
        <v>5755</v>
      </c>
      <c r="F2027" s="24" t="s">
        <v>5756</v>
      </c>
      <c r="G2027" s="8" t="s">
        <v>5754</v>
      </c>
      <c r="H2027" s="24" t="s">
        <v>9</v>
      </c>
      <c r="I2027" s="24" t="s">
        <v>31397</v>
      </c>
      <c r="J2027" s="24" t="s">
        <v>31398</v>
      </c>
      <c r="K2027" s="24" t="s">
        <v>31397</v>
      </c>
    </row>
    <row r="2028" s="22" customFormat="1" spans="1:11">
      <c r="A2028" s="24" t="s">
        <v>35984</v>
      </c>
      <c r="B2028" s="24" t="s">
        <v>35985</v>
      </c>
      <c r="C2028" s="24" t="s">
        <v>5757</v>
      </c>
      <c r="D2028" s="24" t="s">
        <v>35986</v>
      </c>
      <c r="E2028" s="24" t="s">
        <v>5758</v>
      </c>
      <c r="F2028" s="24" t="s">
        <v>5759</v>
      </c>
      <c r="G2028" s="8" t="s">
        <v>5757</v>
      </c>
      <c r="H2028" s="24" t="s">
        <v>9</v>
      </c>
      <c r="I2028" s="24" t="s">
        <v>31397</v>
      </c>
      <c r="J2028" s="24" t="s">
        <v>31398</v>
      </c>
      <c r="K2028" s="24" t="s">
        <v>31397</v>
      </c>
    </row>
    <row r="2029" s="22" customFormat="1" spans="1:11">
      <c r="A2029" s="24" t="s">
        <v>35987</v>
      </c>
      <c r="B2029" s="24" t="s">
        <v>35988</v>
      </c>
      <c r="C2029" s="24" t="s">
        <v>5760</v>
      </c>
      <c r="D2029" s="24" t="s">
        <v>35989</v>
      </c>
      <c r="E2029" s="24" t="s">
        <v>5761</v>
      </c>
      <c r="F2029" s="24" t="s">
        <v>5762</v>
      </c>
      <c r="G2029" s="8" t="s">
        <v>5760</v>
      </c>
      <c r="H2029" s="24" t="s">
        <v>9</v>
      </c>
      <c r="I2029" s="24" t="s">
        <v>31397</v>
      </c>
      <c r="J2029" s="24" t="s">
        <v>31398</v>
      </c>
      <c r="K2029" s="24" t="s">
        <v>31397</v>
      </c>
    </row>
    <row r="2030" s="22" customFormat="1" spans="1:11">
      <c r="A2030" s="24" t="s">
        <v>35990</v>
      </c>
      <c r="B2030" s="24" t="s">
        <v>5765</v>
      </c>
      <c r="C2030" s="24" t="s">
        <v>5763</v>
      </c>
      <c r="D2030" s="24" t="s">
        <v>35991</v>
      </c>
      <c r="E2030" s="24" t="s">
        <v>5764</v>
      </c>
      <c r="F2030" s="24" t="s">
        <v>5765</v>
      </c>
      <c r="G2030" s="8" t="s">
        <v>5763</v>
      </c>
      <c r="H2030" s="24" t="s">
        <v>9</v>
      </c>
      <c r="I2030" s="24" t="s">
        <v>31397</v>
      </c>
      <c r="J2030" s="24" t="s">
        <v>31398</v>
      </c>
      <c r="K2030" s="24" t="s">
        <v>31397</v>
      </c>
    </row>
    <row r="2031" s="22" customFormat="1" spans="1:11">
      <c r="A2031" s="24" t="s">
        <v>35992</v>
      </c>
      <c r="B2031" s="24" t="s">
        <v>35993</v>
      </c>
      <c r="C2031" s="24" t="s">
        <v>5766</v>
      </c>
      <c r="D2031" s="24" t="s">
        <v>35994</v>
      </c>
      <c r="E2031" s="24" t="s">
        <v>5767</v>
      </c>
      <c r="F2031" s="24" t="s">
        <v>5768</v>
      </c>
      <c r="G2031" s="8" t="s">
        <v>5766</v>
      </c>
      <c r="H2031" s="24" t="s">
        <v>9</v>
      </c>
      <c r="I2031" s="24" t="s">
        <v>31397</v>
      </c>
      <c r="J2031" s="24" t="s">
        <v>31398</v>
      </c>
      <c r="K2031" s="24" t="s">
        <v>31397</v>
      </c>
    </row>
    <row r="2032" s="22" customFormat="1" spans="1:11">
      <c r="A2032" s="24" t="s">
        <v>35995</v>
      </c>
      <c r="B2032" s="24" t="s">
        <v>5771</v>
      </c>
      <c r="C2032" s="24" t="s">
        <v>5769</v>
      </c>
      <c r="D2032" s="24" t="s">
        <v>5769</v>
      </c>
      <c r="E2032" s="24" t="s">
        <v>5770</v>
      </c>
      <c r="F2032" s="24" t="s">
        <v>5771</v>
      </c>
      <c r="G2032" s="8" t="s">
        <v>5769</v>
      </c>
      <c r="H2032" s="24" t="s">
        <v>6</v>
      </c>
      <c r="I2032" s="24" t="s">
        <v>31397</v>
      </c>
      <c r="J2032" s="24" t="s">
        <v>31397</v>
      </c>
      <c r="K2032" s="24" t="s">
        <v>31398</v>
      </c>
    </row>
    <row r="2033" s="22" customFormat="1" spans="1:11">
      <c r="A2033" s="24" t="s">
        <v>35996</v>
      </c>
      <c r="B2033" s="24" t="s">
        <v>5774</v>
      </c>
      <c r="C2033" s="24" t="s">
        <v>5772</v>
      </c>
      <c r="D2033" s="24" t="s">
        <v>35997</v>
      </c>
      <c r="E2033" s="24" t="s">
        <v>5773</v>
      </c>
      <c r="F2033" s="24" t="s">
        <v>5774</v>
      </c>
      <c r="G2033" s="8" t="s">
        <v>5772</v>
      </c>
      <c r="H2033" s="24" t="s">
        <v>9</v>
      </c>
      <c r="I2033" s="24" t="s">
        <v>31397</v>
      </c>
      <c r="J2033" s="24" t="s">
        <v>31398</v>
      </c>
      <c r="K2033" s="24" t="s">
        <v>31397</v>
      </c>
    </row>
    <row r="2034" s="22" customFormat="1" spans="1:11">
      <c r="A2034" s="24" t="s">
        <v>35998</v>
      </c>
      <c r="B2034" s="24" t="s">
        <v>35999</v>
      </c>
      <c r="C2034" s="24" t="s">
        <v>5775</v>
      </c>
      <c r="D2034" s="24" t="s">
        <v>36000</v>
      </c>
      <c r="E2034" s="24" t="s">
        <v>5776</v>
      </c>
      <c r="F2034" s="24" t="s">
        <v>5777</v>
      </c>
      <c r="G2034" s="8" t="s">
        <v>5775</v>
      </c>
      <c r="H2034" s="24" t="s">
        <v>9</v>
      </c>
      <c r="I2034" s="24" t="s">
        <v>31397</v>
      </c>
      <c r="J2034" s="24" t="s">
        <v>31398</v>
      </c>
      <c r="K2034" s="24" t="s">
        <v>31397</v>
      </c>
    </row>
    <row r="2035" s="22" customFormat="1" spans="1:11">
      <c r="A2035" s="24" t="s">
        <v>36001</v>
      </c>
      <c r="B2035" s="24" t="s">
        <v>36002</v>
      </c>
      <c r="C2035" s="24" t="s">
        <v>5778</v>
      </c>
      <c r="D2035" s="24" t="s">
        <v>36003</v>
      </c>
      <c r="E2035" s="24" t="s">
        <v>5779</v>
      </c>
      <c r="F2035" s="24" t="s">
        <v>5780</v>
      </c>
      <c r="G2035" s="8" t="s">
        <v>5778</v>
      </c>
      <c r="H2035" s="24" t="s">
        <v>9</v>
      </c>
      <c r="I2035" s="24" t="s">
        <v>31397</v>
      </c>
      <c r="J2035" s="24" t="s">
        <v>31398</v>
      </c>
      <c r="K2035" s="24" t="s">
        <v>31397</v>
      </c>
    </row>
    <row r="2036" s="22" customFormat="1" spans="1:11">
      <c r="A2036" s="24" t="s">
        <v>36004</v>
      </c>
      <c r="B2036" s="24" t="s">
        <v>36005</v>
      </c>
      <c r="C2036" s="24" t="s">
        <v>5781</v>
      </c>
      <c r="D2036" s="24" t="s">
        <v>36006</v>
      </c>
      <c r="E2036" s="24" t="s">
        <v>5782</v>
      </c>
      <c r="F2036" s="24" t="s">
        <v>5783</v>
      </c>
      <c r="G2036" s="8" t="s">
        <v>5781</v>
      </c>
      <c r="H2036" s="24" t="s">
        <v>9</v>
      </c>
      <c r="I2036" s="24" t="s">
        <v>31397</v>
      </c>
      <c r="J2036" s="24" t="s">
        <v>31398</v>
      </c>
      <c r="K2036" s="24" t="s">
        <v>31397</v>
      </c>
    </row>
    <row r="2037" s="22" customFormat="1" spans="1:11">
      <c r="A2037" s="24" t="s">
        <v>36007</v>
      </c>
      <c r="B2037" s="24" t="s">
        <v>36008</v>
      </c>
      <c r="C2037" s="24" t="s">
        <v>5784</v>
      </c>
      <c r="D2037" s="24"/>
      <c r="E2037" s="24" t="s">
        <v>5785</v>
      </c>
      <c r="F2037" s="24" t="s">
        <v>5786</v>
      </c>
      <c r="G2037" s="8">
        <v>423</v>
      </c>
      <c r="H2037" s="24" t="s">
        <v>9</v>
      </c>
      <c r="I2037" s="24" t="s">
        <v>31397</v>
      </c>
      <c r="J2037" s="24" t="s">
        <v>31398</v>
      </c>
      <c r="K2037" s="24" t="s">
        <v>31397</v>
      </c>
    </row>
    <row r="2038" s="22" customFormat="1" spans="1:11">
      <c r="A2038" s="24" t="s">
        <v>36009</v>
      </c>
      <c r="B2038" s="24" t="s">
        <v>36010</v>
      </c>
      <c r="C2038" s="24" t="s">
        <v>5787</v>
      </c>
      <c r="D2038" s="24" t="s">
        <v>36011</v>
      </c>
      <c r="E2038" s="24" t="s">
        <v>5788</v>
      </c>
      <c r="F2038" s="24" t="s">
        <v>5789</v>
      </c>
      <c r="G2038" s="8" t="s">
        <v>5787</v>
      </c>
      <c r="H2038" s="24" t="s">
        <v>9</v>
      </c>
      <c r="I2038" s="24" t="s">
        <v>31397</v>
      </c>
      <c r="J2038" s="24" t="s">
        <v>31398</v>
      </c>
      <c r="K2038" s="24" t="s">
        <v>31397</v>
      </c>
    </row>
    <row r="2039" s="22" customFormat="1" spans="1:11">
      <c r="A2039" s="24" t="s">
        <v>36012</v>
      </c>
      <c r="B2039" s="24" t="s">
        <v>36013</v>
      </c>
      <c r="C2039" s="24" t="s">
        <v>5790</v>
      </c>
      <c r="D2039" s="24" t="s">
        <v>36014</v>
      </c>
      <c r="E2039" s="24" t="s">
        <v>5791</v>
      </c>
      <c r="F2039" s="24" t="s">
        <v>5792</v>
      </c>
      <c r="G2039" s="8" t="s">
        <v>5790</v>
      </c>
      <c r="H2039" s="24" t="s">
        <v>9</v>
      </c>
      <c r="I2039" s="24" t="s">
        <v>31397</v>
      </c>
      <c r="J2039" s="24" t="s">
        <v>31398</v>
      </c>
      <c r="K2039" s="24" t="s">
        <v>31397</v>
      </c>
    </row>
    <row r="2040" s="22" customFormat="1" spans="1:11">
      <c r="A2040" s="24" t="s">
        <v>36015</v>
      </c>
      <c r="B2040" s="24" t="s">
        <v>36016</v>
      </c>
      <c r="C2040" s="24" t="s">
        <v>5793</v>
      </c>
      <c r="D2040" s="24" t="s">
        <v>36017</v>
      </c>
      <c r="E2040" s="24" t="s">
        <v>5794</v>
      </c>
      <c r="F2040" s="24" t="s">
        <v>5795</v>
      </c>
      <c r="G2040" s="8" t="s">
        <v>5793</v>
      </c>
      <c r="H2040" s="24" t="s">
        <v>9</v>
      </c>
      <c r="I2040" s="24" t="s">
        <v>31397</v>
      </c>
      <c r="J2040" s="24" t="s">
        <v>31398</v>
      </c>
      <c r="K2040" s="24" t="s">
        <v>31397</v>
      </c>
    </row>
    <row r="2041" s="22" customFormat="1" spans="1:11">
      <c r="A2041" s="24" t="s">
        <v>36018</v>
      </c>
      <c r="B2041" s="24" t="s">
        <v>5797</v>
      </c>
      <c r="C2041" s="24" t="s">
        <v>5796</v>
      </c>
      <c r="D2041" s="24"/>
      <c r="E2041" s="24" t="s">
        <v>5797</v>
      </c>
      <c r="F2041" s="24" t="s">
        <v>5797</v>
      </c>
      <c r="G2041" s="8" t="s">
        <v>5796</v>
      </c>
      <c r="H2041" s="24" t="s">
        <v>9</v>
      </c>
      <c r="I2041" s="24" t="s">
        <v>31397</v>
      </c>
      <c r="J2041" s="24" t="s">
        <v>31397</v>
      </c>
      <c r="K2041" s="24" t="s">
        <v>31398</v>
      </c>
    </row>
    <row r="2042" s="22" customFormat="1" spans="1:11">
      <c r="A2042" s="24" t="s">
        <v>36019</v>
      </c>
      <c r="B2042" s="24" t="s">
        <v>5799</v>
      </c>
      <c r="C2042" s="24" t="s">
        <v>5798</v>
      </c>
      <c r="D2042" s="24"/>
      <c r="E2042" s="24" t="s">
        <v>5799</v>
      </c>
      <c r="F2042" s="24" t="s">
        <v>5799</v>
      </c>
      <c r="G2042" s="8" t="s">
        <v>5798</v>
      </c>
      <c r="H2042" s="24" t="s">
        <v>9</v>
      </c>
      <c r="I2042" s="24" t="s">
        <v>31397</v>
      </c>
      <c r="J2042" s="24" t="s">
        <v>31398</v>
      </c>
      <c r="K2042" s="24" t="s">
        <v>31397</v>
      </c>
    </row>
    <row r="2043" s="22" customFormat="1" spans="1:11">
      <c r="A2043" s="24" t="s">
        <v>36020</v>
      </c>
      <c r="B2043" s="24" t="s">
        <v>5802</v>
      </c>
      <c r="C2043" s="24" t="s">
        <v>5800</v>
      </c>
      <c r="D2043" s="24" t="s">
        <v>36021</v>
      </c>
      <c r="E2043" s="24" t="s">
        <v>5801</v>
      </c>
      <c r="F2043" s="24" t="s">
        <v>5802</v>
      </c>
      <c r="G2043" s="8" t="s">
        <v>5800</v>
      </c>
      <c r="H2043" s="24" t="s">
        <v>9</v>
      </c>
      <c r="I2043" s="24" t="s">
        <v>31397</v>
      </c>
      <c r="J2043" s="24" t="s">
        <v>31398</v>
      </c>
      <c r="K2043" s="24" t="s">
        <v>31397</v>
      </c>
    </row>
    <row r="2044" s="22" customFormat="1" spans="1:11">
      <c r="A2044" s="24" t="s">
        <v>36022</v>
      </c>
      <c r="B2044" s="24" t="s">
        <v>36023</v>
      </c>
      <c r="C2044" s="24" t="s">
        <v>5803</v>
      </c>
      <c r="D2044" s="24" t="s">
        <v>36024</v>
      </c>
      <c r="E2044" s="24" t="s">
        <v>5804</v>
      </c>
      <c r="F2044" s="24" t="s">
        <v>5805</v>
      </c>
      <c r="G2044" s="8" t="s">
        <v>5803</v>
      </c>
      <c r="H2044" s="24" t="s">
        <v>9</v>
      </c>
      <c r="I2044" s="24" t="s">
        <v>31397</v>
      </c>
      <c r="J2044" s="24" t="s">
        <v>31398</v>
      </c>
      <c r="K2044" s="24" t="s">
        <v>31397</v>
      </c>
    </row>
    <row r="2045" s="22" customFormat="1" spans="1:11">
      <c r="A2045" s="24" t="s">
        <v>36025</v>
      </c>
      <c r="B2045" s="24" t="s">
        <v>5808</v>
      </c>
      <c r="C2045" s="24" t="s">
        <v>5806</v>
      </c>
      <c r="D2045" s="24" t="s">
        <v>36026</v>
      </c>
      <c r="E2045" s="24" t="s">
        <v>5807</v>
      </c>
      <c r="F2045" s="24" t="s">
        <v>5808</v>
      </c>
      <c r="G2045" s="8" t="s">
        <v>5806</v>
      </c>
      <c r="H2045" s="24" t="s">
        <v>9</v>
      </c>
      <c r="I2045" s="24" t="s">
        <v>31397</v>
      </c>
      <c r="J2045" s="24" t="s">
        <v>31398</v>
      </c>
      <c r="K2045" s="24" t="s">
        <v>31397</v>
      </c>
    </row>
    <row r="2046" s="22" customFormat="1" spans="1:11">
      <c r="A2046" s="24" t="s">
        <v>36027</v>
      </c>
      <c r="B2046" s="24" t="s">
        <v>36028</v>
      </c>
      <c r="C2046" s="24" t="s">
        <v>5809</v>
      </c>
      <c r="D2046" s="24" t="s">
        <v>36029</v>
      </c>
      <c r="E2046" s="24" t="s">
        <v>5810</v>
      </c>
      <c r="F2046" s="24" t="s">
        <v>5811</v>
      </c>
      <c r="G2046" s="8" t="s">
        <v>5809</v>
      </c>
      <c r="H2046" s="24" t="s">
        <v>9</v>
      </c>
      <c r="I2046" s="24" t="s">
        <v>31397</v>
      </c>
      <c r="J2046" s="24" t="s">
        <v>31398</v>
      </c>
      <c r="K2046" s="24" t="s">
        <v>31397</v>
      </c>
    </row>
    <row r="2047" s="22" customFormat="1" spans="1:11">
      <c r="A2047" s="24" t="s">
        <v>36030</v>
      </c>
      <c r="B2047" s="24" t="s">
        <v>5814</v>
      </c>
      <c r="C2047" s="24" t="s">
        <v>5812</v>
      </c>
      <c r="D2047" s="24"/>
      <c r="E2047" s="24" t="s">
        <v>5813</v>
      </c>
      <c r="F2047" s="24" t="s">
        <v>5814</v>
      </c>
      <c r="G2047" s="8">
        <v>424</v>
      </c>
      <c r="H2047" s="24" t="s">
        <v>9</v>
      </c>
      <c r="I2047" s="24" t="s">
        <v>31397</v>
      </c>
      <c r="J2047" s="24" t="s">
        <v>31398</v>
      </c>
      <c r="K2047" s="24" t="s">
        <v>31397</v>
      </c>
    </row>
    <row r="2048" s="22" customFormat="1" spans="1:11">
      <c r="A2048" s="24" t="s">
        <v>36031</v>
      </c>
      <c r="B2048" s="24" t="s">
        <v>5817</v>
      </c>
      <c r="C2048" s="24" t="s">
        <v>5815</v>
      </c>
      <c r="D2048" s="24"/>
      <c r="E2048" s="24" t="s">
        <v>5816</v>
      </c>
      <c r="F2048" s="24" t="s">
        <v>5817</v>
      </c>
      <c r="G2048" s="8">
        <v>425</v>
      </c>
      <c r="H2048" s="24" t="s">
        <v>9</v>
      </c>
      <c r="I2048" s="24" t="s">
        <v>31397</v>
      </c>
      <c r="J2048" s="24" t="s">
        <v>31398</v>
      </c>
      <c r="K2048" s="24" t="s">
        <v>31397</v>
      </c>
    </row>
    <row r="2049" s="22" customFormat="1" spans="1:11">
      <c r="A2049" s="24" t="s">
        <v>36032</v>
      </c>
      <c r="B2049" s="24" t="s">
        <v>36033</v>
      </c>
      <c r="C2049" s="24" t="s">
        <v>5818</v>
      </c>
      <c r="D2049" s="24" t="s">
        <v>36034</v>
      </c>
      <c r="E2049" s="24" t="s">
        <v>5819</v>
      </c>
      <c r="F2049" s="24" t="s">
        <v>5820</v>
      </c>
      <c r="G2049" s="8" t="s">
        <v>5818</v>
      </c>
      <c r="H2049" s="24" t="s">
        <v>9</v>
      </c>
      <c r="I2049" s="24" t="s">
        <v>31397</v>
      </c>
      <c r="J2049" s="24" t="s">
        <v>31398</v>
      </c>
      <c r="K2049" s="24" t="s">
        <v>31397</v>
      </c>
    </row>
    <row r="2050" s="22" customFormat="1" spans="1:11">
      <c r="A2050" s="24" t="s">
        <v>36035</v>
      </c>
      <c r="B2050" s="24" t="s">
        <v>36036</v>
      </c>
      <c r="C2050" s="24" t="s">
        <v>5821</v>
      </c>
      <c r="D2050" s="24" t="s">
        <v>36037</v>
      </c>
      <c r="E2050" s="24" t="s">
        <v>5822</v>
      </c>
      <c r="F2050" s="24" t="s">
        <v>5823</v>
      </c>
      <c r="G2050" s="8" t="s">
        <v>5821</v>
      </c>
      <c r="H2050" s="24" t="s">
        <v>9</v>
      </c>
      <c r="I2050" s="24" t="s">
        <v>31397</v>
      </c>
      <c r="J2050" s="24" t="s">
        <v>31398</v>
      </c>
      <c r="K2050" s="24" t="s">
        <v>31397</v>
      </c>
    </row>
    <row r="2051" s="22" customFormat="1" spans="1:11">
      <c r="A2051" s="24" t="s">
        <v>36038</v>
      </c>
      <c r="B2051" s="24" t="s">
        <v>36039</v>
      </c>
      <c r="C2051" s="24" t="s">
        <v>5821</v>
      </c>
      <c r="D2051" s="24" t="s">
        <v>36037</v>
      </c>
      <c r="E2051" s="24" t="s">
        <v>5824</v>
      </c>
      <c r="F2051" s="24" t="s">
        <v>5823</v>
      </c>
      <c r="G2051" s="8" t="s">
        <v>5821</v>
      </c>
      <c r="H2051" s="24" t="s">
        <v>9</v>
      </c>
      <c r="I2051" s="24" t="s">
        <v>31397</v>
      </c>
      <c r="J2051" s="24" t="s">
        <v>31398</v>
      </c>
      <c r="K2051" s="24" t="s">
        <v>31397</v>
      </c>
    </row>
    <row r="2052" s="22" customFormat="1" spans="1:11">
      <c r="A2052" s="24" t="s">
        <v>36040</v>
      </c>
      <c r="B2052" s="24" t="s">
        <v>5828</v>
      </c>
      <c r="C2052" s="24" t="s">
        <v>5826</v>
      </c>
      <c r="D2052" s="24" t="s">
        <v>36041</v>
      </c>
      <c r="E2052" s="24" t="s">
        <v>5827</v>
      </c>
      <c r="F2052" s="24" t="s">
        <v>5828</v>
      </c>
      <c r="G2052" s="8" t="s">
        <v>5826</v>
      </c>
      <c r="H2052" s="24" t="s">
        <v>9</v>
      </c>
      <c r="I2052" s="24" t="s">
        <v>31397</v>
      </c>
      <c r="J2052" s="24" t="s">
        <v>31398</v>
      </c>
      <c r="K2052" s="24" t="s">
        <v>31397</v>
      </c>
    </row>
    <row r="2053" s="22" customFormat="1" spans="1:11">
      <c r="A2053" s="24" t="s">
        <v>36042</v>
      </c>
      <c r="B2053" s="24" t="s">
        <v>36043</v>
      </c>
      <c r="C2053" s="24" t="s">
        <v>5829</v>
      </c>
      <c r="D2053" s="24" t="s">
        <v>3027</v>
      </c>
      <c r="E2053" s="24" t="s">
        <v>5830</v>
      </c>
      <c r="F2053" s="24" t="s">
        <v>5831</v>
      </c>
      <c r="G2053" s="8" t="s">
        <v>5829</v>
      </c>
      <c r="H2053" s="24" t="s">
        <v>9</v>
      </c>
      <c r="I2053" s="24" t="s">
        <v>31397</v>
      </c>
      <c r="J2053" s="24" t="s">
        <v>31398</v>
      </c>
      <c r="K2053" s="24" t="s">
        <v>31397</v>
      </c>
    </row>
    <row r="2054" s="22" customFormat="1" spans="1:11">
      <c r="A2054" s="24" t="s">
        <v>36044</v>
      </c>
      <c r="B2054" s="24" t="s">
        <v>36045</v>
      </c>
      <c r="C2054" s="24" t="s">
        <v>5832</v>
      </c>
      <c r="D2054" s="24" t="s">
        <v>36046</v>
      </c>
      <c r="E2054" s="24" t="s">
        <v>5833</v>
      </c>
      <c r="F2054" s="24" t="s">
        <v>5834</v>
      </c>
      <c r="G2054" s="8" t="s">
        <v>5832</v>
      </c>
      <c r="H2054" s="24" t="s">
        <v>9</v>
      </c>
      <c r="I2054" s="24" t="s">
        <v>31397</v>
      </c>
      <c r="J2054" s="24" t="s">
        <v>31398</v>
      </c>
      <c r="K2054" s="24" t="s">
        <v>31397</v>
      </c>
    </row>
    <row r="2055" s="22" customFormat="1" spans="1:11">
      <c r="A2055" s="24" t="s">
        <v>36047</v>
      </c>
      <c r="B2055" s="24" t="s">
        <v>36048</v>
      </c>
      <c r="C2055" s="24" t="s">
        <v>5835</v>
      </c>
      <c r="D2055" s="24" t="s">
        <v>36049</v>
      </c>
      <c r="E2055" s="24" t="s">
        <v>5836</v>
      </c>
      <c r="F2055" s="24" t="s">
        <v>5837</v>
      </c>
      <c r="G2055" s="8" t="s">
        <v>5835</v>
      </c>
      <c r="H2055" s="24" t="s">
        <v>9</v>
      </c>
      <c r="I2055" s="24" t="s">
        <v>31397</v>
      </c>
      <c r="J2055" s="24" t="s">
        <v>31398</v>
      </c>
      <c r="K2055" s="24" t="s">
        <v>31397</v>
      </c>
    </row>
    <row r="2056" s="22" customFormat="1" spans="1:11">
      <c r="A2056" s="24" t="s">
        <v>36050</v>
      </c>
      <c r="B2056" s="24" t="s">
        <v>5840</v>
      </c>
      <c r="C2056" s="24" t="s">
        <v>5838</v>
      </c>
      <c r="D2056" s="24" t="s">
        <v>36051</v>
      </c>
      <c r="E2056" s="24" t="s">
        <v>5839</v>
      </c>
      <c r="F2056" s="24" t="s">
        <v>5840</v>
      </c>
      <c r="G2056" s="8" t="s">
        <v>5838</v>
      </c>
      <c r="H2056" s="24" t="s">
        <v>9</v>
      </c>
      <c r="I2056" s="24" t="s">
        <v>31397</v>
      </c>
      <c r="J2056" s="24" t="s">
        <v>31398</v>
      </c>
      <c r="K2056" s="24" t="s">
        <v>31397</v>
      </c>
    </row>
    <row r="2057" s="22" customFormat="1" spans="1:11">
      <c r="A2057" s="24" t="s">
        <v>36052</v>
      </c>
      <c r="B2057" s="24" t="s">
        <v>5842</v>
      </c>
      <c r="C2057" s="24" t="s">
        <v>5841</v>
      </c>
      <c r="D2057" s="24"/>
      <c r="E2057" s="24" t="s">
        <v>5842</v>
      </c>
      <c r="F2057" s="24" t="s">
        <v>5843</v>
      </c>
      <c r="G2057" s="8" t="s">
        <v>5841</v>
      </c>
      <c r="H2057" s="24" t="s">
        <v>9</v>
      </c>
      <c r="I2057" s="24" t="s">
        <v>31397</v>
      </c>
      <c r="J2057" s="24" t="s">
        <v>31397</v>
      </c>
      <c r="K2057" s="24" t="s">
        <v>31398</v>
      </c>
    </row>
    <row r="2058" s="22" customFormat="1" spans="1:11">
      <c r="A2058" s="24" t="s">
        <v>36053</v>
      </c>
      <c r="B2058" s="24" t="s">
        <v>36054</v>
      </c>
      <c r="C2058" s="24" t="s">
        <v>5844</v>
      </c>
      <c r="D2058" s="24" t="s">
        <v>3027</v>
      </c>
      <c r="E2058" s="24" t="s">
        <v>5845</v>
      </c>
      <c r="F2058" s="24" t="s">
        <v>5844</v>
      </c>
      <c r="G2058" s="8">
        <v>426</v>
      </c>
      <c r="H2058" s="24" t="s">
        <v>9</v>
      </c>
      <c r="I2058" s="24" t="s">
        <v>31397</v>
      </c>
      <c r="J2058" s="24" t="s">
        <v>31398</v>
      </c>
      <c r="K2058" s="24" t="s">
        <v>31397</v>
      </c>
    </row>
    <row r="2059" s="22" customFormat="1" spans="1:11">
      <c r="A2059" s="24" t="s">
        <v>36055</v>
      </c>
      <c r="B2059" s="24" t="s">
        <v>36056</v>
      </c>
      <c r="C2059" s="24" t="s">
        <v>5846</v>
      </c>
      <c r="D2059" s="24" t="s">
        <v>32165</v>
      </c>
      <c r="E2059" s="24" t="s">
        <v>5847</v>
      </c>
      <c r="F2059" s="24" t="s">
        <v>5848</v>
      </c>
      <c r="G2059" s="8">
        <v>427</v>
      </c>
      <c r="H2059" s="24" t="s">
        <v>9</v>
      </c>
      <c r="I2059" s="24" t="s">
        <v>31397</v>
      </c>
      <c r="J2059" s="24" t="s">
        <v>31398</v>
      </c>
      <c r="K2059" s="24" t="s">
        <v>31397</v>
      </c>
    </row>
    <row r="2060" s="22" customFormat="1" spans="1:11">
      <c r="A2060" s="24" t="s">
        <v>36057</v>
      </c>
      <c r="B2060" s="24" t="s">
        <v>36058</v>
      </c>
      <c r="C2060" s="24" t="s">
        <v>5849</v>
      </c>
      <c r="D2060" s="24" t="s">
        <v>32165</v>
      </c>
      <c r="E2060" s="24" t="s">
        <v>5850</v>
      </c>
      <c r="F2060" s="24" t="s">
        <v>5851</v>
      </c>
      <c r="G2060" s="8">
        <v>428</v>
      </c>
      <c r="H2060" s="24" t="s">
        <v>9</v>
      </c>
      <c r="I2060" s="24" t="s">
        <v>31397</v>
      </c>
      <c r="J2060" s="24" t="s">
        <v>31398</v>
      </c>
      <c r="K2060" s="24" t="s">
        <v>31397</v>
      </c>
    </row>
    <row r="2061" s="22" customFormat="1" spans="1:11">
      <c r="A2061" s="24" t="s">
        <v>36059</v>
      </c>
      <c r="B2061" s="24" t="s">
        <v>5852</v>
      </c>
      <c r="C2061" s="24"/>
      <c r="D2061" s="24"/>
      <c r="E2061" s="24" t="s">
        <v>5852</v>
      </c>
      <c r="F2061" s="24" t="s">
        <v>5853</v>
      </c>
      <c r="G2061" s="8">
        <v>429</v>
      </c>
      <c r="H2061" s="24" t="s">
        <v>9</v>
      </c>
      <c r="I2061" s="24" t="s">
        <v>31397</v>
      </c>
      <c r="J2061" s="24" t="s">
        <v>31397</v>
      </c>
      <c r="K2061" s="24" t="s">
        <v>31398</v>
      </c>
    </row>
    <row r="2062" s="22" customFormat="1" spans="1:11">
      <c r="A2062" s="24" t="s">
        <v>36060</v>
      </c>
      <c r="B2062" s="24" t="s">
        <v>5856</v>
      </c>
      <c r="C2062" s="24" t="s">
        <v>5854</v>
      </c>
      <c r="D2062" s="24"/>
      <c r="E2062" s="24" t="s">
        <v>5855</v>
      </c>
      <c r="F2062" s="24" t="s">
        <v>5856</v>
      </c>
      <c r="G2062" s="8">
        <v>430</v>
      </c>
      <c r="H2062" s="24" t="s">
        <v>9</v>
      </c>
      <c r="I2062" s="24" t="s">
        <v>31397</v>
      </c>
      <c r="J2062" s="24" t="s">
        <v>31398</v>
      </c>
      <c r="K2062" s="24" t="s">
        <v>31397</v>
      </c>
    </row>
    <row r="2063" s="22" customFormat="1" spans="1:11">
      <c r="A2063" s="24" t="s">
        <v>36061</v>
      </c>
      <c r="B2063" s="24" t="s">
        <v>5859</v>
      </c>
      <c r="C2063" s="24" t="s">
        <v>5857</v>
      </c>
      <c r="D2063" s="24"/>
      <c r="E2063" s="24" t="s">
        <v>5858</v>
      </c>
      <c r="F2063" s="24" t="s">
        <v>5859</v>
      </c>
      <c r="G2063" s="8">
        <v>431</v>
      </c>
      <c r="H2063" s="24" t="s">
        <v>9</v>
      </c>
      <c r="I2063" s="24" t="s">
        <v>31397</v>
      </c>
      <c r="J2063" s="24" t="s">
        <v>31398</v>
      </c>
      <c r="K2063" s="24" t="s">
        <v>31397</v>
      </c>
    </row>
    <row r="2064" s="22" customFormat="1" spans="1:11">
      <c r="A2064" s="24" t="s">
        <v>36062</v>
      </c>
      <c r="B2064" s="24" t="s">
        <v>5862</v>
      </c>
      <c r="C2064" s="24" t="s">
        <v>5860</v>
      </c>
      <c r="D2064" s="24" t="s">
        <v>36063</v>
      </c>
      <c r="E2064" s="24" t="s">
        <v>5861</v>
      </c>
      <c r="F2064" s="24" t="s">
        <v>5862</v>
      </c>
      <c r="G2064" s="8" t="s">
        <v>5860</v>
      </c>
      <c r="H2064" s="24" t="s">
        <v>9</v>
      </c>
      <c r="I2064" s="24" t="s">
        <v>31397</v>
      </c>
      <c r="J2064" s="24" t="s">
        <v>31398</v>
      </c>
      <c r="K2064" s="24" t="s">
        <v>31397</v>
      </c>
    </row>
    <row r="2065" s="22" customFormat="1" spans="1:11">
      <c r="A2065" s="24" t="s">
        <v>36064</v>
      </c>
      <c r="B2065" s="24" t="s">
        <v>36065</v>
      </c>
      <c r="C2065" s="24" t="s">
        <v>5863</v>
      </c>
      <c r="D2065" s="24"/>
      <c r="E2065" s="24" t="s">
        <v>5864</v>
      </c>
      <c r="F2065" s="24" t="s">
        <v>5865</v>
      </c>
      <c r="G2065" s="8">
        <v>432</v>
      </c>
      <c r="H2065" s="24" t="s">
        <v>9</v>
      </c>
      <c r="I2065" s="24" t="s">
        <v>31397</v>
      </c>
      <c r="J2065" s="24" t="s">
        <v>31398</v>
      </c>
      <c r="K2065" s="24" t="s">
        <v>31397</v>
      </c>
    </row>
    <row r="2066" s="22" customFormat="1" spans="1:11">
      <c r="A2066" s="24" t="s">
        <v>36066</v>
      </c>
      <c r="B2066" s="24" t="s">
        <v>36067</v>
      </c>
      <c r="C2066" s="24" t="s">
        <v>5866</v>
      </c>
      <c r="D2066" s="24" t="s">
        <v>3027</v>
      </c>
      <c r="E2066" s="24" t="s">
        <v>5867</v>
      </c>
      <c r="F2066" s="24" t="s">
        <v>5868</v>
      </c>
      <c r="G2066" s="8" t="s">
        <v>5866</v>
      </c>
      <c r="H2066" s="24" t="s">
        <v>9</v>
      </c>
      <c r="I2066" s="24" t="s">
        <v>31397</v>
      </c>
      <c r="J2066" s="24" t="s">
        <v>31398</v>
      </c>
      <c r="K2066" s="24" t="s">
        <v>31397</v>
      </c>
    </row>
    <row r="2067" s="22" customFormat="1" spans="1:11">
      <c r="A2067" s="24" t="s">
        <v>36068</v>
      </c>
      <c r="B2067" s="24" t="s">
        <v>5869</v>
      </c>
      <c r="C2067" s="24" t="s">
        <v>26</v>
      </c>
      <c r="D2067" s="24"/>
      <c r="E2067" s="24" t="s">
        <v>5869</v>
      </c>
      <c r="F2067" s="24" t="s">
        <v>5869</v>
      </c>
      <c r="G2067" s="8">
        <v>433</v>
      </c>
      <c r="H2067" s="24"/>
      <c r="I2067" s="24" t="s">
        <v>31397</v>
      </c>
      <c r="J2067" s="24" t="s">
        <v>31397</v>
      </c>
      <c r="K2067" s="24" t="s">
        <v>31397</v>
      </c>
    </row>
    <row r="2068" s="22" customFormat="1" spans="1:11">
      <c r="A2068" s="24" t="s">
        <v>36069</v>
      </c>
      <c r="B2068" s="24" t="s">
        <v>36070</v>
      </c>
      <c r="C2068" s="24" t="s">
        <v>5870</v>
      </c>
      <c r="D2068" s="24" t="s">
        <v>3027</v>
      </c>
      <c r="E2068" s="24" t="s">
        <v>5871</v>
      </c>
      <c r="F2068" s="24" t="s">
        <v>5872</v>
      </c>
      <c r="G2068" s="8">
        <v>434</v>
      </c>
      <c r="H2068" s="24" t="s">
        <v>9</v>
      </c>
      <c r="I2068" s="24" t="s">
        <v>31397</v>
      </c>
      <c r="J2068" s="24" t="s">
        <v>31398</v>
      </c>
      <c r="K2068" s="24" t="s">
        <v>31397</v>
      </c>
    </row>
    <row r="2069" s="22" customFormat="1" spans="1:11">
      <c r="A2069" s="24" t="s">
        <v>36071</v>
      </c>
      <c r="B2069" s="24" t="s">
        <v>36072</v>
      </c>
      <c r="C2069" s="24" t="s">
        <v>5882</v>
      </c>
      <c r="D2069" s="24"/>
      <c r="E2069" s="24" t="s">
        <v>5883</v>
      </c>
      <c r="F2069" s="24" t="s">
        <v>5884</v>
      </c>
      <c r="G2069" s="8" t="s">
        <v>5882</v>
      </c>
      <c r="H2069" s="24" t="s">
        <v>9</v>
      </c>
      <c r="I2069" s="24" t="s">
        <v>31397</v>
      </c>
      <c r="J2069" s="24" t="s">
        <v>31397</v>
      </c>
      <c r="K2069" s="24" t="s">
        <v>31398</v>
      </c>
    </row>
    <row r="2070" s="22" customFormat="1" spans="1:11">
      <c r="A2070" s="24" t="s">
        <v>36073</v>
      </c>
      <c r="B2070" s="24" t="s">
        <v>36074</v>
      </c>
      <c r="C2070" s="24" t="s">
        <v>5873</v>
      </c>
      <c r="D2070" s="24" t="s">
        <v>36075</v>
      </c>
      <c r="E2070" s="24" t="s">
        <v>5874</v>
      </c>
      <c r="F2070" s="24" t="s">
        <v>5875</v>
      </c>
      <c r="G2070" s="8" t="s">
        <v>5873</v>
      </c>
      <c r="H2070" s="24" t="s">
        <v>9</v>
      </c>
      <c r="I2070" s="24" t="s">
        <v>31397</v>
      </c>
      <c r="J2070" s="24" t="s">
        <v>31398</v>
      </c>
      <c r="K2070" s="24" t="s">
        <v>31397</v>
      </c>
    </row>
    <row r="2071" s="22" customFormat="1" spans="1:11">
      <c r="A2071" s="24" t="s">
        <v>36076</v>
      </c>
      <c r="B2071" s="24" t="s">
        <v>5878</v>
      </c>
      <c r="C2071" s="24" t="s">
        <v>5876</v>
      </c>
      <c r="D2071" s="24" t="s">
        <v>36077</v>
      </c>
      <c r="E2071" s="24" t="s">
        <v>5877</v>
      </c>
      <c r="F2071" s="24" t="s">
        <v>5878</v>
      </c>
      <c r="G2071" s="8" t="s">
        <v>5876</v>
      </c>
      <c r="H2071" s="24" t="s">
        <v>9</v>
      </c>
      <c r="I2071" s="24" t="s">
        <v>31397</v>
      </c>
      <c r="J2071" s="24" t="s">
        <v>31398</v>
      </c>
      <c r="K2071" s="24" t="s">
        <v>31397</v>
      </c>
    </row>
    <row r="2072" s="22" customFormat="1" spans="1:11">
      <c r="A2072" s="24" t="s">
        <v>36078</v>
      </c>
      <c r="B2072" s="24" t="s">
        <v>36079</v>
      </c>
      <c r="C2072" s="24" t="s">
        <v>5879</v>
      </c>
      <c r="D2072" s="24" t="s">
        <v>36080</v>
      </c>
      <c r="E2072" s="24" t="s">
        <v>5880</v>
      </c>
      <c r="F2072" s="24" t="s">
        <v>5881</v>
      </c>
      <c r="G2072" s="8" t="s">
        <v>5879</v>
      </c>
      <c r="H2072" s="24" t="s">
        <v>9</v>
      </c>
      <c r="I2072" s="24" t="s">
        <v>31397</v>
      </c>
      <c r="J2072" s="24" t="s">
        <v>31398</v>
      </c>
      <c r="K2072" s="24" t="s">
        <v>31397</v>
      </c>
    </row>
    <row r="2073" s="22" customFormat="1" spans="1:11">
      <c r="A2073" s="24" t="s">
        <v>36081</v>
      </c>
      <c r="B2073" s="24" t="s">
        <v>5887</v>
      </c>
      <c r="C2073" s="24" t="s">
        <v>5885</v>
      </c>
      <c r="D2073" s="24"/>
      <c r="E2073" s="24" t="s">
        <v>5886</v>
      </c>
      <c r="F2073" s="24" t="s">
        <v>5887</v>
      </c>
      <c r="G2073" s="8">
        <v>435</v>
      </c>
      <c r="H2073" s="24" t="s">
        <v>9</v>
      </c>
      <c r="I2073" s="24" t="s">
        <v>31397</v>
      </c>
      <c r="J2073" s="24" t="s">
        <v>31398</v>
      </c>
      <c r="K2073" s="24" t="s">
        <v>31397</v>
      </c>
    </row>
    <row r="2074" s="22" customFormat="1" spans="1:11">
      <c r="A2074" s="24" t="s">
        <v>36082</v>
      </c>
      <c r="B2074" s="24" t="s">
        <v>36083</v>
      </c>
      <c r="C2074" s="24" t="s">
        <v>5888</v>
      </c>
      <c r="D2074" s="24" t="s">
        <v>3027</v>
      </c>
      <c r="E2074" s="24" t="s">
        <v>5889</v>
      </c>
      <c r="F2074" s="24" t="s">
        <v>5890</v>
      </c>
      <c r="G2074" s="8" t="s">
        <v>5888</v>
      </c>
      <c r="H2074" s="24" t="s">
        <v>9</v>
      </c>
      <c r="I2074" s="24" t="s">
        <v>31397</v>
      </c>
      <c r="J2074" s="24" t="s">
        <v>31398</v>
      </c>
      <c r="K2074" s="24" t="s">
        <v>31397</v>
      </c>
    </row>
    <row r="2075" s="22" customFormat="1" spans="1:11">
      <c r="A2075" s="24" t="s">
        <v>36084</v>
      </c>
      <c r="B2075" s="24" t="s">
        <v>36085</v>
      </c>
      <c r="C2075" s="24" t="s">
        <v>5891</v>
      </c>
      <c r="D2075" s="24" t="s">
        <v>5891</v>
      </c>
      <c r="E2075" s="24" t="s">
        <v>5892</v>
      </c>
      <c r="F2075" s="24" t="s">
        <v>5893</v>
      </c>
      <c r="G2075" s="8" t="s">
        <v>5891</v>
      </c>
      <c r="H2075" s="24" t="s">
        <v>9</v>
      </c>
      <c r="I2075" s="24" t="s">
        <v>31397</v>
      </c>
      <c r="J2075" s="24" t="s">
        <v>31398</v>
      </c>
      <c r="K2075" s="24" t="s">
        <v>31397</v>
      </c>
    </row>
    <row r="2076" s="22" customFormat="1" spans="1:11">
      <c r="A2076" s="24" t="s">
        <v>36086</v>
      </c>
      <c r="B2076" s="24" t="s">
        <v>5895</v>
      </c>
      <c r="C2076" s="24" t="s">
        <v>5894</v>
      </c>
      <c r="D2076" s="24"/>
      <c r="E2076" s="24" t="s">
        <v>5895</v>
      </c>
      <c r="F2076" s="24" t="s">
        <v>5895</v>
      </c>
      <c r="G2076" s="8" t="s">
        <v>5894</v>
      </c>
      <c r="H2076" s="24" t="s">
        <v>9</v>
      </c>
      <c r="I2076" s="24" t="s">
        <v>31397</v>
      </c>
      <c r="J2076" s="24" t="s">
        <v>31397</v>
      </c>
      <c r="K2076" s="24" t="s">
        <v>31398</v>
      </c>
    </row>
    <row r="2077" s="22" customFormat="1" spans="1:11">
      <c r="A2077" s="24" t="s">
        <v>36087</v>
      </c>
      <c r="B2077" s="24" t="s">
        <v>36088</v>
      </c>
      <c r="C2077" s="24" t="s">
        <v>5896</v>
      </c>
      <c r="D2077" s="24" t="s">
        <v>3027</v>
      </c>
      <c r="E2077" s="24" t="s">
        <v>5897</v>
      </c>
      <c r="F2077" s="24" t="s">
        <v>5898</v>
      </c>
      <c r="G2077" s="8" t="s">
        <v>5896</v>
      </c>
      <c r="H2077" s="24" t="s">
        <v>9</v>
      </c>
      <c r="I2077" s="24" t="s">
        <v>31397</v>
      </c>
      <c r="J2077" s="24" t="s">
        <v>31398</v>
      </c>
      <c r="K2077" s="24" t="s">
        <v>31397</v>
      </c>
    </row>
    <row r="2078" s="22" customFormat="1" spans="1:11">
      <c r="A2078" s="24" t="s">
        <v>36089</v>
      </c>
      <c r="B2078" s="24" t="s">
        <v>36090</v>
      </c>
      <c r="C2078" s="24" t="s">
        <v>5899</v>
      </c>
      <c r="D2078" s="24"/>
      <c r="E2078" s="24" t="s">
        <v>5900</v>
      </c>
      <c r="F2078" s="24" t="s">
        <v>5901</v>
      </c>
      <c r="G2078" s="8">
        <v>436</v>
      </c>
      <c r="H2078" s="24" t="s">
        <v>9</v>
      </c>
      <c r="I2078" s="24" t="s">
        <v>31397</v>
      </c>
      <c r="J2078" s="24" t="s">
        <v>31398</v>
      </c>
      <c r="K2078" s="24" t="s">
        <v>31397</v>
      </c>
    </row>
    <row r="2079" s="22" customFormat="1" spans="1:11">
      <c r="A2079" s="24" t="s">
        <v>36091</v>
      </c>
      <c r="B2079" s="24" t="s">
        <v>5904</v>
      </c>
      <c r="C2079" s="24" t="s">
        <v>5902</v>
      </c>
      <c r="D2079" s="24"/>
      <c r="E2079" s="24" t="s">
        <v>5903</v>
      </c>
      <c r="F2079" s="24" t="s">
        <v>5904</v>
      </c>
      <c r="G2079" s="8" t="s">
        <v>5902</v>
      </c>
      <c r="H2079" s="24"/>
      <c r="I2079" s="24" t="s">
        <v>31397</v>
      </c>
      <c r="J2079" s="24" t="s">
        <v>31397</v>
      </c>
      <c r="K2079" s="24" t="s">
        <v>31397</v>
      </c>
    </row>
    <row r="2080" s="22" customFormat="1" spans="1:11">
      <c r="A2080" s="24" t="s">
        <v>36092</v>
      </c>
      <c r="B2080" s="24" t="s">
        <v>5907</v>
      </c>
      <c r="C2080" s="24" t="s">
        <v>5905</v>
      </c>
      <c r="D2080" s="24"/>
      <c r="E2080" s="24" t="s">
        <v>5906</v>
      </c>
      <c r="F2080" s="24" t="s">
        <v>5907</v>
      </c>
      <c r="G2080" s="8">
        <v>437</v>
      </c>
      <c r="H2080" s="24" t="s">
        <v>9</v>
      </c>
      <c r="I2080" s="24" t="s">
        <v>31397</v>
      </c>
      <c r="J2080" s="24" t="s">
        <v>31398</v>
      </c>
      <c r="K2080" s="24" t="s">
        <v>31397</v>
      </c>
    </row>
    <row r="2081" s="22" customFormat="1" spans="1:11">
      <c r="A2081" s="24" t="s">
        <v>36093</v>
      </c>
      <c r="B2081" s="24" t="s">
        <v>36094</v>
      </c>
      <c r="C2081" s="24" t="s">
        <v>5908</v>
      </c>
      <c r="D2081" s="24"/>
      <c r="E2081" s="24" t="s">
        <v>5909</v>
      </c>
      <c r="F2081" s="24" t="s">
        <v>5910</v>
      </c>
      <c r="G2081" s="8">
        <v>438</v>
      </c>
      <c r="H2081" s="24" t="s">
        <v>9</v>
      </c>
      <c r="I2081" s="24" t="s">
        <v>31397</v>
      </c>
      <c r="J2081" s="24" t="s">
        <v>31398</v>
      </c>
      <c r="K2081" s="24" t="s">
        <v>31397</v>
      </c>
    </row>
    <row r="2082" s="22" customFormat="1" spans="1:11">
      <c r="A2082" s="24" t="s">
        <v>36095</v>
      </c>
      <c r="B2082" s="24" t="s">
        <v>5913</v>
      </c>
      <c r="C2082" s="24" t="s">
        <v>5911</v>
      </c>
      <c r="D2082" s="24" t="s">
        <v>36096</v>
      </c>
      <c r="E2082" s="24" t="s">
        <v>5912</v>
      </c>
      <c r="F2082" s="24" t="s">
        <v>5913</v>
      </c>
      <c r="G2082" s="8" t="s">
        <v>5911</v>
      </c>
      <c r="H2082" s="24" t="s">
        <v>9</v>
      </c>
      <c r="I2082" s="24" t="s">
        <v>31397</v>
      </c>
      <c r="J2082" s="24" t="s">
        <v>31398</v>
      </c>
      <c r="K2082" s="24" t="s">
        <v>31397</v>
      </c>
    </row>
    <row r="2083" s="22" customFormat="1" spans="1:11">
      <c r="A2083" s="24" t="s">
        <v>36097</v>
      </c>
      <c r="B2083" s="24" t="s">
        <v>5914</v>
      </c>
      <c r="C2083" s="24"/>
      <c r="D2083" s="24" t="s">
        <v>3027</v>
      </c>
      <c r="E2083" s="24" t="s">
        <v>5914</v>
      </c>
      <c r="F2083" s="24" t="s">
        <v>5914</v>
      </c>
      <c r="G2083" s="8">
        <v>439</v>
      </c>
      <c r="H2083" s="24" t="s">
        <v>9</v>
      </c>
      <c r="I2083" s="24" t="s">
        <v>31397</v>
      </c>
      <c r="J2083" s="24" t="s">
        <v>31398</v>
      </c>
      <c r="K2083" s="24" t="s">
        <v>31397</v>
      </c>
    </row>
    <row r="2084" s="22" customFormat="1" spans="1:11">
      <c r="A2084" s="24" t="s">
        <v>36098</v>
      </c>
      <c r="B2084" s="24" t="s">
        <v>36099</v>
      </c>
      <c r="C2084" s="24"/>
      <c r="D2084" s="24" t="s">
        <v>36100</v>
      </c>
      <c r="E2084" s="24" t="s">
        <v>5915</v>
      </c>
      <c r="F2084" s="24" t="s">
        <v>5916</v>
      </c>
      <c r="G2084" s="8">
        <v>440</v>
      </c>
      <c r="H2084" s="24" t="s">
        <v>9</v>
      </c>
      <c r="I2084" s="24" t="s">
        <v>31397</v>
      </c>
      <c r="J2084" s="24" t="s">
        <v>31398</v>
      </c>
      <c r="K2084" s="24" t="s">
        <v>31397</v>
      </c>
    </row>
    <row r="2085" s="22" customFormat="1" spans="1:11">
      <c r="A2085" s="24" t="s">
        <v>36101</v>
      </c>
      <c r="B2085" s="24" t="s">
        <v>36102</v>
      </c>
      <c r="C2085" s="24" t="s">
        <v>5917</v>
      </c>
      <c r="D2085" s="24" t="s">
        <v>36103</v>
      </c>
      <c r="E2085" s="24" t="s">
        <v>5918</v>
      </c>
      <c r="F2085" s="24" t="s">
        <v>5919</v>
      </c>
      <c r="G2085" s="8" t="s">
        <v>5917</v>
      </c>
      <c r="H2085" s="24" t="s">
        <v>9</v>
      </c>
      <c r="I2085" s="24" t="s">
        <v>31397</v>
      </c>
      <c r="J2085" s="24" t="s">
        <v>31398</v>
      </c>
      <c r="K2085" s="24" t="s">
        <v>31397</v>
      </c>
    </row>
    <row r="2086" s="22" customFormat="1" spans="1:11">
      <c r="A2086" s="24" t="s">
        <v>36104</v>
      </c>
      <c r="B2086" s="24" t="s">
        <v>36105</v>
      </c>
      <c r="C2086" s="24" t="s">
        <v>5920</v>
      </c>
      <c r="D2086" s="24" t="s">
        <v>36106</v>
      </c>
      <c r="E2086" s="24" t="s">
        <v>5921</v>
      </c>
      <c r="F2086" s="24" t="s">
        <v>5922</v>
      </c>
      <c r="G2086" s="8" t="s">
        <v>5920</v>
      </c>
      <c r="H2086" s="24" t="s">
        <v>9</v>
      </c>
      <c r="I2086" s="24" t="s">
        <v>31397</v>
      </c>
      <c r="J2086" s="24" t="s">
        <v>31398</v>
      </c>
      <c r="K2086" s="24" t="s">
        <v>31397</v>
      </c>
    </row>
    <row r="2087" s="22" customFormat="1" spans="1:11">
      <c r="A2087" s="24" t="s">
        <v>36107</v>
      </c>
      <c r="B2087" s="24" t="s">
        <v>5925</v>
      </c>
      <c r="C2087" s="24" t="s">
        <v>5923</v>
      </c>
      <c r="D2087" s="24" t="s">
        <v>36108</v>
      </c>
      <c r="E2087" s="24" t="s">
        <v>5924</v>
      </c>
      <c r="F2087" s="24" t="s">
        <v>5925</v>
      </c>
      <c r="G2087" s="8" t="s">
        <v>5923</v>
      </c>
      <c r="H2087" s="24" t="s">
        <v>9</v>
      </c>
      <c r="I2087" s="24" t="s">
        <v>31397</v>
      </c>
      <c r="J2087" s="24" t="s">
        <v>31398</v>
      </c>
      <c r="K2087" s="24" t="s">
        <v>31397</v>
      </c>
    </row>
    <row r="2088" s="22" customFormat="1" spans="1:11">
      <c r="A2088" s="24" t="s">
        <v>36109</v>
      </c>
      <c r="B2088" s="24" t="s">
        <v>36110</v>
      </c>
      <c r="C2088" s="24" t="s">
        <v>26</v>
      </c>
      <c r="D2088" s="24"/>
      <c r="E2088" s="24" t="s">
        <v>5926</v>
      </c>
      <c r="F2088" s="24" t="s">
        <v>5927</v>
      </c>
      <c r="G2088" s="8">
        <v>441</v>
      </c>
      <c r="H2088" s="24"/>
      <c r="I2088" s="24" t="s">
        <v>31397</v>
      </c>
      <c r="J2088" s="24" t="s">
        <v>31397</v>
      </c>
      <c r="K2088" s="24" t="s">
        <v>31397</v>
      </c>
    </row>
    <row r="2089" s="22" customFormat="1" spans="1:11">
      <c r="A2089" s="24" t="s">
        <v>36111</v>
      </c>
      <c r="B2089" s="24" t="s">
        <v>5929</v>
      </c>
      <c r="C2089" s="24" t="s">
        <v>5928</v>
      </c>
      <c r="D2089" s="24"/>
      <c r="E2089" s="24" t="s">
        <v>5929</v>
      </c>
      <c r="F2089" s="24" t="s">
        <v>5929</v>
      </c>
      <c r="G2089" s="8">
        <v>442</v>
      </c>
      <c r="H2089" s="24" t="s">
        <v>9</v>
      </c>
      <c r="I2089" s="24" t="s">
        <v>31397</v>
      </c>
      <c r="J2089" s="24" t="s">
        <v>31398</v>
      </c>
      <c r="K2089" s="24" t="s">
        <v>31397</v>
      </c>
    </row>
    <row r="2090" s="22" customFormat="1" spans="1:11">
      <c r="A2090" s="24" t="s">
        <v>36112</v>
      </c>
      <c r="B2090" s="24" t="s">
        <v>36113</v>
      </c>
      <c r="C2090" s="24" t="s">
        <v>5930</v>
      </c>
      <c r="D2090" s="24" t="s">
        <v>36114</v>
      </c>
      <c r="E2090" s="24" t="s">
        <v>5931</v>
      </c>
      <c r="F2090" s="24" t="s">
        <v>5932</v>
      </c>
      <c r="G2090" s="8" t="s">
        <v>5930</v>
      </c>
      <c r="H2090" s="24" t="s">
        <v>9</v>
      </c>
      <c r="I2090" s="24" t="s">
        <v>31397</v>
      </c>
      <c r="J2090" s="24" t="s">
        <v>31398</v>
      </c>
      <c r="K2090" s="24" t="s">
        <v>31397</v>
      </c>
    </row>
    <row r="2091" s="22" customFormat="1" spans="1:11">
      <c r="A2091" s="24" t="s">
        <v>36115</v>
      </c>
      <c r="B2091" s="24" t="s">
        <v>36116</v>
      </c>
      <c r="C2091" s="24" t="s">
        <v>5933</v>
      </c>
      <c r="D2091" s="24" t="s">
        <v>36117</v>
      </c>
      <c r="E2091" s="24" t="s">
        <v>5934</v>
      </c>
      <c r="F2091" s="24" t="s">
        <v>5935</v>
      </c>
      <c r="G2091" s="8" t="s">
        <v>5933</v>
      </c>
      <c r="H2091" s="24" t="s">
        <v>9</v>
      </c>
      <c r="I2091" s="24" t="s">
        <v>31397</v>
      </c>
      <c r="J2091" s="24" t="s">
        <v>31398</v>
      </c>
      <c r="K2091" s="24" t="s">
        <v>31397</v>
      </c>
    </row>
    <row r="2092" s="22" customFormat="1" spans="1:11">
      <c r="A2092" s="24" t="s">
        <v>36118</v>
      </c>
      <c r="B2092" s="24" t="s">
        <v>36119</v>
      </c>
      <c r="C2092" s="24" t="s">
        <v>5936</v>
      </c>
      <c r="D2092" s="24" t="s">
        <v>36120</v>
      </c>
      <c r="E2092" s="24" t="s">
        <v>5937</v>
      </c>
      <c r="F2092" s="24" t="s">
        <v>5938</v>
      </c>
      <c r="G2092" s="8" t="s">
        <v>5936</v>
      </c>
      <c r="H2092" s="24" t="s">
        <v>9</v>
      </c>
      <c r="I2092" s="24" t="s">
        <v>31397</v>
      </c>
      <c r="J2092" s="24" t="s">
        <v>31398</v>
      </c>
      <c r="K2092" s="24" t="s">
        <v>31397</v>
      </c>
    </row>
    <row r="2093" s="22" customFormat="1" spans="1:11">
      <c r="A2093" s="24" t="s">
        <v>36121</v>
      </c>
      <c r="B2093" s="24" t="s">
        <v>36122</v>
      </c>
      <c r="C2093" s="24" t="s">
        <v>5939</v>
      </c>
      <c r="D2093" s="24" t="s">
        <v>3027</v>
      </c>
      <c r="E2093" s="24" t="s">
        <v>5940</v>
      </c>
      <c r="F2093" s="24" t="s">
        <v>5941</v>
      </c>
      <c r="G2093" s="8">
        <v>443</v>
      </c>
      <c r="H2093" s="24" t="s">
        <v>9</v>
      </c>
      <c r="I2093" s="24" t="s">
        <v>31397</v>
      </c>
      <c r="J2093" s="24" t="s">
        <v>31398</v>
      </c>
      <c r="K2093" s="24" t="s">
        <v>31397</v>
      </c>
    </row>
    <row r="2094" s="22" customFormat="1" spans="1:11">
      <c r="A2094" s="24" t="s">
        <v>36123</v>
      </c>
      <c r="B2094" s="24" t="s">
        <v>36124</v>
      </c>
      <c r="C2094" s="24" t="s">
        <v>5942</v>
      </c>
      <c r="D2094" s="24" t="s">
        <v>36125</v>
      </c>
      <c r="E2094" s="24" t="s">
        <v>5943</v>
      </c>
      <c r="F2094" s="24" t="s">
        <v>5944</v>
      </c>
      <c r="G2094" s="8" t="s">
        <v>5942</v>
      </c>
      <c r="H2094" s="24" t="s">
        <v>9</v>
      </c>
      <c r="I2094" s="24" t="s">
        <v>31397</v>
      </c>
      <c r="J2094" s="24" t="s">
        <v>31398</v>
      </c>
      <c r="K2094" s="24" t="s">
        <v>31397</v>
      </c>
    </row>
    <row r="2095" s="22" customFormat="1" spans="1:11">
      <c r="A2095" s="24" t="s">
        <v>36126</v>
      </c>
      <c r="B2095" s="24" t="s">
        <v>5946</v>
      </c>
      <c r="C2095" s="24" t="s">
        <v>5945</v>
      </c>
      <c r="D2095" s="24" t="s">
        <v>3027</v>
      </c>
      <c r="E2095" s="24" t="s">
        <v>5946</v>
      </c>
      <c r="F2095" s="24" t="s">
        <v>5946</v>
      </c>
      <c r="G2095" s="8" t="s">
        <v>5945</v>
      </c>
      <c r="H2095" s="24" t="s">
        <v>9</v>
      </c>
      <c r="I2095" s="24" t="s">
        <v>31397</v>
      </c>
      <c r="J2095" s="24" t="s">
        <v>31398</v>
      </c>
      <c r="K2095" s="24" t="s">
        <v>31397</v>
      </c>
    </row>
    <row r="2096" s="22" customFormat="1" spans="1:11">
      <c r="A2096" s="24" t="s">
        <v>36127</v>
      </c>
      <c r="B2096" s="24" t="s">
        <v>5948</v>
      </c>
      <c r="C2096" s="24" t="s">
        <v>5947</v>
      </c>
      <c r="D2096" s="24"/>
      <c r="E2096" s="24" t="s">
        <v>5948</v>
      </c>
      <c r="F2096" s="24" t="s">
        <v>5948</v>
      </c>
      <c r="G2096" s="8">
        <v>444</v>
      </c>
      <c r="H2096" s="24" t="s">
        <v>9</v>
      </c>
      <c r="I2096" s="24" t="s">
        <v>31397</v>
      </c>
      <c r="J2096" s="24" t="s">
        <v>31398</v>
      </c>
      <c r="K2096" s="24" t="s">
        <v>31397</v>
      </c>
    </row>
    <row r="2097" s="22" customFormat="1" spans="1:11">
      <c r="A2097" s="24" t="s">
        <v>36128</v>
      </c>
      <c r="B2097" s="24" t="s">
        <v>5949</v>
      </c>
      <c r="C2097" s="24" t="s">
        <v>26</v>
      </c>
      <c r="D2097" s="24"/>
      <c r="E2097" s="24" t="s">
        <v>5949</v>
      </c>
      <c r="F2097" s="24" t="s">
        <v>5950</v>
      </c>
      <c r="G2097" s="8">
        <v>445</v>
      </c>
      <c r="H2097" s="24"/>
      <c r="I2097" s="24" t="s">
        <v>31397</v>
      </c>
      <c r="J2097" s="24" t="s">
        <v>31397</v>
      </c>
      <c r="K2097" s="24" t="s">
        <v>31397</v>
      </c>
    </row>
    <row r="2098" s="22" customFormat="1" spans="1:11">
      <c r="A2098" s="24" t="s">
        <v>36129</v>
      </c>
      <c r="B2098" s="24" t="s">
        <v>36130</v>
      </c>
      <c r="C2098" s="24" t="s">
        <v>5951</v>
      </c>
      <c r="D2098" s="24" t="s">
        <v>3027</v>
      </c>
      <c r="E2098" s="24" t="s">
        <v>5952</v>
      </c>
      <c r="F2098" s="24" t="s">
        <v>5953</v>
      </c>
      <c r="G2098" s="8">
        <v>446</v>
      </c>
      <c r="H2098" s="24" t="s">
        <v>9</v>
      </c>
      <c r="I2098" s="24" t="s">
        <v>31397</v>
      </c>
      <c r="J2098" s="24" t="s">
        <v>31398</v>
      </c>
      <c r="K2098" s="24" t="s">
        <v>31397</v>
      </c>
    </row>
    <row r="2099" s="22" customFormat="1" spans="1:11">
      <c r="A2099" s="24" t="s">
        <v>36131</v>
      </c>
      <c r="B2099" s="24" t="s">
        <v>36132</v>
      </c>
      <c r="C2099" s="24" t="s">
        <v>5954</v>
      </c>
      <c r="D2099" s="24" t="s">
        <v>36133</v>
      </c>
      <c r="E2099" s="24" t="s">
        <v>5955</v>
      </c>
      <c r="F2099" s="24" t="s">
        <v>5956</v>
      </c>
      <c r="G2099" s="8" t="s">
        <v>5954</v>
      </c>
      <c r="H2099" s="24" t="s">
        <v>9</v>
      </c>
      <c r="I2099" s="24" t="s">
        <v>31397</v>
      </c>
      <c r="J2099" s="24" t="s">
        <v>31397</v>
      </c>
      <c r="K2099" s="24" t="s">
        <v>31398</v>
      </c>
    </row>
    <row r="2100" s="22" customFormat="1" spans="1:11">
      <c r="A2100" s="24" t="s">
        <v>36134</v>
      </c>
      <c r="B2100" s="24" t="s">
        <v>5959</v>
      </c>
      <c r="C2100" s="24" t="s">
        <v>5957</v>
      </c>
      <c r="D2100" s="24"/>
      <c r="E2100" s="24" t="s">
        <v>5958</v>
      </c>
      <c r="F2100" s="24" t="s">
        <v>5959</v>
      </c>
      <c r="G2100" s="8">
        <v>447</v>
      </c>
      <c r="H2100" s="24" t="s">
        <v>9</v>
      </c>
      <c r="I2100" s="24" t="s">
        <v>31397</v>
      </c>
      <c r="J2100" s="24" t="s">
        <v>31398</v>
      </c>
      <c r="K2100" s="24" t="s">
        <v>31397</v>
      </c>
    </row>
    <row r="2101" s="22" customFormat="1" spans="1:11">
      <c r="A2101" s="24" t="s">
        <v>36135</v>
      </c>
      <c r="B2101" s="24" t="s">
        <v>36136</v>
      </c>
      <c r="C2101" s="24" t="s">
        <v>5960</v>
      </c>
      <c r="D2101" s="24"/>
      <c r="E2101" s="24" t="s">
        <v>5961</v>
      </c>
      <c r="F2101" s="24" t="s">
        <v>5962</v>
      </c>
      <c r="G2101" s="8" t="s">
        <v>5960</v>
      </c>
      <c r="H2101" s="24" t="s">
        <v>9</v>
      </c>
      <c r="I2101" s="24" t="s">
        <v>31397</v>
      </c>
      <c r="J2101" s="24" t="s">
        <v>31397</v>
      </c>
      <c r="K2101" s="24" t="s">
        <v>31398</v>
      </c>
    </row>
    <row r="2102" s="22" customFormat="1" spans="1:11">
      <c r="A2102" s="24" t="s">
        <v>36137</v>
      </c>
      <c r="B2102" s="24" t="s">
        <v>36138</v>
      </c>
      <c r="C2102" s="24" t="s">
        <v>5963</v>
      </c>
      <c r="D2102" s="24" t="s">
        <v>5963</v>
      </c>
      <c r="E2102" s="24" t="s">
        <v>5964</v>
      </c>
      <c r="F2102" s="24" t="s">
        <v>5965</v>
      </c>
      <c r="G2102" s="8" t="s">
        <v>5963</v>
      </c>
      <c r="H2102" s="24" t="s">
        <v>9</v>
      </c>
      <c r="I2102" s="24" t="s">
        <v>31397</v>
      </c>
      <c r="J2102" s="24" t="s">
        <v>31398</v>
      </c>
      <c r="K2102" s="24" t="s">
        <v>31397</v>
      </c>
    </row>
    <row r="2103" s="22" customFormat="1" spans="1:11">
      <c r="A2103" s="24" t="s">
        <v>36139</v>
      </c>
      <c r="B2103" s="24" t="s">
        <v>5967</v>
      </c>
      <c r="C2103" s="24" t="s">
        <v>5966</v>
      </c>
      <c r="D2103" s="24"/>
      <c r="E2103" s="24" t="s">
        <v>5967</v>
      </c>
      <c r="F2103" s="24" t="s">
        <v>5968</v>
      </c>
      <c r="G2103" s="8" t="s">
        <v>5966</v>
      </c>
      <c r="H2103" s="24" t="s">
        <v>9</v>
      </c>
      <c r="I2103" s="24" t="s">
        <v>31397</v>
      </c>
      <c r="J2103" s="24" t="s">
        <v>31397</v>
      </c>
      <c r="K2103" s="24" t="s">
        <v>31398</v>
      </c>
    </row>
    <row r="2104" s="22" customFormat="1" spans="1:11">
      <c r="A2104" s="24" t="s">
        <v>36140</v>
      </c>
      <c r="B2104" s="24" t="s">
        <v>5970</v>
      </c>
      <c r="C2104" s="24" t="s">
        <v>5969</v>
      </c>
      <c r="D2104" s="24" t="s">
        <v>36141</v>
      </c>
      <c r="E2104" s="24" t="s">
        <v>5970</v>
      </c>
      <c r="F2104" s="24" t="s">
        <v>5971</v>
      </c>
      <c r="G2104" s="8" t="s">
        <v>5969</v>
      </c>
      <c r="H2104" s="24" t="s">
        <v>9</v>
      </c>
      <c r="I2104" s="24" t="s">
        <v>31397</v>
      </c>
      <c r="J2104" s="24" t="s">
        <v>31398</v>
      </c>
      <c r="K2104" s="24" t="s">
        <v>31397</v>
      </c>
    </row>
    <row r="2105" s="22" customFormat="1" spans="1:11">
      <c r="A2105" s="24" t="s">
        <v>36142</v>
      </c>
      <c r="B2105" s="24" t="s">
        <v>5973</v>
      </c>
      <c r="C2105" s="24" t="s">
        <v>5972</v>
      </c>
      <c r="D2105" s="24"/>
      <c r="E2105" s="24" t="s">
        <v>5973</v>
      </c>
      <c r="F2105" s="24" t="s">
        <v>5973</v>
      </c>
      <c r="G2105" s="8" t="s">
        <v>5972</v>
      </c>
      <c r="H2105" s="24" t="s">
        <v>9</v>
      </c>
      <c r="I2105" s="24" t="s">
        <v>31397</v>
      </c>
      <c r="J2105" s="24" t="s">
        <v>31397</v>
      </c>
      <c r="K2105" s="24" t="s">
        <v>31398</v>
      </c>
    </row>
    <row r="2106" s="22" customFormat="1" spans="1:11">
      <c r="A2106" s="24" t="s">
        <v>36143</v>
      </c>
      <c r="B2106" s="24" t="s">
        <v>36144</v>
      </c>
      <c r="C2106" s="24" t="s">
        <v>5974</v>
      </c>
      <c r="D2106" s="24" t="s">
        <v>36145</v>
      </c>
      <c r="E2106" s="24" t="s">
        <v>5975</v>
      </c>
      <c r="F2106" s="24" t="s">
        <v>5976</v>
      </c>
      <c r="G2106" s="8" t="s">
        <v>5974</v>
      </c>
      <c r="H2106" s="24" t="s">
        <v>9</v>
      </c>
      <c r="I2106" s="24" t="s">
        <v>31397</v>
      </c>
      <c r="J2106" s="24" t="s">
        <v>31398</v>
      </c>
      <c r="K2106" s="24" t="s">
        <v>31397</v>
      </c>
    </row>
    <row r="2107" s="22" customFormat="1" spans="1:11">
      <c r="A2107" s="24" t="s">
        <v>36146</v>
      </c>
      <c r="B2107" s="24" t="s">
        <v>5979</v>
      </c>
      <c r="C2107" s="24" t="s">
        <v>5977</v>
      </c>
      <c r="D2107" s="24"/>
      <c r="E2107" s="24" t="s">
        <v>5978</v>
      </c>
      <c r="F2107" s="24" t="s">
        <v>5979</v>
      </c>
      <c r="G2107" s="8">
        <v>448</v>
      </c>
      <c r="H2107" s="24" t="s">
        <v>9</v>
      </c>
      <c r="I2107" s="24" t="s">
        <v>31397</v>
      </c>
      <c r="J2107" s="24" t="s">
        <v>31398</v>
      </c>
      <c r="K2107" s="24" t="s">
        <v>31397</v>
      </c>
    </row>
    <row r="2108" s="22" customFormat="1" spans="1:11">
      <c r="A2108" s="24" t="s">
        <v>36147</v>
      </c>
      <c r="B2108" s="24" t="s">
        <v>5981</v>
      </c>
      <c r="C2108" s="24" t="s">
        <v>5980</v>
      </c>
      <c r="D2108" s="24" t="s">
        <v>36148</v>
      </c>
      <c r="E2108" s="24" t="s">
        <v>5981</v>
      </c>
      <c r="F2108" s="24" t="s">
        <v>5982</v>
      </c>
      <c r="G2108" s="8" t="s">
        <v>5980</v>
      </c>
      <c r="H2108" s="24" t="s">
        <v>9</v>
      </c>
      <c r="I2108" s="24" t="s">
        <v>31397</v>
      </c>
      <c r="J2108" s="24" t="s">
        <v>31398</v>
      </c>
      <c r="K2108" s="24" t="s">
        <v>31397</v>
      </c>
    </row>
    <row r="2109" s="22" customFormat="1" spans="1:11">
      <c r="A2109" s="24" t="s">
        <v>36149</v>
      </c>
      <c r="B2109" s="24" t="s">
        <v>5985</v>
      </c>
      <c r="C2109" s="24" t="s">
        <v>5983</v>
      </c>
      <c r="D2109" s="24"/>
      <c r="E2109" s="24" t="s">
        <v>5984</v>
      </c>
      <c r="F2109" s="24" t="s">
        <v>5985</v>
      </c>
      <c r="G2109" s="8" t="s">
        <v>5983</v>
      </c>
      <c r="H2109" s="24" t="s">
        <v>9</v>
      </c>
      <c r="I2109" s="24" t="s">
        <v>31397</v>
      </c>
      <c r="J2109" s="24" t="s">
        <v>31397</v>
      </c>
      <c r="K2109" s="24" t="s">
        <v>31398</v>
      </c>
    </row>
    <row r="2110" s="22" customFormat="1" spans="1:11">
      <c r="A2110" s="24" t="s">
        <v>36150</v>
      </c>
      <c r="B2110" s="24" t="s">
        <v>36151</v>
      </c>
      <c r="C2110" s="24" t="s">
        <v>5986</v>
      </c>
      <c r="D2110" s="24" t="s">
        <v>36152</v>
      </c>
      <c r="E2110" s="24" t="s">
        <v>5987</v>
      </c>
      <c r="F2110" s="24" t="s">
        <v>5988</v>
      </c>
      <c r="G2110" s="8" t="s">
        <v>5986</v>
      </c>
      <c r="H2110" s="24" t="s">
        <v>9</v>
      </c>
      <c r="I2110" s="24" t="s">
        <v>31397</v>
      </c>
      <c r="J2110" s="24" t="s">
        <v>31398</v>
      </c>
      <c r="K2110" s="24" t="s">
        <v>31397</v>
      </c>
    </row>
    <row r="2111" s="22" customFormat="1" spans="1:11">
      <c r="A2111" s="24" t="s">
        <v>36153</v>
      </c>
      <c r="B2111" s="24" t="s">
        <v>5991</v>
      </c>
      <c r="C2111" s="24" t="s">
        <v>5989</v>
      </c>
      <c r="D2111" s="24" t="s">
        <v>36154</v>
      </c>
      <c r="E2111" s="24" t="s">
        <v>5990</v>
      </c>
      <c r="F2111" s="24" t="s">
        <v>5991</v>
      </c>
      <c r="G2111" s="8">
        <v>449</v>
      </c>
      <c r="H2111" s="24" t="s">
        <v>9</v>
      </c>
      <c r="I2111" s="24" t="s">
        <v>31397</v>
      </c>
      <c r="J2111" s="24" t="s">
        <v>31398</v>
      </c>
      <c r="K2111" s="24" t="s">
        <v>31397</v>
      </c>
    </row>
    <row r="2112" s="22" customFormat="1" spans="1:11">
      <c r="A2112" s="24" t="s">
        <v>36155</v>
      </c>
      <c r="B2112" s="24" t="s">
        <v>5994</v>
      </c>
      <c r="C2112" s="24" t="s">
        <v>5992</v>
      </c>
      <c r="D2112" s="24" t="s">
        <v>36156</v>
      </c>
      <c r="E2112" s="24" t="s">
        <v>5993</v>
      </c>
      <c r="F2112" s="24" t="s">
        <v>5994</v>
      </c>
      <c r="G2112" s="8" t="s">
        <v>5992</v>
      </c>
      <c r="H2112" s="24" t="s">
        <v>9</v>
      </c>
      <c r="I2112" s="24" t="s">
        <v>31397</v>
      </c>
      <c r="J2112" s="24" t="s">
        <v>31398</v>
      </c>
      <c r="K2112" s="24" t="s">
        <v>31397</v>
      </c>
    </row>
    <row r="2113" s="22" customFormat="1" spans="1:11">
      <c r="A2113" s="24" t="s">
        <v>36157</v>
      </c>
      <c r="B2113" s="24" t="s">
        <v>5997</v>
      </c>
      <c r="C2113" s="24" t="s">
        <v>5995</v>
      </c>
      <c r="D2113" s="24" t="s">
        <v>36158</v>
      </c>
      <c r="E2113" s="24" t="s">
        <v>5996</v>
      </c>
      <c r="F2113" s="24" t="s">
        <v>5997</v>
      </c>
      <c r="G2113" s="8" t="s">
        <v>5995</v>
      </c>
      <c r="H2113" s="24" t="s">
        <v>9</v>
      </c>
      <c r="I2113" s="24" t="s">
        <v>31397</v>
      </c>
      <c r="J2113" s="24" t="s">
        <v>31398</v>
      </c>
      <c r="K2113" s="24" t="s">
        <v>31397</v>
      </c>
    </row>
    <row r="2114" s="22" customFormat="1" spans="1:11">
      <c r="A2114" s="24" t="s">
        <v>36159</v>
      </c>
      <c r="B2114" s="24" t="s">
        <v>6000</v>
      </c>
      <c r="C2114" s="24" t="s">
        <v>5998</v>
      </c>
      <c r="D2114" s="24" t="s">
        <v>36160</v>
      </c>
      <c r="E2114" s="24" t="s">
        <v>5999</v>
      </c>
      <c r="F2114" s="24" t="s">
        <v>6000</v>
      </c>
      <c r="G2114" s="8" t="s">
        <v>5998</v>
      </c>
      <c r="H2114" s="24" t="s">
        <v>9</v>
      </c>
      <c r="I2114" s="24" t="s">
        <v>31397</v>
      </c>
      <c r="J2114" s="24" t="s">
        <v>31398</v>
      </c>
      <c r="K2114" s="24" t="s">
        <v>31397</v>
      </c>
    </row>
    <row r="2115" s="22" customFormat="1" spans="1:11">
      <c r="A2115" s="24" t="s">
        <v>36161</v>
      </c>
      <c r="B2115" s="24" t="s">
        <v>6003</v>
      </c>
      <c r="C2115" s="24" t="s">
        <v>6001</v>
      </c>
      <c r="D2115" s="24" t="s">
        <v>36162</v>
      </c>
      <c r="E2115" s="24" t="s">
        <v>6002</v>
      </c>
      <c r="F2115" s="24" t="s">
        <v>6003</v>
      </c>
      <c r="G2115" s="8" t="s">
        <v>6001</v>
      </c>
      <c r="H2115" s="24" t="s">
        <v>9</v>
      </c>
      <c r="I2115" s="24" t="s">
        <v>31397</v>
      </c>
      <c r="J2115" s="24" t="s">
        <v>31398</v>
      </c>
      <c r="K2115" s="24" t="s">
        <v>31397</v>
      </c>
    </row>
    <row r="2116" s="22" customFormat="1" spans="1:11">
      <c r="A2116" s="24" t="s">
        <v>36163</v>
      </c>
      <c r="B2116" s="24" t="s">
        <v>36164</v>
      </c>
      <c r="C2116" s="24" t="s">
        <v>6004</v>
      </c>
      <c r="D2116" s="24" t="s">
        <v>36165</v>
      </c>
      <c r="E2116" s="24" t="s">
        <v>6005</v>
      </c>
      <c r="F2116" s="24" t="s">
        <v>6006</v>
      </c>
      <c r="G2116" s="8" t="s">
        <v>6004</v>
      </c>
      <c r="H2116" s="24" t="s">
        <v>9</v>
      </c>
      <c r="I2116" s="24" t="s">
        <v>31397</v>
      </c>
      <c r="J2116" s="24" t="s">
        <v>31398</v>
      </c>
      <c r="K2116" s="24" t="s">
        <v>31397</v>
      </c>
    </row>
    <row r="2117" s="22" customFormat="1" spans="1:11">
      <c r="A2117" s="24" t="s">
        <v>36166</v>
      </c>
      <c r="B2117" s="24" t="s">
        <v>6009</v>
      </c>
      <c r="C2117" s="24" t="s">
        <v>6007</v>
      </c>
      <c r="D2117" s="24" t="s">
        <v>36167</v>
      </c>
      <c r="E2117" s="24" t="s">
        <v>6008</v>
      </c>
      <c r="F2117" s="24" t="s">
        <v>6009</v>
      </c>
      <c r="G2117" s="8" t="s">
        <v>6007</v>
      </c>
      <c r="H2117" s="24" t="s">
        <v>9</v>
      </c>
      <c r="I2117" s="24" t="s">
        <v>31397</v>
      </c>
      <c r="J2117" s="24" t="s">
        <v>31398</v>
      </c>
      <c r="K2117" s="24" t="s">
        <v>31397</v>
      </c>
    </row>
    <row r="2118" s="22" customFormat="1" spans="1:11">
      <c r="A2118" s="24" t="s">
        <v>36168</v>
      </c>
      <c r="B2118" s="24" t="s">
        <v>36169</v>
      </c>
      <c r="C2118" s="24" t="s">
        <v>6010</v>
      </c>
      <c r="D2118" s="24" t="s">
        <v>36170</v>
      </c>
      <c r="E2118" s="24" t="s">
        <v>6011</v>
      </c>
      <c r="F2118" s="24" t="s">
        <v>6012</v>
      </c>
      <c r="G2118" s="8" t="s">
        <v>6010</v>
      </c>
      <c r="H2118" s="24" t="s">
        <v>9</v>
      </c>
      <c r="I2118" s="24" t="s">
        <v>31397</v>
      </c>
      <c r="J2118" s="24" t="s">
        <v>31398</v>
      </c>
      <c r="K2118" s="24" t="s">
        <v>31397</v>
      </c>
    </row>
    <row r="2119" s="22" customFormat="1" spans="1:11">
      <c r="A2119" s="24" t="s">
        <v>36171</v>
      </c>
      <c r="B2119" s="24" t="s">
        <v>36172</v>
      </c>
      <c r="C2119" s="24" t="s">
        <v>6013</v>
      </c>
      <c r="D2119" s="24" t="s">
        <v>36173</v>
      </c>
      <c r="E2119" s="24" t="s">
        <v>6014</v>
      </c>
      <c r="F2119" s="24" t="s">
        <v>6015</v>
      </c>
      <c r="G2119" s="8" t="s">
        <v>6013</v>
      </c>
      <c r="H2119" s="24" t="s">
        <v>9</v>
      </c>
      <c r="I2119" s="24" t="s">
        <v>31397</v>
      </c>
      <c r="J2119" s="24" t="s">
        <v>31398</v>
      </c>
      <c r="K2119" s="24" t="s">
        <v>31397</v>
      </c>
    </row>
    <row r="2120" s="22" customFormat="1" spans="1:11">
      <c r="A2120" s="24" t="s">
        <v>36174</v>
      </c>
      <c r="B2120" s="24" t="s">
        <v>6017</v>
      </c>
      <c r="C2120" s="24" t="s">
        <v>6016</v>
      </c>
      <c r="D2120" s="24"/>
      <c r="E2120" s="24" t="s">
        <v>6017</v>
      </c>
      <c r="F2120" s="24" t="s">
        <v>6017</v>
      </c>
      <c r="G2120" s="8" t="s">
        <v>6016</v>
      </c>
      <c r="H2120" s="24" t="s">
        <v>9</v>
      </c>
      <c r="I2120" s="24" t="s">
        <v>31397</v>
      </c>
      <c r="J2120" s="24" t="s">
        <v>31397</v>
      </c>
      <c r="K2120" s="24" t="s">
        <v>31398</v>
      </c>
    </row>
    <row r="2121" s="22" customFormat="1" spans="1:11">
      <c r="A2121" s="24" t="s">
        <v>36175</v>
      </c>
      <c r="B2121" s="24" t="s">
        <v>6018</v>
      </c>
      <c r="C2121" s="24" t="s">
        <v>6018</v>
      </c>
      <c r="D2121" s="24"/>
      <c r="E2121" s="24" t="s">
        <v>6019</v>
      </c>
      <c r="F2121" s="24" t="s">
        <v>6018</v>
      </c>
      <c r="G2121" s="8">
        <v>450</v>
      </c>
      <c r="H2121" s="24" t="s">
        <v>9</v>
      </c>
      <c r="I2121" s="24" t="s">
        <v>31397</v>
      </c>
      <c r="J2121" s="24" t="s">
        <v>31398</v>
      </c>
      <c r="K2121" s="24" t="s">
        <v>31397</v>
      </c>
    </row>
    <row r="2122" s="22" customFormat="1" spans="1:11">
      <c r="A2122" s="24" t="s">
        <v>36176</v>
      </c>
      <c r="B2122" s="24" t="s">
        <v>6021</v>
      </c>
      <c r="C2122" s="24" t="s">
        <v>6020</v>
      </c>
      <c r="D2122" s="24"/>
      <c r="E2122" s="24" t="s">
        <v>6021</v>
      </c>
      <c r="F2122" s="24" t="s">
        <v>6021</v>
      </c>
      <c r="G2122" s="8" t="s">
        <v>6020</v>
      </c>
      <c r="H2122" s="24" t="s">
        <v>9</v>
      </c>
      <c r="I2122" s="24" t="s">
        <v>31397</v>
      </c>
      <c r="J2122" s="24" t="s">
        <v>31397</v>
      </c>
      <c r="K2122" s="24" t="s">
        <v>31398</v>
      </c>
    </row>
    <row r="2123" s="22" customFormat="1" spans="1:11">
      <c r="A2123" s="24" t="s">
        <v>36177</v>
      </c>
      <c r="B2123" s="24" t="s">
        <v>36178</v>
      </c>
      <c r="C2123" s="24" t="s">
        <v>26</v>
      </c>
      <c r="D2123" s="24"/>
      <c r="E2123" s="24" t="s">
        <v>6022</v>
      </c>
      <c r="F2123" s="24" t="s">
        <v>6023</v>
      </c>
      <c r="G2123" s="8">
        <v>451</v>
      </c>
      <c r="H2123" s="24"/>
      <c r="I2123" s="24" t="s">
        <v>31397</v>
      </c>
      <c r="J2123" s="24" t="s">
        <v>31397</v>
      </c>
      <c r="K2123" s="24" t="s">
        <v>31397</v>
      </c>
    </row>
    <row r="2124" s="22" customFormat="1" spans="1:11">
      <c r="A2124" s="24" t="s">
        <v>36179</v>
      </c>
      <c r="B2124" s="24" t="s">
        <v>6025</v>
      </c>
      <c r="C2124" s="24" t="s">
        <v>6024</v>
      </c>
      <c r="D2124" s="24" t="s">
        <v>3027</v>
      </c>
      <c r="E2124" s="24" t="s">
        <v>6025</v>
      </c>
      <c r="F2124" s="24" t="s">
        <v>6026</v>
      </c>
      <c r="G2124" s="8">
        <v>452</v>
      </c>
      <c r="H2124" s="24" t="s">
        <v>9</v>
      </c>
      <c r="I2124" s="24" t="s">
        <v>31397</v>
      </c>
      <c r="J2124" s="24" t="s">
        <v>31398</v>
      </c>
      <c r="K2124" s="24" t="s">
        <v>31397</v>
      </c>
    </row>
    <row r="2125" s="22" customFormat="1" spans="1:11">
      <c r="A2125" s="24" t="s">
        <v>36180</v>
      </c>
      <c r="B2125" s="24" t="s">
        <v>6029</v>
      </c>
      <c r="C2125" s="24" t="s">
        <v>6027</v>
      </c>
      <c r="D2125" s="24" t="s">
        <v>36181</v>
      </c>
      <c r="E2125" s="24" t="s">
        <v>6028</v>
      </c>
      <c r="F2125" s="24" t="s">
        <v>6029</v>
      </c>
      <c r="G2125" s="8" t="s">
        <v>6027</v>
      </c>
      <c r="H2125" s="24" t="s">
        <v>9</v>
      </c>
      <c r="I2125" s="24" t="s">
        <v>31397</v>
      </c>
      <c r="J2125" s="24" t="s">
        <v>31398</v>
      </c>
      <c r="K2125" s="24" t="s">
        <v>31397</v>
      </c>
    </row>
    <row r="2126" s="22" customFormat="1" spans="1:11">
      <c r="A2126" s="24" t="s">
        <v>36182</v>
      </c>
      <c r="B2126" s="24" t="s">
        <v>36183</v>
      </c>
      <c r="C2126" s="24" t="s">
        <v>6030</v>
      </c>
      <c r="D2126" s="24" t="s">
        <v>3027</v>
      </c>
      <c r="E2126" s="24" t="s">
        <v>6031</v>
      </c>
      <c r="F2126" s="24" t="s">
        <v>6032</v>
      </c>
      <c r="G2126" s="8" t="s">
        <v>6030</v>
      </c>
      <c r="H2126" s="24" t="s">
        <v>6</v>
      </c>
      <c r="I2126" s="24" t="s">
        <v>31397</v>
      </c>
      <c r="J2126" s="24" t="s">
        <v>31398</v>
      </c>
      <c r="K2126" s="24" t="s">
        <v>31397</v>
      </c>
    </row>
    <row r="2127" s="22" customFormat="1" spans="1:11">
      <c r="A2127" s="24" t="s">
        <v>36184</v>
      </c>
      <c r="B2127" s="24" t="s">
        <v>6035</v>
      </c>
      <c r="C2127" s="24" t="s">
        <v>6033</v>
      </c>
      <c r="D2127" s="24" t="s">
        <v>33999</v>
      </c>
      <c r="E2127" s="24" t="s">
        <v>6034</v>
      </c>
      <c r="F2127" s="24" t="s">
        <v>6035</v>
      </c>
      <c r="G2127" s="8" t="s">
        <v>6033</v>
      </c>
      <c r="H2127" s="24" t="s">
        <v>9</v>
      </c>
      <c r="I2127" s="24" t="s">
        <v>31397</v>
      </c>
      <c r="J2127" s="24" t="s">
        <v>31398</v>
      </c>
      <c r="K2127" s="24" t="s">
        <v>31397</v>
      </c>
    </row>
    <row r="2128" s="22" customFormat="1" spans="1:11">
      <c r="A2128" s="24" t="s">
        <v>36185</v>
      </c>
      <c r="B2128" s="24" t="s">
        <v>36186</v>
      </c>
      <c r="C2128" s="24" t="s">
        <v>26</v>
      </c>
      <c r="D2128" s="24"/>
      <c r="E2128" s="24" t="s">
        <v>6036</v>
      </c>
      <c r="F2128" s="24" t="s">
        <v>6037</v>
      </c>
      <c r="G2128" s="8">
        <v>453</v>
      </c>
      <c r="H2128" s="24"/>
      <c r="I2128" s="24" t="s">
        <v>31397</v>
      </c>
      <c r="J2128" s="24" t="s">
        <v>31397</v>
      </c>
      <c r="K2128" s="24" t="s">
        <v>31397</v>
      </c>
    </row>
    <row r="2129" s="22" customFormat="1" spans="1:11">
      <c r="A2129" s="24" t="s">
        <v>36187</v>
      </c>
      <c r="B2129" s="24" t="s">
        <v>36188</v>
      </c>
      <c r="C2129" s="24" t="s">
        <v>26</v>
      </c>
      <c r="D2129" s="24"/>
      <c r="E2129" s="24" t="s">
        <v>6038</v>
      </c>
      <c r="F2129" s="24" t="s">
        <v>6039</v>
      </c>
      <c r="G2129" s="8">
        <v>454</v>
      </c>
      <c r="H2129" s="24"/>
      <c r="I2129" s="24" t="s">
        <v>31397</v>
      </c>
      <c r="J2129" s="24" t="s">
        <v>31397</v>
      </c>
      <c r="K2129" s="24" t="s">
        <v>31397</v>
      </c>
    </row>
    <row r="2130" s="22" customFormat="1" spans="1:11">
      <c r="A2130" s="24" t="s">
        <v>36189</v>
      </c>
      <c r="B2130" s="24" t="s">
        <v>6042</v>
      </c>
      <c r="C2130" s="24" t="s">
        <v>6040</v>
      </c>
      <c r="D2130" s="24" t="s">
        <v>36190</v>
      </c>
      <c r="E2130" s="24" t="s">
        <v>6041</v>
      </c>
      <c r="F2130" s="24" t="s">
        <v>6042</v>
      </c>
      <c r="G2130" s="8" t="s">
        <v>6040</v>
      </c>
      <c r="H2130" s="24" t="s">
        <v>9</v>
      </c>
      <c r="I2130" s="24" t="s">
        <v>31397</v>
      </c>
      <c r="J2130" s="24" t="s">
        <v>31398</v>
      </c>
      <c r="K2130" s="24" t="s">
        <v>31397</v>
      </c>
    </row>
    <row r="2131" s="22" customFormat="1" spans="1:11">
      <c r="A2131" s="24" t="s">
        <v>36191</v>
      </c>
      <c r="B2131" s="24" t="s">
        <v>36192</v>
      </c>
      <c r="C2131" s="24" t="s">
        <v>6043</v>
      </c>
      <c r="D2131" s="24" t="s">
        <v>36193</v>
      </c>
      <c r="E2131" s="24" t="s">
        <v>6044</v>
      </c>
      <c r="F2131" s="24" t="s">
        <v>6045</v>
      </c>
      <c r="G2131" s="8" t="s">
        <v>6043</v>
      </c>
      <c r="H2131" s="24" t="s">
        <v>9</v>
      </c>
      <c r="I2131" s="24" t="s">
        <v>31397</v>
      </c>
      <c r="J2131" s="24" t="s">
        <v>31398</v>
      </c>
      <c r="K2131" s="24" t="s">
        <v>31397</v>
      </c>
    </row>
    <row r="2132" s="22" customFormat="1" spans="1:11">
      <c r="A2132" s="24" t="s">
        <v>36194</v>
      </c>
      <c r="B2132" s="24" t="s">
        <v>36195</v>
      </c>
      <c r="C2132" s="24" t="s">
        <v>6046</v>
      </c>
      <c r="D2132" s="24" t="s">
        <v>36196</v>
      </c>
      <c r="E2132" s="24" t="s">
        <v>6047</v>
      </c>
      <c r="F2132" s="24" t="s">
        <v>6048</v>
      </c>
      <c r="G2132" s="8" t="s">
        <v>6046</v>
      </c>
      <c r="H2132" s="24" t="s">
        <v>9</v>
      </c>
      <c r="I2132" s="24" t="s">
        <v>31397</v>
      </c>
      <c r="J2132" s="24" t="s">
        <v>31398</v>
      </c>
      <c r="K2132" s="24" t="s">
        <v>31397</v>
      </c>
    </row>
    <row r="2133" s="22" customFormat="1" spans="1:11">
      <c r="A2133" s="24" t="s">
        <v>36197</v>
      </c>
      <c r="B2133" s="24" t="s">
        <v>36198</v>
      </c>
      <c r="C2133" s="24" t="s">
        <v>6049</v>
      </c>
      <c r="D2133" s="24" t="s">
        <v>36199</v>
      </c>
      <c r="E2133" s="24" t="s">
        <v>6050</v>
      </c>
      <c r="F2133" s="24" t="s">
        <v>6051</v>
      </c>
      <c r="G2133" s="8" t="s">
        <v>6049</v>
      </c>
      <c r="H2133" s="24" t="s">
        <v>9</v>
      </c>
      <c r="I2133" s="24" t="s">
        <v>31397</v>
      </c>
      <c r="J2133" s="24" t="s">
        <v>31398</v>
      </c>
      <c r="K2133" s="24" t="s">
        <v>31397</v>
      </c>
    </row>
    <row r="2134" s="22" customFormat="1" spans="1:11">
      <c r="A2134" s="24" t="s">
        <v>36200</v>
      </c>
      <c r="B2134" s="24" t="s">
        <v>36201</v>
      </c>
      <c r="C2134" s="24" t="s">
        <v>6052</v>
      </c>
      <c r="D2134" s="24" t="s">
        <v>3027</v>
      </c>
      <c r="E2134" s="24" t="s">
        <v>6053</v>
      </c>
      <c r="F2134" s="24" t="s">
        <v>6054</v>
      </c>
      <c r="G2134" s="8">
        <v>455</v>
      </c>
      <c r="H2134" s="24" t="s">
        <v>9</v>
      </c>
      <c r="I2134" s="24" t="s">
        <v>31397</v>
      </c>
      <c r="J2134" s="24" t="s">
        <v>31398</v>
      </c>
      <c r="K2134" s="24" t="s">
        <v>31397</v>
      </c>
    </row>
    <row r="2135" s="22" customFormat="1" spans="1:11">
      <c r="A2135" s="24" t="s">
        <v>36202</v>
      </c>
      <c r="B2135" s="24" t="s">
        <v>6057</v>
      </c>
      <c r="C2135" s="24" t="s">
        <v>6055</v>
      </c>
      <c r="D2135" s="24"/>
      <c r="E2135" s="24" t="s">
        <v>6056</v>
      </c>
      <c r="F2135" s="24" t="s">
        <v>6057</v>
      </c>
      <c r="G2135" s="8">
        <v>456</v>
      </c>
      <c r="H2135" s="24" t="s">
        <v>9</v>
      </c>
      <c r="I2135" s="24" t="s">
        <v>31397</v>
      </c>
      <c r="J2135" s="24" t="s">
        <v>31398</v>
      </c>
      <c r="K2135" s="24" t="s">
        <v>31397</v>
      </c>
    </row>
    <row r="2136" s="22" customFormat="1" spans="1:11">
      <c r="A2136" s="24" t="s">
        <v>36203</v>
      </c>
      <c r="B2136" s="24" t="s">
        <v>6059</v>
      </c>
      <c r="C2136" s="24" t="s">
        <v>6058</v>
      </c>
      <c r="D2136" s="24"/>
      <c r="E2136" s="24" t="s">
        <v>6059</v>
      </c>
      <c r="F2136" s="24" t="s">
        <v>6060</v>
      </c>
      <c r="G2136" s="8" t="s">
        <v>6058</v>
      </c>
      <c r="H2136" s="24" t="s">
        <v>9</v>
      </c>
      <c r="I2136" s="24" t="s">
        <v>31397</v>
      </c>
      <c r="J2136" s="24" t="s">
        <v>31397</v>
      </c>
      <c r="K2136" s="24" t="s">
        <v>31398</v>
      </c>
    </row>
    <row r="2137" s="22" customFormat="1" spans="1:11">
      <c r="A2137" s="24" t="s">
        <v>36204</v>
      </c>
      <c r="B2137" s="24" t="s">
        <v>6062</v>
      </c>
      <c r="C2137" s="24" t="s">
        <v>6061</v>
      </c>
      <c r="D2137" s="24"/>
      <c r="E2137" s="24" t="s">
        <v>6062</v>
      </c>
      <c r="F2137" s="24" t="s">
        <v>6063</v>
      </c>
      <c r="G2137" s="8" t="s">
        <v>6061</v>
      </c>
      <c r="H2137" s="24" t="s">
        <v>9</v>
      </c>
      <c r="I2137" s="24" t="s">
        <v>31397</v>
      </c>
      <c r="J2137" s="24" t="s">
        <v>31397</v>
      </c>
      <c r="K2137" s="24" t="s">
        <v>31398</v>
      </c>
    </row>
    <row r="2138" s="22" customFormat="1" spans="1:11">
      <c r="A2138" s="24" t="s">
        <v>36205</v>
      </c>
      <c r="B2138" s="24" t="s">
        <v>36206</v>
      </c>
      <c r="C2138" s="24" t="s">
        <v>6067</v>
      </c>
      <c r="D2138" s="24"/>
      <c r="E2138" s="24" t="s">
        <v>6065</v>
      </c>
      <c r="F2138" s="24" t="s">
        <v>6066</v>
      </c>
      <c r="G2138" s="8">
        <v>458</v>
      </c>
      <c r="H2138" s="24" t="s">
        <v>9</v>
      </c>
      <c r="I2138" s="24" t="s">
        <v>31397</v>
      </c>
      <c r="J2138" s="24" t="s">
        <v>31398</v>
      </c>
      <c r="K2138" s="24" t="s">
        <v>31397</v>
      </c>
    </row>
    <row r="2139" s="22" customFormat="1" spans="1:11">
      <c r="A2139" s="24" t="s">
        <v>36207</v>
      </c>
      <c r="B2139" s="24" t="s">
        <v>36208</v>
      </c>
      <c r="C2139" s="24" t="s">
        <v>6064</v>
      </c>
      <c r="D2139" s="24"/>
      <c r="E2139" s="24" t="s">
        <v>6065</v>
      </c>
      <c r="F2139" s="24" t="s">
        <v>6066</v>
      </c>
      <c r="G2139" s="8">
        <v>458</v>
      </c>
      <c r="H2139" s="24" t="s">
        <v>9</v>
      </c>
      <c r="I2139" s="24" t="s">
        <v>31397</v>
      </c>
      <c r="J2139" s="24" t="s">
        <v>31398</v>
      </c>
      <c r="K2139" s="24" t="s">
        <v>31397</v>
      </c>
    </row>
    <row r="2140" s="22" customFormat="1" spans="1:11">
      <c r="A2140" s="24" t="s">
        <v>36209</v>
      </c>
      <c r="B2140" s="24" t="s">
        <v>36210</v>
      </c>
      <c r="C2140" s="24" t="s">
        <v>6068</v>
      </c>
      <c r="D2140" s="24" t="s">
        <v>36211</v>
      </c>
      <c r="E2140" s="24" t="s">
        <v>6069</v>
      </c>
      <c r="F2140" s="24" t="s">
        <v>6070</v>
      </c>
      <c r="G2140" s="8" t="s">
        <v>6068</v>
      </c>
      <c r="H2140" s="24" t="s">
        <v>9</v>
      </c>
      <c r="I2140" s="24" t="s">
        <v>31397</v>
      </c>
      <c r="J2140" s="24" t="s">
        <v>31398</v>
      </c>
      <c r="K2140" s="24" t="s">
        <v>31397</v>
      </c>
    </row>
    <row r="2141" s="22" customFormat="1" spans="1:11">
      <c r="A2141" s="24" t="s">
        <v>36212</v>
      </c>
      <c r="B2141" s="24" t="s">
        <v>6073</v>
      </c>
      <c r="C2141" s="24" t="s">
        <v>6071</v>
      </c>
      <c r="D2141" s="24"/>
      <c r="E2141" s="24" t="s">
        <v>6072</v>
      </c>
      <c r="F2141" s="24" t="s">
        <v>6073</v>
      </c>
      <c r="G2141" s="8" t="s">
        <v>6071</v>
      </c>
      <c r="H2141" s="24" t="s">
        <v>6</v>
      </c>
      <c r="I2141" s="24" t="s">
        <v>31397</v>
      </c>
      <c r="J2141" s="24" t="s">
        <v>31398</v>
      </c>
      <c r="K2141" s="24" t="s">
        <v>31397</v>
      </c>
    </row>
    <row r="2142" s="22" customFormat="1" spans="1:11">
      <c r="A2142" s="24" t="s">
        <v>36213</v>
      </c>
      <c r="B2142" s="24" t="s">
        <v>6074</v>
      </c>
      <c r="C2142" s="24"/>
      <c r="D2142" s="24"/>
      <c r="E2142" s="24" t="s">
        <v>6074</v>
      </c>
      <c r="F2142" s="24" t="s">
        <v>6075</v>
      </c>
      <c r="G2142" s="8">
        <v>459</v>
      </c>
      <c r="H2142" s="24" t="s">
        <v>9</v>
      </c>
      <c r="I2142" s="24" t="s">
        <v>31397</v>
      </c>
      <c r="J2142" s="24" t="s">
        <v>31397</v>
      </c>
      <c r="K2142" s="24" t="s">
        <v>31398</v>
      </c>
    </row>
    <row r="2143" s="22" customFormat="1" spans="1:11">
      <c r="A2143" s="24" t="s">
        <v>36214</v>
      </c>
      <c r="B2143" s="24" t="s">
        <v>36215</v>
      </c>
      <c r="C2143" s="24" t="s">
        <v>6079</v>
      </c>
      <c r="D2143" s="24" t="s">
        <v>36216</v>
      </c>
      <c r="E2143" s="24" t="s">
        <v>6080</v>
      </c>
      <c r="F2143" s="24" t="s">
        <v>6081</v>
      </c>
      <c r="G2143" s="8" t="s">
        <v>6079</v>
      </c>
      <c r="H2143" s="24" t="s">
        <v>9</v>
      </c>
      <c r="I2143" s="24" t="s">
        <v>31397</v>
      </c>
      <c r="J2143" s="24" t="s">
        <v>31398</v>
      </c>
      <c r="K2143" s="24" t="s">
        <v>31397</v>
      </c>
    </row>
    <row r="2144" s="22" customFormat="1" spans="1:11">
      <c r="A2144" s="24" t="s">
        <v>36217</v>
      </c>
      <c r="B2144" s="24" t="s">
        <v>6084</v>
      </c>
      <c r="C2144" s="24" t="s">
        <v>6082</v>
      </c>
      <c r="D2144" s="24"/>
      <c r="E2144" s="24" t="s">
        <v>6083</v>
      </c>
      <c r="F2144" s="24" t="s">
        <v>6084</v>
      </c>
      <c r="G2144" s="8">
        <v>460</v>
      </c>
      <c r="H2144" s="24" t="s">
        <v>9</v>
      </c>
      <c r="I2144" s="24" t="s">
        <v>31397</v>
      </c>
      <c r="J2144" s="24" t="s">
        <v>31398</v>
      </c>
      <c r="K2144" s="24" t="s">
        <v>31397</v>
      </c>
    </row>
    <row r="2145" s="22" customFormat="1" spans="1:11">
      <c r="A2145" s="24" t="s">
        <v>36218</v>
      </c>
      <c r="B2145" s="24" t="s">
        <v>36219</v>
      </c>
      <c r="C2145" s="24" t="s">
        <v>6085</v>
      </c>
      <c r="D2145" s="24" t="s">
        <v>6085</v>
      </c>
      <c r="E2145" s="24" t="s">
        <v>6086</v>
      </c>
      <c r="F2145" s="24" t="s">
        <v>6087</v>
      </c>
      <c r="G2145" s="8" t="s">
        <v>6085</v>
      </c>
      <c r="H2145" s="24" t="s">
        <v>9</v>
      </c>
      <c r="I2145" s="24" t="s">
        <v>31397</v>
      </c>
      <c r="J2145" s="24" t="s">
        <v>31398</v>
      </c>
      <c r="K2145" s="24" t="s">
        <v>31397</v>
      </c>
    </row>
    <row r="2146" s="22" customFormat="1" spans="1:11">
      <c r="A2146" s="24" t="s">
        <v>36220</v>
      </c>
      <c r="B2146" s="24" t="s">
        <v>36221</v>
      </c>
      <c r="C2146" s="24" t="s">
        <v>6088</v>
      </c>
      <c r="D2146" s="24"/>
      <c r="E2146" s="24" t="s">
        <v>6089</v>
      </c>
      <c r="F2146" s="24" t="s">
        <v>6090</v>
      </c>
      <c r="G2146" s="8" t="s">
        <v>6088</v>
      </c>
      <c r="H2146" s="24" t="s">
        <v>9</v>
      </c>
      <c r="I2146" s="24" t="s">
        <v>31397</v>
      </c>
      <c r="J2146" s="24" t="s">
        <v>31398</v>
      </c>
      <c r="K2146" s="24" t="s">
        <v>31397</v>
      </c>
    </row>
    <row r="2147" s="22" customFormat="1" spans="1:11">
      <c r="A2147" s="24" t="s">
        <v>36222</v>
      </c>
      <c r="B2147" s="24" t="s">
        <v>36223</v>
      </c>
      <c r="C2147" s="24" t="s">
        <v>6076</v>
      </c>
      <c r="D2147" s="24" t="s">
        <v>33676</v>
      </c>
      <c r="E2147" s="24" t="s">
        <v>6077</v>
      </c>
      <c r="F2147" s="24" t="s">
        <v>6078</v>
      </c>
      <c r="G2147" s="8">
        <v>461</v>
      </c>
      <c r="H2147" s="24" t="s">
        <v>9</v>
      </c>
      <c r="I2147" s="24" t="s">
        <v>31397</v>
      </c>
      <c r="J2147" s="24" t="s">
        <v>31398</v>
      </c>
      <c r="K2147" s="24" t="s">
        <v>31397</v>
      </c>
    </row>
    <row r="2148" s="22" customFormat="1" spans="1:11">
      <c r="A2148" s="24" t="s">
        <v>36224</v>
      </c>
      <c r="B2148" s="24" t="s">
        <v>6092</v>
      </c>
      <c r="C2148" s="24" t="s">
        <v>6091</v>
      </c>
      <c r="D2148" s="24"/>
      <c r="E2148" s="24" t="s">
        <v>6092</v>
      </c>
      <c r="F2148" s="24" t="s">
        <v>6092</v>
      </c>
      <c r="G2148" s="8">
        <v>462</v>
      </c>
      <c r="H2148" s="24" t="s">
        <v>9</v>
      </c>
      <c r="I2148" s="24" t="s">
        <v>31397</v>
      </c>
      <c r="J2148" s="24" t="s">
        <v>31398</v>
      </c>
      <c r="K2148" s="24" t="s">
        <v>31397</v>
      </c>
    </row>
    <row r="2149" s="22" customFormat="1" spans="1:11">
      <c r="A2149" s="24" t="s">
        <v>36225</v>
      </c>
      <c r="B2149" s="24" t="s">
        <v>36226</v>
      </c>
      <c r="C2149" s="24" t="s">
        <v>6093</v>
      </c>
      <c r="D2149" s="24" t="s">
        <v>36227</v>
      </c>
      <c r="E2149" s="24" t="s">
        <v>6094</v>
      </c>
      <c r="F2149" s="24" t="s">
        <v>6095</v>
      </c>
      <c r="G2149" s="8" t="s">
        <v>6093</v>
      </c>
      <c r="H2149" s="24" t="s">
        <v>9</v>
      </c>
      <c r="I2149" s="24" t="s">
        <v>31397</v>
      </c>
      <c r="J2149" s="24" t="s">
        <v>31398</v>
      </c>
      <c r="K2149" s="24" t="s">
        <v>31397</v>
      </c>
    </row>
    <row r="2150" s="22" customFormat="1" spans="1:11">
      <c r="A2150" s="24" t="s">
        <v>36228</v>
      </c>
      <c r="B2150" s="24" t="s">
        <v>36229</v>
      </c>
      <c r="C2150" s="24" t="s">
        <v>8178</v>
      </c>
      <c r="D2150" s="24" t="s">
        <v>36230</v>
      </c>
      <c r="E2150" s="24" t="s">
        <v>8179</v>
      </c>
      <c r="F2150" s="24" t="s">
        <v>8180</v>
      </c>
      <c r="G2150" s="8" t="s">
        <v>8178</v>
      </c>
      <c r="H2150" s="24" t="s">
        <v>9</v>
      </c>
      <c r="I2150" s="24" t="s">
        <v>31397</v>
      </c>
      <c r="J2150" s="24" t="s">
        <v>31398</v>
      </c>
      <c r="K2150" s="24" t="s">
        <v>31397</v>
      </c>
    </row>
    <row r="2151" s="22" customFormat="1" spans="1:11">
      <c r="A2151" s="24" t="s">
        <v>36231</v>
      </c>
      <c r="B2151" s="24" t="s">
        <v>36232</v>
      </c>
      <c r="C2151" s="24" t="s">
        <v>6096</v>
      </c>
      <c r="D2151" s="24" t="s">
        <v>36233</v>
      </c>
      <c r="E2151" s="24" t="s">
        <v>6097</v>
      </c>
      <c r="F2151" s="24" t="s">
        <v>6098</v>
      </c>
      <c r="G2151" s="8" t="s">
        <v>6096</v>
      </c>
      <c r="H2151" s="24" t="s">
        <v>9</v>
      </c>
      <c r="I2151" s="24" t="s">
        <v>31397</v>
      </c>
      <c r="J2151" s="24" t="s">
        <v>31398</v>
      </c>
      <c r="K2151" s="24" t="s">
        <v>31397</v>
      </c>
    </row>
    <row r="2152" s="22" customFormat="1" spans="1:11">
      <c r="A2152" s="24" t="s">
        <v>36234</v>
      </c>
      <c r="B2152" s="24" t="s">
        <v>36235</v>
      </c>
      <c r="C2152" s="24" t="s">
        <v>6099</v>
      </c>
      <c r="D2152" s="24" t="s">
        <v>36236</v>
      </c>
      <c r="E2152" s="24" t="s">
        <v>6100</v>
      </c>
      <c r="F2152" s="24" t="s">
        <v>6101</v>
      </c>
      <c r="G2152" s="8" t="s">
        <v>6099</v>
      </c>
      <c r="H2152" s="24" t="s">
        <v>9</v>
      </c>
      <c r="I2152" s="24" t="s">
        <v>31397</v>
      </c>
      <c r="J2152" s="24" t="s">
        <v>31398</v>
      </c>
      <c r="K2152" s="24" t="s">
        <v>31397</v>
      </c>
    </row>
    <row r="2153" s="22" customFormat="1" spans="1:11">
      <c r="A2153" s="24" t="s">
        <v>36237</v>
      </c>
      <c r="B2153" s="24" t="s">
        <v>6104</v>
      </c>
      <c r="C2153" s="24" t="s">
        <v>6102</v>
      </c>
      <c r="D2153" s="24" t="s">
        <v>36238</v>
      </c>
      <c r="E2153" s="24" t="s">
        <v>6103</v>
      </c>
      <c r="F2153" s="24" t="s">
        <v>6104</v>
      </c>
      <c r="G2153" s="8" t="s">
        <v>6102</v>
      </c>
      <c r="H2153" s="24" t="s">
        <v>9</v>
      </c>
      <c r="I2153" s="24" t="s">
        <v>31397</v>
      </c>
      <c r="J2153" s="24" t="s">
        <v>31398</v>
      </c>
      <c r="K2153" s="24" t="s">
        <v>31397</v>
      </c>
    </row>
    <row r="2154" s="22" customFormat="1" spans="1:11">
      <c r="A2154" s="24" t="s">
        <v>36239</v>
      </c>
      <c r="B2154" s="24" t="s">
        <v>36240</v>
      </c>
      <c r="C2154" s="24" t="s">
        <v>6105</v>
      </c>
      <c r="D2154" s="24" t="s">
        <v>36241</v>
      </c>
      <c r="E2154" s="24" t="s">
        <v>6106</v>
      </c>
      <c r="F2154" s="24" t="s">
        <v>6107</v>
      </c>
      <c r="G2154" s="8" t="s">
        <v>6105</v>
      </c>
      <c r="H2154" s="24" t="s">
        <v>9</v>
      </c>
      <c r="I2154" s="24" t="s">
        <v>31397</v>
      </c>
      <c r="J2154" s="24" t="s">
        <v>31398</v>
      </c>
      <c r="K2154" s="24" t="s">
        <v>31397</v>
      </c>
    </row>
    <row r="2155" s="22" customFormat="1" spans="1:11">
      <c r="A2155" s="24" t="s">
        <v>36242</v>
      </c>
      <c r="B2155" s="24" t="s">
        <v>6110</v>
      </c>
      <c r="C2155" s="24" t="s">
        <v>6108</v>
      </c>
      <c r="D2155" s="24" t="s">
        <v>3027</v>
      </c>
      <c r="E2155" s="24" t="s">
        <v>6109</v>
      </c>
      <c r="F2155" s="24" t="s">
        <v>6110</v>
      </c>
      <c r="G2155" s="8" t="s">
        <v>6108</v>
      </c>
      <c r="H2155" s="24" t="s">
        <v>9</v>
      </c>
      <c r="I2155" s="24" t="s">
        <v>31397</v>
      </c>
      <c r="J2155" s="24" t="s">
        <v>31398</v>
      </c>
      <c r="K2155" s="24" t="s">
        <v>31397</v>
      </c>
    </row>
    <row r="2156" s="22" customFormat="1" spans="1:11">
      <c r="A2156" s="24" t="s">
        <v>36243</v>
      </c>
      <c r="B2156" s="24" t="s">
        <v>6112</v>
      </c>
      <c r="C2156" s="24" t="s">
        <v>6111</v>
      </c>
      <c r="D2156" s="24"/>
      <c r="E2156" s="24" t="s">
        <v>6112</v>
      </c>
      <c r="F2156" s="24" t="s">
        <v>6113</v>
      </c>
      <c r="G2156" s="8">
        <v>463</v>
      </c>
      <c r="H2156" s="24" t="s">
        <v>9</v>
      </c>
      <c r="I2156" s="24" t="s">
        <v>31397</v>
      </c>
      <c r="J2156" s="24" t="s">
        <v>31398</v>
      </c>
      <c r="K2156" s="24" t="s">
        <v>31397</v>
      </c>
    </row>
    <row r="2157" s="22" customFormat="1" spans="1:11">
      <c r="A2157" s="24" t="s">
        <v>36244</v>
      </c>
      <c r="B2157" s="24" t="s">
        <v>6116</v>
      </c>
      <c r="C2157" s="24" t="s">
        <v>6114</v>
      </c>
      <c r="D2157" s="24" t="s">
        <v>36245</v>
      </c>
      <c r="E2157" s="24" t="s">
        <v>6115</v>
      </c>
      <c r="F2157" s="24" t="s">
        <v>6116</v>
      </c>
      <c r="G2157" s="8" t="s">
        <v>6114</v>
      </c>
      <c r="H2157" s="24" t="s">
        <v>9</v>
      </c>
      <c r="I2157" s="24" t="s">
        <v>31397</v>
      </c>
      <c r="J2157" s="24" t="s">
        <v>31398</v>
      </c>
      <c r="K2157" s="24" t="s">
        <v>31397</v>
      </c>
    </row>
    <row r="2158" s="22" customFormat="1" spans="1:11">
      <c r="A2158" s="24" t="s">
        <v>36246</v>
      </c>
      <c r="B2158" s="24" t="s">
        <v>6116</v>
      </c>
      <c r="C2158" s="24" t="s">
        <v>6114</v>
      </c>
      <c r="D2158" s="24" t="s">
        <v>36247</v>
      </c>
      <c r="E2158" s="24" t="s">
        <v>6117</v>
      </c>
      <c r="F2158" s="24" t="s">
        <v>6116</v>
      </c>
      <c r="G2158" s="8" t="s">
        <v>6114</v>
      </c>
      <c r="H2158" s="24" t="s">
        <v>9</v>
      </c>
      <c r="I2158" s="24" t="s">
        <v>31397</v>
      </c>
      <c r="J2158" s="24" t="s">
        <v>31398</v>
      </c>
      <c r="K2158" s="24" t="s">
        <v>31397</v>
      </c>
    </row>
    <row r="2159" s="22" customFormat="1" spans="1:11">
      <c r="A2159" s="24" t="s">
        <v>36248</v>
      </c>
      <c r="B2159" s="24" t="s">
        <v>6120</v>
      </c>
      <c r="C2159" s="24" t="s">
        <v>6118</v>
      </c>
      <c r="D2159" s="24"/>
      <c r="E2159" s="24" t="s">
        <v>6119</v>
      </c>
      <c r="F2159" s="24" t="s">
        <v>6120</v>
      </c>
      <c r="G2159" s="8">
        <v>464</v>
      </c>
      <c r="H2159" s="24" t="s">
        <v>9</v>
      </c>
      <c r="I2159" s="24" t="s">
        <v>31397</v>
      </c>
      <c r="J2159" s="24" t="s">
        <v>31398</v>
      </c>
      <c r="K2159" s="24" t="s">
        <v>31397</v>
      </c>
    </row>
    <row r="2160" s="22" customFormat="1" spans="1:11">
      <c r="A2160" s="24" t="s">
        <v>36249</v>
      </c>
      <c r="B2160" s="24" t="s">
        <v>36250</v>
      </c>
      <c r="C2160" s="24" t="s">
        <v>6121</v>
      </c>
      <c r="D2160" s="24" t="s">
        <v>36251</v>
      </c>
      <c r="E2160" s="24" t="s">
        <v>6122</v>
      </c>
      <c r="F2160" s="24" t="s">
        <v>6123</v>
      </c>
      <c r="G2160" s="8" t="s">
        <v>6121</v>
      </c>
      <c r="H2160" s="24" t="s">
        <v>9</v>
      </c>
      <c r="I2160" s="24" t="s">
        <v>31397</v>
      </c>
      <c r="J2160" s="24" t="s">
        <v>31398</v>
      </c>
      <c r="K2160" s="24" t="s">
        <v>31397</v>
      </c>
    </row>
    <row r="2161" s="22" customFormat="1" spans="1:11">
      <c r="A2161" s="24" t="s">
        <v>36252</v>
      </c>
      <c r="B2161" s="24" t="s">
        <v>6125</v>
      </c>
      <c r="C2161" s="24" t="s">
        <v>6124</v>
      </c>
      <c r="D2161" s="24"/>
      <c r="E2161" s="24" t="s">
        <v>6125</v>
      </c>
      <c r="F2161" s="24" t="s">
        <v>6125</v>
      </c>
      <c r="G2161" s="8">
        <v>465</v>
      </c>
      <c r="H2161" s="24" t="s">
        <v>9</v>
      </c>
      <c r="I2161" s="24" t="s">
        <v>31397</v>
      </c>
      <c r="J2161" s="24" t="s">
        <v>31398</v>
      </c>
      <c r="K2161" s="24" t="s">
        <v>31397</v>
      </c>
    </row>
    <row r="2162" s="22" customFormat="1" spans="1:11">
      <c r="A2162" s="24" t="s">
        <v>36253</v>
      </c>
      <c r="B2162" s="24" t="s">
        <v>6127</v>
      </c>
      <c r="C2162" s="24" t="s">
        <v>6126</v>
      </c>
      <c r="D2162" s="24"/>
      <c r="E2162" s="24" t="s">
        <v>6127</v>
      </c>
      <c r="F2162" s="24" t="s">
        <v>6127</v>
      </c>
      <c r="G2162" s="8" t="s">
        <v>6126</v>
      </c>
      <c r="H2162" s="24" t="s">
        <v>9</v>
      </c>
      <c r="I2162" s="24" t="s">
        <v>31397</v>
      </c>
      <c r="J2162" s="24" t="s">
        <v>31397</v>
      </c>
      <c r="K2162" s="24" t="s">
        <v>31398</v>
      </c>
    </row>
    <row r="2163" s="22" customFormat="1" spans="1:11">
      <c r="A2163" s="24" t="s">
        <v>36254</v>
      </c>
      <c r="B2163" s="24" t="s">
        <v>36255</v>
      </c>
      <c r="C2163" s="24" t="s">
        <v>6128</v>
      </c>
      <c r="D2163" s="24" t="s">
        <v>36256</v>
      </c>
      <c r="E2163" s="24" t="s">
        <v>6129</v>
      </c>
      <c r="F2163" s="24" t="s">
        <v>6130</v>
      </c>
      <c r="G2163" s="8" t="s">
        <v>6128</v>
      </c>
      <c r="H2163" s="24" t="s">
        <v>9</v>
      </c>
      <c r="I2163" s="24" t="s">
        <v>31397</v>
      </c>
      <c r="J2163" s="24" t="s">
        <v>31398</v>
      </c>
      <c r="K2163" s="24" t="s">
        <v>31397</v>
      </c>
    </row>
    <row r="2164" s="22" customFormat="1" spans="1:11">
      <c r="A2164" s="24" t="s">
        <v>36257</v>
      </c>
      <c r="B2164" s="24" t="s">
        <v>36258</v>
      </c>
      <c r="C2164" s="24" t="s">
        <v>6131</v>
      </c>
      <c r="D2164" s="24" t="s">
        <v>36259</v>
      </c>
      <c r="E2164" s="24" t="s">
        <v>6132</v>
      </c>
      <c r="F2164" s="24" t="s">
        <v>6133</v>
      </c>
      <c r="G2164" s="8" t="s">
        <v>6131</v>
      </c>
      <c r="H2164" s="24" t="s">
        <v>9</v>
      </c>
      <c r="I2164" s="24" t="s">
        <v>31397</v>
      </c>
      <c r="J2164" s="24" t="s">
        <v>31398</v>
      </c>
      <c r="K2164" s="24" t="s">
        <v>31397</v>
      </c>
    </row>
    <row r="2165" s="22" customFormat="1" spans="1:11">
      <c r="A2165" s="24" t="s">
        <v>36260</v>
      </c>
      <c r="B2165" s="24" t="s">
        <v>36261</v>
      </c>
      <c r="C2165" s="24" t="s">
        <v>6134</v>
      </c>
      <c r="D2165" s="24" t="s">
        <v>36262</v>
      </c>
      <c r="E2165" s="24" t="s">
        <v>6135</v>
      </c>
      <c r="F2165" s="24" t="s">
        <v>6136</v>
      </c>
      <c r="G2165" s="8" t="s">
        <v>6134</v>
      </c>
      <c r="H2165" s="24" t="s">
        <v>9</v>
      </c>
      <c r="I2165" s="24" t="s">
        <v>31397</v>
      </c>
      <c r="J2165" s="24" t="s">
        <v>31398</v>
      </c>
      <c r="K2165" s="24" t="s">
        <v>31397</v>
      </c>
    </row>
    <row r="2166" s="22" customFormat="1" spans="1:11">
      <c r="A2166" s="24" t="s">
        <v>36263</v>
      </c>
      <c r="B2166" s="24" t="s">
        <v>36264</v>
      </c>
      <c r="C2166" s="24" t="s">
        <v>6137</v>
      </c>
      <c r="D2166" s="24" t="s">
        <v>36265</v>
      </c>
      <c r="E2166" s="24" t="s">
        <v>6138</v>
      </c>
      <c r="F2166" s="24" t="s">
        <v>6139</v>
      </c>
      <c r="G2166" s="8" t="s">
        <v>6137</v>
      </c>
      <c r="H2166" s="24" t="s">
        <v>9</v>
      </c>
      <c r="I2166" s="24" t="s">
        <v>31397</v>
      </c>
      <c r="J2166" s="24" t="s">
        <v>31398</v>
      </c>
      <c r="K2166" s="24" t="s">
        <v>31397</v>
      </c>
    </row>
    <row r="2167" s="22" customFormat="1" spans="1:11">
      <c r="A2167" s="24" t="s">
        <v>36266</v>
      </c>
      <c r="B2167" s="24" t="s">
        <v>36267</v>
      </c>
      <c r="C2167" s="24" t="s">
        <v>6140</v>
      </c>
      <c r="D2167" s="24" t="s">
        <v>36268</v>
      </c>
      <c r="E2167" s="24" t="s">
        <v>6141</v>
      </c>
      <c r="F2167" s="24" t="s">
        <v>6142</v>
      </c>
      <c r="G2167" s="8" t="s">
        <v>6140</v>
      </c>
      <c r="H2167" s="24" t="s">
        <v>9</v>
      </c>
      <c r="I2167" s="24" t="s">
        <v>31397</v>
      </c>
      <c r="J2167" s="24" t="s">
        <v>31398</v>
      </c>
      <c r="K2167" s="24" t="s">
        <v>31397</v>
      </c>
    </row>
    <row r="2168" s="22" customFormat="1" spans="1:11">
      <c r="A2168" s="24" t="s">
        <v>36269</v>
      </c>
      <c r="B2168" s="24" t="s">
        <v>36270</v>
      </c>
      <c r="C2168" s="24" t="s">
        <v>6143</v>
      </c>
      <c r="D2168" s="24"/>
      <c r="E2168" s="24" t="s">
        <v>6144</v>
      </c>
      <c r="F2168" s="24" t="s">
        <v>6145</v>
      </c>
      <c r="G2168" s="8">
        <v>466</v>
      </c>
      <c r="H2168" s="24" t="s">
        <v>9</v>
      </c>
      <c r="I2168" s="24" t="s">
        <v>31397</v>
      </c>
      <c r="J2168" s="24" t="s">
        <v>31398</v>
      </c>
      <c r="K2168" s="24" t="s">
        <v>31397</v>
      </c>
    </row>
    <row r="2169" s="22" customFormat="1" spans="1:11">
      <c r="A2169" s="24" t="s">
        <v>36271</v>
      </c>
      <c r="B2169" s="24" t="s">
        <v>6148</v>
      </c>
      <c r="C2169" s="24" t="s">
        <v>6146</v>
      </c>
      <c r="D2169" s="24" t="s">
        <v>36272</v>
      </c>
      <c r="E2169" s="24" t="s">
        <v>6147</v>
      </c>
      <c r="F2169" s="24" t="s">
        <v>6148</v>
      </c>
      <c r="G2169" s="8">
        <v>467</v>
      </c>
      <c r="H2169" s="24" t="s">
        <v>9</v>
      </c>
      <c r="I2169" s="24" t="s">
        <v>31397</v>
      </c>
      <c r="J2169" s="24" t="s">
        <v>31398</v>
      </c>
      <c r="K2169" s="24" t="s">
        <v>31397</v>
      </c>
    </row>
    <row r="2170" s="22" customFormat="1" spans="1:11">
      <c r="A2170" s="24" t="s">
        <v>36273</v>
      </c>
      <c r="B2170" s="24" t="s">
        <v>36274</v>
      </c>
      <c r="C2170" s="24" t="s">
        <v>6149</v>
      </c>
      <c r="D2170" s="24" t="s">
        <v>36275</v>
      </c>
      <c r="E2170" s="24" t="s">
        <v>6150</v>
      </c>
      <c r="F2170" s="24" t="s">
        <v>6151</v>
      </c>
      <c r="G2170" s="8" t="s">
        <v>6149</v>
      </c>
      <c r="H2170" s="24" t="s">
        <v>9</v>
      </c>
      <c r="I2170" s="24" t="s">
        <v>31397</v>
      </c>
      <c r="J2170" s="24" t="s">
        <v>31398</v>
      </c>
      <c r="K2170" s="24" t="s">
        <v>31397</v>
      </c>
    </row>
    <row r="2171" s="22" customFormat="1" spans="1:11">
      <c r="A2171" s="24" t="s">
        <v>36276</v>
      </c>
      <c r="B2171" s="24" t="s">
        <v>6154</v>
      </c>
      <c r="C2171" s="24" t="s">
        <v>6152</v>
      </c>
      <c r="D2171" s="24" t="s">
        <v>36277</v>
      </c>
      <c r="E2171" s="24" t="s">
        <v>6153</v>
      </c>
      <c r="F2171" s="24" t="s">
        <v>6154</v>
      </c>
      <c r="G2171" s="8" t="s">
        <v>6152</v>
      </c>
      <c r="H2171" s="24" t="s">
        <v>9</v>
      </c>
      <c r="I2171" s="24" t="s">
        <v>31397</v>
      </c>
      <c r="J2171" s="24" t="s">
        <v>31398</v>
      </c>
      <c r="K2171" s="24" t="s">
        <v>31397</v>
      </c>
    </row>
    <row r="2172" s="22" customFormat="1" spans="1:11">
      <c r="A2172" s="24" t="s">
        <v>36278</v>
      </c>
      <c r="B2172" s="24" t="s">
        <v>36279</v>
      </c>
      <c r="C2172" s="24" t="s">
        <v>6155</v>
      </c>
      <c r="D2172" s="24" t="s">
        <v>3027</v>
      </c>
      <c r="E2172" s="24" t="s">
        <v>6156</v>
      </c>
      <c r="F2172" s="24" t="s">
        <v>6157</v>
      </c>
      <c r="G2172" s="8">
        <v>468</v>
      </c>
      <c r="H2172" s="24" t="s">
        <v>9</v>
      </c>
      <c r="I2172" s="24" t="s">
        <v>31397</v>
      </c>
      <c r="J2172" s="24" t="s">
        <v>31398</v>
      </c>
      <c r="K2172" s="24" t="s">
        <v>31397</v>
      </c>
    </row>
    <row r="2173" s="22" customFormat="1" spans="1:11">
      <c r="A2173" s="24" t="s">
        <v>36280</v>
      </c>
      <c r="B2173" s="24" t="s">
        <v>36281</v>
      </c>
      <c r="C2173" s="24" t="s">
        <v>6158</v>
      </c>
      <c r="D2173" s="24" t="s">
        <v>36282</v>
      </c>
      <c r="E2173" s="24" t="s">
        <v>6159</v>
      </c>
      <c r="F2173" s="24" t="s">
        <v>6160</v>
      </c>
      <c r="G2173" s="8" t="s">
        <v>6158</v>
      </c>
      <c r="H2173" s="24" t="s">
        <v>9</v>
      </c>
      <c r="I2173" s="24" t="s">
        <v>31397</v>
      </c>
      <c r="J2173" s="24" t="s">
        <v>31398</v>
      </c>
      <c r="K2173" s="24" t="s">
        <v>31397</v>
      </c>
    </row>
    <row r="2174" s="22" customFormat="1" spans="1:11">
      <c r="A2174" s="24" t="s">
        <v>36283</v>
      </c>
      <c r="B2174" s="24" t="s">
        <v>36284</v>
      </c>
      <c r="C2174" s="24" t="s">
        <v>6161</v>
      </c>
      <c r="D2174" s="24" t="s">
        <v>36285</v>
      </c>
      <c r="E2174" s="24" t="s">
        <v>6162</v>
      </c>
      <c r="F2174" s="24" t="s">
        <v>6163</v>
      </c>
      <c r="G2174" s="8" t="s">
        <v>6161</v>
      </c>
      <c r="H2174" s="24" t="s">
        <v>9</v>
      </c>
      <c r="I2174" s="24" t="s">
        <v>31397</v>
      </c>
      <c r="J2174" s="24" t="s">
        <v>31398</v>
      </c>
      <c r="K2174" s="24" t="s">
        <v>31397</v>
      </c>
    </row>
    <row r="2175" s="22" customFormat="1" spans="1:11">
      <c r="A2175" s="24" t="s">
        <v>36286</v>
      </c>
      <c r="B2175" s="24" t="s">
        <v>6165</v>
      </c>
      <c r="C2175" s="24" t="s">
        <v>6164</v>
      </c>
      <c r="D2175" s="24" t="s">
        <v>3027</v>
      </c>
      <c r="E2175" s="24" t="s">
        <v>6165</v>
      </c>
      <c r="F2175" s="24" t="s">
        <v>6165</v>
      </c>
      <c r="G2175" s="8">
        <v>469</v>
      </c>
      <c r="H2175" s="24" t="s">
        <v>9</v>
      </c>
      <c r="I2175" s="24" t="s">
        <v>31397</v>
      </c>
      <c r="J2175" s="24" t="s">
        <v>31398</v>
      </c>
      <c r="K2175" s="24" t="s">
        <v>31397</v>
      </c>
    </row>
    <row r="2176" s="22" customFormat="1" spans="1:11">
      <c r="A2176" s="24" t="s">
        <v>36287</v>
      </c>
      <c r="B2176" s="24" t="s">
        <v>36288</v>
      </c>
      <c r="C2176" s="24" t="s">
        <v>6166</v>
      </c>
      <c r="D2176" s="24" t="s">
        <v>6166</v>
      </c>
      <c r="E2176" s="24" t="s">
        <v>6167</v>
      </c>
      <c r="F2176" s="24" t="s">
        <v>6168</v>
      </c>
      <c r="G2176" s="8" t="s">
        <v>6166</v>
      </c>
      <c r="H2176" s="24" t="s">
        <v>9</v>
      </c>
      <c r="I2176" s="24" t="s">
        <v>31397</v>
      </c>
      <c r="J2176" s="24" t="s">
        <v>31398</v>
      </c>
      <c r="K2176" s="24" t="s">
        <v>31397</v>
      </c>
    </row>
    <row r="2177" s="22" customFormat="1" spans="1:11">
      <c r="A2177" s="24" t="s">
        <v>36289</v>
      </c>
      <c r="B2177" s="24" t="s">
        <v>36290</v>
      </c>
      <c r="C2177" s="24" t="s">
        <v>6169</v>
      </c>
      <c r="D2177" s="24" t="s">
        <v>3027</v>
      </c>
      <c r="E2177" s="24" t="s">
        <v>6170</v>
      </c>
      <c r="F2177" s="24" t="s">
        <v>6171</v>
      </c>
      <c r="G2177" s="8" t="s">
        <v>6169</v>
      </c>
      <c r="H2177" s="24" t="s">
        <v>9</v>
      </c>
      <c r="I2177" s="24" t="s">
        <v>31397</v>
      </c>
      <c r="J2177" s="24" t="s">
        <v>31398</v>
      </c>
      <c r="K2177" s="24" t="s">
        <v>31397</v>
      </c>
    </row>
    <row r="2178" s="22" customFormat="1" spans="1:11">
      <c r="A2178" s="24" t="s">
        <v>36291</v>
      </c>
      <c r="B2178" s="24" t="s">
        <v>36292</v>
      </c>
      <c r="C2178" s="24" t="s">
        <v>6172</v>
      </c>
      <c r="D2178" s="24" t="s">
        <v>3027</v>
      </c>
      <c r="E2178" s="24" t="s">
        <v>6173</v>
      </c>
      <c r="F2178" s="24" t="s">
        <v>6174</v>
      </c>
      <c r="G2178" s="8">
        <v>470</v>
      </c>
      <c r="H2178" s="24" t="s">
        <v>9</v>
      </c>
      <c r="I2178" s="24" t="s">
        <v>31397</v>
      </c>
      <c r="J2178" s="24" t="s">
        <v>31398</v>
      </c>
      <c r="K2178" s="24" t="s">
        <v>31397</v>
      </c>
    </row>
    <row r="2179" s="22" customFormat="1" spans="1:11">
      <c r="A2179" s="24" t="s">
        <v>36293</v>
      </c>
      <c r="B2179" s="24" t="s">
        <v>36294</v>
      </c>
      <c r="C2179" s="24" t="s">
        <v>6175</v>
      </c>
      <c r="D2179" s="24" t="s">
        <v>36295</v>
      </c>
      <c r="E2179" s="24" t="s">
        <v>6176</v>
      </c>
      <c r="F2179" s="24" t="s">
        <v>6177</v>
      </c>
      <c r="G2179" s="8">
        <v>471</v>
      </c>
      <c r="H2179" s="24" t="s">
        <v>9</v>
      </c>
      <c r="I2179" s="24" t="s">
        <v>31397</v>
      </c>
      <c r="J2179" s="24" t="s">
        <v>31398</v>
      </c>
      <c r="K2179" s="24" t="s">
        <v>31397</v>
      </c>
    </row>
    <row r="2180" s="22" customFormat="1" spans="1:11">
      <c r="A2180" s="24" t="s">
        <v>36296</v>
      </c>
      <c r="B2180" s="24" t="s">
        <v>6180</v>
      </c>
      <c r="C2180" s="24" t="s">
        <v>6178</v>
      </c>
      <c r="D2180" s="24" t="s">
        <v>36297</v>
      </c>
      <c r="E2180" s="24" t="s">
        <v>6179</v>
      </c>
      <c r="F2180" s="24" t="s">
        <v>6180</v>
      </c>
      <c r="G2180" s="8" t="s">
        <v>6178</v>
      </c>
      <c r="H2180" s="24" t="s">
        <v>9</v>
      </c>
      <c r="I2180" s="24" t="s">
        <v>31397</v>
      </c>
      <c r="J2180" s="24" t="s">
        <v>31398</v>
      </c>
      <c r="K2180" s="24" t="s">
        <v>31397</v>
      </c>
    </row>
    <row r="2181" s="22" customFormat="1" spans="1:11">
      <c r="A2181" s="24" t="s">
        <v>36298</v>
      </c>
      <c r="B2181" s="24" t="s">
        <v>6183</v>
      </c>
      <c r="C2181" s="24" t="s">
        <v>6181</v>
      </c>
      <c r="D2181" s="24" t="s">
        <v>36299</v>
      </c>
      <c r="E2181" s="24" t="s">
        <v>6182</v>
      </c>
      <c r="F2181" s="24" t="s">
        <v>6183</v>
      </c>
      <c r="G2181" s="8" t="s">
        <v>6181</v>
      </c>
      <c r="H2181" s="24" t="s">
        <v>9</v>
      </c>
      <c r="I2181" s="24" t="s">
        <v>31397</v>
      </c>
      <c r="J2181" s="24" t="s">
        <v>31398</v>
      </c>
      <c r="K2181" s="24" t="s">
        <v>31397</v>
      </c>
    </row>
    <row r="2182" s="22" customFormat="1" spans="1:11">
      <c r="A2182" s="24" t="s">
        <v>36300</v>
      </c>
      <c r="B2182" s="24" t="s">
        <v>36301</v>
      </c>
      <c r="C2182" s="24" t="s">
        <v>6184</v>
      </c>
      <c r="D2182" s="24" t="s">
        <v>36302</v>
      </c>
      <c r="E2182" s="24" t="s">
        <v>6185</v>
      </c>
      <c r="F2182" s="24" t="s">
        <v>6186</v>
      </c>
      <c r="G2182" s="8" t="s">
        <v>6184</v>
      </c>
      <c r="H2182" s="24" t="s">
        <v>9</v>
      </c>
      <c r="I2182" s="24" t="s">
        <v>31397</v>
      </c>
      <c r="J2182" s="24" t="s">
        <v>31398</v>
      </c>
      <c r="K2182" s="24" t="s">
        <v>31397</v>
      </c>
    </row>
    <row r="2183" s="22" customFormat="1" spans="1:11">
      <c r="A2183" s="24" t="s">
        <v>36303</v>
      </c>
      <c r="B2183" s="24" t="s">
        <v>6188</v>
      </c>
      <c r="C2183" s="24" t="s">
        <v>6187</v>
      </c>
      <c r="D2183" s="24"/>
      <c r="E2183" s="24" t="s">
        <v>6188</v>
      </c>
      <c r="F2183" s="24" t="s">
        <v>6188</v>
      </c>
      <c r="G2183" s="8">
        <v>472</v>
      </c>
      <c r="H2183" s="24" t="s">
        <v>9</v>
      </c>
      <c r="I2183" s="24" t="s">
        <v>31397</v>
      </c>
      <c r="J2183" s="24" t="s">
        <v>31398</v>
      </c>
      <c r="K2183" s="24" t="s">
        <v>31397</v>
      </c>
    </row>
    <row r="2184" s="22" customFormat="1" spans="1:11">
      <c r="A2184" s="24" t="s">
        <v>36304</v>
      </c>
      <c r="B2184" s="24" t="s">
        <v>36305</v>
      </c>
      <c r="C2184" s="24" t="s">
        <v>6189</v>
      </c>
      <c r="D2184" s="24" t="s">
        <v>3027</v>
      </c>
      <c r="E2184" s="24" t="s">
        <v>6190</v>
      </c>
      <c r="F2184" s="24" t="s">
        <v>6191</v>
      </c>
      <c r="G2184" s="8">
        <v>473</v>
      </c>
      <c r="H2184" s="24" t="s">
        <v>9</v>
      </c>
      <c r="I2184" s="24" t="s">
        <v>31397</v>
      </c>
      <c r="J2184" s="24" t="s">
        <v>31398</v>
      </c>
      <c r="K2184" s="24" t="s">
        <v>31397</v>
      </c>
    </row>
    <row r="2185" s="22" customFormat="1" spans="1:11">
      <c r="A2185" s="24" t="s">
        <v>36306</v>
      </c>
      <c r="B2185" s="24" t="s">
        <v>36307</v>
      </c>
      <c r="C2185" s="24" t="s">
        <v>6192</v>
      </c>
      <c r="D2185" s="24" t="s">
        <v>36308</v>
      </c>
      <c r="E2185" s="24" t="s">
        <v>6193</v>
      </c>
      <c r="F2185" s="24" t="s">
        <v>6194</v>
      </c>
      <c r="G2185" s="8" t="s">
        <v>6192</v>
      </c>
      <c r="H2185" s="24" t="s">
        <v>9</v>
      </c>
      <c r="I2185" s="24" t="s">
        <v>31397</v>
      </c>
      <c r="J2185" s="24" t="s">
        <v>31398</v>
      </c>
      <c r="K2185" s="24" t="s">
        <v>31397</v>
      </c>
    </row>
    <row r="2186" s="22" customFormat="1" spans="1:11">
      <c r="A2186" s="24" t="s">
        <v>36309</v>
      </c>
      <c r="B2186" s="24" t="s">
        <v>36310</v>
      </c>
      <c r="C2186" s="24" t="s">
        <v>6195</v>
      </c>
      <c r="D2186" s="24" t="s">
        <v>36311</v>
      </c>
      <c r="E2186" s="24" t="s">
        <v>6196</v>
      </c>
      <c r="F2186" s="24" t="s">
        <v>6197</v>
      </c>
      <c r="G2186" s="8" t="s">
        <v>6195</v>
      </c>
      <c r="H2186" s="24" t="s">
        <v>9</v>
      </c>
      <c r="I2186" s="24" t="s">
        <v>31397</v>
      </c>
      <c r="J2186" s="24" t="s">
        <v>31398</v>
      </c>
      <c r="K2186" s="24" t="s">
        <v>31397</v>
      </c>
    </row>
    <row r="2187" s="22" customFormat="1" spans="1:11">
      <c r="A2187" s="24" t="s">
        <v>36312</v>
      </c>
      <c r="B2187" s="24" t="s">
        <v>6200</v>
      </c>
      <c r="C2187" s="24" t="s">
        <v>6198</v>
      </c>
      <c r="D2187" s="24" t="s">
        <v>36313</v>
      </c>
      <c r="E2187" s="24" t="s">
        <v>6199</v>
      </c>
      <c r="F2187" s="24" t="s">
        <v>6200</v>
      </c>
      <c r="G2187" s="8" t="s">
        <v>6198</v>
      </c>
      <c r="H2187" s="24" t="s">
        <v>9</v>
      </c>
      <c r="I2187" s="24" t="s">
        <v>31397</v>
      </c>
      <c r="J2187" s="24" t="s">
        <v>31398</v>
      </c>
      <c r="K2187" s="24" t="s">
        <v>31397</v>
      </c>
    </row>
    <row r="2188" s="22" customFormat="1" spans="1:11">
      <c r="A2188" s="24" t="s">
        <v>36314</v>
      </c>
      <c r="B2188" s="24" t="s">
        <v>6203</v>
      </c>
      <c r="C2188" s="24" t="s">
        <v>6201</v>
      </c>
      <c r="D2188" s="24" t="s">
        <v>36315</v>
      </c>
      <c r="E2188" s="24" t="s">
        <v>6202</v>
      </c>
      <c r="F2188" s="24" t="s">
        <v>6203</v>
      </c>
      <c r="G2188" s="8" t="s">
        <v>6201</v>
      </c>
      <c r="H2188" s="24" t="s">
        <v>9</v>
      </c>
      <c r="I2188" s="24" t="s">
        <v>31397</v>
      </c>
      <c r="J2188" s="24" t="s">
        <v>31398</v>
      </c>
      <c r="K2188" s="24" t="s">
        <v>31397</v>
      </c>
    </row>
    <row r="2189" s="22" customFormat="1" spans="1:11">
      <c r="A2189" s="24" t="s">
        <v>36316</v>
      </c>
      <c r="B2189" s="24" t="s">
        <v>6206</v>
      </c>
      <c r="C2189" s="24" t="s">
        <v>6204</v>
      </c>
      <c r="D2189" s="24" t="s">
        <v>36317</v>
      </c>
      <c r="E2189" s="24" t="s">
        <v>6205</v>
      </c>
      <c r="F2189" s="24" t="s">
        <v>6206</v>
      </c>
      <c r="G2189" s="8" t="s">
        <v>6204</v>
      </c>
      <c r="H2189" s="24" t="s">
        <v>9</v>
      </c>
      <c r="I2189" s="24" t="s">
        <v>31397</v>
      </c>
      <c r="J2189" s="24" t="s">
        <v>31397</v>
      </c>
      <c r="K2189" s="24" t="s">
        <v>31398</v>
      </c>
    </row>
    <row r="2190" s="22" customFormat="1" spans="1:11">
      <c r="A2190" s="24" t="s">
        <v>36318</v>
      </c>
      <c r="B2190" s="24" t="s">
        <v>6207</v>
      </c>
      <c r="C2190" s="24" t="s">
        <v>6207</v>
      </c>
      <c r="D2190" s="24"/>
      <c r="E2190" s="24" t="s">
        <v>6208</v>
      </c>
      <c r="F2190" s="24" t="s">
        <v>6207</v>
      </c>
      <c r="G2190" s="8">
        <v>474</v>
      </c>
      <c r="H2190" s="24" t="s">
        <v>9</v>
      </c>
      <c r="I2190" s="24" t="s">
        <v>31397</v>
      </c>
      <c r="J2190" s="24" t="s">
        <v>31398</v>
      </c>
      <c r="K2190" s="24" t="s">
        <v>31397</v>
      </c>
    </row>
    <row r="2191" s="22" customFormat="1" spans="1:11">
      <c r="A2191" s="24" t="s">
        <v>36319</v>
      </c>
      <c r="B2191" s="24" t="s">
        <v>36320</v>
      </c>
      <c r="C2191" s="24" t="s">
        <v>6209</v>
      </c>
      <c r="D2191" s="24" t="s">
        <v>36321</v>
      </c>
      <c r="E2191" s="24" t="s">
        <v>6210</v>
      </c>
      <c r="F2191" s="24" t="s">
        <v>6211</v>
      </c>
      <c r="G2191" s="8" t="s">
        <v>6209</v>
      </c>
      <c r="H2191" s="24" t="s">
        <v>9</v>
      </c>
      <c r="I2191" s="24" t="s">
        <v>31397</v>
      </c>
      <c r="J2191" s="24" t="s">
        <v>31398</v>
      </c>
      <c r="K2191" s="24" t="s">
        <v>31397</v>
      </c>
    </row>
    <row r="2192" s="22" customFormat="1" spans="1:11">
      <c r="A2192" s="24" t="s">
        <v>36322</v>
      </c>
      <c r="B2192" s="24" t="s">
        <v>36323</v>
      </c>
      <c r="C2192" s="24" t="s">
        <v>26</v>
      </c>
      <c r="D2192" s="24"/>
      <c r="E2192" s="24" t="s">
        <v>6212</v>
      </c>
      <c r="F2192" s="24" t="s">
        <v>6213</v>
      </c>
      <c r="G2192" s="8">
        <v>475</v>
      </c>
      <c r="H2192" s="24"/>
      <c r="I2192" s="24" t="s">
        <v>31397</v>
      </c>
      <c r="J2192" s="24" t="s">
        <v>31397</v>
      </c>
      <c r="K2192" s="24" t="s">
        <v>31397</v>
      </c>
    </row>
    <row r="2193" s="22" customFormat="1" spans="1:11">
      <c r="A2193" s="24" t="s">
        <v>36324</v>
      </c>
      <c r="B2193" s="24" t="s">
        <v>36325</v>
      </c>
      <c r="C2193" s="24" t="s">
        <v>6214</v>
      </c>
      <c r="D2193" s="24" t="s">
        <v>36326</v>
      </c>
      <c r="E2193" s="24" t="s">
        <v>6215</v>
      </c>
      <c r="F2193" s="24" t="s">
        <v>6216</v>
      </c>
      <c r="G2193" s="8" t="s">
        <v>6214</v>
      </c>
      <c r="H2193" s="24" t="s">
        <v>9</v>
      </c>
      <c r="I2193" s="24" t="s">
        <v>31397</v>
      </c>
      <c r="J2193" s="24" t="s">
        <v>31398</v>
      </c>
      <c r="K2193" s="24" t="s">
        <v>31397</v>
      </c>
    </row>
    <row r="2194" s="22" customFormat="1" spans="1:11">
      <c r="A2194" s="24" t="s">
        <v>36327</v>
      </c>
      <c r="B2194" s="24" t="s">
        <v>36328</v>
      </c>
      <c r="C2194" s="24" t="s">
        <v>6217</v>
      </c>
      <c r="D2194" s="24" t="s">
        <v>36329</v>
      </c>
      <c r="E2194" s="24" t="s">
        <v>6218</v>
      </c>
      <c r="F2194" s="24" t="s">
        <v>6219</v>
      </c>
      <c r="G2194" s="8" t="s">
        <v>6217</v>
      </c>
      <c r="H2194" s="24" t="s">
        <v>9</v>
      </c>
      <c r="I2194" s="24" t="s">
        <v>31397</v>
      </c>
      <c r="J2194" s="24" t="s">
        <v>31398</v>
      </c>
      <c r="K2194" s="24" t="s">
        <v>31397</v>
      </c>
    </row>
    <row r="2195" s="22" customFormat="1" spans="1:11">
      <c r="A2195" s="24" t="s">
        <v>36330</v>
      </c>
      <c r="B2195" s="24" t="s">
        <v>36331</v>
      </c>
      <c r="C2195" s="24" t="s">
        <v>6220</v>
      </c>
      <c r="D2195" s="24" t="s">
        <v>36332</v>
      </c>
      <c r="E2195" s="24" t="s">
        <v>6221</v>
      </c>
      <c r="F2195" s="24" t="s">
        <v>6222</v>
      </c>
      <c r="G2195" s="8" t="s">
        <v>6220</v>
      </c>
      <c r="H2195" s="24" t="s">
        <v>9</v>
      </c>
      <c r="I2195" s="24" t="s">
        <v>31397</v>
      </c>
      <c r="J2195" s="24" t="s">
        <v>31398</v>
      </c>
      <c r="K2195" s="24" t="s">
        <v>31397</v>
      </c>
    </row>
    <row r="2196" s="22" customFormat="1" spans="1:11">
      <c r="A2196" s="24" t="s">
        <v>36333</v>
      </c>
      <c r="B2196" s="24" t="s">
        <v>6225</v>
      </c>
      <c r="C2196" s="24" t="s">
        <v>6223</v>
      </c>
      <c r="D2196" s="24"/>
      <c r="E2196" s="24" t="s">
        <v>6224</v>
      </c>
      <c r="F2196" s="24" t="s">
        <v>6225</v>
      </c>
      <c r="G2196" s="8">
        <v>476</v>
      </c>
      <c r="H2196" s="24" t="s">
        <v>9</v>
      </c>
      <c r="I2196" s="24" t="s">
        <v>31397</v>
      </c>
      <c r="J2196" s="24" t="s">
        <v>31398</v>
      </c>
      <c r="K2196" s="24" t="s">
        <v>31397</v>
      </c>
    </row>
    <row r="2197" s="22" customFormat="1" spans="1:11">
      <c r="A2197" s="24" t="s">
        <v>36334</v>
      </c>
      <c r="B2197" s="24" t="s">
        <v>6228</v>
      </c>
      <c r="C2197" s="24" t="s">
        <v>6226</v>
      </c>
      <c r="D2197" s="24" t="s">
        <v>36335</v>
      </c>
      <c r="E2197" s="24" t="s">
        <v>6227</v>
      </c>
      <c r="F2197" s="24" t="s">
        <v>6228</v>
      </c>
      <c r="G2197" s="8" t="s">
        <v>6226</v>
      </c>
      <c r="H2197" s="24" t="s">
        <v>9</v>
      </c>
      <c r="I2197" s="24" t="s">
        <v>31397</v>
      </c>
      <c r="J2197" s="24" t="s">
        <v>31398</v>
      </c>
      <c r="K2197" s="24" t="s">
        <v>31397</v>
      </c>
    </row>
    <row r="2198" s="22" customFormat="1" spans="1:11">
      <c r="A2198" s="24" t="s">
        <v>36336</v>
      </c>
      <c r="B2198" s="24" t="s">
        <v>6230</v>
      </c>
      <c r="C2198" s="24" t="s">
        <v>6229</v>
      </c>
      <c r="D2198" s="24"/>
      <c r="E2198" s="24" t="s">
        <v>6230</v>
      </c>
      <c r="F2198" s="24" t="s">
        <v>6231</v>
      </c>
      <c r="G2198" s="8">
        <v>477</v>
      </c>
      <c r="H2198" s="24" t="s">
        <v>9</v>
      </c>
      <c r="I2198" s="24" t="s">
        <v>31397</v>
      </c>
      <c r="J2198" s="24" t="s">
        <v>31398</v>
      </c>
      <c r="K2198" s="24" t="s">
        <v>31397</v>
      </c>
    </row>
    <row r="2199" s="22" customFormat="1" spans="1:11">
      <c r="A2199" s="24" t="s">
        <v>36337</v>
      </c>
      <c r="B2199" s="24" t="s">
        <v>36338</v>
      </c>
      <c r="C2199" s="24" t="s">
        <v>3027</v>
      </c>
      <c r="D2199" s="24" t="s">
        <v>3027</v>
      </c>
      <c r="E2199" s="24" t="s">
        <v>6232</v>
      </c>
      <c r="F2199" s="24" t="s">
        <v>6233</v>
      </c>
      <c r="G2199" s="8">
        <v>2549</v>
      </c>
      <c r="H2199" s="24" t="s">
        <v>9</v>
      </c>
      <c r="I2199" s="24" t="s">
        <v>31397</v>
      </c>
      <c r="J2199" s="24" t="s">
        <v>31398</v>
      </c>
      <c r="K2199" s="24" t="s">
        <v>31397</v>
      </c>
    </row>
    <row r="2200" s="22" customFormat="1" spans="1:11">
      <c r="A2200" s="24" t="s">
        <v>36339</v>
      </c>
      <c r="B2200" s="24" t="s">
        <v>36340</v>
      </c>
      <c r="C2200" s="24" t="s">
        <v>6234</v>
      </c>
      <c r="D2200" s="24" t="s">
        <v>36341</v>
      </c>
      <c r="E2200" s="24" t="s">
        <v>6235</v>
      </c>
      <c r="F2200" s="24" t="s">
        <v>6236</v>
      </c>
      <c r="G2200" s="8" t="s">
        <v>6234</v>
      </c>
      <c r="H2200" s="24" t="s">
        <v>9</v>
      </c>
      <c r="I2200" s="24" t="s">
        <v>31397</v>
      </c>
      <c r="J2200" s="24" t="s">
        <v>31398</v>
      </c>
      <c r="K2200" s="24" t="s">
        <v>31397</v>
      </c>
    </row>
    <row r="2201" s="22" customFormat="1" spans="1:11">
      <c r="A2201" s="24" t="s">
        <v>36342</v>
      </c>
      <c r="B2201" s="24" t="s">
        <v>6239</v>
      </c>
      <c r="C2201" s="24" t="s">
        <v>6237</v>
      </c>
      <c r="D2201" s="24" t="s">
        <v>36343</v>
      </c>
      <c r="E2201" s="24" t="s">
        <v>6238</v>
      </c>
      <c r="F2201" s="24" t="s">
        <v>6239</v>
      </c>
      <c r="G2201" s="8" t="s">
        <v>6237</v>
      </c>
      <c r="H2201" s="24" t="s">
        <v>9</v>
      </c>
      <c r="I2201" s="24" t="s">
        <v>31397</v>
      </c>
      <c r="J2201" s="24" t="s">
        <v>31398</v>
      </c>
      <c r="K2201" s="24" t="s">
        <v>31397</v>
      </c>
    </row>
    <row r="2202" s="22" customFormat="1" spans="1:11">
      <c r="A2202" s="24" t="s">
        <v>36344</v>
      </c>
      <c r="B2202" s="24" t="s">
        <v>6242</v>
      </c>
      <c r="C2202" s="24" t="s">
        <v>6240</v>
      </c>
      <c r="D2202" s="24" t="s">
        <v>36345</v>
      </c>
      <c r="E2202" s="24" t="s">
        <v>6241</v>
      </c>
      <c r="F2202" s="24" t="s">
        <v>6242</v>
      </c>
      <c r="G2202" s="8" t="s">
        <v>6240</v>
      </c>
      <c r="H2202" s="24" t="s">
        <v>9</v>
      </c>
      <c r="I2202" s="24" t="s">
        <v>31397</v>
      </c>
      <c r="J2202" s="24" t="s">
        <v>31398</v>
      </c>
      <c r="K2202" s="24" t="s">
        <v>31397</v>
      </c>
    </row>
    <row r="2203" s="22" customFormat="1" spans="1:11">
      <c r="A2203" s="24" t="s">
        <v>36346</v>
      </c>
      <c r="B2203" s="24" t="s">
        <v>6245</v>
      </c>
      <c r="C2203" s="24" t="s">
        <v>6243</v>
      </c>
      <c r="D2203" s="24"/>
      <c r="E2203" s="24" t="s">
        <v>6244</v>
      </c>
      <c r="F2203" s="24" t="s">
        <v>6245</v>
      </c>
      <c r="G2203" s="8">
        <v>478</v>
      </c>
      <c r="H2203" s="24" t="s">
        <v>9</v>
      </c>
      <c r="I2203" s="24" t="s">
        <v>31397</v>
      </c>
      <c r="J2203" s="24" t="s">
        <v>31398</v>
      </c>
      <c r="K2203" s="24" t="s">
        <v>31397</v>
      </c>
    </row>
    <row r="2204" s="22" customFormat="1" spans="1:11">
      <c r="A2204" s="24" t="s">
        <v>36347</v>
      </c>
      <c r="B2204" s="24" t="s">
        <v>6248</v>
      </c>
      <c r="C2204" s="24" t="s">
        <v>6246</v>
      </c>
      <c r="D2204" s="24"/>
      <c r="E2204" s="24" t="s">
        <v>6247</v>
      </c>
      <c r="F2204" s="24" t="s">
        <v>6248</v>
      </c>
      <c r="G2204" s="8">
        <v>479</v>
      </c>
      <c r="H2204" s="24" t="s">
        <v>9</v>
      </c>
      <c r="I2204" s="24" t="s">
        <v>31397</v>
      </c>
      <c r="J2204" s="24" t="s">
        <v>31398</v>
      </c>
      <c r="K2204" s="24" t="s">
        <v>31397</v>
      </c>
    </row>
    <row r="2205" s="22" customFormat="1" spans="1:11">
      <c r="A2205" s="24" t="s">
        <v>36348</v>
      </c>
      <c r="B2205" s="24" t="s">
        <v>36349</v>
      </c>
      <c r="C2205" s="24" t="s">
        <v>6249</v>
      </c>
      <c r="D2205" s="24" t="s">
        <v>36350</v>
      </c>
      <c r="E2205" s="24" t="s">
        <v>6250</v>
      </c>
      <c r="F2205" s="24" t="s">
        <v>6251</v>
      </c>
      <c r="G2205" s="8" t="s">
        <v>6249</v>
      </c>
      <c r="H2205" s="24" t="s">
        <v>9</v>
      </c>
      <c r="I2205" s="24" t="s">
        <v>31397</v>
      </c>
      <c r="J2205" s="24" t="s">
        <v>31398</v>
      </c>
      <c r="K2205" s="24" t="s">
        <v>31397</v>
      </c>
    </row>
    <row r="2206" s="22" customFormat="1" spans="1:11">
      <c r="A2206" s="24" t="s">
        <v>36351</v>
      </c>
      <c r="B2206" s="24" t="s">
        <v>6254</v>
      </c>
      <c r="C2206" s="24" t="s">
        <v>6252</v>
      </c>
      <c r="D2206" s="24" t="s">
        <v>31754</v>
      </c>
      <c r="E2206" s="24" t="s">
        <v>6253</v>
      </c>
      <c r="F2206" s="24" t="s">
        <v>6254</v>
      </c>
      <c r="G2206" s="8" t="s">
        <v>6252</v>
      </c>
      <c r="H2206" s="24" t="s">
        <v>9</v>
      </c>
      <c r="I2206" s="24" t="s">
        <v>31397</v>
      </c>
      <c r="J2206" s="24" t="s">
        <v>31398</v>
      </c>
      <c r="K2206" s="24" t="s">
        <v>31397</v>
      </c>
    </row>
    <row r="2207" s="22" customFormat="1" spans="1:11">
      <c r="A2207" s="24" t="s">
        <v>36352</v>
      </c>
      <c r="B2207" s="24" t="s">
        <v>6257</v>
      </c>
      <c r="C2207" s="24" t="s">
        <v>6255</v>
      </c>
      <c r="D2207" s="24" t="s">
        <v>36353</v>
      </c>
      <c r="E2207" s="24" t="s">
        <v>6256</v>
      </c>
      <c r="F2207" s="24" t="s">
        <v>6257</v>
      </c>
      <c r="G2207" s="8" t="s">
        <v>6255</v>
      </c>
      <c r="H2207" s="24" t="s">
        <v>9</v>
      </c>
      <c r="I2207" s="24" t="s">
        <v>31397</v>
      </c>
      <c r="J2207" s="24" t="s">
        <v>31398</v>
      </c>
      <c r="K2207" s="24" t="s">
        <v>31397</v>
      </c>
    </row>
    <row r="2208" s="22" customFormat="1" spans="1:11">
      <c r="A2208" s="24" t="s">
        <v>36354</v>
      </c>
      <c r="B2208" s="24" t="s">
        <v>6260</v>
      </c>
      <c r="C2208" s="24" t="s">
        <v>6258</v>
      </c>
      <c r="D2208" s="24" t="s">
        <v>6258</v>
      </c>
      <c r="E2208" s="24" t="s">
        <v>6259</v>
      </c>
      <c r="F2208" s="24" t="s">
        <v>6260</v>
      </c>
      <c r="G2208" s="8" t="s">
        <v>6258</v>
      </c>
      <c r="H2208" s="24" t="s">
        <v>9</v>
      </c>
      <c r="I2208" s="24" t="s">
        <v>31397</v>
      </c>
      <c r="J2208" s="24" t="s">
        <v>31398</v>
      </c>
      <c r="K2208" s="24" t="s">
        <v>31397</v>
      </c>
    </row>
    <row r="2209" s="22" customFormat="1" spans="1:11">
      <c r="A2209" s="24" t="s">
        <v>36355</v>
      </c>
      <c r="B2209" s="24" t="s">
        <v>6263</v>
      </c>
      <c r="C2209" s="24" t="s">
        <v>6261</v>
      </c>
      <c r="D2209" s="24"/>
      <c r="E2209" s="24" t="s">
        <v>6262</v>
      </c>
      <c r="F2209" s="24" t="s">
        <v>6263</v>
      </c>
      <c r="G2209" s="8">
        <v>480</v>
      </c>
      <c r="H2209" s="24" t="s">
        <v>9</v>
      </c>
      <c r="I2209" s="24" t="s">
        <v>31397</v>
      </c>
      <c r="J2209" s="24" t="s">
        <v>31398</v>
      </c>
      <c r="K2209" s="24" t="s">
        <v>31397</v>
      </c>
    </row>
    <row r="2210" s="22" customFormat="1" spans="1:11">
      <c r="A2210" s="24" t="s">
        <v>36356</v>
      </c>
      <c r="B2210" s="24" t="s">
        <v>36357</v>
      </c>
      <c r="C2210" s="24" t="s">
        <v>6264</v>
      </c>
      <c r="D2210" s="24" t="s">
        <v>36358</v>
      </c>
      <c r="E2210" s="24" t="s">
        <v>6265</v>
      </c>
      <c r="F2210" s="24" t="s">
        <v>6266</v>
      </c>
      <c r="G2210" s="8" t="s">
        <v>6264</v>
      </c>
      <c r="H2210" s="24" t="s">
        <v>9</v>
      </c>
      <c r="I2210" s="24" t="s">
        <v>31397</v>
      </c>
      <c r="J2210" s="24" t="s">
        <v>31398</v>
      </c>
      <c r="K2210" s="24" t="s">
        <v>31397</v>
      </c>
    </row>
    <row r="2211" s="22" customFormat="1" spans="1:11">
      <c r="A2211" s="24" t="s">
        <v>36359</v>
      </c>
      <c r="B2211" s="24" t="s">
        <v>6267</v>
      </c>
      <c r="C2211" s="24" t="s">
        <v>6267</v>
      </c>
      <c r="D2211" s="24"/>
      <c r="E2211" s="24" t="s">
        <v>6268</v>
      </c>
      <c r="F2211" s="24" t="s">
        <v>6267</v>
      </c>
      <c r="G2211" s="8">
        <v>481</v>
      </c>
      <c r="H2211" s="24" t="s">
        <v>9</v>
      </c>
      <c r="I2211" s="24" t="s">
        <v>31397</v>
      </c>
      <c r="J2211" s="24" t="s">
        <v>31398</v>
      </c>
      <c r="K2211" s="24" t="s">
        <v>31397</v>
      </c>
    </row>
    <row r="2212" s="22" customFormat="1" spans="1:11">
      <c r="A2212" s="24" t="s">
        <v>36360</v>
      </c>
      <c r="B2212" s="24" t="s">
        <v>6271</v>
      </c>
      <c r="C2212" s="24" t="s">
        <v>6269</v>
      </c>
      <c r="D2212" s="24" t="s">
        <v>36361</v>
      </c>
      <c r="E2212" s="24" t="s">
        <v>6270</v>
      </c>
      <c r="F2212" s="24" t="s">
        <v>6271</v>
      </c>
      <c r="G2212" s="8" t="s">
        <v>6269</v>
      </c>
      <c r="H2212" s="24" t="s">
        <v>9</v>
      </c>
      <c r="I2212" s="24" t="s">
        <v>31397</v>
      </c>
      <c r="J2212" s="24" t="s">
        <v>31398</v>
      </c>
      <c r="K2212" s="24" t="s">
        <v>31397</v>
      </c>
    </row>
    <row r="2213" s="22" customFormat="1" spans="1:11">
      <c r="A2213" s="24" t="s">
        <v>36362</v>
      </c>
      <c r="B2213" s="24" t="s">
        <v>36363</v>
      </c>
      <c r="C2213" s="24" t="s">
        <v>6272</v>
      </c>
      <c r="D2213" s="24" t="s">
        <v>36364</v>
      </c>
      <c r="E2213" s="24" t="s">
        <v>6273</v>
      </c>
      <c r="F2213" s="24" t="s">
        <v>6274</v>
      </c>
      <c r="G2213" s="8" t="s">
        <v>6272</v>
      </c>
      <c r="H2213" s="24" t="s">
        <v>9</v>
      </c>
      <c r="I2213" s="24" t="s">
        <v>31397</v>
      </c>
      <c r="J2213" s="24" t="s">
        <v>31398</v>
      </c>
      <c r="K2213" s="24" t="s">
        <v>31397</v>
      </c>
    </row>
    <row r="2214" s="22" customFormat="1" spans="1:11">
      <c r="A2214" s="24" t="s">
        <v>36365</v>
      </c>
      <c r="B2214" s="24" t="s">
        <v>6277</v>
      </c>
      <c r="C2214" s="24" t="s">
        <v>6275</v>
      </c>
      <c r="D2214" s="24" t="s">
        <v>36366</v>
      </c>
      <c r="E2214" s="24" t="s">
        <v>6276</v>
      </c>
      <c r="F2214" s="24" t="s">
        <v>6277</v>
      </c>
      <c r="G2214" s="8" t="s">
        <v>6275</v>
      </c>
      <c r="H2214" s="24" t="s">
        <v>9</v>
      </c>
      <c r="I2214" s="24" t="s">
        <v>31397</v>
      </c>
      <c r="J2214" s="24" t="s">
        <v>31398</v>
      </c>
      <c r="K2214" s="24" t="s">
        <v>31397</v>
      </c>
    </row>
    <row r="2215" s="22" customFormat="1" spans="1:11">
      <c r="A2215" s="24" t="s">
        <v>36367</v>
      </c>
      <c r="B2215" s="24" t="s">
        <v>36368</v>
      </c>
      <c r="C2215" s="24" t="s">
        <v>6278</v>
      </c>
      <c r="D2215" s="24" t="s">
        <v>36369</v>
      </c>
      <c r="E2215" s="24" t="s">
        <v>6279</v>
      </c>
      <c r="F2215" s="24" t="s">
        <v>6280</v>
      </c>
      <c r="G2215" s="8" t="s">
        <v>6278</v>
      </c>
      <c r="H2215" s="24" t="s">
        <v>9</v>
      </c>
      <c r="I2215" s="24" t="s">
        <v>31397</v>
      </c>
      <c r="J2215" s="24" t="s">
        <v>31398</v>
      </c>
      <c r="K2215" s="24" t="s">
        <v>31397</v>
      </c>
    </row>
    <row r="2216" s="22" customFormat="1" spans="1:11">
      <c r="A2216" s="24" t="s">
        <v>36370</v>
      </c>
      <c r="B2216" s="24" t="s">
        <v>36371</v>
      </c>
      <c r="C2216" s="24" t="s">
        <v>6281</v>
      </c>
      <c r="D2216" s="24" t="s">
        <v>36372</v>
      </c>
      <c r="E2216" s="24" t="s">
        <v>6282</v>
      </c>
      <c r="F2216" s="24" t="s">
        <v>6283</v>
      </c>
      <c r="G2216" s="8" t="s">
        <v>6281</v>
      </c>
      <c r="H2216" s="24" t="s">
        <v>9</v>
      </c>
      <c r="I2216" s="24" t="s">
        <v>31397</v>
      </c>
      <c r="J2216" s="24" t="s">
        <v>31398</v>
      </c>
      <c r="K2216" s="24" t="s">
        <v>31397</v>
      </c>
    </row>
    <row r="2217" s="22" customFormat="1" spans="1:11">
      <c r="A2217" s="24" t="s">
        <v>36373</v>
      </c>
      <c r="B2217" s="24" t="s">
        <v>6286</v>
      </c>
      <c r="C2217" s="24" t="s">
        <v>6284</v>
      </c>
      <c r="D2217" s="24"/>
      <c r="E2217" s="24" t="s">
        <v>6285</v>
      </c>
      <c r="F2217" s="24" t="s">
        <v>6286</v>
      </c>
      <c r="G2217" s="8" t="s">
        <v>6284</v>
      </c>
      <c r="H2217" s="24" t="s">
        <v>6</v>
      </c>
      <c r="I2217" s="24" t="s">
        <v>31397</v>
      </c>
      <c r="J2217" s="24" t="s">
        <v>31398</v>
      </c>
      <c r="K2217" s="24" t="s">
        <v>31397</v>
      </c>
    </row>
    <row r="2218" s="22" customFormat="1" spans="1:11">
      <c r="A2218" s="24" t="s">
        <v>36374</v>
      </c>
      <c r="B2218" s="24" t="s">
        <v>36375</v>
      </c>
      <c r="C2218" s="24" t="s">
        <v>6287</v>
      </c>
      <c r="D2218" s="24" t="s">
        <v>3027</v>
      </c>
      <c r="E2218" s="24" t="s">
        <v>6288</v>
      </c>
      <c r="F2218" s="24" t="s">
        <v>6288</v>
      </c>
      <c r="G2218" s="8">
        <v>482</v>
      </c>
      <c r="H2218" s="24" t="s">
        <v>9</v>
      </c>
      <c r="I2218" s="24" t="s">
        <v>31397</v>
      </c>
      <c r="J2218" s="24" t="s">
        <v>31398</v>
      </c>
      <c r="K2218" s="24" t="s">
        <v>31397</v>
      </c>
    </row>
    <row r="2219" s="22" customFormat="1" spans="1:11">
      <c r="A2219" s="24" t="s">
        <v>36376</v>
      </c>
      <c r="B2219" s="24" t="s">
        <v>36377</v>
      </c>
      <c r="C2219" s="24" t="s">
        <v>6289</v>
      </c>
      <c r="D2219" s="24" t="s">
        <v>6289</v>
      </c>
      <c r="E2219" s="24" t="s">
        <v>6290</v>
      </c>
      <c r="F2219" s="24" t="s">
        <v>6291</v>
      </c>
      <c r="G2219" s="8" t="s">
        <v>6289</v>
      </c>
      <c r="H2219" s="24" t="s">
        <v>9</v>
      </c>
      <c r="I2219" s="24" t="s">
        <v>31397</v>
      </c>
      <c r="J2219" s="24" t="s">
        <v>31398</v>
      </c>
      <c r="K2219" s="24" t="s">
        <v>31397</v>
      </c>
    </row>
    <row r="2220" s="22" customFormat="1" spans="1:11">
      <c r="A2220" s="24" t="s">
        <v>36378</v>
      </c>
      <c r="B2220" s="24" t="s">
        <v>6293</v>
      </c>
      <c r="C2220" s="24" t="s">
        <v>6292</v>
      </c>
      <c r="D2220" s="24"/>
      <c r="E2220" s="24" t="s">
        <v>6293</v>
      </c>
      <c r="F2220" s="24" t="s">
        <v>6293</v>
      </c>
      <c r="G2220" s="8">
        <v>483</v>
      </c>
      <c r="H2220" s="24" t="s">
        <v>9</v>
      </c>
      <c r="I2220" s="24" t="s">
        <v>31397</v>
      </c>
      <c r="J2220" s="24" t="s">
        <v>31398</v>
      </c>
      <c r="K2220" s="24" t="s">
        <v>31397</v>
      </c>
    </row>
    <row r="2221" s="22" customFormat="1" spans="1:11">
      <c r="A2221" s="24" t="s">
        <v>36379</v>
      </c>
      <c r="B2221" s="24" t="s">
        <v>6296</v>
      </c>
      <c r="C2221" s="24" t="s">
        <v>6294</v>
      </c>
      <c r="D2221" s="24" t="s">
        <v>36380</v>
      </c>
      <c r="E2221" s="24" t="s">
        <v>6295</v>
      </c>
      <c r="F2221" s="24" t="s">
        <v>6296</v>
      </c>
      <c r="G2221" s="8" t="s">
        <v>6294</v>
      </c>
      <c r="H2221" s="24" t="s">
        <v>9</v>
      </c>
      <c r="I2221" s="24" t="s">
        <v>31397</v>
      </c>
      <c r="J2221" s="24" t="s">
        <v>31398</v>
      </c>
      <c r="K2221" s="24" t="s">
        <v>31397</v>
      </c>
    </row>
    <row r="2222" s="22" customFormat="1" spans="1:11">
      <c r="A2222" s="24" t="s">
        <v>36381</v>
      </c>
      <c r="B2222" s="24" t="s">
        <v>36382</v>
      </c>
      <c r="C2222" s="24"/>
      <c r="D2222" s="24"/>
      <c r="E2222" s="24" t="s">
        <v>6297</v>
      </c>
      <c r="F2222" s="24" t="s">
        <v>6297</v>
      </c>
      <c r="G2222" s="8">
        <v>484</v>
      </c>
      <c r="H2222" s="24" t="s">
        <v>9</v>
      </c>
      <c r="I2222" s="24" t="s">
        <v>31397</v>
      </c>
      <c r="J2222" s="24" t="s">
        <v>31398</v>
      </c>
      <c r="K2222" s="24" t="s">
        <v>31397</v>
      </c>
    </row>
    <row r="2223" s="22" customFormat="1" spans="1:11">
      <c r="A2223" s="24" t="s">
        <v>36383</v>
      </c>
      <c r="B2223" s="24" t="s">
        <v>6300</v>
      </c>
      <c r="C2223" s="24" t="s">
        <v>6298</v>
      </c>
      <c r="D2223" s="24" t="s">
        <v>36384</v>
      </c>
      <c r="E2223" s="24" t="s">
        <v>6299</v>
      </c>
      <c r="F2223" s="24" t="s">
        <v>6300</v>
      </c>
      <c r="G2223" s="8" t="s">
        <v>6298</v>
      </c>
      <c r="H2223" s="24" t="s">
        <v>9</v>
      </c>
      <c r="I2223" s="24" t="s">
        <v>31397</v>
      </c>
      <c r="J2223" s="24" t="s">
        <v>31397</v>
      </c>
      <c r="K2223" s="24" t="s">
        <v>31398</v>
      </c>
    </row>
    <row r="2224" s="22" customFormat="1" spans="1:11">
      <c r="A2224" s="24" t="s">
        <v>36385</v>
      </c>
      <c r="B2224" s="24" t="s">
        <v>36386</v>
      </c>
      <c r="C2224" s="24" t="s">
        <v>6301</v>
      </c>
      <c r="D2224" s="24" t="s">
        <v>36387</v>
      </c>
      <c r="E2224" s="24" t="s">
        <v>6302</v>
      </c>
      <c r="F2224" s="24" t="s">
        <v>6303</v>
      </c>
      <c r="G2224" s="8" t="s">
        <v>6301</v>
      </c>
      <c r="H2224" s="24" t="s">
        <v>9</v>
      </c>
      <c r="I2224" s="24" t="s">
        <v>31397</v>
      </c>
      <c r="J2224" s="24" t="s">
        <v>31398</v>
      </c>
      <c r="K2224" s="24" t="s">
        <v>31397</v>
      </c>
    </row>
    <row r="2225" s="22" customFormat="1" spans="1:11">
      <c r="A2225" s="24" t="s">
        <v>36388</v>
      </c>
      <c r="B2225" s="24" t="s">
        <v>36389</v>
      </c>
      <c r="C2225" s="24" t="s">
        <v>6304</v>
      </c>
      <c r="D2225" s="24" t="s">
        <v>36390</v>
      </c>
      <c r="E2225" s="24" t="s">
        <v>6305</v>
      </c>
      <c r="F2225" s="24" t="s">
        <v>6306</v>
      </c>
      <c r="G2225" s="8" t="s">
        <v>6304</v>
      </c>
      <c r="H2225" s="24" t="s">
        <v>9</v>
      </c>
      <c r="I2225" s="24" t="s">
        <v>31397</v>
      </c>
      <c r="J2225" s="24" t="s">
        <v>31398</v>
      </c>
      <c r="K2225" s="24" t="s">
        <v>31397</v>
      </c>
    </row>
    <row r="2226" s="22" customFormat="1" spans="1:11">
      <c r="A2226" s="24" t="s">
        <v>36391</v>
      </c>
      <c r="B2226" s="24" t="s">
        <v>6309</v>
      </c>
      <c r="C2226" s="24" t="s">
        <v>6307</v>
      </c>
      <c r="D2226" s="24" t="s">
        <v>36392</v>
      </c>
      <c r="E2226" s="24" t="s">
        <v>6308</v>
      </c>
      <c r="F2226" s="24" t="s">
        <v>6309</v>
      </c>
      <c r="G2226" s="8" t="s">
        <v>6307</v>
      </c>
      <c r="H2226" s="24" t="s">
        <v>9</v>
      </c>
      <c r="I2226" s="24" t="s">
        <v>31397</v>
      </c>
      <c r="J2226" s="24" t="s">
        <v>31398</v>
      </c>
      <c r="K2226" s="24" t="s">
        <v>31397</v>
      </c>
    </row>
    <row r="2227" s="22" customFormat="1" spans="1:11">
      <c r="A2227" s="24" t="s">
        <v>36393</v>
      </c>
      <c r="B2227" s="24" t="s">
        <v>6312</v>
      </c>
      <c r="C2227" s="24" t="s">
        <v>6310</v>
      </c>
      <c r="D2227" s="24" t="s">
        <v>36394</v>
      </c>
      <c r="E2227" s="24" t="s">
        <v>6311</v>
      </c>
      <c r="F2227" s="24" t="s">
        <v>6312</v>
      </c>
      <c r="G2227" s="8" t="s">
        <v>6310</v>
      </c>
      <c r="H2227" s="24" t="s">
        <v>9</v>
      </c>
      <c r="I2227" s="24" t="s">
        <v>31397</v>
      </c>
      <c r="J2227" s="24" t="s">
        <v>31398</v>
      </c>
      <c r="K2227" s="24" t="s">
        <v>31397</v>
      </c>
    </row>
    <row r="2228" s="22" customFormat="1" spans="1:11">
      <c r="A2228" s="24" t="s">
        <v>36395</v>
      </c>
      <c r="B2228" s="24" t="s">
        <v>36396</v>
      </c>
      <c r="C2228" s="24" t="s">
        <v>6313</v>
      </c>
      <c r="D2228" s="24" t="s">
        <v>36397</v>
      </c>
      <c r="E2228" s="24" t="s">
        <v>6314</v>
      </c>
      <c r="F2228" s="24" t="s">
        <v>6315</v>
      </c>
      <c r="G2228" s="8" t="s">
        <v>6313</v>
      </c>
      <c r="H2228" s="24" t="s">
        <v>9</v>
      </c>
      <c r="I2228" s="24" t="s">
        <v>31397</v>
      </c>
      <c r="J2228" s="24" t="s">
        <v>31397</v>
      </c>
      <c r="K2228" s="24" t="s">
        <v>31398</v>
      </c>
    </row>
    <row r="2229" s="22" customFormat="1" spans="1:11">
      <c r="A2229" s="24" t="s">
        <v>36398</v>
      </c>
      <c r="B2229" s="24" t="s">
        <v>6318</v>
      </c>
      <c r="C2229" s="24" t="s">
        <v>6316</v>
      </c>
      <c r="D2229" s="24"/>
      <c r="E2229" s="24" t="s">
        <v>6317</v>
      </c>
      <c r="F2229" s="24" t="s">
        <v>6318</v>
      </c>
      <c r="G2229" s="8">
        <v>485</v>
      </c>
      <c r="H2229" s="24" t="s">
        <v>9</v>
      </c>
      <c r="I2229" s="24" t="s">
        <v>31397</v>
      </c>
      <c r="J2229" s="24" t="s">
        <v>31398</v>
      </c>
      <c r="K2229" s="24" t="s">
        <v>31397</v>
      </c>
    </row>
    <row r="2230" s="22" customFormat="1" spans="1:11">
      <c r="A2230" s="24" t="s">
        <v>36399</v>
      </c>
      <c r="B2230" s="24" t="s">
        <v>6321</v>
      </c>
      <c r="C2230" s="24" t="s">
        <v>6319</v>
      </c>
      <c r="D2230" s="24" t="s">
        <v>36400</v>
      </c>
      <c r="E2230" s="24" t="s">
        <v>6320</v>
      </c>
      <c r="F2230" s="24" t="s">
        <v>6321</v>
      </c>
      <c r="G2230" s="8" t="s">
        <v>6319</v>
      </c>
      <c r="H2230" s="24" t="s">
        <v>9</v>
      </c>
      <c r="I2230" s="24" t="s">
        <v>31397</v>
      </c>
      <c r="J2230" s="24" t="s">
        <v>31398</v>
      </c>
      <c r="K2230" s="24" t="s">
        <v>31397</v>
      </c>
    </row>
    <row r="2231" s="22" customFormat="1" spans="1:11">
      <c r="A2231" s="24" t="s">
        <v>36401</v>
      </c>
      <c r="B2231" s="24" t="s">
        <v>6322</v>
      </c>
      <c r="C2231" s="24"/>
      <c r="D2231" s="24"/>
      <c r="E2231" s="24" t="s">
        <v>6322</v>
      </c>
      <c r="F2231" s="24" t="s">
        <v>6322</v>
      </c>
      <c r="G2231" s="8">
        <v>486</v>
      </c>
      <c r="H2231" s="24" t="s">
        <v>9</v>
      </c>
      <c r="I2231" s="24" t="s">
        <v>31397</v>
      </c>
      <c r="J2231" s="24" t="s">
        <v>31398</v>
      </c>
      <c r="K2231" s="24" t="s">
        <v>31397</v>
      </c>
    </row>
    <row r="2232" s="22" customFormat="1" spans="1:11">
      <c r="A2232" s="24" t="s">
        <v>36402</v>
      </c>
      <c r="B2232" s="24" t="s">
        <v>36403</v>
      </c>
      <c r="C2232" s="24" t="s">
        <v>6323</v>
      </c>
      <c r="D2232" s="24" t="s">
        <v>36404</v>
      </c>
      <c r="E2232" s="24" t="s">
        <v>6324</v>
      </c>
      <c r="F2232" s="24" t="s">
        <v>6325</v>
      </c>
      <c r="G2232" s="8" t="s">
        <v>6323</v>
      </c>
      <c r="H2232" s="24" t="s">
        <v>9</v>
      </c>
      <c r="I2232" s="24" t="s">
        <v>31397</v>
      </c>
      <c r="J2232" s="24" t="s">
        <v>31398</v>
      </c>
      <c r="K2232" s="24" t="s">
        <v>31397</v>
      </c>
    </row>
    <row r="2233" s="22" customFormat="1" spans="1:11">
      <c r="A2233" s="24" t="s">
        <v>36405</v>
      </c>
      <c r="B2233" s="24" t="s">
        <v>36406</v>
      </c>
      <c r="C2233" s="24" t="s">
        <v>6326</v>
      </c>
      <c r="D2233" s="24"/>
      <c r="E2233" s="24" t="s">
        <v>6327</v>
      </c>
      <c r="F2233" s="24" t="s">
        <v>6328</v>
      </c>
      <c r="G2233" s="8" t="s">
        <v>6326</v>
      </c>
      <c r="H2233" s="24" t="s">
        <v>9</v>
      </c>
      <c r="I2233" s="24" t="s">
        <v>31397</v>
      </c>
      <c r="J2233" s="24" t="s">
        <v>31397</v>
      </c>
      <c r="K2233" s="24" t="s">
        <v>31398</v>
      </c>
    </row>
    <row r="2234" s="22" customFormat="1" spans="1:11">
      <c r="A2234" s="24" t="s">
        <v>36407</v>
      </c>
      <c r="B2234" s="24" t="s">
        <v>36408</v>
      </c>
      <c r="C2234" s="24" t="s">
        <v>6329</v>
      </c>
      <c r="D2234" s="24" t="s">
        <v>36409</v>
      </c>
      <c r="E2234" s="24" t="s">
        <v>6330</v>
      </c>
      <c r="F2234" s="24" t="s">
        <v>6331</v>
      </c>
      <c r="G2234" s="8" t="s">
        <v>6329</v>
      </c>
      <c r="H2234" s="24" t="s">
        <v>9</v>
      </c>
      <c r="I2234" s="24" t="s">
        <v>31397</v>
      </c>
      <c r="J2234" s="24" t="s">
        <v>31398</v>
      </c>
      <c r="K2234" s="24" t="s">
        <v>31397</v>
      </c>
    </row>
    <row r="2235" s="22" customFormat="1" spans="1:11">
      <c r="A2235" s="24" t="s">
        <v>36410</v>
      </c>
      <c r="B2235" s="24" t="s">
        <v>6332</v>
      </c>
      <c r="C2235" s="24" t="s">
        <v>6332</v>
      </c>
      <c r="D2235" s="24"/>
      <c r="E2235" s="24" t="s">
        <v>6332</v>
      </c>
      <c r="F2235" s="24" t="s">
        <v>6333</v>
      </c>
      <c r="G2235" s="8">
        <v>487</v>
      </c>
      <c r="H2235" s="24" t="s">
        <v>9</v>
      </c>
      <c r="I2235" s="24" t="s">
        <v>31397</v>
      </c>
      <c r="J2235" s="24" t="s">
        <v>31398</v>
      </c>
      <c r="K2235" s="24" t="s">
        <v>31397</v>
      </c>
    </row>
    <row r="2236" s="22" customFormat="1" spans="1:11">
      <c r="A2236" s="24" t="s">
        <v>36411</v>
      </c>
      <c r="B2236" s="24" t="s">
        <v>6336</v>
      </c>
      <c r="C2236" s="24" t="s">
        <v>6334</v>
      </c>
      <c r="D2236" s="24" t="s">
        <v>36412</v>
      </c>
      <c r="E2236" s="24" t="s">
        <v>6335</v>
      </c>
      <c r="F2236" s="24" t="s">
        <v>6336</v>
      </c>
      <c r="G2236" s="8" t="s">
        <v>6334</v>
      </c>
      <c r="H2236" s="24" t="s">
        <v>9</v>
      </c>
      <c r="I2236" s="24" t="s">
        <v>31397</v>
      </c>
      <c r="J2236" s="24" t="s">
        <v>31398</v>
      </c>
      <c r="K2236" s="24" t="s">
        <v>31397</v>
      </c>
    </row>
    <row r="2237" s="22" customFormat="1" spans="1:11">
      <c r="A2237" s="24" t="s">
        <v>36413</v>
      </c>
      <c r="B2237" s="24" t="s">
        <v>36414</v>
      </c>
      <c r="C2237" s="24" t="s">
        <v>6337</v>
      </c>
      <c r="D2237" s="24"/>
      <c r="E2237" s="24" t="s">
        <v>6338</v>
      </c>
      <c r="F2237" s="24" t="s">
        <v>6339</v>
      </c>
      <c r="G2237" s="8" t="s">
        <v>6337</v>
      </c>
      <c r="H2237" s="24" t="s">
        <v>9</v>
      </c>
      <c r="I2237" s="24" t="s">
        <v>31397</v>
      </c>
      <c r="J2237" s="24" t="s">
        <v>31398</v>
      </c>
      <c r="K2237" s="24" t="s">
        <v>31397</v>
      </c>
    </row>
    <row r="2238" s="22" customFormat="1" spans="1:11">
      <c r="A2238" s="24" t="s">
        <v>36415</v>
      </c>
      <c r="B2238" s="24" t="s">
        <v>6342</v>
      </c>
      <c r="C2238" s="24" t="s">
        <v>6340</v>
      </c>
      <c r="D2238" s="24" t="s">
        <v>36416</v>
      </c>
      <c r="E2238" s="24" t="s">
        <v>6341</v>
      </c>
      <c r="F2238" s="24" t="s">
        <v>6342</v>
      </c>
      <c r="G2238" s="8" t="s">
        <v>6340</v>
      </c>
      <c r="H2238" s="24" t="s">
        <v>9</v>
      </c>
      <c r="I2238" s="24" t="s">
        <v>31397</v>
      </c>
      <c r="J2238" s="24" t="s">
        <v>31398</v>
      </c>
      <c r="K2238" s="24" t="s">
        <v>31397</v>
      </c>
    </row>
    <row r="2239" s="22" customFormat="1" spans="1:11">
      <c r="A2239" s="24" t="s">
        <v>36417</v>
      </c>
      <c r="B2239" s="24" t="s">
        <v>6344</v>
      </c>
      <c r="C2239" s="24" t="s">
        <v>6343</v>
      </c>
      <c r="D2239" s="24"/>
      <c r="E2239" s="24" t="s">
        <v>6344</v>
      </c>
      <c r="F2239" s="24" t="s">
        <v>6344</v>
      </c>
      <c r="G2239" s="8">
        <v>488</v>
      </c>
      <c r="H2239" s="24" t="s">
        <v>9</v>
      </c>
      <c r="I2239" s="24" t="s">
        <v>31397</v>
      </c>
      <c r="J2239" s="24" t="s">
        <v>31398</v>
      </c>
      <c r="K2239" s="24" t="s">
        <v>31397</v>
      </c>
    </row>
    <row r="2240" s="22" customFormat="1" spans="1:11">
      <c r="A2240" s="24" t="s">
        <v>36418</v>
      </c>
      <c r="B2240" s="24" t="s">
        <v>6346</v>
      </c>
      <c r="C2240" s="24" t="s">
        <v>6345</v>
      </c>
      <c r="D2240" s="24"/>
      <c r="E2240" s="24" t="s">
        <v>6346</v>
      </c>
      <c r="F2240" s="24" t="s">
        <v>6346</v>
      </c>
      <c r="G2240" s="8" t="s">
        <v>6345</v>
      </c>
      <c r="H2240" s="24" t="s">
        <v>9</v>
      </c>
      <c r="I2240" s="24" t="s">
        <v>31397</v>
      </c>
      <c r="J2240" s="24" t="s">
        <v>31397</v>
      </c>
      <c r="K2240" s="24" t="s">
        <v>31398</v>
      </c>
    </row>
    <row r="2241" s="22" customFormat="1" spans="1:11">
      <c r="A2241" s="24" t="s">
        <v>36419</v>
      </c>
      <c r="B2241" s="24" t="s">
        <v>6349</v>
      </c>
      <c r="C2241" s="24" t="s">
        <v>6347</v>
      </c>
      <c r="D2241" s="24" t="s">
        <v>36420</v>
      </c>
      <c r="E2241" s="24" t="s">
        <v>6348</v>
      </c>
      <c r="F2241" s="24" t="s">
        <v>6349</v>
      </c>
      <c r="G2241" s="8" t="s">
        <v>6347</v>
      </c>
      <c r="H2241" s="24" t="s">
        <v>9</v>
      </c>
      <c r="I2241" s="24" t="s">
        <v>31397</v>
      </c>
      <c r="J2241" s="24" t="s">
        <v>31398</v>
      </c>
      <c r="K2241" s="24" t="s">
        <v>31397</v>
      </c>
    </row>
    <row r="2242" s="22" customFormat="1" spans="1:11">
      <c r="A2242" s="24" t="s">
        <v>36421</v>
      </c>
      <c r="B2242" s="24" t="s">
        <v>6352</v>
      </c>
      <c r="C2242" s="24" t="s">
        <v>6350</v>
      </c>
      <c r="D2242" s="24"/>
      <c r="E2242" s="24" t="s">
        <v>6351</v>
      </c>
      <c r="F2242" s="24" t="s">
        <v>6352</v>
      </c>
      <c r="G2242" s="8">
        <v>489</v>
      </c>
      <c r="H2242" s="24" t="s">
        <v>9</v>
      </c>
      <c r="I2242" s="24" t="s">
        <v>31397</v>
      </c>
      <c r="J2242" s="24" t="s">
        <v>31398</v>
      </c>
      <c r="K2242" s="24" t="s">
        <v>31397</v>
      </c>
    </row>
    <row r="2243" s="22" customFormat="1" spans="1:11">
      <c r="A2243" s="24" t="s">
        <v>36422</v>
      </c>
      <c r="B2243" s="24" t="s">
        <v>6354</v>
      </c>
      <c r="C2243" s="24" t="s">
        <v>6353</v>
      </c>
      <c r="D2243" s="24" t="s">
        <v>36423</v>
      </c>
      <c r="E2243" s="24" t="s">
        <v>6354</v>
      </c>
      <c r="F2243" s="24" t="s">
        <v>6354</v>
      </c>
      <c r="G2243" s="8" t="s">
        <v>6353</v>
      </c>
      <c r="H2243" s="24" t="s">
        <v>9</v>
      </c>
      <c r="I2243" s="24" t="s">
        <v>31397</v>
      </c>
      <c r="J2243" s="24" t="s">
        <v>31397</v>
      </c>
      <c r="K2243" s="24" t="s">
        <v>31398</v>
      </c>
    </row>
    <row r="2244" s="22" customFormat="1" spans="1:11">
      <c r="A2244" s="24" t="s">
        <v>36424</v>
      </c>
      <c r="B2244" s="24" t="s">
        <v>6357</v>
      </c>
      <c r="C2244" s="24" t="s">
        <v>6355</v>
      </c>
      <c r="D2244" s="24" t="s">
        <v>36425</v>
      </c>
      <c r="E2244" s="24" t="s">
        <v>6356</v>
      </c>
      <c r="F2244" s="24" t="s">
        <v>6357</v>
      </c>
      <c r="G2244" s="8" t="s">
        <v>6355</v>
      </c>
      <c r="H2244" s="24" t="s">
        <v>9</v>
      </c>
      <c r="I2244" s="24" t="s">
        <v>31397</v>
      </c>
      <c r="J2244" s="24" t="s">
        <v>31398</v>
      </c>
      <c r="K2244" s="24" t="s">
        <v>31397</v>
      </c>
    </row>
    <row r="2245" s="22" customFormat="1" spans="1:11">
      <c r="A2245" s="24" t="s">
        <v>36426</v>
      </c>
      <c r="B2245" s="24" t="s">
        <v>6360</v>
      </c>
      <c r="C2245" s="24" t="s">
        <v>6358</v>
      </c>
      <c r="D2245" s="24" t="s">
        <v>36427</v>
      </c>
      <c r="E2245" s="24" t="s">
        <v>6359</v>
      </c>
      <c r="F2245" s="24" t="s">
        <v>6360</v>
      </c>
      <c r="G2245" s="8" t="s">
        <v>6358</v>
      </c>
      <c r="H2245" s="24" t="s">
        <v>9</v>
      </c>
      <c r="I2245" s="24" t="s">
        <v>31397</v>
      </c>
      <c r="J2245" s="24" t="s">
        <v>31397</v>
      </c>
      <c r="K2245" s="24" t="s">
        <v>31398</v>
      </c>
    </row>
    <row r="2246" s="22" customFormat="1" spans="1:11">
      <c r="A2246" s="24" t="s">
        <v>36428</v>
      </c>
      <c r="B2246" s="24" t="s">
        <v>36429</v>
      </c>
      <c r="C2246" s="24" t="s">
        <v>6361</v>
      </c>
      <c r="D2246" s="24" t="s">
        <v>36430</v>
      </c>
      <c r="E2246" s="24" t="s">
        <v>6362</v>
      </c>
      <c r="F2246" s="24" t="s">
        <v>6363</v>
      </c>
      <c r="G2246" s="8" t="s">
        <v>6361</v>
      </c>
      <c r="H2246" s="24" t="s">
        <v>9</v>
      </c>
      <c r="I2246" s="24" t="s">
        <v>31397</v>
      </c>
      <c r="J2246" s="24" t="s">
        <v>31398</v>
      </c>
      <c r="K2246" s="24" t="s">
        <v>31397</v>
      </c>
    </row>
    <row r="2247" s="22" customFormat="1" spans="1:11">
      <c r="A2247" s="24" t="s">
        <v>36431</v>
      </c>
      <c r="B2247" s="24" t="s">
        <v>36432</v>
      </c>
      <c r="C2247" s="24" t="s">
        <v>6364</v>
      </c>
      <c r="D2247" s="24" t="s">
        <v>36433</v>
      </c>
      <c r="E2247" s="24" t="s">
        <v>6365</v>
      </c>
      <c r="F2247" s="24" t="s">
        <v>6366</v>
      </c>
      <c r="G2247" s="8" t="s">
        <v>6364</v>
      </c>
      <c r="H2247" s="24" t="s">
        <v>9</v>
      </c>
      <c r="I2247" s="24" t="s">
        <v>31397</v>
      </c>
      <c r="J2247" s="24" t="s">
        <v>31398</v>
      </c>
      <c r="K2247" s="24" t="s">
        <v>31397</v>
      </c>
    </row>
    <row r="2248" s="22" customFormat="1" spans="1:11">
      <c r="A2248" s="24" t="s">
        <v>36434</v>
      </c>
      <c r="B2248" s="24" t="s">
        <v>6369</v>
      </c>
      <c r="C2248" s="24" t="s">
        <v>6367</v>
      </c>
      <c r="D2248" s="24" t="s">
        <v>36435</v>
      </c>
      <c r="E2248" s="24" t="s">
        <v>6368</v>
      </c>
      <c r="F2248" s="24" t="s">
        <v>6369</v>
      </c>
      <c r="G2248" s="8" t="s">
        <v>6367</v>
      </c>
      <c r="H2248" s="24" t="s">
        <v>9</v>
      </c>
      <c r="I2248" s="24" t="s">
        <v>31397</v>
      </c>
      <c r="J2248" s="24" t="s">
        <v>31398</v>
      </c>
      <c r="K2248" s="24" t="s">
        <v>31397</v>
      </c>
    </row>
    <row r="2249" s="22" customFormat="1" spans="1:11">
      <c r="A2249" s="24" t="s">
        <v>36436</v>
      </c>
      <c r="B2249" s="24" t="s">
        <v>6370</v>
      </c>
      <c r="C2249" s="24" t="s">
        <v>26</v>
      </c>
      <c r="D2249" s="24"/>
      <c r="E2249" s="24" t="s">
        <v>6370</v>
      </c>
      <c r="F2249" s="24" t="s">
        <v>6370</v>
      </c>
      <c r="G2249" s="8">
        <v>490</v>
      </c>
      <c r="H2249" s="24"/>
      <c r="I2249" s="24" t="s">
        <v>31397</v>
      </c>
      <c r="J2249" s="24" t="s">
        <v>31397</v>
      </c>
      <c r="K2249" s="24" t="s">
        <v>31397</v>
      </c>
    </row>
    <row r="2250" s="22" customFormat="1" spans="1:11">
      <c r="A2250" s="24" t="s">
        <v>36437</v>
      </c>
      <c r="B2250" s="24" t="s">
        <v>6371</v>
      </c>
      <c r="C2250" s="24"/>
      <c r="D2250" s="24" t="s">
        <v>3027</v>
      </c>
      <c r="E2250" s="24" t="s">
        <v>6371</v>
      </c>
      <c r="F2250" s="24" t="s">
        <v>6371</v>
      </c>
      <c r="G2250" s="8">
        <v>491</v>
      </c>
      <c r="H2250" s="24" t="s">
        <v>9</v>
      </c>
      <c r="I2250" s="24" t="s">
        <v>31397</v>
      </c>
      <c r="J2250" s="24" t="s">
        <v>31398</v>
      </c>
      <c r="K2250" s="24" t="s">
        <v>31397</v>
      </c>
    </row>
    <row r="2251" s="22" customFormat="1" spans="1:11">
      <c r="A2251" s="24" t="s">
        <v>36438</v>
      </c>
      <c r="B2251" s="24" t="s">
        <v>6373</v>
      </c>
      <c r="C2251" s="24" t="s">
        <v>6372</v>
      </c>
      <c r="D2251" s="24"/>
      <c r="E2251" s="24" t="s">
        <v>6373</v>
      </c>
      <c r="F2251" s="24" t="s">
        <v>6374</v>
      </c>
      <c r="G2251" s="8" t="s">
        <v>6372</v>
      </c>
      <c r="H2251" s="24" t="s">
        <v>9</v>
      </c>
      <c r="I2251" s="24" t="s">
        <v>31397</v>
      </c>
      <c r="J2251" s="24" t="s">
        <v>31398</v>
      </c>
      <c r="K2251" s="24" t="s">
        <v>31397</v>
      </c>
    </row>
    <row r="2252" s="22" customFormat="1" spans="1:11">
      <c r="A2252" s="24" t="s">
        <v>36439</v>
      </c>
      <c r="B2252" s="24" t="s">
        <v>36440</v>
      </c>
      <c r="C2252" s="24" t="s">
        <v>6375</v>
      </c>
      <c r="D2252" s="24" t="s">
        <v>36441</v>
      </c>
      <c r="E2252" s="24" t="s">
        <v>6376</v>
      </c>
      <c r="F2252" s="24" t="s">
        <v>6377</v>
      </c>
      <c r="G2252" s="8" t="s">
        <v>6375</v>
      </c>
      <c r="H2252" s="24" t="s">
        <v>9</v>
      </c>
      <c r="I2252" s="24" t="s">
        <v>31397</v>
      </c>
      <c r="J2252" s="24" t="s">
        <v>31398</v>
      </c>
      <c r="K2252" s="24" t="s">
        <v>31397</v>
      </c>
    </row>
    <row r="2253" s="22" customFormat="1" spans="1:11">
      <c r="A2253" s="24" t="s">
        <v>36442</v>
      </c>
      <c r="B2253" s="24" t="s">
        <v>36443</v>
      </c>
      <c r="C2253" s="24" t="s">
        <v>6378</v>
      </c>
      <c r="D2253" s="24" t="s">
        <v>36444</v>
      </c>
      <c r="E2253" s="24" t="s">
        <v>6379</v>
      </c>
      <c r="F2253" s="24" t="s">
        <v>6380</v>
      </c>
      <c r="G2253" s="8" t="s">
        <v>6378</v>
      </c>
      <c r="H2253" s="24" t="s">
        <v>9</v>
      </c>
      <c r="I2253" s="24" t="s">
        <v>31397</v>
      </c>
      <c r="J2253" s="24" t="s">
        <v>31398</v>
      </c>
      <c r="K2253" s="24" t="s">
        <v>31397</v>
      </c>
    </row>
    <row r="2254" s="22" customFormat="1" spans="1:11">
      <c r="A2254" s="24" t="s">
        <v>36445</v>
      </c>
      <c r="B2254" s="24" t="s">
        <v>36446</v>
      </c>
      <c r="C2254" s="24" t="s">
        <v>6381</v>
      </c>
      <c r="D2254" s="24" t="s">
        <v>36447</v>
      </c>
      <c r="E2254" s="24" t="s">
        <v>6382</v>
      </c>
      <c r="F2254" s="24" t="s">
        <v>6383</v>
      </c>
      <c r="G2254" s="8" t="s">
        <v>6381</v>
      </c>
      <c r="H2254" s="24" t="s">
        <v>9</v>
      </c>
      <c r="I2254" s="24" t="s">
        <v>31397</v>
      </c>
      <c r="J2254" s="24" t="s">
        <v>31398</v>
      </c>
      <c r="K2254" s="24" t="s">
        <v>31397</v>
      </c>
    </row>
    <row r="2255" s="22" customFormat="1" spans="1:11">
      <c r="A2255" s="24" t="s">
        <v>36448</v>
      </c>
      <c r="B2255" s="24" t="s">
        <v>6385</v>
      </c>
      <c r="C2255" s="24" t="s">
        <v>6384</v>
      </c>
      <c r="D2255" s="24"/>
      <c r="E2255" s="24" t="s">
        <v>6385</v>
      </c>
      <c r="F2255" s="24" t="s">
        <v>6386</v>
      </c>
      <c r="G2255" s="8" t="s">
        <v>6384</v>
      </c>
      <c r="H2255" s="24" t="s">
        <v>9</v>
      </c>
      <c r="I2255" s="24" t="s">
        <v>31397</v>
      </c>
      <c r="J2255" s="24" t="s">
        <v>31397</v>
      </c>
      <c r="K2255" s="24" t="s">
        <v>31398</v>
      </c>
    </row>
    <row r="2256" s="22" customFormat="1" spans="1:11">
      <c r="A2256" s="24" t="s">
        <v>36449</v>
      </c>
      <c r="B2256" s="24" t="s">
        <v>36450</v>
      </c>
      <c r="C2256" s="24" t="s">
        <v>6387</v>
      </c>
      <c r="D2256" s="24" t="s">
        <v>3027</v>
      </c>
      <c r="E2256" s="24" t="s">
        <v>6388</v>
      </c>
      <c r="F2256" s="24" t="s">
        <v>6389</v>
      </c>
      <c r="G2256" s="8">
        <v>492</v>
      </c>
      <c r="H2256" s="24" t="s">
        <v>9</v>
      </c>
      <c r="I2256" s="24" t="s">
        <v>31397</v>
      </c>
      <c r="J2256" s="24" t="s">
        <v>31398</v>
      </c>
      <c r="K2256" s="24" t="s">
        <v>31397</v>
      </c>
    </row>
    <row r="2257" s="22" customFormat="1" spans="1:11">
      <c r="A2257" s="24" t="s">
        <v>36451</v>
      </c>
      <c r="B2257" s="24" t="s">
        <v>36452</v>
      </c>
      <c r="C2257" s="24" t="s">
        <v>6390</v>
      </c>
      <c r="D2257" s="24" t="s">
        <v>6390</v>
      </c>
      <c r="E2257" s="24" t="s">
        <v>6391</v>
      </c>
      <c r="F2257" s="24" t="s">
        <v>6392</v>
      </c>
      <c r="G2257" s="8" t="s">
        <v>6390</v>
      </c>
      <c r="H2257" s="24" t="s">
        <v>9</v>
      </c>
      <c r="I2257" s="24" t="s">
        <v>31397</v>
      </c>
      <c r="J2257" s="24" t="s">
        <v>31398</v>
      </c>
      <c r="K2257" s="24" t="s">
        <v>31397</v>
      </c>
    </row>
    <row r="2258" s="22" customFormat="1" spans="1:11">
      <c r="A2258" s="24" t="s">
        <v>36453</v>
      </c>
      <c r="B2258" s="24" t="s">
        <v>36454</v>
      </c>
      <c r="C2258" s="24" t="s">
        <v>6393</v>
      </c>
      <c r="D2258" s="24" t="s">
        <v>36455</v>
      </c>
      <c r="E2258" s="24" t="s">
        <v>6394</v>
      </c>
      <c r="F2258" s="24" t="s">
        <v>6395</v>
      </c>
      <c r="G2258" s="8" t="s">
        <v>6393</v>
      </c>
      <c r="H2258" s="24" t="s">
        <v>9</v>
      </c>
      <c r="I2258" s="24" t="s">
        <v>31397</v>
      </c>
      <c r="J2258" s="24" t="s">
        <v>31398</v>
      </c>
      <c r="K2258" s="24" t="s">
        <v>31397</v>
      </c>
    </row>
    <row r="2259" s="22" customFormat="1" spans="1:11">
      <c r="A2259" s="24" t="s">
        <v>36456</v>
      </c>
      <c r="B2259" s="24" t="s">
        <v>36457</v>
      </c>
      <c r="C2259" s="24" t="s">
        <v>6396</v>
      </c>
      <c r="D2259" s="24" t="s">
        <v>36458</v>
      </c>
      <c r="E2259" s="24" t="s">
        <v>6397</v>
      </c>
      <c r="F2259" s="24" t="s">
        <v>6398</v>
      </c>
      <c r="G2259" s="8" t="s">
        <v>6396</v>
      </c>
      <c r="H2259" s="24" t="s">
        <v>9</v>
      </c>
      <c r="I2259" s="24" t="s">
        <v>31397</v>
      </c>
      <c r="J2259" s="24" t="s">
        <v>31398</v>
      </c>
      <c r="K2259" s="24" t="s">
        <v>31397</v>
      </c>
    </row>
    <row r="2260" s="22" customFormat="1" spans="1:11">
      <c r="A2260" s="24" t="s">
        <v>36459</v>
      </c>
      <c r="B2260" s="24" t="s">
        <v>36460</v>
      </c>
      <c r="C2260" s="24" t="s">
        <v>6399</v>
      </c>
      <c r="D2260" s="24" t="s">
        <v>6399</v>
      </c>
      <c r="E2260" s="24" t="s">
        <v>6400</v>
      </c>
      <c r="F2260" s="24" t="s">
        <v>6401</v>
      </c>
      <c r="G2260" s="8" t="s">
        <v>6399</v>
      </c>
      <c r="H2260" s="24" t="s">
        <v>9</v>
      </c>
      <c r="I2260" s="24" t="s">
        <v>31397</v>
      </c>
      <c r="J2260" s="24" t="s">
        <v>31398</v>
      </c>
      <c r="K2260" s="24" t="s">
        <v>31397</v>
      </c>
    </row>
    <row r="2261" s="22" customFormat="1" spans="1:11">
      <c r="A2261" s="24" t="s">
        <v>36461</v>
      </c>
      <c r="B2261" s="24" t="s">
        <v>6404</v>
      </c>
      <c r="C2261" s="24" t="s">
        <v>6402</v>
      </c>
      <c r="D2261" s="24" t="s">
        <v>36462</v>
      </c>
      <c r="E2261" s="24" t="s">
        <v>6403</v>
      </c>
      <c r="F2261" s="24" t="s">
        <v>6404</v>
      </c>
      <c r="G2261" s="8" t="s">
        <v>6402</v>
      </c>
      <c r="H2261" s="24" t="s">
        <v>9</v>
      </c>
      <c r="I2261" s="24" t="s">
        <v>31397</v>
      </c>
      <c r="J2261" s="24" t="s">
        <v>31398</v>
      </c>
      <c r="K2261" s="24" t="s">
        <v>31397</v>
      </c>
    </row>
    <row r="2262" s="22" customFormat="1" spans="1:11">
      <c r="A2262" s="24" t="s">
        <v>36463</v>
      </c>
      <c r="B2262" s="24" t="s">
        <v>36464</v>
      </c>
      <c r="C2262" s="24" t="s">
        <v>6405</v>
      </c>
      <c r="D2262" s="24" t="s">
        <v>36465</v>
      </c>
      <c r="E2262" s="24" t="s">
        <v>6406</v>
      </c>
      <c r="F2262" s="24" t="s">
        <v>6407</v>
      </c>
      <c r="G2262" s="8" t="s">
        <v>6405</v>
      </c>
      <c r="H2262" s="24" t="s">
        <v>9</v>
      </c>
      <c r="I2262" s="24" t="s">
        <v>31397</v>
      </c>
      <c r="J2262" s="24" t="s">
        <v>31398</v>
      </c>
      <c r="K2262" s="24" t="s">
        <v>31397</v>
      </c>
    </row>
    <row r="2263" s="22" customFormat="1" spans="1:11">
      <c r="A2263" s="24" t="s">
        <v>36466</v>
      </c>
      <c r="B2263" s="24" t="s">
        <v>6410</v>
      </c>
      <c r="C2263" s="24" t="s">
        <v>6408</v>
      </c>
      <c r="D2263" s="24"/>
      <c r="E2263" s="24" t="s">
        <v>6409</v>
      </c>
      <c r="F2263" s="24" t="s">
        <v>6410</v>
      </c>
      <c r="G2263" s="8" t="s">
        <v>6408</v>
      </c>
      <c r="H2263" s="24" t="s">
        <v>9</v>
      </c>
      <c r="I2263" s="24" t="s">
        <v>31397</v>
      </c>
      <c r="J2263" s="24" t="s">
        <v>31398</v>
      </c>
      <c r="K2263" s="24" t="s">
        <v>31397</v>
      </c>
    </row>
    <row r="2264" s="22" customFormat="1" spans="1:11">
      <c r="A2264" s="24" t="s">
        <v>36467</v>
      </c>
      <c r="B2264" s="24" t="s">
        <v>6411</v>
      </c>
      <c r="C2264" s="24"/>
      <c r="D2264" s="24" t="s">
        <v>3027</v>
      </c>
      <c r="E2264" s="24" t="s">
        <v>6411</v>
      </c>
      <c r="F2264" s="24" t="s">
        <v>6411</v>
      </c>
      <c r="G2264" s="8">
        <v>493</v>
      </c>
      <c r="H2264" s="24" t="s">
        <v>9</v>
      </c>
      <c r="I2264" s="24" t="s">
        <v>31397</v>
      </c>
      <c r="J2264" s="24" t="s">
        <v>31398</v>
      </c>
      <c r="K2264" s="24" t="s">
        <v>31397</v>
      </c>
    </row>
    <row r="2265" s="22" customFormat="1" spans="1:11">
      <c r="A2265" s="24" t="s">
        <v>36468</v>
      </c>
      <c r="B2265" s="24" t="s">
        <v>36469</v>
      </c>
      <c r="C2265" s="24" t="s">
        <v>6412</v>
      </c>
      <c r="D2265" s="24" t="s">
        <v>3027</v>
      </c>
      <c r="E2265" s="24" t="s">
        <v>6413</v>
      </c>
      <c r="F2265" s="24" t="s">
        <v>6414</v>
      </c>
      <c r="G2265" s="8">
        <v>494</v>
      </c>
      <c r="H2265" s="24" t="s">
        <v>9</v>
      </c>
      <c r="I2265" s="24" t="s">
        <v>31397</v>
      </c>
      <c r="J2265" s="24" t="s">
        <v>31398</v>
      </c>
      <c r="K2265" s="24" t="s">
        <v>31397</v>
      </c>
    </row>
    <row r="2266" s="22" customFormat="1" spans="1:11">
      <c r="A2266" s="24" t="s">
        <v>36470</v>
      </c>
      <c r="B2266" s="24" t="s">
        <v>36471</v>
      </c>
      <c r="C2266" s="24" t="s">
        <v>6415</v>
      </c>
      <c r="D2266" s="24"/>
      <c r="E2266" s="24" t="s">
        <v>6416</v>
      </c>
      <c r="F2266" s="24" t="s">
        <v>6417</v>
      </c>
      <c r="G2266" s="8">
        <v>495</v>
      </c>
      <c r="H2266" s="24" t="s">
        <v>9</v>
      </c>
      <c r="I2266" s="24" t="s">
        <v>31397</v>
      </c>
      <c r="J2266" s="24" t="s">
        <v>31398</v>
      </c>
      <c r="K2266" s="24" t="s">
        <v>31397</v>
      </c>
    </row>
    <row r="2267" s="22" customFormat="1" spans="1:11">
      <c r="A2267" s="24" t="s">
        <v>36472</v>
      </c>
      <c r="B2267" s="24" t="s">
        <v>36473</v>
      </c>
      <c r="C2267" s="24" t="s">
        <v>6418</v>
      </c>
      <c r="D2267" s="24" t="s">
        <v>3027</v>
      </c>
      <c r="E2267" s="24" t="s">
        <v>6419</v>
      </c>
      <c r="F2267" s="24" t="s">
        <v>6420</v>
      </c>
      <c r="G2267" s="8">
        <v>496</v>
      </c>
      <c r="H2267" s="24" t="s">
        <v>9</v>
      </c>
      <c r="I2267" s="24" t="s">
        <v>31397</v>
      </c>
      <c r="J2267" s="24" t="s">
        <v>31398</v>
      </c>
      <c r="K2267" s="24" t="s">
        <v>31397</v>
      </c>
    </row>
    <row r="2268" s="22" customFormat="1" spans="1:11">
      <c r="A2268" s="24" t="s">
        <v>36474</v>
      </c>
      <c r="B2268" s="24" t="s">
        <v>36475</v>
      </c>
      <c r="C2268" s="24" t="s">
        <v>6421</v>
      </c>
      <c r="D2268" s="24" t="s">
        <v>36476</v>
      </c>
      <c r="E2268" s="24" t="s">
        <v>6422</v>
      </c>
      <c r="F2268" s="24" t="s">
        <v>6423</v>
      </c>
      <c r="G2268" s="8" t="s">
        <v>6421</v>
      </c>
      <c r="H2268" s="24" t="s">
        <v>9</v>
      </c>
      <c r="I2268" s="24" t="s">
        <v>31397</v>
      </c>
      <c r="J2268" s="24" t="s">
        <v>31398</v>
      </c>
      <c r="K2268" s="24" t="s">
        <v>31397</v>
      </c>
    </row>
    <row r="2269" s="22" customFormat="1" spans="1:11">
      <c r="A2269" s="24" t="s">
        <v>36477</v>
      </c>
      <c r="B2269" s="24" t="s">
        <v>36478</v>
      </c>
      <c r="C2269" s="24" t="s">
        <v>6424</v>
      </c>
      <c r="D2269" s="24" t="s">
        <v>36479</v>
      </c>
      <c r="E2269" s="24" t="s">
        <v>6425</v>
      </c>
      <c r="F2269" s="24" t="s">
        <v>6426</v>
      </c>
      <c r="G2269" s="8" t="s">
        <v>6424</v>
      </c>
      <c r="H2269" s="24" t="s">
        <v>9</v>
      </c>
      <c r="I2269" s="24" t="s">
        <v>31397</v>
      </c>
      <c r="J2269" s="24" t="s">
        <v>31398</v>
      </c>
      <c r="K2269" s="24" t="s">
        <v>31397</v>
      </c>
    </row>
    <row r="2270" s="22" customFormat="1" spans="1:11">
      <c r="A2270" s="24" t="s">
        <v>36480</v>
      </c>
      <c r="B2270" s="24" t="s">
        <v>36481</v>
      </c>
      <c r="C2270" s="24" t="s">
        <v>6427</v>
      </c>
      <c r="D2270" s="24" t="s">
        <v>36482</v>
      </c>
      <c r="E2270" s="24" t="s">
        <v>6428</v>
      </c>
      <c r="F2270" s="24" t="s">
        <v>6429</v>
      </c>
      <c r="G2270" s="8" t="s">
        <v>6427</v>
      </c>
      <c r="H2270" s="24" t="s">
        <v>9</v>
      </c>
      <c r="I2270" s="24" t="s">
        <v>31397</v>
      </c>
      <c r="J2270" s="24" t="s">
        <v>31398</v>
      </c>
      <c r="K2270" s="24" t="s">
        <v>31397</v>
      </c>
    </row>
    <row r="2271" s="22" customFormat="1" spans="1:11">
      <c r="A2271" s="24" t="s">
        <v>36483</v>
      </c>
      <c r="B2271" s="24" t="s">
        <v>36484</v>
      </c>
      <c r="C2271" s="24" t="s">
        <v>6430</v>
      </c>
      <c r="D2271" s="24" t="s">
        <v>36485</v>
      </c>
      <c r="E2271" s="24" t="s">
        <v>6431</v>
      </c>
      <c r="F2271" s="24" t="s">
        <v>6432</v>
      </c>
      <c r="G2271" s="8" t="s">
        <v>6430</v>
      </c>
      <c r="H2271" s="24" t="s">
        <v>9</v>
      </c>
      <c r="I2271" s="24" t="s">
        <v>31397</v>
      </c>
      <c r="J2271" s="24" t="s">
        <v>31398</v>
      </c>
      <c r="K2271" s="24" t="s">
        <v>31397</v>
      </c>
    </row>
    <row r="2272" s="22" customFormat="1" spans="1:11">
      <c r="A2272" s="24" t="s">
        <v>36486</v>
      </c>
      <c r="B2272" s="24" t="s">
        <v>6434</v>
      </c>
      <c r="C2272" s="24" t="s">
        <v>6433</v>
      </c>
      <c r="D2272" s="24" t="s">
        <v>36487</v>
      </c>
      <c r="E2272" s="24" t="s">
        <v>6434</v>
      </c>
      <c r="F2272" s="24" t="s">
        <v>6434</v>
      </c>
      <c r="G2272" s="8" t="s">
        <v>6433</v>
      </c>
      <c r="H2272" s="24" t="s">
        <v>9</v>
      </c>
      <c r="I2272" s="24" t="s">
        <v>31397</v>
      </c>
      <c r="J2272" s="24" t="s">
        <v>31397</v>
      </c>
      <c r="K2272" s="24" t="s">
        <v>31398</v>
      </c>
    </row>
    <row r="2273" s="22" customFormat="1" spans="1:11">
      <c r="A2273" s="24" t="s">
        <v>36488</v>
      </c>
      <c r="B2273" s="24" t="s">
        <v>6437</v>
      </c>
      <c r="C2273" s="24" t="s">
        <v>6435</v>
      </c>
      <c r="D2273" s="24"/>
      <c r="E2273" s="24" t="s">
        <v>6436</v>
      </c>
      <c r="F2273" s="24" t="s">
        <v>6437</v>
      </c>
      <c r="G2273" s="8">
        <v>497</v>
      </c>
      <c r="H2273" s="24" t="s">
        <v>9</v>
      </c>
      <c r="I2273" s="24" t="s">
        <v>31397</v>
      </c>
      <c r="J2273" s="24" t="s">
        <v>31398</v>
      </c>
      <c r="K2273" s="24" t="s">
        <v>31397</v>
      </c>
    </row>
    <row r="2274" s="22" customFormat="1" spans="1:11">
      <c r="A2274" s="24" t="s">
        <v>36489</v>
      </c>
      <c r="B2274" s="24" t="s">
        <v>6440</v>
      </c>
      <c r="C2274" s="24" t="s">
        <v>6438</v>
      </c>
      <c r="D2274" s="24"/>
      <c r="E2274" s="24" t="s">
        <v>6439</v>
      </c>
      <c r="F2274" s="24" t="s">
        <v>6440</v>
      </c>
      <c r="G2274" s="8">
        <v>498</v>
      </c>
      <c r="H2274" s="24" t="s">
        <v>9</v>
      </c>
      <c r="I2274" s="24" t="s">
        <v>31397</v>
      </c>
      <c r="J2274" s="24" t="s">
        <v>31398</v>
      </c>
      <c r="K2274" s="24" t="s">
        <v>31397</v>
      </c>
    </row>
    <row r="2275" s="22" customFormat="1" spans="1:11">
      <c r="A2275" s="24" t="s">
        <v>36490</v>
      </c>
      <c r="B2275" s="24" t="s">
        <v>36491</v>
      </c>
      <c r="C2275" s="24" t="s">
        <v>6441</v>
      </c>
      <c r="D2275" s="24" t="s">
        <v>36492</v>
      </c>
      <c r="E2275" s="24" t="s">
        <v>6442</v>
      </c>
      <c r="F2275" s="24" t="s">
        <v>6443</v>
      </c>
      <c r="G2275" s="8" t="s">
        <v>6441</v>
      </c>
      <c r="H2275" s="24" t="s">
        <v>9</v>
      </c>
      <c r="I2275" s="24" t="s">
        <v>31397</v>
      </c>
      <c r="J2275" s="24" t="s">
        <v>31398</v>
      </c>
      <c r="K2275" s="24" t="s">
        <v>31397</v>
      </c>
    </row>
    <row r="2276" s="22" customFormat="1" spans="1:11">
      <c r="A2276" s="24" t="s">
        <v>36493</v>
      </c>
      <c r="B2276" s="24" t="s">
        <v>6446</v>
      </c>
      <c r="C2276" s="24" t="s">
        <v>6444</v>
      </c>
      <c r="D2276" s="24" t="s">
        <v>36494</v>
      </c>
      <c r="E2276" s="24" t="s">
        <v>6445</v>
      </c>
      <c r="F2276" s="24" t="s">
        <v>6446</v>
      </c>
      <c r="G2276" s="8" t="s">
        <v>6444</v>
      </c>
      <c r="H2276" s="24" t="s">
        <v>9</v>
      </c>
      <c r="I2276" s="24" t="s">
        <v>31397</v>
      </c>
      <c r="J2276" s="24" t="s">
        <v>31398</v>
      </c>
      <c r="K2276" s="24" t="s">
        <v>31397</v>
      </c>
    </row>
    <row r="2277" s="22" customFormat="1" spans="1:11">
      <c r="A2277" s="24" t="s">
        <v>36495</v>
      </c>
      <c r="B2277" s="24" t="s">
        <v>36496</v>
      </c>
      <c r="C2277" s="24" t="s">
        <v>6447</v>
      </c>
      <c r="D2277" s="24" t="s">
        <v>3027</v>
      </c>
      <c r="E2277" s="24" t="s">
        <v>6448</v>
      </c>
      <c r="F2277" s="24" t="s">
        <v>6449</v>
      </c>
      <c r="G2277" s="8">
        <v>499</v>
      </c>
      <c r="H2277" s="24" t="s">
        <v>9</v>
      </c>
      <c r="I2277" s="24" t="s">
        <v>31397</v>
      </c>
      <c r="J2277" s="24" t="s">
        <v>31398</v>
      </c>
      <c r="K2277" s="24" t="s">
        <v>31397</v>
      </c>
    </row>
    <row r="2278" s="22" customFormat="1" spans="1:11">
      <c r="A2278" s="24" t="s">
        <v>36497</v>
      </c>
      <c r="B2278" s="24" t="s">
        <v>36498</v>
      </c>
      <c r="C2278" s="24" t="s">
        <v>6450</v>
      </c>
      <c r="D2278" s="24" t="s">
        <v>3027</v>
      </c>
      <c r="E2278" s="24" t="s">
        <v>6451</v>
      </c>
      <c r="F2278" s="24" t="s">
        <v>6452</v>
      </c>
      <c r="G2278" s="8" t="s">
        <v>6450</v>
      </c>
      <c r="H2278" s="24" t="s">
        <v>9</v>
      </c>
      <c r="I2278" s="24" t="s">
        <v>31397</v>
      </c>
      <c r="J2278" s="24" t="s">
        <v>31398</v>
      </c>
      <c r="K2278" s="24" t="s">
        <v>31397</v>
      </c>
    </row>
    <row r="2279" s="22" customFormat="1" spans="1:11">
      <c r="A2279" s="24" t="s">
        <v>36499</v>
      </c>
      <c r="B2279" s="24" t="s">
        <v>36500</v>
      </c>
      <c r="C2279" s="24" t="s">
        <v>6453</v>
      </c>
      <c r="D2279" s="24" t="s">
        <v>36501</v>
      </c>
      <c r="E2279" s="24" t="s">
        <v>6454</v>
      </c>
      <c r="F2279" s="24" t="s">
        <v>6455</v>
      </c>
      <c r="G2279" s="8" t="s">
        <v>6453</v>
      </c>
      <c r="H2279" s="24" t="s">
        <v>9</v>
      </c>
      <c r="I2279" s="24" t="s">
        <v>31397</v>
      </c>
      <c r="J2279" s="24" t="s">
        <v>31398</v>
      </c>
      <c r="K2279" s="24" t="s">
        <v>31397</v>
      </c>
    </row>
    <row r="2280" s="22" customFormat="1" spans="1:11">
      <c r="A2280" s="24" t="s">
        <v>36502</v>
      </c>
      <c r="B2280" s="24" t="s">
        <v>36503</v>
      </c>
      <c r="C2280" s="24" t="s">
        <v>6456</v>
      </c>
      <c r="D2280" s="24" t="s">
        <v>3027</v>
      </c>
      <c r="E2280" s="24" t="s">
        <v>6457</v>
      </c>
      <c r="F2280" s="24" t="s">
        <v>6458</v>
      </c>
      <c r="G2280" s="8">
        <v>500</v>
      </c>
      <c r="H2280" s="24" t="s">
        <v>9</v>
      </c>
      <c r="I2280" s="24" t="s">
        <v>31397</v>
      </c>
      <c r="J2280" s="24" t="s">
        <v>31398</v>
      </c>
      <c r="K2280" s="24" t="s">
        <v>31397</v>
      </c>
    </row>
    <row r="2281" s="22" customFormat="1" spans="1:11">
      <c r="A2281" s="24" t="s">
        <v>36504</v>
      </c>
      <c r="B2281" s="24" t="s">
        <v>6459</v>
      </c>
      <c r="C2281" s="24"/>
      <c r="D2281" s="24" t="s">
        <v>36505</v>
      </c>
      <c r="E2281" s="24" t="s">
        <v>6459</v>
      </c>
      <c r="F2281" s="24" t="s">
        <v>6460</v>
      </c>
      <c r="G2281" s="8">
        <v>501</v>
      </c>
      <c r="H2281" s="24" t="s">
        <v>9</v>
      </c>
      <c r="I2281" s="24" t="s">
        <v>31397</v>
      </c>
      <c r="J2281" s="24" t="s">
        <v>31398</v>
      </c>
      <c r="K2281" s="24" t="s">
        <v>31397</v>
      </c>
    </row>
    <row r="2282" s="22" customFormat="1" spans="1:11">
      <c r="A2282" s="24" t="s">
        <v>36506</v>
      </c>
      <c r="B2282" s="24" t="s">
        <v>6462</v>
      </c>
      <c r="C2282" s="24" t="s">
        <v>6461</v>
      </c>
      <c r="D2282" s="24"/>
      <c r="E2282" s="24" t="s">
        <v>6462</v>
      </c>
      <c r="F2282" s="24" t="s">
        <v>6462</v>
      </c>
      <c r="G2282" s="8" t="s">
        <v>6461</v>
      </c>
      <c r="H2282" s="24" t="s">
        <v>9</v>
      </c>
      <c r="I2282" s="24" t="s">
        <v>31397</v>
      </c>
      <c r="J2282" s="24" t="s">
        <v>31397</v>
      </c>
      <c r="K2282" s="24" t="s">
        <v>31398</v>
      </c>
    </row>
    <row r="2283" s="22" customFormat="1" spans="1:11">
      <c r="A2283" s="24" t="s">
        <v>36507</v>
      </c>
      <c r="B2283" s="24" t="s">
        <v>6463</v>
      </c>
      <c r="C2283" s="24"/>
      <c r="D2283" s="24"/>
      <c r="E2283" s="24" t="s">
        <v>6463</v>
      </c>
      <c r="F2283" s="24" t="s">
        <v>6464</v>
      </c>
      <c r="G2283" s="8">
        <v>502</v>
      </c>
      <c r="H2283" s="24" t="s">
        <v>9</v>
      </c>
      <c r="I2283" s="24" t="s">
        <v>31397</v>
      </c>
      <c r="J2283" s="24" t="s">
        <v>31398</v>
      </c>
      <c r="K2283" s="24" t="s">
        <v>31397</v>
      </c>
    </row>
    <row r="2284" s="22" customFormat="1" spans="1:11">
      <c r="A2284" s="24" t="s">
        <v>36508</v>
      </c>
      <c r="B2284" s="24" t="s">
        <v>36509</v>
      </c>
      <c r="C2284" s="24" t="s">
        <v>6465</v>
      </c>
      <c r="D2284" s="24" t="s">
        <v>3027</v>
      </c>
      <c r="E2284" s="24" t="s">
        <v>6466</v>
      </c>
      <c r="F2284" s="24" t="s">
        <v>6467</v>
      </c>
      <c r="G2284" s="8">
        <v>503</v>
      </c>
      <c r="H2284" s="24" t="s">
        <v>9</v>
      </c>
      <c r="I2284" s="24" t="s">
        <v>31397</v>
      </c>
      <c r="J2284" s="24" t="s">
        <v>31398</v>
      </c>
      <c r="K2284" s="24" t="s">
        <v>31397</v>
      </c>
    </row>
    <row r="2285" s="22" customFormat="1" spans="1:11">
      <c r="A2285" s="24" t="s">
        <v>36510</v>
      </c>
      <c r="B2285" s="24" t="s">
        <v>6470</v>
      </c>
      <c r="C2285" s="24" t="s">
        <v>6468</v>
      </c>
      <c r="D2285" s="24" t="s">
        <v>36511</v>
      </c>
      <c r="E2285" s="24" t="s">
        <v>6469</v>
      </c>
      <c r="F2285" s="24" t="s">
        <v>6470</v>
      </c>
      <c r="G2285" s="8" t="s">
        <v>6468</v>
      </c>
      <c r="H2285" s="24" t="s">
        <v>9</v>
      </c>
      <c r="I2285" s="24" t="s">
        <v>31397</v>
      </c>
      <c r="J2285" s="24" t="s">
        <v>31398</v>
      </c>
      <c r="K2285" s="24" t="s">
        <v>31397</v>
      </c>
    </row>
    <row r="2286" s="22" customFormat="1" spans="1:11">
      <c r="A2286" s="24" t="s">
        <v>36512</v>
      </c>
      <c r="B2286" s="24" t="s">
        <v>6473</v>
      </c>
      <c r="C2286" s="24" t="s">
        <v>6471</v>
      </c>
      <c r="D2286" s="24" t="s">
        <v>36513</v>
      </c>
      <c r="E2286" s="24" t="s">
        <v>6472</v>
      </c>
      <c r="F2286" s="24" t="s">
        <v>6473</v>
      </c>
      <c r="G2286" s="8">
        <v>504</v>
      </c>
      <c r="H2286" s="24" t="s">
        <v>9</v>
      </c>
      <c r="I2286" s="24" t="s">
        <v>31397</v>
      </c>
      <c r="J2286" s="24" t="s">
        <v>31398</v>
      </c>
      <c r="K2286" s="24" t="s">
        <v>31397</v>
      </c>
    </row>
    <row r="2287" s="22" customFormat="1" spans="1:11">
      <c r="A2287" s="24" t="s">
        <v>36514</v>
      </c>
      <c r="B2287" s="24" t="s">
        <v>36515</v>
      </c>
      <c r="C2287" s="24" t="s">
        <v>6474</v>
      </c>
      <c r="D2287" s="24" t="s">
        <v>36516</v>
      </c>
      <c r="E2287" s="24" t="s">
        <v>6475</v>
      </c>
      <c r="F2287" s="24" t="s">
        <v>6476</v>
      </c>
      <c r="G2287" s="8" t="s">
        <v>6474</v>
      </c>
      <c r="H2287" s="24" t="s">
        <v>9</v>
      </c>
      <c r="I2287" s="24" t="s">
        <v>31397</v>
      </c>
      <c r="J2287" s="24" t="s">
        <v>31398</v>
      </c>
      <c r="K2287" s="24" t="s">
        <v>31397</v>
      </c>
    </row>
    <row r="2288" s="22" customFormat="1" spans="1:11">
      <c r="A2288" s="24" t="s">
        <v>36517</v>
      </c>
      <c r="B2288" s="24" t="s">
        <v>36518</v>
      </c>
      <c r="C2288" s="24" t="s">
        <v>6477</v>
      </c>
      <c r="D2288" s="24" t="s">
        <v>36519</v>
      </c>
      <c r="E2288" s="24" t="s">
        <v>6478</v>
      </c>
      <c r="F2288" s="24" t="s">
        <v>6479</v>
      </c>
      <c r="G2288" s="8" t="s">
        <v>6477</v>
      </c>
      <c r="H2288" s="24" t="s">
        <v>9</v>
      </c>
      <c r="I2288" s="24" t="s">
        <v>31397</v>
      </c>
      <c r="J2288" s="24" t="s">
        <v>31398</v>
      </c>
      <c r="K2288" s="24" t="s">
        <v>31397</v>
      </c>
    </row>
    <row r="2289" s="22" customFormat="1" spans="1:11">
      <c r="A2289" s="24" t="s">
        <v>36520</v>
      </c>
      <c r="B2289" s="24" t="s">
        <v>36521</v>
      </c>
      <c r="C2289" s="24" t="s">
        <v>6480</v>
      </c>
      <c r="D2289" s="24" t="s">
        <v>36522</v>
      </c>
      <c r="E2289" s="24" t="s">
        <v>6481</v>
      </c>
      <c r="F2289" s="24" t="s">
        <v>6482</v>
      </c>
      <c r="G2289" s="8" t="s">
        <v>6480</v>
      </c>
      <c r="H2289" s="24" t="s">
        <v>9</v>
      </c>
      <c r="I2289" s="24" t="s">
        <v>31397</v>
      </c>
      <c r="J2289" s="24" t="s">
        <v>31398</v>
      </c>
      <c r="K2289" s="24" t="s">
        <v>31397</v>
      </c>
    </row>
    <row r="2290" s="22" customFormat="1" spans="1:11">
      <c r="A2290" s="24" t="s">
        <v>36523</v>
      </c>
      <c r="B2290" s="24" t="s">
        <v>36524</v>
      </c>
      <c r="C2290" s="24" t="s">
        <v>6483</v>
      </c>
      <c r="D2290" s="24" t="s">
        <v>36525</v>
      </c>
      <c r="E2290" s="24" t="s">
        <v>6484</v>
      </c>
      <c r="F2290" s="24" t="s">
        <v>6485</v>
      </c>
      <c r="G2290" s="8" t="s">
        <v>6483</v>
      </c>
      <c r="H2290" s="24" t="s">
        <v>9</v>
      </c>
      <c r="I2290" s="24" t="s">
        <v>31397</v>
      </c>
      <c r="J2290" s="24" t="s">
        <v>31398</v>
      </c>
      <c r="K2290" s="24" t="s">
        <v>31397</v>
      </c>
    </row>
    <row r="2291" s="22" customFormat="1" spans="1:11">
      <c r="A2291" s="24" t="s">
        <v>36526</v>
      </c>
      <c r="B2291" s="24" t="s">
        <v>6488</v>
      </c>
      <c r="C2291" s="24" t="s">
        <v>6486</v>
      </c>
      <c r="D2291" s="24" t="s">
        <v>36527</v>
      </c>
      <c r="E2291" s="24" t="s">
        <v>6487</v>
      </c>
      <c r="F2291" s="24" t="s">
        <v>6488</v>
      </c>
      <c r="G2291" s="8" t="s">
        <v>6486</v>
      </c>
      <c r="H2291" s="24" t="s">
        <v>9</v>
      </c>
      <c r="I2291" s="24" t="s">
        <v>31397</v>
      </c>
      <c r="J2291" s="24" t="s">
        <v>31398</v>
      </c>
      <c r="K2291" s="24" t="s">
        <v>31397</v>
      </c>
    </row>
    <row r="2292" s="22" customFormat="1" spans="1:11">
      <c r="A2292" s="24" t="s">
        <v>36528</v>
      </c>
      <c r="B2292" s="24" t="s">
        <v>36529</v>
      </c>
      <c r="C2292" s="24" t="s">
        <v>6489</v>
      </c>
      <c r="D2292" s="24" t="s">
        <v>36530</v>
      </c>
      <c r="E2292" s="24" t="s">
        <v>6490</v>
      </c>
      <c r="F2292" s="24" t="s">
        <v>6491</v>
      </c>
      <c r="G2292" s="8" t="s">
        <v>6489</v>
      </c>
      <c r="H2292" s="24" t="s">
        <v>9</v>
      </c>
      <c r="I2292" s="24" t="s">
        <v>31397</v>
      </c>
      <c r="J2292" s="24" t="s">
        <v>31398</v>
      </c>
      <c r="K2292" s="24" t="s">
        <v>31397</v>
      </c>
    </row>
    <row r="2293" s="22" customFormat="1" spans="1:11">
      <c r="A2293" s="24" t="s">
        <v>36531</v>
      </c>
      <c r="B2293" s="24" t="s">
        <v>36532</v>
      </c>
      <c r="C2293" s="24" t="s">
        <v>6492</v>
      </c>
      <c r="D2293" s="24" t="s">
        <v>36533</v>
      </c>
      <c r="E2293" s="24" t="s">
        <v>6493</v>
      </c>
      <c r="F2293" s="24" t="s">
        <v>6494</v>
      </c>
      <c r="G2293" s="8" t="s">
        <v>6492</v>
      </c>
      <c r="H2293" s="24" t="s">
        <v>9</v>
      </c>
      <c r="I2293" s="24" t="s">
        <v>31397</v>
      </c>
      <c r="J2293" s="24" t="s">
        <v>31398</v>
      </c>
      <c r="K2293" s="24" t="s">
        <v>31397</v>
      </c>
    </row>
    <row r="2294" s="22" customFormat="1" spans="1:11">
      <c r="A2294" s="24" t="s">
        <v>36534</v>
      </c>
      <c r="B2294" s="24" t="s">
        <v>6497</v>
      </c>
      <c r="C2294" s="24" t="s">
        <v>6495</v>
      </c>
      <c r="D2294" s="24" t="s">
        <v>36535</v>
      </c>
      <c r="E2294" s="24" t="s">
        <v>6496</v>
      </c>
      <c r="F2294" s="24" t="s">
        <v>6497</v>
      </c>
      <c r="G2294" s="8" t="s">
        <v>6495</v>
      </c>
      <c r="H2294" s="24" t="s">
        <v>9</v>
      </c>
      <c r="I2294" s="24" t="s">
        <v>31397</v>
      </c>
      <c r="J2294" s="24" t="s">
        <v>31398</v>
      </c>
      <c r="K2294" s="24" t="s">
        <v>31397</v>
      </c>
    </row>
    <row r="2295" s="22" customFormat="1" spans="1:11">
      <c r="A2295" s="24" t="s">
        <v>36536</v>
      </c>
      <c r="B2295" s="24" t="s">
        <v>36537</v>
      </c>
      <c r="C2295" s="24" t="s">
        <v>6498</v>
      </c>
      <c r="D2295" s="24" t="s">
        <v>36538</v>
      </c>
      <c r="E2295" s="24" t="s">
        <v>6499</v>
      </c>
      <c r="F2295" s="24" t="s">
        <v>6500</v>
      </c>
      <c r="G2295" s="8" t="s">
        <v>6498</v>
      </c>
      <c r="H2295" s="24" t="s">
        <v>9</v>
      </c>
      <c r="I2295" s="24" t="s">
        <v>31397</v>
      </c>
      <c r="J2295" s="24" t="s">
        <v>31398</v>
      </c>
      <c r="K2295" s="24" t="s">
        <v>31397</v>
      </c>
    </row>
    <row r="2296" s="22" customFormat="1" spans="1:11">
      <c r="A2296" s="24" t="s">
        <v>36539</v>
      </c>
      <c r="B2296" s="24" t="s">
        <v>6503</v>
      </c>
      <c r="C2296" s="24" t="s">
        <v>6501</v>
      </c>
      <c r="D2296" s="24" t="s">
        <v>36540</v>
      </c>
      <c r="E2296" s="24" t="s">
        <v>6502</v>
      </c>
      <c r="F2296" s="24" t="s">
        <v>6503</v>
      </c>
      <c r="G2296" s="8" t="s">
        <v>6501</v>
      </c>
      <c r="H2296" s="24" t="s">
        <v>9</v>
      </c>
      <c r="I2296" s="24" t="s">
        <v>31397</v>
      </c>
      <c r="J2296" s="24" t="s">
        <v>31398</v>
      </c>
      <c r="K2296" s="24" t="s">
        <v>31397</v>
      </c>
    </row>
    <row r="2297" s="22" customFormat="1" spans="1:11">
      <c r="A2297" s="24" t="s">
        <v>36541</v>
      </c>
      <c r="B2297" s="24" t="s">
        <v>6505</v>
      </c>
      <c r="C2297" s="24" t="s">
        <v>6504</v>
      </c>
      <c r="D2297" s="24" t="s">
        <v>3027</v>
      </c>
      <c r="E2297" s="24" t="s">
        <v>6505</v>
      </c>
      <c r="F2297" s="24" t="s">
        <v>6505</v>
      </c>
      <c r="G2297" s="8">
        <v>505</v>
      </c>
      <c r="H2297" s="24" t="s">
        <v>9</v>
      </c>
      <c r="I2297" s="24" t="s">
        <v>31397</v>
      </c>
      <c r="J2297" s="24" t="s">
        <v>31398</v>
      </c>
      <c r="K2297" s="24" t="s">
        <v>31397</v>
      </c>
    </row>
    <row r="2298" s="22" customFormat="1" spans="1:11">
      <c r="A2298" s="24" t="s">
        <v>36542</v>
      </c>
      <c r="B2298" s="24" t="s">
        <v>6508</v>
      </c>
      <c r="C2298" s="24" t="s">
        <v>6506</v>
      </c>
      <c r="D2298" s="24" t="s">
        <v>36543</v>
      </c>
      <c r="E2298" s="24" t="s">
        <v>6507</v>
      </c>
      <c r="F2298" s="24" t="s">
        <v>6508</v>
      </c>
      <c r="G2298" s="8" t="s">
        <v>6506</v>
      </c>
      <c r="H2298" s="24" t="s">
        <v>9</v>
      </c>
      <c r="I2298" s="24" t="s">
        <v>31397</v>
      </c>
      <c r="J2298" s="24" t="s">
        <v>31398</v>
      </c>
      <c r="K2298" s="24" t="s">
        <v>31397</v>
      </c>
    </row>
    <row r="2299" s="22" customFormat="1" spans="1:11">
      <c r="A2299" s="24" t="s">
        <v>36544</v>
      </c>
      <c r="B2299" s="24" t="s">
        <v>6511</v>
      </c>
      <c r="C2299" s="24" t="s">
        <v>6509</v>
      </c>
      <c r="D2299" s="24" t="s">
        <v>36545</v>
      </c>
      <c r="E2299" s="24" t="s">
        <v>6510</v>
      </c>
      <c r="F2299" s="24" t="s">
        <v>6511</v>
      </c>
      <c r="G2299" s="8" t="s">
        <v>6509</v>
      </c>
      <c r="H2299" s="24" t="s">
        <v>9</v>
      </c>
      <c r="I2299" s="24" t="s">
        <v>31397</v>
      </c>
      <c r="J2299" s="24" t="s">
        <v>31398</v>
      </c>
      <c r="K2299" s="24" t="s">
        <v>31397</v>
      </c>
    </row>
    <row r="2300" s="22" customFormat="1" spans="1:11">
      <c r="A2300" s="24" t="s">
        <v>36546</v>
      </c>
      <c r="B2300" s="24" t="s">
        <v>6514</v>
      </c>
      <c r="C2300" s="24" t="s">
        <v>6512</v>
      </c>
      <c r="D2300" s="24" t="s">
        <v>36547</v>
      </c>
      <c r="E2300" s="24" t="s">
        <v>6513</v>
      </c>
      <c r="F2300" s="24" t="s">
        <v>6514</v>
      </c>
      <c r="G2300" s="8" t="s">
        <v>6512</v>
      </c>
      <c r="H2300" s="24" t="s">
        <v>9</v>
      </c>
      <c r="I2300" s="24" t="s">
        <v>31397</v>
      </c>
      <c r="J2300" s="24" t="s">
        <v>31398</v>
      </c>
      <c r="K2300" s="24" t="s">
        <v>31397</v>
      </c>
    </row>
    <row r="2301" s="22" customFormat="1" spans="1:11">
      <c r="A2301" s="24" t="s">
        <v>36548</v>
      </c>
      <c r="B2301" s="24" t="s">
        <v>36549</v>
      </c>
      <c r="C2301" s="24" t="s">
        <v>6515</v>
      </c>
      <c r="D2301" s="24" t="s">
        <v>36550</v>
      </c>
      <c r="E2301" s="24" t="s">
        <v>6516</v>
      </c>
      <c r="F2301" s="24" t="s">
        <v>6517</v>
      </c>
      <c r="G2301" s="8" t="s">
        <v>6515</v>
      </c>
      <c r="H2301" s="24" t="s">
        <v>9</v>
      </c>
      <c r="I2301" s="24" t="s">
        <v>31397</v>
      </c>
      <c r="J2301" s="24" t="s">
        <v>31398</v>
      </c>
      <c r="K2301" s="24" t="s">
        <v>31397</v>
      </c>
    </row>
    <row r="2302" s="22" customFormat="1" spans="1:11">
      <c r="A2302" s="24" t="s">
        <v>36551</v>
      </c>
      <c r="B2302" s="24" t="s">
        <v>36552</v>
      </c>
      <c r="C2302" s="24" t="s">
        <v>6518</v>
      </c>
      <c r="D2302" s="24" t="s">
        <v>36553</v>
      </c>
      <c r="E2302" s="24" t="s">
        <v>6519</v>
      </c>
      <c r="F2302" s="24" t="s">
        <v>6520</v>
      </c>
      <c r="G2302" s="8" t="s">
        <v>6518</v>
      </c>
      <c r="H2302" s="24" t="s">
        <v>9</v>
      </c>
      <c r="I2302" s="24" t="s">
        <v>31397</v>
      </c>
      <c r="J2302" s="24" t="s">
        <v>31398</v>
      </c>
      <c r="K2302" s="24" t="s">
        <v>31397</v>
      </c>
    </row>
    <row r="2303" s="22" customFormat="1" spans="1:11">
      <c r="A2303" s="24" t="s">
        <v>36554</v>
      </c>
      <c r="B2303" s="24" t="s">
        <v>36555</v>
      </c>
      <c r="C2303" s="24" t="s">
        <v>6521</v>
      </c>
      <c r="D2303" s="24" t="s">
        <v>36556</v>
      </c>
      <c r="E2303" s="24" t="s">
        <v>6522</v>
      </c>
      <c r="F2303" s="24" t="s">
        <v>6523</v>
      </c>
      <c r="G2303" s="8" t="s">
        <v>6521</v>
      </c>
      <c r="H2303" s="24" t="s">
        <v>9</v>
      </c>
      <c r="I2303" s="24" t="s">
        <v>31397</v>
      </c>
      <c r="J2303" s="24" t="s">
        <v>31398</v>
      </c>
      <c r="K2303" s="24" t="s">
        <v>31397</v>
      </c>
    </row>
    <row r="2304" s="22" customFormat="1" spans="1:11">
      <c r="A2304" s="24" t="s">
        <v>36557</v>
      </c>
      <c r="B2304" s="24" t="s">
        <v>6525</v>
      </c>
      <c r="C2304" s="24" t="s">
        <v>6524</v>
      </c>
      <c r="D2304" s="24"/>
      <c r="E2304" s="24" t="s">
        <v>6525</v>
      </c>
      <c r="F2304" s="24" t="s">
        <v>6525</v>
      </c>
      <c r="G2304" s="8" t="s">
        <v>6524</v>
      </c>
      <c r="H2304" s="24" t="s">
        <v>9</v>
      </c>
      <c r="I2304" s="24" t="s">
        <v>31397</v>
      </c>
      <c r="J2304" s="24" t="s">
        <v>31397</v>
      </c>
      <c r="K2304" s="24" t="s">
        <v>31398</v>
      </c>
    </row>
    <row r="2305" s="22" customFormat="1" spans="1:11">
      <c r="A2305" s="24" t="s">
        <v>36558</v>
      </c>
      <c r="B2305" s="24" t="s">
        <v>6526</v>
      </c>
      <c r="C2305" s="24" t="s">
        <v>6526</v>
      </c>
      <c r="D2305" s="24"/>
      <c r="E2305" s="24" t="s">
        <v>6527</v>
      </c>
      <c r="F2305" s="24" t="s">
        <v>6526</v>
      </c>
      <c r="G2305" s="8">
        <v>506</v>
      </c>
      <c r="H2305" s="24" t="s">
        <v>9</v>
      </c>
      <c r="I2305" s="24" t="s">
        <v>31397</v>
      </c>
      <c r="J2305" s="24" t="s">
        <v>31398</v>
      </c>
      <c r="K2305" s="24" t="s">
        <v>31397</v>
      </c>
    </row>
    <row r="2306" s="22" customFormat="1" spans="1:11">
      <c r="A2306" s="24" t="s">
        <v>36559</v>
      </c>
      <c r="B2306" s="24" t="s">
        <v>6530</v>
      </c>
      <c r="C2306" s="24" t="s">
        <v>6528</v>
      </c>
      <c r="D2306" s="24"/>
      <c r="E2306" s="24" t="s">
        <v>6529</v>
      </c>
      <c r="F2306" s="24" t="s">
        <v>6530</v>
      </c>
      <c r="G2306" s="8" t="s">
        <v>6528</v>
      </c>
      <c r="H2306" s="24" t="s">
        <v>9</v>
      </c>
      <c r="I2306" s="24" t="s">
        <v>31397</v>
      </c>
      <c r="J2306" s="24" t="s">
        <v>31398</v>
      </c>
      <c r="K2306" s="24" t="s">
        <v>31397</v>
      </c>
    </row>
    <row r="2307" s="22" customFormat="1" spans="1:11">
      <c r="A2307" s="24" t="s">
        <v>36560</v>
      </c>
      <c r="B2307" s="24" t="s">
        <v>36561</v>
      </c>
      <c r="C2307" s="24" t="s">
        <v>6531</v>
      </c>
      <c r="D2307" s="24" t="s">
        <v>36562</v>
      </c>
      <c r="E2307" s="24" t="s">
        <v>6532</v>
      </c>
      <c r="F2307" s="24" t="s">
        <v>6533</v>
      </c>
      <c r="G2307" s="8" t="s">
        <v>6531</v>
      </c>
      <c r="H2307" s="24" t="s">
        <v>9</v>
      </c>
      <c r="I2307" s="24" t="s">
        <v>31397</v>
      </c>
      <c r="J2307" s="24" t="s">
        <v>31398</v>
      </c>
      <c r="K2307" s="24" t="s">
        <v>31397</v>
      </c>
    </row>
    <row r="2308" s="22" customFormat="1" spans="1:11">
      <c r="A2308" s="24" t="s">
        <v>36563</v>
      </c>
      <c r="B2308" s="24" t="s">
        <v>36564</v>
      </c>
      <c r="C2308" s="24" t="s">
        <v>6534</v>
      </c>
      <c r="D2308" s="24" t="s">
        <v>36565</v>
      </c>
      <c r="E2308" s="24" t="s">
        <v>6535</v>
      </c>
      <c r="F2308" s="24" t="s">
        <v>6536</v>
      </c>
      <c r="G2308" s="8">
        <v>507</v>
      </c>
      <c r="H2308" s="24" t="s">
        <v>9</v>
      </c>
      <c r="I2308" s="24" t="s">
        <v>31397</v>
      </c>
      <c r="J2308" s="24" t="s">
        <v>31398</v>
      </c>
      <c r="K2308" s="24" t="s">
        <v>31397</v>
      </c>
    </row>
    <row r="2309" s="22" customFormat="1" spans="1:11">
      <c r="A2309" s="24" t="s">
        <v>36566</v>
      </c>
      <c r="B2309" s="24" t="s">
        <v>36567</v>
      </c>
      <c r="C2309" s="24" t="s">
        <v>6537</v>
      </c>
      <c r="D2309" s="24" t="s">
        <v>36568</v>
      </c>
      <c r="E2309" s="24" t="s">
        <v>6538</v>
      </c>
      <c r="F2309" s="24" t="s">
        <v>6539</v>
      </c>
      <c r="G2309" s="8" t="s">
        <v>6537</v>
      </c>
      <c r="H2309" s="24" t="s">
        <v>9</v>
      </c>
      <c r="I2309" s="24" t="s">
        <v>31397</v>
      </c>
      <c r="J2309" s="24" t="s">
        <v>31398</v>
      </c>
      <c r="K2309" s="24" t="s">
        <v>31397</v>
      </c>
    </row>
    <row r="2310" s="22" customFormat="1" spans="1:11">
      <c r="A2310" s="24" t="s">
        <v>36569</v>
      </c>
      <c r="B2310" s="24" t="s">
        <v>36570</v>
      </c>
      <c r="C2310" s="24" t="s">
        <v>6540</v>
      </c>
      <c r="D2310" s="24" t="s">
        <v>36571</v>
      </c>
      <c r="E2310" s="24" t="s">
        <v>6541</v>
      </c>
      <c r="F2310" s="24" t="s">
        <v>6542</v>
      </c>
      <c r="G2310" s="8" t="s">
        <v>6540</v>
      </c>
      <c r="H2310" s="24" t="s">
        <v>9</v>
      </c>
      <c r="I2310" s="24" t="s">
        <v>31397</v>
      </c>
      <c r="J2310" s="24" t="s">
        <v>31398</v>
      </c>
      <c r="K2310" s="24" t="s">
        <v>31397</v>
      </c>
    </row>
    <row r="2311" s="22" customFormat="1" spans="1:11">
      <c r="A2311" s="24" t="s">
        <v>36572</v>
      </c>
      <c r="B2311" s="24" t="s">
        <v>36573</v>
      </c>
      <c r="C2311" s="24" t="s">
        <v>6543</v>
      </c>
      <c r="D2311" s="24" t="s">
        <v>36574</v>
      </c>
      <c r="E2311" s="24" t="s">
        <v>6544</v>
      </c>
      <c r="F2311" s="24" t="s">
        <v>6545</v>
      </c>
      <c r="G2311" s="8" t="s">
        <v>6543</v>
      </c>
      <c r="H2311" s="24" t="s">
        <v>9</v>
      </c>
      <c r="I2311" s="24" t="s">
        <v>31397</v>
      </c>
      <c r="J2311" s="24" t="s">
        <v>31398</v>
      </c>
      <c r="K2311" s="24" t="s">
        <v>31397</v>
      </c>
    </row>
    <row r="2312" s="22" customFormat="1" spans="1:11">
      <c r="A2312" s="24" t="s">
        <v>36575</v>
      </c>
      <c r="B2312" s="24" t="s">
        <v>6546</v>
      </c>
      <c r="C2312" s="24" t="s">
        <v>6546</v>
      </c>
      <c r="D2312" s="24"/>
      <c r="E2312" s="24" t="s">
        <v>6547</v>
      </c>
      <c r="F2312" s="24" t="s">
        <v>6546</v>
      </c>
      <c r="G2312" s="8">
        <v>508</v>
      </c>
      <c r="H2312" s="24" t="s">
        <v>9</v>
      </c>
      <c r="I2312" s="24" t="s">
        <v>31397</v>
      </c>
      <c r="J2312" s="24" t="s">
        <v>31398</v>
      </c>
      <c r="K2312" s="24" t="s">
        <v>31397</v>
      </c>
    </row>
    <row r="2313" s="22" customFormat="1" spans="1:11">
      <c r="A2313" s="24" t="s">
        <v>36576</v>
      </c>
      <c r="B2313" s="24" t="s">
        <v>6550</v>
      </c>
      <c r="C2313" s="24" t="s">
        <v>6548</v>
      </c>
      <c r="D2313" s="24"/>
      <c r="E2313" s="24" t="s">
        <v>6549</v>
      </c>
      <c r="F2313" s="24" t="s">
        <v>6550</v>
      </c>
      <c r="G2313" s="8">
        <v>509</v>
      </c>
      <c r="H2313" s="24" t="s">
        <v>9</v>
      </c>
      <c r="I2313" s="24" t="s">
        <v>31397</v>
      </c>
      <c r="J2313" s="24" t="s">
        <v>31398</v>
      </c>
      <c r="K2313" s="24" t="s">
        <v>31397</v>
      </c>
    </row>
    <row r="2314" s="22" customFormat="1" spans="1:11">
      <c r="A2314" s="24" t="s">
        <v>36577</v>
      </c>
      <c r="B2314" s="24" t="s">
        <v>36578</v>
      </c>
      <c r="C2314" s="24" t="s">
        <v>6551</v>
      </c>
      <c r="D2314" s="24" t="s">
        <v>36579</v>
      </c>
      <c r="E2314" s="24" t="s">
        <v>6552</v>
      </c>
      <c r="F2314" s="24" t="s">
        <v>6553</v>
      </c>
      <c r="G2314" s="8" t="s">
        <v>6551</v>
      </c>
      <c r="H2314" s="24" t="s">
        <v>9</v>
      </c>
      <c r="I2314" s="24" t="s">
        <v>31397</v>
      </c>
      <c r="J2314" s="24" t="s">
        <v>31398</v>
      </c>
      <c r="K2314" s="24" t="s">
        <v>31397</v>
      </c>
    </row>
    <row r="2315" s="22" customFormat="1" spans="1:11">
      <c r="A2315" s="24" t="s">
        <v>36580</v>
      </c>
      <c r="B2315" s="24" t="s">
        <v>6555</v>
      </c>
      <c r="C2315" s="24" t="s">
        <v>6554</v>
      </c>
      <c r="D2315" s="24" t="s">
        <v>3027</v>
      </c>
      <c r="E2315" s="24" t="s">
        <v>6555</v>
      </c>
      <c r="F2315" s="24" t="s">
        <v>6555</v>
      </c>
      <c r="G2315" s="8" t="s">
        <v>6554</v>
      </c>
      <c r="H2315" s="24" t="s">
        <v>9</v>
      </c>
      <c r="I2315" s="24" t="s">
        <v>31397</v>
      </c>
      <c r="J2315" s="24" t="s">
        <v>31398</v>
      </c>
      <c r="K2315" s="24" t="s">
        <v>31397</v>
      </c>
    </row>
    <row r="2316" s="22" customFormat="1" spans="1:11">
      <c r="A2316" s="24" t="s">
        <v>36581</v>
      </c>
      <c r="B2316" s="24" t="s">
        <v>6557</v>
      </c>
      <c r="C2316" s="24" t="s">
        <v>6556</v>
      </c>
      <c r="D2316" s="24" t="s">
        <v>3027</v>
      </c>
      <c r="E2316" s="24" t="s">
        <v>6557</v>
      </c>
      <c r="F2316" s="24" t="s">
        <v>6557</v>
      </c>
      <c r="G2316" s="8">
        <v>510</v>
      </c>
      <c r="H2316" s="24" t="s">
        <v>9</v>
      </c>
      <c r="I2316" s="24" t="s">
        <v>31397</v>
      </c>
      <c r="J2316" s="24" t="s">
        <v>31398</v>
      </c>
      <c r="K2316" s="24" t="s">
        <v>31397</v>
      </c>
    </row>
    <row r="2317" s="22" customFormat="1" spans="1:11">
      <c r="A2317" s="24" t="s">
        <v>36582</v>
      </c>
      <c r="B2317" s="24" t="s">
        <v>6560</v>
      </c>
      <c r="C2317" s="24" t="s">
        <v>6558</v>
      </c>
      <c r="D2317" s="24"/>
      <c r="E2317" s="24" t="s">
        <v>6559</v>
      </c>
      <c r="F2317" s="24" t="s">
        <v>6560</v>
      </c>
      <c r="G2317" s="8" t="s">
        <v>6558</v>
      </c>
      <c r="H2317" s="24" t="s">
        <v>9</v>
      </c>
      <c r="I2317" s="24" t="s">
        <v>31397</v>
      </c>
      <c r="J2317" s="24" t="s">
        <v>31397</v>
      </c>
      <c r="K2317" s="24" t="s">
        <v>31398</v>
      </c>
    </row>
    <row r="2318" s="22" customFormat="1" spans="1:11">
      <c r="A2318" s="24" t="s">
        <v>36583</v>
      </c>
      <c r="B2318" s="24" t="s">
        <v>6561</v>
      </c>
      <c r="C2318" s="24" t="s">
        <v>6561</v>
      </c>
      <c r="D2318" s="24"/>
      <c r="E2318" s="24" t="s">
        <v>6562</v>
      </c>
      <c r="F2318" s="24" t="s">
        <v>6561</v>
      </c>
      <c r="G2318" s="8">
        <v>511</v>
      </c>
      <c r="H2318" s="24" t="s">
        <v>9</v>
      </c>
      <c r="I2318" s="24" t="s">
        <v>31397</v>
      </c>
      <c r="J2318" s="24" t="s">
        <v>31398</v>
      </c>
      <c r="K2318" s="24" t="s">
        <v>31397</v>
      </c>
    </row>
    <row r="2319" s="22" customFormat="1" spans="1:11">
      <c r="A2319" s="24" t="s">
        <v>36584</v>
      </c>
      <c r="B2319" s="24" t="s">
        <v>36585</v>
      </c>
      <c r="C2319" s="24" t="s">
        <v>6563</v>
      </c>
      <c r="D2319" s="24" t="s">
        <v>36586</v>
      </c>
      <c r="E2319" s="24" t="s">
        <v>6564</v>
      </c>
      <c r="F2319" s="24" t="s">
        <v>6565</v>
      </c>
      <c r="G2319" s="8" t="s">
        <v>6563</v>
      </c>
      <c r="H2319" s="24" t="s">
        <v>9</v>
      </c>
      <c r="I2319" s="24" t="s">
        <v>31397</v>
      </c>
      <c r="J2319" s="24" t="s">
        <v>31398</v>
      </c>
      <c r="K2319" s="24" t="s">
        <v>31397</v>
      </c>
    </row>
    <row r="2320" s="22" customFormat="1" spans="1:11">
      <c r="A2320" s="24" t="s">
        <v>36587</v>
      </c>
      <c r="B2320" s="24" t="s">
        <v>6568</v>
      </c>
      <c r="C2320" s="24" t="s">
        <v>6566</v>
      </c>
      <c r="D2320" s="24" t="s">
        <v>36588</v>
      </c>
      <c r="E2320" s="24" t="s">
        <v>6567</v>
      </c>
      <c r="F2320" s="24" t="s">
        <v>6568</v>
      </c>
      <c r="G2320" s="8" t="s">
        <v>6566</v>
      </c>
      <c r="H2320" s="24" t="s">
        <v>9</v>
      </c>
      <c r="I2320" s="24" t="s">
        <v>31397</v>
      </c>
      <c r="J2320" s="24" t="s">
        <v>31398</v>
      </c>
      <c r="K2320" s="24" t="s">
        <v>31397</v>
      </c>
    </row>
    <row r="2321" s="22" customFormat="1" spans="1:11">
      <c r="A2321" s="24" t="s">
        <v>36589</v>
      </c>
      <c r="B2321" s="24" t="s">
        <v>36590</v>
      </c>
      <c r="C2321" s="24" t="s">
        <v>6569</v>
      </c>
      <c r="D2321" s="24" t="s">
        <v>36591</v>
      </c>
      <c r="E2321" s="24" t="s">
        <v>6570</v>
      </c>
      <c r="F2321" s="24" t="s">
        <v>6571</v>
      </c>
      <c r="G2321" s="8" t="s">
        <v>6569</v>
      </c>
      <c r="H2321" s="24" t="s">
        <v>9</v>
      </c>
      <c r="I2321" s="24" t="s">
        <v>31397</v>
      </c>
      <c r="J2321" s="24" t="s">
        <v>31398</v>
      </c>
      <c r="K2321" s="24" t="s">
        <v>31397</v>
      </c>
    </row>
    <row r="2322" s="22" customFormat="1" spans="1:11">
      <c r="A2322" s="24" t="s">
        <v>36592</v>
      </c>
      <c r="B2322" s="24" t="s">
        <v>6574</v>
      </c>
      <c r="C2322" s="24" t="s">
        <v>6572</v>
      </c>
      <c r="D2322" s="24" t="s">
        <v>36593</v>
      </c>
      <c r="E2322" s="24" t="s">
        <v>6573</v>
      </c>
      <c r="F2322" s="24" t="s">
        <v>6574</v>
      </c>
      <c r="G2322" s="8" t="s">
        <v>6572</v>
      </c>
      <c r="H2322" s="24" t="s">
        <v>9</v>
      </c>
      <c r="I2322" s="24" t="s">
        <v>31397</v>
      </c>
      <c r="J2322" s="24" t="s">
        <v>31398</v>
      </c>
      <c r="K2322" s="24" t="s">
        <v>31397</v>
      </c>
    </row>
    <row r="2323" s="22" customFormat="1" spans="1:11">
      <c r="A2323" s="24" t="s">
        <v>36594</v>
      </c>
      <c r="B2323" s="24" t="s">
        <v>6577</v>
      </c>
      <c r="C2323" s="24" t="s">
        <v>6575</v>
      </c>
      <c r="D2323" s="24"/>
      <c r="E2323" s="24" t="s">
        <v>6576</v>
      </c>
      <c r="F2323" s="24" t="s">
        <v>6577</v>
      </c>
      <c r="G2323" s="8">
        <v>512</v>
      </c>
      <c r="H2323" s="24" t="s">
        <v>9</v>
      </c>
      <c r="I2323" s="24" t="s">
        <v>31397</v>
      </c>
      <c r="J2323" s="24" t="s">
        <v>31398</v>
      </c>
      <c r="K2323" s="24" t="s">
        <v>31397</v>
      </c>
    </row>
    <row r="2324" s="22" customFormat="1" spans="1:11">
      <c r="A2324" s="24" t="s">
        <v>36595</v>
      </c>
      <c r="B2324" s="24" t="s">
        <v>36596</v>
      </c>
      <c r="C2324" s="24" t="s">
        <v>6578</v>
      </c>
      <c r="D2324" s="24" t="s">
        <v>36597</v>
      </c>
      <c r="E2324" s="24" t="s">
        <v>6579</v>
      </c>
      <c r="F2324" s="24" t="s">
        <v>6580</v>
      </c>
      <c r="G2324" s="8" t="s">
        <v>6578</v>
      </c>
      <c r="H2324" s="24" t="s">
        <v>9</v>
      </c>
      <c r="I2324" s="24" t="s">
        <v>31397</v>
      </c>
      <c r="J2324" s="24" t="s">
        <v>31398</v>
      </c>
      <c r="K2324" s="24" t="s">
        <v>31397</v>
      </c>
    </row>
    <row r="2325" s="22" customFormat="1" spans="1:11">
      <c r="A2325" s="24" t="s">
        <v>36598</v>
      </c>
      <c r="B2325" s="24" t="s">
        <v>36599</v>
      </c>
      <c r="C2325" s="24" t="s">
        <v>6581</v>
      </c>
      <c r="D2325" s="24" t="s">
        <v>36600</v>
      </c>
      <c r="E2325" s="24" t="s">
        <v>6582</v>
      </c>
      <c r="F2325" s="24" t="s">
        <v>6583</v>
      </c>
      <c r="G2325" s="8" t="s">
        <v>6581</v>
      </c>
      <c r="H2325" s="24" t="s">
        <v>9</v>
      </c>
      <c r="I2325" s="24" t="s">
        <v>31397</v>
      </c>
      <c r="J2325" s="24" t="s">
        <v>31398</v>
      </c>
      <c r="K2325" s="24" t="s">
        <v>31397</v>
      </c>
    </row>
    <row r="2326" s="22" customFormat="1" spans="1:11">
      <c r="A2326" s="24" t="s">
        <v>36601</v>
      </c>
      <c r="B2326" s="24" t="s">
        <v>6586</v>
      </c>
      <c r="C2326" s="24" t="s">
        <v>6584</v>
      </c>
      <c r="D2326" s="24"/>
      <c r="E2326" s="24" t="s">
        <v>6585</v>
      </c>
      <c r="F2326" s="24" t="s">
        <v>6586</v>
      </c>
      <c r="G2326" s="8">
        <v>513</v>
      </c>
      <c r="H2326" s="24" t="s">
        <v>9</v>
      </c>
      <c r="I2326" s="24" t="s">
        <v>31397</v>
      </c>
      <c r="J2326" s="24" t="s">
        <v>31398</v>
      </c>
      <c r="K2326" s="24" t="s">
        <v>31397</v>
      </c>
    </row>
    <row r="2327" s="22" customFormat="1" spans="1:11">
      <c r="A2327" s="24" t="s">
        <v>36602</v>
      </c>
      <c r="B2327" s="24" t="s">
        <v>36603</v>
      </c>
      <c r="C2327" s="24" t="s">
        <v>6587</v>
      </c>
      <c r="D2327" s="24" t="s">
        <v>36604</v>
      </c>
      <c r="E2327" s="24" t="s">
        <v>6588</v>
      </c>
      <c r="F2327" s="24" t="s">
        <v>6589</v>
      </c>
      <c r="G2327" s="8" t="s">
        <v>6587</v>
      </c>
      <c r="H2327" s="24" t="s">
        <v>9</v>
      </c>
      <c r="I2327" s="24" t="s">
        <v>31397</v>
      </c>
      <c r="J2327" s="24" t="s">
        <v>31398</v>
      </c>
      <c r="K2327" s="24" t="s">
        <v>31397</v>
      </c>
    </row>
    <row r="2328" s="22" customFormat="1" spans="1:11">
      <c r="A2328" s="24" t="s">
        <v>36605</v>
      </c>
      <c r="B2328" s="24" t="s">
        <v>36606</v>
      </c>
      <c r="C2328" s="24" t="s">
        <v>6590</v>
      </c>
      <c r="D2328" s="24" t="s">
        <v>36607</v>
      </c>
      <c r="E2328" s="24" t="s">
        <v>6591</v>
      </c>
      <c r="F2328" s="24" t="s">
        <v>6592</v>
      </c>
      <c r="G2328" s="8" t="s">
        <v>6590</v>
      </c>
      <c r="H2328" s="24" t="s">
        <v>9</v>
      </c>
      <c r="I2328" s="24" t="s">
        <v>31397</v>
      </c>
      <c r="J2328" s="24" t="s">
        <v>31398</v>
      </c>
      <c r="K2328" s="24" t="s">
        <v>31397</v>
      </c>
    </row>
    <row r="2329" s="22" customFormat="1" spans="1:11">
      <c r="A2329" s="24" t="s">
        <v>36608</v>
      </c>
      <c r="B2329" s="24" t="s">
        <v>6595</v>
      </c>
      <c r="C2329" s="24" t="s">
        <v>6593</v>
      </c>
      <c r="D2329" s="24"/>
      <c r="E2329" s="24" t="s">
        <v>6594</v>
      </c>
      <c r="F2329" s="24" t="s">
        <v>6595</v>
      </c>
      <c r="G2329" s="8">
        <v>514</v>
      </c>
      <c r="H2329" s="24" t="s">
        <v>9</v>
      </c>
      <c r="I2329" s="24" t="s">
        <v>31397</v>
      </c>
      <c r="J2329" s="24" t="s">
        <v>31398</v>
      </c>
      <c r="K2329" s="24" t="s">
        <v>31397</v>
      </c>
    </row>
    <row r="2330" s="22" customFormat="1" spans="1:11">
      <c r="A2330" s="24" t="s">
        <v>36609</v>
      </c>
      <c r="B2330" s="24" t="s">
        <v>36610</v>
      </c>
      <c r="C2330" s="24" t="s">
        <v>6596</v>
      </c>
      <c r="D2330" s="24" t="s">
        <v>36611</v>
      </c>
      <c r="E2330" s="24" t="s">
        <v>6597</v>
      </c>
      <c r="F2330" s="24" t="s">
        <v>6598</v>
      </c>
      <c r="G2330" s="8" t="s">
        <v>6596</v>
      </c>
      <c r="H2330" s="24" t="s">
        <v>9</v>
      </c>
      <c r="I2330" s="24" t="s">
        <v>31397</v>
      </c>
      <c r="J2330" s="24" t="s">
        <v>31398</v>
      </c>
      <c r="K2330" s="24" t="s">
        <v>31397</v>
      </c>
    </row>
    <row r="2331" s="22" customFormat="1" spans="1:11">
      <c r="A2331" s="24" t="s">
        <v>36612</v>
      </c>
      <c r="B2331" s="24" t="s">
        <v>6600</v>
      </c>
      <c r="C2331" s="24" t="s">
        <v>6599</v>
      </c>
      <c r="D2331" s="24" t="s">
        <v>3027</v>
      </c>
      <c r="E2331" s="24" t="s">
        <v>6600</v>
      </c>
      <c r="F2331" s="24" t="s">
        <v>6600</v>
      </c>
      <c r="G2331" s="8">
        <v>515</v>
      </c>
      <c r="H2331" s="24" t="s">
        <v>9</v>
      </c>
      <c r="I2331" s="24" t="s">
        <v>31397</v>
      </c>
      <c r="J2331" s="24" t="s">
        <v>31398</v>
      </c>
      <c r="K2331" s="24" t="s">
        <v>31397</v>
      </c>
    </row>
    <row r="2332" s="22" customFormat="1" spans="1:11">
      <c r="A2332" s="24" t="s">
        <v>36613</v>
      </c>
      <c r="B2332" s="24" t="s">
        <v>36614</v>
      </c>
      <c r="C2332" s="24" t="s">
        <v>6601</v>
      </c>
      <c r="D2332" s="24"/>
      <c r="E2332" s="24" t="s">
        <v>6602</v>
      </c>
      <c r="F2332" s="24" t="s">
        <v>6603</v>
      </c>
      <c r="G2332" s="8" t="s">
        <v>6601</v>
      </c>
      <c r="H2332" s="24" t="s">
        <v>9</v>
      </c>
      <c r="I2332" s="24" t="s">
        <v>31397</v>
      </c>
      <c r="J2332" s="24" t="s">
        <v>31397</v>
      </c>
      <c r="K2332" s="24" t="s">
        <v>31398</v>
      </c>
    </row>
    <row r="2333" s="22" customFormat="1" spans="1:11">
      <c r="A2333" s="24" t="s">
        <v>36615</v>
      </c>
      <c r="B2333" s="24" t="s">
        <v>36616</v>
      </c>
      <c r="C2333" s="24" t="s">
        <v>6604</v>
      </c>
      <c r="D2333" s="24" t="s">
        <v>36617</v>
      </c>
      <c r="E2333" s="24" t="s">
        <v>6605</v>
      </c>
      <c r="F2333" s="24" t="s">
        <v>6606</v>
      </c>
      <c r="G2333" s="8" t="s">
        <v>6604</v>
      </c>
      <c r="H2333" s="24" t="s">
        <v>9</v>
      </c>
      <c r="I2333" s="24" t="s">
        <v>31397</v>
      </c>
      <c r="J2333" s="24" t="s">
        <v>31398</v>
      </c>
      <c r="K2333" s="24" t="s">
        <v>31397</v>
      </c>
    </row>
    <row r="2334" s="22" customFormat="1" spans="1:11">
      <c r="A2334" s="24" t="s">
        <v>36618</v>
      </c>
      <c r="B2334" s="24" t="s">
        <v>36619</v>
      </c>
      <c r="C2334" s="24" t="s">
        <v>6607</v>
      </c>
      <c r="D2334" s="24" t="s">
        <v>36620</v>
      </c>
      <c r="E2334" s="24" t="s">
        <v>6608</v>
      </c>
      <c r="F2334" s="24" t="s">
        <v>6609</v>
      </c>
      <c r="G2334" s="8" t="s">
        <v>6607</v>
      </c>
      <c r="H2334" s="24" t="s">
        <v>9</v>
      </c>
      <c r="I2334" s="24" t="s">
        <v>31397</v>
      </c>
      <c r="J2334" s="24" t="s">
        <v>31398</v>
      </c>
      <c r="K2334" s="24" t="s">
        <v>31397</v>
      </c>
    </row>
    <row r="2335" s="22" customFormat="1" spans="1:11">
      <c r="A2335" s="24" t="s">
        <v>36621</v>
      </c>
      <c r="B2335" s="24" t="s">
        <v>36622</v>
      </c>
      <c r="C2335" s="24" t="s">
        <v>6610</v>
      </c>
      <c r="D2335" s="24" t="s">
        <v>36623</v>
      </c>
      <c r="E2335" s="24" t="s">
        <v>6611</v>
      </c>
      <c r="F2335" s="24" t="s">
        <v>6612</v>
      </c>
      <c r="G2335" s="8" t="s">
        <v>6610</v>
      </c>
      <c r="H2335" s="24" t="s">
        <v>9</v>
      </c>
      <c r="I2335" s="24" t="s">
        <v>31397</v>
      </c>
      <c r="J2335" s="24" t="s">
        <v>31398</v>
      </c>
      <c r="K2335" s="24" t="s">
        <v>31397</v>
      </c>
    </row>
    <row r="2336" s="22" customFormat="1" spans="1:11">
      <c r="A2336" s="24" t="s">
        <v>36624</v>
      </c>
      <c r="B2336" s="24" t="s">
        <v>6615</v>
      </c>
      <c r="C2336" s="24" t="s">
        <v>6613</v>
      </c>
      <c r="D2336" s="24" t="s">
        <v>36625</v>
      </c>
      <c r="E2336" s="24" t="s">
        <v>6614</v>
      </c>
      <c r="F2336" s="24" t="s">
        <v>6615</v>
      </c>
      <c r="G2336" s="8" t="s">
        <v>6613</v>
      </c>
      <c r="H2336" s="24" t="s">
        <v>9</v>
      </c>
      <c r="I2336" s="24" t="s">
        <v>31397</v>
      </c>
      <c r="J2336" s="24" t="s">
        <v>31398</v>
      </c>
      <c r="K2336" s="24" t="s">
        <v>31397</v>
      </c>
    </row>
    <row r="2337" s="22" customFormat="1" spans="1:11">
      <c r="A2337" s="24" t="s">
        <v>36626</v>
      </c>
      <c r="B2337" s="24" t="s">
        <v>6617</v>
      </c>
      <c r="C2337" s="24" t="s">
        <v>6616</v>
      </c>
      <c r="D2337" s="24"/>
      <c r="E2337" s="24" t="s">
        <v>6617</v>
      </c>
      <c r="F2337" s="24" t="s">
        <v>6617</v>
      </c>
      <c r="G2337" s="8">
        <v>516</v>
      </c>
      <c r="H2337" s="24" t="s">
        <v>9</v>
      </c>
      <c r="I2337" s="24" t="s">
        <v>31397</v>
      </c>
      <c r="J2337" s="24" t="s">
        <v>31398</v>
      </c>
      <c r="K2337" s="24" t="s">
        <v>31397</v>
      </c>
    </row>
    <row r="2338" s="22" customFormat="1" spans="1:11">
      <c r="A2338" s="24" t="s">
        <v>36627</v>
      </c>
      <c r="B2338" s="24" t="s">
        <v>36628</v>
      </c>
      <c r="C2338" s="24" t="s">
        <v>6618</v>
      </c>
      <c r="D2338" s="24" t="s">
        <v>36629</v>
      </c>
      <c r="E2338" s="24" t="s">
        <v>6619</v>
      </c>
      <c r="F2338" s="24" t="s">
        <v>6620</v>
      </c>
      <c r="G2338" s="8" t="s">
        <v>6618</v>
      </c>
      <c r="H2338" s="24" t="s">
        <v>9</v>
      </c>
      <c r="I2338" s="24" t="s">
        <v>31397</v>
      </c>
      <c r="J2338" s="24" t="s">
        <v>31398</v>
      </c>
      <c r="K2338" s="24" t="s">
        <v>31397</v>
      </c>
    </row>
    <row r="2339" s="22" customFormat="1" spans="1:11">
      <c r="A2339" s="24" t="s">
        <v>36630</v>
      </c>
      <c r="B2339" s="24" t="s">
        <v>36631</v>
      </c>
      <c r="C2339" s="24" t="s">
        <v>6621</v>
      </c>
      <c r="D2339" s="24" t="s">
        <v>36632</v>
      </c>
      <c r="E2339" s="24" t="s">
        <v>6622</v>
      </c>
      <c r="F2339" s="24" t="s">
        <v>6623</v>
      </c>
      <c r="G2339" s="8" t="s">
        <v>6621</v>
      </c>
      <c r="H2339" s="24" t="s">
        <v>9</v>
      </c>
      <c r="I2339" s="24" t="s">
        <v>31397</v>
      </c>
      <c r="J2339" s="24" t="s">
        <v>31398</v>
      </c>
      <c r="K2339" s="24" t="s">
        <v>31397</v>
      </c>
    </row>
    <row r="2340" s="22" customFormat="1" spans="1:11">
      <c r="A2340" s="24" t="s">
        <v>36633</v>
      </c>
      <c r="B2340" s="24" t="s">
        <v>36634</v>
      </c>
      <c r="C2340" s="24" t="s">
        <v>6624</v>
      </c>
      <c r="D2340" s="24" t="s">
        <v>36635</v>
      </c>
      <c r="E2340" s="24" t="s">
        <v>6625</v>
      </c>
      <c r="F2340" s="24" t="s">
        <v>6626</v>
      </c>
      <c r="G2340" s="8" t="s">
        <v>6624</v>
      </c>
      <c r="H2340" s="24" t="s">
        <v>9</v>
      </c>
      <c r="I2340" s="24" t="s">
        <v>31397</v>
      </c>
      <c r="J2340" s="24" t="s">
        <v>31398</v>
      </c>
      <c r="K2340" s="24" t="s">
        <v>31397</v>
      </c>
    </row>
    <row r="2341" s="22" customFormat="1" spans="1:11">
      <c r="A2341" s="24" t="s">
        <v>36636</v>
      </c>
      <c r="B2341" s="24" t="s">
        <v>36637</v>
      </c>
      <c r="C2341" s="24" t="s">
        <v>6627</v>
      </c>
      <c r="D2341" s="24"/>
      <c r="E2341" s="24" t="s">
        <v>6628</v>
      </c>
      <c r="F2341" s="24" t="s">
        <v>6629</v>
      </c>
      <c r="G2341" s="8" t="s">
        <v>6627</v>
      </c>
      <c r="H2341" s="24" t="s">
        <v>9</v>
      </c>
      <c r="I2341" s="24" t="s">
        <v>31397</v>
      </c>
      <c r="J2341" s="24" t="s">
        <v>31397</v>
      </c>
      <c r="K2341" s="24" t="s">
        <v>31398</v>
      </c>
    </row>
    <row r="2342" s="22" customFormat="1" spans="1:11">
      <c r="A2342" s="24" t="s">
        <v>36638</v>
      </c>
      <c r="B2342" s="24" t="s">
        <v>6632</v>
      </c>
      <c r="C2342" s="24" t="s">
        <v>6630</v>
      </c>
      <c r="D2342" s="24" t="s">
        <v>36639</v>
      </c>
      <c r="E2342" s="24" t="s">
        <v>6631</v>
      </c>
      <c r="F2342" s="24" t="s">
        <v>6632</v>
      </c>
      <c r="G2342" s="8">
        <v>517</v>
      </c>
      <c r="H2342" s="24" t="s">
        <v>9</v>
      </c>
      <c r="I2342" s="24" t="s">
        <v>31397</v>
      </c>
      <c r="J2342" s="24" t="s">
        <v>31398</v>
      </c>
      <c r="K2342" s="24" t="s">
        <v>31397</v>
      </c>
    </row>
    <row r="2343" s="22" customFormat="1" spans="1:11">
      <c r="A2343" s="24" t="s">
        <v>36640</v>
      </c>
      <c r="B2343" s="24" t="s">
        <v>6634</v>
      </c>
      <c r="C2343" s="24" t="s">
        <v>6633</v>
      </c>
      <c r="D2343" s="24"/>
      <c r="E2343" s="24" t="s">
        <v>6634</v>
      </c>
      <c r="F2343" s="24" t="s">
        <v>6634</v>
      </c>
      <c r="G2343" s="8">
        <v>518</v>
      </c>
      <c r="H2343" s="24" t="s">
        <v>9</v>
      </c>
      <c r="I2343" s="24" t="s">
        <v>31397</v>
      </c>
      <c r="J2343" s="24" t="s">
        <v>31398</v>
      </c>
      <c r="K2343" s="24" t="s">
        <v>31397</v>
      </c>
    </row>
    <row r="2344" s="22" customFormat="1" spans="1:11">
      <c r="A2344" s="24" t="s">
        <v>36641</v>
      </c>
      <c r="B2344" s="24" t="s">
        <v>6637</v>
      </c>
      <c r="C2344" s="24" t="s">
        <v>6635</v>
      </c>
      <c r="D2344" s="24" t="s">
        <v>36642</v>
      </c>
      <c r="E2344" s="24" t="s">
        <v>6636</v>
      </c>
      <c r="F2344" s="24" t="s">
        <v>6637</v>
      </c>
      <c r="G2344" s="8" t="s">
        <v>6635</v>
      </c>
      <c r="H2344" s="24" t="s">
        <v>9</v>
      </c>
      <c r="I2344" s="24" t="s">
        <v>31397</v>
      </c>
      <c r="J2344" s="24" t="s">
        <v>31398</v>
      </c>
      <c r="K2344" s="24" t="s">
        <v>31397</v>
      </c>
    </row>
    <row r="2345" s="22" customFormat="1" spans="1:11">
      <c r="A2345" s="24" t="s">
        <v>36643</v>
      </c>
      <c r="B2345" s="24" t="s">
        <v>6640</v>
      </c>
      <c r="C2345" s="24" t="s">
        <v>6638</v>
      </c>
      <c r="D2345" s="24"/>
      <c r="E2345" s="24" t="s">
        <v>6639</v>
      </c>
      <c r="F2345" s="24" t="s">
        <v>6640</v>
      </c>
      <c r="G2345" s="8" t="s">
        <v>6638</v>
      </c>
      <c r="H2345" s="24" t="s">
        <v>9</v>
      </c>
      <c r="I2345" s="24" t="s">
        <v>31397</v>
      </c>
      <c r="J2345" s="24" t="s">
        <v>31398</v>
      </c>
      <c r="K2345" s="24" t="s">
        <v>31397</v>
      </c>
    </row>
    <row r="2346" s="22" customFormat="1" spans="1:11">
      <c r="A2346" s="24" t="s">
        <v>36644</v>
      </c>
      <c r="B2346" s="24" t="s">
        <v>36645</v>
      </c>
      <c r="C2346" s="24" t="s">
        <v>6641</v>
      </c>
      <c r="D2346" s="24" t="s">
        <v>36646</v>
      </c>
      <c r="E2346" s="24" t="s">
        <v>6642</v>
      </c>
      <c r="F2346" s="24" t="s">
        <v>6643</v>
      </c>
      <c r="G2346" s="8" t="s">
        <v>6641</v>
      </c>
      <c r="H2346" s="24" t="s">
        <v>9</v>
      </c>
      <c r="I2346" s="24" t="s">
        <v>31397</v>
      </c>
      <c r="J2346" s="24" t="s">
        <v>31398</v>
      </c>
      <c r="K2346" s="24" t="s">
        <v>31397</v>
      </c>
    </row>
    <row r="2347" s="22" customFormat="1" spans="1:11">
      <c r="A2347" s="24" t="s">
        <v>36647</v>
      </c>
      <c r="B2347" s="24" t="s">
        <v>6646</v>
      </c>
      <c r="C2347" s="24" t="s">
        <v>6644</v>
      </c>
      <c r="D2347" s="24" t="s">
        <v>36648</v>
      </c>
      <c r="E2347" s="24" t="s">
        <v>6645</v>
      </c>
      <c r="F2347" s="24" t="s">
        <v>6646</v>
      </c>
      <c r="G2347" s="8" t="s">
        <v>6644</v>
      </c>
      <c r="H2347" s="24" t="s">
        <v>9</v>
      </c>
      <c r="I2347" s="24" t="s">
        <v>31397</v>
      </c>
      <c r="J2347" s="24" t="s">
        <v>31398</v>
      </c>
      <c r="K2347" s="24" t="s">
        <v>31397</v>
      </c>
    </row>
    <row r="2348" s="22" customFormat="1" spans="1:11">
      <c r="A2348" s="24" t="s">
        <v>36649</v>
      </c>
      <c r="B2348" s="24" t="s">
        <v>36650</v>
      </c>
      <c r="C2348" s="24" t="s">
        <v>6647</v>
      </c>
      <c r="D2348" s="24" t="s">
        <v>36651</v>
      </c>
      <c r="E2348" s="24" t="s">
        <v>6648</v>
      </c>
      <c r="F2348" s="24" t="s">
        <v>6649</v>
      </c>
      <c r="G2348" s="8" t="s">
        <v>6647</v>
      </c>
      <c r="H2348" s="24" t="s">
        <v>9</v>
      </c>
      <c r="I2348" s="24" t="s">
        <v>31397</v>
      </c>
      <c r="J2348" s="24" t="s">
        <v>31398</v>
      </c>
      <c r="K2348" s="24" t="s">
        <v>31397</v>
      </c>
    </row>
    <row r="2349" s="22" customFormat="1" spans="1:11">
      <c r="A2349" s="24" t="s">
        <v>36652</v>
      </c>
      <c r="B2349" s="24" t="s">
        <v>36653</v>
      </c>
      <c r="C2349" s="24" t="s">
        <v>6650</v>
      </c>
      <c r="D2349" s="24" t="s">
        <v>36654</v>
      </c>
      <c r="E2349" s="24" t="s">
        <v>6651</v>
      </c>
      <c r="F2349" s="24" t="s">
        <v>6652</v>
      </c>
      <c r="G2349" s="8" t="s">
        <v>6650</v>
      </c>
      <c r="H2349" s="24" t="s">
        <v>9</v>
      </c>
      <c r="I2349" s="24" t="s">
        <v>31397</v>
      </c>
      <c r="J2349" s="24" t="s">
        <v>31398</v>
      </c>
      <c r="K2349" s="24" t="s">
        <v>31397</v>
      </c>
    </row>
    <row r="2350" s="22" customFormat="1" spans="1:11">
      <c r="A2350" s="24" t="s">
        <v>36655</v>
      </c>
      <c r="B2350" s="24" t="s">
        <v>36656</v>
      </c>
      <c r="C2350" s="24" t="s">
        <v>6653</v>
      </c>
      <c r="D2350" s="24" t="s">
        <v>3027</v>
      </c>
      <c r="E2350" s="24" t="s">
        <v>6654</v>
      </c>
      <c r="F2350" s="24" t="s">
        <v>6655</v>
      </c>
      <c r="G2350" s="8" t="s">
        <v>6653</v>
      </c>
      <c r="H2350" s="24" t="s">
        <v>9</v>
      </c>
      <c r="I2350" s="24" t="s">
        <v>31397</v>
      </c>
      <c r="J2350" s="24" t="s">
        <v>31398</v>
      </c>
      <c r="K2350" s="24" t="s">
        <v>31397</v>
      </c>
    </row>
    <row r="2351" s="22" customFormat="1" spans="1:11">
      <c r="A2351" s="24" t="s">
        <v>36657</v>
      </c>
      <c r="B2351" s="24" t="s">
        <v>6658</v>
      </c>
      <c r="C2351" s="24" t="s">
        <v>6656</v>
      </c>
      <c r="D2351" s="24"/>
      <c r="E2351" s="24" t="s">
        <v>6657</v>
      </c>
      <c r="F2351" s="24" t="s">
        <v>6658</v>
      </c>
      <c r="G2351" s="8">
        <v>519</v>
      </c>
      <c r="H2351" s="24" t="s">
        <v>9</v>
      </c>
      <c r="I2351" s="24" t="s">
        <v>31397</v>
      </c>
      <c r="J2351" s="24" t="s">
        <v>31398</v>
      </c>
      <c r="K2351" s="24" t="s">
        <v>31397</v>
      </c>
    </row>
    <row r="2352" s="22" customFormat="1" spans="1:11">
      <c r="A2352" s="24" t="s">
        <v>36658</v>
      </c>
      <c r="B2352" s="24" t="s">
        <v>36659</v>
      </c>
      <c r="C2352" s="24" t="s">
        <v>6659</v>
      </c>
      <c r="D2352" s="24" t="s">
        <v>36660</v>
      </c>
      <c r="E2352" s="24" t="s">
        <v>6660</v>
      </c>
      <c r="F2352" s="24" t="s">
        <v>6661</v>
      </c>
      <c r="G2352" s="8" t="s">
        <v>6659</v>
      </c>
      <c r="H2352" s="24" t="s">
        <v>9</v>
      </c>
      <c r="I2352" s="24" t="s">
        <v>31397</v>
      </c>
      <c r="J2352" s="24" t="s">
        <v>31398</v>
      </c>
      <c r="K2352" s="24" t="s">
        <v>31397</v>
      </c>
    </row>
    <row r="2353" s="22" customFormat="1" spans="1:11">
      <c r="A2353" s="24" t="s">
        <v>36661</v>
      </c>
      <c r="B2353" s="24" t="s">
        <v>6664</v>
      </c>
      <c r="C2353" s="24" t="s">
        <v>6662</v>
      </c>
      <c r="D2353" s="24" t="s">
        <v>36662</v>
      </c>
      <c r="E2353" s="24" t="s">
        <v>6663</v>
      </c>
      <c r="F2353" s="24" t="s">
        <v>6664</v>
      </c>
      <c r="G2353" s="8" t="s">
        <v>6662</v>
      </c>
      <c r="H2353" s="24" t="s">
        <v>9</v>
      </c>
      <c r="I2353" s="24" t="s">
        <v>31397</v>
      </c>
      <c r="J2353" s="24" t="s">
        <v>31398</v>
      </c>
      <c r="K2353" s="24" t="s">
        <v>31397</v>
      </c>
    </row>
    <row r="2354" s="22" customFormat="1" spans="1:11">
      <c r="A2354" s="24" t="s">
        <v>36663</v>
      </c>
      <c r="B2354" s="24" t="s">
        <v>36664</v>
      </c>
      <c r="C2354" s="24" t="s">
        <v>6665</v>
      </c>
      <c r="D2354" s="24" t="s">
        <v>36665</v>
      </c>
      <c r="E2354" s="24" t="s">
        <v>6666</v>
      </c>
      <c r="F2354" s="24" t="s">
        <v>6667</v>
      </c>
      <c r="G2354" s="8" t="s">
        <v>6665</v>
      </c>
      <c r="H2354" s="24" t="s">
        <v>9</v>
      </c>
      <c r="I2354" s="24" t="s">
        <v>31397</v>
      </c>
      <c r="J2354" s="24" t="s">
        <v>31398</v>
      </c>
      <c r="K2354" s="24" t="s">
        <v>31397</v>
      </c>
    </row>
    <row r="2355" s="22" customFormat="1" spans="1:11">
      <c r="A2355" s="24" t="s">
        <v>36666</v>
      </c>
      <c r="B2355" s="24" t="s">
        <v>36667</v>
      </c>
      <c r="C2355" s="24" t="s">
        <v>6668</v>
      </c>
      <c r="D2355" s="24" t="s">
        <v>36668</v>
      </c>
      <c r="E2355" s="24" t="s">
        <v>6669</v>
      </c>
      <c r="F2355" s="24" t="s">
        <v>6670</v>
      </c>
      <c r="G2355" s="8" t="s">
        <v>6668</v>
      </c>
      <c r="H2355" s="24" t="s">
        <v>9</v>
      </c>
      <c r="I2355" s="24" t="s">
        <v>31397</v>
      </c>
      <c r="J2355" s="24" t="s">
        <v>31398</v>
      </c>
      <c r="K2355" s="24" t="s">
        <v>31397</v>
      </c>
    </row>
    <row r="2356" s="22" customFormat="1" spans="1:11">
      <c r="A2356" s="24" t="s">
        <v>36669</v>
      </c>
      <c r="B2356" s="24" t="s">
        <v>36670</v>
      </c>
      <c r="C2356" s="24" t="s">
        <v>6671</v>
      </c>
      <c r="D2356" s="24" t="s">
        <v>36671</v>
      </c>
      <c r="E2356" s="24" t="s">
        <v>6672</v>
      </c>
      <c r="F2356" s="24" t="s">
        <v>6673</v>
      </c>
      <c r="G2356" s="8" t="s">
        <v>6671</v>
      </c>
      <c r="H2356" s="24" t="s">
        <v>9</v>
      </c>
      <c r="I2356" s="24" t="s">
        <v>31397</v>
      </c>
      <c r="J2356" s="24" t="s">
        <v>31398</v>
      </c>
      <c r="K2356" s="24" t="s">
        <v>31397</v>
      </c>
    </row>
    <row r="2357" s="22" customFormat="1" spans="1:11">
      <c r="A2357" s="24" t="s">
        <v>36672</v>
      </c>
      <c r="B2357" s="24" t="s">
        <v>6676</v>
      </c>
      <c r="C2357" s="24" t="s">
        <v>6674</v>
      </c>
      <c r="D2357" s="24" t="s">
        <v>36673</v>
      </c>
      <c r="E2357" s="24" t="s">
        <v>6675</v>
      </c>
      <c r="F2357" s="24" t="s">
        <v>6676</v>
      </c>
      <c r="G2357" s="8" t="s">
        <v>6674</v>
      </c>
      <c r="H2357" s="24" t="s">
        <v>9</v>
      </c>
      <c r="I2357" s="24" t="s">
        <v>31397</v>
      </c>
      <c r="J2357" s="24" t="s">
        <v>31398</v>
      </c>
      <c r="K2357" s="24" t="s">
        <v>31397</v>
      </c>
    </row>
    <row r="2358" s="22" customFormat="1" spans="1:11">
      <c r="A2358" s="24" t="s">
        <v>36674</v>
      </c>
      <c r="B2358" s="24" t="s">
        <v>6679</v>
      </c>
      <c r="C2358" s="24" t="s">
        <v>6677</v>
      </c>
      <c r="D2358" s="24" t="s">
        <v>36675</v>
      </c>
      <c r="E2358" s="24" t="s">
        <v>6678</v>
      </c>
      <c r="F2358" s="24" t="s">
        <v>6679</v>
      </c>
      <c r="G2358" s="8" t="s">
        <v>6677</v>
      </c>
      <c r="H2358" s="24" t="s">
        <v>9</v>
      </c>
      <c r="I2358" s="24" t="s">
        <v>31397</v>
      </c>
      <c r="J2358" s="24" t="s">
        <v>31398</v>
      </c>
      <c r="K2358" s="24" t="s">
        <v>31397</v>
      </c>
    </row>
    <row r="2359" s="22" customFormat="1" spans="1:11">
      <c r="A2359" s="24" t="s">
        <v>36676</v>
      </c>
      <c r="B2359" s="24" t="s">
        <v>6682</v>
      </c>
      <c r="C2359" s="24" t="s">
        <v>6680</v>
      </c>
      <c r="D2359" s="24" t="s">
        <v>36677</v>
      </c>
      <c r="E2359" s="24" t="s">
        <v>6681</v>
      </c>
      <c r="F2359" s="24" t="s">
        <v>6682</v>
      </c>
      <c r="G2359" s="8" t="s">
        <v>6680</v>
      </c>
      <c r="H2359" s="24" t="s">
        <v>9</v>
      </c>
      <c r="I2359" s="24" t="s">
        <v>31397</v>
      </c>
      <c r="J2359" s="24" t="s">
        <v>31398</v>
      </c>
      <c r="K2359" s="24" t="s">
        <v>31397</v>
      </c>
    </row>
    <row r="2360" s="22" customFormat="1" spans="1:11">
      <c r="A2360" s="24" t="s">
        <v>36678</v>
      </c>
      <c r="B2360" s="24" t="s">
        <v>6685</v>
      </c>
      <c r="C2360" s="24" t="s">
        <v>6683</v>
      </c>
      <c r="D2360" s="24" t="s">
        <v>36679</v>
      </c>
      <c r="E2360" s="24" t="s">
        <v>6684</v>
      </c>
      <c r="F2360" s="24" t="s">
        <v>6685</v>
      </c>
      <c r="G2360" s="8" t="s">
        <v>6683</v>
      </c>
      <c r="H2360" s="24" t="s">
        <v>9</v>
      </c>
      <c r="I2360" s="24" t="s">
        <v>31397</v>
      </c>
      <c r="J2360" s="24" t="s">
        <v>31398</v>
      </c>
      <c r="K2360" s="24" t="s">
        <v>31397</v>
      </c>
    </row>
    <row r="2361" s="22" customFormat="1" spans="1:11">
      <c r="A2361" s="24" t="s">
        <v>36680</v>
      </c>
      <c r="B2361" s="24" t="s">
        <v>6688</v>
      </c>
      <c r="C2361" s="24" t="s">
        <v>6686</v>
      </c>
      <c r="D2361" s="24" t="s">
        <v>36681</v>
      </c>
      <c r="E2361" s="24" t="s">
        <v>6687</v>
      </c>
      <c r="F2361" s="24" t="s">
        <v>6688</v>
      </c>
      <c r="G2361" s="8" t="s">
        <v>6686</v>
      </c>
      <c r="H2361" s="24" t="s">
        <v>9</v>
      </c>
      <c r="I2361" s="24" t="s">
        <v>31397</v>
      </c>
      <c r="J2361" s="24" t="s">
        <v>31398</v>
      </c>
      <c r="K2361" s="24" t="s">
        <v>31397</v>
      </c>
    </row>
    <row r="2362" s="22" customFormat="1" spans="1:11">
      <c r="A2362" s="24" t="s">
        <v>36682</v>
      </c>
      <c r="B2362" s="24" t="s">
        <v>6691</v>
      </c>
      <c r="C2362" s="24" t="s">
        <v>6689</v>
      </c>
      <c r="D2362" s="24" t="s">
        <v>36683</v>
      </c>
      <c r="E2362" s="24" t="s">
        <v>6690</v>
      </c>
      <c r="F2362" s="24" t="s">
        <v>6691</v>
      </c>
      <c r="G2362" s="8" t="s">
        <v>6689</v>
      </c>
      <c r="H2362" s="24" t="s">
        <v>9</v>
      </c>
      <c r="I2362" s="24" t="s">
        <v>31397</v>
      </c>
      <c r="J2362" s="24" t="s">
        <v>31398</v>
      </c>
      <c r="K2362" s="24" t="s">
        <v>31397</v>
      </c>
    </row>
    <row r="2363" s="22" customFormat="1" spans="1:11">
      <c r="A2363" s="24" t="s">
        <v>36684</v>
      </c>
      <c r="B2363" s="24" t="s">
        <v>36685</v>
      </c>
      <c r="C2363" s="24" t="s">
        <v>6692</v>
      </c>
      <c r="D2363" s="24" t="s">
        <v>36686</v>
      </c>
      <c r="E2363" s="24" t="s">
        <v>6693</v>
      </c>
      <c r="F2363" s="24" t="s">
        <v>6694</v>
      </c>
      <c r="G2363" s="8" t="s">
        <v>6692</v>
      </c>
      <c r="H2363" s="24" t="s">
        <v>9</v>
      </c>
      <c r="I2363" s="24" t="s">
        <v>31397</v>
      </c>
      <c r="J2363" s="24" t="s">
        <v>31398</v>
      </c>
      <c r="K2363" s="24" t="s">
        <v>31397</v>
      </c>
    </row>
    <row r="2364" s="22" customFormat="1" spans="1:11">
      <c r="A2364" s="24" t="s">
        <v>36687</v>
      </c>
      <c r="B2364" s="24" t="s">
        <v>6697</v>
      </c>
      <c r="C2364" s="24" t="s">
        <v>6695</v>
      </c>
      <c r="D2364" s="24" t="s">
        <v>36688</v>
      </c>
      <c r="E2364" s="24" t="s">
        <v>6696</v>
      </c>
      <c r="F2364" s="24" t="s">
        <v>6697</v>
      </c>
      <c r="G2364" s="8" t="s">
        <v>6695</v>
      </c>
      <c r="H2364" s="24" t="s">
        <v>9</v>
      </c>
      <c r="I2364" s="24" t="s">
        <v>31397</v>
      </c>
      <c r="J2364" s="24" t="s">
        <v>31398</v>
      </c>
      <c r="K2364" s="24" t="s">
        <v>31397</v>
      </c>
    </row>
    <row r="2365" s="22" customFormat="1" spans="1:11">
      <c r="A2365" s="24" t="s">
        <v>36689</v>
      </c>
      <c r="B2365" s="24" t="s">
        <v>36690</v>
      </c>
      <c r="C2365" s="24" t="s">
        <v>6698</v>
      </c>
      <c r="D2365" s="24" t="s">
        <v>36691</v>
      </c>
      <c r="E2365" s="24" t="s">
        <v>6699</v>
      </c>
      <c r="F2365" s="24" t="s">
        <v>6700</v>
      </c>
      <c r="G2365" s="8" t="s">
        <v>6698</v>
      </c>
      <c r="H2365" s="24" t="s">
        <v>9</v>
      </c>
      <c r="I2365" s="24" t="s">
        <v>31397</v>
      </c>
      <c r="J2365" s="24" t="s">
        <v>31398</v>
      </c>
      <c r="K2365" s="24" t="s">
        <v>31397</v>
      </c>
    </row>
    <row r="2366" s="22" customFormat="1" spans="1:11">
      <c r="A2366" s="24" t="s">
        <v>36692</v>
      </c>
      <c r="B2366" s="24" t="s">
        <v>6703</v>
      </c>
      <c r="C2366" s="24" t="s">
        <v>6701</v>
      </c>
      <c r="D2366" s="24" t="s">
        <v>36693</v>
      </c>
      <c r="E2366" s="24" t="s">
        <v>6702</v>
      </c>
      <c r="F2366" s="24" t="s">
        <v>6703</v>
      </c>
      <c r="G2366" s="8" t="s">
        <v>6701</v>
      </c>
      <c r="H2366" s="24" t="s">
        <v>9</v>
      </c>
      <c r="I2366" s="24" t="s">
        <v>31397</v>
      </c>
      <c r="J2366" s="24" t="s">
        <v>31398</v>
      </c>
      <c r="K2366" s="24" t="s">
        <v>31397</v>
      </c>
    </row>
    <row r="2367" s="22" customFormat="1" spans="1:11">
      <c r="A2367" s="24" t="s">
        <v>36694</v>
      </c>
      <c r="B2367" s="24" t="s">
        <v>36695</v>
      </c>
      <c r="C2367" s="24" t="s">
        <v>6704</v>
      </c>
      <c r="D2367" s="24" t="s">
        <v>36696</v>
      </c>
      <c r="E2367" s="24" t="s">
        <v>6705</v>
      </c>
      <c r="F2367" s="24" t="s">
        <v>6706</v>
      </c>
      <c r="G2367" s="8" t="s">
        <v>6704</v>
      </c>
      <c r="H2367" s="24" t="s">
        <v>9</v>
      </c>
      <c r="I2367" s="24" t="s">
        <v>31397</v>
      </c>
      <c r="J2367" s="24" t="s">
        <v>31398</v>
      </c>
      <c r="K2367" s="24" t="s">
        <v>31397</v>
      </c>
    </row>
    <row r="2368" s="22" customFormat="1" spans="1:11">
      <c r="A2368" s="24" t="s">
        <v>36697</v>
      </c>
      <c r="B2368" s="24" t="s">
        <v>36698</v>
      </c>
      <c r="C2368" s="24" t="s">
        <v>6707</v>
      </c>
      <c r="D2368" s="24" t="s">
        <v>36699</v>
      </c>
      <c r="E2368" s="24" t="s">
        <v>6708</v>
      </c>
      <c r="F2368" s="24" t="s">
        <v>6709</v>
      </c>
      <c r="G2368" s="8" t="s">
        <v>6707</v>
      </c>
      <c r="H2368" s="24" t="s">
        <v>9</v>
      </c>
      <c r="I2368" s="24" t="s">
        <v>31397</v>
      </c>
      <c r="J2368" s="24" t="s">
        <v>31398</v>
      </c>
      <c r="K2368" s="24" t="s">
        <v>31397</v>
      </c>
    </row>
    <row r="2369" s="22" customFormat="1" spans="1:11">
      <c r="A2369" s="24" t="s">
        <v>36700</v>
      </c>
      <c r="B2369" s="24" t="s">
        <v>36701</v>
      </c>
      <c r="C2369" s="24" t="s">
        <v>6710</v>
      </c>
      <c r="D2369" s="24" t="s">
        <v>36702</v>
      </c>
      <c r="E2369" s="24" t="s">
        <v>6711</v>
      </c>
      <c r="F2369" s="24" t="s">
        <v>6712</v>
      </c>
      <c r="G2369" s="8">
        <v>520</v>
      </c>
      <c r="H2369" s="24" t="s">
        <v>9</v>
      </c>
      <c r="I2369" s="24" t="s">
        <v>31397</v>
      </c>
      <c r="J2369" s="24" t="s">
        <v>31398</v>
      </c>
      <c r="K2369" s="24" t="s">
        <v>31397</v>
      </c>
    </row>
    <row r="2370" s="22" customFormat="1" spans="1:11">
      <c r="A2370" s="24" t="s">
        <v>36703</v>
      </c>
      <c r="B2370" s="24" t="s">
        <v>36704</v>
      </c>
      <c r="C2370" s="24" t="s">
        <v>6713</v>
      </c>
      <c r="D2370" s="24" t="s">
        <v>36705</v>
      </c>
      <c r="E2370" s="24" t="s">
        <v>6714</v>
      </c>
      <c r="F2370" s="24" t="s">
        <v>6715</v>
      </c>
      <c r="G2370" s="8" t="s">
        <v>6713</v>
      </c>
      <c r="H2370" s="24" t="s">
        <v>9</v>
      </c>
      <c r="I2370" s="24" t="s">
        <v>31397</v>
      </c>
      <c r="J2370" s="24" t="s">
        <v>31398</v>
      </c>
      <c r="K2370" s="24" t="s">
        <v>31397</v>
      </c>
    </row>
    <row r="2371" s="22" customFormat="1" spans="1:11">
      <c r="A2371" s="24" t="s">
        <v>36706</v>
      </c>
      <c r="B2371" s="24" t="s">
        <v>36707</v>
      </c>
      <c r="C2371" s="24" t="s">
        <v>6716</v>
      </c>
      <c r="D2371" s="24" t="s">
        <v>36708</v>
      </c>
      <c r="E2371" s="24" t="s">
        <v>6717</v>
      </c>
      <c r="F2371" s="24" t="s">
        <v>6718</v>
      </c>
      <c r="G2371" s="8" t="s">
        <v>6716</v>
      </c>
      <c r="H2371" s="24" t="s">
        <v>9</v>
      </c>
      <c r="I2371" s="24" t="s">
        <v>31397</v>
      </c>
      <c r="J2371" s="24" t="s">
        <v>31398</v>
      </c>
      <c r="K2371" s="24" t="s">
        <v>31397</v>
      </c>
    </row>
    <row r="2372" s="22" customFormat="1" spans="1:11">
      <c r="A2372" s="24" t="s">
        <v>36709</v>
      </c>
      <c r="B2372" s="24" t="s">
        <v>36710</v>
      </c>
      <c r="C2372" s="24" t="s">
        <v>6719</v>
      </c>
      <c r="D2372" s="24" t="s">
        <v>36711</v>
      </c>
      <c r="E2372" s="24" t="s">
        <v>6720</v>
      </c>
      <c r="F2372" s="24" t="s">
        <v>6721</v>
      </c>
      <c r="G2372" s="8" t="s">
        <v>6719</v>
      </c>
      <c r="H2372" s="24" t="s">
        <v>9</v>
      </c>
      <c r="I2372" s="24" t="s">
        <v>31397</v>
      </c>
      <c r="J2372" s="24" t="s">
        <v>31398</v>
      </c>
      <c r="K2372" s="24" t="s">
        <v>31397</v>
      </c>
    </row>
    <row r="2373" s="22" customFormat="1" spans="1:11">
      <c r="A2373" s="24" t="s">
        <v>36712</v>
      </c>
      <c r="B2373" s="24" t="s">
        <v>36713</v>
      </c>
      <c r="C2373" s="24" t="s">
        <v>6722</v>
      </c>
      <c r="D2373" s="24" t="s">
        <v>36714</v>
      </c>
      <c r="E2373" s="24" t="s">
        <v>6723</v>
      </c>
      <c r="F2373" s="24" t="s">
        <v>6724</v>
      </c>
      <c r="G2373" s="8" t="s">
        <v>6722</v>
      </c>
      <c r="H2373" s="24" t="s">
        <v>9</v>
      </c>
      <c r="I2373" s="24" t="s">
        <v>31397</v>
      </c>
      <c r="J2373" s="24" t="s">
        <v>31398</v>
      </c>
      <c r="K2373" s="24" t="s">
        <v>31397</v>
      </c>
    </row>
    <row r="2374" s="22" customFormat="1" spans="1:11">
      <c r="A2374" s="24" t="s">
        <v>36715</v>
      </c>
      <c r="B2374" s="24" t="s">
        <v>36716</v>
      </c>
      <c r="C2374" s="24" t="s">
        <v>6725</v>
      </c>
      <c r="D2374" s="24" t="s">
        <v>36717</v>
      </c>
      <c r="E2374" s="24" t="s">
        <v>6726</v>
      </c>
      <c r="F2374" s="24" t="s">
        <v>6727</v>
      </c>
      <c r="G2374" s="8" t="s">
        <v>6725</v>
      </c>
      <c r="H2374" s="24" t="s">
        <v>9</v>
      </c>
      <c r="I2374" s="24" t="s">
        <v>31397</v>
      </c>
      <c r="J2374" s="24" t="s">
        <v>31398</v>
      </c>
      <c r="K2374" s="24" t="s">
        <v>31397</v>
      </c>
    </row>
    <row r="2375" s="22" customFormat="1" spans="1:11">
      <c r="A2375" s="24" t="s">
        <v>36718</v>
      </c>
      <c r="B2375" s="24" t="s">
        <v>36719</v>
      </c>
      <c r="C2375" s="24" t="s">
        <v>6728</v>
      </c>
      <c r="D2375" s="24" t="s">
        <v>36720</v>
      </c>
      <c r="E2375" s="24" t="s">
        <v>6729</v>
      </c>
      <c r="F2375" s="24" t="s">
        <v>6730</v>
      </c>
      <c r="G2375" s="8" t="s">
        <v>6728</v>
      </c>
      <c r="H2375" s="24" t="s">
        <v>9</v>
      </c>
      <c r="I2375" s="24" t="s">
        <v>31397</v>
      </c>
      <c r="J2375" s="24" t="s">
        <v>31398</v>
      </c>
      <c r="K2375" s="24" t="s">
        <v>31397</v>
      </c>
    </row>
    <row r="2376" s="22" customFormat="1" spans="1:11">
      <c r="A2376" s="24" t="s">
        <v>36721</v>
      </c>
      <c r="B2376" s="24" t="s">
        <v>6733</v>
      </c>
      <c r="C2376" s="24" t="s">
        <v>6731</v>
      </c>
      <c r="D2376" s="24" t="s">
        <v>36722</v>
      </c>
      <c r="E2376" s="24" t="s">
        <v>6732</v>
      </c>
      <c r="F2376" s="24" t="s">
        <v>6733</v>
      </c>
      <c r="G2376" s="8" t="s">
        <v>6731</v>
      </c>
      <c r="H2376" s="24" t="s">
        <v>9</v>
      </c>
      <c r="I2376" s="24" t="s">
        <v>31397</v>
      </c>
      <c r="J2376" s="24" t="s">
        <v>31398</v>
      </c>
      <c r="K2376" s="24" t="s">
        <v>31397</v>
      </c>
    </row>
    <row r="2377" s="22" customFormat="1" spans="1:11">
      <c r="A2377" s="24" t="s">
        <v>36723</v>
      </c>
      <c r="B2377" s="24" t="s">
        <v>36724</v>
      </c>
      <c r="C2377" s="24" t="s">
        <v>6734</v>
      </c>
      <c r="D2377" s="24" t="s">
        <v>36725</v>
      </c>
      <c r="E2377" s="24" t="s">
        <v>6735</v>
      </c>
      <c r="F2377" s="24" t="s">
        <v>6736</v>
      </c>
      <c r="G2377" s="8" t="s">
        <v>6734</v>
      </c>
      <c r="H2377" s="24" t="s">
        <v>9</v>
      </c>
      <c r="I2377" s="24" t="s">
        <v>31397</v>
      </c>
      <c r="J2377" s="24" t="s">
        <v>31397</v>
      </c>
      <c r="K2377" s="24" t="s">
        <v>31398</v>
      </c>
    </row>
    <row r="2378" s="22" customFormat="1" spans="1:11">
      <c r="A2378" s="24" t="s">
        <v>36726</v>
      </c>
      <c r="B2378" s="24" t="s">
        <v>6737</v>
      </c>
      <c r="C2378" s="24" t="s">
        <v>2450</v>
      </c>
      <c r="D2378" s="24" t="s">
        <v>33399</v>
      </c>
      <c r="E2378" s="24" t="s">
        <v>6737</v>
      </c>
      <c r="F2378" s="24" t="s">
        <v>2449</v>
      </c>
      <c r="G2378" s="8" t="s">
        <v>2450</v>
      </c>
      <c r="H2378" s="24" t="s">
        <v>9</v>
      </c>
      <c r="I2378" s="24" t="s">
        <v>31397</v>
      </c>
      <c r="J2378" s="24" t="s">
        <v>31397</v>
      </c>
      <c r="K2378" s="24" t="s">
        <v>31398</v>
      </c>
    </row>
    <row r="2379" s="22" customFormat="1" spans="1:11">
      <c r="A2379" s="24" t="s">
        <v>36727</v>
      </c>
      <c r="B2379" s="24" t="s">
        <v>6740</v>
      </c>
      <c r="C2379" s="24" t="s">
        <v>6738</v>
      </c>
      <c r="D2379" s="24" t="s">
        <v>36728</v>
      </c>
      <c r="E2379" s="24" t="s">
        <v>6739</v>
      </c>
      <c r="F2379" s="24" t="s">
        <v>6740</v>
      </c>
      <c r="G2379" s="8" t="s">
        <v>6738</v>
      </c>
      <c r="H2379" s="24" t="s">
        <v>9</v>
      </c>
      <c r="I2379" s="24" t="s">
        <v>31397</v>
      </c>
      <c r="J2379" s="24" t="s">
        <v>31398</v>
      </c>
      <c r="K2379" s="24" t="s">
        <v>31397</v>
      </c>
    </row>
    <row r="2380" s="22" customFormat="1" spans="1:11">
      <c r="A2380" s="24" t="s">
        <v>36729</v>
      </c>
      <c r="B2380" s="24" t="s">
        <v>6743</v>
      </c>
      <c r="C2380" s="24" t="s">
        <v>6741</v>
      </c>
      <c r="D2380" s="24" t="s">
        <v>36730</v>
      </c>
      <c r="E2380" s="24" t="s">
        <v>6742</v>
      </c>
      <c r="F2380" s="24" t="s">
        <v>6743</v>
      </c>
      <c r="G2380" s="8" t="s">
        <v>6741</v>
      </c>
      <c r="H2380" s="24" t="s">
        <v>9</v>
      </c>
      <c r="I2380" s="24" t="s">
        <v>31397</v>
      </c>
      <c r="J2380" s="24" t="s">
        <v>31398</v>
      </c>
      <c r="K2380" s="24" t="s">
        <v>31397</v>
      </c>
    </row>
    <row r="2381" s="22" customFormat="1" spans="1:11">
      <c r="A2381" s="24" t="s">
        <v>36731</v>
      </c>
      <c r="B2381" s="24" t="s">
        <v>36732</v>
      </c>
      <c r="C2381" s="24" t="s">
        <v>6747</v>
      </c>
      <c r="D2381" s="24" t="s">
        <v>36733</v>
      </c>
      <c r="E2381" s="24" t="s">
        <v>6748</v>
      </c>
      <c r="F2381" s="24" t="s">
        <v>6749</v>
      </c>
      <c r="G2381" s="8" t="s">
        <v>6747</v>
      </c>
      <c r="H2381" s="24" t="s">
        <v>9</v>
      </c>
      <c r="I2381" s="24" t="s">
        <v>31397</v>
      </c>
      <c r="J2381" s="24" t="s">
        <v>31398</v>
      </c>
      <c r="K2381" s="24" t="s">
        <v>31397</v>
      </c>
    </row>
    <row r="2382" s="22" customFormat="1" spans="1:11">
      <c r="A2382" s="24" t="s">
        <v>36734</v>
      </c>
      <c r="B2382" s="24" t="s">
        <v>36735</v>
      </c>
      <c r="C2382" s="24" t="s">
        <v>6744</v>
      </c>
      <c r="D2382" s="24" t="s">
        <v>36736</v>
      </c>
      <c r="E2382" s="24" t="s">
        <v>6745</v>
      </c>
      <c r="F2382" s="24" t="s">
        <v>6746</v>
      </c>
      <c r="G2382" s="8" t="s">
        <v>6744</v>
      </c>
      <c r="H2382" s="24" t="s">
        <v>9</v>
      </c>
      <c r="I2382" s="24" t="s">
        <v>31397</v>
      </c>
      <c r="J2382" s="24" t="s">
        <v>31398</v>
      </c>
      <c r="K2382" s="24" t="s">
        <v>31397</v>
      </c>
    </row>
    <row r="2383" s="22" customFormat="1" spans="1:11">
      <c r="A2383" s="24" t="s">
        <v>36737</v>
      </c>
      <c r="B2383" s="24" t="s">
        <v>36738</v>
      </c>
      <c r="C2383" s="24" t="s">
        <v>6750</v>
      </c>
      <c r="D2383" s="24" t="s">
        <v>36739</v>
      </c>
      <c r="E2383" s="24" t="s">
        <v>6751</v>
      </c>
      <c r="F2383" s="24" t="s">
        <v>6752</v>
      </c>
      <c r="G2383" s="8" t="s">
        <v>6750</v>
      </c>
      <c r="H2383" s="24" t="s">
        <v>9</v>
      </c>
      <c r="I2383" s="24" t="s">
        <v>31397</v>
      </c>
      <c r="J2383" s="24" t="s">
        <v>31398</v>
      </c>
      <c r="K2383" s="24" t="s">
        <v>31397</v>
      </c>
    </row>
    <row r="2384" s="22" customFormat="1" spans="1:11">
      <c r="A2384" s="24" t="s">
        <v>36740</v>
      </c>
      <c r="B2384" s="24" t="s">
        <v>36741</v>
      </c>
      <c r="C2384" s="24" t="s">
        <v>6753</v>
      </c>
      <c r="D2384" s="24" t="s">
        <v>36742</v>
      </c>
      <c r="E2384" s="24" t="s">
        <v>6754</v>
      </c>
      <c r="F2384" s="24" t="s">
        <v>6755</v>
      </c>
      <c r="G2384" s="8" t="s">
        <v>6753</v>
      </c>
      <c r="H2384" s="24" t="s">
        <v>9</v>
      </c>
      <c r="I2384" s="24" t="s">
        <v>31397</v>
      </c>
      <c r="J2384" s="24" t="s">
        <v>31398</v>
      </c>
      <c r="K2384" s="24" t="s">
        <v>31397</v>
      </c>
    </row>
    <row r="2385" s="22" customFormat="1" spans="1:11">
      <c r="A2385" s="24" t="s">
        <v>36743</v>
      </c>
      <c r="B2385" s="24" t="s">
        <v>6758</v>
      </c>
      <c r="C2385" s="24" t="s">
        <v>6756</v>
      </c>
      <c r="D2385" s="24" t="s">
        <v>36744</v>
      </c>
      <c r="E2385" s="24" t="s">
        <v>6757</v>
      </c>
      <c r="F2385" s="24" t="s">
        <v>6758</v>
      </c>
      <c r="G2385" s="8" t="s">
        <v>6756</v>
      </c>
      <c r="H2385" s="24" t="s">
        <v>9</v>
      </c>
      <c r="I2385" s="24" t="s">
        <v>31397</v>
      </c>
      <c r="J2385" s="24" t="s">
        <v>31398</v>
      </c>
      <c r="K2385" s="24" t="s">
        <v>31397</v>
      </c>
    </row>
    <row r="2386" s="22" customFormat="1" spans="1:11">
      <c r="A2386" s="24" t="s">
        <v>36745</v>
      </c>
      <c r="B2386" s="24" t="s">
        <v>36746</v>
      </c>
      <c r="C2386" s="24" t="s">
        <v>6759</v>
      </c>
      <c r="D2386" s="24" t="s">
        <v>36747</v>
      </c>
      <c r="E2386" s="24" t="s">
        <v>6760</v>
      </c>
      <c r="F2386" s="24" t="s">
        <v>6761</v>
      </c>
      <c r="G2386" s="8" t="s">
        <v>6759</v>
      </c>
      <c r="H2386" s="24" t="s">
        <v>9</v>
      </c>
      <c r="I2386" s="24" t="s">
        <v>31397</v>
      </c>
      <c r="J2386" s="24" t="s">
        <v>31398</v>
      </c>
      <c r="K2386" s="24" t="s">
        <v>31397</v>
      </c>
    </row>
    <row r="2387" s="22" customFormat="1" spans="1:11">
      <c r="A2387" s="24" t="s">
        <v>36748</v>
      </c>
      <c r="B2387" s="24" t="s">
        <v>6764</v>
      </c>
      <c r="C2387" s="24" t="s">
        <v>6762</v>
      </c>
      <c r="D2387" s="24"/>
      <c r="E2387" s="24" t="s">
        <v>6763</v>
      </c>
      <c r="F2387" s="24" t="s">
        <v>6764</v>
      </c>
      <c r="G2387" s="8">
        <v>521</v>
      </c>
      <c r="H2387" s="24" t="s">
        <v>9</v>
      </c>
      <c r="I2387" s="24" t="s">
        <v>31397</v>
      </c>
      <c r="J2387" s="24" t="s">
        <v>31398</v>
      </c>
      <c r="K2387" s="24" t="s">
        <v>31397</v>
      </c>
    </row>
    <row r="2388" s="22" customFormat="1" spans="1:11">
      <c r="A2388" s="24" t="s">
        <v>36749</v>
      </c>
      <c r="B2388" s="24" t="s">
        <v>6766</v>
      </c>
      <c r="C2388" s="24" t="s">
        <v>6765</v>
      </c>
      <c r="D2388" s="24"/>
      <c r="E2388" s="24" t="s">
        <v>6766</v>
      </c>
      <c r="F2388" s="24" t="s">
        <v>6767</v>
      </c>
      <c r="G2388" s="8" t="s">
        <v>6765</v>
      </c>
      <c r="H2388" s="24" t="s">
        <v>9</v>
      </c>
      <c r="I2388" s="24" t="s">
        <v>31397</v>
      </c>
      <c r="J2388" s="24" t="s">
        <v>31397</v>
      </c>
      <c r="K2388" s="24" t="s">
        <v>31398</v>
      </c>
    </row>
    <row r="2389" s="22" customFormat="1" spans="1:11">
      <c r="A2389" s="24" t="s">
        <v>36750</v>
      </c>
      <c r="B2389" s="24" t="s">
        <v>6768</v>
      </c>
      <c r="C2389" s="24" t="s">
        <v>6768</v>
      </c>
      <c r="D2389" s="24"/>
      <c r="E2389" s="24" t="s">
        <v>6769</v>
      </c>
      <c r="F2389" s="24" t="s">
        <v>6768</v>
      </c>
      <c r="G2389" s="8">
        <v>522</v>
      </c>
      <c r="H2389" s="24" t="s">
        <v>9</v>
      </c>
      <c r="I2389" s="24" t="s">
        <v>31397</v>
      </c>
      <c r="J2389" s="24" t="s">
        <v>31398</v>
      </c>
      <c r="K2389" s="24" t="s">
        <v>31397</v>
      </c>
    </row>
    <row r="2390" s="22" customFormat="1" spans="1:11">
      <c r="A2390" s="24" t="s">
        <v>36751</v>
      </c>
      <c r="B2390" s="24" t="s">
        <v>36752</v>
      </c>
      <c r="C2390" s="24" t="s">
        <v>6770</v>
      </c>
      <c r="D2390" s="24" t="s">
        <v>36753</v>
      </c>
      <c r="E2390" s="24" t="s">
        <v>6771</v>
      </c>
      <c r="F2390" s="24" t="s">
        <v>6772</v>
      </c>
      <c r="G2390" s="8" t="s">
        <v>6770</v>
      </c>
      <c r="H2390" s="24" t="s">
        <v>9</v>
      </c>
      <c r="I2390" s="24" t="s">
        <v>31397</v>
      </c>
      <c r="J2390" s="24" t="s">
        <v>31398</v>
      </c>
      <c r="K2390" s="24" t="s">
        <v>31397</v>
      </c>
    </row>
    <row r="2391" s="22" customFormat="1" spans="1:11">
      <c r="A2391" s="24" t="s">
        <v>36754</v>
      </c>
      <c r="B2391" s="24" t="s">
        <v>36755</v>
      </c>
      <c r="C2391" s="24"/>
      <c r="D2391" s="24"/>
      <c r="E2391" s="24" t="s">
        <v>6773</v>
      </c>
      <c r="F2391" s="24" t="s">
        <v>6774</v>
      </c>
      <c r="G2391" s="8">
        <v>523</v>
      </c>
      <c r="H2391" s="24" t="s">
        <v>9</v>
      </c>
      <c r="I2391" s="24" t="s">
        <v>31397</v>
      </c>
      <c r="J2391" s="24" t="s">
        <v>31398</v>
      </c>
      <c r="K2391" s="24" t="s">
        <v>31397</v>
      </c>
    </row>
    <row r="2392" s="22" customFormat="1" spans="1:11">
      <c r="A2392" s="24" t="s">
        <v>36756</v>
      </c>
      <c r="B2392" s="24" t="s">
        <v>36757</v>
      </c>
      <c r="C2392" s="24" t="s">
        <v>6775</v>
      </c>
      <c r="D2392" s="24" t="s">
        <v>6775</v>
      </c>
      <c r="E2392" s="24" t="s">
        <v>6776</v>
      </c>
      <c r="F2392" s="24" t="s">
        <v>6777</v>
      </c>
      <c r="G2392" s="8" t="s">
        <v>6775</v>
      </c>
      <c r="H2392" s="24" t="s">
        <v>9</v>
      </c>
      <c r="I2392" s="24" t="s">
        <v>31397</v>
      </c>
      <c r="J2392" s="24" t="s">
        <v>31398</v>
      </c>
      <c r="K2392" s="24" t="s">
        <v>31397</v>
      </c>
    </row>
    <row r="2393" s="22" customFormat="1" spans="1:11">
      <c r="A2393" s="24" t="s">
        <v>36758</v>
      </c>
      <c r="B2393" s="24" t="s">
        <v>36759</v>
      </c>
      <c r="C2393" s="24" t="s">
        <v>6778</v>
      </c>
      <c r="D2393" s="24" t="s">
        <v>6778</v>
      </c>
      <c r="E2393" s="24" t="s">
        <v>6779</v>
      </c>
      <c r="F2393" s="24" t="s">
        <v>6780</v>
      </c>
      <c r="G2393" s="8" t="s">
        <v>6778</v>
      </c>
      <c r="H2393" s="24" t="s">
        <v>9</v>
      </c>
      <c r="I2393" s="24" t="s">
        <v>31397</v>
      </c>
      <c r="J2393" s="24" t="s">
        <v>31398</v>
      </c>
      <c r="K2393" s="24" t="s">
        <v>31397</v>
      </c>
    </row>
    <row r="2394" s="22" customFormat="1" spans="1:11">
      <c r="A2394" s="24" t="s">
        <v>36760</v>
      </c>
      <c r="B2394" s="24" t="s">
        <v>6782</v>
      </c>
      <c r="C2394" s="24" t="s">
        <v>6781</v>
      </c>
      <c r="D2394" s="24" t="s">
        <v>3027</v>
      </c>
      <c r="E2394" s="24" t="s">
        <v>6782</v>
      </c>
      <c r="F2394" s="24" t="s">
        <v>6783</v>
      </c>
      <c r="G2394" s="8">
        <v>524</v>
      </c>
      <c r="H2394" s="24" t="s">
        <v>9</v>
      </c>
      <c r="I2394" s="24" t="s">
        <v>31397</v>
      </c>
      <c r="J2394" s="24" t="s">
        <v>31398</v>
      </c>
      <c r="K2394" s="24" t="s">
        <v>31397</v>
      </c>
    </row>
    <row r="2395" s="22" customFormat="1" spans="1:11">
      <c r="A2395" s="24" t="s">
        <v>36761</v>
      </c>
      <c r="B2395" s="24" t="s">
        <v>36762</v>
      </c>
      <c r="C2395" s="24" t="s">
        <v>6784</v>
      </c>
      <c r="D2395" s="24" t="s">
        <v>33999</v>
      </c>
      <c r="E2395" s="24" t="s">
        <v>6785</v>
      </c>
      <c r="F2395" s="24" t="s">
        <v>6786</v>
      </c>
      <c r="G2395" s="8" t="s">
        <v>6784</v>
      </c>
      <c r="H2395" s="24" t="s">
        <v>9</v>
      </c>
      <c r="I2395" s="24" t="s">
        <v>31397</v>
      </c>
      <c r="J2395" s="24" t="s">
        <v>31398</v>
      </c>
      <c r="K2395" s="24" t="s">
        <v>31397</v>
      </c>
    </row>
    <row r="2396" s="22" customFormat="1" spans="1:11">
      <c r="A2396" s="24" t="s">
        <v>36763</v>
      </c>
      <c r="B2396" s="24" t="s">
        <v>36764</v>
      </c>
      <c r="C2396" s="24" t="s">
        <v>6787</v>
      </c>
      <c r="D2396" s="24" t="s">
        <v>36765</v>
      </c>
      <c r="E2396" s="24" t="s">
        <v>6788</v>
      </c>
      <c r="F2396" s="24" t="s">
        <v>6789</v>
      </c>
      <c r="G2396" s="8" t="s">
        <v>6787</v>
      </c>
      <c r="H2396" s="24" t="s">
        <v>9</v>
      </c>
      <c r="I2396" s="24" t="s">
        <v>31397</v>
      </c>
      <c r="J2396" s="24" t="s">
        <v>31398</v>
      </c>
      <c r="K2396" s="24" t="s">
        <v>31397</v>
      </c>
    </row>
    <row r="2397" s="22" customFormat="1" spans="1:11">
      <c r="A2397" s="24" t="s">
        <v>36766</v>
      </c>
      <c r="B2397" s="24" t="s">
        <v>36767</v>
      </c>
      <c r="C2397" s="24" t="s">
        <v>6790</v>
      </c>
      <c r="D2397" s="24" t="s">
        <v>3027</v>
      </c>
      <c r="E2397" s="24" t="s">
        <v>6791</v>
      </c>
      <c r="F2397" s="24" t="s">
        <v>6792</v>
      </c>
      <c r="G2397" s="8" t="s">
        <v>6790</v>
      </c>
      <c r="H2397" s="24" t="s">
        <v>9</v>
      </c>
      <c r="I2397" s="24" t="s">
        <v>31397</v>
      </c>
      <c r="J2397" s="24" t="s">
        <v>31398</v>
      </c>
      <c r="K2397" s="24" t="s">
        <v>31397</v>
      </c>
    </row>
    <row r="2398" s="22" customFormat="1" spans="1:11">
      <c r="A2398" s="24" t="s">
        <v>36768</v>
      </c>
      <c r="B2398" s="24" t="s">
        <v>6795</v>
      </c>
      <c r="C2398" s="24" t="s">
        <v>6793</v>
      </c>
      <c r="D2398" s="24" t="s">
        <v>36769</v>
      </c>
      <c r="E2398" s="24" t="s">
        <v>6794</v>
      </c>
      <c r="F2398" s="24" t="s">
        <v>6795</v>
      </c>
      <c r="G2398" s="8" t="s">
        <v>6793</v>
      </c>
      <c r="H2398" s="24" t="s">
        <v>9</v>
      </c>
      <c r="I2398" s="24" t="s">
        <v>31397</v>
      </c>
      <c r="J2398" s="24" t="s">
        <v>31398</v>
      </c>
      <c r="K2398" s="24" t="s">
        <v>31397</v>
      </c>
    </row>
    <row r="2399" s="22" customFormat="1" spans="1:11">
      <c r="A2399" s="24" t="s">
        <v>36770</v>
      </c>
      <c r="B2399" s="24" t="s">
        <v>6797</v>
      </c>
      <c r="C2399" s="24" t="s">
        <v>6796</v>
      </c>
      <c r="D2399" s="24"/>
      <c r="E2399" s="24" t="s">
        <v>6797</v>
      </c>
      <c r="F2399" s="24" t="s">
        <v>6797</v>
      </c>
      <c r="G2399" s="8" t="s">
        <v>6796</v>
      </c>
      <c r="H2399" s="24" t="s">
        <v>9</v>
      </c>
      <c r="I2399" s="24" t="s">
        <v>31397</v>
      </c>
      <c r="J2399" s="24" t="s">
        <v>31397</v>
      </c>
      <c r="K2399" s="24" t="s">
        <v>31398</v>
      </c>
    </row>
    <row r="2400" s="22" customFormat="1" spans="1:11">
      <c r="A2400" s="24" t="s">
        <v>36771</v>
      </c>
      <c r="B2400" s="24" t="s">
        <v>36772</v>
      </c>
      <c r="C2400" s="24" t="s">
        <v>6798</v>
      </c>
      <c r="D2400" s="24" t="s">
        <v>36773</v>
      </c>
      <c r="E2400" s="24" t="s">
        <v>6799</v>
      </c>
      <c r="F2400" s="24" t="s">
        <v>6800</v>
      </c>
      <c r="G2400" s="8" t="s">
        <v>6798</v>
      </c>
      <c r="H2400" s="24" t="s">
        <v>9</v>
      </c>
      <c r="I2400" s="24" t="s">
        <v>31397</v>
      </c>
      <c r="J2400" s="24" t="s">
        <v>31398</v>
      </c>
      <c r="K2400" s="24" t="s">
        <v>31397</v>
      </c>
    </row>
    <row r="2401" s="22" customFormat="1" spans="1:11">
      <c r="A2401" s="24" t="s">
        <v>36774</v>
      </c>
      <c r="B2401" s="24" t="s">
        <v>6803</v>
      </c>
      <c r="C2401" s="24" t="s">
        <v>6801</v>
      </c>
      <c r="D2401" s="24" t="s">
        <v>36775</v>
      </c>
      <c r="E2401" s="24" t="s">
        <v>6802</v>
      </c>
      <c r="F2401" s="24" t="s">
        <v>6803</v>
      </c>
      <c r="G2401" s="8" t="s">
        <v>6801</v>
      </c>
      <c r="H2401" s="24" t="s">
        <v>9</v>
      </c>
      <c r="I2401" s="24" t="s">
        <v>31397</v>
      </c>
      <c r="J2401" s="24" t="s">
        <v>31398</v>
      </c>
      <c r="K2401" s="24" t="s">
        <v>31397</v>
      </c>
    </row>
    <row r="2402" s="22" customFormat="1" spans="1:11">
      <c r="A2402" s="24" t="s">
        <v>36776</v>
      </c>
      <c r="B2402" s="24" t="s">
        <v>6805</v>
      </c>
      <c r="C2402" s="24" t="s">
        <v>6804</v>
      </c>
      <c r="D2402" s="24"/>
      <c r="E2402" s="24" t="s">
        <v>6805</v>
      </c>
      <c r="F2402" s="24" t="s">
        <v>6805</v>
      </c>
      <c r="G2402" s="8" t="s">
        <v>6804</v>
      </c>
      <c r="H2402" s="24" t="s">
        <v>9</v>
      </c>
      <c r="I2402" s="24" t="s">
        <v>31397</v>
      </c>
      <c r="J2402" s="24" t="s">
        <v>31397</v>
      </c>
      <c r="K2402" s="24" t="s">
        <v>31398</v>
      </c>
    </row>
    <row r="2403" s="22" customFormat="1" spans="1:11">
      <c r="A2403" s="24" t="s">
        <v>36777</v>
      </c>
      <c r="B2403" s="24" t="s">
        <v>6808</v>
      </c>
      <c r="C2403" s="24" t="s">
        <v>6806</v>
      </c>
      <c r="D2403" s="24"/>
      <c r="E2403" s="24" t="s">
        <v>6807</v>
      </c>
      <c r="F2403" s="24" t="s">
        <v>6808</v>
      </c>
      <c r="G2403" s="8">
        <v>525</v>
      </c>
      <c r="H2403" s="24" t="s">
        <v>9</v>
      </c>
      <c r="I2403" s="24" t="s">
        <v>31397</v>
      </c>
      <c r="J2403" s="24" t="s">
        <v>31398</v>
      </c>
      <c r="K2403" s="24" t="s">
        <v>31397</v>
      </c>
    </row>
    <row r="2404" s="22" customFormat="1" spans="1:11">
      <c r="A2404" s="24" t="s">
        <v>36778</v>
      </c>
      <c r="B2404" s="24" t="s">
        <v>36779</v>
      </c>
      <c r="C2404" s="24" t="s">
        <v>6809</v>
      </c>
      <c r="D2404" s="24" t="s">
        <v>36780</v>
      </c>
      <c r="E2404" s="24" t="s">
        <v>6810</v>
      </c>
      <c r="F2404" s="24" t="s">
        <v>6811</v>
      </c>
      <c r="G2404" s="8" t="s">
        <v>6809</v>
      </c>
      <c r="H2404" s="24" t="s">
        <v>9</v>
      </c>
      <c r="I2404" s="24" t="s">
        <v>31397</v>
      </c>
      <c r="J2404" s="24" t="s">
        <v>31398</v>
      </c>
      <c r="K2404" s="24" t="s">
        <v>31397</v>
      </c>
    </row>
    <row r="2405" s="22" customFormat="1" spans="1:11">
      <c r="A2405" s="24" t="s">
        <v>36781</v>
      </c>
      <c r="B2405" s="24" t="s">
        <v>36782</v>
      </c>
      <c r="C2405" s="24" t="s">
        <v>6812</v>
      </c>
      <c r="D2405" s="24"/>
      <c r="E2405" s="24" t="s">
        <v>6813</v>
      </c>
      <c r="F2405" s="24" t="s">
        <v>6814</v>
      </c>
      <c r="G2405" s="8">
        <v>526</v>
      </c>
      <c r="H2405" s="24" t="s">
        <v>9</v>
      </c>
      <c r="I2405" s="24" t="s">
        <v>31397</v>
      </c>
      <c r="J2405" s="24" t="s">
        <v>31398</v>
      </c>
      <c r="K2405" s="24" t="s">
        <v>31397</v>
      </c>
    </row>
    <row r="2406" s="22" customFormat="1" spans="1:11">
      <c r="A2406" s="24" t="s">
        <v>36783</v>
      </c>
      <c r="B2406" s="24" t="s">
        <v>6817</v>
      </c>
      <c r="C2406" s="24" t="s">
        <v>6815</v>
      </c>
      <c r="D2406" s="24" t="s">
        <v>36784</v>
      </c>
      <c r="E2406" s="24" t="s">
        <v>6816</v>
      </c>
      <c r="F2406" s="24" t="s">
        <v>6817</v>
      </c>
      <c r="G2406" s="8" t="s">
        <v>6815</v>
      </c>
      <c r="H2406" s="24" t="s">
        <v>9</v>
      </c>
      <c r="I2406" s="24" t="s">
        <v>31397</v>
      </c>
      <c r="J2406" s="24" t="s">
        <v>31398</v>
      </c>
      <c r="K2406" s="24" t="s">
        <v>31397</v>
      </c>
    </row>
    <row r="2407" s="22" customFormat="1" spans="1:11">
      <c r="A2407" s="24" t="s">
        <v>36785</v>
      </c>
      <c r="B2407" s="24" t="s">
        <v>6820</v>
      </c>
      <c r="C2407" s="24" t="s">
        <v>6818</v>
      </c>
      <c r="D2407" s="24"/>
      <c r="E2407" s="24" t="s">
        <v>6819</v>
      </c>
      <c r="F2407" s="24" t="s">
        <v>6820</v>
      </c>
      <c r="G2407" s="8">
        <v>527</v>
      </c>
      <c r="H2407" s="24" t="s">
        <v>9</v>
      </c>
      <c r="I2407" s="24" t="s">
        <v>31397</v>
      </c>
      <c r="J2407" s="24" t="s">
        <v>31398</v>
      </c>
      <c r="K2407" s="24" t="s">
        <v>31397</v>
      </c>
    </row>
    <row r="2408" s="22" customFormat="1" spans="1:11">
      <c r="A2408" s="24" t="s">
        <v>36786</v>
      </c>
      <c r="B2408" s="24" t="s">
        <v>36787</v>
      </c>
      <c r="C2408" s="24" t="s">
        <v>6821</v>
      </c>
      <c r="D2408" s="24" t="s">
        <v>36788</v>
      </c>
      <c r="E2408" s="24" t="s">
        <v>6822</v>
      </c>
      <c r="F2408" s="24" t="s">
        <v>6823</v>
      </c>
      <c r="G2408" s="8" t="s">
        <v>6821</v>
      </c>
      <c r="H2408" s="24" t="s">
        <v>9</v>
      </c>
      <c r="I2408" s="24" t="s">
        <v>31397</v>
      </c>
      <c r="J2408" s="24" t="s">
        <v>31398</v>
      </c>
      <c r="K2408" s="24" t="s">
        <v>31397</v>
      </c>
    </row>
    <row r="2409" s="22" customFormat="1" spans="1:11">
      <c r="A2409" s="24" t="s">
        <v>36789</v>
      </c>
      <c r="B2409" s="24" t="s">
        <v>36790</v>
      </c>
      <c r="C2409" s="24" t="s">
        <v>6824</v>
      </c>
      <c r="D2409" s="24" t="s">
        <v>36791</v>
      </c>
      <c r="E2409" s="24" t="s">
        <v>6825</v>
      </c>
      <c r="F2409" s="24" t="s">
        <v>6826</v>
      </c>
      <c r="G2409" s="8" t="s">
        <v>6824</v>
      </c>
      <c r="H2409" s="24" t="s">
        <v>9</v>
      </c>
      <c r="I2409" s="24" t="s">
        <v>31397</v>
      </c>
      <c r="J2409" s="24" t="s">
        <v>31398</v>
      </c>
      <c r="K2409" s="24" t="s">
        <v>31397</v>
      </c>
    </row>
    <row r="2410" s="22" customFormat="1" spans="1:11">
      <c r="A2410" s="24" t="s">
        <v>36792</v>
      </c>
      <c r="B2410" s="24" t="s">
        <v>36793</v>
      </c>
      <c r="C2410" s="24" t="s">
        <v>6827</v>
      </c>
      <c r="D2410" s="24" t="s">
        <v>36794</v>
      </c>
      <c r="E2410" s="24" t="s">
        <v>6828</v>
      </c>
      <c r="F2410" s="24" t="s">
        <v>6829</v>
      </c>
      <c r="G2410" s="8" t="s">
        <v>6827</v>
      </c>
      <c r="H2410" s="24" t="s">
        <v>9</v>
      </c>
      <c r="I2410" s="24" t="s">
        <v>31397</v>
      </c>
      <c r="J2410" s="24" t="s">
        <v>31398</v>
      </c>
      <c r="K2410" s="24" t="s">
        <v>31397</v>
      </c>
    </row>
    <row r="2411" s="22" customFormat="1" spans="1:11">
      <c r="A2411" s="24" t="s">
        <v>36795</v>
      </c>
      <c r="B2411" s="24" t="s">
        <v>36796</v>
      </c>
      <c r="C2411" s="24" t="s">
        <v>6833</v>
      </c>
      <c r="D2411" s="24" t="s">
        <v>36797</v>
      </c>
      <c r="E2411" s="24" t="s">
        <v>6834</v>
      </c>
      <c r="F2411" s="24" t="s">
        <v>6835</v>
      </c>
      <c r="G2411" s="8" t="s">
        <v>6833</v>
      </c>
      <c r="H2411" s="24" t="s">
        <v>9</v>
      </c>
      <c r="I2411" s="24" t="s">
        <v>31397</v>
      </c>
      <c r="J2411" s="24" t="s">
        <v>31398</v>
      </c>
      <c r="K2411" s="24" t="s">
        <v>31397</v>
      </c>
    </row>
    <row r="2412" s="22" customFormat="1" spans="1:11">
      <c r="A2412" s="24" t="s">
        <v>36798</v>
      </c>
      <c r="B2412" s="24" t="s">
        <v>36799</v>
      </c>
      <c r="C2412" s="24" t="s">
        <v>6830</v>
      </c>
      <c r="D2412" s="24" t="s">
        <v>36800</v>
      </c>
      <c r="E2412" s="24" t="s">
        <v>6831</v>
      </c>
      <c r="F2412" s="24" t="s">
        <v>6832</v>
      </c>
      <c r="G2412" s="8" t="s">
        <v>6830</v>
      </c>
      <c r="H2412" s="24" t="s">
        <v>9</v>
      </c>
      <c r="I2412" s="24" t="s">
        <v>31397</v>
      </c>
      <c r="J2412" s="24" t="s">
        <v>31398</v>
      </c>
      <c r="K2412" s="24" t="s">
        <v>31397</v>
      </c>
    </row>
    <row r="2413" s="22" customFormat="1" spans="1:11">
      <c r="A2413" s="24" t="s">
        <v>36801</v>
      </c>
      <c r="B2413" s="24" t="s">
        <v>36802</v>
      </c>
      <c r="C2413" s="24" t="s">
        <v>6836</v>
      </c>
      <c r="D2413" s="24" t="s">
        <v>36803</v>
      </c>
      <c r="E2413" s="24" t="s">
        <v>6837</v>
      </c>
      <c r="F2413" s="24" t="s">
        <v>6838</v>
      </c>
      <c r="G2413" s="8" t="s">
        <v>6836</v>
      </c>
      <c r="H2413" s="24" t="s">
        <v>9</v>
      </c>
      <c r="I2413" s="24" t="s">
        <v>31397</v>
      </c>
      <c r="J2413" s="24" t="s">
        <v>31398</v>
      </c>
      <c r="K2413" s="24" t="s">
        <v>31397</v>
      </c>
    </row>
    <row r="2414" s="22" customFormat="1" spans="1:11">
      <c r="A2414" s="24" t="s">
        <v>36804</v>
      </c>
      <c r="B2414" s="24" t="s">
        <v>6917</v>
      </c>
      <c r="C2414" s="24" t="s">
        <v>6916</v>
      </c>
      <c r="D2414" s="24" t="s">
        <v>36805</v>
      </c>
      <c r="E2414" s="24" t="s">
        <v>6917</v>
      </c>
      <c r="F2414" s="24" t="s">
        <v>6918</v>
      </c>
      <c r="G2414" s="8" t="s">
        <v>6916</v>
      </c>
      <c r="H2414" s="24" t="s">
        <v>9</v>
      </c>
      <c r="I2414" s="24" t="s">
        <v>31397</v>
      </c>
      <c r="J2414" s="24" t="s">
        <v>31397</v>
      </c>
      <c r="K2414" s="24" t="s">
        <v>31398</v>
      </c>
    </row>
    <row r="2415" s="22" customFormat="1" spans="1:11">
      <c r="A2415" s="24" t="s">
        <v>36806</v>
      </c>
      <c r="B2415" s="24" t="s">
        <v>6839</v>
      </c>
      <c r="C2415" s="24" t="s">
        <v>6839</v>
      </c>
      <c r="D2415" s="24"/>
      <c r="E2415" s="24" t="s">
        <v>6840</v>
      </c>
      <c r="F2415" s="24" t="s">
        <v>6839</v>
      </c>
      <c r="G2415" s="8">
        <v>528</v>
      </c>
      <c r="H2415" s="24" t="s">
        <v>9</v>
      </c>
      <c r="I2415" s="24" t="s">
        <v>31397</v>
      </c>
      <c r="J2415" s="24" t="s">
        <v>31398</v>
      </c>
      <c r="K2415" s="24" t="s">
        <v>31397</v>
      </c>
    </row>
    <row r="2416" s="22" customFormat="1" spans="1:11">
      <c r="A2416" s="24" t="s">
        <v>36807</v>
      </c>
      <c r="B2416" s="24" t="s">
        <v>36808</v>
      </c>
      <c r="C2416" s="24" t="s">
        <v>6841</v>
      </c>
      <c r="D2416" s="24" t="s">
        <v>36809</v>
      </c>
      <c r="E2416" s="24" t="s">
        <v>6842</v>
      </c>
      <c r="F2416" s="24" t="s">
        <v>6843</v>
      </c>
      <c r="G2416" s="8" t="s">
        <v>6841</v>
      </c>
      <c r="H2416" s="24" t="s">
        <v>9</v>
      </c>
      <c r="I2416" s="24" t="s">
        <v>31397</v>
      </c>
      <c r="J2416" s="24" t="s">
        <v>31398</v>
      </c>
      <c r="K2416" s="24" t="s">
        <v>31397</v>
      </c>
    </row>
    <row r="2417" s="22" customFormat="1" spans="1:11">
      <c r="A2417" s="24" t="s">
        <v>36810</v>
      </c>
      <c r="B2417" s="24" t="s">
        <v>36811</v>
      </c>
      <c r="C2417" s="24" t="s">
        <v>6844</v>
      </c>
      <c r="D2417" s="24" t="s">
        <v>36812</v>
      </c>
      <c r="E2417" s="24" t="s">
        <v>6845</v>
      </c>
      <c r="F2417" s="24" t="s">
        <v>6846</v>
      </c>
      <c r="G2417" s="8" t="s">
        <v>6844</v>
      </c>
      <c r="H2417" s="24" t="s">
        <v>9</v>
      </c>
      <c r="I2417" s="24" t="s">
        <v>31397</v>
      </c>
      <c r="J2417" s="24" t="s">
        <v>31398</v>
      </c>
      <c r="K2417" s="24" t="s">
        <v>31397</v>
      </c>
    </row>
    <row r="2418" s="22" customFormat="1" spans="1:11">
      <c r="A2418" s="24" t="s">
        <v>36813</v>
      </c>
      <c r="B2418" s="24" t="s">
        <v>36814</v>
      </c>
      <c r="C2418" s="24" t="s">
        <v>6847</v>
      </c>
      <c r="D2418" s="24" t="s">
        <v>36815</v>
      </c>
      <c r="E2418" s="24" t="s">
        <v>6848</v>
      </c>
      <c r="F2418" s="24" t="s">
        <v>6849</v>
      </c>
      <c r="G2418" s="8" t="s">
        <v>6847</v>
      </c>
      <c r="H2418" s="24" t="s">
        <v>9</v>
      </c>
      <c r="I2418" s="24" t="s">
        <v>31397</v>
      </c>
      <c r="J2418" s="24" t="s">
        <v>31398</v>
      </c>
      <c r="K2418" s="24" t="s">
        <v>31397</v>
      </c>
    </row>
    <row r="2419" s="22" customFormat="1" spans="1:11">
      <c r="A2419" s="24" t="s">
        <v>36816</v>
      </c>
      <c r="B2419" s="24" t="s">
        <v>36817</v>
      </c>
      <c r="C2419" s="24" t="s">
        <v>6850</v>
      </c>
      <c r="D2419" s="24" t="s">
        <v>36818</v>
      </c>
      <c r="E2419" s="24" t="s">
        <v>6851</v>
      </c>
      <c r="F2419" s="24" t="s">
        <v>6852</v>
      </c>
      <c r="G2419" s="8" t="s">
        <v>6850</v>
      </c>
      <c r="H2419" s="24" t="s">
        <v>9</v>
      </c>
      <c r="I2419" s="24" t="s">
        <v>31397</v>
      </c>
      <c r="J2419" s="24" t="s">
        <v>31398</v>
      </c>
      <c r="K2419" s="24" t="s">
        <v>31397</v>
      </c>
    </row>
    <row r="2420" s="22" customFormat="1" spans="1:11">
      <c r="A2420" s="24" t="s">
        <v>36819</v>
      </c>
      <c r="B2420" s="24" t="s">
        <v>6855</v>
      </c>
      <c r="C2420" s="24" t="s">
        <v>6853</v>
      </c>
      <c r="D2420" s="24" t="s">
        <v>36820</v>
      </c>
      <c r="E2420" s="24" t="s">
        <v>6854</v>
      </c>
      <c r="F2420" s="24" t="s">
        <v>6855</v>
      </c>
      <c r="G2420" s="8" t="s">
        <v>6853</v>
      </c>
      <c r="H2420" s="24" t="s">
        <v>9</v>
      </c>
      <c r="I2420" s="24" t="s">
        <v>31397</v>
      </c>
      <c r="J2420" s="24" t="s">
        <v>31398</v>
      </c>
      <c r="K2420" s="24" t="s">
        <v>31397</v>
      </c>
    </row>
    <row r="2421" s="22" customFormat="1" spans="1:11">
      <c r="A2421" s="24" t="s">
        <v>36821</v>
      </c>
      <c r="B2421" s="24" t="s">
        <v>36822</v>
      </c>
      <c r="C2421" s="24" t="s">
        <v>6856</v>
      </c>
      <c r="D2421" s="24" t="s">
        <v>36823</v>
      </c>
      <c r="E2421" s="24" t="s">
        <v>6857</v>
      </c>
      <c r="F2421" s="24" t="s">
        <v>6858</v>
      </c>
      <c r="G2421" s="8" t="s">
        <v>6856</v>
      </c>
      <c r="H2421" s="24" t="s">
        <v>9</v>
      </c>
      <c r="I2421" s="24" t="s">
        <v>31397</v>
      </c>
      <c r="J2421" s="24" t="s">
        <v>31398</v>
      </c>
      <c r="K2421" s="24" t="s">
        <v>31397</v>
      </c>
    </row>
    <row r="2422" s="22" customFormat="1" spans="1:11">
      <c r="A2422" s="24" t="s">
        <v>36824</v>
      </c>
      <c r="B2422" s="24" t="s">
        <v>36825</v>
      </c>
      <c r="C2422" s="24" t="s">
        <v>6862</v>
      </c>
      <c r="D2422" s="24" t="s">
        <v>36826</v>
      </c>
      <c r="E2422" s="24" t="s">
        <v>6863</v>
      </c>
      <c r="F2422" s="24" t="s">
        <v>6864</v>
      </c>
      <c r="G2422" s="8">
        <v>529</v>
      </c>
      <c r="H2422" s="24" t="s">
        <v>9</v>
      </c>
      <c r="I2422" s="24" t="s">
        <v>31397</v>
      </c>
      <c r="J2422" s="24" t="s">
        <v>31398</v>
      </c>
      <c r="K2422" s="24" t="s">
        <v>31397</v>
      </c>
    </row>
    <row r="2423" s="22" customFormat="1" spans="1:11">
      <c r="A2423" s="24" t="s">
        <v>36827</v>
      </c>
      <c r="B2423" s="24" t="s">
        <v>36828</v>
      </c>
      <c r="C2423" s="24" t="s">
        <v>6859</v>
      </c>
      <c r="D2423" s="24" t="s">
        <v>36829</v>
      </c>
      <c r="E2423" s="24" t="s">
        <v>6860</v>
      </c>
      <c r="F2423" s="24" t="s">
        <v>6861</v>
      </c>
      <c r="G2423" s="8" t="s">
        <v>6859</v>
      </c>
      <c r="H2423" s="24" t="s">
        <v>9</v>
      </c>
      <c r="I2423" s="24" t="s">
        <v>31397</v>
      </c>
      <c r="J2423" s="24" t="s">
        <v>31398</v>
      </c>
      <c r="K2423" s="24" t="s">
        <v>31397</v>
      </c>
    </row>
    <row r="2424" s="22" customFormat="1" spans="1:11">
      <c r="A2424" s="24" t="s">
        <v>36830</v>
      </c>
      <c r="B2424" s="24" t="s">
        <v>36831</v>
      </c>
      <c r="C2424" s="24" t="s">
        <v>6865</v>
      </c>
      <c r="D2424" s="24" t="s">
        <v>36832</v>
      </c>
      <c r="E2424" s="24" t="s">
        <v>6866</v>
      </c>
      <c r="F2424" s="24" t="s">
        <v>6867</v>
      </c>
      <c r="G2424" s="8" t="s">
        <v>6865</v>
      </c>
      <c r="H2424" s="24" t="s">
        <v>9</v>
      </c>
      <c r="I2424" s="24" t="s">
        <v>31397</v>
      </c>
      <c r="J2424" s="24" t="s">
        <v>31398</v>
      </c>
      <c r="K2424" s="24" t="s">
        <v>31397</v>
      </c>
    </row>
    <row r="2425" s="22" customFormat="1" spans="1:11">
      <c r="A2425" s="24" t="s">
        <v>36833</v>
      </c>
      <c r="B2425" s="24" t="s">
        <v>36834</v>
      </c>
      <c r="C2425" s="24" t="s">
        <v>6868</v>
      </c>
      <c r="D2425" s="24" t="s">
        <v>36835</v>
      </c>
      <c r="E2425" s="24" t="s">
        <v>6869</v>
      </c>
      <c r="F2425" s="24" t="s">
        <v>6870</v>
      </c>
      <c r="G2425" s="8" t="s">
        <v>6868</v>
      </c>
      <c r="H2425" s="24" t="s">
        <v>9</v>
      </c>
      <c r="I2425" s="24" t="s">
        <v>31397</v>
      </c>
      <c r="J2425" s="24" t="s">
        <v>31398</v>
      </c>
      <c r="K2425" s="24" t="s">
        <v>31397</v>
      </c>
    </row>
    <row r="2426" s="22" customFormat="1" spans="1:11">
      <c r="A2426" s="24" t="s">
        <v>36836</v>
      </c>
      <c r="B2426" s="24" t="s">
        <v>36837</v>
      </c>
      <c r="C2426" s="24" t="s">
        <v>6871</v>
      </c>
      <c r="D2426" s="24" t="s">
        <v>36838</v>
      </c>
      <c r="E2426" s="24" t="s">
        <v>6872</v>
      </c>
      <c r="F2426" s="24" t="s">
        <v>6873</v>
      </c>
      <c r="G2426" s="8" t="s">
        <v>6871</v>
      </c>
      <c r="H2426" s="24" t="s">
        <v>9</v>
      </c>
      <c r="I2426" s="24" t="s">
        <v>31397</v>
      </c>
      <c r="J2426" s="24" t="s">
        <v>31398</v>
      </c>
      <c r="K2426" s="24" t="s">
        <v>31397</v>
      </c>
    </row>
    <row r="2427" s="22" customFormat="1" spans="1:11">
      <c r="A2427" s="24" t="s">
        <v>36839</v>
      </c>
      <c r="B2427" s="24" t="s">
        <v>36840</v>
      </c>
      <c r="C2427" s="24" t="s">
        <v>6874</v>
      </c>
      <c r="D2427" s="24" t="s">
        <v>36841</v>
      </c>
      <c r="E2427" s="24" t="s">
        <v>6875</v>
      </c>
      <c r="F2427" s="24" t="s">
        <v>6876</v>
      </c>
      <c r="G2427" s="8" t="s">
        <v>6874</v>
      </c>
      <c r="H2427" s="24" t="s">
        <v>9</v>
      </c>
      <c r="I2427" s="24" t="s">
        <v>31397</v>
      </c>
      <c r="J2427" s="24" t="s">
        <v>31398</v>
      </c>
      <c r="K2427" s="24" t="s">
        <v>31397</v>
      </c>
    </row>
    <row r="2428" s="22" customFormat="1" spans="1:11">
      <c r="A2428" s="24" t="s">
        <v>36842</v>
      </c>
      <c r="B2428" s="24" t="s">
        <v>36843</v>
      </c>
      <c r="C2428" s="24" t="s">
        <v>6877</v>
      </c>
      <c r="D2428" s="24" t="s">
        <v>36844</v>
      </c>
      <c r="E2428" s="24" t="s">
        <v>6878</v>
      </c>
      <c r="F2428" s="24" t="s">
        <v>6879</v>
      </c>
      <c r="G2428" s="8" t="s">
        <v>6877</v>
      </c>
      <c r="H2428" s="24" t="s">
        <v>9</v>
      </c>
      <c r="I2428" s="24" t="s">
        <v>31397</v>
      </c>
      <c r="J2428" s="24" t="s">
        <v>31398</v>
      </c>
      <c r="K2428" s="24" t="s">
        <v>31397</v>
      </c>
    </row>
    <row r="2429" s="22" customFormat="1" spans="1:11">
      <c r="A2429" s="24" t="s">
        <v>36845</v>
      </c>
      <c r="B2429" s="24" t="s">
        <v>36846</v>
      </c>
      <c r="C2429" s="24" t="s">
        <v>6880</v>
      </c>
      <c r="D2429" s="24" t="s">
        <v>36847</v>
      </c>
      <c r="E2429" s="24" t="s">
        <v>6881</v>
      </c>
      <c r="F2429" s="24" t="s">
        <v>6882</v>
      </c>
      <c r="G2429" s="8" t="s">
        <v>6880</v>
      </c>
      <c r="H2429" s="24" t="s">
        <v>9</v>
      </c>
      <c r="I2429" s="24" t="s">
        <v>31397</v>
      </c>
      <c r="J2429" s="24" t="s">
        <v>31398</v>
      </c>
      <c r="K2429" s="24" t="s">
        <v>31397</v>
      </c>
    </row>
    <row r="2430" s="22" customFormat="1" spans="1:11">
      <c r="A2430" s="24" t="s">
        <v>36848</v>
      </c>
      <c r="B2430" s="24" t="s">
        <v>36849</v>
      </c>
      <c r="C2430" s="24" t="s">
        <v>6883</v>
      </c>
      <c r="D2430" s="24" t="s">
        <v>36850</v>
      </c>
      <c r="E2430" s="24" t="s">
        <v>6884</v>
      </c>
      <c r="F2430" s="24" t="s">
        <v>6885</v>
      </c>
      <c r="G2430" s="8" t="s">
        <v>6883</v>
      </c>
      <c r="H2430" s="24" t="s">
        <v>9</v>
      </c>
      <c r="I2430" s="24" t="s">
        <v>31397</v>
      </c>
      <c r="J2430" s="24" t="s">
        <v>31398</v>
      </c>
      <c r="K2430" s="24" t="s">
        <v>31397</v>
      </c>
    </row>
    <row r="2431" s="22" customFormat="1" spans="1:11">
      <c r="A2431" s="24" t="s">
        <v>36851</v>
      </c>
      <c r="B2431" s="24" t="s">
        <v>36852</v>
      </c>
      <c r="C2431" s="24" t="s">
        <v>6886</v>
      </c>
      <c r="D2431" s="24" t="s">
        <v>36853</v>
      </c>
      <c r="E2431" s="24" t="s">
        <v>6887</v>
      </c>
      <c r="F2431" s="24" t="s">
        <v>6888</v>
      </c>
      <c r="G2431" s="8" t="s">
        <v>6886</v>
      </c>
      <c r="H2431" s="24" t="s">
        <v>9</v>
      </c>
      <c r="I2431" s="24" t="s">
        <v>31397</v>
      </c>
      <c r="J2431" s="24" t="s">
        <v>31398</v>
      </c>
      <c r="K2431" s="24" t="s">
        <v>31397</v>
      </c>
    </row>
    <row r="2432" s="22" customFormat="1" spans="1:11">
      <c r="A2432" s="24" t="s">
        <v>36854</v>
      </c>
      <c r="B2432" s="24" t="s">
        <v>36855</v>
      </c>
      <c r="C2432" s="24" t="s">
        <v>6889</v>
      </c>
      <c r="D2432" s="24" t="s">
        <v>36856</v>
      </c>
      <c r="E2432" s="24" t="s">
        <v>6890</v>
      </c>
      <c r="F2432" s="24" t="s">
        <v>6891</v>
      </c>
      <c r="G2432" s="8" t="s">
        <v>6889</v>
      </c>
      <c r="H2432" s="24" t="s">
        <v>9</v>
      </c>
      <c r="I2432" s="24" t="s">
        <v>31397</v>
      </c>
      <c r="J2432" s="24" t="s">
        <v>31398</v>
      </c>
      <c r="K2432" s="24" t="s">
        <v>31397</v>
      </c>
    </row>
    <row r="2433" s="22" customFormat="1" spans="1:11">
      <c r="A2433" s="24" t="s">
        <v>36857</v>
      </c>
      <c r="B2433" s="24" t="s">
        <v>6894</v>
      </c>
      <c r="C2433" s="24" t="s">
        <v>6892</v>
      </c>
      <c r="D2433" s="24" t="s">
        <v>36858</v>
      </c>
      <c r="E2433" s="24" t="s">
        <v>6893</v>
      </c>
      <c r="F2433" s="24" t="s">
        <v>6894</v>
      </c>
      <c r="G2433" s="8" t="s">
        <v>6892</v>
      </c>
      <c r="H2433" s="24" t="s">
        <v>9</v>
      </c>
      <c r="I2433" s="24" t="s">
        <v>31397</v>
      </c>
      <c r="J2433" s="24" t="s">
        <v>31398</v>
      </c>
      <c r="K2433" s="24" t="s">
        <v>31397</v>
      </c>
    </row>
    <row r="2434" s="22" customFormat="1" spans="1:11">
      <c r="A2434" s="24" t="s">
        <v>36859</v>
      </c>
      <c r="B2434" s="24" t="s">
        <v>6897</v>
      </c>
      <c r="C2434" s="24" t="s">
        <v>6895</v>
      </c>
      <c r="D2434" s="24"/>
      <c r="E2434" s="24" t="s">
        <v>6896</v>
      </c>
      <c r="F2434" s="24" t="s">
        <v>6897</v>
      </c>
      <c r="G2434" s="8">
        <v>530</v>
      </c>
      <c r="H2434" s="24" t="s">
        <v>9</v>
      </c>
      <c r="I2434" s="24" t="s">
        <v>31397</v>
      </c>
      <c r="J2434" s="24" t="s">
        <v>31398</v>
      </c>
      <c r="K2434" s="24" t="s">
        <v>31397</v>
      </c>
    </row>
    <row r="2435" s="22" customFormat="1" spans="1:11">
      <c r="A2435" s="24" t="s">
        <v>36860</v>
      </c>
      <c r="B2435" s="24" t="s">
        <v>6900</v>
      </c>
      <c r="C2435" s="24" t="s">
        <v>6898</v>
      </c>
      <c r="D2435" s="24"/>
      <c r="E2435" s="24" t="s">
        <v>6899</v>
      </c>
      <c r="F2435" s="24" t="s">
        <v>6900</v>
      </c>
      <c r="G2435" s="8">
        <v>531</v>
      </c>
      <c r="H2435" s="24" t="s">
        <v>9</v>
      </c>
      <c r="I2435" s="24" t="s">
        <v>31397</v>
      </c>
      <c r="J2435" s="24" t="s">
        <v>31398</v>
      </c>
      <c r="K2435" s="24" t="s">
        <v>31397</v>
      </c>
    </row>
    <row r="2436" s="22" customFormat="1" spans="1:11">
      <c r="A2436" s="24" t="s">
        <v>36861</v>
      </c>
      <c r="B2436" s="24" t="s">
        <v>36862</v>
      </c>
      <c r="C2436" s="24" t="s">
        <v>6901</v>
      </c>
      <c r="D2436" s="24" t="s">
        <v>36863</v>
      </c>
      <c r="E2436" s="24" t="s">
        <v>6902</v>
      </c>
      <c r="F2436" s="24" t="s">
        <v>6903</v>
      </c>
      <c r="G2436" s="8" t="s">
        <v>6901</v>
      </c>
      <c r="H2436" s="24" t="s">
        <v>9</v>
      </c>
      <c r="I2436" s="24" t="s">
        <v>31397</v>
      </c>
      <c r="J2436" s="24" t="s">
        <v>31398</v>
      </c>
      <c r="K2436" s="24" t="s">
        <v>31397</v>
      </c>
    </row>
    <row r="2437" s="22" customFormat="1" spans="1:11">
      <c r="A2437" s="24" t="s">
        <v>36864</v>
      </c>
      <c r="B2437" s="24" t="s">
        <v>36865</v>
      </c>
      <c r="C2437" s="24" t="s">
        <v>6904</v>
      </c>
      <c r="D2437" s="24" t="s">
        <v>36866</v>
      </c>
      <c r="E2437" s="24" t="s">
        <v>6905</v>
      </c>
      <c r="F2437" s="24" t="s">
        <v>6906</v>
      </c>
      <c r="G2437" s="8" t="s">
        <v>6904</v>
      </c>
      <c r="H2437" s="24" t="s">
        <v>9</v>
      </c>
      <c r="I2437" s="24" t="s">
        <v>31397</v>
      </c>
      <c r="J2437" s="24" t="s">
        <v>31398</v>
      </c>
      <c r="K2437" s="24" t="s">
        <v>31397</v>
      </c>
    </row>
    <row r="2438" s="22" customFormat="1" spans="1:11">
      <c r="A2438" s="24" t="s">
        <v>36867</v>
      </c>
      <c r="B2438" s="24" t="s">
        <v>6909</v>
      </c>
      <c r="C2438" s="24" t="s">
        <v>6907</v>
      </c>
      <c r="D2438" s="24" t="s">
        <v>36868</v>
      </c>
      <c r="E2438" s="24" t="s">
        <v>6908</v>
      </c>
      <c r="F2438" s="24" t="s">
        <v>6909</v>
      </c>
      <c r="G2438" s="8" t="s">
        <v>6907</v>
      </c>
      <c r="H2438" s="24" t="s">
        <v>9</v>
      </c>
      <c r="I2438" s="24" t="s">
        <v>31397</v>
      </c>
      <c r="J2438" s="24" t="s">
        <v>31398</v>
      </c>
      <c r="K2438" s="24" t="s">
        <v>31397</v>
      </c>
    </row>
    <row r="2439" s="22" customFormat="1" spans="1:11">
      <c r="A2439" s="24" t="s">
        <v>36869</v>
      </c>
      <c r="B2439" s="24" t="s">
        <v>36870</v>
      </c>
      <c r="C2439" s="24" t="s">
        <v>6910</v>
      </c>
      <c r="D2439" s="24" t="s">
        <v>36871</v>
      </c>
      <c r="E2439" s="24" t="s">
        <v>6911</v>
      </c>
      <c r="F2439" s="24" t="s">
        <v>6912</v>
      </c>
      <c r="G2439" s="8" t="s">
        <v>6910</v>
      </c>
      <c r="H2439" s="24" t="s">
        <v>9</v>
      </c>
      <c r="I2439" s="24" t="s">
        <v>31397</v>
      </c>
      <c r="J2439" s="24" t="s">
        <v>31398</v>
      </c>
      <c r="K2439" s="24" t="s">
        <v>31397</v>
      </c>
    </row>
    <row r="2440" s="22" customFormat="1" spans="1:11">
      <c r="A2440" s="24" t="s">
        <v>36872</v>
      </c>
      <c r="B2440" s="24" t="s">
        <v>6915</v>
      </c>
      <c r="C2440" s="24" t="s">
        <v>6913</v>
      </c>
      <c r="D2440" s="24" t="s">
        <v>36873</v>
      </c>
      <c r="E2440" s="24" t="s">
        <v>6914</v>
      </c>
      <c r="F2440" s="24" t="s">
        <v>6915</v>
      </c>
      <c r="G2440" s="8" t="s">
        <v>6913</v>
      </c>
      <c r="H2440" s="24" t="s">
        <v>9</v>
      </c>
      <c r="I2440" s="24" t="s">
        <v>31397</v>
      </c>
      <c r="J2440" s="24" t="s">
        <v>31398</v>
      </c>
      <c r="K2440" s="24" t="s">
        <v>31397</v>
      </c>
    </row>
    <row r="2441" s="22" customFormat="1" spans="1:11">
      <c r="A2441" s="24" t="s">
        <v>36874</v>
      </c>
      <c r="B2441" s="24" t="s">
        <v>36875</v>
      </c>
      <c r="C2441" s="24" t="s">
        <v>6919</v>
      </c>
      <c r="D2441" s="24" t="s">
        <v>36876</v>
      </c>
      <c r="E2441" s="24" t="s">
        <v>6920</v>
      </c>
      <c r="F2441" s="24" t="s">
        <v>6921</v>
      </c>
      <c r="G2441" s="8" t="s">
        <v>6919</v>
      </c>
      <c r="H2441" s="24" t="s">
        <v>9</v>
      </c>
      <c r="I2441" s="24" t="s">
        <v>31397</v>
      </c>
      <c r="J2441" s="24" t="s">
        <v>31398</v>
      </c>
      <c r="K2441" s="24" t="s">
        <v>31397</v>
      </c>
    </row>
    <row r="2442" s="22" customFormat="1" spans="1:11">
      <c r="A2442" s="24" t="s">
        <v>36877</v>
      </c>
      <c r="B2442" s="24" t="s">
        <v>6924</v>
      </c>
      <c r="C2442" s="24" t="s">
        <v>6922</v>
      </c>
      <c r="D2442" s="24" t="s">
        <v>36878</v>
      </c>
      <c r="E2442" s="24" t="s">
        <v>6923</v>
      </c>
      <c r="F2442" s="24" t="s">
        <v>6924</v>
      </c>
      <c r="G2442" s="8" t="s">
        <v>6922</v>
      </c>
      <c r="H2442" s="24" t="s">
        <v>9</v>
      </c>
      <c r="I2442" s="24" t="s">
        <v>31397</v>
      </c>
      <c r="J2442" s="24" t="s">
        <v>31398</v>
      </c>
      <c r="K2442" s="24" t="s">
        <v>31397</v>
      </c>
    </row>
    <row r="2443" s="22" customFormat="1" spans="1:11">
      <c r="A2443" s="24" t="s">
        <v>36879</v>
      </c>
      <c r="B2443" s="24" t="s">
        <v>36880</v>
      </c>
      <c r="C2443" s="24" t="s">
        <v>6925</v>
      </c>
      <c r="D2443" s="24" t="s">
        <v>36881</v>
      </c>
      <c r="E2443" s="24" t="s">
        <v>6926</v>
      </c>
      <c r="F2443" s="24" t="s">
        <v>6927</v>
      </c>
      <c r="G2443" s="8" t="s">
        <v>6925</v>
      </c>
      <c r="H2443" s="24" t="s">
        <v>9</v>
      </c>
      <c r="I2443" s="24" t="s">
        <v>31397</v>
      </c>
      <c r="J2443" s="24" t="s">
        <v>31398</v>
      </c>
      <c r="K2443" s="24" t="s">
        <v>31397</v>
      </c>
    </row>
    <row r="2444" s="22" customFormat="1" spans="1:11">
      <c r="A2444" s="24" t="s">
        <v>36882</v>
      </c>
      <c r="B2444" s="24" t="s">
        <v>6930</v>
      </c>
      <c r="C2444" s="24" t="s">
        <v>6928</v>
      </c>
      <c r="D2444" s="24" t="s">
        <v>36883</v>
      </c>
      <c r="E2444" s="24" t="s">
        <v>6929</v>
      </c>
      <c r="F2444" s="24" t="s">
        <v>6930</v>
      </c>
      <c r="G2444" s="8" t="s">
        <v>6928</v>
      </c>
      <c r="H2444" s="24" t="s">
        <v>9</v>
      </c>
      <c r="I2444" s="24" t="s">
        <v>31397</v>
      </c>
      <c r="J2444" s="24" t="s">
        <v>31398</v>
      </c>
      <c r="K2444" s="24" t="s">
        <v>31398</v>
      </c>
    </row>
    <row r="2445" s="22" customFormat="1" spans="1:11">
      <c r="A2445" s="24" t="s">
        <v>36884</v>
      </c>
      <c r="B2445" s="24" t="s">
        <v>6933</v>
      </c>
      <c r="C2445" s="24" t="s">
        <v>6931</v>
      </c>
      <c r="D2445" s="24" t="s">
        <v>36885</v>
      </c>
      <c r="E2445" s="24" t="s">
        <v>6932</v>
      </c>
      <c r="F2445" s="24" t="s">
        <v>6933</v>
      </c>
      <c r="G2445" s="8" t="s">
        <v>6931</v>
      </c>
      <c r="H2445" s="24" t="s">
        <v>9</v>
      </c>
      <c r="I2445" s="24" t="s">
        <v>31397</v>
      </c>
      <c r="J2445" s="24" t="s">
        <v>31398</v>
      </c>
      <c r="K2445" s="24" t="s">
        <v>31397</v>
      </c>
    </row>
    <row r="2446" s="22" customFormat="1" spans="1:11">
      <c r="A2446" s="24" t="s">
        <v>36886</v>
      </c>
      <c r="B2446" s="24" t="s">
        <v>36887</v>
      </c>
      <c r="C2446" s="24" t="s">
        <v>6934</v>
      </c>
      <c r="D2446" s="24" t="s">
        <v>36888</v>
      </c>
      <c r="E2446" s="24" t="s">
        <v>6935</v>
      </c>
      <c r="F2446" s="24" t="s">
        <v>6936</v>
      </c>
      <c r="G2446" s="8" t="s">
        <v>6934</v>
      </c>
      <c r="H2446" s="24" t="s">
        <v>9</v>
      </c>
      <c r="I2446" s="24" t="s">
        <v>31397</v>
      </c>
      <c r="J2446" s="24" t="s">
        <v>31398</v>
      </c>
      <c r="K2446" s="24" t="s">
        <v>31397</v>
      </c>
    </row>
    <row r="2447" s="22" customFormat="1" spans="1:11">
      <c r="A2447" s="24" t="s">
        <v>36889</v>
      </c>
      <c r="B2447" s="24" t="s">
        <v>6939</v>
      </c>
      <c r="C2447" s="24" t="s">
        <v>6937</v>
      </c>
      <c r="D2447" s="24" t="s">
        <v>36890</v>
      </c>
      <c r="E2447" s="24" t="s">
        <v>6938</v>
      </c>
      <c r="F2447" s="24" t="s">
        <v>6939</v>
      </c>
      <c r="G2447" s="8" t="s">
        <v>6937</v>
      </c>
      <c r="H2447" s="24" t="s">
        <v>9</v>
      </c>
      <c r="I2447" s="24" t="s">
        <v>31397</v>
      </c>
      <c r="J2447" s="24" t="s">
        <v>31398</v>
      </c>
      <c r="K2447" s="24" t="s">
        <v>31397</v>
      </c>
    </row>
    <row r="2448" s="22" customFormat="1" spans="1:11">
      <c r="A2448" s="24" t="s">
        <v>36891</v>
      </c>
      <c r="B2448" s="24" t="s">
        <v>36892</v>
      </c>
      <c r="C2448" s="24" t="s">
        <v>6940</v>
      </c>
      <c r="D2448" s="24" t="s">
        <v>36893</v>
      </c>
      <c r="E2448" s="24" t="s">
        <v>6941</v>
      </c>
      <c r="F2448" s="24" t="s">
        <v>6942</v>
      </c>
      <c r="G2448" s="8" t="s">
        <v>6940</v>
      </c>
      <c r="H2448" s="24" t="s">
        <v>9</v>
      </c>
      <c r="I2448" s="24" t="s">
        <v>31397</v>
      </c>
      <c r="J2448" s="24" t="s">
        <v>31398</v>
      </c>
      <c r="K2448" s="24" t="s">
        <v>31397</v>
      </c>
    </row>
    <row r="2449" s="22" customFormat="1" spans="1:11">
      <c r="A2449" s="24" t="s">
        <v>36894</v>
      </c>
      <c r="B2449" s="24" t="s">
        <v>6945</v>
      </c>
      <c r="C2449" s="24" t="s">
        <v>6943</v>
      </c>
      <c r="D2449" s="24" t="s">
        <v>36895</v>
      </c>
      <c r="E2449" s="24" t="s">
        <v>6944</v>
      </c>
      <c r="F2449" s="24" t="s">
        <v>6945</v>
      </c>
      <c r="G2449" s="8" t="s">
        <v>6943</v>
      </c>
      <c r="H2449" s="24" t="s">
        <v>9</v>
      </c>
      <c r="I2449" s="24" t="s">
        <v>31397</v>
      </c>
      <c r="J2449" s="24" t="s">
        <v>31398</v>
      </c>
      <c r="K2449" s="24" t="s">
        <v>31397</v>
      </c>
    </row>
    <row r="2450" s="22" customFormat="1" spans="1:11">
      <c r="A2450" s="24" t="s">
        <v>36896</v>
      </c>
      <c r="B2450" s="24" t="s">
        <v>36897</v>
      </c>
      <c r="C2450" s="24" t="s">
        <v>6974</v>
      </c>
      <c r="D2450" s="24" t="s">
        <v>36898</v>
      </c>
      <c r="E2450" s="24" t="s">
        <v>6975</v>
      </c>
      <c r="F2450" s="24" t="s">
        <v>6976</v>
      </c>
      <c r="G2450" s="8" t="s">
        <v>6974</v>
      </c>
      <c r="H2450" s="24" t="s">
        <v>9</v>
      </c>
      <c r="I2450" s="24" t="s">
        <v>31397</v>
      </c>
      <c r="J2450" s="24" t="s">
        <v>31398</v>
      </c>
      <c r="K2450" s="24" t="s">
        <v>31397</v>
      </c>
    </row>
    <row r="2451" s="22" customFormat="1" spans="1:11">
      <c r="A2451" s="24" t="s">
        <v>36899</v>
      </c>
      <c r="B2451" s="24" t="s">
        <v>6948</v>
      </c>
      <c r="C2451" s="24" t="s">
        <v>6946</v>
      </c>
      <c r="D2451" s="24" t="s">
        <v>36900</v>
      </c>
      <c r="E2451" s="24" t="s">
        <v>6947</v>
      </c>
      <c r="F2451" s="24" t="s">
        <v>6948</v>
      </c>
      <c r="G2451" s="8" t="s">
        <v>6946</v>
      </c>
      <c r="H2451" s="24" t="s">
        <v>9</v>
      </c>
      <c r="I2451" s="24" t="s">
        <v>31397</v>
      </c>
      <c r="J2451" s="24" t="s">
        <v>31398</v>
      </c>
      <c r="K2451" s="24" t="s">
        <v>31397</v>
      </c>
    </row>
    <row r="2452" s="22" customFormat="1" spans="1:11">
      <c r="A2452" s="24" t="s">
        <v>36901</v>
      </c>
      <c r="B2452" s="24" t="s">
        <v>36902</v>
      </c>
      <c r="C2452" s="24" t="s">
        <v>6949</v>
      </c>
      <c r="D2452" s="24" t="s">
        <v>36903</v>
      </c>
      <c r="E2452" s="24" t="s">
        <v>6950</v>
      </c>
      <c r="F2452" s="24" t="s">
        <v>6951</v>
      </c>
      <c r="G2452" s="8" t="s">
        <v>6949</v>
      </c>
      <c r="H2452" s="24" t="s">
        <v>9</v>
      </c>
      <c r="I2452" s="24" t="s">
        <v>31397</v>
      </c>
      <c r="J2452" s="24" t="s">
        <v>31398</v>
      </c>
      <c r="K2452" s="24" t="s">
        <v>31397</v>
      </c>
    </row>
    <row r="2453" s="22" customFormat="1" spans="1:11">
      <c r="A2453" s="24" t="s">
        <v>36904</v>
      </c>
      <c r="B2453" s="24" t="s">
        <v>36905</v>
      </c>
      <c r="C2453" s="24" t="s">
        <v>6952</v>
      </c>
      <c r="D2453" s="24" t="s">
        <v>36906</v>
      </c>
      <c r="E2453" s="24" t="s">
        <v>6953</v>
      </c>
      <c r="F2453" s="24" t="s">
        <v>6954</v>
      </c>
      <c r="G2453" s="8" t="s">
        <v>6952</v>
      </c>
      <c r="H2453" s="24" t="s">
        <v>9</v>
      </c>
      <c r="I2453" s="24" t="s">
        <v>31397</v>
      </c>
      <c r="J2453" s="24" t="s">
        <v>31398</v>
      </c>
      <c r="K2453" s="24" t="s">
        <v>31397</v>
      </c>
    </row>
    <row r="2454" s="22" customFormat="1" spans="1:11">
      <c r="A2454" s="24" t="s">
        <v>36907</v>
      </c>
      <c r="B2454" s="24" t="s">
        <v>36908</v>
      </c>
      <c r="C2454" s="24" t="s">
        <v>6955</v>
      </c>
      <c r="D2454" s="24" t="s">
        <v>36909</v>
      </c>
      <c r="E2454" s="24" t="s">
        <v>6956</v>
      </c>
      <c r="F2454" s="24" t="s">
        <v>6957</v>
      </c>
      <c r="G2454" s="8" t="s">
        <v>6955</v>
      </c>
      <c r="H2454" s="24" t="s">
        <v>9</v>
      </c>
      <c r="I2454" s="24" t="s">
        <v>31397</v>
      </c>
      <c r="J2454" s="24" t="s">
        <v>31398</v>
      </c>
      <c r="K2454" s="24" t="s">
        <v>31397</v>
      </c>
    </row>
    <row r="2455" s="22" customFormat="1" spans="1:11">
      <c r="A2455" s="24" t="s">
        <v>36910</v>
      </c>
      <c r="B2455" s="24" t="s">
        <v>6960</v>
      </c>
      <c r="C2455" s="24" t="s">
        <v>6958</v>
      </c>
      <c r="D2455" s="24" t="s">
        <v>36911</v>
      </c>
      <c r="E2455" s="24" t="s">
        <v>6959</v>
      </c>
      <c r="F2455" s="24" t="s">
        <v>6960</v>
      </c>
      <c r="G2455" s="8" t="s">
        <v>6958</v>
      </c>
      <c r="H2455" s="24" t="s">
        <v>9</v>
      </c>
      <c r="I2455" s="24" t="s">
        <v>31397</v>
      </c>
      <c r="J2455" s="24" t="s">
        <v>31398</v>
      </c>
      <c r="K2455" s="24" t="s">
        <v>31397</v>
      </c>
    </row>
    <row r="2456" s="22" customFormat="1" spans="1:11">
      <c r="A2456" s="24" t="s">
        <v>36912</v>
      </c>
      <c r="B2456" s="24" t="s">
        <v>36913</v>
      </c>
      <c r="C2456" s="24" t="s">
        <v>6961</v>
      </c>
      <c r="D2456" s="24" t="s">
        <v>36914</v>
      </c>
      <c r="E2456" s="24" t="s">
        <v>6962</v>
      </c>
      <c r="F2456" s="24" t="s">
        <v>6963</v>
      </c>
      <c r="G2456" s="8" t="s">
        <v>6961</v>
      </c>
      <c r="H2456" s="24" t="s">
        <v>9</v>
      </c>
      <c r="I2456" s="24" t="s">
        <v>31397</v>
      </c>
      <c r="J2456" s="24" t="s">
        <v>31398</v>
      </c>
      <c r="K2456" s="24" t="s">
        <v>31397</v>
      </c>
    </row>
    <row r="2457" s="22" customFormat="1" spans="1:11">
      <c r="A2457" s="24" t="s">
        <v>36915</v>
      </c>
      <c r="B2457" s="24" t="s">
        <v>36916</v>
      </c>
      <c r="C2457" s="24" t="s">
        <v>6964</v>
      </c>
      <c r="D2457" s="24" t="s">
        <v>36917</v>
      </c>
      <c r="E2457" s="24" t="s">
        <v>6965</v>
      </c>
      <c r="F2457" s="24" t="s">
        <v>6966</v>
      </c>
      <c r="G2457" s="8" t="s">
        <v>6964</v>
      </c>
      <c r="H2457" s="24" t="s">
        <v>9</v>
      </c>
      <c r="I2457" s="24" t="s">
        <v>31397</v>
      </c>
      <c r="J2457" s="24" t="s">
        <v>31398</v>
      </c>
      <c r="K2457" s="24" t="s">
        <v>31397</v>
      </c>
    </row>
    <row r="2458" s="22" customFormat="1" spans="1:11">
      <c r="A2458" s="24" t="s">
        <v>36918</v>
      </c>
      <c r="B2458" s="24" t="s">
        <v>36919</v>
      </c>
      <c r="C2458" s="24" t="s">
        <v>6967</v>
      </c>
      <c r="D2458" s="24" t="s">
        <v>36826</v>
      </c>
      <c r="E2458" s="24" t="s">
        <v>6968</v>
      </c>
      <c r="F2458" s="24" t="s">
        <v>6969</v>
      </c>
      <c r="G2458" s="8" t="s">
        <v>6967</v>
      </c>
      <c r="H2458" s="24" t="s">
        <v>9</v>
      </c>
      <c r="I2458" s="24" t="s">
        <v>31397</v>
      </c>
      <c r="J2458" s="24" t="s">
        <v>31398</v>
      </c>
      <c r="K2458" s="24" t="s">
        <v>31397</v>
      </c>
    </row>
    <row r="2459" s="22" customFormat="1" spans="1:11">
      <c r="A2459" s="24" t="s">
        <v>36920</v>
      </c>
      <c r="B2459" s="24" t="s">
        <v>6970</v>
      </c>
      <c r="C2459" s="24" t="s">
        <v>6967</v>
      </c>
      <c r="D2459" s="24" t="s">
        <v>36826</v>
      </c>
      <c r="E2459" s="24" t="s">
        <v>6968</v>
      </c>
      <c r="F2459" s="24" t="s">
        <v>6969</v>
      </c>
      <c r="G2459" s="8" t="s">
        <v>6967</v>
      </c>
      <c r="H2459" s="24" t="s">
        <v>9</v>
      </c>
      <c r="I2459" s="24" t="s">
        <v>31397</v>
      </c>
      <c r="J2459" s="24" t="s">
        <v>31398</v>
      </c>
      <c r="K2459" s="24" t="s">
        <v>31397</v>
      </c>
    </row>
    <row r="2460" s="22" customFormat="1" spans="1:11">
      <c r="A2460" s="24" t="s">
        <v>36921</v>
      </c>
      <c r="B2460" s="24" t="s">
        <v>6971</v>
      </c>
      <c r="C2460" s="24" t="s">
        <v>6967</v>
      </c>
      <c r="D2460" s="24" t="s">
        <v>36826</v>
      </c>
      <c r="E2460" s="24" t="s">
        <v>6968</v>
      </c>
      <c r="F2460" s="24" t="s">
        <v>6969</v>
      </c>
      <c r="G2460" s="8" t="s">
        <v>6967</v>
      </c>
      <c r="H2460" s="24" t="s">
        <v>9</v>
      </c>
      <c r="I2460" s="24" t="s">
        <v>31397</v>
      </c>
      <c r="J2460" s="24" t="s">
        <v>31398</v>
      </c>
      <c r="K2460" s="24" t="s">
        <v>31397</v>
      </c>
    </row>
    <row r="2461" s="22" customFormat="1" spans="1:11">
      <c r="A2461" s="24" t="s">
        <v>36922</v>
      </c>
      <c r="B2461" s="24" t="s">
        <v>6972</v>
      </c>
      <c r="C2461" s="24" t="s">
        <v>6967</v>
      </c>
      <c r="D2461" s="24" t="s">
        <v>36826</v>
      </c>
      <c r="E2461" s="24" t="s">
        <v>6968</v>
      </c>
      <c r="F2461" s="24" t="s">
        <v>6969</v>
      </c>
      <c r="G2461" s="8" t="s">
        <v>6967</v>
      </c>
      <c r="H2461" s="24" t="s">
        <v>9</v>
      </c>
      <c r="I2461" s="24" t="s">
        <v>31397</v>
      </c>
      <c r="J2461" s="24" t="s">
        <v>31398</v>
      </c>
      <c r="K2461" s="24" t="s">
        <v>31397</v>
      </c>
    </row>
    <row r="2462" s="22" customFormat="1" spans="1:11">
      <c r="A2462" s="24" t="s">
        <v>36923</v>
      </c>
      <c r="B2462" s="24" t="s">
        <v>36924</v>
      </c>
      <c r="C2462" s="24" t="s">
        <v>6967</v>
      </c>
      <c r="D2462" s="24" t="s">
        <v>36826</v>
      </c>
      <c r="E2462" s="24" t="s">
        <v>6968</v>
      </c>
      <c r="F2462" s="24" t="s">
        <v>6969</v>
      </c>
      <c r="G2462" s="8" t="s">
        <v>6967</v>
      </c>
      <c r="H2462" s="24" t="s">
        <v>9</v>
      </c>
      <c r="I2462" s="24" t="s">
        <v>31397</v>
      </c>
      <c r="J2462" s="24" t="s">
        <v>31398</v>
      </c>
      <c r="K2462" s="24" t="s">
        <v>31397</v>
      </c>
    </row>
    <row r="2463" s="22" customFormat="1" spans="1:11">
      <c r="A2463" s="24" t="s">
        <v>36925</v>
      </c>
      <c r="B2463" s="24" t="s">
        <v>36926</v>
      </c>
      <c r="C2463" s="24" t="s">
        <v>6977</v>
      </c>
      <c r="D2463" s="24" t="s">
        <v>36927</v>
      </c>
      <c r="E2463" s="24" t="s">
        <v>6978</v>
      </c>
      <c r="F2463" s="24" t="s">
        <v>6979</v>
      </c>
      <c r="G2463" s="8" t="s">
        <v>6977</v>
      </c>
      <c r="H2463" s="24" t="s">
        <v>9</v>
      </c>
      <c r="I2463" s="24" t="s">
        <v>31397</v>
      </c>
      <c r="J2463" s="24" t="s">
        <v>31398</v>
      </c>
      <c r="K2463" s="24" t="s">
        <v>31397</v>
      </c>
    </row>
    <row r="2464" s="22" customFormat="1" spans="1:11">
      <c r="A2464" s="24" t="s">
        <v>36928</v>
      </c>
      <c r="B2464" s="24" t="s">
        <v>36929</v>
      </c>
      <c r="C2464" s="24" t="s">
        <v>6980</v>
      </c>
      <c r="D2464" s="24" t="s">
        <v>36930</v>
      </c>
      <c r="E2464" s="24" t="s">
        <v>6981</v>
      </c>
      <c r="F2464" s="24" t="s">
        <v>6981</v>
      </c>
      <c r="G2464" s="8" t="s">
        <v>6980</v>
      </c>
      <c r="H2464" s="24" t="s">
        <v>9</v>
      </c>
      <c r="I2464" s="24" t="s">
        <v>31397</v>
      </c>
      <c r="J2464" s="24" t="s">
        <v>31398</v>
      </c>
      <c r="K2464" s="24" t="s">
        <v>31397</v>
      </c>
    </row>
    <row r="2465" s="22" customFormat="1" spans="1:11">
      <c r="A2465" s="24" t="s">
        <v>36931</v>
      </c>
      <c r="B2465" s="24" t="s">
        <v>6984</v>
      </c>
      <c r="C2465" s="24" t="s">
        <v>6982</v>
      </c>
      <c r="D2465" s="24" t="s">
        <v>36932</v>
      </c>
      <c r="E2465" s="24" t="s">
        <v>6983</v>
      </c>
      <c r="F2465" s="24" t="s">
        <v>6984</v>
      </c>
      <c r="G2465" s="8" t="s">
        <v>6982</v>
      </c>
      <c r="H2465" s="24" t="s">
        <v>9</v>
      </c>
      <c r="I2465" s="24" t="s">
        <v>31397</v>
      </c>
      <c r="J2465" s="24" t="s">
        <v>31398</v>
      </c>
      <c r="K2465" s="24" t="s">
        <v>31397</v>
      </c>
    </row>
    <row r="2466" s="22" customFormat="1" spans="1:11">
      <c r="A2466" s="24" t="s">
        <v>36933</v>
      </c>
      <c r="B2466" s="24" t="s">
        <v>36934</v>
      </c>
      <c r="C2466" s="24" t="s">
        <v>6985</v>
      </c>
      <c r="D2466" s="24" t="s">
        <v>36935</v>
      </c>
      <c r="E2466" s="24" t="s">
        <v>6986</v>
      </c>
      <c r="F2466" s="24" t="s">
        <v>6987</v>
      </c>
      <c r="G2466" s="8" t="s">
        <v>6985</v>
      </c>
      <c r="H2466" s="24" t="s">
        <v>9</v>
      </c>
      <c r="I2466" s="24" t="s">
        <v>31397</v>
      </c>
      <c r="J2466" s="24" t="s">
        <v>31398</v>
      </c>
      <c r="K2466" s="24" t="s">
        <v>31397</v>
      </c>
    </row>
    <row r="2467" s="22" customFormat="1" spans="1:11">
      <c r="A2467" s="24" t="s">
        <v>36936</v>
      </c>
      <c r="B2467" s="24" t="s">
        <v>36937</v>
      </c>
      <c r="C2467" s="24" t="s">
        <v>6988</v>
      </c>
      <c r="D2467" s="24" t="s">
        <v>36938</v>
      </c>
      <c r="E2467" s="24" t="s">
        <v>6989</v>
      </c>
      <c r="F2467" s="24" t="s">
        <v>6990</v>
      </c>
      <c r="G2467" s="8" t="s">
        <v>6988</v>
      </c>
      <c r="H2467" s="24" t="s">
        <v>9</v>
      </c>
      <c r="I2467" s="24" t="s">
        <v>31397</v>
      </c>
      <c r="J2467" s="24" t="s">
        <v>31398</v>
      </c>
      <c r="K2467" s="24" t="s">
        <v>31397</v>
      </c>
    </row>
    <row r="2468" s="22" customFormat="1" spans="1:11">
      <c r="A2468" s="24" t="s">
        <v>36939</v>
      </c>
      <c r="B2468" s="24" t="s">
        <v>36940</v>
      </c>
      <c r="C2468" s="24" t="s">
        <v>6991</v>
      </c>
      <c r="D2468" s="24" t="s">
        <v>36941</v>
      </c>
      <c r="E2468" s="24" t="s">
        <v>6992</v>
      </c>
      <c r="F2468" s="24" t="s">
        <v>6993</v>
      </c>
      <c r="G2468" s="8" t="s">
        <v>6991</v>
      </c>
      <c r="H2468" s="24" t="s">
        <v>9</v>
      </c>
      <c r="I2468" s="24" t="s">
        <v>31397</v>
      </c>
      <c r="J2468" s="24" t="s">
        <v>31398</v>
      </c>
      <c r="K2468" s="24" t="s">
        <v>31397</v>
      </c>
    </row>
    <row r="2469" s="22" customFormat="1" spans="1:11">
      <c r="A2469" s="24" t="s">
        <v>36942</v>
      </c>
      <c r="B2469" s="24" t="s">
        <v>6996</v>
      </c>
      <c r="C2469" s="24" t="s">
        <v>6994</v>
      </c>
      <c r="D2469" s="24" t="s">
        <v>36943</v>
      </c>
      <c r="E2469" s="24" t="s">
        <v>6995</v>
      </c>
      <c r="F2469" s="24" t="s">
        <v>6996</v>
      </c>
      <c r="G2469" s="8" t="s">
        <v>6994</v>
      </c>
      <c r="H2469" s="24" t="s">
        <v>9</v>
      </c>
      <c r="I2469" s="24" t="s">
        <v>31397</v>
      </c>
      <c r="J2469" s="24" t="s">
        <v>31398</v>
      </c>
      <c r="K2469" s="24" t="s">
        <v>31397</v>
      </c>
    </row>
    <row r="2470" s="22" customFormat="1" spans="1:11">
      <c r="A2470" s="24" t="s">
        <v>36944</v>
      </c>
      <c r="B2470" s="24" t="s">
        <v>6998</v>
      </c>
      <c r="C2470" s="24" t="s">
        <v>6997</v>
      </c>
      <c r="D2470" s="24"/>
      <c r="E2470" s="24" t="s">
        <v>6998</v>
      </c>
      <c r="F2470" s="24" t="s">
        <v>6998</v>
      </c>
      <c r="G2470" s="8" t="s">
        <v>6997</v>
      </c>
      <c r="H2470" s="24" t="s">
        <v>9</v>
      </c>
      <c r="I2470" s="24" t="s">
        <v>31397</v>
      </c>
      <c r="J2470" s="24" t="s">
        <v>31397</v>
      </c>
      <c r="K2470" s="24" t="s">
        <v>31398</v>
      </c>
    </row>
    <row r="2471" s="22" customFormat="1" spans="1:11">
      <c r="A2471" s="24" t="s">
        <v>36945</v>
      </c>
      <c r="B2471" s="24" t="s">
        <v>7000</v>
      </c>
      <c r="C2471" s="24" t="s">
        <v>6999</v>
      </c>
      <c r="D2471" s="24"/>
      <c r="E2471" s="24" t="s">
        <v>7000</v>
      </c>
      <c r="F2471" s="24" t="s">
        <v>7000</v>
      </c>
      <c r="G2471" s="8" t="s">
        <v>6999</v>
      </c>
      <c r="H2471" s="24" t="s">
        <v>9</v>
      </c>
      <c r="I2471" s="24" t="s">
        <v>31397</v>
      </c>
      <c r="J2471" s="24" t="s">
        <v>31397</v>
      </c>
      <c r="K2471" s="24" t="s">
        <v>31398</v>
      </c>
    </row>
    <row r="2472" s="22" customFormat="1" spans="1:11">
      <c r="A2472" s="24" t="s">
        <v>36946</v>
      </c>
      <c r="B2472" s="24" t="s">
        <v>7003</v>
      </c>
      <c r="C2472" s="24" t="s">
        <v>7001</v>
      </c>
      <c r="D2472" s="24"/>
      <c r="E2472" s="24" t="s">
        <v>7002</v>
      </c>
      <c r="F2472" s="24" t="s">
        <v>7003</v>
      </c>
      <c r="G2472" s="8" t="s">
        <v>7001</v>
      </c>
      <c r="H2472" s="24" t="s">
        <v>9</v>
      </c>
      <c r="I2472" s="24" t="s">
        <v>31397</v>
      </c>
      <c r="J2472" s="24" t="s">
        <v>31397</v>
      </c>
      <c r="K2472" s="24" t="s">
        <v>31398</v>
      </c>
    </row>
    <row r="2473" s="22" customFormat="1" spans="1:11">
      <c r="A2473" s="24" t="s">
        <v>36947</v>
      </c>
      <c r="B2473" s="24" t="s">
        <v>7005</v>
      </c>
      <c r="C2473" s="24" t="s">
        <v>7004</v>
      </c>
      <c r="D2473" s="24"/>
      <c r="E2473" s="24" t="s">
        <v>7005</v>
      </c>
      <c r="F2473" s="24" t="s">
        <v>7005</v>
      </c>
      <c r="G2473" s="8" t="s">
        <v>7004</v>
      </c>
      <c r="H2473" s="24" t="s">
        <v>9</v>
      </c>
      <c r="I2473" s="24" t="s">
        <v>31397</v>
      </c>
      <c r="J2473" s="24" t="s">
        <v>31397</v>
      </c>
      <c r="K2473" s="24" t="s">
        <v>31398</v>
      </c>
    </row>
    <row r="2474" s="22" customFormat="1" spans="1:11">
      <c r="A2474" s="24" t="s">
        <v>36948</v>
      </c>
      <c r="B2474" s="24" t="s">
        <v>36949</v>
      </c>
      <c r="C2474" s="24" t="s">
        <v>7006</v>
      </c>
      <c r="D2474" s="24" t="s">
        <v>36950</v>
      </c>
      <c r="E2474" s="24" t="s">
        <v>7007</v>
      </c>
      <c r="F2474" s="24" t="s">
        <v>7008</v>
      </c>
      <c r="G2474" s="8" t="s">
        <v>7006</v>
      </c>
      <c r="H2474" s="24" t="s">
        <v>9</v>
      </c>
      <c r="I2474" s="24" t="s">
        <v>31397</v>
      </c>
      <c r="J2474" s="24" t="s">
        <v>31398</v>
      </c>
      <c r="K2474" s="24" t="s">
        <v>31397</v>
      </c>
    </row>
    <row r="2475" s="22" customFormat="1" spans="1:11">
      <c r="A2475" s="24" t="s">
        <v>36951</v>
      </c>
      <c r="B2475" s="24" t="s">
        <v>7011</v>
      </c>
      <c r="C2475" s="24" t="s">
        <v>7009</v>
      </c>
      <c r="D2475" s="24" t="s">
        <v>36952</v>
      </c>
      <c r="E2475" s="24" t="s">
        <v>7010</v>
      </c>
      <c r="F2475" s="24" t="s">
        <v>7011</v>
      </c>
      <c r="G2475" s="8" t="s">
        <v>7009</v>
      </c>
      <c r="H2475" s="24" t="s">
        <v>9</v>
      </c>
      <c r="I2475" s="24" t="s">
        <v>31397</v>
      </c>
      <c r="J2475" s="24" t="s">
        <v>31398</v>
      </c>
      <c r="K2475" s="24" t="s">
        <v>31397</v>
      </c>
    </row>
    <row r="2476" s="22" customFormat="1" spans="1:11">
      <c r="A2476" s="24" t="s">
        <v>36953</v>
      </c>
      <c r="B2476" s="24" t="s">
        <v>7014</v>
      </c>
      <c r="C2476" s="24" t="s">
        <v>7012</v>
      </c>
      <c r="D2476" s="24"/>
      <c r="E2476" s="24" t="s">
        <v>7013</v>
      </c>
      <c r="F2476" s="24" t="s">
        <v>7014</v>
      </c>
      <c r="G2476" s="8">
        <v>532</v>
      </c>
      <c r="H2476" s="24" t="s">
        <v>9</v>
      </c>
      <c r="I2476" s="24" t="s">
        <v>31397</v>
      </c>
      <c r="J2476" s="24" t="s">
        <v>31398</v>
      </c>
      <c r="K2476" s="24" t="s">
        <v>31397</v>
      </c>
    </row>
    <row r="2477" s="22" customFormat="1" spans="1:11">
      <c r="A2477" s="24" t="s">
        <v>36954</v>
      </c>
      <c r="B2477" s="24" t="s">
        <v>7017</v>
      </c>
      <c r="C2477" s="24" t="s">
        <v>7015</v>
      </c>
      <c r="D2477" s="24" t="s">
        <v>36955</v>
      </c>
      <c r="E2477" s="24" t="s">
        <v>7016</v>
      </c>
      <c r="F2477" s="24" t="s">
        <v>7017</v>
      </c>
      <c r="G2477" s="8" t="s">
        <v>7015</v>
      </c>
      <c r="H2477" s="24" t="s">
        <v>9</v>
      </c>
      <c r="I2477" s="24" t="s">
        <v>31397</v>
      </c>
      <c r="J2477" s="24" t="s">
        <v>31398</v>
      </c>
      <c r="K2477" s="24" t="s">
        <v>31397</v>
      </c>
    </row>
    <row r="2478" s="22" customFormat="1" spans="1:11">
      <c r="A2478" s="24" t="s">
        <v>36956</v>
      </c>
      <c r="B2478" s="24" t="s">
        <v>7023</v>
      </c>
      <c r="C2478" s="24" t="s">
        <v>7021</v>
      </c>
      <c r="D2478" s="24" t="s">
        <v>36957</v>
      </c>
      <c r="E2478" s="24" t="s">
        <v>7022</v>
      </c>
      <c r="F2478" s="24" t="s">
        <v>7023</v>
      </c>
      <c r="G2478" s="8" t="s">
        <v>7021</v>
      </c>
      <c r="H2478" s="24" t="s">
        <v>9</v>
      </c>
      <c r="I2478" s="24" t="s">
        <v>31397</v>
      </c>
      <c r="J2478" s="24" t="s">
        <v>31398</v>
      </c>
      <c r="K2478" s="24" t="s">
        <v>31397</v>
      </c>
    </row>
    <row r="2479" s="22" customFormat="1" spans="1:11">
      <c r="A2479" s="24" t="s">
        <v>36958</v>
      </c>
      <c r="B2479" s="24" t="s">
        <v>36959</v>
      </c>
      <c r="C2479" s="24" t="s">
        <v>7018</v>
      </c>
      <c r="D2479" s="24" t="s">
        <v>3027</v>
      </c>
      <c r="E2479" s="24" t="s">
        <v>7019</v>
      </c>
      <c r="F2479" s="24" t="s">
        <v>7020</v>
      </c>
      <c r="G2479" s="8" t="s">
        <v>7018</v>
      </c>
      <c r="H2479" s="24" t="s">
        <v>9</v>
      </c>
      <c r="I2479" s="24" t="s">
        <v>31397</v>
      </c>
      <c r="J2479" s="24" t="s">
        <v>31398</v>
      </c>
      <c r="K2479" s="24" t="s">
        <v>31397</v>
      </c>
    </row>
    <row r="2480" s="22" customFormat="1" spans="1:11">
      <c r="A2480" s="24" t="s">
        <v>36960</v>
      </c>
      <c r="B2480" s="24" t="s">
        <v>36961</v>
      </c>
      <c r="C2480" s="24" t="s">
        <v>7024</v>
      </c>
      <c r="D2480" s="24" t="s">
        <v>36962</v>
      </c>
      <c r="E2480" s="24" t="s">
        <v>7025</v>
      </c>
      <c r="F2480" s="24" t="s">
        <v>7026</v>
      </c>
      <c r="G2480" s="8" t="s">
        <v>7024</v>
      </c>
      <c r="H2480" s="24" t="s">
        <v>9</v>
      </c>
      <c r="I2480" s="24" t="s">
        <v>31397</v>
      </c>
      <c r="J2480" s="24" t="s">
        <v>31398</v>
      </c>
      <c r="K2480" s="24" t="s">
        <v>31397</v>
      </c>
    </row>
    <row r="2481" s="22" customFormat="1" spans="1:11">
      <c r="A2481" s="24" t="s">
        <v>36963</v>
      </c>
      <c r="B2481" s="24" t="s">
        <v>36964</v>
      </c>
      <c r="C2481" s="24" t="s">
        <v>7027</v>
      </c>
      <c r="D2481" s="24" t="s">
        <v>36965</v>
      </c>
      <c r="E2481" s="24" t="s">
        <v>7028</v>
      </c>
      <c r="F2481" s="24" t="s">
        <v>7029</v>
      </c>
      <c r="G2481" s="8" t="s">
        <v>7027</v>
      </c>
      <c r="H2481" s="24" t="s">
        <v>9</v>
      </c>
      <c r="I2481" s="24" t="s">
        <v>31397</v>
      </c>
      <c r="J2481" s="24" t="s">
        <v>31398</v>
      </c>
      <c r="K2481" s="24" t="s">
        <v>31397</v>
      </c>
    </row>
    <row r="2482" s="22" customFormat="1" spans="1:11">
      <c r="A2482" s="24" t="s">
        <v>36966</v>
      </c>
      <c r="B2482" s="24" t="s">
        <v>7032</v>
      </c>
      <c r="C2482" s="24" t="s">
        <v>7030</v>
      </c>
      <c r="D2482" s="24" t="s">
        <v>36967</v>
      </c>
      <c r="E2482" s="24" t="s">
        <v>7031</v>
      </c>
      <c r="F2482" s="24" t="s">
        <v>7032</v>
      </c>
      <c r="G2482" s="8" t="s">
        <v>7030</v>
      </c>
      <c r="H2482" s="24" t="s">
        <v>9</v>
      </c>
      <c r="I2482" s="24" t="s">
        <v>31397</v>
      </c>
      <c r="J2482" s="24" t="s">
        <v>31398</v>
      </c>
      <c r="K2482" s="24" t="s">
        <v>31397</v>
      </c>
    </row>
    <row r="2483" s="22" customFormat="1" spans="1:11">
      <c r="A2483" s="24" t="s">
        <v>36968</v>
      </c>
      <c r="B2483" s="24" t="s">
        <v>36969</v>
      </c>
      <c r="C2483" s="24" t="s">
        <v>7033</v>
      </c>
      <c r="D2483" s="24" t="s">
        <v>36970</v>
      </c>
      <c r="E2483" s="24" t="s">
        <v>7034</v>
      </c>
      <c r="F2483" s="24" t="s">
        <v>7035</v>
      </c>
      <c r="G2483" s="8" t="s">
        <v>7033</v>
      </c>
      <c r="H2483" s="24" t="s">
        <v>9</v>
      </c>
      <c r="I2483" s="24" t="s">
        <v>31397</v>
      </c>
      <c r="J2483" s="24" t="s">
        <v>31398</v>
      </c>
      <c r="K2483" s="24" t="s">
        <v>31397</v>
      </c>
    </row>
    <row r="2484" s="22" customFormat="1" spans="1:11">
      <c r="A2484" s="24" t="s">
        <v>36971</v>
      </c>
      <c r="B2484" s="24" t="s">
        <v>36972</v>
      </c>
      <c r="C2484" s="24" t="s">
        <v>7036</v>
      </c>
      <c r="D2484" s="24" t="s">
        <v>36973</v>
      </c>
      <c r="E2484" s="24" t="s">
        <v>7037</v>
      </c>
      <c r="F2484" s="24" t="s">
        <v>7038</v>
      </c>
      <c r="G2484" s="8" t="s">
        <v>7036</v>
      </c>
      <c r="H2484" s="24" t="s">
        <v>9</v>
      </c>
      <c r="I2484" s="24" t="s">
        <v>31397</v>
      </c>
      <c r="J2484" s="24" t="s">
        <v>31398</v>
      </c>
      <c r="K2484" s="24" t="s">
        <v>31397</v>
      </c>
    </row>
    <row r="2485" s="22" customFormat="1" spans="1:11">
      <c r="A2485" s="24" t="s">
        <v>36974</v>
      </c>
      <c r="B2485" s="24" t="s">
        <v>7041</v>
      </c>
      <c r="C2485" s="24" t="s">
        <v>7039</v>
      </c>
      <c r="D2485" s="24" t="s">
        <v>36975</v>
      </c>
      <c r="E2485" s="24" t="s">
        <v>7040</v>
      </c>
      <c r="F2485" s="24" t="s">
        <v>7041</v>
      </c>
      <c r="G2485" s="8" t="s">
        <v>7039</v>
      </c>
      <c r="H2485" s="24" t="s">
        <v>9</v>
      </c>
      <c r="I2485" s="24" t="s">
        <v>31397</v>
      </c>
      <c r="J2485" s="24" t="s">
        <v>31398</v>
      </c>
      <c r="K2485" s="24" t="s">
        <v>31397</v>
      </c>
    </row>
    <row r="2486" s="22" customFormat="1" spans="1:11">
      <c r="A2486" s="24" t="s">
        <v>36976</v>
      </c>
      <c r="B2486" s="24" t="s">
        <v>36977</v>
      </c>
      <c r="C2486" s="24" t="s">
        <v>7042</v>
      </c>
      <c r="D2486" s="24" t="s">
        <v>36978</v>
      </c>
      <c r="E2486" s="24" t="s">
        <v>7043</v>
      </c>
      <c r="F2486" s="24" t="s">
        <v>7044</v>
      </c>
      <c r="G2486" s="8" t="s">
        <v>7042</v>
      </c>
      <c r="H2486" s="24" t="s">
        <v>9</v>
      </c>
      <c r="I2486" s="24" t="s">
        <v>31397</v>
      </c>
      <c r="J2486" s="24" t="s">
        <v>31398</v>
      </c>
      <c r="K2486" s="24" t="s">
        <v>31397</v>
      </c>
    </row>
    <row r="2487" s="22" customFormat="1" spans="1:11">
      <c r="A2487" s="24" t="s">
        <v>36979</v>
      </c>
      <c r="B2487" s="24" t="s">
        <v>7047</v>
      </c>
      <c r="C2487" s="24" t="s">
        <v>7045</v>
      </c>
      <c r="D2487" s="24"/>
      <c r="E2487" s="24" t="s">
        <v>7046</v>
      </c>
      <c r="F2487" s="24" t="s">
        <v>7047</v>
      </c>
      <c r="G2487" s="8">
        <v>533</v>
      </c>
      <c r="H2487" s="24" t="s">
        <v>9</v>
      </c>
      <c r="I2487" s="24" t="s">
        <v>31397</v>
      </c>
      <c r="J2487" s="24" t="s">
        <v>31398</v>
      </c>
      <c r="K2487" s="24" t="s">
        <v>31397</v>
      </c>
    </row>
    <row r="2488" s="22" customFormat="1" spans="1:11">
      <c r="A2488" s="24" t="s">
        <v>36980</v>
      </c>
      <c r="B2488" s="24" t="s">
        <v>7049</v>
      </c>
      <c r="C2488" s="24" t="s">
        <v>7048</v>
      </c>
      <c r="D2488" s="24" t="s">
        <v>36981</v>
      </c>
      <c r="E2488" s="24" t="s">
        <v>7049</v>
      </c>
      <c r="F2488" s="24" t="s">
        <v>7049</v>
      </c>
      <c r="G2488" s="8" t="s">
        <v>7048</v>
      </c>
      <c r="H2488" s="24" t="s">
        <v>9</v>
      </c>
      <c r="I2488" s="24" t="s">
        <v>31397</v>
      </c>
      <c r="J2488" s="24" t="s">
        <v>31397</v>
      </c>
      <c r="K2488" s="24" t="s">
        <v>31398</v>
      </c>
    </row>
    <row r="2489" s="22" customFormat="1" spans="1:11">
      <c r="A2489" s="24" t="s">
        <v>36982</v>
      </c>
      <c r="B2489" s="24" t="s">
        <v>36983</v>
      </c>
      <c r="C2489" s="24" t="s">
        <v>7050</v>
      </c>
      <c r="D2489" s="24" t="s">
        <v>36984</v>
      </c>
      <c r="E2489" s="24" t="s">
        <v>7051</v>
      </c>
      <c r="F2489" s="24" t="s">
        <v>7052</v>
      </c>
      <c r="G2489" s="8" t="s">
        <v>7050</v>
      </c>
      <c r="H2489" s="24" t="s">
        <v>9</v>
      </c>
      <c r="I2489" s="24" t="s">
        <v>31397</v>
      </c>
      <c r="J2489" s="24" t="s">
        <v>31398</v>
      </c>
      <c r="K2489" s="24" t="s">
        <v>31397</v>
      </c>
    </row>
    <row r="2490" s="22" customFormat="1" spans="1:11">
      <c r="A2490" s="24" t="s">
        <v>36985</v>
      </c>
      <c r="B2490" s="24" t="s">
        <v>36986</v>
      </c>
      <c r="C2490" s="24" t="s">
        <v>7053</v>
      </c>
      <c r="D2490" s="24" t="s">
        <v>36987</v>
      </c>
      <c r="E2490" s="24" t="s">
        <v>7054</v>
      </c>
      <c r="F2490" s="24" t="s">
        <v>7055</v>
      </c>
      <c r="G2490" s="8" t="s">
        <v>7053</v>
      </c>
      <c r="H2490" s="24" t="s">
        <v>9</v>
      </c>
      <c r="I2490" s="24" t="s">
        <v>31397</v>
      </c>
      <c r="J2490" s="24" t="s">
        <v>31398</v>
      </c>
      <c r="K2490" s="24" t="s">
        <v>31397</v>
      </c>
    </row>
    <row r="2491" s="22" customFormat="1" spans="1:11">
      <c r="A2491" s="24" t="s">
        <v>36988</v>
      </c>
      <c r="B2491" s="24" t="s">
        <v>36989</v>
      </c>
      <c r="C2491" s="24" t="s">
        <v>7056</v>
      </c>
      <c r="D2491" s="24" t="s">
        <v>36990</v>
      </c>
      <c r="E2491" s="24" t="s">
        <v>7057</v>
      </c>
      <c r="F2491" s="24" t="s">
        <v>7058</v>
      </c>
      <c r="G2491" s="8" t="s">
        <v>7056</v>
      </c>
      <c r="H2491" s="24" t="s">
        <v>9</v>
      </c>
      <c r="I2491" s="24" t="s">
        <v>31397</v>
      </c>
      <c r="J2491" s="24" t="s">
        <v>31398</v>
      </c>
      <c r="K2491" s="24" t="s">
        <v>31397</v>
      </c>
    </row>
    <row r="2492" s="22" customFormat="1" spans="1:11">
      <c r="A2492" s="24" t="s">
        <v>36991</v>
      </c>
      <c r="B2492" s="24" t="s">
        <v>36992</v>
      </c>
      <c r="C2492" s="24" t="s">
        <v>7059</v>
      </c>
      <c r="D2492" s="24" t="s">
        <v>36993</v>
      </c>
      <c r="E2492" s="24" t="s">
        <v>7060</v>
      </c>
      <c r="F2492" s="24" t="s">
        <v>7061</v>
      </c>
      <c r="G2492" s="8" t="s">
        <v>7059</v>
      </c>
      <c r="H2492" s="24" t="s">
        <v>9</v>
      </c>
      <c r="I2492" s="24" t="s">
        <v>31397</v>
      </c>
      <c r="J2492" s="24" t="s">
        <v>31398</v>
      </c>
      <c r="K2492" s="24" t="s">
        <v>31397</v>
      </c>
    </row>
    <row r="2493" s="22" customFormat="1" spans="1:11">
      <c r="A2493" s="24" t="s">
        <v>36994</v>
      </c>
      <c r="B2493" s="24" t="s">
        <v>36995</v>
      </c>
      <c r="C2493" s="24" t="s">
        <v>7062</v>
      </c>
      <c r="D2493" s="24" t="s">
        <v>36996</v>
      </c>
      <c r="E2493" s="24" t="s">
        <v>7063</v>
      </c>
      <c r="F2493" s="24" t="s">
        <v>7064</v>
      </c>
      <c r="G2493" s="8" t="s">
        <v>7062</v>
      </c>
      <c r="H2493" s="24" t="s">
        <v>9</v>
      </c>
      <c r="I2493" s="24" t="s">
        <v>31397</v>
      </c>
      <c r="J2493" s="24" t="s">
        <v>31398</v>
      </c>
      <c r="K2493" s="24" t="s">
        <v>31397</v>
      </c>
    </row>
    <row r="2494" s="22" customFormat="1" spans="1:11">
      <c r="A2494" s="24" t="s">
        <v>36997</v>
      </c>
      <c r="B2494" s="24" t="s">
        <v>7066</v>
      </c>
      <c r="C2494" s="24" t="s">
        <v>7065</v>
      </c>
      <c r="D2494" s="24"/>
      <c r="E2494" s="24" t="s">
        <v>7066</v>
      </c>
      <c r="F2494" s="24" t="s">
        <v>7066</v>
      </c>
      <c r="G2494" s="8">
        <v>534</v>
      </c>
      <c r="H2494" s="24" t="s">
        <v>9</v>
      </c>
      <c r="I2494" s="24" t="s">
        <v>31397</v>
      </c>
      <c r="J2494" s="24" t="s">
        <v>31398</v>
      </c>
      <c r="K2494" s="24" t="s">
        <v>31397</v>
      </c>
    </row>
    <row r="2495" s="22" customFormat="1" spans="1:11">
      <c r="A2495" s="24" t="s">
        <v>36998</v>
      </c>
      <c r="B2495" s="24" t="s">
        <v>7069</v>
      </c>
      <c r="C2495" s="24" t="s">
        <v>7067</v>
      </c>
      <c r="D2495" s="24" t="s">
        <v>36999</v>
      </c>
      <c r="E2495" s="24" t="s">
        <v>7068</v>
      </c>
      <c r="F2495" s="24" t="s">
        <v>7069</v>
      </c>
      <c r="G2495" s="8" t="s">
        <v>7067</v>
      </c>
      <c r="H2495" s="24" t="s">
        <v>9</v>
      </c>
      <c r="I2495" s="24" t="s">
        <v>31397</v>
      </c>
      <c r="J2495" s="24" t="s">
        <v>31398</v>
      </c>
      <c r="K2495" s="24" t="s">
        <v>31397</v>
      </c>
    </row>
    <row r="2496" s="22" customFormat="1" spans="1:11">
      <c r="A2496" s="24" t="s">
        <v>37000</v>
      </c>
      <c r="B2496" s="24" t="s">
        <v>7072</v>
      </c>
      <c r="C2496" s="24" t="s">
        <v>7070</v>
      </c>
      <c r="D2496" s="24" t="s">
        <v>3027</v>
      </c>
      <c r="E2496" s="24" t="s">
        <v>7071</v>
      </c>
      <c r="F2496" s="24" t="s">
        <v>7072</v>
      </c>
      <c r="G2496" s="8" t="s">
        <v>7070</v>
      </c>
      <c r="H2496" s="24" t="s">
        <v>9</v>
      </c>
      <c r="I2496" s="24" t="s">
        <v>31397</v>
      </c>
      <c r="J2496" s="24" t="s">
        <v>31398</v>
      </c>
      <c r="K2496" s="24" t="s">
        <v>31397</v>
      </c>
    </row>
    <row r="2497" s="22" customFormat="1" spans="1:11">
      <c r="A2497" s="24" t="s">
        <v>37001</v>
      </c>
      <c r="B2497" s="24" t="s">
        <v>37002</v>
      </c>
      <c r="C2497" s="24" t="s">
        <v>7073</v>
      </c>
      <c r="D2497" s="24" t="s">
        <v>37003</v>
      </c>
      <c r="E2497" s="24" t="s">
        <v>7074</v>
      </c>
      <c r="F2497" s="24" t="s">
        <v>7075</v>
      </c>
      <c r="G2497" s="8" t="s">
        <v>7073</v>
      </c>
      <c r="H2497" s="24" t="s">
        <v>9</v>
      </c>
      <c r="I2497" s="24" t="s">
        <v>31397</v>
      </c>
      <c r="J2497" s="24" t="s">
        <v>31398</v>
      </c>
      <c r="K2497" s="24" t="s">
        <v>31397</v>
      </c>
    </row>
    <row r="2498" s="22" customFormat="1" spans="1:11">
      <c r="A2498" s="24" t="s">
        <v>37004</v>
      </c>
      <c r="B2498" s="24" t="s">
        <v>37005</v>
      </c>
      <c r="C2498" s="24" t="s">
        <v>7076</v>
      </c>
      <c r="D2498" s="24" t="s">
        <v>37006</v>
      </c>
      <c r="E2498" s="24" t="s">
        <v>7077</v>
      </c>
      <c r="F2498" s="24" t="s">
        <v>7078</v>
      </c>
      <c r="G2498" s="8" t="s">
        <v>7076</v>
      </c>
      <c r="H2498" s="24" t="s">
        <v>9</v>
      </c>
      <c r="I2498" s="24" t="s">
        <v>31397</v>
      </c>
      <c r="J2498" s="24" t="s">
        <v>31398</v>
      </c>
      <c r="K2498" s="24" t="s">
        <v>31397</v>
      </c>
    </row>
    <row r="2499" s="22" customFormat="1" spans="1:11">
      <c r="A2499" s="24" t="s">
        <v>37007</v>
      </c>
      <c r="B2499" s="24" t="s">
        <v>37008</v>
      </c>
      <c r="C2499" s="24" t="s">
        <v>7079</v>
      </c>
      <c r="D2499" s="24" t="s">
        <v>37009</v>
      </c>
      <c r="E2499" s="24" t="s">
        <v>7080</v>
      </c>
      <c r="F2499" s="24" t="s">
        <v>7081</v>
      </c>
      <c r="G2499" s="8" t="s">
        <v>7079</v>
      </c>
      <c r="H2499" s="24" t="s">
        <v>9</v>
      </c>
      <c r="I2499" s="24" t="s">
        <v>31397</v>
      </c>
      <c r="J2499" s="24" t="s">
        <v>31398</v>
      </c>
      <c r="K2499" s="24" t="s">
        <v>31397</v>
      </c>
    </row>
    <row r="2500" s="22" customFormat="1" spans="1:11">
      <c r="A2500" s="24" t="s">
        <v>37010</v>
      </c>
      <c r="B2500" s="24" t="s">
        <v>37011</v>
      </c>
      <c r="C2500" s="24" t="s">
        <v>7082</v>
      </c>
      <c r="D2500" s="24" t="s">
        <v>37012</v>
      </c>
      <c r="E2500" s="24" t="s">
        <v>7083</v>
      </c>
      <c r="F2500" s="24" t="s">
        <v>7084</v>
      </c>
      <c r="G2500" s="8" t="s">
        <v>7082</v>
      </c>
      <c r="H2500" s="24" t="s">
        <v>9</v>
      </c>
      <c r="I2500" s="24" t="s">
        <v>31397</v>
      </c>
      <c r="J2500" s="24" t="s">
        <v>31398</v>
      </c>
      <c r="K2500" s="24" t="s">
        <v>31397</v>
      </c>
    </row>
    <row r="2501" s="22" customFormat="1" spans="1:11">
      <c r="A2501" s="24" t="s">
        <v>37013</v>
      </c>
      <c r="B2501" s="24" t="s">
        <v>7087</v>
      </c>
      <c r="C2501" s="24" t="s">
        <v>7085</v>
      </c>
      <c r="D2501" s="24" t="s">
        <v>37014</v>
      </c>
      <c r="E2501" s="24" t="s">
        <v>7086</v>
      </c>
      <c r="F2501" s="24" t="s">
        <v>7087</v>
      </c>
      <c r="G2501" s="8" t="s">
        <v>7085</v>
      </c>
      <c r="H2501" s="24" t="s">
        <v>9</v>
      </c>
      <c r="I2501" s="24" t="s">
        <v>31397</v>
      </c>
      <c r="J2501" s="24" t="s">
        <v>31398</v>
      </c>
      <c r="K2501" s="24" t="s">
        <v>31397</v>
      </c>
    </row>
    <row r="2502" s="22" customFormat="1" spans="1:11">
      <c r="A2502" s="24" t="s">
        <v>37015</v>
      </c>
      <c r="B2502" s="24" t="s">
        <v>37016</v>
      </c>
      <c r="C2502" s="24" t="s">
        <v>7088</v>
      </c>
      <c r="D2502" s="24" t="s">
        <v>37017</v>
      </c>
      <c r="E2502" s="24" t="s">
        <v>7089</v>
      </c>
      <c r="F2502" s="24" t="s">
        <v>7090</v>
      </c>
      <c r="G2502" s="8" t="s">
        <v>7088</v>
      </c>
      <c r="H2502" s="24" t="s">
        <v>9</v>
      </c>
      <c r="I2502" s="24" t="s">
        <v>31397</v>
      </c>
      <c r="J2502" s="24" t="s">
        <v>31398</v>
      </c>
      <c r="K2502" s="24" t="s">
        <v>31397</v>
      </c>
    </row>
    <row r="2503" s="22" customFormat="1" spans="1:11">
      <c r="A2503" s="24" t="s">
        <v>37018</v>
      </c>
      <c r="B2503" s="24" t="s">
        <v>7093</v>
      </c>
      <c r="C2503" s="24" t="s">
        <v>7091</v>
      </c>
      <c r="D2503" s="24"/>
      <c r="E2503" s="24" t="s">
        <v>7092</v>
      </c>
      <c r="F2503" s="24" t="s">
        <v>7093</v>
      </c>
      <c r="G2503" s="8">
        <v>535</v>
      </c>
      <c r="H2503" s="24" t="s">
        <v>9</v>
      </c>
      <c r="I2503" s="24" t="s">
        <v>31397</v>
      </c>
      <c r="J2503" s="24" t="s">
        <v>31398</v>
      </c>
      <c r="K2503" s="24" t="s">
        <v>31397</v>
      </c>
    </row>
    <row r="2504" s="22" customFormat="1" spans="1:11">
      <c r="A2504" s="24" t="s">
        <v>37019</v>
      </c>
      <c r="B2504" s="24" t="s">
        <v>37020</v>
      </c>
      <c r="C2504" s="24" t="s">
        <v>7097</v>
      </c>
      <c r="D2504" s="24" t="s">
        <v>37021</v>
      </c>
      <c r="E2504" s="24" t="s">
        <v>7098</v>
      </c>
      <c r="F2504" s="24" t="s">
        <v>7099</v>
      </c>
      <c r="G2504" s="8" t="s">
        <v>7097</v>
      </c>
      <c r="H2504" s="24" t="s">
        <v>9</v>
      </c>
      <c r="I2504" s="24" t="s">
        <v>31397</v>
      </c>
      <c r="J2504" s="24" t="s">
        <v>31398</v>
      </c>
      <c r="K2504" s="24" t="s">
        <v>31397</v>
      </c>
    </row>
    <row r="2505" s="22" customFormat="1" spans="1:11">
      <c r="A2505" s="24" t="s">
        <v>37022</v>
      </c>
      <c r="B2505" s="24" t="s">
        <v>37023</v>
      </c>
      <c r="C2505" s="24" t="s">
        <v>7094</v>
      </c>
      <c r="D2505" s="24" t="s">
        <v>37024</v>
      </c>
      <c r="E2505" s="24" t="s">
        <v>7095</v>
      </c>
      <c r="F2505" s="24" t="s">
        <v>7096</v>
      </c>
      <c r="G2505" s="8" t="s">
        <v>7094</v>
      </c>
      <c r="H2505" s="24" t="s">
        <v>9</v>
      </c>
      <c r="I2505" s="24" t="s">
        <v>31397</v>
      </c>
      <c r="J2505" s="24" t="s">
        <v>31398</v>
      </c>
      <c r="K2505" s="24" t="s">
        <v>31397</v>
      </c>
    </row>
    <row r="2506" s="22" customFormat="1" spans="1:11">
      <c r="A2506" s="24" t="s">
        <v>37025</v>
      </c>
      <c r="B2506" s="24" t="s">
        <v>7102</v>
      </c>
      <c r="C2506" s="24" t="s">
        <v>7100</v>
      </c>
      <c r="D2506" s="24" t="s">
        <v>37026</v>
      </c>
      <c r="E2506" s="24" t="s">
        <v>7101</v>
      </c>
      <c r="F2506" s="24" t="s">
        <v>7102</v>
      </c>
      <c r="G2506" s="8" t="s">
        <v>7100</v>
      </c>
      <c r="H2506" s="24" t="s">
        <v>9</v>
      </c>
      <c r="I2506" s="24" t="s">
        <v>31397</v>
      </c>
      <c r="J2506" s="24" t="s">
        <v>31398</v>
      </c>
      <c r="K2506" s="24" t="s">
        <v>31397</v>
      </c>
    </row>
    <row r="2507" s="22" customFormat="1" spans="1:11">
      <c r="A2507" s="24" t="s">
        <v>37027</v>
      </c>
      <c r="B2507" s="24" t="s">
        <v>37028</v>
      </c>
      <c r="C2507" s="24" t="s">
        <v>7103</v>
      </c>
      <c r="D2507" s="24" t="s">
        <v>37029</v>
      </c>
      <c r="E2507" s="24" t="s">
        <v>7104</v>
      </c>
      <c r="F2507" s="24" t="s">
        <v>7105</v>
      </c>
      <c r="G2507" s="8" t="s">
        <v>7103</v>
      </c>
      <c r="H2507" s="24" t="s">
        <v>9</v>
      </c>
      <c r="I2507" s="24" t="s">
        <v>31397</v>
      </c>
      <c r="J2507" s="24" t="s">
        <v>31398</v>
      </c>
      <c r="K2507" s="24" t="s">
        <v>31397</v>
      </c>
    </row>
    <row r="2508" s="22" customFormat="1" spans="1:11">
      <c r="A2508" s="24" t="s">
        <v>37030</v>
      </c>
      <c r="B2508" s="24" t="s">
        <v>37031</v>
      </c>
      <c r="C2508" s="24" t="s">
        <v>7106</v>
      </c>
      <c r="D2508" s="24" t="s">
        <v>37032</v>
      </c>
      <c r="E2508" s="24" t="s">
        <v>7107</v>
      </c>
      <c r="F2508" s="24" t="s">
        <v>7108</v>
      </c>
      <c r="G2508" s="8" t="s">
        <v>7106</v>
      </c>
      <c r="H2508" s="24" t="s">
        <v>9</v>
      </c>
      <c r="I2508" s="24" t="s">
        <v>31397</v>
      </c>
      <c r="J2508" s="24" t="s">
        <v>31398</v>
      </c>
      <c r="K2508" s="24" t="s">
        <v>31397</v>
      </c>
    </row>
    <row r="2509" s="22" customFormat="1" spans="1:11">
      <c r="A2509" s="24" t="s">
        <v>37033</v>
      </c>
      <c r="B2509" s="24" t="s">
        <v>37034</v>
      </c>
      <c r="C2509" s="24" t="s">
        <v>7109</v>
      </c>
      <c r="D2509" s="24" t="s">
        <v>37035</v>
      </c>
      <c r="E2509" s="24" t="s">
        <v>7110</v>
      </c>
      <c r="F2509" s="24" t="s">
        <v>7111</v>
      </c>
      <c r="G2509" s="8" t="s">
        <v>7109</v>
      </c>
      <c r="H2509" s="24" t="s">
        <v>9</v>
      </c>
      <c r="I2509" s="24" t="s">
        <v>31397</v>
      </c>
      <c r="J2509" s="24" t="s">
        <v>31398</v>
      </c>
      <c r="K2509" s="24" t="s">
        <v>31397</v>
      </c>
    </row>
    <row r="2510" s="22" customFormat="1" spans="1:11">
      <c r="A2510" s="24" t="s">
        <v>37036</v>
      </c>
      <c r="B2510" s="24" t="s">
        <v>7114</v>
      </c>
      <c r="C2510" s="24" t="s">
        <v>7112</v>
      </c>
      <c r="D2510" s="24"/>
      <c r="E2510" s="24" t="s">
        <v>7113</v>
      </c>
      <c r="F2510" s="24" t="s">
        <v>7114</v>
      </c>
      <c r="G2510" s="8">
        <v>536</v>
      </c>
      <c r="H2510" s="24" t="s">
        <v>9</v>
      </c>
      <c r="I2510" s="24" t="s">
        <v>31397</v>
      </c>
      <c r="J2510" s="24" t="s">
        <v>31398</v>
      </c>
      <c r="K2510" s="24" t="s">
        <v>31397</v>
      </c>
    </row>
    <row r="2511" s="22" customFormat="1" spans="1:11">
      <c r="A2511" s="24" t="s">
        <v>37037</v>
      </c>
      <c r="B2511" s="24" t="s">
        <v>7117</v>
      </c>
      <c r="C2511" s="24" t="s">
        <v>7115</v>
      </c>
      <c r="D2511" s="24" t="s">
        <v>37038</v>
      </c>
      <c r="E2511" s="24" t="s">
        <v>7116</v>
      </c>
      <c r="F2511" s="24" t="s">
        <v>7117</v>
      </c>
      <c r="G2511" s="8" t="s">
        <v>7115</v>
      </c>
      <c r="H2511" s="24" t="s">
        <v>9</v>
      </c>
      <c r="I2511" s="24" t="s">
        <v>31397</v>
      </c>
      <c r="J2511" s="24" t="s">
        <v>31398</v>
      </c>
      <c r="K2511" s="24" t="s">
        <v>31397</v>
      </c>
    </row>
    <row r="2512" s="22" customFormat="1" spans="1:11">
      <c r="A2512" s="24" t="s">
        <v>37039</v>
      </c>
      <c r="B2512" s="24" t="s">
        <v>37040</v>
      </c>
      <c r="C2512" s="24" t="s">
        <v>7118</v>
      </c>
      <c r="D2512" s="24" t="s">
        <v>37041</v>
      </c>
      <c r="E2512" s="24" t="s">
        <v>7119</v>
      </c>
      <c r="F2512" s="24" t="s">
        <v>7120</v>
      </c>
      <c r="G2512" s="8" t="s">
        <v>7118</v>
      </c>
      <c r="H2512" s="24" t="s">
        <v>9</v>
      </c>
      <c r="I2512" s="24" t="s">
        <v>31397</v>
      </c>
      <c r="J2512" s="24" t="s">
        <v>31398</v>
      </c>
      <c r="K2512" s="24" t="s">
        <v>31397</v>
      </c>
    </row>
    <row r="2513" s="22" customFormat="1" spans="1:11">
      <c r="A2513" s="24" t="s">
        <v>37042</v>
      </c>
      <c r="B2513" s="24" t="s">
        <v>7123</v>
      </c>
      <c r="C2513" s="24" t="s">
        <v>7121</v>
      </c>
      <c r="D2513" s="24" t="s">
        <v>37043</v>
      </c>
      <c r="E2513" s="24" t="s">
        <v>7122</v>
      </c>
      <c r="F2513" s="24" t="s">
        <v>7123</v>
      </c>
      <c r="G2513" s="8" t="s">
        <v>7121</v>
      </c>
      <c r="H2513" s="24" t="s">
        <v>9</v>
      </c>
      <c r="I2513" s="24" t="s">
        <v>31397</v>
      </c>
      <c r="J2513" s="24" t="s">
        <v>31398</v>
      </c>
      <c r="K2513" s="24" t="s">
        <v>31397</v>
      </c>
    </row>
    <row r="2514" s="22" customFormat="1" spans="1:11">
      <c r="A2514" s="24" t="s">
        <v>37044</v>
      </c>
      <c r="B2514" s="24" t="s">
        <v>37045</v>
      </c>
      <c r="C2514" s="24" t="s">
        <v>7124</v>
      </c>
      <c r="D2514" s="24" t="s">
        <v>3027</v>
      </c>
      <c r="E2514" s="24" t="s">
        <v>7125</v>
      </c>
      <c r="F2514" s="24" t="s">
        <v>7126</v>
      </c>
      <c r="G2514" s="8" t="s">
        <v>7124</v>
      </c>
      <c r="H2514" s="24" t="s">
        <v>9</v>
      </c>
      <c r="I2514" s="24" t="s">
        <v>31397</v>
      </c>
      <c r="J2514" s="24" t="s">
        <v>31398</v>
      </c>
      <c r="K2514" s="24" t="s">
        <v>31397</v>
      </c>
    </row>
    <row r="2515" s="22" customFormat="1" spans="1:11">
      <c r="A2515" s="24" t="s">
        <v>37046</v>
      </c>
      <c r="B2515" s="24" t="s">
        <v>37047</v>
      </c>
      <c r="C2515" s="24" t="s">
        <v>7127</v>
      </c>
      <c r="D2515" s="24" t="s">
        <v>37048</v>
      </c>
      <c r="E2515" s="24" t="s">
        <v>7128</v>
      </c>
      <c r="F2515" s="24" t="s">
        <v>7129</v>
      </c>
      <c r="G2515" s="8" t="s">
        <v>7127</v>
      </c>
      <c r="H2515" s="24" t="s">
        <v>9</v>
      </c>
      <c r="I2515" s="24" t="s">
        <v>31397</v>
      </c>
      <c r="J2515" s="24" t="s">
        <v>31398</v>
      </c>
      <c r="K2515" s="24" t="s">
        <v>31397</v>
      </c>
    </row>
    <row r="2516" s="22" customFormat="1" spans="1:11">
      <c r="A2516" s="24" t="s">
        <v>37049</v>
      </c>
      <c r="B2516" s="24" t="s">
        <v>37050</v>
      </c>
      <c r="C2516" s="24" t="s">
        <v>7130</v>
      </c>
      <c r="D2516" s="24" t="s">
        <v>37051</v>
      </c>
      <c r="E2516" s="24" t="s">
        <v>7131</v>
      </c>
      <c r="F2516" s="24" t="s">
        <v>7132</v>
      </c>
      <c r="G2516" s="8" t="s">
        <v>7130</v>
      </c>
      <c r="H2516" s="24" t="s">
        <v>9</v>
      </c>
      <c r="I2516" s="24" t="s">
        <v>31397</v>
      </c>
      <c r="J2516" s="24" t="s">
        <v>31398</v>
      </c>
      <c r="K2516" s="24" t="s">
        <v>31397</v>
      </c>
    </row>
    <row r="2517" s="22" customFormat="1" spans="1:11">
      <c r="A2517" s="24" t="s">
        <v>37052</v>
      </c>
      <c r="B2517" s="24" t="s">
        <v>7135</v>
      </c>
      <c r="C2517" s="24" t="s">
        <v>7133</v>
      </c>
      <c r="D2517" s="24" t="s">
        <v>37053</v>
      </c>
      <c r="E2517" s="24" t="s">
        <v>7134</v>
      </c>
      <c r="F2517" s="24" t="s">
        <v>7135</v>
      </c>
      <c r="G2517" s="8" t="s">
        <v>7133</v>
      </c>
      <c r="H2517" s="24" t="s">
        <v>9</v>
      </c>
      <c r="I2517" s="24" t="s">
        <v>31397</v>
      </c>
      <c r="J2517" s="24" t="s">
        <v>31398</v>
      </c>
      <c r="K2517" s="24" t="s">
        <v>31397</v>
      </c>
    </row>
    <row r="2518" s="22" customFormat="1" spans="1:11">
      <c r="A2518" s="24" t="s">
        <v>37054</v>
      </c>
      <c r="B2518" s="24" t="s">
        <v>37055</v>
      </c>
      <c r="C2518" s="24" t="s">
        <v>7136</v>
      </c>
      <c r="D2518" s="24" t="s">
        <v>37056</v>
      </c>
      <c r="E2518" s="24" t="s">
        <v>7137</v>
      </c>
      <c r="F2518" s="24" t="s">
        <v>7138</v>
      </c>
      <c r="G2518" s="8" t="s">
        <v>7136</v>
      </c>
      <c r="H2518" s="24" t="s">
        <v>9</v>
      </c>
      <c r="I2518" s="24" t="s">
        <v>31397</v>
      </c>
      <c r="J2518" s="24" t="s">
        <v>31398</v>
      </c>
      <c r="K2518" s="24" t="s">
        <v>31397</v>
      </c>
    </row>
    <row r="2519" s="22" customFormat="1" spans="1:11">
      <c r="A2519" s="24" t="s">
        <v>37057</v>
      </c>
      <c r="B2519" s="24" t="s">
        <v>37058</v>
      </c>
      <c r="C2519" s="24" t="s">
        <v>7139</v>
      </c>
      <c r="D2519" s="24" t="s">
        <v>36775</v>
      </c>
      <c r="E2519" s="24" t="s">
        <v>7140</v>
      </c>
      <c r="F2519" s="24" t="s">
        <v>7141</v>
      </c>
      <c r="G2519" s="8" t="s">
        <v>7139</v>
      </c>
      <c r="H2519" s="24" t="s">
        <v>9</v>
      </c>
      <c r="I2519" s="24" t="s">
        <v>31397</v>
      </c>
      <c r="J2519" s="24" t="s">
        <v>31398</v>
      </c>
      <c r="K2519" s="24" t="s">
        <v>31397</v>
      </c>
    </row>
    <row r="2520" s="22" customFormat="1" spans="1:11">
      <c r="A2520" s="24" t="s">
        <v>37059</v>
      </c>
      <c r="B2520" s="24" t="s">
        <v>37060</v>
      </c>
      <c r="C2520" s="24" t="s">
        <v>7142</v>
      </c>
      <c r="D2520" s="24" t="s">
        <v>37061</v>
      </c>
      <c r="E2520" s="24" t="s">
        <v>7143</v>
      </c>
      <c r="F2520" s="24" t="s">
        <v>7144</v>
      </c>
      <c r="G2520" s="8" t="s">
        <v>7142</v>
      </c>
      <c r="H2520" s="24" t="s">
        <v>9</v>
      </c>
      <c r="I2520" s="24" t="s">
        <v>31397</v>
      </c>
      <c r="J2520" s="24" t="s">
        <v>31398</v>
      </c>
      <c r="K2520" s="24" t="s">
        <v>31397</v>
      </c>
    </row>
    <row r="2521" s="22" customFormat="1" spans="1:11">
      <c r="A2521" s="24" t="s">
        <v>37062</v>
      </c>
      <c r="B2521" s="24" t="s">
        <v>37063</v>
      </c>
      <c r="C2521" s="24" t="s">
        <v>7145</v>
      </c>
      <c r="D2521" s="24" t="s">
        <v>37064</v>
      </c>
      <c r="E2521" s="24" t="s">
        <v>7146</v>
      </c>
      <c r="F2521" s="24" t="s">
        <v>7147</v>
      </c>
      <c r="G2521" s="8">
        <v>537</v>
      </c>
      <c r="H2521" s="24" t="s">
        <v>9</v>
      </c>
      <c r="I2521" s="24" t="s">
        <v>31397</v>
      </c>
      <c r="J2521" s="24" t="s">
        <v>31398</v>
      </c>
      <c r="K2521" s="24" t="s">
        <v>31397</v>
      </c>
    </row>
    <row r="2522" s="22" customFormat="1" spans="1:11">
      <c r="A2522" s="24" t="s">
        <v>37065</v>
      </c>
      <c r="B2522" s="24" t="s">
        <v>37066</v>
      </c>
      <c r="C2522" s="24" t="s">
        <v>7148</v>
      </c>
      <c r="D2522" s="24" t="s">
        <v>37067</v>
      </c>
      <c r="E2522" s="24" t="s">
        <v>7149</v>
      </c>
      <c r="F2522" s="24" t="s">
        <v>7150</v>
      </c>
      <c r="G2522" s="8" t="s">
        <v>7148</v>
      </c>
      <c r="H2522" s="24" t="s">
        <v>9</v>
      </c>
      <c r="I2522" s="24" t="s">
        <v>31397</v>
      </c>
      <c r="J2522" s="24" t="s">
        <v>31398</v>
      </c>
      <c r="K2522" s="24" t="s">
        <v>31397</v>
      </c>
    </row>
    <row r="2523" s="22" customFormat="1" spans="1:11">
      <c r="A2523" s="24" t="s">
        <v>37068</v>
      </c>
      <c r="B2523" s="24" t="s">
        <v>37069</v>
      </c>
      <c r="C2523" s="24" t="s">
        <v>7151</v>
      </c>
      <c r="D2523" s="24" t="s">
        <v>37070</v>
      </c>
      <c r="E2523" s="24" t="s">
        <v>7152</v>
      </c>
      <c r="F2523" s="24" t="s">
        <v>7153</v>
      </c>
      <c r="G2523" s="8" t="s">
        <v>7151</v>
      </c>
      <c r="H2523" s="24" t="s">
        <v>9</v>
      </c>
      <c r="I2523" s="24" t="s">
        <v>31397</v>
      </c>
      <c r="J2523" s="24" t="s">
        <v>31398</v>
      </c>
      <c r="K2523" s="24" t="s">
        <v>31397</v>
      </c>
    </row>
    <row r="2524" s="22" customFormat="1" spans="1:11">
      <c r="A2524" s="24" t="s">
        <v>37071</v>
      </c>
      <c r="B2524" s="24" t="s">
        <v>7156</v>
      </c>
      <c r="C2524" s="24" t="s">
        <v>7154</v>
      </c>
      <c r="D2524" s="24" t="s">
        <v>37072</v>
      </c>
      <c r="E2524" s="24" t="s">
        <v>7155</v>
      </c>
      <c r="F2524" s="24" t="s">
        <v>7156</v>
      </c>
      <c r="G2524" s="8" t="s">
        <v>7154</v>
      </c>
      <c r="H2524" s="24" t="s">
        <v>9</v>
      </c>
      <c r="I2524" s="24" t="s">
        <v>31397</v>
      </c>
      <c r="J2524" s="24" t="s">
        <v>31398</v>
      </c>
      <c r="K2524" s="24" t="s">
        <v>31397</v>
      </c>
    </row>
    <row r="2525" s="22" customFormat="1" spans="1:11">
      <c r="A2525" s="24" t="s">
        <v>37073</v>
      </c>
      <c r="B2525" s="24" t="s">
        <v>7159</v>
      </c>
      <c r="C2525" s="24" t="s">
        <v>7157</v>
      </c>
      <c r="D2525" s="24" t="s">
        <v>37074</v>
      </c>
      <c r="E2525" s="24" t="s">
        <v>7158</v>
      </c>
      <c r="F2525" s="24" t="s">
        <v>7159</v>
      </c>
      <c r="G2525" s="8">
        <v>538</v>
      </c>
      <c r="H2525" s="24" t="s">
        <v>9</v>
      </c>
      <c r="I2525" s="24" t="s">
        <v>31397</v>
      </c>
      <c r="J2525" s="24" t="s">
        <v>31398</v>
      </c>
      <c r="K2525" s="24" t="s">
        <v>31397</v>
      </c>
    </row>
    <row r="2526" s="22" customFormat="1" spans="1:11">
      <c r="A2526" s="24" t="s">
        <v>37075</v>
      </c>
      <c r="B2526" s="24" t="s">
        <v>7162</v>
      </c>
      <c r="C2526" s="24" t="s">
        <v>7160</v>
      </c>
      <c r="D2526" s="24"/>
      <c r="E2526" s="24" t="s">
        <v>7161</v>
      </c>
      <c r="F2526" s="24" t="s">
        <v>7162</v>
      </c>
      <c r="G2526" s="8">
        <v>539</v>
      </c>
      <c r="H2526" s="24" t="s">
        <v>9</v>
      </c>
      <c r="I2526" s="24" t="s">
        <v>31397</v>
      </c>
      <c r="J2526" s="24" t="s">
        <v>31398</v>
      </c>
      <c r="K2526" s="24" t="s">
        <v>31397</v>
      </c>
    </row>
    <row r="2527" s="22" customFormat="1" spans="1:11">
      <c r="A2527" s="24" t="s">
        <v>37076</v>
      </c>
      <c r="B2527" s="24" t="s">
        <v>7165</v>
      </c>
      <c r="C2527" s="24" t="s">
        <v>7163</v>
      </c>
      <c r="D2527" s="24" t="s">
        <v>37077</v>
      </c>
      <c r="E2527" s="24" t="s">
        <v>7164</v>
      </c>
      <c r="F2527" s="24" t="s">
        <v>7165</v>
      </c>
      <c r="G2527" s="8" t="s">
        <v>7163</v>
      </c>
      <c r="H2527" s="24" t="s">
        <v>9</v>
      </c>
      <c r="I2527" s="24" t="s">
        <v>31397</v>
      </c>
      <c r="J2527" s="24" t="s">
        <v>31398</v>
      </c>
      <c r="K2527" s="24" t="s">
        <v>31397</v>
      </c>
    </row>
    <row r="2528" s="22" customFormat="1" spans="1:11">
      <c r="A2528" s="24" t="s">
        <v>37078</v>
      </c>
      <c r="B2528" s="24" t="s">
        <v>7168</v>
      </c>
      <c r="C2528" s="24" t="s">
        <v>7166</v>
      </c>
      <c r="D2528" s="24" t="s">
        <v>35976</v>
      </c>
      <c r="E2528" s="24" t="s">
        <v>7167</v>
      </c>
      <c r="F2528" s="24" t="s">
        <v>7168</v>
      </c>
      <c r="G2528" s="8" t="s">
        <v>7166</v>
      </c>
      <c r="H2528" s="24" t="s">
        <v>9</v>
      </c>
      <c r="I2528" s="24" t="s">
        <v>31397</v>
      </c>
      <c r="J2528" s="24" t="s">
        <v>31397</v>
      </c>
      <c r="K2528" s="24" t="s">
        <v>31398</v>
      </c>
    </row>
    <row r="2529" s="22" customFormat="1" spans="1:11">
      <c r="A2529" s="24" t="s">
        <v>37079</v>
      </c>
      <c r="B2529" s="24" t="s">
        <v>37080</v>
      </c>
      <c r="C2529" s="24" t="s">
        <v>7169</v>
      </c>
      <c r="D2529" s="24" t="s">
        <v>37081</v>
      </c>
      <c r="E2529" s="24" t="s">
        <v>7170</v>
      </c>
      <c r="F2529" s="24" t="s">
        <v>7171</v>
      </c>
      <c r="G2529" s="8" t="s">
        <v>7169</v>
      </c>
      <c r="H2529" s="24" t="s">
        <v>9</v>
      </c>
      <c r="I2529" s="24" t="s">
        <v>31397</v>
      </c>
      <c r="J2529" s="24" t="s">
        <v>31398</v>
      </c>
      <c r="K2529" s="24" t="s">
        <v>31397</v>
      </c>
    </row>
    <row r="2530" s="22" customFormat="1" spans="1:11">
      <c r="A2530" s="24" t="s">
        <v>37082</v>
      </c>
      <c r="B2530" s="24" t="s">
        <v>7174</v>
      </c>
      <c r="C2530" s="24" t="s">
        <v>7172</v>
      </c>
      <c r="D2530" s="24" t="s">
        <v>37083</v>
      </c>
      <c r="E2530" s="24" t="s">
        <v>7173</v>
      </c>
      <c r="F2530" s="24" t="s">
        <v>7174</v>
      </c>
      <c r="G2530" s="8" t="s">
        <v>7172</v>
      </c>
      <c r="H2530" s="24" t="s">
        <v>9</v>
      </c>
      <c r="I2530" s="24" t="s">
        <v>31397</v>
      </c>
      <c r="J2530" s="24" t="s">
        <v>31398</v>
      </c>
      <c r="K2530" s="24" t="s">
        <v>31397</v>
      </c>
    </row>
    <row r="2531" s="22" customFormat="1" spans="1:11">
      <c r="A2531" s="24" t="s">
        <v>37084</v>
      </c>
      <c r="B2531" s="24" t="s">
        <v>37085</v>
      </c>
      <c r="C2531" s="24" t="s">
        <v>7283</v>
      </c>
      <c r="D2531" s="24"/>
      <c r="E2531" s="24" t="s">
        <v>7284</v>
      </c>
      <c r="F2531" s="24" t="s">
        <v>7285</v>
      </c>
      <c r="G2531" s="8">
        <v>540</v>
      </c>
      <c r="H2531" s="24" t="s">
        <v>9</v>
      </c>
      <c r="I2531" s="24" t="s">
        <v>31397</v>
      </c>
      <c r="J2531" s="24" t="s">
        <v>31398</v>
      </c>
      <c r="K2531" s="24" t="s">
        <v>31397</v>
      </c>
    </row>
    <row r="2532" s="22" customFormat="1" spans="1:11">
      <c r="A2532" s="24" t="s">
        <v>37086</v>
      </c>
      <c r="B2532" s="24" t="s">
        <v>37087</v>
      </c>
      <c r="C2532" s="24" t="s">
        <v>7297</v>
      </c>
      <c r="D2532" s="24"/>
      <c r="E2532" s="24" t="s">
        <v>7298</v>
      </c>
      <c r="F2532" s="24" t="s">
        <v>7299</v>
      </c>
      <c r="G2532" s="8">
        <v>541</v>
      </c>
      <c r="H2532" s="24" t="s">
        <v>9</v>
      </c>
      <c r="I2532" s="24" t="s">
        <v>31397</v>
      </c>
      <c r="J2532" s="24" t="s">
        <v>31398</v>
      </c>
      <c r="K2532" s="24" t="s">
        <v>31397</v>
      </c>
    </row>
    <row r="2533" s="22" customFormat="1" spans="1:11">
      <c r="A2533" s="24" t="s">
        <v>37088</v>
      </c>
      <c r="B2533" s="24" t="s">
        <v>7177</v>
      </c>
      <c r="C2533" s="24" t="s">
        <v>7175</v>
      </c>
      <c r="D2533" s="24" t="s">
        <v>37089</v>
      </c>
      <c r="E2533" s="24" t="s">
        <v>7176</v>
      </c>
      <c r="F2533" s="24" t="s">
        <v>7177</v>
      </c>
      <c r="G2533" s="8" t="s">
        <v>7175</v>
      </c>
      <c r="H2533" s="24" t="s">
        <v>9</v>
      </c>
      <c r="I2533" s="24" t="s">
        <v>31397</v>
      </c>
      <c r="J2533" s="24" t="s">
        <v>31398</v>
      </c>
      <c r="K2533" s="24" t="s">
        <v>31397</v>
      </c>
    </row>
    <row r="2534" s="22" customFormat="1" spans="1:11">
      <c r="A2534" s="24" t="s">
        <v>37090</v>
      </c>
      <c r="B2534" s="24" t="s">
        <v>37091</v>
      </c>
      <c r="C2534" s="24" t="s">
        <v>7280</v>
      </c>
      <c r="D2534" s="24" t="s">
        <v>37092</v>
      </c>
      <c r="E2534" s="24" t="s">
        <v>7281</v>
      </c>
      <c r="F2534" s="24" t="s">
        <v>7282</v>
      </c>
      <c r="G2534" s="8" t="s">
        <v>7280</v>
      </c>
      <c r="H2534" s="24" t="s">
        <v>9</v>
      </c>
      <c r="I2534" s="24" t="s">
        <v>31397</v>
      </c>
      <c r="J2534" s="24" t="s">
        <v>31397</v>
      </c>
      <c r="K2534" s="24" t="s">
        <v>31398</v>
      </c>
    </row>
    <row r="2535" s="22" customFormat="1" spans="1:11">
      <c r="A2535" s="24" t="s">
        <v>37093</v>
      </c>
      <c r="B2535" s="24" t="s">
        <v>37094</v>
      </c>
      <c r="C2535" s="24" t="s">
        <v>6967</v>
      </c>
      <c r="D2535" s="24"/>
      <c r="E2535" s="24" t="s">
        <v>6968</v>
      </c>
      <c r="F2535" s="24" t="s">
        <v>6969</v>
      </c>
      <c r="G2535" s="8" t="s">
        <v>6967</v>
      </c>
      <c r="H2535" s="24" t="s">
        <v>9</v>
      </c>
      <c r="I2535" s="24" t="s">
        <v>31397</v>
      </c>
      <c r="J2535" s="24" t="s">
        <v>31398</v>
      </c>
      <c r="K2535" s="24" t="s">
        <v>31398</v>
      </c>
    </row>
    <row r="2536" s="22" customFormat="1" spans="1:11">
      <c r="A2536" s="24" t="s">
        <v>37095</v>
      </c>
      <c r="B2536" s="24" t="s">
        <v>7181</v>
      </c>
      <c r="C2536" s="24" t="s">
        <v>7179</v>
      </c>
      <c r="D2536" s="24" t="s">
        <v>37096</v>
      </c>
      <c r="E2536" s="24" t="s">
        <v>7180</v>
      </c>
      <c r="F2536" s="24" t="s">
        <v>7181</v>
      </c>
      <c r="G2536" s="8" t="s">
        <v>7179</v>
      </c>
      <c r="H2536" s="24" t="s">
        <v>9</v>
      </c>
      <c r="I2536" s="24" t="s">
        <v>31397</v>
      </c>
      <c r="J2536" s="24" t="s">
        <v>31398</v>
      </c>
      <c r="K2536" s="24" t="s">
        <v>31397</v>
      </c>
    </row>
    <row r="2537" s="22" customFormat="1" spans="1:11">
      <c r="A2537" s="24" t="s">
        <v>37097</v>
      </c>
      <c r="B2537" s="24" t="s">
        <v>7183</v>
      </c>
      <c r="C2537" s="24" t="s">
        <v>7182</v>
      </c>
      <c r="D2537" s="24"/>
      <c r="E2537" s="24" t="s">
        <v>7183</v>
      </c>
      <c r="F2537" s="24" t="s">
        <v>7183</v>
      </c>
      <c r="G2537" s="8" t="s">
        <v>7182</v>
      </c>
      <c r="H2537" s="24" t="s">
        <v>9</v>
      </c>
      <c r="I2537" s="24" t="s">
        <v>31397</v>
      </c>
      <c r="J2537" s="24" t="s">
        <v>31397</v>
      </c>
      <c r="K2537" s="24" t="s">
        <v>31398</v>
      </c>
    </row>
    <row r="2538" s="22" customFormat="1" spans="1:11">
      <c r="A2538" s="24" t="s">
        <v>37098</v>
      </c>
      <c r="B2538" s="24" t="s">
        <v>37099</v>
      </c>
      <c r="C2538" s="24" t="s">
        <v>7184</v>
      </c>
      <c r="D2538" s="24" t="s">
        <v>37100</v>
      </c>
      <c r="E2538" s="24" t="s">
        <v>7185</v>
      </c>
      <c r="F2538" s="24" t="s">
        <v>7186</v>
      </c>
      <c r="G2538" s="8" t="s">
        <v>7184</v>
      </c>
      <c r="H2538" s="24" t="s">
        <v>9</v>
      </c>
      <c r="I2538" s="24" t="s">
        <v>31397</v>
      </c>
      <c r="J2538" s="24" t="s">
        <v>31398</v>
      </c>
      <c r="K2538" s="24" t="s">
        <v>31397</v>
      </c>
    </row>
    <row r="2539" s="22" customFormat="1" spans="1:11">
      <c r="A2539" s="24" t="s">
        <v>37101</v>
      </c>
      <c r="B2539" s="24" t="s">
        <v>7189</v>
      </c>
      <c r="C2539" s="24" t="s">
        <v>7187</v>
      </c>
      <c r="D2539" s="24" t="s">
        <v>37102</v>
      </c>
      <c r="E2539" s="24" t="s">
        <v>7188</v>
      </c>
      <c r="F2539" s="24" t="s">
        <v>7189</v>
      </c>
      <c r="G2539" s="8" t="s">
        <v>7187</v>
      </c>
      <c r="H2539" s="24" t="s">
        <v>9</v>
      </c>
      <c r="I2539" s="24" t="s">
        <v>31397</v>
      </c>
      <c r="J2539" s="24" t="s">
        <v>31398</v>
      </c>
      <c r="K2539" s="24" t="s">
        <v>31397</v>
      </c>
    </row>
    <row r="2540" s="22" customFormat="1" spans="1:11">
      <c r="A2540" s="24" t="s">
        <v>37103</v>
      </c>
      <c r="B2540" s="24" t="s">
        <v>37104</v>
      </c>
      <c r="C2540" s="24" t="s">
        <v>7190</v>
      </c>
      <c r="D2540" s="24" t="s">
        <v>37105</v>
      </c>
      <c r="E2540" s="24" t="s">
        <v>7191</v>
      </c>
      <c r="F2540" s="24" t="s">
        <v>7192</v>
      </c>
      <c r="G2540" s="8" t="s">
        <v>7190</v>
      </c>
      <c r="H2540" s="24" t="s">
        <v>9</v>
      </c>
      <c r="I2540" s="24" t="s">
        <v>31397</v>
      </c>
      <c r="J2540" s="24" t="s">
        <v>31398</v>
      </c>
      <c r="K2540" s="24" t="s">
        <v>31397</v>
      </c>
    </row>
    <row r="2541" s="22" customFormat="1" spans="1:11">
      <c r="A2541" s="24" t="s">
        <v>37106</v>
      </c>
      <c r="B2541" s="24" t="s">
        <v>37107</v>
      </c>
      <c r="C2541" s="24" t="s">
        <v>7193</v>
      </c>
      <c r="D2541" s="24" t="s">
        <v>37108</v>
      </c>
      <c r="E2541" s="24" t="s">
        <v>7194</v>
      </c>
      <c r="F2541" s="24" t="s">
        <v>7195</v>
      </c>
      <c r="G2541" s="8" t="s">
        <v>7193</v>
      </c>
      <c r="H2541" s="24" t="s">
        <v>9</v>
      </c>
      <c r="I2541" s="24" t="s">
        <v>31397</v>
      </c>
      <c r="J2541" s="24" t="s">
        <v>31398</v>
      </c>
      <c r="K2541" s="24" t="s">
        <v>31397</v>
      </c>
    </row>
    <row r="2542" s="22" customFormat="1" spans="1:11">
      <c r="A2542" s="24" t="s">
        <v>37109</v>
      </c>
      <c r="B2542" s="24" t="s">
        <v>37110</v>
      </c>
      <c r="C2542" s="24" t="s">
        <v>7196</v>
      </c>
      <c r="D2542" s="24" t="s">
        <v>3027</v>
      </c>
      <c r="E2542" s="24" t="s">
        <v>7197</v>
      </c>
      <c r="F2542" s="24" t="s">
        <v>7198</v>
      </c>
      <c r="G2542" s="8" t="s">
        <v>7196</v>
      </c>
      <c r="H2542" s="24" t="s">
        <v>9</v>
      </c>
      <c r="I2542" s="24" t="s">
        <v>31397</v>
      </c>
      <c r="J2542" s="24" t="s">
        <v>31398</v>
      </c>
      <c r="K2542" s="24" t="s">
        <v>31397</v>
      </c>
    </row>
    <row r="2543" s="22" customFormat="1" spans="1:11">
      <c r="A2543" s="24" t="s">
        <v>37111</v>
      </c>
      <c r="B2543" s="24" t="s">
        <v>7201</v>
      </c>
      <c r="C2543" s="24" t="s">
        <v>7199</v>
      </c>
      <c r="D2543" s="24" t="s">
        <v>37112</v>
      </c>
      <c r="E2543" s="24" t="s">
        <v>7200</v>
      </c>
      <c r="F2543" s="24" t="s">
        <v>7201</v>
      </c>
      <c r="G2543" s="8" t="s">
        <v>7199</v>
      </c>
      <c r="H2543" s="24" t="s">
        <v>9</v>
      </c>
      <c r="I2543" s="24" t="s">
        <v>31397</v>
      </c>
      <c r="J2543" s="24" t="s">
        <v>31398</v>
      </c>
      <c r="K2543" s="24" t="s">
        <v>31397</v>
      </c>
    </row>
    <row r="2544" s="22" customFormat="1" spans="1:11">
      <c r="A2544" s="24" t="s">
        <v>37113</v>
      </c>
      <c r="B2544" s="24" t="s">
        <v>7204</v>
      </c>
      <c r="C2544" s="24" t="s">
        <v>7202</v>
      </c>
      <c r="D2544" s="24" t="s">
        <v>37112</v>
      </c>
      <c r="E2544" s="24" t="s">
        <v>7203</v>
      </c>
      <c r="F2544" s="24" t="s">
        <v>7204</v>
      </c>
      <c r="G2544" s="8" t="s">
        <v>7202</v>
      </c>
      <c r="H2544" s="24" t="s">
        <v>9</v>
      </c>
      <c r="I2544" s="24" t="s">
        <v>31397</v>
      </c>
      <c r="J2544" s="24" t="s">
        <v>31398</v>
      </c>
      <c r="K2544" s="24" t="s">
        <v>31398</v>
      </c>
    </row>
    <row r="2545" s="22" customFormat="1" spans="1:11">
      <c r="A2545" s="24" t="s">
        <v>37114</v>
      </c>
      <c r="B2545" s="24" t="s">
        <v>37115</v>
      </c>
      <c r="C2545" s="24" t="s">
        <v>7208</v>
      </c>
      <c r="D2545" s="24" t="s">
        <v>37116</v>
      </c>
      <c r="E2545" s="24" t="s">
        <v>7209</v>
      </c>
      <c r="F2545" s="24" t="s">
        <v>7210</v>
      </c>
      <c r="G2545" s="8" t="s">
        <v>7208</v>
      </c>
      <c r="H2545" s="24" t="s">
        <v>9</v>
      </c>
      <c r="I2545" s="24" t="s">
        <v>31397</v>
      </c>
      <c r="J2545" s="24" t="s">
        <v>31398</v>
      </c>
      <c r="K2545" s="24" t="s">
        <v>31397</v>
      </c>
    </row>
    <row r="2546" s="22" customFormat="1" spans="1:11">
      <c r="A2546" s="24" t="s">
        <v>37117</v>
      </c>
      <c r="B2546" s="24" t="s">
        <v>37118</v>
      </c>
      <c r="C2546" s="24" t="s">
        <v>7211</v>
      </c>
      <c r="D2546" s="24" t="s">
        <v>37119</v>
      </c>
      <c r="E2546" s="24" t="s">
        <v>7212</v>
      </c>
      <c r="F2546" s="24" t="s">
        <v>7213</v>
      </c>
      <c r="G2546" s="8" t="s">
        <v>7211</v>
      </c>
      <c r="H2546" s="24" t="s">
        <v>9</v>
      </c>
      <c r="I2546" s="24" t="s">
        <v>31397</v>
      </c>
      <c r="J2546" s="24" t="s">
        <v>31398</v>
      </c>
      <c r="K2546" s="24" t="s">
        <v>31397</v>
      </c>
    </row>
    <row r="2547" s="22" customFormat="1" spans="1:11">
      <c r="A2547" s="24" t="s">
        <v>37120</v>
      </c>
      <c r="B2547" s="24" t="s">
        <v>37121</v>
      </c>
      <c r="C2547" s="24" t="s">
        <v>7205</v>
      </c>
      <c r="D2547" s="24" t="s">
        <v>37122</v>
      </c>
      <c r="E2547" s="24" t="s">
        <v>7206</v>
      </c>
      <c r="F2547" s="24" t="s">
        <v>7207</v>
      </c>
      <c r="G2547" s="8" t="s">
        <v>7205</v>
      </c>
      <c r="H2547" s="24" t="s">
        <v>9</v>
      </c>
      <c r="I2547" s="24" t="s">
        <v>31397</v>
      </c>
      <c r="J2547" s="24" t="s">
        <v>31398</v>
      </c>
      <c r="K2547" s="24" t="s">
        <v>31397</v>
      </c>
    </row>
    <row r="2548" s="22" customFormat="1" spans="1:11">
      <c r="A2548" s="24" t="s">
        <v>37123</v>
      </c>
      <c r="B2548" s="24" t="s">
        <v>7216</v>
      </c>
      <c r="C2548" s="24" t="s">
        <v>7214</v>
      </c>
      <c r="D2548" s="24" t="s">
        <v>37124</v>
      </c>
      <c r="E2548" s="24" t="s">
        <v>7215</v>
      </c>
      <c r="F2548" s="24" t="s">
        <v>7216</v>
      </c>
      <c r="G2548" s="8" t="s">
        <v>7214</v>
      </c>
      <c r="H2548" s="24" t="s">
        <v>9</v>
      </c>
      <c r="I2548" s="24" t="s">
        <v>31397</v>
      </c>
      <c r="J2548" s="24" t="s">
        <v>31398</v>
      </c>
      <c r="K2548" s="24" t="s">
        <v>31397</v>
      </c>
    </row>
    <row r="2549" s="22" customFormat="1" spans="1:11">
      <c r="A2549" s="24" t="s">
        <v>37125</v>
      </c>
      <c r="B2549" s="24" t="s">
        <v>37126</v>
      </c>
      <c r="C2549" s="24" t="s">
        <v>7217</v>
      </c>
      <c r="D2549" s="24" t="s">
        <v>37127</v>
      </c>
      <c r="E2549" s="24" t="s">
        <v>7218</v>
      </c>
      <c r="F2549" s="24" t="s">
        <v>7219</v>
      </c>
      <c r="G2549" s="8" t="s">
        <v>7217</v>
      </c>
      <c r="H2549" s="24" t="s">
        <v>9</v>
      </c>
      <c r="I2549" s="24" t="s">
        <v>31397</v>
      </c>
      <c r="J2549" s="24" t="s">
        <v>31398</v>
      </c>
      <c r="K2549" s="24" t="s">
        <v>31397</v>
      </c>
    </row>
    <row r="2550" s="22" customFormat="1" spans="1:11">
      <c r="A2550" s="24" t="s">
        <v>37128</v>
      </c>
      <c r="B2550" s="24" t="s">
        <v>7222</v>
      </c>
      <c r="C2550" s="24" t="s">
        <v>7220</v>
      </c>
      <c r="D2550" s="24" t="s">
        <v>37129</v>
      </c>
      <c r="E2550" s="24" t="s">
        <v>7221</v>
      </c>
      <c r="F2550" s="24" t="s">
        <v>7222</v>
      </c>
      <c r="G2550" s="8" t="s">
        <v>7220</v>
      </c>
      <c r="H2550" s="24" t="s">
        <v>9</v>
      </c>
      <c r="I2550" s="24" t="s">
        <v>31397</v>
      </c>
      <c r="J2550" s="24" t="s">
        <v>31398</v>
      </c>
      <c r="K2550" s="24" t="s">
        <v>31397</v>
      </c>
    </row>
    <row r="2551" s="22" customFormat="1" spans="1:11">
      <c r="A2551" s="24" t="s">
        <v>37130</v>
      </c>
      <c r="B2551" s="24" t="s">
        <v>37131</v>
      </c>
      <c r="C2551" s="24" t="s">
        <v>7223</v>
      </c>
      <c r="D2551" s="24" t="s">
        <v>37132</v>
      </c>
      <c r="E2551" s="24" t="s">
        <v>7224</v>
      </c>
      <c r="F2551" s="24" t="s">
        <v>7225</v>
      </c>
      <c r="G2551" s="8" t="s">
        <v>7223</v>
      </c>
      <c r="H2551" s="24" t="s">
        <v>9</v>
      </c>
      <c r="I2551" s="24" t="s">
        <v>31397</v>
      </c>
      <c r="J2551" s="24" t="s">
        <v>31398</v>
      </c>
      <c r="K2551" s="24" t="s">
        <v>31397</v>
      </c>
    </row>
    <row r="2552" s="22" customFormat="1" spans="1:11">
      <c r="A2552" s="24" t="s">
        <v>37133</v>
      </c>
      <c r="B2552" s="24" t="s">
        <v>7228</v>
      </c>
      <c r="C2552" s="24" t="s">
        <v>7226</v>
      </c>
      <c r="D2552" s="24" t="s">
        <v>37134</v>
      </c>
      <c r="E2552" s="24" t="s">
        <v>7227</v>
      </c>
      <c r="F2552" s="24" t="s">
        <v>7228</v>
      </c>
      <c r="G2552" s="8" t="s">
        <v>7226</v>
      </c>
      <c r="H2552" s="24" t="s">
        <v>9</v>
      </c>
      <c r="I2552" s="24" t="s">
        <v>31397</v>
      </c>
      <c r="J2552" s="24" t="s">
        <v>31398</v>
      </c>
      <c r="K2552" s="24" t="s">
        <v>31397</v>
      </c>
    </row>
    <row r="2553" s="22" customFormat="1" spans="1:11">
      <c r="A2553" s="24" t="s">
        <v>37135</v>
      </c>
      <c r="B2553" s="24" t="s">
        <v>37136</v>
      </c>
      <c r="C2553" s="24" t="s">
        <v>7229</v>
      </c>
      <c r="D2553" s="24" t="s">
        <v>37137</v>
      </c>
      <c r="E2553" s="24" t="s">
        <v>7230</v>
      </c>
      <c r="F2553" s="24" t="s">
        <v>7231</v>
      </c>
      <c r="G2553" s="8" t="s">
        <v>7229</v>
      </c>
      <c r="H2553" s="24" t="s">
        <v>9</v>
      </c>
      <c r="I2553" s="24" t="s">
        <v>31397</v>
      </c>
      <c r="J2553" s="24" t="s">
        <v>31398</v>
      </c>
      <c r="K2553" s="24" t="s">
        <v>31397</v>
      </c>
    </row>
    <row r="2554" s="22" customFormat="1" spans="1:11">
      <c r="A2554" s="24" t="s">
        <v>37138</v>
      </c>
      <c r="B2554" s="24" t="s">
        <v>37139</v>
      </c>
      <c r="C2554" s="24" t="s">
        <v>7232</v>
      </c>
      <c r="D2554" s="24" t="s">
        <v>37140</v>
      </c>
      <c r="E2554" s="24" t="s">
        <v>7233</v>
      </c>
      <c r="F2554" s="24" t="s">
        <v>7234</v>
      </c>
      <c r="G2554" s="8" t="s">
        <v>7232</v>
      </c>
      <c r="H2554" s="24" t="s">
        <v>9</v>
      </c>
      <c r="I2554" s="24" t="s">
        <v>31397</v>
      </c>
      <c r="J2554" s="24" t="s">
        <v>31398</v>
      </c>
      <c r="K2554" s="24" t="s">
        <v>31397</v>
      </c>
    </row>
    <row r="2555" s="22" customFormat="1" spans="1:11">
      <c r="A2555" s="24" t="s">
        <v>37141</v>
      </c>
      <c r="B2555" s="24" t="s">
        <v>37142</v>
      </c>
      <c r="C2555" s="24" t="s">
        <v>7235</v>
      </c>
      <c r="D2555" s="24" t="s">
        <v>37143</v>
      </c>
      <c r="E2555" s="24" t="s">
        <v>7236</v>
      </c>
      <c r="F2555" s="24" t="s">
        <v>7237</v>
      </c>
      <c r="G2555" s="8" t="s">
        <v>7235</v>
      </c>
      <c r="H2555" s="24" t="s">
        <v>9</v>
      </c>
      <c r="I2555" s="24" t="s">
        <v>31397</v>
      </c>
      <c r="J2555" s="24" t="s">
        <v>31398</v>
      </c>
      <c r="K2555" s="24" t="s">
        <v>31397</v>
      </c>
    </row>
    <row r="2556" s="22" customFormat="1" spans="1:11">
      <c r="A2556" s="24" t="s">
        <v>37144</v>
      </c>
      <c r="B2556" s="24" t="s">
        <v>7240</v>
      </c>
      <c r="C2556" s="24" t="s">
        <v>7238</v>
      </c>
      <c r="D2556" s="24" t="s">
        <v>37145</v>
      </c>
      <c r="E2556" s="24" t="s">
        <v>7239</v>
      </c>
      <c r="F2556" s="24" t="s">
        <v>7240</v>
      </c>
      <c r="G2556" s="8" t="s">
        <v>7238</v>
      </c>
      <c r="H2556" s="24" t="s">
        <v>9</v>
      </c>
      <c r="I2556" s="24" t="s">
        <v>31397</v>
      </c>
      <c r="J2556" s="24" t="s">
        <v>31398</v>
      </c>
      <c r="K2556" s="24" t="s">
        <v>31397</v>
      </c>
    </row>
    <row r="2557" s="22" customFormat="1" spans="1:11">
      <c r="A2557" s="24" t="s">
        <v>37146</v>
      </c>
      <c r="B2557" s="24" t="s">
        <v>7243</v>
      </c>
      <c r="C2557" s="24" t="s">
        <v>7241</v>
      </c>
      <c r="D2557" s="24" t="s">
        <v>37147</v>
      </c>
      <c r="E2557" s="24" t="s">
        <v>7242</v>
      </c>
      <c r="F2557" s="24" t="s">
        <v>7243</v>
      </c>
      <c r="G2557" s="8" t="s">
        <v>7241</v>
      </c>
      <c r="H2557" s="24" t="s">
        <v>9</v>
      </c>
      <c r="I2557" s="24" t="s">
        <v>31397</v>
      </c>
      <c r="J2557" s="24" t="s">
        <v>31398</v>
      </c>
      <c r="K2557" s="24" t="s">
        <v>31397</v>
      </c>
    </row>
    <row r="2558" s="22" customFormat="1" spans="1:11">
      <c r="A2558" s="24" t="s">
        <v>37148</v>
      </c>
      <c r="B2558" s="24" t="s">
        <v>37149</v>
      </c>
      <c r="C2558" s="24" t="s">
        <v>7244</v>
      </c>
      <c r="D2558" s="24" t="s">
        <v>37150</v>
      </c>
      <c r="E2558" s="24" t="s">
        <v>7245</v>
      </c>
      <c r="F2558" s="24" t="s">
        <v>7246</v>
      </c>
      <c r="G2558" s="8" t="s">
        <v>7244</v>
      </c>
      <c r="H2558" s="24" t="s">
        <v>9</v>
      </c>
      <c r="I2558" s="24" t="s">
        <v>31397</v>
      </c>
      <c r="J2558" s="24" t="s">
        <v>31398</v>
      </c>
      <c r="K2558" s="24" t="s">
        <v>31397</v>
      </c>
    </row>
    <row r="2559" s="22" customFormat="1" spans="1:11">
      <c r="A2559" s="24" t="s">
        <v>37151</v>
      </c>
      <c r="B2559" s="24" t="s">
        <v>7249</v>
      </c>
      <c r="C2559" s="24" t="s">
        <v>7247</v>
      </c>
      <c r="D2559" s="24" t="s">
        <v>37152</v>
      </c>
      <c r="E2559" s="24" t="s">
        <v>7248</v>
      </c>
      <c r="F2559" s="24" t="s">
        <v>7249</v>
      </c>
      <c r="G2559" s="8" t="s">
        <v>7247</v>
      </c>
      <c r="H2559" s="24" t="s">
        <v>9</v>
      </c>
      <c r="I2559" s="24" t="s">
        <v>31397</v>
      </c>
      <c r="J2559" s="24" t="s">
        <v>31398</v>
      </c>
      <c r="K2559" s="24" t="s">
        <v>31397</v>
      </c>
    </row>
    <row r="2560" s="22" customFormat="1" spans="1:11">
      <c r="A2560" s="24" t="s">
        <v>37153</v>
      </c>
      <c r="B2560" s="24" t="s">
        <v>37154</v>
      </c>
      <c r="C2560" s="24" t="s">
        <v>7250</v>
      </c>
      <c r="D2560" s="24" t="s">
        <v>37155</v>
      </c>
      <c r="E2560" s="24" t="s">
        <v>7251</v>
      </c>
      <c r="F2560" s="24" t="s">
        <v>7252</v>
      </c>
      <c r="G2560" s="8" t="s">
        <v>7250</v>
      </c>
      <c r="H2560" s="24" t="s">
        <v>9</v>
      </c>
      <c r="I2560" s="24" t="s">
        <v>31397</v>
      </c>
      <c r="J2560" s="24" t="s">
        <v>31398</v>
      </c>
      <c r="K2560" s="24" t="s">
        <v>31397</v>
      </c>
    </row>
    <row r="2561" s="22" customFormat="1" spans="1:11">
      <c r="A2561" s="24" t="s">
        <v>37156</v>
      </c>
      <c r="B2561" s="24" t="s">
        <v>7255</v>
      </c>
      <c r="C2561" s="24" t="s">
        <v>7253</v>
      </c>
      <c r="D2561" s="24" t="s">
        <v>36990</v>
      </c>
      <c r="E2561" s="24" t="s">
        <v>7254</v>
      </c>
      <c r="F2561" s="24" t="s">
        <v>7255</v>
      </c>
      <c r="G2561" s="8" t="s">
        <v>7253</v>
      </c>
      <c r="H2561" s="24" t="s">
        <v>9</v>
      </c>
      <c r="I2561" s="24" t="s">
        <v>31397</v>
      </c>
      <c r="J2561" s="24" t="s">
        <v>31398</v>
      </c>
      <c r="K2561" s="24" t="s">
        <v>31397</v>
      </c>
    </row>
    <row r="2562" s="22" customFormat="1" spans="1:11">
      <c r="A2562" s="24" t="s">
        <v>37157</v>
      </c>
      <c r="B2562" s="24" t="s">
        <v>7258</v>
      </c>
      <c r="C2562" s="24" t="s">
        <v>7256</v>
      </c>
      <c r="D2562" s="24" t="s">
        <v>37158</v>
      </c>
      <c r="E2562" s="24" t="s">
        <v>7257</v>
      </c>
      <c r="F2562" s="24" t="s">
        <v>7258</v>
      </c>
      <c r="G2562" s="8" t="s">
        <v>7256</v>
      </c>
      <c r="H2562" s="24" t="s">
        <v>9</v>
      </c>
      <c r="I2562" s="24" t="s">
        <v>31397</v>
      </c>
      <c r="J2562" s="24" t="s">
        <v>31398</v>
      </c>
      <c r="K2562" s="24" t="s">
        <v>31397</v>
      </c>
    </row>
    <row r="2563" s="22" customFormat="1" spans="1:11">
      <c r="A2563" s="24" t="s">
        <v>37159</v>
      </c>
      <c r="B2563" s="24" t="s">
        <v>37160</v>
      </c>
      <c r="C2563" s="24" t="s">
        <v>7259</v>
      </c>
      <c r="D2563" s="24" t="s">
        <v>37161</v>
      </c>
      <c r="E2563" s="24" t="s">
        <v>7260</v>
      </c>
      <c r="F2563" s="24" t="s">
        <v>7261</v>
      </c>
      <c r="G2563" s="8" t="s">
        <v>7259</v>
      </c>
      <c r="H2563" s="24" t="s">
        <v>9</v>
      </c>
      <c r="I2563" s="24" t="s">
        <v>31397</v>
      </c>
      <c r="J2563" s="24" t="s">
        <v>31398</v>
      </c>
      <c r="K2563" s="24" t="s">
        <v>31397</v>
      </c>
    </row>
    <row r="2564" s="22" customFormat="1" spans="1:11">
      <c r="A2564" s="24" t="s">
        <v>37162</v>
      </c>
      <c r="B2564" s="24" t="s">
        <v>7264</v>
      </c>
      <c r="C2564" s="24" t="s">
        <v>7262</v>
      </c>
      <c r="D2564" s="24" t="s">
        <v>37163</v>
      </c>
      <c r="E2564" s="24" t="s">
        <v>7263</v>
      </c>
      <c r="F2564" s="24" t="s">
        <v>7264</v>
      </c>
      <c r="G2564" s="8" t="s">
        <v>7262</v>
      </c>
      <c r="H2564" s="24" t="s">
        <v>9</v>
      </c>
      <c r="I2564" s="24" t="s">
        <v>31397</v>
      </c>
      <c r="J2564" s="24" t="s">
        <v>31398</v>
      </c>
      <c r="K2564" s="24" t="s">
        <v>31397</v>
      </c>
    </row>
    <row r="2565" s="22" customFormat="1" spans="1:11">
      <c r="A2565" s="24" t="s">
        <v>37164</v>
      </c>
      <c r="B2565" s="24" t="s">
        <v>37165</v>
      </c>
      <c r="C2565" s="24" t="s">
        <v>7265</v>
      </c>
      <c r="D2565" s="24" t="s">
        <v>37166</v>
      </c>
      <c r="E2565" s="24" t="s">
        <v>7266</v>
      </c>
      <c r="F2565" s="24" t="s">
        <v>7267</v>
      </c>
      <c r="G2565" s="8" t="s">
        <v>7265</v>
      </c>
      <c r="H2565" s="24" t="s">
        <v>9</v>
      </c>
      <c r="I2565" s="24" t="s">
        <v>31397</v>
      </c>
      <c r="J2565" s="24" t="s">
        <v>31398</v>
      </c>
      <c r="K2565" s="24" t="s">
        <v>31398</v>
      </c>
    </row>
    <row r="2566" s="22" customFormat="1" spans="1:11">
      <c r="A2566" s="24" t="s">
        <v>37167</v>
      </c>
      <c r="B2566" s="24" t="s">
        <v>37168</v>
      </c>
      <c r="C2566" s="24" t="s">
        <v>7268</v>
      </c>
      <c r="D2566" s="24" t="s">
        <v>37169</v>
      </c>
      <c r="E2566" s="24" t="s">
        <v>7269</v>
      </c>
      <c r="F2566" s="24" t="s">
        <v>7270</v>
      </c>
      <c r="G2566" s="8" t="s">
        <v>7268</v>
      </c>
      <c r="H2566" s="24" t="s">
        <v>9</v>
      </c>
      <c r="I2566" s="24" t="s">
        <v>31397</v>
      </c>
      <c r="J2566" s="24" t="s">
        <v>31398</v>
      </c>
      <c r="K2566" s="24" t="s">
        <v>31397</v>
      </c>
    </row>
    <row r="2567" s="22" customFormat="1" spans="1:11">
      <c r="A2567" s="24" t="s">
        <v>37170</v>
      </c>
      <c r="B2567" s="24" t="s">
        <v>7273</v>
      </c>
      <c r="C2567" s="24" t="s">
        <v>7271</v>
      </c>
      <c r="D2567" s="24" t="s">
        <v>37171</v>
      </c>
      <c r="E2567" s="24" t="s">
        <v>7272</v>
      </c>
      <c r="F2567" s="24" t="s">
        <v>7273</v>
      </c>
      <c r="G2567" s="8" t="s">
        <v>7271</v>
      </c>
      <c r="H2567" s="24" t="s">
        <v>9</v>
      </c>
      <c r="I2567" s="24" t="s">
        <v>31397</v>
      </c>
      <c r="J2567" s="24" t="s">
        <v>31398</v>
      </c>
      <c r="K2567" s="24" t="s">
        <v>31397</v>
      </c>
    </row>
    <row r="2568" s="22" customFormat="1" spans="1:11">
      <c r="A2568" s="24" t="s">
        <v>37172</v>
      </c>
      <c r="B2568" s="24" t="s">
        <v>37173</v>
      </c>
      <c r="C2568" s="24" t="s">
        <v>7274</v>
      </c>
      <c r="D2568" s="24" t="s">
        <v>37174</v>
      </c>
      <c r="E2568" s="24" t="s">
        <v>7275</v>
      </c>
      <c r="F2568" s="24" t="s">
        <v>7276</v>
      </c>
      <c r="G2568" s="8" t="s">
        <v>7274</v>
      </c>
      <c r="H2568" s="24" t="s">
        <v>9</v>
      </c>
      <c r="I2568" s="24" t="s">
        <v>31397</v>
      </c>
      <c r="J2568" s="24" t="s">
        <v>31398</v>
      </c>
      <c r="K2568" s="24" t="s">
        <v>31397</v>
      </c>
    </row>
    <row r="2569" s="22" customFormat="1" spans="1:11">
      <c r="A2569" s="24" t="s">
        <v>37175</v>
      </c>
      <c r="B2569" s="24" t="s">
        <v>7279</v>
      </c>
      <c r="C2569" s="24" t="s">
        <v>7277</v>
      </c>
      <c r="D2569" s="24" t="s">
        <v>3027</v>
      </c>
      <c r="E2569" s="24" t="s">
        <v>7278</v>
      </c>
      <c r="F2569" s="24" t="s">
        <v>7279</v>
      </c>
      <c r="G2569" s="8" t="s">
        <v>7277</v>
      </c>
      <c r="H2569" s="24" t="s">
        <v>9</v>
      </c>
      <c r="I2569" s="24" t="s">
        <v>31397</v>
      </c>
      <c r="J2569" s="24" t="s">
        <v>31398</v>
      </c>
      <c r="K2569" s="24" t="s">
        <v>31397</v>
      </c>
    </row>
    <row r="2570" s="22" customFormat="1" spans="1:11">
      <c r="A2570" s="24" t="s">
        <v>37176</v>
      </c>
      <c r="B2570" s="24" t="s">
        <v>7287</v>
      </c>
      <c r="C2570" s="24" t="s">
        <v>7286</v>
      </c>
      <c r="D2570" s="24"/>
      <c r="E2570" s="24" t="s">
        <v>7287</v>
      </c>
      <c r="F2570" s="24" t="s">
        <v>7287</v>
      </c>
      <c r="G2570" s="8" t="s">
        <v>7286</v>
      </c>
      <c r="H2570" s="24" t="s">
        <v>9</v>
      </c>
      <c r="I2570" s="24" t="s">
        <v>31397</v>
      </c>
      <c r="J2570" s="24" t="s">
        <v>31397</v>
      </c>
      <c r="K2570" s="24" t="s">
        <v>31398</v>
      </c>
    </row>
    <row r="2571" s="22" customFormat="1" spans="1:11">
      <c r="A2571" s="24" t="s">
        <v>37177</v>
      </c>
      <c r="B2571" s="24" t="s">
        <v>7290</v>
      </c>
      <c r="C2571" s="24" t="s">
        <v>7288</v>
      </c>
      <c r="D2571" s="24"/>
      <c r="E2571" s="24" t="s">
        <v>7289</v>
      </c>
      <c r="F2571" s="24" t="s">
        <v>7290</v>
      </c>
      <c r="G2571" s="8">
        <v>542</v>
      </c>
      <c r="H2571" s="24" t="s">
        <v>9</v>
      </c>
      <c r="I2571" s="24" t="s">
        <v>31397</v>
      </c>
      <c r="J2571" s="24" t="s">
        <v>31398</v>
      </c>
      <c r="K2571" s="24" t="s">
        <v>31397</v>
      </c>
    </row>
    <row r="2572" s="22" customFormat="1" spans="1:11">
      <c r="A2572" s="24" t="s">
        <v>37178</v>
      </c>
      <c r="B2572" s="24" t="s">
        <v>37179</v>
      </c>
      <c r="C2572" s="24" t="s">
        <v>7291</v>
      </c>
      <c r="D2572" s="24" t="s">
        <v>37180</v>
      </c>
      <c r="E2572" s="24" t="s">
        <v>7292</v>
      </c>
      <c r="F2572" s="24" t="s">
        <v>7293</v>
      </c>
      <c r="G2572" s="8" t="s">
        <v>7291</v>
      </c>
      <c r="H2572" s="24" t="s">
        <v>9</v>
      </c>
      <c r="I2572" s="24" t="s">
        <v>31397</v>
      </c>
      <c r="J2572" s="24" t="s">
        <v>31398</v>
      </c>
      <c r="K2572" s="24" t="s">
        <v>31397</v>
      </c>
    </row>
    <row r="2573" s="22" customFormat="1" spans="1:11">
      <c r="A2573" s="24" t="s">
        <v>37181</v>
      </c>
      <c r="B2573" s="24" t="s">
        <v>7296</v>
      </c>
      <c r="C2573" s="24" t="s">
        <v>7294</v>
      </c>
      <c r="D2573" s="24"/>
      <c r="E2573" s="24" t="s">
        <v>7295</v>
      </c>
      <c r="F2573" s="24" t="s">
        <v>7296</v>
      </c>
      <c r="G2573" s="8">
        <v>543</v>
      </c>
      <c r="H2573" s="24" t="s">
        <v>9</v>
      </c>
      <c r="I2573" s="24" t="s">
        <v>31397</v>
      </c>
      <c r="J2573" s="24" t="s">
        <v>31398</v>
      </c>
      <c r="K2573" s="24" t="s">
        <v>31397</v>
      </c>
    </row>
    <row r="2574" s="22" customFormat="1" spans="1:11">
      <c r="A2574" s="24" t="s">
        <v>37182</v>
      </c>
      <c r="B2574" s="24" t="s">
        <v>37183</v>
      </c>
      <c r="C2574" s="24" t="s">
        <v>7300</v>
      </c>
      <c r="D2574" s="24" t="s">
        <v>37184</v>
      </c>
      <c r="E2574" s="24" t="s">
        <v>7301</v>
      </c>
      <c r="F2574" s="24" t="s">
        <v>7302</v>
      </c>
      <c r="G2574" s="8" t="s">
        <v>7300</v>
      </c>
      <c r="H2574" s="24" t="s">
        <v>9</v>
      </c>
      <c r="I2574" s="24" t="s">
        <v>31397</v>
      </c>
      <c r="J2574" s="24" t="s">
        <v>31398</v>
      </c>
      <c r="K2574" s="24" t="s">
        <v>31397</v>
      </c>
    </row>
    <row r="2575" s="22" customFormat="1" spans="1:11">
      <c r="A2575" s="24" t="s">
        <v>37185</v>
      </c>
      <c r="B2575" s="24" t="s">
        <v>37186</v>
      </c>
      <c r="C2575" s="24" t="s">
        <v>7303</v>
      </c>
      <c r="D2575" s="24" t="s">
        <v>37187</v>
      </c>
      <c r="E2575" s="24" t="s">
        <v>7304</v>
      </c>
      <c r="F2575" s="24" t="s">
        <v>7305</v>
      </c>
      <c r="G2575" s="8" t="s">
        <v>7303</v>
      </c>
      <c r="H2575" s="24" t="s">
        <v>9</v>
      </c>
      <c r="I2575" s="24" t="s">
        <v>31397</v>
      </c>
      <c r="J2575" s="24" t="s">
        <v>31398</v>
      </c>
      <c r="K2575" s="24" t="s">
        <v>31397</v>
      </c>
    </row>
    <row r="2576" s="22" customFormat="1" spans="1:11">
      <c r="A2576" s="24" t="s">
        <v>37188</v>
      </c>
      <c r="B2576" s="24" t="s">
        <v>37189</v>
      </c>
      <c r="C2576" s="24" t="s">
        <v>7306</v>
      </c>
      <c r="D2576" s="24" t="s">
        <v>37190</v>
      </c>
      <c r="E2576" s="24" t="s">
        <v>7307</v>
      </c>
      <c r="F2576" s="24" t="s">
        <v>7308</v>
      </c>
      <c r="G2576" s="8" t="s">
        <v>7306</v>
      </c>
      <c r="H2576" s="24" t="s">
        <v>9</v>
      </c>
      <c r="I2576" s="24" t="s">
        <v>31397</v>
      </c>
      <c r="J2576" s="24" t="s">
        <v>31398</v>
      </c>
      <c r="K2576" s="24" t="s">
        <v>31397</v>
      </c>
    </row>
    <row r="2577" s="22" customFormat="1" spans="1:11">
      <c r="A2577" s="24" t="s">
        <v>37191</v>
      </c>
      <c r="B2577" s="24" t="s">
        <v>37192</v>
      </c>
      <c r="C2577" s="24" t="s">
        <v>7309</v>
      </c>
      <c r="D2577" s="24" t="s">
        <v>37193</v>
      </c>
      <c r="E2577" s="24" t="s">
        <v>7310</v>
      </c>
      <c r="F2577" s="24" t="s">
        <v>7311</v>
      </c>
      <c r="G2577" s="8" t="s">
        <v>7309</v>
      </c>
      <c r="H2577" s="24" t="s">
        <v>9</v>
      </c>
      <c r="I2577" s="24" t="s">
        <v>31397</v>
      </c>
      <c r="J2577" s="24" t="s">
        <v>31398</v>
      </c>
      <c r="K2577" s="24" t="s">
        <v>31397</v>
      </c>
    </row>
    <row r="2578" s="22" customFormat="1" spans="1:11">
      <c r="A2578" s="24" t="s">
        <v>37194</v>
      </c>
      <c r="B2578" s="24" t="s">
        <v>37195</v>
      </c>
      <c r="C2578" s="24" t="s">
        <v>7312</v>
      </c>
      <c r="D2578" s="24" t="s">
        <v>37196</v>
      </c>
      <c r="E2578" s="24" t="s">
        <v>7313</v>
      </c>
      <c r="F2578" s="24" t="s">
        <v>7314</v>
      </c>
      <c r="G2578" s="8" t="s">
        <v>7312</v>
      </c>
      <c r="H2578" s="24" t="s">
        <v>9</v>
      </c>
      <c r="I2578" s="24" t="s">
        <v>31397</v>
      </c>
      <c r="J2578" s="24" t="s">
        <v>31398</v>
      </c>
      <c r="K2578" s="24" t="s">
        <v>31397</v>
      </c>
    </row>
    <row r="2579" s="22" customFormat="1" spans="1:11">
      <c r="A2579" s="24" t="s">
        <v>37197</v>
      </c>
      <c r="B2579" s="24" t="s">
        <v>37198</v>
      </c>
      <c r="C2579" s="24" t="s">
        <v>7315</v>
      </c>
      <c r="D2579" s="24" t="s">
        <v>37199</v>
      </c>
      <c r="E2579" s="24" t="s">
        <v>7316</v>
      </c>
      <c r="F2579" s="24" t="s">
        <v>7317</v>
      </c>
      <c r="G2579" s="8" t="s">
        <v>7315</v>
      </c>
      <c r="H2579" s="24" t="s">
        <v>9</v>
      </c>
      <c r="I2579" s="24" t="s">
        <v>31397</v>
      </c>
      <c r="J2579" s="24" t="s">
        <v>31398</v>
      </c>
      <c r="K2579" s="24" t="s">
        <v>31397</v>
      </c>
    </row>
    <row r="2580" s="22" customFormat="1" spans="1:11">
      <c r="A2580" s="24" t="s">
        <v>37200</v>
      </c>
      <c r="B2580" s="24" t="s">
        <v>37201</v>
      </c>
      <c r="C2580" s="24" t="s">
        <v>7318</v>
      </c>
      <c r="D2580" s="24" t="s">
        <v>37202</v>
      </c>
      <c r="E2580" s="24" t="s">
        <v>7319</v>
      </c>
      <c r="F2580" s="24" t="s">
        <v>7320</v>
      </c>
      <c r="G2580" s="8" t="s">
        <v>7318</v>
      </c>
      <c r="H2580" s="24" t="s">
        <v>9</v>
      </c>
      <c r="I2580" s="24" t="s">
        <v>31397</v>
      </c>
      <c r="J2580" s="24" t="s">
        <v>31398</v>
      </c>
      <c r="K2580" s="24" t="s">
        <v>31397</v>
      </c>
    </row>
    <row r="2581" s="22" customFormat="1" spans="1:11">
      <c r="A2581" s="24" t="s">
        <v>37203</v>
      </c>
      <c r="B2581" s="24" t="s">
        <v>37204</v>
      </c>
      <c r="C2581" s="24" t="s">
        <v>7321</v>
      </c>
      <c r="D2581" s="24" t="s">
        <v>37205</v>
      </c>
      <c r="E2581" s="24" t="s">
        <v>7322</v>
      </c>
      <c r="F2581" s="24" t="s">
        <v>7323</v>
      </c>
      <c r="G2581" s="8" t="s">
        <v>7321</v>
      </c>
      <c r="H2581" s="24" t="s">
        <v>9</v>
      </c>
      <c r="I2581" s="24" t="s">
        <v>31397</v>
      </c>
      <c r="J2581" s="24" t="s">
        <v>31398</v>
      </c>
      <c r="K2581" s="24" t="s">
        <v>31397</v>
      </c>
    </row>
    <row r="2582" s="22" customFormat="1" spans="1:11">
      <c r="A2582" s="24" t="s">
        <v>37206</v>
      </c>
      <c r="B2582" s="24" t="s">
        <v>7326</v>
      </c>
      <c r="C2582" s="24" t="s">
        <v>7324</v>
      </c>
      <c r="D2582" s="24" t="s">
        <v>37074</v>
      </c>
      <c r="E2582" s="24" t="s">
        <v>7325</v>
      </c>
      <c r="F2582" s="24" t="s">
        <v>7326</v>
      </c>
      <c r="G2582" s="8" t="s">
        <v>7324</v>
      </c>
      <c r="H2582" s="24" t="s">
        <v>9</v>
      </c>
      <c r="I2582" s="24" t="s">
        <v>31397</v>
      </c>
      <c r="J2582" s="24" t="s">
        <v>31398</v>
      </c>
      <c r="K2582" s="24" t="s">
        <v>31397</v>
      </c>
    </row>
    <row r="2583" s="22" customFormat="1" spans="1:11">
      <c r="A2583" s="24" t="s">
        <v>37207</v>
      </c>
      <c r="B2583" s="24" t="s">
        <v>37208</v>
      </c>
      <c r="C2583" s="24" t="s">
        <v>7327</v>
      </c>
      <c r="D2583" s="24" t="s">
        <v>37209</v>
      </c>
      <c r="E2583" s="24" t="s">
        <v>7328</v>
      </c>
      <c r="F2583" s="24" t="s">
        <v>7329</v>
      </c>
      <c r="G2583" s="8" t="s">
        <v>7327</v>
      </c>
      <c r="H2583" s="24" t="s">
        <v>9</v>
      </c>
      <c r="I2583" s="24" t="s">
        <v>31397</v>
      </c>
      <c r="J2583" s="24" t="s">
        <v>31398</v>
      </c>
      <c r="K2583" s="24" t="s">
        <v>31397</v>
      </c>
    </row>
    <row r="2584" s="22" customFormat="1" spans="1:11">
      <c r="A2584" s="24" t="s">
        <v>37210</v>
      </c>
      <c r="B2584" s="24" t="s">
        <v>37211</v>
      </c>
      <c r="C2584" s="24" t="s">
        <v>7330</v>
      </c>
      <c r="D2584" s="24" t="s">
        <v>37212</v>
      </c>
      <c r="E2584" s="24" t="s">
        <v>7331</v>
      </c>
      <c r="F2584" s="24" t="s">
        <v>7332</v>
      </c>
      <c r="G2584" s="8" t="s">
        <v>7330</v>
      </c>
      <c r="H2584" s="24" t="s">
        <v>9</v>
      </c>
      <c r="I2584" s="24" t="s">
        <v>31397</v>
      </c>
      <c r="J2584" s="24" t="s">
        <v>31398</v>
      </c>
      <c r="K2584" s="24" t="s">
        <v>31397</v>
      </c>
    </row>
    <row r="2585" s="22" customFormat="1" spans="1:11">
      <c r="A2585" s="24" t="s">
        <v>37213</v>
      </c>
      <c r="B2585" s="24" t="s">
        <v>37214</v>
      </c>
      <c r="C2585" s="24" t="s">
        <v>7333</v>
      </c>
      <c r="D2585" s="24" t="s">
        <v>37215</v>
      </c>
      <c r="E2585" s="24" t="s">
        <v>7334</v>
      </c>
      <c r="F2585" s="24" t="s">
        <v>7335</v>
      </c>
      <c r="G2585" s="8" t="s">
        <v>7333</v>
      </c>
      <c r="H2585" s="24" t="s">
        <v>9</v>
      </c>
      <c r="I2585" s="24" t="s">
        <v>31397</v>
      </c>
      <c r="J2585" s="24" t="s">
        <v>31398</v>
      </c>
      <c r="K2585" s="24" t="s">
        <v>31397</v>
      </c>
    </row>
    <row r="2586" s="22" customFormat="1" spans="1:11">
      <c r="A2586" s="24" t="s">
        <v>37216</v>
      </c>
      <c r="B2586" s="24" t="s">
        <v>7338</v>
      </c>
      <c r="C2586" s="24" t="s">
        <v>7336</v>
      </c>
      <c r="D2586" s="24" t="s">
        <v>37217</v>
      </c>
      <c r="E2586" s="24" t="s">
        <v>7337</v>
      </c>
      <c r="F2586" s="24" t="s">
        <v>7338</v>
      </c>
      <c r="G2586" s="8" t="s">
        <v>7336</v>
      </c>
      <c r="H2586" s="24" t="s">
        <v>9</v>
      </c>
      <c r="I2586" s="24" t="s">
        <v>31397</v>
      </c>
      <c r="J2586" s="24" t="s">
        <v>31398</v>
      </c>
      <c r="K2586" s="24" t="s">
        <v>31397</v>
      </c>
    </row>
    <row r="2587" s="22" customFormat="1" spans="1:11">
      <c r="A2587" s="24" t="s">
        <v>37218</v>
      </c>
      <c r="B2587" s="24" t="s">
        <v>7340</v>
      </c>
      <c r="C2587" s="24" t="s">
        <v>7339</v>
      </c>
      <c r="D2587" s="24"/>
      <c r="E2587" s="24" t="s">
        <v>7340</v>
      </c>
      <c r="F2587" s="24" t="s">
        <v>7340</v>
      </c>
      <c r="G2587" s="8" t="s">
        <v>7339</v>
      </c>
      <c r="H2587" s="24" t="s">
        <v>9</v>
      </c>
      <c r="I2587" s="24" t="s">
        <v>31397</v>
      </c>
      <c r="J2587" s="24" t="s">
        <v>31397</v>
      </c>
      <c r="K2587" s="24" t="s">
        <v>31398</v>
      </c>
    </row>
    <row r="2588" s="22" customFormat="1" spans="1:11">
      <c r="A2588" s="24" t="s">
        <v>37219</v>
      </c>
      <c r="B2588" s="24" t="s">
        <v>7342</v>
      </c>
      <c r="C2588" s="24" t="s">
        <v>7341</v>
      </c>
      <c r="D2588" s="24"/>
      <c r="E2588" s="24" t="s">
        <v>7342</v>
      </c>
      <c r="F2588" s="24" t="s">
        <v>7342</v>
      </c>
      <c r="G2588" s="8">
        <v>544</v>
      </c>
      <c r="H2588" s="24" t="s">
        <v>9</v>
      </c>
      <c r="I2588" s="24" t="s">
        <v>31397</v>
      </c>
      <c r="J2588" s="24" t="s">
        <v>31398</v>
      </c>
      <c r="K2588" s="24" t="s">
        <v>31397</v>
      </c>
    </row>
    <row r="2589" s="22" customFormat="1" spans="1:11">
      <c r="A2589" s="24" t="s">
        <v>37220</v>
      </c>
      <c r="B2589" s="24" t="s">
        <v>7344</v>
      </c>
      <c r="C2589" s="24" t="s">
        <v>7343</v>
      </c>
      <c r="D2589" s="24" t="s">
        <v>37221</v>
      </c>
      <c r="E2589" s="24" t="s">
        <v>7344</v>
      </c>
      <c r="F2589" s="24" t="s">
        <v>7344</v>
      </c>
      <c r="G2589" s="8" t="s">
        <v>7343</v>
      </c>
      <c r="H2589" s="24" t="s">
        <v>9</v>
      </c>
      <c r="I2589" s="24" t="s">
        <v>31397</v>
      </c>
      <c r="J2589" s="24" t="s">
        <v>31397</v>
      </c>
      <c r="K2589" s="24" t="s">
        <v>31398</v>
      </c>
    </row>
    <row r="2590" s="22" customFormat="1" spans="1:11">
      <c r="A2590" s="24" t="s">
        <v>37222</v>
      </c>
      <c r="B2590" s="24" t="s">
        <v>7347</v>
      </c>
      <c r="C2590" s="24" t="s">
        <v>7345</v>
      </c>
      <c r="D2590" s="24" t="s">
        <v>37223</v>
      </c>
      <c r="E2590" s="24" t="s">
        <v>7346</v>
      </c>
      <c r="F2590" s="24" t="s">
        <v>7347</v>
      </c>
      <c r="G2590" s="8" t="s">
        <v>7345</v>
      </c>
      <c r="H2590" s="24" t="s">
        <v>9</v>
      </c>
      <c r="I2590" s="24" t="s">
        <v>31397</v>
      </c>
      <c r="J2590" s="24" t="s">
        <v>31398</v>
      </c>
      <c r="K2590" s="24" t="s">
        <v>31397</v>
      </c>
    </row>
    <row r="2591" s="22" customFormat="1" spans="1:11">
      <c r="A2591" s="24" t="s">
        <v>37224</v>
      </c>
      <c r="B2591" s="24" t="s">
        <v>7350</v>
      </c>
      <c r="C2591" s="24" t="s">
        <v>7348</v>
      </c>
      <c r="D2591" s="24" t="s">
        <v>37225</v>
      </c>
      <c r="E2591" s="24" t="s">
        <v>7349</v>
      </c>
      <c r="F2591" s="24" t="s">
        <v>7350</v>
      </c>
      <c r="G2591" s="8" t="s">
        <v>7348</v>
      </c>
      <c r="H2591" s="24" t="s">
        <v>9</v>
      </c>
      <c r="I2591" s="24" t="s">
        <v>31397</v>
      </c>
      <c r="J2591" s="24" t="s">
        <v>31398</v>
      </c>
      <c r="K2591" s="24" t="s">
        <v>31397</v>
      </c>
    </row>
    <row r="2592" s="22" customFormat="1" spans="1:11">
      <c r="A2592" s="24" t="s">
        <v>37226</v>
      </c>
      <c r="B2592" s="24" t="s">
        <v>7353</v>
      </c>
      <c r="C2592" s="24" t="s">
        <v>7351</v>
      </c>
      <c r="D2592" s="24" t="s">
        <v>37227</v>
      </c>
      <c r="E2592" s="24" t="s">
        <v>7352</v>
      </c>
      <c r="F2592" s="24" t="s">
        <v>7353</v>
      </c>
      <c r="G2592" s="8" t="s">
        <v>7351</v>
      </c>
      <c r="H2592" s="24" t="s">
        <v>9</v>
      </c>
      <c r="I2592" s="24" t="s">
        <v>31397</v>
      </c>
      <c r="J2592" s="24" t="s">
        <v>31398</v>
      </c>
      <c r="K2592" s="24" t="s">
        <v>31397</v>
      </c>
    </row>
    <row r="2593" s="22" customFormat="1" spans="1:11">
      <c r="A2593" s="24" t="s">
        <v>37228</v>
      </c>
      <c r="B2593" s="24" t="s">
        <v>7356</v>
      </c>
      <c r="C2593" s="24" t="s">
        <v>7354</v>
      </c>
      <c r="D2593" s="24" t="s">
        <v>37229</v>
      </c>
      <c r="E2593" s="24" t="s">
        <v>7355</v>
      </c>
      <c r="F2593" s="24" t="s">
        <v>7356</v>
      </c>
      <c r="G2593" s="8" t="s">
        <v>7354</v>
      </c>
      <c r="H2593" s="24" t="s">
        <v>9</v>
      </c>
      <c r="I2593" s="24" t="s">
        <v>31397</v>
      </c>
      <c r="J2593" s="24" t="s">
        <v>31398</v>
      </c>
      <c r="K2593" s="24" t="s">
        <v>31397</v>
      </c>
    </row>
    <row r="2594" s="22" customFormat="1" spans="1:11">
      <c r="A2594" s="24" t="s">
        <v>37230</v>
      </c>
      <c r="B2594" s="24" t="s">
        <v>37231</v>
      </c>
      <c r="C2594" s="24" t="s">
        <v>7357</v>
      </c>
      <c r="D2594" s="24" t="s">
        <v>37232</v>
      </c>
      <c r="E2594" s="24" t="s">
        <v>7358</v>
      </c>
      <c r="F2594" s="24" t="s">
        <v>7359</v>
      </c>
      <c r="G2594" s="8" t="s">
        <v>7357</v>
      </c>
      <c r="H2594" s="24" t="s">
        <v>9</v>
      </c>
      <c r="I2594" s="24" t="s">
        <v>31397</v>
      </c>
      <c r="J2594" s="24" t="s">
        <v>31398</v>
      </c>
      <c r="K2594" s="24" t="s">
        <v>31397</v>
      </c>
    </row>
    <row r="2595" s="22" customFormat="1" spans="1:11">
      <c r="A2595" s="24" t="s">
        <v>37233</v>
      </c>
      <c r="B2595" s="24" t="s">
        <v>37234</v>
      </c>
      <c r="C2595" s="24" t="s">
        <v>7360</v>
      </c>
      <c r="D2595" s="24" t="s">
        <v>37235</v>
      </c>
      <c r="E2595" s="24" t="s">
        <v>7361</v>
      </c>
      <c r="F2595" s="24" t="s">
        <v>7362</v>
      </c>
      <c r="G2595" s="8" t="s">
        <v>7360</v>
      </c>
      <c r="H2595" s="24" t="s">
        <v>9</v>
      </c>
      <c r="I2595" s="24" t="s">
        <v>31397</v>
      </c>
      <c r="J2595" s="24" t="s">
        <v>31398</v>
      </c>
      <c r="K2595" s="24" t="s">
        <v>31397</v>
      </c>
    </row>
    <row r="2596" s="22" customFormat="1" spans="1:11">
      <c r="A2596" s="24" t="s">
        <v>37236</v>
      </c>
      <c r="B2596" s="24" t="s">
        <v>37237</v>
      </c>
      <c r="C2596" s="24" t="s">
        <v>7363</v>
      </c>
      <c r="D2596" s="24" t="s">
        <v>37238</v>
      </c>
      <c r="E2596" s="24" t="s">
        <v>7364</v>
      </c>
      <c r="F2596" s="24" t="s">
        <v>7365</v>
      </c>
      <c r="G2596" s="8" t="s">
        <v>7363</v>
      </c>
      <c r="H2596" s="24" t="s">
        <v>9</v>
      </c>
      <c r="I2596" s="24" t="s">
        <v>31397</v>
      </c>
      <c r="J2596" s="24" t="s">
        <v>31398</v>
      </c>
      <c r="K2596" s="24" t="s">
        <v>31397</v>
      </c>
    </row>
    <row r="2597" s="22" customFormat="1" spans="1:11">
      <c r="A2597" s="24" t="s">
        <v>37239</v>
      </c>
      <c r="B2597" s="24" t="s">
        <v>7368</v>
      </c>
      <c r="C2597" s="24" t="s">
        <v>7366</v>
      </c>
      <c r="D2597" s="24" t="s">
        <v>37240</v>
      </c>
      <c r="E2597" s="24" t="s">
        <v>7367</v>
      </c>
      <c r="F2597" s="24" t="s">
        <v>7368</v>
      </c>
      <c r="G2597" s="8" t="s">
        <v>7366</v>
      </c>
      <c r="H2597" s="24" t="s">
        <v>9</v>
      </c>
      <c r="I2597" s="24" t="s">
        <v>31397</v>
      </c>
      <c r="J2597" s="24" t="s">
        <v>31398</v>
      </c>
      <c r="K2597" s="24" t="s">
        <v>31397</v>
      </c>
    </row>
    <row r="2598" s="22" customFormat="1" spans="1:11">
      <c r="A2598" s="24" t="s">
        <v>37241</v>
      </c>
      <c r="B2598" s="24" t="s">
        <v>37242</v>
      </c>
      <c r="C2598" s="24" t="s">
        <v>7369</v>
      </c>
      <c r="D2598" s="24" t="s">
        <v>37243</v>
      </c>
      <c r="E2598" s="24" t="s">
        <v>7370</v>
      </c>
      <c r="F2598" s="24" t="s">
        <v>7371</v>
      </c>
      <c r="G2598" s="8" t="s">
        <v>7369</v>
      </c>
      <c r="H2598" s="24" t="s">
        <v>9</v>
      </c>
      <c r="I2598" s="24" t="s">
        <v>31397</v>
      </c>
      <c r="J2598" s="24" t="s">
        <v>31398</v>
      </c>
      <c r="K2598" s="24" t="s">
        <v>31397</v>
      </c>
    </row>
    <row r="2599" s="22" customFormat="1" spans="1:11">
      <c r="A2599" s="24" t="s">
        <v>37244</v>
      </c>
      <c r="B2599" s="24" t="s">
        <v>37245</v>
      </c>
      <c r="C2599" s="24" t="s">
        <v>7372</v>
      </c>
      <c r="D2599" s="24" t="s">
        <v>37246</v>
      </c>
      <c r="E2599" s="24" t="s">
        <v>7373</v>
      </c>
      <c r="F2599" s="24" t="s">
        <v>7374</v>
      </c>
      <c r="G2599" s="8" t="s">
        <v>7372</v>
      </c>
      <c r="H2599" s="24" t="s">
        <v>9</v>
      </c>
      <c r="I2599" s="24" t="s">
        <v>31397</v>
      </c>
      <c r="J2599" s="24" t="s">
        <v>31398</v>
      </c>
      <c r="K2599" s="24" t="s">
        <v>31397</v>
      </c>
    </row>
    <row r="2600" s="22" customFormat="1" spans="1:11">
      <c r="A2600" s="24" t="s">
        <v>37247</v>
      </c>
      <c r="B2600" s="24" t="s">
        <v>7377</v>
      </c>
      <c r="C2600" s="24" t="s">
        <v>7375</v>
      </c>
      <c r="D2600" s="24" t="s">
        <v>37248</v>
      </c>
      <c r="E2600" s="24" t="s">
        <v>7376</v>
      </c>
      <c r="F2600" s="24" t="s">
        <v>7377</v>
      </c>
      <c r="G2600" s="8" t="s">
        <v>7375</v>
      </c>
      <c r="H2600" s="24" t="s">
        <v>9</v>
      </c>
      <c r="I2600" s="24" t="s">
        <v>31397</v>
      </c>
      <c r="J2600" s="24" t="s">
        <v>31398</v>
      </c>
      <c r="K2600" s="24" t="s">
        <v>31397</v>
      </c>
    </row>
    <row r="2601" s="22" customFormat="1" spans="1:11">
      <c r="A2601" s="24" t="s">
        <v>37249</v>
      </c>
      <c r="B2601" s="24" t="s">
        <v>37250</v>
      </c>
      <c r="C2601" s="24" t="s">
        <v>7378</v>
      </c>
      <c r="D2601" s="24" t="s">
        <v>37251</v>
      </c>
      <c r="E2601" s="24" t="s">
        <v>7379</v>
      </c>
      <c r="F2601" s="24" t="s">
        <v>7380</v>
      </c>
      <c r="G2601" s="8" t="s">
        <v>7378</v>
      </c>
      <c r="H2601" s="24" t="s">
        <v>9</v>
      </c>
      <c r="I2601" s="24" t="s">
        <v>31397</v>
      </c>
      <c r="J2601" s="24" t="s">
        <v>31398</v>
      </c>
      <c r="K2601" s="24" t="s">
        <v>31397</v>
      </c>
    </row>
    <row r="2602" s="22" customFormat="1" spans="1:11">
      <c r="A2602" s="24" t="s">
        <v>37252</v>
      </c>
      <c r="B2602" s="24" t="s">
        <v>7383</v>
      </c>
      <c r="C2602" s="24" t="s">
        <v>7381</v>
      </c>
      <c r="D2602" s="24" t="s">
        <v>37253</v>
      </c>
      <c r="E2602" s="24" t="s">
        <v>7382</v>
      </c>
      <c r="F2602" s="24" t="s">
        <v>7383</v>
      </c>
      <c r="G2602" s="8" t="s">
        <v>7381</v>
      </c>
      <c r="H2602" s="24" t="s">
        <v>9</v>
      </c>
      <c r="I2602" s="24" t="s">
        <v>31397</v>
      </c>
      <c r="J2602" s="24" t="s">
        <v>31398</v>
      </c>
      <c r="K2602" s="24" t="s">
        <v>31397</v>
      </c>
    </row>
    <row r="2603" s="22" customFormat="1" spans="1:11">
      <c r="A2603" s="24" t="s">
        <v>37254</v>
      </c>
      <c r="B2603" s="24" t="s">
        <v>7386</v>
      </c>
      <c r="C2603" s="24" t="s">
        <v>7384</v>
      </c>
      <c r="D2603" s="24" t="s">
        <v>37255</v>
      </c>
      <c r="E2603" s="24" t="s">
        <v>7385</v>
      </c>
      <c r="F2603" s="24" t="s">
        <v>7386</v>
      </c>
      <c r="G2603" s="8" t="s">
        <v>7384</v>
      </c>
      <c r="H2603" s="24" t="s">
        <v>9</v>
      </c>
      <c r="I2603" s="24" t="s">
        <v>31397</v>
      </c>
      <c r="J2603" s="24" t="s">
        <v>31398</v>
      </c>
      <c r="K2603" s="24" t="s">
        <v>31397</v>
      </c>
    </row>
    <row r="2604" s="22" customFormat="1" spans="1:11">
      <c r="A2604" s="24" t="s">
        <v>37256</v>
      </c>
      <c r="B2604" s="24" t="s">
        <v>7388</v>
      </c>
      <c r="C2604" s="24" t="s">
        <v>7387</v>
      </c>
      <c r="D2604" s="24"/>
      <c r="E2604" s="24" t="s">
        <v>7388</v>
      </c>
      <c r="F2604" s="24" t="s">
        <v>7388</v>
      </c>
      <c r="G2604" s="8" t="s">
        <v>7387</v>
      </c>
      <c r="H2604" s="24" t="s">
        <v>9</v>
      </c>
      <c r="I2604" s="24" t="s">
        <v>31397</v>
      </c>
      <c r="J2604" s="24" t="s">
        <v>31397</v>
      </c>
      <c r="K2604" s="24" t="s">
        <v>31397</v>
      </c>
    </row>
    <row r="2605" s="22" customFormat="1" spans="1:11">
      <c r="A2605" s="24" t="s">
        <v>37257</v>
      </c>
      <c r="B2605" s="24" t="s">
        <v>37258</v>
      </c>
      <c r="C2605" s="24" t="s">
        <v>7387</v>
      </c>
      <c r="D2605" s="24" t="s">
        <v>37259</v>
      </c>
      <c r="E2605" s="24" t="s">
        <v>7389</v>
      </c>
      <c r="F2605" s="24" t="s">
        <v>7388</v>
      </c>
      <c r="G2605" s="8" t="s">
        <v>7387</v>
      </c>
      <c r="H2605" s="24" t="s">
        <v>9</v>
      </c>
      <c r="I2605" s="24" t="s">
        <v>31397</v>
      </c>
      <c r="J2605" s="24" t="s">
        <v>31398</v>
      </c>
      <c r="K2605" s="24" t="s">
        <v>31397</v>
      </c>
    </row>
    <row r="2606" s="22" customFormat="1" spans="1:11">
      <c r="A2606" s="24" t="s">
        <v>37260</v>
      </c>
      <c r="B2606" s="24" t="s">
        <v>7392</v>
      </c>
      <c r="C2606" s="24" t="s">
        <v>7390</v>
      </c>
      <c r="D2606" s="24" t="s">
        <v>37261</v>
      </c>
      <c r="E2606" s="24" t="s">
        <v>7391</v>
      </c>
      <c r="F2606" s="24" t="s">
        <v>7392</v>
      </c>
      <c r="G2606" s="8" t="s">
        <v>7390</v>
      </c>
      <c r="H2606" s="24" t="s">
        <v>9</v>
      </c>
      <c r="I2606" s="24" t="s">
        <v>31397</v>
      </c>
      <c r="J2606" s="24" t="s">
        <v>31398</v>
      </c>
      <c r="K2606" s="24" t="s">
        <v>31397</v>
      </c>
    </row>
    <row r="2607" s="22" customFormat="1" spans="1:11">
      <c r="A2607" s="24" t="s">
        <v>37262</v>
      </c>
      <c r="B2607" s="24" t="s">
        <v>7395</v>
      </c>
      <c r="C2607" s="24" t="s">
        <v>7393</v>
      </c>
      <c r="D2607" s="24" t="s">
        <v>37263</v>
      </c>
      <c r="E2607" s="24" t="s">
        <v>7394</v>
      </c>
      <c r="F2607" s="24" t="s">
        <v>7395</v>
      </c>
      <c r="G2607" s="8" t="s">
        <v>7393</v>
      </c>
      <c r="H2607" s="24" t="s">
        <v>9</v>
      </c>
      <c r="I2607" s="24" t="s">
        <v>31397</v>
      </c>
      <c r="J2607" s="24" t="s">
        <v>31398</v>
      </c>
      <c r="K2607" s="24" t="s">
        <v>31397</v>
      </c>
    </row>
    <row r="2608" s="22" customFormat="1" spans="1:11">
      <c r="A2608" s="24" t="s">
        <v>37264</v>
      </c>
      <c r="B2608" s="24" t="s">
        <v>7398</v>
      </c>
      <c r="C2608" s="24" t="s">
        <v>7396</v>
      </c>
      <c r="D2608" s="24" t="s">
        <v>37265</v>
      </c>
      <c r="E2608" s="24" t="s">
        <v>7397</v>
      </c>
      <c r="F2608" s="24" t="s">
        <v>7398</v>
      </c>
      <c r="G2608" s="8" t="s">
        <v>7396</v>
      </c>
      <c r="H2608" s="24" t="s">
        <v>9</v>
      </c>
      <c r="I2608" s="24" t="s">
        <v>31397</v>
      </c>
      <c r="J2608" s="24" t="s">
        <v>31398</v>
      </c>
      <c r="K2608" s="24" t="s">
        <v>31397</v>
      </c>
    </row>
    <row r="2609" s="22" customFormat="1" spans="1:11">
      <c r="A2609" s="24" t="s">
        <v>37266</v>
      </c>
      <c r="B2609" s="24" t="s">
        <v>7401</v>
      </c>
      <c r="C2609" s="24" t="s">
        <v>7399</v>
      </c>
      <c r="D2609" s="24"/>
      <c r="E2609" s="24" t="s">
        <v>7400</v>
      </c>
      <c r="F2609" s="24" t="s">
        <v>7401</v>
      </c>
      <c r="G2609" s="8">
        <v>545</v>
      </c>
      <c r="H2609" s="24" t="s">
        <v>9</v>
      </c>
      <c r="I2609" s="24" t="s">
        <v>31397</v>
      </c>
      <c r="J2609" s="24" t="s">
        <v>31398</v>
      </c>
      <c r="K2609" s="24" t="s">
        <v>31397</v>
      </c>
    </row>
    <row r="2610" s="22" customFormat="1" spans="1:11">
      <c r="A2610" s="24" t="s">
        <v>37267</v>
      </c>
      <c r="B2610" s="24" t="s">
        <v>37268</v>
      </c>
      <c r="C2610" s="24" t="s">
        <v>7402</v>
      </c>
      <c r="D2610" s="24" t="s">
        <v>37269</v>
      </c>
      <c r="E2610" s="24" t="s">
        <v>7403</v>
      </c>
      <c r="F2610" s="24" t="s">
        <v>7404</v>
      </c>
      <c r="G2610" s="8" t="s">
        <v>7402</v>
      </c>
      <c r="H2610" s="24" t="s">
        <v>9</v>
      </c>
      <c r="I2610" s="24" t="s">
        <v>31397</v>
      </c>
      <c r="J2610" s="24" t="s">
        <v>31398</v>
      </c>
      <c r="K2610" s="24" t="s">
        <v>31397</v>
      </c>
    </row>
    <row r="2611" s="22" customFormat="1" spans="1:11">
      <c r="A2611" s="24" t="s">
        <v>37270</v>
      </c>
      <c r="B2611" s="24" t="s">
        <v>7407</v>
      </c>
      <c r="C2611" s="24" t="s">
        <v>7405</v>
      </c>
      <c r="D2611" s="24" t="s">
        <v>37271</v>
      </c>
      <c r="E2611" s="24" t="s">
        <v>7406</v>
      </c>
      <c r="F2611" s="24" t="s">
        <v>7407</v>
      </c>
      <c r="G2611" s="8" t="s">
        <v>7405</v>
      </c>
      <c r="H2611" s="24" t="s">
        <v>9</v>
      </c>
      <c r="I2611" s="24" t="s">
        <v>31397</v>
      </c>
      <c r="J2611" s="24" t="s">
        <v>31398</v>
      </c>
      <c r="K2611" s="24" t="s">
        <v>31397</v>
      </c>
    </row>
    <row r="2612" s="22" customFormat="1" spans="1:11">
      <c r="A2612" s="24" t="s">
        <v>37272</v>
      </c>
      <c r="B2612" s="24" t="s">
        <v>7407</v>
      </c>
      <c r="C2612" s="24" t="s">
        <v>7405</v>
      </c>
      <c r="D2612" s="24" t="s">
        <v>37273</v>
      </c>
      <c r="E2612" s="24" t="s">
        <v>7408</v>
      </c>
      <c r="F2612" s="24" t="s">
        <v>7407</v>
      </c>
      <c r="G2612" s="8" t="s">
        <v>7405</v>
      </c>
      <c r="H2612" s="24" t="s">
        <v>9</v>
      </c>
      <c r="I2612" s="24" t="s">
        <v>31397</v>
      </c>
      <c r="J2612" s="24" t="s">
        <v>31398</v>
      </c>
      <c r="K2612" s="24" t="s">
        <v>31397</v>
      </c>
    </row>
    <row r="2613" s="22" customFormat="1" spans="1:11">
      <c r="A2613" s="24" t="s">
        <v>37274</v>
      </c>
      <c r="B2613" s="24" t="s">
        <v>37275</v>
      </c>
      <c r="C2613" s="24" t="s">
        <v>7409</v>
      </c>
      <c r="D2613" s="24" t="s">
        <v>37276</v>
      </c>
      <c r="E2613" s="24" t="s">
        <v>7410</v>
      </c>
      <c r="F2613" s="24" t="s">
        <v>7411</v>
      </c>
      <c r="G2613" s="8" t="s">
        <v>7409</v>
      </c>
      <c r="H2613" s="24" t="s">
        <v>9</v>
      </c>
      <c r="I2613" s="24" t="s">
        <v>31397</v>
      </c>
      <c r="J2613" s="24" t="s">
        <v>31398</v>
      </c>
      <c r="K2613" s="24" t="s">
        <v>31397</v>
      </c>
    </row>
    <row r="2614" s="22" customFormat="1" spans="1:11">
      <c r="A2614" s="24" t="s">
        <v>37277</v>
      </c>
      <c r="B2614" s="24" t="s">
        <v>7414</v>
      </c>
      <c r="C2614" s="24" t="s">
        <v>7412</v>
      </c>
      <c r="D2614" s="24" t="s">
        <v>37278</v>
      </c>
      <c r="E2614" s="24" t="s">
        <v>7413</v>
      </c>
      <c r="F2614" s="24" t="s">
        <v>7414</v>
      </c>
      <c r="G2614" s="8" t="s">
        <v>7412</v>
      </c>
      <c r="H2614" s="24" t="s">
        <v>9</v>
      </c>
      <c r="I2614" s="24" t="s">
        <v>31397</v>
      </c>
      <c r="J2614" s="24" t="s">
        <v>31398</v>
      </c>
      <c r="K2614" s="24" t="s">
        <v>31397</v>
      </c>
    </row>
    <row r="2615" s="22" customFormat="1" spans="1:11">
      <c r="A2615" s="24" t="s">
        <v>37279</v>
      </c>
      <c r="B2615" s="24" t="s">
        <v>7417</v>
      </c>
      <c r="C2615" s="24" t="s">
        <v>7415</v>
      </c>
      <c r="D2615" s="24" t="s">
        <v>37280</v>
      </c>
      <c r="E2615" s="24" t="s">
        <v>7416</v>
      </c>
      <c r="F2615" s="24" t="s">
        <v>7417</v>
      </c>
      <c r="G2615" s="8" t="s">
        <v>7415</v>
      </c>
      <c r="H2615" s="24" t="s">
        <v>9</v>
      </c>
      <c r="I2615" s="24" t="s">
        <v>31397</v>
      </c>
      <c r="J2615" s="24" t="s">
        <v>31398</v>
      </c>
      <c r="K2615" s="24" t="s">
        <v>31397</v>
      </c>
    </row>
    <row r="2616" s="22" customFormat="1" spans="1:11">
      <c r="A2616" s="24" t="s">
        <v>37281</v>
      </c>
      <c r="B2616" s="24" t="s">
        <v>7420</v>
      </c>
      <c r="C2616" s="24" t="s">
        <v>7418</v>
      </c>
      <c r="D2616" s="24"/>
      <c r="E2616" s="24" t="s">
        <v>7419</v>
      </c>
      <c r="F2616" s="24" t="s">
        <v>7420</v>
      </c>
      <c r="G2616" s="8">
        <v>546</v>
      </c>
      <c r="H2616" s="24" t="s">
        <v>9</v>
      </c>
      <c r="I2616" s="24" t="s">
        <v>31397</v>
      </c>
      <c r="J2616" s="24" t="s">
        <v>31398</v>
      </c>
      <c r="K2616" s="24" t="s">
        <v>31397</v>
      </c>
    </row>
    <row r="2617" s="22" customFormat="1" spans="1:11">
      <c r="A2617" s="24" t="s">
        <v>37282</v>
      </c>
      <c r="B2617" s="24" t="s">
        <v>37283</v>
      </c>
      <c r="C2617" s="24" t="s">
        <v>7421</v>
      </c>
      <c r="D2617" s="24" t="s">
        <v>37284</v>
      </c>
      <c r="E2617" s="24" t="s">
        <v>7422</v>
      </c>
      <c r="F2617" s="24" t="s">
        <v>7423</v>
      </c>
      <c r="G2617" s="8" t="s">
        <v>7421</v>
      </c>
      <c r="H2617" s="24" t="s">
        <v>9</v>
      </c>
      <c r="I2617" s="24" t="s">
        <v>31397</v>
      </c>
      <c r="J2617" s="24" t="s">
        <v>31398</v>
      </c>
      <c r="K2617" s="24" t="s">
        <v>31397</v>
      </c>
    </row>
    <row r="2618" s="22" customFormat="1" spans="1:11">
      <c r="A2618" s="24" t="s">
        <v>37285</v>
      </c>
      <c r="B2618" s="24" t="s">
        <v>7426</v>
      </c>
      <c r="C2618" s="24" t="s">
        <v>7424</v>
      </c>
      <c r="D2618" s="24" t="s">
        <v>37286</v>
      </c>
      <c r="E2618" s="24" t="s">
        <v>7425</v>
      </c>
      <c r="F2618" s="24" t="s">
        <v>7426</v>
      </c>
      <c r="G2618" s="8" t="s">
        <v>7424</v>
      </c>
      <c r="H2618" s="24" t="s">
        <v>9</v>
      </c>
      <c r="I2618" s="24" t="s">
        <v>31397</v>
      </c>
      <c r="J2618" s="24" t="s">
        <v>31398</v>
      </c>
      <c r="K2618" s="24" t="s">
        <v>31397</v>
      </c>
    </row>
    <row r="2619" s="22" customFormat="1" spans="1:11">
      <c r="A2619" s="24" t="s">
        <v>37287</v>
      </c>
      <c r="B2619" s="24" t="s">
        <v>7428</v>
      </c>
      <c r="C2619" s="24" t="s">
        <v>7427</v>
      </c>
      <c r="D2619" s="24" t="s">
        <v>37288</v>
      </c>
      <c r="E2619" s="24" t="s">
        <v>7428</v>
      </c>
      <c r="F2619" s="24" t="s">
        <v>7428</v>
      </c>
      <c r="G2619" s="8" t="s">
        <v>7427</v>
      </c>
      <c r="H2619" s="24" t="s">
        <v>9</v>
      </c>
      <c r="I2619" s="24" t="s">
        <v>31397</v>
      </c>
      <c r="J2619" s="24" t="s">
        <v>31397</v>
      </c>
      <c r="K2619" s="24" t="s">
        <v>31398</v>
      </c>
    </row>
    <row r="2620" s="22" customFormat="1" spans="1:11">
      <c r="A2620" s="24" t="s">
        <v>37289</v>
      </c>
      <c r="B2620" s="24" t="s">
        <v>37290</v>
      </c>
      <c r="C2620" s="24" t="s">
        <v>7429</v>
      </c>
      <c r="D2620" s="24" t="s">
        <v>37291</v>
      </c>
      <c r="E2620" s="24" t="s">
        <v>7430</v>
      </c>
      <c r="F2620" s="24" t="s">
        <v>7431</v>
      </c>
      <c r="G2620" s="8" t="s">
        <v>7429</v>
      </c>
      <c r="H2620" s="24" t="s">
        <v>9</v>
      </c>
      <c r="I2620" s="24" t="s">
        <v>31397</v>
      </c>
      <c r="J2620" s="24" t="s">
        <v>31398</v>
      </c>
      <c r="K2620" s="24" t="s">
        <v>31397</v>
      </c>
    </row>
    <row r="2621" s="22" customFormat="1" spans="1:11">
      <c r="A2621" s="24" t="s">
        <v>37292</v>
      </c>
      <c r="B2621" s="24" t="s">
        <v>7434</v>
      </c>
      <c r="C2621" s="24" t="s">
        <v>7432</v>
      </c>
      <c r="D2621" s="24" t="s">
        <v>37293</v>
      </c>
      <c r="E2621" s="24" t="s">
        <v>7433</v>
      </c>
      <c r="F2621" s="24" t="s">
        <v>7434</v>
      </c>
      <c r="G2621" s="8" t="s">
        <v>7432</v>
      </c>
      <c r="H2621" s="24" t="s">
        <v>9</v>
      </c>
      <c r="I2621" s="24" t="s">
        <v>31397</v>
      </c>
      <c r="J2621" s="24" t="s">
        <v>31398</v>
      </c>
      <c r="K2621" s="24" t="s">
        <v>31397</v>
      </c>
    </row>
    <row r="2622" s="22" customFormat="1" spans="1:11">
      <c r="A2622" s="24" t="s">
        <v>37294</v>
      </c>
      <c r="B2622" s="24" t="s">
        <v>37295</v>
      </c>
      <c r="C2622" s="24" t="s">
        <v>7435</v>
      </c>
      <c r="D2622" s="24" t="s">
        <v>37296</v>
      </c>
      <c r="E2622" s="24" t="s">
        <v>7436</v>
      </c>
      <c r="F2622" s="24" t="s">
        <v>7437</v>
      </c>
      <c r="G2622" s="8" t="s">
        <v>7435</v>
      </c>
      <c r="H2622" s="24" t="s">
        <v>9</v>
      </c>
      <c r="I2622" s="24" t="s">
        <v>31397</v>
      </c>
      <c r="J2622" s="24" t="s">
        <v>31398</v>
      </c>
      <c r="K2622" s="24" t="s">
        <v>31397</v>
      </c>
    </row>
    <row r="2623" s="22" customFormat="1" spans="1:11">
      <c r="A2623" s="24" t="s">
        <v>37297</v>
      </c>
      <c r="B2623" s="24" t="s">
        <v>7440</v>
      </c>
      <c r="C2623" s="24" t="s">
        <v>7438</v>
      </c>
      <c r="D2623" s="24" t="s">
        <v>37298</v>
      </c>
      <c r="E2623" s="24" t="s">
        <v>7439</v>
      </c>
      <c r="F2623" s="24" t="s">
        <v>7440</v>
      </c>
      <c r="G2623" s="8" t="s">
        <v>7438</v>
      </c>
      <c r="H2623" s="24" t="s">
        <v>9</v>
      </c>
      <c r="I2623" s="24" t="s">
        <v>31397</v>
      </c>
      <c r="J2623" s="24" t="s">
        <v>31398</v>
      </c>
      <c r="K2623" s="24" t="s">
        <v>31397</v>
      </c>
    </row>
    <row r="2624" s="22" customFormat="1" spans="1:11">
      <c r="A2624" s="24" t="s">
        <v>37299</v>
      </c>
      <c r="B2624" s="24" t="s">
        <v>37300</v>
      </c>
      <c r="C2624" s="24" t="s">
        <v>7441</v>
      </c>
      <c r="D2624" s="24" t="s">
        <v>37301</v>
      </c>
      <c r="E2624" s="24" t="s">
        <v>7442</v>
      </c>
      <c r="F2624" s="24" t="s">
        <v>7443</v>
      </c>
      <c r="G2624" s="8" t="s">
        <v>7441</v>
      </c>
      <c r="H2624" s="24" t="s">
        <v>9</v>
      </c>
      <c r="I2624" s="24" t="s">
        <v>31397</v>
      </c>
      <c r="J2624" s="24" t="s">
        <v>31398</v>
      </c>
      <c r="K2624" s="24" t="s">
        <v>31397</v>
      </c>
    </row>
    <row r="2625" s="22" customFormat="1" spans="1:11">
      <c r="A2625" s="24" t="s">
        <v>37302</v>
      </c>
      <c r="B2625" s="24" t="s">
        <v>7446</v>
      </c>
      <c r="C2625" s="24" t="s">
        <v>7444</v>
      </c>
      <c r="D2625" s="24" t="s">
        <v>37303</v>
      </c>
      <c r="E2625" s="24" t="s">
        <v>7445</v>
      </c>
      <c r="F2625" s="24" t="s">
        <v>7446</v>
      </c>
      <c r="G2625" s="8" t="s">
        <v>7444</v>
      </c>
      <c r="H2625" s="24" t="s">
        <v>9</v>
      </c>
      <c r="I2625" s="24" t="s">
        <v>31397</v>
      </c>
      <c r="J2625" s="24" t="s">
        <v>31398</v>
      </c>
      <c r="K2625" s="24" t="s">
        <v>31397</v>
      </c>
    </row>
    <row r="2626" s="22" customFormat="1" spans="1:11">
      <c r="A2626" s="24" t="s">
        <v>37304</v>
      </c>
      <c r="B2626" s="24" t="s">
        <v>7449</v>
      </c>
      <c r="C2626" s="24" t="s">
        <v>7447</v>
      </c>
      <c r="D2626" s="24"/>
      <c r="E2626" s="24" t="s">
        <v>7448</v>
      </c>
      <c r="F2626" s="24" t="s">
        <v>7449</v>
      </c>
      <c r="G2626" s="8">
        <v>547</v>
      </c>
      <c r="H2626" s="24" t="s">
        <v>9</v>
      </c>
      <c r="I2626" s="24" t="s">
        <v>31397</v>
      </c>
      <c r="J2626" s="24" t="s">
        <v>31398</v>
      </c>
      <c r="K2626" s="24" t="s">
        <v>31397</v>
      </c>
    </row>
    <row r="2627" s="22" customFormat="1" spans="1:11">
      <c r="A2627" s="24" t="s">
        <v>37305</v>
      </c>
      <c r="B2627" s="24" t="s">
        <v>7451</v>
      </c>
      <c r="C2627" s="24" t="s">
        <v>7450</v>
      </c>
      <c r="D2627" s="24"/>
      <c r="E2627" s="24" t="s">
        <v>7451</v>
      </c>
      <c r="F2627" s="24" t="s">
        <v>7452</v>
      </c>
      <c r="G2627" s="8" t="s">
        <v>7450</v>
      </c>
      <c r="H2627" s="24" t="s">
        <v>9</v>
      </c>
      <c r="I2627" s="24" t="s">
        <v>31397</v>
      </c>
      <c r="J2627" s="24" t="s">
        <v>31397</v>
      </c>
      <c r="K2627" s="24" t="s">
        <v>31398</v>
      </c>
    </row>
    <row r="2628" s="22" customFormat="1" spans="1:11">
      <c r="A2628" s="24" t="s">
        <v>37306</v>
      </c>
      <c r="B2628" s="24" t="s">
        <v>7455</v>
      </c>
      <c r="C2628" s="24" t="s">
        <v>7453</v>
      </c>
      <c r="D2628" s="24"/>
      <c r="E2628" s="24" t="s">
        <v>7454</v>
      </c>
      <c r="F2628" s="24" t="s">
        <v>7455</v>
      </c>
      <c r="G2628" s="8">
        <v>548</v>
      </c>
      <c r="H2628" s="24" t="s">
        <v>9</v>
      </c>
      <c r="I2628" s="24" t="s">
        <v>31397</v>
      </c>
      <c r="J2628" s="24" t="s">
        <v>31398</v>
      </c>
      <c r="K2628" s="24" t="s">
        <v>31397</v>
      </c>
    </row>
    <row r="2629" s="22" customFormat="1" spans="1:11">
      <c r="A2629" s="24" t="s">
        <v>37307</v>
      </c>
      <c r="B2629" s="24" t="s">
        <v>7458</v>
      </c>
      <c r="C2629" s="24" t="s">
        <v>7456</v>
      </c>
      <c r="D2629" s="24" t="s">
        <v>37308</v>
      </c>
      <c r="E2629" s="24" t="s">
        <v>7457</v>
      </c>
      <c r="F2629" s="24" t="s">
        <v>7458</v>
      </c>
      <c r="G2629" s="8" t="s">
        <v>7456</v>
      </c>
      <c r="H2629" s="24" t="s">
        <v>9</v>
      </c>
      <c r="I2629" s="24" t="s">
        <v>31397</v>
      </c>
      <c r="J2629" s="24" t="s">
        <v>31398</v>
      </c>
      <c r="K2629" s="24" t="s">
        <v>31397</v>
      </c>
    </row>
    <row r="2630" s="22" customFormat="1" spans="1:11">
      <c r="A2630" s="24" t="s">
        <v>37309</v>
      </c>
      <c r="B2630" s="24" t="s">
        <v>7460</v>
      </c>
      <c r="C2630" s="24" t="s">
        <v>7459</v>
      </c>
      <c r="D2630" s="24"/>
      <c r="E2630" s="24" t="s">
        <v>7460</v>
      </c>
      <c r="F2630" s="24" t="s">
        <v>7460</v>
      </c>
      <c r="G2630" s="8" t="s">
        <v>7459</v>
      </c>
      <c r="H2630" s="24" t="s">
        <v>9</v>
      </c>
      <c r="I2630" s="24" t="s">
        <v>31397</v>
      </c>
      <c r="J2630" s="24" t="s">
        <v>31397</v>
      </c>
      <c r="K2630" s="24" t="s">
        <v>31398</v>
      </c>
    </row>
    <row r="2631" s="22" customFormat="1" spans="1:11">
      <c r="A2631" s="24" t="s">
        <v>37310</v>
      </c>
      <c r="B2631" s="24" t="s">
        <v>7463</v>
      </c>
      <c r="C2631" s="24" t="s">
        <v>7461</v>
      </c>
      <c r="D2631" s="24"/>
      <c r="E2631" s="24" t="s">
        <v>7462</v>
      </c>
      <c r="F2631" s="24" t="s">
        <v>7463</v>
      </c>
      <c r="G2631" s="8">
        <v>549</v>
      </c>
      <c r="H2631" s="24" t="s">
        <v>9</v>
      </c>
      <c r="I2631" s="24" t="s">
        <v>31397</v>
      </c>
      <c r="J2631" s="24" t="s">
        <v>31398</v>
      </c>
      <c r="K2631" s="24" t="s">
        <v>31397</v>
      </c>
    </row>
    <row r="2632" s="22" customFormat="1" spans="1:11">
      <c r="A2632" s="24" t="s">
        <v>37311</v>
      </c>
      <c r="B2632" s="24" t="s">
        <v>7466</v>
      </c>
      <c r="C2632" s="24" t="s">
        <v>7464</v>
      </c>
      <c r="D2632" s="24" t="s">
        <v>37312</v>
      </c>
      <c r="E2632" s="24" t="s">
        <v>7465</v>
      </c>
      <c r="F2632" s="24" t="s">
        <v>7466</v>
      </c>
      <c r="G2632" s="8" t="s">
        <v>7464</v>
      </c>
      <c r="H2632" s="24" t="s">
        <v>9</v>
      </c>
      <c r="I2632" s="24" t="s">
        <v>31397</v>
      </c>
      <c r="J2632" s="24" t="s">
        <v>31398</v>
      </c>
      <c r="K2632" s="24" t="s">
        <v>31397</v>
      </c>
    </row>
    <row r="2633" s="22" customFormat="1" spans="1:11">
      <c r="A2633" s="24" t="s">
        <v>37313</v>
      </c>
      <c r="B2633" s="24" t="s">
        <v>37314</v>
      </c>
      <c r="C2633" s="24" t="s">
        <v>7467</v>
      </c>
      <c r="D2633" s="24" t="s">
        <v>37315</v>
      </c>
      <c r="E2633" s="24" t="s">
        <v>7468</v>
      </c>
      <c r="F2633" s="24" t="s">
        <v>7469</v>
      </c>
      <c r="G2633" s="8" t="s">
        <v>7467</v>
      </c>
      <c r="H2633" s="24" t="s">
        <v>9</v>
      </c>
      <c r="I2633" s="24" t="s">
        <v>31397</v>
      </c>
      <c r="J2633" s="24" t="s">
        <v>31398</v>
      </c>
      <c r="K2633" s="24" t="s">
        <v>31397</v>
      </c>
    </row>
    <row r="2634" s="22" customFormat="1" spans="1:11">
      <c r="A2634" s="24" t="s">
        <v>37316</v>
      </c>
      <c r="B2634" s="24" t="s">
        <v>37317</v>
      </c>
      <c r="C2634" s="24" t="s">
        <v>7470</v>
      </c>
      <c r="D2634" s="24" t="s">
        <v>37318</v>
      </c>
      <c r="E2634" s="24" t="s">
        <v>7471</v>
      </c>
      <c r="F2634" s="24" t="s">
        <v>7472</v>
      </c>
      <c r="G2634" s="8" t="s">
        <v>7470</v>
      </c>
      <c r="H2634" s="24" t="s">
        <v>9</v>
      </c>
      <c r="I2634" s="24" t="s">
        <v>31397</v>
      </c>
      <c r="J2634" s="24" t="s">
        <v>31398</v>
      </c>
      <c r="K2634" s="24" t="s">
        <v>31397</v>
      </c>
    </row>
    <row r="2635" s="22" customFormat="1" spans="1:11">
      <c r="A2635" s="24" t="s">
        <v>37319</v>
      </c>
      <c r="B2635" s="24" t="s">
        <v>7475</v>
      </c>
      <c r="C2635" s="24" t="s">
        <v>7473</v>
      </c>
      <c r="D2635" s="24" t="s">
        <v>37320</v>
      </c>
      <c r="E2635" s="24" t="s">
        <v>7474</v>
      </c>
      <c r="F2635" s="24" t="s">
        <v>7475</v>
      </c>
      <c r="G2635" s="8" t="s">
        <v>7473</v>
      </c>
      <c r="H2635" s="24" t="s">
        <v>9</v>
      </c>
      <c r="I2635" s="24" t="s">
        <v>31397</v>
      </c>
      <c r="J2635" s="24" t="s">
        <v>31398</v>
      </c>
      <c r="K2635" s="24" t="s">
        <v>31397</v>
      </c>
    </row>
    <row r="2636" s="22" customFormat="1" spans="1:11">
      <c r="A2636" s="24" t="s">
        <v>37321</v>
      </c>
      <c r="B2636" s="24" t="s">
        <v>7478</v>
      </c>
      <c r="C2636" s="24" t="s">
        <v>7476</v>
      </c>
      <c r="D2636" s="24"/>
      <c r="E2636" s="24" t="s">
        <v>7477</v>
      </c>
      <c r="F2636" s="24" t="s">
        <v>7478</v>
      </c>
      <c r="G2636" s="8" t="s">
        <v>7476</v>
      </c>
      <c r="H2636" s="24" t="s">
        <v>9</v>
      </c>
      <c r="I2636" s="24" t="s">
        <v>31397</v>
      </c>
      <c r="J2636" s="24" t="s">
        <v>31398</v>
      </c>
      <c r="K2636" s="24" t="s">
        <v>31397</v>
      </c>
    </row>
    <row r="2637" s="22" customFormat="1" spans="1:11">
      <c r="A2637" s="24" t="s">
        <v>37322</v>
      </c>
      <c r="B2637" s="24" t="s">
        <v>7481</v>
      </c>
      <c r="C2637" s="24" t="s">
        <v>7479</v>
      </c>
      <c r="D2637" s="24" t="s">
        <v>37323</v>
      </c>
      <c r="E2637" s="24" t="s">
        <v>7480</v>
      </c>
      <c r="F2637" s="24" t="s">
        <v>7481</v>
      </c>
      <c r="G2637" s="8" t="s">
        <v>7479</v>
      </c>
      <c r="H2637" s="24" t="s">
        <v>9</v>
      </c>
      <c r="I2637" s="24" t="s">
        <v>31397</v>
      </c>
      <c r="J2637" s="24" t="s">
        <v>31398</v>
      </c>
      <c r="K2637" s="24" t="s">
        <v>31397</v>
      </c>
    </row>
    <row r="2638" s="22" customFormat="1" spans="1:11">
      <c r="A2638" s="24" t="s">
        <v>37324</v>
      </c>
      <c r="B2638" s="24" t="s">
        <v>37325</v>
      </c>
      <c r="C2638" s="24" t="s">
        <v>7482</v>
      </c>
      <c r="D2638" s="24" t="s">
        <v>37326</v>
      </c>
      <c r="E2638" s="24" t="s">
        <v>7483</v>
      </c>
      <c r="F2638" s="24" t="s">
        <v>7484</v>
      </c>
      <c r="G2638" s="8" t="s">
        <v>7482</v>
      </c>
      <c r="H2638" s="24" t="s">
        <v>9</v>
      </c>
      <c r="I2638" s="24" t="s">
        <v>31397</v>
      </c>
      <c r="J2638" s="24" t="s">
        <v>31398</v>
      </c>
      <c r="K2638" s="24" t="s">
        <v>31397</v>
      </c>
    </row>
    <row r="2639" s="22" customFormat="1" spans="1:11">
      <c r="A2639" s="24" t="s">
        <v>37327</v>
      </c>
      <c r="B2639" s="24" t="s">
        <v>37328</v>
      </c>
      <c r="C2639" s="24" t="s">
        <v>7485</v>
      </c>
      <c r="D2639" s="24" t="s">
        <v>37329</v>
      </c>
      <c r="E2639" s="24" t="s">
        <v>7486</v>
      </c>
      <c r="F2639" s="24" t="s">
        <v>7487</v>
      </c>
      <c r="G2639" s="8" t="s">
        <v>7485</v>
      </c>
      <c r="H2639" s="24" t="s">
        <v>9</v>
      </c>
      <c r="I2639" s="24" t="s">
        <v>31397</v>
      </c>
      <c r="J2639" s="24" t="s">
        <v>31398</v>
      </c>
      <c r="K2639" s="24" t="s">
        <v>31397</v>
      </c>
    </row>
    <row r="2640" s="22" customFormat="1" spans="1:11">
      <c r="A2640" s="24" t="s">
        <v>37330</v>
      </c>
      <c r="B2640" s="24" t="s">
        <v>37331</v>
      </c>
      <c r="C2640" s="24" t="s">
        <v>7488</v>
      </c>
      <c r="D2640" s="24" t="s">
        <v>37332</v>
      </c>
      <c r="E2640" s="24" t="s">
        <v>7489</v>
      </c>
      <c r="F2640" s="24" t="s">
        <v>7490</v>
      </c>
      <c r="G2640" s="8" t="s">
        <v>7488</v>
      </c>
      <c r="H2640" s="24" t="s">
        <v>9</v>
      </c>
      <c r="I2640" s="24" t="s">
        <v>31397</v>
      </c>
      <c r="J2640" s="24" t="s">
        <v>31398</v>
      </c>
      <c r="K2640" s="24" t="s">
        <v>31397</v>
      </c>
    </row>
    <row r="2641" s="22" customFormat="1" spans="1:11">
      <c r="A2641" s="24" t="s">
        <v>37333</v>
      </c>
      <c r="B2641" s="24" t="s">
        <v>37334</v>
      </c>
      <c r="C2641" s="24" t="s">
        <v>7491</v>
      </c>
      <c r="D2641" s="24" t="s">
        <v>37335</v>
      </c>
      <c r="E2641" s="24" t="s">
        <v>7492</v>
      </c>
      <c r="F2641" s="24" t="s">
        <v>7493</v>
      </c>
      <c r="G2641" s="8" t="s">
        <v>7491</v>
      </c>
      <c r="H2641" s="24" t="s">
        <v>9</v>
      </c>
      <c r="I2641" s="24" t="s">
        <v>31397</v>
      </c>
      <c r="J2641" s="24" t="s">
        <v>31398</v>
      </c>
      <c r="K2641" s="24" t="s">
        <v>31397</v>
      </c>
    </row>
    <row r="2642" s="22" customFormat="1" spans="1:11">
      <c r="A2642" s="24" t="s">
        <v>37336</v>
      </c>
      <c r="B2642" s="24" t="s">
        <v>7496</v>
      </c>
      <c r="C2642" s="24" t="s">
        <v>7494</v>
      </c>
      <c r="D2642" s="24" t="s">
        <v>37337</v>
      </c>
      <c r="E2642" s="24" t="s">
        <v>7495</v>
      </c>
      <c r="F2642" s="24" t="s">
        <v>7496</v>
      </c>
      <c r="G2642" s="8" t="s">
        <v>7494</v>
      </c>
      <c r="H2642" s="24" t="s">
        <v>9</v>
      </c>
      <c r="I2642" s="24" t="s">
        <v>31397</v>
      </c>
      <c r="J2642" s="24" t="s">
        <v>31398</v>
      </c>
      <c r="K2642" s="24" t="s">
        <v>31397</v>
      </c>
    </row>
    <row r="2643" s="22" customFormat="1" spans="1:11">
      <c r="A2643" s="24" t="s">
        <v>37338</v>
      </c>
      <c r="B2643" s="24" t="s">
        <v>7499</v>
      </c>
      <c r="C2643" s="24" t="s">
        <v>7497</v>
      </c>
      <c r="D2643" s="24" t="s">
        <v>37339</v>
      </c>
      <c r="E2643" s="24" t="s">
        <v>7498</v>
      </c>
      <c r="F2643" s="24" t="s">
        <v>7499</v>
      </c>
      <c r="G2643" s="8" t="s">
        <v>7497</v>
      </c>
      <c r="H2643" s="24" t="s">
        <v>9</v>
      </c>
      <c r="I2643" s="24" t="s">
        <v>31397</v>
      </c>
      <c r="J2643" s="24" t="s">
        <v>31398</v>
      </c>
      <c r="K2643" s="24" t="s">
        <v>31397</v>
      </c>
    </row>
    <row r="2644" s="22" customFormat="1" spans="1:11">
      <c r="A2644" s="24" t="s">
        <v>37340</v>
      </c>
      <c r="B2644" s="24" t="s">
        <v>7502</v>
      </c>
      <c r="C2644" s="24" t="s">
        <v>7500</v>
      </c>
      <c r="D2644" s="24"/>
      <c r="E2644" s="24" t="s">
        <v>7501</v>
      </c>
      <c r="F2644" s="24" t="s">
        <v>7502</v>
      </c>
      <c r="G2644" s="8">
        <v>550</v>
      </c>
      <c r="H2644" s="24" t="s">
        <v>9</v>
      </c>
      <c r="I2644" s="24" t="s">
        <v>31397</v>
      </c>
      <c r="J2644" s="24" t="s">
        <v>31398</v>
      </c>
      <c r="K2644" s="24" t="s">
        <v>31397</v>
      </c>
    </row>
    <row r="2645" s="22" customFormat="1" spans="1:11">
      <c r="A2645" s="24" t="s">
        <v>37341</v>
      </c>
      <c r="B2645" s="24" t="s">
        <v>7504</v>
      </c>
      <c r="C2645" s="24" t="s">
        <v>7503</v>
      </c>
      <c r="D2645" s="24"/>
      <c r="E2645" s="24" t="s">
        <v>7504</v>
      </c>
      <c r="F2645" s="24" t="s">
        <v>7504</v>
      </c>
      <c r="G2645" s="8" t="s">
        <v>7503</v>
      </c>
      <c r="H2645" s="24"/>
      <c r="I2645" s="24" t="s">
        <v>31397</v>
      </c>
      <c r="J2645" s="24" t="s">
        <v>31397</v>
      </c>
      <c r="K2645" s="24" t="s">
        <v>31397</v>
      </c>
    </row>
    <row r="2646" s="22" customFormat="1" spans="1:11">
      <c r="A2646" s="24" t="s">
        <v>37342</v>
      </c>
      <c r="B2646" s="24" t="s">
        <v>37343</v>
      </c>
      <c r="C2646" s="24" t="s">
        <v>7503</v>
      </c>
      <c r="D2646" s="24" t="s">
        <v>37344</v>
      </c>
      <c r="E2646" s="24" t="s">
        <v>7505</v>
      </c>
      <c r="F2646" s="24" t="s">
        <v>7504</v>
      </c>
      <c r="G2646" s="8" t="s">
        <v>7503</v>
      </c>
      <c r="H2646" s="24" t="s">
        <v>9</v>
      </c>
      <c r="I2646" s="24" t="s">
        <v>31397</v>
      </c>
      <c r="J2646" s="24" t="s">
        <v>31398</v>
      </c>
      <c r="K2646" s="24" t="s">
        <v>31397</v>
      </c>
    </row>
    <row r="2647" s="22" customFormat="1" spans="1:11">
      <c r="A2647" s="24" t="s">
        <v>37345</v>
      </c>
      <c r="B2647" s="24" t="s">
        <v>7508</v>
      </c>
      <c r="C2647" s="24" t="s">
        <v>7506</v>
      </c>
      <c r="D2647" s="24" t="s">
        <v>37346</v>
      </c>
      <c r="E2647" s="24" t="s">
        <v>7507</v>
      </c>
      <c r="F2647" s="24" t="s">
        <v>7508</v>
      </c>
      <c r="G2647" s="8" t="s">
        <v>7506</v>
      </c>
      <c r="H2647" s="24" t="s">
        <v>9</v>
      </c>
      <c r="I2647" s="24" t="s">
        <v>31397</v>
      </c>
      <c r="J2647" s="24" t="s">
        <v>31398</v>
      </c>
      <c r="K2647" s="24" t="s">
        <v>31397</v>
      </c>
    </row>
    <row r="2648" s="22" customFormat="1" spans="1:11">
      <c r="A2648" s="24" t="s">
        <v>37347</v>
      </c>
      <c r="B2648" s="24" t="s">
        <v>37348</v>
      </c>
      <c r="C2648" s="24" t="s">
        <v>7509</v>
      </c>
      <c r="D2648" s="24" t="s">
        <v>37349</v>
      </c>
      <c r="E2648" s="24" t="s">
        <v>7510</v>
      </c>
      <c r="F2648" s="24" t="s">
        <v>7511</v>
      </c>
      <c r="G2648" s="8" t="s">
        <v>7509</v>
      </c>
      <c r="H2648" s="24" t="s">
        <v>9</v>
      </c>
      <c r="I2648" s="24" t="s">
        <v>31397</v>
      </c>
      <c r="J2648" s="24" t="s">
        <v>31398</v>
      </c>
      <c r="K2648" s="24" t="s">
        <v>31397</v>
      </c>
    </row>
    <row r="2649" s="22" customFormat="1" spans="1:11">
      <c r="A2649" s="24" t="s">
        <v>37350</v>
      </c>
      <c r="B2649" s="24" t="s">
        <v>37351</v>
      </c>
      <c r="C2649" s="24" t="s">
        <v>7512</v>
      </c>
      <c r="D2649" s="24" t="s">
        <v>37352</v>
      </c>
      <c r="E2649" s="24" t="s">
        <v>7513</v>
      </c>
      <c r="F2649" s="24" t="s">
        <v>7514</v>
      </c>
      <c r="G2649" s="8" t="s">
        <v>7512</v>
      </c>
      <c r="H2649" s="24" t="s">
        <v>9</v>
      </c>
      <c r="I2649" s="24" t="s">
        <v>31397</v>
      </c>
      <c r="J2649" s="24" t="s">
        <v>31398</v>
      </c>
      <c r="K2649" s="24" t="s">
        <v>31397</v>
      </c>
    </row>
    <row r="2650" s="22" customFormat="1" spans="1:11">
      <c r="A2650" s="24" t="s">
        <v>37353</v>
      </c>
      <c r="B2650" s="24" t="s">
        <v>37354</v>
      </c>
      <c r="C2650" s="24" t="s">
        <v>1907</v>
      </c>
      <c r="D2650" s="24" t="s">
        <v>37355</v>
      </c>
      <c r="E2650" s="24" t="s">
        <v>7515</v>
      </c>
      <c r="F2650" s="24" t="s">
        <v>1908</v>
      </c>
      <c r="G2650" s="8" t="s">
        <v>1907</v>
      </c>
      <c r="H2650" s="24" t="s">
        <v>9</v>
      </c>
      <c r="I2650" s="24" t="s">
        <v>31397</v>
      </c>
      <c r="J2650" s="24" t="s">
        <v>31398</v>
      </c>
      <c r="K2650" s="24" t="s">
        <v>31397</v>
      </c>
    </row>
    <row r="2651" s="22" customFormat="1" spans="1:11">
      <c r="A2651" s="24" t="s">
        <v>37356</v>
      </c>
      <c r="B2651" s="24" t="s">
        <v>37357</v>
      </c>
      <c r="C2651" s="24" t="s">
        <v>7517</v>
      </c>
      <c r="D2651" s="24" t="s">
        <v>37358</v>
      </c>
      <c r="E2651" s="24" t="s">
        <v>7518</v>
      </c>
      <c r="F2651" s="24" t="s">
        <v>7519</v>
      </c>
      <c r="G2651" s="8" t="s">
        <v>7517</v>
      </c>
      <c r="H2651" s="24" t="s">
        <v>9</v>
      </c>
      <c r="I2651" s="24" t="s">
        <v>31397</v>
      </c>
      <c r="J2651" s="24" t="s">
        <v>31398</v>
      </c>
      <c r="K2651" s="24" t="s">
        <v>31397</v>
      </c>
    </row>
    <row r="2652" s="22" customFormat="1" spans="1:11">
      <c r="A2652" s="24" t="s">
        <v>37359</v>
      </c>
      <c r="B2652" s="24" t="s">
        <v>37360</v>
      </c>
      <c r="C2652" s="24" t="s">
        <v>7520</v>
      </c>
      <c r="D2652" s="24" t="s">
        <v>37361</v>
      </c>
      <c r="E2652" s="24" t="s">
        <v>7521</v>
      </c>
      <c r="F2652" s="24" t="s">
        <v>7522</v>
      </c>
      <c r="G2652" s="8" t="s">
        <v>7520</v>
      </c>
      <c r="H2652" s="24" t="s">
        <v>9</v>
      </c>
      <c r="I2652" s="24" t="s">
        <v>31397</v>
      </c>
      <c r="J2652" s="24" t="s">
        <v>31398</v>
      </c>
      <c r="K2652" s="24" t="s">
        <v>31397</v>
      </c>
    </row>
    <row r="2653" s="22" customFormat="1" spans="1:11">
      <c r="A2653" s="24" t="s">
        <v>37362</v>
      </c>
      <c r="B2653" s="24" t="s">
        <v>37363</v>
      </c>
      <c r="C2653" s="24" t="s">
        <v>7523</v>
      </c>
      <c r="D2653" s="24" t="s">
        <v>37364</v>
      </c>
      <c r="E2653" s="24" t="s">
        <v>7524</v>
      </c>
      <c r="F2653" s="24" t="s">
        <v>7525</v>
      </c>
      <c r="G2653" s="8" t="s">
        <v>7523</v>
      </c>
      <c r="H2653" s="24" t="s">
        <v>9</v>
      </c>
      <c r="I2653" s="24" t="s">
        <v>31397</v>
      </c>
      <c r="J2653" s="24" t="s">
        <v>31398</v>
      </c>
      <c r="K2653" s="24" t="s">
        <v>31397</v>
      </c>
    </row>
    <row r="2654" s="22" customFormat="1" spans="1:11">
      <c r="A2654" s="24" t="s">
        <v>37365</v>
      </c>
      <c r="B2654" s="24" t="s">
        <v>7528</v>
      </c>
      <c r="C2654" s="24" t="s">
        <v>7526</v>
      </c>
      <c r="D2654" s="24"/>
      <c r="E2654" s="24" t="s">
        <v>7527</v>
      </c>
      <c r="F2654" s="24" t="s">
        <v>7528</v>
      </c>
      <c r="G2654" s="8">
        <v>551</v>
      </c>
      <c r="H2654" s="24" t="s">
        <v>9</v>
      </c>
      <c r="I2654" s="24" t="s">
        <v>31397</v>
      </c>
      <c r="J2654" s="24" t="s">
        <v>31398</v>
      </c>
      <c r="K2654" s="24" t="s">
        <v>31397</v>
      </c>
    </row>
    <row r="2655" s="22" customFormat="1" spans="1:11">
      <c r="A2655" s="24" t="s">
        <v>37366</v>
      </c>
      <c r="B2655" s="24" t="s">
        <v>37367</v>
      </c>
      <c r="C2655" s="24" t="s">
        <v>7529</v>
      </c>
      <c r="D2655" s="24" t="s">
        <v>37368</v>
      </c>
      <c r="E2655" s="24" t="s">
        <v>7530</v>
      </c>
      <c r="F2655" s="24" t="s">
        <v>7531</v>
      </c>
      <c r="G2655" s="8" t="s">
        <v>7529</v>
      </c>
      <c r="H2655" s="24" t="s">
        <v>9</v>
      </c>
      <c r="I2655" s="24" t="s">
        <v>31397</v>
      </c>
      <c r="J2655" s="24" t="s">
        <v>31398</v>
      </c>
      <c r="K2655" s="24" t="s">
        <v>31397</v>
      </c>
    </row>
    <row r="2656" s="22" customFormat="1" spans="1:11">
      <c r="A2656" s="24" t="s">
        <v>37369</v>
      </c>
      <c r="B2656" s="24" t="s">
        <v>7534</v>
      </c>
      <c r="C2656" s="24" t="s">
        <v>7532</v>
      </c>
      <c r="D2656" s="24" t="s">
        <v>37370</v>
      </c>
      <c r="E2656" s="24" t="s">
        <v>7533</v>
      </c>
      <c r="F2656" s="24" t="s">
        <v>7534</v>
      </c>
      <c r="G2656" s="8" t="s">
        <v>7532</v>
      </c>
      <c r="H2656" s="24" t="s">
        <v>9</v>
      </c>
      <c r="I2656" s="24" t="s">
        <v>31397</v>
      </c>
      <c r="J2656" s="24" t="s">
        <v>31398</v>
      </c>
      <c r="K2656" s="24" t="s">
        <v>31397</v>
      </c>
    </row>
    <row r="2657" s="22" customFormat="1" spans="1:11">
      <c r="A2657" s="24" t="s">
        <v>37371</v>
      </c>
      <c r="B2657" s="24" t="s">
        <v>7537</v>
      </c>
      <c r="C2657" s="24" t="s">
        <v>7535</v>
      </c>
      <c r="D2657" s="24"/>
      <c r="E2657" s="24" t="s">
        <v>7536</v>
      </c>
      <c r="F2657" s="24" t="s">
        <v>7537</v>
      </c>
      <c r="G2657" s="8">
        <v>552</v>
      </c>
      <c r="H2657" s="24" t="s">
        <v>9</v>
      </c>
      <c r="I2657" s="24" t="s">
        <v>31397</v>
      </c>
      <c r="J2657" s="24" t="s">
        <v>31398</v>
      </c>
      <c r="K2657" s="24" t="s">
        <v>31397</v>
      </c>
    </row>
    <row r="2658" s="22" customFormat="1" spans="1:11">
      <c r="A2658" s="24" t="s">
        <v>37372</v>
      </c>
      <c r="B2658" s="24" t="s">
        <v>7540</v>
      </c>
      <c r="C2658" s="24" t="s">
        <v>7538</v>
      </c>
      <c r="D2658" s="24" t="s">
        <v>37373</v>
      </c>
      <c r="E2658" s="24" t="s">
        <v>7539</v>
      </c>
      <c r="F2658" s="24" t="s">
        <v>7540</v>
      </c>
      <c r="G2658" s="8" t="s">
        <v>7538</v>
      </c>
      <c r="H2658" s="24" t="s">
        <v>9</v>
      </c>
      <c r="I2658" s="24" t="s">
        <v>31397</v>
      </c>
      <c r="J2658" s="24" t="s">
        <v>31398</v>
      </c>
      <c r="K2658" s="24" t="s">
        <v>31397</v>
      </c>
    </row>
    <row r="2659" s="22" customFormat="1" spans="1:11">
      <c r="A2659" s="24" t="s">
        <v>37374</v>
      </c>
      <c r="B2659" s="24" t="s">
        <v>7543</v>
      </c>
      <c r="C2659" s="24" t="s">
        <v>7541</v>
      </c>
      <c r="D2659" s="24"/>
      <c r="E2659" s="24" t="s">
        <v>7542</v>
      </c>
      <c r="F2659" s="24" t="s">
        <v>7543</v>
      </c>
      <c r="G2659" s="8">
        <v>553</v>
      </c>
      <c r="H2659" s="24" t="s">
        <v>9</v>
      </c>
      <c r="I2659" s="24" t="s">
        <v>31397</v>
      </c>
      <c r="J2659" s="24" t="s">
        <v>31398</v>
      </c>
      <c r="K2659" s="24" t="s">
        <v>31397</v>
      </c>
    </row>
    <row r="2660" s="22" customFormat="1" spans="1:11">
      <c r="A2660" s="24" t="s">
        <v>37375</v>
      </c>
      <c r="B2660" s="24" t="s">
        <v>7546</v>
      </c>
      <c r="C2660" s="24" t="s">
        <v>7544</v>
      </c>
      <c r="D2660" s="24" t="s">
        <v>37376</v>
      </c>
      <c r="E2660" s="24" t="s">
        <v>7545</v>
      </c>
      <c r="F2660" s="24" t="s">
        <v>7546</v>
      </c>
      <c r="G2660" s="8" t="s">
        <v>7544</v>
      </c>
      <c r="H2660" s="24" t="s">
        <v>9</v>
      </c>
      <c r="I2660" s="24" t="s">
        <v>31397</v>
      </c>
      <c r="J2660" s="24" t="s">
        <v>31398</v>
      </c>
      <c r="K2660" s="24" t="s">
        <v>31397</v>
      </c>
    </row>
    <row r="2661" s="22" customFormat="1" spans="1:11">
      <c r="A2661" s="24" t="s">
        <v>37377</v>
      </c>
      <c r="B2661" s="24" t="s">
        <v>37378</v>
      </c>
      <c r="C2661" s="24" t="s">
        <v>7547</v>
      </c>
      <c r="D2661" s="24" t="s">
        <v>37379</v>
      </c>
      <c r="E2661" s="24" t="s">
        <v>7548</v>
      </c>
      <c r="F2661" s="24" t="s">
        <v>7549</v>
      </c>
      <c r="G2661" s="8" t="s">
        <v>7547</v>
      </c>
      <c r="H2661" s="24" t="s">
        <v>9</v>
      </c>
      <c r="I2661" s="24" t="s">
        <v>31397</v>
      </c>
      <c r="J2661" s="24" t="s">
        <v>31398</v>
      </c>
      <c r="K2661" s="24" t="s">
        <v>31397</v>
      </c>
    </row>
    <row r="2662" s="22" customFormat="1" spans="1:11">
      <c r="A2662" s="24" t="s">
        <v>37380</v>
      </c>
      <c r="B2662" s="24" t="s">
        <v>7552</v>
      </c>
      <c r="C2662" s="24" t="s">
        <v>7550</v>
      </c>
      <c r="D2662" s="24" t="s">
        <v>37381</v>
      </c>
      <c r="E2662" s="24" t="s">
        <v>7551</v>
      </c>
      <c r="F2662" s="24" t="s">
        <v>7552</v>
      </c>
      <c r="G2662" s="8" t="s">
        <v>7550</v>
      </c>
      <c r="H2662" s="24" t="s">
        <v>9</v>
      </c>
      <c r="I2662" s="24" t="s">
        <v>31397</v>
      </c>
      <c r="J2662" s="24" t="s">
        <v>31398</v>
      </c>
      <c r="K2662" s="24" t="s">
        <v>31397</v>
      </c>
    </row>
    <row r="2663" s="22" customFormat="1" spans="1:11">
      <c r="A2663" s="24" t="s">
        <v>37382</v>
      </c>
      <c r="B2663" s="24" t="s">
        <v>7555</v>
      </c>
      <c r="C2663" s="24" t="s">
        <v>7553</v>
      </c>
      <c r="D2663" s="24" t="s">
        <v>37383</v>
      </c>
      <c r="E2663" s="24" t="s">
        <v>7554</v>
      </c>
      <c r="F2663" s="24" t="s">
        <v>7555</v>
      </c>
      <c r="G2663" s="8" t="s">
        <v>7553</v>
      </c>
      <c r="H2663" s="24" t="s">
        <v>9</v>
      </c>
      <c r="I2663" s="24" t="s">
        <v>31397</v>
      </c>
      <c r="J2663" s="24" t="s">
        <v>31398</v>
      </c>
      <c r="K2663" s="24" t="s">
        <v>31397</v>
      </c>
    </row>
    <row r="2664" s="22" customFormat="1" spans="1:11">
      <c r="A2664" s="24" t="s">
        <v>37384</v>
      </c>
      <c r="B2664" s="24" t="s">
        <v>7558</v>
      </c>
      <c r="C2664" s="24" t="s">
        <v>7556</v>
      </c>
      <c r="D2664" s="24" t="s">
        <v>37385</v>
      </c>
      <c r="E2664" s="24" t="s">
        <v>7557</v>
      </c>
      <c r="F2664" s="24" t="s">
        <v>7558</v>
      </c>
      <c r="G2664" s="8" t="s">
        <v>7556</v>
      </c>
      <c r="H2664" s="24" t="s">
        <v>9</v>
      </c>
      <c r="I2664" s="24" t="s">
        <v>31397</v>
      </c>
      <c r="J2664" s="24" t="s">
        <v>31398</v>
      </c>
      <c r="K2664" s="24" t="s">
        <v>31397</v>
      </c>
    </row>
    <row r="2665" s="22" customFormat="1" spans="1:11">
      <c r="A2665" s="24" t="s">
        <v>37386</v>
      </c>
      <c r="B2665" s="24" t="s">
        <v>7561</v>
      </c>
      <c r="C2665" s="24" t="s">
        <v>7559</v>
      </c>
      <c r="D2665" s="24" t="s">
        <v>37387</v>
      </c>
      <c r="E2665" s="24" t="s">
        <v>7560</v>
      </c>
      <c r="F2665" s="24" t="s">
        <v>7561</v>
      </c>
      <c r="G2665" s="8" t="s">
        <v>7559</v>
      </c>
      <c r="H2665" s="24" t="s">
        <v>9</v>
      </c>
      <c r="I2665" s="24" t="s">
        <v>31397</v>
      </c>
      <c r="J2665" s="24" t="s">
        <v>31398</v>
      </c>
      <c r="K2665" s="24" t="s">
        <v>31397</v>
      </c>
    </row>
    <row r="2666" s="22" customFormat="1" spans="1:11">
      <c r="A2666" s="24" t="s">
        <v>37388</v>
      </c>
      <c r="B2666" s="24" t="s">
        <v>7564</v>
      </c>
      <c r="C2666" s="24" t="s">
        <v>7562</v>
      </c>
      <c r="D2666" s="24" t="s">
        <v>37389</v>
      </c>
      <c r="E2666" s="24" t="s">
        <v>7563</v>
      </c>
      <c r="F2666" s="24" t="s">
        <v>7564</v>
      </c>
      <c r="G2666" s="8" t="s">
        <v>7562</v>
      </c>
      <c r="H2666" s="24" t="s">
        <v>9</v>
      </c>
      <c r="I2666" s="24" t="s">
        <v>31397</v>
      </c>
      <c r="J2666" s="24" t="s">
        <v>31398</v>
      </c>
      <c r="K2666" s="24" t="s">
        <v>31397</v>
      </c>
    </row>
    <row r="2667" s="22" customFormat="1" spans="1:11">
      <c r="A2667" s="24" t="s">
        <v>37390</v>
      </c>
      <c r="B2667" s="24" t="s">
        <v>37391</v>
      </c>
      <c r="C2667" s="24" t="s">
        <v>7565</v>
      </c>
      <c r="D2667" s="24" t="s">
        <v>37392</v>
      </c>
      <c r="E2667" s="24" t="s">
        <v>7566</v>
      </c>
      <c r="F2667" s="24" t="s">
        <v>7567</v>
      </c>
      <c r="G2667" s="8" t="s">
        <v>7565</v>
      </c>
      <c r="H2667" s="24" t="s">
        <v>9</v>
      </c>
      <c r="I2667" s="24" t="s">
        <v>31397</v>
      </c>
      <c r="J2667" s="24" t="s">
        <v>31398</v>
      </c>
      <c r="K2667" s="24" t="s">
        <v>31397</v>
      </c>
    </row>
    <row r="2668" s="22" customFormat="1" spans="1:11">
      <c r="A2668" s="24" t="s">
        <v>37393</v>
      </c>
      <c r="B2668" s="24" t="s">
        <v>37394</v>
      </c>
      <c r="C2668" s="24" t="s">
        <v>7568</v>
      </c>
      <c r="D2668" s="24" t="s">
        <v>37395</v>
      </c>
      <c r="E2668" s="24" t="s">
        <v>7569</v>
      </c>
      <c r="F2668" s="24" t="s">
        <v>7570</v>
      </c>
      <c r="G2668" s="8" t="s">
        <v>7568</v>
      </c>
      <c r="H2668" s="24" t="s">
        <v>9</v>
      </c>
      <c r="I2668" s="24" t="s">
        <v>31397</v>
      </c>
      <c r="J2668" s="24" t="s">
        <v>31398</v>
      </c>
      <c r="K2668" s="24" t="s">
        <v>31397</v>
      </c>
    </row>
    <row r="2669" s="22" customFormat="1" spans="1:11">
      <c r="A2669" s="24" t="s">
        <v>37396</v>
      </c>
      <c r="B2669" s="24" t="s">
        <v>7573</v>
      </c>
      <c r="C2669" s="24" t="s">
        <v>7571</v>
      </c>
      <c r="D2669" s="24"/>
      <c r="E2669" s="24" t="s">
        <v>7572</v>
      </c>
      <c r="F2669" s="24" t="s">
        <v>7573</v>
      </c>
      <c r="G2669" s="8">
        <v>554</v>
      </c>
      <c r="H2669" s="24" t="s">
        <v>9</v>
      </c>
      <c r="I2669" s="24" t="s">
        <v>31397</v>
      </c>
      <c r="J2669" s="24" t="s">
        <v>31398</v>
      </c>
      <c r="K2669" s="24" t="s">
        <v>31397</v>
      </c>
    </row>
    <row r="2670" s="22" customFormat="1" spans="1:11">
      <c r="A2670" s="24" t="s">
        <v>37397</v>
      </c>
      <c r="B2670" s="24" t="s">
        <v>7576</v>
      </c>
      <c r="C2670" s="24" t="s">
        <v>7574</v>
      </c>
      <c r="D2670" s="24"/>
      <c r="E2670" s="24" t="s">
        <v>7575</v>
      </c>
      <c r="F2670" s="24" t="s">
        <v>7576</v>
      </c>
      <c r="G2670" s="8">
        <v>555</v>
      </c>
      <c r="H2670" s="24" t="s">
        <v>9</v>
      </c>
      <c r="I2670" s="24" t="s">
        <v>31397</v>
      </c>
      <c r="J2670" s="24" t="s">
        <v>31398</v>
      </c>
      <c r="K2670" s="24" t="s">
        <v>31397</v>
      </c>
    </row>
    <row r="2671" s="22" customFormat="1" spans="1:11">
      <c r="A2671" s="24" t="s">
        <v>37398</v>
      </c>
      <c r="B2671" s="24" t="s">
        <v>7579</v>
      </c>
      <c r="C2671" s="24" t="s">
        <v>7577</v>
      </c>
      <c r="D2671" s="24" t="s">
        <v>37399</v>
      </c>
      <c r="E2671" s="24" t="s">
        <v>7578</v>
      </c>
      <c r="F2671" s="24" t="s">
        <v>7579</v>
      </c>
      <c r="G2671" s="8" t="s">
        <v>7577</v>
      </c>
      <c r="H2671" s="24" t="s">
        <v>9</v>
      </c>
      <c r="I2671" s="24" t="s">
        <v>31397</v>
      </c>
      <c r="J2671" s="24" t="s">
        <v>31398</v>
      </c>
      <c r="K2671" s="24" t="s">
        <v>31397</v>
      </c>
    </row>
    <row r="2672" s="22" customFormat="1" spans="1:11">
      <c r="A2672" s="24" t="s">
        <v>37400</v>
      </c>
      <c r="B2672" s="24" t="s">
        <v>7582</v>
      </c>
      <c r="C2672" s="24" t="s">
        <v>7580</v>
      </c>
      <c r="D2672" s="24" t="s">
        <v>37401</v>
      </c>
      <c r="E2672" s="24" t="s">
        <v>7581</v>
      </c>
      <c r="F2672" s="24" t="s">
        <v>7582</v>
      </c>
      <c r="G2672" s="8" t="s">
        <v>7580</v>
      </c>
      <c r="H2672" s="24" t="s">
        <v>9</v>
      </c>
      <c r="I2672" s="24" t="s">
        <v>31397</v>
      </c>
      <c r="J2672" s="24" t="s">
        <v>31398</v>
      </c>
      <c r="K2672" s="24" t="s">
        <v>31397</v>
      </c>
    </row>
    <row r="2673" s="22" customFormat="1" spans="1:11">
      <c r="A2673" s="24" t="s">
        <v>37402</v>
      </c>
      <c r="B2673" s="24" t="s">
        <v>37403</v>
      </c>
      <c r="C2673" s="24" t="s">
        <v>7583</v>
      </c>
      <c r="D2673" s="24" t="s">
        <v>37404</v>
      </c>
      <c r="E2673" s="24" t="s">
        <v>7584</v>
      </c>
      <c r="F2673" s="24" t="s">
        <v>7585</v>
      </c>
      <c r="G2673" s="8" t="s">
        <v>7583</v>
      </c>
      <c r="H2673" s="24" t="s">
        <v>9</v>
      </c>
      <c r="I2673" s="24" t="s">
        <v>31397</v>
      </c>
      <c r="J2673" s="24" t="s">
        <v>31398</v>
      </c>
      <c r="K2673" s="24" t="s">
        <v>31397</v>
      </c>
    </row>
    <row r="2674" s="22" customFormat="1" spans="1:11">
      <c r="A2674" s="24" t="s">
        <v>37405</v>
      </c>
      <c r="B2674" s="24" t="s">
        <v>7588</v>
      </c>
      <c r="C2674" s="24" t="s">
        <v>7586</v>
      </c>
      <c r="D2674" s="24"/>
      <c r="E2674" s="24" t="s">
        <v>7587</v>
      </c>
      <c r="F2674" s="24" t="s">
        <v>7588</v>
      </c>
      <c r="G2674" s="8">
        <v>556</v>
      </c>
      <c r="H2674" s="24" t="s">
        <v>9</v>
      </c>
      <c r="I2674" s="24" t="s">
        <v>31397</v>
      </c>
      <c r="J2674" s="24" t="s">
        <v>31398</v>
      </c>
      <c r="K2674" s="24" t="s">
        <v>31397</v>
      </c>
    </row>
    <row r="2675" s="22" customFormat="1" spans="1:11">
      <c r="A2675" s="24" t="s">
        <v>37406</v>
      </c>
      <c r="B2675" s="24" t="s">
        <v>37407</v>
      </c>
      <c r="C2675" s="24" t="s">
        <v>7589</v>
      </c>
      <c r="D2675" s="24" t="s">
        <v>37408</v>
      </c>
      <c r="E2675" s="24" t="s">
        <v>7590</v>
      </c>
      <c r="F2675" s="24" t="s">
        <v>7591</v>
      </c>
      <c r="G2675" s="8" t="s">
        <v>7589</v>
      </c>
      <c r="H2675" s="24" t="s">
        <v>9</v>
      </c>
      <c r="I2675" s="24" t="s">
        <v>31397</v>
      </c>
      <c r="J2675" s="24" t="s">
        <v>31398</v>
      </c>
      <c r="K2675" s="24" t="s">
        <v>31397</v>
      </c>
    </row>
    <row r="2676" s="22" customFormat="1" spans="1:11">
      <c r="A2676" s="24" t="s">
        <v>37409</v>
      </c>
      <c r="B2676" s="24" t="s">
        <v>37410</v>
      </c>
      <c r="C2676" s="24" t="s">
        <v>7592</v>
      </c>
      <c r="D2676" s="24" t="s">
        <v>37411</v>
      </c>
      <c r="E2676" s="24" t="s">
        <v>7593</v>
      </c>
      <c r="F2676" s="24" t="s">
        <v>7594</v>
      </c>
      <c r="G2676" s="8" t="s">
        <v>7592</v>
      </c>
      <c r="H2676" s="24" t="s">
        <v>9</v>
      </c>
      <c r="I2676" s="24" t="s">
        <v>31397</v>
      </c>
      <c r="J2676" s="24" t="s">
        <v>31398</v>
      </c>
      <c r="K2676" s="24" t="s">
        <v>31397</v>
      </c>
    </row>
    <row r="2677" s="22" customFormat="1" spans="1:11">
      <c r="A2677" s="24" t="s">
        <v>37412</v>
      </c>
      <c r="B2677" s="24" t="s">
        <v>37413</v>
      </c>
      <c r="C2677" s="24" t="s">
        <v>7595</v>
      </c>
      <c r="D2677" s="24" t="s">
        <v>37414</v>
      </c>
      <c r="E2677" s="24" t="s">
        <v>7596</v>
      </c>
      <c r="F2677" s="24" t="s">
        <v>7597</v>
      </c>
      <c r="G2677" s="8" t="s">
        <v>7595</v>
      </c>
      <c r="H2677" s="24" t="s">
        <v>9</v>
      </c>
      <c r="I2677" s="24" t="s">
        <v>31397</v>
      </c>
      <c r="J2677" s="24" t="s">
        <v>31398</v>
      </c>
      <c r="K2677" s="24" t="s">
        <v>31397</v>
      </c>
    </row>
    <row r="2678" s="22" customFormat="1" spans="1:11">
      <c r="A2678" s="24" t="s">
        <v>37415</v>
      </c>
      <c r="B2678" s="24" t="s">
        <v>7600</v>
      </c>
      <c r="C2678" s="24" t="s">
        <v>7598</v>
      </c>
      <c r="D2678" s="24"/>
      <c r="E2678" s="24" t="s">
        <v>7599</v>
      </c>
      <c r="F2678" s="24" t="s">
        <v>7600</v>
      </c>
      <c r="G2678" s="8">
        <v>557</v>
      </c>
      <c r="H2678" s="24" t="s">
        <v>9</v>
      </c>
      <c r="I2678" s="24" t="s">
        <v>31397</v>
      </c>
      <c r="J2678" s="24" t="s">
        <v>31398</v>
      </c>
      <c r="K2678" s="24" t="s">
        <v>31397</v>
      </c>
    </row>
    <row r="2679" s="22" customFormat="1" spans="1:11">
      <c r="A2679" s="24" t="s">
        <v>37416</v>
      </c>
      <c r="B2679" s="24" t="s">
        <v>7603</v>
      </c>
      <c r="C2679" s="24" t="s">
        <v>7601</v>
      </c>
      <c r="D2679" s="24" t="s">
        <v>37417</v>
      </c>
      <c r="E2679" s="24" t="s">
        <v>7602</v>
      </c>
      <c r="F2679" s="24" t="s">
        <v>7603</v>
      </c>
      <c r="G2679" s="8" t="s">
        <v>7601</v>
      </c>
      <c r="H2679" s="24" t="s">
        <v>9</v>
      </c>
      <c r="I2679" s="24" t="s">
        <v>31397</v>
      </c>
      <c r="J2679" s="24" t="s">
        <v>31398</v>
      </c>
      <c r="K2679" s="24" t="s">
        <v>31397</v>
      </c>
    </row>
    <row r="2680" s="22" customFormat="1" spans="1:11">
      <c r="A2680" s="24" t="s">
        <v>37418</v>
      </c>
      <c r="B2680" s="24" t="s">
        <v>7606</v>
      </c>
      <c r="C2680" s="24" t="s">
        <v>7604</v>
      </c>
      <c r="D2680" s="24" t="s">
        <v>37419</v>
      </c>
      <c r="E2680" s="24" t="s">
        <v>7605</v>
      </c>
      <c r="F2680" s="24" t="s">
        <v>7606</v>
      </c>
      <c r="G2680" s="8" t="s">
        <v>7604</v>
      </c>
      <c r="H2680" s="24" t="s">
        <v>9</v>
      </c>
      <c r="I2680" s="24" t="s">
        <v>31397</v>
      </c>
      <c r="J2680" s="24" t="s">
        <v>31398</v>
      </c>
      <c r="K2680" s="24" t="s">
        <v>31397</v>
      </c>
    </row>
    <row r="2681" s="22" customFormat="1" spans="1:11">
      <c r="A2681" s="24" t="s">
        <v>37420</v>
      </c>
      <c r="B2681" s="24" t="s">
        <v>7609</v>
      </c>
      <c r="C2681" s="24" t="s">
        <v>7607</v>
      </c>
      <c r="D2681" s="24" t="s">
        <v>37421</v>
      </c>
      <c r="E2681" s="24" t="s">
        <v>7608</v>
      </c>
      <c r="F2681" s="24" t="s">
        <v>7609</v>
      </c>
      <c r="G2681" s="8" t="s">
        <v>7607</v>
      </c>
      <c r="H2681" s="24" t="s">
        <v>9</v>
      </c>
      <c r="I2681" s="24" t="s">
        <v>31397</v>
      </c>
      <c r="J2681" s="24" t="s">
        <v>31398</v>
      </c>
      <c r="K2681" s="24" t="s">
        <v>31397</v>
      </c>
    </row>
    <row r="2682" s="22" customFormat="1" spans="1:11">
      <c r="A2682" s="24" t="s">
        <v>37422</v>
      </c>
      <c r="B2682" s="24" t="s">
        <v>7612</v>
      </c>
      <c r="C2682" s="24" t="s">
        <v>7610</v>
      </c>
      <c r="D2682" s="24"/>
      <c r="E2682" s="24" t="s">
        <v>7611</v>
      </c>
      <c r="F2682" s="24" t="s">
        <v>7612</v>
      </c>
      <c r="G2682" s="8">
        <v>558</v>
      </c>
      <c r="H2682" s="24" t="s">
        <v>9</v>
      </c>
      <c r="I2682" s="24" t="s">
        <v>31397</v>
      </c>
      <c r="J2682" s="24" t="s">
        <v>31398</v>
      </c>
      <c r="K2682" s="24" t="s">
        <v>31397</v>
      </c>
    </row>
    <row r="2683" s="22" customFormat="1" spans="1:11">
      <c r="A2683" s="24" t="s">
        <v>37423</v>
      </c>
      <c r="B2683" s="24" t="s">
        <v>7615</v>
      </c>
      <c r="C2683" s="24" t="s">
        <v>7613</v>
      </c>
      <c r="D2683" s="24"/>
      <c r="E2683" s="24" t="s">
        <v>7614</v>
      </c>
      <c r="F2683" s="24" t="s">
        <v>7615</v>
      </c>
      <c r="G2683" s="8">
        <v>559</v>
      </c>
      <c r="H2683" s="24" t="s">
        <v>9</v>
      </c>
      <c r="I2683" s="24" t="s">
        <v>31397</v>
      </c>
      <c r="J2683" s="24" t="s">
        <v>31398</v>
      </c>
      <c r="K2683" s="24" t="s">
        <v>31397</v>
      </c>
    </row>
    <row r="2684" s="22" customFormat="1" spans="1:11">
      <c r="A2684" s="24" t="s">
        <v>37424</v>
      </c>
      <c r="B2684" s="24" t="s">
        <v>7618</v>
      </c>
      <c r="C2684" s="24" t="s">
        <v>7616</v>
      </c>
      <c r="D2684" s="24"/>
      <c r="E2684" s="24" t="s">
        <v>7617</v>
      </c>
      <c r="F2684" s="24" t="s">
        <v>7618</v>
      </c>
      <c r="G2684" s="8">
        <v>560</v>
      </c>
      <c r="H2684" s="24" t="s">
        <v>9</v>
      </c>
      <c r="I2684" s="24" t="s">
        <v>31397</v>
      </c>
      <c r="J2684" s="24" t="s">
        <v>31398</v>
      </c>
      <c r="K2684" s="24" t="s">
        <v>31397</v>
      </c>
    </row>
    <row r="2685" s="22" customFormat="1" spans="1:11">
      <c r="A2685" s="24" t="s">
        <v>37425</v>
      </c>
      <c r="B2685" s="24" t="s">
        <v>37426</v>
      </c>
      <c r="C2685" s="24" t="s">
        <v>7619</v>
      </c>
      <c r="D2685" s="24" t="s">
        <v>37427</v>
      </c>
      <c r="E2685" s="24" t="s">
        <v>7620</v>
      </c>
      <c r="F2685" s="24" t="s">
        <v>7621</v>
      </c>
      <c r="G2685" s="8" t="s">
        <v>7619</v>
      </c>
      <c r="H2685" s="24" t="s">
        <v>9</v>
      </c>
      <c r="I2685" s="24" t="s">
        <v>31397</v>
      </c>
      <c r="J2685" s="24" t="s">
        <v>31398</v>
      </c>
      <c r="K2685" s="24" t="s">
        <v>31397</v>
      </c>
    </row>
    <row r="2686" s="22" customFormat="1" spans="1:11">
      <c r="A2686" s="24" t="s">
        <v>37428</v>
      </c>
      <c r="B2686" s="24" t="s">
        <v>7624</v>
      </c>
      <c r="C2686" s="24" t="s">
        <v>7622</v>
      </c>
      <c r="D2686" s="24"/>
      <c r="E2686" s="24" t="s">
        <v>7623</v>
      </c>
      <c r="F2686" s="24" t="s">
        <v>7624</v>
      </c>
      <c r="G2686" s="8">
        <v>561</v>
      </c>
      <c r="H2686" s="24" t="s">
        <v>9</v>
      </c>
      <c r="I2686" s="24" t="s">
        <v>31397</v>
      </c>
      <c r="J2686" s="24" t="s">
        <v>31398</v>
      </c>
      <c r="K2686" s="24" t="s">
        <v>31397</v>
      </c>
    </row>
    <row r="2687" s="22" customFormat="1" spans="1:11">
      <c r="A2687" s="24" t="s">
        <v>37429</v>
      </c>
      <c r="B2687" s="24" t="s">
        <v>37430</v>
      </c>
      <c r="C2687" s="24" t="s">
        <v>7625</v>
      </c>
      <c r="D2687" s="24" t="s">
        <v>37431</v>
      </c>
      <c r="E2687" s="24" t="s">
        <v>7626</v>
      </c>
      <c r="F2687" s="24" t="s">
        <v>7627</v>
      </c>
      <c r="G2687" s="8" t="s">
        <v>7625</v>
      </c>
      <c r="H2687" s="24" t="s">
        <v>9</v>
      </c>
      <c r="I2687" s="24" t="s">
        <v>31397</v>
      </c>
      <c r="J2687" s="24" t="s">
        <v>31398</v>
      </c>
      <c r="K2687" s="24" t="s">
        <v>31397</v>
      </c>
    </row>
    <row r="2688" s="22" customFormat="1" spans="1:11">
      <c r="A2688" s="24" t="s">
        <v>37432</v>
      </c>
      <c r="B2688" s="24" t="s">
        <v>7630</v>
      </c>
      <c r="C2688" s="24" t="s">
        <v>7628</v>
      </c>
      <c r="D2688" s="24"/>
      <c r="E2688" s="24" t="s">
        <v>7629</v>
      </c>
      <c r="F2688" s="24" t="s">
        <v>7630</v>
      </c>
      <c r="G2688" s="8">
        <v>562</v>
      </c>
      <c r="H2688" s="24" t="s">
        <v>9</v>
      </c>
      <c r="I2688" s="24" t="s">
        <v>31397</v>
      </c>
      <c r="J2688" s="24" t="s">
        <v>31398</v>
      </c>
      <c r="K2688" s="24" t="s">
        <v>31397</v>
      </c>
    </row>
    <row r="2689" s="22" customFormat="1" spans="1:11">
      <c r="A2689" s="24" t="s">
        <v>37433</v>
      </c>
      <c r="B2689" s="24" t="s">
        <v>7632</v>
      </c>
      <c r="C2689" s="24" t="s">
        <v>7631</v>
      </c>
      <c r="D2689" s="24"/>
      <c r="E2689" s="24" t="s">
        <v>7632</v>
      </c>
      <c r="F2689" s="24" t="s">
        <v>7632</v>
      </c>
      <c r="G2689" s="8">
        <v>563</v>
      </c>
      <c r="H2689" s="24" t="s">
        <v>9</v>
      </c>
      <c r="I2689" s="24" t="s">
        <v>31397</v>
      </c>
      <c r="J2689" s="24" t="s">
        <v>31398</v>
      </c>
      <c r="K2689" s="24" t="s">
        <v>31397</v>
      </c>
    </row>
    <row r="2690" s="22" customFormat="1" spans="1:11">
      <c r="A2690" s="24" t="s">
        <v>37434</v>
      </c>
      <c r="B2690" s="24" t="s">
        <v>7635</v>
      </c>
      <c r="C2690" s="24" t="s">
        <v>7633</v>
      </c>
      <c r="D2690" s="24" t="s">
        <v>37435</v>
      </c>
      <c r="E2690" s="24" t="s">
        <v>7634</v>
      </c>
      <c r="F2690" s="24" t="s">
        <v>7635</v>
      </c>
      <c r="G2690" s="8" t="s">
        <v>7633</v>
      </c>
      <c r="H2690" s="24" t="s">
        <v>9</v>
      </c>
      <c r="I2690" s="24" t="s">
        <v>31397</v>
      </c>
      <c r="J2690" s="24" t="s">
        <v>31398</v>
      </c>
      <c r="K2690" s="24" t="s">
        <v>31397</v>
      </c>
    </row>
    <row r="2691" s="22" customFormat="1" spans="1:11">
      <c r="A2691" s="24" t="s">
        <v>37436</v>
      </c>
      <c r="B2691" s="24" t="s">
        <v>37437</v>
      </c>
      <c r="C2691" s="24" t="s">
        <v>7636</v>
      </c>
      <c r="D2691" s="24" t="s">
        <v>37438</v>
      </c>
      <c r="E2691" s="24" t="s">
        <v>7637</v>
      </c>
      <c r="F2691" s="24" t="s">
        <v>7638</v>
      </c>
      <c r="G2691" s="8" t="s">
        <v>7636</v>
      </c>
      <c r="H2691" s="24" t="s">
        <v>9</v>
      </c>
      <c r="I2691" s="24" t="s">
        <v>31397</v>
      </c>
      <c r="J2691" s="24" t="s">
        <v>31398</v>
      </c>
      <c r="K2691" s="24" t="s">
        <v>31397</v>
      </c>
    </row>
    <row r="2692" s="22" customFormat="1" spans="1:11">
      <c r="A2692" s="24" t="s">
        <v>37439</v>
      </c>
      <c r="B2692" s="24" t="s">
        <v>37440</v>
      </c>
      <c r="C2692" s="24" t="s">
        <v>7639</v>
      </c>
      <c r="D2692" s="24" t="s">
        <v>37441</v>
      </c>
      <c r="E2692" s="24" t="s">
        <v>7640</v>
      </c>
      <c r="F2692" s="24" t="s">
        <v>7641</v>
      </c>
      <c r="G2692" s="8" t="s">
        <v>7639</v>
      </c>
      <c r="H2692" s="24" t="s">
        <v>9</v>
      </c>
      <c r="I2692" s="24" t="s">
        <v>31397</v>
      </c>
      <c r="J2692" s="24" t="s">
        <v>31398</v>
      </c>
      <c r="K2692" s="24" t="s">
        <v>31397</v>
      </c>
    </row>
    <row r="2693" s="22" customFormat="1" spans="1:11">
      <c r="A2693" s="24" t="s">
        <v>37442</v>
      </c>
      <c r="B2693" s="24" t="s">
        <v>37443</v>
      </c>
      <c r="C2693" s="24" t="s">
        <v>7642</v>
      </c>
      <c r="D2693" s="24" t="s">
        <v>37444</v>
      </c>
      <c r="E2693" s="24" t="s">
        <v>7643</v>
      </c>
      <c r="F2693" s="24" t="s">
        <v>7644</v>
      </c>
      <c r="G2693" s="8" t="s">
        <v>7642</v>
      </c>
      <c r="H2693" s="24" t="s">
        <v>9</v>
      </c>
      <c r="I2693" s="24" t="s">
        <v>31397</v>
      </c>
      <c r="J2693" s="24" t="s">
        <v>31398</v>
      </c>
      <c r="K2693" s="24" t="s">
        <v>31397</v>
      </c>
    </row>
    <row r="2694" s="22" customFormat="1" spans="1:11">
      <c r="A2694" s="24" t="s">
        <v>37445</v>
      </c>
      <c r="B2694" s="24" t="s">
        <v>37446</v>
      </c>
      <c r="C2694" s="24" t="s">
        <v>7645</v>
      </c>
      <c r="D2694" s="24" t="s">
        <v>37447</v>
      </c>
      <c r="E2694" s="24" t="s">
        <v>7646</v>
      </c>
      <c r="F2694" s="24" t="s">
        <v>7647</v>
      </c>
      <c r="G2694" s="8" t="s">
        <v>7645</v>
      </c>
      <c r="H2694" s="24" t="s">
        <v>9</v>
      </c>
      <c r="I2694" s="24" t="s">
        <v>31397</v>
      </c>
      <c r="J2694" s="24" t="s">
        <v>31398</v>
      </c>
      <c r="K2694" s="24" t="s">
        <v>31397</v>
      </c>
    </row>
    <row r="2695" s="22" customFormat="1" spans="1:11">
      <c r="A2695" s="24" t="s">
        <v>37448</v>
      </c>
      <c r="B2695" s="24" t="s">
        <v>7650</v>
      </c>
      <c r="C2695" s="24" t="s">
        <v>7648</v>
      </c>
      <c r="D2695" s="24" t="s">
        <v>37449</v>
      </c>
      <c r="E2695" s="24" t="s">
        <v>7649</v>
      </c>
      <c r="F2695" s="24" t="s">
        <v>7650</v>
      </c>
      <c r="G2695" s="8" t="s">
        <v>7648</v>
      </c>
      <c r="H2695" s="24" t="s">
        <v>9</v>
      </c>
      <c r="I2695" s="24" t="s">
        <v>31397</v>
      </c>
      <c r="J2695" s="24" t="s">
        <v>31397</v>
      </c>
      <c r="K2695" s="24" t="s">
        <v>31398</v>
      </c>
    </row>
    <row r="2696" s="22" customFormat="1" spans="1:11">
      <c r="A2696" s="24" t="s">
        <v>37450</v>
      </c>
      <c r="B2696" s="24" t="s">
        <v>7653</v>
      </c>
      <c r="C2696" s="24" t="s">
        <v>7651</v>
      </c>
      <c r="D2696" s="24" t="s">
        <v>37451</v>
      </c>
      <c r="E2696" s="24" t="s">
        <v>7652</v>
      </c>
      <c r="F2696" s="24" t="s">
        <v>7653</v>
      </c>
      <c r="G2696" s="8" t="s">
        <v>7651</v>
      </c>
      <c r="H2696" s="24" t="s">
        <v>9</v>
      </c>
      <c r="I2696" s="24" t="s">
        <v>31397</v>
      </c>
      <c r="J2696" s="24" t="s">
        <v>31398</v>
      </c>
      <c r="K2696" s="24" t="s">
        <v>31397</v>
      </c>
    </row>
    <row r="2697" s="22" customFormat="1" spans="1:11">
      <c r="A2697" s="24" t="s">
        <v>37452</v>
      </c>
      <c r="B2697" s="24" t="s">
        <v>37453</v>
      </c>
      <c r="C2697" s="24" t="s">
        <v>7654</v>
      </c>
      <c r="D2697" s="24" t="s">
        <v>37454</v>
      </c>
      <c r="E2697" s="24" t="s">
        <v>7655</v>
      </c>
      <c r="F2697" s="24" t="s">
        <v>7656</v>
      </c>
      <c r="G2697" s="8" t="s">
        <v>7654</v>
      </c>
      <c r="H2697" s="24" t="s">
        <v>9</v>
      </c>
      <c r="I2697" s="24" t="s">
        <v>31397</v>
      </c>
      <c r="J2697" s="24" t="s">
        <v>31398</v>
      </c>
      <c r="K2697" s="24" t="s">
        <v>31397</v>
      </c>
    </row>
    <row r="2698" s="22" customFormat="1" spans="1:11">
      <c r="A2698" s="24" t="s">
        <v>37455</v>
      </c>
      <c r="B2698" s="24" t="s">
        <v>37456</v>
      </c>
      <c r="C2698" s="24" t="s">
        <v>6967</v>
      </c>
      <c r="D2698" s="24" t="s">
        <v>36826</v>
      </c>
      <c r="E2698" s="24" t="s">
        <v>6968</v>
      </c>
      <c r="F2698" s="24" t="s">
        <v>6969</v>
      </c>
      <c r="G2698" s="8" t="s">
        <v>6967</v>
      </c>
      <c r="H2698" s="24" t="s">
        <v>9</v>
      </c>
      <c r="I2698" s="24" t="s">
        <v>31397</v>
      </c>
      <c r="J2698" s="24" t="s">
        <v>31397</v>
      </c>
      <c r="K2698" s="24" t="s">
        <v>31398</v>
      </c>
    </row>
    <row r="2699" s="22" customFormat="1" spans="1:11">
      <c r="A2699" s="24" t="s">
        <v>37457</v>
      </c>
      <c r="B2699" s="24" t="s">
        <v>7659</v>
      </c>
      <c r="C2699" s="24" t="s">
        <v>6977</v>
      </c>
      <c r="D2699" s="24" t="s">
        <v>36927</v>
      </c>
      <c r="E2699" s="24" t="s">
        <v>7658</v>
      </c>
      <c r="F2699" s="24" t="s">
        <v>6979</v>
      </c>
      <c r="G2699" s="8" t="s">
        <v>6977</v>
      </c>
      <c r="H2699" s="24" t="s">
        <v>9</v>
      </c>
      <c r="I2699" s="24" t="s">
        <v>31397</v>
      </c>
      <c r="J2699" s="24" t="s">
        <v>31398</v>
      </c>
      <c r="K2699" s="24" t="s">
        <v>31397</v>
      </c>
    </row>
    <row r="2700" s="22" customFormat="1" spans="1:11">
      <c r="A2700" s="24" t="s">
        <v>37458</v>
      </c>
      <c r="B2700" s="24" t="s">
        <v>7662</v>
      </c>
      <c r="C2700" s="24" t="s">
        <v>7660</v>
      </c>
      <c r="D2700" s="24" t="s">
        <v>37459</v>
      </c>
      <c r="E2700" s="24" t="s">
        <v>7661</v>
      </c>
      <c r="F2700" s="24" t="s">
        <v>7662</v>
      </c>
      <c r="G2700" s="8" t="s">
        <v>7660</v>
      </c>
      <c r="H2700" s="24" t="s">
        <v>9</v>
      </c>
      <c r="I2700" s="24" t="s">
        <v>31397</v>
      </c>
      <c r="J2700" s="24" t="s">
        <v>31398</v>
      </c>
      <c r="K2700" s="24" t="s">
        <v>31397</v>
      </c>
    </row>
    <row r="2701" s="22" customFormat="1" spans="1:11">
      <c r="A2701" s="24" t="s">
        <v>37460</v>
      </c>
      <c r="B2701" s="24" t="s">
        <v>37461</v>
      </c>
      <c r="C2701" s="24" t="s">
        <v>7663</v>
      </c>
      <c r="D2701" s="24" t="s">
        <v>37462</v>
      </c>
      <c r="E2701" s="24" t="s">
        <v>7664</v>
      </c>
      <c r="F2701" s="24" t="s">
        <v>7665</v>
      </c>
      <c r="G2701" s="8" t="s">
        <v>7663</v>
      </c>
      <c r="H2701" s="24" t="s">
        <v>9</v>
      </c>
      <c r="I2701" s="24" t="s">
        <v>31397</v>
      </c>
      <c r="J2701" s="24" t="s">
        <v>31398</v>
      </c>
      <c r="K2701" s="24" t="s">
        <v>31397</v>
      </c>
    </row>
    <row r="2702" s="22" customFormat="1" spans="1:11">
      <c r="A2702" s="24" t="s">
        <v>37463</v>
      </c>
      <c r="B2702" s="24" t="s">
        <v>7667</v>
      </c>
      <c r="C2702" s="24" t="s">
        <v>7666</v>
      </c>
      <c r="D2702" s="24" t="s">
        <v>37464</v>
      </c>
      <c r="E2702" s="24" t="s">
        <v>7667</v>
      </c>
      <c r="F2702" s="24" t="s">
        <v>7668</v>
      </c>
      <c r="G2702" s="8" t="s">
        <v>7666</v>
      </c>
      <c r="H2702" s="24" t="s">
        <v>9</v>
      </c>
      <c r="I2702" s="24" t="s">
        <v>31397</v>
      </c>
      <c r="J2702" s="24" t="s">
        <v>31397</v>
      </c>
      <c r="K2702" s="24" t="s">
        <v>31398</v>
      </c>
    </row>
    <row r="2703" s="22" customFormat="1" spans="1:11">
      <c r="A2703" s="24" t="s">
        <v>37465</v>
      </c>
      <c r="B2703" s="24" t="s">
        <v>37466</v>
      </c>
      <c r="C2703" s="24" t="s">
        <v>7669</v>
      </c>
      <c r="D2703" s="24" t="s">
        <v>37467</v>
      </c>
      <c r="E2703" s="24" t="s">
        <v>7670</v>
      </c>
      <c r="F2703" s="24" t="s">
        <v>7671</v>
      </c>
      <c r="G2703" s="8" t="s">
        <v>7669</v>
      </c>
      <c r="H2703" s="24" t="s">
        <v>9</v>
      </c>
      <c r="I2703" s="24" t="s">
        <v>31397</v>
      </c>
      <c r="J2703" s="24" t="s">
        <v>31398</v>
      </c>
      <c r="K2703" s="24" t="s">
        <v>31397</v>
      </c>
    </row>
    <row r="2704" s="22" customFormat="1" spans="1:11">
      <c r="A2704" s="24" t="s">
        <v>37468</v>
      </c>
      <c r="B2704" s="24" t="s">
        <v>37469</v>
      </c>
      <c r="C2704" s="24" t="s">
        <v>7672</v>
      </c>
      <c r="D2704" s="24" t="s">
        <v>37470</v>
      </c>
      <c r="E2704" s="24" t="s">
        <v>7673</v>
      </c>
      <c r="F2704" s="24" t="s">
        <v>7674</v>
      </c>
      <c r="G2704" s="8" t="s">
        <v>7672</v>
      </c>
      <c r="H2704" s="24" t="s">
        <v>9</v>
      </c>
      <c r="I2704" s="24" t="s">
        <v>31397</v>
      </c>
      <c r="J2704" s="24" t="s">
        <v>31397</v>
      </c>
      <c r="K2704" s="24" t="s">
        <v>31398</v>
      </c>
    </row>
    <row r="2705" s="22" customFormat="1" spans="1:11">
      <c r="A2705" s="24" t="s">
        <v>37471</v>
      </c>
      <c r="B2705" s="24" t="s">
        <v>7677</v>
      </c>
      <c r="C2705" s="24" t="s">
        <v>7675</v>
      </c>
      <c r="D2705" s="24" t="s">
        <v>37472</v>
      </c>
      <c r="E2705" s="24" t="s">
        <v>7676</v>
      </c>
      <c r="F2705" s="24" t="s">
        <v>7677</v>
      </c>
      <c r="G2705" s="8" t="s">
        <v>7675</v>
      </c>
      <c r="H2705" s="24" t="s">
        <v>9</v>
      </c>
      <c r="I2705" s="24" t="s">
        <v>31397</v>
      </c>
      <c r="J2705" s="24" t="s">
        <v>31398</v>
      </c>
      <c r="K2705" s="24" t="s">
        <v>31397</v>
      </c>
    </row>
    <row r="2706" s="22" customFormat="1" spans="1:11">
      <c r="A2706" s="24" t="s">
        <v>37473</v>
      </c>
      <c r="B2706" s="24" t="s">
        <v>7679</v>
      </c>
      <c r="C2706" s="24" t="s">
        <v>7678</v>
      </c>
      <c r="D2706" s="24"/>
      <c r="E2706" s="24" t="s">
        <v>7679</v>
      </c>
      <c r="F2706" s="24" t="s">
        <v>7680</v>
      </c>
      <c r="G2706" s="8" t="s">
        <v>7678</v>
      </c>
      <c r="H2706" s="24" t="s">
        <v>9</v>
      </c>
      <c r="I2706" s="24" t="s">
        <v>31397</v>
      </c>
      <c r="J2706" s="24" t="s">
        <v>31397</v>
      </c>
      <c r="K2706" s="24" t="s">
        <v>31398</v>
      </c>
    </row>
    <row r="2707" s="22" customFormat="1" spans="1:11">
      <c r="A2707" s="24" t="s">
        <v>37474</v>
      </c>
      <c r="B2707" s="24" t="s">
        <v>37475</v>
      </c>
      <c r="C2707" s="24" t="s">
        <v>7681</v>
      </c>
      <c r="D2707" s="24"/>
      <c r="E2707" s="24" t="s">
        <v>7682</v>
      </c>
      <c r="F2707" s="24" t="s">
        <v>7683</v>
      </c>
      <c r="G2707" s="8" t="s">
        <v>7681</v>
      </c>
      <c r="H2707" s="24" t="s">
        <v>9</v>
      </c>
      <c r="I2707" s="24" t="s">
        <v>31397</v>
      </c>
      <c r="J2707" s="24" t="s">
        <v>31397</v>
      </c>
      <c r="K2707" s="24" t="s">
        <v>31398</v>
      </c>
    </row>
    <row r="2708" s="22" customFormat="1" spans="1:11">
      <c r="A2708" s="24" t="s">
        <v>37476</v>
      </c>
      <c r="B2708" s="24" t="s">
        <v>7686</v>
      </c>
      <c r="C2708" s="24" t="s">
        <v>7684</v>
      </c>
      <c r="D2708" s="24" t="s">
        <v>37477</v>
      </c>
      <c r="E2708" s="24" t="s">
        <v>7685</v>
      </c>
      <c r="F2708" s="24" t="s">
        <v>7686</v>
      </c>
      <c r="G2708" s="8" t="s">
        <v>7684</v>
      </c>
      <c r="H2708" s="24" t="s">
        <v>9</v>
      </c>
      <c r="I2708" s="24" t="s">
        <v>31397</v>
      </c>
      <c r="J2708" s="24" t="s">
        <v>31398</v>
      </c>
      <c r="K2708" s="24" t="s">
        <v>31397</v>
      </c>
    </row>
    <row r="2709" s="22" customFormat="1" spans="1:11">
      <c r="A2709" s="24" t="s">
        <v>37478</v>
      </c>
      <c r="B2709" s="24" t="s">
        <v>37479</v>
      </c>
      <c r="C2709" s="24" t="s">
        <v>7687</v>
      </c>
      <c r="D2709" s="24" t="s">
        <v>37480</v>
      </c>
      <c r="E2709" s="24" t="s">
        <v>7688</v>
      </c>
      <c r="F2709" s="24" t="s">
        <v>7689</v>
      </c>
      <c r="G2709" s="8" t="s">
        <v>7687</v>
      </c>
      <c r="H2709" s="24" t="s">
        <v>9</v>
      </c>
      <c r="I2709" s="24" t="s">
        <v>31397</v>
      </c>
      <c r="J2709" s="24" t="s">
        <v>31398</v>
      </c>
      <c r="K2709" s="24" t="s">
        <v>31397</v>
      </c>
    </row>
    <row r="2710" s="22" customFormat="1" spans="1:11">
      <c r="A2710" s="24" t="s">
        <v>37481</v>
      </c>
      <c r="B2710" s="24" t="s">
        <v>7691</v>
      </c>
      <c r="C2710" s="24" t="s">
        <v>7690</v>
      </c>
      <c r="D2710" s="24"/>
      <c r="E2710" s="24" t="s">
        <v>7691</v>
      </c>
      <c r="F2710" s="24" t="s">
        <v>7691</v>
      </c>
      <c r="G2710" s="8" t="s">
        <v>7690</v>
      </c>
      <c r="H2710" s="24" t="s">
        <v>9</v>
      </c>
      <c r="I2710" s="24" t="s">
        <v>31397</v>
      </c>
      <c r="J2710" s="24" t="s">
        <v>31398</v>
      </c>
      <c r="K2710" s="24" t="s">
        <v>31397</v>
      </c>
    </row>
    <row r="2711" s="22" customFormat="1" spans="1:11">
      <c r="A2711" s="24" t="s">
        <v>37482</v>
      </c>
      <c r="B2711" s="24" t="s">
        <v>37483</v>
      </c>
      <c r="C2711" s="24" t="s">
        <v>7692</v>
      </c>
      <c r="D2711" s="24" t="s">
        <v>37484</v>
      </c>
      <c r="E2711" s="24" t="s">
        <v>7693</v>
      </c>
      <c r="F2711" s="24" t="s">
        <v>7694</v>
      </c>
      <c r="G2711" s="8" t="s">
        <v>7692</v>
      </c>
      <c r="H2711" s="24" t="s">
        <v>9</v>
      </c>
      <c r="I2711" s="24" t="s">
        <v>31397</v>
      </c>
      <c r="J2711" s="24" t="s">
        <v>31398</v>
      </c>
      <c r="K2711" s="24" t="s">
        <v>31398</v>
      </c>
    </row>
    <row r="2712" s="22" customFormat="1" spans="1:11">
      <c r="A2712" s="24" t="s">
        <v>37485</v>
      </c>
      <c r="B2712" s="24" t="s">
        <v>37486</v>
      </c>
      <c r="C2712" s="24" t="s">
        <v>7695</v>
      </c>
      <c r="D2712" s="24" t="s">
        <v>37487</v>
      </c>
      <c r="E2712" s="24" t="s">
        <v>7696</v>
      </c>
      <c r="F2712" s="24" t="s">
        <v>7697</v>
      </c>
      <c r="G2712" s="8" t="s">
        <v>7695</v>
      </c>
      <c r="H2712" s="24" t="s">
        <v>9</v>
      </c>
      <c r="I2712" s="24" t="s">
        <v>31397</v>
      </c>
      <c r="J2712" s="24" t="s">
        <v>31398</v>
      </c>
      <c r="K2712" s="24" t="s">
        <v>31397</v>
      </c>
    </row>
    <row r="2713" s="22" customFormat="1" spans="1:11">
      <c r="A2713" s="24" t="s">
        <v>37488</v>
      </c>
      <c r="B2713" s="24" t="s">
        <v>37489</v>
      </c>
      <c r="C2713" s="24" t="s">
        <v>7698</v>
      </c>
      <c r="D2713" s="24" t="s">
        <v>37490</v>
      </c>
      <c r="E2713" s="24" t="s">
        <v>7699</v>
      </c>
      <c r="F2713" s="24" t="s">
        <v>7700</v>
      </c>
      <c r="G2713" s="8" t="s">
        <v>7698</v>
      </c>
      <c r="H2713" s="24" t="s">
        <v>9</v>
      </c>
      <c r="I2713" s="24" t="s">
        <v>31397</v>
      </c>
      <c r="J2713" s="24" t="s">
        <v>31398</v>
      </c>
      <c r="K2713" s="24" t="s">
        <v>31397</v>
      </c>
    </row>
    <row r="2714" s="22" customFormat="1" spans="1:11">
      <c r="A2714" s="24" t="s">
        <v>37491</v>
      </c>
      <c r="B2714" s="24" t="s">
        <v>37492</v>
      </c>
      <c r="C2714" s="24" t="s">
        <v>7701</v>
      </c>
      <c r="D2714" s="24" t="s">
        <v>37493</v>
      </c>
      <c r="E2714" s="24" t="s">
        <v>7702</v>
      </c>
      <c r="F2714" s="24" t="s">
        <v>7703</v>
      </c>
      <c r="G2714" s="8" t="s">
        <v>7701</v>
      </c>
      <c r="H2714" s="24" t="s">
        <v>9</v>
      </c>
      <c r="I2714" s="24" t="s">
        <v>31397</v>
      </c>
      <c r="J2714" s="24" t="s">
        <v>31398</v>
      </c>
      <c r="K2714" s="24" t="s">
        <v>31397</v>
      </c>
    </row>
    <row r="2715" s="22" customFormat="1" spans="1:11">
      <c r="A2715" s="24" t="s">
        <v>37494</v>
      </c>
      <c r="B2715" s="24" t="s">
        <v>37495</v>
      </c>
      <c r="C2715" s="24" t="s">
        <v>7704</v>
      </c>
      <c r="D2715" s="24"/>
      <c r="E2715" s="24" t="s">
        <v>7705</v>
      </c>
      <c r="F2715" s="24" t="s">
        <v>7706</v>
      </c>
      <c r="G2715" s="8" t="s">
        <v>7704</v>
      </c>
      <c r="H2715" s="24" t="s">
        <v>9</v>
      </c>
      <c r="I2715" s="24" t="s">
        <v>31397</v>
      </c>
      <c r="J2715" s="24" t="s">
        <v>31398</v>
      </c>
      <c r="K2715" s="24" t="s">
        <v>31397</v>
      </c>
    </row>
    <row r="2716" s="22" customFormat="1" spans="1:11">
      <c r="A2716" s="24" t="s">
        <v>37496</v>
      </c>
      <c r="B2716" s="24" t="s">
        <v>37497</v>
      </c>
      <c r="C2716" s="24" t="s">
        <v>7707</v>
      </c>
      <c r="D2716" s="24" t="s">
        <v>37498</v>
      </c>
      <c r="E2716" s="24" t="s">
        <v>7708</v>
      </c>
      <c r="F2716" s="24" t="s">
        <v>7709</v>
      </c>
      <c r="G2716" s="8" t="s">
        <v>7707</v>
      </c>
      <c r="H2716" s="24" t="s">
        <v>9</v>
      </c>
      <c r="I2716" s="24" t="s">
        <v>31397</v>
      </c>
      <c r="J2716" s="24" t="s">
        <v>31398</v>
      </c>
      <c r="K2716" s="24" t="s">
        <v>31397</v>
      </c>
    </row>
    <row r="2717" s="22" customFormat="1" spans="1:11">
      <c r="A2717" s="24" t="s">
        <v>37499</v>
      </c>
      <c r="B2717" s="24" t="s">
        <v>37500</v>
      </c>
      <c r="C2717" s="24" t="s">
        <v>7710</v>
      </c>
      <c r="D2717" s="24" t="s">
        <v>37501</v>
      </c>
      <c r="E2717" s="24" t="s">
        <v>7711</v>
      </c>
      <c r="F2717" s="24" t="s">
        <v>7712</v>
      </c>
      <c r="G2717" s="8" t="s">
        <v>7710</v>
      </c>
      <c r="H2717" s="24" t="s">
        <v>9</v>
      </c>
      <c r="I2717" s="24" t="s">
        <v>31397</v>
      </c>
      <c r="J2717" s="24" t="s">
        <v>31398</v>
      </c>
      <c r="K2717" s="24" t="s">
        <v>31397</v>
      </c>
    </row>
    <row r="2718" s="22" customFormat="1" spans="1:11">
      <c r="A2718" s="24" t="s">
        <v>37502</v>
      </c>
      <c r="B2718" s="24" t="s">
        <v>37503</v>
      </c>
      <c r="C2718" s="24" t="s">
        <v>7713</v>
      </c>
      <c r="D2718" s="24"/>
      <c r="E2718" s="24" t="s">
        <v>7714</v>
      </c>
      <c r="F2718" s="24" t="s">
        <v>7715</v>
      </c>
      <c r="G2718" s="8">
        <v>564</v>
      </c>
      <c r="H2718" s="24" t="s">
        <v>9</v>
      </c>
      <c r="I2718" s="24" t="s">
        <v>31397</v>
      </c>
      <c r="J2718" s="24" t="s">
        <v>31398</v>
      </c>
      <c r="K2718" s="24" t="s">
        <v>31397</v>
      </c>
    </row>
    <row r="2719" s="22" customFormat="1" spans="1:11">
      <c r="A2719" s="24" t="s">
        <v>37504</v>
      </c>
      <c r="B2719" s="24" t="s">
        <v>7717</v>
      </c>
      <c r="C2719" s="24" t="s">
        <v>7716</v>
      </c>
      <c r="D2719" s="24" t="s">
        <v>36725</v>
      </c>
      <c r="E2719" s="24" t="s">
        <v>7717</v>
      </c>
      <c r="F2719" s="24" t="s">
        <v>7718</v>
      </c>
      <c r="G2719" s="8" t="s">
        <v>7716</v>
      </c>
      <c r="H2719" s="24" t="s">
        <v>9</v>
      </c>
      <c r="I2719" s="24" t="s">
        <v>31397</v>
      </c>
      <c r="J2719" s="24" t="s">
        <v>31397</v>
      </c>
      <c r="K2719" s="24" t="s">
        <v>31398</v>
      </c>
    </row>
    <row r="2720" s="22" customFormat="1" spans="1:11">
      <c r="A2720" s="24" t="s">
        <v>37505</v>
      </c>
      <c r="B2720" s="24" t="s">
        <v>37506</v>
      </c>
      <c r="C2720" s="24" t="s">
        <v>7719</v>
      </c>
      <c r="D2720" s="24" t="s">
        <v>37507</v>
      </c>
      <c r="E2720" s="24" t="s">
        <v>7720</v>
      </c>
      <c r="F2720" s="24" t="s">
        <v>7721</v>
      </c>
      <c r="G2720" s="8" t="s">
        <v>7719</v>
      </c>
      <c r="H2720" s="24" t="s">
        <v>9</v>
      </c>
      <c r="I2720" s="24" t="s">
        <v>31397</v>
      </c>
      <c r="J2720" s="24" t="s">
        <v>31397</v>
      </c>
      <c r="K2720" s="24" t="s">
        <v>31398</v>
      </c>
    </row>
    <row r="2721" s="22" customFormat="1" spans="1:11">
      <c r="A2721" s="24" t="s">
        <v>37508</v>
      </c>
      <c r="B2721" s="24" t="s">
        <v>37509</v>
      </c>
      <c r="C2721" s="24" t="s">
        <v>7722</v>
      </c>
      <c r="D2721" s="24" t="s">
        <v>37510</v>
      </c>
      <c r="E2721" s="24" t="s">
        <v>7723</v>
      </c>
      <c r="F2721" s="24" t="s">
        <v>7724</v>
      </c>
      <c r="G2721" s="8" t="s">
        <v>7722</v>
      </c>
      <c r="H2721" s="24" t="s">
        <v>9</v>
      </c>
      <c r="I2721" s="24" t="s">
        <v>31397</v>
      </c>
      <c r="J2721" s="24" t="s">
        <v>31398</v>
      </c>
      <c r="K2721" s="24" t="s">
        <v>31397</v>
      </c>
    </row>
    <row r="2722" s="22" customFormat="1" spans="1:11">
      <c r="A2722" s="24" t="s">
        <v>37511</v>
      </c>
      <c r="B2722" s="24" t="s">
        <v>7727</v>
      </c>
      <c r="C2722" s="24" t="s">
        <v>7725</v>
      </c>
      <c r="D2722" s="24"/>
      <c r="E2722" s="24" t="s">
        <v>7726</v>
      </c>
      <c r="F2722" s="24" t="s">
        <v>7727</v>
      </c>
      <c r="G2722" s="8">
        <v>565</v>
      </c>
      <c r="H2722" s="24" t="s">
        <v>9</v>
      </c>
      <c r="I2722" s="24" t="s">
        <v>31397</v>
      </c>
      <c r="J2722" s="24" t="s">
        <v>31398</v>
      </c>
      <c r="K2722" s="24" t="s">
        <v>31397</v>
      </c>
    </row>
    <row r="2723" s="22" customFormat="1" spans="1:11">
      <c r="A2723" s="24" t="s">
        <v>37512</v>
      </c>
      <c r="B2723" s="24" t="s">
        <v>37513</v>
      </c>
      <c r="C2723" s="24" t="s">
        <v>7728</v>
      </c>
      <c r="D2723" s="24" t="s">
        <v>37514</v>
      </c>
      <c r="E2723" s="24" t="s">
        <v>7729</v>
      </c>
      <c r="F2723" s="24" t="s">
        <v>7730</v>
      </c>
      <c r="G2723" s="8" t="s">
        <v>7728</v>
      </c>
      <c r="H2723" s="24" t="s">
        <v>9</v>
      </c>
      <c r="I2723" s="24" t="s">
        <v>31397</v>
      </c>
      <c r="J2723" s="24" t="s">
        <v>31398</v>
      </c>
      <c r="K2723" s="24" t="s">
        <v>31397</v>
      </c>
    </row>
    <row r="2724" s="22" customFormat="1" spans="1:11">
      <c r="A2724" s="24" t="s">
        <v>37515</v>
      </c>
      <c r="B2724" s="24" t="s">
        <v>37516</v>
      </c>
      <c r="C2724" s="24" t="s">
        <v>7731</v>
      </c>
      <c r="D2724" s="24" t="s">
        <v>37517</v>
      </c>
      <c r="E2724" s="24" t="s">
        <v>7732</v>
      </c>
      <c r="F2724" s="24" t="s">
        <v>7733</v>
      </c>
      <c r="G2724" s="8" t="s">
        <v>7731</v>
      </c>
      <c r="H2724" s="24" t="s">
        <v>9</v>
      </c>
      <c r="I2724" s="24" t="s">
        <v>31397</v>
      </c>
      <c r="J2724" s="24" t="s">
        <v>31398</v>
      </c>
      <c r="K2724" s="24" t="s">
        <v>31397</v>
      </c>
    </row>
    <row r="2725" s="22" customFormat="1" spans="1:11">
      <c r="A2725" s="24" t="s">
        <v>37518</v>
      </c>
      <c r="B2725" s="24" t="s">
        <v>7736</v>
      </c>
      <c r="C2725" s="24" t="s">
        <v>7734</v>
      </c>
      <c r="D2725" s="24"/>
      <c r="E2725" s="24" t="s">
        <v>7735</v>
      </c>
      <c r="F2725" s="24" t="s">
        <v>7736</v>
      </c>
      <c r="G2725" s="8">
        <v>566</v>
      </c>
      <c r="H2725" s="24" t="s">
        <v>9</v>
      </c>
      <c r="I2725" s="24" t="s">
        <v>31397</v>
      </c>
      <c r="J2725" s="24" t="s">
        <v>31398</v>
      </c>
      <c r="K2725" s="24" t="s">
        <v>31397</v>
      </c>
    </row>
    <row r="2726" s="22" customFormat="1" spans="1:11">
      <c r="A2726" s="24" t="s">
        <v>37519</v>
      </c>
      <c r="B2726" s="24" t="s">
        <v>37520</v>
      </c>
      <c r="C2726" s="24" t="s">
        <v>7737</v>
      </c>
      <c r="D2726" s="24" t="s">
        <v>3027</v>
      </c>
      <c r="E2726" s="24" t="s">
        <v>7738</v>
      </c>
      <c r="F2726" s="24" t="s">
        <v>7739</v>
      </c>
      <c r="G2726" s="8">
        <v>567</v>
      </c>
      <c r="H2726" s="24" t="s">
        <v>9</v>
      </c>
      <c r="I2726" s="24" t="s">
        <v>31397</v>
      </c>
      <c r="J2726" s="24" t="s">
        <v>31398</v>
      </c>
      <c r="K2726" s="24" t="s">
        <v>31397</v>
      </c>
    </row>
    <row r="2727" s="22" customFormat="1" spans="1:11">
      <c r="A2727" s="24" t="s">
        <v>37521</v>
      </c>
      <c r="B2727" s="24" t="s">
        <v>37522</v>
      </c>
      <c r="C2727" s="24" t="s">
        <v>7740</v>
      </c>
      <c r="D2727" s="24" t="s">
        <v>3027</v>
      </c>
      <c r="E2727" s="24" t="s">
        <v>7741</v>
      </c>
      <c r="F2727" s="24" t="s">
        <v>7742</v>
      </c>
      <c r="G2727" s="8">
        <v>568</v>
      </c>
      <c r="H2727" s="24" t="s">
        <v>9</v>
      </c>
      <c r="I2727" s="24" t="s">
        <v>31397</v>
      </c>
      <c r="J2727" s="24" t="s">
        <v>31398</v>
      </c>
      <c r="K2727" s="24" t="s">
        <v>31397</v>
      </c>
    </row>
    <row r="2728" s="22" customFormat="1" spans="1:11">
      <c r="A2728" s="24" t="s">
        <v>37523</v>
      </c>
      <c r="B2728" s="24" t="s">
        <v>7744</v>
      </c>
      <c r="C2728" s="24" t="s">
        <v>7743</v>
      </c>
      <c r="D2728" s="24"/>
      <c r="E2728" s="24" t="s">
        <v>7744</v>
      </c>
      <c r="F2728" s="24" t="s">
        <v>7744</v>
      </c>
      <c r="G2728" s="8" t="s">
        <v>7743</v>
      </c>
      <c r="H2728" s="24" t="s">
        <v>9</v>
      </c>
      <c r="I2728" s="24" t="s">
        <v>31397</v>
      </c>
      <c r="J2728" s="24" t="s">
        <v>31397</v>
      </c>
      <c r="K2728" s="24" t="s">
        <v>31398</v>
      </c>
    </row>
    <row r="2729" s="22" customFormat="1" spans="1:11">
      <c r="A2729" s="24" t="s">
        <v>37524</v>
      </c>
      <c r="B2729" s="24" t="s">
        <v>7745</v>
      </c>
      <c r="C2729" s="24" t="s">
        <v>7745</v>
      </c>
      <c r="D2729" s="24" t="s">
        <v>37525</v>
      </c>
      <c r="E2729" s="24" t="s">
        <v>7746</v>
      </c>
      <c r="F2729" s="24" t="s">
        <v>7745</v>
      </c>
      <c r="G2729" s="8">
        <v>569</v>
      </c>
      <c r="H2729" s="24" t="s">
        <v>9</v>
      </c>
      <c r="I2729" s="24" t="s">
        <v>31397</v>
      </c>
      <c r="J2729" s="24" t="s">
        <v>31398</v>
      </c>
      <c r="K2729" s="24" t="s">
        <v>31397</v>
      </c>
    </row>
    <row r="2730" s="22" customFormat="1" spans="1:11">
      <c r="A2730" s="24" t="s">
        <v>37526</v>
      </c>
      <c r="B2730" s="24" t="s">
        <v>7749</v>
      </c>
      <c r="C2730" s="24" t="s">
        <v>7747</v>
      </c>
      <c r="D2730" s="24" t="s">
        <v>37527</v>
      </c>
      <c r="E2730" s="24" t="s">
        <v>7748</v>
      </c>
      <c r="F2730" s="24" t="s">
        <v>7749</v>
      </c>
      <c r="G2730" s="8" t="s">
        <v>7747</v>
      </c>
      <c r="H2730" s="24" t="s">
        <v>9</v>
      </c>
      <c r="I2730" s="24" t="s">
        <v>31397</v>
      </c>
      <c r="J2730" s="24" t="s">
        <v>31398</v>
      </c>
      <c r="K2730" s="24" t="s">
        <v>31397</v>
      </c>
    </row>
    <row r="2731" s="22" customFormat="1" spans="1:11">
      <c r="A2731" s="24" t="s">
        <v>37528</v>
      </c>
      <c r="B2731" s="24" t="s">
        <v>37529</v>
      </c>
      <c r="C2731" s="24" t="s">
        <v>7750</v>
      </c>
      <c r="D2731" s="24" t="s">
        <v>37530</v>
      </c>
      <c r="E2731" s="24" t="s">
        <v>7751</v>
      </c>
      <c r="F2731" s="24" t="s">
        <v>7752</v>
      </c>
      <c r="G2731" s="8" t="s">
        <v>7750</v>
      </c>
      <c r="H2731" s="24" t="s">
        <v>9</v>
      </c>
      <c r="I2731" s="24" t="s">
        <v>31397</v>
      </c>
      <c r="J2731" s="24" t="s">
        <v>31398</v>
      </c>
      <c r="K2731" s="24" t="s">
        <v>31398</v>
      </c>
    </row>
    <row r="2732" s="22" customFormat="1" spans="1:11">
      <c r="A2732" s="24" t="s">
        <v>37531</v>
      </c>
      <c r="B2732" s="24" t="s">
        <v>37532</v>
      </c>
      <c r="C2732" s="24" t="s">
        <v>7753</v>
      </c>
      <c r="D2732" s="24" t="s">
        <v>37533</v>
      </c>
      <c r="E2732" s="24" t="s">
        <v>7754</v>
      </c>
      <c r="F2732" s="24" t="s">
        <v>7755</v>
      </c>
      <c r="G2732" s="8" t="s">
        <v>7753</v>
      </c>
      <c r="H2732" s="24" t="s">
        <v>9</v>
      </c>
      <c r="I2732" s="24" t="s">
        <v>31397</v>
      </c>
      <c r="J2732" s="24" t="s">
        <v>31398</v>
      </c>
      <c r="K2732" s="24" t="s">
        <v>31397</v>
      </c>
    </row>
    <row r="2733" s="22" customFormat="1" spans="1:11">
      <c r="A2733" s="24" t="s">
        <v>37534</v>
      </c>
      <c r="B2733" s="24" t="s">
        <v>7757</v>
      </c>
      <c r="C2733" s="24"/>
      <c r="D2733" s="24" t="s">
        <v>28526</v>
      </c>
      <c r="E2733" s="24" t="s">
        <v>7756</v>
      </c>
      <c r="F2733" s="24" t="s">
        <v>7757</v>
      </c>
      <c r="G2733" s="8">
        <v>570</v>
      </c>
      <c r="H2733" s="24" t="s">
        <v>9</v>
      </c>
      <c r="I2733" s="24" t="s">
        <v>31397</v>
      </c>
      <c r="J2733" s="24" t="s">
        <v>31398</v>
      </c>
      <c r="K2733" s="24" t="s">
        <v>31397</v>
      </c>
    </row>
    <row r="2734" s="22" customFormat="1" spans="1:11">
      <c r="A2734" s="24" t="s">
        <v>37535</v>
      </c>
      <c r="B2734" s="24" t="s">
        <v>37536</v>
      </c>
      <c r="C2734" s="24" t="s">
        <v>7758</v>
      </c>
      <c r="D2734" s="24" t="s">
        <v>37537</v>
      </c>
      <c r="E2734" s="24" t="s">
        <v>7759</v>
      </c>
      <c r="F2734" s="24" t="s">
        <v>7760</v>
      </c>
      <c r="G2734" s="8" t="s">
        <v>7758</v>
      </c>
      <c r="H2734" s="24" t="s">
        <v>9</v>
      </c>
      <c r="I2734" s="24" t="s">
        <v>31397</v>
      </c>
      <c r="J2734" s="24" t="s">
        <v>31398</v>
      </c>
      <c r="K2734" s="24" t="s">
        <v>31397</v>
      </c>
    </row>
    <row r="2735" s="22" customFormat="1" spans="1:11">
      <c r="A2735" s="24" t="s">
        <v>37538</v>
      </c>
      <c r="B2735" s="24" t="s">
        <v>7763</v>
      </c>
      <c r="C2735" s="24" t="s">
        <v>7761</v>
      </c>
      <c r="D2735" s="24" t="s">
        <v>37539</v>
      </c>
      <c r="E2735" s="24" t="s">
        <v>7762</v>
      </c>
      <c r="F2735" s="24" t="s">
        <v>7763</v>
      </c>
      <c r="G2735" s="8" t="s">
        <v>7761</v>
      </c>
      <c r="H2735" s="24" t="s">
        <v>9</v>
      </c>
      <c r="I2735" s="24" t="s">
        <v>31397</v>
      </c>
      <c r="J2735" s="24" t="s">
        <v>31398</v>
      </c>
      <c r="K2735" s="24" t="s">
        <v>31397</v>
      </c>
    </row>
    <row r="2736" s="22" customFormat="1" spans="1:11">
      <c r="A2736" s="24" t="s">
        <v>37540</v>
      </c>
      <c r="B2736" s="24" t="s">
        <v>7766</v>
      </c>
      <c r="C2736" s="24" t="s">
        <v>7764</v>
      </c>
      <c r="D2736" s="24" t="s">
        <v>37541</v>
      </c>
      <c r="E2736" s="24" t="s">
        <v>7765</v>
      </c>
      <c r="F2736" s="24" t="s">
        <v>7766</v>
      </c>
      <c r="G2736" s="8" t="s">
        <v>7764</v>
      </c>
      <c r="H2736" s="24" t="s">
        <v>9</v>
      </c>
      <c r="I2736" s="24" t="s">
        <v>31397</v>
      </c>
      <c r="J2736" s="24" t="s">
        <v>31398</v>
      </c>
      <c r="K2736" s="24" t="s">
        <v>31397</v>
      </c>
    </row>
    <row r="2737" s="22" customFormat="1" spans="1:11">
      <c r="A2737" s="24" t="s">
        <v>37542</v>
      </c>
      <c r="B2737" s="24" t="s">
        <v>37543</v>
      </c>
      <c r="C2737" s="24" t="s">
        <v>7767</v>
      </c>
      <c r="D2737" s="24" t="s">
        <v>37544</v>
      </c>
      <c r="E2737" s="24" t="s">
        <v>7768</v>
      </c>
      <c r="F2737" s="24" t="s">
        <v>7769</v>
      </c>
      <c r="G2737" s="8" t="s">
        <v>7767</v>
      </c>
      <c r="H2737" s="24" t="s">
        <v>9</v>
      </c>
      <c r="I2737" s="24" t="s">
        <v>31397</v>
      </c>
      <c r="J2737" s="24" t="s">
        <v>31398</v>
      </c>
      <c r="K2737" s="24" t="s">
        <v>31397</v>
      </c>
    </row>
    <row r="2738" s="22" customFormat="1" spans="1:11">
      <c r="A2738" s="24" t="s">
        <v>37545</v>
      </c>
      <c r="B2738" s="24" t="s">
        <v>37546</v>
      </c>
      <c r="C2738" s="24" t="s">
        <v>7770</v>
      </c>
      <c r="D2738" s="24" t="s">
        <v>37547</v>
      </c>
      <c r="E2738" s="24" t="s">
        <v>7771</v>
      </c>
      <c r="F2738" s="24" t="s">
        <v>7772</v>
      </c>
      <c r="G2738" s="8" t="s">
        <v>7770</v>
      </c>
      <c r="H2738" s="24" t="s">
        <v>9</v>
      </c>
      <c r="I2738" s="24" t="s">
        <v>31397</v>
      </c>
      <c r="J2738" s="24" t="s">
        <v>31398</v>
      </c>
      <c r="K2738" s="24" t="s">
        <v>31397</v>
      </c>
    </row>
    <row r="2739" s="22" customFormat="1" spans="1:11">
      <c r="A2739" s="24" t="s">
        <v>37548</v>
      </c>
      <c r="B2739" s="24" t="s">
        <v>7775</v>
      </c>
      <c r="C2739" s="24" t="s">
        <v>7773</v>
      </c>
      <c r="D2739" s="24"/>
      <c r="E2739" s="24" t="s">
        <v>7774</v>
      </c>
      <c r="F2739" s="24" t="s">
        <v>7775</v>
      </c>
      <c r="G2739" s="8" t="s">
        <v>7773</v>
      </c>
      <c r="H2739" s="24" t="s">
        <v>9</v>
      </c>
      <c r="I2739" s="24" t="s">
        <v>31397</v>
      </c>
      <c r="J2739" s="24" t="s">
        <v>31398</v>
      </c>
      <c r="K2739" s="24" t="s">
        <v>31397</v>
      </c>
    </row>
    <row r="2740" s="22" customFormat="1" spans="1:11">
      <c r="A2740" s="24" t="s">
        <v>37549</v>
      </c>
      <c r="B2740" s="24" t="s">
        <v>7778</v>
      </c>
      <c r="C2740" s="24" t="s">
        <v>7776</v>
      </c>
      <c r="D2740" s="24" t="s">
        <v>37550</v>
      </c>
      <c r="E2740" s="24" t="s">
        <v>7777</v>
      </c>
      <c r="F2740" s="24" t="s">
        <v>7778</v>
      </c>
      <c r="G2740" s="8" t="s">
        <v>7776</v>
      </c>
      <c r="H2740" s="24" t="s">
        <v>9</v>
      </c>
      <c r="I2740" s="24" t="s">
        <v>31397</v>
      </c>
      <c r="J2740" s="24" t="s">
        <v>31398</v>
      </c>
      <c r="K2740" s="24" t="s">
        <v>31397</v>
      </c>
    </row>
    <row r="2741" s="22" customFormat="1" spans="1:11">
      <c r="A2741" s="24" t="s">
        <v>37551</v>
      </c>
      <c r="B2741" s="24" t="s">
        <v>7781</v>
      </c>
      <c r="C2741" s="24" t="s">
        <v>7779</v>
      </c>
      <c r="D2741" s="24" t="s">
        <v>37552</v>
      </c>
      <c r="E2741" s="24" t="s">
        <v>7780</v>
      </c>
      <c r="F2741" s="24" t="s">
        <v>7781</v>
      </c>
      <c r="G2741" s="8" t="s">
        <v>7779</v>
      </c>
      <c r="H2741" s="24" t="s">
        <v>9</v>
      </c>
      <c r="I2741" s="24" t="s">
        <v>31397</v>
      </c>
      <c r="J2741" s="24" t="s">
        <v>31398</v>
      </c>
      <c r="K2741" s="24" t="s">
        <v>31397</v>
      </c>
    </row>
    <row r="2742" s="22" customFormat="1" spans="1:11">
      <c r="A2742" s="24" t="s">
        <v>37553</v>
      </c>
      <c r="B2742" s="24" t="s">
        <v>37554</v>
      </c>
      <c r="C2742" s="24" t="s">
        <v>7782</v>
      </c>
      <c r="D2742" s="24" t="s">
        <v>37555</v>
      </c>
      <c r="E2742" s="24" t="s">
        <v>7783</v>
      </c>
      <c r="F2742" s="24" t="s">
        <v>7784</v>
      </c>
      <c r="G2742" s="8" t="s">
        <v>7782</v>
      </c>
      <c r="H2742" s="24" t="s">
        <v>9</v>
      </c>
      <c r="I2742" s="24" t="s">
        <v>31397</v>
      </c>
      <c r="J2742" s="24" t="s">
        <v>31398</v>
      </c>
      <c r="K2742" s="24" t="s">
        <v>31397</v>
      </c>
    </row>
    <row r="2743" s="22" customFormat="1" spans="1:11">
      <c r="A2743" s="24" t="s">
        <v>37556</v>
      </c>
      <c r="B2743" s="24" t="s">
        <v>7787</v>
      </c>
      <c r="C2743" s="24" t="s">
        <v>7785</v>
      </c>
      <c r="D2743" s="24"/>
      <c r="E2743" s="24" t="s">
        <v>7786</v>
      </c>
      <c r="F2743" s="24" t="s">
        <v>7787</v>
      </c>
      <c r="G2743" s="8">
        <v>571</v>
      </c>
      <c r="H2743" s="24" t="s">
        <v>9</v>
      </c>
      <c r="I2743" s="24" t="s">
        <v>31397</v>
      </c>
      <c r="J2743" s="24" t="s">
        <v>31398</v>
      </c>
      <c r="K2743" s="24" t="s">
        <v>31397</v>
      </c>
    </row>
    <row r="2744" s="22" customFormat="1" spans="1:11">
      <c r="A2744" s="24" t="s">
        <v>37557</v>
      </c>
      <c r="B2744" s="24" t="s">
        <v>7790</v>
      </c>
      <c r="C2744" s="24" t="s">
        <v>7788</v>
      </c>
      <c r="D2744" s="24" t="s">
        <v>37558</v>
      </c>
      <c r="E2744" s="24" t="s">
        <v>7789</v>
      </c>
      <c r="F2744" s="24" t="s">
        <v>7790</v>
      </c>
      <c r="G2744" s="8">
        <v>572</v>
      </c>
      <c r="H2744" s="24" t="s">
        <v>9</v>
      </c>
      <c r="I2744" s="24" t="s">
        <v>31397</v>
      </c>
      <c r="J2744" s="24" t="s">
        <v>31398</v>
      </c>
      <c r="K2744" s="24" t="s">
        <v>31397</v>
      </c>
    </row>
    <row r="2745" s="22" customFormat="1" spans="1:11">
      <c r="A2745" s="24" t="s">
        <v>37559</v>
      </c>
      <c r="B2745" s="24" t="s">
        <v>37560</v>
      </c>
      <c r="C2745" s="24" t="s">
        <v>7791</v>
      </c>
      <c r="D2745" s="24" t="s">
        <v>37561</v>
      </c>
      <c r="E2745" s="24" t="s">
        <v>7792</v>
      </c>
      <c r="F2745" s="24" t="s">
        <v>7793</v>
      </c>
      <c r="G2745" s="8" t="s">
        <v>7791</v>
      </c>
      <c r="H2745" s="24" t="s">
        <v>9</v>
      </c>
      <c r="I2745" s="24" t="s">
        <v>31397</v>
      </c>
      <c r="J2745" s="24" t="s">
        <v>31398</v>
      </c>
      <c r="K2745" s="24" t="s">
        <v>31397</v>
      </c>
    </row>
    <row r="2746" s="22" customFormat="1" spans="1:11">
      <c r="A2746" s="24" t="s">
        <v>37562</v>
      </c>
      <c r="B2746" s="24" t="s">
        <v>37563</v>
      </c>
      <c r="C2746" s="24" t="s">
        <v>7794</v>
      </c>
      <c r="D2746" s="24" t="s">
        <v>37564</v>
      </c>
      <c r="E2746" s="24" t="s">
        <v>7795</v>
      </c>
      <c r="F2746" s="24" t="s">
        <v>7796</v>
      </c>
      <c r="G2746" s="8" t="s">
        <v>7794</v>
      </c>
      <c r="H2746" s="24" t="s">
        <v>9</v>
      </c>
      <c r="I2746" s="24" t="s">
        <v>31397</v>
      </c>
      <c r="J2746" s="24" t="s">
        <v>31398</v>
      </c>
      <c r="K2746" s="24" t="s">
        <v>31397</v>
      </c>
    </row>
    <row r="2747" s="22" customFormat="1" spans="1:11">
      <c r="A2747" s="24" t="s">
        <v>37565</v>
      </c>
      <c r="B2747" s="24" t="s">
        <v>7799</v>
      </c>
      <c r="C2747" s="24" t="s">
        <v>7797</v>
      </c>
      <c r="D2747" s="24" t="s">
        <v>33999</v>
      </c>
      <c r="E2747" s="24" t="s">
        <v>7798</v>
      </c>
      <c r="F2747" s="24" t="s">
        <v>7799</v>
      </c>
      <c r="G2747" s="8" t="s">
        <v>7797</v>
      </c>
      <c r="H2747" s="24" t="s">
        <v>9</v>
      </c>
      <c r="I2747" s="24" t="s">
        <v>31397</v>
      </c>
      <c r="J2747" s="24" t="s">
        <v>31398</v>
      </c>
      <c r="K2747" s="24" t="s">
        <v>31397</v>
      </c>
    </row>
    <row r="2748" s="22" customFormat="1" spans="1:11">
      <c r="A2748" s="24" t="s">
        <v>37566</v>
      </c>
      <c r="B2748" s="24" t="s">
        <v>20</v>
      </c>
      <c r="C2748" s="24" t="s">
        <v>19</v>
      </c>
      <c r="D2748" s="24"/>
      <c r="E2748" s="24" t="s">
        <v>20</v>
      </c>
      <c r="F2748" s="24" t="s">
        <v>5</v>
      </c>
      <c r="G2748" s="8" t="s">
        <v>19</v>
      </c>
      <c r="H2748" s="24" t="s">
        <v>9</v>
      </c>
      <c r="I2748" s="24" t="s">
        <v>31397</v>
      </c>
      <c r="J2748" s="24" t="s">
        <v>31398</v>
      </c>
      <c r="K2748" s="24" t="s">
        <v>31397</v>
      </c>
    </row>
    <row r="2749" s="22" customFormat="1" spans="1:11">
      <c r="A2749" s="24" t="s">
        <v>37567</v>
      </c>
      <c r="B2749" s="24" t="s">
        <v>37568</v>
      </c>
      <c r="C2749" s="24" t="s">
        <v>7800</v>
      </c>
      <c r="D2749" s="24" t="s">
        <v>37569</v>
      </c>
      <c r="E2749" s="24" t="s">
        <v>7801</v>
      </c>
      <c r="F2749" s="24" t="s">
        <v>7802</v>
      </c>
      <c r="G2749" s="8" t="s">
        <v>7800</v>
      </c>
      <c r="H2749" s="24" t="s">
        <v>9</v>
      </c>
      <c r="I2749" s="24" t="s">
        <v>31397</v>
      </c>
      <c r="J2749" s="24" t="s">
        <v>31398</v>
      </c>
      <c r="K2749" s="24" t="s">
        <v>31397</v>
      </c>
    </row>
    <row r="2750" s="22" customFormat="1" spans="1:11">
      <c r="A2750" s="24" t="s">
        <v>37570</v>
      </c>
      <c r="B2750" s="24" t="s">
        <v>37571</v>
      </c>
      <c r="C2750" s="24" t="s">
        <v>7803</v>
      </c>
      <c r="D2750" s="24" t="s">
        <v>37572</v>
      </c>
      <c r="E2750" s="24" t="s">
        <v>7804</v>
      </c>
      <c r="F2750" s="24" t="s">
        <v>7805</v>
      </c>
      <c r="G2750" s="8" t="s">
        <v>7803</v>
      </c>
      <c r="H2750" s="24" t="s">
        <v>9</v>
      </c>
      <c r="I2750" s="24" t="s">
        <v>31397</v>
      </c>
      <c r="J2750" s="24" t="s">
        <v>31398</v>
      </c>
      <c r="K2750" s="24" t="s">
        <v>31397</v>
      </c>
    </row>
    <row r="2751" s="22" customFormat="1" spans="1:11">
      <c r="A2751" s="24" t="s">
        <v>37573</v>
      </c>
      <c r="B2751" s="24" t="s">
        <v>7806</v>
      </c>
      <c r="C2751" s="24" t="s">
        <v>7806</v>
      </c>
      <c r="D2751" s="24" t="s">
        <v>37574</v>
      </c>
      <c r="E2751" s="24" t="s">
        <v>7807</v>
      </c>
      <c r="F2751" s="24" t="s">
        <v>7806</v>
      </c>
      <c r="G2751" s="8">
        <v>573</v>
      </c>
      <c r="H2751" s="24" t="s">
        <v>9</v>
      </c>
      <c r="I2751" s="24" t="s">
        <v>31397</v>
      </c>
      <c r="J2751" s="24" t="s">
        <v>31398</v>
      </c>
      <c r="K2751" s="24" t="s">
        <v>31397</v>
      </c>
    </row>
    <row r="2752" s="22" customFormat="1" spans="1:11">
      <c r="A2752" s="24" t="s">
        <v>37575</v>
      </c>
      <c r="B2752" s="24" t="s">
        <v>37576</v>
      </c>
      <c r="C2752" s="24" t="s">
        <v>7808</v>
      </c>
      <c r="D2752" s="24" t="s">
        <v>37577</v>
      </c>
      <c r="E2752" s="24" t="s">
        <v>7809</v>
      </c>
      <c r="F2752" s="24" t="s">
        <v>7810</v>
      </c>
      <c r="G2752" s="8" t="s">
        <v>7808</v>
      </c>
      <c r="H2752" s="24" t="s">
        <v>9</v>
      </c>
      <c r="I2752" s="24" t="s">
        <v>31397</v>
      </c>
      <c r="J2752" s="24" t="s">
        <v>31398</v>
      </c>
      <c r="K2752" s="24" t="s">
        <v>31397</v>
      </c>
    </row>
    <row r="2753" s="22" customFormat="1" spans="1:11">
      <c r="A2753" s="24" t="s">
        <v>37578</v>
      </c>
      <c r="B2753" s="24" t="s">
        <v>37579</v>
      </c>
      <c r="C2753" s="24" t="s">
        <v>7811</v>
      </c>
      <c r="D2753" s="24" t="s">
        <v>37580</v>
      </c>
      <c r="E2753" s="24" t="s">
        <v>7812</v>
      </c>
      <c r="F2753" s="24" t="s">
        <v>7813</v>
      </c>
      <c r="G2753" s="8" t="s">
        <v>7811</v>
      </c>
      <c r="H2753" s="24" t="s">
        <v>9</v>
      </c>
      <c r="I2753" s="24" t="s">
        <v>31397</v>
      </c>
      <c r="J2753" s="24" t="s">
        <v>31398</v>
      </c>
      <c r="K2753" s="24" t="s">
        <v>31397</v>
      </c>
    </row>
    <row r="2754" s="22" customFormat="1" spans="1:11">
      <c r="A2754" s="24" t="s">
        <v>37581</v>
      </c>
      <c r="B2754" s="24" t="s">
        <v>7816</v>
      </c>
      <c r="C2754" s="24" t="s">
        <v>7814</v>
      </c>
      <c r="D2754" s="24" t="s">
        <v>35113</v>
      </c>
      <c r="E2754" s="24" t="s">
        <v>7815</v>
      </c>
      <c r="F2754" s="24" t="s">
        <v>7816</v>
      </c>
      <c r="G2754" s="8" t="s">
        <v>7814</v>
      </c>
      <c r="H2754" s="24" t="s">
        <v>9</v>
      </c>
      <c r="I2754" s="24" t="s">
        <v>31397</v>
      </c>
      <c r="J2754" s="24" t="s">
        <v>31398</v>
      </c>
      <c r="K2754" s="24" t="s">
        <v>31397</v>
      </c>
    </row>
    <row r="2755" s="22" customFormat="1" spans="1:11">
      <c r="A2755" s="24" t="s">
        <v>37582</v>
      </c>
      <c r="B2755" s="24" t="s">
        <v>37583</v>
      </c>
      <c r="C2755" s="24" t="s">
        <v>7817</v>
      </c>
      <c r="D2755" s="24"/>
      <c r="E2755" s="24" t="s">
        <v>7818</v>
      </c>
      <c r="F2755" s="24" t="s">
        <v>7819</v>
      </c>
      <c r="G2755" s="8">
        <v>574</v>
      </c>
      <c r="H2755" s="24" t="s">
        <v>9</v>
      </c>
      <c r="I2755" s="24" t="s">
        <v>31397</v>
      </c>
      <c r="J2755" s="24" t="s">
        <v>31398</v>
      </c>
      <c r="K2755" s="24" t="s">
        <v>31397</v>
      </c>
    </row>
    <row r="2756" s="22" customFormat="1" spans="1:11">
      <c r="A2756" s="24" t="s">
        <v>37584</v>
      </c>
      <c r="B2756" s="24" t="s">
        <v>37585</v>
      </c>
      <c r="C2756" s="24" t="s">
        <v>7820</v>
      </c>
      <c r="D2756" s="24" t="s">
        <v>37586</v>
      </c>
      <c r="E2756" s="24" t="s">
        <v>7821</v>
      </c>
      <c r="F2756" s="24" t="s">
        <v>7822</v>
      </c>
      <c r="G2756" s="8" t="s">
        <v>7820</v>
      </c>
      <c r="H2756" s="24" t="s">
        <v>9</v>
      </c>
      <c r="I2756" s="24" t="s">
        <v>31397</v>
      </c>
      <c r="J2756" s="24" t="s">
        <v>31398</v>
      </c>
      <c r="K2756" s="24" t="s">
        <v>31397</v>
      </c>
    </row>
    <row r="2757" s="22" customFormat="1" spans="1:11">
      <c r="A2757" s="24" t="s">
        <v>37587</v>
      </c>
      <c r="B2757" s="24" t="s">
        <v>37588</v>
      </c>
      <c r="C2757" s="24" t="s">
        <v>7823</v>
      </c>
      <c r="D2757" s="24" t="s">
        <v>37589</v>
      </c>
      <c r="E2757" s="24" t="s">
        <v>7824</v>
      </c>
      <c r="F2757" s="24" t="s">
        <v>7825</v>
      </c>
      <c r="G2757" s="8" t="s">
        <v>7823</v>
      </c>
      <c r="H2757" s="24" t="s">
        <v>9</v>
      </c>
      <c r="I2757" s="24" t="s">
        <v>31397</v>
      </c>
      <c r="J2757" s="24" t="s">
        <v>31398</v>
      </c>
      <c r="K2757" s="24" t="s">
        <v>31397</v>
      </c>
    </row>
    <row r="2758" s="22" customFormat="1" spans="1:11">
      <c r="A2758" s="24" t="s">
        <v>37590</v>
      </c>
      <c r="B2758" s="24" t="s">
        <v>7828</v>
      </c>
      <c r="C2758" s="24" t="s">
        <v>7826</v>
      </c>
      <c r="D2758" s="24" t="s">
        <v>37591</v>
      </c>
      <c r="E2758" s="24" t="s">
        <v>7827</v>
      </c>
      <c r="F2758" s="24" t="s">
        <v>7828</v>
      </c>
      <c r="G2758" s="8" t="s">
        <v>7826</v>
      </c>
      <c r="H2758" s="24" t="s">
        <v>9</v>
      </c>
      <c r="I2758" s="24" t="s">
        <v>31397</v>
      </c>
      <c r="J2758" s="24" t="s">
        <v>31398</v>
      </c>
      <c r="K2758" s="24" t="s">
        <v>31397</v>
      </c>
    </row>
    <row r="2759" s="22" customFormat="1" spans="1:11">
      <c r="A2759" s="24" t="s">
        <v>37592</v>
      </c>
      <c r="B2759" s="24" t="s">
        <v>7831</v>
      </c>
      <c r="C2759" s="24" t="s">
        <v>7829</v>
      </c>
      <c r="D2759" s="24" t="s">
        <v>37593</v>
      </c>
      <c r="E2759" s="24" t="s">
        <v>7830</v>
      </c>
      <c r="F2759" s="24" t="s">
        <v>7831</v>
      </c>
      <c r="G2759" s="8" t="s">
        <v>7829</v>
      </c>
      <c r="H2759" s="24" t="s">
        <v>9</v>
      </c>
      <c r="I2759" s="24" t="s">
        <v>31397</v>
      </c>
      <c r="J2759" s="24" t="s">
        <v>31398</v>
      </c>
      <c r="K2759" s="24" t="s">
        <v>31397</v>
      </c>
    </row>
    <row r="2760" s="22" customFormat="1" spans="1:11">
      <c r="A2760" s="24" t="s">
        <v>37594</v>
      </c>
      <c r="B2760" s="24" t="s">
        <v>7834</v>
      </c>
      <c r="C2760" s="24" t="s">
        <v>7832</v>
      </c>
      <c r="D2760" s="24"/>
      <c r="E2760" s="24" t="s">
        <v>7833</v>
      </c>
      <c r="F2760" s="24" t="s">
        <v>7834</v>
      </c>
      <c r="G2760" s="8">
        <v>575</v>
      </c>
      <c r="H2760" s="24" t="s">
        <v>9</v>
      </c>
      <c r="I2760" s="24" t="s">
        <v>31397</v>
      </c>
      <c r="J2760" s="24" t="s">
        <v>31398</v>
      </c>
      <c r="K2760" s="24" t="s">
        <v>31397</v>
      </c>
    </row>
    <row r="2761" s="22" customFormat="1" spans="1:11">
      <c r="A2761" s="24" t="s">
        <v>37595</v>
      </c>
      <c r="B2761" s="24" t="s">
        <v>7837</v>
      </c>
      <c r="C2761" s="24" t="s">
        <v>7835</v>
      </c>
      <c r="D2761" s="24" t="s">
        <v>37596</v>
      </c>
      <c r="E2761" s="24" t="s">
        <v>7836</v>
      </c>
      <c r="F2761" s="24" t="s">
        <v>7837</v>
      </c>
      <c r="G2761" s="8">
        <v>576</v>
      </c>
      <c r="H2761" s="24" t="s">
        <v>9</v>
      </c>
      <c r="I2761" s="24" t="s">
        <v>31397</v>
      </c>
      <c r="J2761" s="24" t="s">
        <v>31398</v>
      </c>
      <c r="K2761" s="24" t="s">
        <v>31397</v>
      </c>
    </row>
    <row r="2762" s="22" customFormat="1" spans="1:11">
      <c r="A2762" s="24" t="s">
        <v>37597</v>
      </c>
      <c r="B2762" s="24" t="s">
        <v>7840</v>
      </c>
      <c r="C2762" s="24" t="s">
        <v>7838</v>
      </c>
      <c r="D2762" s="24" t="s">
        <v>37598</v>
      </c>
      <c r="E2762" s="24" t="s">
        <v>7839</v>
      </c>
      <c r="F2762" s="24" t="s">
        <v>7840</v>
      </c>
      <c r="G2762" s="8" t="s">
        <v>7838</v>
      </c>
      <c r="H2762" s="24" t="s">
        <v>9</v>
      </c>
      <c r="I2762" s="24" t="s">
        <v>31397</v>
      </c>
      <c r="J2762" s="24" t="s">
        <v>31398</v>
      </c>
      <c r="K2762" s="24" t="s">
        <v>31397</v>
      </c>
    </row>
    <row r="2763" s="22" customFormat="1" spans="1:11">
      <c r="A2763" s="24" t="s">
        <v>37599</v>
      </c>
      <c r="B2763" s="24" t="s">
        <v>37600</v>
      </c>
      <c r="C2763" s="24" t="s">
        <v>7844</v>
      </c>
      <c r="D2763" s="24" t="s">
        <v>37601</v>
      </c>
      <c r="E2763" s="24" t="s">
        <v>7845</v>
      </c>
      <c r="F2763" s="24" t="s">
        <v>7846</v>
      </c>
      <c r="G2763" s="8" t="s">
        <v>7844</v>
      </c>
      <c r="H2763" s="24" t="s">
        <v>9</v>
      </c>
      <c r="I2763" s="24" t="s">
        <v>31397</v>
      </c>
      <c r="J2763" s="24" t="s">
        <v>31398</v>
      </c>
      <c r="K2763" s="24" t="s">
        <v>31397</v>
      </c>
    </row>
    <row r="2764" s="22" customFormat="1" spans="1:11">
      <c r="A2764" s="24" t="s">
        <v>37602</v>
      </c>
      <c r="B2764" s="24" t="s">
        <v>7843</v>
      </c>
      <c r="C2764" s="24" t="s">
        <v>7841</v>
      </c>
      <c r="D2764" s="24"/>
      <c r="E2764" s="24" t="s">
        <v>7842</v>
      </c>
      <c r="F2764" s="24" t="s">
        <v>7843</v>
      </c>
      <c r="G2764" s="8">
        <v>577</v>
      </c>
      <c r="H2764" s="24" t="s">
        <v>9</v>
      </c>
      <c r="I2764" s="24" t="s">
        <v>31397</v>
      </c>
      <c r="J2764" s="24" t="s">
        <v>31398</v>
      </c>
      <c r="K2764" s="24" t="s">
        <v>31397</v>
      </c>
    </row>
    <row r="2765" s="22" customFormat="1" spans="1:11">
      <c r="A2765" s="24" t="s">
        <v>37603</v>
      </c>
      <c r="B2765" s="24" t="s">
        <v>7849</v>
      </c>
      <c r="C2765" s="24" t="s">
        <v>7847</v>
      </c>
      <c r="D2765" s="24" t="s">
        <v>37604</v>
      </c>
      <c r="E2765" s="24" t="s">
        <v>7848</v>
      </c>
      <c r="F2765" s="24" t="s">
        <v>7849</v>
      </c>
      <c r="G2765" s="8" t="s">
        <v>7847</v>
      </c>
      <c r="H2765" s="24" t="s">
        <v>9</v>
      </c>
      <c r="I2765" s="24" t="s">
        <v>31397</v>
      </c>
      <c r="J2765" s="24" t="s">
        <v>31398</v>
      </c>
      <c r="K2765" s="24" t="s">
        <v>31397</v>
      </c>
    </row>
    <row r="2766" s="22" customFormat="1" spans="1:11">
      <c r="A2766" s="24" t="s">
        <v>37605</v>
      </c>
      <c r="B2766" s="24" t="s">
        <v>37606</v>
      </c>
      <c r="C2766" s="24" t="s">
        <v>7850</v>
      </c>
      <c r="D2766" s="24" t="s">
        <v>37607</v>
      </c>
      <c r="E2766" s="24" t="s">
        <v>7851</v>
      </c>
      <c r="F2766" s="24" t="s">
        <v>7852</v>
      </c>
      <c r="G2766" s="8" t="s">
        <v>7850</v>
      </c>
      <c r="H2766" s="24" t="s">
        <v>9</v>
      </c>
      <c r="I2766" s="24" t="s">
        <v>31397</v>
      </c>
      <c r="J2766" s="24" t="s">
        <v>31398</v>
      </c>
      <c r="K2766" s="24" t="s">
        <v>31397</v>
      </c>
    </row>
    <row r="2767" s="22" customFormat="1" spans="1:11">
      <c r="A2767" s="24" t="s">
        <v>37608</v>
      </c>
      <c r="B2767" s="24" t="s">
        <v>37609</v>
      </c>
      <c r="C2767" s="24" t="s">
        <v>7853</v>
      </c>
      <c r="D2767" s="24" t="s">
        <v>37610</v>
      </c>
      <c r="E2767" s="24" t="s">
        <v>7854</v>
      </c>
      <c r="F2767" s="24" t="s">
        <v>7855</v>
      </c>
      <c r="G2767" s="8" t="s">
        <v>7853</v>
      </c>
      <c r="H2767" s="24" t="s">
        <v>9</v>
      </c>
      <c r="I2767" s="24" t="s">
        <v>31397</v>
      </c>
      <c r="J2767" s="24" t="s">
        <v>31398</v>
      </c>
      <c r="K2767" s="24" t="s">
        <v>31397</v>
      </c>
    </row>
    <row r="2768" s="22" customFormat="1" spans="1:11">
      <c r="A2768" s="24" t="s">
        <v>37611</v>
      </c>
      <c r="B2768" s="24" t="s">
        <v>37612</v>
      </c>
      <c r="C2768" s="24" t="s">
        <v>7856</v>
      </c>
      <c r="D2768" s="24" t="s">
        <v>37613</v>
      </c>
      <c r="E2768" s="24" t="s">
        <v>7857</v>
      </c>
      <c r="F2768" s="24" t="s">
        <v>7858</v>
      </c>
      <c r="G2768" s="8" t="s">
        <v>7856</v>
      </c>
      <c r="H2768" s="24" t="s">
        <v>9</v>
      </c>
      <c r="I2768" s="24" t="s">
        <v>31397</v>
      </c>
      <c r="J2768" s="24" t="s">
        <v>31398</v>
      </c>
      <c r="K2768" s="24" t="s">
        <v>31397</v>
      </c>
    </row>
    <row r="2769" s="22" customFormat="1" spans="1:11">
      <c r="A2769" s="24" t="s">
        <v>37614</v>
      </c>
      <c r="B2769" s="24" t="s">
        <v>37615</v>
      </c>
      <c r="C2769" s="24" t="s">
        <v>7859</v>
      </c>
      <c r="D2769" s="24" t="s">
        <v>37616</v>
      </c>
      <c r="E2769" s="24" t="s">
        <v>7860</v>
      </c>
      <c r="F2769" s="24" t="s">
        <v>7861</v>
      </c>
      <c r="G2769" s="8" t="s">
        <v>7859</v>
      </c>
      <c r="H2769" s="24" t="s">
        <v>9</v>
      </c>
      <c r="I2769" s="24" t="s">
        <v>31397</v>
      </c>
      <c r="J2769" s="24" t="s">
        <v>31398</v>
      </c>
      <c r="K2769" s="24" t="s">
        <v>31397</v>
      </c>
    </row>
    <row r="2770" s="22" customFormat="1" spans="1:11">
      <c r="A2770" s="24" t="s">
        <v>37617</v>
      </c>
      <c r="B2770" s="24" t="s">
        <v>37618</v>
      </c>
      <c r="C2770" s="24" t="s">
        <v>7862</v>
      </c>
      <c r="D2770" s="24" t="s">
        <v>37619</v>
      </c>
      <c r="E2770" s="24" t="s">
        <v>7863</v>
      </c>
      <c r="F2770" s="24" t="s">
        <v>7864</v>
      </c>
      <c r="G2770" s="8" t="s">
        <v>7862</v>
      </c>
      <c r="H2770" s="24" t="s">
        <v>9</v>
      </c>
      <c r="I2770" s="24" t="s">
        <v>31397</v>
      </c>
      <c r="J2770" s="24" t="s">
        <v>31398</v>
      </c>
      <c r="K2770" s="24" t="s">
        <v>31397</v>
      </c>
    </row>
    <row r="2771" s="22" customFormat="1" spans="1:11">
      <c r="A2771" s="24" t="s">
        <v>37620</v>
      </c>
      <c r="B2771" s="24" t="s">
        <v>37621</v>
      </c>
      <c r="C2771" s="24" t="s">
        <v>7865</v>
      </c>
      <c r="D2771" s="24" t="s">
        <v>7865</v>
      </c>
      <c r="E2771" s="24" t="s">
        <v>7866</v>
      </c>
      <c r="F2771" s="24" t="s">
        <v>7867</v>
      </c>
      <c r="G2771" s="8" t="s">
        <v>7865</v>
      </c>
      <c r="H2771" s="24" t="s">
        <v>9</v>
      </c>
      <c r="I2771" s="24" t="s">
        <v>31397</v>
      </c>
      <c r="J2771" s="24" t="s">
        <v>31398</v>
      </c>
      <c r="K2771" s="24" t="s">
        <v>31397</v>
      </c>
    </row>
    <row r="2772" s="22" customFormat="1" spans="1:11">
      <c r="A2772" s="24" t="s">
        <v>37622</v>
      </c>
      <c r="B2772" s="24" t="s">
        <v>7870</v>
      </c>
      <c r="C2772" s="24" t="s">
        <v>7868</v>
      </c>
      <c r="D2772" s="24"/>
      <c r="E2772" s="24" t="s">
        <v>7869</v>
      </c>
      <c r="F2772" s="24" t="s">
        <v>7870</v>
      </c>
      <c r="G2772" s="8">
        <v>578</v>
      </c>
      <c r="H2772" s="24" t="s">
        <v>9</v>
      </c>
      <c r="I2772" s="24" t="s">
        <v>31397</v>
      </c>
      <c r="J2772" s="24" t="s">
        <v>31398</v>
      </c>
      <c r="K2772" s="24" t="s">
        <v>31397</v>
      </c>
    </row>
    <row r="2773" s="22" customFormat="1" spans="1:11">
      <c r="A2773" s="24" t="s">
        <v>37623</v>
      </c>
      <c r="B2773" s="24" t="s">
        <v>7873</v>
      </c>
      <c r="C2773" s="24" t="s">
        <v>7871</v>
      </c>
      <c r="D2773" s="24" t="s">
        <v>37624</v>
      </c>
      <c r="E2773" s="24" t="s">
        <v>7872</v>
      </c>
      <c r="F2773" s="24" t="s">
        <v>7873</v>
      </c>
      <c r="G2773" s="8" t="s">
        <v>7871</v>
      </c>
      <c r="H2773" s="24" t="s">
        <v>9</v>
      </c>
      <c r="I2773" s="24" t="s">
        <v>31397</v>
      </c>
      <c r="J2773" s="24" t="s">
        <v>31398</v>
      </c>
      <c r="K2773" s="24" t="s">
        <v>31397</v>
      </c>
    </row>
    <row r="2774" s="22" customFormat="1" spans="1:11">
      <c r="A2774" s="24" t="s">
        <v>37625</v>
      </c>
      <c r="B2774" s="24" t="s">
        <v>37626</v>
      </c>
      <c r="C2774" s="24" t="s">
        <v>7886</v>
      </c>
      <c r="D2774" s="24" t="s">
        <v>37627</v>
      </c>
      <c r="E2774" s="24" t="s">
        <v>7887</v>
      </c>
      <c r="F2774" s="24" t="s">
        <v>7888</v>
      </c>
      <c r="G2774" s="8" t="s">
        <v>7886</v>
      </c>
      <c r="H2774" s="24" t="s">
        <v>9</v>
      </c>
      <c r="I2774" s="24" t="s">
        <v>31397</v>
      </c>
      <c r="J2774" s="24" t="s">
        <v>31398</v>
      </c>
      <c r="K2774" s="24" t="s">
        <v>31397</v>
      </c>
    </row>
    <row r="2775" s="22" customFormat="1" spans="1:11">
      <c r="A2775" s="24" t="s">
        <v>37628</v>
      </c>
      <c r="B2775" s="24" t="s">
        <v>37629</v>
      </c>
      <c r="C2775" s="24" t="s">
        <v>7874</v>
      </c>
      <c r="D2775" s="24" t="s">
        <v>37630</v>
      </c>
      <c r="E2775" s="24" t="s">
        <v>7875</v>
      </c>
      <c r="F2775" s="24" t="s">
        <v>7876</v>
      </c>
      <c r="G2775" s="8" t="s">
        <v>7874</v>
      </c>
      <c r="H2775" s="24" t="s">
        <v>9</v>
      </c>
      <c r="I2775" s="24" t="s">
        <v>31397</v>
      </c>
      <c r="J2775" s="24" t="s">
        <v>31398</v>
      </c>
      <c r="K2775" s="24" t="s">
        <v>31397</v>
      </c>
    </row>
    <row r="2776" s="22" customFormat="1" spans="1:11">
      <c r="A2776" s="24" t="s">
        <v>37631</v>
      </c>
      <c r="B2776" s="24" t="s">
        <v>37632</v>
      </c>
      <c r="C2776" s="24" t="s">
        <v>7877</v>
      </c>
      <c r="D2776" s="24" t="s">
        <v>37633</v>
      </c>
      <c r="E2776" s="24" t="s">
        <v>7878</v>
      </c>
      <c r="F2776" s="24" t="s">
        <v>7879</v>
      </c>
      <c r="G2776" s="8" t="s">
        <v>7877</v>
      </c>
      <c r="H2776" s="24" t="s">
        <v>9</v>
      </c>
      <c r="I2776" s="24" t="s">
        <v>31397</v>
      </c>
      <c r="J2776" s="24" t="s">
        <v>31398</v>
      </c>
      <c r="K2776" s="24" t="s">
        <v>31397</v>
      </c>
    </row>
    <row r="2777" s="22" customFormat="1" spans="1:11">
      <c r="A2777" s="24" t="s">
        <v>37634</v>
      </c>
      <c r="B2777" s="24" t="s">
        <v>37635</v>
      </c>
      <c r="C2777" s="24" t="s">
        <v>7880</v>
      </c>
      <c r="D2777" s="24" t="s">
        <v>37636</v>
      </c>
      <c r="E2777" s="24" t="s">
        <v>7881</v>
      </c>
      <c r="F2777" s="24" t="s">
        <v>7882</v>
      </c>
      <c r="G2777" s="8" t="s">
        <v>7880</v>
      </c>
      <c r="H2777" s="24" t="s">
        <v>9</v>
      </c>
      <c r="I2777" s="24" t="s">
        <v>31397</v>
      </c>
      <c r="J2777" s="24" t="s">
        <v>31398</v>
      </c>
      <c r="K2777" s="24" t="s">
        <v>31397</v>
      </c>
    </row>
    <row r="2778" s="22" customFormat="1" spans="1:11">
      <c r="A2778" s="24" t="s">
        <v>37637</v>
      </c>
      <c r="B2778" s="24" t="s">
        <v>7885</v>
      </c>
      <c r="C2778" s="24" t="s">
        <v>7883</v>
      </c>
      <c r="D2778" s="24" t="s">
        <v>37638</v>
      </c>
      <c r="E2778" s="24" t="s">
        <v>7884</v>
      </c>
      <c r="F2778" s="24" t="s">
        <v>7885</v>
      </c>
      <c r="G2778" s="8">
        <v>579</v>
      </c>
      <c r="H2778" s="24" t="s">
        <v>9</v>
      </c>
      <c r="I2778" s="24" t="s">
        <v>31397</v>
      </c>
      <c r="J2778" s="24" t="s">
        <v>31398</v>
      </c>
      <c r="K2778" s="24" t="s">
        <v>31397</v>
      </c>
    </row>
    <row r="2779" s="22" customFormat="1" spans="1:11">
      <c r="A2779" s="24" t="s">
        <v>37639</v>
      </c>
      <c r="B2779" s="24" t="s">
        <v>37640</v>
      </c>
      <c r="C2779" s="24" t="s">
        <v>7889</v>
      </c>
      <c r="D2779" s="24" t="s">
        <v>37641</v>
      </c>
      <c r="E2779" s="24" t="s">
        <v>7890</v>
      </c>
      <c r="F2779" s="24" t="s">
        <v>7891</v>
      </c>
      <c r="G2779" s="8" t="s">
        <v>7889</v>
      </c>
      <c r="H2779" s="24" t="s">
        <v>9</v>
      </c>
      <c r="I2779" s="24" t="s">
        <v>31397</v>
      </c>
      <c r="J2779" s="24" t="s">
        <v>31398</v>
      </c>
      <c r="K2779" s="24" t="s">
        <v>31397</v>
      </c>
    </row>
    <row r="2780" s="22" customFormat="1" spans="1:11">
      <c r="A2780" s="24" t="s">
        <v>37642</v>
      </c>
      <c r="B2780" s="24" t="s">
        <v>7894</v>
      </c>
      <c r="C2780" s="24" t="s">
        <v>7892</v>
      </c>
      <c r="D2780" s="24"/>
      <c r="E2780" s="24" t="s">
        <v>7893</v>
      </c>
      <c r="F2780" s="24" t="s">
        <v>7894</v>
      </c>
      <c r="G2780" s="8">
        <v>580</v>
      </c>
      <c r="H2780" s="24" t="s">
        <v>9</v>
      </c>
      <c r="I2780" s="24" t="s">
        <v>31397</v>
      </c>
      <c r="J2780" s="24" t="s">
        <v>31398</v>
      </c>
      <c r="K2780" s="24" t="s">
        <v>31397</v>
      </c>
    </row>
    <row r="2781" s="22" customFormat="1" spans="1:11">
      <c r="A2781" s="24" t="s">
        <v>37643</v>
      </c>
      <c r="B2781" s="24" t="s">
        <v>7897</v>
      </c>
      <c r="C2781" s="24" t="s">
        <v>7895</v>
      </c>
      <c r="D2781" s="24" t="s">
        <v>37644</v>
      </c>
      <c r="E2781" s="24" t="s">
        <v>7896</v>
      </c>
      <c r="F2781" s="24" t="s">
        <v>7897</v>
      </c>
      <c r="G2781" s="8" t="s">
        <v>7895</v>
      </c>
      <c r="H2781" s="24" t="s">
        <v>9</v>
      </c>
      <c r="I2781" s="24" t="s">
        <v>31397</v>
      </c>
      <c r="J2781" s="24" t="s">
        <v>31398</v>
      </c>
      <c r="K2781" s="24" t="s">
        <v>31397</v>
      </c>
    </row>
    <row r="2782" s="22" customFormat="1" spans="1:11">
      <c r="A2782" s="24" t="s">
        <v>37645</v>
      </c>
      <c r="B2782" s="24" t="s">
        <v>37646</v>
      </c>
      <c r="C2782" s="24" t="s">
        <v>7898</v>
      </c>
      <c r="D2782" s="24" t="s">
        <v>37647</v>
      </c>
      <c r="E2782" s="24" t="s">
        <v>7899</v>
      </c>
      <c r="F2782" s="24" t="s">
        <v>7900</v>
      </c>
      <c r="G2782" s="8" t="s">
        <v>7898</v>
      </c>
      <c r="H2782" s="24" t="s">
        <v>9</v>
      </c>
      <c r="I2782" s="24" t="s">
        <v>31397</v>
      </c>
      <c r="J2782" s="24" t="s">
        <v>31398</v>
      </c>
      <c r="K2782" s="24" t="s">
        <v>31397</v>
      </c>
    </row>
    <row r="2783" s="22" customFormat="1" spans="1:11">
      <c r="A2783" s="24" t="s">
        <v>37648</v>
      </c>
      <c r="B2783" s="24" t="s">
        <v>7903</v>
      </c>
      <c r="C2783" s="24" t="s">
        <v>7901</v>
      </c>
      <c r="D2783" s="24" t="s">
        <v>37649</v>
      </c>
      <c r="E2783" s="24" t="s">
        <v>7902</v>
      </c>
      <c r="F2783" s="24" t="s">
        <v>7903</v>
      </c>
      <c r="G2783" s="8">
        <v>581</v>
      </c>
      <c r="H2783" s="24" t="s">
        <v>9</v>
      </c>
      <c r="I2783" s="24" t="s">
        <v>31397</v>
      </c>
      <c r="J2783" s="24" t="s">
        <v>31398</v>
      </c>
      <c r="K2783" s="24" t="s">
        <v>31397</v>
      </c>
    </row>
    <row r="2784" s="22" customFormat="1" spans="1:11">
      <c r="A2784" s="24" t="s">
        <v>37650</v>
      </c>
      <c r="B2784" s="24" t="s">
        <v>37651</v>
      </c>
      <c r="C2784" s="24" t="s">
        <v>7904</v>
      </c>
      <c r="D2784" s="24" t="s">
        <v>37652</v>
      </c>
      <c r="E2784" s="24" t="s">
        <v>7905</v>
      </c>
      <c r="F2784" s="24" t="s">
        <v>7906</v>
      </c>
      <c r="G2784" s="8" t="s">
        <v>7904</v>
      </c>
      <c r="H2784" s="24" t="s">
        <v>9</v>
      </c>
      <c r="I2784" s="24" t="s">
        <v>31397</v>
      </c>
      <c r="J2784" s="24" t="s">
        <v>31398</v>
      </c>
      <c r="K2784" s="24" t="s">
        <v>31397</v>
      </c>
    </row>
    <row r="2785" s="22" customFormat="1" spans="1:11">
      <c r="A2785" s="24" t="s">
        <v>37653</v>
      </c>
      <c r="B2785" s="24" t="s">
        <v>37654</v>
      </c>
      <c r="C2785" s="24" t="s">
        <v>7907</v>
      </c>
      <c r="D2785" s="24" t="s">
        <v>37655</v>
      </c>
      <c r="E2785" s="24" t="s">
        <v>7908</v>
      </c>
      <c r="F2785" s="24" t="s">
        <v>7909</v>
      </c>
      <c r="G2785" s="8" t="s">
        <v>7907</v>
      </c>
      <c r="H2785" s="24" t="s">
        <v>9</v>
      </c>
      <c r="I2785" s="24" t="s">
        <v>31397</v>
      </c>
      <c r="J2785" s="24" t="s">
        <v>31398</v>
      </c>
      <c r="K2785" s="24" t="s">
        <v>31397</v>
      </c>
    </row>
    <row r="2786" s="22" customFormat="1" spans="1:11">
      <c r="A2786" s="24" t="s">
        <v>37656</v>
      </c>
      <c r="B2786" s="24" t="s">
        <v>7912</v>
      </c>
      <c r="C2786" s="24" t="s">
        <v>7910</v>
      </c>
      <c r="D2786" s="24" t="s">
        <v>37657</v>
      </c>
      <c r="E2786" s="24" t="s">
        <v>7911</v>
      </c>
      <c r="F2786" s="24" t="s">
        <v>7912</v>
      </c>
      <c r="G2786" s="8" t="s">
        <v>7910</v>
      </c>
      <c r="H2786" s="24" t="s">
        <v>9</v>
      </c>
      <c r="I2786" s="24" t="s">
        <v>31397</v>
      </c>
      <c r="J2786" s="24" t="s">
        <v>31398</v>
      </c>
      <c r="K2786" s="24" t="s">
        <v>31397</v>
      </c>
    </row>
    <row r="2787" s="22" customFormat="1" spans="1:11">
      <c r="A2787" s="24" t="s">
        <v>37658</v>
      </c>
      <c r="B2787" s="24" t="s">
        <v>7915</v>
      </c>
      <c r="C2787" s="24" t="s">
        <v>7913</v>
      </c>
      <c r="D2787" s="24" t="s">
        <v>37659</v>
      </c>
      <c r="E2787" s="24" t="s">
        <v>7914</v>
      </c>
      <c r="F2787" s="24" t="s">
        <v>7915</v>
      </c>
      <c r="G2787" s="8" t="s">
        <v>7913</v>
      </c>
      <c r="H2787" s="24" t="s">
        <v>9</v>
      </c>
      <c r="I2787" s="24" t="s">
        <v>31397</v>
      </c>
      <c r="J2787" s="24" t="s">
        <v>31398</v>
      </c>
      <c r="K2787" s="24" t="s">
        <v>31397</v>
      </c>
    </row>
    <row r="2788" s="22" customFormat="1" spans="1:11">
      <c r="A2788" s="24" t="s">
        <v>37660</v>
      </c>
      <c r="B2788" s="24" t="s">
        <v>37661</v>
      </c>
      <c r="C2788" s="24" t="s">
        <v>7916</v>
      </c>
      <c r="D2788" s="24" t="s">
        <v>37662</v>
      </c>
      <c r="E2788" s="24" t="s">
        <v>7917</v>
      </c>
      <c r="F2788" s="24" t="s">
        <v>7918</v>
      </c>
      <c r="G2788" s="8" t="s">
        <v>7916</v>
      </c>
      <c r="H2788" s="24" t="s">
        <v>9</v>
      </c>
      <c r="I2788" s="24" t="s">
        <v>31397</v>
      </c>
      <c r="J2788" s="24" t="s">
        <v>31398</v>
      </c>
      <c r="K2788" s="24" t="s">
        <v>31397</v>
      </c>
    </row>
    <row r="2789" s="22" customFormat="1" spans="1:11">
      <c r="A2789" s="24" t="s">
        <v>37663</v>
      </c>
      <c r="B2789" s="24" t="s">
        <v>37664</v>
      </c>
      <c r="C2789" s="24" t="s">
        <v>7919</v>
      </c>
      <c r="D2789" s="24" t="s">
        <v>37665</v>
      </c>
      <c r="E2789" s="24" t="s">
        <v>7920</v>
      </c>
      <c r="F2789" s="24" t="s">
        <v>7921</v>
      </c>
      <c r="G2789" s="8" t="s">
        <v>7919</v>
      </c>
      <c r="H2789" s="24" t="s">
        <v>9</v>
      </c>
      <c r="I2789" s="24" t="s">
        <v>31397</v>
      </c>
      <c r="J2789" s="24" t="s">
        <v>31398</v>
      </c>
      <c r="K2789" s="24" t="s">
        <v>31397</v>
      </c>
    </row>
    <row r="2790" s="22" customFormat="1" spans="1:11">
      <c r="A2790" s="24" t="s">
        <v>37666</v>
      </c>
      <c r="B2790" s="24" t="s">
        <v>7924</v>
      </c>
      <c r="C2790" s="24" t="s">
        <v>7922</v>
      </c>
      <c r="D2790" s="24" t="s">
        <v>37667</v>
      </c>
      <c r="E2790" s="24" t="s">
        <v>7923</v>
      </c>
      <c r="F2790" s="24" t="s">
        <v>7924</v>
      </c>
      <c r="G2790" s="8" t="s">
        <v>7922</v>
      </c>
      <c r="H2790" s="24" t="s">
        <v>9</v>
      </c>
      <c r="I2790" s="24" t="s">
        <v>31397</v>
      </c>
      <c r="J2790" s="24" t="s">
        <v>31398</v>
      </c>
      <c r="K2790" s="24" t="s">
        <v>31397</v>
      </c>
    </row>
    <row r="2791" s="22" customFormat="1" spans="1:11">
      <c r="A2791" s="24" t="s">
        <v>37668</v>
      </c>
      <c r="B2791" s="24" t="s">
        <v>7927</v>
      </c>
      <c r="C2791" s="24" t="s">
        <v>7925</v>
      </c>
      <c r="D2791" s="24" t="s">
        <v>37669</v>
      </c>
      <c r="E2791" s="24" t="s">
        <v>7926</v>
      </c>
      <c r="F2791" s="24" t="s">
        <v>7927</v>
      </c>
      <c r="G2791" s="8" t="s">
        <v>7925</v>
      </c>
      <c r="H2791" s="24" t="s">
        <v>9</v>
      </c>
      <c r="I2791" s="24" t="s">
        <v>31397</v>
      </c>
      <c r="J2791" s="24" t="s">
        <v>31398</v>
      </c>
      <c r="K2791" s="24" t="s">
        <v>31397</v>
      </c>
    </row>
    <row r="2792" s="22" customFormat="1" spans="1:11">
      <c r="A2792" s="24" t="s">
        <v>37670</v>
      </c>
      <c r="B2792" s="24" t="s">
        <v>7930</v>
      </c>
      <c r="C2792" s="24" t="s">
        <v>7928</v>
      </c>
      <c r="D2792" s="24"/>
      <c r="E2792" s="24" t="s">
        <v>7929</v>
      </c>
      <c r="F2792" s="24" t="s">
        <v>7930</v>
      </c>
      <c r="G2792" s="8">
        <v>582</v>
      </c>
      <c r="H2792" s="24" t="s">
        <v>9</v>
      </c>
      <c r="I2792" s="24" t="s">
        <v>31397</v>
      </c>
      <c r="J2792" s="24" t="s">
        <v>31398</v>
      </c>
      <c r="K2792" s="24" t="s">
        <v>31397</v>
      </c>
    </row>
    <row r="2793" s="22" customFormat="1" spans="1:11">
      <c r="A2793" s="24" t="s">
        <v>37671</v>
      </c>
      <c r="B2793" s="24" t="s">
        <v>7933</v>
      </c>
      <c r="C2793" s="24" t="s">
        <v>7931</v>
      </c>
      <c r="D2793" s="24" t="s">
        <v>37672</v>
      </c>
      <c r="E2793" s="24" t="s">
        <v>7932</v>
      </c>
      <c r="F2793" s="24" t="s">
        <v>7933</v>
      </c>
      <c r="G2793" s="8" t="s">
        <v>7931</v>
      </c>
      <c r="H2793" s="24" t="s">
        <v>9</v>
      </c>
      <c r="I2793" s="24" t="s">
        <v>31397</v>
      </c>
      <c r="J2793" s="24" t="s">
        <v>31398</v>
      </c>
      <c r="K2793" s="24" t="s">
        <v>31397</v>
      </c>
    </row>
    <row r="2794" s="22" customFormat="1" spans="1:11">
      <c r="A2794" s="24" t="s">
        <v>37673</v>
      </c>
      <c r="B2794" s="24" t="s">
        <v>7936</v>
      </c>
      <c r="C2794" s="24" t="s">
        <v>7934</v>
      </c>
      <c r="D2794" s="24" t="s">
        <v>37674</v>
      </c>
      <c r="E2794" s="24" t="s">
        <v>7935</v>
      </c>
      <c r="F2794" s="24" t="s">
        <v>7936</v>
      </c>
      <c r="G2794" s="8" t="s">
        <v>7934</v>
      </c>
      <c r="H2794" s="24" t="s">
        <v>9</v>
      </c>
      <c r="I2794" s="24" t="s">
        <v>31397</v>
      </c>
      <c r="J2794" s="24" t="s">
        <v>31398</v>
      </c>
      <c r="K2794" s="24" t="s">
        <v>31397</v>
      </c>
    </row>
    <row r="2795" s="22" customFormat="1" spans="1:11">
      <c r="A2795" s="24" t="s">
        <v>37675</v>
      </c>
      <c r="B2795" s="24" t="s">
        <v>7939</v>
      </c>
      <c r="C2795" s="24" t="s">
        <v>7937</v>
      </c>
      <c r="D2795" s="24" t="s">
        <v>37676</v>
      </c>
      <c r="E2795" s="24" t="s">
        <v>7938</v>
      </c>
      <c r="F2795" s="24" t="s">
        <v>7939</v>
      </c>
      <c r="G2795" s="8" t="s">
        <v>7937</v>
      </c>
      <c r="H2795" s="24" t="s">
        <v>9</v>
      </c>
      <c r="I2795" s="24" t="s">
        <v>31397</v>
      </c>
      <c r="J2795" s="24" t="s">
        <v>31398</v>
      </c>
      <c r="K2795" s="24" t="s">
        <v>31397</v>
      </c>
    </row>
    <row r="2796" s="22" customFormat="1" spans="1:11">
      <c r="A2796" s="24" t="s">
        <v>37677</v>
      </c>
      <c r="B2796" s="24" t="s">
        <v>7942</v>
      </c>
      <c r="C2796" s="24" t="s">
        <v>7940</v>
      </c>
      <c r="D2796" s="24" t="s">
        <v>37678</v>
      </c>
      <c r="E2796" s="24" t="s">
        <v>7941</v>
      </c>
      <c r="F2796" s="24" t="s">
        <v>7942</v>
      </c>
      <c r="G2796" s="8">
        <v>583</v>
      </c>
      <c r="H2796" s="24" t="s">
        <v>9</v>
      </c>
      <c r="I2796" s="24" t="s">
        <v>31397</v>
      </c>
      <c r="J2796" s="24" t="s">
        <v>31398</v>
      </c>
      <c r="K2796" s="24" t="s">
        <v>31397</v>
      </c>
    </row>
    <row r="2797" s="22" customFormat="1" spans="1:11">
      <c r="A2797" s="24" t="s">
        <v>37679</v>
      </c>
      <c r="B2797" s="24" t="s">
        <v>37680</v>
      </c>
      <c r="C2797" s="24" t="s">
        <v>7943</v>
      </c>
      <c r="D2797" s="24" t="s">
        <v>37681</v>
      </c>
      <c r="E2797" s="24" t="s">
        <v>7944</v>
      </c>
      <c r="F2797" s="24" t="s">
        <v>7945</v>
      </c>
      <c r="G2797" s="8">
        <v>584</v>
      </c>
      <c r="H2797" s="24" t="s">
        <v>9</v>
      </c>
      <c r="I2797" s="24" t="s">
        <v>31397</v>
      </c>
      <c r="J2797" s="24" t="s">
        <v>31398</v>
      </c>
      <c r="K2797" s="24" t="s">
        <v>31397</v>
      </c>
    </row>
    <row r="2798" s="22" customFormat="1" spans="1:11">
      <c r="A2798" s="24" t="s">
        <v>37682</v>
      </c>
      <c r="B2798" s="24" t="s">
        <v>37683</v>
      </c>
      <c r="C2798" s="24" t="s">
        <v>7946</v>
      </c>
      <c r="D2798" s="24" t="s">
        <v>37684</v>
      </c>
      <c r="E2798" s="24" t="s">
        <v>7947</v>
      </c>
      <c r="F2798" s="24" t="s">
        <v>7948</v>
      </c>
      <c r="G2798" s="8" t="s">
        <v>7946</v>
      </c>
      <c r="H2798" s="24" t="s">
        <v>9</v>
      </c>
      <c r="I2798" s="24" t="s">
        <v>31397</v>
      </c>
      <c r="J2798" s="24" t="s">
        <v>31398</v>
      </c>
      <c r="K2798" s="24" t="s">
        <v>31397</v>
      </c>
    </row>
    <row r="2799" s="22" customFormat="1" spans="1:11">
      <c r="A2799" s="24" t="s">
        <v>37685</v>
      </c>
      <c r="B2799" s="24" t="s">
        <v>37686</v>
      </c>
      <c r="C2799" s="24" t="s">
        <v>7949</v>
      </c>
      <c r="D2799" s="24" t="s">
        <v>37687</v>
      </c>
      <c r="E2799" s="24" t="s">
        <v>7950</v>
      </c>
      <c r="F2799" s="24" t="s">
        <v>7951</v>
      </c>
      <c r="G2799" s="8" t="s">
        <v>7949</v>
      </c>
      <c r="H2799" s="24" t="s">
        <v>9</v>
      </c>
      <c r="I2799" s="24" t="s">
        <v>31397</v>
      </c>
      <c r="J2799" s="24" t="s">
        <v>31398</v>
      </c>
      <c r="K2799" s="24" t="s">
        <v>31397</v>
      </c>
    </row>
    <row r="2800" s="22" customFormat="1" spans="1:11">
      <c r="A2800" s="24" t="s">
        <v>37688</v>
      </c>
      <c r="B2800" s="24" t="s">
        <v>7954</v>
      </c>
      <c r="C2800" s="24" t="s">
        <v>7952</v>
      </c>
      <c r="D2800" s="24" t="s">
        <v>37689</v>
      </c>
      <c r="E2800" s="24" t="s">
        <v>7953</v>
      </c>
      <c r="F2800" s="24" t="s">
        <v>7954</v>
      </c>
      <c r="G2800" s="8" t="s">
        <v>7952</v>
      </c>
      <c r="H2800" s="24" t="s">
        <v>9</v>
      </c>
      <c r="I2800" s="24" t="s">
        <v>31397</v>
      </c>
      <c r="J2800" s="24" t="s">
        <v>31398</v>
      </c>
      <c r="K2800" s="24" t="s">
        <v>31397</v>
      </c>
    </row>
    <row r="2801" s="22" customFormat="1" spans="1:11">
      <c r="A2801" s="24" t="s">
        <v>37690</v>
      </c>
      <c r="B2801" s="24" t="s">
        <v>37691</v>
      </c>
      <c r="C2801" s="24" t="s">
        <v>7955</v>
      </c>
      <c r="D2801" s="24" t="s">
        <v>37692</v>
      </c>
      <c r="E2801" s="24" t="s">
        <v>7956</v>
      </c>
      <c r="F2801" s="24" t="s">
        <v>7957</v>
      </c>
      <c r="G2801" s="8" t="s">
        <v>7955</v>
      </c>
      <c r="H2801" s="24" t="s">
        <v>9</v>
      </c>
      <c r="I2801" s="24" t="s">
        <v>31397</v>
      </c>
      <c r="J2801" s="24" t="s">
        <v>31398</v>
      </c>
      <c r="K2801" s="24" t="s">
        <v>31397</v>
      </c>
    </row>
    <row r="2802" s="22" customFormat="1" spans="1:11">
      <c r="A2802" s="24" t="s">
        <v>37693</v>
      </c>
      <c r="B2802" s="24" t="s">
        <v>37694</v>
      </c>
      <c r="C2802" s="24" t="s">
        <v>7958</v>
      </c>
      <c r="D2802" s="24" t="s">
        <v>37695</v>
      </c>
      <c r="E2802" s="24" t="s">
        <v>7959</v>
      </c>
      <c r="F2802" s="24" t="s">
        <v>7960</v>
      </c>
      <c r="G2802" s="8" t="s">
        <v>7958</v>
      </c>
      <c r="H2802" s="24" t="s">
        <v>9</v>
      </c>
      <c r="I2802" s="24" t="s">
        <v>31397</v>
      </c>
      <c r="J2802" s="24" t="s">
        <v>31398</v>
      </c>
      <c r="K2802" s="24" t="s">
        <v>31397</v>
      </c>
    </row>
    <row r="2803" s="22" customFormat="1" spans="1:11">
      <c r="A2803" s="24" t="s">
        <v>37696</v>
      </c>
      <c r="B2803" s="24" t="s">
        <v>7963</v>
      </c>
      <c r="C2803" s="24" t="s">
        <v>7961</v>
      </c>
      <c r="D2803" s="24" t="s">
        <v>37697</v>
      </c>
      <c r="E2803" s="24" t="s">
        <v>7962</v>
      </c>
      <c r="F2803" s="24" t="s">
        <v>7963</v>
      </c>
      <c r="G2803" s="8" t="s">
        <v>7961</v>
      </c>
      <c r="H2803" s="24" t="s">
        <v>9</v>
      </c>
      <c r="I2803" s="24" t="s">
        <v>31397</v>
      </c>
      <c r="J2803" s="24" t="s">
        <v>31398</v>
      </c>
      <c r="K2803" s="24" t="s">
        <v>31397</v>
      </c>
    </row>
    <row r="2804" s="22" customFormat="1" spans="1:11">
      <c r="A2804" s="24" t="s">
        <v>37698</v>
      </c>
      <c r="B2804" s="24" t="s">
        <v>7966</v>
      </c>
      <c r="C2804" s="24" t="s">
        <v>7964</v>
      </c>
      <c r="D2804" s="24" t="s">
        <v>37699</v>
      </c>
      <c r="E2804" s="24" t="s">
        <v>7965</v>
      </c>
      <c r="F2804" s="24" t="s">
        <v>7966</v>
      </c>
      <c r="G2804" s="8" t="s">
        <v>7964</v>
      </c>
      <c r="H2804" s="24" t="s">
        <v>9</v>
      </c>
      <c r="I2804" s="24" t="s">
        <v>31397</v>
      </c>
      <c r="J2804" s="24" t="s">
        <v>31398</v>
      </c>
      <c r="K2804" s="24" t="s">
        <v>31397</v>
      </c>
    </row>
    <row r="2805" s="22" customFormat="1" spans="1:11">
      <c r="A2805" s="24" t="s">
        <v>37700</v>
      </c>
      <c r="B2805" s="24" t="s">
        <v>37701</v>
      </c>
      <c r="C2805" s="24" t="s">
        <v>7967</v>
      </c>
      <c r="D2805" s="24" t="s">
        <v>3027</v>
      </c>
      <c r="E2805" s="24" t="s">
        <v>7968</v>
      </c>
      <c r="F2805" s="24" t="s">
        <v>7969</v>
      </c>
      <c r="G2805" s="8">
        <v>585</v>
      </c>
      <c r="H2805" s="24" t="s">
        <v>9</v>
      </c>
      <c r="I2805" s="24" t="s">
        <v>31397</v>
      </c>
      <c r="J2805" s="24" t="s">
        <v>31398</v>
      </c>
      <c r="K2805" s="24" t="s">
        <v>31397</v>
      </c>
    </row>
    <row r="2806" s="22" customFormat="1" spans="1:11">
      <c r="A2806" s="24" t="s">
        <v>37702</v>
      </c>
      <c r="B2806" s="24" t="s">
        <v>37703</v>
      </c>
      <c r="C2806" s="24" t="s">
        <v>7970</v>
      </c>
      <c r="D2806" s="24" t="s">
        <v>7970</v>
      </c>
      <c r="E2806" s="24" t="s">
        <v>7971</v>
      </c>
      <c r="F2806" s="24" t="s">
        <v>7972</v>
      </c>
      <c r="G2806" s="8" t="s">
        <v>7970</v>
      </c>
      <c r="H2806" s="24" t="s">
        <v>9</v>
      </c>
      <c r="I2806" s="24" t="s">
        <v>31397</v>
      </c>
      <c r="J2806" s="24" t="s">
        <v>31398</v>
      </c>
      <c r="K2806" s="24" t="s">
        <v>31397</v>
      </c>
    </row>
    <row r="2807" s="22" customFormat="1" spans="1:11">
      <c r="A2807" s="24" t="s">
        <v>37704</v>
      </c>
      <c r="B2807" s="24" t="s">
        <v>37705</v>
      </c>
      <c r="C2807" s="24" t="s">
        <v>7973</v>
      </c>
      <c r="D2807" s="24" t="s">
        <v>37706</v>
      </c>
      <c r="E2807" s="24" t="s">
        <v>7974</v>
      </c>
      <c r="F2807" s="24" t="s">
        <v>7975</v>
      </c>
      <c r="G2807" s="8" t="s">
        <v>7973</v>
      </c>
      <c r="H2807" s="24" t="s">
        <v>9</v>
      </c>
      <c r="I2807" s="24" t="s">
        <v>31397</v>
      </c>
      <c r="J2807" s="24" t="s">
        <v>31398</v>
      </c>
      <c r="K2807" s="24" t="s">
        <v>31397</v>
      </c>
    </row>
    <row r="2808" s="22" customFormat="1" spans="1:11">
      <c r="A2808" s="24" t="s">
        <v>37707</v>
      </c>
      <c r="B2808" s="24" t="s">
        <v>37708</v>
      </c>
      <c r="C2808" s="24" t="s">
        <v>7976</v>
      </c>
      <c r="D2808" s="24" t="s">
        <v>37709</v>
      </c>
      <c r="E2808" s="24" t="s">
        <v>7977</v>
      </c>
      <c r="F2808" s="24" t="s">
        <v>7978</v>
      </c>
      <c r="G2808" s="8" t="s">
        <v>7976</v>
      </c>
      <c r="H2808" s="24" t="s">
        <v>9</v>
      </c>
      <c r="I2808" s="24" t="s">
        <v>31397</v>
      </c>
      <c r="J2808" s="24" t="s">
        <v>31398</v>
      </c>
      <c r="K2808" s="24" t="s">
        <v>31397</v>
      </c>
    </row>
    <row r="2809" s="22" customFormat="1" spans="1:11">
      <c r="A2809" s="24" t="s">
        <v>37710</v>
      </c>
      <c r="B2809" s="24" t="s">
        <v>7981</v>
      </c>
      <c r="C2809" s="24" t="s">
        <v>7979</v>
      </c>
      <c r="D2809" s="24" t="s">
        <v>37711</v>
      </c>
      <c r="E2809" s="24" t="s">
        <v>7980</v>
      </c>
      <c r="F2809" s="24" t="s">
        <v>7981</v>
      </c>
      <c r="G2809" s="8">
        <v>586</v>
      </c>
      <c r="H2809" s="24" t="s">
        <v>9</v>
      </c>
      <c r="I2809" s="24" t="s">
        <v>31397</v>
      </c>
      <c r="J2809" s="24" t="s">
        <v>31398</v>
      </c>
      <c r="K2809" s="24" t="s">
        <v>31397</v>
      </c>
    </row>
    <row r="2810" s="22" customFormat="1" spans="1:11">
      <c r="A2810" s="24" t="s">
        <v>37712</v>
      </c>
      <c r="B2810" s="24" t="s">
        <v>7984</v>
      </c>
      <c r="C2810" s="24" t="s">
        <v>7982</v>
      </c>
      <c r="D2810" s="24" t="s">
        <v>37713</v>
      </c>
      <c r="E2810" s="24" t="s">
        <v>7983</v>
      </c>
      <c r="F2810" s="24" t="s">
        <v>7984</v>
      </c>
      <c r="G2810" s="8" t="s">
        <v>7982</v>
      </c>
      <c r="H2810" s="24" t="s">
        <v>9</v>
      </c>
      <c r="I2810" s="24" t="s">
        <v>31397</v>
      </c>
      <c r="J2810" s="24" t="s">
        <v>31397</v>
      </c>
      <c r="K2810" s="24" t="s">
        <v>31398</v>
      </c>
    </row>
    <row r="2811" s="22" customFormat="1" spans="1:11">
      <c r="A2811" s="24" t="s">
        <v>37714</v>
      </c>
      <c r="B2811" s="24" t="s">
        <v>37715</v>
      </c>
      <c r="C2811" s="24" t="s">
        <v>7985</v>
      </c>
      <c r="D2811" s="24" t="s">
        <v>37716</v>
      </c>
      <c r="E2811" s="24" t="s">
        <v>7986</v>
      </c>
      <c r="F2811" s="24" t="s">
        <v>7987</v>
      </c>
      <c r="G2811" s="8" t="s">
        <v>7985</v>
      </c>
      <c r="H2811" s="24" t="s">
        <v>9</v>
      </c>
      <c r="I2811" s="24" t="s">
        <v>31397</v>
      </c>
      <c r="J2811" s="24" t="s">
        <v>31398</v>
      </c>
      <c r="K2811" s="24" t="s">
        <v>31397</v>
      </c>
    </row>
    <row r="2812" s="22" customFormat="1" spans="1:11">
      <c r="A2812" s="24" t="s">
        <v>37717</v>
      </c>
      <c r="B2812" s="24" t="s">
        <v>7990</v>
      </c>
      <c r="C2812" s="24" t="s">
        <v>7988</v>
      </c>
      <c r="D2812" s="24" t="s">
        <v>37718</v>
      </c>
      <c r="E2812" s="24" t="s">
        <v>7989</v>
      </c>
      <c r="F2812" s="24" t="s">
        <v>7990</v>
      </c>
      <c r="G2812" s="8" t="s">
        <v>7988</v>
      </c>
      <c r="H2812" s="24" t="s">
        <v>9</v>
      </c>
      <c r="I2812" s="24" t="s">
        <v>31397</v>
      </c>
      <c r="J2812" s="24" t="s">
        <v>31398</v>
      </c>
      <c r="K2812" s="24" t="s">
        <v>31397</v>
      </c>
    </row>
    <row r="2813" s="22" customFormat="1" spans="1:11">
      <c r="A2813" s="24" t="s">
        <v>37719</v>
      </c>
      <c r="B2813" s="24" t="s">
        <v>37720</v>
      </c>
      <c r="C2813" s="24" t="s">
        <v>7991</v>
      </c>
      <c r="D2813" s="24" t="s">
        <v>37721</v>
      </c>
      <c r="E2813" s="24" t="s">
        <v>7992</v>
      </c>
      <c r="F2813" s="24" t="s">
        <v>7993</v>
      </c>
      <c r="G2813" s="8" t="s">
        <v>7991</v>
      </c>
      <c r="H2813" s="24" t="s">
        <v>9</v>
      </c>
      <c r="I2813" s="24" t="s">
        <v>31397</v>
      </c>
      <c r="J2813" s="24" t="s">
        <v>31398</v>
      </c>
      <c r="K2813" s="24" t="s">
        <v>31397</v>
      </c>
    </row>
    <row r="2814" s="22" customFormat="1" spans="1:11">
      <c r="A2814" s="24" t="s">
        <v>37722</v>
      </c>
      <c r="B2814" s="24" t="s">
        <v>37723</v>
      </c>
      <c r="C2814" s="24" t="s">
        <v>7994</v>
      </c>
      <c r="D2814" s="24"/>
      <c r="E2814" s="24" t="s">
        <v>7995</v>
      </c>
      <c r="F2814" s="24" t="s">
        <v>7996</v>
      </c>
      <c r="G2814" s="8">
        <v>587</v>
      </c>
      <c r="H2814" s="24" t="s">
        <v>9</v>
      </c>
      <c r="I2814" s="24" t="s">
        <v>31397</v>
      </c>
      <c r="J2814" s="24" t="s">
        <v>31398</v>
      </c>
      <c r="K2814" s="24" t="s">
        <v>31397</v>
      </c>
    </row>
    <row r="2815" s="22" customFormat="1" spans="1:11">
      <c r="A2815" s="24" t="s">
        <v>37724</v>
      </c>
      <c r="B2815" s="24" t="s">
        <v>7999</v>
      </c>
      <c r="C2815" s="24" t="s">
        <v>7997</v>
      </c>
      <c r="D2815" s="24"/>
      <c r="E2815" s="24" t="s">
        <v>7998</v>
      </c>
      <c r="F2815" s="24" t="s">
        <v>7999</v>
      </c>
      <c r="G2815" s="8">
        <v>588</v>
      </c>
      <c r="H2815" s="24" t="s">
        <v>9</v>
      </c>
      <c r="I2815" s="24" t="s">
        <v>31397</v>
      </c>
      <c r="J2815" s="24" t="s">
        <v>31398</v>
      </c>
      <c r="K2815" s="24" t="s">
        <v>31397</v>
      </c>
    </row>
    <row r="2816" s="22" customFormat="1" spans="1:11">
      <c r="A2816" s="24" t="s">
        <v>37725</v>
      </c>
      <c r="B2816" s="24" t="s">
        <v>8002</v>
      </c>
      <c r="C2816" s="24" t="s">
        <v>8000</v>
      </c>
      <c r="D2816" s="24"/>
      <c r="E2816" s="24" t="s">
        <v>8001</v>
      </c>
      <c r="F2816" s="24" t="s">
        <v>8002</v>
      </c>
      <c r="G2816" s="8">
        <v>589</v>
      </c>
      <c r="H2816" s="24" t="s">
        <v>9</v>
      </c>
      <c r="I2816" s="24" t="s">
        <v>31397</v>
      </c>
      <c r="J2816" s="24" t="s">
        <v>31398</v>
      </c>
      <c r="K2816" s="24" t="s">
        <v>31397</v>
      </c>
    </row>
    <row r="2817" s="22" customFormat="1" spans="1:11">
      <c r="A2817" s="24" t="s">
        <v>37726</v>
      </c>
      <c r="B2817" s="24" t="s">
        <v>8003</v>
      </c>
      <c r="C2817" s="24" t="s">
        <v>8003</v>
      </c>
      <c r="D2817" s="24" t="s">
        <v>37727</v>
      </c>
      <c r="E2817" s="24" t="s">
        <v>8004</v>
      </c>
      <c r="F2817" s="24" t="s">
        <v>8003</v>
      </c>
      <c r="G2817" s="8">
        <v>590</v>
      </c>
      <c r="H2817" s="24" t="s">
        <v>9</v>
      </c>
      <c r="I2817" s="24" t="s">
        <v>31397</v>
      </c>
      <c r="J2817" s="24" t="s">
        <v>31398</v>
      </c>
      <c r="K2817" s="24" t="s">
        <v>31397</v>
      </c>
    </row>
    <row r="2818" s="22" customFormat="1" spans="1:11">
      <c r="A2818" s="24" t="s">
        <v>37728</v>
      </c>
      <c r="B2818" s="24" t="s">
        <v>37729</v>
      </c>
      <c r="C2818" s="24" t="s">
        <v>8005</v>
      </c>
      <c r="D2818" s="24" t="s">
        <v>37730</v>
      </c>
      <c r="E2818" s="24" t="s">
        <v>8006</v>
      </c>
      <c r="F2818" s="24" t="s">
        <v>8007</v>
      </c>
      <c r="G2818" s="8" t="s">
        <v>8005</v>
      </c>
      <c r="H2818" s="24" t="s">
        <v>9</v>
      </c>
      <c r="I2818" s="24" t="s">
        <v>31397</v>
      </c>
      <c r="J2818" s="24" t="s">
        <v>31398</v>
      </c>
      <c r="K2818" s="24" t="s">
        <v>31397</v>
      </c>
    </row>
    <row r="2819" s="22" customFormat="1" spans="1:11">
      <c r="A2819" s="24" t="s">
        <v>37731</v>
      </c>
      <c r="B2819" s="24" t="s">
        <v>8010</v>
      </c>
      <c r="C2819" s="24" t="s">
        <v>8008</v>
      </c>
      <c r="D2819" s="24" t="s">
        <v>37732</v>
      </c>
      <c r="E2819" s="24" t="s">
        <v>8009</v>
      </c>
      <c r="F2819" s="24" t="s">
        <v>8010</v>
      </c>
      <c r="G2819" s="8" t="s">
        <v>8008</v>
      </c>
      <c r="H2819" s="24" t="s">
        <v>9</v>
      </c>
      <c r="I2819" s="24" t="s">
        <v>31397</v>
      </c>
      <c r="J2819" s="24" t="s">
        <v>31398</v>
      </c>
      <c r="K2819" s="24" t="s">
        <v>31397</v>
      </c>
    </row>
    <row r="2820" s="22" customFormat="1" spans="1:11">
      <c r="A2820" s="24" t="s">
        <v>37733</v>
      </c>
      <c r="B2820" s="24" t="s">
        <v>8011</v>
      </c>
      <c r="C2820" s="24" t="s">
        <v>8011</v>
      </c>
      <c r="D2820" s="24"/>
      <c r="E2820" s="24" t="s">
        <v>8012</v>
      </c>
      <c r="F2820" s="24" t="s">
        <v>8011</v>
      </c>
      <c r="G2820" s="8">
        <v>591</v>
      </c>
      <c r="H2820" s="24" t="s">
        <v>9</v>
      </c>
      <c r="I2820" s="24" t="s">
        <v>31397</v>
      </c>
      <c r="J2820" s="24" t="s">
        <v>31398</v>
      </c>
      <c r="K2820" s="24" t="s">
        <v>31397</v>
      </c>
    </row>
    <row r="2821" s="22" customFormat="1" ht="33.75" spans="1:11">
      <c r="A2821" s="24" t="s">
        <v>37734</v>
      </c>
      <c r="B2821" s="24" t="s">
        <v>8015</v>
      </c>
      <c r="C2821" s="24" t="s">
        <v>8013</v>
      </c>
      <c r="D2821" s="24" t="s">
        <v>37735</v>
      </c>
      <c r="E2821" s="25" t="s">
        <v>8014</v>
      </c>
      <c r="F2821" s="24" t="s">
        <v>8015</v>
      </c>
      <c r="G2821" s="8" t="s">
        <v>8013</v>
      </c>
      <c r="H2821" s="24" t="s">
        <v>9</v>
      </c>
      <c r="I2821" s="24" t="s">
        <v>31397</v>
      </c>
      <c r="J2821" s="24" t="s">
        <v>31398</v>
      </c>
      <c r="K2821" s="24" t="s">
        <v>31397</v>
      </c>
    </row>
    <row r="2822" s="22" customFormat="1" spans="1:11">
      <c r="A2822" s="24" t="s">
        <v>37736</v>
      </c>
      <c r="B2822" s="24" t="s">
        <v>8018</v>
      </c>
      <c r="C2822" s="24" t="s">
        <v>8016</v>
      </c>
      <c r="D2822" s="24"/>
      <c r="E2822" s="24" t="s">
        <v>8017</v>
      </c>
      <c r="F2822" s="24" t="s">
        <v>8018</v>
      </c>
      <c r="G2822" s="8" t="s">
        <v>8016</v>
      </c>
      <c r="H2822" s="24" t="s">
        <v>6</v>
      </c>
      <c r="I2822" s="24" t="s">
        <v>31397</v>
      </c>
      <c r="J2822" s="24" t="s">
        <v>31397</v>
      </c>
      <c r="K2822" s="24" t="s">
        <v>31398</v>
      </c>
    </row>
    <row r="2823" s="22" customFormat="1" spans="1:11">
      <c r="A2823" s="24" t="s">
        <v>37737</v>
      </c>
      <c r="B2823" s="24" t="s">
        <v>8021</v>
      </c>
      <c r="C2823" s="24" t="s">
        <v>8019</v>
      </c>
      <c r="D2823" s="24" t="s">
        <v>37738</v>
      </c>
      <c r="E2823" s="24" t="s">
        <v>8020</v>
      </c>
      <c r="F2823" s="24" t="s">
        <v>8021</v>
      </c>
      <c r="G2823" s="8">
        <v>592</v>
      </c>
      <c r="H2823" s="24" t="s">
        <v>9</v>
      </c>
      <c r="I2823" s="24" t="s">
        <v>31397</v>
      </c>
      <c r="J2823" s="24" t="s">
        <v>31398</v>
      </c>
      <c r="K2823" s="24" t="s">
        <v>31397</v>
      </c>
    </row>
    <row r="2824" s="22" customFormat="1" spans="1:11">
      <c r="A2824" s="24" t="s">
        <v>37739</v>
      </c>
      <c r="B2824" s="24" t="s">
        <v>37740</v>
      </c>
      <c r="C2824" s="24" t="s">
        <v>8022</v>
      </c>
      <c r="D2824" s="24" t="s">
        <v>37741</v>
      </c>
      <c r="E2824" s="24" t="s">
        <v>8023</v>
      </c>
      <c r="F2824" s="24" t="s">
        <v>8024</v>
      </c>
      <c r="G2824" s="8" t="s">
        <v>8022</v>
      </c>
      <c r="H2824" s="24" t="s">
        <v>9</v>
      </c>
      <c r="I2824" s="24" t="s">
        <v>31397</v>
      </c>
      <c r="J2824" s="24" t="s">
        <v>31398</v>
      </c>
      <c r="K2824" s="24" t="s">
        <v>31397</v>
      </c>
    </row>
    <row r="2825" s="22" customFormat="1" spans="1:11">
      <c r="A2825" s="24" t="s">
        <v>37742</v>
      </c>
      <c r="B2825" s="24" t="s">
        <v>8026</v>
      </c>
      <c r="C2825" s="24"/>
      <c r="D2825" s="24" t="s">
        <v>37743</v>
      </c>
      <c r="E2825" s="24" t="s">
        <v>8025</v>
      </c>
      <c r="F2825" s="24" t="s">
        <v>8026</v>
      </c>
      <c r="G2825" s="8">
        <v>593</v>
      </c>
      <c r="H2825" s="24" t="s">
        <v>9</v>
      </c>
      <c r="I2825" s="24" t="s">
        <v>31397</v>
      </c>
      <c r="J2825" s="24" t="s">
        <v>31398</v>
      </c>
      <c r="K2825" s="24" t="s">
        <v>31397</v>
      </c>
    </row>
    <row r="2826" s="22" customFormat="1" spans="1:11">
      <c r="A2826" s="24" t="s">
        <v>37744</v>
      </c>
      <c r="B2826" s="24" t="s">
        <v>8028</v>
      </c>
      <c r="C2826" s="24" t="s">
        <v>8027</v>
      </c>
      <c r="D2826" s="24"/>
      <c r="E2826" s="24" t="s">
        <v>8028</v>
      </c>
      <c r="F2826" s="24" t="s">
        <v>8028</v>
      </c>
      <c r="G2826" s="8">
        <v>594</v>
      </c>
      <c r="H2826" s="24" t="s">
        <v>9</v>
      </c>
      <c r="I2826" s="24" t="s">
        <v>31397</v>
      </c>
      <c r="J2826" s="24" t="s">
        <v>31398</v>
      </c>
      <c r="K2826" s="24" t="s">
        <v>31397</v>
      </c>
    </row>
    <row r="2827" s="22" customFormat="1" spans="1:11">
      <c r="A2827" s="24" t="s">
        <v>37745</v>
      </c>
      <c r="B2827" s="24" t="s">
        <v>8031</v>
      </c>
      <c r="C2827" s="24" t="s">
        <v>8029</v>
      </c>
      <c r="D2827" s="24" t="s">
        <v>37746</v>
      </c>
      <c r="E2827" s="24" t="s">
        <v>8030</v>
      </c>
      <c r="F2827" s="24" t="s">
        <v>8031</v>
      </c>
      <c r="G2827" s="8" t="s">
        <v>8029</v>
      </c>
      <c r="H2827" s="24" t="s">
        <v>9</v>
      </c>
      <c r="I2827" s="24" t="s">
        <v>31397</v>
      </c>
      <c r="J2827" s="24" t="s">
        <v>31398</v>
      </c>
      <c r="K2827" s="24" t="s">
        <v>31397</v>
      </c>
    </row>
    <row r="2828" s="22" customFormat="1" spans="1:11">
      <c r="A2828" s="24" t="s">
        <v>37747</v>
      </c>
      <c r="B2828" s="24" t="s">
        <v>37748</v>
      </c>
      <c r="C2828" s="24" t="s">
        <v>8032</v>
      </c>
      <c r="D2828" s="24" t="s">
        <v>37749</v>
      </c>
      <c r="E2828" s="24" t="s">
        <v>8033</v>
      </c>
      <c r="F2828" s="24" t="s">
        <v>8034</v>
      </c>
      <c r="G2828" s="8" t="s">
        <v>8032</v>
      </c>
      <c r="H2828" s="24" t="s">
        <v>9</v>
      </c>
      <c r="I2828" s="24" t="s">
        <v>31397</v>
      </c>
      <c r="J2828" s="24" t="s">
        <v>31398</v>
      </c>
      <c r="K2828" s="24" t="s">
        <v>31397</v>
      </c>
    </row>
    <row r="2829" s="22" customFormat="1" spans="1:11">
      <c r="A2829" s="24" t="s">
        <v>37750</v>
      </c>
      <c r="B2829" s="24" t="s">
        <v>8037</v>
      </c>
      <c r="C2829" s="24" t="s">
        <v>8035</v>
      </c>
      <c r="D2829" s="24" t="s">
        <v>37751</v>
      </c>
      <c r="E2829" s="24" t="s">
        <v>8036</v>
      </c>
      <c r="F2829" s="24" t="s">
        <v>8037</v>
      </c>
      <c r="G2829" s="8" t="s">
        <v>8035</v>
      </c>
      <c r="H2829" s="24" t="s">
        <v>9</v>
      </c>
      <c r="I2829" s="24" t="s">
        <v>31397</v>
      </c>
      <c r="J2829" s="24" t="s">
        <v>31398</v>
      </c>
      <c r="K2829" s="24" t="s">
        <v>31397</v>
      </c>
    </row>
    <row r="2830" s="22" customFormat="1" spans="1:11">
      <c r="A2830" s="24" t="s">
        <v>37752</v>
      </c>
      <c r="B2830" s="24" t="s">
        <v>37753</v>
      </c>
      <c r="C2830" s="24" t="s">
        <v>8038</v>
      </c>
      <c r="D2830" s="24" t="s">
        <v>37754</v>
      </c>
      <c r="E2830" s="24" t="s">
        <v>8039</v>
      </c>
      <c r="F2830" s="24" t="s">
        <v>8040</v>
      </c>
      <c r="G2830" s="8" t="s">
        <v>8038</v>
      </c>
      <c r="H2830" s="24" t="s">
        <v>9</v>
      </c>
      <c r="I2830" s="24" t="s">
        <v>31397</v>
      </c>
      <c r="J2830" s="24" t="s">
        <v>31398</v>
      </c>
      <c r="K2830" s="24" t="s">
        <v>31397</v>
      </c>
    </row>
    <row r="2831" s="22" customFormat="1" spans="1:11">
      <c r="A2831" s="24" t="s">
        <v>37755</v>
      </c>
      <c r="B2831" s="24" t="s">
        <v>37756</v>
      </c>
      <c r="C2831" s="24" t="s">
        <v>8041</v>
      </c>
      <c r="D2831" s="24" t="s">
        <v>3027</v>
      </c>
      <c r="E2831" s="24" t="s">
        <v>8042</v>
      </c>
      <c r="F2831" s="24" t="s">
        <v>8043</v>
      </c>
      <c r="G2831" s="8" t="s">
        <v>8041</v>
      </c>
      <c r="H2831" s="24" t="s">
        <v>9</v>
      </c>
      <c r="I2831" s="24" t="s">
        <v>31397</v>
      </c>
      <c r="J2831" s="24" t="s">
        <v>31398</v>
      </c>
      <c r="K2831" s="24" t="s">
        <v>31397</v>
      </c>
    </row>
    <row r="2832" s="22" customFormat="1" spans="1:11">
      <c r="A2832" s="24" t="s">
        <v>37757</v>
      </c>
      <c r="B2832" s="24" t="s">
        <v>37758</v>
      </c>
      <c r="C2832" s="24" t="s">
        <v>8044</v>
      </c>
      <c r="D2832" s="24" t="s">
        <v>33999</v>
      </c>
      <c r="E2832" s="24" t="s">
        <v>8045</v>
      </c>
      <c r="F2832" s="24" t="s">
        <v>8046</v>
      </c>
      <c r="G2832" s="8" t="s">
        <v>8044</v>
      </c>
      <c r="H2832" s="24" t="s">
        <v>9</v>
      </c>
      <c r="I2832" s="24" t="s">
        <v>31397</v>
      </c>
      <c r="J2832" s="24" t="s">
        <v>31398</v>
      </c>
      <c r="K2832" s="24" t="s">
        <v>31397</v>
      </c>
    </row>
    <row r="2833" s="22" customFormat="1" spans="1:11">
      <c r="A2833" s="24" t="s">
        <v>37759</v>
      </c>
      <c r="B2833" s="24" t="s">
        <v>37760</v>
      </c>
      <c r="C2833" s="24" t="s">
        <v>8047</v>
      </c>
      <c r="D2833" s="24" t="s">
        <v>3027</v>
      </c>
      <c r="E2833" s="24" t="s">
        <v>8048</v>
      </c>
      <c r="F2833" s="24" t="s">
        <v>8049</v>
      </c>
      <c r="G2833" s="8">
        <v>595</v>
      </c>
      <c r="H2833" s="24" t="s">
        <v>9</v>
      </c>
      <c r="I2833" s="24" t="s">
        <v>31397</v>
      </c>
      <c r="J2833" s="24" t="s">
        <v>31398</v>
      </c>
      <c r="K2833" s="24" t="s">
        <v>31397</v>
      </c>
    </row>
    <row r="2834" s="22" customFormat="1" spans="1:11">
      <c r="A2834" s="24" t="s">
        <v>37761</v>
      </c>
      <c r="B2834" s="24" t="s">
        <v>8050</v>
      </c>
      <c r="C2834" s="24" t="s">
        <v>8050</v>
      </c>
      <c r="D2834" s="24" t="s">
        <v>37762</v>
      </c>
      <c r="E2834" s="24" t="s">
        <v>8051</v>
      </c>
      <c r="F2834" s="24" t="s">
        <v>8050</v>
      </c>
      <c r="G2834" s="8">
        <v>596</v>
      </c>
      <c r="H2834" s="24" t="s">
        <v>9</v>
      </c>
      <c r="I2834" s="24" t="s">
        <v>31397</v>
      </c>
      <c r="J2834" s="24" t="s">
        <v>31398</v>
      </c>
      <c r="K2834" s="24" t="s">
        <v>31397</v>
      </c>
    </row>
    <row r="2835" s="22" customFormat="1" spans="1:11">
      <c r="A2835" s="24" t="s">
        <v>37763</v>
      </c>
      <c r="B2835" s="24" t="s">
        <v>8054</v>
      </c>
      <c r="C2835" s="24" t="s">
        <v>8052</v>
      </c>
      <c r="D2835" s="24" t="s">
        <v>37764</v>
      </c>
      <c r="E2835" s="24" t="s">
        <v>8053</v>
      </c>
      <c r="F2835" s="24" t="s">
        <v>8054</v>
      </c>
      <c r="G2835" s="8" t="s">
        <v>8052</v>
      </c>
      <c r="H2835" s="24" t="s">
        <v>9</v>
      </c>
      <c r="I2835" s="24" t="s">
        <v>31397</v>
      </c>
      <c r="J2835" s="24" t="s">
        <v>31398</v>
      </c>
      <c r="K2835" s="24" t="s">
        <v>31397</v>
      </c>
    </row>
    <row r="2836" s="22" customFormat="1" spans="1:11">
      <c r="A2836" s="24" t="s">
        <v>37765</v>
      </c>
      <c r="B2836" s="24" t="s">
        <v>37766</v>
      </c>
      <c r="C2836" s="24" t="s">
        <v>8055</v>
      </c>
      <c r="D2836" s="24" t="s">
        <v>37767</v>
      </c>
      <c r="E2836" s="24" t="s">
        <v>8056</v>
      </c>
      <c r="F2836" s="24" t="s">
        <v>8057</v>
      </c>
      <c r="G2836" s="8" t="s">
        <v>8055</v>
      </c>
      <c r="H2836" s="24" t="s">
        <v>9</v>
      </c>
      <c r="I2836" s="24" t="s">
        <v>31397</v>
      </c>
      <c r="J2836" s="24" t="s">
        <v>31398</v>
      </c>
      <c r="K2836" s="24" t="s">
        <v>31397</v>
      </c>
    </row>
    <row r="2837" s="22" customFormat="1" spans="1:11">
      <c r="A2837" s="24" t="s">
        <v>37768</v>
      </c>
      <c r="B2837" s="24" t="s">
        <v>8060</v>
      </c>
      <c r="C2837" s="24" t="s">
        <v>8058</v>
      </c>
      <c r="D2837" s="24" t="s">
        <v>37764</v>
      </c>
      <c r="E2837" s="24" t="s">
        <v>8059</v>
      </c>
      <c r="F2837" s="24" t="s">
        <v>8060</v>
      </c>
      <c r="G2837" s="8" t="s">
        <v>8058</v>
      </c>
      <c r="H2837" s="24" t="s">
        <v>9</v>
      </c>
      <c r="I2837" s="24" t="s">
        <v>31397</v>
      </c>
      <c r="J2837" s="24" t="s">
        <v>31398</v>
      </c>
      <c r="K2837" s="24" t="s">
        <v>31397</v>
      </c>
    </row>
    <row r="2838" s="22" customFormat="1" spans="1:11">
      <c r="A2838" s="24" t="s">
        <v>37769</v>
      </c>
      <c r="B2838" s="24" t="s">
        <v>8062</v>
      </c>
      <c r="C2838" s="24" t="s">
        <v>8058</v>
      </c>
      <c r="D2838" s="24" t="s">
        <v>37770</v>
      </c>
      <c r="E2838" s="24" t="s">
        <v>8061</v>
      </c>
      <c r="F2838" s="24" t="s">
        <v>8060</v>
      </c>
      <c r="G2838" s="8" t="s">
        <v>8058</v>
      </c>
      <c r="H2838" s="24" t="s">
        <v>9</v>
      </c>
      <c r="I2838" s="24" t="s">
        <v>31397</v>
      </c>
      <c r="J2838" s="24" t="s">
        <v>31398</v>
      </c>
      <c r="K2838" s="24" t="s">
        <v>31397</v>
      </c>
    </row>
    <row r="2839" s="22" customFormat="1" spans="1:11">
      <c r="A2839" s="24" t="s">
        <v>37771</v>
      </c>
      <c r="B2839" s="24" t="s">
        <v>37772</v>
      </c>
      <c r="C2839" s="24" t="s">
        <v>8063</v>
      </c>
      <c r="D2839" s="24" t="s">
        <v>37773</v>
      </c>
      <c r="E2839" s="24" t="s">
        <v>8064</v>
      </c>
      <c r="F2839" s="24" t="s">
        <v>8065</v>
      </c>
      <c r="G2839" s="8" t="s">
        <v>8063</v>
      </c>
      <c r="H2839" s="24" t="s">
        <v>9</v>
      </c>
      <c r="I2839" s="24" t="s">
        <v>31397</v>
      </c>
      <c r="J2839" s="24" t="s">
        <v>31398</v>
      </c>
      <c r="K2839" s="24" t="s">
        <v>31397</v>
      </c>
    </row>
    <row r="2840" s="22" customFormat="1" spans="1:11">
      <c r="A2840" s="24" t="s">
        <v>37774</v>
      </c>
      <c r="B2840" s="24" t="s">
        <v>37775</v>
      </c>
      <c r="C2840" s="24" t="s">
        <v>8066</v>
      </c>
      <c r="D2840" s="24" t="s">
        <v>37776</v>
      </c>
      <c r="E2840" s="24" t="s">
        <v>8067</v>
      </c>
      <c r="F2840" s="24" t="s">
        <v>8068</v>
      </c>
      <c r="G2840" s="8" t="s">
        <v>8066</v>
      </c>
      <c r="H2840" s="24" t="s">
        <v>9</v>
      </c>
      <c r="I2840" s="24" t="s">
        <v>31397</v>
      </c>
      <c r="J2840" s="24" t="s">
        <v>31398</v>
      </c>
      <c r="K2840" s="24" t="s">
        <v>31397</v>
      </c>
    </row>
    <row r="2841" s="22" customFormat="1" spans="1:11">
      <c r="A2841" s="24" t="s">
        <v>37777</v>
      </c>
      <c r="B2841" s="24" t="s">
        <v>37778</v>
      </c>
      <c r="C2841" s="24" t="s">
        <v>8069</v>
      </c>
      <c r="D2841" s="24" t="s">
        <v>37779</v>
      </c>
      <c r="E2841" s="24" t="s">
        <v>8070</v>
      </c>
      <c r="F2841" s="24" t="s">
        <v>8071</v>
      </c>
      <c r="G2841" s="8" t="s">
        <v>8069</v>
      </c>
      <c r="H2841" s="24" t="s">
        <v>9</v>
      </c>
      <c r="I2841" s="24" t="s">
        <v>31397</v>
      </c>
      <c r="J2841" s="24" t="s">
        <v>31398</v>
      </c>
      <c r="K2841" s="24" t="s">
        <v>31397</v>
      </c>
    </row>
    <row r="2842" s="22" customFormat="1" spans="1:11">
      <c r="A2842" s="24" t="s">
        <v>37780</v>
      </c>
      <c r="B2842" s="24" t="s">
        <v>8074</v>
      </c>
      <c r="C2842" s="24" t="s">
        <v>8072</v>
      </c>
      <c r="D2842" s="24" t="s">
        <v>37781</v>
      </c>
      <c r="E2842" s="24" t="s">
        <v>8073</v>
      </c>
      <c r="F2842" s="24" t="s">
        <v>8074</v>
      </c>
      <c r="G2842" s="8" t="s">
        <v>8072</v>
      </c>
      <c r="H2842" s="24" t="s">
        <v>9</v>
      </c>
      <c r="I2842" s="24" t="s">
        <v>31397</v>
      </c>
      <c r="J2842" s="24" t="s">
        <v>31398</v>
      </c>
      <c r="K2842" s="24" t="s">
        <v>31397</v>
      </c>
    </row>
    <row r="2843" s="22" customFormat="1" spans="1:11">
      <c r="A2843" s="24" t="s">
        <v>37782</v>
      </c>
      <c r="B2843" s="24" t="s">
        <v>37783</v>
      </c>
      <c r="C2843" s="24" t="s">
        <v>8075</v>
      </c>
      <c r="D2843" s="24" t="s">
        <v>37784</v>
      </c>
      <c r="E2843" s="24" t="s">
        <v>8076</v>
      </c>
      <c r="F2843" s="24" t="s">
        <v>8077</v>
      </c>
      <c r="G2843" s="8" t="s">
        <v>8075</v>
      </c>
      <c r="H2843" s="24" t="s">
        <v>9</v>
      </c>
      <c r="I2843" s="24" t="s">
        <v>31397</v>
      </c>
      <c r="J2843" s="24" t="s">
        <v>31398</v>
      </c>
      <c r="K2843" s="24" t="s">
        <v>31397</v>
      </c>
    </row>
    <row r="2844" s="22" customFormat="1" spans="1:11">
      <c r="A2844" s="24" t="s">
        <v>37785</v>
      </c>
      <c r="B2844" s="24" t="s">
        <v>8080</v>
      </c>
      <c r="C2844" s="24" t="s">
        <v>8078</v>
      </c>
      <c r="D2844" s="24" t="s">
        <v>37786</v>
      </c>
      <c r="E2844" s="24" t="s">
        <v>8079</v>
      </c>
      <c r="F2844" s="24" t="s">
        <v>8080</v>
      </c>
      <c r="G2844" s="8" t="s">
        <v>8078</v>
      </c>
      <c r="H2844" s="24" t="s">
        <v>9</v>
      </c>
      <c r="I2844" s="24" t="s">
        <v>31397</v>
      </c>
      <c r="J2844" s="24" t="s">
        <v>31398</v>
      </c>
      <c r="K2844" s="24" t="s">
        <v>31397</v>
      </c>
    </row>
    <row r="2845" s="22" customFormat="1" spans="1:11">
      <c r="A2845" s="24" t="s">
        <v>37787</v>
      </c>
      <c r="B2845" s="24" t="s">
        <v>8083</v>
      </c>
      <c r="C2845" s="24" t="s">
        <v>8081</v>
      </c>
      <c r="D2845" s="24" t="s">
        <v>37788</v>
      </c>
      <c r="E2845" s="24" t="s">
        <v>8082</v>
      </c>
      <c r="F2845" s="24" t="s">
        <v>8083</v>
      </c>
      <c r="G2845" s="8" t="s">
        <v>8081</v>
      </c>
      <c r="H2845" s="24" t="s">
        <v>9</v>
      </c>
      <c r="I2845" s="24" t="s">
        <v>31397</v>
      </c>
      <c r="J2845" s="24" t="s">
        <v>31398</v>
      </c>
      <c r="K2845" s="24" t="s">
        <v>31397</v>
      </c>
    </row>
    <row r="2846" s="22" customFormat="1" spans="1:11">
      <c r="A2846" s="24" t="s">
        <v>37789</v>
      </c>
      <c r="B2846" s="24" t="s">
        <v>8086</v>
      </c>
      <c r="C2846" s="24" t="s">
        <v>8084</v>
      </c>
      <c r="D2846" s="24" t="s">
        <v>37790</v>
      </c>
      <c r="E2846" s="24" t="s">
        <v>8085</v>
      </c>
      <c r="F2846" s="24" t="s">
        <v>8086</v>
      </c>
      <c r="G2846" s="8" t="s">
        <v>8084</v>
      </c>
      <c r="H2846" s="24" t="s">
        <v>9</v>
      </c>
      <c r="I2846" s="24" t="s">
        <v>31397</v>
      </c>
      <c r="J2846" s="24" t="s">
        <v>31398</v>
      </c>
      <c r="K2846" s="24" t="s">
        <v>31397</v>
      </c>
    </row>
    <row r="2847" s="22" customFormat="1" spans="1:11">
      <c r="A2847" s="24" t="s">
        <v>37791</v>
      </c>
      <c r="B2847" s="24" t="s">
        <v>37792</v>
      </c>
      <c r="C2847" s="24" t="s">
        <v>8087</v>
      </c>
      <c r="D2847" s="24" t="s">
        <v>37793</v>
      </c>
      <c r="E2847" s="24" t="s">
        <v>8088</v>
      </c>
      <c r="F2847" s="24" t="s">
        <v>8089</v>
      </c>
      <c r="G2847" s="8" t="s">
        <v>8087</v>
      </c>
      <c r="H2847" s="24" t="s">
        <v>9</v>
      </c>
      <c r="I2847" s="24" t="s">
        <v>31397</v>
      </c>
      <c r="J2847" s="24" t="s">
        <v>31398</v>
      </c>
      <c r="K2847" s="24" t="s">
        <v>31397</v>
      </c>
    </row>
    <row r="2848" s="22" customFormat="1" spans="1:11">
      <c r="A2848" s="24" t="s">
        <v>37794</v>
      </c>
      <c r="B2848" s="24" t="s">
        <v>8092</v>
      </c>
      <c r="C2848" s="24" t="s">
        <v>8090</v>
      </c>
      <c r="D2848" s="24" t="s">
        <v>37795</v>
      </c>
      <c r="E2848" s="24" t="s">
        <v>8091</v>
      </c>
      <c r="F2848" s="24" t="s">
        <v>8092</v>
      </c>
      <c r="G2848" s="8" t="s">
        <v>8090</v>
      </c>
      <c r="H2848" s="24" t="s">
        <v>9</v>
      </c>
      <c r="I2848" s="24" t="s">
        <v>31397</v>
      </c>
      <c r="J2848" s="24" t="s">
        <v>31398</v>
      </c>
      <c r="K2848" s="24" t="s">
        <v>31397</v>
      </c>
    </row>
    <row r="2849" s="22" customFormat="1" spans="1:11">
      <c r="A2849" s="24" t="s">
        <v>37796</v>
      </c>
      <c r="B2849" s="24" t="s">
        <v>8095</v>
      </c>
      <c r="C2849" s="24" t="s">
        <v>8093</v>
      </c>
      <c r="D2849" s="24" t="s">
        <v>37797</v>
      </c>
      <c r="E2849" s="24" t="s">
        <v>8094</v>
      </c>
      <c r="F2849" s="24" t="s">
        <v>8095</v>
      </c>
      <c r="G2849" s="8" t="s">
        <v>8093</v>
      </c>
      <c r="H2849" s="24" t="s">
        <v>9</v>
      </c>
      <c r="I2849" s="24" t="s">
        <v>31397</v>
      </c>
      <c r="J2849" s="24" t="s">
        <v>31398</v>
      </c>
      <c r="K2849" s="24" t="s">
        <v>31397</v>
      </c>
    </row>
    <row r="2850" s="22" customFormat="1" spans="1:11">
      <c r="A2850" s="24" t="s">
        <v>37798</v>
      </c>
      <c r="B2850" s="24" t="s">
        <v>8098</v>
      </c>
      <c r="C2850" s="24" t="s">
        <v>8096</v>
      </c>
      <c r="D2850" s="24" t="s">
        <v>37799</v>
      </c>
      <c r="E2850" s="24" t="s">
        <v>8097</v>
      </c>
      <c r="F2850" s="24" t="s">
        <v>8098</v>
      </c>
      <c r="G2850" s="8" t="s">
        <v>8096</v>
      </c>
      <c r="H2850" s="24" t="s">
        <v>9</v>
      </c>
      <c r="I2850" s="24" t="s">
        <v>31397</v>
      </c>
      <c r="J2850" s="24" t="s">
        <v>31398</v>
      </c>
      <c r="K2850" s="24" t="s">
        <v>31397</v>
      </c>
    </row>
    <row r="2851" s="22" customFormat="1" spans="1:11">
      <c r="A2851" s="24" t="s">
        <v>37800</v>
      </c>
      <c r="B2851" s="24" t="s">
        <v>8101</v>
      </c>
      <c r="C2851" s="24" t="s">
        <v>8099</v>
      </c>
      <c r="D2851" s="24"/>
      <c r="E2851" s="24" t="s">
        <v>8100</v>
      </c>
      <c r="F2851" s="24" t="s">
        <v>8101</v>
      </c>
      <c r="G2851" s="8">
        <v>597</v>
      </c>
      <c r="H2851" s="24" t="s">
        <v>9</v>
      </c>
      <c r="I2851" s="24" t="s">
        <v>31397</v>
      </c>
      <c r="J2851" s="24" t="s">
        <v>31398</v>
      </c>
      <c r="K2851" s="24" t="s">
        <v>31397</v>
      </c>
    </row>
    <row r="2852" s="22" customFormat="1" spans="1:11">
      <c r="A2852" s="24" t="s">
        <v>37801</v>
      </c>
      <c r="B2852" s="24" t="s">
        <v>8104</v>
      </c>
      <c r="C2852" s="24" t="s">
        <v>8102</v>
      </c>
      <c r="D2852" s="24" t="s">
        <v>37802</v>
      </c>
      <c r="E2852" s="24" t="s">
        <v>8103</v>
      </c>
      <c r="F2852" s="24" t="s">
        <v>8104</v>
      </c>
      <c r="G2852" s="8" t="s">
        <v>8102</v>
      </c>
      <c r="H2852" s="24" t="s">
        <v>9</v>
      </c>
      <c r="I2852" s="24" t="s">
        <v>31397</v>
      </c>
      <c r="J2852" s="24" t="s">
        <v>31398</v>
      </c>
      <c r="K2852" s="24" t="s">
        <v>31397</v>
      </c>
    </row>
    <row r="2853" s="22" customFormat="1" spans="1:11">
      <c r="A2853" s="24" t="s">
        <v>37803</v>
      </c>
      <c r="B2853" s="24" t="s">
        <v>8107</v>
      </c>
      <c r="C2853" s="24" t="s">
        <v>8105</v>
      </c>
      <c r="D2853" s="24"/>
      <c r="E2853" s="24" t="s">
        <v>8106</v>
      </c>
      <c r="F2853" s="24" t="s">
        <v>8107</v>
      </c>
      <c r="G2853" s="8">
        <v>598</v>
      </c>
      <c r="H2853" s="24" t="s">
        <v>9</v>
      </c>
      <c r="I2853" s="24" t="s">
        <v>31397</v>
      </c>
      <c r="J2853" s="24" t="s">
        <v>31398</v>
      </c>
      <c r="K2853" s="24" t="s">
        <v>31397</v>
      </c>
    </row>
    <row r="2854" s="22" customFormat="1" spans="1:11">
      <c r="A2854" s="24" t="s">
        <v>37804</v>
      </c>
      <c r="B2854" s="24" t="s">
        <v>8108</v>
      </c>
      <c r="C2854" s="24" t="s">
        <v>8108</v>
      </c>
      <c r="D2854" s="24"/>
      <c r="E2854" s="24" t="s">
        <v>8109</v>
      </c>
      <c r="F2854" s="24" t="s">
        <v>8108</v>
      </c>
      <c r="G2854" s="8">
        <v>599</v>
      </c>
      <c r="H2854" s="24" t="s">
        <v>9</v>
      </c>
      <c r="I2854" s="24" t="s">
        <v>31397</v>
      </c>
      <c r="J2854" s="24" t="s">
        <v>31398</v>
      </c>
      <c r="K2854" s="24" t="s">
        <v>31397</v>
      </c>
    </row>
    <row r="2855" s="22" customFormat="1" spans="1:11">
      <c r="A2855" s="24" t="s">
        <v>37805</v>
      </c>
      <c r="B2855" s="24" t="s">
        <v>8113</v>
      </c>
      <c r="C2855" s="24" t="s">
        <v>8113</v>
      </c>
      <c r="D2855" s="24"/>
      <c r="E2855" s="24" t="s">
        <v>8113</v>
      </c>
      <c r="F2855" s="24" t="s">
        <v>8114</v>
      </c>
      <c r="G2855" s="8">
        <v>600</v>
      </c>
      <c r="H2855" s="24" t="s">
        <v>9</v>
      </c>
      <c r="I2855" s="24" t="s">
        <v>31397</v>
      </c>
      <c r="J2855" s="24" t="s">
        <v>31398</v>
      </c>
      <c r="K2855" s="24" t="s">
        <v>31397</v>
      </c>
    </row>
    <row r="2856" s="22" customFormat="1" spans="1:11">
      <c r="A2856" s="24" t="s">
        <v>37806</v>
      </c>
      <c r="B2856" s="24" t="s">
        <v>8112</v>
      </c>
      <c r="C2856" s="24" t="s">
        <v>8110</v>
      </c>
      <c r="D2856" s="24"/>
      <c r="E2856" s="24" t="s">
        <v>8111</v>
      </c>
      <c r="F2856" s="24" t="s">
        <v>8112</v>
      </c>
      <c r="G2856" s="8">
        <v>601</v>
      </c>
      <c r="H2856" s="24" t="s">
        <v>9</v>
      </c>
      <c r="I2856" s="24" t="s">
        <v>31397</v>
      </c>
      <c r="J2856" s="24" t="s">
        <v>31398</v>
      </c>
      <c r="K2856" s="24" t="s">
        <v>31397</v>
      </c>
    </row>
    <row r="2857" s="22" customFormat="1" spans="1:11">
      <c r="A2857" s="24" t="s">
        <v>37807</v>
      </c>
      <c r="B2857" s="24" t="s">
        <v>37808</v>
      </c>
      <c r="C2857" s="24" t="s">
        <v>8115</v>
      </c>
      <c r="D2857" s="24" t="s">
        <v>37809</v>
      </c>
      <c r="E2857" s="24" t="s">
        <v>8116</v>
      </c>
      <c r="F2857" s="24" t="s">
        <v>8117</v>
      </c>
      <c r="G2857" s="8" t="s">
        <v>8115</v>
      </c>
      <c r="H2857" s="24" t="s">
        <v>9</v>
      </c>
      <c r="I2857" s="24" t="s">
        <v>31397</v>
      </c>
      <c r="J2857" s="24" t="s">
        <v>31398</v>
      </c>
      <c r="K2857" s="24" t="s">
        <v>31398</v>
      </c>
    </row>
    <row r="2858" s="22" customFormat="1" spans="1:11">
      <c r="A2858" s="24" t="s">
        <v>37810</v>
      </c>
      <c r="B2858" s="24" t="s">
        <v>37811</v>
      </c>
      <c r="C2858" s="24" t="s">
        <v>8118</v>
      </c>
      <c r="D2858" s="24" t="s">
        <v>37812</v>
      </c>
      <c r="E2858" s="24" t="s">
        <v>8119</v>
      </c>
      <c r="F2858" s="24" t="s">
        <v>8120</v>
      </c>
      <c r="G2858" s="8" t="s">
        <v>8118</v>
      </c>
      <c r="H2858" s="24" t="s">
        <v>9</v>
      </c>
      <c r="I2858" s="24" t="s">
        <v>31397</v>
      </c>
      <c r="J2858" s="24" t="s">
        <v>31398</v>
      </c>
      <c r="K2858" s="24" t="s">
        <v>31397</v>
      </c>
    </row>
    <row r="2859" s="22" customFormat="1" spans="1:11">
      <c r="A2859" s="24" t="s">
        <v>37813</v>
      </c>
      <c r="B2859" s="24" t="s">
        <v>8121</v>
      </c>
      <c r="C2859" s="24" t="s">
        <v>8121</v>
      </c>
      <c r="D2859" s="24" t="s">
        <v>3027</v>
      </c>
      <c r="E2859" s="24" t="s">
        <v>8122</v>
      </c>
      <c r="F2859" s="24" t="s">
        <v>8121</v>
      </c>
      <c r="G2859" s="8">
        <v>602</v>
      </c>
      <c r="H2859" s="24" t="s">
        <v>9</v>
      </c>
      <c r="I2859" s="24" t="s">
        <v>31397</v>
      </c>
      <c r="J2859" s="24" t="s">
        <v>31398</v>
      </c>
      <c r="K2859" s="24" t="s">
        <v>31397</v>
      </c>
    </row>
    <row r="2860" s="22" customFormat="1" spans="1:11">
      <c r="A2860" s="24" t="s">
        <v>37814</v>
      </c>
      <c r="B2860" s="24" t="s">
        <v>37815</v>
      </c>
      <c r="C2860" s="24" t="s">
        <v>8123</v>
      </c>
      <c r="D2860" s="24" t="s">
        <v>37816</v>
      </c>
      <c r="E2860" s="24" t="s">
        <v>8124</v>
      </c>
      <c r="F2860" s="24" t="s">
        <v>8125</v>
      </c>
      <c r="G2860" s="8" t="s">
        <v>8123</v>
      </c>
      <c r="H2860" s="24" t="s">
        <v>9</v>
      </c>
      <c r="I2860" s="24" t="s">
        <v>31397</v>
      </c>
      <c r="J2860" s="24" t="s">
        <v>31398</v>
      </c>
      <c r="K2860" s="24" t="s">
        <v>31397</v>
      </c>
    </row>
    <row r="2861" s="22" customFormat="1" spans="1:11">
      <c r="A2861" s="24" t="s">
        <v>37817</v>
      </c>
      <c r="B2861" s="24" t="s">
        <v>37818</v>
      </c>
      <c r="C2861" s="24" t="s">
        <v>8126</v>
      </c>
      <c r="D2861" s="24" t="s">
        <v>37819</v>
      </c>
      <c r="E2861" s="24" t="s">
        <v>8127</v>
      </c>
      <c r="F2861" s="24" t="s">
        <v>8128</v>
      </c>
      <c r="G2861" s="8" t="s">
        <v>8126</v>
      </c>
      <c r="H2861" s="24" t="s">
        <v>9</v>
      </c>
      <c r="I2861" s="24" t="s">
        <v>31397</v>
      </c>
      <c r="J2861" s="24" t="s">
        <v>31398</v>
      </c>
      <c r="K2861" s="24" t="s">
        <v>31398</v>
      </c>
    </row>
    <row r="2862" s="22" customFormat="1" spans="1:11">
      <c r="A2862" s="24" t="s">
        <v>37820</v>
      </c>
      <c r="B2862" s="24" t="s">
        <v>8131</v>
      </c>
      <c r="C2862" s="24" t="s">
        <v>8129</v>
      </c>
      <c r="D2862" s="24"/>
      <c r="E2862" s="24" t="s">
        <v>8130</v>
      </c>
      <c r="F2862" s="24" t="s">
        <v>8131</v>
      </c>
      <c r="G2862" s="8" t="s">
        <v>8129</v>
      </c>
      <c r="H2862" s="24" t="s">
        <v>6</v>
      </c>
      <c r="I2862" s="24" t="s">
        <v>31397</v>
      </c>
      <c r="J2862" s="24" t="s">
        <v>31398</v>
      </c>
      <c r="K2862" s="24" t="s">
        <v>31397</v>
      </c>
    </row>
    <row r="2863" s="22" customFormat="1" spans="1:11">
      <c r="A2863" s="24" t="s">
        <v>37821</v>
      </c>
      <c r="B2863" s="24" t="s">
        <v>8133</v>
      </c>
      <c r="C2863" s="24" t="s">
        <v>8129</v>
      </c>
      <c r="D2863" s="24"/>
      <c r="E2863" s="24" t="s">
        <v>8132</v>
      </c>
      <c r="F2863" s="24" t="s">
        <v>8131</v>
      </c>
      <c r="G2863" s="8" t="s">
        <v>8129</v>
      </c>
      <c r="H2863" s="24" t="s">
        <v>9</v>
      </c>
      <c r="I2863" s="24" t="s">
        <v>31397</v>
      </c>
      <c r="J2863" s="24" t="s">
        <v>31398</v>
      </c>
      <c r="K2863" s="24" t="s">
        <v>31397</v>
      </c>
    </row>
    <row r="2864" s="22" customFormat="1" spans="1:11">
      <c r="A2864" s="24" t="s">
        <v>37822</v>
      </c>
      <c r="B2864" s="24" t="s">
        <v>37823</v>
      </c>
      <c r="C2864" s="24" t="s">
        <v>8134</v>
      </c>
      <c r="D2864" s="24" t="s">
        <v>37824</v>
      </c>
      <c r="E2864" s="24" t="s">
        <v>8135</v>
      </c>
      <c r="F2864" s="24" t="s">
        <v>8136</v>
      </c>
      <c r="G2864" s="8" t="s">
        <v>8134</v>
      </c>
      <c r="H2864" s="24" t="s">
        <v>9</v>
      </c>
      <c r="I2864" s="24" t="s">
        <v>31397</v>
      </c>
      <c r="J2864" s="24" t="s">
        <v>31398</v>
      </c>
      <c r="K2864" s="24" t="s">
        <v>31397</v>
      </c>
    </row>
    <row r="2865" s="22" customFormat="1" spans="1:11">
      <c r="A2865" s="24" t="s">
        <v>37825</v>
      </c>
      <c r="B2865" s="24" t="s">
        <v>37826</v>
      </c>
      <c r="C2865" s="24" t="s">
        <v>8137</v>
      </c>
      <c r="D2865" s="24" t="s">
        <v>3027</v>
      </c>
      <c r="E2865" s="24" t="s">
        <v>8138</v>
      </c>
      <c r="F2865" s="24" t="s">
        <v>8139</v>
      </c>
      <c r="G2865" s="8">
        <v>603</v>
      </c>
      <c r="H2865" s="24" t="s">
        <v>9</v>
      </c>
      <c r="I2865" s="24" t="s">
        <v>31397</v>
      </c>
      <c r="J2865" s="24" t="s">
        <v>31398</v>
      </c>
      <c r="K2865" s="24" t="s">
        <v>31397</v>
      </c>
    </row>
    <row r="2866" s="22" customFormat="1" spans="1:11">
      <c r="A2866" s="24" t="s">
        <v>37827</v>
      </c>
      <c r="B2866" s="24" t="s">
        <v>37828</v>
      </c>
      <c r="C2866" s="24" t="s">
        <v>8140</v>
      </c>
      <c r="D2866" s="24" t="s">
        <v>37829</v>
      </c>
      <c r="E2866" s="24" t="s">
        <v>8141</v>
      </c>
      <c r="F2866" s="24" t="s">
        <v>8142</v>
      </c>
      <c r="G2866" s="8" t="s">
        <v>8140</v>
      </c>
      <c r="H2866" s="24" t="s">
        <v>9</v>
      </c>
      <c r="I2866" s="24" t="s">
        <v>31397</v>
      </c>
      <c r="J2866" s="24" t="s">
        <v>31398</v>
      </c>
      <c r="K2866" s="24" t="s">
        <v>31397</v>
      </c>
    </row>
    <row r="2867" s="22" customFormat="1" spans="1:11">
      <c r="A2867" s="24" t="s">
        <v>37830</v>
      </c>
      <c r="B2867" s="24" t="s">
        <v>8144</v>
      </c>
      <c r="C2867" s="24" t="s">
        <v>8143</v>
      </c>
      <c r="D2867" s="24"/>
      <c r="E2867" s="24" t="s">
        <v>8144</v>
      </c>
      <c r="F2867" s="24" t="s">
        <v>8145</v>
      </c>
      <c r="G2867" s="8" t="s">
        <v>8143</v>
      </c>
      <c r="H2867" s="24" t="s">
        <v>9</v>
      </c>
      <c r="I2867" s="24" t="s">
        <v>31397</v>
      </c>
      <c r="J2867" s="24" t="s">
        <v>31397</v>
      </c>
      <c r="K2867" s="24" t="s">
        <v>31398</v>
      </c>
    </row>
    <row r="2868" s="22" customFormat="1" spans="1:11">
      <c r="A2868" s="24" t="s">
        <v>37831</v>
      </c>
      <c r="B2868" s="24" t="s">
        <v>8147</v>
      </c>
      <c r="C2868" s="24" t="s">
        <v>8146</v>
      </c>
      <c r="D2868" s="24" t="s">
        <v>3027</v>
      </c>
      <c r="E2868" s="24" t="s">
        <v>8147</v>
      </c>
      <c r="F2868" s="24" t="s">
        <v>8147</v>
      </c>
      <c r="G2868" s="8">
        <v>604</v>
      </c>
      <c r="H2868" s="24" t="s">
        <v>9</v>
      </c>
      <c r="I2868" s="24" t="s">
        <v>31397</v>
      </c>
      <c r="J2868" s="24" t="s">
        <v>31398</v>
      </c>
      <c r="K2868" s="24" t="s">
        <v>31397</v>
      </c>
    </row>
    <row r="2869" s="22" customFormat="1" spans="1:11">
      <c r="A2869" s="24" t="s">
        <v>37832</v>
      </c>
      <c r="B2869" s="24" t="s">
        <v>8148</v>
      </c>
      <c r="C2869" s="24"/>
      <c r="D2869" s="24"/>
      <c r="E2869" s="24" t="s">
        <v>8148</v>
      </c>
      <c r="F2869" s="24" t="s">
        <v>8148</v>
      </c>
      <c r="G2869" s="8">
        <v>605</v>
      </c>
      <c r="H2869" s="24" t="s">
        <v>9</v>
      </c>
      <c r="I2869" s="24" t="s">
        <v>31397</v>
      </c>
      <c r="J2869" s="24" t="s">
        <v>31398</v>
      </c>
      <c r="K2869" s="24" t="s">
        <v>31397</v>
      </c>
    </row>
    <row r="2870" s="22" customFormat="1" spans="1:11">
      <c r="A2870" s="24" t="s">
        <v>37833</v>
      </c>
      <c r="B2870" s="24" t="s">
        <v>37834</v>
      </c>
      <c r="C2870" s="24" t="s">
        <v>8149</v>
      </c>
      <c r="D2870" s="24" t="s">
        <v>8149</v>
      </c>
      <c r="E2870" s="24" t="s">
        <v>8150</v>
      </c>
      <c r="F2870" s="24" t="s">
        <v>8151</v>
      </c>
      <c r="G2870" s="8" t="s">
        <v>8149</v>
      </c>
      <c r="H2870" s="24" t="s">
        <v>9</v>
      </c>
      <c r="I2870" s="24" t="s">
        <v>31397</v>
      </c>
      <c r="J2870" s="24" t="s">
        <v>31398</v>
      </c>
      <c r="K2870" s="24" t="s">
        <v>31397</v>
      </c>
    </row>
    <row r="2871" s="22" customFormat="1" spans="1:11">
      <c r="A2871" s="24" t="s">
        <v>37835</v>
      </c>
      <c r="B2871" s="24" t="s">
        <v>37836</v>
      </c>
      <c r="C2871" s="24" t="s">
        <v>8152</v>
      </c>
      <c r="D2871" s="24" t="s">
        <v>37837</v>
      </c>
      <c r="E2871" s="24" t="s">
        <v>8153</v>
      </c>
      <c r="F2871" s="24" t="s">
        <v>8154</v>
      </c>
      <c r="G2871" s="8" t="s">
        <v>8152</v>
      </c>
      <c r="H2871" s="24" t="s">
        <v>9</v>
      </c>
      <c r="I2871" s="24" t="s">
        <v>31397</v>
      </c>
      <c r="J2871" s="24" t="s">
        <v>31398</v>
      </c>
      <c r="K2871" s="24" t="s">
        <v>31397</v>
      </c>
    </row>
    <row r="2872" s="22" customFormat="1" spans="1:11">
      <c r="A2872" s="24" t="s">
        <v>37838</v>
      </c>
      <c r="B2872" s="24" t="s">
        <v>8157</v>
      </c>
      <c r="C2872" s="24" t="s">
        <v>8155</v>
      </c>
      <c r="D2872" s="24"/>
      <c r="E2872" s="24" t="s">
        <v>8156</v>
      </c>
      <c r="F2872" s="24" t="s">
        <v>8157</v>
      </c>
      <c r="G2872" s="8">
        <v>606</v>
      </c>
      <c r="H2872" s="24" t="s">
        <v>9</v>
      </c>
      <c r="I2872" s="24" t="s">
        <v>31397</v>
      </c>
      <c r="J2872" s="24" t="s">
        <v>31398</v>
      </c>
      <c r="K2872" s="24" t="s">
        <v>31397</v>
      </c>
    </row>
    <row r="2873" s="22" customFormat="1" spans="1:11">
      <c r="A2873" s="24" t="s">
        <v>37839</v>
      </c>
      <c r="B2873" s="24" t="s">
        <v>8160</v>
      </c>
      <c r="C2873" s="24" t="s">
        <v>8158</v>
      </c>
      <c r="D2873" s="24"/>
      <c r="E2873" s="24" t="s">
        <v>8159</v>
      </c>
      <c r="F2873" s="24" t="s">
        <v>8160</v>
      </c>
      <c r="G2873" s="8" t="s">
        <v>8158</v>
      </c>
      <c r="H2873" s="24" t="s">
        <v>6</v>
      </c>
      <c r="I2873" s="24" t="s">
        <v>31397</v>
      </c>
      <c r="J2873" s="24" t="s">
        <v>31397</v>
      </c>
      <c r="K2873" s="24" t="s">
        <v>31398</v>
      </c>
    </row>
    <row r="2874" s="22" customFormat="1" spans="1:11">
      <c r="A2874" s="24" t="s">
        <v>37840</v>
      </c>
      <c r="B2874" s="24" t="s">
        <v>8162</v>
      </c>
      <c r="C2874" s="24" t="s">
        <v>8161</v>
      </c>
      <c r="D2874" s="24"/>
      <c r="E2874" s="24" t="s">
        <v>8162</v>
      </c>
      <c r="F2874" s="24" t="s">
        <v>8163</v>
      </c>
      <c r="G2874" s="8" t="s">
        <v>8161</v>
      </c>
      <c r="H2874" s="24" t="s">
        <v>6</v>
      </c>
      <c r="I2874" s="24" t="s">
        <v>31397</v>
      </c>
      <c r="J2874" s="24" t="s">
        <v>31397</v>
      </c>
      <c r="K2874" s="24" t="s">
        <v>31398</v>
      </c>
    </row>
    <row r="2875" s="22" customFormat="1" spans="1:11">
      <c r="A2875" s="24" t="s">
        <v>37841</v>
      </c>
      <c r="B2875" s="24" t="s">
        <v>37842</v>
      </c>
      <c r="C2875" s="24" t="s">
        <v>8164</v>
      </c>
      <c r="D2875" s="24" t="s">
        <v>3027</v>
      </c>
      <c r="E2875" s="24" t="s">
        <v>8165</v>
      </c>
      <c r="F2875" s="24" t="s">
        <v>8166</v>
      </c>
      <c r="G2875" s="8">
        <v>607</v>
      </c>
      <c r="H2875" s="24" t="s">
        <v>9</v>
      </c>
      <c r="I2875" s="24" t="s">
        <v>31397</v>
      </c>
      <c r="J2875" s="24" t="s">
        <v>31398</v>
      </c>
      <c r="K2875" s="24" t="s">
        <v>31397</v>
      </c>
    </row>
    <row r="2876" s="22" customFormat="1" spans="1:11">
      <c r="A2876" s="24" t="s">
        <v>37843</v>
      </c>
      <c r="B2876" s="24" t="s">
        <v>8168</v>
      </c>
      <c r="C2876" s="24" t="s">
        <v>8167</v>
      </c>
      <c r="D2876" s="24"/>
      <c r="E2876" s="24" t="s">
        <v>8168</v>
      </c>
      <c r="F2876" s="24" t="s">
        <v>8168</v>
      </c>
      <c r="G2876" s="8" t="s">
        <v>8167</v>
      </c>
      <c r="H2876" s="24" t="s">
        <v>9</v>
      </c>
      <c r="I2876" s="24" t="s">
        <v>31397</v>
      </c>
      <c r="J2876" s="24" t="s">
        <v>31397</v>
      </c>
      <c r="K2876" s="24" t="s">
        <v>31398</v>
      </c>
    </row>
    <row r="2877" s="22" customFormat="1" spans="1:11">
      <c r="A2877" s="24" t="s">
        <v>37844</v>
      </c>
      <c r="B2877" s="24" t="s">
        <v>8169</v>
      </c>
      <c r="C2877" s="24"/>
      <c r="D2877" s="24"/>
      <c r="E2877" s="24" t="s">
        <v>8169</v>
      </c>
      <c r="F2877" s="24" t="s">
        <v>8170</v>
      </c>
      <c r="G2877" s="8">
        <v>608</v>
      </c>
      <c r="H2877" s="24" t="s">
        <v>9</v>
      </c>
      <c r="I2877" s="24" t="s">
        <v>31397</v>
      </c>
      <c r="J2877" s="24" t="s">
        <v>31398</v>
      </c>
      <c r="K2877" s="24" t="s">
        <v>31397</v>
      </c>
    </row>
    <row r="2878" s="22" customFormat="1" spans="1:11">
      <c r="A2878" s="24" t="s">
        <v>37845</v>
      </c>
      <c r="B2878" s="24" t="s">
        <v>8173</v>
      </c>
      <c r="C2878" s="24" t="s">
        <v>8171</v>
      </c>
      <c r="D2878" s="24" t="s">
        <v>37846</v>
      </c>
      <c r="E2878" s="24" t="s">
        <v>8172</v>
      </c>
      <c r="F2878" s="24" t="s">
        <v>8173</v>
      </c>
      <c r="G2878" s="8" t="s">
        <v>8171</v>
      </c>
      <c r="H2878" s="24" t="s">
        <v>9</v>
      </c>
      <c r="I2878" s="24" t="s">
        <v>31397</v>
      </c>
      <c r="J2878" s="24" t="s">
        <v>31398</v>
      </c>
      <c r="K2878" s="24" t="s">
        <v>31397</v>
      </c>
    </row>
    <row r="2879" s="22" customFormat="1" spans="1:11">
      <c r="A2879" s="24" t="s">
        <v>37847</v>
      </c>
      <c r="B2879" s="24" t="s">
        <v>8175</v>
      </c>
      <c r="C2879" s="24" t="s">
        <v>8174</v>
      </c>
      <c r="D2879" s="24" t="s">
        <v>37848</v>
      </c>
      <c r="E2879" s="24" t="s">
        <v>8175</v>
      </c>
      <c r="F2879" s="24" t="s">
        <v>8175</v>
      </c>
      <c r="G2879" s="8" t="s">
        <v>8174</v>
      </c>
      <c r="H2879" s="24" t="s">
        <v>9</v>
      </c>
      <c r="I2879" s="24" t="s">
        <v>31397</v>
      </c>
      <c r="J2879" s="24" t="s">
        <v>31398</v>
      </c>
      <c r="K2879" s="24" t="s">
        <v>31397</v>
      </c>
    </row>
    <row r="2880" s="22" customFormat="1" spans="1:11">
      <c r="A2880" s="24" t="s">
        <v>37849</v>
      </c>
      <c r="B2880" s="24" t="s">
        <v>8176</v>
      </c>
      <c r="C2880" s="24" t="s">
        <v>8176</v>
      </c>
      <c r="D2880" s="24"/>
      <c r="E2880" s="24" t="s">
        <v>8176</v>
      </c>
      <c r="F2880" s="24" t="s">
        <v>8177</v>
      </c>
      <c r="G2880" s="8">
        <v>609</v>
      </c>
      <c r="H2880" s="24" t="s">
        <v>9</v>
      </c>
      <c r="I2880" s="24" t="s">
        <v>31397</v>
      </c>
      <c r="J2880" s="24" t="s">
        <v>31398</v>
      </c>
      <c r="K2880" s="24" t="s">
        <v>31397</v>
      </c>
    </row>
    <row r="2881" s="22" customFormat="1" spans="1:11">
      <c r="A2881" s="24" t="s">
        <v>37850</v>
      </c>
      <c r="B2881" s="24" t="s">
        <v>37851</v>
      </c>
      <c r="C2881" s="24" t="s">
        <v>8181</v>
      </c>
      <c r="D2881" s="24" t="s">
        <v>8181</v>
      </c>
      <c r="E2881" s="24" t="s">
        <v>8182</v>
      </c>
      <c r="F2881" s="24" t="s">
        <v>8183</v>
      </c>
      <c r="G2881" s="8" t="s">
        <v>8181</v>
      </c>
      <c r="H2881" s="24" t="s">
        <v>9</v>
      </c>
      <c r="I2881" s="24" t="s">
        <v>31397</v>
      </c>
      <c r="J2881" s="24" t="s">
        <v>31398</v>
      </c>
      <c r="K2881" s="24" t="s">
        <v>31397</v>
      </c>
    </row>
    <row r="2882" s="22" customFormat="1" spans="1:11">
      <c r="A2882" s="24" t="s">
        <v>37852</v>
      </c>
      <c r="B2882" s="24" t="s">
        <v>37853</v>
      </c>
      <c r="C2882" s="24" t="s">
        <v>8184</v>
      </c>
      <c r="D2882" s="24" t="s">
        <v>37854</v>
      </c>
      <c r="E2882" s="24" t="s">
        <v>8185</v>
      </c>
      <c r="F2882" s="24" t="s">
        <v>8186</v>
      </c>
      <c r="G2882" s="8" t="s">
        <v>8184</v>
      </c>
      <c r="H2882" s="24" t="s">
        <v>9</v>
      </c>
      <c r="I2882" s="24" t="s">
        <v>31397</v>
      </c>
      <c r="J2882" s="24" t="s">
        <v>31398</v>
      </c>
      <c r="K2882" s="24" t="s">
        <v>31397</v>
      </c>
    </row>
    <row r="2883" s="22" customFormat="1" spans="1:11">
      <c r="A2883" s="24" t="s">
        <v>37855</v>
      </c>
      <c r="B2883" s="24" t="s">
        <v>8189</v>
      </c>
      <c r="C2883" s="24" t="s">
        <v>8187</v>
      </c>
      <c r="D2883" s="24" t="s">
        <v>37856</v>
      </c>
      <c r="E2883" s="24" t="s">
        <v>8188</v>
      </c>
      <c r="F2883" s="24" t="s">
        <v>8189</v>
      </c>
      <c r="G2883" s="8" t="s">
        <v>8187</v>
      </c>
      <c r="H2883" s="24" t="s">
        <v>9</v>
      </c>
      <c r="I2883" s="24" t="s">
        <v>31397</v>
      </c>
      <c r="J2883" s="24" t="s">
        <v>31398</v>
      </c>
      <c r="K2883" s="24" t="s">
        <v>31397</v>
      </c>
    </row>
    <row r="2884" s="22" customFormat="1" spans="1:11">
      <c r="A2884" s="24" t="s">
        <v>37857</v>
      </c>
      <c r="B2884" s="24" t="s">
        <v>37858</v>
      </c>
      <c r="C2884" s="24" t="s">
        <v>8190</v>
      </c>
      <c r="D2884" s="24" t="s">
        <v>37859</v>
      </c>
      <c r="E2884" s="24" t="s">
        <v>8191</v>
      </c>
      <c r="F2884" s="24" t="s">
        <v>8192</v>
      </c>
      <c r="G2884" s="8" t="s">
        <v>8190</v>
      </c>
      <c r="H2884" s="24" t="s">
        <v>9</v>
      </c>
      <c r="I2884" s="24" t="s">
        <v>31397</v>
      </c>
      <c r="J2884" s="24" t="s">
        <v>31398</v>
      </c>
      <c r="K2884" s="24" t="s">
        <v>31397</v>
      </c>
    </row>
    <row r="2885" s="22" customFormat="1" spans="1:11">
      <c r="A2885" s="24" t="s">
        <v>37860</v>
      </c>
      <c r="B2885" s="24" t="s">
        <v>8195</v>
      </c>
      <c r="C2885" s="24" t="s">
        <v>8193</v>
      </c>
      <c r="D2885" s="24" t="s">
        <v>8193</v>
      </c>
      <c r="E2885" s="24" t="s">
        <v>8194</v>
      </c>
      <c r="F2885" s="24" t="s">
        <v>8195</v>
      </c>
      <c r="G2885" s="8" t="s">
        <v>8193</v>
      </c>
      <c r="H2885" s="24" t="s">
        <v>9</v>
      </c>
      <c r="I2885" s="24" t="s">
        <v>31397</v>
      </c>
      <c r="J2885" s="24" t="s">
        <v>31398</v>
      </c>
      <c r="K2885" s="24" t="s">
        <v>31397</v>
      </c>
    </row>
    <row r="2886" s="22" customFormat="1" spans="1:11">
      <c r="A2886" s="24" t="s">
        <v>37861</v>
      </c>
      <c r="B2886" s="24" t="s">
        <v>8198</v>
      </c>
      <c r="C2886" s="24" t="s">
        <v>8196</v>
      </c>
      <c r="D2886" s="24" t="s">
        <v>8196</v>
      </c>
      <c r="E2886" s="24" t="s">
        <v>8197</v>
      </c>
      <c r="F2886" s="24" t="s">
        <v>8198</v>
      </c>
      <c r="G2886" s="8" t="s">
        <v>8196</v>
      </c>
      <c r="H2886" s="24" t="s">
        <v>9</v>
      </c>
      <c r="I2886" s="24" t="s">
        <v>31397</v>
      </c>
      <c r="J2886" s="24" t="s">
        <v>31398</v>
      </c>
      <c r="K2886" s="24" t="s">
        <v>31397</v>
      </c>
    </row>
    <row r="2887" s="22" customFormat="1" spans="1:11">
      <c r="A2887" s="24" t="s">
        <v>37862</v>
      </c>
      <c r="B2887" s="24" t="s">
        <v>8200</v>
      </c>
      <c r="C2887" s="24" t="s">
        <v>8199</v>
      </c>
      <c r="D2887" s="24" t="s">
        <v>3027</v>
      </c>
      <c r="E2887" s="24" t="s">
        <v>8200</v>
      </c>
      <c r="F2887" s="24" t="s">
        <v>8200</v>
      </c>
      <c r="G2887" s="8">
        <v>610</v>
      </c>
      <c r="H2887" s="24" t="s">
        <v>9</v>
      </c>
      <c r="I2887" s="24" t="s">
        <v>31397</v>
      </c>
      <c r="J2887" s="24" t="s">
        <v>31398</v>
      </c>
      <c r="K2887" s="24" t="s">
        <v>31397</v>
      </c>
    </row>
    <row r="2888" s="22" customFormat="1" spans="1:11">
      <c r="A2888" s="24" t="s">
        <v>37863</v>
      </c>
      <c r="B2888" s="24" t="s">
        <v>37864</v>
      </c>
      <c r="C2888" s="24" t="s">
        <v>8201</v>
      </c>
      <c r="D2888" s="24" t="s">
        <v>37865</v>
      </c>
      <c r="E2888" s="24" t="s">
        <v>8202</v>
      </c>
      <c r="F2888" s="24" t="s">
        <v>8203</v>
      </c>
      <c r="G2888" s="8" t="s">
        <v>8201</v>
      </c>
      <c r="H2888" s="24" t="s">
        <v>9</v>
      </c>
      <c r="I2888" s="24" t="s">
        <v>31397</v>
      </c>
      <c r="J2888" s="24" t="s">
        <v>31398</v>
      </c>
      <c r="K2888" s="24" t="s">
        <v>31397</v>
      </c>
    </row>
    <row r="2889" s="22" customFormat="1" spans="1:11">
      <c r="A2889" s="24" t="s">
        <v>37866</v>
      </c>
      <c r="B2889" s="24" t="s">
        <v>37867</v>
      </c>
      <c r="C2889" s="24" t="s">
        <v>8204</v>
      </c>
      <c r="D2889" s="24" t="s">
        <v>37868</v>
      </c>
      <c r="E2889" s="24" t="s">
        <v>8205</v>
      </c>
      <c r="F2889" s="24" t="s">
        <v>8206</v>
      </c>
      <c r="G2889" s="8" t="s">
        <v>8204</v>
      </c>
      <c r="H2889" s="24" t="s">
        <v>9</v>
      </c>
      <c r="I2889" s="24" t="s">
        <v>31397</v>
      </c>
      <c r="J2889" s="24" t="s">
        <v>31398</v>
      </c>
      <c r="K2889" s="24" t="s">
        <v>31397</v>
      </c>
    </row>
    <row r="2890" s="22" customFormat="1" spans="1:11">
      <c r="A2890" s="24" t="s">
        <v>37869</v>
      </c>
      <c r="B2890" s="24" t="s">
        <v>37870</v>
      </c>
      <c r="C2890" s="24" t="s">
        <v>8207</v>
      </c>
      <c r="D2890" s="24" t="s">
        <v>37871</v>
      </c>
      <c r="E2890" s="24" t="s">
        <v>8208</v>
      </c>
      <c r="F2890" s="24" t="s">
        <v>8209</v>
      </c>
      <c r="G2890" s="8" t="s">
        <v>8207</v>
      </c>
      <c r="H2890" s="24" t="s">
        <v>9</v>
      </c>
      <c r="I2890" s="24" t="s">
        <v>31397</v>
      </c>
      <c r="J2890" s="24" t="s">
        <v>31398</v>
      </c>
      <c r="K2890" s="24" t="s">
        <v>31397</v>
      </c>
    </row>
    <row r="2891" s="22" customFormat="1" spans="1:11">
      <c r="A2891" s="24" t="s">
        <v>37872</v>
      </c>
      <c r="B2891" s="24" t="s">
        <v>37873</v>
      </c>
      <c r="C2891" s="24" t="s">
        <v>8210</v>
      </c>
      <c r="D2891" s="24" t="s">
        <v>37874</v>
      </c>
      <c r="E2891" s="24" t="s">
        <v>8211</v>
      </c>
      <c r="F2891" s="24" t="s">
        <v>8212</v>
      </c>
      <c r="G2891" s="8" t="s">
        <v>8210</v>
      </c>
      <c r="H2891" s="24" t="s">
        <v>9</v>
      </c>
      <c r="I2891" s="24" t="s">
        <v>31397</v>
      </c>
      <c r="J2891" s="24" t="s">
        <v>31398</v>
      </c>
      <c r="K2891" s="24" t="s">
        <v>31397</v>
      </c>
    </row>
    <row r="2892" s="22" customFormat="1" spans="1:11">
      <c r="A2892" s="24" t="s">
        <v>37875</v>
      </c>
      <c r="B2892" s="24" t="s">
        <v>37876</v>
      </c>
      <c r="C2892" s="24" t="s">
        <v>8213</v>
      </c>
      <c r="D2892" s="24" t="s">
        <v>37877</v>
      </c>
      <c r="E2892" s="24" t="s">
        <v>8214</v>
      </c>
      <c r="F2892" s="24" t="s">
        <v>8215</v>
      </c>
      <c r="G2892" s="8" t="s">
        <v>8213</v>
      </c>
      <c r="H2892" s="24" t="s">
        <v>9</v>
      </c>
      <c r="I2892" s="24" t="s">
        <v>31397</v>
      </c>
      <c r="J2892" s="24" t="s">
        <v>31398</v>
      </c>
      <c r="K2892" s="24" t="s">
        <v>31397</v>
      </c>
    </row>
    <row r="2893" s="22" customFormat="1" spans="1:11">
      <c r="A2893" s="24" t="s">
        <v>37878</v>
      </c>
      <c r="B2893" s="24" t="s">
        <v>37879</v>
      </c>
      <c r="C2893" s="24" t="s">
        <v>8216</v>
      </c>
      <c r="D2893" s="24" t="s">
        <v>37880</v>
      </c>
      <c r="E2893" s="24" t="s">
        <v>8217</v>
      </c>
      <c r="F2893" s="24" t="s">
        <v>8218</v>
      </c>
      <c r="G2893" s="8" t="s">
        <v>8216</v>
      </c>
      <c r="H2893" s="24" t="s">
        <v>9</v>
      </c>
      <c r="I2893" s="24" t="s">
        <v>31397</v>
      </c>
      <c r="J2893" s="24" t="s">
        <v>31398</v>
      </c>
      <c r="K2893" s="24" t="s">
        <v>31397</v>
      </c>
    </row>
    <row r="2894" s="22" customFormat="1" spans="1:11">
      <c r="A2894" s="24" t="s">
        <v>37881</v>
      </c>
      <c r="B2894" s="24" t="s">
        <v>37882</v>
      </c>
      <c r="C2894" s="24" t="s">
        <v>8219</v>
      </c>
      <c r="D2894" s="24" t="s">
        <v>37883</v>
      </c>
      <c r="E2894" s="24" t="s">
        <v>8220</v>
      </c>
      <c r="F2894" s="24" t="s">
        <v>8221</v>
      </c>
      <c r="G2894" s="8" t="s">
        <v>8219</v>
      </c>
      <c r="H2894" s="24" t="s">
        <v>9</v>
      </c>
      <c r="I2894" s="24" t="s">
        <v>31397</v>
      </c>
      <c r="J2894" s="24" t="s">
        <v>31398</v>
      </c>
      <c r="K2894" s="24" t="s">
        <v>31397</v>
      </c>
    </row>
    <row r="2895" s="22" customFormat="1" spans="1:11">
      <c r="A2895" s="24" t="s">
        <v>37884</v>
      </c>
      <c r="B2895" s="24" t="s">
        <v>37885</v>
      </c>
      <c r="C2895" s="24" t="s">
        <v>8222</v>
      </c>
      <c r="D2895" s="24" t="s">
        <v>37886</v>
      </c>
      <c r="E2895" s="24" t="s">
        <v>8223</v>
      </c>
      <c r="F2895" s="24" t="s">
        <v>8224</v>
      </c>
      <c r="G2895" s="8" t="s">
        <v>8222</v>
      </c>
      <c r="H2895" s="24" t="s">
        <v>9</v>
      </c>
      <c r="I2895" s="24" t="s">
        <v>31397</v>
      </c>
      <c r="J2895" s="24" t="s">
        <v>31398</v>
      </c>
      <c r="K2895" s="24" t="s">
        <v>31397</v>
      </c>
    </row>
    <row r="2896" s="22" customFormat="1" spans="1:11">
      <c r="A2896" s="24" t="s">
        <v>37887</v>
      </c>
      <c r="B2896" s="24" t="s">
        <v>37888</v>
      </c>
      <c r="C2896" s="24" t="s">
        <v>8225</v>
      </c>
      <c r="D2896" s="24" t="s">
        <v>37889</v>
      </c>
      <c r="E2896" s="24" t="s">
        <v>8226</v>
      </c>
      <c r="F2896" s="24" t="s">
        <v>8227</v>
      </c>
      <c r="G2896" s="8" t="s">
        <v>8225</v>
      </c>
      <c r="H2896" s="24" t="s">
        <v>9</v>
      </c>
      <c r="I2896" s="24" t="s">
        <v>31397</v>
      </c>
      <c r="J2896" s="24" t="s">
        <v>31398</v>
      </c>
      <c r="K2896" s="24" t="s">
        <v>31397</v>
      </c>
    </row>
    <row r="2897" s="22" customFormat="1" spans="1:11">
      <c r="A2897" s="24" t="s">
        <v>37890</v>
      </c>
      <c r="B2897" s="24" t="s">
        <v>37891</v>
      </c>
      <c r="C2897" s="24" t="s">
        <v>8228</v>
      </c>
      <c r="D2897" s="24" t="s">
        <v>37892</v>
      </c>
      <c r="E2897" s="24" t="s">
        <v>8229</v>
      </c>
      <c r="F2897" s="24" t="s">
        <v>8230</v>
      </c>
      <c r="G2897" s="8" t="s">
        <v>8228</v>
      </c>
      <c r="H2897" s="24" t="s">
        <v>9</v>
      </c>
      <c r="I2897" s="24" t="s">
        <v>31397</v>
      </c>
      <c r="J2897" s="24" t="s">
        <v>31398</v>
      </c>
      <c r="K2897" s="24" t="s">
        <v>31397</v>
      </c>
    </row>
    <row r="2898" s="22" customFormat="1" spans="1:11">
      <c r="A2898" s="24" t="s">
        <v>37893</v>
      </c>
      <c r="B2898" s="24" t="s">
        <v>8233</v>
      </c>
      <c r="C2898" s="24" t="s">
        <v>8231</v>
      </c>
      <c r="D2898" s="24"/>
      <c r="E2898" s="24" t="s">
        <v>8232</v>
      </c>
      <c r="F2898" s="24" t="s">
        <v>8233</v>
      </c>
      <c r="G2898" s="8" t="s">
        <v>8231</v>
      </c>
      <c r="H2898" s="24" t="s">
        <v>9</v>
      </c>
      <c r="I2898" s="24" t="s">
        <v>31397</v>
      </c>
      <c r="J2898" s="24" t="s">
        <v>31398</v>
      </c>
      <c r="K2898" s="24" t="s">
        <v>31397</v>
      </c>
    </row>
    <row r="2899" s="22" customFormat="1" spans="1:11">
      <c r="A2899" s="24" t="s">
        <v>37894</v>
      </c>
      <c r="B2899" s="24" t="s">
        <v>37895</v>
      </c>
      <c r="C2899" s="24" t="s">
        <v>8234</v>
      </c>
      <c r="D2899" s="24" t="s">
        <v>37896</v>
      </c>
      <c r="E2899" s="24" t="s">
        <v>8235</v>
      </c>
      <c r="F2899" s="24" t="s">
        <v>8236</v>
      </c>
      <c r="G2899" s="8" t="s">
        <v>8234</v>
      </c>
      <c r="H2899" s="24" t="s">
        <v>9</v>
      </c>
      <c r="I2899" s="24" t="s">
        <v>31397</v>
      </c>
      <c r="J2899" s="24" t="s">
        <v>31398</v>
      </c>
      <c r="K2899" s="24" t="s">
        <v>31397</v>
      </c>
    </row>
    <row r="2900" s="22" customFormat="1" spans="1:11">
      <c r="A2900" s="24" t="s">
        <v>37897</v>
      </c>
      <c r="B2900" s="24" t="s">
        <v>8238</v>
      </c>
      <c r="C2900" s="24" t="s">
        <v>8237</v>
      </c>
      <c r="D2900" s="24"/>
      <c r="E2900" s="24" t="s">
        <v>8238</v>
      </c>
      <c r="F2900" s="24" t="s">
        <v>8238</v>
      </c>
      <c r="G2900" s="8" t="s">
        <v>8237</v>
      </c>
      <c r="H2900" s="24" t="s">
        <v>9</v>
      </c>
      <c r="I2900" s="24" t="s">
        <v>31397</v>
      </c>
      <c r="J2900" s="24" t="s">
        <v>31397</v>
      </c>
      <c r="K2900" s="24" t="s">
        <v>31398</v>
      </c>
    </row>
    <row r="2901" s="22" customFormat="1" spans="1:11">
      <c r="A2901" s="24" t="s">
        <v>37898</v>
      </c>
      <c r="B2901" s="24" t="s">
        <v>8241</v>
      </c>
      <c r="C2901" s="24" t="s">
        <v>8239</v>
      </c>
      <c r="D2901" s="24" t="s">
        <v>37899</v>
      </c>
      <c r="E2901" s="24" t="s">
        <v>8240</v>
      </c>
      <c r="F2901" s="24" t="s">
        <v>8241</v>
      </c>
      <c r="G2901" s="8" t="s">
        <v>8239</v>
      </c>
      <c r="H2901" s="24" t="s">
        <v>9</v>
      </c>
      <c r="I2901" s="24" t="s">
        <v>31397</v>
      </c>
      <c r="J2901" s="24" t="s">
        <v>31398</v>
      </c>
      <c r="K2901" s="24" t="s">
        <v>31397</v>
      </c>
    </row>
    <row r="2902" s="22" customFormat="1" spans="1:11">
      <c r="A2902" s="24" t="s">
        <v>37900</v>
      </c>
      <c r="B2902" s="24" t="s">
        <v>37901</v>
      </c>
      <c r="C2902" s="24" t="s">
        <v>8242</v>
      </c>
      <c r="D2902" s="24" t="s">
        <v>37902</v>
      </c>
      <c r="E2902" s="24" t="s">
        <v>8243</v>
      </c>
      <c r="F2902" s="24" t="s">
        <v>8244</v>
      </c>
      <c r="G2902" s="8" t="s">
        <v>8242</v>
      </c>
      <c r="H2902" s="24" t="s">
        <v>9</v>
      </c>
      <c r="I2902" s="24" t="s">
        <v>31397</v>
      </c>
      <c r="J2902" s="24" t="s">
        <v>31398</v>
      </c>
      <c r="K2902" s="24" t="s">
        <v>31397</v>
      </c>
    </row>
    <row r="2903" s="22" customFormat="1" spans="1:11">
      <c r="A2903" s="24" t="s">
        <v>37903</v>
      </c>
      <c r="B2903" s="24" t="s">
        <v>8247</v>
      </c>
      <c r="C2903" s="24" t="s">
        <v>8245</v>
      </c>
      <c r="D2903" s="24"/>
      <c r="E2903" s="24" t="s">
        <v>8246</v>
      </c>
      <c r="F2903" s="24" t="s">
        <v>8247</v>
      </c>
      <c r="G2903" s="8">
        <v>611</v>
      </c>
      <c r="H2903" s="24" t="s">
        <v>9</v>
      </c>
      <c r="I2903" s="24" t="s">
        <v>31397</v>
      </c>
      <c r="J2903" s="24" t="s">
        <v>31398</v>
      </c>
      <c r="K2903" s="24" t="s">
        <v>31397</v>
      </c>
    </row>
    <row r="2904" s="22" customFormat="1" spans="1:11">
      <c r="A2904" s="24" t="s">
        <v>37904</v>
      </c>
      <c r="B2904" s="24" t="s">
        <v>8250</v>
      </c>
      <c r="C2904" s="24" t="s">
        <v>8248</v>
      </c>
      <c r="D2904" s="24" t="s">
        <v>37905</v>
      </c>
      <c r="E2904" s="24" t="s">
        <v>8249</v>
      </c>
      <c r="F2904" s="24" t="s">
        <v>8250</v>
      </c>
      <c r="G2904" s="8" t="s">
        <v>8248</v>
      </c>
      <c r="H2904" s="24" t="s">
        <v>9</v>
      </c>
      <c r="I2904" s="24" t="s">
        <v>31397</v>
      </c>
      <c r="J2904" s="24" t="s">
        <v>31398</v>
      </c>
      <c r="K2904" s="24" t="s">
        <v>31397</v>
      </c>
    </row>
    <row r="2905" s="22" customFormat="1" spans="1:11">
      <c r="A2905" s="24" t="s">
        <v>37906</v>
      </c>
      <c r="B2905" s="24" t="s">
        <v>37907</v>
      </c>
      <c r="C2905" s="24" t="s">
        <v>8251</v>
      </c>
      <c r="D2905" s="24" t="s">
        <v>37908</v>
      </c>
      <c r="E2905" s="24" t="s">
        <v>8252</v>
      </c>
      <c r="F2905" s="24" t="s">
        <v>8253</v>
      </c>
      <c r="G2905" s="8" t="s">
        <v>8251</v>
      </c>
      <c r="H2905" s="24" t="s">
        <v>9</v>
      </c>
      <c r="I2905" s="24" t="s">
        <v>31397</v>
      </c>
      <c r="J2905" s="24" t="s">
        <v>31398</v>
      </c>
      <c r="K2905" s="24" t="s">
        <v>31397</v>
      </c>
    </row>
    <row r="2906" s="22" customFormat="1" spans="1:11">
      <c r="A2906" s="24" t="s">
        <v>37909</v>
      </c>
      <c r="B2906" s="24" t="s">
        <v>37910</v>
      </c>
      <c r="C2906" s="24" t="s">
        <v>8254</v>
      </c>
      <c r="D2906" s="24" t="s">
        <v>37911</v>
      </c>
      <c r="E2906" s="24" t="s">
        <v>8255</v>
      </c>
      <c r="F2906" s="24" t="s">
        <v>8256</v>
      </c>
      <c r="G2906" s="8" t="s">
        <v>8254</v>
      </c>
      <c r="H2906" s="24" t="s">
        <v>9</v>
      </c>
      <c r="I2906" s="24" t="s">
        <v>31397</v>
      </c>
      <c r="J2906" s="24" t="s">
        <v>31398</v>
      </c>
      <c r="K2906" s="24" t="s">
        <v>31397</v>
      </c>
    </row>
    <row r="2907" s="22" customFormat="1" spans="1:11">
      <c r="A2907" s="24" t="s">
        <v>37912</v>
      </c>
      <c r="B2907" s="24" t="s">
        <v>37913</v>
      </c>
      <c r="C2907" s="24" t="s">
        <v>8257</v>
      </c>
      <c r="D2907" s="24" t="s">
        <v>37914</v>
      </c>
      <c r="E2907" s="24" t="s">
        <v>8258</v>
      </c>
      <c r="F2907" s="24" t="s">
        <v>8259</v>
      </c>
      <c r="G2907" s="8" t="s">
        <v>8257</v>
      </c>
      <c r="H2907" s="24" t="s">
        <v>9</v>
      </c>
      <c r="I2907" s="24" t="s">
        <v>31397</v>
      </c>
      <c r="J2907" s="24" t="s">
        <v>31398</v>
      </c>
      <c r="K2907" s="24" t="s">
        <v>31397</v>
      </c>
    </row>
    <row r="2908" s="22" customFormat="1" spans="1:11">
      <c r="A2908" s="24" t="s">
        <v>37915</v>
      </c>
      <c r="B2908" s="24" t="s">
        <v>8262</v>
      </c>
      <c r="C2908" s="24" t="s">
        <v>8260</v>
      </c>
      <c r="D2908" s="24" t="s">
        <v>37916</v>
      </c>
      <c r="E2908" s="24" t="s">
        <v>8261</v>
      </c>
      <c r="F2908" s="24" t="s">
        <v>8262</v>
      </c>
      <c r="G2908" s="8" t="s">
        <v>8260</v>
      </c>
      <c r="H2908" s="24" t="s">
        <v>9</v>
      </c>
      <c r="I2908" s="24" t="s">
        <v>31397</v>
      </c>
      <c r="J2908" s="24" t="s">
        <v>31398</v>
      </c>
      <c r="K2908" s="24" t="s">
        <v>31397</v>
      </c>
    </row>
    <row r="2909" s="22" customFormat="1" spans="1:11">
      <c r="A2909" s="24" t="s">
        <v>37917</v>
      </c>
      <c r="B2909" s="24" t="s">
        <v>8265</v>
      </c>
      <c r="C2909" s="24" t="s">
        <v>8263</v>
      </c>
      <c r="D2909" s="24"/>
      <c r="E2909" s="24" t="s">
        <v>8264</v>
      </c>
      <c r="F2909" s="24" t="s">
        <v>8265</v>
      </c>
      <c r="G2909" s="8" t="s">
        <v>8263</v>
      </c>
      <c r="H2909" s="24" t="s">
        <v>9</v>
      </c>
      <c r="I2909" s="24" t="s">
        <v>31397</v>
      </c>
      <c r="J2909" s="24" t="s">
        <v>31397</v>
      </c>
      <c r="K2909" s="24" t="s">
        <v>31398</v>
      </c>
    </row>
    <row r="2910" s="22" customFormat="1" spans="1:11">
      <c r="A2910" s="24" t="s">
        <v>37918</v>
      </c>
      <c r="B2910" s="24" t="s">
        <v>37919</v>
      </c>
      <c r="C2910" s="24" t="s">
        <v>8266</v>
      </c>
      <c r="D2910" s="24" t="s">
        <v>37920</v>
      </c>
      <c r="E2910" s="24" t="s">
        <v>8267</v>
      </c>
      <c r="F2910" s="24" t="s">
        <v>8268</v>
      </c>
      <c r="G2910" s="8" t="s">
        <v>8266</v>
      </c>
      <c r="H2910" s="24" t="s">
        <v>9</v>
      </c>
      <c r="I2910" s="24" t="s">
        <v>31397</v>
      </c>
      <c r="J2910" s="24" t="s">
        <v>31398</v>
      </c>
      <c r="K2910" s="24" t="s">
        <v>31397</v>
      </c>
    </row>
    <row r="2911" s="22" customFormat="1" spans="1:11">
      <c r="A2911" s="24" t="s">
        <v>37921</v>
      </c>
      <c r="B2911" s="24" t="s">
        <v>37922</v>
      </c>
      <c r="C2911" s="24" t="s">
        <v>8269</v>
      </c>
      <c r="D2911" s="24" t="s">
        <v>37923</v>
      </c>
      <c r="E2911" s="24" t="s">
        <v>8270</v>
      </c>
      <c r="F2911" s="24" t="s">
        <v>8271</v>
      </c>
      <c r="G2911" s="8" t="s">
        <v>8269</v>
      </c>
      <c r="H2911" s="24" t="s">
        <v>9</v>
      </c>
      <c r="I2911" s="24" t="s">
        <v>31397</v>
      </c>
      <c r="J2911" s="24" t="s">
        <v>31398</v>
      </c>
      <c r="K2911" s="24" t="s">
        <v>31397</v>
      </c>
    </row>
    <row r="2912" s="22" customFormat="1" spans="1:11">
      <c r="A2912" s="24" t="s">
        <v>37924</v>
      </c>
      <c r="B2912" s="24" t="s">
        <v>37925</v>
      </c>
      <c r="C2912" s="24" t="s">
        <v>8272</v>
      </c>
      <c r="D2912" s="24" t="s">
        <v>37926</v>
      </c>
      <c r="E2912" s="24" t="s">
        <v>8273</v>
      </c>
      <c r="F2912" s="24" t="s">
        <v>8274</v>
      </c>
      <c r="G2912" s="8" t="s">
        <v>8272</v>
      </c>
      <c r="H2912" s="24" t="s">
        <v>9</v>
      </c>
      <c r="I2912" s="24" t="s">
        <v>31397</v>
      </c>
      <c r="J2912" s="24" t="s">
        <v>31398</v>
      </c>
      <c r="K2912" s="24" t="s">
        <v>31397</v>
      </c>
    </row>
    <row r="2913" s="22" customFormat="1" spans="1:11">
      <c r="A2913" s="24" t="s">
        <v>37927</v>
      </c>
      <c r="B2913" s="24" t="s">
        <v>37928</v>
      </c>
      <c r="C2913" s="24" t="s">
        <v>8275</v>
      </c>
      <c r="D2913" s="24" t="s">
        <v>37929</v>
      </c>
      <c r="E2913" s="24" t="s">
        <v>8276</v>
      </c>
      <c r="F2913" s="24" t="s">
        <v>8277</v>
      </c>
      <c r="G2913" s="8" t="s">
        <v>8275</v>
      </c>
      <c r="H2913" s="24" t="s">
        <v>9</v>
      </c>
      <c r="I2913" s="24" t="s">
        <v>31397</v>
      </c>
      <c r="J2913" s="24" t="s">
        <v>31398</v>
      </c>
      <c r="K2913" s="24" t="s">
        <v>31397</v>
      </c>
    </row>
    <row r="2914" s="22" customFormat="1" spans="1:11">
      <c r="A2914" s="24" t="s">
        <v>37930</v>
      </c>
      <c r="B2914" s="24" t="s">
        <v>8280</v>
      </c>
      <c r="C2914" s="24" t="s">
        <v>8278</v>
      </c>
      <c r="D2914" s="24"/>
      <c r="E2914" s="24" t="s">
        <v>8279</v>
      </c>
      <c r="F2914" s="24" t="s">
        <v>8280</v>
      </c>
      <c r="G2914" s="8">
        <v>612</v>
      </c>
      <c r="H2914" s="24" t="s">
        <v>9</v>
      </c>
      <c r="I2914" s="24" t="s">
        <v>31397</v>
      </c>
      <c r="J2914" s="24" t="s">
        <v>31398</v>
      </c>
      <c r="K2914" s="24" t="s">
        <v>31397</v>
      </c>
    </row>
    <row r="2915" s="22" customFormat="1" spans="1:11">
      <c r="A2915" s="24" t="s">
        <v>37931</v>
      </c>
      <c r="B2915" s="24" t="s">
        <v>8283</v>
      </c>
      <c r="C2915" s="24" t="s">
        <v>8281</v>
      </c>
      <c r="D2915" s="24" t="s">
        <v>37932</v>
      </c>
      <c r="E2915" s="24" t="s">
        <v>8282</v>
      </c>
      <c r="F2915" s="24" t="s">
        <v>8283</v>
      </c>
      <c r="G2915" s="8" t="s">
        <v>8281</v>
      </c>
      <c r="H2915" s="24" t="s">
        <v>9</v>
      </c>
      <c r="I2915" s="24" t="s">
        <v>31397</v>
      </c>
      <c r="J2915" s="24" t="s">
        <v>31398</v>
      </c>
      <c r="K2915" s="24" t="s">
        <v>31397</v>
      </c>
    </row>
    <row r="2916" s="22" customFormat="1" spans="1:11">
      <c r="A2916" s="24" t="s">
        <v>37933</v>
      </c>
      <c r="B2916" s="24" t="s">
        <v>8286</v>
      </c>
      <c r="C2916" s="24" t="s">
        <v>8284</v>
      </c>
      <c r="D2916" s="24" t="s">
        <v>37934</v>
      </c>
      <c r="E2916" s="24" t="s">
        <v>8285</v>
      </c>
      <c r="F2916" s="24" t="s">
        <v>8286</v>
      </c>
      <c r="G2916" s="8" t="s">
        <v>8284</v>
      </c>
      <c r="H2916" s="24" t="s">
        <v>9</v>
      </c>
      <c r="I2916" s="24" t="s">
        <v>31397</v>
      </c>
      <c r="J2916" s="24" t="s">
        <v>31398</v>
      </c>
      <c r="K2916" s="24" t="s">
        <v>31397</v>
      </c>
    </row>
    <row r="2917" s="22" customFormat="1" spans="1:11">
      <c r="A2917" s="24" t="s">
        <v>37935</v>
      </c>
      <c r="B2917" s="24" t="s">
        <v>37936</v>
      </c>
      <c r="C2917" s="24" t="s">
        <v>8287</v>
      </c>
      <c r="D2917" s="24" t="s">
        <v>37937</v>
      </c>
      <c r="E2917" s="24" t="s">
        <v>8288</v>
      </c>
      <c r="F2917" s="24" t="s">
        <v>8289</v>
      </c>
      <c r="G2917" s="8" t="s">
        <v>8287</v>
      </c>
      <c r="H2917" s="24" t="s">
        <v>9</v>
      </c>
      <c r="I2917" s="24" t="s">
        <v>31397</v>
      </c>
      <c r="J2917" s="24" t="s">
        <v>31398</v>
      </c>
      <c r="K2917" s="24" t="s">
        <v>31397</v>
      </c>
    </row>
    <row r="2918" s="22" customFormat="1" spans="1:11">
      <c r="A2918" s="24" t="s">
        <v>37938</v>
      </c>
      <c r="B2918" s="24" t="s">
        <v>8292</v>
      </c>
      <c r="C2918" s="24" t="s">
        <v>8290</v>
      </c>
      <c r="D2918" s="24" t="s">
        <v>37939</v>
      </c>
      <c r="E2918" s="24" t="s">
        <v>8291</v>
      </c>
      <c r="F2918" s="24" t="s">
        <v>8292</v>
      </c>
      <c r="G2918" s="8" t="s">
        <v>8290</v>
      </c>
      <c r="H2918" s="24" t="s">
        <v>9</v>
      </c>
      <c r="I2918" s="24" t="s">
        <v>31397</v>
      </c>
      <c r="J2918" s="24" t="s">
        <v>31398</v>
      </c>
      <c r="K2918" s="24" t="s">
        <v>31397</v>
      </c>
    </row>
    <row r="2919" s="22" customFormat="1" spans="1:11">
      <c r="A2919" s="24" t="s">
        <v>37940</v>
      </c>
      <c r="B2919" s="24" t="s">
        <v>37941</v>
      </c>
      <c r="C2919" s="24" t="s">
        <v>8293</v>
      </c>
      <c r="D2919" s="24" t="s">
        <v>37942</v>
      </c>
      <c r="E2919" s="24" t="s">
        <v>8294</v>
      </c>
      <c r="F2919" s="24" t="s">
        <v>8295</v>
      </c>
      <c r="G2919" s="8" t="s">
        <v>8293</v>
      </c>
      <c r="H2919" s="24" t="s">
        <v>9</v>
      </c>
      <c r="I2919" s="24" t="s">
        <v>31397</v>
      </c>
      <c r="J2919" s="24" t="s">
        <v>31398</v>
      </c>
      <c r="K2919" s="24" t="s">
        <v>31397</v>
      </c>
    </row>
    <row r="2920" s="22" customFormat="1" spans="1:11">
      <c r="A2920" s="24" t="s">
        <v>37943</v>
      </c>
      <c r="B2920" s="24" t="s">
        <v>37944</v>
      </c>
      <c r="C2920" s="24" t="s">
        <v>8296</v>
      </c>
      <c r="D2920" s="24" t="s">
        <v>37945</v>
      </c>
      <c r="E2920" s="24" t="s">
        <v>8297</v>
      </c>
      <c r="F2920" s="24" t="s">
        <v>8298</v>
      </c>
      <c r="G2920" s="8" t="s">
        <v>8296</v>
      </c>
      <c r="H2920" s="24" t="s">
        <v>9</v>
      </c>
      <c r="I2920" s="24" t="s">
        <v>31397</v>
      </c>
      <c r="J2920" s="24" t="s">
        <v>31398</v>
      </c>
      <c r="K2920" s="24" t="s">
        <v>31397</v>
      </c>
    </row>
    <row r="2921" s="22" customFormat="1" spans="1:11">
      <c r="A2921" s="24" t="s">
        <v>37946</v>
      </c>
      <c r="B2921" s="24" t="s">
        <v>37947</v>
      </c>
      <c r="C2921" s="24" t="s">
        <v>8299</v>
      </c>
      <c r="D2921" s="24" t="s">
        <v>37948</v>
      </c>
      <c r="E2921" s="24" t="s">
        <v>8300</v>
      </c>
      <c r="F2921" s="24" t="s">
        <v>8301</v>
      </c>
      <c r="G2921" s="8" t="s">
        <v>8299</v>
      </c>
      <c r="H2921" s="24" t="s">
        <v>9</v>
      </c>
      <c r="I2921" s="24" t="s">
        <v>31397</v>
      </c>
      <c r="J2921" s="24" t="s">
        <v>31398</v>
      </c>
      <c r="K2921" s="24" t="s">
        <v>31397</v>
      </c>
    </row>
    <row r="2922" s="22" customFormat="1" spans="1:11">
      <c r="A2922" s="24" t="s">
        <v>37949</v>
      </c>
      <c r="B2922" s="24" t="s">
        <v>37950</v>
      </c>
      <c r="C2922" s="24" t="s">
        <v>8302</v>
      </c>
      <c r="D2922" s="24" t="s">
        <v>37951</v>
      </c>
      <c r="E2922" s="24" t="s">
        <v>8303</v>
      </c>
      <c r="F2922" s="24" t="s">
        <v>8304</v>
      </c>
      <c r="G2922" s="8" t="s">
        <v>8302</v>
      </c>
      <c r="H2922" s="24" t="s">
        <v>9</v>
      </c>
      <c r="I2922" s="24" t="s">
        <v>31397</v>
      </c>
      <c r="J2922" s="24" t="s">
        <v>31398</v>
      </c>
      <c r="K2922" s="24" t="s">
        <v>31397</v>
      </c>
    </row>
    <row r="2923" s="22" customFormat="1" spans="1:11">
      <c r="A2923" s="24" t="s">
        <v>37952</v>
      </c>
      <c r="B2923" s="24" t="s">
        <v>37953</v>
      </c>
      <c r="C2923" s="24" t="s">
        <v>8305</v>
      </c>
      <c r="D2923" s="24" t="s">
        <v>37954</v>
      </c>
      <c r="E2923" s="24" t="s">
        <v>8306</v>
      </c>
      <c r="F2923" s="24" t="s">
        <v>8307</v>
      </c>
      <c r="G2923" s="8" t="s">
        <v>8305</v>
      </c>
      <c r="H2923" s="24" t="s">
        <v>9</v>
      </c>
      <c r="I2923" s="24" t="s">
        <v>31397</v>
      </c>
      <c r="J2923" s="24" t="s">
        <v>31398</v>
      </c>
      <c r="K2923" s="24" t="s">
        <v>31397</v>
      </c>
    </row>
    <row r="2924" s="22" customFormat="1" spans="1:11">
      <c r="A2924" s="24" t="s">
        <v>37955</v>
      </c>
      <c r="B2924" s="24" t="s">
        <v>37956</v>
      </c>
      <c r="C2924" s="24" t="s">
        <v>8308</v>
      </c>
      <c r="D2924" s="24" t="s">
        <v>37957</v>
      </c>
      <c r="E2924" s="24" t="s">
        <v>8309</v>
      </c>
      <c r="F2924" s="24" t="s">
        <v>8310</v>
      </c>
      <c r="G2924" s="8" t="s">
        <v>8308</v>
      </c>
      <c r="H2924" s="24" t="s">
        <v>9</v>
      </c>
      <c r="I2924" s="24" t="s">
        <v>31397</v>
      </c>
      <c r="J2924" s="24" t="s">
        <v>31398</v>
      </c>
      <c r="K2924" s="24" t="s">
        <v>31397</v>
      </c>
    </row>
    <row r="2925" s="22" customFormat="1" spans="1:11">
      <c r="A2925" s="24" t="s">
        <v>37958</v>
      </c>
      <c r="B2925" s="24" t="s">
        <v>37959</v>
      </c>
      <c r="C2925" s="24" t="s">
        <v>8311</v>
      </c>
      <c r="D2925" s="24" t="s">
        <v>37960</v>
      </c>
      <c r="E2925" s="24" t="s">
        <v>8312</v>
      </c>
      <c r="F2925" s="24" t="s">
        <v>8313</v>
      </c>
      <c r="G2925" s="8" t="s">
        <v>8311</v>
      </c>
      <c r="H2925" s="24" t="s">
        <v>9</v>
      </c>
      <c r="I2925" s="24" t="s">
        <v>31397</v>
      </c>
      <c r="J2925" s="24" t="s">
        <v>31398</v>
      </c>
      <c r="K2925" s="24" t="s">
        <v>31397</v>
      </c>
    </row>
    <row r="2926" s="22" customFormat="1" spans="1:11">
      <c r="A2926" s="24" t="s">
        <v>37961</v>
      </c>
      <c r="B2926" s="24" t="s">
        <v>8316</v>
      </c>
      <c r="C2926" s="24" t="s">
        <v>8314</v>
      </c>
      <c r="D2926" s="24" t="s">
        <v>37962</v>
      </c>
      <c r="E2926" s="24" t="s">
        <v>8315</v>
      </c>
      <c r="F2926" s="24" t="s">
        <v>8316</v>
      </c>
      <c r="G2926" s="8" t="s">
        <v>8314</v>
      </c>
      <c r="H2926" s="24" t="s">
        <v>9</v>
      </c>
      <c r="I2926" s="24" t="s">
        <v>31397</v>
      </c>
      <c r="J2926" s="24" t="s">
        <v>31398</v>
      </c>
      <c r="K2926" s="24" t="s">
        <v>31397</v>
      </c>
    </row>
    <row r="2927" s="22" customFormat="1" spans="1:11">
      <c r="A2927" s="24" t="s">
        <v>37963</v>
      </c>
      <c r="B2927" s="24" t="s">
        <v>8319</v>
      </c>
      <c r="C2927" s="24" t="s">
        <v>8317</v>
      </c>
      <c r="D2927" s="24" t="s">
        <v>37964</v>
      </c>
      <c r="E2927" s="24" t="s">
        <v>8318</v>
      </c>
      <c r="F2927" s="24" t="s">
        <v>8319</v>
      </c>
      <c r="G2927" s="8" t="s">
        <v>8317</v>
      </c>
      <c r="H2927" s="24" t="s">
        <v>9</v>
      </c>
      <c r="I2927" s="24" t="s">
        <v>31397</v>
      </c>
      <c r="J2927" s="24" t="s">
        <v>31398</v>
      </c>
      <c r="K2927" s="24" t="s">
        <v>31397</v>
      </c>
    </row>
    <row r="2928" s="22" customFormat="1" spans="1:11">
      <c r="A2928" s="24" t="s">
        <v>37965</v>
      </c>
      <c r="B2928" s="24" t="s">
        <v>8322</v>
      </c>
      <c r="C2928" s="24" t="s">
        <v>8320</v>
      </c>
      <c r="D2928" s="24" t="s">
        <v>37966</v>
      </c>
      <c r="E2928" s="24" t="s">
        <v>8321</v>
      </c>
      <c r="F2928" s="24" t="s">
        <v>8322</v>
      </c>
      <c r="G2928" s="8" t="s">
        <v>8320</v>
      </c>
      <c r="H2928" s="24" t="s">
        <v>9</v>
      </c>
      <c r="I2928" s="24" t="s">
        <v>31397</v>
      </c>
      <c r="J2928" s="24" t="s">
        <v>31398</v>
      </c>
      <c r="K2928" s="24" t="s">
        <v>31397</v>
      </c>
    </row>
    <row r="2929" s="22" customFormat="1" spans="1:11">
      <c r="A2929" s="24" t="s">
        <v>37967</v>
      </c>
      <c r="B2929" s="24" t="s">
        <v>37968</v>
      </c>
      <c r="C2929" s="24" t="s">
        <v>8323</v>
      </c>
      <c r="D2929" s="24" t="s">
        <v>37969</v>
      </c>
      <c r="E2929" s="24" t="s">
        <v>8324</v>
      </c>
      <c r="F2929" s="24" t="s">
        <v>8325</v>
      </c>
      <c r="G2929" s="8" t="s">
        <v>8323</v>
      </c>
      <c r="H2929" s="24" t="s">
        <v>9</v>
      </c>
      <c r="I2929" s="24" t="s">
        <v>31397</v>
      </c>
      <c r="J2929" s="24" t="s">
        <v>31398</v>
      </c>
      <c r="K2929" s="24" t="s">
        <v>31397</v>
      </c>
    </row>
    <row r="2930" s="22" customFormat="1" spans="1:11">
      <c r="A2930" s="24" t="s">
        <v>37970</v>
      </c>
      <c r="B2930" s="24" t="s">
        <v>37971</v>
      </c>
      <c r="C2930" s="24" t="s">
        <v>8326</v>
      </c>
      <c r="D2930" s="24" t="s">
        <v>37972</v>
      </c>
      <c r="E2930" s="24" t="s">
        <v>8327</v>
      </c>
      <c r="F2930" s="24" t="s">
        <v>8328</v>
      </c>
      <c r="G2930" s="8" t="s">
        <v>8326</v>
      </c>
      <c r="H2930" s="24" t="s">
        <v>9</v>
      </c>
      <c r="I2930" s="24" t="s">
        <v>31397</v>
      </c>
      <c r="J2930" s="24" t="s">
        <v>31398</v>
      </c>
      <c r="K2930" s="24" t="s">
        <v>31397</v>
      </c>
    </row>
    <row r="2931" s="22" customFormat="1" spans="1:11">
      <c r="A2931" s="24" t="s">
        <v>37973</v>
      </c>
      <c r="B2931" s="24" t="s">
        <v>8331</v>
      </c>
      <c r="C2931" s="24" t="s">
        <v>8329</v>
      </c>
      <c r="D2931" s="24" t="s">
        <v>37974</v>
      </c>
      <c r="E2931" s="24" t="s">
        <v>8330</v>
      </c>
      <c r="F2931" s="24" t="s">
        <v>8331</v>
      </c>
      <c r="G2931" s="8" t="s">
        <v>8329</v>
      </c>
      <c r="H2931" s="24" t="s">
        <v>9</v>
      </c>
      <c r="I2931" s="24" t="s">
        <v>31397</v>
      </c>
      <c r="J2931" s="24" t="s">
        <v>31398</v>
      </c>
      <c r="K2931" s="24" t="s">
        <v>31397</v>
      </c>
    </row>
    <row r="2932" s="22" customFormat="1" spans="1:11">
      <c r="A2932" s="24" t="s">
        <v>37975</v>
      </c>
      <c r="B2932" s="24" t="s">
        <v>8333</v>
      </c>
      <c r="C2932" s="24" t="s">
        <v>8332</v>
      </c>
      <c r="D2932" s="24" t="s">
        <v>37976</v>
      </c>
      <c r="E2932" s="24" t="s">
        <v>8333</v>
      </c>
      <c r="F2932" s="24" t="s">
        <v>8333</v>
      </c>
      <c r="G2932" s="8" t="s">
        <v>8332</v>
      </c>
      <c r="H2932" s="24" t="s">
        <v>9</v>
      </c>
      <c r="I2932" s="24" t="s">
        <v>31397</v>
      </c>
      <c r="J2932" s="24" t="s">
        <v>31397</v>
      </c>
      <c r="K2932" s="24" t="s">
        <v>31398</v>
      </c>
    </row>
    <row r="2933" s="22" customFormat="1" spans="1:11">
      <c r="A2933" s="24" t="s">
        <v>37977</v>
      </c>
      <c r="B2933" s="24" t="s">
        <v>37978</v>
      </c>
      <c r="C2933" s="24" t="s">
        <v>8334</v>
      </c>
      <c r="D2933" s="24" t="s">
        <v>37979</v>
      </c>
      <c r="E2933" s="24" t="s">
        <v>8335</v>
      </c>
      <c r="F2933" s="24" t="s">
        <v>8336</v>
      </c>
      <c r="G2933" s="8" t="s">
        <v>8334</v>
      </c>
      <c r="H2933" s="24" t="s">
        <v>9</v>
      </c>
      <c r="I2933" s="24" t="s">
        <v>31397</v>
      </c>
      <c r="J2933" s="24" t="s">
        <v>31398</v>
      </c>
      <c r="K2933" s="24" t="s">
        <v>31397</v>
      </c>
    </row>
    <row r="2934" s="22" customFormat="1" spans="1:11">
      <c r="A2934" s="24" t="s">
        <v>37980</v>
      </c>
      <c r="B2934" s="24" t="s">
        <v>8339</v>
      </c>
      <c r="C2934" s="24" t="s">
        <v>8337</v>
      </c>
      <c r="D2934" s="24" t="s">
        <v>37981</v>
      </c>
      <c r="E2934" s="24" t="s">
        <v>8338</v>
      </c>
      <c r="F2934" s="24" t="s">
        <v>8339</v>
      </c>
      <c r="G2934" s="8" t="s">
        <v>8337</v>
      </c>
      <c r="H2934" s="24" t="s">
        <v>9</v>
      </c>
      <c r="I2934" s="24" t="s">
        <v>31397</v>
      </c>
      <c r="J2934" s="24" t="s">
        <v>31398</v>
      </c>
      <c r="K2934" s="24" t="s">
        <v>31397</v>
      </c>
    </row>
    <row r="2935" s="22" customFormat="1" spans="1:11">
      <c r="A2935" s="24" t="s">
        <v>37982</v>
      </c>
      <c r="B2935" s="24" t="s">
        <v>37983</v>
      </c>
      <c r="C2935" s="24" t="s">
        <v>8340</v>
      </c>
      <c r="D2935" s="24" t="s">
        <v>37984</v>
      </c>
      <c r="E2935" s="24" t="s">
        <v>8341</v>
      </c>
      <c r="F2935" s="24" t="s">
        <v>8342</v>
      </c>
      <c r="G2935" s="8" t="s">
        <v>8340</v>
      </c>
      <c r="H2935" s="24" t="s">
        <v>9</v>
      </c>
      <c r="I2935" s="24" t="s">
        <v>31397</v>
      </c>
      <c r="J2935" s="24" t="s">
        <v>31398</v>
      </c>
      <c r="K2935" s="24" t="s">
        <v>31397</v>
      </c>
    </row>
    <row r="2936" s="22" customFormat="1" spans="1:11">
      <c r="A2936" s="24" t="s">
        <v>37985</v>
      </c>
      <c r="B2936" s="24" t="s">
        <v>37986</v>
      </c>
      <c r="C2936" s="24" t="s">
        <v>8343</v>
      </c>
      <c r="D2936" s="24" t="s">
        <v>37987</v>
      </c>
      <c r="E2936" s="24" t="s">
        <v>8344</v>
      </c>
      <c r="F2936" s="24" t="s">
        <v>8345</v>
      </c>
      <c r="G2936" s="8" t="s">
        <v>8343</v>
      </c>
      <c r="H2936" s="24" t="s">
        <v>9</v>
      </c>
      <c r="I2936" s="24" t="s">
        <v>31397</v>
      </c>
      <c r="J2936" s="24" t="s">
        <v>31398</v>
      </c>
      <c r="K2936" s="24" t="s">
        <v>31397</v>
      </c>
    </row>
    <row r="2937" s="22" customFormat="1" spans="1:11">
      <c r="A2937" s="24" t="s">
        <v>37988</v>
      </c>
      <c r="B2937" s="24" t="s">
        <v>37989</v>
      </c>
      <c r="C2937" s="24" t="s">
        <v>8346</v>
      </c>
      <c r="D2937" s="24" t="s">
        <v>37990</v>
      </c>
      <c r="E2937" s="24" t="s">
        <v>8347</v>
      </c>
      <c r="F2937" s="24" t="s">
        <v>8348</v>
      </c>
      <c r="G2937" s="8" t="s">
        <v>8346</v>
      </c>
      <c r="H2937" s="24" t="s">
        <v>9</v>
      </c>
      <c r="I2937" s="24" t="s">
        <v>31397</v>
      </c>
      <c r="J2937" s="24" t="s">
        <v>31398</v>
      </c>
      <c r="K2937" s="24" t="s">
        <v>31397</v>
      </c>
    </row>
    <row r="2938" s="22" customFormat="1" spans="1:11">
      <c r="A2938" s="24" t="s">
        <v>37991</v>
      </c>
      <c r="B2938" s="24" t="s">
        <v>8351</v>
      </c>
      <c r="C2938" s="24" t="s">
        <v>8349</v>
      </c>
      <c r="D2938" s="24" t="s">
        <v>37992</v>
      </c>
      <c r="E2938" s="24" t="s">
        <v>8350</v>
      </c>
      <c r="F2938" s="24" t="s">
        <v>8351</v>
      </c>
      <c r="G2938" s="8" t="s">
        <v>8349</v>
      </c>
      <c r="H2938" s="24" t="s">
        <v>9</v>
      </c>
      <c r="I2938" s="24" t="s">
        <v>31397</v>
      </c>
      <c r="J2938" s="24" t="s">
        <v>31398</v>
      </c>
      <c r="K2938" s="24" t="s">
        <v>31397</v>
      </c>
    </row>
    <row r="2939" s="22" customFormat="1" spans="1:11">
      <c r="A2939" s="24" t="s">
        <v>37993</v>
      </c>
      <c r="B2939" s="24" t="s">
        <v>8354</v>
      </c>
      <c r="C2939" s="24" t="s">
        <v>8352</v>
      </c>
      <c r="D2939" s="24" t="s">
        <v>37994</v>
      </c>
      <c r="E2939" s="24" t="s">
        <v>8353</v>
      </c>
      <c r="F2939" s="24" t="s">
        <v>8354</v>
      </c>
      <c r="G2939" s="8" t="s">
        <v>8352</v>
      </c>
      <c r="H2939" s="24" t="s">
        <v>9</v>
      </c>
      <c r="I2939" s="24" t="s">
        <v>31397</v>
      </c>
      <c r="J2939" s="24" t="s">
        <v>31398</v>
      </c>
      <c r="K2939" s="24" t="s">
        <v>31397</v>
      </c>
    </row>
    <row r="2940" s="22" customFormat="1" spans="1:11">
      <c r="A2940" s="24" t="s">
        <v>37995</v>
      </c>
      <c r="B2940" s="24" t="s">
        <v>37996</v>
      </c>
      <c r="C2940" s="24" t="s">
        <v>8355</v>
      </c>
      <c r="D2940" s="24" t="s">
        <v>37997</v>
      </c>
      <c r="E2940" s="24" t="s">
        <v>8356</v>
      </c>
      <c r="F2940" s="24" t="s">
        <v>8357</v>
      </c>
      <c r="G2940" s="8" t="s">
        <v>8355</v>
      </c>
      <c r="H2940" s="24" t="s">
        <v>9</v>
      </c>
      <c r="I2940" s="24" t="s">
        <v>31397</v>
      </c>
      <c r="J2940" s="24" t="s">
        <v>31398</v>
      </c>
      <c r="K2940" s="24" t="s">
        <v>31397</v>
      </c>
    </row>
    <row r="2941" s="22" customFormat="1" spans="1:11">
      <c r="A2941" s="24" t="s">
        <v>37998</v>
      </c>
      <c r="B2941" s="24" t="s">
        <v>37999</v>
      </c>
      <c r="C2941" s="24" t="s">
        <v>8358</v>
      </c>
      <c r="D2941" s="24" t="s">
        <v>38000</v>
      </c>
      <c r="E2941" s="24" t="s">
        <v>8359</v>
      </c>
      <c r="F2941" s="24" t="s">
        <v>8360</v>
      </c>
      <c r="G2941" s="8" t="s">
        <v>8358</v>
      </c>
      <c r="H2941" s="24" t="s">
        <v>9</v>
      </c>
      <c r="I2941" s="24" t="s">
        <v>31397</v>
      </c>
      <c r="J2941" s="24" t="s">
        <v>31398</v>
      </c>
      <c r="K2941" s="24" t="s">
        <v>31397</v>
      </c>
    </row>
    <row r="2942" s="22" customFormat="1" spans="1:11">
      <c r="A2942" s="24" t="s">
        <v>38001</v>
      </c>
      <c r="B2942" s="24" t="s">
        <v>38002</v>
      </c>
      <c r="C2942" s="24" t="s">
        <v>8361</v>
      </c>
      <c r="D2942" s="24"/>
      <c r="E2942" s="24" t="s">
        <v>8362</v>
      </c>
      <c r="F2942" s="24" t="s">
        <v>8363</v>
      </c>
      <c r="G2942" s="8">
        <v>613</v>
      </c>
      <c r="H2942" s="24" t="s">
        <v>9</v>
      </c>
      <c r="I2942" s="24" t="s">
        <v>31397</v>
      </c>
      <c r="J2942" s="24" t="s">
        <v>31398</v>
      </c>
      <c r="K2942" s="24" t="s">
        <v>31397</v>
      </c>
    </row>
    <row r="2943" s="22" customFormat="1" spans="1:11">
      <c r="A2943" s="24" t="s">
        <v>38003</v>
      </c>
      <c r="B2943" s="24" t="s">
        <v>8366</v>
      </c>
      <c r="C2943" s="24" t="s">
        <v>8364</v>
      </c>
      <c r="D2943" s="24" t="s">
        <v>38004</v>
      </c>
      <c r="E2943" s="24" t="s">
        <v>8365</v>
      </c>
      <c r="F2943" s="24" t="s">
        <v>8366</v>
      </c>
      <c r="G2943" s="8" t="s">
        <v>8364</v>
      </c>
      <c r="H2943" s="24" t="s">
        <v>9</v>
      </c>
      <c r="I2943" s="24" t="s">
        <v>31397</v>
      </c>
      <c r="J2943" s="24" t="s">
        <v>31398</v>
      </c>
      <c r="K2943" s="24" t="s">
        <v>31397</v>
      </c>
    </row>
    <row r="2944" s="22" customFormat="1" spans="1:11">
      <c r="A2944" s="24" t="s">
        <v>38005</v>
      </c>
      <c r="B2944" s="24" t="s">
        <v>38006</v>
      </c>
      <c r="C2944" s="24" t="s">
        <v>8367</v>
      </c>
      <c r="D2944" s="24" t="s">
        <v>38007</v>
      </c>
      <c r="E2944" s="24" t="s">
        <v>8368</v>
      </c>
      <c r="F2944" s="24" t="s">
        <v>8369</v>
      </c>
      <c r="G2944" s="8" t="s">
        <v>8367</v>
      </c>
      <c r="H2944" s="24" t="s">
        <v>9</v>
      </c>
      <c r="I2944" s="24" t="s">
        <v>31397</v>
      </c>
      <c r="J2944" s="24" t="s">
        <v>31398</v>
      </c>
      <c r="K2944" s="24" t="s">
        <v>31397</v>
      </c>
    </row>
    <row r="2945" s="22" customFormat="1" spans="1:11">
      <c r="A2945" s="24" t="s">
        <v>38008</v>
      </c>
      <c r="B2945" s="24" t="s">
        <v>38009</v>
      </c>
      <c r="C2945" s="24" t="s">
        <v>8370</v>
      </c>
      <c r="D2945" s="24" t="s">
        <v>38010</v>
      </c>
      <c r="E2945" s="24" t="s">
        <v>8371</v>
      </c>
      <c r="F2945" s="24" t="s">
        <v>8372</v>
      </c>
      <c r="G2945" s="8" t="s">
        <v>8370</v>
      </c>
      <c r="H2945" s="24" t="s">
        <v>9</v>
      </c>
      <c r="I2945" s="24" t="s">
        <v>31397</v>
      </c>
      <c r="J2945" s="24" t="s">
        <v>31398</v>
      </c>
      <c r="K2945" s="24" t="s">
        <v>31397</v>
      </c>
    </row>
    <row r="2946" s="22" customFormat="1" spans="1:11">
      <c r="A2946" s="24" t="s">
        <v>38011</v>
      </c>
      <c r="B2946" s="24" t="s">
        <v>8375</v>
      </c>
      <c r="C2946" s="24" t="s">
        <v>8373</v>
      </c>
      <c r="D2946" s="24" t="s">
        <v>38012</v>
      </c>
      <c r="E2946" s="24" t="s">
        <v>8374</v>
      </c>
      <c r="F2946" s="24" t="s">
        <v>8375</v>
      </c>
      <c r="G2946" s="8" t="s">
        <v>8373</v>
      </c>
      <c r="H2946" s="24" t="s">
        <v>9</v>
      </c>
      <c r="I2946" s="24" t="s">
        <v>31397</v>
      </c>
      <c r="J2946" s="24" t="s">
        <v>31398</v>
      </c>
      <c r="K2946" s="24" t="s">
        <v>31397</v>
      </c>
    </row>
    <row r="2947" s="22" customFormat="1" spans="1:11">
      <c r="A2947" s="24" t="s">
        <v>38013</v>
      </c>
      <c r="B2947" s="24" t="s">
        <v>8381</v>
      </c>
      <c r="C2947" s="24" t="s">
        <v>8379</v>
      </c>
      <c r="D2947" s="24" t="s">
        <v>38014</v>
      </c>
      <c r="E2947" s="24" t="s">
        <v>8380</v>
      </c>
      <c r="F2947" s="24" t="s">
        <v>8381</v>
      </c>
      <c r="G2947" s="8" t="s">
        <v>8379</v>
      </c>
      <c r="H2947" s="24" t="s">
        <v>9</v>
      </c>
      <c r="I2947" s="24" t="s">
        <v>31397</v>
      </c>
      <c r="J2947" s="24" t="s">
        <v>31398</v>
      </c>
      <c r="K2947" s="24" t="s">
        <v>31397</v>
      </c>
    </row>
    <row r="2948" s="22" customFormat="1" spans="1:11">
      <c r="A2948" s="24" t="s">
        <v>38015</v>
      </c>
      <c r="B2948" s="24" t="s">
        <v>38016</v>
      </c>
      <c r="C2948" s="24" t="s">
        <v>8376</v>
      </c>
      <c r="D2948" s="24" t="s">
        <v>38017</v>
      </c>
      <c r="E2948" s="24" t="s">
        <v>8377</v>
      </c>
      <c r="F2948" s="24" t="s">
        <v>8378</v>
      </c>
      <c r="G2948" s="8" t="s">
        <v>8376</v>
      </c>
      <c r="H2948" s="24" t="s">
        <v>9</v>
      </c>
      <c r="I2948" s="24" t="s">
        <v>31397</v>
      </c>
      <c r="J2948" s="24" t="s">
        <v>31398</v>
      </c>
      <c r="K2948" s="24" t="s">
        <v>31397</v>
      </c>
    </row>
    <row r="2949" s="22" customFormat="1" spans="1:11">
      <c r="A2949" s="24" t="s">
        <v>38018</v>
      </c>
      <c r="B2949" s="24" t="s">
        <v>38019</v>
      </c>
      <c r="C2949" s="24" t="s">
        <v>8382</v>
      </c>
      <c r="D2949" s="24" t="s">
        <v>38020</v>
      </c>
      <c r="E2949" s="24" t="s">
        <v>8383</v>
      </c>
      <c r="F2949" s="24" t="s">
        <v>8384</v>
      </c>
      <c r="G2949" s="8" t="s">
        <v>8382</v>
      </c>
      <c r="H2949" s="24" t="s">
        <v>9</v>
      </c>
      <c r="I2949" s="24" t="s">
        <v>31397</v>
      </c>
      <c r="J2949" s="24" t="s">
        <v>31398</v>
      </c>
      <c r="K2949" s="24" t="s">
        <v>31397</v>
      </c>
    </row>
    <row r="2950" s="22" customFormat="1" spans="1:11">
      <c r="A2950" s="24" t="s">
        <v>38021</v>
      </c>
      <c r="B2950" s="24" t="s">
        <v>38022</v>
      </c>
      <c r="C2950" s="24" t="s">
        <v>8385</v>
      </c>
      <c r="D2950" s="24" t="s">
        <v>3027</v>
      </c>
      <c r="E2950" s="24" t="s">
        <v>8386</v>
      </c>
      <c r="F2950" s="24" t="s">
        <v>8387</v>
      </c>
      <c r="G2950" s="8">
        <v>614</v>
      </c>
      <c r="H2950" s="24" t="s">
        <v>9</v>
      </c>
      <c r="I2950" s="24" t="s">
        <v>31397</v>
      </c>
      <c r="J2950" s="24" t="s">
        <v>31398</v>
      </c>
      <c r="K2950" s="24" t="s">
        <v>31397</v>
      </c>
    </row>
    <row r="2951" s="22" customFormat="1" spans="1:11">
      <c r="A2951" s="24" t="s">
        <v>38023</v>
      </c>
      <c r="B2951" s="24" t="s">
        <v>8390</v>
      </c>
      <c r="C2951" s="24" t="s">
        <v>8388</v>
      </c>
      <c r="D2951" s="24" t="s">
        <v>38024</v>
      </c>
      <c r="E2951" s="24" t="s">
        <v>8389</v>
      </c>
      <c r="F2951" s="24" t="s">
        <v>8390</v>
      </c>
      <c r="G2951" s="8" t="s">
        <v>8388</v>
      </c>
      <c r="H2951" s="24" t="s">
        <v>9</v>
      </c>
      <c r="I2951" s="24" t="s">
        <v>31397</v>
      </c>
      <c r="J2951" s="24" t="s">
        <v>31398</v>
      </c>
      <c r="K2951" s="24" t="s">
        <v>31397</v>
      </c>
    </row>
    <row r="2952" s="22" customFormat="1" spans="1:11">
      <c r="A2952" s="24" t="s">
        <v>38025</v>
      </c>
      <c r="B2952" s="24" t="s">
        <v>8393</v>
      </c>
      <c r="C2952" s="24" t="s">
        <v>8391</v>
      </c>
      <c r="D2952" s="24" t="s">
        <v>38026</v>
      </c>
      <c r="E2952" s="24" t="s">
        <v>8392</v>
      </c>
      <c r="F2952" s="24" t="s">
        <v>8393</v>
      </c>
      <c r="G2952" s="8" t="s">
        <v>8391</v>
      </c>
      <c r="H2952" s="24" t="s">
        <v>9</v>
      </c>
      <c r="I2952" s="24" t="s">
        <v>31397</v>
      </c>
      <c r="J2952" s="24" t="s">
        <v>31398</v>
      </c>
      <c r="K2952" s="24" t="s">
        <v>31397</v>
      </c>
    </row>
    <row r="2953" s="22" customFormat="1" spans="1:11">
      <c r="A2953" s="24" t="s">
        <v>38027</v>
      </c>
      <c r="B2953" s="24" t="s">
        <v>8396</v>
      </c>
      <c r="C2953" s="24" t="s">
        <v>8394</v>
      </c>
      <c r="D2953" s="24"/>
      <c r="E2953" s="24" t="s">
        <v>8395</v>
      </c>
      <c r="F2953" s="24" t="s">
        <v>8396</v>
      </c>
      <c r="G2953" s="8">
        <v>615</v>
      </c>
      <c r="H2953" s="24" t="s">
        <v>9</v>
      </c>
      <c r="I2953" s="24" t="s">
        <v>31397</v>
      </c>
      <c r="J2953" s="24" t="s">
        <v>31398</v>
      </c>
      <c r="K2953" s="24" t="s">
        <v>31397</v>
      </c>
    </row>
    <row r="2954" s="22" customFormat="1" spans="1:11">
      <c r="A2954" s="24" t="s">
        <v>38028</v>
      </c>
      <c r="B2954" s="24" t="s">
        <v>38029</v>
      </c>
      <c r="C2954" s="24" t="s">
        <v>8397</v>
      </c>
      <c r="D2954" s="24" t="s">
        <v>38030</v>
      </c>
      <c r="E2954" s="24" t="s">
        <v>8398</v>
      </c>
      <c r="F2954" s="24" t="s">
        <v>8399</v>
      </c>
      <c r="G2954" s="8" t="s">
        <v>8397</v>
      </c>
      <c r="H2954" s="24" t="s">
        <v>9</v>
      </c>
      <c r="I2954" s="24" t="s">
        <v>31397</v>
      </c>
      <c r="J2954" s="24" t="s">
        <v>31398</v>
      </c>
      <c r="K2954" s="24" t="s">
        <v>31397</v>
      </c>
    </row>
    <row r="2955" s="22" customFormat="1" spans="1:11">
      <c r="A2955" s="24" t="s">
        <v>38031</v>
      </c>
      <c r="B2955" s="24" t="s">
        <v>8400</v>
      </c>
      <c r="C2955" s="24" t="s">
        <v>8400</v>
      </c>
      <c r="D2955" s="24"/>
      <c r="E2955" s="24" t="s">
        <v>8400</v>
      </c>
      <c r="F2955" s="24" t="s">
        <v>8401</v>
      </c>
      <c r="G2955" s="8">
        <v>616</v>
      </c>
      <c r="H2955" s="24" t="s">
        <v>9</v>
      </c>
      <c r="I2955" s="24" t="s">
        <v>31397</v>
      </c>
      <c r="J2955" s="24" t="s">
        <v>31398</v>
      </c>
      <c r="K2955" s="24" t="s">
        <v>31397</v>
      </c>
    </row>
    <row r="2956" s="22" customFormat="1" spans="1:11">
      <c r="A2956" s="24" t="s">
        <v>38032</v>
      </c>
      <c r="B2956" s="24" t="s">
        <v>8402</v>
      </c>
      <c r="C2956" s="24" t="s">
        <v>26</v>
      </c>
      <c r="D2956" s="24"/>
      <c r="E2956" s="24" t="s">
        <v>8402</v>
      </c>
      <c r="F2956" s="24" t="s">
        <v>8402</v>
      </c>
      <c r="G2956" s="8">
        <v>617</v>
      </c>
      <c r="H2956" s="24"/>
      <c r="I2956" s="24" t="s">
        <v>31397</v>
      </c>
      <c r="J2956" s="24" t="s">
        <v>31397</v>
      </c>
      <c r="K2956" s="24" t="s">
        <v>31397</v>
      </c>
    </row>
    <row r="2957" s="22" customFormat="1" spans="1:11">
      <c r="A2957" s="24" t="s">
        <v>38033</v>
      </c>
      <c r="B2957" s="24" t="s">
        <v>38034</v>
      </c>
      <c r="C2957" s="24" t="s">
        <v>8403</v>
      </c>
      <c r="D2957" s="24" t="s">
        <v>38035</v>
      </c>
      <c r="E2957" s="24" t="s">
        <v>8404</v>
      </c>
      <c r="F2957" s="24" t="s">
        <v>8405</v>
      </c>
      <c r="G2957" s="8" t="s">
        <v>8403</v>
      </c>
      <c r="H2957" s="24" t="s">
        <v>9</v>
      </c>
      <c r="I2957" s="24" t="s">
        <v>31397</v>
      </c>
      <c r="J2957" s="24" t="s">
        <v>31398</v>
      </c>
      <c r="K2957" s="24" t="s">
        <v>31397</v>
      </c>
    </row>
    <row r="2958" s="22" customFormat="1" spans="1:11">
      <c r="A2958" s="24" t="s">
        <v>38036</v>
      </c>
      <c r="B2958" s="24" t="s">
        <v>8408</v>
      </c>
      <c r="C2958" s="24" t="s">
        <v>8406</v>
      </c>
      <c r="D2958" s="24" t="s">
        <v>38037</v>
      </c>
      <c r="E2958" s="24" t="s">
        <v>8407</v>
      </c>
      <c r="F2958" s="24" t="s">
        <v>8408</v>
      </c>
      <c r="G2958" s="8" t="s">
        <v>8406</v>
      </c>
      <c r="H2958" s="24" t="s">
        <v>9</v>
      </c>
      <c r="I2958" s="24" t="s">
        <v>31397</v>
      </c>
      <c r="J2958" s="24" t="s">
        <v>31398</v>
      </c>
      <c r="K2958" s="24" t="s">
        <v>31397</v>
      </c>
    </row>
    <row r="2959" s="22" customFormat="1" spans="1:11">
      <c r="A2959" s="24" t="s">
        <v>38038</v>
      </c>
      <c r="B2959" s="24" t="s">
        <v>38039</v>
      </c>
      <c r="C2959" s="24" t="s">
        <v>8409</v>
      </c>
      <c r="D2959" s="24" t="s">
        <v>38040</v>
      </c>
      <c r="E2959" s="24" t="s">
        <v>8410</v>
      </c>
      <c r="F2959" s="24" t="s">
        <v>8411</v>
      </c>
      <c r="G2959" s="8" t="s">
        <v>8409</v>
      </c>
      <c r="H2959" s="24" t="s">
        <v>9</v>
      </c>
      <c r="I2959" s="24" t="s">
        <v>31397</v>
      </c>
      <c r="J2959" s="24" t="s">
        <v>31398</v>
      </c>
      <c r="K2959" s="24" t="s">
        <v>31397</v>
      </c>
    </row>
    <row r="2960" s="22" customFormat="1" spans="1:11">
      <c r="A2960" s="24" t="s">
        <v>38041</v>
      </c>
      <c r="B2960" s="24" t="s">
        <v>38042</v>
      </c>
      <c r="C2960" s="24" t="s">
        <v>8412</v>
      </c>
      <c r="D2960" s="24" t="s">
        <v>38043</v>
      </c>
      <c r="E2960" s="24" t="s">
        <v>8413</v>
      </c>
      <c r="F2960" s="24" t="s">
        <v>8414</v>
      </c>
      <c r="G2960" s="8" t="s">
        <v>8412</v>
      </c>
      <c r="H2960" s="24" t="s">
        <v>9</v>
      </c>
      <c r="I2960" s="24" t="s">
        <v>31397</v>
      </c>
      <c r="J2960" s="24" t="s">
        <v>31398</v>
      </c>
      <c r="K2960" s="24" t="s">
        <v>31397</v>
      </c>
    </row>
    <row r="2961" s="22" customFormat="1" spans="1:11">
      <c r="A2961" s="24" t="s">
        <v>38044</v>
      </c>
      <c r="B2961" s="24" t="s">
        <v>8417</v>
      </c>
      <c r="C2961" s="24" t="s">
        <v>8415</v>
      </c>
      <c r="D2961" s="24"/>
      <c r="E2961" s="24" t="s">
        <v>8416</v>
      </c>
      <c r="F2961" s="24" t="s">
        <v>8417</v>
      </c>
      <c r="G2961" s="8" t="s">
        <v>8415</v>
      </c>
      <c r="H2961" s="24" t="s">
        <v>9</v>
      </c>
      <c r="I2961" s="24" t="s">
        <v>31397</v>
      </c>
      <c r="J2961" s="24" t="s">
        <v>31398</v>
      </c>
      <c r="K2961" s="24" t="s">
        <v>31397</v>
      </c>
    </row>
    <row r="2962" s="22" customFormat="1" spans="1:11">
      <c r="A2962" s="24" t="s">
        <v>38045</v>
      </c>
      <c r="B2962" s="24" t="s">
        <v>38046</v>
      </c>
      <c r="C2962" s="24" t="s">
        <v>8418</v>
      </c>
      <c r="D2962" s="24" t="s">
        <v>38047</v>
      </c>
      <c r="E2962" s="24"/>
      <c r="F2962" s="24" t="e">
        <v>#N/A</v>
      </c>
      <c r="G2962" s="8" t="e">
        <v>#N/A</v>
      </c>
      <c r="H2962" s="24" t="s">
        <v>9</v>
      </c>
      <c r="I2962" s="24" t="s">
        <v>31397</v>
      </c>
      <c r="J2962" s="24" t="s">
        <v>31398</v>
      </c>
      <c r="K2962" s="24" t="s">
        <v>31397</v>
      </c>
    </row>
    <row r="2963" s="22" customFormat="1" spans="1:11">
      <c r="A2963" s="24" t="s">
        <v>38048</v>
      </c>
      <c r="B2963" s="24" t="s">
        <v>38046</v>
      </c>
      <c r="C2963" s="24" t="s">
        <v>8420</v>
      </c>
      <c r="D2963" s="24" t="s">
        <v>38047</v>
      </c>
      <c r="E2963" s="24" t="s">
        <v>8421</v>
      </c>
      <c r="F2963" s="24" t="s">
        <v>8419</v>
      </c>
      <c r="G2963" s="8" t="s">
        <v>8420</v>
      </c>
      <c r="H2963" s="24" t="s">
        <v>9</v>
      </c>
      <c r="I2963" s="24" t="s">
        <v>31397</v>
      </c>
      <c r="J2963" s="24" t="s">
        <v>31398</v>
      </c>
      <c r="K2963" s="24" t="s">
        <v>31397</v>
      </c>
    </row>
    <row r="2964" s="22" customFormat="1" spans="1:11">
      <c r="A2964" s="24" t="s">
        <v>38049</v>
      </c>
      <c r="B2964" s="24" t="s">
        <v>38050</v>
      </c>
      <c r="C2964" s="24" t="s">
        <v>8422</v>
      </c>
      <c r="D2964" s="24" t="s">
        <v>38051</v>
      </c>
      <c r="E2964" s="24" t="s">
        <v>8423</v>
      </c>
      <c r="F2964" s="24" t="s">
        <v>8424</v>
      </c>
      <c r="G2964" s="8" t="s">
        <v>8422</v>
      </c>
      <c r="H2964" s="24" t="s">
        <v>9</v>
      </c>
      <c r="I2964" s="24" t="s">
        <v>31397</v>
      </c>
      <c r="J2964" s="24" t="s">
        <v>31397</v>
      </c>
      <c r="K2964" s="24" t="s">
        <v>31398</v>
      </c>
    </row>
    <row r="2965" s="22" customFormat="1" spans="1:11">
      <c r="A2965" s="24" t="s">
        <v>38052</v>
      </c>
      <c r="B2965" s="24" t="s">
        <v>38053</v>
      </c>
      <c r="C2965" s="24" t="s">
        <v>8425</v>
      </c>
      <c r="D2965" s="24" t="s">
        <v>38054</v>
      </c>
      <c r="E2965" s="24" t="s">
        <v>8426</v>
      </c>
      <c r="F2965" s="24" t="s">
        <v>8427</v>
      </c>
      <c r="G2965" s="8" t="s">
        <v>8425</v>
      </c>
      <c r="H2965" s="24" t="s">
        <v>9</v>
      </c>
      <c r="I2965" s="24" t="s">
        <v>31397</v>
      </c>
      <c r="J2965" s="24" t="s">
        <v>31397</v>
      </c>
      <c r="K2965" s="24" t="s">
        <v>31398</v>
      </c>
    </row>
    <row r="2966" s="22" customFormat="1" spans="1:11">
      <c r="A2966" s="24" t="s">
        <v>38055</v>
      </c>
      <c r="B2966" s="24" t="s">
        <v>38056</v>
      </c>
      <c r="C2966" s="24" t="s">
        <v>8428</v>
      </c>
      <c r="D2966" s="24" t="s">
        <v>38057</v>
      </c>
      <c r="E2966" s="24" t="s">
        <v>8429</v>
      </c>
      <c r="F2966" s="24" t="s">
        <v>8430</v>
      </c>
      <c r="G2966" s="8" t="s">
        <v>8428</v>
      </c>
      <c r="H2966" s="24" t="s">
        <v>9</v>
      </c>
      <c r="I2966" s="24" t="s">
        <v>31397</v>
      </c>
      <c r="J2966" s="24" t="s">
        <v>31398</v>
      </c>
      <c r="K2966" s="24" t="s">
        <v>31397</v>
      </c>
    </row>
    <row r="2967" s="22" customFormat="1" spans="1:11">
      <c r="A2967" s="24" t="s">
        <v>38058</v>
      </c>
      <c r="B2967" s="24" t="s">
        <v>38059</v>
      </c>
      <c r="C2967" s="24" t="s">
        <v>8431</v>
      </c>
      <c r="D2967" s="24" t="s">
        <v>38060</v>
      </c>
      <c r="E2967" s="24" t="s">
        <v>8432</v>
      </c>
      <c r="F2967" s="24" t="s">
        <v>8433</v>
      </c>
      <c r="G2967" s="8" t="s">
        <v>8431</v>
      </c>
      <c r="H2967" s="24" t="s">
        <v>9</v>
      </c>
      <c r="I2967" s="24" t="s">
        <v>31397</v>
      </c>
      <c r="J2967" s="24" t="s">
        <v>31398</v>
      </c>
      <c r="K2967" s="24" t="s">
        <v>31397</v>
      </c>
    </row>
    <row r="2968" s="22" customFormat="1" spans="1:11">
      <c r="A2968" s="24" t="s">
        <v>38061</v>
      </c>
      <c r="B2968" s="24" t="s">
        <v>8435</v>
      </c>
      <c r="C2968" s="24" t="s">
        <v>26</v>
      </c>
      <c r="D2968" s="24"/>
      <c r="E2968" s="24" t="s">
        <v>8434</v>
      </c>
      <c r="F2968" s="24" t="s">
        <v>8435</v>
      </c>
      <c r="G2968" s="8">
        <v>618</v>
      </c>
      <c r="H2968" s="24"/>
      <c r="I2968" s="24" t="s">
        <v>31397</v>
      </c>
      <c r="J2968" s="24" t="s">
        <v>31397</v>
      </c>
      <c r="K2968" s="24" t="s">
        <v>31397</v>
      </c>
    </row>
    <row r="2969" s="22" customFormat="1" spans="1:11">
      <c r="A2969" s="24" t="s">
        <v>38062</v>
      </c>
      <c r="B2969" s="24" t="s">
        <v>38063</v>
      </c>
      <c r="C2969" s="24" t="s">
        <v>8436</v>
      </c>
      <c r="D2969" s="24"/>
      <c r="E2969" s="24" t="s">
        <v>8437</v>
      </c>
      <c r="F2969" s="24" t="s">
        <v>8438</v>
      </c>
      <c r="G2969" s="8" t="s">
        <v>8436</v>
      </c>
      <c r="H2969" s="24" t="s">
        <v>9</v>
      </c>
      <c r="I2969" s="24" t="s">
        <v>31397</v>
      </c>
      <c r="J2969" s="24" t="s">
        <v>31398</v>
      </c>
      <c r="K2969" s="24" t="s">
        <v>31397</v>
      </c>
    </row>
    <row r="2970" s="22" customFormat="1" spans="1:11">
      <c r="A2970" s="24" t="s">
        <v>38064</v>
      </c>
      <c r="B2970" s="24" t="s">
        <v>8441</v>
      </c>
      <c r="C2970" s="24" t="s">
        <v>8439</v>
      </c>
      <c r="D2970" s="24" t="s">
        <v>38065</v>
      </c>
      <c r="E2970" s="24" t="s">
        <v>8440</v>
      </c>
      <c r="F2970" s="24" t="s">
        <v>8441</v>
      </c>
      <c r="G2970" s="8" t="s">
        <v>8439</v>
      </c>
      <c r="H2970" s="24" t="s">
        <v>9</v>
      </c>
      <c r="I2970" s="24" t="s">
        <v>31397</v>
      </c>
      <c r="J2970" s="24" t="s">
        <v>31398</v>
      </c>
      <c r="K2970" s="24" t="s">
        <v>31397</v>
      </c>
    </row>
    <row r="2971" s="22" customFormat="1" spans="1:11">
      <c r="A2971" s="24" t="s">
        <v>38066</v>
      </c>
      <c r="B2971" s="24" t="s">
        <v>38067</v>
      </c>
      <c r="C2971" s="24" t="s">
        <v>8442</v>
      </c>
      <c r="D2971" s="24" t="s">
        <v>38068</v>
      </c>
      <c r="E2971" s="24" t="s">
        <v>8443</v>
      </c>
      <c r="F2971" s="24" t="s">
        <v>8444</v>
      </c>
      <c r="G2971" s="8" t="s">
        <v>8442</v>
      </c>
      <c r="H2971" s="24" t="s">
        <v>9</v>
      </c>
      <c r="I2971" s="24" t="s">
        <v>31397</v>
      </c>
      <c r="J2971" s="24" t="s">
        <v>31397</v>
      </c>
      <c r="K2971" s="24" t="s">
        <v>31398</v>
      </c>
    </row>
    <row r="2972" s="22" customFormat="1" spans="1:11">
      <c r="A2972" s="24" t="s">
        <v>38069</v>
      </c>
      <c r="B2972" s="24" t="s">
        <v>38070</v>
      </c>
      <c r="C2972" s="24" t="s">
        <v>8445</v>
      </c>
      <c r="D2972" s="24" t="s">
        <v>38071</v>
      </c>
      <c r="E2972" s="24" t="s">
        <v>8446</v>
      </c>
      <c r="F2972" s="24" t="s">
        <v>8447</v>
      </c>
      <c r="G2972" s="8" t="s">
        <v>8445</v>
      </c>
      <c r="H2972" s="24" t="s">
        <v>9</v>
      </c>
      <c r="I2972" s="24" t="s">
        <v>31397</v>
      </c>
      <c r="J2972" s="24" t="s">
        <v>31398</v>
      </c>
      <c r="K2972" s="24" t="s">
        <v>31397</v>
      </c>
    </row>
    <row r="2973" s="22" customFormat="1" spans="1:11">
      <c r="A2973" s="24" t="s">
        <v>38072</v>
      </c>
      <c r="B2973" s="24" t="s">
        <v>38073</v>
      </c>
      <c r="C2973" s="24" t="s">
        <v>8448</v>
      </c>
      <c r="D2973" s="24" t="s">
        <v>38074</v>
      </c>
      <c r="E2973" s="24" t="s">
        <v>8449</v>
      </c>
      <c r="F2973" s="24" t="s">
        <v>8450</v>
      </c>
      <c r="G2973" s="8" t="s">
        <v>8448</v>
      </c>
      <c r="H2973" s="24" t="s">
        <v>9</v>
      </c>
      <c r="I2973" s="24" t="s">
        <v>31397</v>
      </c>
      <c r="J2973" s="24" t="s">
        <v>31398</v>
      </c>
      <c r="K2973" s="24" t="s">
        <v>31397</v>
      </c>
    </row>
    <row r="2974" s="22" customFormat="1" spans="1:11">
      <c r="A2974" s="24" t="s">
        <v>38075</v>
      </c>
      <c r="B2974" s="24" t="s">
        <v>38076</v>
      </c>
      <c r="C2974" s="24" t="s">
        <v>8451</v>
      </c>
      <c r="D2974" s="24" t="s">
        <v>38077</v>
      </c>
      <c r="E2974" s="24" t="s">
        <v>8452</v>
      </c>
      <c r="F2974" s="24" t="s">
        <v>8453</v>
      </c>
      <c r="G2974" s="8" t="s">
        <v>8451</v>
      </c>
      <c r="H2974" s="24" t="s">
        <v>9</v>
      </c>
      <c r="I2974" s="24" t="s">
        <v>31397</v>
      </c>
      <c r="J2974" s="24" t="s">
        <v>31398</v>
      </c>
      <c r="K2974" s="24" t="s">
        <v>31397</v>
      </c>
    </row>
    <row r="2975" s="22" customFormat="1" spans="1:11">
      <c r="A2975" s="24" t="s">
        <v>38078</v>
      </c>
      <c r="B2975" s="24" t="s">
        <v>8459</v>
      </c>
      <c r="C2975" s="24" t="s">
        <v>8457</v>
      </c>
      <c r="D2975" s="24"/>
      <c r="E2975" s="24" t="s">
        <v>8458</v>
      </c>
      <c r="F2975" s="24" t="s">
        <v>8459</v>
      </c>
      <c r="G2975" s="8">
        <v>619</v>
      </c>
      <c r="H2975" s="24" t="s">
        <v>9</v>
      </c>
      <c r="I2975" s="24" t="s">
        <v>31397</v>
      </c>
      <c r="J2975" s="24" t="s">
        <v>31398</v>
      </c>
      <c r="K2975" s="24" t="s">
        <v>31397</v>
      </c>
    </row>
    <row r="2976" s="22" customFormat="1" spans="1:11">
      <c r="A2976" s="24" t="s">
        <v>38079</v>
      </c>
      <c r="B2976" s="24" t="s">
        <v>38080</v>
      </c>
      <c r="C2976" s="24" t="s">
        <v>8454</v>
      </c>
      <c r="D2976" s="24" t="s">
        <v>38081</v>
      </c>
      <c r="E2976" s="24" t="s">
        <v>8455</v>
      </c>
      <c r="F2976" s="24" t="s">
        <v>8456</v>
      </c>
      <c r="G2976" s="8" t="s">
        <v>8454</v>
      </c>
      <c r="H2976" s="24" t="s">
        <v>9</v>
      </c>
      <c r="I2976" s="24" t="s">
        <v>31397</v>
      </c>
      <c r="J2976" s="24" t="s">
        <v>31398</v>
      </c>
      <c r="K2976" s="24" t="s">
        <v>31397</v>
      </c>
    </row>
    <row r="2977" s="22" customFormat="1" spans="1:11">
      <c r="A2977" s="24" t="s">
        <v>38082</v>
      </c>
      <c r="B2977" s="24" t="s">
        <v>38083</v>
      </c>
      <c r="C2977" s="24" t="s">
        <v>8460</v>
      </c>
      <c r="D2977" s="24" t="s">
        <v>38084</v>
      </c>
      <c r="E2977" s="24" t="s">
        <v>8461</v>
      </c>
      <c r="F2977" s="24" t="s">
        <v>8462</v>
      </c>
      <c r="G2977" s="8" t="s">
        <v>8460</v>
      </c>
      <c r="H2977" s="24" t="s">
        <v>9</v>
      </c>
      <c r="I2977" s="24" t="s">
        <v>31397</v>
      </c>
      <c r="J2977" s="24" t="s">
        <v>31398</v>
      </c>
      <c r="K2977" s="24" t="s">
        <v>31397</v>
      </c>
    </row>
    <row r="2978" s="22" customFormat="1" spans="1:11">
      <c r="A2978" s="24" t="s">
        <v>38085</v>
      </c>
      <c r="B2978" s="24" t="s">
        <v>38086</v>
      </c>
      <c r="C2978" s="24" t="s">
        <v>8463</v>
      </c>
      <c r="D2978" s="24" t="s">
        <v>38087</v>
      </c>
      <c r="E2978" s="24" t="s">
        <v>8464</v>
      </c>
      <c r="F2978" s="24" t="s">
        <v>8465</v>
      </c>
      <c r="G2978" s="8" t="s">
        <v>8463</v>
      </c>
      <c r="H2978" s="24" t="s">
        <v>9</v>
      </c>
      <c r="I2978" s="24" t="s">
        <v>31397</v>
      </c>
      <c r="J2978" s="24" t="s">
        <v>31398</v>
      </c>
      <c r="K2978" s="24" t="s">
        <v>31397</v>
      </c>
    </row>
    <row r="2979" s="22" customFormat="1" spans="1:11">
      <c r="A2979" s="24" t="s">
        <v>38088</v>
      </c>
      <c r="B2979" s="24" t="s">
        <v>38089</v>
      </c>
      <c r="C2979" s="24" t="s">
        <v>8466</v>
      </c>
      <c r="D2979" s="24" t="s">
        <v>38090</v>
      </c>
      <c r="E2979" s="24" t="s">
        <v>8467</v>
      </c>
      <c r="F2979" s="24" t="s">
        <v>8468</v>
      </c>
      <c r="G2979" s="8" t="s">
        <v>8466</v>
      </c>
      <c r="H2979" s="24" t="s">
        <v>9</v>
      </c>
      <c r="I2979" s="24" t="s">
        <v>31397</v>
      </c>
      <c r="J2979" s="24" t="s">
        <v>31398</v>
      </c>
      <c r="K2979" s="24" t="s">
        <v>31397</v>
      </c>
    </row>
    <row r="2980" s="22" customFormat="1" spans="1:11">
      <c r="A2980" s="24" t="s">
        <v>38091</v>
      </c>
      <c r="B2980" s="24" t="s">
        <v>38092</v>
      </c>
      <c r="C2980" s="24" t="s">
        <v>8469</v>
      </c>
      <c r="D2980" s="24" t="s">
        <v>38093</v>
      </c>
      <c r="E2980" s="24" t="s">
        <v>8470</v>
      </c>
      <c r="F2980" s="24" t="s">
        <v>8471</v>
      </c>
      <c r="G2980" s="8" t="s">
        <v>8469</v>
      </c>
      <c r="H2980" s="24" t="s">
        <v>9</v>
      </c>
      <c r="I2980" s="24" t="s">
        <v>31397</v>
      </c>
      <c r="J2980" s="24" t="s">
        <v>31398</v>
      </c>
      <c r="K2980" s="24" t="s">
        <v>31397</v>
      </c>
    </row>
    <row r="2981" s="22" customFormat="1" spans="1:11">
      <c r="A2981" s="24" t="s">
        <v>38094</v>
      </c>
      <c r="B2981" s="24" t="s">
        <v>38095</v>
      </c>
      <c r="C2981" s="24" t="s">
        <v>8472</v>
      </c>
      <c r="D2981" s="24" t="s">
        <v>38096</v>
      </c>
      <c r="E2981" s="24" t="s">
        <v>8473</v>
      </c>
      <c r="F2981" s="24" t="s">
        <v>8474</v>
      </c>
      <c r="G2981" s="8" t="s">
        <v>8472</v>
      </c>
      <c r="H2981" s="24" t="s">
        <v>9</v>
      </c>
      <c r="I2981" s="24" t="s">
        <v>31397</v>
      </c>
      <c r="J2981" s="24" t="s">
        <v>31398</v>
      </c>
      <c r="K2981" s="24" t="s">
        <v>31397</v>
      </c>
    </row>
    <row r="2982" s="22" customFormat="1" spans="1:11">
      <c r="A2982" s="24" t="s">
        <v>38097</v>
      </c>
      <c r="B2982" s="24" t="s">
        <v>8477</v>
      </c>
      <c r="C2982" s="24" t="s">
        <v>8475</v>
      </c>
      <c r="D2982" s="24"/>
      <c r="E2982" s="24" t="s">
        <v>8476</v>
      </c>
      <c r="F2982" s="24" t="s">
        <v>8477</v>
      </c>
      <c r="G2982" s="8" t="s">
        <v>8475</v>
      </c>
      <c r="H2982" s="24" t="s">
        <v>9</v>
      </c>
      <c r="I2982" s="24" t="s">
        <v>31397</v>
      </c>
      <c r="J2982" s="24" t="s">
        <v>31397</v>
      </c>
      <c r="K2982" s="24" t="s">
        <v>31398</v>
      </c>
    </row>
    <row r="2983" s="22" customFormat="1" spans="1:11">
      <c r="A2983" s="24" t="s">
        <v>38098</v>
      </c>
      <c r="B2983" s="24" t="s">
        <v>38099</v>
      </c>
      <c r="C2983" s="24" t="s">
        <v>8478</v>
      </c>
      <c r="D2983" s="24"/>
      <c r="E2983" s="24" t="s">
        <v>8479</v>
      </c>
      <c r="F2983" s="24" t="s">
        <v>8480</v>
      </c>
      <c r="G2983" s="8" t="s">
        <v>8478</v>
      </c>
      <c r="H2983" s="24" t="s">
        <v>9</v>
      </c>
      <c r="I2983" s="24" t="s">
        <v>31397</v>
      </c>
      <c r="J2983" s="24" t="s">
        <v>31397</v>
      </c>
      <c r="K2983" s="24" t="s">
        <v>31398</v>
      </c>
    </row>
    <row r="2984" s="22" customFormat="1" spans="1:11">
      <c r="A2984" s="24" t="s">
        <v>38100</v>
      </c>
      <c r="B2984" s="24" t="s">
        <v>38101</v>
      </c>
      <c r="C2984" s="24" t="s">
        <v>8481</v>
      </c>
      <c r="D2984" s="24" t="s">
        <v>38102</v>
      </c>
      <c r="E2984" s="24" t="s">
        <v>8482</v>
      </c>
      <c r="F2984" s="24" t="s">
        <v>8483</v>
      </c>
      <c r="G2984" s="8">
        <v>620</v>
      </c>
      <c r="H2984" s="24" t="s">
        <v>9</v>
      </c>
      <c r="I2984" s="24" t="s">
        <v>31397</v>
      </c>
      <c r="J2984" s="24" t="s">
        <v>31398</v>
      </c>
      <c r="K2984" s="24" t="s">
        <v>31397</v>
      </c>
    </row>
    <row r="2985" s="22" customFormat="1" spans="1:11">
      <c r="A2985" s="24" t="s">
        <v>38103</v>
      </c>
      <c r="B2985" s="24" t="s">
        <v>38104</v>
      </c>
      <c r="C2985" s="24" t="s">
        <v>8484</v>
      </c>
      <c r="D2985" s="24" t="s">
        <v>38105</v>
      </c>
      <c r="E2985" s="24" t="s">
        <v>8485</v>
      </c>
      <c r="F2985" s="24" t="s">
        <v>8486</v>
      </c>
      <c r="G2985" s="8" t="s">
        <v>8484</v>
      </c>
      <c r="H2985" s="24" t="s">
        <v>9</v>
      </c>
      <c r="I2985" s="24" t="s">
        <v>31397</v>
      </c>
      <c r="J2985" s="24" t="s">
        <v>31397</v>
      </c>
      <c r="K2985" s="24" t="s">
        <v>31398</v>
      </c>
    </row>
    <row r="2986" s="22" customFormat="1" spans="1:11">
      <c r="A2986" s="24" t="s">
        <v>38106</v>
      </c>
      <c r="B2986" s="24" t="s">
        <v>8489</v>
      </c>
      <c r="C2986" s="24" t="s">
        <v>8487</v>
      </c>
      <c r="D2986" s="24"/>
      <c r="E2986" s="24" t="s">
        <v>8488</v>
      </c>
      <c r="F2986" s="24" t="s">
        <v>8489</v>
      </c>
      <c r="G2986" s="8">
        <v>621</v>
      </c>
      <c r="H2986" s="24" t="s">
        <v>9</v>
      </c>
      <c r="I2986" s="24" t="s">
        <v>31397</v>
      </c>
      <c r="J2986" s="24" t="s">
        <v>31398</v>
      </c>
      <c r="K2986" s="24" t="s">
        <v>31397</v>
      </c>
    </row>
    <row r="2987" s="22" customFormat="1" spans="1:11">
      <c r="A2987" s="24" t="s">
        <v>38107</v>
      </c>
      <c r="B2987" s="24" t="s">
        <v>8492</v>
      </c>
      <c r="C2987" s="24" t="s">
        <v>8490</v>
      </c>
      <c r="D2987" s="24" t="s">
        <v>38108</v>
      </c>
      <c r="E2987" s="24" t="s">
        <v>8491</v>
      </c>
      <c r="F2987" s="24" t="s">
        <v>8492</v>
      </c>
      <c r="G2987" s="8" t="s">
        <v>8490</v>
      </c>
      <c r="H2987" s="24" t="s">
        <v>9</v>
      </c>
      <c r="I2987" s="24" t="s">
        <v>31397</v>
      </c>
      <c r="J2987" s="24" t="s">
        <v>31398</v>
      </c>
      <c r="K2987" s="24" t="s">
        <v>31397</v>
      </c>
    </row>
    <row r="2988" s="22" customFormat="1" spans="1:11">
      <c r="A2988" s="24" t="s">
        <v>38109</v>
      </c>
      <c r="B2988" s="24" t="s">
        <v>8495</v>
      </c>
      <c r="C2988" s="24" t="s">
        <v>8493</v>
      </c>
      <c r="D2988" s="24" t="s">
        <v>38110</v>
      </c>
      <c r="E2988" s="24" t="s">
        <v>8494</v>
      </c>
      <c r="F2988" s="24" t="s">
        <v>8495</v>
      </c>
      <c r="G2988" s="8" t="s">
        <v>8493</v>
      </c>
      <c r="H2988" s="24" t="s">
        <v>9</v>
      </c>
      <c r="I2988" s="24" t="s">
        <v>31397</v>
      </c>
      <c r="J2988" s="24" t="s">
        <v>31398</v>
      </c>
      <c r="K2988" s="24" t="s">
        <v>31397</v>
      </c>
    </row>
    <row r="2989" s="22" customFormat="1" spans="1:11">
      <c r="A2989" s="24" t="s">
        <v>38111</v>
      </c>
      <c r="B2989" s="24" t="s">
        <v>38112</v>
      </c>
      <c r="C2989" s="24" t="s">
        <v>8496</v>
      </c>
      <c r="D2989" s="24" t="s">
        <v>38113</v>
      </c>
      <c r="E2989" s="24" t="s">
        <v>8497</v>
      </c>
      <c r="F2989" s="24" t="s">
        <v>8498</v>
      </c>
      <c r="G2989" s="8" t="s">
        <v>8496</v>
      </c>
      <c r="H2989" s="24" t="s">
        <v>9</v>
      </c>
      <c r="I2989" s="24" t="s">
        <v>31397</v>
      </c>
      <c r="J2989" s="24" t="s">
        <v>31398</v>
      </c>
      <c r="K2989" s="24" t="s">
        <v>31397</v>
      </c>
    </row>
    <row r="2990" s="22" customFormat="1" spans="1:11">
      <c r="A2990" s="24" t="s">
        <v>38114</v>
      </c>
      <c r="B2990" s="24" t="s">
        <v>8500</v>
      </c>
      <c r="C2990" s="24" t="s">
        <v>8499</v>
      </c>
      <c r="D2990" s="24" t="s">
        <v>36725</v>
      </c>
      <c r="E2990" s="24" t="s">
        <v>8500</v>
      </c>
      <c r="F2990" s="24" t="s">
        <v>8501</v>
      </c>
      <c r="G2990" s="8" t="s">
        <v>8499</v>
      </c>
      <c r="H2990" s="24" t="s">
        <v>9</v>
      </c>
      <c r="I2990" s="24" t="s">
        <v>31397</v>
      </c>
      <c r="J2990" s="24" t="s">
        <v>31397</v>
      </c>
      <c r="K2990" s="24" t="s">
        <v>31398</v>
      </c>
    </row>
    <row r="2991" s="22" customFormat="1" spans="1:11">
      <c r="A2991" s="24" t="s">
        <v>38115</v>
      </c>
      <c r="B2991" s="24" t="s">
        <v>38116</v>
      </c>
      <c r="C2991" s="24" t="s">
        <v>8502</v>
      </c>
      <c r="D2991" s="24" t="s">
        <v>38117</v>
      </c>
      <c r="E2991" s="24" t="s">
        <v>8503</v>
      </c>
      <c r="F2991" s="24" t="s">
        <v>8504</v>
      </c>
      <c r="G2991" s="8" t="s">
        <v>8502</v>
      </c>
      <c r="H2991" s="24" t="s">
        <v>9</v>
      </c>
      <c r="I2991" s="24" t="s">
        <v>31397</v>
      </c>
      <c r="J2991" s="24" t="s">
        <v>31398</v>
      </c>
      <c r="K2991" s="24" t="s">
        <v>31397</v>
      </c>
    </row>
    <row r="2992" s="22" customFormat="1" spans="1:11">
      <c r="A2992" s="24" t="s">
        <v>38118</v>
      </c>
      <c r="B2992" s="24" t="s">
        <v>38119</v>
      </c>
      <c r="C2992" s="24" t="s">
        <v>8505</v>
      </c>
      <c r="D2992" s="24" t="s">
        <v>38120</v>
      </c>
      <c r="E2992" s="24" t="s">
        <v>8506</v>
      </c>
      <c r="F2992" s="24" t="s">
        <v>8507</v>
      </c>
      <c r="G2992" s="8" t="s">
        <v>8505</v>
      </c>
      <c r="H2992" s="24" t="s">
        <v>9</v>
      </c>
      <c r="I2992" s="24" t="s">
        <v>31397</v>
      </c>
      <c r="J2992" s="24" t="s">
        <v>31397</v>
      </c>
      <c r="K2992" s="24" t="s">
        <v>31398</v>
      </c>
    </row>
    <row r="2993" s="22" customFormat="1" spans="1:11">
      <c r="A2993" s="24" t="s">
        <v>38121</v>
      </c>
      <c r="B2993" s="24" t="s">
        <v>38122</v>
      </c>
      <c r="C2993" s="24" t="s">
        <v>8508</v>
      </c>
      <c r="D2993" s="24" t="s">
        <v>38123</v>
      </c>
      <c r="E2993" s="24" t="s">
        <v>8509</v>
      </c>
      <c r="F2993" s="24" t="s">
        <v>8510</v>
      </c>
      <c r="G2993" s="8" t="s">
        <v>8508</v>
      </c>
      <c r="H2993" s="24" t="s">
        <v>9</v>
      </c>
      <c r="I2993" s="24" t="s">
        <v>31397</v>
      </c>
      <c r="J2993" s="24" t="s">
        <v>31398</v>
      </c>
      <c r="K2993" s="24" t="s">
        <v>31397</v>
      </c>
    </row>
    <row r="2994" s="22" customFormat="1" spans="1:11">
      <c r="A2994" s="24" t="s">
        <v>38124</v>
      </c>
      <c r="B2994" s="24" t="s">
        <v>38125</v>
      </c>
      <c r="C2994" s="24" t="s">
        <v>8511</v>
      </c>
      <c r="D2994" s="24" t="s">
        <v>38126</v>
      </c>
      <c r="E2994" s="24" t="s">
        <v>8512</v>
      </c>
      <c r="F2994" s="24" t="s">
        <v>8513</v>
      </c>
      <c r="G2994" s="8" t="s">
        <v>8511</v>
      </c>
      <c r="H2994" s="24" t="s">
        <v>9</v>
      </c>
      <c r="I2994" s="24" t="s">
        <v>31397</v>
      </c>
      <c r="J2994" s="24" t="s">
        <v>31398</v>
      </c>
      <c r="K2994" s="24" t="s">
        <v>31397</v>
      </c>
    </row>
    <row r="2995" s="22" customFormat="1" spans="1:11">
      <c r="A2995" s="24" t="s">
        <v>38127</v>
      </c>
      <c r="B2995" s="24" t="s">
        <v>38128</v>
      </c>
      <c r="C2995" s="24" t="s">
        <v>8514</v>
      </c>
      <c r="D2995" s="24" t="s">
        <v>38129</v>
      </c>
      <c r="E2995" s="24" t="s">
        <v>8515</v>
      </c>
      <c r="F2995" s="24" t="s">
        <v>8516</v>
      </c>
      <c r="G2995" s="8" t="s">
        <v>8514</v>
      </c>
      <c r="H2995" s="24" t="s">
        <v>9</v>
      </c>
      <c r="I2995" s="24" t="s">
        <v>31397</v>
      </c>
      <c r="J2995" s="24" t="s">
        <v>31398</v>
      </c>
      <c r="K2995" s="24" t="s">
        <v>31397</v>
      </c>
    </row>
    <row r="2996" s="22" customFormat="1" spans="1:11">
      <c r="A2996" s="24" t="s">
        <v>38130</v>
      </c>
      <c r="B2996" s="24" t="s">
        <v>38131</v>
      </c>
      <c r="C2996" s="24" t="s">
        <v>8517</v>
      </c>
      <c r="D2996" s="24" t="s">
        <v>38132</v>
      </c>
      <c r="E2996" s="24" t="s">
        <v>8518</v>
      </c>
      <c r="F2996" s="24" t="s">
        <v>8519</v>
      </c>
      <c r="G2996" s="8" t="s">
        <v>8517</v>
      </c>
      <c r="H2996" s="24" t="s">
        <v>9</v>
      </c>
      <c r="I2996" s="24" t="s">
        <v>31397</v>
      </c>
      <c r="J2996" s="24" t="s">
        <v>31398</v>
      </c>
      <c r="K2996" s="24" t="s">
        <v>31397</v>
      </c>
    </row>
    <row r="2997" s="22" customFormat="1" spans="1:11">
      <c r="A2997" s="24" t="s">
        <v>38133</v>
      </c>
      <c r="B2997" s="24" t="s">
        <v>38134</v>
      </c>
      <c r="C2997" s="24" t="s">
        <v>8520</v>
      </c>
      <c r="D2997" s="24"/>
      <c r="E2997" s="24" t="s">
        <v>8521</v>
      </c>
      <c r="F2997" s="24" t="s">
        <v>8522</v>
      </c>
      <c r="G2997" s="8" t="s">
        <v>8520</v>
      </c>
      <c r="H2997" s="24" t="s">
        <v>9</v>
      </c>
      <c r="I2997" s="24" t="s">
        <v>31397</v>
      </c>
      <c r="J2997" s="24" t="s">
        <v>31398</v>
      </c>
      <c r="K2997" s="24" t="s">
        <v>31397</v>
      </c>
    </row>
    <row r="2998" s="22" customFormat="1" spans="1:11">
      <c r="A2998" s="24" t="s">
        <v>38135</v>
      </c>
      <c r="B2998" s="24" t="s">
        <v>38136</v>
      </c>
      <c r="C2998" s="24" t="s">
        <v>8523</v>
      </c>
      <c r="D2998" s="24" t="s">
        <v>38137</v>
      </c>
      <c r="E2998" s="24" t="s">
        <v>8524</v>
      </c>
      <c r="F2998" s="24" t="s">
        <v>8525</v>
      </c>
      <c r="G2998" s="8" t="s">
        <v>8523</v>
      </c>
      <c r="H2998" s="24" t="s">
        <v>9</v>
      </c>
      <c r="I2998" s="24" t="s">
        <v>31397</v>
      </c>
      <c r="J2998" s="24" t="s">
        <v>31398</v>
      </c>
      <c r="K2998" s="24" t="s">
        <v>31397</v>
      </c>
    </row>
    <row r="2999" s="22" customFormat="1" spans="1:11">
      <c r="A2999" s="24" t="s">
        <v>38138</v>
      </c>
      <c r="B2999" s="24" t="s">
        <v>8527</v>
      </c>
      <c r="C2999" s="24" t="s">
        <v>8526</v>
      </c>
      <c r="D2999" s="24"/>
      <c r="E2999" s="24" t="s">
        <v>8527</v>
      </c>
      <c r="F2999" s="24" t="s">
        <v>8528</v>
      </c>
      <c r="G2999" s="8" t="s">
        <v>8526</v>
      </c>
      <c r="H2999" s="24" t="s">
        <v>9</v>
      </c>
      <c r="I2999" s="24" t="s">
        <v>31397</v>
      </c>
      <c r="J2999" s="24" t="s">
        <v>31397</v>
      </c>
      <c r="K2999" s="24" t="s">
        <v>31398</v>
      </c>
    </row>
    <row r="3000" s="22" customFormat="1" spans="1:11">
      <c r="A3000" s="24" t="s">
        <v>38139</v>
      </c>
      <c r="B3000" s="24" t="s">
        <v>38140</v>
      </c>
      <c r="C3000" s="24" t="s">
        <v>8529</v>
      </c>
      <c r="D3000" s="24" t="s">
        <v>38141</v>
      </c>
      <c r="E3000" s="24" t="s">
        <v>8530</v>
      </c>
      <c r="F3000" s="24" t="s">
        <v>8531</v>
      </c>
      <c r="G3000" s="8" t="s">
        <v>8529</v>
      </c>
      <c r="H3000" s="24" t="s">
        <v>9</v>
      </c>
      <c r="I3000" s="24" t="s">
        <v>31397</v>
      </c>
      <c r="J3000" s="24" t="s">
        <v>31397</v>
      </c>
      <c r="K3000" s="24" t="s">
        <v>31398</v>
      </c>
    </row>
    <row r="3001" s="22" customFormat="1" spans="1:11">
      <c r="A3001" s="24" t="s">
        <v>38142</v>
      </c>
      <c r="B3001" s="24" t="s">
        <v>8533</v>
      </c>
      <c r="C3001" s="24" t="s">
        <v>8532</v>
      </c>
      <c r="D3001" s="24"/>
      <c r="E3001" s="24" t="s">
        <v>8533</v>
      </c>
      <c r="F3001" s="24" t="s">
        <v>8534</v>
      </c>
      <c r="G3001" s="8" t="s">
        <v>8532</v>
      </c>
      <c r="H3001" s="24" t="s">
        <v>9</v>
      </c>
      <c r="I3001" s="24" t="s">
        <v>31397</v>
      </c>
      <c r="J3001" s="24" t="s">
        <v>31397</v>
      </c>
      <c r="K3001" s="24" t="s">
        <v>31398</v>
      </c>
    </row>
    <row r="3002" s="22" customFormat="1" spans="1:11">
      <c r="A3002" s="24" t="s">
        <v>38143</v>
      </c>
      <c r="B3002" s="24" t="s">
        <v>8536</v>
      </c>
      <c r="C3002" s="24" t="s">
        <v>8535</v>
      </c>
      <c r="D3002" s="24" t="s">
        <v>3027</v>
      </c>
      <c r="E3002" s="24" t="s">
        <v>8536</v>
      </c>
      <c r="F3002" s="24" t="s">
        <v>8536</v>
      </c>
      <c r="G3002" s="8">
        <v>622</v>
      </c>
      <c r="H3002" s="24" t="s">
        <v>9</v>
      </c>
      <c r="I3002" s="24" t="s">
        <v>31397</v>
      </c>
      <c r="J3002" s="24" t="s">
        <v>31398</v>
      </c>
      <c r="K3002" s="24" t="s">
        <v>31397</v>
      </c>
    </row>
    <row r="3003" s="22" customFormat="1" spans="1:11">
      <c r="A3003" s="24" t="s">
        <v>38144</v>
      </c>
      <c r="B3003" s="24" t="s">
        <v>38145</v>
      </c>
      <c r="C3003" s="24" t="s">
        <v>8537</v>
      </c>
      <c r="D3003" s="24"/>
      <c r="E3003" s="24" t="s">
        <v>8538</v>
      </c>
      <c r="F3003" s="24" t="s">
        <v>8539</v>
      </c>
      <c r="G3003" s="8">
        <v>623</v>
      </c>
      <c r="H3003" s="24" t="s">
        <v>9</v>
      </c>
      <c r="I3003" s="24" t="s">
        <v>31397</v>
      </c>
      <c r="J3003" s="24" t="s">
        <v>31398</v>
      </c>
      <c r="K3003" s="24" t="s">
        <v>31397</v>
      </c>
    </row>
    <row r="3004" s="22" customFormat="1" spans="1:11">
      <c r="A3004" s="24" t="s">
        <v>38146</v>
      </c>
      <c r="B3004" s="24" t="s">
        <v>38147</v>
      </c>
      <c r="C3004" s="24" t="s">
        <v>18800</v>
      </c>
      <c r="D3004" s="24" t="s">
        <v>38148</v>
      </c>
      <c r="E3004" s="24" t="s">
        <v>18801</v>
      </c>
      <c r="F3004" s="24" t="s">
        <v>18802</v>
      </c>
      <c r="G3004" s="8" t="s">
        <v>18800</v>
      </c>
      <c r="H3004" s="24" t="s">
        <v>9</v>
      </c>
      <c r="I3004" s="24" t="s">
        <v>31397</v>
      </c>
      <c r="J3004" s="24" t="s">
        <v>31398</v>
      </c>
      <c r="K3004" s="24" t="s">
        <v>31397</v>
      </c>
    </row>
    <row r="3005" s="22" customFormat="1" ht="22.5" spans="1:11">
      <c r="A3005" s="24" t="s">
        <v>38149</v>
      </c>
      <c r="B3005" s="24" t="s">
        <v>8542</v>
      </c>
      <c r="C3005" s="24" t="s">
        <v>8540</v>
      </c>
      <c r="D3005" s="24" t="s">
        <v>38150</v>
      </c>
      <c r="E3005" s="25" t="s">
        <v>8541</v>
      </c>
      <c r="F3005" s="24" t="s">
        <v>8542</v>
      </c>
      <c r="G3005" s="8" t="s">
        <v>8540</v>
      </c>
      <c r="H3005" s="24" t="s">
        <v>9</v>
      </c>
      <c r="I3005" s="24" t="s">
        <v>31397</v>
      </c>
      <c r="J3005" s="24" t="s">
        <v>31398</v>
      </c>
      <c r="K3005" s="24" t="s">
        <v>31397</v>
      </c>
    </row>
    <row r="3006" s="22" customFormat="1" spans="1:11">
      <c r="A3006" s="24" t="s">
        <v>38151</v>
      </c>
      <c r="B3006" s="24" t="s">
        <v>38152</v>
      </c>
      <c r="C3006" s="24" t="s">
        <v>8543</v>
      </c>
      <c r="D3006" s="24" t="s">
        <v>3027</v>
      </c>
      <c r="E3006" s="24" t="s">
        <v>8544</v>
      </c>
      <c r="F3006" s="24" t="s">
        <v>8545</v>
      </c>
      <c r="G3006" s="8">
        <v>624</v>
      </c>
      <c r="H3006" s="24" t="s">
        <v>9</v>
      </c>
      <c r="I3006" s="24" t="s">
        <v>31397</v>
      </c>
      <c r="J3006" s="24" t="s">
        <v>31398</v>
      </c>
      <c r="K3006" s="24" t="s">
        <v>31397</v>
      </c>
    </row>
    <row r="3007" s="22" customFormat="1" spans="1:11">
      <c r="A3007" s="24" t="s">
        <v>38153</v>
      </c>
      <c r="B3007" s="24" t="s">
        <v>8547</v>
      </c>
      <c r="C3007" s="24" t="s">
        <v>8546</v>
      </c>
      <c r="D3007" s="24"/>
      <c r="E3007" s="24" t="s">
        <v>8547</v>
      </c>
      <c r="F3007" s="24" t="s">
        <v>8547</v>
      </c>
      <c r="G3007" s="8">
        <v>625</v>
      </c>
      <c r="H3007" s="24" t="s">
        <v>9</v>
      </c>
      <c r="I3007" s="24" t="s">
        <v>31397</v>
      </c>
      <c r="J3007" s="24" t="s">
        <v>31398</v>
      </c>
      <c r="K3007" s="24" t="s">
        <v>31397</v>
      </c>
    </row>
    <row r="3008" s="22" customFormat="1" spans="1:11">
      <c r="A3008" s="24" t="s">
        <v>38154</v>
      </c>
      <c r="B3008" s="24" t="s">
        <v>38155</v>
      </c>
      <c r="C3008" s="24" t="s">
        <v>28121</v>
      </c>
      <c r="D3008" s="24"/>
      <c r="E3008" s="24" t="s">
        <v>28122</v>
      </c>
      <c r="F3008" s="24" t="s">
        <v>28123</v>
      </c>
      <c r="G3008" s="8">
        <v>626</v>
      </c>
      <c r="H3008" s="24" t="s">
        <v>9</v>
      </c>
      <c r="I3008" s="24" t="s">
        <v>31397</v>
      </c>
      <c r="J3008" s="24" t="s">
        <v>31398</v>
      </c>
      <c r="K3008" s="24" t="s">
        <v>31397</v>
      </c>
    </row>
    <row r="3009" s="22" customFormat="1" spans="1:11">
      <c r="A3009" s="24" t="s">
        <v>38156</v>
      </c>
      <c r="B3009" s="24" t="s">
        <v>8548</v>
      </c>
      <c r="C3009" s="24"/>
      <c r="D3009" s="24"/>
      <c r="E3009" s="24" t="s">
        <v>8548</v>
      </c>
      <c r="F3009" s="24" t="s">
        <v>8548</v>
      </c>
      <c r="G3009" s="8">
        <v>627</v>
      </c>
      <c r="H3009" s="24" t="s">
        <v>9</v>
      </c>
      <c r="I3009" s="24" t="s">
        <v>31397</v>
      </c>
      <c r="J3009" s="24" t="s">
        <v>31398</v>
      </c>
      <c r="K3009" s="24" t="s">
        <v>31397</v>
      </c>
    </row>
    <row r="3010" s="22" customFormat="1" spans="1:11">
      <c r="A3010" s="24" t="s">
        <v>38157</v>
      </c>
      <c r="B3010" s="24" t="s">
        <v>38158</v>
      </c>
      <c r="C3010" s="24" t="s">
        <v>8549</v>
      </c>
      <c r="D3010" s="24" t="s">
        <v>38159</v>
      </c>
      <c r="E3010" s="24" t="s">
        <v>8550</v>
      </c>
      <c r="F3010" s="24" t="s">
        <v>8551</v>
      </c>
      <c r="G3010" s="8" t="s">
        <v>8549</v>
      </c>
      <c r="H3010" s="24" t="s">
        <v>9</v>
      </c>
      <c r="I3010" s="24" t="s">
        <v>31397</v>
      </c>
      <c r="J3010" s="24" t="s">
        <v>31398</v>
      </c>
      <c r="K3010" s="24" t="s">
        <v>31397</v>
      </c>
    </row>
    <row r="3011" s="22" customFormat="1" spans="1:11">
      <c r="A3011" s="24" t="s">
        <v>38160</v>
      </c>
      <c r="B3011" s="24" t="s">
        <v>38161</v>
      </c>
      <c r="C3011" s="24" t="s">
        <v>8552</v>
      </c>
      <c r="D3011" s="24" t="s">
        <v>38162</v>
      </c>
      <c r="E3011" s="24" t="s">
        <v>8553</v>
      </c>
      <c r="F3011" s="24" t="s">
        <v>8554</v>
      </c>
      <c r="G3011" s="8" t="s">
        <v>8552</v>
      </c>
      <c r="H3011" s="24" t="s">
        <v>9</v>
      </c>
      <c r="I3011" s="24" t="s">
        <v>31397</v>
      </c>
      <c r="J3011" s="24" t="s">
        <v>31398</v>
      </c>
      <c r="K3011" s="24" t="s">
        <v>31397</v>
      </c>
    </row>
    <row r="3012" s="22" customFormat="1" spans="1:11">
      <c r="A3012" s="24" t="s">
        <v>38163</v>
      </c>
      <c r="B3012" s="24" t="s">
        <v>38164</v>
      </c>
      <c r="C3012" s="24" t="s">
        <v>8555</v>
      </c>
      <c r="D3012" s="24" t="s">
        <v>38165</v>
      </c>
      <c r="E3012" s="24" t="s">
        <v>8556</v>
      </c>
      <c r="F3012" s="24" t="s">
        <v>8557</v>
      </c>
      <c r="G3012" s="8" t="s">
        <v>8555</v>
      </c>
      <c r="H3012" s="24" t="s">
        <v>9</v>
      </c>
      <c r="I3012" s="24" t="s">
        <v>31397</v>
      </c>
      <c r="J3012" s="24" t="s">
        <v>31398</v>
      </c>
      <c r="K3012" s="24" t="s">
        <v>31397</v>
      </c>
    </row>
    <row r="3013" s="22" customFormat="1" spans="1:11">
      <c r="A3013" s="24" t="s">
        <v>38166</v>
      </c>
      <c r="B3013" s="24" t="s">
        <v>8559</v>
      </c>
      <c r="C3013" s="24" t="s">
        <v>8558</v>
      </c>
      <c r="D3013" s="24"/>
      <c r="E3013" s="24" t="s">
        <v>8559</v>
      </c>
      <c r="F3013" s="24" t="s">
        <v>8560</v>
      </c>
      <c r="G3013" s="8" t="s">
        <v>8558</v>
      </c>
      <c r="H3013" s="24" t="s">
        <v>9</v>
      </c>
      <c r="I3013" s="24" t="s">
        <v>31397</v>
      </c>
      <c r="J3013" s="24" t="s">
        <v>31397</v>
      </c>
      <c r="K3013" s="24" t="s">
        <v>31398</v>
      </c>
    </row>
    <row r="3014" s="22" customFormat="1" spans="1:11">
      <c r="A3014" s="24" t="s">
        <v>38167</v>
      </c>
      <c r="B3014" s="24" t="s">
        <v>8563</v>
      </c>
      <c r="C3014" s="24" t="s">
        <v>8561</v>
      </c>
      <c r="D3014" s="24" t="s">
        <v>38168</v>
      </c>
      <c r="E3014" s="24" t="s">
        <v>8562</v>
      </c>
      <c r="F3014" s="24" t="s">
        <v>8563</v>
      </c>
      <c r="G3014" s="8" t="s">
        <v>8561</v>
      </c>
      <c r="H3014" s="24" t="s">
        <v>9</v>
      </c>
      <c r="I3014" s="24" t="s">
        <v>31397</v>
      </c>
      <c r="J3014" s="24" t="s">
        <v>31398</v>
      </c>
      <c r="K3014" s="24" t="s">
        <v>31397</v>
      </c>
    </row>
    <row r="3015" s="22" customFormat="1" spans="1:11">
      <c r="A3015" s="24" t="s">
        <v>38169</v>
      </c>
      <c r="B3015" s="24" t="s">
        <v>38170</v>
      </c>
      <c r="C3015" s="24" t="s">
        <v>8564</v>
      </c>
      <c r="D3015" s="24" t="s">
        <v>38171</v>
      </c>
      <c r="E3015" s="24" t="s">
        <v>8565</v>
      </c>
      <c r="F3015" s="24" t="s">
        <v>8566</v>
      </c>
      <c r="G3015" s="8" t="s">
        <v>8564</v>
      </c>
      <c r="H3015" s="24" t="s">
        <v>9</v>
      </c>
      <c r="I3015" s="24" t="s">
        <v>31397</v>
      </c>
      <c r="J3015" s="24" t="s">
        <v>31398</v>
      </c>
      <c r="K3015" s="24" t="s">
        <v>31397</v>
      </c>
    </row>
    <row r="3016" s="22" customFormat="1" spans="1:11">
      <c r="A3016" s="24" t="s">
        <v>38172</v>
      </c>
      <c r="B3016" s="24" t="s">
        <v>38173</v>
      </c>
      <c r="C3016" s="24" t="s">
        <v>8567</v>
      </c>
      <c r="D3016" s="24"/>
      <c r="E3016" s="24" t="s">
        <v>8568</v>
      </c>
      <c r="F3016" s="24" t="s">
        <v>8569</v>
      </c>
      <c r="G3016" s="8" t="s">
        <v>8567</v>
      </c>
      <c r="H3016" s="24" t="s">
        <v>9</v>
      </c>
      <c r="I3016" s="24" t="s">
        <v>31397</v>
      </c>
      <c r="J3016" s="24" t="s">
        <v>31397</v>
      </c>
      <c r="K3016" s="24" t="s">
        <v>31398</v>
      </c>
    </row>
    <row r="3017" s="22" customFormat="1" spans="1:11">
      <c r="A3017" s="24" t="s">
        <v>38174</v>
      </c>
      <c r="B3017" s="24" t="s">
        <v>38175</v>
      </c>
      <c r="C3017" s="24" t="s">
        <v>8570</v>
      </c>
      <c r="D3017" s="24" t="s">
        <v>38176</v>
      </c>
      <c r="E3017" s="24" t="s">
        <v>8571</v>
      </c>
      <c r="F3017" s="24" t="s">
        <v>8572</v>
      </c>
      <c r="G3017" s="8" t="s">
        <v>8570</v>
      </c>
      <c r="H3017" s="24" t="s">
        <v>9</v>
      </c>
      <c r="I3017" s="24" t="s">
        <v>31397</v>
      </c>
      <c r="J3017" s="24" t="s">
        <v>31398</v>
      </c>
      <c r="K3017" s="24" t="s">
        <v>31397</v>
      </c>
    </row>
    <row r="3018" s="22" customFormat="1" spans="1:11">
      <c r="A3018" s="24" t="s">
        <v>38177</v>
      </c>
      <c r="B3018" s="24" t="s">
        <v>8575</v>
      </c>
      <c r="C3018" s="24" t="s">
        <v>8573</v>
      </c>
      <c r="D3018" s="24" t="s">
        <v>38178</v>
      </c>
      <c r="E3018" s="24" t="s">
        <v>8574</v>
      </c>
      <c r="F3018" s="24" t="s">
        <v>8575</v>
      </c>
      <c r="G3018" s="8" t="s">
        <v>8573</v>
      </c>
      <c r="H3018" s="24" t="s">
        <v>9</v>
      </c>
      <c r="I3018" s="24" t="s">
        <v>31397</v>
      </c>
      <c r="J3018" s="24" t="s">
        <v>31398</v>
      </c>
      <c r="K3018" s="24" t="s">
        <v>31397</v>
      </c>
    </row>
    <row r="3019" s="22" customFormat="1" spans="1:11">
      <c r="A3019" s="24" t="s">
        <v>38179</v>
      </c>
      <c r="B3019" s="24" t="s">
        <v>38180</v>
      </c>
      <c r="C3019" s="24" t="s">
        <v>8576</v>
      </c>
      <c r="D3019" s="24" t="s">
        <v>38181</v>
      </c>
      <c r="E3019" s="24" t="s">
        <v>8577</v>
      </c>
      <c r="F3019" s="24" t="s">
        <v>8578</v>
      </c>
      <c r="G3019" s="8" t="s">
        <v>8576</v>
      </c>
      <c r="H3019" s="24" t="s">
        <v>9</v>
      </c>
      <c r="I3019" s="24" t="s">
        <v>31397</v>
      </c>
      <c r="J3019" s="24" t="s">
        <v>31398</v>
      </c>
      <c r="K3019" s="24" t="s">
        <v>31397</v>
      </c>
    </row>
    <row r="3020" s="22" customFormat="1" spans="1:11">
      <c r="A3020" s="24" t="s">
        <v>38182</v>
      </c>
      <c r="B3020" s="24" t="s">
        <v>38183</v>
      </c>
      <c r="C3020" s="24" t="s">
        <v>8579</v>
      </c>
      <c r="D3020" s="24" t="s">
        <v>38184</v>
      </c>
      <c r="E3020" s="24" t="s">
        <v>8580</v>
      </c>
      <c r="F3020" s="24" t="s">
        <v>8581</v>
      </c>
      <c r="G3020" s="8" t="s">
        <v>8579</v>
      </c>
      <c r="H3020" s="24" t="s">
        <v>9</v>
      </c>
      <c r="I3020" s="24" t="s">
        <v>31397</v>
      </c>
      <c r="J3020" s="24" t="s">
        <v>31398</v>
      </c>
      <c r="K3020" s="24" t="s">
        <v>31397</v>
      </c>
    </row>
    <row r="3021" s="22" customFormat="1" spans="1:11">
      <c r="A3021" s="24" t="s">
        <v>38185</v>
      </c>
      <c r="B3021" s="24" t="s">
        <v>8583</v>
      </c>
      <c r="C3021" s="24" t="s">
        <v>8582</v>
      </c>
      <c r="D3021" s="24"/>
      <c r="E3021" s="24" t="s">
        <v>8583</v>
      </c>
      <c r="F3021" s="24" t="s">
        <v>8584</v>
      </c>
      <c r="G3021" s="8">
        <v>628</v>
      </c>
      <c r="H3021" s="24" t="s">
        <v>9</v>
      </c>
      <c r="I3021" s="24" t="s">
        <v>31397</v>
      </c>
      <c r="J3021" s="24" t="s">
        <v>31398</v>
      </c>
      <c r="K3021" s="24" t="s">
        <v>31397</v>
      </c>
    </row>
    <row r="3022" s="22" customFormat="1" spans="1:11">
      <c r="A3022" s="24" t="s">
        <v>38186</v>
      </c>
      <c r="B3022" s="24" t="s">
        <v>8587</v>
      </c>
      <c r="C3022" s="24" t="s">
        <v>8585</v>
      </c>
      <c r="D3022" s="24"/>
      <c r="E3022" s="24" t="s">
        <v>8586</v>
      </c>
      <c r="F3022" s="24" t="s">
        <v>8587</v>
      </c>
      <c r="G3022" s="8" t="s">
        <v>8585</v>
      </c>
      <c r="H3022" s="24" t="s">
        <v>6</v>
      </c>
      <c r="I3022" s="24" t="s">
        <v>31397</v>
      </c>
      <c r="J3022" s="24" t="s">
        <v>31398</v>
      </c>
      <c r="K3022" s="24" t="s">
        <v>31397</v>
      </c>
    </row>
    <row r="3023" s="22" customFormat="1" spans="1:11">
      <c r="A3023" s="24" t="s">
        <v>38187</v>
      </c>
      <c r="B3023" s="24" t="s">
        <v>8590</v>
      </c>
      <c r="C3023" s="24" t="s">
        <v>8588</v>
      </c>
      <c r="D3023" s="24" t="s">
        <v>38188</v>
      </c>
      <c r="E3023" s="24" t="s">
        <v>8589</v>
      </c>
      <c r="F3023" s="24" t="s">
        <v>8590</v>
      </c>
      <c r="G3023" s="8" t="s">
        <v>8588</v>
      </c>
      <c r="H3023" s="24" t="s">
        <v>9</v>
      </c>
      <c r="I3023" s="24" t="s">
        <v>31397</v>
      </c>
      <c r="J3023" s="24" t="s">
        <v>31398</v>
      </c>
      <c r="K3023" s="24" t="s">
        <v>31397</v>
      </c>
    </row>
    <row r="3024" s="22" customFormat="1" spans="1:11">
      <c r="A3024" s="24" t="s">
        <v>38189</v>
      </c>
      <c r="B3024" s="24" t="s">
        <v>8591</v>
      </c>
      <c r="C3024" s="24" t="s">
        <v>8591</v>
      </c>
      <c r="D3024" s="24"/>
      <c r="E3024" s="24" t="s">
        <v>8592</v>
      </c>
      <c r="F3024" s="24" t="s">
        <v>8591</v>
      </c>
      <c r="G3024" s="8">
        <v>629</v>
      </c>
      <c r="H3024" s="24" t="s">
        <v>9</v>
      </c>
      <c r="I3024" s="24" t="s">
        <v>31397</v>
      </c>
      <c r="J3024" s="24" t="s">
        <v>31398</v>
      </c>
      <c r="K3024" s="24" t="s">
        <v>31397</v>
      </c>
    </row>
    <row r="3025" s="22" customFormat="1" spans="1:11">
      <c r="A3025" s="24" t="s">
        <v>38190</v>
      </c>
      <c r="B3025" s="24" t="s">
        <v>8594</v>
      </c>
      <c r="C3025" s="24" t="s">
        <v>8593</v>
      </c>
      <c r="D3025" s="24"/>
      <c r="E3025" s="24" t="s">
        <v>8594</v>
      </c>
      <c r="F3025" s="24" t="s">
        <v>8594</v>
      </c>
      <c r="G3025" s="8">
        <v>630</v>
      </c>
      <c r="H3025" s="24" t="s">
        <v>9</v>
      </c>
      <c r="I3025" s="24" t="s">
        <v>31397</v>
      </c>
      <c r="J3025" s="24" t="s">
        <v>31398</v>
      </c>
      <c r="K3025" s="24" t="s">
        <v>31397</v>
      </c>
    </row>
    <row r="3026" s="22" customFormat="1" spans="1:11">
      <c r="A3026" s="24" t="s">
        <v>38191</v>
      </c>
      <c r="B3026" s="24" t="s">
        <v>38192</v>
      </c>
      <c r="C3026" s="24" t="s">
        <v>8595</v>
      </c>
      <c r="D3026" s="24" t="s">
        <v>38193</v>
      </c>
      <c r="E3026" s="24" t="s">
        <v>8596</v>
      </c>
      <c r="F3026" s="24" t="s">
        <v>8597</v>
      </c>
      <c r="G3026" s="8" t="s">
        <v>8595</v>
      </c>
      <c r="H3026" s="24" t="s">
        <v>9</v>
      </c>
      <c r="I3026" s="24" t="s">
        <v>31397</v>
      </c>
      <c r="J3026" s="24" t="s">
        <v>31398</v>
      </c>
      <c r="K3026" s="24" t="s">
        <v>31397</v>
      </c>
    </row>
    <row r="3027" s="22" customFormat="1" spans="1:11">
      <c r="A3027" s="24" t="s">
        <v>38194</v>
      </c>
      <c r="B3027" s="24" t="s">
        <v>38195</v>
      </c>
      <c r="C3027" s="24" t="s">
        <v>8598</v>
      </c>
      <c r="D3027" s="24" t="s">
        <v>38196</v>
      </c>
      <c r="E3027" s="24" t="s">
        <v>8599</v>
      </c>
      <c r="F3027" s="24" t="s">
        <v>8600</v>
      </c>
      <c r="G3027" s="8" t="s">
        <v>8598</v>
      </c>
      <c r="H3027" s="24" t="s">
        <v>9</v>
      </c>
      <c r="I3027" s="24" t="s">
        <v>31397</v>
      </c>
      <c r="J3027" s="24" t="s">
        <v>31398</v>
      </c>
      <c r="K3027" s="24" t="s">
        <v>31397</v>
      </c>
    </row>
    <row r="3028" s="22" customFormat="1" spans="1:11">
      <c r="A3028" s="24" t="s">
        <v>38197</v>
      </c>
      <c r="B3028" s="24" t="s">
        <v>38198</v>
      </c>
      <c r="C3028" s="24" t="s">
        <v>8601</v>
      </c>
      <c r="D3028" s="24" t="s">
        <v>38199</v>
      </c>
      <c r="E3028" s="24" t="s">
        <v>8602</v>
      </c>
      <c r="F3028" s="24" t="s">
        <v>8603</v>
      </c>
      <c r="G3028" s="8" t="s">
        <v>8601</v>
      </c>
      <c r="H3028" s="24" t="s">
        <v>9</v>
      </c>
      <c r="I3028" s="24" t="s">
        <v>31397</v>
      </c>
      <c r="J3028" s="24" t="s">
        <v>31398</v>
      </c>
      <c r="K3028" s="24" t="s">
        <v>31397</v>
      </c>
    </row>
    <row r="3029" s="22" customFormat="1" spans="1:11">
      <c r="A3029" s="24" t="s">
        <v>38200</v>
      </c>
      <c r="B3029" s="24" t="s">
        <v>38201</v>
      </c>
      <c r="C3029" s="24" t="s">
        <v>8604</v>
      </c>
      <c r="D3029" s="24" t="s">
        <v>38202</v>
      </c>
      <c r="E3029" s="24" t="s">
        <v>8605</v>
      </c>
      <c r="F3029" s="24" t="s">
        <v>8606</v>
      </c>
      <c r="G3029" s="8" t="s">
        <v>8604</v>
      </c>
      <c r="H3029" s="24" t="s">
        <v>9</v>
      </c>
      <c r="I3029" s="24" t="s">
        <v>31397</v>
      </c>
      <c r="J3029" s="24" t="s">
        <v>31398</v>
      </c>
      <c r="K3029" s="24" t="s">
        <v>31397</v>
      </c>
    </row>
    <row r="3030" s="22" customFormat="1" spans="1:11">
      <c r="A3030" s="24" t="s">
        <v>38203</v>
      </c>
      <c r="B3030" s="24" t="s">
        <v>8609</v>
      </c>
      <c r="C3030" s="24" t="s">
        <v>8607</v>
      </c>
      <c r="D3030" s="24" t="s">
        <v>38204</v>
      </c>
      <c r="E3030" s="24" t="s">
        <v>8608</v>
      </c>
      <c r="F3030" s="24" t="s">
        <v>8609</v>
      </c>
      <c r="G3030" s="8" t="s">
        <v>8607</v>
      </c>
      <c r="H3030" s="24" t="s">
        <v>9</v>
      </c>
      <c r="I3030" s="24" t="s">
        <v>31397</v>
      </c>
      <c r="J3030" s="24" t="s">
        <v>31398</v>
      </c>
      <c r="K3030" s="24" t="s">
        <v>31397</v>
      </c>
    </row>
    <row r="3031" s="22" customFormat="1" spans="1:11">
      <c r="A3031" s="24" t="s">
        <v>38205</v>
      </c>
      <c r="B3031" s="24" t="s">
        <v>38206</v>
      </c>
      <c r="C3031" s="24" t="s">
        <v>8610</v>
      </c>
      <c r="D3031" s="24" t="s">
        <v>38207</v>
      </c>
      <c r="E3031" s="24" t="s">
        <v>8611</v>
      </c>
      <c r="F3031" s="24" t="s">
        <v>8612</v>
      </c>
      <c r="G3031" s="8" t="s">
        <v>8610</v>
      </c>
      <c r="H3031" s="24" t="s">
        <v>9</v>
      </c>
      <c r="I3031" s="24" t="s">
        <v>31397</v>
      </c>
      <c r="J3031" s="24" t="s">
        <v>31398</v>
      </c>
      <c r="K3031" s="24" t="s">
        <v>31397</v>
      </c>
    </row>
    <row r="3032" s="22" customFormat="1" spans="1:11">
      <c r="A3032" s="24" t="s">
        <v>38208</v>
      </c>
      <c r="B3032" s="24" t="s">
        <v>8614</v>
      </c>
      <c r="C3032" s="24" t="s">
        <v>8613</v>
      </c>
      <c r="D3032" s="24"/>
      <c r="E3032" s="24" t="s">
        <v>8614</v>
      </c>
      <c r="F3032" s="24" t="s">
        <v>8615</v>
      </c>
      <c r="G3032" s="8" t="s">
        <v>8613</v>
      </c>
      <c r="H3032" s="24" t="s">
        <v>9</v>
      </c>
      <c r="I3032" s="24" t="s">
        <v>31397</v>
      </c>
      <c r="J3032" s="24" t="s">
        <v>31397</v>
      </c>
      <c r="K3032" s="24" t="s">
        <v>31398</v>
      </c>
    </row>
    <row r="3033" s="22" customFormat="1" spans="1:11">
      <c r="A3033" s="24" t="s">
        <v>38209</v>
      </c>
      <c r="B3033" s="24" t="s">
        <v>38210</v>
      </c>
      <c r="C3033" s="24" t="s">
        <v>8616</v>
      </c>
      <c r="D3033" s="24" t="s">
        <v>38211</v>
      </c>
      <c r="E3033" s="24" t="s">
        <v>8617</v>
      </c>
      <c r="F3033" s="24" t="s">
        <v>8618</v>
      </c>
      <c r="G3033" s="8" t="s">
        <v>8616</v>
      </c>
      <c r="H3033" s="24" t="s">
        <v>9</v>
      </c>
      <c r="I3033" s="24" t="s">
        <v>31397</v>
      </c>
      <c r="J3033" s="24" t="s">
        <v>31398</v>
      </c>
      <c r="K3033" s="24" t="s">
        <v>31397</v>
      </c>
    </row>
    <row r="3034" s="22" customFormat="1" spans="1:11">
      <c r="A3034" s="24" t="s">
        <v>38212</v>
      </c>
      <c r="B3034" s="24" t="s">
        <v>38213</v>
      </c>
      <c r="C3034" s="24" t="s">
        <v>8619</v>
      </c>
      <c r="D3034" s="24" t="s">
        <v>38214</v>
      </c>
      <c r="E3034" s="24" t="s">
        <v>8620</v>
      </c>
      <c r="F3034" s="24" t="s">
        <v>8621</v>
      </c>
      <c r="G3034" s="8" t="s">
        <v>8619</v>
      </c>
      <c r="H3034" s="24" t="s">
        <v>9</v>
      </c>
      <c r="I3034" s="24" t="s">
        <v>31397</v>
      </c>
      <c r="J3034" s="24" t="s">
        <v>31398</v>
      </c>
      <c r="K3034" s="24" t="s">
        <v>31397</v>
      </c>
    </row>
    <row r="3035" s="22" customFormat="1" spans="1:11">
      <c r="A3035" s="24" t="s">
        <v>38215</v>
      </c>
      <c r="B3035" s="24" t="s">
        <v>8624</v>
      </c>
      <c r="C3035" s="24" t="s">
        <v>8622</v>
      </c>
      <c r="D3035" s="24" t="s">
        <v>38216</v>
      </c>
      <c r="E3035" s="24" t="s">
        <v>8623</v>
      </c>
      <c r="F3035" s="24" t="s">
        <v>8624</v>
      </c>
      <c r="G3035" s="8" t="s">
        <v>8622</v>
      </c>
      <c r="H3035" s="24" t="s">
        <v>9</v>
      </c>
      <c r="I3035" s="24" t="s">
        <v>31397</v>
      </c>
      <c r="J3035" s="24" t="s">
        <v>31398</v>
      </c>
      <c r="K3035" s="24" t="s">
        <v>31397</v>
      </c>
    </row>
    <row r="3036" s="22" customFormat="1" spans="1:11">
      <c r="A3036" s="24" t="s">
        <v>38217</v>
      </c>
      <c r="B3036" s="24" t="s">
        <v>8627</v>
      </c>
      <c r="C3036" s="24" t="s">
        <v>8625</v>
      </c>
      <c r="D3036" s="24" t="s">
        <v>38218</v>
      </c>
      <c r="E3036" s="24" t="s">
        <v>8626</v>
      </c>
      <c r="F3036" s="24" t="s">
        <v>8627</v>
      </c>
      <c r="G3036" s="8" t="s">
        <v>8625</v>
      </c>
      <c r="H3036" s="24" t="s">
        <v>9</v>
      </c>
      <c r="I3036" s="24" t="s">
        <v>31397</v>
      </c>
      <c r="J3036" s="24" t="s">
        <v>31398</v>
      </c>
      <c r="K3036" s="24" t="s">
        <v>31397</v>
      </c>
    </row>
    <row r="3037" s="22" customFormat="1" spans="1:11">
      <c r="A3037" s="24" t="s">
        <v>38219</v>
      </c>
      <c r="B3037" s="24" t="s">
        <v>8630</v>
      </c>
      <c r="C3037" s="24" t="s">
        <v>8628</v>
      </c>
      <c r="D3037" s="24" t="s">
        <v>38220</v>
      </c>
      <c r="E3037" s="24" t="s">
        <v>8629</v>
      </c>
      <c r="F3037" s="24" t="s">
        <v>8630</v>
      </c>
      <c r="G3037" s="8" t="s">
        <v>8628</v>
      </c>
      <c r="H3037" s="24" t="s">
        <v>9</v>
      </c>
      <c r="I3037" s="24" t="s">
        <v>31397</v>
      </c>
      <c r="J3037" s="24" t="s">
        <v>31398</v>
      </c>
      <c r="K3037" s="24" t="s">
        <v>31397</v>
      </c>
    </row>
    <row r="3038" s="22" customFormat="1" spans="1:11">
      <c r="A3038" s="24" t="s">
        <v>38221</v>
      </c>
      <c r="B3038" s="24" t="s">
        <v>38222</v>
      </c>
      <c r="C3038" s="24" t="s">
        <v>8631</v>
      </c>
      <c r="D3038" s="24" t="s">
        <v>38223</v>
      </c>
      <c r="E3038" s="24" t="s">
        <v>8632</v>
      </c>
      <c r="F3038" s="24" t="s">
        <v>8633</v>
      </c>
      <c r="G3038" s="8" t="s">
        <v>8631</v>
      </c>
      <c r="H3038" s="24" t="s">
        <v>9</v>
      </c>
      <c r="I3038" s="24" t="s">
        <v>31397</v>
      </c>
      <c r="J3038" s="24" t="s">
        <v>31398</v>
      </c>
      <c r="K3038" s="24" t="s">
        <v>31397</v>
      </c>
    </row>
    <row r="3039" s="22" customFormat="1" spans="1:11">
      <c r="A3039" s="24" t="s">
        <v>38224</v>
      </c>
      <c r="B3039" s="24" t="s">
        <v>38225</v>
      </c>
      <c r="C3039" s="24" t="s">
        <v>8634</v>
      </c>
      <c r="D3039" s="24" t="s">
        <v>38226</v>
      </c>
      <c r="E3039" s="24" t="s">
        <v>8635</v>
      </c>
      <c r="F3039" s="24" t="s">
        <v>8636</v>
      </c>
      <c r="G3039" s="8" t="s">
        <v>8634</v>
      </c>
      <c r="H3039" s="24" t="s">
        <v>9</v>
      </c>
      <c r="I3039" s="24" t="s">
        <v>31397</v>
      </c>
      <c r="J3039" s="24" t="s">
        <v>31398</v>
      </c>
      <c r="K3039" s="24" t="s">
        <v>31397</v>
      </c>
    </row>
    <row r="3040" s="22" customFormat="1" spans="1:11">
      <c r="A3040" s="24" t="s">
        <v>38227</v>
      </c>
      <c r="B3040" s="24" t="s">
        <v>8638</v>
      </c>
      <c r="C3040" s="24" t="s">
        <v>8637</v>
      </c>
      <c r="D3040" s="24"/>
      <c r="E3040" s="24" t="s">
        <v>8638</v>
      </c>
      <c r="F3040" s="24" t="s">
        <v>8638</v>
      </c>
      <c r="G3040" s="8" t="s">
        <v>8637</v>
      </c>
      <c r="H3040" s="24" t="s">
        <v>9</v>
      </c>
      <c r="I3040" s="24" t="s">
        <v>31397</v>
      </c>
      <c r="J3040" s="24" t="s">
        <v>31398</v>
      </c>
      <c r="K3040" s="24" t="s">
        <v>31397</v>
      </c>
    </row>
    <row r="3041" s="22" customFormat="1" spans="1:11">
      <c r="A3041" s="24" t="s">
        <v>38228</v>
      </c>
      <c r="B3041" s="24" t="s">
        <v>38229</v>
      </c>
      <c r="C3041" s="24" t="s">
        <v>8639</v>
      </c>
      <c r="D3041" s="24" t="s">
        <v>38230</v>
      </c>
      <c r="E3041" s="24" t="s">
        <v>8640</v>
      </c>
      <c r="F3041" s="24" t="s">
        <v>8641</v>
      </c>
      <c r="G3041" s="8" t="s">
        <v>8639</v>
      </c>
      <c r="H3041" s="24" t="s">
        <v>9</v>
      </c>
      <c r="I3041" s="24" t="s">
        <v>31397</v>
      </c>
      <c r="J3041" s="24" t="s">
        <v>31398</v>
      </c>
      <c r="K3041" s="24" t="s">
        <v>31397</v>
      </c>
    </row>
    <row r="3042" s="22" customFormat="1" spans="1:11">
      <c r="A3042" s="24" t="s">
        <v>38231</v>
      </c>
      <c r="B3042" s="24" t="s">
        <v>8644</v>
      </c>
      <c r="C3042" s="24" t="s">
        <v>8642</v>
      </c>
      <c r="D3042" s="24"/>
      <c r="E3042" s="24" t="s">
        <v>8643</v>
      </c>
      <c r="F3042" s="24" t="s">
        <v>8644</v>
      </c>
      <c r="G3042" s="8">
        <v>631</v>
      </c>
      <c r="H3042" s="24" t="s">
        <v>9</v>
      </c>
      <c r="I3042" s="24" t="s">
        <v>31397</v>
      </c>
      <c r="J3042" s="24" t="s">
        <v>31398</v>
      </c>
      <c r="K3042" s="24" t="s">
        <v>31397</v>
      </c>
    </row>
    <row r="3043" s="22" customFormat="1" spans="1:11">
      <c r="A3043" s="24" t="s">
        <v>38232</v>
      </c>
      <c r="B3043" s="24" t="s">
        <v>38233</v>
      </c>
      <c r="C3043" s="24" t="s">
        <v>8645</v>
      </c>
      <c r="D3043" s="24" t="s">
        <v>3027</v>
      </c>
      <c r="E3043" s="24" t="s">
        <v>8646</v>
      </c>
      <c r="F3043" s="24" t="s">
        <v>8647</v>
      </c>
      <c r="G3043" s="8" t="s">
        <v>8645</v>
      </c>
      <c r="H3043" s="24" t="s">
        <v>9</v>
      </c>
      <c r="I3043" s="24" t="s">
        <v>31397</v>
      </c>
      <c r="J3043" s="24" t="s">
        <v>31398</v>
      </c>
      <c r="K3043" s="24" t="s">
        <v>31397</v>
      </c>
    </row>
    <row r="3044" s="22" customFormat="1" spans="1:11">
      <c r="A3044" s="24" t="s">
        <v>38234</v>
      </c>
      <c r="B3044" s="24" t="s">
        <v>8650</v>
      </c>
      <c r="C3044" s="24" t="s">
        <v>8648</v>
      </c>
      <c r="D3044" s="24" t="s">
        <v>38235</v>
      </c>
      <c r="E3044" s="24" t="s">
        <v>8649</v>
      </c>
      <c r="F3044" s="24" t="s">
        <v>8650</v>
      </c>
      <c r="G3044" s="8" t="s">
        <v>8648</v>
      </c>
      <c r="H3044" s="24" t="s">
        <v>9</v>
      </c>
      <c r="I3044" s="24" t="s">
        <v>31397</v>
      </c>
      <c r="J3044" s="24" t="s">
        <v>31398</v>
      </c>
      <c r="K3044" s="24" t="s">
        <v>31397</v>
      </c>
    </row>
    <row r="3045" s="22" customFormat="1" spans="1:11">
      <c r="A3045" s="24" t="s">
        <v>38236</v>
      </c>
      <c r="B3045" s="24" t="s">
        <v>8653</v>
      </c>
      <c r="C3045" s="24" t="s">
        <v>8651</v>
      </c>
      <c r="D3045" s="24" t="s">
        <v>38237</v>
      </c>
      <c r="E3045" s="24" t="s">
        <v>8652</v>
      </c>
      <c r="F3045" s="24" t="s">
        <v>8653</v>
      </c>
      <c r="G3045" s="8" t="s">
        <v>8651</v>
      </c>
      <c r="H3045" s="24" t="s">
        <v>9</v>
      </c>
      <c r="I3045" s="24" t="s">
        <v>31397</v>
      </c>
      <c r="J3045" s="24" t="s">
        <v>31398</v>
      </c>
      <c r="K3045" s="24" t="s">
        <v>31397</v>
      </c>
    </row>
    <row r="3046" s="22" customFormat="1" spans="1:11">
      <c r="A3046" s="24" t="s">
        <v>38238</v>
      </c>
      <c r="B3046" s="24" t="s">
        <v>8655</v>
      </c>
      <c r="C3046" s="24" t="s">
        <v>8654</v>
      </c>
      <c r="D3046" s="24" t="s">
        <v>38239</v>
      </c>
      <c r="E3046" s="24" t="s">
        <v>8655</v>
      </c>
      <c r="F3046" s="24" t="s">
        <v>8655</v>
      </c>
      <c r="G3046" s="8" t="s">
        <v>8654</v>
      </c>
      <c r="H3046" s="24" t="s">
        <v>9</v>
      </c>
      <c r="I3046" s="24" t="s">
        <v>31397</v>
      </c>
      <c r="J3046" s="24" t="s">
        <v>31398</v>
      </c>
      <c r="K3046" s="24" t="s">
        <v>31397</v>
      </c>
    </row>
    <row r="3047" s="22" customFormat="1" spans="1:11">
      <c r="A3047" s="24" t="s">
        <v>38240</v>
      </c>
      <c r="B3047" s="24" t="s">
        <v>8658</v>
      </c>
      <c r="C3047" s="24" t="s">
        <v>8656</v>
      </c>
      <c r="D3047" s="24" t="s">
        <v>38241</v>
      </c>
      <c r="E3047" s="24" t="s">
        <v>8657</v>
      </c>
      <c r="F3047" s="24" t="s">
        <v>8658</v>
      </c>
      <c r="G3047" s="8" t="s">
        <v>8656</v>
      </c>
      <c r="H3047" s="24" t="s">
        <v>9</v>
      </c>
      <c r="I3047" s="24" t="s">
        <v>31397</v>
      </c>
      <c r="J3047" s="24" t="s">
        <v>31398</v>
      </c>
      <c r="K3047" s="24" t="s">
        <v>31397</v>
      </c>
    </row>
    <row r="3048" s="22" customFormat="1" spans="1:11">
      <c r="A3048" s="24" t="s">
        <v>38242</v>
      </c>
      <c r="B3048" s="24" t="s">
        <v>38243</v>
      </c>
      <c r="C3048" s="24" t="s">
        <v>8659</v>
      </c>
      <c r="D3048" s="24" t="s">
        <v>38244</v>
      </c>
      <c r="E3048" s="24" t="s">
        <v>8660</v>
      </c>
      <c r="F3048" s="24" t="s">
        <v>8661</v>
      </c>
      <c r="G3048" s="8" t="s">
        <v>8659</v>
      </c>
      <c r="H3048" s="24" t="s">
        <v>9</v>
      </c>
      <c r="I3048" s="24" t="s">
        <v>31397</v>
      </c>
      <c r="J3048" s="24" t="s">
        <v>31398</v>
      </c>
      <c r="K3048" s="24" t="s">
        <v>31397</v>
      </c>
    </row>
    <row r="3049" s="22" customFormat="1" spans="1:11">
      <c r="A3049" s="24" t="s">
        <v>38245</v>
      </c>
      <c r="B3049" s="24" t="s">
        <v>8663</v>
      </c>
      <c r="C3049" s="24" t="s">
        <v>8662</v>
      </c>
      <c r="D3049" s="24" t="s">
        <v>3027</v>
      </c>
      <c r="E3049" s="24" t="s">
        <v>8663</v>
      </c>
      <c r="F3049" s="24" t="s">
        <v>8663</v>
      </c>
      <c r="G3049" s="8" t="s">
        <v>8662</v>
      </c>
      <c r="H3049" s="24" t="s">
        <v>9</v>
      </c>
      <c r="I3049" s="24" t="s">
        <v>31397</v>
      </c>
      <c r="J3049" s="24" t="s">
        <v>31398</v>
      </c>
      <c r="K3049" s="24" t="s">
        <v>31397</v>
      </c>
    </row>
    <row r="3050" s="22" customFormat="1" spans="1:11">
      <c r="A3050" s="24" t="s">
        <v>38246</v>
      </c>
      <c r="B3050" s="24" t="s">
        <v>8666</v>
      </c>
      <c r="C3050" s="24" t="s">
        <v>8664</v>
      </c>
      <c r="D3050" s="24"/>
      <c r="E3050" s="24" t="s">
        <v>8665</v>
      </c>
      <c r="F3050" s="24" t="s">
        <v>8666</v>
      </c>
      <c r="G3050" s="8" t="s">
        <v>8664</v>
      </c>
      <c r="H3050" s="24" t="s">
        <v>9</v>
      </c>
      <c r="I3050" s="24" t="s">
        <v>31397</v>
      </c>
      <c r="J3050" s="24" t="s">
        <v>31398</v>
      </c>
      <c r="K3050" s="24" t="s">
        <v>31397</v>
      </c>
    </row>
    <row r="3051" s="22" customFormat="1" spans="1:11">
      <c r="A3051" s="24" t="s">
        <v>38247</v>
      </c>
      <c r="B3051" s="24" t="s">
        <v>38248</v>
      </c>
      <c r="C3051" s="24" t="s">
        <v>8667</v>
      </c>
      <c r="D3051" s="24" t="s">
        <v>38249</v>
      </c>
      <c r="E3051" s="24" t="s">
        <v>8668</v>
      </c>
      <c r="F3051" s="24" t="s">
        <v>8669</v>
      </c>
      <c r="G3051" s="8" t="s">
        <v>8667</v>
      </c>
      <c r="H3051" s="24" t="s">
        <v>9</v>
      </c>
      <c r="I3051" s="24" t="s">
        <v>31397</v>
      </c>
      <c r="J3051" s="24" t="s">
        <v>31398</v>
      </c>
      <c r="K3051" s="24" t="s">
        <v>31397</v>
      </c>
    </row>
    <row r="3052" s="22" customFormat="1" spans="1:11">
      <c r="A3052" s="24" t="s">
        <v>38250</v>
      </c>
      <c r="B3052" s="24" t="s">
        <v>8671</v>
      </c>
      <c r="C3052" s="24" t="s">
        <v>8670</v>
      </c>
      <c r="D3052" s="24"/>
      <c r="E3052" s="24" t="s">
        <v>8671</v>
      </c>
      <c r="F3052" s="24" t="s">
        <v>8671</v>
      </c>
      <c r="G3052" s="8">
        <v>632</v>
      </c>
      <c r="H3052" s="24" t="s">
        <v>9</v>
      </c>
      <c r="I3052" s="24" t="s">
        <v>31397</v>
      </c>
      <c r="J3052" s="24" t="s">
        <v>31398</v>
      </c>
      <c r="K3052" s="24" t="s">
        <v>31397</v>
      </c>
    </row>
    <row r="3053" s="22" customFormat="1" spans="1:11">
      <c r="A3053" s="24" t="s">
        <v>38251</v>
      </c>
      <c r="B3053" s="24" t="s">
        <v>38252</v>
      </c>
      <c r="C3053" s="24" t="s">
        <v>8672</v>
      </c>
      <c r="D3053" s="24"/>
      <c r="E3053" s="24" t="s">
        <v>8673</v>
      </c>
      <c r="F3053" s="24" t="s">
        <v>8674</v>
      </c>
      <c r="G3053" s="8" t="s">
        <v>8672</v>
      </c>
      <c r="H3053" s="24" t="s">
        <v>6</v>
      </c>
      <c r="I3053" s="24" t="s">
        <v>31397</v>
      </c>
      <c r="J3053" s="24" t="s">
        <v>31397</v>
      </c>
      <c r="K3053" s="24" t="s">
        <v>31398</v>
      </c>
    </row>
    <row r="3054" s="22" customFormat="1" spans="1:11">
      <c r="A3054" s="24" t="s">
        <v>38253</v>
      </c>
      <c r="B3054" s="24" t="s">
        <v>8677</v>
      </c>
      <c r="C3054" s="24" t="s">
        <v>8675</v>
      </c>
      <c r="D3054" s="24" t="s">
        <v>38254</v>
      </c>
      <c r="E3054" s="24" t="s">
        <v>8676</v>
      </c>
      <c r="F3054" s="24" t="s">
        <v>8677</v>
      </c>
      <c r="G3054" s="8">
        <v>633</v>
      </c>
      <c r="H3054" s="24" t="s">
        <v>9</v>
      </c>
      <c r="I3054" s="24" t="s">
        <v>31397</v>
      </c>
      <c r="J3054" s="24" t="s">
        <v>31398</v>
      </c>
      <c r="K3054" s="24" t="s">
        <v>31397</v>
      </c>
    </row>
    <row r="3055" s="22" customFormat="1" spans="1:11">
      <c r="A3055" s="24" t="s">
        <v>38255</v>
      </c>
      <c r="B3055" s="24" t="s">
        <v>8679</v>
      </c>
      <c r="C3055" s="24" t="s">
        <v>8678</v>
      </c>
      <c r="D3055" s="24"/>
      <c r="E3055" s="24" t="s">
        <v>8679</v>
      </c>
      <c r="F3055" s="24" t="s">
        <v>8679</v>
      </c>
      <c r="G3055" s="8">
        <v>634</v>
      </c>
      <c r="H3055" s="24" t="s">
        <v>9</v>
      </c>
      <c r="I3055" s="24" t="s">
        <v>31397</v>
      </c>
      <c r="J3055" s="24" t="s">
        <v>31398</v>
      </c>
      <c r="K3055" s="24" t="s">
        <v>31397</v>
      </c>
    </row>
    <row r="3056" s="22" customFormat="1" spans="1:11">
      <c r="A3056" s="24" t="s">
        <v>38256</v>
      </c>
      <c r="B3056" s="24" t="s">
        <v>38257</v>
      </c>
      <c r="C3056" s="24" t="s">
        <v>8680</v>
      </c>
      <c r="D3056" s="24" t="s">
        <v>38258</v>
      </c>
      <c r="E3056" s="24" t="s">
        <v>8681</v>
      </c>
      <c r="F3056" s="24" t="s">
        <v>8682</v>
      </c>
      <c r="G3056" s="8" t="s">
        <v>8680</v>
      </c>
      <c r="H3056" s="24" t="s">
        <v>9</v>
      </c>
      <c r="I3056" s="24" t="s">
        <v>31397</v>
      </c>
      <c r="J3056" s="24" t="s">
        <v>31398</v>
      </c>
      <c r="K3056" s="24" t="s">
        <v>31397</v>
      </c>
    </row>
    <row r="3057" s="22" customFormat="1" spans="1:11">
      <c r="A3057" s="24" t="s">
        <v>38259</v>
      </c>
      <c r="B3057" s="24" t="s">
        <v>38260</v>
      </c>
      <c r="C3057" s="24" t="s">
        <v>8683</v>
      </c>
      <c r="D3057" s="24" t="s">
        <v>38261</v>
      </c>
      <c r="E3057" s="24" t="s">
        <v>8684</v>
      </c>
      <c r="F3057" s="24" t="s">
        <v>8685</v>
      </c>
      <c r="G3057" s="8" t="s">
        <v>8683</v>
      </c>
      <c r="H3057" s="24" t="s">
        <v>9</v>
      </c>
      <c r="I3057" s="24" t="s">
        <v>31397</v>
      </c>
      <c r="J3057" s="24" t="s">
        <v>31398</v>
      </c>
      <c r="K3057" s="24" t="s">
        <v>31397</v>
      </c>
    </row>
    <row r="3058" s="22" customFormat="1" spans="1:11">
      <c r="A3058" s="24" t="s">
        <v>38262</v>
      </c>
      <c r="B3058" s="24" t="s">
        <v>38263</v>
      </c>
      <c r="C3058" s="24" t="s">
        <v>8686</v>
      </c>
      <c r="D3058" s="24" t="s">
        <v>38264</v>
      </c>
      <c r="E3058" s="24" t="s">
        <v>8687</v>
      </c>
      <c r="F3058" s="24" t="s">
        <v>8688</v>
      </c>
      <c r="G3058" s="8" t="s">
        <v>8686</v>
      </c>
      <c r="H3058" s="24" t="s">
        <v>9</v>
      </c>
      <c r="I3058" s="24" t="s">
        <v>31397</v>
      </c>
      <c r="J3058" s="24" t="s">
        <v>31398</v>
      </c>
      <c r="K3058" s="24" t="s">
        <v>31397</v>
      </c>
    </row>
    <row r="3059" s="22" customFormat="1" spans="1:11">
      <c r="A3059" s="24" t="s">
        <v>38265</v>
      </c>
      <c r="B3059" s="24" t="s">
        <v>38266</v>
      </c>
      <c r="C3059" s="24" t="s">
        <v>8689</v>
      </c>
      <c r="D3059" s="24" t="s">
        <v>38267</v>
      </c>
      <c r="E3059" s="24" t="s">
        <v>8690</v>
      </c>
      <c r="F3059" s="24" t="s">
        <v>8691</v>
      </c>
      <c r="G3059" s="8" t="s">
        <v>8689</v>
      </c>
      <c r="H3059" s="24" t="s">
        <v>9</v>
      </c>
      <c r="I3059" s="24" t="s">
        <v>31397</v>
      </c>
      <c r="J3059" s="24" t="s">
        <v>31398</v>
      </c>
      <c r="K3059" s="24" t="s">
        <v>31397</v>
      </c>
    </row>
    <row r="3060" s="22" customFormat="1" spans="1:11">
      <c r="A3060" s="24" t="s">
        <v>38268</v>
      </c>
      <c r="B3060" s="24" t="s">
        <v>38269</v>
      </c>
      <c r="C3060" s="24" t="s">
        <v>8692</v>
      </c>
      <c r="D3060" s="24"/>
      <c r="E3060" s="24" t="s">
        <v>8693</v>
      </c>
      <c r="F3060" s="24" t="s">
        <v>8694</v>
      </c>
      <c r="G3060" s="8">
        <v>635</v>
      </c>
      <c r="H3060" s="24" t="s">
        <v>9</v>
      </c>
      <c r="I3060" s="24" t="s">
        <v>31397</v>
      </c>
      <c r="J3060" s="24" t="s">
        <v>31398</v>
      </c>
      <c r="K3060" s="24" t="s">
        <v>31397</v>
      </c>
    </row>
    <row r="3061" s="22" customFormat="1" spans="1:11">
      <c r="A3061" s="24" t="s">
        <v>38270</v>
      </c>
      <c r="B3061" s="24" t="s">
        <v>8696</v>
      </c>
      <c r="C3061" s="24" t="s">
        <v>8695</v>
      </c>
      <c r="D3061" s="24" t="s">
        <v>31754</v>
      </c>
      <c r="E3061" s="24" t="s">
        <v>8696</v>
      </c>
      <c r="F3061" s="24" t="s">
        <v>8696</v>
      </c>
      <c r="G3061" s="8">
        <v>636</v>
      </c>
      <c r="H3061" s="24" t="s">
        <v>9</v>
      </c>
      <c r="I3061" s="24" t="s">
        <v>31397</v>
      </c>
      <c r="J3061" s="24" t="s">
        <v>31398</v>
      </c>
      <c r="K3061" s="24" t="s">
        <v>31397</v>
      </c>
    </row>
    <row r="3062" s="22" customFormat="1" spans="1:11">
      <c r="A3062" s="24" t="s">
        <v>38271</v>
      </c>
      <c r="B3062" s="24" t="s">
        <v>38272</v>
      </c>
      <c r="C3062" s="24" t="s">
        <v>8697</v>
      </c>
      <c r="D3062" s="24" t="s">
        <v>38273</v>
      </c>
      <c r="E3062" s="24" t="s">
        <v>8698</v>
      </c>
      <c r="F3062" s="24" t="s">
        <v>8699</v>
      </c>
      <c r="G3062" s="8" t="s">
        <v>8697</v>
      </c>
      <c r="H3062" s="24" t="s">
        <v>9</v>
      </c>
      <c r="I3062" s="24" t="s">
        <v>31397</v>
      </c>
      <c r="J3062" s="24" t="s">
        <v>31398</v>
      </c>
      <c r="K3062" s="24" t="s">
        <v>31397</v>
      </c>
    </row>
    <row r="3063" s="22" customFormat="1" spans="1:11">
      <c r="A3063" s="24" t="s">
        <v>38274</v>
      </c>
      <c r="B3063" s="24" t="s">
        <v>38275</v>
      </c>
      <c r="C3063" s="24" t="s">
        <v>8700</v>
      </c>
      <c r="D3063" s="24" t="s">
        <v>38276</v>
      </c>
      <c r="E3063" s="24" t="s">
        <v>8701</v>
      </c>
      <c r="F3063" s="24" t="s">
        <v>8702</v>
      </c>
      <c r="G3063" s="8" t="s">
        <v>8700</v>
      </c>
      <c r="H3063" s="24" t="s">
        <v>9</v>
      </c>
      <c r="I3063" s="24" t="s">
        <v>31397</v>
      </c>
      <c r="J3063" s="24" t="s">
        <v>31398</v>
      </c>
      <c r="K3063" s="24" t="s">
        <v>31397</v>
      </c>
    </row>
    <row r="3064" s="22" customFormat="1" spans="1:11">
      <c r="A3064" s="24" t="s">
        <v>38277</v>
      </c>
      <c r="B3064" s="24" t="s">
        <v>38278</v>
      </c>
      <c r="C3064" s="24" t="s">
        <v>8703</v>
      </c>
      <c r="D3064" s="24" t="s">
        <v>38279</v>
      </c>
      <c r="E3064" s="24" t="s">
        <v>8704</v>
      </c>
      <c r="F3064" s="24" t="s">
        <v>8705</v>
      </c>
      <c r="G3064" s="8" t="s">
        <v>8703</v>
      </c>
      <c r="H3064" s="24" t="s">
        <v>9</v>
      </c>
      <c r="I3064" s="24" t="s">
        <v>31397</v>
      </c>
      <c r="J3064" s="24" t="s">
        <v>31398</v>
      </c>
      <c r="K3064" s="24" t="s">
        <v>31397</v>
      </c>
    </row>
    <row r="3065" s="22" customFormat="1" spans="1:11">
      <c r="A3065" s="24" t="s">
        <v>38280</v>
      </c>
      <c r="B3065" s="24" t="s">
        <v>8707</v>
      </c>
      <c r="C3065" s="24" t="s">
        <v>8706</v>
      </c>
      <c r="D3065" s="24"/>
      <c r="E3065" s="24" t="s">
        <v>8707</v>
      </c>
      <c r="F3065" s="24" t="s">
        <v>8708</v>
      </c>
      <c r="G3065" s="8" t="s">
        <v>8706</v>
      </c>
      <c r="H3065" s="24" t="s">
        <v>9</v>
      </c>
      <c r="I3065" s="24" t="s">
        <v>31397</v>
      </c>
      <c r="J3065" s="24" t="s">
        <v>31398</v>
      </c>
      <c r="K3065" s="24" t="s">
        <v>31397</v>
      </c>
    </row>
    <row r="3066" s="22" customFormat="1" spans="1:11">
      <c r="A3066" s="24" t="s">
        <v>38281</v>
      </c>
      <c r="B3066" s="24" t="s">
        <v>8711</v>
      </c>
      <c r="C3066" s="24" t="s">
        <v>8709</v>
      </c>
      <c r="D3066" s="24"/>
      <c r="E3066" s="24" t="s">
        <v>8710</v>
      </c>
      <c r="F3066" s="24" t="s">
        <v>8711</v>
      </c>
      <c r="G3066" s="8">
        <v>637</v>
      </c>
      <c r="H3066" s="24" t="s">
        <v>9</v>
      </c>
      <c r="I3066" s="24" t="s">
        <v>31397</v>
      </c>
      <c r="J3066" s="24" t="s">
        <v>31398</v>
      </c>
      <c r="K3066" s="24" t="s">
        <v>31397</v>
      </c>
    </row>
    <row r="3067" s="22" customFormat="1" spans="1:11">
      <c r="A3067" s="24" t="s">
        <v>38282</v>
      </c>
      <c r="B3067" s="24" t="s">
        <v>38283</v>
      </c>
      <c r="C3067" s="24" t="s">
        <v>8712</v>
      </c>
      <c r="D3067" s="24" t="s">
        <v>38284</v>
      </c>
      <c r="E3067" s="24" t="s">
        <v>8713</v>
      </c>
      <c r="F3067" s="24" t="s">
        <v>8714</v>
      </c>
      <c r="G3067" s="8" t="s">
        <v>8712</v>
      </c>
      <c r="H3067" s="24" t="s">
        <v>9</v>
      </c>
      <c r="I3067" s="24" t="s">
        <v>31397</v>
      </c>
      <c r="J3067" s="24" t="s">
        <v>31398</v>
      </c>
      <c r="K3067" s="24" t="s">
        <v>31397</v>
      </c>
    </row>
    <row r="3068" s="22" customFormat="1" spans="1:11">
      <c r="A3068" s="24" t="s">
        <v>38285</v>
      </c>
      <c r="B3068" s="24" t="s">
        <v>38286</v>
      </c>
      <c r="C3068" s="24" t="s">
        <v>8715</v>
      </c>
      <c r="D3068" s="24"/>
      <c r="E3068" s="24" t="s">
        <v>8716</v>
      </c>
      <c r="F3068" s="24" t="s">
        <v>8717</v>
      </c>
      <c r="G3068" s="8">
        <v>638</v>
      </c>
      <c r="H3068" s="24" t="s">
        <v>9</v>
      </c>
      <c r="I3068" s="24" t="s">
        <v>31397</v>
      </c>
      <c r="J3068" s="24" t="s">
        <v>31398</v>
      </c>
      <c r="K3068" s="24" t="s">
        <v>31397</v>
      </c>
    </row>
    <row r="3069" s="22" customFormat="1" spans="1:11">
      <c r="A3069" s="24" t="s">
        <v>38287</v>
      </c>
      <c r="B3069" s="24" t="s">
        <v>8719</v>
      </c>
      <c r="C3069" s="24" t="s">
        <v>8718</v>
      </c>
      <c r="D3069" s="24"/>
      <c r="E3069" s="24" t="s">
        <v>8719</v>
      </c>
      <c r="F3069" s="24" t="s">
        <v>8719</v>
      </c>
      <c r="G3069" s="8">
        <v>639</v>
      </c>
      <c r="H3069" s="24" t="s">
        <v>9</v>
      </c>
      <c r="I3069" s="24" t="s">
        <v>31397</v>
      </c>
      <c r="J3069" s="24" t="s">
        <v>31398</v>
      </c>
      <c r="K3069" s="24" t="s">
        <v>31397</v>
      </c>
    </row>
    <row r="3070" s="22" customFormat="1" spans="1:11">
      <c r="A3070" s="24" t="s">
        <v>38288</v>
      </c>
      <c r="B3070" s="24" t="s">
        <v>8722</v>
      </c>
      <c r="C3070" s="24" t="s">
        <v>8720</v>
      </c>
      <c r="D3070" s="24" t="s">
        <v>38289</v>
      </c>
      <c r="E3070" s="24" t="s">
        <v>8721</v>
      </c>
      <c r="F3070" s="24" t="s">
        <v>8722</v>
      </c>
      <c r="G3070" s="8" t="s">
        <v>8720</v>
      </c>
      <c r="H3070" s="24" t="s">
        <v>9</v>
      </c>
      <c r="I3070" s="24" t="s">
        <v>31397</v>
      </c>
      <c r="J3070" s="24" t="s">
        <v>31398</v>
      </c>
      <c r="K3070" s="24" t="s">
        <v>31397</v>
      </c>
    </row>
    <row r="3071" s="22" customFormat="1" spans="1:11">
      <c r="A3071" s="24" t="s">
        <v>38290</v>
      </c>
      <c r="B3071" s="24" t="s">
        <v>8726</v>
      </c>
      <c r="C3071" s="24" t="s">
        <v>8723</v>
      </c>
      <c r="D3071" s="24" t="s">
        <v>38291</v>
      </c>
      <c r="E3071" s="24" t="s">
        <v>8724</v>
      </c>
      <c r="F3071" s="24" t="s">
        <v>8725</v>
      </c>
      <c r="G3071" s="8" t="s">
        <v>8723</v>
      </c>
      <c r="H3071" s="24" t="s">
        <v>9</v>
      </c>
      <c r="I3071" s="24" t="s">
        <v>31397</v>
      </c>
      <c r="J3071" s="24" t="s">
        <v>31398</v>
      </c>
      <c r="K3071" s="24" t="s">
        <v>31397</v>
      </c>
    </row>
    <row r="3072" s="22" customFormat="1" spans="1:11">
      <c r="A3072" s="24" t="s">
        <v>38292</v>
      </c>
      <c r="B3072" s="24" t="s">
        <v>8726</v>
      </c>
      <c r="C3072" s="24" t="s">
        <v>26</v>
      </c>
      <c r="D3072" s="24"/>
      <c r="E3072" s="24" t="s">
        <v>8726</v>
      </c>
      <c r="F3072" s="24" t="s">
        <v>8725</v>
      </c>
      <c r="G3072" s="8">
        <v>640</v>
      </c>
      <c r="H3072" s="24"/>
      <c r="I3072" s="24" t="s">
        <v>31397</v>
      </c>
      <c r="J3072" s="24" t="s">
        <v>31397</v>
      </c>
      <c r="K3072" s="24" t="s">
        <v>31397</v>
      </c>
    </row>
    <row r="3073" s="22" customFormat="1" spans="1:11">
      <c r="A3073" s="24" t="s">
        <v>38293</v>
      </c>
      <c r="B3073" s="24" t="s">
        <v>38294</v>
      </c>
      <c r="C3073" s="24" t="s">
        <v>8727</v>
      </c>
      <c r="D3073" s="24" t="s">
        <v>38295</v>
      </c>
      <c r="E3073" s="24" t="s">
        <v>8728</v>
      </c>
      <c r="F3073" s="24" t="s">
        <v>8729</v>
      </c>
      <c r="G3073" s="8" t="s">
        <v>8727</v>
      </c>
      <c r="H3073" s="24" t="s">
        <v>9</v>
      </c>
      <c r="I3073" s="24" t="s">
        <v>31397</v>
      </c>
      <c r="J3073" s="24" t="s">
        <v>31398</v>
      </c>
      <c r="K3073" s="24" t="s">
        <v>31397</v>
      </c>
    </row>
    <row r="3074" s="22" customFormat="1" spans="1:11">
      <c r="A3074" s="24" t="s">
        <v>38296</v>
      </c>
      <c r="B3074" s="24" t="s">
        <v>38297</v>
      </c>
      <c r="C3074" s="24" t="s">
        <v>8730</v>
      </c>
      <c r="D3074" s="24" t="s">
        <v>38298</v>
      </c>
      <c r="E3074" s="24" t="s">
        <v>8731</v>
      </c>
      <c r="F3074" s="24" t="s">
        <v>8732</v>
      </c>
      <c r="G3074" s="8" t="s">
        <v>8730</v>
      </c>
      <c r="H3074" s="24" t="s">
        <v>9</v>
      </c>
      <c r="I3074" s="24" t="s">
        <v>31397</v>
      </c>
      <c r="J3074" s="24" t="s">
        <v>31398</v>
      </c>
      <c r="K3074" s="24" t="s">
        <v>31397</v>
      </c>
    </row>
    <row r="3075" s="22" customFormat="1" spans="1:11">
      <c r="A3075" s="24" t="s">
        <v>38299</v>
      </c>
      <c r="B3075" s="24" t="s">
        <v>38300</v>
      </c>
      <c r="C3075" s="24" t="s">
        <v>8733</v>
      </c>
      <c r="D3075" s="24" t="s">
        <v>38301</v>
      </c>
      <c r="E3075" s="24" t="s">
        <v>8734</v>
      </c>
      <c r="F3075" s="24" t="s">
        <v>8735</v>
      </c>
      <c r="G3075" s="8" t="s">
        <v>8733</v>
      </c>
      <c r="H3075" s="24" t="s">
        <v>9</v>
      </c>
      <c r="I3075" s="24" t="s">
        <v>31397</v>
      </c>
      <c r="J3075" s="24" t="s">
        <v>31398</v>
      </c>
      <c r="K3075" s="24" t="s">
        <v>31397</v>
      </c>
    </row>
    <row r="3076" s="22" customFormat="1" spans="1:11">
      <c r="A3076" s="24" t="s">
        <v>38302</v>
      </c>
      <c r="B3076" s="24" t="s">
        <v>8738</v>
      </c>
      <c r="C3076" s="24" t="s">
        <v>8736</v>
      </c>
      <c r="D3076" s="24" t="s">
        <v>38303</v>
      </c>
      <c r="E3076" s="24" t="s">
        <v>8737</v>
      </c>
      <c r="F3076" s="24" t="s">
        <v>8738</v>
      </c>
      <c r="G3076" s="8" t="s">
        <v>8736</v>
      </c>
      <c r="H3076" s="24" t="s">
        <v>9</v>
      </c>
      <c r="I3076" s="24" t="s">
        <v>31397</v>
      </c>
      <c r="J3076" s="24" t="s">
        <v>31398</v>
      </c>
      <c r="K3076" s="24" t="s">
        <v>31397</v>
      </c>
    </row>
    <row r="3077" s="22" customFormat="1" spans="1:11">
      <c r="A3077" s="24" t="s">
        <v>38304</v>
      </c>
      <c r="B3077" s="24" t="s">
        <v>8741</v>
      </c>
      <c r="C3077" s="24" t="s">
        <v>8739</v>
      </c>
      <c r="D3077" s="24" t="s">
        <v>38305</v>
      </c>
      <c r="E3077" s="24" t="s">
        <v>8740</v>
      </c>
      <c r="F3077" s="24" t="s">
        <v>8741</v>
      </c>
      <c r="G3077" s="8" t="s">
        <v>8739</v>
      </c>
      <c r="H3077" s="24" t="s">
        <v>9</v>
      </c>
      <c r="I3077" s="24" t="s">
        <v>31397</v>
      </c>
      <c r="J3077" s="24" t="s">
        <v>31398</v>
      </c>
      <c r="K3077" s="24" t="s">
        <v>31397</v>
      </c>
    </row>
    <row r="3078" s="22" customFormat="1" spans="1:11">
      <c r="A3078" s="24" t="s">
        <v>38306</v>
      </c>
      <c r="B3078" s="24" t="s">
        <v>38307</v>
      </c>
      <c r="C3078" s="24" t="s">
        <v>8742</v>
      </c>
      <c r="D3078" s="24" t="s">
        <v>38308</v>
      </c>
      <c r="E3078" s="24" t="s">
        <v>8743</v>
      </c>
      <c r="F3078" s="24" t="s">
        <v>8744</v>
      </c>
      <c r="G3078" s="8" t="s">
        <v>8742</v>
      </c>
      <c r="H3078" s="24" t="s">
        <v>9</v>
      </c>
      <c r="I3078" s="24" t="s">
        <v>31397</v>
      </c>
      <c r="J3078" s="24" t="s">
        <v>31398</v>
      </c>
      <c r="K3078" s="24" t="s">
        <v>31397</v>
      </c>
    </row>
    <row r="3079" s="22" customFormat="1" spans="1:11">
      <c r="A3079" s="24" t="s">
        <v>38309</v>
      </c>
      <c r="B3079" s="24" t="s">
        <v>38310</v>
      </c>
      <c r="C3079" s="24" t="s">
        <v>8745</v>
      </c>
      <c r="D3079" s="24"/>
      <c r="E3079" s="24" t="s">
        <v>8746</v>
      </c>
      <c r="F3079" s="24" t="s">
        <v>8747</v>
      </c>
      <c r="G3079" s="8" t="s">
        <v>8745</v>
      </c>
      <c r="H3079" s="24" t="s">
        <v>9</v>
      </c>
      <c r="I3079" s="24" t="s">
        <v>31397</v>
      </c>
      <c r="J3079" s="24" t="s">
        <v>31398</v>
      </c>
      <c r="K3079" s="24" t="s">
        <v>31397</v>
      </c>
    </row>
    <row r="3080" s="22" customFormat="1" spans="1:11">
      <c r="A3080" s="24" t="s">
        <v>38311</v>
      </c>
      <c r="B3080" s="24" t="s">
        <v>38312</v>
      </c>
      <c r="C3080" s="24" t="s">
        <v>8748</v>
      </c>
      <c r="D3080" s="24" t="s">
        <v>38313</v>
      </c>
      <c r="E3080" s="24" t="s">
        <v>8749</v>
      </c>
      <c r="F3080" s="24" t="s">
        <v>8750</v>
      </c>
      <c r="G3080" s="8" t="s">
        <v>8748</v>
      </c>
      <c r="H3080" s="24" t="s">
        <v>9</v>
      </c>
      <c r="I3080" s="24" t="s">
        <v>31397</v>
      </c>
      <c r="J3080" s="24" t="s">
        <v>31398</v>
      </c>
      <c r="K3080" s="24" t="s">
        <v>31397</v>
      </c>
    </row>
    <row r="3081" s="22" customFormat="1" spans="1:11">
      <c r="A3081" s="24" t="s">
        <v>38314</v>
      </c>
      <c r="B3081" s="24" t="s">
        <v>8752</v>
      </c>
      <c r="C3081" s="24" t="s">
        <v>8751</v>
      </c>
      <c r="D3081" s="24"/>
      <c r="E3081" s="24" t="s">
        <v>8752</v>
      </c>
      <c r="F3081" s="24" t="s">
        <v>8752</v>
      </c>
      <c r="G3081" s="8">
        <v>641</v>
      </c>
      <c r="H3081" s="24" t="s">
        <v>9</v>
      </c>
      <c r="I3081" s="24" t="s">
        <v>31397</v>
      </c>
      <c r="J3081" s="24" t="s">
        <v>31398</v>
      </c>
      <c r="K3081" s="24" t="s">
        <v>31397</v>
      </c>
    </row>
    <row r="3082" s="22" customFormat="1" spans="1:11">
      <c r="A3082" s="24" t="s">
        <v>38315</v>
      </c>
      <c r="B3082" s="24" t="s">
        <v>38316</v>
      </c>
      <c r="C3082" s="24" t="s">
        <v>8753</v>
      </c>
      <c r="D3082" s="24"/>
      <c r="E3082" s="24" t="s">
        <v>8754</v>
      </c>
      <c r="F3082" s="24" t="s">
        <v>8755</v>
      </c>
      <c r="G3082" s="8">
        <v>642</v>
      </c>
      <c r="H3082" s="24" t="s">
        <v>9</v>
      </c>
      <c r="I3082" s="24" t="s">
        <v>31397</v>
      </c>
      <c r="J3082" s="24" t="s">
        <v>31398</v>
      </c>
      <c r="K3082" s="24" t="s">
        <v>31397</v>
      </c>
    </row>
    <row r="3083" s="22" customFormat="1" spans="1:11">
      <c r="A3083" s="24" t="s">
        <v>38317</v>
      </c>
      <c r="B3083" s="24" t="s">
        <v>38318</v>
      </c>
      <c r="C3083" s="24" t="s">
        <v>8756</v>
      </c>
      <c r="D3083" s="24" t="s">
        <v>38319</v>
      </c>
      <c r="E3083" s="24" t="s">
        <v>8757</v>
      </c>
      <c r="F3083" s="24" t="s">
        <v>8758</v>
      </c>
      <c r="G3083" s="8" t="s">
        <v>8756</v>
      </c>
      <c r="H3083" s="24" t="s">
        <v>9</v>
      </c>
      <c r="I3083" s="24" t="s">
        <v>31397</v>
      </c>
      <c r="J3083" s="24" t="s">
        <v>31398</v>
      </c>
      <c r="K3083" s="24" t="s">
        <v>31397</v>
      </c>
    </row>
    <row r="3084" s="22" customFormat="1" spans="1:11">
      <c r="A3084" s="24" t="s">
        <v>38320</v>
      </c>
      <c r="B3084" s="24" t="s">
        <v>38321</v>
      </c>
      <c r="C3084" s="24" t="s">
        <v>8759</v>
      </c>
      <c r="D3084" s="24" t="s">
        <v>38322</v>
      </c>
      <c r="E3084" s="24" t="s">
        <v>8760</v>
      </c>
      <c r="F3084" s="24" t="s">
        <v>8761</v>
      </c>
      <c r="G3084" s="8" t="s">
        <v>8759</v>
      </c>
      <c r="H3084" s="24" t="s">
        <v>9</v>
      </c>
      <c r="I3084" s="24" t="s">
        <v>31397</v>
      </c>
      <c r="J3084" s="24" t="s">
        <v>31398</v>
      </c>
      <c r="K3084" s="24" t="s">
        <v>31397</v>
      </c>
    </row>
    <row r="3085" s="22" customFormat="1" spans="1:11">
      <c r="A3085" s="24" t="s">
        <v>38323</v>
      </c>
      <c r="B3085" s="24" t="s">
        <v>38324</v>
      </c>
      <c r="C3085" s="24" t="s">
        <v>8762</v>
      </c>
      <c r="D3085" s="24" t="s">
        <v>38325</v>
      </c>
      <c r="E3085" s="24" t="s">
        <v>8763</v>
      </c>
      <c r="F3085" s="24" t="s">
        <v>8764</v>
      </c>
      <c r="G3085" s="8" t="s">
        <v>8762</v>
      </c>
      <c r="H3085" s="24" t="s">
        <v>9</v>
      </c>
      <c r="I3085" s="24" t="s">
        <v>31397</v>
      </c>
      <c r="J3085" s="24" t="s">
        <v>31398</v>
      </c>
      <c r="K3085" s="24" t="s">
        <v>31397</v>
      </c>
    </row>
    <row r="3086" s="22" customFormat="1" spans="1:11">
      <c r="A3086" s="24" t="s">
        <v>38326</v>
      </c>
      <c r="B3086" s="24" t="s">
        <v>8767</v>
      </c>
      <c r="C3086" s="24" t="s">
        <v>8765</v>
      </c>
      <c r="D3086" s="24" t="s">
        <v>38327</v>
      </c>
      <c r="E3086" s="24" t="s">
        <v>8766</v>
      </c>
      <c r="F3086" s="24" t="s">
        <v>8767</v>
      </c>
      <c r="G3086" s="8" t="s">
        <v>8765</v>
      </c>
      <c r="H3086" s="24" t="s">
        <v>9</v>
      </c>
      <c r="I3086" s="24" t="s">
        <v>31397</v>
      </c>
      <c r="J3086" s="24" t="s">
        <v>31398</v>
      </c>
      <c r="K3086" s="24" t="s">
        <v>31397</v>
      </c>
    </row>
    <row r="3087" s="22" customFormat="1" spans="1:11">
      <c r="A3087" s="24" t="s">
        <v>38328</v>
      </c>
      <c r="B3087" s="24" t="s">
        <v>8770</v>
      </c>
      <c r="C3087" s="24" t="s">
        <v>8768</v>
      </c>
      <c r="D3087" s="24" t="s">
        <v>38329</v>
      </c>
      <c r="E3087" s="24" t="s">
        <v>8769</v>
      </c>
      <c r="F3087" s="24" t="s">
        <v>8770</v>
      </c>
      <c r="G3087" s="8" t="s">
        <v>8768</v>
      </c>
      <c r="H3087" s="24" t="s">
        <v>9</v>
      </c>
      <c r="I3087" s="24" t="s">
        <v>31397</v>
      </c>
      <c r="J3087" s="24" t="s">
        <v>31398</v>
      </c>
      <c r="K3087" s="24" t="s">
        <v>31397</v>
      </c>
    </row>
    <row r="3088" s="22" customFormat="1" spans="1:11">
      <c r="A3088" s="24" t="s">
        <v>38330</v>
      </c>
      <c r="B3088" s="24" t="s">
        <v>38331</v>
      </c>
      <c r="C3088" s="24" t="s">
        <v>8771</v>
      </c>
      <c r="D3088" s="24" t="s">
        <v>38332</v>
      </c>
      <c r="E3088" s="24" t="s">
        <v>8772</v>
      </c>
      <c r="F3088" s="24" t="s">
        <v>8773</v>
      </c>
      <c r="G3088" s="8" t="s">
        <v>8771</v>
      </c>
      <c r="H3088" s="24" t="s">
        <v>9</v>
      </c>
      <c r="I3088" s="24" t="s">
        <v>31397</v>
      </c>
      <c r="J3088" s="24" t="s">
        <v>31398</v>
      </c>
      <c r="K3088" s="24" t="s">
        <v>31397</v>
      </c>
    </row>
    <row r="3089" s="22" customFormat="1" spans="1:11">
      <c r="A3089" s="24" t="s">
        <v>38333</v>
      </c>
      <c r="B3089" s="24" t="s">
        <v>8776</v>
      </c>
      <c r="C3089" s="24" t="s">
        <v>8774</v>
      </c>
      <c r="D3089" s="24" t="s">
        <v>38334</v>
      </c>
      <c r="E3089" s="24" t="s">
        <v>8775</v>
      </c>
      <c r="F3089" s="24" t="s">
        <v>8776</v>
      </c>
      <c r="G3089" s="8" t="s">
        <v>8774</v>
      </c>
      <c r="H3089" s="24" t="s">
        <v>9</v>
      </c>
      <c r="I3089" s="24" t="s">
        <v>31397</v>
      </c>
      <c r="J3089" s="24" t="s">
        <v>31398</v>
      </c>
      <c r="K3089" s="24" t="s">
        <v>31397</v>
      </c>
    </row>
    <row r="3090" s="22" customFormat="1" spans="1:11">
      <c r="A3090" s="24" t="s">
        <v>38335</v>
      </c>
      <c r="B3090" s="24" t="s">
        <v>8779</v>
      </c>
      <c r="C3090" s="24" t="s">
        <v>8777</v>
      </c>
      <c r="D3090" s="24"/>
      <c r="E3090" s="24" t="s">
        <v>8778</v>
      </c>
      <c r="F3090" s="24" t="s">
        <v>8779</v>
      </c>
      <c r="G3090" s="8">
        <v>643</v>
      </c>
      <c r="H3090" s="24" t="s">
        <v>9</v>
      </c>
      <c r="I3090" s="24" t="s">
        <v>31397</v>
      </c>
      <c r="J3090" s="24" t="s">
        <v>31398</v>
      </c>
      <c r="K3090" s="24" t="s">
        <v>31397</v>
      </c>
    </row>
    <row r="3091" s="22" customFormat="1" spans="1:11">
      <c r="A3091" s="24" t="s">
        <v>38336</v>
      </c>
      <c r="B3091" s="24" t="s">
        <v>38337</v>
      </c>
      <c r="C3091" s="24" t="s">
        <v>8780</v>
      </c>
      <c r="D3091" s="24" t="s">
        <v>38338</v>
      </c>
      <c r="E3091" s="24" t="s">
        <v>8781</v>
      </c>
      <c r="F3091" s="24" t="s">
        <v>8782</v>
      </c>
      <c r="G3091" s="8" t="s">
        <v>8780</v>
      </c>
      <c r="H3091" s="24" t="s">
        <v>9</v>
      </c>
      <c r="I3091" s="24" t="s">
        <v>31397</v>
      </c>
      <c r="J3091" s="24" t="s">
        <v>31398</v>
      </c>
      <c r="K3091" s="24" t="s">
        <v>31397</v>
      </c>
    </row>
    <row r="3092" s="22" customFormat="1" spans="1:11">
      <c r="A3092" s="24" t="s">
        <v>38339</v>
      </c>
      <c r="B3092" s="24" t="s">
        <v>8784</v>
      </c>
      <c r="C3092" s="24" t="s">
        <v>8783</v>
      </c>
      <c r="D3092" s="24"/>
      <c r="E3092" s="24" t="s">
        <v>8784</v>
      </c>
      <c r="F3092" s="24" t="s">
        <v>8784</v>
      </c>
      <c r="G3092" s="8">
        <v>644</v>
      </c>
      <c r="H3092" s="24" t="s">
        <v>9</v>
      </c>
      <c r="I3092" s="24" t="s">
        <v>31397</v>
      </c>
      <c r="J3092" s="24" t="s">
        <v>31398</v>
      </c>
      <c r="K3092" s="24" t="s">
        <v>31397</v>
      </c>
    </row>
    <row r="3093" s="22" customFormat="1" spans="1:11">
      <c r="A3093" s="24" t="s">
        <v>38340</v>
      </c>
      <c r="B3093" s="24" t="s">
        <v>8787</v>
      </c>
      <c r="C3093" s="24" t="s">
        <v>8785</v>
      </c>
      <c r="D3093" s="24"/>
      <c r="E3093" s="24" t="s">
        <v>8786</v>
      </c>
      <c r="F3093" s="24" t="s">
        <v>8787</v>
      </c>
      <c r="G3093" s="8">
        <v>645</v>
      </c>
      <c r="H3093" s="24" t="s">
        <v>9</v>
      </c>
      <c r="I3093" s="24" t="s">
        <v>31397</v>
      </c>
      <c r="J3093" s="24" t="s">
        <v>31398</v>
      </c>
      <c r="K3093" s="24" t="s">
        <v>31397</v>
      </c>
    </row>
    <row r="3094" s="22" customFormat="1" spans="1:11">
      <c r="A3094" s="24" t="s">
        <v>38341</v>
      </c>
      <c r="B3094" s="24" t="s">
        <v>38342</v>
      </c>
      <c r="C3094" s="24" t="s">
        <v>8788</v>
      </c>
      <c r="D3094" s="24" t="s">
        <v>38343</v>
      </c>
      <c r="E3094" s="24" t="s">
        <v>8789</v>
      </c>
      <c r="F3094" s="24" t="s">
        <v>8790</v>
      </c>
      <c r="G3094" s="8" t="s">
        <v>8788</v>
      </c>
      <c r="H3094" s="24" t="s">
        <v>9</v>
      </c>
      <c r="I3094" s="24" t="s">
        <v>31397</v>
      </c>
      <c r="J3094" s="24" t="s">
        <v>31398</v>
      </c>
      <c r="K3094" s="24" t="s">
        <v>31397</v>
      </c>
    </row>
    <row r="3095" s="22" customFormat="1" spans="1:11">
      <c r="A3095" s="24" t="s">
        <v>38344</v>
      </c>
      <c r="B3095" s="24" t="s">
        <v>38345</v>
      </c>
      <c r="C3095" s="24" t="s">
        <v>8791</v>
      </c>
      <c r="D3095" s="24"/>
      <c r="E3095" s="24" t="s">
        <v>8792</v>
      </c>
      <c r="F3095" s="24" t="s">
        <v>8793</v>
      </c>
      <c r="G3095" s="8">
        <v>646</v>
      </c>
      <c r="H3095" s="24" t="s">
        <v>9</v>
      </c>
      <c r="I3095" s="24" t="s">
        <v>31397</v>
      </c>
      <c r="J3095" s="24" t="s">
        <v>31398</v>
      </c>
      <c r="K3095" s="24" t="s">
        <v>31397</v>
      </c>
    </row>
    <row r="3096" s="22" customFormat="1" spans="1:11">
      <c r="A3096" s="24" t="s">
        <v>38346</v>
      </c>
      <c r="B3096" s="24" t="s">
        <v>8796</v>
      </c>
      <c r="C3096" s="24" t="s">
        <v>8794</v>
      </c>
      <c r="D3096" s="24"/>
      <c r="E3096" s="24" t="s">
        <v>8795</v>
      </c>
      <c r="F3096" s="24" t="s">
        <v>8796</v>
      </c>
      <c r="G3096" s="8">
        <v>647</v>
      </c>
      <c r="H3096" s="24" t="s">
        <v>9</v>
      </c>
      <c r="I3096" s="24" t="s">
        <v>31397</v>
      </c>
      <c r="J3096" s="24" t="s">
        <v>31398</v>
      </c>
      <c r="K3096" s="24" t="s">
        <v>31397</v>
      </c>
    </row>
    <row r="3097" s="22" customFormat="1" spans="1:11">
      <c r="A3097" s="24" t="s">
        <v>38347</v>
      </c>
      <c r="B3097" s="24" t="s">
        <v>38348</v>
      </c>
      <c r="C3097" s="24" t="s">
        <v>8797</v>
      </c>
      <c r="D3097" s="24" t="s">
        <v>38349</v>
      </c>
      <c r="E3097" s="24" t="s">
        <v>8798</v>
      </c>
      <c r="F3097" s="24" t="s">
        <v>8799</v>
      </c>
      <c r="G3097" s="8" t="s">
        <v>8797</v>
      </c>
      <c r="H3097" s="24" t="s">
        <v>9</v>
      </c>
      <c r="I3097" s="24" t="s">
        <v>31397</v>
      </c>
      <c r="J3097" s="24" t="s">
        <v>31398</v>
      </c>
      <c r="K3097" s="24" t="s">
        <v>31397</v>
      </c>
    </row>
    <row r="3098" s="22" customFormat="1" spans="1:11">
      <c r="A3098" s="24" t="s">
        <v>38350</v>
      </c>
      <c r="B3098" s="24" t="s">
        <v>38351</v>
      </c>
      <c r="C3098" s="24" t="s">
        <v>8800</v>
      </c>
      <c r="D3098" s="24" t="s">
        <v>38352</v>
      </c>
      <c r="E3098" s="24" t="s">
        <v>8801</v>
      </c>
      <c r="F3098" s="24" t="s">
        <v>8802</v>
      </c>
      <c r="G3098" s="8" t="s">
        <v>8800</v>
      </c>
      <c r="H3098" s="24" t="s">
        <v>9</v>
      </c>
      <c r="I3098" s="24" t="s">
        <v>31397</v>
      </c>
      <c r="J3098" s="24" t="s">
        <v>31398</v>
      </c>
      <c r="K3098" s="24" t="s">
        <v>31397</v>
      </c>
    </row>
    <row r="3099" s="22" customFormat="1" spans="1:11">
      <c r="A3099" s="24" t="s">
        <v>38353</v>
      </c>
      <c r="B3099" s="24" t="s">
        <v>38354</v>
      </c>
      <c r="C3099" s="24" t="s">
        <v>8803</v>
      </c>
      <c r="D3099" s="24" t="s">
        <v>38355</v>
      </c>
      <c r="E3099" s="24" t="s">
        <v>8804</v>
      </c>
      <c r="F3099" s="24" t="s">
        <v>8805</v>
      </c>
      <c r="G3099" s="8" t="s">
        <v>8803</v>
      </c>
      <c r="H3099" s="24" t="s">
        <v>9</v>
      </c>
      <c r="I3099" s="24" t="s">
        <v>31397</v>
      </c>
      <c r="J3099" s="24" t="s">
        <v>31398</v>
      </c>
      <c r="K3099" s="24" t="s">
        <v>31397</v>
      </c>
    </row>
    <row r="3100" s="22" customFormat="1" spans="1:11">
      <c r="A3100" s="24" t="s">
        <v>38356</v>
      </c>
      <c r="B3100" s="24" t="s">
        <v>38357</v>
      </c>
      <c r="C3100" s="24" t="s">
        <v>8806</v>
      </c>
      <c r="D3100" s="24" t="s">
        <v>38358</v>
      </c>
      <c r="E3100" s="24" t="s">
        <v>8807</v>
      </c>
      <c r="F3100" s="24" t="s">
        <v>8808</v>
      </c>
      <c r="G3100" s="8" t="s">
        <v>8806</v>
      </c>
      <c r="H3100" s="24" t="s">
        <v>9</v>
      </c>
      <c r="I3100" s="24" t="s">
        <v>31397</v>
      </c>
      <c r="J3100" s="24" t="s">
        <v>31398</v>
      </c>
      <c r="K3100" s="24" t="s">
        <v>31397</v>
      </c>
    </row>
    <row r="3101" s="22" customFormat="1" spans="1:11">
      <c r="A3101" s="24" t="s">
        <v>38359</v>
      </c>
      <c r="B3101" s="24" t="s">
        <v>38360</v>
      </c>
      <c r="C3101" s="24" t="s">
        <v>8809</v>
      </c>
      <c r="D3101" s="24" t="s">
        <v>38361</v>
      </c>
      <c r="E3101" s="24" t="s">
        <v>8810</v>
      </c>
      <c r="F3101" s="24" t="s">
        <v>8811</v>
      </c>
      <c r="G3101" s="8" t="s">
        <v>8809</v>
      </c>
      <c r="H3101" s="24" t="s">
        <v>9</v>
      </c>
      <c r="I3101" s="24" t="s">
        <v>31397</v>
      </c>
      <c r="J3101" s="24" t="s">
        <v>31398</v>
      </c>
      <c r="K3101" s="24" t="s">
        <v>31397</v>
      </c>
    </row>
    <row r="3102" s="22" customFormat="1" spans="1:11">
      <c r="A3102" s="24" t="s">
        <v>38362</v>
      </c>
      <c r="B3102" s="24" t="s">
        <v>38363</v>
      </c>
      <c r="C3102" s="24" t="s">
        <v>8812</v>
      </c>
      <c r="D3102" s="24" t="s">
        <v>38364</v>
      </c>
      <c r="E3102" s="24" t="s">
        <v>8813</v>
      </c>
      <c r="F3102" s="24" t="s">
        <v>8814</v>
      </c>
      <c r="G3102" s="8" t="s">
        <v>8812</v>
      </c>
      <c r="H3102" s="24" t="s">
        <v>9</v>
      </c>
      <c r="I3102" s="24" t="s">
        <v>31397</v>
      </c>
      <c r="J3102" s="24" t="s">
        <v>31398</v>
      </c>
      <c r="K3102" s="24" t="s">
        <v>31397</v>
      </c>
    </row>
    <row r="3103" s="22" customFormat="1" spans="1:11">
      <c r="A3103" s="24" t="s">
        <v>38365</v>
      </c>
      <c r="B3103" s="24" t="s">
        <v>8817</v>
      </c>
      <c r="C3103" s="24" t="s">
        <v>8815</v>
      </c>
      <c r="D3103" s="24" t="s">
        <v>38366</v>
      </c>
      <c r="E3103" s="24" t="s">
        <v>8816</v>
      </c>
      <c r="F3103" s="24" t="s">
        <v>8817</v>
      </c>
      <c r="G3103" s="8" t="s">
        <v>8815</v>
      </c>
      <c r="H3103" s="24" t="s">
        <v>9</v>
      </c>
      <c r="I3103" s="24" t="s">
        <v>31397</v>
      </c>
      <c r="J3103" s="24" t="s">
        <v>31398</v>
      </c>
      <c r="K3103" s="24" t="s">
        <v>31397</v>
      </c>
    </row>
    <row r="3104" s="22" customFormat="1" spans="1:11">
      <c r="A3104" s="24" t="s">
        <v>38367</v>
      </c>
      <c r="B3104" s="24" t="s">
        <v>38368</v>
      </c>
      <c r="C3104" s="24" t="s">
        <v>8818</v>
      </c>
      <c r="D3104" s="24" t="s">
        <v>38369</v>
      </c>
      <c r="E3104" s="24" t="s">
        <v>8819</v>
      </c>
      <c r="F3104" s="24" t="s">
        <v>8820</v>
      </c>
      <c r="G3104" s="8" t="s">
        <v>8818</v>
      </c>
      <c r="H3104" s="24" t="s">
        <v>9</v>
      </c>
      <c r="I3104" s="24" t="s">
        <v>31397</v>
      </c>
      <c r="J3104" s="24" t="s">
        <v>31398</v>
      </c>
      <c r="K3104" s="24" t="s">
        <v>31397</v>
      </c>
    </row>
    <row r="3105" s="22" customFormat="1" spans="1:11">
      <c r="A3105" s="24" t="s">
        <v>38370</v>
      </c>
      <c r="B3105" s="24" t="s">
        <v>38371</v>
      </c>
      <c r="C3105" s="24" t="s">
        <v>8821</v>
      </c>
      <c r="D3105" s="24" t="s">
        <v>38372</v>
      </c>
      <c r="E3105" s="24" t="s">
        <v>8822</v>
      </c>
      <c r="F3105" s="24" t="s">
        <v>8823</v>
      </c>
      <c r="G3105" s="8" t="s">
        <v>8821</v>
      </c>
      <c r="H3105" s="24" t="s">
        <v>9</v>
      </c>
      <c r="I3105" s="24" t="s">
        <v>31397</v>
      </c>
      <c r="J3105" s="24" t="s">
        <v>31398</v>
      </c>
      <c r="K3105" s="24" t="s">
        <v>31397</v>
      </c>
    </row>
    <row r="3106" s="22" customFormat="1" spans="1:11">
      <c r="A3106" s="24" t="s">
        <v>38373</v>
      </c>
      <c r="B3106" s="24" t="s">
        <v>38374</v>
      </c>
      <c r="C3106" s="24" t="s">
        <v>8824</v>
      </c>
      <c r="D3106" s="24" t="s">
        <v>38375</v>
      </c>
      <c r="E3106" s="24" t="s">
        <v>8825</v>
      </c>
      <c r="F3106" s="24" t="s">
        <v>8826</v>
      </c>
      <c r="G3106" s="8" t="s">
        <v>8824</v>
      </c>
      <c r="H3106" s="24" t="s">
        <v>9</v>
      </c>
      <c r="I3106" s="24" t="s">
        <v>31397</v>
      </c>
      <c r="J3106" s="24" t="s">
        <v>31398</v>
      </c>
      <c r="K3106" s="24" t="s">
        <v>31397</v>
      </c>
    </row>
    <row r="3107" s="22" customFormat="1" spans="1:11">
      <c r="A3107" s="24" t="s">
        <v>38376</v>
      </c>
      <c r="B3107" s="24" t="s">
        <v>8829</v>
      </c>
      <c r="C3107" s="24" t="s">
        <v>8827</v>
      </c>
      <c r="D3107" s="24"/>
      <c r="E3107" s="24" t="s">
        <v>8828</v>
      </c>
      <c r="F3107" s="24" t="s">
        <v>8829</v>
      </c>
      <c r="G3107" s="8">
        <v>648</v>
      </c>
      <c r="H3107" s="24" t="s">
        <v>9</v>
      </c>
      <c r="I3107" s="24" t="s">
        <v>31397</v>
      </c>
      <c r="J3107" s="24" t="s">
        <v>31398</v>
      </c>
      <c r="K3107" s="24" t="s">
        <v>31397</v>
      </c>
    </row>
    <row r="3108" s="22" customFormat="1" spans="1:11">
      <c r="A3108" s="24" t="s">
        <v>38377</v>
      </c>
      <c r="B3108" s="24" t="s">
        <v>38378</v>
      </c>
      <c r="C3108" s="24" t="s">
        <v>8830</v>
      </c>
      <c r="D3108" s="24" t="s">
        <v>38379</v>
      </c>
      <c r="E3108" s="24" t="s">
        <v>8831</v>
      </c>
      <c r="F3108" s="24" t="s">
        <v>8832</v>
      </c>
      <c r="G3108" s="8" t="s">
        <v>8830</v>
      </c>
      <c r="H3108" s="24" t="s">
        <v>9</v>
      </c>
      <c r="I3108" s="24" t="s">
        <v>31397</v>
      </c>
      <c r="J3108" s="24" t="s">
        <v>31398</v>
      </c>
      <c r="K3108" s="24" t="s">
        <v>31397</v>
      </c>
    </row>
    <row r="3109" s="22" customFormat="1" spans="1:11">
      <c r="A3109" s="24" t="s">
        <v>38380</v>
      </c>
      <c r="B3109" s="24" t="s">
        <v>38381</v>
      </c>
      <c r="C3109" s="24" t="s">
        <v>8833</v>
      </c>
      <c r="D3109" s="24" t="s">
        <v>38382</v>
      </c>
      <c r="E3109" s="24" t="s">
        <v>8834</v>
      </c>
      <c r="F3109" s="24" t="s">
        <v>8835</v>
      </c>
      <c r="G3109" s="8" t="s">
        <v>8833</v>
      </c>
      <c r="H3109" s="24" t="s">
        <v>9</v>
      </c>
      <c r="I3109" s="24" t="s">
        <v>31397</v>
      </c>
      <c r="J3109" s="24" t="s">
        <v>31398</v>
      </c>
      <c r="K3109" s="24" t="s">
        <v>31397</v>
      </c>
    </row>
    <row r="3110" s="22" customFormat="1" spans="1:11">
      <c r="A3110" s="24" t="s">
        <v>38383</v>
      </c>
      <c r="B3110" s="24" t="s">
        <v>8838</v>
      </c>
      <c r="C3110" s="24" t="s">
        <v>8836</v>
      </c>
      <c r="D3110" s="24"/>
      <c r="E3110" s="24" t="s">
        <v>8837</v>
      </c>
      <c r="F3110" s="24" t="s">
        <v>8838</v>
      </c>
      <c r="G3110" s="8">
        <v>649</v>
      </c>
      <c r="H3110" s="24" t="s">
        <v>9</v>
      </c>
      <c r="I3110" s="24" t="s">
        <v>31397</v>
      </c>
      <c r="J3110" s="24" t="s">
        <v>31398</v>
      </c>
      <c r="K3110" s="24" t="s">
        <v>31397</v>
      </c>
    </row>
    <row r="3111" s="22" customFormat="1" spans="1:11">
      <c r="A3111" s="24" t="s">
        <v>38384</v>
      </c>
      <c r="B3111" s="24" t="s">
        <v>8841</v>
      </c>
      <c r="C3111" s="24" t="s">
        <v>8839</v>
      </c>
      <c r="D3111" s="24" t="s">
        <v>38385</v>
      </c>
      <c r="E3111" s="24" t="s">
        <v>8840</v>
      </c>
      <c r="F3111" s="24" t="s">
        <v>8841</v>
      </c>
      <c r="G3111" s="8" t="s">
        <v>8839</v>
      </c>
      <c r="H3111" s="24" t="s">
        <v>9</v>
      </c>
      <c r="I3111" s="24" t="s">
        <v>31397</v>
      </c>
      <c r="J3111" s="24" t="s">
        <v>31398</v>
      </c>
      <c r="K3111" s="24" t="s">
        <v>31397</v>
      </c>
    </row>
    <row r="3112" s="22" customFormat="1" spans="1:11">
      <c r="A3112" s="24" t="s">
        <v>38386</v>
      </c>
      <c r="B3112" s="24" t="s">
        <v>8844</v>
      </c>
      <c r="C3112" s="24" t="s">
        <v>8842</v>
      </c>
      <c r="D3112" s="24" t="s">
        <v>38387</v>
      </c>
      <c r="E3112" s="24" t="s">
        <v>8843</v>
      </c>
      <c r="F3112" s="24" t="s">
        <v>8844</v>
      </c>
      <c r="G3112" s="8" t="s">
        <v>8842</v>
      </c>
      <c r="H3112" s="24" t="s">
        <v>9</v>
      </c>
      <c r="I3112" s="24" t="s">
        <v>31397</v>
      </c>
      <c r="J3112" s="24" t="s">
        <v>31398</v>
      </c>
      <c r="K3112" s="24" t="s">
        <v>31397</v>
      </c>
    </row>
    <row r="3113" s="22" customFormat="1" spans="1:11">
      <c r="A3113" s="24" t="s">
        <v>38388</v>
      </c>
      <c r="B3113" s="24" t="s">
        <v>8847</v>
      </c>
      <c r="C3113" s="24" t="s">
        <v>8845</v>
      </c>
      <c r="D3113" s="24" t="s">
        <v>38389</v>
      </c>
      <c r="E3113" s="24" t="s">
        <v>8846</v>
      </c>
      <c r="F3113" s="24" t="s">
        <v>8847</v>
      </c>
      <c r="G3113" s="8" t="s">
        <v>8845</v>
      </c>
      <c r="H3113" s="24" t="s">
        <v>9</v>
      </c>
      <c r="I3113" s="24" t="s">
        <v>31397</v>
      </c>
      <c r="J3113" s="24" t="s">
        <v>31398</v>
      </c>
      <c r="K3113" s="24" t="s">
        <v>31397</v>
      </c>
    </row>
    <row r="3114" s="22" customFormat="1" spans="1:11">
      <c r="A3114" s="24" t="s">
        <v>38390</v>
      </c>
      <c r="B3114" s="24" t="s">
        <v>38391</v>
      </c>
      <c r="C3114" s="24" t="s">
        <v>8848</v>
      </c>
      <c r="D3114" s="24" t="s">
        <v>38392</v>
      </c>
      <c r="E3114" s="24" t="s">
        <v>8849</v>
      </c>
      <c r="F3114" s="24" t="s">
        <v>8850</v>
      </c>
      <c r="G3114" s="8" t="s">
        <v>8848</v>
      </c>
      <c r="H3114" s="24" t="s">
        <v>9</v>
      </c>
      <c r="I3114" s="24" t="s">
        <v>31397</v>
      </c>
      <c r="J3114" s="24" t="s">
        <v>31398</v>
      </c>
      <c r="K3114" s="24" t="s">
        <v>31397</v>
      </c>
    </row>
    <row r="3115" s="22" customFormat="1" spans="1:11">
      <c r="A3115" s="24" t="s">
        <v>38393</v>
      </c>
      <c r="B3115" s="24" t="s">
        <v>38394</v>
      </c>
      <c r="C3115" s="24" t="s">
        <v>8851</v>
      </c>
      <c r="D3115" s="24" t="s">
        <v>38395</v>
      </c>
      <c r="E3115" s="24" t="s">
        <v>8852</v>
      </c>
      <c r="F3115" s="24" t="s">
        <v>8853</v>
      </c>
      <c r="G3115" s="8" t="s">
        <v>8851</v>
      </c>
      <c r="H3115" s="24" t="s">
        <v>9</v>
      </c>
      <c r="I3115" s="24" t="s">
        <v>31397</v>
      </c>
      <c r="J3115" s="24" t="s">
        <v>31398</v>
      </c>
      <c r="K3115" s="24" t="s">
        <v>31397</v>
      </c>
    </row>
    <row r="3116" s="22" customFormat="1" spans="1:11">
      <c r="A3116" s="24" t="s">
        <v>38396</v>
      </c>
      <c r="B3116" s="24" t="s">
        <v>38397</v>
      </c>
      <c r="C3116" s="24" t="s">
        <v>8854</v>
      </c>
      <c r="D3116" s="24" t="s">
        <v>38398</v>
      </c>
      <c r="E3116" s="24" t="s">
        <v>8855</v>
      </c>
      <c r="F3116" s="24" t="s">
        <v>8856</v>
      </c>
      <c r="G3116" s="8" t="s">
        <v>8854</v>
      </c>
      <c r="H3116" s="24" t="s">
        <v>9</v>
      </c>
      <c r="I3116" s="24" t="s">
        <v>31397</v>
      </c>
      <c r="J3116" s="24" t="s">
        <v>31398</v>
      </c>
      <c r="K3116" s="24" t="s">
        <v>31397</v>
      </c>
    </row>
    <row r="3117" s="22" customFormat="1" spans="1:11">
      <c r="A3117" s="24" t="s">
        <v>38399</v>
      </c>
      <c r="B3117" s="24" t="s">
        <v>8859</v>
      </c>
      <c r="C3117" s="24" t="s">
        <v>8857</v>
      </c>
      <c r="D3117" s="24" t="s">
        <v>38400</v>
      </c>
      <c r="E3117" s="24" t="s">
        <v>8858</v>
      </c>
      <c r="F3117" s="24" t="s">
        <v>8859</v>
      </c>
      <c r="G3117" s="8" t="s">
        <v>8857</v>
      </c>
      <c r="H3117" s="24" t="s">
        <v>9</v>
      </c>
      <c r="I3117" s="24" t="s">
        <v>31397</v>
      </c>
      <c r="J3117" s="24" t="s">
        <v>31398</v>
      </c>
      <c r="K3117" s="24" t="s">
        <v>31397</v>
      </c>
    </row>
    <row r="3118" s="22" customFormat="1" spans="1:11">
      <c r="A3118" s="24" t="s">
        <v>38401</v>
      </c>
      <c r="B3118" s="24" t="s">
        <v>38402</v>
      </c>
      <c r="C3118" s="24" t="s">
        <v>8860</v>
      </c>
      <c r="D3118" s="24" t="s">
        <v>38403</v>
      </c>
      <c r="E3118" s="24" t="s">
        <v>8861</v>
      </c>
      <c r="F3118" s="24" t="s">
        <v>8862</v>
      </c>
      <c r="G3118" s="8" t="s">
        <v>8860</v>
      </c>
      <c r="H3118" s="24" t="s">
        <v>9</v>
      </c>
      <c r="I3118" s="24" t="s">
        <v>31397</v>
      </c>
      <c r="J3118" s="24" t="s">
        <v>31398</v>
      </c>
      <c r="K3118" s="24" t="s">
        <v>31397</v>
      </c>
    </row>
    <row r="3119" s="22" customFormat="1" spans="1:11">
      <c r="A3119" s="24" t="s">
        <v>38404</v>
      </c>
      <c r="B3119" s="24" t="s">
        <v>38405</v>
      </c>
      <c r="C3119" s="24" t="s">
        <v>8863</v>
      </c>
      <c r="D3119" s="24" t="s">
        <v>3027</v>
      </c>
      <c r="E3119" s="24" t="s">
        <v>8864</v>
      </c>
      <c r="F3119" s="24" t="s">
        <v>8865</v>
      </c>
      <c r="G3119" s="8">
        <v>650</v>
      </c>
      <c r="H3119" s="24" t="s">
        <v>9</v>
      </c>
      <c r="I3119" s="24" t="s">
        <v>31397</v>
      </c>
      <c r="J3119" s="24" t="s">
        <v>31398</v>
      </c>
      <c r="K3119" s="24" t="s">
        <v>31397</v>
      </c>
    </row>
    <row r="3120" s="22" customFormat="1" spans="1:11">
      <c r="A3120" s="24" t="s">
        <v>38406</v>
      </c>
      <c r="B3120" s="24" t="s">
        <v>38407</v>
      </c>
      <c r="C3120" s="24" t="s">
        <v>8866</v>
      </c>
      <c r="D3120" s="24" t="s">
        <v>8866</v>
      </c>
      <c r="E3120" s="24" t="s">
        <v>8867</v>
      </c>
      <c r="F3120" s="24" t="s">
        <v>8868</v>
      </c>
      <c r="G3120" s="8" t="s">
        <v>8866</v>
      </c>
      <c r="H3120" s="24"/>
      <c r="I3120" s="24" t="s">
        <v>31397</v>
      </c>
      <c r="J3120" s="24" t="s">
        <v>31397</v>
      </c>
      <c r="K3120" s="24" t="s">
        <v>31397</v>
      </c>
    </row>
    <row r="3121" s="22" customFormat="1" spans="1:11">
      <c r="A3121" s="24" t="s">
        <v>38408</v>
      </c>
      <c r="B3121" s="24" t="s">
        <v>38409</v>
      </c>
      <c r="C3121" s="24" t="s">
        <v>8869</v>
      </c>
      <c r="D3121" s="24" t="s">
        <v>38410</v>
      </c>
      <c r="E3121" s="24" t="s">
        <v>8870</v>
      </c>
      <c r="F3121" s="24" t="s">
        <v>8871</v>
      </c>
      <c r="G3121" s="8" t="s">
        <v>8869</v>
      </c>
      <c r="H3121" s="24" t="s">
        <v>9</v>
      </c>
      <c r="I3121" s="24" t="s">
        <v>31397</v>
      </c>
      <c r="J3121" s="24" t="s">
        <v>31398</v>
      </c>
      <c r="K3121" s="24" t="s">
        <v>31397</v>
      </c>
    </row>
    <row r="3122" s="22" customFormat="1" spans="1:11">
      <c r="A3122" s="24" t="s">
        <v>38411</v>
      </c>
      <c r="B3122" s="24" t="s">
        <v>38412</v>
      </c>
      <c r="C3122" s="24" t="s">
        <v>8872</v>
      </c>
      <c r="D3122" s="24" t="s">
        <v>38413</v>
      </c>
      <c r="E3122" s="24" t="s">
        <v>8873</v>
      </c>
      <c r="F3122" s="24" t="s">
        <v>8874</v>
      </c>
      <c r="G3122" s="8">
        <v>651</v>
      </c>
      <c r="H3122" s="24" t="s">
        <v>9</v>
      </c>
      <c r="I3122" s="24" t="s">
        <v>31397</v>
      </c>
      <c r="J3122" s="24" t="s">
        <v>31398</v>
      </c>
      <c r="K3122" s="24" t="s">
        <v>31397</v>
      </c>
    </row>
    <row r="3123" s="22" customFormat="1" spans="1:11">
      <c r="A3123" s="24" t="s">
        <v>38414</v>
      </c>
      <c r="B3123" s="24" t="s">
        <v>38415</v>
      </c>
      <c r="C3123" s="24" t="s">
        <v>8875</v>
      </c>
      <c r="D3123" s="24" t="s">
        <v>3027</v>
      </c>
      <c r="E3123" s="24" t="s">
        <v>8876</v>
      </c>
      <c r="F3123" s="24" t="s">
        <v>8877</v>
      </c>
      <c r="G3123" s="8">
        <v>652</v>
      </c>
      <c r="H3123" s="24" t="s">
        <v>9</v>
      </c>
      <c r="I3123" s="24" t="s">
        <v>31397</v>
      </c>
      <c r="J3123" s="24" t="s">
        <v>31398</v>
      </c>
      <c r="K3123" s="24" t="s">
        <v>31397</v>
      </c>
    </row>
    <row r="3124" s="22" customFormat="1" spans="1:11">
      <c r="A3124" s="24" t="s">
        <v>38416</v>
      </c>
      <c r="B3124" s="24" t="s">
        <v>8879</v>
      </c>
      <c r="C3124" s="24" t="s">
        <v>8878</v>
      </c>
      <c r="D3124" s="24"/>
      <c r="E3124" s="24" t="s">
        <v>8879</v>
      </c>
      <c r="F3124" s="24" t="s">
        <v>8879</v>
      </c>
      <c r="G3124" s="8" t="s">
        <v>8878</v>
      </c>
      <c r="H3124" s="24" t="s">
        <v>9</v>
      </c>
      <c r="I3124" s="24" t="s">
        <v>31397</v>
      </c>
      <c r="J3124" s="24" t="s">
        <v>31398</v>
      </c>
      <c r="K3124" s="24" t="s">
        <v>31397</v>
      </c>
    </row>
    <row r="3125" s="22" customFormat="1" spans="1:11">
      <c r="A3125" s="24" t="s">
        <v>38417</v>
      </c>
      <c r="B3125" s="24" t="s">
        <v>8881</v>
      </c>
      <c r="C3125" s="24" t="s">
        <v>8880</v>
      </c>
      <c r="D3125" s="24"/>
      <c r="E3125" s="24" t="s">
        <v>8881</v>
      </c>
      <c r="F3125" s="24" t="s">
        <v>8882</v>
      </c>
      <c r="G3125" s="8">
        <v>653</v>
      </c>
      <c r="H3125" s="24" t="s">
        <v>9</v>
      </c>
      <c r="I3125" s="24" t="s">
        <v>31397</v>
      </c>
      <c r="J3125" s="24" t="s">
        <v>31398</v>
      </c>
      <c r="K3125" s="24" t="s">
        <v>31397</v>
      </c>
    </row>
    <row r="3126" s="22" customFormat="1" spans="1:11">
      <c r="A3126" s="24" t="s">
        <v>38418</v>
      </c>
      <c r="B3126" s="24" t="s">
        <v>8885</v>
      </c>
      <c r="C3126" s="24" t="s">
        <v>8883</v>
      </c>
      <c r="D3126" s="24" t="s">
        <v>33999</v>
      </c>
      <c r="E3126" s="24" t="s">
        <v>8884</v>
      </c>
      <c r="F3126" s="24" t="s">
        <v>8885</v>
      </c>
      <c r="G3126" s="8" t="s">
        <v>8883</v>
      </c>
      <c r="H3126" s="24" t="s">
        <v>9</v>
      </c>
      <c r="I3126" s="24" t="s">
        <v>31397</v>
      </c>
      <c r="J3126" s="24" t="s">
        <v>31398</v>
      </c>
      <c r="K3126" s="24" t="s">
        <v>31397</v>
      </c>
    </row>
    <row r="3127" s="22" customFormat="1" spans="1:11">
      <c r="A3127" s="24" t="s">
        <v>38419</v>
      </c>
      <c r="B3127" s="24" t="s">
        <v>8888</v>
      </c>
      <c r="C3127" s="24" t="s">
        <v>8886</v>
      </c>
      <c r="D3127" s="24"/>
      <c r="E3127" s="24" t="s">
        <v>8887</v>
      </c>
      <c r="F3127" s="24" t="s">
        <v>8888</v>
      </c>
      <c r="G3127" s="8">
        <v>654</v>
      </c>
      <c r="H3127" s="24" t="s">
        <v>9</v>
      </c>
      <c r="I3127" s="24" t="s">
        <v>31397</v>
      </c>
      <c r="J3127" s="24" t="s">
        <v>31398</v>
      </c>
      <c r="K3127" s="24" t="s">
        <v>31397</v>
      </c>
    </row>
    <row r="3128" s="22" customFormat="1" spans="1:11">
      <c r="A3128" s="24" t="s">
        <v>38420</v>
      </c>
      <c r="B3128" s="24" t="s">
        <v>8891</v>
      </c>
      <c r="C3128" s="24" t="s">
        <v>8889</v>
      </c>
      <c r="D3128" s="24" t="s">
        <v>38421</v>
      </c>
      <c r="E3128" s="24" t="s">
        <v>8890</v>
      </c>
      <c r="F3128" s="24" t="s">
        <v>8891</v>
      </c>
      <c r="G3128" s="8" t="s">
        <v>8889</v>
      </c>
      <c r="H3128" s="24" t="s">
        <v>9</v>
      </c>
      <c r="I3128" s="24" t="s">
        <v>31397</v>
      </c>
      <c r="J3128" s="24" t="s">
        <v>31398</v>
      </c>
      <c r="K3128" s="24" t="s">
        <v>31397</v>
      </c>
    </row>
    <row r="3129" s="22" customFormat="1" spans="1:11">
      <c r="A3129" s="24" t="s">
        <v>38422</v>
      </c>
      <c r="B3129" s="24" t="s">
        <v>38423</v>
      </c>
      <c r="C3129" s="24" t="s">
        <v>8892</v>
      </c>
      <c r="D3129" s="24" t="s">
        <v>3027</v>
      </c>
      <c r="E3129" s="24" t="s">
        <v>8893</v>
      </c>
      <c r="F3129" s="24" t="s">
        <v>8894</v>
      </c>
      <c r="G3129" s="8">
        <v>655</v>
      </c>
      <c r="H3129" s="24" t="s">
        <v>9</v>
      </c>
      <c r="I3129" s="24" t="s">
        <v>31397</v>
      </c>
      <c r="J3129" s="24" t="s">
        <v>31398</v>
      </c>
      <c r="K3129" s="24" t="s">
        <v>31397</v>
      </c>
    </row>
    <row r="3130" s="22" customFormat="1" spans="1:11">
      <c r="A3130" s="24" t="s">
        <v>38424</v>
      </c>
      <c r="B3130" s="24" t="s">
        <v>38425</v>
      </c>
      <c r="C3130" s="24" t="s">
        <v>8895</v>
      </c>
      <c r="D3130" s="24" t="s">
        <v>8895</v>
      </c>
      <c r="E3130" s="24" t="s">
        <v>8896</v>
      </c>
      <c r="F3130" s="24" t="s">
        <v>8897</v>
      </c>
      <c r="G3130" s="8" t="s">
        <v>8895</v>
      </c>
      <c r="H3130" s="24" t="s">
        <v>9</v>
      </c>
      <c r="I3130" s="24" t="s">
        <v>31397</v>
      </c>
      <c r="J3130" s="24" t="s">
        <v>31398</v>
      </c>
      <c r="K3130" s="24" t="s">
        <v>31397</v>
      </c>
    </row>
    <row r="3131" s="22" customFormat="1" spans="1:11">
      <c r="A3131" s="24" t="s">
        <v>38426</v>
      </c>
      <c r="B3131" s="24" t="s">
        <v>38427</v>
      </c>
      <c r="C3131" s="24" t="s">
        <v>8898</v>
      </c>
      <c r="D3131" s="24" t="s">
        <v>38428</v>
      </c>
      <c r="E3131" s="24" t="s">
        <v>8899</v>
      </c>
      <c r="F3131" s="24" t="s">
        <v>8899</v>
      </c>
      <c r="G3131" s="8">
        <v>656</v>
      </c>
      <c r="H3131" s="24" t="s">
        <v>9</v>
      </c>
      <c r="I3131" s="24" t="s">
        <v>31397</v>
      </c>
      <c r="J3131" s="24" t="s">
        <v>31398</v>
      </c>
      <c r="K3131" s="24" t="s">
        <v>31397</v>
      </c>
    </row>
    <row r="3132" s="22" customFormat="1" spans="1:11">
      <c r="A3132" s="24" t="s">
        <v>38429</v>
      </c>
      <c r="B3132" s="24" t="s">
        <v>8901</v>
      </c>
      <c r="C3132" s="24" t="s">
        <v>8900</v>
      </c>
      <c r="D3132" s="24"/>
      <c r="E3132" s="24" t="s">
        <v>8901</v>
      </c>
      <c r="F3132" s="24" t="s">
        <v>8902</v>
      </c>
      <c r="G3132" s="8">
        <v>657</v>
      </c>
      <c r="H3132" s="24" t="s">
        <v>9</v>
      </c>
      <c r="I3132" s="24" t="s">
        <v>31397</v>
      </c>
      <c r="J3132" s="24" t="s">
        <v>31398</v>
      </c>
      <c r="K3132" s="24" t="s">
        <v>31397</v>
      </c>
    </row>
    <row r="3133" s="22" customFormat="1" spans="1:11">
      <c r="A3133" s="24" t="s">
        <v>38430</v>
      </c>
      <c r="B3133" s="24" t="s">
        <v>38431</v>
      </c>
      <c r="C3133" s="24" t="s">
        <v>8903</v>
      </c>
      <c r="D3133" s="24" t="s">
        <v>8903</v>
      </c>
      <c r="E3133" s="24" t="s">
        <v>8904</v>
      </c>
      <c r="F3133" s="24" t="s">
        <v>8905</v>
      </c>
      <c r="G3133" s="8" t="s">
        <v>8903</v>
      </c>
      <c r="H3133" s="24" t="s">
        <v>9</v>
      </c>
      <c r="I3133" s="24" t="s">
        <v>31397</v>
      </c>
      <c r="J3133" s="24" t="s">
        <v>31398</v>
      </c>
      <c r="K3133" s="24" t="s">
        <v>31397</v>
      </c>
    </row>
    <row r="3134" s="22" customFormat="1" spans="1:11">
      <c r="A3134" s="24" t="s">
        <v>38432</v>
      </c>
      <c r="B3134" s="24" t="s">
        <v>38433</v>
      </c>
      <c r="C3134" s="24" t="s">
        <v>73</v>
      </c>
      <c r="D3134" s="24"/>
      <c r="E3134" s="24" t="s">
        <v>8906</v>
      </c>
      <c r="F3134" s="24" t="s">
        <v>74</v>
      </c>
      <c r="G3134" s="8" t="s">
        <v>73</v>
      </c>
      <c r="H3134" s="24" t="s">
        <v>9</v>
      </c>
      <c r="I3134" s="24" t="s">
        <v>31397</v>
      </c>
      <c r="J3134" s="24" t="s">
        <v>31398</v>
      </c>
      <c r="K3134" s="24" t="s">
        <v>31397</v>
      </c>
    </row>
    <row r="3135" s="22" customFormat="1" spans="1:11">
      <c r="A3135" s="24" t="s">
        <v>38434</v>
      </c>
      <c r="B3135" s="24" t="s">
        <v>8910</v>
      </c>
      <c r="C3135" s="24" t="s">
        <v>8908</v>
      </c>
      <c r="D3135" s="24"/>
      <c r="E3135" s="24" t="s">
        <v>8909</v>
      </c>
      <c r="F3135" s="24" t="s">
        <v>8910</v>
      </c>
      <c r="G3135" s="8" t="s">
        <v>8908</v>
      </c>
      <c r="H3135" s="24" t="s">
        <v>6</v>
      </c>
      <c r="I3135" s="24" t="s">
        <v>31397</v>
      </c>
      <c r="J3135" s="24" t="s">
        <v>31398</v>
      </c>
      <c r="K3135" s="24" t="s">
        <v>31397</v>
      </c>
    </row>
    <row r="3136" s="22" customFormat="1" spans="1:11">
      <c r="A3136" s="24" t="s">
        <v>38435</v>
      </c>
      <c r="B3136" s="24" t="s">
        <v>8912</v>
      </c>
      <c r="C3136" s="24" t="s">
        <v>8911</v>
      </c>
      <c r="D3136" s="24"/>
      <c r="E3136" s="24" t="s">
        <v>8912</v>
      </c>
      <c r="F3136" s="24" t="s">
        <v>8913</v>
      </c>
      <c r="G3136" s="8">
        <v>658</v>
      </c>
      <c r="H3136" s="24" t="s">
        <v>9</v>
      </c>
      <c r="I3136" s="24" t="s">
        <v>31397</v>
      </c>
      <c r="J3136" s="24" t="s">
        <v>31398</v>
      </c>
      <c r="K3136" s="24" t="s">
        <v>31397</v>
      </c>
    </row>
    <row r="3137" s="22" customFormat="1" spans="1:11">
      <c r="A3137" s="24" t="s">
        <v>38436</v>
      </c>
      <c r="B3137" s="24" t="s">
        <v>8916</v>
      </c>
      <c r="C3137" s="24" t="s">
        <v>8914</v>
      </c>
      <c r="D3137" s="24" t="s">
        <v>38437</v>
      </c>
      <c r="E3137" s="24" t="s">
        <v>8915</v>
      </c>
      <c r="F3137" s="24" t="s">
        <v>8916</v>
      </c>
      <c r="G3137" s="8" t="s">
        <v>8914</v>
      </c>
      <c r="H3137" s="24" t="s">
        <v>9</v>
      </c>
      <c r="I3137" s="24" t="s">
        <v>31397</v>
      </c>
      <c r="J3137" s="24" t="s">
        <v>31398</v>
      </c>
      <c r="K3137" s="24" t="s">
        <v>31397</v>
      </c>
    </row>
    <row r="3138" s="22" customFormat="1" spans="1:11">
      <c r="A3138" s="24" t="s">
        <v>38438</v>
      </c>
      <c r="B3138" s="24" t="s">
        <v>8919</v>
      </c>
      <c r="C3138" s="24" t="s">
        <v>8917</v>
      </c>
      <c r="D3138" s="24" t="s">
        <v>38439</v>
      </c>
      <c r="E3138" s="24" t="s">
        <v>8918</v>
      </c>
      <c r="F3138" s="24" t="s">
        <v>8919</v>
      </c>
      <c r="G3138" s="8" t="s">
        <v>8917</v>
      </c>
      <c r="H3138" s="24" t="s">
        <v>9</v>
      </c>
      <c r="I3138" s="24" t="s">
        <v>31397</v>
      </c>
      <c r="J3138" s="24" t="s">
        <v>31398</v>
      </c>
      <c r="K3138" s="24" t="s">
        <v>31397</v>
      </c>
    </row>
    <row r="3139" s="22" customFormat="1" spans="1:11">
      <c r="A3139" s="24" t="s">
        <v>38440</v>
      </c>
      <c r="B3139" s="24" t="s">
        <v>38441</v>
      </c>
      <c r="C3139" s="24" t="s">
        <v>8920</v>
      </c>
      <c r="D3139" s="24" t="s">
        <v>8920</v>
      </c>
      <c r="E3139" s="24" t="s">
        <v>8921</v>
      </c>
      <c r="F3139" s="24" t="s">
        <v>8922</v>
      </c>
      <c r="G3139" s="8" t="s">
        <v>8920</v>
      </c>
      <c r="H3139" s="24" t="s">
        <v>9</v>
      </c>
      <c r="I3139" s="24" t="s">
        <v>31397</v>
      </c>
      <c r="J3139" s="24" t="s">
        <v>31398</v>
      </c>
      <c r="K3139" s="24" t="s">
        <v>31397</v>
      </c>
    </row>
    <row r="3140" s="22" customFormat="1" spans="1:11">
      <c r="A3140" s="24" t="s">
        <v>38442</v>
      </c>
      <c r="B3140" s="24" t="s">
        <v>38443</v>
      </c>
      <c r="C3140" s="24" t="s">
        <v>8923</v>
      </c>
      <c r="D3140" s="24" t="s">
        <v>3027</v>
      </c>
      <c r="E3140" s="24" t="s">
        <v>8924</v>
      </c>
      <c r="F3140" s="24" t="s">
        <v>8925</v>
      </c>
      <c r="G3140" s="8">
        <v>659</v>
      </c>
      <c r="H3140" s="24" t="s">
        <v>9</v>
      </c>
      <c r="I3140" s="24" t="s">
        <v>31397</v>
      </c>
      <c r="J3140" s="24" t="s">
        <v>31398</v>
      </c>
      <c r="K3140" s="24" t="s">
        <v>31397</v>
      </c>
    </row>
    <row r="3141" s="22" customFormat="1" spans="1:11">
      <c r="A3141" s="24" t="s">
        <v>38444</v>
      </c>
      <c r="B3141" s="24" t="s">
        <v>38445</v>
      </c>
      <c r="C3141" s="24" t="s">
        <v>8926</v>
      </c>
      <c r="D3141" s="24" t="s">
        <v>38446</v>
      </c>
      <c r="E3141" s="24" t="s">
        <v>8927</v>
      </c>
      <c r="F3141" s="24" t="s">
        <v>8928</v>
      </c>
      <c r="G3141" s="8" t="s">
        <v>8926</v>
      </c>
      <c r="H3141" s="24" t="s">
        <v>9</v>
      </c>
      <c r="I3141" s="24" t="s">
        <v>31397</v>
      </c>
      <c r="J3141" s="24" t="s">
        <v>31398</v>
      </c>
      <c r="K3141" s="24" t="s">
        <v>31397</v>
      </c>
    </row>
    <row r="3142" s="22" customFormat="1" spans="1:11">
      <c r="A3142" s="24" t="s">
        <v>38447</v>
      </c>
      <c r="B3142" s="24" t="s">
        <v>8931</v>
      </c>
      <c r="C3142" s="24" t="s">
        <v>8929</v>
      </c>
      <c r="D3142" s="24" t="s">
        <v>38448</v>
      </c>
      <c r="E3142" s="24" t="s">
        <v>8930</v>
      </c>
      <c r="F3142" s="24" t="s">
        <v>8931</v>
      </c>
      <c r="G3142" s="8" t="s">
        <v>8929</v>
      </c>
      <c r="H3142" s="24" t="s">
        <v>9</v>
      </c>
      <c r="I3142" s="24" t="s">
        <v>31397</v>
      </c>
      <c r="J3142" s="24" t="s">
        <v>31398</v>
      </c>
      <c r="K3142" s="24" t="s">
        <v>31397</v>
      </c>
    </row>
    <row r="3143" s="22" customFormat="1" spans="1:11">
      <c r="A3143" s="24" t="s">
        <v>38449</v>
      </c>
      <c r="B3143" s="24" t="s">
        <v>38450</v>
      </c>
      <c r="C3143" s="24" t="s">
        <v>8932</v>
      </c>
      <c r="D3143" s="24" t="s">
        <v>38451</v>
      </c>
      <c r="E3143" s="24" t="s">
        <v>8933</v>
      </c>
      <c r="F3143" s="24" t="s">
        <v>8934</v>
      </c>
      <c r="G3143" s="8" t="s">
        <v>8932</v>
      </c>
      <c r="H3143" s="24" t="s">
        <v>9</v>
      </c>
      <c r="I3143" s="24" t="s">
        <v>31397</v>
      </c>
      <c r="J3143" s="24" t="s">
        <v>31398</v>
      </c>
      <c r="K3143" s="24" t="s">
        <v>31397</v>
      </c>
    </row>
    <row r="3144" s="22" customFormat="1" spans="1:11">
      <c r="A3144" s="24" t="s">
        <v>38452</v>
      </c>
      <c r="B3144" s="24" t="s">
        <v>8936</v>
      </c>
      <c r="C3144" s="24" t="s">
        <v>8935</v>
      </c>
      <c r="D3144" s="24"/>
      <c r="E3144" s="24" t="s">
        <v>8936</v>
      </c>
      <c r="F3144" s="24" t="s">
        <v>8936</v>
      </c>
      <c r="G3144" s="8" t="s">
        <v>8935</v>
      </c>
      <c r="H3144" s="24" t="s">
        <v>9</v>
      </c>
      <c r="I3144" s="24" t="s">
        <v>31397</v>
      </c>
      <c r="J3144" s="24" t="s">
        <v>31397</v>
      </c>
      <c r="K3144" s="24" t="s">
        <v>31398</v>
      </c>
    </row>
    <row r="3145" s="22" customFormat="1" spans="1:11">
      <c r="A3145" s="24" t="s">
        <v>38453</v>
      </c>
      <c r="B3145" s="24" t="s">
        <v>8939</v>
      </c>
      <c r="C3145" s="24" t="s">
        <v>8937</v>
      </c>
      <c r="D3145" s="24" t="s">
        <v>38454</v>
      </c>
      <c r="E3145" s="24" t="s">
        <v>8938</v>
      </c>
      <c r="F3145" s="24" t="s">
        <v>8939</v>
      </c>
      <c r="G3145" s="8" t="s">
        <v>8937</v>
      </c>
      <c r="H3145" s="24" t="s">
        <v>9</v>
      </c>
      <c r="I3145" s="24" t="s">
        <v>31397</v>
      </c>
      <c r="J3145" s="24" t="s">
        <v>31398</v>
      </c>
      <c r="K3145" s="24" t="s">
        <v>31397</v>
      </c>
    </row>
    <row r="3146" s="22" customFormat="1" spans="1:11">
      <c r="A3146" s="24" t="s">
        <v>38455</v>
      </c>
      <c r="B3146" s="24" t="s">
        <v>38456</v>
      </c>
      <c r="C3146" s="24" t="s">
        <v>8940</v>
      </c>
      <c r="D3146" s="24" t="s">
        <v>38457</v>
      </c>
      <c r="E3146" s="24" t="s">
        <v>8941</v>
      </c>
      <c r="F3146" s="24" t="s">
        <v>8942</v>
      </c>
      <c r="G3146" s="8" t="s">
        <v>8940</v>
      </c>
      <c r="H3146" s="24" t="s">
        <v>9</v>
      </c>
      <c r="I3146" s="24" t="s">
        <v>31397</v>
      </c>
      <c r="J3146" s="24" t="s">
        <v>31398</v>
      </c>
      <c r="K3146" s="24" t="s">
        <v>31397</v>
      </c>
    </row>
    <row r="3147" s="22" customFormat="1" spans="1:11">
      <c r="A3147" s="24" t="s">
        <v>38458</v>
      </c>
      <c r="B3147" s="24" t="s">
        <v>8945</v>
      </c>
      <c r="C3147" s="24" t="s">
        <v>8943</v>
      </c>
      <c r="D3147" s="24" t="s">
        <v>38459</v>
      </c>
      <c r="E3147" s="24" t="s">
        <v>8944</v>
      </c>
      <c r="F3147" s="24" t="s">
        <v>8945</v>
      </c>
      <c r="G3147" s="8">
        <v>660</v>
      </c>
      <c r="H3147" s="24" t="s">
        <v>9</v>
      </c>
      <c r="I3147" s="24" t="s">
        <v>31397</v>
      </c>
      <c r="J3147" s="24" t="s">
        <v>31398</v>
      </c>
      <c r="K3147" s="24" t="s">
        <v>31397</v>
      </c>
    </row>
    <row r="3148" s="22" customFormat="1" spans="1:11">
      <c r="A3148" s="24" t="s">
        <v>38460</v>
      </c>
      <c r="B3148" s="24" t="s">
        <v>38461</v>
      </c>
      <c r="C3148" s="24" t="s">
        <v>8946</v>
      </c>
      <c r="D3148" s="24" t="s">
        <v>38462</v>
      </c>
      <c r="E3148" s="24" t="s">
        <v>8947</v>
      </c>
      <c r="F3148" s="24" t="s">
        <v>8948</v>
      </c>
      <c r="G3148" s="8" t="s">
        <v>8946</v>
      </c>
      <c r="H3148" s="24" t="s">
        <v>9</v>
      </c>
      <c r="I3148" s="24" t="s">
        <v>31397</v>
      </c>
      <c r="J3148" s="24" t="s">
        <v>31398</v>
      </c>
      <c r="K3148" s="24" t="s">
        <v>31397</v>
      </c>
    </row>
    <row r="3149" s="22" customFormat="1" spans="1:11">
      <c r="A3149" s="24" t="s">
        <v>38463</v>
      </c>
      <c r="B3149" s="24" t="s">
        <v>38464</v>
      </c>
      <c r="C3149" s="24" t="s">
        <v>8949</v>
      </c>
      <c r="D3149" s="24" t="s">
        <v>38465</v>
      </c>
      <c r="E3149" s="24" t="s">
        <v>8950</v>
      </c>
      <c r="F3149" s="24" t="s">
        <v>8951</v>
      </c>
      <c r="G3149" s="8" t="s">
        <v>8949</v>
      </c>
      <c r="H3149" s="24" t="s">
        <v>9</v>
      </c>
      <c r="I3149" s="24" t="s">
        <v>31397</v>
      </c>
      <c r="J3149" s="24" t="s">
        <v>31398</v>
      </c>
      <c r="K3149" s="24" t="s">
        <v>31397</v>
      </c>
    </row>
    <row r="3150" s="22" customFormat="1" spans="1:11">
      <c r="A3150" s="24" t="s">
        <v>38466</v>
      </c>
      <c r="B3150" s="24" t="s">
        <v>8954</v>
      </c>
      <c r="C3150" s="24" t="s">
        <v>8952</v>
      </c>
      <c r="D3150" s="24"/>
      <c r="E3150" s="24" t="s">
        <v>8953</v>
      </c>
      <c r="F3150" s="24" t="s">
        <v>8954</v>
      </c>
      <c r="G3150" s="8">
        <v>661</v>
      </c>
      <c r="H3150" s="24" t="s">
        <v>9</v>
      </c>
      <c r="I3150" s="24" t="s">
        <v>31397</v>
      </c>
      <c r="J3150" s="24" t="s">
        <v>31398</v>
      </c>
      <c r="K3150" s="24" t="s">
        <v>31397</v>
      </c>
    </row>
    <row r="3151" s="22" customFormat="1" spans="1:11">
      <c r="A3151" s="24" t="s">
        <v>38467</v>
      </c>
      <c r="B3151" s="24" t="s">
        <v>38468</v>
      </c>
      <c r="C3151" s="24" t="s">
        <v>8955</v>
      </c>
      <c r="D3151" s="24" t="s">
        <v>38469</v>
      </c>
      <c r="E3151" s="24" t="s">
        <v>8956</v>
      </c>
      <c r="F3151" s="24" t="s">
        <v>8957</v>
      </c>
      <c r="G3151" s="8" t="s">
        <v>8955</v>
      </c>
      <c r="H3151" s="24" t="s">
        <v>9</v>
      </c>
      <c r="I3151" s="24" t="s">
        <v>31397</v>
      </c>
      <c r="J3151" s="24" t="s">
        <v>31398</v>
      </c>
      <c r="K3151" s="24" t="s">
        <v>31397</v>
      </c>
    </row>
    <row r="3152" s="22" customFormat="1" spans="1:11">
      <c r="A3152" s="24" t="s">
        <v>38470</v>
      </c>
      <c r="B3152" s="24" t="s">
        <v>38471</v>
      </c>
      <c r="C3152" s="24" t="s">
        <v>8958</v>
      </c>
      <c r="D3152" s="24" t="s">
        <v>38472</v>
      </c>
      <c r="E3152" s="24" t="s">
        <v>8959</v>
      </c>
      <c r="F3152" s="24" t="s">
        <v>8960</v>
      </c>
      <c r="G3152" s="8" t="s">
        <v>8958</v>
      </c>
      <c r="H3152" s="24" t="s">
        <v>9</v>
      </c>
      <c r="I3152" s="24" t="s">
        <v>31397</v>
      </c>
      <c r="J3152" s="24" t="s">
        <v>31398</v>
      </c>
      <c r="K3152" s="24" t="s">
        <v>31397</v>
      </c>
    </row>
    <row r="3153" s="22" customFormat="1" spans="1:11">
      <c r="A3153" s="24" t="s">
        <v>38473</v>
      </c>
      <c r="B3153" s="24" t="s">
        <v>8963</v>
      </c>
      <c r="C3153" s="24" t="s">
        <v>8961</v>
      </c>
      <c r="D3153" s="24" t="s">
        <v>38474</v>
      </c>
      <c r="E3153" s="24" t="s">
        <v>8962</v>
      </c>
      <c r="F3153" s="24" t="s">
        <v>8963</v>
      </c>
      <c r="G3153" s="8" t="s">
        <v>8961</v>
      </c>
      <c r="H3153" s="24" t="s">
        <v>9</v>
      </c>
      <c r="I3153" s="24" t="s">
        <v>31397</v>
      </c>
      <c r="J3153" s="24" t="s">
        <v>31398</v>
      </c>
      <c r="K3153" s="24" t="s">
        <v>31397</v>
      </c>
    </row>
    <row r="3154" s="22" customFormat="1" spans="1:11">
      <c r="A3154" s="24" t="s">
        <v>38475</v>
      </c>
      <c r="B3154" s="24" t="s">
        <v>38476</v>
      </c>
      <c r="C3154" s="24" t="s">
        <v>8964</v>
      </c>
      <c r="D3154" s="24" t="s">
        <v>38477</v>
      </c>
      <c r="E3154" s="24" t="s">
        <v>8965</v>
      </c>
      <c r="F3154" s="24" t="s">
        <v>8966</v>
      </c>
      <c r="G3154" s="8" t="s">
        <v>8964</v>
      </c>
      <c r="H3154" s="24" t="s">
        <v>9</v>
      </c>
      <c r="I3154" s="24" t="s">
        <v>31397</v>
      </c>
      <c r="J3154" s="24" t="s">
        <v>31398</v>
      </c>
      <c r="K3154" s="24" t="s">
        <v>31397</v>
      </c>
    </row>
    <row r="3155" s="22" customFormat="1" spans="1:11">
      <c r="A3155" s="24" t="s">
        <v>38478</v>
      </c>
      <c r="B3155" s="24" t="s">
        <v>38479</v>
      </c>
      <c r="C3155" s="24" t="s">
        <v>8967</v>
      </c>
      <c r="D3155" s="24" t="s">
        <v>38480</v>
      </c>
      <c r="E3155" s="24" t="s">
        <v>8968</v>
      </c>
      <c r="F3155" s="24" t="s">
        <v>8969</v>
      </c>
      <c r="G3155" s="8" t="s">
        <v>8967</v>
      </c>
      <c r="H3155" s="24" t="s">
        <v>9</v>
      </c>
      <c r="I3155" s="24" t="s">
        <v>31397</v>
      </c>
      <c r="J3155" s="24" t="s">
        <v>31398</v>
      </c>
      <c r="K3155" s="24" t="s">
        <v>31397</v>
      </c>
    </row>
    <row r="3156" s="22" customFormat="1" spans="1:11">
      <c r="A3156" s="24" t="s">
        <v>38481</v>
      </c>
      <c r="B3156" s="24" t="s">
        <v>38482</v>
      </c>
      <c r="C3156" s="24" t="s">
        <v>8970</v>
      </c>
      <c r="D3156" s="24" t="s">
        <v>38483</v>
      </c>
      <c r="E3156" s="24" t="s">
        <v>8971</v>
      </c>
      <c r="F3156" s="24" t="s">
        <v>8972</v>
      </c>
      <c r="G3156" s="8" t="s">
        <v>8970</v>
      </c>
      <c r="H3156" s="24" t="s">
        <v>9</v>
      </c>
      <c r="I3156" s="24" t="s">
        <v>31397</v>
      </c>
      <c r="J3156" s="24" t="s">
        <v>31398</v>
      </c>
      <c r="K3156" s="24" t="s">
        <v>31397</v>
      </c>
    </row>
    <row r="3157" s="22" customFormat="1" spans="1:11">
      <c r="A3157" s="24" t="s">
        <v>38484</v>
      </c>
      <c r="B3157" s="24" t="s">
        <v>8975</v>
      </c>
      <c r="C3157" s="24" t="s">
        <v>8973</v>
      </c>
      <c r="D3157" s="24" t="s">
        <v>31612</v>
      </c>
      <c r="E3157" s="24" t="s">
        <v>8974</v>
      </c>
      <c r="F3157" s="24" t="s">
        <v>8975</v>
      </c>
      <c r="G3157" s="8" t="s">
        <v>8973</v>
      </c>
      <c r="H3157" s="24" t="s">
        <v>9</v>
      </c>
      <c r="I3157" s="24" t="s">
        <v>31397</v>
      </c>
      <c r="J3157" s="24" t="s">
        <v>31398</v>
      </c>
      <c r="K3157" s="24" t="s">
        <v>31397</v>
      </c>
    </row>
    <row r="3158" s="22" customFormat="1" spans="1:11">
      <c r="A3158" s="24" t="s">
        <v>38485</v>
      </c>
      <c r="B3158" s="24" t="s">
        <v>8978</v>
      </c>
      <c r="C3158" s="24" t="s">
        <v>8976</v>
      </c>
      <c r="D3158" s="24" t="s">
        <v>38486</v>
      </c>
      <c r="E3158" s="24" t="s">
        <v>8977</v>
      </c>
      <c r="F3158" s="24" t="s">
        <v>8978</v>
      </c>
      <c r="G3158" s="8" t="s">
        <v>8976</v>
      </c>
      <c r="H3158" s="24" t="s">
        <v>9</v>
      </c>
      <c r="I3158" s="24" t="s">
        <v>31397</v>
      </c>
      <c r="J3158" s="24" t="s">
        <v>31398</v>
      </c>
      <c r="K3158" s="24" t="s">
        <v>31397</v>
      </c>
    </row>
    <row r="3159" s="22" customFormat="1" spans="1:11">
      <c r="A3159" s="24" t="s">
        <v>38487</v>
      </c>
      <c r="B3159" s="24" t="s">
        <v>8981</v>
      </c>
      <c r="C3159" s="24" t="s">
        <v>8979</v>
      </c>
      <c r="D3159" s="24" t="s">
        <v>38488</v>
      </c>
      <c r="E3159" s="24" t="s">
        <v>8980</v>
      </c>
      <c r="F3159" s="24" t="s">
        <v>8981</v>
      </c>
      <c r="G3159" s="8" t="s">
        <v>8979</v>
      </c>
      <c r="H3159" s="24" t="s">
        <v>9</v>
      </c>
      <c r="I3159" s="24" t="s">
        <v>31397</v>
      </c>
      <c r="J3159" s="24" t="s">
        <v>31398</v>
      </c>
      <c r="K3159" s="24" t="s">
        <v>31397</v>
      </c>
    </row>
    <row r="3160" s="22" customFormat="1" spans="1:11">
      <c r="A3160" s="24" t="s">
        <v>38489</v>
      </c>
      <c r="B3160" s="24" t="s">
        <v>8984</v>
      </c>
      <c r="C3160" s="24" t="s">
        <v>8982</v>
      </c>
      <c r="D3160" s="24" t="s">
        <v>38490</v>
      </c>
      <c r="E3160" s="24" t="s">
        <v>8983</v>
      </c>
      <c r="F3160" s="24" t="s">
        <v>8984</v>
      </c>
      <c r="G3160" s="8" t="s">
        <v>8982</v>
      </c>
      <c r="H3160" s="24" t="s">
        <v>9</v>
      </c>
      <c r="I3160" s="24" t="s">
        <v>31397</v>
      </c>
      <c r="J3160" s="24" t="s">
        <v>31398</v>
      </c>
      <c r="K3160" s="24" t="s">
        <v>31397</v>
      </c>
    </row>
    <row r="3161" s="22" customFormat="1" spans="1:11">
      <c r="A3161" s="24" t="s">
        <v>38491</v>
      </c>
      <c r="B3161" s="24" t="s">
        <v>8987</v>
      </c>
      <c r="C3161" s="24" t="s">
        <v>8985</v>
      </c>
      <c r="D3161" s="24" t="s">
        <v>38492</v>
      </c>
      <c r="E3161" s="24" t="s">
        <v>8986</v>
      </c>
      <c r="F3161" s="24" t="s">
        <v>8987</v>
      </c>
      <c r="G3161" s="8" t="s">
        <v>8985</v>
      </c>
      <c r="H3161" s="24" t="s">
        <v>9</v>
      </c>
      <c r="I3161" s="24" t="s">
        <v>31397</v>
      </c>
      <c r="J3161" s="24" t="s">
        <v>31398</v>
      </c>
      <c r="K3161" s="24" t="s">
        <v>31397</v>
      </c>
    </row>
    <row r="3162" s="22" customFormat="1" spans="1:11">
      <c r="A3162" s="24" t="s">
        <v>38493</v>
      </c>
      <c r="B3162" s="24" t="s">
        <v>8990</v>
      </c>
      <c r="C3162" s="24" t="s">
        <v>8988</v>
      </c>
      <c r="D3162" s="24" t="s">
        <v>38494</v>
      </c>
      <c r="E3162" s="24" t="s">
        <v>8989</v>
      </c>
      <c r="F3162" s="24" t="s">
        <v>8990</v>
      </c>
      <c r="G3162" s="8" t="s">
        <v>8988</v>
      </c>
      <c r="H3162" s="24" t="s">
        <v>9</v>
      </c>
      <c r="I3162" s="24" t="s">
        <v>31397</v>
      </c>
      <c r="J3162" s="24" t="s">
        <v>31398</v>
      </c>
      <c r="K3162" s="24" t="s">
        <v>31397</v>
      </c>
    </row>
    <row r="3163" s="22" customFormat="1" spans="1:11">
      <c r="A3163" s="24" t="s">
        <v>38495</v>
      </c>
      <c r="B3163" s="24" t="s">
        <v>38496</v>
      </c>
      <c r="C3163" s="24" t="s">
        <v>8991</v>
      </c>
      <c r="D3163" s="24" t="s">
        <v>38497</v>
      </c>
      <c r="E3163" s="24" t="s">
        <v>8992</v>
      </c>
      <c r="F3163" s="24" t="s">
        <v>8993</v>
      </c>
      <c r="G3163" s="8" t="s">
        <v>8991</v>
      </c>
      <c r="H3163" s="24" t="s">
        <v>9</v>
      </c>
      <c r="I3163" s="24" t="s">
        <v>31397</v>
      </c>
      <c r="J3163" s="24" t="s">
        <v>31398</v>
      </c>
      <c r="K3163" s="24" t="s">
        <v>31397</v>
      </c>
    </row>
    <row r="3164" s="22" customFormat="1" spans="1:11">
      <c r="A3164" s="24" t="s">
        <v>38498</v>
      </c>
      <c r="B3164" s="24" t="s">
        <v>8996</v>
      </c>
      <c r="C3164" s="24" t="s">
        <v>8994</v>
      </c>
      <c r="D3164" s="24" t="s">
        <v>38499</v>
      </c>
      <c r="E3164" s="24" t="s">
        <v>8995</v>
      </c>
      <c r="F3164" s="24" t="s">
        <v>8996</v>
      </c>
      <c r="G3164" s="8" t="s">
        <v>8994</v>
      </c>
      <c r="H3164" s="24" t="s">
        <v>9</v>
      </c>
      <c r="I3164" s="24" t="s">
        <v>31397</v>
      </c>
      <c r="J3164" s="24" t="s">
        <v>31398</v>
      </c>
      <c r="K3164" s="24" t="s">
        <v>31397</v>
      </c>
    </row>
    <row r="3165" s="22" customFormat="1" spans="1:11">
      <c r="A3165" s="24" t="s">
        <v>38500</v>
      </c>
      <c r="B3165" s="24" t="s">
        <v>38501</v>
      </c>
      <c r="C3165" s="24" t="s">
        <v>8997</v>
      </c>
      <c r="D3165" s="24" t="s">
        <v>38502</v>
      </c>
      <c r="E3165" s="24" t="s">
        <v>8998</v>
      </c>
      <c r="F3165" s="24" t="s">
        <v>8999</v>
      </c>
      <c r="G3165" s="8" t="s">
        <v>8997</v>
      </c>
      <c r="H3165" s="24" t="s">
        <v>9</v>
      </c>
      <c r="I3165" s="24" t="s">
        <v>31397</v>
      </c>
      <c r="J3165" s="24" t="s">
        <v>31398</v>
      </c>
      <c r="K3165" s="24" t="s">
        <v>31397</v>
      </c>
    </row>
    <row r="3166" s="22" customFormat="1" spans="1:11">
      <c r="A3166" s="24" t="s">
        <v>38503</v>
      </c>
      <c r="B3166" s="24" t="s">
        <v>9002</v>
      </c>
      <c r="C3166" s="24" t="s">
        <v>9000</v>
      </c>
      <c r="D3166" s="24" t="s">
        <v>38504</v>
      </c>
      <c r="E3166" s="24" t="s">
        <v>9001</v>
      </c>
      <c r="F3166" s="24" t="s">
        <v>9002</v>
      </c>
      <c r="G3166" s="8" t="s">
        <v>9000</v>
      </c>
      <c r="H3166" s="24" t="s">
        <v>9</v>
      </c>
      <c r="I3166" s="24" t="s">
        <v>31397</v>
      </c>
      <c r="J3166" s="24" t="s">
        <v>31398</v>
      </c>
      <c r="K3166" s="24" t="s">
        <v>31397</v>
      </c>
    </row>
    <row r="3167" s="22" customFormat="1" spans="1:11">
      <c r="A3167" s="24" t="s">
        <v>38505</v>
      </c>
      <c r="B3167" s="24" t="s">
        <v>9005</v>
      </c>
      <c r="C3167" s="24" t="s">
        <v>9003</v>
      </c>
      <c r="D3167" s="24" t="s">
        <v>38506</v>
      </c>
      <c r="E3167" s="24" t="s">
        <v>9004</v>
      </c>
      <c r="F3167" s="24" t="s">
        <v>9005</v>
      </c>
      <c r="G3167" s="8" t="s">
        <v>9003</v>
      </c>
      <c r="H3167" s="24" t="s">
        <v>9</v>
      </c>
      <c r="I3167" s="24" t="s">
        <v>31397</v>
      </c>
      <c r="J3167" s="24" t="s">
        <v>31398</v>
      </c>
      <c r="K3167" s="24" t="s">
        <v>31397</v>
      </c>
    </row>
    <row r="3168" s="22" customFormat="1" spans="1:11">
      <c r="A3168" s="24" t="s">
        <v>38507</v>
      </c>
      <c r="B3168" s="24" t="s">
        <v>9008</v>
      </c>
      <c r="C3168" s="24" t="s">
        <v>9006</v>
      </c>
      <c r="D3168" s="24"/>
      <c r="E3168" s="24" t="s">
        <v>9007</v>
      </c>
      <c r="F3168" s="24" t="s">
        <v>9008</v>
      </c>
      <c r="G3168" s="8">
        <v>662</v>
      </c>
      <c r="H3168" s="24" t="s">
        <v>9</v>
      </c>
      <c r="I3168" s="24" t="s">
        <v>31397</v>
      </c>
      <c r="J3168" s="24" t="s">
        <v>31398</v>
      </c>
      <c r="K3168" s="24" t="s">
        <v>31397</v>
      </c>
    </row>
    <row r="3169" s="22" customFormat="1" spans="1:11">
      <c r="A3169" s="24" t="s">
        <v>38508</v>
      </c>
      <c r="B3169" s="24" t="s">
        <v>38509</v>
      </c>
      <c r="C3169" s="24" t="s">
        <v>9009</v>
      </c>
      <c r="D3169" s="24" t="s">
        <v>38510</v>
      </c>
      <c r="E3169" s="24" t="s">
        <v>9010</v>
      </c>
      <c r="F3169" s="24" t="s">
        <v>9011</v>
      </c>
      <c r="G3169" s="8" t="s">
        <v>9009</v>
      </c>
      <c r="H3169" s="24" t="s">
        <v>9</v>
      </c>
      <c r="I3169" s="24" t="s">
        <v>31397</v>
      </c>
      <c r="J3169" s="24" t="s">
        <v>31398</v>
      </c>
      <c r="K3169" s="24" t="s">
        <v>31397</v>
      </c>
    </row>
    <row r="3170" s="22" customFormat="1" spans="1:11">
      <c r="A3170" s="24" t="s">
        <v>38511</v>
      </c>
      <c r="B3170" s="24" t="s">
        <v>9014</v>
      </c>
      <c r="C3170" s="24" t="s">
        <v>9012</v>
      </c>
      <c r="D3170" s="24" t="s">
        <v>38512</v>
      </c>
      <c r="E3170" s="24" t="s">
        <v>9013</v>
      </c>
      <c r="F3170" s="24" t="s">
        <v>9014</v>
      </c>
      <c r="G3170" s="8" t="s">
        <v>9012</v>
      </c>
      <c r="H3170" s="24" t="s">
        <v>9</v>
      </c>
      <c r="I3170" s="24" t="s">
        <v>31397</v>
      </c>
      <c r="J3170" s="24" t="s">
        <v>31398</v>
      </c>
      <c r="K3170" s="24" t="s">
        <v>31397</v>
      </c>
    </row>
    <row r="3171" s="22" customFormat="1" spans="1:11">
      <c r="A3171" s="24" t="s">
        <v>38513</v>
      </c>
      <c r="B3171" s="24" t="s">
        <v>9017</v>
      </c>
      <c r="C3171" s="24" t="s">
        <v>9015</v>
      </c>
      <c r="D3171" s="24" t="s">
        <v>38514</v>
      </c>
      <c r="E3171" s="24" t="s">
        <v>9016</v>
      </c>
      <c r="F3171" s="24" t="s">
        <v>9017</v>
      </c>
      <c r="G3171" s="8" t="s">
        <v>9015</v>
      </c>
      <c r="H3171" s="24" t="s">
        <v>9</v>
      </c>
      <c r="I3171" s="24" t="s">
        <v>31397</v>
      </c>
      <c r="J3171" s="24" t="s">
        <v>31398</v>
      </c>
      <c r="K3171" s="24" t="s">
        <v>31397</v>
      </c>
    </row>
    <row r="3172" s="22" customFormat="1" spans="1:11">
      <c r="A3172" s="24" t="s">
        <v>38515</v>
      </c>
      <c r="B3172" s="24" t="s">
        <v>9020</v>
      </c>
      <c r="C3172" s="24" t="s">
        <v>9018</v>
      </c>
      <c r="D3172" s="24" t="s">
        <v>38516</v>
      </c>
      <c r="E3172" s="24" t="s">
        <v>9019</v>
      </c>
      <c r="F3172" s="24" t="s">
        <v>9020</v>
      </c>
      <c r="G3172" s="8">
        <v>663</v>
      </c>
      <c r="H3172" s="24" t="s">
        <v>9</v>
      </c>
      <c r="I3172" s="24" t="s">
        <v>31397</v>
      </c>
      <c r="J3172" s="24" t="s">
        <v>31398</v>
      </c>
      <c r="K3172" s="24" t="s">
        <v>31397</v>
      </c>
    </row>
    <row r="3173" s="22" customFormat="1" spans="1:11">
      <c r="A3173" s="24" t="s">
        <v>38517</v>
      </c>
      <c r="B3173" s="24" t="s">
        <v>9023</v>
      </c>
      <c r="C3173" s="24" t="s">
        <v>9021</v>
      </c>
      <c r="D3173" s="24" t="s">
        <v>38518</v>
      </c>
      <c r="E3173" s="24" t="s">
        <v>9022</v>
      </c>
      <c r="F3173" s="24" t="s">
        <v>9023</v>
      </c>
      <c r="G3173" s="8" t="s">
        <v>9021</v>
      </c>
      <c r="H3173" s="24" t="s">
        <v>9</v>
      </c>
      <c r="I3173" s="24" t="s">
        <v>31397</v>
      </c>
      <c r="J3173" s="24" t="s">
        <v>31398</v>
      </c>
      <c r="K3173" s="24" t="s">
        <v>31397</v>
      </c>
    </row>
    <row r="3174" s="22" customFormat="1" spans="1:11">
      <c r="A3174" s="24" t="s">
        <v>38519</v>
      </c>
      <c r="B3174" s="24" t="s">
        <v>38520</v>
      </c>
      <c r="C3174" s="24" t="s">
        <v>9024</v>
      </c>
      <c r="D3174" s="24" t="s">
        <v>38521</v>
      </c>
      <c r="E3174" s="24" t="s">
        <v>9025</v>
      </c>
      <c r="F3174" s="24" t="s">
        <v>9026</v>
      </c>
      <c r="G3174" s="8" t="s">
        <v>9024</v>
      </c>
      <c r="H3174" s="24" t="s">
        <v>9</v>
      </c>
      <c r="I3174" s="24" t="s">
        <v>31397</v>
      </c>
      <c r="J3174" s="24" t="s">
        <v>31398</v>
      </c>
      <c r="K3174" s="24" t="s">
        <v>31397</v>
      </c>
    </row>
    <row r="3175" s="22" customFormat="1" spans="1:11">
      <c r="A3175" s="24" t="s">
        <v>38522</v>
      </c>
      <c r="B3175" s="24" t="s">
        <v>9029</v>
      </c>
      <c r="C3175" s="24" t="s">
        <v>9027</v>
      </c>
      <c r="D3175" s="24" t="s">
        <v>38523</v>
      </c>
      <c r="E3175" s="24" t="s">
        <v>9028</v>
      </c>
      <c r="F3175" s="24" t="s">
        <v>9029</v>
      </c>
      <c r="G3175" s="8" t="s">
        <v>9027</v>
      </c>
      <c r="H3175" s="24" t="s">
        <v>9</v>
      </c>
      <c r="I3175" s="24" t="s">
        <v>31397</v>
      </c>
      <c r="J3175" s="24" t="s">
        <v>31398</v>
      </c>
      <c r="K3175" s="24" t="s">
        <v>31397</v>
      </c>
    </row>
    <row r="3176" s="22" customFormat="1" spans="1:11">
      <c r="A3176" s="24" t="s">
        <v>38524</v>
      </c>
      <c r="B3176" s="24" t="s">
        <v>9032</v>
      </c>
      <c r="C3176" s="24" t="s">
        <v>9030</v>
      </c>
      <c r="D3176" s="24" t="s">
        <v>38525</v>
      </c>
      <c r="E3176" s="24" t="s">
        <v>9031</v>
      </c>
      <c r="F3176" s="24" t="s">
        <v>9032</v>
      </c>
      <c r="G3176" s="8" t="s">
        <v>9030</v>
      </c>
      <c r="H3176" s="24" t="s">
        <v>9</v>
      </c>
      <c r="I3176" s="24" t="s">
        <v>31397</v>
      </c>
      <c r="J3176" s="24" t="s">
        <v>31398</v>
      </c>
      <c r="K3176" s="24" t="s">
        <v>31397</v>
      </c>
    </row>
    <row r="3177" s="22" customFormat="1" spans="1:11">
      <c r="A3177" s="24" t="s">
        <v>38526</v>
      </c>
      <c r="B3177" s="24" t="s">
        <v>38527</v>
      </c>
      <c r="C3177" s="24" t="s">
        <v>9033</v>
      </c>
      <c r="D3177" s="24" t="s">
        <v>38528</v>
      </c>
      <c r="E3177" s="24" t="s">
        <v>9034</v>
      </c>
      <c r="F3177" s="24" t="s">
        <v>9035</v>
      </c>
      <c r="G3177" s="8" t="s">
        <v>9033</v>
      </c>
      <c r="H3177" s="24" t="s">
        <v>9</v>
      </c>
      <c r="I3177" s="24" t="s">
        <v>31397</v>
      </c>
      <c r="J3177" s="24" t="s">
        <v>31398</v>
      </c>
      <c r="K3177" s="24" t="s">
        <v>31397</v>
      </c>
    </row>
    <row r="3178" s="22" customFormat="1" spans="1:11">
      <c r="A3178" s="24" t="s">
        <v>38529</v>
      </c>
      <c r="B3178" s="24" t="s">
        <v>9037</v>
      </c>
      <c r="C3178" s="24" t="s">
        <v>9036</v>
      </c>
      <c r="D3178" s="24"/>
      <c r="E3178" s="24" t="s">
        <v>9037</v>
      </c>
      <c r="F3178" s="24" t="s">
        <v>9038</v>
      </c>
      <c r="G3178" s="8" t="s">
        <v>9036</v>
      </c>
      <c r="H3178" s="24" t="s">
        <v>9</v>
      </c>
      <c r="I3178" s="24" t="s">
        <v>31397</v>
      </c>
      <c r="J3178" s="24" t="s">
        <v>31397</v>
      </c>
      <c r="K3178" s="24" t="s">
        <v>31398</v>
      </c>
    </row>
    <row r="3179" s="22" customFormat="1" spans="1:11">
      <c r="A3179" s="24" t="s">
        <v>38530</v>
      </c>
      <c r="B3179" s="24" t="s">
        <v>38531</v>
      </c>
      <c r="C3179" s="24" t="s">
        <v>9039</v>
      </c>
      <c r="D3179" s="24" t="s">
        <v>3027</v>
      </c>
      <c r="E3179" s="24" t="s">
        <v>9040</v>
      </c>
      <c r="F3179" s="24" t="s">
        <v>9041</v>
      </c>
      <c r="G3179" s="8" t="s">
        <v>9039</v>
      </c>
      <c r="H3179" s="24" t="s">
        <v>9</v>
      </c>
      <c r="I3179" s="24" t="s">
        <v>31397</v>
      </c>
      <c r="J3179" s="24" t="s">
        <v>31398</v>
      </c>
      <c r="K3179" s="24" t="s">
        <v>31397</v>
      </c>
    </row>
    <row r="3180" s="22" customFormat="1" spans="1:11">
      <c r="A3180" s="24" t="s">
        <v>38532</v>
      </c>
      <c r="B3180" s="24" t="s">
        <v>38533</v>
      </c>
      <c r="C3180" s="24" t="s">
        <v>9042</v>
      </c>
      <c r="D3180" s="24" t="s">
        <v>38534</v>
      </c>
      <c r="E3180" s="24" t="s">
        <v>9043</v>
      </c>
      <c r="F3180" s="24" t="s">
        <v>9044</v>
      </c>
      <c r="G3180" s="8" t="s">
        <v>9042</v>
      </c>
      <c r="H3180" s="24" t="s">
        <v>9</v>
      </c>
      <c r="I3180" s="24" t="s">
        <v>31397</v>
      </c>
      <c r="J3180" s="24" t="s">
        <v>31398</v>
      </c>
      <c r="K3180" s="24" t="s">
        <v>31397</v>
      </c>
    </row>
    <row r="3181" s="22" customFormat="1" spans="1:11">
      <c r="A3181" s="24" t="s">
        <v>38535</v>
      </c>
      <c r="B3181" s="24" t="s">
        <v>9047</v>
      </c>
      <c r="C3181" s="24" t="s">
        <v>9045</v>
      </c>
      <c r="D3181" s="24" t="s">
        <v>38536</v>
      </c>
      <c r="E3181" s="24" t="s">
        <v>9046</v>
      </c>
      <c r="F3181" s="24" t="s">
        <v>9047</v>
      </c>
      <c r="G3181" s="8" t="s">
        <v>9045</v>
      </c>
      <c r="H3181" s="24" t="s">
        <v>9</v>
      </c>
      <c r="I3181" s="24" t="s">
        <v>31397</v>
      </c>
      <c r="J3181" s="24" t="s">
        <v>31398</v>
      </c>
      <c r="K3181" s="24" t="s">
        <v>31397</v>
      </c>
    </row>
    <row r="3182" s="22" customFormat="1" spans="1:11">
      <c r="A3182" s="24" t="s">
        <v>38537</v>
      </c>
      <c r="B3182" s="24" t="s">
        <v>9050</v>
      </c>
      <c r="C3182" s="24" t="s">
        <v>9048</v>
      </c>
      <c r="D3182" s="24" t="s">
        <v>38538</v>
      </c>
      <c r="E3182" s="24" t="s">
        <v>9049</v>
      </c>
      <c r="F3182" s="24" t="s">
        <v>9050</v>
      </c>
      <c r="G3182" s="8" t="s">
        <v>9048</v>
      </c>
      <c r="H3182" s="24" t="s">
        <v>9</v>
      </c>
      <c r="I3182" s="24" t="s">
        <v>31397</v>
      </c>
      <c r="J3182" s="24" t="s">
        <v>31398</v>
      </c>
      <c r="K3182" s="24" t="s">
        <v>31397</v>
      </c>
    </row>
    <row r="3183" s="22" customFormat="1" spans="1:11">
      <c r="A3183" s="24" t="s">
        <v>38539</v>
      </c>
      <c r="B3183" s="24" t="s">
        <v>9053</v>
      </c>
      <c r="C3183" s="24" t="s">
        <v>9051</v>
      </c>
      <c r="D3183" s="24" t="s">
        <v>3027</v>
      </c>
      <c r="E3183" s="24" t="s">
        <v>9052</v>
      </c>
      <c r="F3183" s="24" t="s">
        <v>9053</v>
      </c>
      <c r="G3183" s="8" t="s">
        <v>9051</v>
      </c>
      <c r="H3183" s="24" t="s">
        <v>9</v>
      </c>
      <c r="I3183" s="24" t="s">
        <v>31397</v>
      </c>
      <c r="J3183" s="24" t="s">
        <v>31398</v>
      </c>
      <c r="K3183" s="24" t="s">
        <v>31397</v>
      </c>
    </row>
    <row r="3184" s="22" customFormat="1" spans="1:11">
      <c r="A3184" s="24" t="s">
        <v>38540</v>
      </c>
      <c r="B3184" s="24" t="s">
        <v>38541</v>
      </c>
      <c r="C3184" s="24"/>
      <c r="D3184" s="24"/>
      <c r="E3184" s="24"/>
      <c r="F3184" s="24" t="e">
        <v>#N/A</v>
      </c>
      <c r="G3184" s="8" t="e">
        <v>#N/A</v>
      </c>
      <c r="H3184" s="24"/>
      <c r="I3184" s="24"/>
      <c r="J3184" s="24"/>
      <c r="K3184" s="24"/>
    </row>
    <row r="3185" s="22" customFormat="1" spans="1:11">
      <c r="A3185" s="24" t="s">
        <v>38542</v>
      </c>
      <c r="B3185" s="24" t="s">
        <v>9056</v>
      </c>
      <c r="C3185" s="24" t="s">
        <v>9054</v>
      </c>
      <c r="D3185" s="24" t="s">
        <v>38543</v>
      </c>
      <c r="E3185" s="24" t="s">
        <v>9055</v>
      </c>
      <c r="F3185" s="24" t="s">
        <v>9056</v>
      </c>
      <c r="G3185" s="8" t="s">
        <v>9054</v>
      </c>
      <c r="H3185" s="24" t="s">
        <v>9</v>
      </c>
      <c r="I3185" s="24" t="s">
        <v>31397</v>
      </c>
      <c r="J3185" s="24" t="s">
        <v>31398</v>
      </c>
      <c r="K3185" s="24" t="s">
        <v>31398</v>
      </c>
    </row>
    <row r="3186" s="22" customFormat="1" spans="1:11">
      <c r="A3186" s="24" t="s">
        <v>38544</v>
      </c>
      <c r="B3186" s="24" t="s">
        <v>9059</v>
      </c>
      <c r="C3186" s="24" t="s">
        <v>9057</v>
      </c>
      <c r="D3186" s="24"/>
      <c r="E3186" s="24" t="s">
        <v>9058</v>
      </c>
      <c r="F3186" s="24" t="s">
        <v>9059</v>
      </c>
      <c r="G3186" s="8">
        <v>665</v>
      </c>
      <c r="H3186" s="24" t="s">
        <v>9</v>
      </c>
      <c r="I3186" s="24" t="s">
        <v>31397</v>
      </c>
      <c r="J3186" s="24" t="s">
        <v>31398</v>
      </c>
      <c r="K3186" s="24" t="s">
        <v>31397</v>
      </c>
    </row>
    <row r="3187" s="22" customFormat="1" spans="1:11">
      <c r="A3187" s="24" t="s">
        <v>38545</v>
      </c>
      <c r="B3187" s="24" t="s">
        <v>38546</v>
      </c>
      <c r="C3187" s="24" t="s">
        <v>9060</v>
      </c>
      <c r="D3187" s="24" t="s">
        <v>38547</v>
      </c>
      <c r="E3187" s="24" t="s">
        <v>9061</v>
      </c>
      <c r="F3187" s="24" t="s">
        <v>9062</v>
      </c>
      <c r="G3187" s="8">
        <v>666</v>
      </c>
      <c r="H3187" s="24" t="s">
        <v>9</v>
      </c>
      <c r="I3187" s="24" t="s">
        <v>31397</v>
      </c>
      <c r="J3187" s="24" t="s">
        <v>31398</v>
      </c>
      <c r="K3187" s="24" t="s">
        <v>31397</v>
      </c>
    </row>
    <row r="3188" s="22" customFormat="1" spans="1:11">
      <c r="A3188" s="24" t="s">
        <v>38548</v>
      </c>
      <c r="B3188" s="24" t="s">
        <v>38549</v>
      </c>
      <c r="C3188" s="24" t="s">
        <v>9063</v>
      </c>
      <c r="D3188" s="24"/>
      <c r="E3188" s="24" t="s">
        <v>9064</v>
      </c>
      <c r="F3188" s="24" t="s">
        <v>9065</v>
      </c>
      <c r="G3188" s="8">
        <v>667</v>
      </c>
      <c r="H3188" s="24" t="s">
        <v>9</v>
      </c>
      <c r="I3188" s="24" t="s">
        <v>31397</v>
      </c>
      <c r="J3188" s="24" t="s">
        <v>31398</v>
      </c>
      <c r="K3188" s="24" t="s">
        <v>31397</v>
      </c>
    </row>
    <row r="3189" s="22" customFormat="1" spans="1:11">
      <c r="A3189" s="24" t="s">
        <v>38550</v>
      </c>
      <c r="B3189" s="24" t="s">
        <v>9067</v>
      </c>
      <c r="C3189" s="24" t="s">
        <v>9066</v>
      </c>
      <c r="D3189" s="24"/>
      <c r="E3189" s="24" t="s">
        <v>9067</v>
      </c>
      <c r="F3189" s="24" t="s">
        <v>9067</v>
      </c>
      <c r="G3189" s="8">
        <v>668</v>
      </c>
      <c r="H3189" s="24" t="s">
        <v>9</v>
      </c>
      <c r="I3189" s="24" t="s">
        <v>31397</v>
      </c>
      <c r="J3189" s="24" t="s">
        <v>31398</v>
      </c>
      <c r="K3189" s="24" t="s">
        <v>31397</v>
      </c>
    </row>
    <row r="3190" s="22" customFormat="1" spans="1:11">
      <c r="A3190" s="24" t="s">
        <v>38551</v>
      </c>
      <c r="B3190" s="24" t="s">
        <v>38552</v>
      </c>
      <c r="C3190" s="24" t="s">
        <v>9068</v>
      </c>
      <c r="D3190" s="24"/>
      <c r="E3190" s="24" t="s">
        <v>9069</v>
      </c>
      <c r="F3190" s="24" t="s">
        <v>9070</v>
      </c>
      <c r="G3190" s="8" t="s">
        <v>9068</v>
      </c>
      <c r="H3190" s="24" t="s">
        <v>9</v>
      </c>
      <c r="I3190" s="24" t="s">
        <v>31397</v>
      </c>
      <c r="J3190" s="24" t="s">
        <v>31398</v>
      </c>
      <c r="K3190" s="24" t="s">
        <v>31397</v>
      </c>
    </row>
    <row r="3191" s="22" customFormat="1" spans="1:11">
      <c r="A3191" s="24" t="s">
        <v>38553</v>
      </c>
      <c r="B3191" s="24" t="s">
        <v>38554</v>
      </c>
      <c r="C3191" s="24" t="s">
        <v>9071</v>
      </c>
      <c r="D3191" s="24" t="s">
        <v>38555</v>
      </c>
      <c r="E3191" s="24" t="s">
        <v>9072</v>
      </c>
      <c r="F3191" s="24" t="s">
        <v>9073</v>
      </c>
      <c r="G3191" s="8" t="s">
        <v>9071</v>
      </c>
      <c r="H3191" s="24" t="s">
        <v>9</v>
      </c>
      <c r="I3191" s="24" t="s">
        <v>31397</v>
      </c>
      <c r="J3191" s="24" t="s">
        <v>31398</v>
      </c>
      <c r="K3191" s="24" t="s">
        <v>31397</v>
      </c>
    </row>
    <row r="3192" s="22" customFormat="1" spans="1:11">
      <c r="A3192" s="24" t="s">
        <v>38556</v>
      </c>
      <c r="B3192" s="24" t="s">
        <v>38557</v>
      </c>
      <c r="C3192" s="24" t="s">
        <v>9074</v>
      </c>
      <c r="D3192" s="24" t="s">
        <v>38558</v>
      </c>
      <c r="E3192" s="24" t="s">
        <v>9075</v>
      </c>
      <c r="F3192" s="24" t="s">
        <v>9076</v>
      </c>
      <c r="G3192" s="8" t="s">
        <v>9074</v>
      </c>
      <c r="H3192" s="24" t="s">
        <v>9</v>
      </c>
      <c r="I3192" s="24" t="s">
        <v>31397</v>
      </c>
      <c r="J3192" s="24" t="s">
        <v>31398</v>
      </c>
      <c r="K3192" s="24" t="s">
        <v>31397</v>
      </c>
    </row>
    <row r="3193" s="22" customFormat="1" spans="1:11">
      <c r="A3193" s="24" t="s">
        <v>38559</v>
      </c>
      <c r="B3193" s="24" t="s">
        <v>38560</v>
      </c>
      <c r="C3193" s="24" t="s">
        <v>9077</v>
      </c>
      <c r="D3193" s="24" t="s">
        <v>38561</v>
      </c>
      <c r="E3193" s="24" t="s">
        <v>9078</v>
      </c>
      <c r="F3193" s="24" t="s">
        <v>9079</v>
      </c>
      <c r="G3193" s="8" t="s">
        <v>9077</v>
      </c>
      <c r="H3193" s="24" t="s">
        <v>9</v>
      </c>
      <c r="I3193" s="24" t="s">
        <v>31397</v>
      </c>
      <c r="J3193" s="24" t="s">
        <v>31398</v>
      </c>
      <c r="K3193" s="24" t="s">
        <v>31397</v>
      </c>
    </row>
    <row r="3194" s="22" customFormat="1" spans="1:11">
      <c r="A3194" s="24" t="s">
        <v>38562</v>
      </c>
      <c r="B3194" s="24" t="s">
        <v>38563</v>
      </c>
      <c r="C3194" s="24" t="s">
        <v>9080</v>
      </c>
      <c r="D3194" s="24" t="s">
        <v>38564</v>
      </c>
      <c r="E3194" s="24" t="s">
        <v>9081</v>
      </c>
      <c r="F3194" s="24" t="s">
        <v>9082</v>
      </c>
      <c r="G3194" s="8" t="s">
        <v>9080</v>
      </c>
      <c r="H3194" s="24" t="s">
        <v>9</v>
      </c>
      <c r="I3194" s="24" t="s">
        <v>31397</v>
      </c>
      <c r="J3194" s="24" t="s">
        <v>31398</v>
      </c>
      <c r="K3194" s="24" t="s">
        <v>31397</v>
      </c>
    </row>
    <row r="3195" s="22" customFormat="1" spans="1:11">
      <c r="A3195" s="24" t="s">
        <v>38565</v>
      </c>
      <c r="B3195" s="24" t="s">
        <v>38566</v>
      </c>
      <c r="C3195" s="24" t="s">
        <v>9083</v>
      </c>
      <c r="D3195" s="24" t="s">
        <v>38567</v>
      </c>
      <c r="E3195" s="24" t="s">
        <v>9084</v>
      </c>
      <c r="F3195" s="24" t="s">
        <v>9085</v>
      </c>
      <c r="G3195" s="8" t="s">
        <v>9083</v>
      </c>
      <c r="H3195" s="24" t="s">
        <v>9</v>
      </c>
      <c r="I3195" s="24" t="s">
        <v>31397</v>
      </c>
      <c r="J3195" s="24" t="s">
        <v>31398</v>
      </c>
      <c r="K3195" s="24" t="s">
        <v>31397</v>
      </c>
    </row>
    <row r="3196" s="22" customFormat="1" spans="1:11">
      <c r="A3196" s="24" t="s">
        <v>38568</v>
      </c>
      <c r="B3196" s="24" t="s">
        <v>38569</v>
      </c>
      <c r="C3196" s="24" t="s">
        <v>9086</v>
      </c>
      <c r="D3196" s="24" t="s">
        <v>38567</v>
      </c>
      <c r="E3196" s="24" t="s">
        <v>9087</v>
      </c>
      <c r="F3196" s="24" t="s">
        <v>9088</v>
      </c>
      <c r="G3196" s="8">
        <v>669</v>
      </c>
      <c r="H3196" s="24" t="s">
        <v>9</v>
      </c>
      <c r="I3196" s="24" t="s">
        <v>31397</v>
      </c>
      <c r="J3196" s="24" t="s">
        <v>31398</v>
      </c>
      <c r="K3196" s="24" t="s">
        <v>31397</v>
      </c>
    </row>
    <row r="3197" s="22" customFormat="1" spans="1:11">
      <c r="A3197" s="24" t="s">
        <v>38570</v>
      </c>
      <c r="B3197" s="24" t="s">
        <v>38571</v>
      </c>
      <c r="C3197" s="24" t="s">
        <v>9089</v>
      </c>
      <c r="D3197" s="24" t="s">
        <v>38572</v>
      </c>
      <c r="E3197" s="24" t="s">
        <v>9090</v>
      </c>
      <c r="F3197" s="24" t="s">
        <v>9091</v>
      </c>
      <c r="G3197" s="8" t="s">
        <v>9089</v>
      </c>
      <c r="H3197" s="24" t="s">
        <v>9</v>
      </c>
      <c r="I3197" s="24" t="s">
        <v>31397</v>
      </c>
      <c r="J3197" s="24" t="s">
        <v>31398</v>
      </c>
      <c r="K3197" s="24" t="s">
        <v>31397</v>
      </c>
    </row>
    <row r="3198" s="22" customFormat="1" spans="1:11">
      <c r="A3198" s="24" t="s">
        <v>38573</v>
      </c>
      <c r="B3198" s="24" t="s">
        <v>38574</v>
      </c>
      <c r="C3198" s="24" t="s">
        <v>9092</v>
      </c>
      <c r="D3198" s="24" t="s">
        <v>38575</v>
      </c>
      <c r="E3198" s="24" t="s">
        <v>9093</v>
      </c>
      <c r="F3198" s="24" t="s">
        <v>9094</v>
      </c>
      <c r="G3198" s="8" t="s">
        <v>9092</v>
      </c>
      <c r="H3198" s="24" t="s">
        <v>9</v>
      </c>
      <c r="I3198" s="24" t="s">
        <v>31397</v>
      </c>
      <c r="J3198" s="24" t="s">
        <v>31398</v>
      </c>
      <c r="K3198" s="24" t="s">
        <v>31397</v>
      </c>
    </row>
    <row r="3199" s="22" customFormat="1" spans="1:11">
      <c r="A3199" s="24" t="s">
        <v>38576</v>
      </c>
      <c r="B3199" s="24" t="s">
        <v>38577</v>
      </c>
      <c r="C3199" s="24" t="s">
        <v>9095</v>
      </c>
      <c r="D3199" s="24" t="s">
        <v>38578</v>
      </c>
      <c r="E3199" s="24" t="s">
        <v>9096</v>
      </c>
      <c r="F3199" s="24" t="s">
        <v>9097</v>
      </c>
      <c r="G3199" s="8" t="s">
        <v>9095</v>
      </c>
      <c r="H3199" s="24" t="s">
        <v>9</v>
      </c>
      <c r="I3199" s="24" t="s">
        <v>31397</v>
      </c>
      <c r="J3199" s="24" t="s">
        <v>31398</v>
      </c>
      <c r="K3199" s="24" t="s">
        <v>31397</v>
      </c>
    </row>
    <row r="3200" s="22" customFormat="1" spans="1:11">
      <c r="A3200" s="24" t="s">
        <v>38579</v>
      </c>
      <c r="B3200" s="24" t="s">
        <v>9100</v>
      </c>
      <c r="C3200" s="24" t="s">
        <v>9098</v>
      </c>
      <c r="D3200" s="24" t="s">
        <v>38580</v>
      </c>
      <c r="E3200" s="24" t="s">
        <v>9099</v>
      </c>
      <c r="F3200" s="24" t="s">
        <v>9100</v>
      </c>
      <c r="G3200" s="8" t="s">
        <v>9098</v>
      </c>
      <c r="H3200" s="24" t="s">
        <v>9</v>
      </c>
      <c r="I3200" s="24" t="s">
        <v>31397</v>
      </c>
      <c r="J3200" s="24" t="s">
        <v>31398</v>
      </c>
      <c r="K3200" s="24" t="s">
        <v>31397</v>
      </c>
    </row>
    <row r="3201" s="22" customFormat="1" spans="1:11">
      <c r="A3201" s="24" t="s">
        <v>38581</v>
      </c>
      <c r="B3201" s="24" t="s">
        <v>9103</v>
      </c>
      <c r="C3201" s="24" t="s">
        <v>9101</v>
      </c>
      <c r="D3201" s="24"/>
      <c r="E3201" s="24" t="s">
        <v>9102</v>
      </c>
      <c r="F3201" s="24" t="s">
        <v>9103</v>
      </c>
      <c r="G3201" s="8">
        <v>670</v>
      </c>
      <c r="H3201" s="24" t="s">
        <v>9</v>
      </c>
      <c r="I3201" s="24" t="s">
        <v>31397</v>
      </c>
      <c r="J3201" s="24" t="s">
        <v>31398</v>
      </c>
      <c r="K3201" s="24" t="s">
        <v>31397</v>
      </c>
    </row>
    <row r="3202" s="22" customFormat="1" spans="1:11">
      <c r="A3202" s="24" t="s">
        <v>38582</v>
      </c>
      <c r="B3202" s="24" t="s">
        <v>9105</v>
      </c>
      <c r="C3202" s="24" t="s">
        <v>9104</v>
      </c>
      <c r="D3202" s="24"/>
      <c r="E3202" s="24" t="s">
        <v>9105</v>
      </c>
      <c r="F3202" s="24" t="s">
        <v>9105</v>
      </c>
      <c r="G3202" s="8">
        <v>671</v>
      </c>
      <c r="H3202" s="24" t="s">
        <v>9</v>
      </c>
      <c r="I3202" s="24" t="s">
        <v>31397</v>
      </c>
      <c r="J3202" s="24" t="s">
        <v>31398</v>
      </c>
      <c r="K3202" s="24" t="s">
        <v>31397</v>
      </c>
    </row>
    <row r="3203" s="22" customFormat="1" spans="1:11">
      <c r="A3203" s="24" t="s">
        <v>38583</v>
      </c>
      <c r="B3203" s="24" t="s">
        <v>38584</v>
      </c>
      <c r="C3203" s="24" t="s">
        <v>9106</v>
      </c>
      <c r="D3203" s="24" t="s">
        <v>9106</v>
      </c>
      <c r="E3203" s="24" t="s">
        <v>9107</v>
      </c>
      <c r="F3203" s="24" t="s">
        <v>9108</v>
      </c>
      <c r="G3203" s="8" t="s">
        <v>9106</v>
      </c>
      <c r="H3203" s="24" t="s">
        <v>9</v>
      </c>
      <c r="I3203" s="24" t="s">
        <v>31397</v>
      </c>
      <c r="J3203" s="24" t="s">
        <v>31398</v>
      </c>
      <c r="K3203" s="24" t="s">
        <v>31397</v>
      </c>
    </row>
    <row r="3204" s="22" customFormat="1" spans="1:11">
      <c r="A3204" s="24" t="s">
        <v>38585</v>
      </c>
      <c r="B3204" s="24" t="s">
        <v>9110</v>
      </c>
      <c r="C3204" s="24" t="s">
        <v>9109</v>
      </c>
      <c r="D3204" s="24"/>
      <c r="E3204" s="24" t="s">
        <v>9110</v>
      </c>
      <c r="F3204" s="24" t="s">
        <v>9110</v>
      </c>
      <c r="G3204" s="8">
        <v>672</v>
      </c>
      <c r="H3204" s="24" t="s">
        <v>9</v>
      </c>
      <c r="I3204" s="24" t="s">
        <v>31397</v>
      </c>
      <c r="J3204" s="24" t="s">
        <v>31398</v>
      </c>
      <c r="K3204" s="24" t="s">
        <v>31397</v>
      </c>
    </row>
    <row r="3205" s="22" customFormat="1" spans="1:11">
      <c r="A3205" s="24" t="s">
        <v>38586</v>
      </c>
      <c r="B3205" s="24" t="s">
        <v>9113</v>
      </c>
      <c r="C3205" s="24" t="s">
        <v>9111</v>
      </c>
      <c r="D3205" s="24"/>
      <c r="E3205" s="24" t="s">
        <v>9112</v>
      </c>
      <c r="F3205" s="24" t="s">
        <v>9113</v>
      </c>
      <c r="G3205" s="8">
        <v>673</v>
      </c>
      <c r="H3205" s="24" t="s">
        <v>9</v>
      </c>
      <c r="I3205" s="24" t="s">
        <v>31397</v>
      </c>
      <c r="J3205" s="24" t="s">
        <v>31398</v>
      </c>
      <c r="K3205" s="24" t="s">
        <v>31397</v>
      </c>
    </row>
    <row r="3206" s="22" customFormat="1" spans="1:11">
      <c r="A3206" s="24" t="s">
        <v>38587</v>
      </c>
      <c r="B3206" s="24" t="s">
        <v>38588</v>
      </c>
      <c r="C3206" s="24" t="s">
        <v>9114</v>
      </c>
      <c r="D3206" s="24"/>
      <c r="E3206" s="24" t="s">
        <v>9115</v>
      </c>
      <c r="F3206" s="24" t="s">
        <v>9116</v>
      </c>
      <c r="G3206" s="8">
        <v>674</v>
      </c>
      <c r="H3206" s="24" t="s">
        <v>9</v>
      </c>
      <c r="I3206" s="24" t="s">
        <v>31397</v>
      </c>
      <c r="J3206" s="24" t="s">
        <v>31398</v>
      </c>
      <c r="K3206" s="24" t="s">
        <v>31397</v>
      </c>
    </row>
    <row r="3207" s="22" customFormat="1" spans="1:11">
      <c r="A3207" s="24" t="s">
        <v>38589</v>
      </c>
      <c r="B3207" s="24" t="s">
        <v>38590</v>
      </c>
      <c r="C3207" s="24" t="s">
        <v>9117</v>
      </c>
      <c r="D3207" s="24" t="s">
        <v>38591</v>
      </c>
      <c r="E3207" s="24" t="s">
        <v>9118</v>
      </c>
      <c r="F3207" s="24" t="s">
        <v>9119</v>
      </c>
      <c r="G3207" s="8" t="s">
        <v>9117</v>
      </c>
      <c r="H3207" s="24" t="s">
        <v>9</v>
      </c>
      <c r="I3207" s="24" t="s">
        <v>31397</v>
      </c>
      <c r="J3207" s="24" t="s">
        <v>31398</v>
      </c>
      <c r="K3207" s="24" t="s">
        <v>31397</v>
      </c>
    </row>
    <row r="3208" s="22" customFormat="1" spans="1:11">
      <c r="A3208" s="24" t="s">
        <v>38592</v>
      </c>
      <c r="B3208" s="24" t="s">
        <v>38593</v>
      </c>
      <c r="C3208" s="24" t="s">
        <v>9120</v>
      </c>
      <c r="D3208" s="24" t="s">
        <v>38594</v>
      </c>
      <c r="E3208" s="24" t="s">
        <v>9121</v>
      </c>
      <c r="F3208" s="24" t="s">
        <v>9122</v>
      </c>
      <c r="G3208" s="8" t="s">
        <v>9120</v>
      </c>
      <c r="H3208" s="24" t="s">
        <v>9</v>
      </c>
      <c r="I3208" s="24" t="s">
        <v>31397</v>
      </c>
      <c r="J3208" s="24" t="s">
        <v>31398</v>
      </c>
      <c r="K3208" s="24" t="s">
        <v>31397</v>
      </c>
    </row>
    <row r="3209" s="22" customFormat="1" spans="1:11">
      <c r="A3209" s="24" t="s">
        <v>38595</v>
      </c>
      <c r="B3209" s="24" t="s">
        <v>9124</v>
      </c>
      <c r="C3209" s="24" t="s">
        <v>9123</v>
      </c>
      <c r="D3209" s="24" t="s">
        <v>3027</v>
      </c>
      <c r="E3209" s="24" t="s">
        <v>9124</v>
      </c>
      <c r="F3209" s="24" t="s">
        <v>9124</v>
      </c>
      <c r="G3209" s="8">
        <v>675</v>
      </c>
      <c r="H3209" s="24" t="s">
        <v>9</v>
      </c>
      <c r="I3209" s="24" t="s">
        <v>31397</v>
      </c>
      <c r="J3209" s="24" t="s">
        <v>31398</v>
      </c>
      <c r="K3209" s="24" t="s">
        <v>31397</v>
      </c>
    </row>
    <row r="3210" s="22" customFormat="1" spans="1:11">
      <c r="A3210" s="24" t="s">
        <v>38596</v>
      </c>
      <c r="B3210" s="24" t="s">
        <v>9126</v>
      </c>
      <c r="C3210" s="24" t="s">
        <v>9125</v>
      </c>
      <c r="D3210" s="24"/>
      <c r="E3210" s="24" t="s">
        <v>9126</v>
      </c>
      <c r="F3210" s="24" t="s">
        <v>9127</v>
      </c>
      <c r="G3210" s="8" t="s">
        <v>9125</v>
      </c>
      <c r="H3210" s="24" t="s">
        <v>9</v>
      </c>
      <c r="I3210" s="24" t="s">
        <v>31397</v>
      </c>
      <c r="J3210" s="24" t="s">
        <v>31397</v>
      </c>
      <c r="K3210" s="24" t="s">
        <v>31398</v>
      </c>
    </row>
    <row r="3211" s="22" customFormat="1" spans="1:11">
      <c r="A3211" s="24" t="s">
        <v>38597</v>
      </c>
      <c r="B3211" s="24" t="s">
        <v>38598</v>
      </c>
      <c r="C3211" s="24" t="s">
        <v>9128</v>
      </c>
      <c r="D3211" s="24" t="s">
        <v>38599</v>
      </c>
      <c r="E3211" s="24" t="s">
        <v>9129</v>
      </c>
      <c r="F3211" s="24" t="s">
        <v>9130</v>
      </c>
      <c r="G3211" s="8" t="s">
        <v>9128</v>
      </c>
      <c r="H3211" s="24" t="s">
        <v>9</v>
      </c>
      <c r="I3211" s="24" t="s">
        <v>31397</v>
      </c>
      <c r="J3211" s="24" t="s">
        <v>31398</v>
      </c>
      <c r="K3211" s="24" t="s">
        <v>31397</v>
      </c>
    </row>
    <row r="3212" s="22" customFormat="1" spans="1:11">
      <c r="A3212" s="24" t="s">
        <v>38600</v>
      </c>
      <c r="B3212" s="24" t="s">
        <v>38601</v>
      </c>
      <c r="C3212" s="24" t="s">
        <v>9131</v>
      </c>
      <c r="D3212" s="24" t="s">
        <v>3027</v>
      </c>
      <c r="E3212" s="24" t="s">
        <v>9132</v>
      </c>
      <c r="F3212" s="24" t="s">
        <v>9133</v>
      </c>
      <c r="G3212" s="8" t="s">
        <v>9131</v>
      </c>
      <c r="H3212" s="24" t="s">
        <v>9</v>
      </c>
      <c r="I3212" s="24" t="s">
        <v>31397</v>
      </c>
      <c r="J3212" s="24" t="s">
        <v>31398</v>
      </c>
      <c r="K3212" s="24" t="s">
        <v>31397</v>
      </c>
    </row>
    <row r="3213" s="22" customFormat="1" spans="1:11">
      <c r="A3213" s="24" t="s">
        <v>38602</v>
      </c>
      <c r="B3213" s="24" t="s">
        <v>38603</v>
      </c>
      <c r="C3213" s="24" t="s">
        <v>9134</v>
      </c>
      <c r="D3213" s="24" t="s">
        <v>38604</v>
      </c>
      <c r="E3213" s="24" t="s">
        <v>9135</v>
      </c>
      <c r="F3213" s="24" t="s">
        <v>9136</v>
      </c>
      <c r="G3213" s="8" t="s">
        <v>9134</v>
      </c>
      <c r="H3213" s="24" t="s">
        <v>9</v>
      </c>
      <c r="I3213" s="24" t="s">
        <v>31397</v>
      </c>
      <c r="J3213" s="24" t="s">
        <v>31398</v>
      </c>
      <c r="K3213" s="24" t="s">
        <v>31397</v>
      </c>
    </row>
    <row r="3214" s="22" customFormat="1" spans="1:11">
      <c r="A3214" s="24" t="s">
        <v>38605</v>
      </c>
      <c r="B3214" s="24" t="s">
        <v>38606</v>
      </c>
      <c r="C3214" s="24" t="s">
        <v>9137</v>
      </c>
      <c r="D3214" s="24" t="s">
        <v>3027</v>
      </c>
      <c r="E3214" s="24" t="s">
        <v>9138</v>
      </c>
      <c r="F3214" s="24" t="s">
        <v>9139</v>
      </c>
      <c r="G3214" s="8" t="s">
        <v>9137</v>
      </c>
      <c r="H3214" s="24" t="s">
        <v>9</v>
      </c>
      <c r="I3214" s="24" t="s">
        <v>31397</v>
      </c>
      <c r="J3214" s="24" t="s">
        <v>31398</v>
      </c>
      <c r="K3214" s="24" t="s">
        <v>31397</v>
      </c>
    </row>
    <row r="3215" s="22" customFormat="1" spans="1:11">
      <c r="A3215" s="24" t="s">
        <v>38607</v>
      </c>
      <c r="B3215" s="24" t="s">
        <v>9141</v>
      </c>
      <c r="C3215" s="24" t="s">
        <v>9140</v>
      </c>
      <c r="D3215" s="24"/>
      <c r="E3215" s="24" t="s">
        <v>9141</v>
      </c>
      <c r="F3215" s="24" t="s">
        <v>9142</v>
      </c>
      <c r="G3215" s="8" t="s">
        <v>9140</v>
      </c>
      <c r="H3215" s="24" t="s">
        <v>9</v>
      </c>
      <c r="I3215" s="24" t="s">
        <v>31397</v>
      </c>
      <c r="J3215" s="24" t="s">
        <v>31397</v>
      </c>
      <c r="K3215" s="24" t="s">
        <v>31398</v>
      </c>
    </row>
    <row r="3216" s="22" customFormat="1" spans="1:11">
      <c r="A3216" s="24" t="s">
        <v>38608</v>
      </c>
      <c r="B3216" s="24" t="s">
        <v>38609</v>
      </c>
      <c r="C3216" s="24" t="s">
        <v>9143</v>
      </c>
      <c r="D3216" s="24"/>
      <c r="E3216" s="24" t="s">
        <v>9144</v>
      </c>
      <c r="F3216" s="24" t="s">
        <v>9145</v>
      </c>
      <c r="G3216" s="8">
        <v>676</v>
      </c>
      <c r="H3216" s="24" t="s">
        <v>9</v>
      </c>
      <c r="I3216" s="24" t="s">
        <v>31397</v>
      </c>
      <c r="J3216" s="24" t="s">
        <v>31398</v>
      </c>
      <c r="K3216" s="24" t="s">
        <v>31397</v>
      </c>
    </row>
    <row r="3217" s="22" customFormat="1" spans="1:11">
      <c r="A3217" s="24" t="s">
        <v>38610</v>
      </c>
      <c r="B3217" s="24" t="s">
        <v>9148</v>
      </c>
      <c r="C3217" s="24" t="s">
        <v>9146</v>
      </c>
      <c r="D3217" s="24"/>
      <c r="E3217" s="24" t="s">
        <v>9147</v>
      </c>
      <c r="F3217" s="24" t="s">
        <v>9148</v>
      </c>
      <c r="G3217" s="8" t="s">
        <v>9146</v>
      </c>
      <c r="H3217" s="24" t="s">
        <v>9</v>
      </c>
      <c r="I3217" s="24" t="s">
        <v>31397</v>
      </c>
      <c r="J3217" s="24" t="s">
        <v>31397</v>
      </c>
      <c r="K3217" s="24" t="s">
        <v>31398</v>
      </c>
    </row>
    <row r="3218" s="22" customFormat="1" spans="1:11">
      <c r="A3218" s="24" t="s">
        <v>38611</v>
      </c>
      <c r="B3218" s="24" t="s">
        <v>38612</v>
      </c>
      <c r="C3218" s="24" t="s">
        <v>9149</v>
      </c>
      <c r="D3218" s="24" t="s">
        <v>38613</v>
      </c>
      <c r="E3218" s="24" t="s">
        <v>9150</v>
      </c>
      <c r="F3218" s="24" t="s">
        <v>9151</v>
      </c>
      <c r="G3218" s="8" t="s">
        <v>9149</v>
      </c>
      <c r="H3218" s="24" t="s">
        <v>9</v>
      </c>
      <c r="I3218" s="24" t="s">
        <v>31397</v>
      </c>
      <c r="J3218" s="24" t="s">
        <v>31398</v>
      </c>
      <c r="K3218" s="24" t="s">
        <v>31397</v>
      </c>
    </row>
    <row r="3219" s="22" customFormat="1" spans="1:11">
      <c r="A3219" s="24" t="s">
        <v>38614</v>
      </c>
      <c r="B3219" s="24" t="s">
        <v>38615</v>
      </c>
      <c r="C3219" s="24" t="s">
        <v>9152</v>
      </c>
      <c r="D3219" s="24" t="s">
        <v>38616</v>
      </c>
      <c r="E3219" s="24" t="s">
        <v>9153</v>
      </c>
      <c r="F3219" s="24" t="s">
        <v>9154</v>
      </c>
      <c r="G3219" s="8" t="s">
        <v>9152</v>
      </c>
      <c r="H3219" s="24" t="s">
        <v>9</v>
      </c>
      <c r="I3219" s="24" t="s">
        <v>31397</v>
      </c>
      <c r="J3219" s="24" t="s">
        <v>31398</v>
      </c>
      <c r="K3219" s="24" t="s">
        <v>31397</v>
      </c>
    </row>
    <row r="3220" s="22" customFormat="1" spans="1:11">
      <c r="A3220" s="24" t="s">
        <v>38617</v>
      </c>
      <c r="B3220" s="24" t="s">
        <v>38618</v>
      </c>
      <c r="C3220" s="24" t="s">
        <v>9155</v>
      </c>
      <c r="D3220" s="24" t="s">
        <v>38619</v>
      </c>
      <c r="E3220" s="24" t="s">
        <v>9156</v>
      </c>
      <c r="F3220" s="24" t="s">
        <v>9157</v>
      </c>
      <c r="G3220" s="8" t="s">
        <v>9155</v>
      </c>
      <c r="H3220" s="24" t="s">
        <v>9</v>
      </c>
      <c r="I3220" s="24" t="s">
        <v>31397</v>
      </c>
      <c r="J3220" s="24" t="s">
        <v>31398</v>
      </c>
      <c r="K3220" s="24" t="s">
        <v>31397</v>
      </c>
    </row>
    <row r="3221" s="22" customFormat="1" spans="1:11">
      <c r="A3221" s="24" t="s">
        <v>38620</v>
      </c>
      <c r="B3221" s="24" t="s">
        <v>9160</v>
      </c>
      <c r="C3221" s="24" t="s">
        <v>9158</v>
      </c>
      <c r="D3221" s="24"/>
      <c r="E3221" s="24" t="s">
        <v>9159</v>
      </c>
      <c r="F3221" s="24" t="s">
        <v>9160</v>
      </c>
      <c r="G3221" s="8" t="s">
        <v>9158</v>
      </c>
      <c r="H3221" s="24" t="s">
        <v>9</v>
      </c>
      <c r="I3221" s="24" t="s">
        <v>31397</v>
      </c>
      <c r="J3221" s="24" t="s">
        <v>31398</v>
      </c>
      <c r="K3221" s="24" t="s">
        <v>31397</v>
      </c>
    </row>
    <row r="3222" s="22" customFormat="1" spans="1:11">
      <c r="A3222" s="24" t="s">
        <v>38621</v>
      </c>
      <c r="B3222" s="24" t="s">
        <v>38622</v>
      </c>
      <c r="C3222" s="24" t="s">
        <v>9161</v>
      </c>
      <c r="D3222" s="24" t="s">
        <v>38623</v>
      </c>
      <c r="E3222" s="24" t="s">
        <v>9162</v>
      </c>
      <c r="F3222" s="24" t="s">
        <v>9163</v>
      </c>
      <c r="G3222" s="8" t="s">
        <v>9161</v>
      </c>
      <c r="H3222" s="24" t="s">
        <v>9</v>
      </c>
      <c r="I3222" s="24" t="s">
        <v>31397</v>
      </c>
      <c r="J3222" s="24" t="s">
        <v>31398</v>
      </c>
      <c r="K3222" s="24" t="s">
        <v>31397</v>
      </c>
    </row>
    <row r="3223" s="22" customFormat="1" spans="1:11">
      <c r="A3223" s="24" t="s">
        <v>38624</v>
      </c>
      <c r="B3223" s="24" t="s">
        <v>9166</v>
      </c>
      <c r="C3223" s="24" t="s">
        <v>9164</v>
      </c>
      <c r="D3223" s="24" t="s">
        <v>38625</v>
      </c>
      <c r="E3223" s="24" t="s">
        <v>9165</v>
      </c>
      <c r="F3223" s="24" t="s">
        <v>9166</v>
      </c>
      <c r="G3223" s="8" t="s">
        <v>9164</v>
      </c>
      <c r="H3223" s="24" t="s">
        <v>9</v>
      </c>
      <c r="I3223" s="24" t="s">
        <v>31397</v>
      </c>
      <c r="J3223" s="24" t="s">
        <v>31398</v>
      </c>
      <c r="K3223" s="24" t="s">
        <v>31397</v>
      </c>
    </row>
    <row r="3224" s="22" customFormat="1" spans="1:11">
      <c r="A3224" s="24" t="s">
        <v>38626</v>
      </c>
      <c r="B3224" s="24" t="s">
        <v>38627</v>
      </c>
      <c r="C3224" s="24" t="s">
        <v>9167</v>
      </c>
      <c r="D3224" s="24" t="s">
        <v>38628</v>
      </c>
      <c r="E3224" s="24" t="s">
        <v>9168</v>
      </c>
      <c r="F3224" s="24" t="s">
        <v>9169</v>
      </c>
      <c r="G3224" s="8" t="s">
        <v>9167</v>
      </c>
      <c r="H3224" s="24" t="s">
        <v>9</v>
      </c>
      <c r="I3224" s="24" t="s">
        <v>31397</v>
      </c>
      <c r="J3224" s="24" t="s">
        <v>31398</v>
      </c>
      <c r="K3224" s="24" t="s">
        <v>31397</v>
      </c>
    </row>
    <row r="3225" s="22" customFormat="1" spans="1:11">
      <c r="A3225" s="24" t="s">
        <v>38629</v>
      </c>
      <c r="B3225" s="24" t="s">
        <v>9172</v>
      </c>
      <c r="C3225" s="24" t="s">
        <v>9170</v>
      </c>
      <c r="D3225" s="24"/>
      <c r="E3225" s="24" t="s">
        <v>9171</v>
      </c>
      <c r="F3225" s="24" t="s">
        <v>9172</v>
      </c>
      <c r="G3225" s="8">
        <v>677</v>
      </c>
      <c r="H3225" s="24" t="s">
        <v>9</v>
      </c>
      <c r="I3225" s="24" t="s">
        <v>31397</v>
      </c>
      <c r="J3225" s="24" t="s">
        <v>31398</v>
      </c>
      <c r="K3225" s="24" t="s">
        <v>31397</v>
      </c>
    </row>
    <row r="3226" s="22" customFormat="1" spans="1:11">
      <c r="A3226" s="24" t="s">
        <v>38630</v>
      </c>
      <c r="B3226" s="24" t="s">
        <v>38631</v>
      </c>
      <c r="C3226" s="24" t="s">
        <v>9173</v>
      </c>
      <c r="D3226" s="24" t="s">
        <v>38632</v>
      </c>
      <c r="E3226" s="24" t="s">
        <v>9174</v>
      </c>
      <c r="F3226" s="24" t="s">
        <v>9175</v>
      </c>
      <c r="G3226" s="8" t="s">
        <v>9173</v>
      </c>
      <c r="H3226" s="24" t="s">
        <v>9</v>
      </c>
      <c r="I3226" s="24" t="s">
        <v>31397</v>
      </c>
      <c r="J3226" s="24" t="s">
        <v>31398</v>
      </c>
      <c r="K3226" s="24" t="s">
        <v>31397</v>
      </c>
    </row>
    <row r="3227" s="22" customFormat="1" spans="1:11">
      <c r="A3227" s="24" t="s">
        <v>38633</v>
      </c>
      <c r="B3227" s="24" t="s">
        <v>38634</v>
      </c>
      <c r="C3227" s="24"/>
      <c r="D3227" s="24"/>
      <c r="E3227" s="24" t="s">
        <v>9179</v>
      </c>
      <c r="F3227" s="24" t="s">
        <v>9178</v>
      </c>
      <c r="G3227" s="8">
        <v>678</v>
      </c>
      <c r="H3227" s="24" t="s">
        <v>9</v>
      </c>
      <c r="I3227" s="24" t="s">
        <v>31397</v>
      </c>
      <c r="J3227" s="24" t="s">
        <v>31397</v>
      </c>
      <c r="K3227" s="24" t="s">
        <v>31397</v>
      </c>
    </row>
    <row r="3228" s="22" customFormat="1" spans="1:11">
      <c r="A3228" s="24" t="s">
        <v>38635</v>
      </c>
      <c r="B3228" s="24" t="s">
        <v>38636</v>
      </c>
      <c r="C3228" s="24" t="s">
        <v>9176</v>
      </c>
      <c r="D3228" s="24" t="s">
        <v>38637</v>
      </c>
      <c r="E3228" s="24" t="s">
        <v>9177</v>
      </c>
      <c r="F3228" s="24" t="s">
        <v>9178</v>
      </c>
      <c r="G3228" s="8" t="s">
        <v>9176</v>
      </c>
      <c r="H3228" s="24" t="s">
        <v>9</v>
      </c>
      <c r="I3228" s="24" t="s">
        <v>31397</v>
      </c>
      <c r="J3228" s="24" t="s">
        <v>31398</v>
      </c>
      <c r="K3228" s="24" t="s">
        <v>31397</v>
      </c>
    </row>
    <row r="3229" s="22" customFormat="1" spans="1:11">
      <c r="A3229" s="24" t="s">
        <v>38638</v>
      </c>
      <c r="B3229" s="24" t="s">
        <v>9180</v>
      </c>
      <c r="C3229" s="24" t="s">
        <v>9180</v>
      </c>
      <c r="D3229" s="24"/>
      <c r="E3229" s="24" t="s">
        <v>9181</v>
      </c>
      <c r="F3229" s="24" t="s">
        <v>9180</v>
      </c>
      <c r="G3229" s="8">
        <v>679</v>
      </c>
      <c r="H3229" s="24" t="s">
        <v>9</v>
      </c>
      <c r="I3229" s="24" t="s">
        <v>31397</v>
      </c>
      <c r="J3229" s="24" t="s">
        <v>31398</v>
      </c>
      <c r="K3229" s="24" t="s">
        <v>31397</v>
      </c>
    </row>
    <row r="3230" s="22" customFormat="1" spans="1:11">
      <c r="A3230" s="24" t="s">
        <v>38639</v>
      </c>
      <c r="B3230" s="24" t="s">
        <v>38640</v>
      </c>
      <c r="C3230" s="24" t="s">
        <v>9182</v>
      </c>
      <c r="D3230" s="24" t="s">
        <v>38641</v>
      </c>
      <c r="E3230" s="24" t="s">
        <v>9183</v>
      </c>
      <c r="F3230" s="24" t="s">
        <v>9184</v>
      </c>
      <c r="G3230" s="8" t="s">
        <v>9182</v>
      </c>
      <c r="H3230" s="24" t="s">
        <v>9</v>
      </c>
      <c r="I3230" s="24" t="s">
        <v>31397</v>
      </c>
      <c r="J3230" s="24" t="s">
        <v>31398</v>
      </c>
      <c r="K3230" s="24" t="s">
        <v>31397</v>
      </c>
    </row>
    <row r="3231" s="22" customFormat="1" spans="1:11">
      <c r="A3231" s="24" t="s">
        <v>38642</v>
      </c>
      <c r="B3231" s="24" t="s">
        <v>38643</v>
      </c>
      <c r="C3231" s="24" t="s">
        <v>9185</v>
      </c>
      <c r="D3231" s="24" t="s">
        <v>38644</v>
      </c>
      <c r="E3231" s="24" t="s">
        <v>9186</v>
      </c>
      <c r="F3231" s="24" t="s">
        <v>9187</v>
      </c>
      <c r="G3231" s="8" t="s">
        <v>9185</v>
      </c>
      <c r="H3231" s="24" t="s">
        <v>9</v>
      </c>
      <c r="I3231" s="24" t="s">
        <v>31397</v>
      </c>
      <c r="J3231" s="24" t="s">
        <v>31398</v>
      </c>
      <c r="K3231" s="24" t="s">
        <v>31397</v>
      </c>
    </row>
    <row r="3232" s="22" customFormat="1" spans="1:11">
      <c r="A3232" s="24" t="s">
        <v>38645</v>
      </c>
      <c r="B3232" s="24" t="s">
        <v>9189</v>
      </c>
      <c r="C3232" s="24" t="s">
        <v>9188</v>
      </c>
      <c r="D3232" s="24"/>
      <c r="E3232" s="24" t="s">
        <v>9189</v>
      </c>
      <c r="F3232" s="24" t="s">
        <v>9189</v>
      </c>
      <c r="G3232" s="8">
        <v>680</v>
      </c>
      <c r="H3232" s="24" t="s">
        <v>9</v>
      </c>
      <c r="I3232" s="24" t="s">
        <v>31397</v>
      </c>
      <c r="J3232" s="24" t="s">
        <v>31398</v>
      </c>
      <c r="K3232" s="24" t="s">
        <v>31397</v>
      </c>
    </row>
    <row r="3233" s="22" customFormat="1" spans="1:11">
      <c r="A3233" s="24" t="s">
        <v>38646</v>
      </c>
      <c r="B3233" s="24" t="s">
        <v>9191</v>
      </c>
      <c r="C3233" s="24" t="s">
        <v>9190</v>
      </c>
      <c r="D3233" s="24"/>
      <c r="E3233" s="24" t="s">
        <v>9191</v>
      </c>
      <c r="F3233" s="24" t="s">
        <v>9191</v>
      </c>
      <c r="G3233" s="8" t="s">
        <v>9190</v>
      </c>
      <c r="H3233" s="24" t="s">
        <v>9</v>
      </c>
      <c r="I3233" s="24" t="s">
        <v>31397</v>
      </c>
      <c r="J3233" s="24" t="s">
        <v>31397</v>
      </c>
      <c r="K3233" s="24" t="s">
        <v>31398</v>
      </c>
    </row>
    <row r="3234" s="22" customFormat="1" spans="1:11">
      <c r="A3234" s="24" t="s">
        <v>38647</v>
      </c>
      <c r="B3234" s="24" t="s">
        <v>38648</v>
      </c>
      <c r="C3234" s="24" t="s">
        <v>9192</v>
      </c>
      <c r="D3234" s="24" t="s">
        <v>3027</v>
      </c>
      <c r="E3234" s="24" t="s">
        <v>9193</v>
      </c>
      <c r="F3234" s="24" t="s">
        <v>9194</v>
      </c>
      <c r="G3234" s="8">
        <v>681</v>
      </c>
      <c r="H3234" s="24" t="s">
        <v>9</v>
      </c>
      <c r="I3234" s="24" t="s">
        <v>31397</v>
      </c>
      <c r="J3234" s="24" t="s">
        <v>31398</v>
      </c>
      <c r="K3234" s="24" t="s">
        <v>31397</v>
      </c>
    </row>
    <row r="3235" s="22" customFormat="1" spans="1:11">
      <c r="A3235" s="24" t="s">
        <v>38649</v>
      </c>
      <c r="B3235" s="24" t="s">
        <v>9196</v>
      </c>
      <c r="C3235" s="24" t="s">
        <v>9195</v>
      </c>
      <c r="D3235" s="24"/>
      <c r="E3235" s="24" t="s">
        <v>9196</v>
      </c>
      <c r="F3235" s="24" t="s">
        <v>9197</v>
      </c>
      <c r="G3235" s="8">
        <v>682</v>
      </c>
      <c r="H3235" s="24" t="s">
        <v>9</v>
      </c>
      <c r="I3235" s="24" t="s">
        <v>31397</v>
      </c>
      <c r="J3235" s="24" t="s">
        <v>31398</v>
      </c>
      <c r="K3235" s="24" t="s">
        <v>31397</v>
      </c>
    </row>
    <row r="3236" s="22" customFormat="1" spans="1:11">
      <c r="A3236" s="24" t="s">
        <v>38650</v>
      </c>
      <c r="B3236" s="24" t="s">
        <v>9200</v>
      </c>
      <c r="C3236" s="24" t="s">
        <v>9198</v>
      </c>
      <c r="D3236" s="24" t="s">
        <v>9198</v>
      </c>
      <c r="E3236" s="24" t="s">
        <v>9199</v>
      </c>
      <c r="F3236" s="24" t="s">
        <v>9200</v>
      </c>
      <c r="G3236" s="8" t="s">
        <v>9198</v>
      </c>
      <c r="H3236" s="24" t="s">
        <v>9</v>
      </c>
      <c r="I3236" s="24" t="s">
        <v>31397</v>
      </c>
      <c r="J3236" s="24" t="s">
        <v>31398</v>
      </c>
      <c r="K3236" s="24" t="s">
        <v>31397</v>
      </c>
    </row>
    <row r="3237" s="22" customFormat="1" spans="1:11">
      <c r="A3237" s="24" t="s">
        <v>38651</v>
      </c>
      <c r="B3237" s="24" t="s">
        <v>9203</v>
      </c>
      <c r="C3237" s="24" t="s">
        <v>9201</v>
      </c>
      <c r="D3237" s="24"/>
      <c r="E3237" s="24" t="s">
        <v>9202</v>
      </c>
      <c r="F3237" s="24" t="s">
        <v>9203</v>
      </c>
      <c r="G3237" s="8">
        <v>683</v>
      </c>
      <c r="H3237" s="24" t="s">
        <v>9</v>
      </c>
      <c r="I3237" s="24" t="s">
        <v>31397</v>
      </c>
      <c r="J3237" s="24" t="s">
        <v>31398</v>
      </c>
      <c r="K3237" s="24" t="s">
        <v>31397</v>
      </c>
    </row>
    <row r="3238" s="22" customFormat="1" spans="1:11">
      <c r="A3238" s="24" t="s">
        <v>38652</v>
      </c>
      <c r="B3238" s="24" t="s">
        <v>9206</v>
      </c>
      <c r="C3238" s="24" t="s">
        <v>9204</v>
      </c>
      <c r="D3238" s="24" t="s">
        <v>38653</v>
      </c>
      <c r="E3238" s="24" t="s">
        <v>9205</v>
      </c>
      <c r="F3238" s="24" t="s">
        <v>9206</v>
      </c>
      <c r="G3238" s="8" t="s">
        <v>9204</v>
      </c>
      <c r="H3238" s="24" t="s">
        <v>9</v>
      </c>
      <c r="I3238" s="24" t="s">
        <v>31397</v>
      </c>
      <c r="J3238" s="24" t="s">
        <v>31398</v>
      </c>
      <c r="K3238" s="24" t="s">
        <v>31397</v>
      </c>
    </row>
    <row r="3239" s="22" customFormat="1" spans="1:11">
      <c r="A3239" s="24" t="s">
        <v>38654</v>
      </c>
      <c r="B3239" s="24" t="s">
        <v>9209</v>
      </c>
      <c r="C3239" s="24" t="s">
        <v>9207</v>
      </c>
      <c r="D3239" s="24" t="s">
        <v>38655</v>
      </c>
      <c r="E3239" s="24" t="s">
        <v>9208</v>
      </c>
      <c r="F3239" s="24" t="s">
        <v>9209</v>
      </c>
      <c r="G3239" s="8" t="s">
        <v>9207</v>
      </c>
      <c r="H3239" s="24" t="s">
        <v>9</v>
      </c>
      <c r="I3239" s="24" t="s">
        <v>31397</v>
      </c>
      <c r="J3239" s="24" t="s">
        <v>31398</v>
      </c>
      <c r="K3239" s="24" t="s">
        <v>31397</v>
      </c>
    </row>
    <row r="3240" s="22" customFormat="1" spans="1:11">
      <c r="A3240" s="24" t="s">
        <v>38656</v>
      </c>
      <c r="B3240" s="24" t="s">
        <v>9212</v>
      </c>
      <c r="C3240" s="24" t="s">
        <v>9210</v>
      </c>
      <c r="D3240" s="24" t="s">
        <v>38657</v>
      </c>
      <c r="E3240" s="24" t="s">
        <v>9211</v>
      </c>
      <c r="F3240" s="24" t="s">
        <v>9212</v>
      </c>
      <c r="G3240" s="8" t="s">
        <v>9210</v>
      </c>
      <c r="H3240" s="24" t="s">
        <v>9</v>
      </c>
      <c r="I3240" s="24" t="s">
        <v>31397</v>
      </c>
      <c r="J3240" s="24" t="s">
        <v>31398</v>
      </c>
      <c r="K3240" s="24" t="s">
        <v>31397</v>
      </c>
    </row>
    <row r="3241" s="22" customFormat="1" spans="1:11">
      <c r="A3241" s="24" t="s">
        <v>38658</v>
      </c>
      <c r="B3241" s="24" t="s">
        <v>9215</v>
      </c>
      <c r="C3241" s="24" t="s">
        <v>9213</v>
      </c>
      <c r="D3241" s="24"/>
      <c r="E3241" s="24" t="s">
        <v>9214</v>
      </c>
      <c r="F3241" s="24" t="s">
        <v>9215</v>
      </c>
      <c r="G3241" s="8">
        <v>684</v>
      </c>
      <c r="H3241" s="24" t="s">
        <v>9</v>
      </c>
      <c r="I3241" s="24" t="s">
        <v>31397</v>
      </c>
      <c r="J3241" s="24" t="s">
        <v>31398</v>
      </c>
      <c r="K3241" s="24" t="s">
        <v>31397</v>
      </c>
    </row>
    <row r="3242" s="22" customFormat="1" spans="1:11">
      <c r="A3242" s="24" t="s">
        <v>38659</v>
      </c>
      <c r="B3242" s="24" t="s">
        <v>38660</v>
      </c>
      <c r="C3242" s="24" t="s">
        <v>9216</v>
      </c>
      <c r="D3242" s="24" t="s">
        <v>38661</v>
      </c>
      <c r="E3242" s="24" t="s">
        <v>9217</v>
      </c>
      <c r="F3242" s="24" t="s">
        <v>9218</v>
      </c>
      <c r="G3242" s="8" t="s">
        <v>9216</v>
      </c>
      <c r="H3242" s="24" t="s">
        <v>9</v>
      </c>
      <c r="I3242" s="24" t="s">
        <v>31397</v>
      </c>
      <c r="J3242" s="24" t="s">
        <v>31397</v>
      </c>
      <c r="K3242" s="24" t="s">
        <v>31398</v>
      </c>
    </row>
    <row r="3243" s="22" customFormat="1" spans="1:11">
      <c r="A3243" s="24" t="s">
        <v>38662</v>
      </c>
      <c r="B3243" s="24" t="s">
        <v>38663</v>
      </c>
      <c r="C3243" s="24" t="s">
        <v>9219</v>
      </c>
      <c r="D3243" s="24" t="s">
        <v>38664</v>
      </c>
      <c r="E3243" s="24" t="s">
        <v>9220</v>
      </c>
      <c r="F3243" s="24" t="s">
        <v>9221</v>
      </c>
      <c r="G3243" s="8" t="s">
        <v>9219</v>
      </c>
      <c r="H3243" s="24" t="s">
        <v>9</v>
      </c>
      <c r="I3243" s="24" t="s">
        <v>31397</v>
      </c>
      <c r="J3243" s="24" t="s">
        <v>31398</v>
      </c>
      <c r="K3243" s="24" t="s">
        <v>31397</v>
      </c>
    </row>
    <row r="3244" s="22" customFormat="1" spans="1:11">
      <c r="A3244" s="24" t="s">
        <v>38665</v>
      </c>
      <c r="B3244" s="24" t="s">
        <v>38666</v>
      </c>
      <c r="C3244" s="24" t="s">
        <v>9222</v>
      </c>
      <c r="D3244" s="24" t="s">
        <v>3027</v>
      </c>
      <c r="E3244" s="24" t="s">
        <v>9223</v>
      </c>
      <c r="F3244" s="24" t="s">
        <v>9224</v>
      </c>
      <c r="G3244" s="8" t="s">
        <v>9222</v>
      </c>
      <c r="H3244" s="24" t="s">
        <v>9</v>
      </c>
      <c r="I3244" s="24" t="s">
        <v>31397</v>
      </c>
      <c r="J3244" s="24" t="s">
        <v>31398</v>
      </c>
      <c r="K3244" s="24" t="s">
        <v>31397</v>
      </c>
    </row>
    <row r="3245" s="22" customFormat="1" spans="1:11">
      <c r="A3245" s="24" t="s">
        <v>38667</v>
      </c>
      <c r="B3245" s="24" t="s">
        <v>38668</v>
      </c>
      <c r="C3245" s="24" t="s">
        <v>9225</v>
      </c>
      <c r="D3245" s="24" t="s">
        <v>38669</v>
      </c>
      <c r="E3245" s="24" t="s">
        <v>9226</v>
      </c>
      <c r="F3245" s="24" t="s">
        <v>9227</v>
      </c>
      <c r="G3245" s="8" t="s">
        <v>9225</v>
      </c>
      <c r="H3245" s="24" t="s">
        <v>9</v>
      </c>
      <c r="I3245" s="24" t="s">
        <v>31397</v>
      </c>
      <c r="J3245" s="24" t="s">
        <v>31398</v>
      </c>
      <c r="K3245" s="24" t="s">
        <v>31397</v>
      </c>
    </row>
    <row r="3246" s="22" customFormat="1" spans="1:11">
      <c r="A3246" s="24" t="s">
        <v>38670</v>
      </c>
      <c r="B3246" s="24" t="s">
        <v>9229</v>
      </c>
      <c r="C3246" s="24" t="s">
        <v>9228</v>
      </c>
      <c r="D3246" s="24"/>
      <c r="E3246" s="24" t="s">
        <v>9229</v>
      </c>
      <c r="F3246" s="24" t="s">
        <v>9230</v>
      </c>
      <c r="G3246" s="8" t="s">
        <v>9228</v>
      </c>
      <c r="H3246" s="24" t="s">
        <v>9</v>
      </c>
      <c r="I3246" s="24" t="s">
        <v>31397</v>
      </c>
      <c r="J3246" s="24" t="s">
        <v>31397</v>
      </c>
      <c r="K3246" s="24" t="s">
        <v>31398</v>
      </c>
    </row>
    <row r="3247" s="22" customFormat="1" spans="1:11">
      <c r="A3247" s="24" t="s">
        <v>38671</v>
      </c>
      <c r="B3247" s="24" t="s">
        <v>9232</v>
      </c>
      <c r="C3247" s="24" t="s">
        <v>9231</v>
      </c>
      <c r="D3247" s="24" t="s">
        <v>38672</v>
      </c>
      <c r="E3247" s="24" t="s">
        <v>9232</v>
      </c>
      <c r="F3247" s="24" t="s">
        <v>9232</v>
      </c>
      <c r="G3247" s="8" t="s">
        <v>9231</v>
      </c>
      <c r="H3247" s="24" t="s">
        <v>9</v>
      </c>
      <c r="I3247" s="24" t="s">
        <v>31397</v>
      </c>
      <c r="J3247" s="24" t="s">
        <v>31397</v>
      </c>
      <c r="K3247" s="24" t="s">
        <v>31398</v>
      </c>
    </row>
    <row r="3248" s="22" customFormat="1" spans="1:11">
      <c r="A3248" s="24" t="s">
        <v>38673</v>
      </c>
      <c r="B3248" s="24" t="s">
        <v>38674</v>
      </c>
      <c r="C3248" s="24" t="s">
        <v>9233</v>
      </c>
      <c r="D3248" s="24" t="s">
        <v>38675</v>
      </c>
      <c r="E3248" s="24" t="s">
        <v>9234</v>
      </c>
      <c r="F3248" s="24" t="s">
        <v>9235</v>
      </c>
      <c r="G3248" s="8" t="s">
        <v>9233</v>
      </c>
      <c r="H3248" s="24" t="s">
        <v>9</v>
      </c>
      <c r="I3248" s="24" t="s">
        <v>31397</v>
      </c>
      <c r="J3248" s="24" t="s">
        <v>31398</v>
      </c>
      <c r="K3248" s="24" t="s">
        <v>31397</v>
      </c>
    </row>
    <row r="3249" s="22" customFormat="1" spans="1:11">
      <c r="A3249" s="24" t="s">
        <v>38676</v>
      </c>
      <c r="B3249" s="24" t="s">
        <v>9238</v>
      </c>
      <c r="C3249" s="24" t="s">
        <v>9236</v>
      </c>
      <c r="D3249" s="24" t="s">
        <v>9236</v>
      </c>
      <c r="E3249" s="24" t="s">
        <v>9237</v>
      </c>
      <c r="F3249" s="24" t="s">
        <v>9238</v>
      </c>
      <c r="G3249" s="8" t="s">
        <v>9236</v>
      </c>
      <c r="H3249" s="24" t="s">
        <v>9</v>
      </c>
      <c r="I3249" s="24" t="s">
        <v>31397</v>
      </c>
      <c r="J3249" s="24" t="s">
        <v>31398</v>
      </c>
      <c r="K3249" s="24" t="s">
        <v>31397</v>
      </c>
    </row>
    <row r="3250" s="22" customFormat="1" spans="1:11">
      <c r="A3250" s="24" t="s">
        <v>38677</v>
      </c>
      <c r="B3250" s="24" t="s">
        <v>38678</v>
      </c>
      <c r="C3250" s="24" t="s">
        <v>9239</v>
      </c>
      <c r="D3250" s="24" t="s">
        <v>38679</v>
      </c>
      <c r="E3250" s="24" t="s">
        <v>9240</v>
      </c>
      <c r="F3250" s="24" t="s">
        <v>9241</v>
      </c>
      <c r="G3250" s="8" t="s">
        <v>9239</v>
      </c>
      <c r="H3250" s="24" t="s">
        <v>9</v>
      </c>
      <c r="I3250" s="24" t="s">
        <v>31397</v>
      </c>
      <c r="J3250" s="24" t="s">
        <v>31398</v>
      </c>
      <c r="K3250" s="24" t="s">
        <v>31397</v>
      </c>
    </row>
    <row r="3251" s="22" customFormat="1" spans="1:11">
      <c r="A3251" s="24" t="s">
        <v>38680</v>
      </c>
      <c r="B3251" s="24" t="s">
        <v>9244</v>
      </c>
      <c r="C3251" s="24" t="s">
        <v>9242</v>
      </c>
      <c r="D3251" s="24" t="s">
        <v>38681</v>
      </c>
      <c r="E3251" s="24" t="s">
        <v>9243</v>
      </c>
      <c r="F3251" s="24" t="s">
        <v>9244</v>
      </c>
      <c r="G3251" s="8" t="s">
        <v>9242</v>
      </c>
      <c r="H3251" s="24" t="s">
        <v>9</v>
      </c>
      <c r="I3251" s="24" t="s">
        <v>31397</v>
      </c>
      <c r="J3251" s="24" t="s">
        <v>31398</v>
      </c>
      <c r="K3251" s="24" t="s">
        <v>31397</v>
      </c>
    </row>
    <row r="3252" s="22" customFormat="1" spans="1:11">
      <c r="A3252" s="24" t="s">
        <v>38682</v>
      </c>
      <c r="B3252" s="24" t="s">
        <v>9247</v>
      </c>
      <c r="C3252" s="24" t="s">
        <v>9245</v>
      </c>
      <c r="D3252" s="24" t="s">
        <v>38683</v>
      </c>
      <c r="E3252" s="24" t="s">
        <v>9246</v>
      </c>
      <c r="F3252" s="24" t="s">
        <v>9247</v>
      </c>
      <c r="G3252" s="8" t="s">
        <v>9245</v>
      </c>
      <c r="H3252" s="24" t="s">
        <v>9</v>
      </c>
      <c r="I3252" s="24" t="s">
        <v>31397</v>
      </c>
      <c r="J3252" s="24" t="s">
        <v>31398</v>
      </c>
      <c r="K3252" s="24" t="s">
        <v>31397</v>
      </c>
    </row>
    <row r="3253" s="22" customFormat="1" spans="1:11">
      <c r="A3253" s="24" t="s">
        <v>38684</v>
      </c>
      <c r="B3253" s="24" t="s">
        <v>38685</v>
      </c>
      <c r="C3253" s="24" t="s">
        <v>9248</v>
      </c>
      <c r="D3253" s="24" t="s">
        <v>3027</v>
      </c>
      <c r="E3253" s="24" t="s">
        <v>9249</v>
      </c>
      <c r="F3253" s="24" t="s">
        <v>9250</v>
      </c>
      <c r="G3253" s="8">
        <v>685</v>
      </c>
      <c r="H3253" s="24" t="s">
        <v>9</v>
      </c>
      <c r="I3253" s="24" t="s">
        <v>31397</v>
      </c>
      <c r="J3253" s="24" t="s">
        <v>31398</v>
      </c>
      <c r="K3253" s="24" t="s">
        <v>31397</v>
      </c>
    </row>
    <row r="3254" s="22" customFormat="1" spans="1:11">
      <c r="A3254" s="24" t="s">
        <v>38686</v>
      </c>
      <c r="B3254" s="24" t="s">
        <v>9251</v>
      </c>
      <c r="C3254" s="24" t="s">
        <v>9251</v>
      </c>
      <c r="D3254" s="24"/>
      <c r="E3254" s="24" t="s">
        <v>9252</v>
      </c>
      <c r="F3254" s="24" t="s">
        <v>9251</v>
      </c>
      <c r="G3254" s="8">
        <v>686</v>
      </c>
      <c r="H3254" s="24" t="s">
        <v>9</v>
      </c>
      <c r="I3254" s="24" t="s">
        <v>31397</v>
      </c>
      <c r="J3254" s="24" t="s">
        <v>31398</v>
      </c>
      <c r="K3254" s="24" t="s">
        <v>31397</v>
      </c>
    </row>
    <row r="3255" s="22" customFormat="1" spans="1:11">
      <c r="A3255" s="24" t="s">
        <v>38687</v>
      </c>
      <c r="B3255" s="24" t="s">
        <v>38688</v>
      </c>
      <c r="C3255" s="24" t="s">
        <v>9253</v>
      </c>
      <c r="D3255" s="24"/>
      <c r="E3255" s="24" t="s">
        <v>9254</v>
      </c>
      <c r="F3255" s="24" t="s">
        <v>9255</v>
      </c>
      <c r="G3255" s="8" t="s">
        <v>9253</v>
      </c>
      <c r="H3255" s="24" t="s">
        <v>9</v>
      </c>
      <c r="I3255" s="24" t="s">
        <v>31397</v>
      </c>
      <c r="J3255" s="24" t="s">
        <v>31398</v>
      </c>
      <c r="K3255" s="24" t="s">
        <v>31397</v>
      </c>
    </row>
    <row r="3256" s="22" customFormat="1" spans="1:11">
      <c r="A3256" s="24" t="s">
        <v>38689</v>
      </c>
      <c r="B3256" s="24" t="s">
        <v>9256</v>
      </c>
      <c r="C3256" s="24"/>
      <c r="D3256" s="24" t="s">
        <v>38690</v>
      </c>
      <c r="E3256" s="24" t="s">
        <v>9256</v>
      </c>
      <c r="F3256" s="24" t="s">
        <v>9256</v>
      </c>
      <c r="G3256" s="8">
        <v>687</v>
      </c>
      <c r="H3256" s="24" t="s">
        <v>6</v>
      </c>
      <c r="I3256" s="24" t="s">
        <v>31397</v>
      </c>
      <c r="J3256" s="24" t="s">
        <v>31398</v>
      </c>
      <c r="K3256" s="24" t="s">
        <v>31397</v>
      </c>
    </row>
    <row r="3257" s="22" customFormat="1" spans="1:11">
      <c r="A3257" s="24" t="s">
        <v>38691</v>
      </c>
      <c r="B3257" s="24" t="s">
        <v>38692</v>
      </c>
      <c r="C3257" s="24" t="s">
        <v>9257</v>
      </c>
      <c r="D3257" s="24" t="s">
        <v>3027</v>
      </c>
      <c r="E3257" s="24" t="s">
        <v>9258</v>
      </c>
      <c r="F3257" s="24" t="s">
        <v>9259</v>
      </c>
      <c r="G3257" s="8">
        <v>688</v>
      </c>
      <c r="H3257" s="24" t="s">
        <v>9</v>
      </c>
      <c r="I3257" s="24" t="s">
        <v>31397</v>
      </c>
      <c r="J3257" s="24" t="s">
        <v>31398</v>
      </c>
      <c r="K3257" s="24" t="s">
        <v>31397</v>
      </c>
    </row>
    <row r="3258" s="22" customFormat="1" spans="1:11">
      <c r="A3258" s="24" t="s">
        <v>38693</v>
      </c>
      <c r="B3258" s="24" t="s">
        <v>38694</v>
      </c>
      <c r="C3258" s="24" t="s">
        <v>9260</v>
      </c>
      <c r="D3258" s="24" t="s">
        <v>9260</v>
      </c>
      <c r="E3258" s="24" t="s">
        <v>9261</v>
      </c>
      <c r="F3258" s="24" t="s">
        <v>9262</v>
      </c>
      <c r="G3258" s="8" t="s">
        <v>9260</v>
      </c>
      <c r="H3258" s="24" t="s">
        <v>9</v>
      </c>
      <c r="I3258" s="24" t="s">
        <v>31397</v>
      </c>
      <c r="J3258" s="24" t="s">
        <v>31398</v>
      </c>
      <c r="K3258" s="24" t="s">
        <v>31397</v>
      </c>
    </row>
    <row r="3259" s="22" customFormat="1" spans="1:11">
      <c r="A3259" s="24" t="s">
        <v>38695</v>
      </c>
      <c r="B3259" s="24" t="s">
        <v>38696</v>
      </c>
      <c r="C3259" s="24" t="s">
        <v>9263</v>
      </c>
      <c r="D3259" s="24" t="s">
        <v>9263</v>
      </c>
      <c r="E3259" s="24" t="s">
        <v>9264</v>
      </c>
      <c r="F3259" s="24" t="s">
        <v>9265</v>
      </c>
      <c r="G3259" s="8" t="s">
        <v>9263</v>
      </c>
      <c r="H3259" s="24" t="s">
        <v>9</v>
      </c>
      <c r="I3259" s="24" t="s">
        <v>31397</v>
      </c>
      <c r="J3259" s="24" t="s">
        <v>31398</v>
      </c>
      <c r="K3259" s="24" t="s">
        <v>31397</v>
      </c>
    </row>
    <row r="3260" s="22" customFormat="1" spans="1:11">
      <c r="A3260" s="24" t="s">
        <v>38697</v>
      </c>
      <c r="B3260" s="24" t="s">
        <v>38698</v>
      </c>
      <c r="C3260" s="24" t="s">
        <v>9266</v>
      </c>
      <c r="D3260" s="24" t="s">
        <v>3027</v>
      </c>
      <c r="E3260" s="24" t="s">
        <v>9267</v>
      </c>
      <c r="F3260" s="24" t="s">
        <v>9268</v>
      </c>
      <c r="G3260" s="8">
        <v>689</v>
      </c>
      <c r="H3260" s="24" t="s">
        <v>9</v>
      </c>
      <c r="I3260" s="24" t="s">
        <v>31397</v>
      </c>
      <c r="J3260" s="24" t="s">
        <v>31398</v>
      </c>
      <c r="K3260" s="24" t="s">
        <v>31397</v>
      </c>
    </row>
    <row r="3261" s="22" customFormat="1" spans="1:11">
      <c r="A3261" s="24" t="s">
        <v>38699</v>
      </c>
      <c r="B3261" s="24" t="s">
        <v>38700</v>
      </c>
      <c r="C3261" s="24" t="s">
        <v>9269</v>
      </c>
      <c r="D3261" s="24" t="s">
        <v>38701</v>
      </c>
      <c r="E3261" s="24" t="s">
        <v>9270</v>
      </c>
      <c r="F3261" s="24" t="s">
        <v>9271</v>
      </c>
      <c r="G3261" s="8" t="s">
        <v>9269</v>
      </c>
      <c r="H3261" s="24" t="s">
        <v>9</v>
      </c>
      <c r="I3261" s="24" t="s">
        <v>31397</v>
      </c>
      <c r="J3261" s="24" t="s">
        <v>31398</v>
      </c>
      <c r="K3261" s="24" t="s">
        <v>31397</v>
      </c>
    </row>
    <row r="3262" s="22" customFormat="1" spans="1:11">
      <c r="A3262" s="24" t="s">
        <v>38702</v>
      </c>
      <c r="B3262" s="24" t="s">
        <v>38703</v>
      </c>
      <c r="C3262" s="24" t="s">
        <v>9272</v>
      </c>
      <c r="D3262" s="24" t="s">
        <v>38704</v>
      </c>
      <c r="E3262" s="24" t="s">
        <v>9273</v>
      </c>
      <c r="F3262" s="24" t="s">
        <v>9274</v>
      </c>
      <c r="G3262" s="8" t="s">
        <v>9272</v>
      </c>
      <c r="H3262" s="24" t="s">
        <v>9</v>
      </c>
      <c r="I3262" s="24" t="s">
        <v>31397</v>
      </c>
      <c r="J3262" s="24" t="s">
        <v>31398</v>
      </c>
      <c r="K3262" s="24" t="s">
        <v>31397</v>
      </c>
    </row>
    <row r="3263" s="22" customFormat="1" spans="1:11">
      <c r="A3263" s="24" t="s">
        <v>38705</v>
      </c>
      <c r="B3263" s="24" t="s">
        <v>38706</v>
      </c>
      <c r="C3263" s="24" t="s">
        <v>9275</v>
      </c>
      <c r="D3263" s="24" t="s">
        <v>9275</v>
      </c>
      <c r="E3263" s="24" t="s">
        <v>9276</v>
      </c>
      <c r="F3263" s="24" t="s">
        <v>9277</v>
      </c>
      <c r="G3263" s="8" t="s">
        <v>9275</v>
      </c>
      <c r="H3263" s="24" t="s">
        <v>9</v>
      </c>
      <c r="I3263" s="24" t="s">
        <v>31397</v>
      </c>
      <c r="J3263" s="24" t="s">
        <v>31398</v>
      </c>
      <c r="K3263" s="24" t="s">
        <v>31397</v>
      </c>
    </row>
    <row r="3264" s="22" customFormat="1" spans="1:11">
      <c r="A3264" s="24" t="s">
        <v>38707</v>
      </c>
      <c r="B3264" s="24" t="s">
        <v>9280</v>
      </c>
      <c r="C3264" s="24" t="s">
        <v>9278</v>
      </c>
      <c r="D3264" s="24" t="s">
        <v>3027</v>
      </c>
      <c r="E3264" s="24" t="s">
        <v>9279</v>
      </c>
      <c r="F3264" s="24" t="s">
        <v>9280</v>
      </c>
      <c r="G3264" s="8">
        <v>690</v>
      </c>
      <c r="H3264" s="24" t="s">
        <v>9</v>
      </c>
      <c r="I3264" s="24" t="s">
        <v>31397</v>
      </c>
      <c r="J3264" s="24" t="s">
        <v>31398</v>
      </c>
      <c r="K3264" s="24" t="s">
        <v>31397</v>
      </c>
    </row>
    <row r="3265" s="22" customFormat="1" spans="1:11">
      <c r="A3265" s="24" t="s">
        <v>38708</v>
      </c>
      <c r="B3265" s="24" t="s">
        <v>9281</v>
      </c>
      <c r="C3265" s="24" t="s">
        <v>26</v>
      </c>
      <c r="D3265" s="24"/>
      <c r="E3265" s="24" t="s">
        <v>9281</v>
      </c>
      <c r="F3265" s="24" t="s">
        <v>9282</v>
      </c>
      <c r="G3265" s="8">
        <v>691</v>
      </c>
      <c r="H3265" s="24"/>
      <c r="I3265" s="24" t="s">
        <v>31397</v>
      </c>
      <c r="J3265" s="24" t="s">
        <v>31397</v>
      </c>
      <c r="K3265" s="24" t="s">
        <v>31397</v>
      </c>
    </row>
    <row r="3266" s="22" customFormat="1" spans="1:11">
      <c r="A3266" s="24" t="s">
        <v>38709</v>
      </c>
      <c r="B3266" s="24" t="s">
        <v>9285</v>
      </c>
      <c r="C3266" s="24" t="s">
        <v>9283</v>
      </c>
      <c r="D3266" s="24" t="s">
        <v>38710</v>
      </c>
      <c r="E3266" s="24" t="s">
        <v>9284</v>
      </c>
      <c r="F3266" s="24" t="s">
        <v>9285</v>
      </c>
      <c r="G3266" s="8" t="s">
        <v>9283</v>
      </c>
      <c r="H3266" s="24" t="s">
        <v>9</v>
      </c>
      <c r="I3266" s="24" t="s">
        <v>31397</v>
      </c>
      <c r="J3266" s="24" t="s">
        <v>31397</v>
      </c>
      <c r="K3266" s="24" t="s">
        <v>31398</v>
      </c>
    </row>
    <row r="3267" s="22" customFormat="1" spans="1:11">
      <c r="A3267" s="24" t="s">
        <v>38711</v>
      </c>
      <c r="B3267" s="24" t="s">
        <v>38712</v>
      </c>
      <c r="C3267" s="24" t="s">
        <v>10108</v>
      </c>
      <c r="D3267" s="24" t="s">
        <v>38713</v>
      </c>
      <c r="E3267" s="24" t="s">
        <v>10109</v>
      </c>
      <c r="F3267" s="24" t="s">
        <v>10110</v>
      </c>
      <c r="G3267" s="8" t="s">
        <v>10108</v>
      </c>
      <c r="H3267" s="24" t="s">
        <v>9</v>
      </c>
      <c r="I3267" s="24" t="s">
        <v>31397</v>
      </c>
      <c r="J3267" s="24" t="s">
        <v>31398</v>
      </c>
      <c r="K3267" s="24" t="s">
        <v>31397</v>
      </c>
    </row>
    <row r="3268" s="22" customFormat="1" spans="1:11">
      <c r="A3268" s="24" t="s">
        <v>38714</v>
      </c>
      <c r="B3268" s="24" t="s">
        <v>9288</v>
      </c>
      <c r="C3268" s="24" t="s">
        <v>9286</v>
      </c>
      <c r="D3268" s="24" t="s">
        <v>38715</v>
      </c>
      <c r="E3268" s="24" t="s">
        <v>9287</v>
      </c>
      <c r="F3268" s="24" t="s">
        <v>9288</v>
      </c>
      <c r="G3268" s="8" t="s">
        <v>9286</v>
      </c>
      <c r="H3268" s="24" t="s">
        <v>9</v>
      </c>
      <c r="I3268" s="24" t="s">
        <v>31397</v>
      </c>
      <c r="J3268" s="24" t="s">
        <v>31398</v>
      </c>
      <c r="K3268" s="24" t="s">
        <v>31397</v>
      </c>
    </row>
    <row r="3269" s="22" customFormat="1" spans="1:11">
      <c r="A3269" s="24" t="s">
        <v>38716</v>
      </c>
      <c r="B3269" s="24" t="s">
        <v>9291</v>
      </c>
      <c r="C3269" s="24" t="s">
        <v>9289</v>
      </c>
      <c r="D3269" s="24" t="s">
        <v>3027</v>
      </c>
      <c r="E3269" s="24" t="s">
        <v>9290</v>
      </c>
      <c r="F3269" s="24" t="s">
        <v>9291</v>
      </c>
      <c r="G3269" s="8">
        <v>692</v>
      </c>
      <c r="H3269" s="24" t="s">
        <v>9</v>
      </c>
      <c r="I3269" s="24" t="s">
        <v>31397</v>
      </c>
      <c r="J3269" s="24" t="s">
        <v>31398</v>
      </c>
      <c r="K3269" s="24" t="s">
        <v>31397</v>
      </c>
    </row>
    <row r="3270" s="22" customFormat="1" spans="1:11">
      <c r="A3270" s="24" t="s">
        <v>38717</v>
      </c>
      <c r="B3270" s="24" t="s">
        <v>38718</v>
      </c>
      <c r="C3270" s="24" t="s">
        <v>9292</v>
      </c>
      <c r="D3270" s="24" t="s">
        <v>9292</v>
      </c>
      <c r="E3270" s="24" t="s">
        <v>9293</v>
      </c>
      <c r="F3270" s="24" t="s">
        <v>9294</v>
      </c>
      <c r="G3270" s="8" t="s">
        <v>9292</v>
      </c>
      <c r="H3270" s="24" t="s">
        <v>9</v>
      </c>
      <c r="I3270" s="24" t="s">
        <v>31397</v>
      </c>
      <c r="J3270" s="24" t="s">
        <v>31398</v>
      </c>
      <c r="K3270" s="24" t="s">
        <v>31397</v>
      </c>
    </row>
    <row r="3271" s="22" customFormat="1" spans="1:11">
      <c r="A3271" s="24" t="s">
        <v>38719</v>
      </c>
      <c r="B3271" s="24" t="s">
        <v>38720</v>
      </c>
      <c r="C3271" s="24" t="s">
        <v>9295</v>
      </c>
      <c r="D3271" s="24" t="s">
        <v>38721</v>
      </c>
      <c r="E3271" s="24" t="s">
        <v>9296</v>
      </c>
      <c r="F3271" s="24" t="s">
        <v>9297</v>
      </c>
      <c r="G3271" s="8" t="s">
        <v>9295</v>
      </c>
      <c r="H3271" s="24" t="s">
        <v>9</v>
      </c>
      <c r="I3271" s="24" t="s">
        <v>31397</v>
      </c>
      <c r="J3271" s="24" t="s">
        <v>31398</v>
      </c>
      <c r="K3271" s="24" t="s">
        <v>31397</v>
      </c>
    </row>
    <row r="3272" s="22" customFormat="1" spans="1:11">
      <c r="A3272" s="24" t="s">
        <v>38722</v>
      </c>
      <c r="B3272" s="24" t="s">
        <v>38723</v>
      </c>
      <c r="C3272" s="24" t="s">
        <v>9298</v>
      </c>
      <c r="D3272" s="24" t="s">
        <v>38724</v>
      </c>
      <c r="E3272" s="24" t="s">
        <v>9299</v>
      </c>
      <c r="F3272" s="24" t="s">
        <v>9300</v>
      </c>
      <c r="G3272" s="8" t="s">
        <v>9298</v>
      </c>
      <c r="H3272" s="24" t="s">
        <v>9</v>
      </c>
      <c r="I3272" s="24" t="s">
        <v>31397</v>
      </c>
      <c r="J3272" s="24" t="s">
        <v>31398</v>
      </c>
      <c r="K3272" s="24" t="s">
        <v>31397</v>
      </c>
    </row>
    <row r="3273" s="22" customFormat="1" spans="1:11">
      <c r="A3273" s="24" t="s">
        <v>38725</v>
      </c>
      <c r="B3273" s="24" t="s">
        <v>9302</v>
      </c>
      <c r="C3273" s="24" t="s">
        <v>9301</v>
      </c>
      <c r="D3273" s="24"/>
      <c r="E3273" s="24" t="s">
        <v>9302</v>
      </c>
      <c r="F3273" s="24" t="s">
        <v>9302</v>
      </c>
      <c r="G3273" s="8">
        <v>693</v>
      </c>
      <c r="H3273" s="24" t="s">
        <v>9</v>
      </c>
      <c r="I3273" s="24" t="s">
        <v>31397</v>
      </c>
      <c r="J3273" s="24" t="s">
        <v>31398</v>
      </c>
      <c r="K3273" s="24" t="s">
        <v>31397</v>
      </c>
    </row>
    <row r="3274" s="22" customFormat="1" spans="1:11">
      <c r="A3274" s="24" t="s">
        <v>38726</v>
      </c>
      <c r="B3274" s="24" t="s">
        <v>9304</v>
      </c>
      <c r="C3274" s="24" t="s">
        <v>9303</v>
      </c>
      <c r="D3274" s="24" t="s">
        <v>3027</v>
      </c>
      <c r="E3274" s="24" t="s">
        <v>9304</v>
      </c>
      <c r="F3274" s="24" t="s">
        <v>9305</v>
      </c>
      <c r="G3274" s="8">
        <v>694</v>
      </c>
      <c r="H3274" s="24" t="s">
        <v>9</v>
      </c>
      <c r="I3274" s="24" t="s">
        <v>31397</v>
      </c>
      <c r="J3274" s="24" t="s">
        <v>31398</v>
      </c>
      <c r="K3274" s="24" t="s">
        <v>31397</v>
      </c>
    </row>
    <row r="3275" s="22" customFormat="1" spans="1:11">
      <c r="A3275" s="24" t="s">
        <v>38727</v>
      </c>
      <c r="B3275" s="24" t="s">
        <v>9307</v>
      </c>
      <c r="C3275" s="24" t="s">
        <v>9306</v>
      </c>
      <c r="D3275" s="24"/>
      <c r="E3275" s="24" t="s">
        <v>9307</v>
      </c>
      <c r="F3275" s="24" t="s">
        <v>9308</v>
      </c>
      <c r="G3275" s="8">
        <v>695</v>
      </c>
      <c r="H3275" s="24" t="s">
        <v>9</v>
      </c>
      <c r="I3275" s="24" t="s">
        <v>31397</v>
      </c>
      <c r="J3275" s="24" t="s">
        <v>31398</v>
      </c>
      <c r="K3275" s="24" t="s">
        <v>31397</v>
      </c>
    </row>
    <row r="3276" s="22" customFormat="1" spans="1:11">
      <c r="A3276" s="24" t="s">
        <v>38728</v>
      </c>
      <c r="B3276" s="24" t="s">
        <v>38729</v>
      </c>
      <c r="C3276" s="24" t="s">
        <v>9309</v>
      </c>
      <c r="D3276" s="24" t="s">
        <v>9309</v>
      </c>
      <c r="E3276" s="24" t="s">
        <v>9310</v>
      </c>
      <c r="F3276" s="24" t="s">
        <v>9311</v>
      </c>
      <c r="G3276" s="8" t="s">
        <v>9309</v>
      </c>
      <c r="H3276" s="24" t="s">
        <v>9</v>
      </c>
      <c r="I3276" s="24" t="s">
        <v>31397</v>
      </c>
      <c r="J3276" s="24" t="s">
        <v>31398</v>
      </c>
      <c r="K3276" s="24" t="s">
        <v>31397</v>
      </c>
    </row>
    <row r="3277" s="22" customFormat="1" spans="1:11">
      <c r="A3277" s="24" t="s">
        <v>38730</v>
      </c>
      <c r="B3277" s="24" t="s">
        <v>38731</v>
      </c>
      <c r="C3277" s="24" t="s">
        <v>9315</v>
      </c>
      <c r="D3277" s="24" t="s">
        <v>38732</v>
      </c>
      <c r="E3277" s="24" t="s">
        <v>9316</v>
      </c>
      <c r="F3277" s="24" t="s">
        <v>9317</v>
      </c>
      <c r="G3277" s="8" t="s">
        <v>9315</v>
      </c>
      <c r="H3277" s="24" t="s">
        <v>9</v>
      </c>
      <c r="I3277" s="24" t="s">
        <v>31397</v>
      </c>
      <c r="J3277" s="24" t="s">
        <v>31398</v>
      </c>
      <c r="K3277" s="24" t="s">
        <v>31397</v>
      </c>
    </row>
    <row r="3278" s="22" customFormat="1" spans="1:11">
      <c r="A3278" s="24" t="s">
        <v>38733</v>
      </c>
      <c r="B3278" s="24" t="s">
        <v>38734</v>
      </c>
      <c r="C3278" s="24" t="s">
        <v>9312</v>
      </c>
      <c r="D3278" s="24" t="s">
        <v>38735</v>
      </c>
      <c r="E3278" s="24" t="s">
        <v>9313</v>
      </c>
      <c r="F3278" s="24" t="s">
        <v>9314</v>
      </c>
      <c r="G3278" s="8" t="s">
        <v>9312</v>
      </c>
      <c r="H3278" s="24" t="s">
        <v>9</v>
      </c>
      <c r="I3278" s="24" t="s">
        <v>31397</v>
      </c>
      <c r="J3278" s="24" t="s">
        <v>31398</v>
      </c>
      <c r="K3278" s="24" t="s">
        <v>31397</v>
      </c>
    </row>
    <row r="3279" s="22" customFormat="1" spans="1:11">
      <c r="A3279" s="24" t="s">
        <v>38736</v>
      </c>
      <c r="B3279" s="24" t="s">
        <v>38737</v>
      </c>
      <c r="C3279" s="24" t="s">
        <v>9318</v>
      </c>
      <c r="D3279" s="24" t="s">
        <v>38738</v>
      </c>
      <c r="E3279" s="24" t="s">
        <v>9319</v>
      </c>
      <c r="F3279" s="24" t="s">
        <v>9320</v>
      </c>
      <c r="G3279" s="8" t="s">
        <v>9318</v>
      </c>
      <c r="H3279" s="24" t="s">
        <v>9</v>
      </c>
      <c r="I3279" s="24" t="s">
        <v>31397</v>
      </c>
      <c r="J3279" s="24" t="s">
        <v>31398</v>
      </c>
      <c r="K3279" s="24" t="s">
        <v>31397</v>
      </c>
    </row>
    <row r="3280" s="22" customFormat="1" spans="1:11">
      <c r="A3280" s="24" t="s">
        <v>38739</v>
      </c>
      <c r="B3280" s="24" t="s">
        <v>9322</v>
      </c>
      <c r="C3280" s="24" t="s">
        <v>9321</v>
      </c>
      <c r="D3280" s="24" t="s">
        <v>38740</v>
      </c>
      <c r="E3280" s="24" t="s">
        <v>9322</v>
      </c>
      <c r="F3280" s="24" t="s">
        <v>9322</v>
      </c>
      <c r="G3280" s="8">
        <v>696</v>
      </c>
      <c r="H3280" s="24" t="s">
        <v>9</v>
      </c>
      <c r="I3280" s="24" t="s">
        <v>31397</v>
      </c>
      <c r="J3280" s="24" t="s">
        <v>31398</v>
      </c>
      <c r="K3280" s="24" t="s">
        <v>31397</v>
      </c>
    </row>
    <row r="3281" s="22" customFormat="1" spans="1:11">
      <c r="A3281" s="24" t="s">
        <v>38741</v>
      </c>
      <c r="B3281" s="24" t="s">
        <v>9325</v>
      </c>
      <c r="C3281" s="24" t="s">
        <v>9323</v>
      </c>
      <c r="D3281" s="24" t="s">
        <v>9323</v>
      </c>
      <c r="E3281" s="24" t="s">
        <v>9324</v>
      </c>
      <c r="F3281" s="24" t="s">
        <v>9325</v>
      </c>
      <c r="G3281" s="8" t="s">
        <v>9323</v>
      </c>
      <c r="H3281" s="24" t="s">
        <v>9</v>
      </c>
      <c r="I3281" s="24" t="s">
        <v>31397</v>
      </c>
      <c r="J3281" s="24" t="s">
        <v>31398</v>
      </c>
      <c r="K3281" s="24" t="s">
        <v>31397</v>
      </c>
    </row>
    <row r="3282" s="22" customFormat="1" spans="1:11">
      <c r="A3282" s="24" t="s">
        <v>38742</v>
      </c>
      <c r="B3282" s="24" t="s">
        <v>38743</v>
      </c>
      <c r="C3282" s="24" t="s">
        <v>9326</v>
      </c>
      <c r="D3282" s="24" t="s">
        <v>38744</v>
      </c>
      <c r="E3282" s="24" t="s">
        <v>9327</v>
      </c>
      <c r="F3282" s="24" t="s">
        <v>9328</v>
      </c>
      <c r="G3282" s="8" t="s">
        <v>9326</v>
      </c>
      <c r="H3282" s="24" t="s">
        <v>9</v>
      </c>
      <c r="I3282" s="24" t="s">
        <v>31397</v>
      </c>
      <c r="J3282" s="24" t="s">
        <v>31398</v>
      </c>
      <c r="K3282" s="24" t="s">
        <v>31397</v>
      </c>
    </row>
    <row r="3283" s="22" customFormat="1" spans="1:11">
      <c r="A3283" s="24" t="s">
        <v>38745</v>
      </c>
      <c r="B3283" s="24" t="s">
        <v>9331</v>
      </c>
      <c r="C3283" s="24" t="s">
        <v>9329</v>
      </c>
      <c r="D3283" s="24" t="s">
        <v>38746</v>
      </c>
      <c r="E3283" s="24" t="s">
        <v>9330</v>
      </c>
      <c r="F3283" s="24" t="s">
        <v>9331</v>
      </c>
      <c r="G3283" s="8" t="s">
        <v>9329</v>
      </c>
      <c r="H3283" s="24" t="s">
        <v>9</v>
      </c>
      <c r="I3283" s="24" t="s">
        <v>31397</v>
      </c>
      <c r="J3283" s="24" t="s">
        <v>31398</v>
      </c>
      <c r="K3283" s="24" t="s">
        <v>31397</v>
      </c>
    </row>
    <row r="3284" s="22" customFormat="1" spans="1:11">
      <c r="A3284" s="24" t="s">
        <v>38747</v>
      </c>
      <c r="B3284" s="24" t="s">
        <v>38748</v>
      </c>
      <c r="C3284" s="24" t="s">
        <v>9332</v>
      </c>
      <c r="D3284" s="24" t="s">
        <v>38749</v>
      </c>
      <c r="E3284" s="24" t="s">
        <v>9333</v>
      </c>
      <c r="F3284" s="24" t="s">
        <v>9334</v>
      </c>
      <c r="G3284" s="8" t="s">
        <v>9332</v>
      </c>
      <c r="H3284" s="24" t="s">
        <v>9</v>
      </c>
      <c r="I3284" s="24" t="s">
        <v>31397</v>
      </c>
      <c r="J3284" s="24" t="s">
        <v>31398</v>
      </c>
      <c r="K3284" s="24" t="s">
        <v>31397</v>
      </c>
    </row>
    <row r="3285" s="22" customFormat="1" spans="1:11">
      <c r="A3285" s="24" t="s">
        <v>38750</v>
      </c>
      <c r="B3285" s="24" t="s">
        <v>38751</v>
      </c>
      <c r="C3285" s="24" t="s">
        <v>9335</v>
      </c>
      <c r="D3285" s="24"/>
      <c r="E3285" s="24" t="s">
        <v>9336</v>
      </c>
      <c r="F3285" s="24" t="s">
        <v>9337</v>
      </c>
      <c r="G3285" s="8">
        <v>697</v>
      </c>
      <c r="H3285" s="24" t="s">
        <v>9</v>
      </c>
      <c r="I3285" s="24" t="s">
        <v>31397</v>
      </c>
      <c r="J3285" s="24" t="s">
        <v>31398</v>
      </c>
      <c r="K3285" s="24" t="s">
        <v>31397</v>
      </c>
    </row>
    <row r="3286" s="22" customFormat="1" spans="1:11">
      <c r="A3286" s="24" t="s">
        <v>38752</v>
      </c>
      <c r="B3286" s="24" t="s">
        <v>38753</v>
      </c>
      <c r="C3286" s="24" t="s">
        <v>9338</v>
      </c>
      <c r="D3286" s="24" t="s">
        <v>3027</v>
      </c>
      <c r="E3286" s="24" t="s">
        <v>9339</v>
      </c>
      <c r="F3286" s="24" t="s">
        <v>9340</v>
      </c>
      <c r="G3286" s="8" t="s">
        <v>9338</v>
      </c>
      <c r="H3286" s="24" t="s">
        <v>9</v>
      </c>
      <c r="I3286" s="24" t="s">
        <v>31397</v>
      </c>
      <c r="J3286" s="24" t="s">
        <v>31398</v>
      </c>
      <c r="K3286" s="24" t="s">
        <v>31397</v>
      </c>
    </row>
    <row r="3287" s="22" customFormat="1" spans="1:11">
      <c r="A3287" s="24" t="s">
        <v>38754</v>
      </c>
      <c r="B3287" s="24" t="s">
        <v>9343</v>
      </c>
      <c r="C3287" s="24" t="s">
        <v>9341</v>
      </c>
      <c r="D3287" s="24" t="s">
        <v>38755</v>
      </c>
      <c r="E3287" s="24" t="s">
        <v>9342</v>
      </c>
      <c r="F3287" s="24" t="s">
        <v>9343</v>
      </c>
      <c r="G3287" s="8">
        <v>698</v>
      </c>
      <c r="H3287" s="24" t="s">
        <v>9</v>
      </c>
      <c r="I3287" s="24" t="s">
        <v>31397</v>
      </c>
      <c r="J3287" s="24" t="s">
        <v>31398</v>
      </c>
      <c r="K3287" s="24" t="s">
        <v>31397</v>
      </c>
    </row>
    <row r="3288" s="22" customFormat="1" spans="1:11">
      <c r="A3288" s="24" t="s">
        <v>38756</v>
      </c>
      <c r="B3288" s="24" t="s">
        <v>38757</v>
      </c>
      <c r="C3288" s="24" t="s">
        <v>9344</v>
      </c>
      <c r="D3288" s="24" t="s">
        <v>38758</v>
      </c>
      <c r="E3288" s="24" t="s">
        <v>6019</v>
      </c>
      <c r="F3288" s="24" t="s">
        <v>6018</v>
      </c>
      <c r="G3288" s="8">
        <v>450</v>
      </c>
      <c r="H3288" s="24" t="s">
        <v>9</v>
      </c>
      <c r="I3288" s="24" t="s">
        <v>31397</v>
      </c>
      <c r="J3288" s="24" t="s">
        <v>31398</v>
      </c>
      <c r="K3288" s="24" t="s">
        <v>31397</v>
      </c>
    </row>
    <row r="3289" s="22" customFormat="1" spans="1:11">
      <c r="A3289" s="24" t="s">
        <v>38759</v>
      </c>
      <c r="B3289" s="24" t="s">
        <v>38760</v>
      </c>
      <c r="C3289" s="24" t="s">
        <v>9346</v>
      </c>
      <c r="D3289" s="24" t="s">
        <v>38761</v>
      </c>
      <c r="E3289" s="24" t="s">
        <v>9347</v>
      </c>
      <c r="F3289" s="24" t="s">
        <v>9348</v>
      </c>
      <c r="G3289" s="8">
        <v>699</v>
      </c>
      <c r="H3289" s="24" t="s">
        <v>9</v>
      </c>
      <c r="I3289" s="24" t="s">
        <v>31397</v>
      </c>
      <c r="J3289" s="24" t="s">
        <v>31398</v>
      </c>
      <c r="K3289" s="24" t="s">
        <v>31397</v>
      </c>
    </row>
    <row r="3290" s="22" customFormat="1" spans="1:11">
      <c r="A3290" s="24" t="s">
        <v>38762</v>
      </c>
      <c r="B3290" s="24" t="s">
        <v>9350</v>
      </c>
      <c r="C3290" s="24" t="s">
        <v>9349</v>
      </c>
      <c r="D3290" s="24"/>
      <c r="E3290" s="24" t="s">
        <v>9350</v>
      </c>
      <c r="F3290" s="24" t="s">
        <v>9351</v>
      </c>
      <c r="G3290" s="8">
        <v>700</v>
      </c>
      <c r="H3290" s="24" t="s">
        <v>9</v>
      </c>
      <c r="I3290" s="24" t="s">
        <v>31397</v>
      </c>
      <c r="J3290" s="24" t="s">
        <v>31398</v>
      </c>
      <c r="K3290" s="24" t="s">
        <v>31397</v>
      </c>
    </row>
    <row r="3291" s="22" customFormat="1" spans="1:11">
      <c r="A3291" s="24" t="s">
        <v>38763</v>
      </c>
      <c r="B3291" s="24" t="s">
        <v>38764</v>
      </c>
      <c r="C3291" s="24" t="s">
        <v>9352</v>
      </c>
      <c r="D3291" s="24"/>
      <c r="E3291" s="24" t="s">
        <v>9353</v>
      </c>
      <c r="F3291" s="24" t="s">
        <v>9354</v>
      </c>
      <c r="G3291" s="8">
        <v>701</v>
      </c>
      <c r="H3291" s="24" t="s">
        <v>9</v>
      </c>
      <c r="I3291" s="24" t="s">
        <v>31397</v>
      </c>
      <c r="J3291" s="24" t="s">
        <v>31398</v>
      </c>
      <c r="K3291" s="24" t="s">
        <v>31397</v>
      </c>
    </row>
    <row r="3292" s="22" customFormat="1" spans="1:11">
      <c r="A3292" s="24" t="s">
        <v>38765</v>
      </c>
      <c r="B3292" s="24" t="s">
        <v>9356</v>
      </c>
      <c r="C3292" s="24" t="s">
        <v>9355</v>
      </c>
      <c r="D3292" s="24" t="s">
        <v>38766</v>
      </c>
      <c r="E3292" s="24" t="s">
        <v>9356</v>
      </c>
      <c r="F3292" s="24" t="s">
        <v>9356</v>
      </c>
      <c r="G3292" s="8" t="s">
        <v>9355</v>
      </c>
      <c r="H3292" s="24" t="s">
        <v>9</v>
      </c>
      <c r="I3292" s="24" t="s">
        <v>31397</v>
      </c>
      <c r="J3292" s="24" t="s">
        <v>31397</v>
      </c>
      <c r="K3292" s="24" t="s">
        <v>31398</v>
      </c>
    </row>
    <row r="3293" s="22" customFormat="1" spans="1:11">
      <c r="A3293" s="24" t="s">
        <v>38767</v>
      </c>
      <c r="B3293" s="24" t="s">
        <v>9359</v>
      </c>
      <c r="C3293" s="24" t="s">
        <v>9357</v>
      </c>
      <c r="D3293" s="24" t="s">
        <v>38768</v>
      </c>
      <c r="E3293" s="24" t="s">
        <v>9358</v>
      </c>
      <c r="F3293" s="24" t="s">
        <v>9359</v>
      </c>
      <c r="G3293" s="8" t="s">
        <v>9357</v>
      </c>
      <c r="H3293" s="24" t="s">
        <v>9</v>
      </c>
      <c r="I3293" s="24" t="s">
        <v>31397</v>
      </c>
      <c r="J3293" s="24" t="s">
        <v>31398</v>
      </c>
      <c r="K3293" s="24" t="s">
        <v>31397</v>
      </c>
    </row>
    <row r="3294" s="22" customFormat="1" spans="1:11">
      <c r="A3294" s="24" t="s">
        <v>38769</v>
      </c>
      <c r="B3294" s="24" t="s">
        <v>9361</v>
      </c>
      <c r="C3294" s="24" t="s">
        <v>9360</v>
      </c>
      <c r="D3294" s="24"/>
      <c r="E3294" s="24" t="s">
        <v>9361</v>
      </c>
      <c r="F3294" s="24" t="s">
        <v>9361</v>
      </c>
      <c r="G3294" s="8">
        <v>702</v>
      </c>
      <c r="H3294" s="24" t="s">
        <v>9</v>
      </c>
      <c r="I3294" s="24" t="s">
        <v>31397</v>
      </c>
      <c r="J3294" s="24" t="s">
        <v>31398</v>
      </c>
      <c r="K3294" s="24" t="s">
        <v>31397</v>
      </c>
    </row>
    <row r="3295" s="22" customFormat="1" spans="1:11">
      <c r="A3295" s="24" t="s">
        <v>38770</v>
      </c>
      <c r="B3295" s="24" t="s">
        <v>38771</v>
      </c>
      <c r="C3295" s="24" t="s">
        <v>9253</v>
      </c>
      <c r="D3295" s="24" t="s">
        <v>38772</v>
      </c>
      <c r="E3295" s="24" t="s">
        <v>9362</v>
      </c>
      <c r="F3295" s="24" t="s">
        <v>9255</v>
      </c>
      <c r="G3295" s="8" t="s">
        <v>9253</v>
      </c>
      <c r="H3295" s="24" t="s">
        <v>9</v>
      </c>
      <c r="I3295" s="24" t="s">
        <v>31397</v>
      </c>
      <c r="J3295" s="24" t="s">
        <v>31398</v>
      </c>
      <c r="K3295" s="24" t="s">
        <v>31397</v>
      </c>
    </row>
    <row r="3296" s="22" customFormat="1" spans="1:11">
      <c r="A3296" s="24" t="s">
        <v>38773</v>
      </c>
      <c r="B3296" s="24" t="s">
        <v>9366</v>
      </c>
      <c r="C3296" s="24" t="s">
        <v>9364</v>
      </c>
      <c r="D3296" s="24" t="s">
        <v>38774</v>
      </c>
      <c r="E3296" s="24" t="s">
        <v>9365</v>
      </c>
      <c r="F3296" s="24" t="s">
        <v>9366</v>
      </c>
      <c r="G3296" s="8" t="s">
        <v>9364</v>
      </c>
      <c r="H3296" s="24" t="s">
        <v>9</v>
      </c>
      <c r="I3296" s="24" t="s">
        <v>31397</v>
      </c>
      <c r="J3296" s="24" t="s">
        <v>31398</v>
      </c>
      <c r="K3296" s="24" t="s">
        <v>31397</v>
      </c>
    </row>
    <row r="3297" s="22" customFormat="1" spans="1:11">
      <c r="A3297" s="24" t="s">
        <v>38775</v>
      </c>
      <c r="B3297" s="24" t="s">
        <v>9369</v>
      </c>
      <c r="C3297" s="24" t="s">
        <v>9367</v>
      </c>
      <c r="D3297" s="24" t="s">
        <v>38776</v>
      </c>
      <c r="E3297" s="24" t="s">
        <v>9368</v>
      </c>
      <c r="F3297" s="24" t="s">
        <v>9369</v>
      </c>
      <c r="G3297" s="8" t="s">
        <v>9367</v>
      </c>
      <c r="H3297" s="24" t="s">
        <v>9</v>
      </c>
      <c r="I3297" s="24" t="s">
        <v>31397</v>
      </c>
      <c r="J3297" s="24" t="s">
        <v>31398</v>
      </c>
      <c r="K3297" s="24" t="s">
        <v>31397</v>
      </c>
    </row>
    <row r="3298" s="22" customFormat="1" spans="1:11">
      <c r="A3298" s="24" t="s">
        <v>38777</v>
      </c>
      <c r="B3298" s="24" t="s">
        <v>9371</v>
      </c>
      <c r="C3298" s="24" t="s">
        <v>9370</v>
      </c>
      <c r="D3298" s="24"/>
      <c r="E3298" s="24" t="s">
        <v>9371</v>
      </c>
      <c r="F3298" s="24" t="s">
        <v>9371</v>
      </c>
      <c r="G3298" s="8" t="s">
        <v>9370</v>
      </c>
      <c r="H3298" s="24" t="s">
        <v>9</v>
      </c>
      <c r="I3298" s="24" t="s">
        <v>31397</v>
      </c>
      <c r="J3298" s="24" t="s">
        <v>31397</v>
      </c>
      <c r="K3298" s="24" t="s">
        <v>31398</v>
      </c>
    </row>
    <row r="3299" s="22" customFormat="1" spans="1:11">
      <c r="A3299" s="24" t="s">
        <v>38778</v>
      </c>
      <c r="B3299" s="24" t="s">
        <v>9374</v>
      </c>
      <c r="C3299" s="24" t="s">
        <v>9372</v>
      </c>
      <c r="D3299" s="24" t="s">
        <v>38779</v>
      </c>
      <c r="E3299" s="24" t="s">
        <v>9373</v>
      </c>
      <c r="F3299" s="24" t="s">
        <v>9374</v>
      </c>
      <c r="G3299" s="8">
        <v>703</v>
      </c>
      <c r="H3299" s="24" t="s">
        <v>9</v>
      </c>
      <c r="I3299" s="24" t="s">
        <v>31397</v>
      </c>
      <c r="J3299" s="24" t="s">
        <v>31398</v>
      </c>
      <c r="K3299" s="24" t="s">
        <v>31397</v>
      </c>
    </row>
    <row r="3300" s="22" customFormat="1" spans="1:11">
      <c r="A3300" s="24" t="s">
        <v>38780</v>
      </c>
      <c r="B3300" s="24" t="s">
        <v>9377</v>
      </c>
      <c r="C3300" s="24" t="s">
        <v>9375</v>
      </c>
      <c r="D3300" s="24" t="s">
        <v>38781</v>
      </c>
      <c r="E3300" s="24" t="s">
        <v>9376</v>
      </c>
      <c r="F3300" s="24" t="s">
        <v>9377</v>
      </c>
      <c r="G3300" s="8" t="s">
        <v>9375</v>
      </c>
      <c r="H3300" s="24" t="s">
        <v>9</v>
      </c>
      <c r="I3300" s="24" t="s">
        <v>31397</v>
      </c>
      <c r="J3300" s="24" t="s">
        <v>31398</v>
      </c>
      <c r="K3300" s="24" t="s">
        <v>31397</v>
      </c>
    </row>
    <row r="3301" s="22" customFormat="1" spans="1:11">
      <c r="A3301" s="24" t="s">
        <v>38782</v>
      </c>
      <c r="B3301" s="24" t="s">
        <v>38783</v>
      </c>
      <c r="C3301" s="24" t="s">
        <v>9378</v>
      </c>
      <c r="D3301" s="24" t="s">
        <v>38784</v>
      </c>
      <c r="E3301" s="24" t="s">
        <v>9379</v>
      </c>
      <c r="F3301" s="24" t="s">
        <v>9380</v>
      </c>
      <c r="G3301" s="8" t="s">
        <v>9378</v>
      </c>
      <c r="H3301" s="24" t="s">
        <v>9</v>
      </c>
      <c r="I3301" s="24" t="s">
        <v>31397</v>
      </c>
      <c r="J3301" s="24" t="s">
        <v>31398</v>
      </c>
      <c r="K3301" s="24" t="s">
        <v>31397</v>
      </c>
    </row>
    <row r="3302" s="22" customFormat="1" spans="1:11">
      <c r="A3302" s="24" t="s">
        <v>38785</v>
      </c>
      <c r="B3302" s="24" t="s">
        <v>38786</v>
      </c>
      <c r="C3302" s="24" t="s">
        <v>9381</v>
      </c>
      <c r="D3302" s="24" t="s">
        <v>38787</v>
      </c>
      <c r="E3302" s="24" t="s">
        <v>9382</v>
      </c>
      <c r="F3302" s="24" t="s">
        <v>9383</v>
      </c>
      <c r="G3302" s="8" t="s">
        <v>9381</v>
      </c>
      <c r="H3302" s="24" t="s">
        <v>9</v>
      </c>
      <c r="I3302" s="24" t="s">
        <v>31397</v>
      </c>
      <c r="J3302" s="24" t="s">
        <v>31398</v>
      </c>
      <c r="K3302" s="24" t="s">
        <v>31397</v>
      </c>
    </row>
    <row r="3303" s="22" customFormat="1" spans="1:11">
      <c r="A3303" s="24" t="s">
        <v>38788</v>
      </c>
      <c r="B3303" s="24" t="s">
        <v>9386</v>
      </c>
      <c r="C3303" s="24" t="s">
        <v>9384</v>
      </c>
      <c r="D3303" s="24"/>
      <c r="E3303" s="24" t="s">
        <v>9385</v>
      </c>
      <c r="F3303" s="24" t="s">
        <v>9386</v>
      </c>
      <c r="G3303" s="8">
        <v>704</v>
      </c>
      <c r="H3303" s="24" t="s">
        <v>9</v>
      </c>
      <c r="I3303" s="24" t="s">
        <v>31397</v>
      </c>
      <c r="J3303" s="24" t="s">
        <v>31398</v>
      </c>
      <c r="K3303" s="24" t="s">
        <v>31397</v>
      </c>
    </row>
    <row r="3304" s="22" customFormat="1" spans="1:11">
      <c r="A3304" s="24" t="s">
        <v>38789</v>
      </c>
      <c r="B3304" s="24" t="s">
        <v>38790</v>
      </c>
      <c r="C3304" s="24" t="s">
        <v>9387</v>
      </c>
      <c r="D3304" s="24" t="s">
        <v>38791</v>
      </c>
      <c r="E3304" s="24" t="s">
        <v>9388</v>
      </c>
      <c r="F3304" s="24" t="s">
        <v>9389</v>
      </c>
      <c r="G3304" s="8" t="s">
        <v>9387</v>
      </c>
      <c r="H3304" s="24" t="s">
        <v>9</v>
      </c>
      <c r="I3304" s="24" t="s">
        <v>31397</v>
      </c>
      <c r="J3304" s="24" t="s">
        <v>31398</v>
      </c>
      <c r="K3304" s="24" t="s">
        <v>31397</v>
      </c>
    </row>
    <row r="3305" s="22" customFormat="1" spans="1:11">
      <c r="A3305" s="24" t="s">
        <v>38792</v>
      </c>
      <c r="B3305" s="24" t="s">
        <v>9392</v>
      </c>
      <c r="C3305" s="24" t="s">
        <v>9390</v>
      </c>
      <c r="D3305" s="24" t="s">
        <v>38793</v>
      </c>
      <c r="E3305" s="24" t="s">
        <v>9391</v>
      </c>
      <c r="F3305" s="24" t="s">
        <v>9392</v>
      </c>
      <c r="G3305" s="8" t="s">
        <v>9390</v>
      </c>
      <c r="H3305" s="24" t="s">
        <v>9</v>
      </c>
      <c r="I3305" s="24" t="s">
        <v>31397</v>
      </c>
      <c r="J3305" s="24" t="s">
        <v>31398</v>
      </c>
      <c r="K3305" s="24" t="s">
        <v>31397</v>
      </c>
    </row>
    <row r="3306" s="22" customFormat="1" spans="1:11">
      <c r="A3306" s="24" t="s">
        <v>38794</v>
      </c>
      <c r="B3306" s="24" t="s">
        <v>38795</v>
      </c>
      <c r="C3306" s="24" t="s">
        <v>9393</v>
      </c>
      <c r="D3306" s="24" t="s">
        <v>38796</v>
      </c>
      <c r="E3306" s="24" t="s">
        <v>9394</v>
      </c>
      <c r="F3306" s="24" t="s">
        <v>9395</v>
      </c>
      <c r="G3306" s="8" t="s">
        <v>9393</v>
      </c>
      <c r="H3306" s="24" t="s">
        <v>9</v>
      </c>
      <c r="I3306" s="24" t="s">
        <v>31397</v>
      </c>
      <c r="J3306" s="24" t="s">
        <v>31398</v>
      </c>
      <c r="K3306" s="24" t="s">
        <v>31397</v>
      </c>
    </row>
    <row r="3307" s="22" customFormat="1" spans="1:11">
      <c r="A3307" s="24" t="s">
        <v>38797</v>
      </c>
      <c r="B3307" s="24" t="s">
        <v>38798</v>
      </c>
      <c r="C3307" s="24" t="s">
        <v>9396</v>
      </c>
      <c r="D3307" s="24" t="s">
        <v>38799</v>
      </c>
      <c r="E3307" s="24" t="s">
        <v>9397</v>
      </c>
      <c r="F3307" s="24" t="s">
        <v>9398</v>
      </c>
      <c r="G3307" s="8" t="s">
        <v>9396</v>
      </c>
      <c r="H3307" s="24" t="s">
        <v>9</v>
      </c>
      <c r="I3307" s="24" t="s">
        <v>31397</v>
      </c>
      <c r="J3307" s="24" t="s">
        <v>31398</v>
      </c>
      <c r="K3307" s="24" t="s">
        <v>31397</v>
      </c>
    </row>
    <row r="3308" s="22" customFormat="1" spans="1:11">
      <c r="A3308" s="24" t="s">
        <v>38800</v>
      </c>
      <c r="B3308" s="24" t="s">
        <v>38801</v>
      </c>
      <c r="C3308" s="24" t="s">
        <v>9399</v>
      </c>
      <c r="D3308" s="24" t="s">
        <v>38802</v>
      </c>
      <c r="E3308" s="24" t="s">
        <v>9400</v>
      </c>
      <c r="F3308" s="24" t="s">
        <v>9401</v>
      </c>
      <c r="G3308" s="8" t="s">
        <v>9399</v>
      </c>
      <c r="H3308" s="24" t="s">
        <v>9</v>
      </c>
      <c r="I3308" s="24" t="s">
        <v>31397</v>
      </c>
      <c r="J3308" s="24" t="s">
        <v>31398</v>
      </c>
      <c r="K3308" s="24" t="s">
        <v>31397</v>
      </c>
    </row>
    <row r="3309" s="22" customFormat="1" spans="1:11">
      <c r="A3309" s="24" t="s">
        <v>38803</v>
      </c>
      <c r="B3309" s="24" t="s">
        <v>38804</v>
      </c>
      <c r="C3309" s="24" t="s">
        <v>9402</v>
      </c>
      <c r="D3309" s="24" t="s">
        <v>38805</v>
      </c>
      <c r="E3309" s="24" t="s">
        <v>9403</v>
      </c>
      <c r="F3309" s="24" t="s">
        <v>9404</v>
      </c>
      <c r="G3309" s="8" t="s">
        <v>9402</v>
      </c>
      <c r="H3309" s="24" t="s">
        <v>9</v>
      </c>
      <c r="I3309" s="24" t="s">
        <v>31397</v>
      </c>
      <c r="J3309" s="24" t="s">
        <v>31398</v>
      </c>
      <c r="K3309" s="24" t="s">
        <v>31397</v>
      </c>
    </row>
    <row r="3310" s="22" customFormat="1" spans="1:11">
      <c r="A3310" s="24" t="s">
        <v>38806</v>
      </c>
      <c r="B3310" s="24" t="s">
        <v>9407</v>
      </c>
      <c r="C3310" s="24" t="s">
        <v>9405</v>
      </c>
      <c r="D3310" s="24" t="s">
        <v>38807</v>
      </c>
      <c r="E3310" s="24" t="s">
        <v>9406</v>
      </c>
      <c r="F3310" s="24" t="s">
        <v>9407</v>
      </c>
      <c r="G3310" s="8" t="s">
        <v>9405</v>
      </c>
      <c r="H3310" s="24" t="s">
        <v>9</v>
      </c>
      <c r="I3310" s="24" t="s">
        <v>31397</v>
      </c>
      <c r="J3310" s="24" t="s">
        <v>31398</v>
      </c>
      <c r="K3310" s="24" t="s">
        <v>31397</v>
      </c>
    </row>
    <row r="3311" s="22" customFormat="1" spans="1:11">
      <c r="A3311" s="24" t="s">
        <v>38808</v>
      </c>
      <c r="B3311" s="24" t="s">
        <v>9410</v>
      </c>
      <c r="C3311" s="24" t="s">
        <v>9408</v>
      </c>
      <c r="D3311" s="24" t="s">
        <v>9408</v>
      </c>
      <c r="E3311" s="24" t="s">
        <v>9409</v>
      </c>
      <c r="F3311" s="24" t="s">
        <v>9410</v>
      </c>
      <c r="G3311" s="8" t="s">
        <v>9408</v>
      </c>
      <c r="H3311" s="24" t="s">
        <v>9</v>
      </c>
      <c r="I3311" s="24" t="s">
        <v>31397</v>
      </c>
      <c r="J3311" s="24" t="s">
        <v>31398</v>
      </c>
      <c r="K3311" s="24" t="s">
        <v>31397</v>
      </c>
    </row>
    <row r="3312" s="22" customFormat="1" spans="1:11">
      <c r="A3312" s="24" t="s">
        <v>38809</v>
      </c>
      <c r="B3312" s="24" t="s">
        <v>9413</v>
      </c>
      <c r="C3312" s="24" t="s">
        <v>9411</v>
      </c>
      <c r="D3312" s="24" t="s">
        <v>38810</v>
      </c>
      <c r="E3312" s="24" t="s">
        <v>9412</v>
      </c>
      <c r="F3312" s="24" t="s">
        <v>9413</v>
      </c>
      <c r="G3312" s="8" t="s">
        <v>9411</v>
      </c>
      <c r="H3312" s="24" t="s">
        <v>9</v>
      </c>
      <c r="I3312" s="24" t="s">
        <v>31397</v>
      </c>
      <c r="J3312" s="24" t="s">
        <v>31398</v>
      </c>
      <c r="K3312" s="24" t="s">
        <v>31397</v>
      </c>
    </row>
    <row r="3313" s="22" customFormat="1" spans="1:11">
      <c r="A3313" s="24" t="s">
        <v>38811</v>
      </c>
      <c r="B3313" s="24" t="s">
        <v>38812</v>
      </c>
      <c r="C3313" s="24" t="s">
        <v>9414</v>
      </c>
      <c r="D3313" s="24" t="s">
        <v>9414</v>
      </c>
      <c r="E3313" s="24" t="s">
        <v>9415</v>
      </c>
      <c r="F3313" s="24" t="s">
        <v>9416</v>
      </c>
      <c r="G3313" s="8" t="s">
        <v>9414</v>
      </c>
      <c r="H3313" s="24" t="s">
        <v>9</v>
      </c>
      <c r="I3313" s="24" t="s">
        <v>31397</v>
      </c>
      <c r="J3313" s="24" t="s">
        <v>31398</v>
      </c>
      <c r="K3313" s="24" t="s">
        <v>31397</v>
      </c>
    </row>
    <row r="3314" s="22" customFormat="1" spans="1:11">
      <c r="A3314" s="24" t="s">
        <v>38813</v>
      </c>
      <c r="B3314" s="24" t="s">
        <v>9419</v>
      </c>
      <c r="C3314" s="24" t="s">
        <v>9417</v>
      </c>
      <c r="D3314" s="24" t="s">
        <v>3027</v>
      </c>
      <c r="E3314" s="24" t="s">
        <v>9418</v>
      </c>
      <c r="F3314" s="24" t="s">
        <v>9419</v>
      </c>
      <c r="G3314" s="8" t="s">
        <v>9417</v>
      </c>
      <c r="H3314" s="24" t="s">
        <v>9</v>
      </c>
      <c r="I3314" s="24" t="s">
        <v>31397</v>
      </c>
      <c r="J3314" s="24" t="s">
        <v>31398</v>
      </c>
      <c r="K3314" s="24" t="s">
        <v>31397</v>
      </c>
    </row>
    <row r="3315" s="22" customFormat="1" spans="1:11">
      <c r="A3315" s="24" t="s">
        <v>38814</v>
      </c>
      <c r="B3315" s="24" t="s">
        <v>9422</v>
      </c>
      <c r="C3315" s="24" t="s">
        <v>9420</v>
      </c>
      <c r="D3315" s="24" t="s">
        <v>38815</v>
      </c>
      <c r="E3315" s="24" t="s">
        <v>9421</v>
      </c>
      <c r="F3315" s="24" t="s">
        <v>9422</v>
      </c>
      <c r="G3315" s="8" t="s">
        <v>9420</v>
      </c>
      <c r="H3315" s="24" t="s">
        <v>9</v>
      </c>
      <c r="I3315" s="24" t="s">
        <v>31397</v>
      </c>
      <c r="J3315" s="24" t="s">
        <v>31398</v>
      </c>
      <c r="K3315" s="24" t="s">
        <v>31397</v>
      </c>
    </row>
    <row r="3316" s="22" customFormat="1" spans="1:11">
      <c r="A3316" s="24" t="s">
        <v>38816</v>
      </c>
      <c r="B3316" s="24" t="s">
        <v>9425</v>
      </c>
      <c r="C3316" s="24" t="s">
        <v>9423</v>
      </c>
      <c r="D3316" s="24" t="s">
        <v>38817</v>
      </c>
      <c r="E3316" s="24" t="s">
        <v>9424</v>
      </c>
      <c r="F3316" s="24" t="s">
        <v>9425</v>
      </c>
      <c r="G3316" s="8" t="s">
        <v>9423</v>
      </c>
      <c r="H3316" s="24" t="s">
        <v>9</v>
      </c>
      <c r="I3316" s="24" t="s">
        <v>31397</v>
      </c>
      <c r="J3316" s="24" t="s">
        <v>31398</v>
      </c>
      <c r="K3316" s="24" t="s">
        <v>31397</v>
      </c>
    </row>
    <row r="3317" s="22" customFormat="1" spans="1:11">
      <c r="A3317" s="24" t="s">
        <v>38818</v>
      </c>
      <c r="B3317" s="24" t="s">
        <v>38819</v>
      </c>
      <c r="C3317" s="24" t="s">
        <v>9426</v>
      </c>
      <c r="D3317" s="24" t="s">
        <v>3027</v>
      </c>
      <c r="E3317" s="24" t="s">
        <v>9427</v>
      </c>
      <c r="F3317" s="24" t="s">
        <v>9428</v>
      </c>
      <c r="G3317" s="8">
        <v>705</v>
      </c>
      <c r="H3317" s="24" t="s">
        <v>9</v>
      </c>
      <c r="I3317" s="24" t="s">
        <v>31397</v>
      </c>
      <c r="J3317" s="24" t="s">
        <v>31398</v>
      </c>
      <c r="K3317" s="24" t="s">
        <v>31397</v>
      </c>
    </row>
    <row r="3318" s="22" customFormat="1" spans="1:11">
      <c r="A3318" s="24" t="s">
        <v>38820</v>
      </c>
      <c r="B3318" s="24" t="s">
        <v>38821</v>
      </c>
      <c r="C3318" s="24" t="s">
        <v>9429</v>
      </c>
      <c r="D3318" s="24" t="s">
        <v>38822</v>
      </c>
      <c r="E3318" s="24" t="s">
        <v>9430</v>
      </c>
      <c r="F3318" s="24" t="s">
        <v>9431</v>
      </c>
      <c r="G3318" s="8" t="s">
        <v>9429</v>
      </c>
      <c r="H3318" s="24" t="s">
        <v>9</v>
      </c>
      <c r="I3318" s="24" t="s">
        <v>31397</v>
      </c>
      <c r="J3318" s="24" t="s">
        <v>31398</v>
      </c>
      <c r="K3318" s="24" t="s">
        <v>31397</v>
      </c>
    </row>
    <row r="3319" s="22" customFormat="1" spans="1:11">
      <c r="A3319" s="24" t="s">
        <v>38823</v>
      </c>
      <c r="B3319" s="24" t="s">
        <v>9434</v>
      </c>
      <c r="C3319" s="24" t="s">
        <v>9432</v>
      </c>
      <c r="D3319" s="24" t="s">
        <v>38824</v>
      </c>
      <c r="E3319" s="24" t="s">
        <v>9433</v>
      </c>
      <c r="F3319" s="24" t="s">
        <v>9434</v>
      </c>
      <c r="G3319" s="8" t="s">
        <v>9432</v>
      </c>
      <c r="H3319" s="24" t="s">
        <v>9</v>
      </c>
      <c r="I3319" s="24" t="s">
        <v>31397</v>
      </c>
      <c r="J3319" s="24" t="s">
        <v>31398</v>
      </c>
      <c r="K3319" s="24" t="s">
        <v>31397</v>
      </c>
    </row>
    <row r="3320" s="22" customFormat="1" spans="1:11">
      <c r="A3320" s="24" t="s">
        <v>38825</v>
      </c>
      <c r="B3320" s="24" t="s">
        <v>38826</v>
      </c>
      <c r="C3320" s="24" t="s">
        <v>9435</v>
      </c>
      <c r="D3320" s="24" t="s">
        <v>38827</v>
      </c>
      <c r="E3320" s="24" t="s">
        <v>9436</v>
      </c>
      <c r="F3320" s="24" t="s">
        <v>9437</v>
      </c>
      <c r="G3320" s="8" t="s">
        <v>9435</v>
      </c>
      <c r="H3320" s="24" t="s">
        <v>9</v>
      </c>
      <c r="I3320" s="24" t="s">
        <v>31397</v>
      </c>
      <c r="J3320" s="24" t="s">
        <v>31398</v>
      </c>
      <c r="K3320" s="24" t="s">
        <v>31397</v>
      </c>
    </row>
    <row r="3321" s="22" customFormat="1" spans="1:11">
      <c r="A3321" s="24" t="s">
        <v>38828</v>
      </c>
      <c r="B3321" s="24" t="s">
        <v>9440</v>
      </c>
      <c r="C3321" s="24" t="s">
        <v>9438</v>
      </c>
      <c r="D3321" s="24" t="s">
        <v>38829</v>
      </c>
      <c r="E3321" s="24" t="s">
        <v>9439</v>
      </c>
      <c r="F3321" s="24" t="s">
        <v>9440</v>
      </c>
      <c r="G3321" s="8" t="s">
        <v>9438</v>
      </c>
      <c r="H3321" s="24" t="s">
        <v>9</v>
      </c>
      <c r="I3321" s="24" t="s">
        <v>31397</v>
      </c>
      <c r="J3321" s="24" t="s">
        <v>31398</v>
      </c>
      <c r="K3321" s="24" t="s">
        <v>31397</v>
      </c>
    </row>
    <row r="3322" s="22" customFormat="1" spans="1:11">
      <c r="A3322" s="24" t="s">
        <v>38830</v>
      </c>
      <c r="B3322" s="24" t="s">
        <v>9442</v>
      </c>
      <c r="C3322" s="24" t="s">
        <v>9441</v>
      </c>
      <c r="D3322" s="24"/>
      <c r="E3322" s="24" t="s">
        <v>9442</v>
      </c>
      <c r="F3322" s="24" t="s">
        <v>9443</v>
      </c>
      <c r="G3322" s="8" t="s">
        <v>9441</v>
      </c>
      <c r="H3322" s="24" t="s">
        <v>9</v>
      </c>
      <c r="I3322" s="24" t="s">
        <v>31397</v>
      </c>
      <c r="J3322" s="24" t="s">
        <v>31397</v>
      </c>
      <c r="K3322" s="24" t="s">
        <v>31398</v>
      </c>
    </row>
    <row r="3323" s="22" customFormat="1" spans="1:11">
      <c r="A3323" s="24" t="s">
        <v>38831</v>
      </c>
      <c r="B3323" s="24" t="s">
        <v>38832</v>
      </c>
      <c r="C3323" s="24" t="s">
        <v>9444</v>
      </c>
      <c r="D3323" s="24" t="s">
        <v>3027</v>
      </c>
      <c r="E3323" s="24" t="s">
        <v>9445</v>
      </c>
      <c r="F3323" s="24" t="s">
        <v>9446</v>
      </c>
      <c r="G3323" s="8" t="s">
        <v>9444</v>
      </c>
      <c r="H3323" s="24" t="s">
        <v>9</v>
      </c>
      <c r="I3323" s="24" t="s">
        <v>31397</v>
      </c>
      <c r="J3323" s="24" t="s">
        <v>31398</v>
      </c>
      <c r="K3323" s="24" t="s">
        <v>31397</v>
      </c>
    </row>
    <row r="3324" s="22" customFormat="1" spans="1:11">
      <c r="A3324" s="24" t="s">
        <v>38833</v>
      </c>
      <c r="B3324" s="24" t="s">
        <v>9449</v>
      </c>
      <c r="C3324" s="24" t="s">
        <v>9447</v>
      </c>
      <c r="D3324" s="24" t="s">
        <v>38834</v>
      </c>
      <c r="E3324" s="24" t="s">
        <v>9448</v>
      </c>
      <c r="F3324" s="24" t="s">
        <v>9449</v>
      </c>
      <c r="G3324" s="8" t="s">
        <v>9447</v>
      </c>
      <c r="H3324" s="24" t="s">
        <v>9</v>
      </c>
      <c r="I3324" s="24" t="s">
        <v>31397</v>
      </c>
      <c r="J3324" s="24" t="s">
        <v>31398</v>
      </c>
      <c r="K3324" s="24" t="s">
        <v>31397</v>
      </c>
    </row>
    <row r="3325" s="22" customFormat="1" spans="1:11">
      <c r="A3325" s="24" t="s">
        <v>38835</v>
      </c>
      <c r="B3325" s="24" t="s">
        <v>38836</v>
      </c>
      <c r="C3325" s="24" t="s">
        <v>9450</v>
      </c>
      <c r="D3325" s="24" t="s">
        <v>38837</v>
      </c>
      <c r="E3325" s="24" t="s">
        <v>9451</v>
      </c>
      <c r="F3325" s="24" t="s">
        <v>9452</v>
      </c>
      <c r="G3325" s="8" t="s">
        <v>9450</v>
      </c>
      <c r="H3325" s="24" t="s">
        <v>9</v>
      </c>
      <c r="I3325" s="24" t="s">
        <v>31397</v>
      </c>
      <c r="J3325" s="24" t="s">
        <v>31398</v>
      </c>
      <c r="K3325" s="24" t="s">
        <v>31397</v>
      </c>
    </row>
    <row r="3326" s="22" customFormat="1" spans="1:11">
      <c r="A3326" s="24" t="s">
        <v>38838</v>
      </c>
      <c r="B3326" s="24" t="s">
        <v>9455</v>
      </c>
      <c r="C3326" s="24" t="s">
        <v>9453</v>
      </c>
      <c r="D3326" s="24" t="s">
        <v>38839</v>
      </c>
      <c r="E3326" s="24" t="s">
        <v>9454</v>
      </c>
      <c r="F3326" s="24" t="s">
        <v>9455</v>
      </c>
      <c r="G3326" s="8" t="s">
        <v>9453</v>
      </c>
      <c r="H3326" s="24" t="s">
        <v>9</v>
      </c>
      <c r="I3326" s="24" t="s">
        <v>31397</v>
      </c>
      <c r="J3326" s="24" t="s">
        <v>31398</v>
      </c>
      <c r="K3326" s="24" t="s">
        <v>31397</v>
      </c>
    </row>
    <row r="3327" s="22" customFormat="1" spans="1:11">
      <c r="A3327" s="24" t="s">
        <v>38840</v>
      </c>
      <c r="B3327" s="24" t="s">
        <v>38841</v>
      </c>
      <c r="C3327" s="24" t="s">
        <v>9456</v>
      </c>
      <c r="D3327" s="24" t="s">
        <v>38842</v>
      </c>
      <c r="E3327" s="24" t="s">
        <v>9457</v>
      </c>
      <c r="F3327" s="24" t="s">
        <v>9458</v>
      </c>
      <c r="G3327" s="8" t="s">
        <v>9456</v>
      </c>
      <c r="H3327" s="24" t="s">
        <v>9</v>
      </c>
      <c r="I3327" s="24" t="s">
        <v>31397</v>
      </c>
      <c r="J3327" s="24" t="s">
        <v>31398</v>
      </c>
      <c r="K3327" s="24" t="s">
        <v>31397</v>
      </c>
    </row>
    <row r="3328" s="22" customFormat="1" spans="1:11">
      <c r="A3328" s="24" t="s">
        <v>38843</v>
      </c>
      <c r="B3328" s="24" t="s">
        <v>38844</v>
      </c>
      <c r="C3328" s="24" t="s">
        <v>9459</v>
      </c>
      <c r="D3328" s="24" t="s">
        <v>38845</v>
      </c>
      <c r="E3328" s="24" t="s">
        <v>9460</v>
      </c>
      <c r="F3328" s="24" t="s">
        <v>9461</v>
      </c>
      <c r="G3328" s="8" t="s">
        <v>9459</v>
      </c>
      <c r="H3328" s="24" t="s">
        <v>9</v>
      </c>
      <c r="I3328" s="24" t="s">
        <v>31397</v>
      </c>
      <c r="J3328" s="24" t="s">
        <v>31398</v>
      </c>
      <c r="K3328" s="24" t="s">
        <v>31397</v>
      </c>
    </row>
    <row r="3329" s="22" customFormat="1" spans="1:11">
      <c r="A3329" s="24" t="s">
        <v>38846</v>
      </c>
      <c r="B3329" s="24" t="s">
        <v>38847</v>
      </c>
      <c r="C3329" s="24" t="s">
        <v>9462</v>
      </c>
      <c r="D3329" s="24" t="s">
        <v>38848</v>
      </c>
      <c r="E3329" s="24" t="s">
        <v>9463</v>
      </c>
      <c r="F3329" s="24" t="s">
        <v>9464</v>
      </c>
      <c r="G3329" s="8" t="s">
        <v>9462</v>
      </c>
      <c r="H3329" s="24" t="s">
        <v>9</v>
      </c>
      <c r="I3329" s="24" t="s">
        <v>31397</v>
      </c>
      <c r="J3329" s="24" t="s">
        <v>31398</v>
      </c>
      <c r="K3329" s="24" t="s">
        <v>31397</v>
      </c>
    </row>
    <row r="3330" s="22" customFormat="1" spans="1:11">
      <c r="A3330" s="24" t="s">
        <v>38849</v>
      </c>
      <c r="B3330" s="24" t="s">
        <v>9467</v>
      </c>
      <c r="C3330" s="24" t="s">
        <v>9465</v>
      </c>
      <c r="D3330" s="24"/>
      <c r="E3330" s="24" t="s">
        <v>9466</v>
      </c>
      <c r="F3330" s="24" t="s">
        <v>9467</v>
      </c>
      <c r="G3330" s="8">
        <v>706</v>
      </c>
      <c r="H3330" s="24" t="s">
        <v>9</v>
      </c>
      <c r="I3330" s="24" t="s">
        <v>31397</v>
      </c>
      <c r="J3330" s="24" t="s">
        <v>31398</v>
      </c>
      <c r="K3330" s="24" t="s">
        <v>31397</v>
      </c>
    </row>
    <row r="3331" s="22" customFormat="1" spans="1:11">
      <c r="A3331" s="24" t="s">
        <v>38850</v>
      </c>
      <c r="B3331" s="24" t="s">
        <v>9470</v>
      </c>
      <c r="C3331" s="24" t="s">
        <v>9468</v>
      </c>
      <c r="D3331" s="24" t="s">
        <v>38851</v>
      </c>
      <c r="E3331" s="24" t="s">
        <v>9469</v>
      </c>
      <c r="F3331" s="24" t="s">
        <v>9470</v>
      </c>
      <c r="G3331" s="8">
        <v>707</v>
      </c>
      <c r="H3331" s="24" t="s">
        <v>9</v>
      </c>
      <c r="I3331" s="24" t="s">
        <v>31397</v>
      </c>
      <c r="J3331" s="24" t="s">
        <v>31398</v>
      </c>
      <c r="K3331" s="24" t="s">
        <v>31397</v>
      </c>
    </row>
    <row r="3332" s="22" customFormat="1" spans="1:11">
      <c r="A3332" s="24" t="s">
        <v>38852</v>
      </c>
      <c r="B3332" s="24" t="s">
        <v>9473</v>
      </c>
      <c r="C3332" s="24" t="s">
        <v>9471</v>
      </c>
      <c r="D3332" s="24"/>
      <c r="E3332" s="24" t="s">
        <v>9472</v>
      </c>
      <c r="F3332" s="24" t="s">
        <v>9473</v>
      </c>
      <c r="G3332" s="8">
        <v>708</v>
      </c>
      <c r="H3332" s="24" t="s">
        <v>9</v>
      </c>
      <c r="I3332" s="24" t="s">
        <v>31397</v>
      </c>
      <c r="J3332" s="24" t="s">
        <v>31398</v>
      </c>
      <c r="K3332" s="24" t="s">
        <v>31397</v>
      </c>
    </row>
    <row r="3333" s="22" customFormat="1" spans="1:11">
      <c r="A3333" s="24" t="s">
        <v>38853</v>
      </c>
      <c r="B3333" s="24" t="s">
        <v>9476</v>
      </c>
      <c r="C3333" s="24" t="s">
        <v>9474</v>
      </c>
      <c r="D3333" s="24" t="s">
        <v>38854</v>
      </c>
      <c r="E3333" s="24" t="s">
        <v>9475</v>
      </c>
      <c r="F3333" s="24" t="s">
        <v>9476</v>
      </c>
      <c r="G3333" s="8" t="s">
        <v>9474</v>
      </c>
      <c r="H3333" s="24" t="s">
        <v>9</v>
      </c>
      <c r="I3333" s="24" t="s">
        <v>31397</v>
      </c>
      <c r="J3333" s="24" t="s">
        <v>31398</v>
      </c>
      <c r="K3333" s="24" t="s">
        <v>31397</v>
      </c>
    </row>
    <row r="3334" s="22" customFormat="1" spans="1:11">
      <c r="A3334" s="24" t="s">
        <v>38855</v>
      </c>
      <c r="B3334" s="24" t="s">
        <v>9479</v>
      </c>
      <c r="C3334" s="24" t="s">
        <v>9477</v>
      </c>
      <c r="D3334" s="24" t="s">
        <v>38856</v>
      </c>
      <c r="E3334" s="24" t="s">
        <v>9478</v>
      </c>
      <c r="F3334" s="24" t="s">
        <v>9479</v>
      </c>
      <c r="G3334" s="8">
        <v>709</v>
      </c>
      <c r="H3334" s="24" t="s">
        <v>9</v>
      </c>
      <c r="I3334" s="24" t="s">
        <v>31397</v>
      </c>
      <c r="J3334" s="24" t="s">
        <v>31398</v>
      </c>
      <c r="K3334" s="24" t="s">
        <v>31397</v>
      </c>
    </row>
    <row r="3335" s="22" customFormat="1" spans="1:11">
      <c r="A3335" s="24" t="s">
        <v>38857</v>
      </c>
      <c r="B3335" s="24" t="s">
        <v>38858</v>
      </c>
      <c r="C3335" s="24" t="s">
        <v>9480</v>
      </c>
      <c r="D3335" s="24" t="s">
        <v>38859</v>
      </c>
      <c r="E3335" s="24" t="s">
        <v>9481</v>
      </c>
      <c r="F3335" s="24" t="s">
        <v>9482</v>
      </c>
      <c r="G3335" s="8" t="s">
        <v>9480</v>
      </c>
      <c r="H3335" s="24" t="s">
        <v>9</v>
      </c>
      <c r="I3335" s="24" t="s">
        <v>31397</v>
      </c>
      <c r="J3335" s="24" t="s">
        <v>31398</v>
      </c>
      <c r="K3335" s="24" t="s">
        <v>31397</v>
      </c>
    </row>
    <row r="3336" s="22" customFormat="1" spans="1:11">
      <c r="A3336" s="24" t="s">
        <v>38860</v>
      </c>
      <c r="B3336" s="24" t="s">
        <v>9483</v>
      </c>
      <c r="C3336" s="24" t="s">
        <v>9483</v>
      </c>
      <c r="D3336" s="24"/>
      <c r="E3336" s="24" t="s">
        <v>9483</v>
      </c>
      <c r="F3336" s="24" t="s">
        <v>9483</v>
      </c>
      <c r="G3336" s="8">
        <v>710</v>
      </c>
      <c r="H3336" s="24" t="s">
        <v>9</v>
      </c>
      <c r="I3336" s="24" t="s">
        <v>31397</v>
      </c>
      <c r="J3336" s="24" t="s">
        <v>31398</v>
      </c>
      <c r="K3336" s="24" t="s">
        <v>31397</v>
      </c>
    </row>
    <row r="3337" s="22" customFormat="1" spans="1:11">
      <c r="A3337" s="24" t="s">
        <v>38861</v>
      </c>
      <c r="B3337" s="24" t="s">
        <v>9485</v>
      </c>
      <c r="C3337" s="24" t="s">
        <v>9484</v>
      </c>
      <c r="D3337" s="24"/>
      <c r="E3337" s="24" t="s">
        <v>9485</v>
      </c>
      <c r="F3337" s="24" t="s">
        <v>9485</v>
      </c>
      <c r="G3337" s="8" t="s">
        <v>9484</v>
      </c>
      <c r="H3337" s="24" t="s">
        <v>9</v>
      </c>
      <c r="I3337" s="24" t="s">
        <v>31397</v>
      </c>
      <c r="J3337" s="24" t="s">
        <v>31397</v>
      </c>
      <c r="K3337" s="24" t="s">
        <v>31398</v>
      </c>
    </row>
    <row r="3338" s="22" customFormat="1" spans="1:11">
      <c r="A3338" s="24" t="s">
        <v>38862</v>
      </c>
      <c r="B3338" s="24" t="s">
        <v>38863</v>
      </c>
      <c r="C3338" s="24" t="s">
        <v>9486</v>
      </c>
      <c r="D3338" s="24" t="s">
        <v>38864</v>
      </c>
      <c r="E3338" s="24" t="s">
        <v>9487</v>
      </c>
      <c r="F3338" s="24" t="s">
        <v>9488</v>
      </c>
      <c r="G3338" s="8" t="s">
        <v>9486</v>
      </c>
      <c r="H3338" s="24" t="s">
        <v>9</v>
      </c>
      <c r="I3338" s="24" t="s">
        <v>31397</v>
      </c>
      <c r="J3338" s="24" t="s">
        <v>31398</v>
      </c>
      <c r="K3338" s="24" t="s">
        <v>31397</v>
      </c>
    </row>
    <row r="3339" s="22" customFormat="1" spans="1:11">
      <c r="A3339" s="24" t="s">
        <v>38865</v>
      </c>
      <c r="B3339" s="24" t="s">
        <v>9491</v>
      </c>
      <c r="C3339" s="24" t="s">
        <v>9489</v>
      </c>
      <c r="D3339" s="24" t="s">
        <v>38866</v>
      </c>
      <c r="E3339" s="24" t="s">
        <v>9490</v>
      </c>
      <c r="F3339" s="24" t="s">
        <v>9491</v>
      </c>
      <c r="G3339" s="8" t="s">
        <v>9489</v>
      </c>
      <c r="H3339" s="24" t="s">
        <v>9</v>
      </c>
      <c r="I3339" s="24" t="s">
        <v>31397</v>
      </c>
      <c r="J3339" s="24" t="s">
        <v>31398</v>
      </c>
      <c r="K3339" s="24" t="s">
        <v>31397</v>
      </c>
    </row>
    <row r="3340" s="22" customFormat="1" spans="1:11">
      <c r="A3340" s="24" t="s">
        <v>38867</v>
      </c>
      <c r="B3340" s="24" t="s">
        <v>38868</v>
      </c>
      <c r="C3340" s="24" t="s">
        <v>9492</v>
      </c>
      <c r="D3340" s="24" t="s">
        <v>38869</v>
      </c>
      <c r="E3340" s="24" t="s">
        <v>9493</v>
      </c>
      <c r="F3340" s="24" t="s">
        <v>9494</v>
      </c>
      <c r="G3340" s="8" t="s">
        <v>9492</v>
      </c>
      <c r="H3340" s="24" t="s">
        <v>9</v>
      </c>
      <c r="I3340" s="24" t="s">
        <v>31397</v>
      </c>
      <c r="J3340" s="24" t="s">
        <v>31398</v>
      </c>
      <c r="K3340" s="24" t="s">
        <v>31397</v>
      </c>
    </row>
    <row r="3341" s="22" customFormat="1" spans="1:11">
      <c r="A3341" s="24" t="s">
        <v>38870</v>
      </c>
      <c r="B3341" s="24" t="s">
        <v>9496</v>
      </c>
      <c r="C3341" s="24" t="s">
        <v>9495</v>
      </c>
      <c r="D3341" s="24"/>
      <c r="E3341" s="24" t="s">
        <v>9496</v>
      </c>
      <c r="F3341" s="24" t="s">
        <v>9496</v>
      </c>
      <c r="G3341" s="8">
        <v>711</v>
      </c>
      <c r="H3341" s="24" t="s">
        <v>9</v>
      </c>
      <c r="I3341" s="24" t="s">
        <v>31397</v>
      </c>
      <c r="J3341" s="24" t="s">
        <v>31398</v>
      </c>
      <c r="K3341" s="24" t="s">
        <v>31397</v>
      </c>
    </row>
    <row r="3342" s="22" customFormat="1" spans="1:11">
      <c r="A3342" s="24" t="s">
        <v>38871</v>
      </c>
      <c r="B3342" s="24" t="s">
        <v>9499</v>
      </c>
      <c r="C3342" s="24" t="s">
        <v>9497</v>
      </c>
      <c r="D3342" s="24" t="s">
        <v>38872</v>
      </c>
      <c r="E3342" s="24" t="s">
        <v>9498</v>
      </c>
      <c r="F3342" s="24" t="s">
        <v>9499</v>
      </c>
      <c r="G3342" s="8" t="s">
        <v>9497</v>
      </c>
      <c r="H3342" s="24" t="s">
        <v>9</v>
      </c>
      <c r="I3342" s="24" t="s">
        <v>31397</v>
      </c>
      <c r="J3342" s="24" t="s">
        <v>31398</v>
      </c>
      <c r="K3342" s="24" t="s">
        <v>31397</v>
      </c>
    </row>
    <row r="3343" s="22" customFormat="1" spans="1:11">
      <c r="A3343" s="24" t="s">
        <v>38873</v>
      </c>
      <c r="B3343" s="24" t="s">
        <v>9502</v>
      </c>
      <c r="C3343" s="24" t="s">
        <v>9500</v>
      </c>
      <c r="D3343" s="24" t="s">
        <v>38874</v>
      </c>
      <c r="E3343" s="24" t="s">
        <v>9501</v>
      </c>
      <c r="F3343" s="24" t="s">
        <v>9502</v>
      </c>
      <c r="G3343" s="8" t="s">
        <v>9500</v>
      </c>
      <c r="H3343" s="24" t="s">
        <v>9</v>
      </c>
      <c r="I3343" s="24" t="s">
        <v>31397</v>
      </c>
      <c r="J3343" s="24" t="s">
        <v>31398</v>
      </c>
      <c r="K3343" s="24" t="s">
        <v>31397</v>
      </c>
    </row>
    <row r="3344" s="22" customFormat="1" spans="1:11">
      <c r="A3344" s="24" t="s">
        <v>38875</v>
      </c>
      <c r="B3344" s="24" t="s">
        <v>9505</v>
      </c>
      <c r="C3344" s="24" t="s">
        <v>9503</v>
      </c>
      <c r="D3344" s="24" t="s">
        <v>38876</v>
      </c>
      <c r="E3344" s="24" t="s">
        <v>9504</v>
      </c>
      <c r="F3344" s="24" t="s">
        <v>9505</v>
      </c>
      <c r="G3344" s="8" t="s">
        <v>9503</v>
      </c>
      <c r="H3344" s="24" t="s">
        <v>9</v>
      </c>
      <c r="I3344" s="24" t="s">
        <v>31397</v>
      </c>
      <c r="J3344" s="24" t="s">
        <v>31398</v>
      </c>
      <c r="K3344" s="24" t="s">
        <v>31397</v>
      </c>
    </row>
    <row r="3345" s="22" customFormat="1" spans="1:11">
      <c r="A3345" s="24" t="s">
        <v>38877</v>
      </c>
      <c r="B3345" s="24" t="s">
        <v>9508</v>
      </c>
      <c r="C3345" s="24" t="s">
        <v>9506</v>
      </c>
      <c r="D3345" s="24"/>
      <c r="E3345" s="24" t="s">
        <v>9507</v>
      </c>
      <c r="F3345" s="24" t="s">
        <v>9508</v>
      </c>
      <c r="G3345" s="8">
        <v>712</v>
      </c>
      <c r="H3345" s="24" t="s">
        <v>9</v>
      </c>
      <c r="I3345" s="24" t="s">
        <v>31397</v>
      </c>
      <c r="J3345" s="24" t="s">
        <v>31398</v>
      </c>
      <c r="K3345" s="24" t="s">
        <v>31397</v>
      </c>
    </row>
    <row r="3346" s="22" customFormat="1" spans="1:11">
      <c r="A3346" s="24" t="s">
        <v>38878</v>
      </c>
      <c r="B3346" s="24" t="s">
        <v>9511</v>
      </c>
      <c r="C3346" s="24" t="s">
        <v>9509</v>
      </c>
      <c r="D3346" s="24" t="s">
        <v>38879</v>
      </c>
      <c r="E3346" s="24" t="s">
        <v>9510</v>
      </c>
      <c r="F3346" s="24" t="s">
        <v>9511</v>
      </c>
      <c r="G3346" s="8">
        <v>713</v>
      </c>
      <c r="H3346" s="24" t="s">
        <v>9</v>
      </c>
      <c r="I3346" s="24" t="s">
        <v>31397</v>
      </c>
      <c r="J3346" s="24" t="s">
        <v>31398</v>
      </c>
      <c r="K3346" s="24" t="s">
        <v>31397</v>
      </c>
    </row>
    <row r="3347" s="22" customFormat="1" spans="1:11">
      <c r="A3347" s="24" t="s">
        <v>38880</v>
      </c>
      <c r="B3347" s="24" t="s">
        <v>9514</v>
      </c>
      <c r="C3347" s="24" t="s">
        <v>9512</v>
      </c>
      <c r="D3347" s="24" t="s">
        <v>38881</v>
      </c>
      <c r="E3347" s="24" t="s">
        <v>9513</v>
      </c>
      <c r="F3347" s="24" t="s">
        <v>9514</v>
      </c>
      <c r="G3347" s="8" t="s">
        <v>9512</v>
      </c>
      <c r="H3347" s="24" t="s">
        <v>9</v>
      </c>
      <c r="I3347" s="24" t="s">
        <v>31397</v>
      </c>
      <c r="J3347" s="24" t="s">
        <v>31398</v>
      </c>
      <c r="K3347" s="24" t="s">
        <v>31397</v>
      </c>
    </row>
    <row r="3348" s="22" customFormat="1" spans="1:11">
      <c r="A3348" s="24" t="s">
        <v>38882</v>
      </c>
      <c r="B3348" s="24" t="s">
        <v>9517</v>
      </c>
      <c r="C3348" s="24" t="s">
        <v>9515</v>
      </c>
      <c r="D3348" s="24" t="s">
        <v>38883</v>
      </c>
      <c r="E3348" s="24" t="s">
        <v>9516</v>
      </c>
      <c r="F3348" s="24" t="s">
        <v>9517</v>
      </c>
      <c r="G3348" s="8" t="s">
        <v>9515</v>
      </c>
      <c r="H3348" s="24" t="s">
        <v>9</v>
      </c>
      <c r="I3348" s="24" t="s">
        <v>31397</v>
      </c>
      <c r="J3348" s="24" t="s">
        <v>31398</v>
      </c>
      <c r="K3348" s="24" t="s">
        <v>31397</v>
      </c>
    </row>
    <row r="3349" s="22" customFormat="1" spans="1:11">
      <c r="A3349" s="24" t="s">
        <v>38884</v>
      </c>
      <c r="B3349" s="24" t="s">
        <v>38885</v>
      </c>
      <c r="C3349" s="24" t="s">
        <v>9518</v>
      </c>
      <c r="D3349" s="24" t="s">
        <v>38886</v>
      </c>
      <c r="E3349" s="24" t="s">
        <v>9519</v>
      </c>
      <c r="F3349" s="24" t="s">
        <v>9520</v>
      </c>
      <c r="G3349" s="8" t="s">
        <v>9518</v>
      </c>
      <c r="H3349" s="24" t="s">
        <v>9</v>
      </c>
      <c r="I3349" s="24" t="s">
        <v>31397</v>
      </c>
      <c r="J3349" s="24" t="s">
        <v>31398</v>
      </c>
      <c r="K3349" s="24" t="s">
        <v>31397</v>
      </c>
    </row>
    <row r="3350" s="22" customFormat="1" spans="1:11">
      <c r="A3350" s="24" t="s">
        <v>38887</v>
      </c>
      <c r="B3350" s="24" t="s">
        <v>9523</v>
      </c>
      <c r="C3350" s="24" t="s">
        <v>9521</v>
      </c>
      <c r="D3350" s="24" t="s">
        <v>38888</v>
      </c>
      <c r="E3350" s="24" t="s">
        <v>9522</v>
      </c>
      <c r="F3350" s="24" t="s">
        <v>9523</v>
      </c>
      <c r="G3350" s="8" t="s">
        <v>9521</v>
      </c>
      <c r="H3350" s="24" t="s">
        <v>9</v>
      </c>
      <c r="I3350" s="24" t="s">
        <v>31397</v>
      </c>
      <c r="J3350" s="24" t="s">
        <v>31398</v>
      </c>
      <c r="K3350" s="24" t="s">
        <v>31397</v>
      </c>
    </row>
    <row r="3351" s="22" customFormat="1" spans="1:11">
      <c r="A3351" s="24" t="s">
        <v>38889</v>
      </c>
      <c r="B3351" s="24" t="s">
        <v>9526</v>
      </c>
      <c r="C3351" s="24" t="s">
        <v>9524</v>
      </c>
      <c r="D3351" s="24" t="s">
        <v>38890</v>
      </c>
      <c r="E3351" s="24" t="s">
        <v>9525</v>
      </c>
      <c r="F3351" s="24" t="s">
        <v>9526</v>
      </c>
      <c r="G3351" s="8" t="s">
        <v>9524</v>
      </c>
      <c r="H3351" s="24" t="s">
        <v>9</v>
      </c>
      <c r="I3351" s="24" t="s">
        <v>31397</v>
      </c>
      <c r="J3351" s="24" t="s">
        <v>31398</v>
      </c>
      <c r="K3351" s="24" t="s">
        <v>31397</v>
      </c>
    </row>
    <row r="3352" s="22" customFormat="1" spans="1:11">
      <c r="A3352" s="24" t="s">
        <v>38891</v>
      </c>
      <c r="B3352" s="24" t="s">
        <v>9529</v>
      </c>
      <c r="C3352" s="24" t="s">
        <v>9527</v>
      </c>
      <c r="D3352" s="24" t="s">
        <v>38892</v>
      </c>
      <c r="E3352" s="24" t="s">
        <v>9528</v>
      </c>
      <c r="F3352" s="24" t="s">
        <v>9529</v>
      </c>
      <c r="G3352" s="8" t="s">
        <v>9527</v>
      </c>
      <c r="H3352" s="24" t="s">
        <v>9</v>
      </c>
      <c r="I3352" s="24" t="s">
        <v>31397</v>
      </c>
      <c r="J3352" s="24" t="s">
        <v>31398</v>
      </c>
      <c r="K3352" s="24" t="s">
        <v>31397</v>
      </c>
    </row>
    <row r="3353" s="22" customFormat="1" spans="1:11">
      <c r="A3353" s="24" t="s">
        <v>38893</v>
      </c>
      <c r="B3353" s="24" t="s">
        <v>9532</v>
      </c>
      <c r="C3353" s="24" t="s">
        <v>9530</v>
      </c>
      <c r="D3353" s="24" t="s">
        <v>38894</v>
      </c>
      <c r="E3353" s="24" t="s">
        <v>9531</v>
      </c>
      <c r="F3353" s="24" t="s">
        <v>9532</v>
      </c>
      <c r="G3353" s="8" t="s">
        <v>9530</v>
      </c>
      <c r="H3353" s="24" t="s">
        <v>9</v>
      </c>
      <c r="I3353" s="24" t="s">
        <v>31397</v>
      </c>
      <c r="J3353" s="24" t="s">
        <v>31398</v>
      </c>
      <c r="K3353" s="24" t="s">
        <v>31397</v>
      </c>
    </row>
    <row r="3354" s="22" customFormat="1" spans="1:11">
      <c r="A3354" s="24" t="s">
        <v>38895</v>
      </c>
      <c r="B3354" s="24" t="s">
        <v>38896</v>
      </c>
      <c r="C3354" s="24" t="s">
        <v>9533</v>
      </c>
      <c r="D3354" s="24" t="s">
        <v>38897</v>
      </c>
      <c r="E3354" s="24" t="s">
        <v>9534</v>
      </c>
      <c r="F3354" s="24" t="s">
        <v>9535</v>
      </c>
      <c r="G3354" s="8" t="s">
        <v>9533</v>
      </c>
      <c r="H3354" s="24" t="s">
        <v>9</v>
      </c>
      <c r="I3354" s="24" t="s">
        <v>31397</v>
      </c>
      <c r="J3354" s="24" t="s">
        <v>31398</v>
      </c>
      <c r="K3354" s="24" t="s">
        <v>31397</v>
      </c>
    </row>
    <row r="3355" s="22" customFormat="1" spans="1:11">
      <c r="A3355" s="24" t="s">
        <v>38898</v>
      </c>
      <c r="B3355" s="24" t="s">
        <v>38899</v>
      </c>
      <c r="C3355" s="24" t="s">
        <v>9536</v>
      </c>
      <c r="D3355" s="24" t="s">
        <v>38897</v>
      </c>
      <c r="E3355" s="24" t="s">
        <v>9537</v>
      </c>
      <c r="F3355" s="24" t="s">
        <v>9538</v>
      </c>
      <c r="G3355" s="8">
        <v>714</v>
      </c>
      <c r="H3355" s="24" t="s">
        <v>9</v>
      </c>
      <c r="I3355" s="24" t="s">
        <v>31397</v>
      </c>
      <c r="J3355" s="24" t="s">
        <v>31398</v>
      </c>
      <c r="K3355" s="24" t="s">
        <v>31397</v>
      </c>
    </row>
    <row r="3356" s="22" customFormat="1" spans="1:11">
      <c r="A3356" s="24" t="s">
        <v>38900</v>
      </c>
      <c r="B3356" s="24" t="s">
        <v>9541</v>
      </c>
      <c r="C3356" s="24" t="s">
        <v>9539</v>
      </c>
      <c r="D3356" s="24" t="s">
        <v>38901</v>
      </c>
      <c r="E3356" s="24" t="s">
        <v>9540</v>
      </c>
      <c r="F3356" s="24" t="s">
        <v>9541</v>
      </c>
      <c r="G3356" s="8" t="s">
        <v>9539</v>
      </c>
      <c r="H3356" s="24" t="s">
        <v>9</v>
      </c>
      <c r="I3356" s="24" t="s">
        <v>31397</v>
      </c>
      <c r="J3356" s="24" t="s">
        <v>31398</v>
      </c>
      <c r="K3356" s="24" t="s">
        <v>31397</v>
      </c>
    </row>
    <row r="3357" s="22" customFormat="1" spans="1:11">
      <c r="A3357" s="24" t="s">
        <v>38902</v>
      </c>
      <c r="B3357" s="24" t="s">
        <v>38903</v>
      </c>
      <c r="C3357" s="24" t="s">
        <v>9542</v>
      </c>
      <c r="D3357" s="24" t="s">
        <v>38904</v>
      </c>
      <c r="E3357" s="24" t="s">
        <v>9543</v>
      </c>
      <c r="F3357" s="24" t="s">
        <v>9544</v>
      </c>
      <c r="G3357" s="8" t="s">
        <v>9542</v>
      </c>
      <c r="H3357" s="24" t="s">
        <v>9</v>
      </c>
      <c r="I3357" s="24" t="s">
        <v>31397</v>
      </c>
      <c r="J3357" s="24" t="s">
        <v>31398</v>
      </c>
      <c r="K3357" s="24" t="s">
        <v>31397</v>
      </c>
    </row>
    <row r="3358" s="22" customFormat="1" spans="1:11">
      <c r="A3358" s="24" t="s">
        <v>38905</v>
      </c>
      <c r="B3358" s="24" t="s">
        <v>38906</v>
      </c>
      <c r="C3358" s="24" t="s">
        <v>9545</v>
      </c>
      <c r="D3358" s="24" t="s">
        <v>38907</v>
      </c>
      <c r="E3358" s="24" t="s">
        <v>9546</v>
      </c>
      <c r="F3358" s="24" t="s">
        <v>9547</v>
      </c>
      <c r="G3358" s="8" t="s">
        <v>9545</v>
      </c>
      <c r="H3358" s="24" t="s">
        <v>9</v>
      </c>
      <c r="I3358" s="24" t="s">
        <v>31397</v>
      </c>
      <c r="J3358" s="24" t="s">
        <v>31398</v>
      </c>
      <c r="K3358" s="24" t="s">
        <v>31397</v>
      </c>
    </row>
    <row r="3359" s="22" customFormat="1" spans="1:11">
      <c r="A3359" s="24" t="s">
        <v>38908</v>
      </c>
      <c r="B3359" s="24" t="s">
        <v>38909</v>
      </c>
      <c r="C3359" s="24" t="s">
        <v>9548</v>
      </c>
      <c r="D3359" s="24" t="s">
        <v>38910</v>
      </c>
      <c r="E3359" s="24" t="s">
        <v>9549</v>
      </c>
      <c r="F3359" s="24" t="s">
        <v>9550</v>
      </c>
      <c r="G3359" s="8" t="s">
        <v>9548</v>
      </c>
      <c r="H3359" s="24" t="s">
        <v>9</v>
      </c>
      <c r="I3359" s="24" t="s">
        <v>31397</v>
      </c>
      <c r="J3359" s="24" t="s">
        <v>31398</v>
      </c>
      <c r="K3359" s="24" t="s">
        <v>31397</v>
      </c>
    </row>
    <row r="3360" s="22" customFormat="1" spans="1:11">
      <c r="A3360" s="24" t="s">
        <v>38911</v>
      </c>
      <c r="B3360" s="24" t="s">
        <v>9553</v>
      </c>
      <c r="C3360" s="24" t="s">
        <v>9551</v>
      </c>
      <c r="D3360" s="24"/>
      <c r="E3360" s="24" t="s">
        <v>9552</v>
      </c>
      <c r="F3360" s="24" t="s">
        <v>9553</v>
      </c>
      <c r="G3360" s="8">
        <v>715</v>
      </c>
      <c r="H3360" s="24" t="s">
        <v>9</v>
      </c>
      <c r="I3360" s="24" t="s">
        <v>31397</v>
      </c>
      <c r="J3360" s="24" t="s">
        <v>31398</v>
      </c>
      <c r="K3360" s="24" t="s">
        <v>31397</v>
      </c>
    </row>
    <row r="3361" s="22" customFormat="1" spans="1:11">
      <c r="A3361" s="24" t="s">
        <v>38912</v>
      </c>
      <c r="B3361" s="24" t="s">
        <v>9555</v>
      </c>
      <c r="C3361" s="24" t="s">
        <v>9554</v>
      </c>
      <c r="D3361" s="24"/>
      <c r="E3361" s="24" t="s">
        <v>9555</v>
      </c>
      <c r="F3361" s="24" t="s">
        <v>9555</v>
      </c>
      <c r="G3361" s="8">
        <v>716</v>
      </c>
      <c r="H3361" s="24" t="s">
        <v>9</v>
      </c>
      <c r="I3361" s="24" t="s">
        <v>31397</v>
      </c>
      <c r="J3361" s="24" t="s">
        <v>31398</v>
      </c>
      <c r="K3361" s="24" t="s">
        <v>31397</v>
      </c>
    </row>
    <row r="3362" s="22" customFormat="1" spans="1:11">
      <c r="A3362" s="24" t="s">
        <v>38913</v>
      </c>
      <c r="B3362" s="24" t="s">
        <v>38914</v>
      </c>
      <c r="C3362" s="24" t="s">
        <v>9556</v>
      </c>
      <c r="D3362" s="24" t="s">
        <v>38915</v>
      </c>
      <c r="E3362" s="24" t="s">
        <v>9557</v>
      </c>
      <c r="F3362" s="24" t="s">
        <v>9558</v>
      </c>
      <c r="G3362" s="8" t="s">
        <v>9556</v>
      </c>
      <c r="H3362" s="24" t="s">
        <v>9</v>
      </c>
      <c r="I3362" s="24" t="s">
        <v>31397</v>
      </c>
      <c r="J3362" s="24" t="s">
        <v>31398</v>
      </c>
      <c r="K3362" s="24" t="s">
        <v>31397</v>
      </c>
    </row>
    <row r="3363" s="22" customFormat="1" spans="1:11">
      <c r="A3363" s="24" t="s">
        <v>38916</v>
      </c>
      <c r="B3363" s="24" t="s">
        <v>9561</v>
      </c>
      <c r="C3363" s="24" t="s">
        <v>9559</v>
      </c>
      <c r="D3363" s="24" t="s">
        <v>38917</v>
      </c>
      <c r="E3363" s="24" t="s">
        <v>9560</v>
      </c>
      <c r="F3363" s="24" t="s">
        <v>9561</v>
      </c>
      <c r="G3363" s="8" t="s">
        <v>9559</v>
      </c>
      <c r="H3363" s="24" t="s">
        <v>9</v>
      </c>
      <c r="I3363" s="24" t="s">
        <v>31397</v>
      </c>
      <c r="J3363" s="24" t="s">
        <v>31398</v>
      </c>
      <c r="K3363" s="24" t="s">
        <v>31397</v>
      </c>
    </row>
    <row r="3364" s="22" customFormat="1" spans="1:11">
      <c r="A3364" s="24" t="s">
        <v>38918</v>
      </c>
      <c r="B3364" s="24" t="s">
        <v>9564</v>
      </c>
      <c r="C3364" s="24" t="s">
        <v>9562</v>
      </c>
      <c r="D3364" s="24"/>
      <c r="E3364" s="24" t="s">
        <v>9563</v>
      </c>
      <c r="F3364" s="24" t="s">
        <v>9564</v>
      </c>
      <c r="G3364" s="8">
        <v>717</v>
      </c>
      <c r="H3364" s="24" t="s">
        <v>9</v>
      </c>
      <c r="I3364" s="24" t="s">
        <v>31397</v>
      </c>
      <c r="J3364" s="24" t="s">
        <v>31398</v>
      </c>
      <c r="K3364" s="24" t="s">
        <v>31397</v>
      </c>
    </row>
    <row r="3365" s="22" customFormat="1" spans="1:11">
      <c r="A3365" s="24" t="s">
        <v>38919</v>
      </c>
      <c r="B3365" s="24" t="s">
        <v>9567</v>
      </c>
      <c r="C3365" s="24" t="s">
        <v>9565</v>
      </c>
      <c r="D3365" s="24" t="s">
        <v>38920</v>
      </c>
      <c r="E3365" s="24" t="s">
        <v>9566</v>
      </c>
      <c r="F3365" s="24" t="s">
        <v>9567</v>
      </c>
      <c r="G3365" s="8" t="s">
        <v>9565</v>
      </c>
      <c r="H3365" s="24" t="s">
        <v>9</v>
      </c>
      <c r="I3365" s="24" t="s">
        <v>31397</v>
      </c>
      <c r="J3365" s="24" t="s">
        <v>31398</v>
      </c>
      <c r="K3365" s="24" t="s">
        <v>31397</v>
      </c>
    </row>
    <row r="3366" s="22" customFormat="1" spans="1:11">
      <c r="A3366" s="24" t="s">
        <v>38921</v>
      </c>
      <c r="B3366" s="24" t="s">
        <v>9570</v>
      </c>
      <c r="C3366" s="24" t="s">
        <v>9568</v>
      </c>
      <c r="D3366" s="24" t="s">
        <v>38922</v>
      </c>
      <c r="E3366" s="24" t="s">
        <v>9569</v>
      </c>
      <c r="F3366" s="24" t="s">
        <v>9570</v>
      </c>
      <c r="G3366" s="8" t="s">
        <v>9568</v>
      </c>
      <c r="H3366" s="24" t="s">
        <v>9</v>
      </c>
      <c r="I3366" s="24" t="s">
        <v>31397</v>
      </c>
      <c r="J3366" s="24" t="s">
        <v>31398</v>
      </c>
      <c r="K3366" s="24" t="s">
        <v>31397</v>
      </c>
    </row>
    <row r="3367" s="22" customFormat="1" spans="1:11">
      <c r="A3367" s="24" t="s">
        <v>38923</v>
      </c>
      <c r="B3367" s="24" t="s">
        <v>9573</v>
      </c>
      <c r="C3367" s="24" t="s">
        <v>9571</v>
      </c>
      <c r="D3367" s="24" t="s">
        <v>38924</v>
      </c>
      <c r="E3367" s="24" t="s">
        <v>9572</v>
      </c>
      <c r="F3367" s="24" t="s">
        <v>9573</v>
      </c>
      <c r="G3367" s="8" t="s">
        <v>9571</v>
      </c>
      <c r="H3367" s="24" t="s">
        <v>9</v>
      </c>
      <c r="I3367" s="24" t="s">
        <v>31397</v>
      </c>
      <c r="J3367" s="24" t="s">
        <v>31398</v>
      </c>
      <c r="K3367" s="24" t="s">
        <v>31397</v>
      </c>
    </row>
    <row r="3368" s="22" customFormat="1" spans="1:11">
      <c r="A3368" s="24" t="s">
        <v>38925</v>
      </c>
      <c r="B3368" s="24" t="s">
        <v>38926</v>
      </c>
      <c r="C3368" s="24" t="s">
        <v>9574</v>
      </c>
      <c r="D3368" s="24" t="s">
        <v>38927</v>
      </c>
      <c r="E3368" s="24" t="s">
        <v>9575</v>
      </c>
      <c r="F3368" s="24" t="s">
        <v>9576</v>
      </c>
      <c r="G3368" s="8" t="s">
        <v>9574</v>
      </c>
      <c r="H3368" s="24" t="s">
        <v>9</v>
      </c>
      <c r="I3368" s="24" t="s">
        <v>31397</v>
      </c>
      <c r="J3368" s="24" t="s">
        <v>31398</v>
      </c>
      <c r="K3368" s="24" t="s">
        <v>31397</v>
      </c>
    </row>
    <row r="3369" s="22" customFormat="1" spans="1:11">
      <c r="A3369" s="24" t="s">
        <v>38928</v>
      </c>
      <c r="B3369" s="24" t="s">
        <v>38929</v>
      </c>
      <c r="C3369" s="24" t="s">
        <v>9577</v>
      </c>
      <c r="D3369" s="24" t="s">
        <v>38930</v>
      </c>
      <c r="E3369" s="24" t="s">
        <v>9578</v>
      </c>
      <c r="F3369" s="24" t="s">
        <v>9579</v>
      </c>
      <c r="G3369" s="8" t="s">
        <v>9577</v>
      </c>
      <c r="H3369" s="24" t="s">
        <v>9</v>
      </c>
      <c r="I3369" s="24" t="s">
        <v>31397</v>
      </c>
      <c r="J3369" s="24" t="s">
        <v>31398</v>
      </c>
      <c r="K3369" s="24" t="s">
        <v>31397</v>
      </c>
    </row>
    <row r="3370" s="22" customFormat="1" spans="1:11">
      <c r="A3370" s="24" t="s">
        <v>38931</v>
      </c>
      <c r="B3370" s="24" t="s">
        <v>9582</v>
      </c>
      <c r="C3370" s="24" t="s">
        <v>9580</v>
      </c>
      <c r="D3370" s="24" t="s">
        <v>38932</v>
      </c>
      <c r="E3370" s="24" t="s">
        <v>9581</v>
      </c>
      <c r="F3370" s="24" t="s">
        <v>9582</v>
      </c>
      <c r="G3370" s="8" t="s">
        <v>9580</v>
      </c>
      <c r="H3370" s="24" t="s">
        <v>9</v>
      </c>
      <c r="I3370" s="24" t="s">
        <v>31397</v>
      </c>
      <c r="J3370" s="24" t="s">
        <v>31398</v>
      </c>
      <c r="K3370" s="24" t="s">
        <v>31397</v>
      </c>
    </row>
    <row r="3371" s="22" customFormat="1" spans="1:11">
      <c r="A3371" s="24" t="s">
        <v>38933</v>
      </c>
      <c r="B3371" s="24" t="s">
        <v>38934</v>
      </c>
      <c r="C3371" s="24" t="s">
        <v>9583</v>
      </c>
      <c r="D3371" s="24" t="s">
        <v>38935</v>
      </c>
      <c r="E3371" s="24" t="s">
        <v>9584</v>
      </c>
      <c r="F3371" s="24" t="s">
        <v>9585</v>
      </c>
      <c r="G3371" s="8" t="s">
        <v>9583</v>
      </c>
      <c r="H3371" s="24" t="s">
        <v>9</v>
      </c>
      <c r="I3371" s="24" t="s">
        <v>31397</v>
      </c>
      <c r="J3371" s="24" t="s">
        <v>31398</v>
      </c>
      <c r="K3371" s="24" t="s">
        <v>31397</v>
      </c>
    </row>
    <row r="3372" s="22" customFormat="1" spans="1:11">
      <c r="A3372" s="24" t="s">
        <v>38936</v>
      </c>
      <c r="B3372" s="24" t="s">
        <v>38937</v>
      </c>
      <c r="C3372" s="24" t="s">
        <v>9586</v>
      </c>
      <c r="D3372" s="24" t="s">
        <v>38938</v>
      </c>
      <c r="E3372" s="24" t="s">
        <v>9587</v>
      </c>
      <c r="F3372" s="24" t="s">
        <v>9588</v>
      </c>
      <c r="G3372" s="8" t="s">
        <v>9586</v>
      </c>
      <c r="H3372" s="24" t="s">
        <v>9</v>
      </c>
      <c r="I3372" s="24" t="s">
        <v>31397</v>
      </c>
      <c r="J3372" s="24" t="s">
        <v>31398</v>
      </c>
      <c r="K3372" s="24" t="s">
        <v>31397</v>
      </c>
    </row>
    <row r="3373" s="22" customFormat="1" spans="1:11">
      <c r="A3373" s="24" t="s">
        <v>38939</v>
      </c>
      <c r="B3373" s="24" t="s">
        <v>9591</v>
      </c>
      <c r="C3373" s="24" t="s">
        <v>9589</v>
      </c>
      <c r="D3373" s="24" t="s">
        <v>38940</v>
      </c>
      <c r="E3373" s="24" t="s">
        <v>9590</v>
      </c>
      <c r="F3373" s="24" t="s">
        <v>9591</v>
      </c>
      <c r="G3373" s="8" t="s">
        <v>9589</v>
      </c>
      <c r="H3373" s="24" t="s">
        <v>9</v>
      </c>
      <c r="I3373" s="24" t="s">
        <v>31397</v>
      </c>
      <c r="J3373" s="24" t="s">
        <v>31398</v>
      </c>
      <c r="K3373" s="24" t="s">
        <v>31397</v>
      </c>
    </row>
    <row r="3374" s="22" customFormat="1" spans="1:11">
      <c r="A3374" s="24" t="s">
        <v>38941</v>
      </c>
      <c r="B3374" s="24" t="s">
        <v>38942</v>
      </c>
      <c r="C3374" s="24" t="s">
        <v>9592</v>
      </c>
      <c r="D3374" s="24" t="s">
        <v>38943</v>
      </c>
      <c r="E3374" s="24" t="s">
        <v>9593</v>
      </c>
      <c r="F3374" s="24" t="s">
        <v>9594</v>
      </c>
      <c r="G3374" s="8" t="s">
        <v>9592</v>
      </c>
      <c r="H3374" s="24" t="s">
        <v>9</v>
      </c>
      <c r="I3374" s="24" t="s">
        <v>31397</v>
      </c>
      <c r="J3374" s="24" t="s">
        <v>31398</v>
      </c>
      <c r="K3374" s="24" t="s">
        <v>31397</v>
      </c>
    </row>
    <row r="3375" s="22" customFormat="1" spans="1:11">
      <c r="A3375" s="24" t="s">
        <v>38944</v>
      </c>
      <c r="B3375" s="24" t="s">
        <v>9597</v>
      </c>
      <c r="C3375" s="24" t="s">
        <v>9595</v>
      </c>
      <c r="D3375" s="24" t="s">
        <v>38945</v>
      </c>
      <c r="E3375" s="24" t="s">
        <v>9596</v>
      </c>
      <c r="F3375" s="24" t="s">
        <v>9597</v>
      </c>
      <c r="G3375" s="8" t="s">
        <v>9595</v>
      </c>
      <c r="H3375" s="24" t="s">
        <v>9</v>
      </c>
      <c r="I3375" s="24" t="s">
        <v>31397</v>
      </c>
      <c r="J3375" s="24" t="s">
        <v>31398</v>
      </c>
      <c r="K3375" s="24" t="s">
        <v>31397</v>
      </c>
    </row>
    <row r="3376" s="22" customFormat="1" spans="1:11">
      <c r="A3376" s="24" t="s">
        <v>38946</v>
      </c>
      <c r="B3376" s="24" t="s">
        <v>9600</v>
      </c>
      <c r="C3376" s="24" t="s">
        <v>9598</v>
      </c>
      <c r="D3376" s="24" t="s">
        <v>38947</v>
      </c>
      <c r="E3376" s="24" t="s">
        <v>9599</v>
      </c>
      <c r="F3376" s="24" t="s">
        <v>9600</v>
      </c>
      <c r="G3376" s="8" t="s">
        <v>9598</v>
      </c>
      <c r="H3376" s="24" t="s">
        <v>9</v>
      </c>
      <c r="I3376" s="24" t="s">
        <v>31397</v>
      </c>
      <c r="J3376" s="24" t="s">
        <v>31398</v>
      </c>
      <c r="K3376" s="24" t="s">
        <v>31397</v>
      </c>
    </row>
    <row r="3377" s="22" customFormat="1" spans="1:11">
      <c r="A3377" s="24" t="s">
        <v>38948</v>
      </c>
      <c r="B3377" s="24" t="s">
        <v>38949</v>
      </c>
      <c r="C3377" s="24" t="s">
        <v>9601</v>
      </c>
      <c r="D3377" s="24" t="s">
        <v>38950</v>
      </c>
      <c r="E3377" s="24" t="s">
        <v>9602</v>
      </c>
      <c r="F3377" s="24" t="s">
        <v>9603</v>
      </c>
      <c r="G3377" s="8" t="s">
        <v>9601</v>
      </c>
      <c r="H3377" s="24" t="s">
        <v>9</v>
      </c>
      <c r="I3377" s="24" t="s">
        <v>31397</v>
      </c>
      <c r="J3377" s="24" t="s">
        <v>31398</v>
      </c>
      <c r="K3377" s="24" t="s">
        <v>31397</v>
      </c>
    </row>
    <row r="3378" s="22" customFormat="1" spans="1:11">
      <c r="A3378" s="24" t="s">
        <v>38951</v>
      </c>
      <c r="B3378" s="24" t="s">
        <v>38952</v>
      </c>
      <c r="C3378" s="24" t="s">
        <v>9604</v>
      </c>
      <c r="D3378" s="24" t="s">
        <v>38953</v>
      </c>
      <c r="E3378" s="24" t="s">
        <v>9605</v>
      </c>
      <c r="F3378" s="24" t="s">
        <v>9606</v>
      </c>
      <c r="G3378" s="8" t="s">
        <v>9604</v>
      </c>
      <c r="H3378" s="24" t="s">
        <v>9</v>
      </c>
      <c r="I3378" s="24" t="s">
        <v>31397</v>
      </c>
      <c r="J3378" s="24" t="s">
        <v>31398</v>
      </c>
      <c r="K3378" s="24" t="s">
        <v>31397</v>
      </c>
    </row>
    <row r="3379" s="22" customFormat="1" spans="1:11">
      <c r="A3379" s="24" t="s">
        <v>38954</v>
      </c>
      <c r="B3379" s="24" t="s">
        <v>9609</v>
      </c>
      <c r="C3379" s="24" t="s">
        <v>9607</v>
      </c>
      <c r="D3379" s="24"/>
      <c r="E3379" s="24" t="s">
        <v>9608</v>
      </c>
      <c r="F3379" s="24" t="s">
        <v>9609</v>
      </c>
      <c r="G3379" s="8" t="s">
        <v>9607</v>
      </c>
      <c r="H3379" s="24" t="s">
        <v>9</v>
      </c>
      <c r="I3379" s="24" t="s">
        <v>31397</v>
      </c>
      <c r="J3379" s="24" t="s">
        <v>31398</v>
      </c>
      <c r="K3379" s="24" t="s">
        <v>31397</v>
      </c>
    </row>
    <row r="3380" s="22" customFormat="1" spans="1:11">
      <c r="A3380" s="24" t="s">
        <v>38955</v>
      </c>
      <c r="B3380" s="24" t="s">
        <v>9612</v>
      </c>
      <c r="C3380" s="24" t="s">
        <v>9610</v>
      </c>
      <c r="D3380" s="24" t="s">
        <v>38956</v>
      </c>
      <c r="E3380" s="24" t="s">
        <v>9611</v>
      </c>
      <c r="F3380" s="24" t="s">
        <v>9612</v>
      </c>
      <c r="G3380" s="8" t="s">
        <v>9610</v>
      </c>
      <c r="H3380" s="24" t="s">
        <v>9</v>
      </c>
      <c r="I3380" s="24" t="s">
        <v>31397</v>
      </c>
      <c r="J3380" s="24" t="s">
        <v>31398</v>
      </c>
      <c r="K3380" s="24" t="s">
        <v>31397</v>
      </c>
    </row>
    <row r="3381" s="22" customFormat="1" spans="1:11">
      <c r="A3381" s="24" t="s">
        <v>38957</v>
      </c>
      <c r="B3381" s="24" t="s">
        <v>9614</v>
      </c>
      <c r="C3381" s="24" t="s">
        <v>9613</v>
      </c>
      <c r="D3381" s="24"/>
      <c r="E3381" s="24" t="s">
        <v>9614</v>
      </c>
      <c r="F3381" s="24" t="s">
        <v>9614</v>
      </c>
      <c r="G3381" s="8" t="s">
        <v>9613</v>
      </c>
      <c r="H3381" s="24" t="s">
        <v>9</v>
      </c>
      <c r="I3381" s="24" t="s">
        <v>31397</v>
      </c>
      <c r="J3381" s="24" t="s">
        <v>31397</v>
      </c>
      <c r="K3381" s="24" t="s">
        <v>31398</v>
      </c>
    </row>
    <row r="3382" s="22" customFormat="1" spans="1:11">
      <c r="A3382" s="24" t="s">
        <v>38958</v>
      </c>
      <c r="B3382" s="24" t="s">
        <v>38959</v>
      </c>
      <c r="C3382" s="24" t="s">
        <v>9618</v>
      </c>
      <c r="D3382" s="24" t="s">
        <v>38960</v>
      </c>
      <c r="E3382" s="24" t="s">
        <v>9619</v>
      </c>
      <c r="F3382" s="24" t="s">
        <v>9620</v>
      </c>
      <c r="G3382" s="8" t="s">
        <v>9618</v>
      </c>
      <c r="H3382" s="24" t="s">
        <v>9</v>
      </c>
      <c r="I3382" s="24" t="s">
        <v>31397</v>
      </c>
      <c r="J3382" s="24" t="s">
        <v>31398</v>
      </c>
      <c r="K3382" s="24" t="s">
        <v>31397</v>
      </c>
    </row>
    <row r="3383" s="22" customFormat="1" spans="1:11">
      <c r="A3383" s="24" t="s">
        <v>38961</v>
      </c>
      <c r="B3383" s="24" t="s">
        <v>38962</v>
      </c>
      <c r="C3383" s="24" t="s">
        <v>9615</v>
      </c>
      <c r="D3383" s="24" t="s">
        <v>38963</v>
      </c>
      <c r="E3383" s="24" t="s">
        <v>9616</v>
      </c>
      <c r="F3383" s="24" t="s">
        <v>9617</v>
      </c>
      <c r="G3383" s="8" t="s">
        <v>9615</v>
      </c>
      <c r="H3383" s="24" t="s">
        <v>9</v>
      </c>
      <c r="I3383" s="24" t="s">
        <v>31397</v>
      </c>
      <c r="J3383" s="24" t="s">
        <v>31398</v>
      </c>
      <c r="K3383" s="24" t="s">
        <v>31397</v>
      </c>
    </row>
    <row r="3384" s="22" customFormat="1" spans="1:11">
      <c r="A3384" s="24" t="s">
        <v>38964</v>
      </c>
      <c r="B3384" s="24" t="s">
        <v>38965</v>
      </c>
      <c r="C3384" s="24" t="s">
        <v>9621</v>
      </c>
      <c r="D3384" s="24" t="s">
        <v>38966</v>
      </c>
      <c r="E3384" s="24" t="s">
        <v>9622</v>
      </c>
      <c r="F3384" s="24" t="s">
        <v>9623</v>
      </c>
      <c r="G3384" s="8" t="s">
        <v>9621</v>
      </c>
      <c r="H3384" s="24" t="s">
        <v>9</v>
      </c>
      <c r="I3384" s="24" t="s">
        <v>31397</v>
      </c>
      <c r="J3384" s="24" t="s">
        <v>31398</v>
      </c>
      <c r="K3384" s="24" t="s">
        <v>31397</v>
      </c>
    </row>
    <row r="3385" s="22" customFormat="1" spans="1:11">
      <c r="A3385" s="24" t="s">
        <v>38967</v>
      </c>
      <c r="B3385" s="24" t="s">
        <v>9624</v>
      </c>
      <c r="C3385" s="24" t="s">
        <v>9624</v>
      </c>
      <c r="D3385" s="24" t="s">
        <v>38968</v>
      </c>
      <c r="E3385" s="24" t="s">
        <v>9625</v>
      </c>
      <c r="F3385" s="24" t="s">
        <v>9624</v>
      </c>
      <c r="G3385" s="8">
        <v>718</v>
      </c>
      <c r="H3385" s="24" t="s">
        <v>9</v>
      </c>
      <c r="I3385" s="24" t="s">
        <v>31397</v>
      </c>
      <c r="J3385" s="24" t="s">
        <v>31398</v>
      </c>
      <c r="K3385" s="24" t="s">
        <v>31397</v>
      </c>
    </row>
    <row r="3386" s="22" customFormat="1" spans="1:11">
      <c r="A3386" s="24" t="s">
        <v>38969</v>
      </c>
      <c r="B3386" s="24" t="s">
        <v>9628</v>
      </c>
      <c r="C3386" s="24" t="s">
        <v>9626</v>
      </c>
      <c r="D3386" s="24"/>
      <c r="E3386" s="24" t="s">
        <v>9627</v>
      </c>
      <c r="F3386" s="24" t="s">
        <v>9628</v>
      </c>
      <c r="G3386" s="8">
        <v>719</v>
      </c>
      <c r="H3386" s="24" t="s">
        <v>9</v>
      </c>
      <c r="I3386" s="24" t="s">
        <v>31397</v>
      </c>
      <c r="J3386" s="24" t="s">
        <v>31398</v>
      </c>
      <c r="K3386" s="24" t="s">
        <v>31397</v>
      </c>
    </row>
    <row r="3387" s="22" customFormat="1" spans="1:11">
      <c r="A3387" s="24" t="s">
        <v>38970</v>
      </c>
      <c r="B3387" s="24" t="s">
        <v>38971</v>
      </c>
      <c r="C3387" s="24" t="s">
        <v>9629</v>
      </c>
      <c r="D3387" s="24" t="s">
        <v>38972</v>
      </c>
      <c r="E3387" s="24" t="s">
        <v>9630</v>
      </c>
      <c r="F3387" s="24" t="s">
        <v>9631</v>
      </c>
      <c r="G3387" s="8" t="s">
        <v>9629</v>
      </c>
      <c r="H3387" s="24" t="s">
        <v>9</v>
      </c>
      <c r="I3387" s="24" t="s">
        <v>31397</v>
      </c>
      <c r="J3387" s="24" t="s">
        <v>31398</v>
      </c>
      <c r="K3387" s="24" t="s">
        <v>31397</v>
      </c>
    </row>
    <row r="3388" s="22" customFormat="1" spans="1:11">
      <c r="A3388" s="24" t="s">
        <v>38973</v>
      </c>
      <c r="B3388" s="24" t="s">
        <v>38974</v>
      </c>
      <c r="C3388" s="24" t="s">
        <v>9632</v>
      </c>
      <c r="D3388" s="24" t="s">
        <v>38975</v>
      </c>
      <c r="E3388" s="24" t="s">
        <v>9633</v>
      </c>
      <c r="F3388" s="24" t="s">
        <v>9634</v>
      </c>
      <c r="G3388" s="8" t="s">
        <v>9632</v>
      </c>
      <c r="H3388" s="24" t="s">
        <v>9</v>
      </c>
      <c r="I3388" s="24" t="s">
        <v>31397</v>
      </c>
      <c r="J3388" s="24" t="s">
        <v>31398</v>
      </c>
      <c r="K3388" s="24" t="s">
        <v>31397</v>
      </c>
    </row>
    <row r="3389" s="22" customFormat="1" spans="1:11">
      <c r="A3389" s="24" t="s">
        <v>38976</v>
      </c>
      <c r="B3389" s="24" t="s">
        <v>9637</v>
      </c>
      <c r="C3389" s="24" t="s">
        <v>9635</v>
      </c>
      <c r="D3389" s="24" t="s">
        <v>38977</v>
      </c>
      <c r="E3389" s="24" t="s">
        <v>9636</v>
      </c>
      <c r="F3389" s="24" t="s">
        <v>9637</v>
      </c>
      <c r="G3389" s="8" t="s">
        <v>9635</v>
      </c>
      <c r="H3389" s="24" t="s">
        <v>9</v>
      </c>
      <c r="I3389" s="24" t="s">
        <v>31397</v>
      </c>
      <c r="J3389" s="24" t="s">
        <v>31398</v>
      </c>
      <c r="K3389" s="24" t="s">
        <v>31397</v>
      </c>
    </row>
    <row r="3390" s="22" customFormat="1" spans="1:11">
      <c r="A3390" s="24" t="s">
        <v>38978</v>
      </c>
      <c r="B3390" s="24" t="s">
        <v>9639</v>
      </c>
      <c r="C3390" s="24" t="s">
        <v>9638</v>
      </c>
      <c r="D3390" s="24"/>
      <c r="E3390" s="24" t="s">
        <v>9639</v>
      </c>
      <c r="F3390" s="24" t="s">
        <v>9639</v>
      </c>
      <c r="G3390" s="8">
        <v>720</v>
      </c>
      <c r="H3390" s="24" t="s">
        <v>9</v>
      </c>
      <c r="I3390" s="24" t="s">
        <v>31397</v>
      </c>
      <c r="J3390" s="24" t="s">
        <v>31398</v>
      </c>
      <c r="K3390" s="24" t="s">
        <v>31397</v>
      </c>
    </row>
    <row r="3391" s="22" customFormat="1" spans="1:11">
      <c r="A3391" s="24" t="s">
        <v>38979</v>
      </c>
      <c r="B3391" s="24" t="s">
        <v>9642</v>
      </c>
      <c r="C3391" s="24" t="s">
        <v>9640</v>
      </c>
      <c r="D3391" s="24" t="s">
        <v>38980</v>
      </c>
      <c r="E3391" s="24" t="s">
        <v>9641</v>
      </c>
      <c r="F3391" s="24" t="s">
        <v>9642</v>
      </c>
      <c r="G3391" s="8" t="s">
        <v>9640</v>
      </c>
      <c r="H3391" s="24" t="s">
        <v>9</v>
      </c>
      <c r="I3391" s="24" t="s">
        <v>31397</v>
      </c>
      <c r="J3391" s="24" t="s">
        <v>31398</v>
      </c>
      <c r="K3391" s="24" t="s">
        <v>31397</v>
      </c>
    </row>
    <row r="3392" s="22" customFormat="1" spans="1:11">
      <c r="A3392" s="24" t="s">
        <v>38981</v>
      </c>
      <c r="B3392" s="24" t="s">
        <v>38982</v>
      </c>
      <c r="C3392" s="24" t="s">
        <v>9643</v>
      </c>
      <c r="D3392" s="24" t="s">
        <v>38983</v>
      </c>
      <c r="E3392" s="24" t="s">
        <v>9644</v>
      </c>
      <c r="F3392" s="24" t="s">
        <v>9645</v>
      </c>
      <c r="G3392" s="8" t="s">
        <v>9643</v>
      </c>
      <c r="H3392" s="24" t="s">
        <v>9</v>
      </c>
      <c r="I3392" s="24" t="s">
        <v>31397</v>
      </c>
      <c r="J3392" s="24" t="s">
        <v>31398</v>
      </c>
      <c r="K3392" s="24" t="s">
        <v>31397</v>
      </c>
    </row>
    <row r="3393" s="22" customFormat="1" spans="1:11">
      <c r="A3393" s="24" t="s">
        <v>38984</v>
      </c>
      <c r="B3393" s="24" t="s">
        <v>9647</v>
      </c>
      <c r="C3393" s="24" t="s">
        <v>9646</v>
      </c>
      <c r="D3393" s="24"/>
      <c r="E3393" s="24" t="s">
        <v>9647</v>
      </c>
      <c r="F3393" s="24" t="s">
        <v>9647</v>
      </c>
      <c r="G3393" s="8" t="s">
        <v>9646</v>
      </c>
      <c r="H3393" s="24" t="s">
        <v>9</v>
      </c>
      <c r="I3393" s="24" t="s">
        <v>31397</v>
      </c>
      <c r="J3393" s="24" t="s">
        <v>31398</v>
      </c>
      <c r="K3393" s="24" t="s">
        <v>31397</v>
      </c>
    </row>
    <row r="3394" s="22" customFormat="1" spans="1:11">
      <c r="A3394" s="24" t="s">
        <v>38985</v>
      </c>
      <c r="B3394" s="24" t="s">
        <v>38986</v>
      </c>
      <c r="C3394" s="24" t="s">
        <v>9648</v>
      </c>
      <c r="D3394" s="24" t="s">
        <v>38987</v>
      </c>
      <c r="E3394" s="24" t="s">
        <v>9649</v>
      </c>
      <c r="F3394" s="24" t="s">
        <v>9650</v>
      </c>
      <c r="G3394" s="8" t="s">
        <v>9648</v>
      </c>
      <c r="H3394" s="24" t="s">
        <v>9</v>
      </c>
      <c r="I3394" s="24" t="s">
        <v>31397</v>
      </c>
      <c r="J3394" s="24" t="s">
        <v>31398</v>
      </c>
      <c r="K3394" s="24" t="s">
        <v>31397</v>
      </c>
    </row>
    <row r="3395" s="22" customFormat="1" spans="1:11">
      <c r="A3395" s="24" t="s">
        <v>38988</v>
      </c>
      <c r="B3395" s="24" t="s">
        <v>9653</v>
      </c>
      <c r="C3395" s="24" t="s">
        <v>9651</v>
      </c>
      <c r="D3395" s="24" t="s">
        <v>38989</v>
      </c>
      <c r="E3395" s="24" t="s">
        <v>9652</v>
      </c>
      <c r="F3395" s="24" t="s">
        <v>9653</v>
      </c>
      <c r="G3395" s="8" t="s">
        <v>9651</v>
      </c>
      <c r="H3395" s="24" t="s">
        <v>9</v>
      </c>
      <c r="I3395" s="24" t="s">
        <v>31397</v>
      </c>
      <c r="J3395" s="24" t="s">
        <v>31398</v>
      </c>
      <c r="K3395" s="24" t="s">
        <v>31397</v>
      </c>
    </row>
    <row r="3396" s="22" customFormat="1" spans="1:11">
      <c r="A3396" s="24" t="s">
        <v>38990</v>
      </c>
      <c r="B3396" s="24" t="s">
        <v>38991</v>
      </c>
      <c r="C3396" s="24" t="s">
        <v>9654</v>
      </c>
      <c r="D3396" s="24" t="s">
        <v>38992</v>
      </c>
      <c r="E3396" s="24" t="s">
        <v>9655</v>
      </c>
      <c r="F3396" s="24" t="s">
        <v>9656</v>
      </c>
      <c r="G3396" s="8" t="s">
        <v>9654</v>
      </c>
      <c r="H3396" s="24" t="s">
        <v>9</v>
      </c>
      <c r="I3396" s="24" t="s">
        <v>31397</v>
      </c>
      <c r="J3396" s="24" t="s">
        <v>31398</v>
      </c>
      <c r="K3396" s="24" t="s">
        <v>31397</v>
      </c>
    </row>
    <row r="3397" s="22" customFormat="1" spans="1:11">
      <c r="A3397" s="24" t="s">
        <v>38993</v>
      </c>
      <c r="B3397" s="24" t="s">
        <v>9657</v>
      </c>
      <c r="C3397" s="24" t="s">
        <v>26</v>
      </c>
      <c r="D3397" s="24"/>
      <c r="E3397" s="24" t="s">
        <v>9657</v>
      </c>
      <c r="F3397" s="24" t="s">
        <v>9657</v>
      </c>
      <c r="G3397" s="8">
        <v>721</v>
      </c>
      <c r="H3397" s="24"/>
      <c r="I3397" s="24" t="s">
        <v>31397</v>
      </c>
      <c r="J3397" s="24" t="s">
        <v>31397</v>
      </c>
      <c r="K3397" s="24" t="s">
        <v>31397</v>
      </c>
    </row>
    <row r="3398" s="22" customFormat="1" spans="1:11">
      <c r="A3398" s="24" t="s">
        <v>38994</v>
      </c>
      <c r="B3398" s="24" t="s">
        <v>38995</v>
      </c>
      <c r="C3398" s="24" t="s">
        <v>9658</v>
      </c>
      <c r="D3398" s="24" t="s">
        <v>17174</v>
      </c>
      <c r="E3398" s="24" t="s">
        <v>9659</v>
      </c>
      <c r="F3398" s="24" t="s">
        <v>9660</v>
      </c>
      <c r="G3398" s="8" t="s">
        <v>9658</v>
      </c>
      <c r="H3398" s="24" t="s">
        <v>9</v>
      </c>
      <c r="I3398" s="24" t="s">
        <v>31397</v>
      </c>
      <c r="J3398" s="24" t="s">
        <v>31398</v>
      </c>
      <c r="K3398" s="24" t="s">
        <v>31397</v>
      </c>
    </row>
    <row r="3399" s="22" customFormat="1" spans="1:11">
      <c r="A3399" s="24" t="s">
        <v>38996</v>
      </c>
      <c r="B3399" s="24" t="s">
        <v>38995</v>
      </c>
      <c r="C3399" s="24"/>
      <c r="D3399" s="24"/>
      <c r="E3399" s="24"/>
      <c r="F3399" s="24" t="e">
        <v>#N/A</v>
      </c>
      <c r="G3399" s="8" t="e">
        <v>#N/A</v>
      </c>
      <c r="H3399" s="24" t="s">
        <v>9</v>
      </c>
      <c r="I3399" s="24" t="s">
        <v>31397</v>
      </c>
      <c r="J3399" s="24" t="s">
        <v>31398</v>
      </c>
      <c r="K3399" s="24" t="s">
        <v>31397</v>
      </c>
    </row>
    <row r="3400" s="22" customFormat="1" spans="1:11">
      <c r="A3400" s="24" t="s">
        <v>38997</v>
      </c>
      <c r="B3400" s="24" t="s">
        <v>38998</v>
      </c>
      <c r="C3400" s="24" t="s">
        <v>9661</v>
      </c>
      <c r="D3400" s="24" t="s">
        <v>38999</v>
      </c>
      <c r="E3400" s="24" t="s">
        <v>9662</v>
      </c>
      <c r="F3400" s="24" t="s">
        <v>9663</v>
      </c>
      <c r="G3400" s="8" t="s">
        <v>9661</v>
      </c>
      <c r="H3400" s="24" t="s">
        <v>9</v>
      </c>
      <c r="I3400" s="24" t="s">
        <v>31397</v>
      </c>
      <c r="J3400" s="24" t="s">
        <v>31398</v>
      </c>
      <c r="K3400" s="24" t="s">
        <v>31397</v>
      </c>
    </row>
    <row r="3401" s="22" customFormat="1" spans="1:11">
      <c r="A3401" s="24" t="s">
        <v>39000</v>
      </c>
      <c r="B3401" s="24" t="s">
        <v>9666</v>
      </c>
      <c r="C3401" s="24" t="s">
        <v>9664</v>
      </c>
      <c r="D3401" s="24" t="s">
        <v>39001</v>
      </c>
      <c r="E3401" s="24" t="s">
        <v>9665</v>
      </c>
      <c r="F3401" s="24" t="s">
        <v>9666</v>
      </c>
      <c r="G3401" s="8" t="s">
        <v>9664</v>
      </c>
      <c r="H3401" s="24" t="s">
        <v>9</v>
      </c>
      <c r="I3401" s="24" t="s">
        <v>31397</v>
      </c>
      <c r="J3401" s="24" t="s">
        <v>31398</v>
      </c>
      <c r="K3401" s="24" t="s">
        <v>31397</v>
      </c>
    </row>
    <row r="3402" s="22" customFormat="1" spans="1:11">
      <c r="A3402" s="24" t="s">
        <v>39002</v>
      </c>
      <c r="B3402" s="24" t="s">
        <v>9669</v>
      </c>
      <c r="C3402" s="24" t="s">
        <v>9667</v>
      </c>
      <c r="D3402" s="24"/>
      <c r="E3402" s="24" t="s">
        <v>9668</v>
      </c>
      <c r="F3402" s="24" t="s">
        <v>9669</v>
      </c>
      <c r="G3402" s="8">
        <v>723</v>
      </c>
      <c r="H3402" s="24" t="s">
        <v>9</v>
      </c>
      <c r="I3402" s="24" t="s">
        <v>31397</v>
      </c>
      <c r="J3402" s="24" t="s">
        <v>31398</v>
      </c>
      <c r="K3402" s="24" t="s">
        <v>31397</v>
      </c>
    </row>
    <row r="3403" s="22" customFormat="1" spans="1:11">
      <c r="A3403" s="24" t="s">
        <v>39003</v>
      </c>
      <c r="B3403" s="24" t="s">
        <v>39004</v>
      </c>
      <c r="C3403" s="24" t="s">
        <v>9670</v>
      </c>
      <c r="D3403" s="24" t="s">
        <v>39005</v>
      </c>
      <c r="E3403" s="24" t="s">
        <v>9671</v>
      </c>
      <c r="F3403" s="24" t="s">
        <v>9672</v>
      </c>
      <c r="G3403" s="8" t="s">
        <v>9670</v>
      </c>
      <c r="H3403" s="24" t="s">
        <v>9</v>
      </c>
      <c r="I3403" s="24" t="s">
        <v>31397</v>
      </c>
      <c r="J3403" s="24" t="s">
        <v>31398</v>
      </c>
      <c r="K3403" s="24" t="s">
        <v>31397</v>
      </c>
    </row>
    <row r="3404" s="22" customFormat="1" spans="1:11">
      <c r="A3404" s="24" t="s">
        <v>39006</v>
      </c>
      <c r="B3404" s="24" t="s">
        <v>39007</v>
      </c>
      <c r="C3404" s="24" t="s">
        <v>9673</v>
      </c>
      <c r="D3404" s="24" t="s">
        <v>39008</v>
      </c>
      <c r="E3404" s="24" t="s">
        <v>9674</v>
      </c>
      <c r="F3404" s="24" t="s">
        <v>9675</v>
      </c>
      <c r="G3404" s="8" t="s">
        <v>9673</v>
      </c>
      <c r="H3404" s="24" t="s">
        <v>9</v>
      </c>
      <c r="I3404" s="24" t="s">
        <v>31397</v>
      </c>
      <c r="J3404" s="24" t="s">
        <v>31398</v>
      </c>
      <c r="K3404" s="24" t="s">
        <v>31397</v>
      </c>
    </row>
    <row r="3405" s="22" customFormat="1" spans="1:11">
      <c r="A3405" s="24" t="s">
        <v>39009</v>
      </c>
      <c r="B3405" s="24" t="s">
        <v>39010</v>
      </c>
      <c r="C3405" s="24" t="s">
        <v>9676</v>
      </c>
      <c r="D3405" s="24" t="s">
        <v>39011</v>
      </c>
      <c r="E3405" s="24" t="s">
        <v>9677</v>
      </c>
      <c r="F3405" s="24" t="s">
        <v>9678</v>
      </c>
      <c r="G3405" s="8" t="s">
        <v>9676</v>
      </c>
      <c r="H3405" s="24" t="s">
        <v>9</v>
      </c>
      <c r="I3405" s="24" t="s">
        <v>31397</v>
      </c>
      <c r="J3405" s="24" t="s">
        <v>31398</v>
      </c>
      <c r="K3405" s="24" t="s">
        <v>31397</v>
      </c>
    </row>
    <row r="3406" s="22" customFormat="1" spans="1:11">
      <c r="A3406" s="24" t="s">
        <v>39012</v>
      </c>
      <c r="B3406" s="24" t="s">
        <v>9681</v>
      </c>
      <c r="C3406" s="24" t="s">
        <v>9679</v>
      </c>
      <c r="D3406" s="24" t="s">
        <v>39013</v>
      </c>
      <c r="E3406" s="24" t="s">
        <v>9680</v>
      </c>
      <c r="F3406" s="24" t="s">
        <v>9681</v>
      </c>
      <c r="G3406" s="8" t="s">
        <v>9679</v>
      </c>
      <c r="H3406" s="24" t="s">
        <v>9</v>
      </c>
      <c r="I3406" s="24" t="s">
        <v>31397</v>
      </c>
      <c r="J3406" s="24" t="s">
        <v>31398</v>
      </c>
      <c r="K3406" s="24" t="s">
        <v>31397</v>
      </c>
    </row>
    <row r="3407" s="22" customFormat="1" spans="1:11">
      <c r="A3407" s="24" t="s">
        <v>39014</v>
      </c>
      <c r="B3407" s="24" t="s">
        <v>9687</v>
      </c>
      <c r="C3407" s="24" t="s">
        <v>9685</v>
      </c>
      <c r="D3407" s="24"/>
      <c r="E3407" s="24" t="s">
        <v>9686</v>
      </c>
      <c r="F3407" s="24" t="s">
        <v>9687</v>
      </c>
      <c r="G3407" s="8" t="s">
        <v>9685</v>
      </c>
      <c r="H3407" s="24" t="s">
        <v>9</v>
      </c>
      <c r="I3407" s="24" t="s">
        <v>31397</v>
      </c>
      <c r="J3407" s="24" t="s">
        <v>31397</v>
      </c>
      <c r="K3407" s="24" t="s">
        <v>31398</v>
      </c>
    </row>
    <row r="3408" s="22" customFormat="1" spans="1:11">
      <c r="A3408" s="24" t="s">
        <v>39015</v>
      </c>
      <c r="B3408" s="24" t="s">
        <v>39016</v>
      </c>
      <c r="C3408" s="24" t="s">
        <v>9682</v>
      </c>
      <c r="D3408" s="24" t="s">
        <v>39017</v>
      </c>
      <c r="E3408" s="24" t="s">
        <v>9683</v>
      </c>
      <c r="F3408" s="24" t="s">
        <v>9684</v>
      </c>
      <c r="G3408" s="8" t="s">
        <v>9682</v>
      </c>
      <c r="H3408" s="24" t="s">
        <v>9</v>
      </c>
      <c r="I3408" s="24" t="s">
        <v>31397</v>
      </c>
      <c r="J3408" s="24" t="s">
        <v>31397</v>
      </c>
      <c r="K3408" s="24" t="s">
        <v>31398</v>
      </c>
    </row>
    <row r="3409" s="22" customFormat="1" spans="1:11">
      <c r="A3409" s="24" t="s">
        <v>39018</v>
      </c>
      <c r="B3409" s="24" t="s">
        <v>9689</v>
      </c>
      <c r="C3409" s="24" t="s">
        <v>9688</v>
      </c>
      <c r="D3409" s="24"/>
      <c r="E3409" s="24" t="s">
        <v>9689</v>
      </c>
      <c r="F3409" s="24" t="s">
        <v>9689</v>
      </c>
      <c r="G3409" s="8" t="s">
        <v>9688</v>
      </c>
      <c r="H3409" s="24" t="s">
        <v>9</v>
      </c>
      <c r="I3409" s="24" t="s">
        <v>31397</v>
      </c>
      <c r="J3409" s="24" t="s">
        <v>31397</v>
      </c>
      <c r="K3409" s="24" t="s">
        <v>31398</v>
      </c>
    </row>
    <row r="3410" s="22" customFormat="1" spans="1:11">
      <c r="A3410" s="24" t="s">
        <v>39019</v>
      </c>
      <c r="B3410" s="24" t="s">
        <v>39020</v>
      </c>
      <c r="C3410" s="24" t="s">
        <v>9690</v>
      </c>
      <c r="D3410" s="24" t="s">
        <v>39021</v>
      </c>
      <c r="E3410" s="24" t="s">
        <v>9691</v>
      </c>
      <c r="F3410" s="24" t="s">
        <v>9692</v>
      </c>
      <c r="G3410" s="8" t="s">
        <v>9690</v>
      </c>
      <c r="H3410" s="24" t="s">
        <v>9</v>
      </c>
      <c r="I3410" s="24" t="s">
        <v>31397</v>
      </c>
      <c r="J3410" s="24" t="s">
        <v>31398</v>
      </c>
      <c r="K3410" s="24" t="s">
        <v>31397</v>
      </c>
    </row>
    <row r="3411" s="22" customFormat="1" spans="1:11">
      <c r="A3411" s="24" t="s">
        <v>39022</v>
      </c>
      <c r="B3411" s="24" t="s">
        <v>39023</v>
      </c>
      <c r="C3411" s="24" t="s">
        <v>9693</v>
      </c>
      <c r="D3411" s="24" t="s">
        <v>39024</v>
      </c>
      <c r="E3411" s="24" t="s">
        <v>9694</v>
      </c>
      <c r="F3411" s="24" t="s">
        <v>9695</v>
      </c>
      <c r="G3411" s="8" t="s">
        <v>9693</v>
      </c>
      <c r="H3411" s="24" t="s">
        <v>9</v>
      </c>
      <c r="I3411" s="24" t="s">
        <v>31397</v>
      </c>
      <c r="J3411" s="24" t="s">
        <v>31398</v>
      </c>
      <c r="K3411" s="24" t="s">
        <v>31397</v>
      </c>
    </row>
    <row r="3412" s="22" customFormat="1" spans="1:11">
      <c r="A3412" s="24" t="s">
        <v>39025</v>
      </c>
      <c r="B3412" s="24" t="s">
        <v>39026</v>
      </c>
      <c r="C3412" s="24" t="s">
        <v>9696</v>
      </c>
      <c r="D3412" s="24" t="s">
        <v>39027</v>
      </c>
      <c r="E3412" s="24" t="s">
        <v>9697</v>
      </c>
      <c r="F3412" s="24" t="s">
        <v>9698</v>
      </c>
      <c r="G3412" s="8" t="s">
        <v>9696</v>
      </c>
      <c r="H3412" s="24" t="s">
        <v>9</v>
      </c>
      <c r="I3412" s="24" t="s">
        <v>31397</v>
      </c>
      <c r="J3412" s="24" t="s">
        <v>31398</v>
      </c>
      <c r="K3412" s="24" t="s">
        <v>31397</v>
      </c>
    </row>
    <row r="3413" s="22" customFormat="1" spans="1:11">
      <c r="A3413" s="24" t="s">
        <v>39028</v>
      </c>
      <c r="B3413" s="24" t="s">
        <v>9700</v>
      </c>
      <c r="C3413" s="24" t="s">
        <v>9699</v>
      </c>
      <c r="D3413" s="24"/>
      <c r="E3413" s="24" t="s">
        <v>9700</v>
      </c>
      <c r="F3413" s="24" t="s">
        <v>9700</v>
      </c>
      <c r="G3413" s="8">
        <v>724</v>
      </c>
      <c r="H3413" s="24" t="s">
        <v>9</v>
      </c>
      <c r="I3413" s="24" t="s">
        <v>31397</v>
      </c>
      <c r="J3413" s="24" t="s">
        <v>31398</v>
      </c>
      <c r="K3413" s="24" t="s">
        <v>31397</v>
      </c>
    </row>
    <row r="3414" s="22" customFormat="1" spans="1:11">
      <c r="A3414" s="24" t="s">
        <v>39029</v>
      </c>
      <c r="B3414" s="24" t="s">
        <v>39030</v>
      </c>
      <c r="C3414" s="24" t="s">
        <v>9701</v>
      </c>
      <c r="D3414" s="24" t="s">
        <v>39031</v>
      </c>
      <c r="E3414" s="24" t="s">
        <v>9702</v>
      </c>
      <c r="F3414" s="24" t="s">
        <v>9703</v>
      </c>
      <c r="G3414" s="8" t="s">
        <v>9701</v>
      </c>
      <c r="H3414" s="24" t="s">
        <v>9</v>
      </c>
      <c r="I3414" s="24" t="s">
        <v>31397</v>
      </c>
      <c r="J3414" s="24" t="s">
        <v>31398</v>
      </c>
      <c r="K3414" s="24" t="s">
        <v>31397</v>
      </c>
    </row>
    <row r="3415" s="22" customFormat="1" spans="1:11">
      <c r="A3415" s="24" t="s">
        <v>39032</v>
      </c>
      <c r="B3415" s="24" t="s">
        <v>9706</v>
      </c>
      <c r="C3415" s="24" t="s">
        <v>9704</v>
      </c>
      <c r="D3415" s="24" t="s">
        <v>39033</v>
      </c>
      <c r="E3415" s="24" t="s">
        <v>9705</v>
      </c>
      <c r="F3415" s="24" t="s">
        <v>9706</v>
      </c>
      <c r="G3415" s="8" t="s">
        <v>9704</v>
      </c>
      <c r="H3415" s="24" t="s">
        <v>9</v>
      </c>
      <c r="I3415" s="24" t="s">
        <v>31397</v>
      </c>
      <c r="J3415" s="24" t="s">
        <v>31398</v>
      </c>
      <c r="K3415" s="24" t="s">
        <v>31397</v>
      </c>
    </row>
    <row r="3416" s="22" customFormat="1" spans="1:11">
      <c r="A3416" s="24" t="s">
        <v>39034</v>
      </c>
      <c r="B3416" s="24" t="s">
        <v>9708</v>
      </c>
      <c r="C3416" s="24" t="s">
        <v>9707</v>
      </c>
      <c r="D3416" s="24"/>
      <c r="E3416" s="24" t="s">
        <v>9708</v>
      </c>
      <c r="F3416" s="24" t="s">
        <v>9708</v>
      </c>
      <c r="G3416" s="8">
        <v>725</v>
      </c>
      <c r="H3416" s="24" t="s">
        <v>9</v>
      </c>
      <c r="I3416" s="24" t="s">
        <v>31397</v>
      </c>
      <c r="J3416" s="24" t="s">
        <v>31398</v>
      </c>
      <c r="K3416" s="24" t="s">
        <v>31397</v>
      </c>
    </row>
    <row r="3417" s="22" customFormat="1" spans="1:11">
      <c r="A3417" s="24" t="s">
        <v>39035</v>
      </c>
      <c r="B3417" s="24" t="s">
        <v>39036</v>
      </c>
      <c r="C3417" s="24" t="s">
        <v>9714</v>
      </c>
      <c r="D3417" s="24" t="s">
        <v>39037</v>
      </c>
      <c r="E3417" s="24" t="s">
        <v>9715</v>
      </c>
      <c r="F3417" s="24" t="s">
        <v>9716</v>
      </c>
      <c r="G3417" s="8" t="s">
        <v>9714</v>
      </c>
      <c r="H3417" s="24" t="s">
        <v>9</v>
      </c>
      <c r="I3417" s="24" t="s">
        <v>31397</v>
      </c>
      <c r="J3417" s="24" t="s">
        <v>31398</v>
      </c>
      <c r="K3417" s="24" t="s">
        <v>31397</v>
      </c>
    </row>
    <row r="3418" s="22" customFormat="1" spans="1:11">
      <c r="A3418" s="24" t="s">
        <v>39038</v>
      </c>
      <c r="B3418" s="24" t="s">
        <v>9710</v>
      </c>
      <c r="C3418" s="24" t="s">
        <v>9709</v>
      </c>
      <c r="D3418" s="24"/>
      <c r="E3418" s="24" t="s">
        <v>9710</v>
      </c>
      <c r="F3418" s="24" t="s">
        <v>9710</v>
      </c>
      <c r="G3418" s="8">
        <v>726</v>
      </c>
      <c r="H3418" s="24" t="s">
        <v>9</v>
      </c>
      <c r="I3418" s="24" t="s">
        <v>31397</v>
      </c>
      <c r="J3418" s="24" t="s">
        <v>31398</v>
      </c>
      <c r="K3418" s="24" t="s">
        <v>31397</v>
      </c>
    </row>
    <row r="3419" s="22" customFormat="1" spans="1:11">
      <c r="A3419" s="24" t="s">
        <v>39039</v>
      </c>
      <c r="B3419" s="24" t="s">
        <v>39040</v>
      </c>
      <c r="C3419" s="24" t="s">
        <v>9711</v>
      </c>
      <c r="D3419" s="24" t="s">
        <v>39041</v>
      </c>
      <c r="E3419" s="24" t="s">
        <v>9712</v>
      </c>
      <c r="F3419" s="24" t="s">
        <v>9713</v>
      </c>
      <c r="G3419" s="8" t="s">
        <v>9711</v>
      </c>
      <c r="H3419" s="24" t="s">
        <v>9</v>
      </c>
      <c r="I3419" s="24" t="s">
        <v>31397</v>
      </c>
      <c r="J3419" s="24" t="s">
        <v>31398</v>
      </c>
      <c r="K3419" s="24" t="s">
        <v>31397</v>
      </c>
    </row>
    <row r="3420" s="22" customFormat="1" spans="1:11">
      <c r="A3420" s="24" t="s">
        <v>39042</v>
      </c>
      <c r="B3420" s="24" t="s">
        <v>39043</v>
      </c>
      <c r="C3420" s="24" t="s">
        <v>9717</v>
      </c>
      <c r="D3420" s="24" t="s">
        <v>39044</v>
      </c>
      <c r="E3420" s="24" t="s">
        <v>9718</v>
      </c>
      <c r="F3420" s="24" t="s">
        <v>9719</v>
      </c>
      <c r="G3420" s="8" t="s">
        <v>9717</v>
      </c>
      <c r="H3420" s="24" t="s">
        <v>9</v>
      </c>
      <c r="I3420" s="24" t="s">
        <v>31397</v>
      </c>
      <c r="J3420" s="24" t="s">
        <v>31398</v>
      </c>
      <c r="K3420" s="24" t="s">
        <v>31397</v>
      </c>
    </row>
    <row r="3421" s="22" customFormat="1" spans="1:11">
      <c r="A3421" s="24" t="s">
        <v>39045</v>
      </c>
      <c r="B3421" s="24" t="s">
        <v>9721</v>
      </c>
      <c r="C3421" s="24"/>
      <c r="D3421" s="24"/>
      <c r="E3421" s="24" t="s">
        <v>9720</v>
      </c>
      <c r="F3421" s="24" t="s">
        <v>9721</v>
      </c>
      <c r="G3421" s="8">
        <v>727</v>
      </c>
      <c r="H3421" s="24" t="s">
        <v>9</v>
      </c>
      <c r="I3421" s="24" t="s">
        <v>31397</v>
      </c>
      <c r="J3421" s="24" t="s">
        <v>31397</v>
      </c>
      <c r="K3421" s="24" t="s">
        <v>31398</v>
      </c>
    </row>
    <row r="3422" s="22" customFormat="1" spans="1:11">
      <c r="A3422" s="24" t="s">
        <v>39046</v>
      </c>
      <c r="B3422" s="24" t="s">
        <v>39047</v>
      </c>
      <c r="C3422" s="24" t="s">
        <v>9722</v>
      </c>
      <c r="D3422" s="24" t="s">
        <v>39048</v>
      </c>
      <c r="E3422" s="24" t="s">
        <v>9723</v>
      </c>
      <c r="F3422" s="24" t="s">
        <v>9724</v>
      </c>
      <c r="G3422" s="8" t="s">
        <v>9722</v>
      </c>
      <c r="H3422" s="24" t="s">
        <v>9</v>
      </c>
      <c r="I3422" s="24" t="s">
        <v>31397</v>
      </c>
      <c r="J3422" s="24" t="s">
        <v>31398</v>
      </c>
      <c r="K3422" s="24" t="s">
        <v>31397</v>
      </c>
    </row>
    <row r="3423" s="22" customFormat="1" spans="1:11">
      <c r="A3423" s="24" t="s">
        <v>39049</v>
      </c>
      <c r="B3423" s="24" t="s">
        <v>39050</v>
      </c>
      <c r="C3423" s="24" t="s">
        <v>9725</v>
      </c>
      <c r="D3423" s="24" t="s">
        <v>39051</v>
      </c>
      <c r="E3423" s="24" t="s">
        <v>9726</v>
      </c>
      <c r="F3423" s="24" t="s">
        <v>9727</v>
      </c>
      <c r="G3423" s="8" t="s">
        <v>9725</v>
      </c>
      <c r="H3423" s="24" t="s">
        <v>9</v>
      </c>
      <c r="I3423" s="24" t="s">
        <v>31397</v>
      </c>
      <c r="J3423" s="24" t="s">
        <v>31398</v>
      </c>
      <c r="K3423" s="24" t="s">
        <v>31397</v>
      </c>
    </row>
    <row r="3424" s="22" customFormat="1" spans="1:11">
      <c r="A3424" s="24" t="s">
        <v>39052</v>
      </c>
      <c r="B3424" s="24" t="s">
        <v>9730</v>
      </c>
      <c r="C3424" s="24" t="s">
        <v>9728</v>
      </c>
      <c r="D3424" s="24"/>
      <c r="E3424" s="24" t="s">
        <v>9729</v>
      </c>
      <c r="F3424" s="24" t="s">
        <v>9730</v>
      </c>
      <c r="G3424" s="8">
        <v>728</v>
      </c>
      <c r="H3424" s="24" t="s">
        <v>9</v>
      </c>
      <c r="I3424" s="24" t="s">
        <v>31397</v>
      </c>
      <c r="J3424" s="24" t="s">
        <v>31398</v>
      </c>
      <c r="K3424" s="24" t="s">
        <v>31397</v>
      </c>
    </row>
    <row r="3425" s="22" customFormat="1" spans="1:11">
      <c r="A3425" s="24" t="s">
        <v>39053</v>
      </c>
      <c r="B3425" s="24" t="s">
        <v>39054</v>
      </c>
      <c r="C3425" s="24" t="s">
        <v>9731</v>
      </c>
      <c r="D3425" s="24" t="s">
        <v>39055</v>
      </c>
      <c r="E3425" s="24" t="s">
        <v>9732</v>
      </c>
      <c r="F3425" s="24" t="s">
        <v>9733</v>
      </c>
      <c r="G3425" s="8" t="s">
        <v>9731</v>
      </c>
      <c r="H3425" s="24" t="s">
        <v>9</v>
      </c>
      <c r="I3425" s="24" t="s">
        <v>31397</v>
      </c>
      <c r="J3425" s="24" t="s">
        <v>31398</v>
      </c>
      <c r="K3425" s="24" t="s">
        <v>31397</v>
      </c>
    </row>
    <row r="3426" s="22" customFormat="1" spans="1:11">
      <c r="A3426" s="24" t="s">
        <v>39056</v>
      </c>
      <c r="B3426" s="24" t="s">
        <v>9736</v>
      </c>
      <c r="C3426" s="24" t="s">
        <v>9734</v>
      </c>
      <c r="D3426" s="24" t="s">
        <v>39057</v>
      </c>
      <c r="E3426" s="24" t="s">
        <v>9735</v>
      </c>
      <c r="F3426" s="24" t="s">
        <v>9736</v>
      </c>
      <c r="G3426" s="8" t="s">
        <v>9734</v>
      </c>
      <c r="H3426" s="24" t="s">
        <v>9</v>
      </c>
      <c r="I3426" s="24" t="s">
        <v>31397</v>
      </c>
      <c r="J3426" s="24" t="s">
        <v>31398</v>
      </c>
      <c r="K3426" s="24" t="s">
        <v>31397</v>
      </c>
    </row>
    <row r="3427" s="22" customFormat="1" spans="1:11">
      <c r="A3427" s="24" t="s">
        <v>39058</v>
      </c>
      <c r="B3427" s="24" t="s">
        <v>9738</v>
      </c>
      <c r="C3427" s="24" t="s">
        <v>9737</v>
      </c>
      <c r="D3427" s="24"/>
      <c r="E3427" s="24" t="s">
        <v>9738</v>
      </c>
      <c r="F3427" s="24" t="s">
        <v>9738</v>
      </c>
      <c r="G3427" s="8" t="s">
        <v>9737</v>
      </c>
      <c r="H3427" s="24" t="s">
        <v>9</v>
      </c>
      <c r="I3427" s="24" t="s">
        <v>31397</v>
      </c>
      <c r="J3427" s="24" t="s">
        <v>31397</v>
      </c>
      <c r="K3427" s="24" t="s">
        <v>31398</v>
      </c>
    </row>
    <row r="3428" s="22" customFormat="1" spans="1:11">
      <c r="A3428" s="24" t="s">
        <v>39059</v>
      </c>
      <c r="B3428" s="24" t="s">
        <v>39060</v>
      </c>
      <c r="C3428" s="24" t="s">
        <v>9739</v>
      </c>
      <c r="D3428" s="24" t="s">
        <v>3027</v>
      </c>
      <c r="E3428" s="24" t="s">
        <v>9740</v>
      </c>
      <c r="F3428" s="24" t="s">
        <v>9741</v>
      </c>
      <c r="G3428" s="8" t="s">
        <v>9739</v>
      </c>
      <c r="H3428" s="24" t="s">
        <v>9</v>
      </c>
      <c r="I3428" s="24" t="s">
        <v>31397</v>
      </c>
      <c r="J3428" s="24" t="s">
        <v>31398</v>
      </c>
      <c r="K3428" s="24" t="s">
        <v>31397</v>
      </c>
    </row>
    <row r="3429" s="22" customFormat="1" spans="1:11">
      <c r="A3429" s="24" t="s">
        <v>39061</v>
      </c>
      <c r="B3429" s="24" t="s">
        <v>39062</v>
      </c>
      <c r="C3429" s="24" t="s">
        <v>9742</v>
      </c>
      <c r="D3429" s="24" t="s">
        <v>39063</v>
      </c>
      <c r="E3429" s="24" t="s">
        <v>9743</v>
      </c>
      <c r="F3429" s="24" t="s">
        <v>9744</v>
      </c>
      <c r="G3429" s="8" t="s">
        <v>9742</v>
      </c>
      <c r="H3429" s="24" t="s">
        <v>9</v>
      </c>
      <c r="I3429" s="24" t="s">
        <v>31397</v>
      </c>
      <c r="J3429" s="24" t="s">
        <v>31398</v>
      </c>
      <c r="K3429" s="24" t="s">
        <v>31397</v>
      </c>
    </row>
    <row r="3430" s="22" customFormat="1" spans="1:11">
      <c r="A3430" s="24" t="s">
        <v>39064</v>
      </c>
      <c r="B3430" s="24" t="s">
        <v>39065</v>
      </c>
      <c r="C3430" s="24" t="s">
        <v>9745</v>
      </c>
      <c r="D3430" s="24" t="s">
        <v>39066</v>
      </c>
      <c r="E3430" s="24" t="s">
        <v>9746</v>
      </c>
      <c r="F3430" s="24" t="s">
        <v>9747</v>
      </c>
      <c r="G3430" s="8" t="s">
        <v>9745</v>
      </c>
      <c r="H3430" s="24" t="s">
        <v>9</v>
      </c>
      <c r="I3430" s="24" t="s">
        <v>31397</v>
      </c>
      <c r="J3430" s="24" t="s">
        <v>31398</v>
      </c>
      <c r="K3430" s="24" t="s">
        <v>31397</v>
      </c>
    </row>
    <row r="3431" s="22" customFormat="1" spans="1:11">
      <c r="A3431" s="24" t="s">
        <v>39067</v>
      </c>
      <c r="B3431" s="24" t="s">
        <v>39068</v>
      </c>
      <c r="C3431" s="24" t="s">
        <v>9748</v>
      </c>
      <c r="D3431" s="24" t="s">
        <v>39069</v>
      </c>
      <c r="E3431" s="24" t="s">
        <v>9749</v>
      </c>
      <c r="F3431" s="24" t="s">
        <v>9750</v>
      </c>
      <c r="G3431" s="8" t="s">
        <v>9748</v>
      </c>
      <c r="H3431" s="24" t="s">
        <v>9</v>
      </c>
      <c r="I3431" s="24" t="s">
        <v>31397</v>
      </c>
      <c r="J3431" s="24" t="s">
        <v>31398</v>
      </c>
      <c r="K3431" s="24" t="s">
        <v>31397</v>
      </c>
    </row>
    <row r="3432" s="22" customFormat="1" spans="1:11">
      <c r="A3432" s="24" t="s">
        <v>39070</v>
      </c>
      <c r="B3432" s="24" t="s">
        <v>9753</v>
      </c>
      <c r="C3432" s="24" t="s">
        <v>9751</v>
      </c>
      <c r="D3432" s="24" t="s">
        <v>39071</v>
      </c>
      <c r="E3432" s="24" t="s">
        <v>9752</v>
      </c>
      <c r="F3432" s="24" t="s">
        <v>9753</v>
      </c>
      <c r="G3432" s="8" t="s">
        <v>9751</v>
      </c>
      <c r="H3432" s="24" t="s">
        <v>9</v>
      </c>
      <c r="I3432" s="24" t="s">
        <v>31397</v>
      </c>
      <c r="J3432" s="24" t="s">
        <v>31398</v>
      </c>
      <c r="K3432" s="24" t="s">
        <v>31397</v>
      </c>
    </row>
    <row r="3433" s="22" customFormat="1" spans="1:11">
      <c r="A3433" s="24" t="s">
        <v>39072</v>
      </c>
      <c r="B3433" s="24" t="s">
        <v>9756</v>
      </c>
      <c r="C3433" s="24" t="s">
        <v>9754</v>
      </c>
      <c r="D3433" s="24" t="s">
        <v>39073</v>
      </c>
      <c r="E3433" s="24" t="s">
        <v>9755</v>
      </c>
      <c r="F3433" s="24" t="s">
        <v>9756</v>
      </c>
      <c r="G3433" s="8" t="s">
        <v>9754</v>
      </c>
      <c r="H3433" s="24" t="s">
        <v>9</v>
      </c>
      <c r="I3433" s="24" t="s">
        <v>31397</v>
      </c>
      <c r="J3433" s="24" t="s">
        <v>31398</v>
      </c>
      <c r="K3433" s="24" t="s">
        <v>31397</v>
      </c>
    </row>
    <row r="3434" s="22" customFormat="1" spans="1:11">
      <c r="A3434" s="24" t="s">
        <v>39074</v>
      </c>
      <c r="B3434" s="24" t="s">
        <v>39075</v>
      </c>
      <c r="C3434" s="24" t="s">
        <v>9757</v>
      </c>
      <c r="D3434" s="24" t="s">
        <v>39076</v>
      </c>
      <c r="E3434" s="24" t="s">
        <v>9758</v>
      </c>
      <c r="F3434" s="24" t="s">
        <v>9759</v>
      </c>
      <c r="G3434" s="8" t="s">
        <v>9757</v>
      </c>
      <c r="H3434" s="24" t="s">
        <v>9</v>
      </c>
      <c r="I3434" s="24" t="s">
        <v>31397</v>
      </c>
      <c r="J3434" s="24" t="s">
        <v>31398</v>
      </c>
      <c r="K3434" s="24" t="s">
        <v>31397</v>
      </c>
    </row>
    <row r="3435" s="22" customFormat="1" spans="1:11">
      <c r="A3435" s="24" t="s">
        <v>39077</v>
      </c>
      <c r="B3435" s="24" t="s">
        <v>9761</v>
      </c>
      <c r="C3435" s="24" t="s">
        <v>9760</v>
      </c>
      <c r="D3435" s="24"/>
      <c r="E3435" s="24" t="s">
        <v>9761</v>
      </c>
      <c r="F3435" s="24" t="s">
        <v>9761</v>
      </c>
      <c r="G3435" s="8" t="s">
        <v>9760</v>
      </c>
      <c r="H3435" s="24" t="s">
        <v>9</v>
      </c>
      <c r="I3435" s="24" t="s">
        <v>31397</v>
      </c>
      <c r="J3435" s="24" t="s">
        <v>31397</v>
      </c>
      <c r="K3435" s="24" t="s">
        <v>31398</v>
      </c>
    </row>
    <row r="3436" s="22" customFormat="1" spans="1:11">
      <c r="A3436" s="24" t="s">
        <v>39078</v>
      </c>
      <c r="B3436" s="24" t="s">
        <v>9764</v>
      </c>
      <c r="C3436" s="24" t="s">
        <v>9762</v>
      </c>
      <c r="D3436" s="24" t="s">
        <v>39079</v>
      </c>
      <c r="E3436" s="24" t="s">
        <v>9763</v>
      </c>
      <c r="F3436" s="24" t="s">
        <v>9764</v>
      </c>
      <c r="G3436" s="8">
        <v>729</v>
      </c>
      <c r="H3436" s="24" t="s">
        <v>9</v>
      </c>
      <c r="I3436" s="24" t="s">
        <v>31397</v>
      </c>
      <c r="J3436" s="24" t="s">
        <v>31398</v>
      </c>
      <c r="K3436" s="24" t="s">
        <v>31397</v>
      </c>
    </row>
    <row r="3437" s="22" customFormat="1" spans="1:11">
      <c r="A3437" s="24" t="s">
        <v>39080</v>
      </c>
      <c r="B3437" s="24" t="s">
        <v>39081</v>
      </c>
      <c r="C3437" s="24" t="s">
        <v>9765</v>
      </c>
      <c r="D3437" s="24" t="s">
        <v>39082</v>
      </c>
      <c r="E3437" s="24" t="s">
        <v>9766</v>
      </c>
      <c r="F3437" s="24" t="s">
        <v>9767</v>
      </c>
      <c r="G3437" s="8" t="s">
        <v>9765</v>
      </c>
      <c r="H3437" s="24" t="s">
        <v>9</v>
      </c>
      <c r="I3437" s="24" t="s">
        <v>31397</v>
      </c>
      <c r="J3437" s="24" t="s">
        <v>31398</v>
      </c>
      <c r="K3437" s="24" t="s">
        <v>31397</v>
      </c>
    </row>
    <row r="3438" s="22" customFormat="1" spans="1:11">
      <c r="A3438" s="24" t="s">
        <v>39083</v>
      </c>
      <c r="B3438" s="24" t="s">
        <v>39084</v>
      </c>
      <c r="C3438" s="24" t="s">
        <v>9768</v>
      </c>
      <c r="D3438" s="24" t="s">
        <v>39085</v>
      </c>
      <c r="E3438" s="24" t="s">
        <v>9769</v>
      </c>
      <c r="F3438" s="24" t="s">
        <v>9770</v>
      </c>
      <c r="G3438" s="8" t="s">
        <v>9768</v>
      </c>
      <c r="H3438" s="24" t="s">
        <v>9</v>
      </c>
      <c r="I3438" s="24" t="s">
        <v>31397</v>
      </c>
      <c r="J3438" s="24" t="s">
        <v>31398</v>
      </c>
      <c r="K3438" s="24" t="s">
        <v>31397</v>
      </c>
    </row>
    <row r="3439" s="22" customFormat="1" spans="1:11">
      <c r="A3439" s="24" t="s">
        <v>39086</v>
      </c>
      <c r="B3439" s="24" t="s">
        <v>9773</v>
      </c>
      <c r="C3439" s="24" t="s">
        <v>9771</v>
      </c>
      <c r="D3439" s="24" t="s">
        <v>39087</v>
      </c>
      <c r="E3439" s="24" t="s">
        <v>9772</v>
      </c>
      <c r="F3439" s="24" t="s">
        <v>9773</v>
      </c>
      <c r="G3439" s="8" t="s">
        <v>9771</v>
      </c>
      <c r="H3439" s="24" t="s">
        <v>9</v>
      </c>
      <c r="I3439" s="24" t="s">
        <v>31397</v>
      </c>
      <c r="J3439" s="24" t="s">
        <v>31398</v>
      </c>
      <c r="K3439" s="24" t="s">
        <v>31398</v>
      </c>
    </row>
    <row r="3440" s="22" customFormat="1" spans="1:11">
      <c r="A3440" s="24" t="s">
        <v>39088</v>
      </c>
      <c r="B3440" s="24" t="s">
        <v>9776</v>
      </c>
      <c r="C3440" s="24" t="s">
        <v>9774</v>
      </c>
      <c r="D3440" s="24" t="s">
        <v>39089</v>
      </c>
      <c r="E3440" s="24" t="s">
        <v>9775</v>
      </c>
      <c r="F3440" s="24" t="s">
        <v>9776</v>
      </c>
      <c r="G3440" s="8" t="s">
        <v>9774</v>
      </c>
      <c r="H3440" s="24" t="s">
        <v>9</v>
      </c>
      <c r="I3440" s="24" t="s">
        <v>31397</v>
      </c>
      <c r="J3440" s="24" t="s">
        <v>31398</v>
      </c>
      <c r="K3440" s="24" t="s">
        <v>31397</v>
      </c>
    </row>
    <row r="3441" s="22" customFormat="1" spans="1:11">
      <c r="A3441" s="24" t="s">
        <v>39090</v>
      </c>
      <c r="B3441" s="24" t="s">
        <v>9779</v>
      </c>
      <c r="C3441" s="24" t="s">
        <v>9777</v>
      </c>
      <c r="D3441" s="24"/>
      <c r="E3441" s="24" t="s">
        <v>9778</v>
      </c>
      <c r="F3441" s="24" t="s">
        <v>9779</v>
      </c>
      <c r="G3441" s="8">
        <v>730</v>
      </c>
      <c r="H3441" s="24" t="s">
        <v>9</v>
      </c>
      <c r="I3441" s="24" t="s">
        <v>31397</v>
      </c>
      <c r="J3441" s="24" t="s">
        <v>31398</v>
      </c>
      <c r="K3441" s="24" t="s">
        <v>31397</v>
      </c>
    </row>
    <row r="3442" s="22" customFormat="1" spans="1:11">
      <c r="A3442" s="24" t="s">
        <v>39091</v>
      </c>
      <c r="B3442" s="24" t="s">
        <v>9783</v>
      </c>
      <c r="C3442" s="24" t="s">
        <v>9783</v>
      </c>
      <c r="D3442" s="24" t="s">
        <v>39092</v>
      </c>
      <c r="E3442" s="24" t="s">
        <v>9784</v>
      </c>
      <c r="F3442" s="24" t="s">
        <v>9783</v>
      </c>
      <c r="G3442" s="8">
        <v>731</v>
      </c>
      <c r="H3442" s="24" t="s">
        <v>9</v>
      </c>
      <c r="I3442" s="24" t="s">
        <v>31397</v>
      </c>
      <c r="J3442" s="24" t="s">
        <v>31398</v>
      </c>
      <c r="K3442" s="24" t="s">
        <v>31397</v>
      </c>
    </row>
    <row r="3443" s="22" customFormat="1" spans="1:11">
      <c r="A3443" s="24" t="s">
        <v>39093</v>
      </c>
      <c r="B3443" s="24" t="s">
        <v>39094</v>
      </c>
      <c r="C3443" s="24" t="s">
        <v>9780</v>
      </c>
      <c r="D3443" s="24" t="s">
        <v>39095</v>
      </c>
      <c r="E3443" s="24" t="s">
        <v>9781</v>
      </c>
      <c r="F3443" s="24" t="s">
        <v>9782</v>
      </c>
      <c r="G3443" s="8" t="s">
        <v>9780</v>
      </c>
      <c r="H3443" s="24" t="s">
        <v>9</v>
      </c>
      <c r="I3443" s="24" t="s">
        <v>31397</v>
      </c>
      <c r="J3443" s="24" t="s">
        <v>31398</v>
      </c>
      <c r="K3443" s="24" t="s">
        <v>31397</v>
      </c>
    </row>
    <row r="3444" s="22" customFormat="1" spans="1:11">
      <c r="A3444" s="24" t="s">
        <v>39096</v>
      </c>
      <c r="B3444" s="24" t="s">
        <v>9787</v>
      </c>
      <c r="C3444" s="24" t="s">
        <v>9785</v>
      </c>
      <c r="D3444" s="24" t="s">
        <v>39097</v>
      </c>
      <c r="E3444" s="24" t="s">
        <v>9786</v>
      </c>
      <c r="F3444" s="24" t="s">
        <v>9787</v>
      </c>
      <c r="G3444" s="8" t="s">
        <v>9785</v>
      </c>
      <c r="H3444" s="24" t="s">
        <v>9</v>
      </c>
      <c r="I3444" s="24" t="s">
        <v>31397</v>
      </c>
      <c r="J3444" s="24" t="s">
        <v>31398</v>
      </c>
      <c r="K3444" s="24" t="s">
        <v>31397</v>
      </c>
    </row>
    <row r="3445" s="22" customFormat="1" spans="1:11">
      <c r="A3445" s="24" t="s">
        <v>39098</v>
      </c>
      <c r="B3445" s="24" t="s">
        <v>39099</v>
      </c>
      <c r="C3445" s="24" t="s">
        <v>9788</v>
      </c>
      <c r="D3445" s="24" t="s">
        <v>39100</v>
      </c>
      <c r="E3445" s="24" t="s">
        <v>9789</v>
      </c>
      <c r="F3445" s="24" t="s">
        <v>9790</v>
      </c>
      <c r="G3445" s="8" t="s">
        <v>9788</v>
      </c>
      <c r="H3445" s="24" t="s">
        <v>9</v>
      </c>
      <c r="I3445" s="24" t="s">
        <v>31397</v>
      </c>
      <c r="J3445" s="24" t="s">
        <v>31398</v>
      </c>
      <c r="K3445" s="24" t="s">
        <v>31397</v>
      </c>
    </row>
    <row r="3446" s="22" customFormat="1" spans="1:11">
      <c r="A3446" s="24" t="s">
        <v>39101</v>
      </c>
      <c r="B3446" s="24" t="s">
        <v>9793</v>
      </c>
      <c r="C3446" s="24" t="s">
        <v>9791</v>
      </c>
      <c r="D3446" s="24" t="s">
        <v>39102</v>
      </c>
      <c r="E3446" s="24" t="s">
        <v>9792</v>
      </c>
      <c r="F3446" s="24" t="s">
        <v>9793</v>
      </c>
      <c r="G3446" s="8" t="s">
        <v>9791</v>
      </c>
      <c r="H3446" s="24" t="s">
        <v>9</v>
      </c>
      <c r="I3446" s="24" t="s">
        <v>31397</v>
      </c>
      <c r="J3446" s="24" t="s">
        <v>31398</v>
      </c>
      <c r="K3446" s="24" t="s">
        <v>31397</v>
      </c>
    </row>
    <row r="3447" s="22" customFormat="1" spans="1:11">
      <c r="A3447" s="24" t="s">
        <v>39103</v>
      </c>
      <c r="B3447" s="24" t="s">
        <v>39104</v>
      </c>
      <c r="C3447" s="24" t="s">
        <v>9794</v>
      </c>
      <c r="D3447" s="24" t="s">
        <v>39105</v>
      </c>
      <c r="E3447" s="24" t="s">
        <v>9795</v>
      </c>
      <c r="F3447" s="24" t="s">
        <v>9796</v>
      </c>
      <c r="G3447" s="8" t="s">
        <v>9794</v>
      </c>
      <c r="H3447" s="24" t="s">
        <v>9</v>
      </c>
      <c r="I3447" s="24" t="s">
        <v>31397</v>
      </c>
      <c r="J3447" s="24" t="s">
        <v>31398</v>
      </c>
      <c r="K3447" s="24" t="s">
        <v>31397</v>
      </c>
    </row>
    <row r="3448" s="22" customFormat="1" spans="1:11">
      <c r="A3448" s="24" t="s">
        <v>39106</v>
      </c>
      <c r="B3448" s="24" t="s">
        <v>39107</v>
      </c>
      <c r="C3448" s="24" t="s">
        <v>9797</v>
      </c>
      <c r="D3448" s="24" t="s">
        <v>39108</v>
      </c>
      <c r="E3448" s="24" t="s">
        <v>9798</v>
      </c>
      <c r="F3448" s="24" t="s">
        <v>9799</v>
      </c>
      <c r="G3448" s="8" t="s">
        <v>9797</v>
      </c>
      <c r="H3448" s="24" t="s">
        <v>9</v>
      </c>
      <c r="I3448" s="24" t="s">
        <v>31397</v>
      </c>
      <c r="J3448" s="24" t="s">
        <v>31398</v>
      </c>
      <c r="K3448" s="24" t="s">
        <v>31397</v>
      </c>
    </row>
    <row r="3449" s="22" customFormat="1" spans="1:11">
      <c r="A3449" s="24" t="s">
        <v>39109</v>
      </c>
      <c r="B3449" s="24" t="s">
        <v>39110</v>
      </c>
      <c r="C3449" s="24" t="s">
        <v>9800</v>
      </c>
      <c r="D3449" s="24" t="s">
        <v>39111</v>
      </c>
      <c r="E3449" s="24" t="s">
        <v>9801</v>
      </c>
      <c r="F3449" s="24" t="s">
        <v>9802</v>
      </c>
      <c r="G3449" s="8" t="s">
        <v>9800</v>
      </c>
      <c r="H3449" s="24" t="s">
        <v>9</v>
      </c>
      <c r="I3449" s="24" t="s">
        <v>31397</v>
      </c>
      <c r="J3449" s="24" t="s">
        <v>31398</v>
      </c>
      <c r="K3449" s="24" t="s">
        <v>31397</v>
      </c>
    </row>
    <row r="3450" s="22" customFormat="1" spans="1:11">
      <c r="A3450" s="24" t="s">
        <v>39112</v>
      </c>
      <c r="B3450" s="24" t="s">
        <v>39113</v>
      </c>
      <c r="C3450" s="24" t="s">
        <v>9803</v>
      </c>
      <c r="D3450" s="24" t="s">
        <v>39114</v>
      </c>
      <c r="E3450" s="24" t="s">
        <v>9804</v>
      </c>
      <c r="F3450" s="24" t="s">
        <v>9805</v>
      </c>
      <c r="G3450" s="8" t="s">
        <v>9803</v>
      </c>
      <c r="H3450" s="24" t="s">
        <v>9</v>
      </c>
      <c r="I3450" s="24" t="s">
        <v>31397</v>
      </c>
      <c r="J3450" s="24" t="s">
        <v>31398</v>
      </c>
      <c r="K3450" s="24" t="s">
        <v>31397</v>
      </c>
    </row>
    <row r="3451" s="22" customFormat="1" spans="1:11">
      <c r="A3451" s="24" t="s">
        <v>39115</v>
      </c>
      <c r="B3451" s="24" t="s">
        <v>39116</v>
      </c>
      <c r="C3451" s="24" t="s">
        <v>9806</v>
      </c>
      <c r="D3451" s="24" t="s">
        <v>39117</v>
      </c>
      <c r="E3451" s="24" t="s">
        <v>9807</v>
      </c>
      <c r="F3451" s="24" t="s">
        <v>9808</v>
      </c>
      <c r="G3451" s="8" t="s">
        <v>9806</v>
      </c>
      <c r="H3451" s="24" t="s">
        <v>9</v>
      </c>
      <c r="I3451" s="24" t="s">
        <v>31397</v>
      </c>
      <c r="J3451" s="24" t="s">
        <v>31398</v>
      </c>
      <c r="K3451" s="24" t="s">
        <v>31397</v>
      </c>
    </row>
    <row r="3452" s="22" customFormat="1" spans="1:11">
      <c r="A3452" s="24" t="s">
        <v>39118</v>
      </c>
      <c r="B3452" s="24" t="s">
        <v>39119</v>
      </c>
      <c r="C3452" s="24" t="s">
        <v>9809</v>
      </c>
      <c r="D3452" s="24" t="s">
        <v>39120</v>
      </c>
      <c r="E3452" s="24" t="s">
        <v>9810</v>
      </c>
      <c r="F3452" s="24" t="s">
        <v>9811</v>
      </c>
      <c r="G3452" s="8" t="s">
        <v>9809</v>
      </c>
      <c r="H3452" s="24" t="s">
        <v>9</v>
      </c>
      <c r="I3452" s="24" t="s">
        <v>31397</v>
      </c>
      <c r="J3452" s="24" t="s">
        <v>31398</v>
      </c>
      <c r="K3452" s="24" t="s">
        <v>31397</v>
      </c>
    </row>
    <row r="3453" s="22" customFormat="1" spans="1:11">
      <c r="A3453" s="24" t="s">
        <v>39121</v>
      </c>
      <c r="B3453" s="24" t="s">
        <v>9813</v>
      </c>
      <c r="C3453" s="24" t="s">
        <v>9812</v>
      </c>
      <c r="D3453" s="24"/>
      <c r="E3453" s="24" t="s">
        <v>9813</v>
      </c>
      <c r="F3453" s="24" t="s">
        <v>9813</v>
      </c>
      <c r="G3453" s="8">
        <v>732</v>
      </c>
      <c r="H3453" s="24" t="s">
        <v>9</v>
      </c>
      <c r="I3453" s="24" t="s">
        <v>31397</v>
      </c>
      <c r="J3453" s="24" t="s">
        <v>31398</v>
      </c>
      <c r="K3453" s="24" t="s">
        <v>31397</v>
      </c>
    </row>
    <row r="3454" s="22" customFormat="1" spans="1:11">
      <c r="A3454" s="24" t="s">
        <v>39122</v>
      </c>
      <c r="B3454" s="24" t="s">
        <v>39123</v>
      </c>
      <c r="C3454" s="24" t="s">
        <v>9814</v>
      </c>
      <c r="D3454" s="24" t="s">
        <v>39124</v>
      </c>
      <c r="E3454" s="24" t="s">
        <v>9815</v>
      </c>
      <c r="F3454" s="24" t="s">
        <v>9816</v>
      </c>
      <c r="G3454" s="8" t="s">
        <v>9814</v>
      </c>
      <c r="H3454" s="24" t="s">
        <v>9</v>
      </c>
      <c r="I3454" s="24" t="s">
        <v>31397</v>
      </c>
      <c r="J3454" s="24" t="s">
        <v>31398</v>
      </c>
      <c r="K3454" s="24" t="s">
        <v>31397</v>
      </c>
    </row>
    <row r="3455" s="22" customFormat="1" spans="1:11">
      <c r="A3455" s="24" t="s">
        <v>39125</v>
      </c>
      <c r="B3455" s="24" t="s">
        <v>9819</v>
      </c>
      <c r="C3455" s="24" t="s">
        <v>9817</v>
      </c>
      <c r="D3455" s="24" t="s">
        <v>39126</v>
      </c>
      <c r="E3455" s="24" t="s">
        <v>9818</v>
      </c>
      <c r="F3455" s="24" t="s">
        <v>9819</v>
      </c>
      <c r="G3455" s="8" t="s">
        <v>9817</v>
      </c>
      <c r="H3455" s="24" t="s">
        <v>9</v>
      </c>
      <c r="I3455" s="24" t="s">
        <v>31397</v>
      </c>
      <c r="J3455" s="24" t="s">
        <v>31398</v>
      </c>
      <c r="K3455" s="24" t="s">
        <v>31397</v>
      </c>
    </row>
    <row r="3456" s="22" customFormat="1" spans="1:11">
      <c r="A3456" s="24" t="s">
        <v>39127</v>
      </c>
      <c r="B3456" s="24" t="s">
        <v>9822</v>
      </c>
      <c r="C3456" s="24" t="s">
        <v>9820</v>
      </c>
      <c r="D3456" s="24" t="s">
        <v>39128</v>
      </c>
      <c r="E3456" s="24" t="s">
        <v>9821</v>
      </c>
      <c r="F3456" s="24" t="s">
        <v>9822</v>
      </c>
      <c r="G3456" s="8" t="s">
        <v>9820</v>
      </c>
      <c r="H3456" s="24" t="s">
        <v>9</v>
      </c>
      <c r="I3456" s="24" t="s">
        <v>31397</v>
      </c>
      <c r="J3456" s="24" t="s">
        <v>31398</v>
      </c>
      <c r="K3456" s="24" t="s">
        <v>31397</v>
      </c>
    </row>
    <row r="3457" s="22" customFormat="1" spans="1:11">
      <c r="A3457" s="24" t="s">
        <v>39129</v>
      </c>
      <c r="B3457" s="24" t="s">
        <v>9825</v>
      </c>
      <c r="C3457" s="24" t="s">
        <v>9823</v>
      </c>
      <c r="D3457" s="24" t="s">
        <v>39130</v>
      </c>
      <c r="E3457" s="24" t="s">
        <v>9824</v>
      </c>
      <c r="F3457" s="24" t="s">
        <v>9825</v>
      </c>
      <c r="G3457" s="8" t="s">
        <v>9823</v>
      </c>
      <c r="H3457" s="24" t="s">
        <v>9</v>
      </c>
      <c r="I3457" s="24" t="s">
        <v>31397</v>
      </c>
      <c r="J3457" s="24" t="s">
        <v>31398</v>
      </c>
      <c r="K3457" s="24" t="s">
        <v>31397</v>
      </c>
    </row>
    <row r="3458" s="22" customFormat="1" spans="1:11">
      <c r="A3458" s="24" t="s">
        <v>39131</v>
      </c>
      <c r="B3458" s="24" t="s">
        <v>9828</v>
      </c>
      <c r="C3458" s="24" t="s">
        <v>9826</v>
      </c>
      <c r="D3458" s="24" t="s">
        <v>39132</v>
      </c>
      <c r="E3458" s="24" t="s">
        <v>9827</v>
      </c>
      <c r="F3458" s="24" t="s">
        <v>9828</v>
      </c>
      <c r="G3458" s="8" t="s">
        <v>9826</v>
      </c>
      <c r="H3458" s="24" t="s">
        <v>9</v>
      </c>
      <c r="I3458" s="24" t="s">
        <v>31397</v>
      </c>
      <c r="J3458" s="24" t="s">
        <v>31397</v>
      </c>
      <c r="K3458" s="24" t="s">
        <v>31398</v>
      </c>
    </row>
    <row r="3459" s="22" customFormat="1" spans="1:11">
      <c r="A3459" s="24" t="s">
        <v>39133</v>
      </c>
      <c r="B3459" s="24" t="s">
        <v>39134</v>
      </c>
      <c r="C3459" s="24" t="s">
        <v>9829</v>
      </c>
      <c r="D3459" s="24" t="s">
        <v>39135</v>
      </c>
      <c r="E3459" s="24" t="s">
        <v>9830</v>
      </c>
      <c r="F3459" s="24" t="s">
        <v>9831</v>
      </c>
      <c r="G3459" s="8" t="s">
        <v>9829</v>
      </c>
      <c r="H3459" s="24" t="s">
        <v>9</v>
      </c>
      <c r="I3459" s="24" t="s">
        <v>31397</v>
      </c>
      <c r="J3459" s="24" t="s">
        <v>31398</v>
      </c>
      <c r="K3459" s="24" t="s">
        <v>31397</v>
      </c>
    </row>
    <row r="3460" s="22" customFormat="1" spans="1:11">
      <c r="A3460" s="24" t="s">
        <v>39136</v>
      </c>
      <c r="B3460" s="24" t="s">
        <v>9834</v>
      </c>
      <c r="C3460" s="24" t="s">
        <v>9832</v>
      </c>
      <c r="D3460" s="24"/>
      <c r="E3460" s="24" t="s">
        <v>9833</v>
      </c>
      <c r="F3460" s="24" t="s">
        <v>9834</v>
      </c>
      <c r="G3460" s="8">
        <v>733</v>
      </c>
      <c r="H3460" s="24" t="s">
        <v>9</v>
      </c>
      <c r="I3460" s="24" t="s">
        <v>31397</v>
      </c>
      <c r="J3460" s="24" t="s">
        <v>31398</v>
      </c>
      <c r="K3460" s="24" t="s">
        <v>31397</v>
      </c>
    </row>
    <row r="3461" s="22" customFormat="1" spans="1:11">
      <c r="A3461" s="24" t="s">
        <v>39137</v>
      </c>
      <c r="B3461" s="24" t="s">
        <v>9837</v>
      </c>
      <c r="C3461" s="24" t="s">
        <v>9835</v>
      </c>
      <c r="D3461" s="24" t="s">
        <v>39138</v>
      </c>
      <c r="E3461" s="24" t="s">
        <v>9836</v>
      </c>
      <c r="F3461" s="24" t="s">
        <v>9837</v>
      </c>
      <c r="G3461" s="8" t="s">
        <v>9835</v>
      </c>
      <c r="H3461" s="24" t="s">
        <v>9</v>
      </c>
      <c r="I3461" s="24" t="s">
        <v>31397</v>
      </c>
      <c r="J3461" s="24" t="s">
        <v>31398</v>
      </c>
      <c r="K3461" s="24" t="s">
        <v>31397</v>
      </c>
    </row>
    <row r="3462" s="22" customFormat="1" spans="1:11">
      <c r="A3462" s="24" t="s">
        <v>39139</v>
      </c>
      <c r="B3462" s="24" t="s">
        <v>9840</v>
      </c>
      <c r="C3462" s="24" t="s">
        <v>9838</v>
      </c>
      <c r="D3462" s="24" t="s">
        <v>39140</v>
      </c>
      <c r="E3462" s="24" t="s">
        <v>9839</v>
      </c>
      <c r="F3462" s="24" t="s">
        <v>9840</v>
      </c>
      <c r="G3462" s="8" t="s">
        <v>9838</v>
      </c>
      <c r="H3462" s="24" t="s">
        <v>9</v>
      </c>
      <c r="I3462" s="24" t="s">
        <v>31397</v>
      </c>
      <c r="J3462" s="24" t="s">
        <v>31398</v>
      </c>
      <c r="K3462" s="24" t="s">
        <v>31397</v>
      </c>
    </row>
    <row r="3463" s="22" customFormat="1" spans="1:11">
      <c r="A3463" s="24" t="s">
        <v>39141</v>
      </c>
      <c r="B3463" s="24" t="s">
        <v>39142</v>
      </c>
      <c r="C3463" s="24" t="s">
        <v>9841</v>
      </c>
      <c r="D3463" s="24" t="s">
        <v>39143</v>
      </c>
      <c r="E3463" s="24" t="s">
        <v>9842</v>
      </c>
      <c r="F3463" s="24" t="s">
        <v>9843</v>
      </c>
      <c r="G3463" s="8" t="s">
        <v>9841</v>
      </c>
      <c r="H3463" s="24" t="s">
        <v>9</v>
      </c>
      <c r="I3463" s="24" t="s">
        <v>31397</v>
      </c>
      <c r="J3463" s="24" t="s">
        <v>31398</v>
      </c>
      <c r="K3463" s="24" t="s">
        <v>31397</v>
      </c>
    </row>
    <row r="3464" s="22" customFormat="1" spans="1:11">
      <c r="A3464" s="24" t="s">
        <v>39144</v>
      </c>
      <c r="B3464" s="24" t="s">
        <v>39145</v>
      </c>
      <c r="C3464" s="24" t="s">
        <v>9844</v>
      </c>
      <c r="D3464" s="24" t="s">
        <v>39146</v>
      </c>
      <c r="E3464" s="24" t="s">
        <v>9845</v>
      </c>
      <c r="F3464" s="24" t="s">
        <v>9846</v>
      </c>
      <c r="G3464" s="8" t="s">
        <v>9844</v>
      </c>
      <c r="H3464" s="24" t="s">
        <v>9</v>
      </c>
      <c r="I3464" s="24" t="s">
        <v>31397</v>
      </c>
      <c r="J3464" s="24" t="s">
        <v>31398</v>
      </c>
      <c r="K3464" s="24" t="s">
        <v>31397</v>
      </c>
    </row>
    <row r="3465" s="22" customFormat="1" spans="1:11">
      <c r="A3465" s="24" t="s">
        <v>39147</v>
      </c>
      <c r="B3465" s="24" t="s">
        <v>39148</v>
      </c>
      <c r="C3465" s="24" t="s">
        <v>9847</v>
      </c>
      <c r="D3465" s="24" t="s">
        <v>39149</v>
      </c>
      <c r="E3465" s="24" t="s">
        <v>9848</v>
      </c>
      <c r="F3465" s="24" t="s">
        <v>9849</v>
      </c>
      <c r="G3465" s="8" t="s">
        <v>9847</v>
      </c>
      <c r="H3465" s="24" t="s">
        <v>9</v>
      </c>
      <c r="I3465" s="24" t="s">
        <v>31397</v>
      </c>
      <c r="J3465" s="24" t="s">
        <v>31398</v>
      </c>
      <c r="K3465" s="24" t="s">
        <v>31397</v>
      </c>
    </row>
    <row r="3466" s="22" customFormat="1" spans="1:11">
      <c r="A3466" s="24" t="s">
        <v>39150</v>
      </c>
      <c r="B3466" s="24" t="s">
        <v>9852</v>
      </c>
      <c r="C3466" s="24" t="s">
        <v>9850</v>
      </c>
      <c r="D3466" s="24" t="s">
        <v>39151</v>
      </c>
      <c r="E3466" s="24" t="s">
        <v>9851</v>
      </c>
      <c r="F3466" s="24" t="s">
        <v>9852</v>
      </c>
      <c r="G3466" s="8" t="s">
        <v>9850</v>
      </c>
      <c r="H3466" s="24" t="s">
        <v>9</v>
      </c>
      <c r="I3466" s="24" t="s">
        <v>31397</v>
      </c>
      <c r="J3466" s="24" t="s">
        <v>31398</v>
      </c>
      <c r="K3466" s="24" t="s">
        <v>31397</v>
      </c>
    </row>
    <row r="3467" s="22" customFormat="1" spans="1:11">
      <c r="A3467" s="24" t="s">
        <v>39152</v>
      </c>
      <c r="B3467" s="24" t="s">
        <v>39153</v>
      </c>
      <c r="C3467" s="24" t="s">
        <v>9853</v>
      </c>
      <c r="D3467" s="24" t="s">
        <v>39154</v>
      </c>
      <c r="E3467" s="24" t="s">
        <v>9854</v>
      </c>
      <c r="F3467" s="24" t="s">
        <v>9855</v>
      </c>
      <c r="G3467" s="8" t="s">
        <v>9853</v>
      </c>
      <c r="H3467" s="24" t="s">
        <v>9</v>
      </c>
      <c r="I3467" s="24" t="s">
        <v>31397</v>
      </c>
      <c r="J3467" s="24" t="s">
        <v>31398</v>
      </c>
      <c r="K3467" s="24" t="s">
        <v>31397</v>
      </c>
    </row>
    <row r="3468" s="22" customFormat="1" spans="1:11">
      <c r="A3468" s="24" t="s">
        <v>39155</v>
      </c>
      <c r="B3468" s="24" t="s">
        <v>39156</v>
      </c>
      <c r="C3468" s="24" t="s">
        <v>9856</v>
      </c>
      <c r="D3468" s="24" t="s">
        <v>39157</v>
      </c>
      <c r="E3468" s="24" t="s">
        <v>9857</v>
      </c>
      <c r="F3468" s="24" t="s">
        <v>9858</v>
      </c>
      <c r="G3468" s="8" t="s">
        <v>9856</v>
      </c>
      <c r="H3468" s="24" t="s">
        <v>9</v>
      </c>
      <c r="I3468" s="24" t="s">
        <v>31397</v>
      </c>
      <c r="J3468" s="24" t="s">
        <v>31398</v>
      </c>
      <c r="K3468" s="24" t="s">
        <v>31397</v>
      </c>
    </row>
    <row r="3469" s="22" customFormat="1" spans="1:11">
      <c r="A3469" s="24" t="s">
        <v>39158</v>
      </c>
      <c r="B3469" s="24" t="s">
        <v>39159</v>
      </c>
      <c r="C3469" s="24" t="s">
        <v>9859</v>
      </c>
      <c r="D3469" s="24" t="s">
        <v>39160</v>
      </c>
      <c r="E3469" s="24" t="s">
        <v>9860</v>
      </c>
      <c r="F3469" s="24" t="s">
        <v>9861</v>
      </c>
      <c r="G3469" s="8" t="s">
        <v>9859</v>
      </c>
      <c r="H3469" s="24" t="s">
        <v>9</v>
      </c>
      <c r="I3469" s="24" t="s">
        <v>31397</v>
      </c>
      <c r="J3469" s="24" t="s">
        <v>31398</v>
      </c>
      <c r="K3469" s="24" t="s">
        <v>31397</v>
      </c>
    </row>
    <row r="3470" s="22" customFormat="1" spans="1:11">
      <c r="A3470" s="24" t="s">
        <v>39161</v>
      </c>
      <c r="B3470" s="24" t="s">
        <v>9864</v>
      </c>
      <c r="C3470" s="24" t="s">
        <v>9862</v>
      </c>
      <c r="D3470" s="24" t="s">
        <v>39162</v>
      </c>
      <c r="E3470" s="24" t="s">
        <v>9863</v>
      </c>
      <c r="F3470" s="24" t="s">
        <v>9864</v>
      </c>
      <c r="G3470" s="8" t="s">
        <v>9862</v>
      </c>
      <c r="H3470" s="24" t="s">
        <v>9</v>
      </c>
      <c r="I3470" s="24" t="s">
        <v>31397</v>
      </c>
      <c r="J3470" s="24" t="s">
        <v>31398</v>
      </c>
      <c r="K3470" s="24" t="s">
        <v>31397</v>
      </c>
    </row>
    <row r="3471" s="22" customFormat="1" spans="1:11">
      <c r="A3471" s="24" t="s">
        <v>39163</v>
      </c>
      <c r="B3471" s="24" t="s">
        <v>39164</v>
      </c>
      <c r="C3471" s="24" t="s">
        <v>9865</v>
      </c>
      <c r="D3471" s="24" t="s">
        <v>39165</v>
      </c>
      <c r="E3471" s="24" t="s">
        <v>9866</v>
      </c>
      <c r="F3471" s="24" t="s">
        <v>9867</v>
      </c>
      <c r="G3471" s="8" t="s">
        <v>9865</v>
      </c>
      <c r="H3471" s="24" t="s">
        <v>9</v>
      </c>
      <c r="I3471" s="24" t="s">
        <v>31397</v>
      </c>
      <c r="J3471" s="24" t="s">
        <v>31398</v>
      </c>
      <c r="K3471" s="24" t="s">
        <v>31397</v>
      </c>
    </row>
    <row r="3472" s="22" customFormat="1" spans="1:11">
      <c r="A3472" s="24" t="s">
        <v>39166</v>
      </c>
      <c r="B3472" s="24" t="s">
        <v>39167</v>
      </c>
      <c r="C3472" s="24" t="s">
        <v>9868</v>
      </c>
      <c r="D3472" s="24" t="s">
        <v>39168</v>
      </c>
      <c r="E3472" s="24" t="s">
        <v>9869</v>
      </c>
      <c r="F3472" s="24" t="s">
        <v>9870</v>
      </c>
      <c r="G3472" s="8" t="s">
        <v>9868</v>
      </c>
      <c r="H3472" s="24" t="s">
        <v>9</v>
      </c>
      <c r="I3472" s="24" t="s">
        <v>31397</v>
      </c>
      <c r="J3472" s="24" t="s">
        <v>31398</v>
      </c>
      <c r="K3472" s="24" t="s">
        <v>31397</v>
      </c>
    </row>
    <row r="3473" s="22" customFormat="1" spans="1:11">
      <c r="A3473" s="24" t="s">
        <v>39169</v>
      </c>
      <c r="B3473" s="24" t="s">
        <v>39170</v>
      </c>
      <c r="C3473" s="24" t="s">
        <v>9871</v>
      </c>
      <c r="D3473" s="24" t="s">
        <v>39171</v>
      </c>
      <c r="E3473" s="24" t="s">
        <v>9872</v>
      </c>
      <c r="F3473" s="24" t="s">
        <v>9873</v>
      </c>
      <c r="G3473" s="8" t="s">
        <v>9871</v>
      </c>
      <c r="H3473" s="24" t="s">
        <v>9</v>
      </c>
      <c r="I3473" s="24" t="s">
        <v>31397</v>
      </c>
      <c r="J3473" s="24" t="s">
        <v>31398</v>
      </c>
      <c r="K3473" s="24" t="s">
        <v>31397</v>
      </c>
    </row>
    <row r="3474" s="22" customFormat="1" spans="1:11">
      <c r="A3474" s="24" t="s">
        <v>39172</v>
      </c>
      <c r="B3474" s="24" t="s">
        <v>9876</v>
      </c>
      <c r="C3474" s="24" t="s">
        <v>9874</v>
      </c>
      <c r="D3474" s="24" t="s">
        <v>39173</v>
      </c>
      <c r="E3474" s="24" t="s">
        <v>9875</v>
      </c>
      <c r="F3474" s="24" t="s">
        <v>9876</v>
      </c>
      <c r="G3474" s="8" t="s">
        <v>9874</v>
      </c>
      <c r="H3474" s="24" t="s">
        <v>9</v>
      </c>
      <c r="I3474" s="24" t="s">
        <v>31397</v>
      </c>
      <c r="J3474" s="24" t="s">
        <v>31398</v>
      </c>
      <c r="K3474" s="24" t="s">
        <v>31397</v>
      </c>
    </row>
    <row r="3475" s="22" customFormat="1" spans="1:11">
      <c r="A3475" s="24" t="s">
        <v>39174</v>
      </c>
      <c r="B3475" s="24" t="s">
        <v>9879</v>
      </c>
      <c r="C3475" s="24" t="s">
        <v>9877</v>
      </c>
      <c r="D3475" s="24" t="s">
        <v>39175</v>
      </c>
      <c r="E3475" s="24" t="s">
        <v>9878</v>
      </c>
      <c r="F3475" s="24" t="s">
        <v>9879</v>
      </c>
      <c r="G3475" s="8" t="s">
        <v>9877</v>
      </c>
      <c r="H3475" s="24" t="s">
        <v>9</v>
      </c>
      <c r="I3475" s="24" t="s">
        <v>31397</v>
      </c>
      <c r="J3475" s="24" t="s">
        <v>31398</v>
      </c>
      <c r="K3475" s="24" t="s">
        <v>31397</v>
      </c>
    </row>
    <row r="3476" s="22" customFormat="1" spans="1:11">
      <c r="A3476" s="24" t="s">
        <v>39176</v>
      </c>
      <c r="B3476" s="24" t="s">
        <v>9882</v>
      </c>
      <c r="C3476" s="24" t="s">
        <v>9880</v>
      </c>
      <c r="D3476" s="24"/>
      <c r="E3476" s="24" t="s">
        <v>9881</v>
      </c>
      <c r="F3476" s="24" t="s">
        <v>9882</v>
      </c>
      <c r="G3476" s="8">
        <v>734</v>
      </c>
      <c r="H3476" s="24" t="s">
        <v>9</v>
      </c>
      <c r="I3476" s="24" t="s">
        <v>31397</v>
      </c>
      <c r="J3476" s="24" t="s">
        <v>31398</v>
      </c>
      <c r="K3476" s="24" t="s">
        <v>31397</v>
      </c>
    </row>
    <row r="3477" s="22" customFormat="1" spans="1:11">
      <c r="A3477" s="24" t="s">
        <v>39177</v>
      </c>
      <c r="B3477" s="24" t="s">
        <v>39178</v>
      </c>
      <c r="C3477" s="24" t="s">
        <v>9883</v>
      </c>
      <c r="D3477" s="24" t="s">
        <v>39179</v>
      </c>
      <c r="E3477" s="24" t="s">
        <v>9884</v>
      </c>
      <c r="F3477" s="24" t="s">
        <v>9885</v>
      </c>
      <c r="G3477" s="8" t="s">
        <v>9883</v>
      </c>
      <c r="H3477" s="24" t="s">
        <v>9</v>
      </c>
      <c r="I3477" s="24" t="s">
        <v>31397</v>
      </c>
      <c r="J3477" s="24" t="s">
        <v>31398</v>
      </c>
      <c r="K3477" s="24" t="s">
        <v>31397</v>
      </c>
    </row>
    <row r="3478" s="22" customFormat="1" spans="1:11">
      <c r="A3478" s="24" t="s">
        <v>39180</v>
      </c>
      <c r="B3478" s="24" t="s">
        <v>39181</v>
      </c>
      <c r="C3478" s="24"/>
      <c r="D3478" s="24" t="s">
        <v>32165</v>
      </c>
      <c r="E3478" s="24" t="s">
        <v>9886</v>
      </c>
      <c r="F3478" s="24" t="s">
        <v>9887</v>
      </c>
      <c r="G3478" s="8">
        <v>735</v>
      </c>
      <c r="H3478" s="24" t="s">
        <v>9</v>
      </c>
      <c r="I3478" s="24" t="s">
        <v>31398</v>
      </c>
      <c r="J3478" s="24" t="s">
        <v>31398</v>
      </c>
      <c r="K3478" s="24" t="s">
        <v>31397</v>
      </c>
    </row>
    <row r="3479" s="22" customFormat="1" spans="1:11">
      <c r="A3479" s="24" t="s">
        <v>39182</v>
      </c>
      <c r="B3479" s="24" t="s">
        <v>9890</v>
      </c>
      <c r="C3479" s="24" t="s">
        <v>9888</v>
      </c>
      <c r="D3479" s="24" t="s">
        <v>39183</v>
      </c>
      <c r="E3479" s="24" t="s">
        <v>9889</v>
      </c>
      <c r="F3479" s="24" t="s">
        <v>9890</v>
      </c>
      <c r="G3479" s="8" t="s">
        <v>9888</v>
      </c>
      <c r="H3479" s="24" t="s">
        <v>9</v>
      </c>
      <c r="I3479" s="24" t="s">
        <v>31397</v>
      </c>
      <c r="J3479" s="24" t="s">
        <v>31398</v>
      </c>
      <c r="K3479" s="24" t="s">
        <v>31397</v>
      </c>
    </row>
    <row r="3480" s="22" customFormat="1" spans="1:11">
      <c r="A3480" s="24" t="s">
        <v>39184</v>
      </c>
      <c r="B3480" s="24" t="s">
        <v>9893</v>
      </c>
      <c r="C3480" s="24" t="s">
        <v>9891</v>
      </c>
      <c r="D3480" s="24" t="s">
        <v>39185</v>
      </c>
      <c r="E3480" s="24" t="s">
        <v>9892</v>
      </c>
      <c r="F3480" s="24" t="s">
        <v>9893</v>
      </c>
      <c r="G3480" s="8" t="s">
        <v>9891</v>
      </c>
      <c r="H3480" s="24" t="s">
        <v>9</v>
      </c>
      <c r="I3480" s="24" t="s">
        <v>31397</v>
      </c>
      <c r="J3480" s="24" t="s">
        <v>31398</v>
      </c>
      <c r="K3480" s="24" t="s">
        <v>31397</v>
      </c>
    </row>
    <row r="3481" s="22" customFormat="1" spans="1:11">
      <c r="A3481" s="24" t="s">
        <v>39186</v>
      </c>
      <c r="B3481" s="24" t="s">
        <v>9896</v>
      </c>
      <c r="C3481" s="24" t="s">
        <v>9894</v>
      </c>
      <c r="D3481" s="24"/>
      <c r="E3481" s="24" t="s">
        <v>9895</v>
      </c>
      <c r="F3481" s="24" t="s">
        <v>9896</v>
      </c>
      <c r="G3481" s="8" t="s">
        <v>9894</v>
      </c>
      <c r="H3481" s="24" t="s">
        <v>9</v>
      </c>
      <c r="I3481" s="24" t="s">
        <v>31397</v>
      </c>
      <c r="J3481" s="24" t="s">
        <v>31398</v>
      </c>
      <c r="K3481" s="24" t="s">
        <v>31397</v>
      </c>
    </row>
    <row r="3482" s="22" customFormat="1" spans="1:11">
      <c r="A3482" s="24" t="s">
        <v>39187</v>
      </c>
      <c r="B3482" s="24" t="s">
        <v>39188</v>
      </c>
      <c r="C3482" s="24" t="s">
        <v>9897</v>
      </c>
      <c r="D3482" s="24" t="s">
        <v>39189</v>
      </c>
      <c r="E3482" s="24" t="s">
        <v>9898</v>
      </c>
      <c r="F3482" s="24" t="s">
        <v>9899</v>
      </c>
      <c r="G3482" s="8" t="s">
        <v>9897</v>
      </c>
      <c r="H3482" s="24" t="s">
        <v>9</v>
      </c>
      <c r="I3482" s="24" t="s">
        <v>31397</v>
      </c>
      <c r="J3482" s="24" t="s">
        <v>31398</v>
      </c>
      <c r="K3482" s="24" t="s">
        <v>31397</v>
      </c>
    </row>
    <row r="3483" s="22" customFormat="1" spans="1:11">
      <c r="A3483" s="24" t="s">
        <v>39190</v>
      </c>
      <c r="B3483" s="24" t="s">
        <v>9902</v>
      </c>
      <c r="C3483" s="24" t="s">
        <v>9900</v>
      </c>
      <c r="D3483" s="24"/>
      <c r="E3483" s="24" t="s">
        <v>9901</v>
      </c>
      <c r="F3483" s="24" t="s">
        <v>9902</v>
      </c>
      <c r="G3483" s="8">
        <v>736</v>
      </c>
      <c r="H3483" s="24" t="s">
        <v>9</v>
      </c>
      <c r="I3483" s="24" t="s">
        <v>31397</v>
      </c>
      <c r="J3483" s="24" t="s">
        <v>31398</v>
      </c>
      <c r="K3483" s="24" t="s">
        <v>31397</v>
      </c>
    </row>
    <row r="3484" s="22" customFormat="1" spans="1:11">
      <c r="A3484" s="24" t="s">
        <v>39191</v>
      </c>
      <c r="B3484" s="24" t="s">
        <v>39192</v>
      </c>
      <c r="C3484" s="24" t="s">
        <v>9906</v>
      </c>
      <c r="D3484" s="24" t="s">
        <v>39193</v>
      </c>
      <c r="E3484" s="24" t="s">
        <v>9907</v>
      </c>
      <c r="F3484" s="24" t="s">
        <v>9908</v>
      </c>
      <c r="G3484" s="8" t="s">
        <v>9906</v>
      </c>
      <c r="H3484" s="24" t="s">
        <v>9</v>
      </c>
      <c r="I3484" s="24" t="s">
        <v>31397</v>
      </c>
      <c r="J3484" s="24" t="s">
        <v>31398</v>
      </c>
      <c r="K3484" s="24" t="s">
        <v>31397</v>
      </c>
    </row>
    <row r="3485" s="22" customFormat="1" spans="1:11">
      <c r="A3485" s="24" t="s">
        <v>39194</v>
      </c>
      <c r="B3485" s="24" t="s">
        <v>9904</v>
      </c>
      <c r="C3485" s="24" t="s">
        <v>9903</v>
      </c>
      <c r="D3485" s="24"/>
      <c r="E3485" s="24" t="s">
        <v>9904</v>
      </c>
      <c r="F3485" s="24" t="s">
        <v>9905</v>
      </c>
      <c r="G3485" s="8" t="s">
        <v>9903</v>
      </c>
      <c r="H3485" s="24" t="s">
        <v>9</v>
      </c>
      <c r="I3485" s="24" t="s">
        <v>31397</v>
      </c>
      <c r="J3485" s="24" t="s">
        <v>31397</v>
      </c>
      <c r="K3485" s="24" t="s">
        <v>31398</v>
      </c>
    </row>
    <row r="3486" s="22" customFormat="1" spans="1:11">
      <c r="A3486" s="24" t="s">
        <v>39195</v>
      </c>
      <c r="B3486" s="24" t="s">
        <v>39196</v>
      </c>
      <c r="C3486" s="24" t="s">
        <v>9909</v>
      </c>
      <c r="D3486" s="24" t="s">
        <v>39197</v>
      </c>
      <c r="E3486" s="24" t="s">
        <v>9910</v>
      </c>
      <c r="F3486" s="24" t="s">
        <v>9911</v>
      </c>
      <c r="G3486" s="8" t="s">
        <v>9909</v>
      </c>
      <c r="H3486" s="24" t="s">
        <v>9</v>
      </c>
      <c r="I3486" s="24" t="s">
        <v>31397</v>
      </c>
      <c r="J3486" s="24" t="s">
        <v>31397</v>
      </c>
      <c r="K3486" s="24" t="s">
        <v>31398</v>
      </c>
    </row>
    <row r="3487" s="22" customFormat="1" spans="1:11">
      <c r="A3487" s="24" t="s">
        <v>39198</v>
      </c>
      <c r="B3487" s="24" t="s">
        <v>39199</v>
      </c>
      <c r="C3487" s="24"/>
      <c r="D3487" s="24" t="s">
        <v>39197</v>
      </c>
      <c r="E3487" s="24" t="s">
        <v>9912</v>
      </c>
      <c r="F3487" s="24" t="s">
        <v>9911</v>
      </c>
      <c r="G3487" s="8" t="s">
        <v>9909</v>
      </c>
      <c r="H3487" s="24" t="s">
        <v>9</v>
      </c>
      <c r="I3487" s="24" t="s">
        <v>31397</v>
      </c>
      <c r="J3487" s="24" t="s">
        <v>31398</v>
      </c>
      <c r="K3487" s="24" t="s">
        <v>31397</v>
      </c>
    </row>
    <row r="3488" s="22" customFormat="1" spans="1:11">
      <c r="A3488" s="24" t="s">
        <v>39200</v>
      </c>
      <c r="B3488" s="24" t="s">
        <v>9915</v>
      </c>
      <c r="C3488" s="24" t="s">
        <v>9913</v>
      </c>
      <c r="D3488" s="24"/>
      <c r="E3488" s="24" t="s">
        <v>9914</v>
      </c>
      <c r="F3488" s="24" t="s">
        <v>9915</v>
      </c>
      <c r="G3488" s="8">
        <v>738</v>
      </c>
      <c r="H3488" s="24" t="s">
        <v>9</v>
      </c>
      <c r="I3488" s="24" t="s">
        <v>31397</v>
      </c>
      <c r="J3488" s="24" t="s">
        <v>31398</v>
      </c>
      <c r="K3488" s="24" t="s">
        <v>31397</v>
      </c>
    </row>
    <row r="3489" s="22" customFormat="1" spans="1:11">
      <c r="A3489" s="24" t="s">
        <v>39201</v>
      </c>
      <c r="B3489" s="24" t="s">
        <v>39202</v>
      </c>
      <c r="C3489" s="24" t="s">
        <v>9916</v>
      </c>
      <c r="D3489" s="24" t="s">
        <v>39203</v>
      </c>
      <c r="E3489" s="24" t="s">
        <v>9917</v>
      </c>
      <c r="F3489" s="24" t="s">
        <v>9918</v>
      </c>
      <c r="G3489" s="8" t="s">
        <v>9916</v>
      </c>
      <c r="H3489" s="24" t="s">
        <v>9</v>
      </c>
      <c r="I3489" s="24" t="s">
        <v>31397</v>
      </c>
      <c r="J3489" s="24" t="s">
        <v>31398</v>
      </c>
      <c r="K3489" s="24" t="s">
        <v>31397</v>
      </c>
    </row>
    <row r="3490" s="22" customFormat="1" spans="1:11">
      <c r="A3490" s="24" t="s">
        <v>39204</v>
      </c>
      <c r="B3490" s="24" t="s">
        <v>9921</v>
      </c>
      <c r="C3490" s="24" t="s">
        <v>9919</v>
      </c>
      <c r="D3490" s="24"/>
      <c r="E3490" s="24" t="s">
        <v>9920</v>
      </c>
      <c r="F3490" s="24" t="s">
        <v>9921</v>
      </c>
      <c r="G3490" s="8">
        <v>739</v>
      </c>
      <c r="H3490" s="24" t="s">
        <v>9</v>
      </c>
      <c r="I3490" s="24" t="s">
        <v>31397</v>
      </c>
      <c r="J3490" s="24" t="s">
        <v>31398</v>
      </c>
      <c r="K3490" s="24" t="s">
        <v>31397</v>
      </c>
    </row>
    <row r="3491" s="22" customFormat="1" spans="1:11">
      <c r="A3491" s="24" t="s">
        <v>39205</v>
      </c>
      <c r="B3491" s="24" t="s">
        <v>39206</v>
      </c>
      <c r="C3491" s="24" t="s">
        <v>9922</v>
      </c>
      <c r="D3491" s="24" t="s">
        <v>39207</v>
      </c>
      <c r="E3491" s="24" t="s">
        <v>9923</v>
      </c>
      <c r="F3491" s="24" t="s">
        <v>9924</v>
      </c>
      <c r="G3491" s="8" t="s">
        <v>9922</v>
      </c>
      <c r="H3491" s="24" t="s">
        <v>9</v>
      </c>
      <c r="I3491" s="24" t="s">
        <v>31397</v>
      </c>
      <c r="J3491" s="24" t="s">
        <v>31398</v>
      </c>
      <c r="K3491" s="24" t="s">
        <v>31397</v>
      </c>
    </row>
    <row r="3492" s="22" customFormat="1" spans="1:11">
      <c r="A3492" s="24" t="s">
        <v>39208</v>
      </c>
      <c r="B3492" s="24" t="s">
        <v>39209</v>
      </c>
      <c r="C3492" s="24" t="s">
        <v>9925</v>
      </c>
      <c r="D3492" s="24" t="s">
        <v>39210</v>
      </c>
      <c r="E3492" s="24" t="s">
        <v>9926</v>
      </c>
      <c r="F3492" s="24" t="s">
        <v>9927</v>
      </c>
      <c r="G3492" s="8" t="s">
        <v>9925</v>
      </c>
      <c r="H3492" s="24" t="s">
        <v>9</v>
      </c>
      <c r="I3492" s="24" t="s">
        <v>31397</v>
      </c>
      <c r="J3492" s="24" t="s">
        <v>31398</v>
      </c>
      <c r="K3492" s="24" t="s">
        <v>31397</v>
      </c>
    </row>
    <row r="3493" s="22" customFormat="1" spans="1:11">
      <c r="A3493" s="24" t="s">
        <v>39211</v>
      </c>
      <c r="B3493" s="24" t="s">
        <v>9930</v>
      </c>
      <c r="C3493" s="24" t="s">
        <v>9928</v>
      </c>
      <c r="D3493" s="24"/>
      <c r="E3493" s="24" t="s">
        <v>9929</v>
      </c>
      <c r="F3493" s="24" t="s">
        <v>9930</v>
      </c>
      <c r="G3493" s="8">
        <v>740</v>
      </c>
      <c r="H3493" s="24" t="s">
        <v>9</v>
      </c>
      <c r="I3493" s="24" t="s">
        <v>31397</v>
      </c>
      <c r="J3493" s="24" t="s">
        <v>31398</v>
      </c>
      <c r="K3493" s="24" t="s">
        <v>31397</v>
      </c>
    </row>
    <row r="3494" s="22" customFormat="1" spans="1:11">
      <c r="A3494" s="24" t="s">
        <v>39212</v>
      </c>
      <c r="B3494" s="24" t="s">
        <v>9933</v>
      </c>
      <c r="C3494" s="24" t="s">
        <v>9931</v>
      </c>
      <c r="D3494" s="24" t="s">
        <v>39213</v>
      </c>
      <c r="E3494" s="24" t="s">
        <v>9932</v>
      </c>
      <c r="F3494" s="24" t="s">
        <v>9933</v>
      </c>
      <c r="G3494" s="8" t="s">
        <v>9931</v>
      </c>
      <c r="H3494" s="24" t="s">
        <v>9</v>
      </c>
      <c r="I3494" s="24" t="s">
        <v>31397</v>
      </c>
      <c r="J3494" s="24" t="s">
        <v>31398</v>
      </c>
      <c r="K3494" s="24" t="s">
        <v>31397</v>
      </c>
    </row>
    <row r="3495" s="22" customFormat="1" spans="1:11">
      <c r="A3495" s="24" t="s">
        <v>39214</v>
      </c>
      <c r="B3495" s="24" t="s">
        <v>9936</v>
      </c>
      <c r="C3495" s="24" t="s">
        <v>9934</v>
      </c>
      <c r="D3495" s="24" t="s">
        <v>39215</v>
      </c>
      <c r="E3495" s="24" t="s">
        <v>9935</v>
      </c>
      <c r="F3495" s="24" t="s">
        <v>9936</v>
      </c>
      <c r="G3495" s="8" t="s">
        <v>9934</v>
      </c>
      <c r="H3495" s="24" t="s">
        <v>9</v>
      </c>
      <c r="I3495" s="24" t="s">
        <v>31397</v>
      </c>
      <c r="J3495" s="24" t="s">
        <v>31398</v>
      </c>
      <c r="K3495" s="24" t="s">
        <v>31397</v>
      </c>
    </row>
    <row r="3496" s="22" customFormat="1" spans="1:11">
      <c r="A3496" s="24" t="s">
        <v>39216</v>
      </c>
      <c r="B3496" s="24" t="s">
        <v>9939</v>
      </c>
      <c r="C3496" s="24" t="s">
        <v>9937</v>
      </c>
      <c r="D3496" s="24"/>
      <c r="E3496" s="24" t="s">
        <v>9938</v>
      </c>
      <c r="F3496" s="24" t="s">
        <v>9939</v>
      </c>
      <c r="G3496" s="8">
        <v>741</v>
      </c>
      <c r="H3496" s="24" t="s">
        <v>9</v>
      </c>
      <c r="I3496" s="24" t="s">
        <v>31397</v>
      </c>
      <c r="J3496" s="24" t="s">
        <v>31398</v>
      </c>
      <c r="K3496" s="24" t="s">
        <v>31397</v>
      </c>
    </row>
    <row r="3497" s="22" customFormat="1" spans="1:11">
      <c r="A3497" s="24" t="s">
        <v>39217</v>
      </c>
      <c r="B3497" s="24" t="s">
        <v>39218</v>
      </c>
      <c r="C3497" s="24" t="s">
        <v>9940</v>
      </c>
      <c r="D3497" s="24" t="s">
        <v>39219</v>
      </c>
      <c r="E3497" s="24" t="s">
        <v>9941</v>
      </c>
      <c r="F3497" s="24" t="s">
        <v>9942</v>
      </c>
      <c r="G3497" s="8" t="s">
        <v>9940</v>
      </c>
      <c r="H3497" s="24" t="s">
        <v>9</v>
      </c>
      <c r="I3497" s="24" t="s">
        <v>31397</v>
      </c>
      <c r="J3497" s="24" t="s">
        <v>31398</v>
      </c>
      <c r="K3497" s="24" t="s">
        <v>31397</v>
      </c>
    </row>
    <row r="3498" s="22" customFormat="1" spans="1:11">
      <c r="A3498" s="24" t="s">
        <v>39220</v>
      </c>
      <c r="B3498" s="24" t="s">
        <v>39221</v>
      </c>
      <c r="C3498" s="24" t="s">
        <v>9943</v>
      </c>
      <c r="D3498" s="24" t="s">
        <v>39222</v>
      </c>
      <c r="E3498" s="24" t="s">
        <v>9944</v>
      </c>
      <c r="F3498" s="24" t="s">
        <v>9945</v>
      </c>
      <c r="G3498" s="8" t="s">
        <v>9943</v>
      </c>
      <c r="H3498" s="24" t="s">
        <v>9</v>
      </c>
      <c r="I3498" s="24" t="s">
        <v>31397</v>
      </c>
      <c r="J3498" s="24" t="s">
        <v>31398</v>
      </c>
      <c r="K3498" s="24" t="s">
        <v>31397</v>
      </c>
    </row>
    <row r="3499" s="22" customFormat="1" spans="1:11">
      <c r="A3499" s="24" t="s">
        <v>39223</v>
      </c>
      <c r="B3499" s="24" t="s">
        <v>39224</v>
      </c>
      <c r="C3499" s="24" t="s">
        <v>9946</v>
      </c>
      <c r="D3499" s="24" t="s">
        <v>39225</v>
      </c>
      <c r="E3499" s="24" t="s">
        <v>9947</v>
      </c>
      <c r="F3499" s="24" t="s">
        <v>9948</v>
      </c>
      <c r="G3499" s="8" t="s">
        <v>9946</v>
      </c>
      <c r="H3499" s="24" t="s">
        <v>9</v>
      </c>
      <c r="I3499" s="24" t="s">
        <v>31397</v>
      </c>
      <c r="J3499" s="24" t="s">
        <v>31398</v>
      </c>
      <c r="K3499" s="24" t="s">
        <v>31397</v>
      </c>
    </row>
    <row r="3500" s="22" customFormat="1" spans="1:11">
      <c r="A3500" s="24" t="s">
        <v>39226</v>
      </c>
      <c r="B3500" s="24" t="s">
        <v>39227</v>
      </c>
      <c r="C3500" s="24" t="s">
        <v>9949</v>
      </c>
      <c r="D3500" s="24" t="s">
        <v>39228</v>
      </c>
      <c r="E3500" s="24" t="s">
        <v>9950</v>
      </c>
      <c r="F3500" s="24" t="s">
        <v>9951</v>
      </c>
      <c r="G3500" s="8" t="s">
        <v>9949</v>
      </c>
      <c r="H3500" s="24" t="s">
        <v>9</v>
      </c>
      <c r="I3500" s="24" t="s">
        <v>31397</v>
      </c>
      <c r="J3500" s="24" t="s">
        <v>31398</v>
      </c>
      <c r="K3500" s="24" t="s">
        <v>31397</v>
      </c>
    </row>
    <row r="3501" s="22" customFormat="1" spans="1:11">
      <c r="A3501" s="24" t="s">
        <v>39229</v>
      </c>
      <c r="B3501" s="24" t="s">
        <v>39230</v>
      </c>
      <c r="C3501" s="24" t="s">
        <v>9952</v>
      </c>
      <c r="D3501" s="24" t="s">
        <v>39231</v>
      </c>
      <c r="E3501" s="24" t="s">
        <v>9953</v>
      </c>
      <c r="F3501" s="24" t="s">
        <v>9954</v>
      </c>
      <c r="G3501" s="8" t="s">
        <v>9952</v>
      </c>
      <c r="H3501" s="24" t="s">
        <v>9</v>
      </c>
      <c r="I3501" s="24" t="s">
        <v>31397</v>
      </c>
      <c r="J3501" s="24" t="s">
        <v>31398</v>
      </c>
      <c r="K3501" s="24" t="s">
        <v>31397</v>
      </c>
    </row>
    <row r="3502" s="22" customFormat="1" spans="1:11">
      <c r="A3502" s="24" t="s">
        <v>39232</v>
      </c>
      <c r="B3502" s="24" t="s">
        <v>39233</v>
      </c>
      <c r="C3502" s="24" t="s">
        <v>9955</v>
      </c>
      <c r="D3502" s="24" t="s">
        <v>39234</v>
      </c>
      <c r="E3502" s="24" t="s">
        <v>9956</v>
      </c>
      <c r="F3502" s="24" t="s">
        <v>9957</v>
      </c>
      <c r="G3502" s="8" t="s">
        <v>9955</v>
      </c>
      <c r="H3502" s="24" t="s">
        <v>9</v>
      </c>
      <c r="I3502" s="24" t="s">
        <v>31397</v>
      </c>
      <c r="J3502" s="24" t="s">
        <v>31398</v>
      </c>
      <c r="K3502" s="24" t="s">
        <v>31397</v>
      </c>
    </row>
    <row r="3503" s="22" customFormat="1" spans="1:11">
      <c r="A3503" s="24" t="s">
        <v>39235</v>
      </c>
      <c r="B3503" s="24" t="s">
        <v>39236</v>
      </c>
      <c r="C3503" s="24" t="s">
        <v>9958</v>
      </c>
      <c r="D3503" s="24" t="s">
        <v>39237</v>
      </c>
      <c r="E3503" s="24" t="s">
        <v>9959</v>
      </c>
      <c r="F3503" s="24" t="s">
        <v>9960</v>
      </c>
      <c r="G3503" s="8" t="s">
        <v>9958</v>
      </c>
      <c r="H3503" s="24" t="s">
        <v>9</v>
      </c>
      <c r="I3503" s="24" t="s">
        <v>31397</v>
      </c>
      <c r="J3503" s="24" t="s">
        <v>31398</v>
      </c>
      <c r="K3503" s="24" t="s">
        <v>31397</v>
      </c>
    </row>
    <row r="3504" s="22" customFormat="1" spans="1:11">
      <c r="A3504" s="24" t="s">
        <v>39238</v>
      </c>
      <c r="B3504" s="24" t="s">
        <v>9963</v>
      </c>
      <c r="C3504" s="24" t="s">
        <v>9961</v>
      </c>
      <c r="D3504" s="24"/>
      <c r="E3504" s="24" t="s">
        <v>9962</v>
      </c>
      <c r="F3504" s="24" t="s">
        <v>9963</v>
      </c>
      <c r="G3504" s="8">
        <v>742</v>
      </c>
      <c r="H3504" s="24" t="s">
        <v>9</v>
      </c>
      <c r="I3504" s="24" t="s">
        <v>31397</v>
      </c>
      <c r="J3504" s="24" t="s">
        <v>31398</v>
      </c>
      <c r="K3504" s="24" t="s">
        <v>31397</v>
      </c>
    </row>
    <row r="3505" s="22" customFormat="1" spans="1:11">
      <c r="A3505" s="24" t="s">
        <v>39239</v>
      </c>
      <c r="B3505" s="24" t="s">
        <v>9966</v>
      </c>
      <c r="C3505" s="24" t="s">
        <v>9964</v>
      </c>
      <c r="D3505" s="24" t="s">
        <v>39240</v>
      </c>
      <c r="E3505" s="24" t="s">
        <v>9965</v>
      </c>
      <c r="F3505" s="24" t="s">
        <v>9966</v>
      </c>
      <c r="G3505" s="8" t="s">
        <v>9964</v>
      </c>
      <c r="H3505" s="24" t="s">
        <v>9</v>
      </c>
      <c r="I3505" s="24" t="s">
        <v>31397</v>
      </c>
      <c r="J3505" s="24" t="s">
        <v>31398</v>
      </c>
      <c r="K3505" s="24" t="s">
        <v>31397</v>
      </c>
    </row>
    <row r="3506" s="22" customFormat="1" spans="1:11">
      <c r="A3506" s="24" t="s">
        <v>39241</v>
      </c>
      <c r="B3506" s="24" t="s">
        <v>9969</v>
      </c>
      <c r="C3506" s="24" t="s">
        <v>9967</v>
      </c>
      <c r="D3506" s="24"/>
      <c r="E3506" s="24" t="s">
        <v>9968</v>
      </c>
      <c r="F3506" s="24" t="s">
        <v>9969</v>
      </c>
      <c r="G3506" s="8">
        <v>743</v>
      </c>
      <c r="H3506" s="24" t="s">
        <v>9</v>
      </c>
      <c r="I3506" s="24" t="s">
        <v>31397</v>
      </c>
      <c r="J3506" s="24" t="s">
        <v>31398</v>
      </c>
      <c r="K3506" s="24" t="s">
        <v>31397</v>
      </c>
    </row>
    <row r="3507" s="22" customFormat="1" spans="1:11">
      <c r="A3507" s="24" t="s">
        <v>39242</v>
      </c>
      <c r="B3507" s="24" t="s">
        <v>39243</v>
      </c>
      <c r="C3507" s="24" t="s">
        <v>9970</v>
      </c>
      <c r="D3507" s="24" t="s">
        <v>39244</v>
      </c>
      <c r="E3507" s="24" t="s">
        <v>9971</v>
      </c>
      <c r="F3507" s="24" t="s">
        <v>9972</v>
      </c>
      <c r="G3507" s="8" t="s">
        <v>9970</v>
      </c>
      <c r="H3507" s="24" t="s">
        <v>9</v>
      </c>
      <c r="I3507" s="24" t="s">
        <v>31397</v>
      </c>
      <c r="J3507" s="24" t="s">
        <v>31398</v>
      </c>
      <c r="K3507" s="24" t="s">
        <v>31397</v>
      </c>
    </row>
    <row r="3508" s="22" customFormat="1" spans="1:11">
      <c r="A3508" s="24" t="s">
        <v>39245</v>
      </c>
      <c r="B3508" s="24" t="s">
        <v>9975</v>
      </c>
      <c r="C3508" s="24" t="s">
        <v>9973</v>
      </c>
      <c r="D3508" s="24" t="s">
        <v>39246</v>
      </c>
      <c r="E3508" s="24" t="s">
        <v>9974</v>
      </c>
      <c r="F3508" s="24" t="s">
        <v>9975</v>
      </c>
      <c r="G3508" s="8" t="s">
        <v>9973</v>
      </c>
      <c r="H3508" s="24" t="s">
        <v>9</v>
      </c>
      <c r="I3508" s="24" t="s">
        <v>31397</v>
      </c>
      <c r="J3508" s="24" t="s">
        <v>31398</v>
      </c>
      <c r="K3508" s="24" t="s">
        <v>31397</v>
      </c>
    </row>
    <row r="3509" s="22" customFormat="1" spans="1:11">
      <c r="A3509" s="24" t="s">
        <v>39247</v>
      </c>
      <c r="B3509" s="24" t="s">
        <v>9978</v>
      </c>
      <c r="C3509" s="24" t="s">
        <v>9976</v>
      </c>
      <c r="D3509" s="24"/>
      <c r="E3509" s="24" t="s">
        <v>9977</v>
      </c>
      <c r="F3509" s="24" t="s">
        <v>9978</v>
      </c>
      <c r="G3509" s="8">
        <v>744</v>
      </c>
      <c r="H3509" s="24" t="s">
        <v>9</v>
      </c>
      <c r="I3509" s="24" t="s">
        <v>31397</v>
      </c>
      <c r="J3509" s="24" t="s">
        <v>31398</v>
      </c>
      <c r="K3509" s="24" t="s">
        <v>31397</v>
      </c>
    </row>
    <row r="3510" s="22" customFormat="1" spans="1:11">
      <c r="A3510" s="24" t="s">
        <v>39248</v>
      </c>
      <c r="B3510" s="24" t="s">
        <v>39249</v>
      </c>
      <c r="C3510" s="24" t="s">
        <v>9979</v>
      </c>
      <c r="D3510" s="24" t="s">
        <v>39250</v>
      </c>
      <c r="E3510" s="24" t="s">
        <v>9980</v>
      </c>
      <c r="F3510" s="24" t="s">
        <v>9981</v>
      </c>
      <c r="G3510" s="8" t="s">
        <v>9979</v>
      </c>
      <c r="H3510" s="24" t="s">
        <v>9</v>
      </c>
      <c r="I3510" s="24" t="s">
        <v>31397</v>
      </c>
      <c r="J3510" s="24" t="s">
        <v>31398</v>
      </c>
      <c r="K3510" s="24" t="s">
        <v>31397</v>
      </c>
    </row>
    <row r="3511" s="22" customFormat="1" spans="1:11">
      <c r="A3511" s="24" t="s">
        <v>39251</v>
      </c>
      <c r="B3511" s="24" t="s">
        <v>39252</v>
      </c>
      <c r="C3511" s="24" t="s">
        <v>9982</v>
      </c>
      <c r="D3511" s="24" t="s">
        <v>39253</v>
      </c>
      <c r="E3511" s="24" t="s">
        <v>9983</v>
      </c>
      <c r="F3511" s="24" t="s">
        <v>9984</v>
      </c>
      <c r="G3511" s="8" t="s">
        <v>9982</v>
      </c>
      <c r="H3511" s="24" t="s">
        <v>9</v>
      </c>
      <c r="I3511" s="24" t="s">
        <v>31397</v>
      </c>
      <c r="J3511" s="24" t="s">
        <v>31398</v>
      </c>
      <c r="K3511" s="24" t="s">
        <v>31397</v>
      </c>
    </row>
    <row r="3512" s="22" customFormat="1" spans="1:11">
      <c r="A3512" s="24" t="s">
        <v>39254</v>
      </c>
      <c r="B3512" s="24" t="s">
        <v>39255</v>
      </c>
      <c r="C3512" s="24" t="s">
        <v>9985</v>
      </c>
      <c r="D3512" s="24" t="s">
        <v>39256</v>
      </c>
      <c r="E3512" s="24" t="s">
        <v>9986</v>
      </c>
      <c r="F3512" s="24" t="s">
        <v>9987</v>
      </c>
      <c r="G3512" s="8" t="s">
        <v>9985</v>
      </c>
      <c r="H3512" s="24" t="s">
        <v>9</v>
      </c>
      <c r="I3512" s="24" t="s">
        <v>31397</v>
      </c>
      <c r="J3512" s="24" t="s">
        <v>31398</v>
      </c>
      <c r="K3512" s="24" t="s">
        <v>31397</v>
      </c>
    </row>
    <row r="3513" s="22" customFormat="1" spans="1:11">
      <c r="A3513" s="24" t="s">
        <v>39257</v>
      </c>
      <c r="B3513" s="24" t="s">
        <v>39258</v>
      </c>
      <c r="C3513" s="24" t="s">
        <v>9988</v>
      </c>
      <c r="D3513" s="24" t="s">
        <v>39259</v>
      </c>
      <c r="E3513" s="24" t="s">
        <v>9989</v>
      </c>
      <c r="F3513" s="24" t="s">
        <v>9990</v>
      </c>
      <c r="G3513" s="8" t="s">
        <v>9988</v>
      </c>
      <c r="H3513" s="24" t="s">
        <v>9</v>
      </c>
      <c r="I3513" s="24" t="s">
        <v>31397</v>
      </c>
      <c r="J3513" s="24" t="s">
        <v>31398</v>
      </c>
      <c r="K3513" s="24" t="s">
        <v>31397</v>
      </c>
    </row>
    <row r="3514" s="22" customFormat="1" spans="1:11">
      <c r="A3514" s="24" t="s">
        <v>39260</v>
      </c>
      <c r="B3514" s="24" t="s">
        <v>9993</v>
      </c>
      <c r="C3514" s="24" t="s">
        <v>9991</v>
      </c>
      <c r="D3514" s="24" t="s">
        <v>39261</v>
      </c>
      <c r="E3514" s="24" t="s">
        <v>9992</v>
      </c>
      <c r="F3514" s="24" t="s">
        <v>9993</v>
      </c>
      <c r="G3514" s="8" t="s">
        <v>9991</v>
      </c>
      <c r="H3514" s="24" t="s">
        <v>9</v>
      </c>
      <c r="I3514" s="24" t="s">
        <v>31397</v>
      </c>
      <c r="J3514" s="24" t="s">
        <v>31398</v>
      </c>
      <c r="K3514" s="24" t="s">
        <v>31397</v>
      </c>
    </row>
    <row r="3515" s="22" customFormat="1" spans="1:11">
      <c r="A3515" s="24" t="s">
        <v>39262</v>
      </c>
      <c r="B3515" s="24" t="s">
        <v>39263</v>
      </c>
      <c r="C3515" s="24" t="s">
        <v>9994</v>
      </c>
      <c r="D3515" s="24" t="s">
        <v>39264</v>
      </c>
      <c r="E3515" s="24" t="s">
        <v>9995</v>
      </c>
      <c r="F3515" s="24" t="s">
        <v>9996</v>
      </c>
      <c r="G3515" s="8" t="s">
        <v>9994</v>
      </c>
      <c r="H3515" s="24" t="s">
        <v>9</v>
      </c>
      <c r="I3515" s="24" t="s">
        <v>31397</v>
      </c>
      <c r="J3515" s="24" t="s">
        <v>31398</v>
      </c>
      <c r="K3515" s="24" t="s">
        <v>31397</v>
      </c>
    </row>
    <row r="3516" s="22" customFormat="1" spans="1:11">
      <c r="A3516" s="24" t="s">
        <v>39265</v>
      </c>
      <c r="B3516" s="24" t="s">
        <v>39266</v>
      </c>
      <c r="C3516" s="24" t="s">
        <v>9997</v>
      </c>
      <c r="D3516" s="24" t="s">
        <v>39267</v>
      </c>
      <c r="E3516" s="24" t="s">
        <v>9998</v>
      </c>
      <c r="F3516" s="24" t="s">
        <v>9999</v>
      </c>
      <c r="G3516" s="8" t="s">
        <v>9997</v>
      </c>
      <c r="H3516" s="24" t="s">
        <v>9</v>
      </c>
      <c r="I3516" s="24" t="s">
        <v>31397</v>
      </c>
      <c r="J3516" s="24" t="s">
        <v>31398</v>
      </c>
      <c r="K3516" s="24" t="s">
        <v>31397</v>
      </c>
    </row>
    <row r="3517" s="22" customFormat="1" spans="1:11">
      <c r="A3517" s="24" t="s">
        <v>39268</v>
      </c>
      <c r="B3517" s="24" t="s">
        <v>10000</v>
      </c>
      <c r="C3517" s="24" t="s">
        <v>26</v>
      </c>
      <c r="D3517" s="24"/>
      <c r="E3517" s="24" t="s">
        <v>10000</v>
      </c>
      <c r="F3517" s="24" t="s">
        <v>10001</v>
      </c>
      <c r="G3517" s="8">
        <v>745</v>
      </c>
      <c r="H3517" s="24"/>
      <c r="I3517" s="24" t="s">
        <v>31397</v>
      </c>
      <c r="J3517" s="24" t="s">
        <v>31397</v>
      </c>
      <c r="K3517" s="24" t="s">
        <v>31397</v>
      </c>
    </row>
    <row r="3518" s="22" customFormat="1" spans="1:11">
      <c r="A3518" s="24" t="s">
        <v>39269</v>
      </c>
      <c r="B3518" s="24" t="s">
        <v>10004</v>
      </c>
      <c r="C3518" s="24" t="s">
        <v>10002</v>
      </c>
      <c r="D3518" s="24"/>
      <c r="E3518" s="24" t="s">
        <v>10003</v>
      </c>
      <c r="F3518" s="24" t="s">
        <v>10004</v>
      </c>
      <c r="G3518" s="8">
        <v>746</v>
      </c>
      <c r="H3518" s="24" t="s">
        <v>9</v>
      </c>
      <c r="I3518" s="24" t="s">
        <v>31397</v>
      </c>
      <c r="J3518" s="24" t="s">
        <v>31398</v>
      </c>
      <c r="K3518" s="24" t="s">
        <v>31397</v>
      </c>
    </row>
    <row r="3519" s="22" customFormat="1" spans="1:11">
      <c r="A3519" s="24" t="s">
        <v>39270</v>
      </c>
      <c r="B3519" s="24" t="s">
        <v>10007</v>
      </c>
      <c r="C3519" s="24" t="s">
        <v>10005</v>
      </c>
      <c r="D3519" s="24"/>
      <c r="E3519" s="24" t="s">
        <v>10006</v>
      </c>
      <c r="F3519" s="24" t="s">
        <v>10007</v>
      </c>
      <c r="G3519" s="8">
        <v>747</v>
      </c>
      <c r="H3519" s="24" t="s">
        <v>9</v>
      </c>
      <c r="I3519" s="24" t="s">
        <v>31397</v>
      </c>
      <c r="J3519" s="24" t="s">
        <v>31398</v>
      </c>
      <c r="K3519" s="24" t="s">
        <v>31397</v>
      </c>
    </row>
    <row r="3520" s="22" customFormat="1" spans="1:11">
      <c r="A3520" s="24" t="s">
        <v>39271</v>
      </c>
      <c r="B3520" s="24" t="s">
        <v>39272</v>
      </c>
      <c r="C3520" s="24" t="s">
        <v>10008</v>
      </c>
      <c r="D3520" s="24" t="s">
        <v>39273</v>
      </c>
      <c r="E3520" s="24" t="s">
        <v>10009</v>
      </c>
      <c r="F3520" s="24" t="s">
        <v>10010</v>
      </c>
      <c r="G3520" s="8" t="s">
        <v>10008</v>
      </c>
      <c r="H3520" s="24" t="s">
        <v>9</v>
      </c>
      <c r="I3520" s="24" t="s">
        <v>31397</v>
      </c>
      <c r="J3520" s="24" t="s">
        <v>31398</v>
      </c>
      <c r="K3520" s="24" t="s">
        <v>31397</v>
      </c>
    </row>
    <row r="3521" s="22" customFormat="1" spans="1:11">
      <c r="A3521" s="24" t="s">
        <v>39274</v>
      </c>
      <c r="B3521" s="24" t="s">
        <v>39275</v>
      </c>
      <c r="C3521" s="24" t="s">
        <v>10011</v>
      </c>
      <c r="D3521" s="24" t="s">
        <v>39276</v>
      </c>
      <c r="E3521" s="24" t="s">
        <v>10012</v>
      </c>
      <c r="F3521" s="24" t="s">
        <v>10013</v>
      </c>
      <c r="G3521" s="8" t="s">
        <v>10011</v>
      </c>
      <c r="H3521" s="24" t="s">
        <v>9</v>
      </c>
      <c r="I3521" s="24" t="s">
        <v>31397</v>
      </c>
      <c r="J3521" s="24" t="s">
        <v>31398</v>
      </c>
      <c r="K3521" s="24" t="s">
        <v>31397</v>
      </c>
    </row>
    <row r="3522" s="22" customFormat="1" spans="1:11">
      <c r="A3522" s="24" t="s">
        <v>39277</v>
      </c>
      <c r="B3522" s="24" t="s">
        <v>10016</v>
      </c>
      <c r="C3522" s="24" t="s">
        <v>10014</v>
      </c>
      <c r="D3522" s="24"/>
      <c r="E3522" s="24" t="s">
        <v>10015</v>
      </c>
      <c r="F3522" s="24" t="s">
        <v>10016</v>
      </c>
      <c r="G3522" s="8">
        <v>748</v>
      </c>
      <c r="H3522" s="24" t="s">
        <v>9</v>
      </c>
      <c r="I3522" s="24" t="s">
        <v>31397</v>
      </c>
      <c r="J3522" s="24" t="s">
        <v>31398</v>
      </c>
      <c r="K3522" s="24" t="s">
        <v>31397</v>
      </c>
    </row>
    <row r="3523" s="22" customFormat="1" spans="1:11">
      <c r="A3523" s="24" t="s">
        <v>39278</v>
      </c>
      <c r="B3523" s="24" t="s">
        <v>39279</v>
      </c>
      <c r="C3523" s="24" t="s">
        <v>10017</v>
      </c>
      <c r="D3523" s="24"/>
      <c r="E3523" s="24" t="s">
        <v>10018</v>
      </c>
      <c r="F3523" s="24" t="s">
        <v>10018</v>
      </c>
      <c r="G3523" s="8" t="s">
        <v>10017</v>
      </c>
      <c r="H3523" s="24" t="s">
        <v>9</v>
      </c>
      <c r="I3523" s="24" t="s">
        <v>31397</v>
      </c>
      <c r="J3523" s="24" t="s">
        <v>31398</v>
      </c>
      <c r="K3523" s="24" t="s">
        <v>31397</v>
      </c>
    </row>
    <row r="3524" s="22" customFormat="1" spans="1:11">
      <c r="A3524" s="24" t="s">
        <v>39280</v>
      </c>
      <c r="B3524" s="24" t="s">
        <v>39281</v>
      </c>
      <c r="C3524" s="24" t="s">
        <v>10019</v>
      </c>
      <c r="D3524" s="24" t="s">
        <v>39282</v>
      </c>
      <c r="E3524" s="24" t="s">
        <v>10020</v>
      </c>
      <c r="F3524" s="24" t="s">
        <v>10021</v>
      </c>
      <c r="G3524" s="8" t="s">
        <v>10019</v>
      </c>
      <c r="H3524" s="24" t="s">
        <v>9</v>
      </c>
      <c r="I3524" s="24" t="s">
        <v>31397</v>
      </c>
      <c r="J3524" s="24" t="s">
        <v>31398</v>
      </c>
      <c r="K3524" s="24" t="s">
        <v>31397</v>
      </c>
    </row>
    <row r="3525" s="22" customFormat="1" spans="1:11">
      <c r="A3525" s="24" t="s">
        <v>39283</v>
      </c>
      <c r="B3525" s="24" t="s">
        <v>39284</v>
      </c>
      <c r="C3525" s="24" t="s">
        <v>10022</v>
      </c>
      <c r="D3525" s="24" t="s">
        <v>39285</v>
      </c>
      <c r="E3525" s="24" t="s">
        <v>10023</v>
      </c>
      <c r="F3525" s="24" t="s">
        <v>10024</v>
      </c>
      <c r="G3525" s="8" t="s">
        <v>10022</v>
      </c>
      <c r="H3525" s="24" t="s">
        <v>9</v>
      </c>
      <c r="I3525" s="24" t="s">
        <v>31397</v>
      </c>
      <c r="J3525" s="24" t="s">
        <v>31398</v>
      </c>
      <c r="K3525" s="24" t="s">
        <v>31397</v>
      </c>
    </row>
    <row r="3526" s="22" customFormat="1" spans="1:11">
      <c r="A3526" s="24" t="s">
        <v>39286</v>
      </c>
      <c r="B3526" s="24" t="s">
        <v>10027</v>
      </c>
      <c r="C3526" s="24" t="s">
        <v>10025</v>
      </c>
      <c r="D3526" s="24"/>
      <c r="E3526" s="24" t="s">
        <v>10026</v>
      </c>
      <c r="F3526" s="24" t="s">
        <v>10027</v>
      </c>
      <c r="G3526" s="8">
        <v>749</v>
      </c>
      <c r="H3526" s="24" t="s">
        <v>9</v>
      </c>
      <c r="I3526" s="24" t="s">
        <v>31397</v>
      </c>
      <c r="J3526" s="24" t="s">
        <v>31398</v>
      </c>
      <c r="K3526" s="24" t="s">
        <v>31397</v>
      </c>
    </row>
    <row r="3527" s="22" customFormat="1" spans="1:11">
      <c r="A3527" s="24" t="s">
        <v>39287</v>
      </c>
      <c r="B3527" s="24" t="s">
        <v>39288</v>
      </c>
      <c r="C3527" s="24" t="s">
        <v>10028</v>
      </c>
      <c r="D3527" s="24" t="s">
        <v>39289</v>
      </c>
      <c r="E3527" s="24" t="s">
        <v>10029</v>
      </c>
      <c r="F3527" s="24" t="s">
        <v>10030</v>
      </c>
      <c r="G3527" s="8" t="s">
        <v>10028</v>
      </c>
      <c r="H3527" s="24" t="s">
        <v>9</v>
      </c>
      <c r="I3527" s="24" t="s">
        <v>31397</v>
      </c>
      <c r="J3527" s="24" t="s">
        <v>31398</v>
      </c>
      <c r="K3527" s="24" t="s">
        <v>31397</v>
      </c>
    </row>
    <row r="3528" s="22" customFormat="1" spans="1:11">
      <c r="A3528" s="24" t="s">
        <v>39290</v>
      </c>
      <c r="B3528" s="24" t="s">
        <v>39291</v>
      </c>
      <c r="C3528" s="24" t="s">
        <v>10031</v>
      </c>
      <c r="D3528" s="24" t="s">
        <v>39292</v>
      </c>
      <c r="E3528" s="24" t="s">
        <v>10032</v>
      </c>
      <c r="F3528" s="24" t="s">
        <v>10033</v>
      </c>
      <c r="G3528" s="8" t="s">
        <v>10031</v>
      </c>
      <c r="H3528" s="24" t="s">
        <v>9</v>
      </c>
      <c r="I3528" s="24" t="s">
        <v>31397</v>
      </c>
      <c r="J3528" s="24" t="s">
        <v>31398</v>
      </c>
      <c r="K3528" s="24" t="s">
        <v>31397</v>
      </c>
    </row>
    <row r="3529" s="22" customFormat="1" spans="1:11">
      <c r="A3529" s="24" t="s">
        <v>39293</v>
      </c>
      <c r="B3529" s="24" t="s">
        <v>10035</v>
      </c>
      <c r="C3529" s="24" t="s">
        <v>10034</v>
      </c>
      <c r="D3529" s="24"/>
      <c r="E3529" s="24" t="s">
        <v>10035</v>
      </c>
      <c r="F3529" s="24" t="s">
        <v>10035</v>
      </c>
      <c r="G3529" s="8" t="s">
        <v>10034</v>
      </c>
      <c r="H3529" s="24" t="s">
        <v>9</v>
      </c>
      <c r="I3529" s="24" t="s">
        <v>31397</v>
      </c>
      <c r="J3529" s="24" t="s">
        <v>31397</v>
      </c>
      <c r="K3529" s="24" t="s">
        <v>31398</v>
      </c>
    </row>
    <row r="3530" s="22" customFormat="1" spans="1:11">
      <c r="A3530" s="24" t="s">
        <v>39294</v>
      </c>
      <c r="B3530" s="24" t="s">
        <v>10038</v>
      </c>
      <c r="C3530" s="24" t="s">
        <v>10036</v>
      </c>
      <c r="D3530" s="24" t="s">
        <v>39295</v>
      </c>
      <c r="E3530" s="24" t="s">
        <v>10037</v>
      </c>
      <c r="F3530" s="24" t="s">
        <v>10038</v>
      </c>
      <c r="G3530" s="8">
        <v>750</v>
      </c>
      <c r="H3530" s="24" t="s">
        <v>9</v>
      </c>
      <c r="I3530" s="24" t="s">
        <v>31397</v>
      </c>
      <c r="J3530" s="24" t="s">
        <v>31398</v>
      </c>
      <c r="K3530" s="24" t="s">
        <v>31397</v>
      </c>
    </row>
    <row r="3531" s="22" customFormat="1" spans="1:11">
      <c r="A3531" s="24" t="s">
        <v>39296</v>
      </c>
      <c r="B3531" s="24" t="s">
        <v>10041</v>
      </c>
      <c r="C3531" s="24" t="s">
        <v>10039</v>
      </c>
      <c r="D3531" s="24" t="s">
        <v>39297</v>
      </c>
      <c r="E3531" s="24" t="s">
        <v>10040</v>
      </c>
      <c r="F3531" s="24" t="s">
        <v>10041</v>
      </c>
      <c r="G3531" s="8" t="s">
        <v>10039</v>
      </c>
      <c r="H3531" s="24" t="s">
        <v>9</v>
      </c>
      <c r="I3531" s="24" t="s">
        <v>31397</v>
      </c>
      <c r="J3531" s="24" t="s">
        <v>31398</v>
      </c>
      <c r="K3531" s="24" t="s">
        <v>31397</v>
      </c>
    </row>
    <row r="3532" s="22" customFormat="1" spans="1:11">
      <c r="A3532" s="24" t="s">
        <v>39298</v>
      </c>
      <c r="B3532" s="24" t="s">
        <v>10044</v>
      </c>
      <c r="C3532" s="24" t="s">
        <v>10042</v>
      </c>
      <c r="D3532" s="24"/>
      <c r="E3532" s="24" t="s">
        <v>10043</v>
      </c>
      <c r="F3532" s="24" t="s">
        <v>10044</v>
      </c>
      <c r="G3532" s="8">
        <v>751</v>
      </c>
      <c r="H3532" s="24" t="s">
        <v>9</v>
      </c>
      <c r="I3532" s="24" t="s">
        <v>31397</v>
      </c>
      <c r="J3532" s="24" t="s">
        <v>31398</v>
      </c>
      <c r="K3532" s="24" t="s">
        <v>31397</v>
      </c>
    </row>
    <row r="3533" s="22" customFormat="1" spans="1:11">
      <c r="A3533" s="24" t="s">
        <v>39299</v>
      </c>
      <c r="B3533" s="24" t="s">
        <v>39300</v>
      </c>
      <c r="C3533" s="24" t="s">
        <v>10045</v>
      </c>
      <c r="D3533" s="24" t="s">
        <v>39301</v>
      </c>
      <c r="E3533" s="24" t="s">
        <v>10046</v>
      </c>
      <c r="F3533" s="24" t="s">
        <v>10047</v>
      </c>
      <c r="G3533" s="8" t="s">
        <v>10045</v>
      </c>
      <c r="H3533" s="24" t="s">
        <v>9</v>
      </c>
      <c r="I3533" s="24" t="s">
        <v>31397</v>
      </c>
      <c r="J3533" s="24" t="s">
        <v>31398</v>
      </c>
      <c r="K3533" s="24" t="s">
        <v>31397</v>
      </c>
    </row>
    <row r="3534" s="22" customFormat="1" spans="1:11">
      <c r="A3534" s="24" t="s">
        <v>39302</v>
      </c>
      <c r="B3534" s="24" t="s">
        <v>10050</v>
      </c>
      <c r="C3534" s="24" t="s">
        <v>10048</v>
      </c>
      <c r="D3534" s="24" t="s">
        <v>39303</v>
      </c>
      <c r="E3534" s="24" t="s">
        <v>10049</v>
      </c>
      <c r="F3534" s="24" t="s">
        <v>10050</v>
      </c>
      <c r="G3534" s="8" t="s">
        <v>10048</v>
      </c>
      <c r="H3534" s="24" t="s">
        <v>9</v>
      </c>
      <c r="I3534" s="24" t="s">
        <v>31397</v>
      </c>
      <c r="J3534" s="24" t="s">
        <v>31398</v>
      </c>
      <c r="K3534" s="24" t="s">
        <v>31397</v>
      </c>
    </row>
    <row r="3535" s="22" customFormat="1" spans="1:11">
      <c r="A3535" s="24" t="s">
        <v>39304</v>
      </c>
      <c r="B3535" s="24" t="s">
        <v>10053</v>
      </c>
      <c r="C3535" s="24" t="s">
        <v>10051</v>
      </c>
      <c r="D3535" s="24"/>
      <c r="E3535" s="24" t="s">
        <v>10052</v>
      </c>
      <c r="F3535" s="24" t="s">
        <v>10053</v>
      </c>
      <c r="G3535" s="8">
        <v>752</v>
      </c>
      <c r="H3535" s="24" t="s">
        <v>9</v>
      </c>
      <c r="I3535" s="24" t="s">
        <v>31397</v>
      </c>
      <c r="J3535" s="24" t="s">
        <v>31398</v>
      </c>
      <c r="K3535" s="24" t="s">
        <v>31397</v>
      </c>
    </row>
    <row r="3536" s="22" customFormat="1" spans="1:11">
      <c r="A3536" s="24" t="s">
        <v>39305</v>
      </c>
      <c r="B3536" s="24" t="s">
        <v>10055</v>
      </c>
      <c r="C3536" s="24" t="s">
        <v>26</v>
      </c>
      <c r="D3536" s="24"/>
      <c r="E3536" s="24" t="s">
        <v>10054</v>
      </c>
      <c r="F3536" s="24" t="s">
        <v>10055</v>
      </c>
      <c r="G3536" s="8">
        <v>753</v>
      </c>
      <c r="H3536" s="24"/>
      <c r="I3536" s="24" t="s">
        <v>31397</v>
      </c>
      <c r="J3536" s="24" t="s">
        <v>31397</v>
      </c>
      <c r="K3536" s="24" t="s">
        <v>31397</v>
      </c>
    </row>
    <row r="3537" s="22" customFormat="1" spans="1:11">
      <c r="A3537" s="24" t="s">
        <v>39306</v>
      </c>
      <c r="B3537" s="24" t="s">
        <v>10058</v>
      </c>
      <c r="C3537" s="24" t="s">
        <v>10056</v>
      </c>
      <c r="D3537" s="24" t="s">
        <v>39307</v>
      </c>
      <c r="E3537" s="24" t="s">
        <v>10057</v>
      </c>
      <c r="F3537" s="24" t="s">
        <v>10058</v>
      </c>
      <c r="G3537" s="8" t="s">
        <v>10056</v>
      </c>
      <c r="H3537" s="24" t="s">
        <v>9</v>
      </c>
      <c r="I3537" s="24" t="s">
        <v>31397</v>
      </c>
      <c r="J3537" s="24" t="s">
        <v>31398</v>
      </c>
      <c r="K3537" s="24" t="s">
        <v>31397</v>
      </c>
    </row>
    <row r="3538" s="22" customFormat="1" spans="1:11">
      <c r="A3538" s="24" t="s">
        <v>39308</v>
      </c>
      <c r="B3538" s="24" t="s">
        <v>10061</v>
      </c>
      <c r="C3538" s="24" t="s">
        <v>10059</v>
      </c>
      <c r="D3538" s="24" t="s">
        <v>38968</v>
      </c>
      <c r="E3538" s="24" t="s">
        <v>10060</v>
      </c>
      <c r="F3538" s="24" t="s">
        <v>10061</v>
      </c>
      <c r="G3538" s="8" t="s">
        <v>10059</v>
      </c>
      <c r="H3538" s="24" t="s">
        <v>9</v>
      </c>
      <c r="I3538" s="24" t="s">
        <v>31397</v>
      </c>
      <c r="J3538" s="24" t="s">
        <v>31398</v>
      </c>
      <c r="K3538" s="24" t="s">
        <v>31397</v>
      </c>
    </row>
    <row r="3539" s="22" customFormat="1" spans="1:11">
      <c r="A3539" s="24" t="s">
        <v>39309</v>
      </c>
      <c r="B3539" s="24" t="s">
        <v>10064</v>
      </c>
      <c r="C3539" s="24" t="s">
        <v>10062</v>
      </c>
      <c r="D3539" s="24" t="s">
        <v>39310</v>
      </c>
      <c r="E3539" s="24" t="s">
        <v>10063</v>
      </c>
      <c r="F3539" s="24" t="s">
        <v>10064</v>
      </c>
      <c r="G3539" s="8" t="s">
        <v>10062</v>
      </c>
      <c r="H3539" s="24" t="s">
        <v>9</v>
      </c>
      <c r="I3539" s="24" t="s">
        <v>31397</v>
      </c>
      <c r="J3539" s="24" t="s">
        <v>31398</v>
      </c>
      <c r="K3539" s="24" t="s">
        <v>31397</v>
      </c>
    </row>
    <row r="3540" s="22" customFormat="1" spans="1:11">
      <c r="A3540" s="24" t="s">
        <v>39311</v>
      </c>
      <c r="B3540" s="24" t="s">
        <v>39312</v>
      </c>
      <c r="C3540" s="24" t="s">
        <v>10065</v>
      </c>
      <c r="D3540" s="24" t="s">
        <v>3027</v>
      </c>
      <c r="E3540" s="24" t="s">
        <v>10066</v>
      </c>
      <c r="F3540" s="24" t="s">
        <v>10066</v>
      </c>
      <c r="G3540" s="8">
        <v>754</v>
      </c>
      <c r="H3540" s="24" t="s">
        <v>9</v>
      </c>
      <c r="I3540" s="24" t="s">
        <v>31397</v>
      </c>
      <c r="J3540" s="24" t="s">
        <v>31398</v>
      </c>
      <c r="K3540" s="24" t="s">
        <v>31397</v>
      </c>
    </row>
    <row r="3541" s="22" customFormat="1" spans="1:11">
      <c r="A3541" s="24" t="s">
        <v>39313</v>
      </c>
      <c r="B3541" s="24" t="s">
        <v>10069</v>
      </c>
      <c r="C3541" s="24" t="s">
        <v>10067</v>
      </c>
      <c r="D3541" s="24" t="s">
        <v>39314</v>
      </c>
      <c r="E3541" s="24" t="s">
        <v>10068</v>
      </c>
      <c r="F3541" s="24" t="s">
        <v>10069</v>
      </c>
      <c r="G3541" s="8" t="s">
        <v>10067</v>
      </c>
      <c r="H3541" s="24" t="s">
        <v>9</v>
      </c>
      <c r="I3541" s="24" t="s">
        <v>31397</v>
      </c>
      <c r="J3541" s="24" t="s">
        <v>31398</v>
      </c>
      <c r="K3541" s="24" t="s">
        <v>31397</v>
      </c>
    </row>
    <row r="3542" s="22" customFormat="1" spans="1:11">
      <c r="A3542" s="24" t="s">
        <v>39315</v>
      </c>
      <c r="B3542" s="24" t="s">
        <v>39316</v>
      </c>
      <c r="C3542" s="24" t="s">
        <v>10070</v>
      </c>
      <c r="D3542" s="24" t="s">
        <v>39317</v>
      </c>
      <c r="E3542" s="24" t="s">
        <v>10071</v>
      </c>
      <c r="F3542" s="24" t="s">
        <v>10072</v>
      </c>
      <c r="G3542" s="8" t="s">
        <v>10070</v>
      </c>
      <c r="H3542" s="24" t="s">
        <v>9</v>
      </c>
      <c r="I3542" s="24" t="s">
        <v>31397</v>
      </c>
      <c r="J3542" s="24" t="s">
        <v>31398</v>
      </c>
      <c r="K3542" s="24" t="s">
        <v>31397</v>
      </c>
    </row>
    <row r="3543" s="22" customFormat="1" spans="1:11">
      <c r="A3543" s="24" t="s">
        <v>39318</v>
      </c>
      <c r="B3543" s="24" t="s">
        <v>10075</v>
      </c>
      <c r="C3543" s="24" t="s">
        <v>10073</v>
      </c>
      <c r="D3543" s="24" t="s">
        <v>39319</v>
      </c>
      <c r="E3543" s="24" t="s">
        <v>10074</v>
      </c>
      <c r="F3543" s="24" t="s">
        <v>10075</v>
      </c>
      <c r="G3543" s="8" t="s">
        <v>10073</v>
      </c>
      <c r="H3543" s="24" t="s">
        <v>9</v>
      </c>
      <c r="I3543" s="24" t="s">
        <v>31397</v>
      </c>
      <c r="J3543" s="24" t="s">
        <v>31398</v>
      </c>
      <c r="K3543" s="24" t="s">
        <v>31397</v>
      </c>
    </row>
    <row r="3544" s="22" customFormat="1" spans="1:11">
      <c r="A3544" s="24" t="s">
        <v>39320</v>
      </c>
      <c r="B3544" s="24" t="s">
        <v>39321</v>
      </c>
      <c r="C3544" s="24" t="s">
        <v>10076</v>
      </c>
      <c r="D3544" s="24" t="s">
        <v>39322</v>
      </c>
      <c r="E3544" s="24" t="s">
        <v>10077</v>
      </c>
      <c r="F3544" s="24" t="s">
        <v>10078</v>
      </c>
      <c r="G3544" s="8" t="s">
        <v>10076</v>
      </c>
      <c r="H3544" s="24" t="s">
        <v>9</v>
      </c>
      <c r="I3544" s="24" t="s">
        <v>31397</v>
      </c>
      <c r="J3544" s="24" t="s">
        <v>31398</v>
      </c>
      <c r="K3544" s="24" t="s">
        <v>31397</v>
      </c>
    </row>
    <row r="3545" s="22" customFormat="1" spans="1:11">
      <c r="A3545" s="24" t="s">
        <v>39323</v>
      </c>
      <c r="B3545" s="24" t="s">
        <v>10079</v>
      </c>
      <c r="C3545" s="24" t="s">
        <v>10079</v>
      </c>
      <c r="D3545" s="24"/>
      <c r="E3545" s="24" t="s">
        <v>10080</v>
      </c>
      <c r="F3545" s="24" t="s">
        <v>10079</v>
      </c>
      <c r="G3545" s="8">
        <v>755</v>
      </c>
      <c r="H3545" s="24" t="s">
        <v>9</v>
      </c>
      <c r="I3545" s="24" t="s">
        <v>31397</v>
      </c>
      <c r="J3545" s="24" t="s">
        <v>31398</v>
      </c>
      <c r="K3545" s="24" t="s">
        <v>31397</v>
      </c>
    </row>
    <row r="3546" s="22" customFormat="1" spans="1:11">
      <c r="A3546" s="24" t="s">
        <v>39324</v>
      </c>
      <c r="B3546" s="24" t="s">
        <v>10083</v>
      </c>
      <c r="C3546" s="24" t="s">
        <v>10081</v>
      </c>
      <c r="D3546" s="24" t="s">
        <v>39325</v>
      </c>
      <c r="E3546" s="24" t="s">
        <v>10082</v>
      </c>
      <c r="F3546" s="24" t="s">
        <v>10083</v>
      </c>
      <c r="G3546" s="8" t="s">
        <v>10081</v>
      </c>
      <c r="H3546" s="24" t="s">
        <v>9</v>
      </c>
      <c r="I3546" s="24" t="s">
        <v>31397</v>
      </c>
      <c r="J3546" s="24" t="s">
        <v>31398</v>
      </c>
      <c r="K3546" s="24" t="s">
        <v>31397</v>
      </c>
    </row>
    <row r="3547" s="22" customFormat="1" spans="1:11">
      <c r="A3547" s="24" t="s">
        <v>39326</v>
      </c>
      <c r="B3547" s="24" t="s">
        <v>39327</v>
      </c>
      <c r="C3547" s="24" t="s">
        <v>10084</v>
      </c>
      <c r="D3547" s="24" t="s">
        <v>39328</v>
      </c>
      <c r="E3547" s="24" t="s">
        <v>10085</v>
      </c>
      <c r="F3547" s="24" t="s">
        <v>10086</v>
      </c>
      <c r="G3547" s="8" t="s">
        <v>10084</v>
      </c>
      <c r="H3547" s="24" t="s">
        <v>9</v>
      </c>
      <c r="I3547" s="24" t="s">
        <v>31397</v>
      </c>
      <c r="J3547" s="24" t="s">
        <v>31398</v>
      </c>
      <c r="K3547" s="24" t="s">
        <v>31397</v>
      </c>
    </row>
    <row r="3548" s="22" customFormat="1" spans="1:11">
      <c r="A3548" s="24" t="s">
        <v>39329</v>
      </c>
      <c r="B3548" s="24" t="s">
        <v>10089</v>
      </c>
      <c r="C3548" s="24" t="s">
        <v>10087</v>
      </c>
      <c r="D3548" s="24"/>
      <c r="E3548" s="24" t="s">
        <v>10088</v>
      </c>
      <c r="F3548" s="24" t="s">
        <v>10089</v>
      </c>
      <c r="G3548" s="8">
        <v>756</v>
      </c>
      <c r="H3548" s="24" t="s">
        <v>9</v>
      </c>
      <c r="I3548" s="24" t="s">
        <v>31397</v>
      </c>
      <c r="J3548" s="24" t="s">
        <v>31398</v>
      </c>
      <c r="K3548" s="24" t="s">
        <v>31397</v>
      </c>
    </row>
    <row r="3549" s="22" customFormat="1" spans="1:11">
      <c r="A3549" s="24" t="s">
        <v>39330</v>
      </c>
      <c r="B3549" s="24" t="s">
        <v>39331</v>
      </c>
      <c r="C3549" s="24" t="s">
        <v>10090</v>
      </c>
      <c r="D3549" s="24" t="s">
        <v>39332</v>
      </c>
      <c r="E3549" s="24" t="s">
        <v>10091</v>
      </c>
      <c r="F3549" s="24" t="s">
        <v>10092</v>
      </c>
      <c r="G3549" s="8" t="s">
        <v>10090</v>
      </c>
      <c r="H3549" s="24" t="s">
        <v>9</v>
      </c>
      <c r="I3549" s="24" t="s">
        <v>31397</v>
      </c>
      <c r="J3549" s="24" t="s">
        <v>31398</v>
      </c>
      <c r="K3549" s="24" t="s">
        <v>31397</v>
      </c>
    </row>
    <row r="3550" s="22" customFormat="1" spans="1:11">
      <c r="A3550" s="24" t="s">
        <v>39333</v>
      </c>
      <c r="B3550" s="24" t="s">
        <v>10093</v>
      </c>
      <c r="C3550" s="24" t="s">
        <v>10093</v>
      </c>
      <c r="D3550" s="24"/>
      <c r="E3550" s="24" t="s">
        <v>10094</v>
      </c>
      <c r="F3550" s="24" t="s">
        <v>10095</v>
      </c>
      <c r="G3550" s="8">
        <v>757</v>
      </c>
      <c r="H3550" s="24" t="s">
        <v>9</v>
      </c>
      <c r="I3550" s="24" t="s">
        <v>31397</v>
      </c>
      <c r="J3550" s="24" t="s">
        <v>31398</v>
      </c>
      <c r="K3550" s="24" t="s">
        <v>31397</v>
      </c>
    </row>
    <row r="3551" s="22" customFormat="1" spans="1:11">
      <c r="A3551" s="24" t="s">
        <v>39334</v>
      </c>
      <c r="B3551" s="24" t="s">
        <v>39335</v>
      </c>
      <c r="C3551" s="24" t="s">
        <v>10096</v>
      </c>
      <c r="D3551" s="24" t="s">
        <v>39336</v>
      </c>
      <c r="E3551" s="24" t="s">
        <v>10097</v>
      </c>
      <c r="F3551" s="24" t="s">
        <v>10098</v>
      </c>
      <c r="G3551" s="8" t="s">
        <v>10096</v>
      </c>
      <c r="H3551" s="24" t="s">
        <v>9</v>
      </c>
      <c r="I3551" s="24" t="s">
        <v>31397</v>
      </c>
      <c r="J3551" s="24" t="s">
        <v>31398</v>
      </c>
      <c r="K3551" s="24" t="s">
        <v>31397</v>
      </c>
    </row>
    <row r="3552" s="22" customFormat="1" spans="1:11">
      <c r="A3552" s="24" t="s">
        <v>39337</v>
      </c>
      <c r="B3552" s="24" t="s">
        <v>10101</v>
      </c>
      <c r="C3552" s="24" t="s">
        <v>10099</v>
      </c>
      <c r="D3552" s="24" t="s">
        <v>39338</v>
      </c>
      <c r="E3552" s="24" t="s">
        <v>10100</v>
      </c>
      <c r="F3552" s="24" t="s">
        <v>10101</v>
      </c>
      <c r="G3552" s="8" t="s">
        <v>10099</v>
      </c>
      <c r="H3552" s="24" t="s">
        <v>9</v>
      </c>
      <c r="I3552" s="24" t="s">
        <v>31397</v>
      </c>
      <c r="J3552" s="24" t="s">
        <v>31398</v>
      </c>
      <c r="K3552" s="24" t="s">
        <v>31397</v>
      </c>
    </row>
    <row r="3553" s="22" customFormat="1" spans="1:11">
      <c r="A3553" s="24" t="s">
        <v>39339</v>
      </c>
      <c r="B3553" s="24" t="s">
        <v>10104</v>
      </c>
      <c r="C3553" s="24" t="s">
        <v>10102</v>
      </c>
      <c r="D3553" s="24" t="s">
        <v>39340</v>
      </c>
      <c r="E3553" s="24" t="s">
        <v>10103</v>
      </c>
      <c r="F3553" s="24" t="s">
        <v>10104</v>
      </c>
      <c r="G3553" s="8" t="s">
        <v>10102</v>
      </c>
      <c r="H3553" s="24" t="s">
        <v>9</v>
      </c>
      <c r="I3553" s="24" t="s">
        <v>31397</v>
      </c>
      <c r="J3553" s="24" t="s">
        <v>31398</v>
      </c>
      <c r="K3553" s="24" t="s">
        <v>31397</v>
      </c>
    </row>
    <row r="3554" s="22" customFormat="1" spans="1:11">
      <c r="A3554" s="24" t="s">
        <v>39341</v>
      </c>
      <c r="B3554" s="24" t="s">
        <v>39342</v>
      </c>
      <c r="C3554" s="24" t="s">
        <v>10105</v>
      </c>
      <c r="D3554" s="24" t="s">
        <v>39343</v>
      </c>
      <c r="E3554" s="24" t="s">
        <v>10106</v>
      </c>
      <c r="F3554" s="24" t="s">
        <v>10107</v>
      </c>
      <c r="G3554" s="8" t="s">
        <v>10105</v>
      </c>
      <c r="H3554" s="24" t="s">
        <v>9</v>
      </c>
      <c r="I3554" s="24" t="s">
        <v>31397</v>
      </c>
      <c r="J3554" s="24" t="s">
        <v>31398</v>
      </c>
      <c r="K3554" s="24" t="s">
        <v>31397</v>
      </c>
    </row>
    <row r="3555" s="22" customFormat="1" spans="1:11">
      <c r="A3555" s="24" t="s">
        <v>39344</v>
      </c>
      <c r="B3555" s="24" t="s">
        <v>10113</v>
      </c>
      <c r="C3555" s="24" t="s">
        <v>10111</v>
      </c>
      <c r="D3555" s="24" t="s">
        <v>3027</v>
      </c>
      <c r="E3555" s="24" t="s">
        <v>10112</v>
      </c>
      <c r="F3555" s="24" t="s">
        <v>10113</v>
      </c>
      <c r="G3555" s="8">
        <v>758</v>
      </c>
      <c r="H3555" s="24" t="s">
        <v>9</v>
      </c>
      <c r="I3555" s="24" t="s">
        <v>31397</v>
      </c>
      <c r="J3555" s="24" t="s">
        <v>31398</v>
      </c>
      <c r="K3555" s="24" t="s">
        <v>31397</v>
      </c>
    </row>
    <row r="3556" s="22" customFormat="1" spans="1:11">
      <c r="A3556" s="24" t="s">
        <v>39345</v>
      </c>
      <c r="B3556" s="24" t="s">
        <v>10115</v>
      </c>
      <c r="C3556" s="24" t="s">
        <v>10114</v>
      </c>
      <c r="D3556" s="24"/>
      <c r="E3556" s="24" t="s">
        <v>10115</v>
      </c>
      <c r="F3556" s="24" t="s">
        <v>10115</v>
      </c>
      <c r="G3556" s="8" t="s">
        <v>10114</v>
      </c>
      <c r="H3556" s="24" t="s">
        <v>9</v>
      </c>
      <c r="I3556" s="24" t="s">
        <v>31397</v>
      </c>
      <c r="J3556" s="24" t="s">
        <v>31397</v>
      </c>
      <c r="K3556" s="24" t="s">
        <v>31398</v>
      </c>
    </row>
    <row r="3557" s="22" customFormat="1" spans="1:11">
      <c r="A3557" s="24" t="s">
        <v>39346</v>
      </c>
      <c r="B3557" s="24" t="s">
        <v>39347</v>
      </c>
      <c r="C3557" s="24" t="s">
        <v>10116</v>
      </c>
      <c r="D3557" s="24" t="s">
        <v>39348</v>
      </c>
      <c r="E3557" s="24" t="s">
        <v>10117</v>
      </c>
      <c r="F3557" s="24" t="s">
        <v>10118</v>
      </c>
      <c r="G3557" s="8" t="s">
        <v>10116</v>
      </c>
      <c r="H3557" s="24" t="s">
        <v>9</v>
      </c>
      <c r="I3557" s="24" t="s">
        <v>31397</v>
      </c>
      <c r="J3557" s="24" t="s">
        <v>31398</v>
      </c>
      <c r="K3557" s="24" t="s">
        <v>31397</v>
      </c>
    </row>
    <row r="3558" s="22" customFormat="1" spans="1:11">
      <c r="A3558" s="24" t="s">
        <v>39349</v>
      </c>
      <c r="B3558" s="24" t="s">
        <v>10120</v>
      </c>
      <c r="C3558" s="24" t="s">
        <v>10119</v>
      </c>
      <c r="D3558" s="24"/>
      <c r="E3558" s="24" t="s">
        <v>10120</v>
      </c>
      <c r="F3558" s="24" t="s">
        <v>10120</v>
      </c>
      <c r="G3558" s="8" t="s">
        <v>10119</v>
      </c>
      <c r="H3558" s="24" t="s">
        <v>9</v>
      </c>
      <c r="I3558" s="24" t="s">
        <v>31397</v>
      </c>
      <c r="J3558" s="24" t="s">
        <v>31397</v>
      </c>
      <c r="K3558" s="24" t="s">
        <v>31398</v>
      </c>
    </row>
    <row r="3559" s="22" customFormat="1" spans="1:11">
      <c r="A3559" s="24" t="s">
        <v>39350</v>
      </c>
      <c r="B3559" s="24" t="s">
        <v>39351</v>
      </c>
      <c r="C3559" s="24" t="s">
        <v>10121</v>
      </c>
      <c r="D3559" s="24" t="s">
        <v>39352</v>
      </c>
      <c r="E3559" s="24" t="s">
        <v>10122</v>
      </c>
      <c r="F3559" s="24" t="s">
        <v>10123</v>
      </c>
      <c r="G3559" s="8">
        <v>759</v>
      </c>
      <c r="H3559" s="24" t="s">
        <v>9</v>
      </c>
      <c r="I3559" s="24" t="s">
        <v>31397</v>
      </c>
      <c r="J3559" s="24" t="s">
        <v>31398</v>
      </c>
      <c r="K3559" s="24" t="s">
        <v>31397</v>
      </c>
    </row>
    <row r="3560" s="22" customFormat="1" spans="1:11">
      <c r="A3560" s="24" t="s">
        <v>39353</v>
      </c>
      <c r="B3560" s="24" t="s">
        <v>10126</v>
      </c>
      <c r="C3560" s="24" t="s">
        <v>10124</v>
      </c>
      <c r="D3560" s="24"/>
      <c r="E3560" s="24" t="s">
        <v>10125</v>
      </c>
      <c r="F3560" s="24" t="s">
        <v>10126</v>
      </c>
      <c r="G3560" s="8" t="s">
        <v>10124</v>
      </c>
      <c r="H3560" s="24" t="s">
        <v>9</v>
      </c>
      <c r="I3560" s="24" t="s">
        <v>31397</v>
      </c>
      <c r="J3560" s="24" t="s">
        <v>31398</v>
      </c>
      <c r="K3560" s="24" t="s">
        <v>31397</v>
      </c>
    </row>
    <row r="3561" s="22" customFormat="1" spans="1:11">
      <c r="A3561" s="24" t="s">
        <v>39354</v>
      </c>
      <c r="B3561" s="24" t="s">
        <v>39355</v>
      </c>
      <c r="C3561" s="24" t="s">
        <v>10127</v>
      </c>
      <c r="D3561" s="24" t="s">
        <v>39356</v>
      </c>
      <c r="E3561" s="24" t="s">
        <v>10128</v>
      </c>
      <c r="F3561" s="24" t="s">
        <v>10129</v>
      </c>
      <c r="G3561" s="8" t="s">
        <v>10127</v>
      </c>
      <c r="H3561" s="24" t="s">
        <v>9</v>
      </c>
      <c r="I3561" s="24" t="s">
        <v>31397</v>
      </c>
      <c r="J3561" s="24" t="s">
        <v>31398</v>
      </c>
      <c r="K3561" s="24" t="s">
        <v>31397</v>
      </c>
    </row>
    <row r="3562" s="22" customFormat="1" spans="1:11">
      <c r="A3562" s="24" t="s">
        <v>39357</v>
      </c>
      <c r="B3562" s="24" t="s">
        <v>39358</v>
      </c>
      <c r="C3562" s="24" t="s">
        <v>10130</v>
      </c>
      <c r="D3562" s="24" t="s">
        <v>39359</v>
      </c>
      <c r="E3562" s="24" t="s">
        <v>10131</v>
      </c>
      <c r="F3562" s="24" t="s">
        <v>10132</v>
      </c>
      <c r="G3562" s="8" t="s">
        <v>10130</v>
      </c>
      <c r="H3562" s="24" t="s">
        <v>9</v>
      </c>
      <c r="I3562" s="24" t="s">
        <v>31397</v>
      </c>
      <c r="J3562" s="24" t="s">
        <v>31398</v>
      </c>
      <c r="K3562" s="24" t="s">
        <v>31397</v>
      </c>
    </row>
    <row r="3563" s="22" customFormat="1" spans="1:11">
      <c r="A3563" s="24" t="s">
        <v>39360</v>
      </c>
      <c r="B3563" s="24" t="s">
        <v>39361</v>
      </c>
      <c r="C3563" s="24" t="s">
        <v>10133</v>
      </c>
      <c r="D3563" s="24" t="s">
        <v>39362</v>
      </c>
      <c r="E3563" s="24" t="s">
        <v>10134</v>
      </c>
      <c r="F3563" s="24" t="s">
        <v>10135</v>
      </c>
      <c r="G3563" s="8" t="s">
        <v>10133</v>
      </c>
      <c r="H3563" s="24" t="s">
        <v>9</v>
      </c>
      <c r="I3563" s="24" t="s">
        <v>31397</v>
      </c>
      <c r="J3563" s="24" t="s">
        <v>31398</v>
      </c>
      <c r="K3563" s="24" t="s">
        <v>31397</v>
      </c>
    </row>
    <row r="3564" s="22" customFormat="1" spans="1:11">
      <c r="A3564" s="24" t="s">
        <v>39363</v>
      </c>
      <c r="B3564" s="24" t="s">
        <v>10138</v>
      </c>
      <c r="C3564" s="24" t="s">
        <v>10136</v>
      </c>
      <c r="D3564" s="24" t="s">
        <v>39364</v>
      </c>
      <c r="E3564" s="24" t="s">
        <v>10137</v>
      </c>
      <c r="F3564" s="24" t="s">
        <v>10138</v>
      </c>
      <c r="G3564" s="8" t="s">
        <v>10136</v>
      </c>
      <c r="H3564" s="24" t="s">
        <v>9</v>
      </c>
      <c r="I3564" s="24" t="s">
        <v>31397</v>
      </c>
      <c r="J3564" s="24" t="s">
        <v>31398</v>
      </c>
      <c r="K3564" s="24" t="s">
        <v>31397</v>
      </c>
    </row>
    <row r="3565" s="22" customFormat="1" spans="1:11">
      <c r="A3565" s="24" t="s">
        <v>39365</v>
      </c>
      <c r="B3565" s="24" t="s">
        <v>10139</v>
      </c>
      <c r="C3565" s="24" t="s">
        <v>10139</v>
      </c>
      <c r="D3565" s="24"/>
      <c r="E3565" s="24" t="s">
        <v>10140</v>
      </c>
      <c r="F3565" s="24" t="s">
        <v>10139</v>
      </c>
      <c r="G3565" s="8">
        <v>760</v>
      </c>
      <c r="H3565" s="24" t="s">
        <v>9</v>
      </c>
      <c r="I3565" s="24" t="s">
        <v>31397</v>
      </c>
      <c r="J3565" s="24" t="s">
        <v>31398</v>
      </c>
      <c r="K3565" s="24" t="s">
        <v>31397</v>
      </c>
    </row>
    <row r="3566" s="22" customFormat="1" spans="1:11">
      <c r="A3566" s="24" t="s">
        <v>39366</v>
      </c>
      <c r="B3566" s="24" t="s">
        <v>10143</v>
      </c>
      <c r="C3566" s="24" t="s">
        <v>10141</v>
      </c>
      <c r="D3566" s="24"/>
      <c r="E3566" s="24" t="s">
        <v>10142</v>
      </c>
      <c r="F3566" s="24" t="s">
        <v>10143</v>
      </c>
      <c r="G3566" s="8">
        <v>761</v>
      </c>
      <c r="H3566" s="24" t="s">
        <v>9</v>
      </c>
      <c r="I3566" s="24" t="s">
        <v>31397</v>
      </c>
      <c r="J3566" s="24" t="s">
        <v>31398</v>
      </c>
      <c r="K3566" s="24" t="s">
        <v>31397</v>
      </c>
    </row>
    <row r="3567" s="22" customFormat="1" spans="1:11">
      <c r="A3567" s="24" t="s">
        <v>39367</v>
      </c>
      <c r="B3567" s="24" t="s">
        <v>10146</v>
      </c>
      <c r="C3567" s="24" t="s">
        <v>10144</v>
      </c>
      <c r="D3567" s="24"/>
      <c r="E3567" s="24" t="s">
        <v>10145</v>
      </c>
      <c r="F3567" s="24" t="s">
        <v>10146</v>
      </c>
      <c r="G3567" s="8">
        <v>762</v>
      </c>
      <c r="H3567" s="24" t="s">
        <v>9</v>
      </c>
      <c r="I3567" s="24" t="s">
        <v>31397</v>
      </c>
      <c r="J3567" s="24" t="s">
        <v>31398</v>
      </c>
      <c r="K3567" s="24" t="s">
        <v>31397</v>
      </c>
    </row>
    <row r="3568" s="22" customFormat="1" spans="1:11">
      <c r="A3568" s="24" t="s">
        <v>39368</v>
      </c>
      <c r="B3568" s="24" t="s">
        <v>10148</v>
      </c>
      <c r="C3568" s="24" t="s">
        <v>10147</v>
      </c>
      <c r="D3568" s="24"/>
      <c r="E3568" s="24" t="s">
        <v>10148</v>
      </c>
      <c r="F3568" s="24" t="s">
        <v>10148</v>
      </c>
      <c r="G3568" s="8" t="s">
        <v>10147</v>
      </c>
      <c r="H3568" s="24" t="s">
        <v>9</v>
      </c>
      <c r="I3568" s="24" t="s">
        <v>31397</v>
      </c>
      <c r="J3568" s="24" t="s">
        <v>31397</v>
      </c>
      <c r="K3568" s="24" t="s">
        <v>31398</v>
      </c>
    </row>
    <row r="3569" s="22" customFormat="1" spans="1:11">
      <c r="A3569" s="24" t="s">
        <v>39369</v>
      </c>
      <c r="B3569" s="24" t="s">
        <v>39370</v>
      </c>
      <c r="C3569" s="24" t="s">
        <v>10149</v>
      </c>
      <c r="D3569" s="24" t="s">
        <v>39371</v>
      </c>
      <c r="E3569" s="24" t="s">
        <v>10150</v>
      </c>
      <c r="F3569" s="24" t="s">
        <v>10151</v>
      </c>
      <c r="G3569" s="8" t="s">
        <v>10149</v>
      </c>
      <c r="H3569" s="24" t="s">
        <v>9</v>
      </c>
      <c r="I3569" s="24" t="s">
        <v>31397</v>
      </c>
      <c r="J3569" s="24" t="s">
        <v>31398</v>
      </c>
      <c r="K3569" s="24" t="s">
        <v>31397</v>
      </c>
    </row>
    <row r="3570" s="22" customFormat="1" spans="1:11">
      <c r="A3570" s="24" t="s">
        <v>39372</v>
      </c>
      <c r="B3570" s="24" t="s">
        <v>10153</v>
      </c>
      <c r="C3570" s="24" t="s">
        <v>10152</v>
      </c>
      <c r="D3570" s="24"/>
      <c r="E3570" s="24" t="s">
        <v>10153</v>
      </c>
      <c r="F3570" s="24" t="s">
        <v>10154</v>
      </c>
      <c r="G3570" s="8" t="s">
        <v>10152</v>
      </c>
      <c r="H3570" s="24" t="s">
        <v>9</v>
      </c>
      <c r="I3570" s="24" t="s">
        <v>31397</v>
      </c>
      <c r="J3570" s="24" t="s">
        <v>31397</v>
      </c>
      <c r="K3570" s="24" t="s">
        <v>31398</v>
      </c>
    </row>
    <row r="3571" s="22" customFormat="1" spans="1:11">
      <c r="A3571" s="24" t="s">
        <v>39373</v>
      </c>
      <c r="B3571" s="24" t="s">
        <v>10157</v>
      </c>
      <c r="C3571" s="24" t="s">
        <v>10155</v>
      </c>
      <c r="D3571" s="24"/>
      <c r="E3571" s="24" t="s">
        <v>10156</v>
      </c>
      <c r="F3571" s="24" t="s">
        <v>10157</v>
      </c>
      <c r="G3571" s="8">
        <v>763</v>
      </c>
      <c r="H3571" s="24" t="s">
        <v>9</v>
      </c>
      <c r="I3571" s="24" t="s">
        <v>31397</v>
      </c>
      <c r="J3571" s="24" t="s">
        <v>31398</v>
      </c>
      <c r="K3571" s="24" t="s">
        <v>31397</v>
      </c>
    </row>
    <row r="3572" s="22" customFormat="1" spans="1:11">
      <c r="A3572" s="24" t="s">
        <v>39374</v>
      </c>
      <c r="B3572" s="24" t="s">
        <v>10160</v>
      </c>
      <c r="C3572" s="24" t="s">
        <v>10158</v>
      </c>
      <c r="D3572" s="24" t="s">
        <v>39375</v>
      </c>
      <c r="E3572" s="24" t="s">
        <v>10159</v>
      </c>
      <c r="F3572" s="24" t="s">
        <v>10160</v>
      </c>
      <c r="G3572" s="8">
        <v>764</v>
      </c>
      <c r="H3572" s="24" t="s">
        <v>9</v>
      </c>
      <c r="I3572" s="24" t="s">
        <v>31397</v>
      </c>
      <c r="J3572" s="24" t="s">
        <v>31398</v>
      </c>
      <c r="K3572" s="24" t="s">
        <v>31397</v>
      </c>
    </row>
    <row r="3573" s="22" customFormat="1" spans="1:11">
      <c r="A3573" s="24" t="s">
        <v>39376</v>
      </c>
      <c r="B3573" s="24" t="s">
        <v>10166</v>
      </c>
      <c r="C3573" s="24" t="s">
        <v>10164</v>
      </c>
      <c r="D3573" s="24" t="s">
        <v>39377</v>
      </c>
      <c r="E3573" s="24" t="s">
        <v>10165</v>
      </c>
      <c r="F3573" s="24" t="s">
        <v>10166</v>
      </c>
      <c r="G3573" s="8" t="s">
        <v>10164</v>
      </c>
      <c r="H3573" s="24" t="s">
        <v>9</v>
      </c>
      <c r="I3573" s="24" t="s">
        <v>31397</v>
      </c>
      <c r="J3573" s="24" t="s">
        <v>31398</v>
      </c>
      <c r="K3573" s="24" t="s">
        <v>31397</v>
      </c>
    </row>
    <row r="3574" s="22" customFormat="1" spans="1:11">
      <c r="A3574" s="24" t="s">
        <v>39378</v>
      </c>
      <c r="B3574" s="24" t="s">
        <v>10169</v>
      </c>
      <c r="C3574" s="24" t="s">
        <v>10167</v>
      </c>
      <c r="D3574" s="24"/>
      <c r="E3574" s="24" t="s">
        <v>10168</v>
      </c>
      <c r="F3574" s="24" t="s">
        <v>10169</v>
      </c>
      <c r="G3574" s="8" t="s">
        <v>10167</v>
      </c>
      <c r="H3574" s="24" t="s">
        <v>6</v>
      </c>
      <c r="I3574" s="24" t="s">
        <v>31397</v>
      </c>
      <c r="J3574" s="24" t="s">
        <v>31398</v>
      </c>
      <c r="K3574" s="24" t="s">
        <v>31397</v>
      </c>
    </row>
    <row r="3575" s="22" customFormat="1" spans="1:11">
      <c r="A3575" s="24" t="s">
        <v>39379</v>
      </c>
      <c r="B3575" s="24" t="s">
        <v>39380</v>
      </c>
      <c r="C3575" s="24"/>
      <c r="D3575" s="24" t="s">
        <v>39381</v>
      </c>
      <c r="E3575" s="24" t="s">
        <v>10170</v>
      </c>
      <c r="F3575" s="24" t="s">
        <v>10171</v>
      </c>
      <c r="G3575" s="8">
        <v>765</v>
      </c>
      <c r="H3575" s="24" t="s">
        <v>9</v>
      </c>
      <c r="I3575" s="24" t="s">
        <v>31397</v>
      </c>
      <c r="J3575" s="24" t="s">
        <v>31398</v>
      </c>
      <c r="K3575" s="24" t="s">
        <v>31397</v>
      </c>
    </row>
    <row r="3576" s="22" customFormat="1" spans="1:11">
      <c r="A3576" s="24" t="s">
        <v>39382</v>
      </c>
      <c r="B3576" s="24" t="s">
        <v>10173</v>
      </c>
      <c r="C3576" s="24" t="s">
        <v>10172</v>
      </c>
      <c r="D3576" s="24"/>
      <c r="E3576" s="24" t="s">
        <v>10173</v>
      </c>
      <c r="F3576" s="24" t="s">
        <v>10173</v>
      </c>
      <c r="G3576" s="8" t="s">
        <v>10172</v>
      </c>
      <c r="H3576" s="24" t="s">
        <v>9</v>
      </c>
      <c r="I3576" s="24" t="s">
        <v>31397</v>
      </c>
      <c r="J3576" s="24" t="s">
        <v>31397</v>
      </c>
      <c r="K3576" s="24" t="s">
        <v>31398</v>
      </c>
    </row>
    <row r="3577" s="22" customFormat="1" spans="1:11">
      <c r="A3577" s="24" t="s">
        <v>39383</v>
      </c>
      <c r="B3577" s="24" t="s">
        <v>10174</v>
      </c>
      <c r="C3577" s="24" t="s">
        <v>26</v>
      </c>
      <c r="D3577" s="24"/>
      <c r="E3577" s="24" t="s">
        <v>10174</v>
      </c>
      <c r="F3577" s="24" t="s">
        <v>10174</v>
      </c>
      <c r="G3577" s="8">
        <v>766</v>
      </c>
      <c r="H3577" s="24"/>
      <c r="I3577" s="24" t="s">
        <v>31397</v>
      </c>
      <c r="J3577" s="24" t="s">
        <v>31397</v>
      </c>
      <c r="K3577" s="24" t="s">
        <v>31397</v>
      </c>
    </row>
    <row r="3578" s="22" customFormat="1" spans="1:11">
      <c r="A3578" s="24" t="s">
        <v>39384</v>
      </c>
      <c r="B3578" s="24" t="s">
        <v>39385</v>
      </c>
      <c r="C3578" s="24" t="s">
        <v>10175</v>
      </c>
      <c r="D3578" s="24" t="s">
        <v>39386</v>
      </c>
      <c r="E3578" s="24" t="s">
        <v>10176</v>
      </c>
      <c r="F3578" s="24" t="s">
        <v>10177</v>
      </c>
      <c r="G3578" s="8" t="s">
        <v>10175</v>
      </c>
      <c r="H3578" s="24" t="s">
        <v>9</v>
      </c>
      <c r="I3578" s="24" t="s">
        <v>31397</v>
      </c>
      <c r="J3578" s="24" t="s">
        <v>31398</v>
      </c>
      <c r="K3578" s="24" t="s">
        <v>31397</v>
      </c>
    </row>
    <row r="3579" s="22" customFormat="1" spans="1:11">
      <c r="A3579" s="24" t="s">
        <v>39387</v>
      </c>
      <c r="B3579" s="24" t="s">
        <v>10179</v>
      </c>
      <c r="C3579" s="24" t="s">
        <v>3027</v>
      </c>
      <c r="D3579" s="24" t="s">
        <v>3027</v>
      </c>
      <c r="E3579" s="24" t="s">
        <v>10178</v>
      </c>
      <c r="F3579" s="24" t="s">
        <v>10179</v>
      </c>
      <c r="G3579" s="8">
        <v>2550</v>
      </c>
      <c r="H3579" s="24" t="s">
        <v>9</v>
      </c>
      <c r="I3579" s="24" t="s">
        <v>31397</v>
      </c>
      <c r="J3579" s="24" t="s">
        <v>31398</v>
      </c>
      <c r="K3579" s="24" t="s">
        <v>31397</v>
      </c>
    </row>
    <row r="3580" s="22" customFormat="1" spans="1:11">
      <c r="A3580" s="24" t="s">
        <v>39388</v>
      </c>
      <c r="B3580" s="24" t="s">
        <v>10182</v>
      </c>
      <c r="C3580" s="24" t="s">
        <v>10180</v>
      </c>
      <c r="D3580" s="24"/>
      <c r="E3580" s="24" t="s">
        <v>10181</v>
      </c>
      <c r="F3580" s="24" t="s">
        <v>10182</v>
      </c>
      <c r="G3580" s="8" t="s">
        <v>10180</v>
      </c>
      <c r="H3580" s="24" t="s">
        <v>6</v>
      </c>
      <c r="I3580" s="24" t="s">
        <v>31397</v>
      </c>
      <c r="J3580" s="24" t="s">
        <v>31398</v>
      </c>
      <c r="K3580" s="24" t="s">
        <v>31397</v>
      </c>
    </row>
    <row r="3581" s="22" customFormat="1" spans="1:11">
      <c r="A3581" s="24" t="s">
        <v>39389</v>
      </c>
      <c r="B3581" s="24" t="s">
        <v>39390</v>
      </c>
      <c r="C3581" s="24" t="s">
        <v>10183</v>
      </c>
      <c r="D3581" s="24" t="s">
        <v>39391</v>
      </c>
      <c r="E3581" s="24" t="s">
        <v>10184</v>
      </c>
      <c r="F3581" s="24" t="s">
        <v>10185</v>
      </c>
      <c r="G3581" s="8" t="s">
        <v>10183</v>
      </c>
      <c r="H3581" s="24" t="s">
        <v>9</v>
      </c>
      <c r="I3581" s="24" t="s">
        <v>31397</v>
      </c>
      <c r="J3581" s="24" t="s">
        <v>31397</v>
      </c>
      <c r="K3581" s="24" t="s">
        <v>31398</v>
      </c>
    </row>
    <row r="3582" s="22" customFormat="1" spans="1:11">
      <c r="A3582" s="24" t="s">
        <v>39392</v>
      </c>
      <c r="B3582" s="24" t="s">
        <v>39393</v>
      </c>
      <c r="C3582" s="24" t="s">
        <v>10186</v>
      </c>
      <c r="D3582" s="24" t="s">
        <v>39394</v>
      </c>
      <c r="E3582" s="24" t="s">
        <v>10187</v>
      </c>
      <c r="F3582" s="24" t="s">
        <v>10188</v>
      </c>
      <c r="G3582" s="8" t="s">
        <v>10186</v>
      </c>
      <c r="H3582" s="24" t="s">
        <v>9</v>
      </c>
      <c r="I3582" s="24" t="s">
        <v>31397</v>
      </c>
      <c r="J3582" s="24" t="s">
        <v>31397</v>
      </c>
      <c r="K3582" s="24" t="s">
        <v>31398</v>
      </c>
    </row>
    <row r="3583" s="22" customFormat="1" spans="1:11">
      <c r="A3583" s="24" t="s">
        <v>39395</v>
      </c>
      <c r="B3583" s="24" t="s">
        <v>39396</v>
      </c>
      <c r="C3583" s="24" t="s">
        <v>10189</v>
      </c>
      <c r="D3583" s="24" t="s">
        <v>39397</v>
      </c>
      <c r="E3583" s="24" t="s">
        <v>10190</v>
      </c>
      <c r="F3583" s="24" t="s">
        <v>10191</v>
      </c>
      <c r="G3583" s="8" t="s">
        <v>10189</v>
      </c>
      <c r="H3583" s="24" t="s">
        <v>9</v>
      </c>
      <c r="I3583" s="24" t="s">
        <v>31397</v>
      </c>
      <c r="J3583" s="24" t="s">
        <v>31398</v>
      </c>
      <c r="K3583" s="24" t="s">
        <v>31397</v>
      </c>
    </row>
    <row r="3584" s="22" customFormat="1" spans="1:11">
      <c r="A3584" s="24" t="s">
        <v>39398</v>
      </c>
      <c r="B3584" s="24" t="s">
        <v>10194</v>
      </c>
      <c r="C3584" s="24" t="s">
        <v>10192</v>
      </c>
      <c r="D3584" s="24" t="s">
        <v>39399</v>
      </c>
      <c r="E3584" s="24" t="s">
        <v>10193</v>
      </c>
      <c r="F3584" s="24" t="s">
        <v>10194</v>
      </c>
      <c r="G3584" s="8" t="s">
        <v>10192</v>
      </c>
      <c r="H3584" s="24" t="s">
        <v>9</v>
      </c>
      <c r="I3584" s="24" t="s">
        <v>31397</v>
      </c>
      <c r="J3584" s="24" t="s">
        <v>31398</v>
      </c>
      <c r="K3584" s="24" t="s">
        <v>31397</v>
      </c>
    </row>
    <row r="3585" s="22" customFormat="1" spans="1:11">
      <c r="A3585" s="24" t="s">
        <v>39400</v>
      </c>
      <c r="B3585" s="24" t="s">
        <v>39401</v>
      </c>
      <c r="C3585" s="24" t="s">
        <v>10195</v>
      </c>
      <c r="D3585" s="24" t="s">
        <v>39402</v>
      </c>
      <c r="E3585" s="24" t="s">
        <v>10196</v>
      </c>
      <c r="F3585" s="24" t="s">
        <v>10197</v>
      </c>
      <c r="G3585" s="8" t="s">
        <v>10195</v>
      </c>
      <c r="H3585" s="24" t="s">
        <v>9</v>
      </c>
      <c r="I3585" s="24" t="s">
        <v>31397</v>
      </c>
      <c r="J3585" s="24" t="s">
        <v>31398</v>
      </c>
      <c r="K3585" s="24" t="s">
        <v>31397</v>
      </c>
    </row>
    <row r="3586" s="22" customFormat="1" spans="1:11">
      <c r="A3586" s="24" t="s">
        <v>39403</v>
      </c>
      <c r="B3586" s="24" t="s">
        <v>39404</v>
      </c>
      <c r="C3586" s="24" t="s">
        <v>10198</v>
      </c>
      <c r="D3586" s="24" t="s">
        <v>39405</v>
      </c>
      <c r="E3586" s="24" t="s">
        <v>10199</v>
      </c>
      <c r="F3586" s="24" t="s">
        <v>10200</v>
      </c>
      <c r="G3586" s="8" t="s">
        <v>10198</v>
      </c>
      <c r="H3586" s="24" t="s">
        <v>9</v>
      </c>
      <c r="I3586" s="24" t="s">
        <v>31397</v>
      </c>
      <c r="J3586" s="24" t="s">
        <v>31398</v>
      </c>
      <c r="K3586" s="24" t="s">
        <v>31397</v>
      </c>
    </row>
    <row r="3587" s="22" customFormat="1" spans="1:11">
      <c r="A3587" s="24" t="s">
        <v>39406</v>
      </c>
      <c r="B3587" s="24" t="s">
        <v>39407</v>
      </c>
      <c r="C3587" s="24" t="s">
        <v>10201</v>
      </c>
      <c r="D3587" s="24" t="s">
        <v>39408</v>
      </c>
      <c r="E3587" s="24" t="s">
        <v>10202</v>
      </c>
      <c r="F3587" s="24" t="s">
        <v>10203</v>
      </c>
      <c r="G3587" s="8" t="s">
        <v>10201</v>
      </c>
      <c r="H3587" s="24" t="s">
        <v>9</v>
      </c>
      <c r="I3587" s="24" t="s">
        <v>31397</v>
      </c>
      <c r="J3587" s="24" t="s">
        <v>31397</v>
      </c>
      <c r="K3587" s="24" t="s">
        <v>31398</v>
      </c>
    </row>
    <row r="3588" s="22" customFormat="1" spans="1:11">
      <c r="A3588" s="24" t="s">
        <v>39409</v>
      </c>
      <c r="B3588" s="24" t="s">
        <v>39410</v>
      </c>
      <c r="C3588" s="24" t="s">
        <v>10204</v>
      </c>
      <c r="D3588" s="24" t="s">
        <v>39411</v>
      </c>
      <c r="E3588" s="24" t="s">
        <v>10205</v>
      </c>
      <c r="F3588" s="24" t="s">
        <v>10206</v>
      </c>
      <c r="G3588" s="8" t="s">
        <v>10204</v>
      </c>
      <c r="H3588" s="24" t="s">
        <v>9</v>
      </c>
      <c r="I3588" s="24" t="s">
        <v>31397</v>
      </c>
      <c r="J3588" s="24" t="s">
        <v>31398</v>
      </c>
      <c r="K3588" s="24" t="s">
        <v>31397</v>
      </c>
    </row>
    <row r="3589" s="22" customFormat="1" spans="1:11">
      <c r="A3589" s="24" t="s">
        <v>39412</v>
      </c>
      <c r="B3589" s="24" t="s">
        <v>10209</v>
      </c>
      <c r="C3589" s="24" t="s">
        <v>10207</v>
      </c>
      <c r="D3589" s="24" t="s">
        <v>39413</v>
      </c>
      <c r="E3589" s="24" t="s">
        <v>10208</v>
      </c>
      <c r="F3589" s="24" t="s">
        <v>10209</v>
      </c>
      <c r="G3589" s="8" t="s">
        <v>10207</v>
      </c>
      <c r="H3589" s="24" t="s">
        <v>9</v>
      </c>
      <c r="I3589" s="24" t="s">
        <v>31397</v>
      </c>
      <c r="J3589" s="24" t="s">
        <v>31398</v>
      </c>
      <c r="K3589" s="24" t="s">
        <v>31397</v>
      </c>
    </row>
    <row r="3590" s="22" customFormat="1" spans="1:11">
      <c r="A3590" s="24" t="s">
        <v>39414</v>
      </c>
      <c r="B3590" s="24" t="s">
        <v>39415</v>
      </c>
      <c r="C3590" s="24" t="s">
        <v>10210</v>
      </c>
      <c r="D3590" s="24" t="s">
        <v>39416</v>
      </c>
      <c r="E3590" s="24" t="s">
        <v>10211</v>
      </c>
      <c r="F3590" s="24" t="s">
        <v>10212</v>
      </c>
      <c r="G3590" s="8" t="s">
        <v>10210</v>
      </c>
      <c r="H3590" s="24" t="s">
        <v>9</v>
      </c>
      <c r="I3590" s="24" t="s">
        <v>31397</v>
      </c>
      <c r="J3590" s="24" t="s">
        <v>31397</v>
      </c>
      <c r="K3590" s="24" t="s">
        <v>31398</v>
      </c>
    </row>
    <row r="3591" s="22" customFormat="1" spans="1:11">
      <c r="A3591" s="24" t="s">
        <v>39417</v>
      </c>
      <c r="B3591" s="24" t="s">
        <v>10215</v>
      </c>
      <c r="C3591" s="24" t="s">
        <v>10213</v>
      </c>
      <c r="D3591" s="24" t="s">
        <v>39418</v>
      </c>
      <c r="E3591" s="24" t="s">
        <v>10214</v>
      </c>
      <c r="F3591" s="24" t="s">
        <v>10215</v>
      </c>
      <c r="G3591" s="8" t="s">
        <v>10213</v>
      </c>
      <c r="H3591" s="24" t="s">
        <v>9</v>
      </c>
      <c r="I3591" s="24" t="s">
        <v>31397</v>
      </c>
      <c r="J3591" s="24" t="s">
        <v>31398</v>
      </c>
      <c r="K3591" s="24" t="s">
        <v>31397</v>
      </c>
    </row>
    <row r="3592" s="22" customFormat="1" spans="1:11">
      <c r="A3592" s="24" t="s">
        <v>39419</v>
      </c>
      <c r="B3592" s="24" t="s">
        <v>39420</v>
      </c>
      <c r="C3592" s="24" t="s">
        <v>10216</v>
      </c>
      <c r="D3592" s="24" t="s">
        <v>39421</v>
      </c>
      <c r="E3592" s="24" t="s">
        <v>10217</v>
      </c>
      <c r="F3592" s="24" t="s">
        <v>10218</v>
      </c>
      <c r="G3592" s="8" t="s">
        <v>10216</v>
      </c>
      <c r="H3592" s="24" t="s">
        <v>9</v>
      </c>
      <c r="I3592" s="24" t="s">
        <v>31397</v>
      </c>
      <c r="J3592" s="24" t="s">
        <v>31398</v>
      </c>
      <c r="K3592" s="24" t="s">
        <v>31397</v>
      </c>
    </row>
    <row r="3593" s="22" customFormat="1" spans="1:11">
      <c r="A3593" s="24" t="s">
        <v>39422</v>
      </c>
      <c r="B3593" s="24" t="s">
        <v>10220</v>
      </c>
      <c r="C3593" s="24" t="s">
        <v>10219</v>
      </c>
      <c r="D3593" s="24"/>
      <c r="E3593" s="24" t="s">
        <v>10220</v>
      </c>
      <c r="F3593" s="24" t="s">
        <v>10221</v>
      </c>
      <c r="G3593" s="8" t="s">
        <v>10219</v>
      </c>
      <c r="H3593" s="24" t="s">
        <v>9</v>
      </c>
      <c r="I3593" s="24" t="s">
        <v>31397</v>
      </c>
      <c r="J3593" s="24" t="s">
        <v>31397</v>
      </c>
      <c r="K3593" s="24" t="s">
        <v>31398</v>
      </c>
    </row>
    <row r="3594" s="22" customFormat="1" spans="1:11">
      <c r="A3594" s="24" t="s">
        <v>39423</v>
      </c>
      <c r="B3594" s="24" t="s">
        <v>39424</v>
      </c>
      <c r="C3594" s="24" t="s">
        <v>10222</v>
      </c>
      <c r="D3594" s="24" t="s">
        <v>39425</v>
      </c>
      <c r="E3594" s="24" t="s">
        <v>10223</v>
      </c>
      <c r="F3594" s="24" t="s">
        <v>10224</v>
      </c>
      <c r="G3594" s="8" t="s">
        <v>10222</v>
      </c>
      <c r="H3594" s="24" t="s">
        <v>9</v>
      </c>
      <c r="I3594" s="24" t="s">
        <v>31397</v>
      </c>
      <c r="J3594" s="24" t="s">
        <v>31398</v>
      </c>
      <c r="K3594" s="24" t="s">
        <v>31397</v>
      </c>
    </row>
    <row r="3595" s="22" customFormat="1" spans="1:11">
      <c r="A3595" s="24" t="s">
        <v>39426</v>
      </c>
      <c r="B3595" s="24" t="s">
        <v>10227</v>
      </c>
      <c r="C3595" s="24" t="s">
        <v>10225</v>
      </c>
      <c r="D3595" s="24" t="s">
        <v>39427</v>
      </c>
      <c r="E3595" s="24" t="s">
        <v>10226</v>
      </c>
      <c r="F3595" s="24" t="s">
        <v>10227</v>
      </c>
      <c r="G3595" s="8" t="s">
        <v>10225</v>
      </c>
      <c r="H3595" s="24" t="s">
        <v>9</v>
      </c>
      <c r="I3595" s="24" t="s">
        <v>31397</v>
      </c>
      <c r="J3595" s="24" t="s">
        <v>31398</v>
      </c>
      <c r="K3595" s="24" t="s">
        <v>31397</v>
      </c>
    </row>
    <row r="3596" s="22" customFormat="1" spans="1:11">
      <c r="A3596" s="24" t="s">
        <v>39428</v>
      </c>
      <c r="B3596" s="24" t="s">
        <v>39429</v>
      </c>
      <c r="C3596" s="24" t="s">
        <v>10228</v>
      </c>
      <c r="D3596" s="24" t="s">
        <v>39430</v>
      </c>
      <c r="E3596" s="24" t="s">
        <v>10229</v>
      </c>
      <c r="F3596" s="24" t="s">
        <v>10230</v>
      </c>
      <c r="G3596" s="8" t="s">
        <v>10228</v>
      </c>
      <c r="H3596" s="24" t="s">
        <v>9</v>
      </c>
      <c r="I3596" s="24" t="s">
        <v>31397</v>
      </c>
      <c r="J3596" s="24" t="s">
        <v>31398</v>
      </c>
      <c r="K3596" s="24" t="s">
        <v>31397</v>
      </c>
    </row>
    <row r="3597" s="22" customFormat="1" spans="1:11">
      <c r="A3597" s="24" t="s">
        <v>39431</v>
      </c>
      <c r="B3597" s="24" t="s">
        <v>39432</v>
      </c>
      <c r="C3597" s="24" t="s">
        <v>10231</v>
      </c>
      <c r="D3597" s="24" t="s">
        <v>39433</v>
      </c>
      <c r="E3597" s="24" t="s">
        <v>10232</v>
      </c>
      <c r="F3597" s="24" t="s">
        <v>10233</v>
      </c>
      <c r="G3597" s="8" t="s">
        <v>10231</v>
      </c>
      <c r="H3597" s="24" t="s">
        <v>9</v>
      </c>
      <c r="I3597" s="24" t="s">
        <v>31397</v>
      </c>
      <c r="J3597" s="24" t="s">
        <v>31398</v>
      </c>
      <c r="K3597" s="24" t="s">
        <v>31397</v>
      </c>
    </row>
    <row r="3598" s="22" customFormat="1" spans="1:11">
      <c r="A3598" s="24" t="s">
        <v>39434</v>
      </c>
      <c r="B3598" s="24" t="s">
        <v>39435</v>
      </c>
      <c r="C3598" s="24" t="s">
        <v>10161</v>
      </c>
      <c r="D3598" s="24"/>
      <c r="E3598" s="24" t="s">
        <v>10162</v>
      </c>
      <c r="F3598" s="24" t="s">
        <v>10163</v>
      </c>
      <c r="G3598" s="8" t="s">
        <v>10161</v>
      </c>
      <c r="H3598" s="24" t="s">
        <v>9</v>
      </c>
      <c r="I3598" s="24" t="s">
        <v>31397</v>
      </c>
      <c r="J3598" s="24" t="s">
        <v>31397</v>
      </c>
      <c r="K3598" s="24" t="s">
        <v>31398</v>
      </c>
    </row>
    <row r="3599" s="22" customFormat="1" spans="1:11">
      <c r="A3599" s="24" t="s">
        <v>39436</v>
      </c>
      <c r="B3599" s="24" t="s">
        <v>39437</v>
      </c>
      <c r="C3599" s="24" t="s">
        <v>10982</v>
      </c>
      <c r="D3599" s="24" t="s">
        <v>39438</v>
      </c>
      <c r="E3599" s="24" t="s">
        <v>10983</v>
      </c>
      <c r="F3599" s="24" t="s">
        <v>10984</v>
      </c>
      <c r="G3599" s="8" t="s">
        <v>10982</v>
      </c>
      <c r="H3599" s="24" t="s">
        <v>9</v>
      </c>
      <c r="I3599" s="24" t="s">
        <v>31397</v>
      </c>
      <c r="J3599" s="24" t="s">
        <v>31398</v>
      </c>
      <c r="K3599" s="24" t="s">
        <v>31398</v>
      </c>
    </row>
    <row r="3600" s="22" customFormat="1" spans="1:11">
      <c r="A3600" s="24" t="s">
        <v>39439</v>
      </c>
      <c r="B3600" s="24" t="s">
        <v>39440</v>
      </c>
      <c r="C3600" s="24" t="s">
        <v>10234</v>
      </c>
      <c r="D3600" s="24" t="s">
        <v>39441</v>
      </c>
      <c r="E3600" s="24" t="s">
        <v>10235</v>
      </c>
      <c r="F3600" s="24" t="s">
        <v>10236</v>
      </c>
      <c r="G3600" s="8" t="s">
        <v>10234</v>
      </c>
      <c r="H3600" s="24" t="s">
        <v>9</v>
      </c>
      <c r="I3600" s="24" t="s">
        <v>31397</v>
      </c>
      <c r="J3600" s="24" t="s">
        <v>31398</v>
      </c>
      <c r="K3600" s="24" t="s">
        <v>31397</v>
      </c>
    </row>
    <row r="3601" s="22" customFormat="1" spans="1:11">
      <c r="A3601" s="24" t="s">
        <v>39442</v>
      </c>
      <c r="B3601" s="24" t="s">
        <v>39443</v>
      </c>
      <c r="C3601" s="24" t="s">
        <v>10237</v>
      </c>
      <c r="D3601" s="24" t="s">
        <v>39444</v>
      </c>
      <c r="E3601" s="24" t="s">
        <v>10238</v>
      </c>
      <c r="F3601" s="24" t="s">
        <v>10239</v>
      </c>
      <c r="G3601" s="8" t="s">
        <v>10237</v>
      </c>
      <c r="H3601" s="24" t="s">
        <v>9</v>
      </c>
      <c r="I3601" s="24" t="s">
        <v>31397</v>
      </c>
      <c r="J3601" s="24" t="s">
        <v>31398</v>
      </c>
      <c r="K3601" s="24" t="s">
        <v>31397</v>
      </c>
    </row>
    <row r="3602" s="22" customFormat="1" spans="1:11">
      <c r="A3602" s="24" t="s">
        <v>39445</v>
      </c>
      <c r="B3602" s="24" t="s">
        <v>10242</v>
      </c>
      <c r="C3602" s="24" t="s">
        <v>10240</v>
      </c>
      <c r="D3602" s="24" t="s">
        <v>39446</v>
      </c>
      <c r="E3602" s="24" t="s">
        <v>10241</v>
      </c>
      <c r="F3602" s="24" t="s">
        <v>10242</v>
      </c>
      <c r="G3602" s="8">
        <v>767</v>
      </c>
      <c r="H3602" s="24" t="s">
        <v>9</v>
      </c>
      <c r="I3602" s="24" t="s">
        <v>31397</v>
      </c>
      <c r="J3602" s="24" t="s">
        <v>31398</v>
      </c>
      <c r="K3602" s="24" t="s">
        <v>31397</v>
      </c>
    </row>
    <row r="3603" s="22" customFormat="1" spans="1:11">
      <c r="A3603" s="24" t="s">
        <v>39447</v>
      </c>
      <c r="B3603" s="24" t="s">
        <v>39448</v>
      </c>
      <c r="C3603" s="24" t="s">
        <v>10243</v>
      </c>
      <c r="D3603" s="24" t="s">
        <v>39449</v>
      </c>
      <c r="E3603" s="24" t="s">
        <v>10244</v>
      </c>
      <c r="F3603" s="24" t="s">
        <v>10245</v>
      </c>
      <c r="G3603" s="8" t="s">
        <v>10243</v>
      </c>
      <c r="H3603" s="24" t="s">
        <v>9</v>
      </c>
      <c r="I3603" s="24" t="s">
        <v>31397</v>
      </c>
      <c r="J3603" s="24" t="s">
        <v>31398</v>
      </c>
      <c r="K3603" s="24" t="s">
        <v>31397</v>
      </c>
    </row>
    <row r="3604" s="22" customFormat="1" spans="1:11">
      <c r="A3604" s="24" t="s">
        <v>39450</v>
      </c>
      <c r="B3604" s="24" t="s">
        <v>10247</v>
      </c>
      <c r="C3604" s="24" t="s">
        <v>10246</v>
      </c>
      <c r="D3604" s="24"/>
      <c r="E3604" s="24" t="s">
        <v>10247</v>
      </c>
      <c r="F3604" s="24" t="s">
        <v>10247</v>
      </c>
      <c r="G3604" s="8" t="s">
        <v>10246</v>
      </c>
      <c r="H3604" s="24" t="s">
        <v>9</v>
      </c>
      <c r="I3604" s="24" t="s">
        <v>31397</v>
      </c>
      <c r="J3604" s="24" t="s">
        <v>31397</v>
      </c>
      <c r="K3604" s="24" t="s">
        <v>31398</v>
      </c>
    </row>
    <row r="3605" s="22" customFormat="1" spans="1:11">
      <c r="A3605" s="24" t="s">
        <v>39451</v>
      </c>
      <c r="B3605" s="24" t="s">
        <v>39452</v>
      </c>
      <c r="C3605" s="24" t="s">
        <v>10248</v>
      </c>
      <c r="D3605" s="24" t="s">
        <v>39453</v>
      </c>
      <c r="E3605" s="24" t="s">
        <v>10249</v>
      </c>
      <c r="F3605" s="24" t="s">
        <v>10250</v>
      </c>
      <c r="G3605" s="8" t="s">
        <v>10248</v>
      </c>
      <c r="H3605" s="24" t="s">
        <v>9</v>
      </c>
      <c r="I3605" s="24" t="s">
        <v>31397</v>
      </c>
      <c r="J3605" s="24" t="s">
        <v>31398</v>
      </c>
      <c r="K3605" s="24" t="s">
        <v>31397</v>
      </c>
    </row>
    <row r="3606" s="22" customFormat="1" spans="1:11">
      <c r="A3606" s="24" t="s">
        <v>39454</v>
      </c>
      <c r="B3606" s="24" t="s">
        <v>10252</v>
      </c>
      <c r="C3606" s="24" t="s">
        <v>10251</v>
      </c>
      <c r="D3606" s="24"/>
      <c r="E3606" s="24" t="s">
        <v>10252</v>
      </c>
      <c r="F3606" s="24" t="s">
        <v>10252</v>
      </c>
      <c r="G3606" s="8" t="s">
        <v>10251</v>
      </c>
      <c r="H3606" s="24" t="s">
        <v>9</v>
      </c>
      <c r="I3606" s="24" t="s">
        <v>31397</v>
      </c>
      <c r="J3606" s="24" t="s">
        <v>31397</v>
      </c>
      <c r="K3606" s="24" t="s">
        <v>31398</v>
      </c>
    </row>
    <row r="3607" s="22" customFormat="1" spans="1:11">
      <c r="A3607" s="24" t="s">
        <v>39455</v>
      </c>
      <c r="B3607" s="24" t="s">
        <v>10255</v>
      </c>
      <c r="C3607" s="24" t="s">
        <v>10253</v>
      </c>
      <c r="D3607" s="24" t="s">
        <v>39456</v>
      </c>
      <c r="E3607" s="24" t="s">
        <v>10254</v>
      </c>
      <c r="F3607" s="24" t="s">
        <v>10255</v>
      </c>
      <c r="G3607" s="8" t="s">
        <v>10253</v>
      </c>
      <c r="H3607" s="24" t="s">
        <v>9</v>
      </c>
      <c r="I3607" s="24" t="s">
        <v>31397</v>
      </c>
      <c r="J3607" s="24" t="s">
        <v>31398</v>
      </c>
      <c r="K3607" s="24" t="s">
        <v>31397</v>
      </c>
    </row>
    <row r="3608" s="22" customFormat="1" spans="1:11">
      <c r="A3608" s="24" t="s">
        <v>39457</v>
      </c>
      <c r="B3608" s="24" t="s">
        <v>10258</v>
      </c>
      <c r="C3608" s="24" t="s">
        <v>10256</v>
      </c>
      <c r="D3608" s="24" t="s">
        <v>10256</v>
      </c>
      <c r="E3608" s="24" t="s">
        <v>10257</v>
      </c>
      <c r="F3608" s="24" t="s">
        <v>10258</v>
      </c>
      <c r="G3608" s="8" t="s">
        <v>10256</v>
      </c>
      <c r="H3608" s="24" t="s">
        <v>9</v>
      </c>
      <c r="I3608" s="24" t="s">
        <v>31397</v>
      </c>
      <c r="J3608" s="24" t="s">
        <v>31398</v>
      </c>
      <c r="K3608" s="24" t="s">
        <v>31397</v>
      </c>
    </row>
    <row r="3609" s="22" customFormat="1" spans="1:11">
      <c r="A3609" s="24" t="s">
        <v>39458</v>
      </c>
      <c r="B3609" s="24" t="s">
        <v>39459</v>
      </c>
      <c r="C3609" s="24" t="s">
        <v>26</v>
      </c>
      <c r="D3609" s="24"/>
      <c r="E3609" s="24" t="s">
        <v>10259</v>
      </c>
      <c r="F3609" s="24" t="s">
        <v>10260</v>
      </c>
      <c r="G3609" s="8">
        <v>768</v>
      </c>
      <c r="H3609" s="24"/>
      <c r="I3609" s="24" t="s">
        <v>31397</v>
      </c>
      <c r="J3609" s="24" t="s">
        <v>31397</v>
      </c>
      <c r="K3609" s="24" t="s">
        <v>31397</v>
      </c>
    </row>
    <row r="3610" s="22" customFormat="1" spans="1:11">
      <c r="A3610" s="24" t="s">
        <v>39460</v>
      </c>
      <c r="B3610" s="24" t="s">
        <v>39461</v>
      </c>
      <c r="C3610" s="24" t="s">
        <v>10261</v>
      </c>
      <c r="D3610" s="24" t="s">
        <v>39462</v>
      </c>
      <c r="E3610" s="24" t="s">
        <v>10262</v>
      </c>
      <c r="F3610" s="24" t="s">
        <v>10263</v>
      </c>
      <c r="G3610" s="8" t="s">
        <v>10261</v>
      </c>
      <c r="H3610" s="24" t="s">
        <v>9</v>
      </c>
      <c r="I3610" s="24" t="s">
        <v>31397</v>
      </c>
      <c r="J3610" s="24" t="s">
        <v>31398</v>
      </c>
      <c r="K3610" s="24" t="s">
        <v>31397</v>
      </c>
    </row>
    <row r="3611" s="22" customFormat="1" spans="1:11">
      <c r="A3611" s="24" t="s">
        <v>39463</v>
      </c>
      <c r="B3611" s="24" t="s">
        <v>10266</v>
      </c>
      <c r="C3611" s="24" t="s">
        <v>10264</v>
      </c>
      <c r="D3611" s="24" t="s">
        <v>39464</v>
      </c>
      <c r="E3611" s="24" t="s">
        <v>10265</v>
      </c>
      <c r="F3611" s="24" t="s">
        <v>10266</v>
      </c>
      <c r="G3611" s="8" t="s">
        <v>10264</v>
      </c>
      <c r="H3611" s="24" t="s">
        <v>9</v>
      </c>
      <c r="I3611" s="24" t="s">
        <v>31397</v>
      </c>
      <c r="J3611" s="24" t="s">
        <v>31398</v>
      </c>
      <c r="K3611" s="24" t="s">
        <v>31397</v>
      </c>
    </row>
    <row r="3612" s="22" customFormat="1" spans="1:11">
      <c r="A3612" s="24" t="s">
        <v>39465</v>
      </c>
      <c r="B3612" s="24" t="s">
        <v>10268</v>
      </c>
      <c r="C3612" s="24" t="s">
        <v>10267</v>
      </c>
      <c r="D3612" s="24"/>
      <c r="E3612" s="24" t="s">
        <v>10268</v>
      </c>
      <c r="F3612" s="24" t="s">
        <v>10269</v>
      </c>
      <c r="G3612" s="8" t="s">
        <v>10267</v>
      </c>
      <c r="H3612" s="24" t="s">
        <v>9</v>
      </c>
      <c r="I3612" s="24" t="s">
        <v>31397</v>
      </c>
      <c r="J3612" s="24" t="s">
        <v>31397</v>
      </c>
      <c r="K3612" s="24" t="s">
        <v>31398</v>
      </c>
    </row>
    <row r="3613" s="22" customFormat="1" spans="1:11">
      <c r="A3613" s="24" t="s">
        <v>39466</v>
      </c>
      <c r="B3613" s="24" t="s">
        <v>10271</v>
      </c>
      <c r="C3613" s="24" t="s">
        <v>10270</v>
      </c>
      <c r="D3613" s="24"/>
      <c r="E3613" s="24" t="s">
        <v>10271</v>
      </c>
      <c r="F3613" s="24" t="s">
        <v>10271</v>
      </c>
      <c r="G3613" s="8">
        <v>769</v>
      </c>
      <c r="H3613" s="24" t="s">
        <v>9</v>
      </c>
      <c r="I3613" s="24" t="s">
        <v>31397</v>
      </c>
      <c r="J3613" s="24" t="s">
        <v>31398</v>
      </c>
      <c r="K3613" s="24" t="s">
        <v>31397</v>
      </c>
    </row>
    <row r="3614" s="22" customFormat="1" spans="1:11">
      <c r="A3614" s="24" t="s">
        <v>39467</v>
      </c>
      <c r="B3614" s="24" t="s">
        <v>39468</v>
      </c>
      <c r="C3614" s="24" t="s">
        <v>10272</v>
      </c>
      <c r="D3614" s="24" t="s">
        <v>39469</v>
      </c>
      <c r="E3614" s="24" t="s">
        <v>10273</v>
      </c>
      <c r="F3614" s="24" t="s">
        <v>10274</v>
      </c>
      <c r="G3614" s="8" t="s">
        <v>10272</v>
      </c>
      <c r="H3614" s="24" t="s">
        <v>9</v>
      </c>
      <c r="I3614" s="24" t="s">
        <v>31397</v>
      </c>
      <c r="J3614" s="24" t="s">
        <v>31398</v>
      </c>
      <c r="K3614" s="24" t="s">
        <v>31397</v>
      </c>
    </row>
    <row r="3615" s="22" customFormat="1" spans="1:11">
      <c r="A3615" s="24" t="s">
        <v>39470</v>
      </c>
      <c r="B3615" s="24" t="s">
        <v>39471</v>
      </c>
      <c r="C3615" s="24" t="s">
        <v>10275</v>
      </c>
      <c r="D3615" s="24" t="s">
        <v>3027</v>
      </c>
      <c r="E3615" s="24" t="s">
        <v>10276</v>
      </c>
      <c r="F3615" s="24" t="s">
        <v>10277</v>
      </c>
      <c r="G3615" s="8">
        <v>770</v>
      </c>
      <c r="H3615" s="24" t="s">
        <v>9</v>
      </c>
      <c r="I3615" s="24" t="s">
        <v>31397</v>
      </c>
      <c r="J3615" s="24" t="s">
        <v>31398</v>
      </c>
      <c r="K3615" s="24" t="s">
        <v>31397</v>
      </c>
    </row>
    <row r="3616" s="22" customFormat="1" spans="1:11">
      <c r="A3616" s="24" t="s">
        <v>39472</v>
      </c>
      <c r="B3616" s="24" t="s">
        <v>10280</v>
      </c>
      <c r="C3616" s="24" t="s">
        <v>10278</v>
      </c>
      <c r="D3616" s="24" t="s">
        <v>39473</v>
      </c>
      <c r="E3616" s="24" t="s">
        <v>10279</v>
      </c>
      <c r="F3616" s="24" t="s">
        <v>10280</v>
      </c>
      <c r="G3616" s="8">
        <v>771</v>
      </c>
      <c r="H3616" s="24" t="s">
        <v>9</v>
      </c>
      <c r="I3616" s="24" t="s">
        <v>31397</v>
      </c>
      <c r="J3616" s="24" t="s">
        <v>31398</v>
      </c>
      <c r="K3616" s="24" t="s">
        <v>31397</v>
      </c>
    </row>
    <row r="3617" s="22" customFormat="1" spans="1:11">
      <c r="A3617" s="24" t="s">
        <v>39474</v>
      </c>
      <c r="B3617" s="24" t="s">
        <v>10283</v>
      </c>
      <c r="C3617" s="24" t="s">
        <v>10281</v>
      </c>
      <c r="D3617" s="24" t="s">
        <v>39475</v>
      </c>
      <c r="E3617" s="24" t="s">
        <v>10282</v>
      </c>
      <c r="F3617" s="24" t="s">
        <v>10283</v>
      </c>
      <c r="G3617" s="8">
        <v>772</v>
      </c>
      <c r="H3617" s="24" t="s">
        <v>9</v>
      </c>
      <c r="I3617" s="24" t="s">
        <v>31397</v>
      </c>
      <c r="J3617" s="24" t="s">
        <v>31398</v>
      </c>
      <c r="K3617" s="24" t="s">
        <v>31397</v>
      </c>
    </row>
    <row r="3618" s="22" customFormat="1" spans="1:11">
      <c r="A3618" s="24" t="s">
        <v>39476</v>
      </c>
      <c r="B3618" s="24" t="s">
        <v>10285</v>
      </c>
      <c r="C3618" s="24" t="s">
        <v>10284</v>
      </c>
      <c r="D3618" s="24"/>
      <c r="E3618" s="24" t="s">
        <v>10285</v>
      </c>
      <c r="F3618" s="24" t="s">
        <v>10285</v>
      </c>
      <c r="G3618" s="8">
        <v>773</v>
      </c>
      <c r="H3618" s="24" t="s">
        <v>9</v>
      </c>
      <c r="I3618" s="24" t="s">
        <v>31397</v>
      </c>
      <c r="J3618" s="24" t="s">
        <v>31398</v>
      </c>
      <c r="K3618" s="24" t="s">
        <v>31397</v>
      </c>
    </row>
    <row r="3619" s="22" customFormat="1" spans="1:11">
      <c r="A3619" s="24" t="s">
        <v>39477</v>
      </c>
      <c r="B3619" s="24" t="s">
        <v>10288</v>
      </c>
      <c r="C3619" s="24" t="s">
        <v>10286</v>
      </c>
      <c r="D3619" s="24" t="s">
        <v>39478</v>
      </c>
      <c r="E3619" s="24" t="s">
        <v>10287</v>
      </c>
      <c r="F3619" s="24" t="s">
        <v>10288</v>
      </c>
      <c r="G3619" s="8" t="s">
        <v>10286</v>
      </c>
      <c r="H3619" s="24" t="s">
        <v>9</v>
      </c>
      <c r="I3619" s="24" t="s">
        <v>31397</v>
      </c>
      <c r="J3619" s="24" t="s">
        <v>31398</v>
      </c>
      <c r="K3619" s="24" t="s">
        <v>31397</v>
      </c>
    </row>
    <row r="3620" s="22" customFormat="1" spans="1:11">
      <c r="A3620" s="24" t="s">
        <v>39479</v>
      </c>
      <c r="B3620" s="24" t="s">
        <v>10290</v>
      </c>
      <c r="C3620" s="24" t="s">
        <v>10289</v>
      </c>
      <c r="D3620" s="24"/>
      <c r="E3620" s="24" t="s">
        <v>10290</v>
      </c>
      <c r="F3620" s="24" t="s">
        <v>10291</v>
      </c>
      <c r="G3620" s="8" t="s">
        <v>10289</v>
      </c>
      <c r="H3620" s="24" t="s">
        <v>9</v>
      </c>
      <c r="I3620" s="24" t="s">
        <v>31397</v>
      </c>
      <c r="J3620" s="24" t="s">
        <v>31397</v>
      </c>
      <c r="K3620" s="24" t="s">
        <v>31398</v>
      </c>
    </row>
    <row r="3621" s="22" customFormat="1" spans="1:11">
      <c r="A3621" s="24" t="s">
        <v>39480</v>
      </c>
      <c r="B3621" s="24" t="s">
        <v>39481</v>
      </c>
      <c r="C3621" s="24" t="s">
        <v>10292</v>
      </c>
      <c r="D3621" s="24" t="s">
        <v>3027</v>
      </c>
      <c r="E3621" s="24" t="s">
        <v>10293</v>
      </c>
      <c r="F3621" s="24" t="s">
        <v>10294</v>
      </c>
      <c r="G3621" s="8">
        <v>774</v>
      </c>
      <c r="H3621" s="24" t="s">
        <v>9</v>
      </c>
      <c r="I3621" s="24" t="s">
        <v>31397</v>
      </c>
      <c r="J3621" s="24" t="s">
        <v>31398</v>
      </c>
      <c r="K3621" s="24" t="s">
        <v>31397</v>
      </c>
    </row>
    <row r="3622" s="22" customFormat="1" spans="1:11">
      <c r="A3622" s="24" t="s">
        <v>39482</v>
      </c>
      <c r="B3622" s="24" t="s">
        <v>39483</v>
      </c>
      <c r="C3622" s="24" t="s">
        <v>10295</v>
      </c>
      <c r="D3622" s="24" t="s">
        <v>39484</v>
      </c>
      <c r="E3622" s="24" t="s">
        <v>10296</v>
      </c>
      <c r="F3622" s="24" t="s">
        <v>10297</v>
      </c>
      <c r="G3622" s="8" t="s">
        <v>10295</v>
      </c>
      <c r="H3622" s="24" t="s">
        <v>9</v>
      </c>
      <c r="I3622" s="24" t="s">
        <v>31397</v>
      </c>
      <c r="J3622" s="24" t="s">
        <v>31398</v>
      </c>
      <c r="K3622" s="24" t="s">
        <v>31397</v>
      </c>
    </row>
    <row r="3623" s="22" customFormat="1" spans="1:11">
      <c r="A3623" s="24" t="s">
        <v>39485</v>
      </c>
      <c r="B3623" s="24" t="s">
        <v>39486</v>
      </c>
      <c r="C3623" s="24" t="s">
        <v>10298</v>
      </c>
      <c r="D3623" s="24" t="s">
        <v>39487</v>
      </c>
      <c r="E3623" s="24" t="s">
        <v>10299</v>
      </c>
      <c r="F3623" s="24" t="s">
        <v>10300</v>
      </c>
      <c r="G3623" s="8" t="s">
        <v>10298</v>
      </c>
      <c r="H3623" s="24" t="s">
        <v>9</v>
      </c>
      <c r="I3623" s="24" t="s">
        <v>31397</v>
      </c>
      <c r="J3623" s="24" t="s">
        <v>31398</v>
      </c>
      <c r="K3623" s="24" t="s">
        <v>31397</v>
      </c>
    </row>
    <row r="3624" s="22" customFormat="1" spans="1:11">
      <c r="A3624" s="24" t="s">
        <v>39488</v>
      </c>
      <c r="B3624" s="24" t="s">
        <v>39489</v>
      </c>
      <c r="C3624" s="24" t="s">
        <v>10301</v>
      </c>
      <c r="D3624" s="24" t="s">
        <v>39490</v>
      </c>
      <c r="E3624" s="24" t="s">
        <v>10302</v>
      </c>
      <c r="F3624" s="24" t="s">
        <v>10303</v>
      </c>
      <c r="G3624" s="8" t="s">
        <v>10301</v>
      </c>
      <c r="H3624" s="24" t="s">
        <v>9</v>
      </c>
      <c r="I3624" s="24" t="s">
        <v>31397</v>
      </c>
      <c r="J3624" s="24" t="s">
        <v>31398</v>
      </c>
      <c r="K3624" s="24" t="s">
        <v>31397</v>
      </c>
    </row>
    <row r="3625" s="22" customFormat="1" spans="1:11">
      <c r="A3625" s="24" t="s">
        <v>39491</v>
      </c>
      <c r="B3625" s="24" t="s">
        <v>39492</v>
      </c>
      <c r="C3625" s="24" t="s">
        <v>10304</v>
      </c>
      <c r="D3625" s="24" t="s">
        <v>39493</v>
      </c>
      <c r="E3625" s="24" t="s">
        <v>10305</v>
      </c>
      <c r="F3625" s="24" t="s">
        <v>10306</v>
      </c>
      <c r="G3625" s="8" t="s">
        <v>10304</v>
      </c>
      <c r="H3625" s="24" t="s">
        <v>9</v>
      </c>
      <c r="I3625" s="24" t="s">
        <v>31397</v>
      </c>
      <c r="J3625" s="24" t="s">
        <v>31398</v>
      </c>
      <c r="K3625" s="24" t="s">
        <v>31397</v>
      </c>
    </row>
    <row r="3626" s="22" customFormat="1" spans="1:11">
      <c r="A3626" s="24" t="s">
        <v>39494</v>
      </c>
      <c r="B3626" s="24" t="s">
        <v>39495</v>
      </c>
      <c r="C3626" s="24" t="s">
        <v>10307</v>
      </c>
      <c r="D3626" s="24" t="s">
        <v>39496</v>
      </c>
      <c r="E3626" s="24" t="s">
        <v>10308</v>
      </c>
      <c r="F3626" s="24" t="s">
        <v>10309</v>
      </c>
      <c r="G3626" s="8" t="s">
        <v>10307</v>
      </c>
      <c r="H3626" s="24" t="s">
        <v>9</v>
      </c>
      <c r="I3626" s="24" t="s">
        <v>31397</v>
      </c>
      <c r="J3626" s="24" t="s">
        <v>31398</v>
      </c>
      <c r="K3626" s="24" t="s">
        <v>31397</v>
      </c>
    </row>
    <row r="3627" s="22" customFormat="1" spans="1:11">
      <c r="A3627" s="24" t="s">
        <v>39497</v>
      </c>
      <c r="B3627" s="24" t="s">
        <v>10312</v>
      </c>
      <c r="C3627" s="24" t="s">
        <v>10310</v>
      </c>
      <c r="D3627" s="24" t="s">
        <v>39498</v>
      </c>
      <c r="E3627" s="24" t="s">
        <v>10311</v>
      </c>
      <c r="F3627" s="24" t="s">
        <v>10312</v>
      </c>
      <c r="G3627" s="8" t="s">
        <v>10310</v>
      </c>
      <c r="H3627" s="24" t="s">
        <v>9</v>
      </c>
      <c r="I3627" s="24" t="s">
        <v>31397</v>
      </c>
      <c r="J3627" s="24" t="s">
        <v>31398</v>
      </c>
      <c r="K3627" s="24" t="s">
        <v>31397</v>
      </c>
    </row>
    <row r="3628" s="22" customFormat="1" spans="1:11">
      <c r="A3628" s="24" t="s">
        <v>39499</v>
      </c>
      <c r="B3628" s="24" t="s">
        <v>39500</v>
      </c>
      <c r="C3628" s="24" t="s">
        <v>10313</v>
      </c>
      <c r="D3628" s="24" t="s">
        <v>39501</v>
      </c>
      <c r="E3628" s="24" t="s">
        <v>10314</v>
      </c>
      <c r="F3628" s="24" t="s">
        <v>10315</v>
      </c>
      <c r="G3628" s="8" t="s">
        <v>10313</v>
      </c>
      <c r="H3628" s="24" t="s">
        <v>9</v>
      </c>
      <c r="I3628" s="24" t="s">
        <v>31397</v>
      </c>
      <c r="J3628" s="24" t="s">
        <v>31398</v>
      </c>
      <c r="K3628" s="24" t="s">
        <v>31397</v>
      </c>
    </row>
    <row r="3629" s="22" customFormat="1" spans="1:11">
      <c r="A3629" s="24" t="s">
        <v>39502</v>
      </c>
      <c r="B3629" s="24" t="s">
        <v>10318</v>
      </c>
      <c r="C3629" s="24" t="s">
        <v>10316</v>
      </c>
      <c r="D3629" s="24" t="s">
        <v>39503</v>
      </c>
      <c r="E3629" s="24" t="s">
        <v>10317</v>
      </c>
      <c r="F3629" s="24" t="s">
        <v>10318</v>
      </c>
      <c r="G3629" s="8" t="s">
        <v>10316</v>
      </c>
      <c r="H3629" s="24" t="s">
        <v>9</v>
      </c>
      <c r="I3629" s="24" t="s">
        <v>31397</v>
      </c>
      <c r="J3629" s="24" t="s">
        <v>31398</v>
      </c>
      <c r="K3629" s="24" t="s">
        <v>31397</v>
      </c>
    </row>
    <row r="3630" s="22" customFormat="1" spans="1:11">
      <c r="A3630" s="24" t="s">
        <v>39504</v>
      </c>
      <c r="B3630" s="24" t="s">
        <v>10321</v>
      </c>
      <c r="C3630" s="24" t="s">
        <v>10319</v>
      </c>
      <c r="D3630" s="24" t="s">
        <v>39505</v>
      </c>
      <c r="E3630" s="24" t="s">
        <v>10320</v>
      </c>
      <c r="F3630" s="24" t="s">
        <v>10321</v>
      </c>
      <c r="G3630" s="8" t="s">
        <v>10319</v>
      </c>
      <c r="H3630" s="24" t="s">
        <v>9</v>
      </c>
      <c r="I3630" s="24" t="s">
        <v>31397</v>
      </c>
      <c r="J3630" s="24" t="s">
        <v>31398</v>
      </c>
      <c r="K3630" s="24" t="s">
        <v>31397</v>
      </c>
    </row>
    <row r="3631" s="22" customFormat="1" spans="1:11">
      <c r="A3631" s="24" t="s">
        <v>39506</v>
      </c>
      <c r="B3631" s="24" t="s">
        <v>10324</v>
      </c>
      <c r="C3631" s="24" t="s">
        <v>10322</v>
      </c>
      <c r="D3631" s="24" t="s">
        <v>39507</v>
      </c>
      <c r="E3631" s="24" t="s">
        <v>10323</v>
      </c>
      <c r="F3631" s="24" t="s">
        <v>10324</v>
      </c>
      <c r="G3631" s="8" t="s">
        <v>10322</v>
      </c>
      <c r="H3631" s="24" t="s">
        <v>9</v>
      </c>
      <c r="I3631" s="24" t="s">
        <v>31397</v>
      </c>
      <c r="J3631" s="24" t="s">
        <v>31398</v>
      </c>
      <c r="K3631" s="24" t="s">
        <v>31397</v>
      </c>
    </row>
    <row r="3632" s="22" customFormat="1" spans="1:11">
      <c r="A3632" s="24" t="s">
        <v>39508</v>
      </c>
      <c r="B3632" s="24" t="s">
        <v>10327</v>
      </c>
      <c r="C3632" s="24" t="s">
        <v>10325</v>
      </c>
      <c r="D3632" s="24" t="s">
        <v>39509</v>
      </c>
      <c r="E3632" s="24" t="s">
        <v>10326</v>
      </c>
      <c r="F3632" s="24" t="s">
        <v>10327</v>
      </c>
      <c r="G3632" s="8" t="s">
        <v>10325</v>
      </c>
      <c r="H3632" s="24" t="s">
        <v>9</v>
      </c>
      <c r="I3632" s="24" t="s">
        <v>31397</v>
      </c>
      <c r="J3632" s="24" t="s">
        <v>31398</v>
      </c>
      <c r="K3632" s="24" t="s">
        <v>31397</v>
      </c>
    </row>
    <row r="3633" s="22" customFormat="1" spans="1:11">
      <c r="A3633" s="24" t="s">
        <v>39510</v>
      </c>
      <c r="B3633" s="24" t="s">
        <v>10329</v>
      </c>
      <c r="C3633" s="24" t="s">
        <v>10328</v>
      </c>
      <c r="D3633" s="24"/>
      <c r="E3633" s="24" t="s">
        <v>10329</v>
      </c>
      <c r="F3633" s="24" t="s">
        <v>10329</v>
      </c>
      <c r="G3633" s="8">
        <v>775</v>
      </c>
      <c r="H3633" s="24" t="s">
        <v>9</v>
      </c>
      <c r="I3633" s="24" t="s">
        <v>31397</v>
      </c>
      <c r="J3633" s="24" t="s">
        <v>31398</v>
      </c>
      <c r="K3633" s="24" t="s">
        <v>31397</v>
      </c>
    </row>
    <row r="3634" s="22" customFormat="1" spans="1:11">
      <c r="A3634" s="24" t="s">
        <v>39511</v>
      </c>
      <c r="B3634" s="24" t="s">
        <v>10332</v>
      </c>
      <c r="C3634" s="24" t="s">
        <v>10330</v>
      </c>
      <c r="D3634" s="24" t="s">
        <v>39512</v>
      </c>
      <c r="E3634" s="24" t="s">
        <v>10331</v>
      </c>
      <c r="F3634" s="24" t="s">
        <v>10332</v>
      </c>
      <c r="G3634" s="8" t="s">
        <v>10330</v>
      </c>
      <c r="H3634" s="24" t="s">
        <v>9</v>
      </c>
      <c r="I3634" s="24" t="s">
        <v>31397</v>
      </c>
      <c r="J3634" s="24" t="s">
        <v>31398</v>
      </c>
      <c r="K3634" s="24" t="s">
        <v>31397</v>
      </c>
    </row>
    <row r="3635" s="22" customFormat="1" spans="1:11">
      <c r="A3635" s="24" t="s">
        <v>39513</v>
      </c>
      <c r="B3635" s="24" t="s">
        <v>39514</v>
      </c>
      <c r="C3635" s="24" t="s">
        <v>10333</v>
      </c>
      <c r="D3635" s="24" t="s">
        <v>39515</v>
      </c>
      <c r="E3635" s="24" t="s">
        <v>10334</v>
      </c>
      <c r="F3635" s="24" t="s">
        <v>10335</v>
      </c>
      <c r="G3635" s="8" t="s">
        <v>10333</v>
      </c>
      <c r="H3635" s="24" t="s">
        <v>9</v>
      </c>
      <c r="I3635" s="24" t="s">
        <v>31397</v>
      </c>
      <c r="J3635" s="24" t="s">
        <v>31398</v>
      </c>
      <c r="K3635" s="24" t="s">
        <v>31397</v>
      </c>
    </row>
    <row r="3636" s="22" customFormat="1" spans="1:11">
      <c r="A3636" s="24" t="s">
        <v>39516</v>
      </c>
      <c r="B3636" s="24" t="s">
        <v>10338</v>
      </c>
      <c r="C3636" s="24" t="s">
        <v>10336</v>
      </c>
      <c r="D3636" s="24" t="s">
        <v>39517</v>
      </c>
      <c r="E3636" s="24" t="s">
        <v>10337</v>
      </c>
      <c r="F3636" s="24" t="s">
        <v>10338</v>
      </c>
      <c r="G3636" s="8" t="s">
        <v>10336</v>
      </c>
      <c r="H3636" s="24" t="s">
        <v>9</v>
      </c>
      <c r="I3636" s="24" t="s">
        <v>31397</v>
      </c>
      <c r="J3636" s="24" t="s">
        <v>31397</v>
      </c>
      <c r="K3636" s="24" t="s">
        <v>31397</v>
      </c>
    </row>
    <row r="3637" s="22" customFormat="1" spans="1:11">
      <c r="A3637" s="24" t="s">
        <v>39518</v>
      </c>
      <c r="B3637" s="24" t="s">
        <v>10339</v>
      </c>
      <c r="C3637" s="24" t="s">
        <v>26</v>
      </c>
      <c r="D3637" s="24"/>
      <c r="E3637" s="24" t="s">
        <v>10339</v>
      </c>
      <c r="F3637" s="24" t="s">
        <v>10339</v>
      </c>
      <c r="G3637" s="8">
        <v>777</v>
      </c>
      <c r="H3637" s="24"/>
      <c r="I3637" s="24" t="s">
        <v>31397</v>
      </c>
      <c r="J3637" s="24" t="s">
        <v>31397</v>
      </c>
      <c r="K3637" s="24" t="s">
        <v>31397</v>
      </c>
    </row>
    <row r="3638" s="22" customFormat="1" spans="1:11">
      <c r="A3638" s="24" t="s">
        <v>39519</v>
      </c>
      <c r="B3638" s="24" t="s">
        <v>10339</v>
      </c>
      <c r="C3638" s="24" t="s">
        <v>26</v>
      </c>
      <c r="D3638" s="24"/>
      <c r="E3638" s="24" t="s">
        <v>10339</v>
      </c>
      <c r="F3638" s="24" t="s">
        <v>10339</v>
      </c>
      <c r="G3638" s="8">
        <v>777</v>
      </c>
      <c r="H3638" s="24"/>
      <c r="I3638" s="24" t="s">
        <v>31397</v>
      </c>
      <c r="J3638" s="24" t="s">
        <v>31397</v>
      </c>
      <c r="K3638" s="24" t="s">
        <v>31397</v>
      </c>
    </row>
    <row r="3639" s="22" customFormat="1" spans="1:11">
      <c r="A3639" s="24" t="s">
        <v>39520</v>
      </c>
      <c r="B3639" s="24" t="s">
        <v>10341</v>
      </c>
      <c r="C3639" s="24" t="s">
        <v>10340</v>
      </c>
      <c r="D3639" s="24" t="s">
        <v>3027</v>
      </c>
      <c r="E3639" s="24" t="s">
        <v>10341</v>
      </c>
      <c r="F3639" s="24" t="s">
        <v>10341</v>
      </c>
      <c r="G3639" s="8">
        <v>778</v>
      </c>
      <c r="H3639" s="24" t="s">
        <v>9</v>
      </c>
      <c r="I3639" s="24" t="s">
        <v>31397</v>
      </c>
      <c r="J3639" s="24" t="s">
        <v>31398</v>
      </c>
      <c r="K3639" s="24" t="s">
        <v>31397</v>
      </c>
    </row>
    <row r="3640" s="22" customFormat="1" spans="1:11">
      <c r="A3640" s="24" t="s">
        <v>39521</v>
      </c>
      <c r="B3640" s="24" t="s">
        <v>10342</v>
      </c>
      <c r="C3640" s="24" t="s">
        <v>10342</v>
      </c>
      <c r="D3640" s="24"/>
      <c r="E3640" s="24" t="s">
        <v>10343</v>
      </c>
      <c r="F3640" s="24" t="s">
        <v>10342</v>
      </c>
      <c r="G3640" s="8">
        <v>779</v>
      </c>
      <c r="H3640" s="24" t="s">
        <v>9</v>
      </c>
      <c r="I3640" s="24" t="s">
        <v>31397</v>
      </c>
      <c r="J3640" s="24" t="s">
        <v>31398</v>
      </c>
      <c r="K3640" s="24" t="s">
        <v>31397</v>
      </c>
    </row>
    <row r="3641" s="22" customFormat="1" spans="1:11">
      <c r="A3641" s="24" t="s">
        <v>39522</v>
      </c>
      <c r="B3641" s="24" t="s">
        <v>10346</v>
      </c>
      <c r="C3641" s="24" t="s">
        <v>10344</v>
      </c>
      <c r="D3641" s="24" t="s">
        <v>10344</v>
      </c>
      <c r="E3641" s="24" t="s">
        <v>10345</v>
      </c>
      <c r="F3641" s="24" t="s">
        <v>10346</v>
      </c>
      <c r="G3641" s="8" t="s">
        <v>10344</v>
      </c>
      <c r="H3641" s="24" t="s">
        <v>9</v>
      </c>
      <c r="I3641" s="24" t="s">
        <v>31397</v>
      </c>
      <c r="J3641" s="24" t="s">
        <v>31398</v>
      </c>
      <c r="K3641" s="24" t="s">
        <v>31397</v>
      </c>
    </row>
    <row r="3642" s="22" customFormat="1" spans="1:11">
      <c r="A3642" s="24" t="s">
        <v>39523</v>
      </c>
      <c r="B3642" s="24" t="s">
        <v>10349</v>
      </c>
      <c r="C3642" s="24" t="s">
        <v>10347</v>
      </c>
      <c r="D3642" s="24"/>
      <c r="E3642" s="24" t="s">
        <v>10348</v>
      </c>
      <c r="F3642" s="24" t="s">
        <v>10349</v>
      </c>
      <c r="G3642" s="8" t="s">
        <v>10347</v>
      </c>
      <c r="H3642" s="24" t="s">
        <v>6</v>
      </c>
      <c r="I3642" s="24" t="s">
        <v>31397</v>
      </c>
      <c r="J3642" s="24" t="s">
        <v>31398</v>
      </c>
      <c r="K3642" s="24" t="s">
        <v>31397</v>
      </c>
    </row>
    <row r="3643" s="22" customFormat="1" spans="1:11">
      <c r="A3643" s="24" t="s">
        <v>39524</v>
      </c>
      <c r="B3643" s="24" t="s">
        <v>39525</v>
      </c>
      <c r="C3643" s="24" t="s">
        <v>10350</v>
      </c>
      <c r="D3643" s="24" t="s">
        <v>39526</v>
      </c>
      <c r="E3643" s="24" t="s">
        <v>10351</v>
      </c>
      <c r="F3643" s="24" t="s">
        <v>10352</v>
      </c>
      <c r="G3643" s="8" t="s">
        <v>10350</v>
      </c>
      <c r="H3643" s="24" t="s">
        <v>9</v>
      </c>
      <c r="I3643" s="24" t="s">
        <v>31397</v>
      </c>
      <c r="J3643" s="24" t="s">
        <v>31398</v>
      </c>
      <c r="K3643" s="24" t="s">
        <v>31397</v>
      </c>
    </row>
    <row r="3644" s="22" customFormat="1" spans="1:11">
      <c r="A3644" s="24" t="s">
        <v>39527</v>
      </c>
      <c r="B3644" s="24" t="s">
        <v>39528</v>
      </c>
      <c r="C3644" s="24" t="s">
        <v>10353</v>
      </c>
      <c r="D3644" s="24" t="s">
        <v>39529</v>
      </c>
      <c r="E3644" s="24" t="s">
        <v>10354</v>
      </c>
      <c r="F3644" s="24" t="s">
        <v>10355</v>
      </c>
      <c r="G3644" s="8" t="s">
        <v>10353</v>
      </c>
      <c r="H3644" s="24" t="s">
        <v>9</v>
      </c>
      <c r="I3644" s="24" t="s">
        <v>31397</v>
      </c>
      <c r="J3644" s="24" t="s">
        <v>31398</v>
      </c>
      <c r="K3644" s="24" t="s">
        <v>31397</v>
      </c>
    </row>
    <row r="3645" s="22" customFormat="1" spans="1:11">
      <c r="A3645" s="24" t="s">
        <v>39530</v>
      </c>
      <c r="B3645" s="24" t="s">
        <v>39531</v>
      </c>
      <c r="C3645" s="24" t="s">
        <v>10356</v>
      </c>
      <c r="D3645" s="24" t="s">
        <v>39532</v>
      </c>
      <c r="E3645" s="24" t="s">
        <v>10357</v>
      </c>
      <c r="F3645" s="24" t="s">
        <v>10358</v>
      </c>
      <c r="G3645" s="8" t="s">
        <v>10356</v>
      </c>
      <c r="H3645" s="24" t="s">
        <v>9</v>
      </c>
      <c r="I3645" s="24" t="s">
        <v>31397</v>
      </c>
      <c r="J3645" s="24" t="s">
        <v>31398</v>
      </c>
      <c r="K3645" s="24" t="s">
        <v>31397</v>
      </c>
    </row>
    <row r="3646" s="22" customFormat="1" spans="1:11">
      <c r="A3646" s="24" t="s">
        <v>39533</v>
      </c>
      <c r="B3646" s="24" t="s">
        <v>10361</v>
      </c>
      <c r="C3646" s="24" t="s">
        <v>10359</v>
      </c>
      <c r="D3646" s="24" t="s">
        <v>39534</v>
      </c>
      <c r="E3646" s="24" t="s">
        <v>10360</v>
      </c>
      <c r="F3646" s="24" t="s">
        <v>10361</v>
      </c>
      <c r="G3646" s="8">
        <v>780</v>
      </c>
      <c r="H3646" s="24" t="s">
        <v>9</v>
      </c>
      <c r="I3646" s="24" t="s">
        <v>31397</v>
      </c>
      <c r="J3646" s="24" t="s">
        <v>31398</v>
      </c>
      <c r="K3646" s="24" t="s">
        <v>31397</v>
      </c>
    </row>
    <row r="3647" s="22" customFormat="1" spans="1:11">
      <c r="A3647" s="24" t="s">
        <v>39535</v>
      </c>
      <c r="B3647" s="24" t="s">
        <v>10363</v>
      </c>
      <c r="C3647" s="24" t="s">
        <v>10362</v>
      </c>
      <c r="D3647" s="24"/>
      <c r="E3647" s="24" t="s">
        <v>10363</v>
      </c>
      <c r="F3647" s="24" t="s">
        <v>10364</v>
      </c>
      <c r="G3647" s="8" t="s">
        <v>10362</v>
      </c>
      <c r="H3647" s="24" t="s">
        <v>9</v>
      </c>
      <c r="I3647" s="24" t="s">
        <v>31397</v>
      </c>
      <c r="J3647" s="24" t="s">
        <v>31397</v>
      </c>
      <c r="K3647" s="24" t="s">
        <v>31398</v>
      </c>
    </row>
    <row r="3648" s="22" customFormat="1" spans="1:11">
      <c r="A3648" s="24" t="s">
        <v>39536</v>
      </c>
      <c r="B3648" s="24" t="s">
        <v>10366</v>
      </c>
      <c r="C3648" s="24" t="s">
        <v>10365</v>
      </c>
      <c r="D3648" s="24"/>
      <c r="E3648" s="24" t="s">
        <v>10366</v>
      </c>
      <c r="F3648" s="24" t="s">
        <v>10367</v>
      </c>
      <c r="G3648" s="8" t="s">
        <v>10365</v>
      </c>
      <c r="H3648" s="24" t="s">
        <v>9</v>
      </c>
      <c r="I3648" s="24" t="s">
        <v>31397</v>
      </c>
      <c r="J3648" s="24" t="s">
        <v>31397</v>
      </c>
      <c r="K3648" s="24" t="s">
        <v>31398</v>
      </c>
    </row>
    <row r="3649" s="22" customFormat="1" spans="1:11">
      <c r="A3649" s="24" t="s">
        <v>39537</v>
      </c>
      <c r="B3649" s="24" t="s">
        <v>10370</v>
      </c>
      <c r="C3649" s="24" t="s">
        <v>10368</v>
      </c>
      <c r="D3649" s="24" t="s">
        <v>39538</v>
      </c>
      <c r="E3649" s="24" t="s">
        <v>10369</v>
      </c>
      <c r="F3649" s="24" t="s">
        <v>10370</v>
      </c>
      <c r="G3649" s="8" t="s">
        <v>10368</v>
      </c>
      <c r="H3649" s="24" t="s">
        <v>9</v>
      </c>
      <c r="I3649" s="24" t="s">
        <v>31397</v>
      </c>
      <c r="J3649" s="24" t="s">
        <v>31398</v>
      </c>
      <c r="K3649" s="24" t="s">
        <v>31397</v>
      </c>
    </row>
    <row r="3650" s="22" customFormat="1" spans="1:11">
      <c r="A3650" s="24" t="s">
        <v>39539</v>
      </c>
      <c r="B3650" s="24" t="s">
        <v>39540</v>
      </c>
      <c r="C3650" s="24" t="s">
        <v>10371</v>
      </c>
      <c r="D3650" s="24" t="s">
        <v>3027</v>
      </c>
      <c r="E3650" s="24" t="s">
        <v>10372</v>
      </c>
      <c r="F3650" s="24" t="s">
        <v>10373</v>
      </c>
      <c r="G3650" s="8">
        <v>781</v>
      </c>
      <c r="H3650" s="24" t="s">
        <v>9</v>
      </c>
      <c r="I3650" s="24" t="s">
        <v>31397</v>
      </c>
      <c r="J3650" s="24" t="s">
        <v>31398</v>
      </c>
      <c r="K3650" s="24" t="s">
        <v>31397</v>
      </c>
    </row>
    <row r="3651" s="22" customFormat="1" spans="1:11">
      <c r="A3651" s="24" t="s">
        <v>39541</v>
      </c>
      <c r="B3651" s="24" t="s">
        <v>10376</v>
      </c>
      <c r="C3651" s="24" t="s">
        <v>10374</v>
      </c>
      <c r="D3651" s="24"/>
      <c r="E3651" s="24" t="s">
        <v>10375</v>
      </c>
      <c r="F3651" s="24" t="s">
        <v>10376</v>
      </c>
      <c r="G3651" s="8">
        <v>782</v>
      </c>
      <c r="H3651" s="24" t="s">
        <v>9</v>
      </c>
      <c r="I3651" s="24" t="s">
        <v>31397</v>
      </c>
      <c r="J3651" s="24" t="s">
        <v>31398</v>
      </c>
      <c r="K3651" s="24" t="s">
        <v>31397</v>
      </c>
    </row>
    <row r="3652" s="22" customFormat="1" spans="1:11">
      <c r="A3652" s="24" t="s">
        <v>39542</v>
      </c>
      <c r="B3652" s="24" t="s">
        <v>39543</v>
      </c>
      <c r="C3652" s="24" t="s">
        <v>10377</v>
      </c>
      <c r="D3652" s="24" t="s">
        <v>39544</v>
      </c>
      <c r="E3652" s="24" t="s">
        <v>10378</v>
      </c>
      <c r="F3652" s="24" t="s">
        <v>10379</v>
      </c>
      <c r="G3652" s="8" t="s">
        <v>10377</v>
      </c>
      <c r="H3652" s="24" t="s">
        <v>9</v>
      </c>
      <c r="I3652" s="24" t="s">
        <v>31397</v>
      </c>
      <c r="J3652" s="24" t="s">
        <v>31398</v>
      </c>
      <c r="K3652" s="24" t="s">
        <v>31397</v>
      </c>
    </row>
    <row r="3653" s="22" customFormat="1" spans="1:11">
      <c r="A3653" s="24" t="s">
        <v>39545</v>
      </c>
      <c r="B3653" s="24" t="s">
        <v>39546</v>
      </c>
      <c r="C3653" s="24" t="s">
        <v>10380</v>
      </c>
      <c r="D3653" s="24" t="s">
        <v>39547</v>
      </c>
      <c r="E3653" s="24" t="s">
        <v>10381</v>
      </c>
      <c r="F3653" s="24" t="s">
        <v>10382</v>
      </c>
      <c r="G3653" s="8" t="s">
        <v>10380</v>
      </c>
      <c r="H3653" s="24" t="s">
        <v>9</v>
      </c>
      <c r="I3653" s="24" t="s">
        <v>31397</v>
      </c>
      <c r="J3653" s="24" t="s">
        <v>31398</v>
      </c>
      <c r="K3653" s="24" t="s">
        <v>31397</v>
      </c>
    </row>
    <row r="3654" s="22" customFormat="1" spans="1:11">
      <c r="A3654" s="24" t="s">
        <v>39548</v>
      </c>
      <c r="B3654" s="24" t="s">
        <v>39549</v>
      </c>
      <c r="C3654" s="24" t="s">
        <v>10383</v>
      </c>
      <c r="D3654" s="24" t="s">
        <v>39550</v>
      </c>
      <c r="E3654" s="24" t="s">
        <v>10384</v>
      </c>
      <c r="F3654" s="24" t="s">
        <v>10385</v>
      </c>
      <c r="G3654" s="8" t="s">
        <v>10383</v>
      </c>
      <c r="H3654" s="24" t="s">
        <v>9</v>
      </c>
      <c r="I3654" s="24" t="s">
        <v>31397</v>
      </c>
      <c r="J3654" s="24" t="s">
        <v>31398</v>
      </c>
      <c r="K3654" s="24" t="s">
        <v>31397</v>
      </c>
    </row>
    <row r="3655" s="22" customFormat="1" spans="1:11">
      <c r="A3655" s="24" t="s">
        <v>39551</v>
      </c>
      <c r="B3655" s="24" t="s">
        <v>39552</v>
      </c>
      <c r="C3655" s="24" t="s">
        <v>10386</v>
      </c>
      <c r="D3655" s="24" t="s">
        <v>39553</v>
      </c>
      <c r="E3655" s="24" t="s">
        <v>10387</v>
      </c>
      <c r="F3655" s="24" t="s">
        <v>10388</v>
      </c>
      <c r="G3655" s="8" t="s">
        <v>10386</v>
      </c>
      <c r="H3655" s="24" t="s">
        <v>9</v>
      </c>
      <c r="I3655" s="24" t="s">
        <v>31397</v>
      </c>
      <c r="J3655" s="24" t="s">
        <v>31398</v>
      </c>
      <c r="K3655" s="24" t="s">
        <v>31397</v>
      </c>
    </row>
    <row r="3656" s="22" customFormat="1" spans="1:11">
      <c r="A3656" s="24" t="s">
        <v>39554</v>
      </c>
      <c r="B3656" s="24" t="s">
        <v>10391</v>
      </c>
      <c r="C3656" s="24" t="s">
        <v>10389</v>
      </c>
      <c r="D3656" s="24"/>
      <c r="E3656" s="24" t="s">
        <v>10390</v>
      </c>
      <c r="F3656" s="24" t="s">
        <v>10391</v>
      </c>
      <c r="G3656" s="8">
        <v>783</v>
      </c>
      <c r="H3656" s="24" t="s">
        <v>9</v>
      </c>
      <c r="I3656" s="24" t="s">
        <v>31397</v>
      </c>
      <c r="J3656" s="24" t="s">
        <v>31398</v>
      </c>
      <c r="K3656" s="24" t="s">
        <v>31397</v>
      </c>
    </row>
    <row r="3657" s="22" customFormat="1" spans="1:11">
      <c r="A3657" s="24" t="s">
        <v>39555</v>
      </c>
      <c r="B3657" s="24" t="s">
        <v>10393</v>
      </c>
      <c r="C3657" s="24" t="s">
        <v>10392</v>
      </c>
      <c r="D3657" s="24"/>
      <c r="E3657" s="24" t="s">
        <v>10393</v>
      </c>
      <c r="F3657" s="24" t="s">
        <v>10393</v>
      </c>
      <c r="G3657" s="8" t="s">
        <v>10392</v>
      </c>
      <c r="H3657" s="24" t="s">
        <v>9</v>
      </c>
      <c r="I3657" s="24" t="s">
        <v>31397</v>
      </c>
      <c r="J3657" s="24" t="s">
        <v>31397</v>
      </c>
      <c r="K3657" s="24" t="s">
        <v>31398</v>
      </c>
    </row>
    <row r="3658" s="22" customFormat="1" spans="1:11">
      <c r="A3658" s="24" t="s">
        <v>39556</v>
      </c>
      <c r="B3658" s="24" t="s">
        <v>39557</v>
      </c>
      <c r="C3658" s="24" t="s">
        <v>10394</v>
      </c>
      <c r="D3658" s="24" t="s">
        <v>39558</v>
      </c>
      <c r="E3658" s="24" t="s">
        <v>10395</v>
      </c>
      <c r="F3658" s="24" t="s">
        <v>10396</v>
      </c>
      <c r="G3658" s="8" t="s">
        <v>10394</v>
      </c>
      <c r="H3658" s="24" t="s">
        <v>9</v>
      </c>
      <c r="I3658" s="24" t="s">
        <v>31397</v>
      </c>
      <c r="J3658" s="24" t="s">
        <v>31398</v>
      </c>
      <c r="K3658" s="24" t="s">
        <v>31397</v>
      </c>
    </row>
    <row r="3659" s="22" customFormat="1" spans="1:11">
      <c r="A3659" s="24" t="s">
        <v>39559</v>
      </c>
      <c r="B3659" s="24" t="s">
        <v>39560</v>
      </c>
      <c r="C3659" s="24" t="s">
        <v>10397</v>
      </c>
      <c r="D3659" s="24" t="s">
        <v>3027</v>
      </c>
      <c r="E3659" s="24" t="s">
        <v>10398</v>
      </c>
      <c r="F3659" s="24" t="s">
        <v>10399</v>
      </c>
      <c r="G3659" s="8" t="s">
        <v>10397</v>
      </c>
      <c r="H3659" s="24" t="s">
        <v>9</v>
      </c>
      <c r="I3659" s="24" t="s">
        <v>31397</v>
      </c>
      <c r="J3659" s="24" t="s">
        <v>31398</v>
      </c>
      <c r="K3659" s="24" t="s">
        <v>31397</v>
      </c>
    </row>
    <row r="3660" s="22" customFormat="1" spans="1:11">
      <c r="A3660" s="24" t="s">
        <v>39561</v>
      </c>
      <c r="B3660" s="24" t="s">
        <v>10402</v>
      </c>
      <c r="C3660" s="24" t="s">
        <v>10400</v>
      </c>
      <c r="D3660" s="24" t="s">
        <v>39562</v>
      </c>
      <c r="E3660" s="24" t="s">
        <v>10401</v>
      </c>
      <c r="F3660" s="24" t="s">
        <v>10402</v>
      </c>
      <c r="G3660" s="8" t="s">
        <v>10400</v>
      </c>
      <c r="H3660" s="24" t="s">
        <v>9</v>
      </c>
      <c r="I3660" s="24" t="s">
        <v>31397</v>
      </c>
      <c r="J3660" s="24" t="s">
        <v>31398</v>
      </c>
      <c r="K3660" s="24" t="s">
        <v>31397</v>
      </c>
    </row>
    <row r="3661" s="22" customFormat="1" spans="1:11">
      <c r="A3661" s="24" t="s">
        <v>39563</v>
      </c>
      <c r="B3661" s="24" t="s">
        <v>39564</v>
      </c>
      <c r="C3661" s="24" t="s">
        <v>10403</v>
      </c>
      <c r="D3661" s="24" t="s">
        <v>39565</v>
      </c>
      <c r="E3661" s="24" t="s">
        <v>10404</v>
      </c>
      <c r="F3661" s="24" t="s">
        <v>10405</v>
      </c>
      <c r="G3661" s="8" t="s">
        <v>10403</v>
      </c>
      <c r="H3661" s="24" t="s">
        <v>9</v>
      </c>
      <c r="I3661" s="24" t="s">
        <v>31397</v>
      </c>
      <c r="J3661" s="24" t="s">
        <v>31398</v>
      </c>
      <c r="K3661" s="24" t="s">
        <v>31397</v>
      </c>
    </row>
    <row r="3662" s="22" customFormat="1" spans="1:11">
      <c r="A3662" s="24" t="s">
        <v>39566</v>
      </c>
      <c r="B3662" s="24" t="s">
        <v>10407</v>
      </c>
      <c r="C3662" s="24" t="s">
        <v>10406</v>
      </c>
      <c r="D3662" s="24"/>
      <c r="E3662" s="24" t="s">
        <v>10407</v>
      </c>
      <c r="F3662" s="24" t="s">
        <v>10408</v>
      </c>
      <c r="G3662" s="8" t="s">
        <v>10406</v>
      </c>
      <c r="H3662" s="24" t="s">
        <v>9</v>
      </c>
      <c r="I3662" s="24" t="s">
        <v>31397</v>
      </c>
      <c r="J3662" s="24" t="s">
        <v>31397</v>
      </c>
      <c r="K3662" s="24" t="s">
        <v>31398</v>
      </c>
    </row>
    <row r="3663" s="22" customFormat="1" spans="1:11">
      <c r="A3663" s="24" t="s">
        <v>39567</v>
      </c>
      <c r="B3663" s="24" t="s">
        <v>39568</v>
      </c>
      <c r="C3663" s="24" t="s">
        <v>10409</v>
      </c>
      <c r="D3663" s="24" t="s">
        <v>3027</v>
      </c>
      <c r="E3663" s="24" t="s">
        <v>10410</v>
      </c>
      <c r="F3663" s="24" t="s">
        <v>10411</v>
      </c>
      <c r="G3663" s="8" t="s">
        <v>10409</v>
      </c>
      <c r="H3663" s="24" t="s">
        <v>9</v>
      </c>
      <c r="I3663" s="24" t="s">
        <v>31397</v>
      </c>
      <c r="J3663" s="24" t="s">
        <v>31398</v>
      </c>
      <c r="K3663" s="24" t="s">
        <v>31397</v>
      </c>
    </row>
    <row r="3664" s="22" customFormat="1" spans="1:11">
      <c r="A3664" s="24" t="s">
        <v>39569</v>
      </c>
      <c r="B3664" s="24" t="s">
        <v>39570</v>
      </c>
      <c r="C3664" s="24" t="s">
        <v>10412</v>
      </c>
      <c r="D3664" s="24" t="s">
        <v>3027</v>
      </c>
      <c r="E3664" s="24" t="s">
        <v>10413</v>
      </c>
      <c r="F3664" s="24" t="s">
        <v>10414</v>
      </c>
      <c r="G3664" s="8" t="s">
        <v>10412</v>
      </c>
      <c r="H3664" s="24" t="s">
        <v>9</v>
      </c>
      <c r="I3664" s="24" t="s">
        <v>31397</v>
      </c>
      <c r="J3664" s="24" t="s">
        <v>31398</v>
      </c>
      <c r="K3664" s="24" t="s">
        <v>31397</v>
      </c>
    </row>
    <row r="3665" s="22" customFormat="1" spans="1:11">
      <c r="A3665" s="24" t="s">
        <v>39571</v>
      </c>
      <c r="B3665" s="24" t="s">
        <v>39572</v>
      </c>
      <c r="C3665" s="24" t="s">
        <v>10415</v>
      </c>
      <c r="D3665" s="24"/>
      <c r="E3665" s="24" t="s">
        <v>10416</v>
      </c>
      <c r="F3665" s="24" t="s">
        <v>10417</v>
      </c>
      <c r="G3665" s="8" t="s">
        <v>10415</v>
      </c>
      <c r="H3665" s="24" t="s">
        <v>9</v>
      </c>
      <c r="I3665" s="24" t="s">
        <v>31397</v>
      </c>
      <c r="J3665" s="24" t="s">
        <v>31397</v>
      </c>
      <c r="K3665" s="24" t="s">
        <v>31398</v>
      </c>
    </row>
    <row r="3666" s="22" customFormat="1" spans="1:11">
      <c r="A3666" s="24" t="s">
        <v>39573</v>
      </c>
      <c r="B3666" s="24" t="s">
        <v>39574</v>
      </c>
      <c r="C3666" s="24" t="s">
        <v>10418</v>
      </c>
      <c r="D3666" s="24" t="s">
        <v>3027</v>
      </c>
      <c r="E3666" s="24" t="s">
        <v>10419</v>
      </c>
      <c r="F3666" s="24" t="s">
        <v>10419</v>
      </c>
      <c r="G3666" s="8">
        <v>784</v>
      </c>
      <c r="H3666" s="24" t="s">
        <v>9</v>
      </c>
      <c r="I3666" s="24" t="s">
        <v>31397</v>
      </c>
      <c r="J3666" s="24" t="s">
        <v>31398</v>
      </c>
      <c r="K3666" s="24" t="s">
        <v>31397</v>
      </c>
    </row>
    <row r="3667" s="22" customFormat="1" spans="1:11">
      <c r="A3667" s="24" t="s">
        <v>39575</v>
      </c>
      <c r="B3667" s="24" t="s">
        <v>10420</v>
      </c>
      <c r="C3667" s="24" t="s">
        <v>10420</v>
      </c>
      <c r="D3667" s="24"/>
      <c r="E3667" s="24" t="s">
        <v>10420</v>
      </c>
      <c r="F3667" s="24" t="s">
        <v>10420</v>
      </c>
      <c r="G3667" s="8">
        <v>785</v>
      </c>
      <c r="H3667" s="24" t="s">
        <v>9</v>
      </c>
      <c r="I3667" s="24" t="s">
        <v>31397</v>
      </c>
      <c r="J3667" s="24" t="s">
        <v>31398</v>
      </c>
      <c r="K3667" s="24" t="s">
        <v>31397</v>
      </c>
    </row>
    <row r="3668" s="22" customFormat="1" spans="1:11">
      <c r="A3668" s="24" t="s">
        <v>39576</v>
      </c>
      <c r="B3668" s="24" t="s">
        <v>39577</v>
      </c>
      <c r="C3668" s="24" t="s">
        <v>10421</v>
      </c>
      <c r="D3668" s="24"/>
      <c r="E3668" s="24" t="s">
        <v>10422</v>
      </c>
      <c r="F3668" s="24" t="s">
        <v>10423</v>
      </c>
      <c r="G3668" s="8">
        <v>786</v>
      </c>
      <c r="H3668" s="24" t="s">
        <v>9</v>
      </c>
      <c r="I3668" s="24" t="s">
        <v>31397</v>
      </c>
      <c r="J3668" s="24" t="s">
        <v>31398</v>
      </c>
      <c r="K3668" s="24" t="s">
        <v>31397</v>
      </c>
    </row>
    <row r="3669" s="22" customFormat="1" spans="1:11">
      <c r="A3669" s="24" t="s">
        <v>39578</v>
      </c>
      <c r="B3669" s="24" t="s">
        <v>39579</v>
      </c>
      <c r="C3669" s="24" t="s">
        <v>10424</v>
      </c>
      <c r="D3669" s="24" t="s">
        <v>39580</v>
      </c>
      <c r="E3669" s="24" t="s">
        <v>10425</v>
      </c>
      <c r="F3669" s="24" t="s">
        <v>10426</v>
      </c>
      <c r="G3669" s="8" t="s">
        <v>10424</v>
      </c>
      <c r="H3669" s="24" t="s">
        <v>9</v>
      </c>
      <c r="I3669" s="24" t="s">
        <v>31397</v>
      </c>
      <c r="J3669" s="24" t="s">
        <v>31398</v>
      </c>
      <c r="K3669" s="24" t="s">
        <v>31398</v>
      </c>
    </row>
    <row r="3670" s="22" customFormat="1" spans="1:11">
      <c r="A3670" s="24" t="s">
        <v>39581</v>
      </c>
      <c r="B3670" s="24" t="s">
        <v>10429</v>
      </c>
      <c r="C3670" s="24" t="s">
        <v>10427</v>
      </c>
      <c r="D3670" s="24" t="s">
        <v>39582</v>
      </c>
      <c r="E3670" s="24" t="s">
        <v>10428</v>
      </c>
      <c r="F3670" s="24" t="s">
        <v>10429</v>
      </c>
      <c r="G3670" s="8" t="s">
        <v>10427</v>
      </c>
      <c r="H3670" s="24" t="s">
        <v>9</v>
      </c>
      <c r="I3670" s="24" t="s">
        <v>31397</v>
      </c>
      <c r="J3670" s="24" t="s">
        <v>31398</v>
      </c>
      <c r="K3670" s="24" t="s">
        <v>31397</v>
      </c>
    </row>
    <row r="3671" s="22" customFormat="1" spans="1:11">
      <c r="A3671" s="24" t="s">
        <v>39583</v>
      </c>
      <c r="B3671" s="24" t="s">
        <v>39584</v>
      </c>
      <c r="C3671" s="24" t="s">
        <v>10430</v>
      </c>
      <c r="D3671" s="24" t="s">
        <v>39585</v>
      </c>
      <c r="E3671" s="24" t="s">
        <v>10431</v>
      </c>
      <c r="F3671" s="24" t="s">
        <v>10432</v>
      </c>
      <c r="G3671" s="8" t="s">
        <v>10430</v>
      </c>
      <c r="H3671" s="24" t="s">
        <v>9</v>
      </c>
      <c r="I3671" s="24" t="s">
        <v>31397</v>
      </c>
      <c r="J3671" s="24" t="s">
        <v>31398</v>
      </c>
      <c r="K3671" s="24" t="s">
        <v>31397</v>
      </c>
    </row>
    <row r="3672" s="22" customFormat="1" spans="1:11">
      <c r="A3672" s="24" t="s">
        <v>39586</v>
      </c>
      <c r="B3672" s="24" t="s">
        <v>39587</v>
      </c>
      <c r="C3672" s="24" t="s">
        <v>10433</v>
      </c>
      <c r="D3672" s="24"/>
      <c r="E3672" s="24" t="s">
        <v>10434</v>
      </c>
      <c r="F3672" s="24" t="s">
        <v>10435</v>
      </c>
      <c r="G3672" s="8" t="s">
        <v>10433</v>
      </c>
      <c r="H3672" s="24" t="s">
        <v>9</v>
      </c>
      <c r="I3672" s="24" t="s">
        <v>31397</v>
      </c>
      <c r="J3672" s="24" t="s">
        <v>31397</v>
      </c>
      <c r="K3672" s="24" t="s">
        <v>31398</v>
      </c>
    </row>
    <row r="3673" s="22" customFormat="1" spans="1:11">
      <c r="A3673" s="24" t="s">
        <v>39588</v>
      </c>
      <c r="B3673" s="24" t="s">
        <v>10437</v>
      </c>
      <c r="C3673" s="24" t="s">
        <v>10436</v>
      </c>
      <c r="D3673" s="24"/>
      <c r="E3673" s="24" t="s">
        <v>10437</v>
      </c>
      <c r="F3673" s="24" t="s">
        <v>10437</v>
      </c>
      <c r="G3673" s="8" t="s">
        <v>10436</v>
      </c>
      <c r="H3673" s="24" t="s">
        <v>9</v>
      </c>
      <c r="I3673" s="24" t="s">
        <v>31397</v>
      </c>
      <c r="J3673" s="24" t="s">
        <v>31398</v>
      </c>
      <c r="K3673" s="24" t="s">
        <v>31397</v>
      </c>
    </row>
    <row r="3674" s="22" customFormat="1" spans="1:11">
      <c r="A3674" s="24" t="s">
        <v>39589</v>
      </c>
      <c r="B3674" s="24" t="s">
        <v>10440</v>
      </c>
      <c r="C3674" s="24" t="s">
        <v>10438</v>
      </c>
      <c r="D3674" s="24"/>
      <c r="E3674" s="24" t="s">
        <v>10439</v>
      </c>
      <c r="F3674" s="24" t="s">
        <v>10440</v>
      </c>
      <c r="G3674" s="8" t="s">
        <v>10438</v>
      </c>
      <c r="H3674" s="24" t="s">
        <v>9</v>
      </c>
      <c r="I3674" s="24" t="s">
        <v>31397</v>
      </c>
      <c r="J3674" s="24" t="s">
        <v>31398</v>
      </c>
      <c r="K3674" s="24" t="s">
        <v>31397</v>
      </c>
    </row>
    <row r="3675" s="22" customFormat="1" spans="1:11">
      <c r="A3675" s="24" t="s">
        <v>39590</v>
      </c>
      <c r="B3675" s="24" t="s">
        <v>39591</v>
      </c>
      <c r="C3675" s="24" t="s">
        <v>10441</v>
      </c>
      <c r="D3675" s="24" t="s">
        <v>39592</v>
      </c>
      <c r="E3675" s="24" t="s">
        <v>10442</v>
      </c>
      <c r="F3675" s="24" t="s">
        <v>10443</v>
      </c>
      <c r="G3675" s="8" t="s">
        <v>10441</v>
      </c>
      <c r="H3675" s="24" t="s">
        <v>9</v>
      </c>
      <c r="I3675" s="24" t="s">
        <v>31397</v>
      </c>
      <c r="J3675" s="24" t="s">
        <v>31398</v>
      </c>
      <c r="K3675" s="24" t="s">
        <v>31397</v>
      </c>
    </row>
    <row r="3676" s="22" customFormat="1" spans="1:11">
      <c r="A3676" s="24" t="s">
        <v>39593</v>
      </c>
      <c r="B3676" s="24" t="s">
        <v>39594</v>
      </c>
      <c r="C3676" s="24" t="s">
        <v>26</v>
      </c>
      <c r="D3676" s="24"/>
      <c r="E3676" s="24" t="s">
        <v>10444</v>
      </c>
      <c r="F3676" s="24" t="s">
        <v>10445</v>
      </c>
      <c r="G3676" s="8">
        <v>787</v>
      </c>
      <c r="H3676" s="24"/>
      <c r="I3676" s="24" t="s">
        <v>31397</v>
      </c>
      <c r="J3676" s="24" t="s">
        <v>31397</v>
      </c>
      <c r="K3676" s="24" t="s">
        <v>31397</v>
      </c>
    </row>
    <row r="3677" s="22" customFormat="1" spans="1:11">
      <c r="A3677" s="24" t="s">
        <v>39595</v>
      </c>
      <c r="B3677" s="24" t="s">
        <v>39596</v>
      </c>
      <c r="C3677" s="24" t="s">
        <v>10446</v>
      </c>
      <c r="D3677" s="24"/>
      <c r="E3677" s="24" t="s">
        <v>10447</v>
      </c>
      <c r="F3677" s="24" t="s">
        <v>10448</v>
      </c>
      <c r="G3677" s="8" t="s">
        <v>10446</v>
      </c>
      <c r="H3677" s="24"/>
      <c r="I3677" s="24" t="s">
        <v>31397</v>
      </c>
      <c r="J3677" s="24" t="s">
        <v>31397</v>
      </c>
      <c r="K3677" s="24" t="s">
        <v>31397</v>
      </c>
    </row>
    <row r="3678" s="22" customFormat="1" spans="1:11">
      <c r="A3678" s="24" t="s">
        <v>39597</v>
      </c>
      <c r="B3678" s="24" t="s">
        <v>10450</v>
      </c>
      <c r="C3678" s="24" t="s">
        <v>10449</v>
      </c>
      <c r="D3678" s="24"/>
      <c r="E3678" s="24" t="s">
        <v>10450</v>
      </c>
      <c r="F3678" s="24" t="s">
        <v>10450</v>
      </c>
      <c r="G3678" s="8" t="s">
        <v>10449</v>
      </c>
      <c r="H3678" s="24" t="s">
        <v>9</v>
      </c>
      <c r="I3678" s="24" t="s">
        <v>31397</v>
      </c>
      <c r="J3678" s="24" t="s">
        <v>31397</v>
      </c>
      <c r="K3678" s="24" t="s">
        <v>31398</v>
      </c>
    </row>
    <row r="3679" s="22" customFormat="1" spans="1:11">
      <c r="A3679" s="24" t="s">
        <v>39598</v>
      </c>
      <c r="B3679" s="24" t="s">
        <v>39599</v>
      </c>
      <c r="C3679" s="24" t="s">
        <v>10451</v>
      </c>
      <c r="D3679" s="24" t="s">
        <v>39600</v>
      </c>
      <c r="E3679" s="24" t="s">
        <v>10452</v>
      </c>
      <c r="F3679" s="24" t="s">
        <v>10453</v>
      </c>
      <c r="G3679" s="8" t="s">
        <v>10451</v>
      </c>
      <c r="H3679" s="24" t="s">
        <v>9</v>
      </c>
      <c r="I3679" s="24" t="s">
        <v>31397</v>
      </c>
      <c r="J3679" s="24" t="s">
        <v>31398</v>
      </c>
      <c r="K3679" s="24" t="s">
        <v>31397</v>
      </c>
    </row>
    <row r="3680" s="22" customFormat="1" spans="1:11">
      <c r="A3680" s="24" t="s">
        <v>39601</v>
      </c>
      <c r="B3680" s="24" t="s">
        <v>39602</v>
      </c>
      <c r="C3680" s="24" t="s">
        <v>10454</v>
      </c>
      <c r="D3680" s="24" t="s">
        <v>39603</v>
      </c>
      <c r="E3680" s="24" t="s">
        <v>10455</v>
      </c>
      <c r="F3680" s="24" t="s">
        <v>10456</v>
      </c>
      <c r="G3680" s="8" t="s">
        <v>10454</v>
      </c>
      <c r="H3680" s="24" t="s">
        <v>9</v>
      </c>
      <c r="I3680" s="24" t="s">
        <v>31397</v>
      </c>
      <c r="J3680" s="24" t="s">
        <v>31398</v>
      </c>
      <c r="K3680" s="24" t="s">
        <v>31397</v>
      </c>
    </row>
    <row r="3681" s="22" customFormat="1" spans="1:11">
      <c r="A3681" s="24" t="s">
        <v>39604</v>
      </c>
      <c r="B3681" s="24" t="s">
        <v>39605</v>
      </c>
      <c r="C3681" s="24" t="s">
        <v>10457</v>
      </c>
      <c r="D3681" s="24" t="s">
        <v>39606</v>
      </c>
      <c r="E3681" s="24" t="s">
        <v>10458</v>
      </c>
      <c r="F3681" s="24" t="s">
        <v>10459</v>
      </c>
      <c r="G3681" s="8">
        <v>788</v>
      </c>
      <c r="H3681" s="24" t="s">
        <v>9</v>
      </c>
      <c r="I3681" s="24" t="s">
        <v>31397</v>
      </c>
      <c r="J3681" s="24" t="s">
        <v>31398</v>
      </c>
      <c r="K3681" s="24" t="s">
        <v>31397</v>
      </c>
    </row>
    <row r="3682" s="22" customFormat="1" spans="1:11">
      <c r="A3682" s="24" t="s">
        <v>39607</v>
      </c>
      <c r="B3682" s="24" t="s">
        <v>39608</v>
      </c>
      <c r="C3682" s="24" t="s">
        <v>10460</v>
      </c>
      <c r="D3682" s="24" t="s">
        <v>39609</v>
      </c>
      <c r="E3682" s="24" t="s">
        <v>10461</v>
      </c>
      <c r="F3682" s="24" t="s">
        <v>10462</v>
      </c>
      <c r="G3682" s="8" t="s">
        <v>10460</v>
      </c>
      <c r="H3682" s="24" t="s">
        <v>9</v>
      </c>
      <c r="I3682" s="24" t="s">
        <v>31397</v>
      </c>
      <c r="J3682" s="24" t="s">
        <v>31398</v>
      </c>
      <c r="K3682" s="24" t="s">
        <v>31397</v>
      </c>
    </row>
    <row r="3683" s="22" customFormat="1" spans="1:11">
      <c r="A3683" s="24" t="s">
        <v>39610</v>
      </c>
      <c r="B3683" s="24" t="s">
        <v>39611</v>
      </c>
      <c r="C3683" s="24" t="s">
        <v>10463</v>
      </c>
      <c r="D3683" s="24" t="s">
        <v>10463</v>
      </c>
      <c r="E3683" s="24" t="s">
        <v>10464</v>
      </c>
      <c r="F3683" s="24" t="s">
        <v>10465</v>
      </c>
      <c r="G3683" s="8" t="s">
        <v>10463</v>
      </c>
      <c r="H3683" s="24" t="s">
        <v>9</v>
      </c>
      <c r="I3683" s="24" t="s">
        <v>31397</v>
      </c>
      <c r="J3683" s="24" t="s">
        <v>31398</v>
      </c>
      <c r="K3683" s="24" t="s">
        <v>31397</v>
      </c>
    </row>
    <row r="3684" s="22" customFormat="1" spans="1:11">
      <c r="A3684" s="24" t="s">
        <v>39612</v>
      </c>
      <c r="B3684" s="24" t="s">
        <v>39613</v>
      </c>
      <c r="C3684" s="24" t="s">
        <v>10466</v>
      </c>
      <c r="D3684" s="24" t="s">
        <v>39614</v>
      </c>
      <c r="E3684" s="24" t="s">
        <v>10467</v>
      </c>
      <c r="F3684" s="24" t="s">
        <v>10468</v>
      </c>
      <c r="G3684" s="8" t="s">
        <v>10466</v>
      </c>
      <c r="H3684" s="24" t="s">
        <v>9</v>
      </c>
      <c r="I3684" s="24" t="s">
        <v>31397</v>
      </c>
      <c r="J3684" s="24" t="s">
        <v>31398</v>
      </c>
      <c r="K3684" s="24" t="s">
        <v>31397</v>
      </c>
    </row>
    <row r="3685" s="22" customFormat="1" spans="1:11">
      <c r="A3685" s="24" t="s">
        <v>39615</v>
      </c>
      <c r="B3685" s="24" t="s">
        <v>10471</v>
      </c>
      <c r="C3685" s="24" t="s">
        <v>10469</v>
      </c>
      <c r="D3685" s="24" t="s">
        <v>39616</v>
      </c>
      <c r="E3685" s="24" t="s">
        <v>10470</v>
      </c>
      <c r="F3685" s="24" t="s">
        <v>10471</v>
      </c>
      <c r="G3685" s="8" t="s">
        <v>10469</v>
      </c>
      <c r="H3685" s="24" t="s">
        <v>9</v>
      </c>
      <c r="I3685" s="24" t="s">
        <v>31397</v>
      </c>
      <c r="J3685" s="24" t="s">
        <v>31398</v>
      </c>
      <c r="K3685" s="24" t="s">
        <v>31397</v>
      </c>
    </row>
    <row r="3686" s="22" customFormat="1" spans="1:11">
      <c r="A3686" s="24" t="s">
        <v>39617</v>
      </c>
      <c r="B3686" s="24" t="s">
        <v>10472</v>
      </c>
      <c r="C3686" s="24"/>
      <c r="D3686" s="24"/>
      <c r="E3686" s="24" t="s">
        <v>10472</v>
      </c>
      <c r="F3686" s="24" t="s">
        <v>10472</v>
      </c>
      <c r="G3686" s="8">
        <v>789</v>
      </c>
      <c r="H3686" s="24" t="s">
        <v>9</v>
      </c>
      <c r="I3686" s="24" t="s">
        <v>31397</v>
      </c>
      <c r="J3686" s="24" t="s">
        <v>31398</v>
      </c>
      <c r="K3686" s="24" t="s">
        <v>31397</v>
      </c>
    </row>
    <row r="3687" s="22" customFormat="1" spans="1:11">
      <c r="A3687" s="24" t="s">
        <v>39618</v>
      </c>
      <c r="B3687" s="24" t="s">
        <v>39619</v>
      </c>
      <c r="C3687" s="24" t="s">
        <v>10473</v>
      </c>
      <c r="D3687" s="24" t="s">
        <v>39620</v>
      </c>
      <c r="E3687" s="24" t="s">
        <v>10474</v>
      </c>
      <c r="F3687" s="24" t="s">
        <v>10475</v>
      </c>
      <c r="G3687" s="8" t="s">
        <v>10473</v>
      </c>
      <c r="H3687" s="24" t="s">
        <v>9</v>
      </c>
      <c r="I3687" s="24" t="s">
        <v>31397</v>
      </c>
      <c r="J3687" s="24" t="s">
        <v>31398</v>
      </c>
      <c r="K3687" s="24" t="s">
        <v>31397</v>
      </c>
    </row>
    <row r="3688" s="22" customFormat="1" spans="1:11">
      <c r="A3688" s="24" t="s">
        <v>39621</v>
      </c>
      <c r="B3688" s="24" t="s">
        <v>39622</v>
      </c>
      <c r="C3688" s="24" t="s">
        <v>10476</v>
      </c>
      <c r="D3688" s="24" t="s">
        <v>39623</v>
      </c>
      <c r="E3688" s="24" t="s">
        <v>10477</v>
      </c>
      <c r="F3688" s="24" t="s">
        <v>10478</v>
      </c>
      <c r="G3688" s="8" t="s">
        <v>10476</v>
      </c>
      <c r="H3688" s="24" t="s">
        <v>9</v>
      </c>
      <c r="I3688" s="24" t="s">
        <v>31397</v>
      </c>
      <c r="J3688" s="24" t="s">
        <v>31398</v>
      </c>
      <c r="K3688" s="24" t="s">
        <v>31397</v>
      </c>
    </row>
    <row r="3689" s="22" customFormat="1" spans="1:11">
      <c r="A3689" s="24" t="s">
        <v>39624</v>
      </c>
      <c r="B3689" s="24" t="s">
        <v>10481</v>
      </c>
      <c r="C3689" s="24" t="s">
        <v>10479</v>
      </c>
      <c r="D3689" s="24" t="s">
        <v>39625</v>
      </c>
      <c r="E3689" s="24" t="s">
        <v>10480</v>
      </c>
      <c r="F3689" s="24" t="s">
        <v>10481</v>
      </c>
      <c r="G3689" s="8" t="s">
        <v>10479</v>
      </c>
      <c r="H3689" s="24" t="s">
        <v>9</v>
      </c>
      <c r="I3689" s="24" t="s">
        <v>31397</v>
      </c>
      <c r="J3689" s="24" t="s">
        <v>31398</v>
      </c>
      <c r="K3689" s="24" t="s">
        <v>31397</v>
      </c>
    </row>
    <row r="3690" s="22" customFormat="1" spans="1:11">
      <c r="A3690" s="24" t="s">
        <v>39626</v>
      </c>
      <c r="B3690" s="24" t="s">
        <v>39627</v>
      </c>
      <c r="C3690" s="24" t="s">
        <v>10482</v>
      </c>
      <c r="D3690" s="24" t="s">
        <v>39628</v>
      </c>
      <c r="E3690" s="24" t="s">
        <v>10483</v>
      </c>
      <c r="F3690" s="24" t="s">
        <v>10484</v>
      </c>
      <c r="G3690" s="8" t="s">
        <v>10482</v>
      </c>
      <c r="H3690" s="24" t="s">
        <v>9</v>
      </c>
      <c r="I3690" s="24" t="s">
        <v>31397</v>
      </c>
      <c r="J3690" s="24" t="s">
        <v>31398</v>
      </c>
      <c r="K3690" s="24" t="s">
        <v>31397</v>
      </c>
    </row>
    <row r="3691" s="22" customFormat="1" spans="1:11">
      <c r="A3691" s="24" t="s">
        <v>39629</v>
      </c>
      <c r="B3691" s="24" t="s">
        <v>10487</v>
      </c>
      <c r="C3691" s="24" t="s">
        <v>10485</v>
      </c>
      <c r="D3691" s="24" t="s">
        <v>10485</v>
      </c>
      <c r="E3691" s="24" t="s">
        <v>10486</v>
      </c>
      <c r="F3691" s="24" t="s">
        <v>10487</v>
      </c>
      <c r="G3691" s="8" t="s">
        <v>10485</v>
      </c>
      <c r="H3691" s="24" t="s">
        <v>9</v>
      </c>
      <c r="I3691" s="24" t="s">
        <v>31397</v>
      </c>
      <c r="J3691" s="24" t="s">
        <v>31398</v>
      </c>
      <c r="K3691" s="24" t="s">
        <v>31397</v>
      </c>
    </row>
    <row r="3692" s="22" customFormat="1" spans="1:11">
      <c r="A3692" s="24" t="s">
        <v>39630</v>
      </c>
      <c r="B3692" s="24" t="s">
        <v>10488</v>
      </c>
      <c r="C3692" s="24"/>
      <c r="D3692" s="24" t="s">
        <v>39631</v>
      </c>
      <c r="E3692" s="24" t="s">
        <v>10488</v>
      </c>
      <c r="F3692" s="24" t="s">
        <v>10488</v>
      </c>
      <c r="G3692" s="8">
        <v>790</v>
      </c>
      <c r="H3692" s="24" t="s">
        <v>9</v>
      </c>
      <c r="I3692" s="24" t="s">
        <v>31397</v>
      </c>
      <c r="J3692" s="24" t="s">
        <v>31398</v>
      </c>
      <c r="K3692" s="24" t="s">
        <v>31397</v>
      </c>
    </row>
    <row r="3693" s="22" customFormat="1" spans="1:11">
      <c r="A3693" s="24" t="s">
        <v>39632</v>
      </c>
      <c r="B3693" s="24" t="s">
        <v>39633</v>
      </c>
      <c r="C3693" s="24"/>
      <c r="D3693" s="24"/>
      <c r="E3693" s="24" t="s">
        <v>10489</v>
      </c>
      <c r="F3693" s="24" t="s">
        <v>10490</v>
      </c>
      <c r="G3693" s="8">
        <v>791</v>
      </c>
      <c r="H3693" s="24" t="s">
        <v>9</v>
      </c>
      <c r="I3693" s="24" t="s">
        <v>31397</v>
      </c>
      <c r="J3693" s="24" t="s">
        <v>31397</v>
      </c>
      <c r="K3693" s="24" t="s">
        <v>31398</v>
      </c>
    </row>
    <row r="3694" s="22" customFormat="1" spans="1:11">
      <c r="A3694" s="24" t="s">
        <v>39634</v>
      </c>
      <c r="B3694" s="24" t="s">
        <v>10492</v>
      </c>
      <c r="C3694" s="24" t="s">
        <v>10491</v>
      </c>
      <c r="D3694" s="24" t="s">
        <v>3027</v>
      </c>
      <c r="E3694" s="24" t="s">
        <v>10492</v>
      </c>
      <c r="F3694" s="24" t="s">
        <v>10493</v>
      </c>
      <c r="G3694" s="8">
        <v>792</v>
      </c>
      <c r="H3694" s="24" t="s">
        <v>9</v>
      </c>
      <c r="I3694" s="24" t="s">
        <v>31397</v>
      </c>
      <c r="J3694" s="24" t="s">
        <v>31398</v>
      </c>
      <c r="K3694" s="24" t="s">
        <v>31397</v>
      </c>
    </row>
    <row r="3695" s="22" customFormat="1" spans="1:11">
      <c r="A3695" s="24" t="s">
        <v>39635</v>
      </c>
      <c r="B3695" s="24" t="s">
        <v>10494</v>
      </c>
      <c r="C3695" s="24" t="s">
        <v>26</v>
      </c>
      <c r="D3695" s="24"/>
      <c r="E3695" s="24" t="s">
        <v>10494</v>
      </c>
      <c r="F3695" s="24" t="s">
        <v>10494</v>
      </c>
      <c r="G3695" s="8">
        <v>793</v>
      </c>
      <c r="H3695" s="24"/>
      <c r="I3695" s="24" t="s">
        <v>31397</v>
      </c>
      <c r="J3695" s="24" t="s">
        <v>31397</v>
      </c>
      <c r="K3695" s="24" t="s">
        <v>31397</v>
      </c>
    </row>
    <row r="3696" s="22" customFormat="1" spans="1:11">
      <c r="A3696" s="24" t="s">
        <v>39636</v>
      </c>
      <c r="B3696" s="24" t="s">
        <v>39637</v>
      </c>
      <c r="C3696" s="24" t="s">
        <v>10495</v>
      </c>
      <c r="D3696" s="24" t="s">
        <v>10495</v>
      </c>
      <c r="E3696" s="24" t="s">
        <v>10496</v>
      </c>
      <c r="F3696" s="24" t="s">
        <v>10497</v>
      </c>
      <c r="G3696" s="8" t="s">
        <v>10495</v>
      </c>
      <c r="H3696" s="24" t="s">
        <v>9</v>
      </c>
      <c r="I3696" s="24" t="s">
        <v>31397</v>
      </c>
      <c r="J3696" s="24" t="s">
        <v>31398</v>
      </c>
      <c r="K3696" s="24" t="s">
        <v>31397</v>
      </c>
    </row>
    <row r="3697" s="22" customFormat="1" spans="1:11">
      <c r="A3697" s="24" t="s">
        <v>39638</v>
      </c>
      <c r="B3697" s="24" t="s">
        <v>10499</v>
      </c>
      <c r="C3697" s="24" t="s">
        <v>10498</v>
      </c>
      <c r="D3697" s="24" t="s">
        <v>3027</v>
      </c>
      <c r="E3697" s="24" t="s">
        <v>10499</v>
      </c>
      <c r="F3697" s="24" t="s">
        <v>10500</v>
      </c>
      <c r="G3697" s="8">
        <v>794</v>
      </c>
      <c r="H3697" s="24" t="s">
        <v>9</v>
      </c>
      <c r="I3697" s="24" t="s">
        <v>31397</v>
      </c>
      <c r="J3697" s="24" t="s">
        <v>31398</v>
      </c>
      <c r="K3697" s="24" t="s">
        <v>31397</v>
      </c>
    </row>
    <row r="3698" s="22" customFormat="1" spans="1:11">
      <c r="A3698" s="24" t="s">
        <v>39639</v>
      </c>
      <c r="B3698" s="24" t="s">
        <v>39640</v>
      </c>
      <c r="C3698" s="24" t="s">
        <v>10501</v>
      </c>
      <c r="D3698" s="24" t="s">
        <v>10501</v>
      </c>
      <c r="E3698" s="24" t="s">
        <v>10502</v>
      </c>
      <c r="F3698" s="24" t="s">
        <v>10502</v>
      </c>
      <c r="G3698" s="8" t="s">
        <v>10501</v>
      </c>
      <c r="H3698" s="24" t="s">
        <v>9</v>
      </c>
      <c r="I3698" s="24" t="s">
        <v>31397</v>
      </c>
      <c r="J3698" s="24" t="s">
        <v>31398</v>
      </c>
      <c r="K3698" s="24" t="s">
        <v>31397</v>
      </c>
    </row>
    <row r="3699" s="22" customFormat="1" spans="1:11">
      <c r="A3699" s="24" t="s">
        <v>39641</v>
      </c>
      <c r="B3699" s="24" t="s">
        <v>39642</v>
      </c>
      <c r="C3699" s="24" t="s">
        <v>10503</v>
      </c>
      <c r="D3699" s="24" t="s">
        <v>39643</v>
      </c>
      <c r="E3699" s="24" t="s">
        <v>10504</v>
      </c>
      <c r="F3699" s="24" t="s">
        <v>10505</v>
      </c>
      <c r="G3699" s="8" t="s">
        <v>10503</v>
      </c>
      <c r="H3699" s="24" t="s">
        <v>9</v>
      </c>
      <c r="I3699" s="24" t="s">
        <v>31397</v>
      </c>
      <c r="J3699" s="24" t="s">
        <v>31398</v>
      </c>
      <c r="K3699" s="24" t="s">
        <v>31397</v>
      </c>
    </row>
    <row r="3700" s="22" customFormat="1" spans="1:11">
      <c r="A3700" s="24" t="s">
        <v>39644</v>
      </c>
      <c r="B3700" s="24" t="s">
        <v>39645</v>
      </c>
      <c r="C3700" s="24" t="s">
        <v>10506</v>
      </c>
      <c r="D3700" s="24"/>
      <c r="E3700" s="24" t="s">
        <v>10507</v>
      </c>
      <c r="F3700" s="24" t="s">
        <v>10507</v>
      </c>
      <c r="G3700" s="8">
        <v>795</v>
      </c>
      <c r="H3700" s="24" t="s">
        <v>9</v>
      </c>
      <c r="I3700" s="24" t="s">
        <v>31397</v>
      </c>
      <c r="J3700" s="24" t="s">
        <v>31398</v>
      </c>
      <c r="K3700" s="24" t="s">
        <v>31397</v>
      </c>
    </row>
    <row r="3701" s="22" customFormat="1" spans="1:11">
      <c r="A3701" s="24" t="s">
        <v>39646</v>
      </c>
      <c r="B3701" s="24" t="s">
        <v>10510</v>
      </c>
      <c r="C3701" s="24" t="s">
        <v>10508</v>
      </c>
      <c r="D3701" s="24" t="s">
        <v>39647</v>
      </c>
      <c r="E3701" s="24" t="s">
        <v>10509</v>
      </c>
      <c r="F3701" s="24" t="s">
        <v>10510</v>
      </c>
      <c r="G3701" s="8" t="s">
        <v>10508</v>
      </c>
      <c r="H3701" s="24" t="s">
        <v>9</v>
      </c>
      <c r="I3701" s="24" t="s">
        <v>31397</v>
      </c>
      <c r="J3701" s="24" t="s">
        <v>31398</v>
      </c>
      <c r="K3701" s="24" t="s">
        <v>31397</v>
      </c>
    </row>
    <row r="3702" s="22" customFormat="1" spans="1:11">
      <c r="A3702" s="24" t="s">
        <v>39648</v>
      </c>
      <c r="B3702" s="24" t="s">
        <v>10513</v>
      </c>
      <c r="C3702" s="24" t="s">
        <v>10511</v>
      </c>
      <c r="D3702" s="24" t="s">
        <v>39649</v>
      </c>
      <c r="E3702" s="24" t="s">
        <v>10512</v>
      </c>
      <c r="F3702" s="24" t="s">
        <v>10513</v>
      </c>
      <c r="G3702" s="8">
        <v>796</v>
      </c>
      <c r="H3702" s="24" t="s">
        <v>9</v>
      </c>
      <c r="I3702" s="24" t="s">
        <v>31397</v>
      </c>
      <c r="J3702" s="24" t="s">
        <v>31398</v>
      </c>
      <c r="K3702" s="24" t="s">
        <v>31397</v>
      </c>
    </row>
    <row r="3703" s="22" customFormat="1" spans="1:11">
      <c r="A3703" s="24" t="s">
        <v>39650</v>
      </c>
      <c r="B3703" s="24" t="s">
        <v>10516</v>
      </c>
      <c r="C3703" s="24" t="s">
        <v>10514</v>
      </c>
      <c r="D3703" s="24" t="s">
        <v>10514</v>
      </c>
      <c r="E3703" s="24" t="s">
        <v>10515</v>
      </c>
      <c r="F3703" s="24" t="s">
        <v>10516</v>
      </c>
      <c r="G3703" s="8" t="s">
        <v>10514</v>
      </c>
      <c r="H3703" s="24" t="s">
        <v>9</v>
      </c>
      <c r="I3703" s="24" t="s">
        <v>31397</v>
      </c>
      <c r="J3703" s="24" t="s">
        <v>31398</v>
      </c>
      <c r="K3703" s="24" t="s">
        <v>31397</v>
      </c>
    </row>
    <row r="3704" s="22" customFormat="1" spans="1:11">
      <c r="A3704" s="24" t="s">
        <v>39651</v>
      </c>
      <c r="B3704" s="24" t="s">
        <v>39652</v>
      </c>
      <c r="C3704" s="24" t="s">
        <v>10517</v>
      </c>
      <c r="D3704" s="24" t="s">
        <v>39653</v>
      </c>
      <c r="E3704" s="24" t="s">
        <v>10518</v>
      </c>
      <c r="F3704" s="24" t="s">
        <v>10519</v>
      </c>
      <c r="G3704" s="8" t="s">
        <v>10517</v>
      </c>
      <c r="H3704" s="24" t="s">
        <v>9</v>
      </c>
      <c r="I3704" s="24" t="s">
        <v>31397</v>
      </c>
      <c r="J3704" s="24" t="s">
        <v>31398</v>
      </c>
      <c r="K3704" s="24" t="s">
        <v>31398</v>
      </c>
    </row>
    <row r="3705" s="22" customFormat="1" spans="1:11">
      <c r="A3705" s="24" t="s">
        <v>39654</v>
      </c>
      <c r="B3705" s="24" t="s">
        <v>10522</v>
      </c>
      <c r="C3705" s="24" t="s">
        <v>10520</v>
      </c>
      <c r="D3705" s="24" t="s">
        <v>39655</v>
      </c>
      <c r="E3705" s="24" t="s">
        <v>10521</v>
      </c>
      <c r="F3705" s="24" t="s">
        <v>10522</v>
      </c>
      <c r="G3705" s="8" t="s">
        <v>10520</v>
      </c>
      <c r="H3705" s="24" t="s">
        <v>9</v>
      </c>
      <c r="I3705" s="24" t="s">
        <v>31397</v>
      </c>
      <c r="J3705" s="24" t="s">
        <v>31398</v>
      </c>
      <c r="K3705" s="24" t="s">
        <v>31397</v>
      </c>
    </row>
    <row r="3706" s="22" customFormat="1" spans="1:11">
      <c r="A3706" s="24" t="s">
        <v>39656</v>
      </c>
      <c r="B3706" s="24" t="s">
        <v>39657</v>
      </c>
      <c r="C3706" s="24" t="s">
        <v>10523</v>
      </c>
      <c r="D3706" s="24" t="s">
        <v>39658</v>
      </c>
      <c r="E3706" s="24" t="s">
        <v>10524</v>
      </c>
      <c r="F3706" s="24" t="s">
        <v>10525</v>
      </c>
      <c r="G3706" s="8" t="s">
        <v>10523</v>
      </c>
      <c r="H3706" s="24" t="s">
        <v>9</v>
      </c>
      <c r="I3706" s="24" t="s">
        <v>31397</v>
      </c>
      <c r="J3706" s="24" t="s">
        <v>31398</v>
      </c>
      <c r="K3706" s="24" t="s">
        <v>31397</v>
      </c>
    </row>
    <row r="3707" s="22" customFormat="1" spans="1:11">
      <c r="A3707" s="24" t="s">
        <v>39659</v>
      </c>
      <c r="B3707" s="24" t="s">
        <v>10528</v>
      </c>
      <c r="C3707" s="24" t="s">
        <v>10526</v>
      </c>
      <c r="D3707" s="24" t="s">
        <v>39660</v>
      </c>
      <c r="E3707" s="24" t="s">
        <v>10527</v>
      </c>
      <c r="F3707" s="24" t="s">
        <v>10528</v>
      </c>
      <c r="G3707" s="8" t="s">
        <v>10526</v>
      </c>
      <c r="H3707" s="24" t="s">
        <v>9</v>
      </c>
      <c r="I3707" s="24" t="s">
        <v>31397</v>
      </c>
      <c r="J3707" s="24" t="s">
        <v>31398</v>
      </c>
      <c r="K3707" s="24" t="s">
        <v>31397</v>
      </c>
    </row>
    <row r="3708" s="22" customFormat="1" spans="1:11">
      <c r="A3708" s="24" t="s">
        <v>39661</v>
      </c>
      <c r="B3708" s="24" t="s">
        <v>10531</v>
      </c>
      <c r="C3708" s="24" t="s">
        <v>10529</v>
      </c>
      <c r="D3708" s="24" t="s">
        <v>39662</v>
      </c>
      <c r="E3708" s="24" t="s">
        <v>10530</v>
      </c>
      <c r="F3708" s="24" t="s">
        <v>10531</v>
      </c>
      <c r="G3708" s="8" t="s">
        <v>10529</v>
      </c>
      <c r="H3708" s="24" t="s">
        <v>9</v>
      </c>
      <c r="I3708" s="24" t="s">
        <v>31397</v>
      </c>
      <c r="J3708" s="24" t="s">
        <v>31398</v>
      </c>
      <c r="K3708" s="24" t="s">
        <v>31397</v>
      </c>
    </row>
    <row r="3709" s="22" customFormat="1" spans="1:11">
      <c r="A3709" s="24" t="s">
        <v>39663</v>
      </c>
      <c r="B3709" s="24" t="s">
        <v>10534</v>
      </c>
      <c r="C3709" s="24" t="s">
        <v>10532</v>
      </c>
      <c r="D3709" s="24" t="s">
        <v>39664</v>
      </c>
      <c r="E3709" s="24" t="s">
        <v>10533</v>
      </c>
      <c r="F3709" s="24" t="s">
        <v>10534</v>
      </c>
      <c r="G3709" s="8">
        <v>797</v>
      </c>
      <c r="H3709" s="24" t="s">
        <v>9</v>
      </c>
      <c r="I3709" s="24" t="s">
        <v>31397</v>
      </c>
      <c r="J3709" s="24" t="s">
        <v>31398</v>
      </c>
      <c r="K3709" s="24" t="s">
        <v>31397</v>
      </c>
    </row>
    <row r="3710" s="22" customFormat="1" spans="1:11">
      <c r="A3710" s="24" t="s">
        <v>39665</v>
      </c>
      <c r="B3710" s="24" t="s">
        <v>10536</v>
      </c>
      <c r="C3710" s="24" t="s">
        <v>10535</v>
      </c>
      <c r="D3710" s="24"/>
      <c r="E3710" s="24" t="s">
        <v>10536</v>
      </c>
      <c r="F3710" s="24" t="s">
        <v>10537</v>
      </c>
      <c r="G3710" s="8" t="s">
        <v>10535</v>
      </c>
      <c r="H3710" s="24" t="s">
        <v>9</v>
      </c>
      <c r="I3710" s="24" t="s">
        <v>31397</v>
      </c>
      <c r="J3710" s="24" t="s">
        <v>31397</v>
      </c>
      <c r="K3710" s="24" t="s">
        <v>31398</v>
      </c>
    </row>
    <row r="3711" s="22" customFormat="1" spans="1:11">
      <c r="A3711" s="24" t="s">
        <v>39666</v>
      </c>
      <c r="B3711" s="24" t="s">
        <v>39667</v>
      </c>
      <c r="C3711" s="24" t="s">
        <v>10538</v>
      </c>
      <c r="D3711" s="24" t="s">
        <v>10538</v>
      </c>
      <c r="E3711" s="24" t="s">
        <v>10539</v>
      </c>
      <c r="F3711" s="24" t="s">
        <v>10540</v>
      </c>
      <c r="G3711" s="8" t="s">
        <v>10538</v>
      </c>
      <c r="H3711" s="24" t="s">
        <v>9</v>
      </c>
      <c r="I3711" s="24" t="s">
        <v>31397</v>
      </c>
      <c r="J3711" s="24" t="s">
        <v>31398</v>
      </c>
      <c r="K3711" s="24" t="s">
        <v>31397</v>
      </c>
    </row>
    <row r="3712" s="22" customFormat="1" spans="1:11">
      <c r="A3712" s="24" t="s">
        <v>39668</v>
      </c>
      <c r="B3712" s="24" t="s">
        <v>39669</v>
      </c>
      <c r="C3712" s="24" t="s">
        <v>10541</v>
      </c>
      <c r="D3712" s="24" t="s">
        <v>33999</v>
      </c>
      <c r="E3712" s="24" t="s">
        <v>10542</v>
      </c>
      <c r="F3712" s="24" t="s">
        <v>10543</v>
      </c>
      <c r="G3712" s="8" t="s">
        <v>10541</v>
      </c>
      <c r="H3712" s="24" t="s">
        <v>9</v>
      </c>
      <c r="I3712" s="24" t="s">
        <v>31397</v>
      </c>
      <c r="J3712" s="24" t="s">
        <v>31398</v>
      </c>
      <c r="K3712" s="24" t="s">
        <v>31397</v>
      </c>
    </row>
    <row r="3713" s="22" customFormat="1" spans="1:11">
      <c r="A3713" s="24" t="s">
        <v>39670</v>
      </c>
      <c r="B3713" s="24" t="s">
        <v>10546</v>
      </c>
      <c r="C3713" s="24" t="s">
        <v>10544</v>
      </c>
      <c r="D3713" s="24" t="s">
        <v>39671</v>
      </c>
      <c r="E3713" s="24" t="s">
        <v>10545</v>
      </c>
      <c r="F3713" s="24" t="s">
        <v>10546</v>
      </c>
      <c r="G3713" s="8" t="s">
        <v>10544</v>
      </c>
      <c r="H3713" s="24" t="s">
        <v>9</v>
      </c>
      <c r="I3713" s="24" t="s">
        <v>31397</v>
      </c>
      <c r="J3713" s="24" t="s">
        <v>31398</v>
      </c>
      <c r="K3713" s="24" t="s">
        <v>31397</v>
      </c>
    </row>
    <row r="3714" s="22" customFormat="1" spans="1:11">
      <c r="A3714" s="24" t="s">
        <v>39672</v>
      </c>
      <c r="B3714" s="24" t="s">
        <v>10549</v>
      </c>
      <c r="C3714" s="24" t="s">
        <v>10547</v>
      </c>
      <c r="D3714" s="24" t="s">
        <v>39673</v>
      </c>
      <c r="E3714" s="24" t="s">
        <v>10548</v>
      </c>
      <c r="F3714" s="24" t="s">
        <v>10549</v>
      </c>
      <c r="G3714" s="8" t="s">
        <v>10547</v>
      </c>
      <c r="H3714" s="24" t="s">
        <v>9</v>
      </c>
      <c r="I3714" s="24" t="s">
        <v>31397</v>
      </c>
      <c r="J3714" s="24" t="s">
        <v>31398</v>
      </c>
      <c r="K3714" s="24" t="s">
        <v>31397</v>
      </c>
    </row>
    <row r="3715" s="22" customFormat="1" spans="1:11">
      <c r="A3715" s="24" t="s">
        <v>39674</v>
      </c>
      <c r="B3715" s="24" t="s">
        <v>39675</v>
      </c>
      <c r="C3715" s="24" t="s">
        <v>10550</v>
      </c>
      <c r="D3715" s="24" t="s">
        <v>10550</v>
      </c>
      <c r="E3715" s="24" t="s">
        <v>10551</v>
      </c>
      <c r="F3715" s="24" t="s">
        <v>10552</v>
      </c>
      <c r="G3715" s="8" t="s">
        <v>10550</v>
      </c>
      <c r="H3715" s="24" t="s">
        <v>9</v>
      </c>
      <c r="I3715" s="24" t="s">
        <v>31397</v>
      </c>
      <c r="J3715" s="24" t="s">
        <v>31398</v>
      </c>
      <c r="K3715" s="24" t="s">
        <v>31397</v>
      </c>
    </row>
    <row r="3716" s="22" customFormat="1" spans="1:11">
      <c r="A3716" s="24" t="s">
        <v>39676</v>
      </c>
      <c r="B3716" s="24" t="s">
        <v>10555</v>
      </c>
      <c r="C3716" s="24" t="s">
        <v>10553</v>
      </c>
      <c r="D3716" s="24"/>
      <c r="E3716" s="24" t="s">
        <v>10554</v>
      </c>
      <c r="F3716" s="24" t="s">
        <v>10555</v>
      </c>
      <c r="G3716" s="8">
        <v>798</v>
      </c>
      <c r="H3716" s="24" t="s">
        <v>9</v>
      </c>
      <c r="I3716" s="24" t="s">
        <v>31397</v>
      </c>
      <c r="J3716" s="24" t="s">
        <v>31398</v>
      </c>
      <c r="K3716" s="24" t="s">
        <v>31397</v>
      </c>
    </row>
    <row r="3717" s="22" customFormat="1" spans="1:11">
      <c r="A3717" s="24" t="s">
        <v>39677</v>
      </c>
      <c r="B3717" s="24" t="s">
        <v>10558</v>
      </c>
      <c r="C3717" s="24" t="s">
        <v>10556</v>
      </c>
      <c r="D3717" s="24"/>
      <c r="E3717" s="24" t="s">
        <v>10557</v>
      </c>
      <c r="F3717" s="24" t="s">
        <v>10558</v>
      </c>
      <c r="G3717" s="8">
        <v>799</v>
      </c>
      <c r="H3717" s="24" t="s">
        <v>9</v>
      </c>
      <c r="I3717" s="24" t="s">
        <v>31397</v>
      </c>
      <c r="J3717" s="24" t="s">
        <v>31398</v>
      </c>
      <c r="K3717" s="24" t="s">
        <v>31397</v>
      </c>
    </row>
    <row r="3718" s="22" customFormat="1" spans="1:11">
      <c r="A3718" s="24" t="s">
        <v>39678</v>
      </c>
      <c r="B3718" s="24" t="s">
        <v>39679</v>
      </c>
      <c r="C3718" s="24" t="s">
        <v>10559</v>
      </c>
      <c r="D3718" s="24" t="s">
        <v>39680</v>
      </c>
      <c r="E3718" s="24" t="s">
        <v>10560</v>
      </c>
      <c r="F3718" s="24" t="s">
        <v>10561</v>
      </c>
      <c r="G3718" s="8" t="s">
        <v>10559</v>
      </c>
      <c r="H3718" s="24" t="s">
        <v>9</v>
      </c>
      <c r="I3718" s="24" t="s">
        <v>31397</v>
      </c>
      <c r="J3718" s="24" t="s">
        <v>31398</v>
      </c>
      <c r="K3718" s="24" t="s">
        <v>31397</v>
      </c>
    </row>
    <row r="3719" s="22" customFormat="1" spans="1:11">
      <c r="A3719" s="24" t="s">
        <v>39681</v>
      </c>
      <c r="B3719" s="24" t="s">
        <v>10563</v>
      </c>
      <c r="C3719" s="24" t="s">
        <v>10562</v>
      </c>
      <c r="D3719" s="24"/>
      <c r="E3719" s="24" t="s">
        <v>10563</v>
      </c>
      <c r="F3719" s="24" t="s">
        <v>10564</v>
      </c>
      <c r="G3719" s="8" t="s">
        <v>10562</v>
      </c>
      <c r="H3719" s="24" t="s">
        <v>9</v>
      </c>
      <c r="I3719" s="24" t="s">
        <v>31397</v>
      </c>
      <c r="J3719" s="24" t="s">
        <v>31397</v>
      </c>
      <c r="K3719" s="24" t="s">
        <v>31398</v>
      </c>
    </row>
    <row r="3720" s="22" customFormat="1" spans="1:11">
      <c r="A3720" s="24" t="s">
        <v>39682</v>
      </c>
      <c r="B3720" s="24" t="s">
        <v>39683</v>
      </c>
      <c r="C3720" s="24" t="s">
        <v>10565</v>
      </c>
      <c r="D3720" s="24" t="s">
        <v>39684</v>
      </c>
      <c r="E3720" s="24" t="s">
        <v>10566</v>
      </c>
      <c r="F3720" s="24" t="s">
        <v>10567</v>
      </c>
      <c r="G3720" s="8" t="s">
        <v>10565</v>
      </c>
      <c r="H3720" s="24" t="s">
        <v>9</v>
      </c>
      <c r="I3720" s="24" t="s">
        <v>31397</v>
      </c>
      <c r="J3720" s="24" t="s">
        <v>31398</v>
      </c>
      <c r="K3720" s="24" t="s">
        <v>31397</v>
      </c>
    </row>
    <row r="3721" s="22" customFormat="1" spans="1:11">
      <c r="A3721" s="24" t="s">
        <v>39685</v>
      </c>
      <c r="B3721" s="24" t="s">
        <v>10570</v>
      </c>
      <c r="C3721" s="24" t="s">
        <v>10568</v>
      </c>
      <c r="D3721" s="24" t="s">
        <v>39686</v>
      </c>
      <c r="E3721" s="24" t="s">
        <v>10569</v>
      </c>
      <c r="F3721" s="24" t="s">
        <v>10570</v>
      </c>
      <c r="G3721" s="8" t="s">
        <v>10568</v>
      </c>
      <c r="H3721" s="24" t="s">
        <v>9</v>
      </c>
      <c r="I3721" s="24" t="s">
        <v>31397</v>
      </c>
      <c r="J3721" s="24" t="s">
        <v>31398</v>
      </c>
      <c r="K3721" s="24" t="s">
        <v>31397</v>
      </c>
    </row>
    <row r="3722" s="22" customFormat="1" spans="1:11">
      <c r="A3722" s="24" t="s">
        <v>39687</v>
      </c>
      <c r="B3722" s="24" t="s">
        <v>10573</v>
      </c>
      <c r="C3722" s="24" t="s">
        <v>10571</v>
      </c>
      <c r="D3722" s="24" t="s">
        <v>39688</v>
      </c>
      <c r="E3722" s="24" t="s">
        <v>10572</v>
      </c>
      <c r="F3722" s="24" t="s">
        <v>10573</v>
      </c>
      <c r="G3722" s="8" t="s">
        <v>10571</v>
      </c>
      <c r="H3722" s="24" t="s">
        <v>9</v>
      </c>
      <c r="I3722" s="24" t="s">
        <v>31397</v>
      </c>
      <c r="J3722" s="24" t="s">
        <v>31398</v>
      </c>
      <c r="K3722" s="24" t="s">
        <v>31397</v>
      </c>
    </row>
    <row r="3723" s="22" customFormat="1" spans="1:11">
      <c r="A3723" s="24" t="s">
        <v>39689</v>
      </c>
      <c r="B3723" s="24" t="s">
        <v>39690</v>
      </c>
      <c r="C3723" s="24" t="s">
        <v>10574</v>
      </c>
      <c r="D3723" s="24" t="s">
        <v>39691</v>
      </c>
      <c r="E3723" s="24" t="s">
        <v>10575</v>
      </c>
      <c r="F3723" s="24" t="s">
        <v>10576</v>
      </c>
      <c r="G3723" s="8">
        <v>800</v>
      </c>
      <c r="H3723" s="24" t="s">
        <v>9</v>
      </c>
      <c r="I3723" s="24" t="s">
        <v>31397</v>
      </c>
      <c r="J3723" s="24" t="s">
        <v>31398</v>
      </c>
      <c r="K3723" s="24" t="s">
        <v>31397</v>
      </c>
    </row>
    <row r="3724" s="22" customFormat="1" spans="1:11">
      <c r="A3724" s="24" t="s">
        <v>39692</v>
      </c>
      <c r="B3724" s="24" t="s">
        <v>10579</v>
      </c>
      <c r="C3724" s="24" t="s">
        <v>10577</v>
      </c>
      <c r="D3724" s="24" t="s">
        <v>10577</v>
      </c>
      <c r="E3724" s="24" t="s">
        <v>10578</v>
      </c>
      <c r="F3724" s="24" t="s">
        <v>10579</v>
      </c>
      <c r="G3724" s="8" t="s">
        <v>10577</v>
      </c>
      <c r="H3724" s="24" t="s">
        <v>9</v>
      </c>
      <c r="I3724" s="24" t="s">
        <v>31397</v>
      </c>
      <c r="J3724" s="24" t="s">
        <v>31398</v>
      </c>
      <c r="K3724" s="24" t="s">
        <v>31397</v>
      </c>
    </row>
    <row r="3725" s="22" customFormat="1" spans="1:11">
      <c r="A3725" s="24" t="s">
        <v>39693</v>
      </c>
      <c r="B3725" s="24" t="s">
        <v>10582</v>
      </c>
      <c r="C3725" s="24" t="s">
        <v>10580</v>
      </c>
      <c r="D3725" s="24"/>
      <c r="E3725" s="24" t="s">
        <v>10581</v>
      </c>
      <c r="F3725" s="24" t="s">
        <v>10582</v>
      </c>
      <c r="G3725" s="8" t="s">
        <v>10580</v>
      </c>
      <c r="H3725" s="24"/>
      <c r="I3725" s="24" t="s">
        <v>31397</v>
      </c>
      <c r="J3725" s="24" t="s">
        <v>31397</v>
      </c>
      <c r="K3725" s="24" t="s">
        <v>31397</v>
      </c>
    </row>
    <row r="3726" s="22" customFormat="1" spans="1:11">
      <c r="A3726" s="24" t="s">
        <v>39694</v>
      </c>
      <c r="B3726" s="24" t="s">
        <v>10584</v>
      </c>
      <c r="C3726" s="24" t="s">
        <v>10583</v>
      </c>
      <c r="D3726" s="24"/>
      <c r="E3726" s="24" t="s">
        <v>10584</v>
      </c>
      <c r="F3726" s="24" t="s">
        <v>10585</v>
      </c>
      <c r="G3726" s="8" t="s">
        <v>10583</v>
      </c>
      <c r="H3726" s="24" t="s">
        <v>9</v>
      </c>
      <c r="I3726" s="24" t="s">
        <v>31397</v>
      </c>
      <c r="J3726" s="24" t="s">
        <v>31398</v>
      </c>
      <c r="K3726" s="24" t="s">
        <v>31397</v>
      </c>
    </row>
    <row r="3727" s="22" customFormat="1" spans="1:11">
      <c r="A3727" s="24" t="s">
        <v>39695</v>
      </c>
      <c r="B3727" s="24" t="s">
        <v>10586</v>
      </c>
      <c r="C3727" s="24" t="s">
        <v>10586</v>
      </c>
      <c r="D3727" s="24"/>
      <c r="E3727" s="24" t="s">
        <v>10587</v>
      </c>
      <c r="F3727" s="24" t="s">
        <v>10586</v>
      </c>
      <c r="G3727" s="8">
        <v>801</v>
      </c>
      <c r="H3727" s="24" t="s">
        <v>9</v>
      </c>
      <c r="I3727" s="24" t="s">
        <v>31397</v>
      </c>
      <c r="J3727" s="24" t="s">
        <v>31398</v>
      </c>
      <c r="K3727" s="24" t="s">
        <v>31397</v>
      </c>
    </row>
    <row r="3728" s="22" customFormat="1" spans="1:11">
      <c r="A3728" s="24" t="s">
        <v>39696</v>
      </c>
      <c r="B3728" s="24" t="s">
        <v>10590</v>
      </c>
      <c r="C3728" s="24" t="s">
        <v>10588</v>
      </c>
      <c r="D3728" s="24" t="s">
        <v>39697</v>
      </c>
      <c r="E3728" s="24" t="s">
        <v>10589</v>
      </c>
      <c r="F3728" s="24" t="s">
        <v>10590</v>
      </c>
      <c r="G3728" s="8">
        <v>802</v>
      </c>
      <c r="H3728" s="24" t="s">
        <v>9</v>
      </c>
      <c r="I3728" s="24" t="s">
        <v>31397</v>
      </c>
      <c r="J3728" s="24" t="s">
        <v>31398</v>
      </c>
      <c r="K3728" s="24" t="s">
        <v>31397</v>
      </c>
    </row>
    <row r="3729" s="22" customFormat="1" spans="1:11">
      <c r="A3729" s="24" t="s">
        <v>39698</v>
      </c>
      <c r="B3729" s="24" t="s">
        <v>39699</v>
      </c>
      <c r="C3729" s="24" t="s">
        <v>10591</v>
      </c>
      <c r="D3729" s="24" t="s">
        <v>39700</v>
      </c>
      <c r="E3729" s="24" t="s">
        <v>10592</v>
      </c>
      <c r="F3729" s="24" t="s">
        <v>10593</v>
      </c>
      <c r="G3729" s="8" t="s">
        <v>10591</v>
      </c>
      <c r="H3729" s="24" t="s">
        <v>9</v>
      </c>
      <c r="I3729" s="24" t="s">
        <v>31397</v>
      </c>
      <c r="J3729" s="24" t="s">
        <v>31398</v>
      </c>
      <c r="K3729" s="24" t="s">
        <v>31397</v>
      </c>
    </row>
    <row r="3730" s="22" customFormat="1" spans="1:11">
      <c r="A3730" s="24" t="s">
        <v>39701</v>
      </c>
      <c r="B3730" s="24" t="s">
        <v>10595</v>
      </c>
      <c r="C3730" s="24"/>
      <c r="D3730" s="24" t="s">
        <v>39700</v>
      </c>
      <c r="E3730" s="24" t="s">
        <v>10594</v>
      </c>
      <c r="F3730" s="24" t="s">
        <v>10595</v>
      </c>
      <c r="G3730" s="8">
        <v>803</v>
      </c>
      <c r="H3730" s="24" t="s">
        <v>9</v>
      </c>
      <c r="I3730" s="24" t="s">
        <v>31397</v>
      </c>
      <c r="J3730" s="24" t="s">
        <v>31398</v>
      </c>
      <c r="K3730" s="24" t="s">
        <v>31397</v>
      </c>
    </row>
    <row r="3731" s="22" customFormat="1" spans="1:11">
      <c r="A3731" s="24" t="s">
        <v>39702</v>
      </c>
      <c r="B3731" s="24" t="s">
        <v>39703</v>
      </c>
      <c r="C3731" s="24" t="s">
        <v>10596</v>
      </c>
      <c r="D3731" s="24" t="s">
        <v>39704</v>
      </c>
      <c r="E3731" s="24" t="s">
        <v>10597</v>
      </c>
      <c r="F3731" s="24" t="s">
        <v>10598</v>
      </c>
      <c r="G3731" s="8" t="s">
        <v>10596</v>
      </c>
      <c r="H3731" s="24" t="s">
        <v>9</v>
      </c>
      <c r="I3731" s="24" t="s">
        <v>31397</v>
      </c>
      <c r="J3731" s="24" t="s">
        <v>31398</v>
      </c>
      <c r="K3731" s="24" t="s">
        <v>31397</v>
      </c>
    </row>
    <row r="3732" s="22" customFormat="1" spans="1:11">
      <c r="A3732" s="24" t="s">
        <v>39705</v>
      </c>
      <c r="B3732" s="24" t="s">
        <v>39706</v>
      </c>
      <c r="C3732" s="24" t="s">
        <v>10599</v>
      </c>
      <c r="D3732" s="24" t="s">
        <v>39707</v>
      </c>
      <c r="E3732" s="24" t="s">
        <v>10600</v>
      </c>
      <c r="F3732" s="24" t="s">
        <v>10601</v>
      </c>
      <c r="G3732" s="8" t="s">
        <v>10599</v>
      </c>
      <c r="H3732" s="24" t="s">
        <v>9</v>
      </c>
      <c r="I3732" s="24" t="s">
        <v>31397</v>
      </c>
      <c r="J3732" s="24" t="s">
        <v>31398</v>
      </c>
      <c r="K3732" s="24" t="s">
        <v>31397</v>
      </c>
    </row>
    <row r="3733" s="22" customFormat="1" spans="1:11">
      <c r="A3733" s="24" t="s">
        <v>39708</v>
      </c>
      <c r="B3733" s="24" t="s">
        <v>39709</v>
      </c>
      <c r="C3733" s="24" t="s">
        <v>10602</v>
      </c>
      <c r="D3733" s="24" t="s">
        <v>39710</v>
      </c>
      <c r="E3733" s="24" t="s">
        <v>10603</v>
      </c>
      <c r="F3733" s="24" t="s">
        <v>10604</v>
      </c>
      <c r="G3733" s="8" t="s">
        <v>10602</v>
      </c>
      <c r="H3733" s="24" t="s">
        <v>9</v>
      </c>
      <c r="I3733" s="24" t="s">
        <v>31397</v>
      </c>
      <c r="J3733" s="24" t="s">
        <v>31398</v>
      </c>
      <c r="K3733" s="24" t="s">
        <v>31397</v>
      </c>
    </row>
    <row r="3734" s="22" customFormat="1" spans="1:11">
      <c r="A3734" s="24" t="s">
        <v>39711</v>
      </c>
      <c r="B3734" s="24" t="s">
        <v>39712</v>
      </c>
      <c r="C3734" s="24" t="s">
        <v>10605</v>
      </c>
      <c r="D3734" s="24" t="s">
        <v>39713</v>
      </c>
      <c r="E3734" s="24" t="s">
        <v>10606</v>
      </c>
      <c r="F3734" s="24" t="s">
        <v>10607</v>
      </c>
      <c r="G3734" s="8" t="s">
        <v>10605</v>
      </c>
      <c r="H3734" s="24" t="s">
        <v>9</v>
      </c>
      <c r="I3734" s="24" t="s">
        <v>31397</v>
      </c>
      <c r="J3734" s="24" t="s">
        <v>31398</v>
      </c>
      <c r="K3734" s="24" t="s">
        <v>31397</v>
      </c>
    </row>
    <row r="3735" s="22" customFormat="1" spans="1:11">
      <c r="A3735" s="24" t="s">
        <v>39714</v>
      </c>
      <c r="B3735" s="24" t="s">
        <v>10609</v>
      </c>
      <c r="C3735" s="24" t="s">
        <v>10608</v>
      </c>
      <c r="D3735" s="24" t="s">
        <v>39715</v>
      </c>
      <c r="E3735" s="24" t="s">
        <v>10609</v>
      </c>
      <c r="F3735" s="24" t="s">
        <v>10610</v>
      </c>
      <c r="G3735" s="8" t="s">
        <v>10608</v>
      </c>
      <c r="H3735" s="24" t="s">
        <v>9</v>
      </c>
      <c r="I3735" s="24" t="s">
        <v>31397</v>
      </c>
      <c r="J3735" s="24" t="s">
        <v>31397</v>
      </c>
      <c r="K3735" s="24" t="s">
        <v>31398</v>
      </c>
    </row>
    <row r="3736" s="22" customFormat="1" spans="1:11">
      <c r="A3736" s="24" t="s">
        <v>39716</v>
      </c>
      <c r="B3736" s="24" t="s">
        <v>10613</v>
      </c>
      <c r="C3736" s="24" t="s">
        <v>10611</v>
      </c>
      <c r="D3736" s="24" t="s">
        <v>39717</v>
      </c>
      <c r="E3736" s="24" t="s">
        <v>10612</v>
      </c>
      <c r="F3736" s="24" t="s">
        <v>10613</v>
      </c>
      <c r="G3736" s="8">
        <v>804</v>
      </c>
      <c r="H3736" s="24" t="s">
        <v>9</v>
      </c>
      <c r="I3736" s="24" t="s">
        <v>31397</v>
      </c>
      <c r="J3736" s="24" t="s">
        <v>31398</v>
      </c>
      <c r="K3736" s="24" t="s">
        <v>31397</v>
      </c>
    </row>
    <row r="3737" s="22" customFormat="1" spans="1:11">
      <c r="A3737" s="24" t="s">
        <v>39718</v>
      </c>
      <c r="B3737" s="24" t="s">
        <v>39719</v>
      </c>
      <c r="C3737" s="24" t="s">
        <v>10614</v>
      </c>
      <c r="D3737" s="24" t="s">
        <v>39720</v>
      </c>
      <c r="E3737" s="24" t="s">
        <v>10615</v>
      </c>
      <c r="F3737" s="24" t="s">
        <v>10616</v>
      </c>
      <c r="G3737" s="8" t="s">
        <v>10614</v>
      </c>
      <c r="H3737" s="24" t="s">
        <v>9</v>
      </c>
      <c r="I3737" s="24" t="s">
        <v>31397</v>
      </c>
      <c r="J3737" s="24" t="s">
        <v>31398</v>
      </c>
      <c r="K3737" s="24" t="s">
        <v>31397</v>
      </c>
    </row>
    <row r="3738" s="22" customFormat="1" spans="1:11">
      <c r="A3738" s="24" t="s">
        <v>39721</v>
      </c>
      <c r="B3738" s="24" t="s">
        <v>39722</v>
      </c>
      <c r="C3738" s="24" t="s">
        <v>10617</v>
      </c>
      <c r="D3738" s="24" t="s">
        <v>39723</v>
      </c>
      <c r="E3738" s="24" t="s">
        <v>10618</v>
      </c>
      <c r="F3738" s="24" t="s">
        <v>10619</v>
      </c>
      <c r="G3738" s="8" t="s">
        <v>10617</v>
      </c>
      <c r="H3738" s="24" t="s">
        <v>9</v>
      </c>
      <c r="I3738" s="24" t="s">
        <v>31397</v>
      </c>
      <c r="J3738" s="24" t="s">
        <v>31398</v>
      </c>
      <c r="K3738" s="24" t="s">
        <v>31397</v>
      </c>
    </row>
    <row r="3739" s="22" customFormat="1" spans="1:11">
      <c r="A3739" s="24" t="s">
        <v>39724</v>
      </c>
      <c r="B3739" s="24" t="s">
        <v>10622</v>
      </c>
      <c r="C3739" s="24" t="s">
        <v>10620</v>
      </c>
      <c r="D3739" s="24" t="s">
        <v>39725</v>
      </c>
      <c r="E3739" s="24" t="s">
        <v>10621</v>
      </c>
      <c r="F3739" s="24" t="s">
        <v>10622</v>
      </c>
      <c r="G3739" s="8" t="s">
        <v>10620</v>
      </c>
      <c r="H3739" s="24" t="s">
        <v>9</v>
      </c>
      <c r="I3739" s="24" t="s">
        <v>31397</v>
      </c>
      <c r="J3739" s="24" t="s">
        <v>31398</v>
      </c>
      <c r="K3739" s="24" t="s">
        <v>31397</v>
      </c>
    </row>
    <row r="3740" s="22" customFormat="1" spans="1:11">
      <c r="A3740" s="24" t="s">
        <v>39726</v>
      </c>
      <c r="B3740" s="24" t="s">
        <v>10625</v>
      </c>
      <c r="C3740" s="24" t="s">
        <v>10623</v>
      </c>
      <c r="D3740" s="24" t="s">
        <v>39727</v>
      </c>
      <c r="E3740" s="24" t="s">
        <v>10624</v>
      </c>
      <c r="F3740" s="24" t="s">
        <v>10625</v>
      </c>
      <c r="G3740" s="8" t="s">
        <v>10623</v>
      </c>
      <c r="H3740" s="24" t="s">
        <v>9</v>
      </c>
      <c r="I3740" s="24" t="s">
        <v>31397</v>
      </c>
      <c r="J3740" s="24" t="s">
        <v>31398</v>
      </c>
      <c r="K3740" s="24" t="s">
        <v>31397</v>
      </c>
    </row>
    <row r="3741" s="22" customFormat="1" spans="1:11">
      <c r="A3741" s="24" t="s">
        <v>39728</v>
      </c>
      <c r="B3741" s="24" t="s">
        <v>39729</v>
      </c>
      <c r="C3741" s="24" t="s">
        <v>10626</v>
      </c>
      <c r="D3741" s="24"/>
      <c r="E3741" s="24" t="s">
        <v>10627</v>
      </c>
      <c r="F3741" s="24" t="s">
        <v>10628</v>
      </c>
      <c r="G3741" s="8" t="s">
        <v>10626</v>
      </c>
      <c r="H3741" s="24" t="s">
        <v>9</v>
      </c>
      <c r="I3741" s="24" t="s">
        <v>31397</v>
      </c>
      <c r="J3741" s="24" t="s">
        <v>31397</v>
      </c>
      <c r="K3741" s="24" t="s">
        <v>31398</v>
      </c>
    </row>
    <row r="3742" s="22" customFormat="1" spans="1:11">
      <c r="A3742" s="24" t="s">
        <v>39730</v>
      </c>
      <c r="B3742" s="24" t="s">
        <v>10630</v>
      </c>
      <c r="C3742" s="24" t="s">
        <v>10629</v>
      </c>
      <c r="D3742" s="24"/>
      <c r="E3742" s="24" t="s">
        <v>10630</v>
      </c>
      <c r="F3742" s="24" t="s">
        <v>10631</v>
      </c>
      <c r="G3742" s="8" t="s">
        <v>10629</v>
      </c>
      <c r="H3742" s="24" t="s">
        <v>9</v>
      </c>
      <c r="I3742" s="24" t="s">
        <v>31397</v>
      </c>
      <c r="J3742" s="24" t="s">
        <v>31397</v>
      </c>
      <c r="K3742" s="24" t="s">
        <v>31398</v>
      </c>
    </row>
    <row r="3743" s="22" customFormat="1" spans="1:11">
      <c r="A3743" s="24" t="s">
        <v>39731</v>
      </c>
      <c r="B3743" s="24" t="s">
        <v>39732</v>
      </c>
      <c r="C3743" s="24" t="s">
        <v>10632</v>
      </c>
      <c r="D3743" s="24" t="s">
        <v>3027</v>
      </c>
      <c r="E3743" s="24" t="s">
        <v>10633</v>
      </c>
      <c r="F3743" s="24" t="s">
        <v>10634</v>
      </c>
      <c r="G3743" s="8" t="s">
        <v>10632</v>
      </c>
      <c r="H3743" s="24" t="s">
        <v>9</v>
      </c>
      <c r="I3743" s="24" t="s">
        <v>31397</v>
      </c>
      <c r="J3743" s="24" t="s">
        <v>31398</v>
      </c>
      <c r="K3743" s="24" t="s">
        <v>31397</v>
      </c>
    </row>
    <row r="3744" s="22" customFormat="1" spans="1:11">
      <c r="A3744" s="24" t="s">
        <v>39733</v>
      </c>
      <c r="B3744" s="24" t="s">
        <v>39734</v>
      </c>
      <c r="C3744" s="24" t="s">
        <v>10635</v>
      </c>
      <c r="D3744" s="24" t="s">
        <v>39735</v>
      </c>
      <c r="E3744" s="24" t="s">
        <v>10636</v>
      </c>
      <c r="F3744" s="24" t="s">
        <v>10637</v>
      </c>
      <c r="G3744" s="8" t="s">
        <v>10635</v>
      </c>
      <c r="H3744" s="24" t="s">
        <v>9</v>
      </c>
      <c r="I3744" s="24" t="s">
        <v>31397</v>
      </c>
      <c r="J3744" s="24" t="s">
        <v>31398</v>
      </c>
      <c r="K3744" s="24" t="s">
        <v>31397</v>
      </c>
    </row>
    <row r="3745" s="22" customFormat="1" spans="1:11">
      <c r="A3745" s="24" t="s">
        <v>39736</v>
      </c>
      <c r="B3745" s="24" t="s">
        <v>39737</v>
      </c>
      <c r="C3745" s="24" t="s">
        <v>10638</v>
      </c>
      <c r="D3745" s="24" t="s">
        <v>3027</v>
      </c>
      <c r="E3745" s="24" t="s">
        <v>10638</v>
      </c>
      <c r="F3745" s="24" t="s">
        <v>10639</v>
      </c>
      <c r="G3745" s="8">
        <v>805</v>
      </c>
      <c r="H3745" s="24" t="s">
        <v>9</v>
      </c>
      <c r="I3745" s="24" t="s">
        <v>31397</v>
      </c>
      <c r="J3745" s="24" t="s">
        <v>31398</v>
      </c>
      <c r="K3745" s="24" t="s">
        <v>31397</v>
      </c>
    </row>
    <row r="3746" s="22" customFormat="1" spans="1:11">
      <c r="A3746" s="24" t="s">
        <v>39738</v>
      </c>
      <c r="B3746" s="24" t="s">
        <v>10641</v>
      </c>
      <c r="C3746" s="24" t="s">
        <v>10640</v>
      </c>
      <c r="D3746" s="24"/>
      <c r="E3746" s="24" t="s">
        <v>10641</v>
      </c>
      <c r="F3746" s="24" t="s">
        <v>10641</v>
      </c>
      <c r="G3746" s="8" t="s">
        <v>10640</v>
      </c>
      <c r="H3746" s="24" t="s">
        <v>9</v>
      </c>
      <c r="I3746" s="24" t="s">
        <v>31397</v>
      </c>
      <c r="J3746" s="24" t="s">
        <v>31397</v>
      </c>
      <c r="K3746" s="24" t="s">
        <v>31398</v>
      </c>
    </row>
    <row r="3747" s="22" customFormat="1" spans="1:11">
      <c r="A3747" s="24" t="s">
        <v>39739</v>
      </c>
      <c r="B3747" s="24" t="s">
        <v>10644</v>
      </c>
      <c r="C3747" s="24" t="s">
        <v>10642</v>
      </c>
      <c r="D3747" s="24" t="s">
        <v>39740</v>
      </c>
      <c r="E3747" s="24" t="s">
        <v>10643</v>
      </c>
      <c r="F3747" s="24" t="s">
        <v>10644</v>
      </c>
      <c r="G3747" s="8">
        <v>806</v>
      </c>
      <c r="H3747" s="24" t="s">
        <v>9</v>
      </c>
      <c r="I3747" s="24" t="s">
        <v>31397</v>
      </c>
      <c r="J3747" s="24" t="s">
        <v>31398</v>
      </c>
      <c r="K3747" s="24" t="s">
        <v>31397</v>
      </c>
    </row>
    <row r="3748" s="22" customFormat="1" spans="1:11">
      <c r="A3748" s="24" t="s">
        <v>39741</v>
      </c>
      <c r="B3748" s="24" t="s">
        <v>39742</v>
      </c>
      <c r="C3748" s="24" t="s">
        <v>10645</v>
      </c>
      <c r="D3748" s="24" t="s">
        <v>39743</v>
      </c>
      <c r="E3748" s="24" t="s">
        <v>10646</v>
      </c>
      <c r="F3748" s="24" t="s">
        <v>10647</v>
      </c>
      <c r="G3748" s="8" t="s">
        <v>10645</v>
      </c>
      <c r="H3748" s="24" t="s">
        <v>9</v>
      </c>
      <c r="I3748" s="24" t="s">
        <v>31397</v>
      </c>
      <c r="J3748" s="24" t="s">
        <v>31398</v>
      </c>
      <c r="K3748" s="24" t="s">
        <v>31397</v>
      </c>
    </row>
    <row r="3749" s="22" customFormat="1" spans="1:11">
      <c r="A3749" s="24" t="s">
        <v>39744</v>
      </c>
      <c r="B3749" s="24" t="s">
        <v>10650</v>
      </c>
      <c r="C3749" s="24" t="s">
        <v>10648</v>
      </c>
      <c r="D3749" s="24" t="s">
        <v>39745</v>
      </c>
      <c r="E3749" s="24" t="s">
        <v>10649</v>
      </c>
      <c r="F3749" s="24" t="s">
        <v>10650</v>
      </c>
      <c r="G3749" s="8" t="s">
        <v>10648</v>
      </c>
      <c r="H3749" s="24" t="s">
        <v>9</v>
      </c>
      <c r="I3749" s="24" t="s">
        <v>31397</v>
      </c>
      <c r="J3749" s="24" t="s">
        <v>31398</v>
      </c>
      <c r="K3749" s="24" t="s">
        <v>31397</v>
      </c>
    </row>
    <row r="3750" s="22" customFormat="1" spans="1:11">
      <c r="A3750" s="24" t="s">
        <v>39746</v>
      </c>
      <c r="B3750" s="24" t="s">
        <v>10653</v>
      </c>
      <c r="C3750" s="24" t="s">
        <v>10651</v>
      </c>
      <c r="D3750" s="24" t="s">
        <v>39747</v>
      </c>
      <c r="E3750" s="24" t="s">
        <v>10652</v>
      </c>
      <c r="F3750" s="24" t="s">
        <v>10653</v>
      </c>
      <c r="G3750" s="8" t="s">
        <v>10651</v>
      </c>
      <c r="H3750" s="24" t="s">
        <v>9</v>
      </c>
      <c r="I3750" s="24" t="s">
        <v>31397</v>
      </c>
      <c r="J3750" s="24" t="s">
        <v>31398</v>
      </c>
      <c r="K3750" s="24" t="s">
        <v>31397</v>
      </c>
    </row>
    <row r="3751" s="22" customFormat="1" spans="1:11">
      <c r="A3751" s="24" t="s">
        <v>39748</v>
      </c>
      <c r="B3751" s="24" t="s">
        <v>10656</v>
      </c>
      <c r="C3751" s="24" t="s">
        <v>10654</v>
      </c>
      <c r="D3751" s="24" t="s">
        <v>39749</v>
      </c>
      <c r="E3751" s="24" t="s">
        <v>10655</v>
      </c>
      <c r="F3751" s="24" t="s">
        <v>10656</v>
      </c>
      <c r="G3751" s="8" t="s">
        <v>10654</v>
      </c>
      <c r="H3751" s="24" t="s">
        <v>9</v>
      </c>
      <c r="I3751" s="24" t="s">
        <v>31397</v>
      </c>
      <c r="J3751" s="24" t="s">
        <v>31398</v>
      </c>
      <c r="K3751" s="24" t="s">
        <v>31397</v>
      </c>
    </row>
    <row r="3752" s="22" customFormat="1" spans="1:11">
      <c r="A3752" s="24" t="s">
        <v>39750</v>
      </c>
      <c r="B3752" s="24" t="s">
        <v>10658</v>
      </c>
      <c r="C3752" s="24" t="s">
        <v>10657</v>
      </c>
      <c r="D3752" s="24"/>
      <c r="E3752" s="24" t="s">
        <v>10658</v>
      </c>
      <c r="F3752" s="24" t="s">
        <v>10659</v>
      </c>
      <c r="G3752" s="8" t="s">
        <v>10657</v>
      </c>
      <c r="H3752" s="24" t="s">
        <v>9</v>
      </c>
      <c r="I3752" s="24" t="s">
        <v>31397</v>
      </c>
      <c r="J3752" s="24" t="s">
        <v>31397</v>
      </c>
      <c r="K3752" s="24" t="s">
        <v>31398</v>
      </c>
    </row>
    <row r="3753" s="22" customFormat="1" spans="1:11">
      <c r="A3753" s="24" t="s">
        <v>39751</v>
      </c>
      <c r="B3753" s="24" t="s">
        <v>39752</v>
      </c>
      <c r="C3753" s="24" t="s">
        <v>10660</v>
      </c>
      <c r="D3753" s="24" t="s">
        <v>39753</v>
      </c>
      <c r="E3753" s="24" t="s">
        <v>10661</v>
      </c>
      <c r="F3753" s="24" t="s">
        <v>10662</v>
      </c>
      <c r="G3753" s="8" t="s">
        <v>10660</v>
      </c>
      <c r="H3753" s="24" t="s">
        <v>9</v>
      </c>
      <c r="I3753" s="24" t="s">
        <v>31397</v>
      </c>
      <c r="J3753" s="24" t="s">
        <v>31398</v>
      </c>
      <c r="K3753" s="24" t="s">
        <v>31397</v>
      </c>
    </row>
    <row r="3754" s="22" customFormat="1" spans="1:11">
      <c r="A3754" s="24" t="s">
        <v>39754</v>
      </c>
      <c r="B3754" s="24" t="s">
        <v>10665</v>
      </c>
      <c r="C3754" s="24" t="s">
        <v>10663</v>
      </c>
      <c r="D3754" s="24" t="s">
        <v>39755</v>
      </c>
      <c r="E3754" s="24" t="s">
        <v>10664</v>
      </c>
      <c r="F3754" s="24" t="s">
        <v>10665</v>
      </c>
      <c r="G3754" s="8" t="s">
        <v>10663</v>
      </c>
      <c r="H3754" s="24" t="s">
        <v>9</v>
      </c>
      <c r="I3754" s="24" t="s">
        <v>31397</v>
      </c>
      <c r="J3754" s="24" t="s">
        <v>31398</v>
      </c>
      <c r="K3754" s="24" t="s">
        <v>31397</v>
      </c>
    </row>
    <row r="3755" s="22" customFormat="1" spans="1:11">
      <c r="A3755" s="24" t="s">
        <v>39756</v>
      </c>
      <c r="B3755" s="24" t="s">
        <v>10668</v>
      </c>
      <c r="C3755" s="24" t="s">
        <v>10666</v>
      </c>
      <c r="D3755" s="24" t="s">
        <v>39757</v>
      </c>
      <c r="E3755" s="24" t="s">
        <v>10667</v>
      </c>
      <c r="F3755" s="24" t="s">
        <v>10668</v>
      </c>
      <c r="G3755" s="8" t="s">
        <v>10666</v>
      </c>
      <c r="H3755" s="24" t="s">
        <v>9</v>
      </c>
      <c r="I3755" s="24" t="s">
        <v>31397</v>
      </c>
      <c r="J3755" s="24" t="s">
        <v>31398</v>
      </c>
      <c r="K3755" s="24" t="s">
        <v>31397</v>
      </c>
    </row>
    <row r="3756" s="22" customFormat="1" spans="1:11">
      <c r="A3756" s="24" t="s">
        <v>39758</v>
      </c>
      <c r="B3756" s="24" t="s">
        <v>39759</v>
      </c>
      <c r="C3756" s="24" t="s">
        <v>10669</v>
      </c>
      <c r="D3756" s="24"/>
      <c r="E3756" s="24" t="s">
        <v>10670</v>
      </c>
      <c r="F3756" s="24" t="s">
        <v>10671</v>
      </c>
      <c r="G3756" s="8">
        <v>807</v>
      </c>
      <c r="H3756" s="24" t="s">
        <v>9</v>
      </c>
      <c r="I3756" s="24" t="s">
        <v>31397</v>
      </c>
      <c r="J3756" s="24" t="s">
        <v>31398</v>
      </c>
      <c r="K3756" s="24" t="s">
        <v>31397</v>
      </c>
    </row>
    <row r="3757" s="22" customFormat="1" spans="1:11">
      <c r="A3757" s="24" t="s">
        <v>39760</v>
      </c>
      <c r="B3757" s="24" t="s">
        <v>10674</v>
      </c>
      <c r="C3757" s="24" t="s">
        <v>10672</v>
      </c>
      <c r="D3757" s="24" t="s">
        <v>39761</v>
      </c>
      <c r="E3757" s="24" t="s">
        <v>10673</v>
      </c>
      <c r="F3757" s="24" t="s">
        <v>10674</v>
      </c>
      <c r="G3757" s="8" t="s">
        <v>10672</v>
      </c>
      <c r="H3757" s="24" t="s">
        <v>9</v>
      </c>
      <c r="I3757" s="24" t="s">
        <v>31397</v>
      </c>
      <c r="J3757" s="24" t="s">
        <v>31398</v>
      </c>
      <c r="K3757" s="24" t="s">
        <v>31397</v>
      </c>
    </row>
    <row r="3758" s="22" customFormat="1" spans="1:11">
      <c r="A3758" s="24" t="s">
        <v>39762</v>
      </c>
      <c r="B3758" s="24" t="s">
        <v>10677</v>
      </c>
      <c r="C3758" s="24" t="s">
        <v>10675</v>
      </c>
      <c r="D3758" s="24" t="s">
        <v>39763</v>
      </c>
      <c r="E3758" s="24" t="s">
        <v>10676</v>
      </c>
      <c r="F3758" s="24" t="s">
        <v>10677</v>
      </c>
      <c r="G3758" s="8" t="s">
        <v>10675</v>
      </c>
      <c r="H3758" s="24" t="s">
        <v>9</v>
      </c>
      <c r="I3758" s="24" t="s">
        <v>31397</v>
      </c>
      <c r="J3758" s="24" t="s">
        <v>31398</v>
      </c>
      <c r="K3758" s="24" t="s">
        <v>31397</v>
      </c>
    </row>
    <row r="3759" s="22" customFormat="1" spans="1:11">
      <c r="A3759" s="24" t="s">
        <v>39764</v>
      </c>
      <c r="B3759" s="24" t="s">
        <v>39765</v>
      </c>
      <c r="C3759" s="24" t="s">
        <v>10678</v>
      </c>
      <c r="D3759" s="24" t="s">
        <v>39766</v>
      </c>
      <c r="E3759" s="24" t="s">
        <v>10679</v>
      </c>
      <c r="F3759" s="24" t="s">
        <v>10680</v>
      </c>
      <c r="G3759" s="8" t="s">
        <v>10678</v>
      </c>
      <c r="H3759" s="24" t="s">
        <v>9</v>
      </c>
      <c r="I3759" s="24" t="s">
        <v>31397</v>
      </c>
      <c r="J3759" s="24" t="s">
        <v>31398</v>
      </c>
      <c r="K3759" s="24" t="s">
        <v>31397</v>
      </c>
    </row>
    <row r="3760" s="22" customFormat="1" spans="1:11">
      <c r="A3760" s="24" t="s">
        <v>39767</v>
      </c>
      <c r="B3760" s="24" t="s">
        <v>39768</v>
      </c>
      <c r="C3760" s="24" t="s">
        <v>10681</v>
      </c>
      <c r="D3760" s="24" t="s">
        <v>39769</v>
      </c>
      <c r="E3760" s="24" t="s">
        <v>10682</v>
      </c>
      <c r="F3760" s="24" t="s">
        <v>10683</v>
      </c>
      <c r="G3760" s="8" t="s">
        <v>10681</v>
      </c>
      <c r="H3760" s="24" t="s">
        <v>9</v>
      </c>
      <c r="I3760" s="24" t="s">
        <v>31397</v>
      </c>
      <c r="J3760" s="24" t="s">
        <v>31398</v>
      </c>
      <c r="K3760" s="24" t="s">
        <v>31397</v>
      </c>
    </row>
    <row r="3761" s="22" customFormat="1" spans="1:11">
      <c r="A3761" s="24" t="s">
        <v>39770</v>
      </c>
      <c r="B3761" s="24" t="s">
        <v>10685</v>
      </c>
      <c r="C3761" s="24" t="s">
        <v>10684</v>
      </c>
      <c r="D3761" s="24" t="s">
        <v>38428</v>
      </c>
      <c r="E3761" s="24" t="s">
        <v>10685</v>
      </c>
      <c r="F3761" s="24" t="s">
        <v>10685</v>
      </c>
      <c r="G3761" s="8">
        <v>808</v>
      </c>
      <c r="H3761" s="24" t="s">
        <v>9</v>
      </c>
      <c r="I3761" s="24" t="s">
        <v>31397</v>
      </c>
      <c r="J3761" s="24" t="s">
        <v>31398</v>
      </c>
      <c r="K3761" s="24" t="s">
        <v>31397</v>
      </c>
    </row>
    <row r="3762" s="22" customFormat="1" spans="1:11">
      <c r="A3762" s="24" t="s">
        <v>39771</v>
      </c>
      <c r="B3762" s="24" t="s">
        <v>10687</v>
      </c>
      <c r="C3762" s="24" t="s">
        <v>10686</v>
      </c>
      <c r="D3762" s="24"/>
      <c r="E3762" s="24" t="s">
        <v>10687</v>
      </c>
      <c r="F3762" s="24" t="s">
        <v>10687</v>
      </c>
      <c r="G3762" s="8" t="s">
        <v>10686</v>
      </c>
      <c r="H3762" s="24" t="s">
        <v>9</v>
      </c>
      <c r="I3762" s="24" t="s">
        <v>31397</v>
      </c>
      <c r="J3762" s="24" t="s">
        <v>31397</v>
      </c>
      <c r="K3762" s="24" t="s">
        <v>31398</v>
      </c>
    </row>
    <row r="3763" s="22" customFormat="1" spans="1:11">
      <c r="A3763" s="24" t="s">
        <v>39772</v>
      </c>
      <c r="B3763" s="24" t="s">
        <v>39773</v>
      </c>
      <c r="C3763" s="24" t="s">
        <v>10688</v>
      </c>
      <c r="D3763" s="24" t="s">
        <v>39774</v>
      </c>
      <c r="E3763" s="24" t="s">
        <v>10689</v>
      </c>
      <c r="F3763" s="24" t="s">
        <v>10690</v>
      </c>
      <c r="G3763" s="8" t="s">
        <v>10688</v>
      </c>
      <c r="H3763" s="24" t="s">
        <v>9</v>
      </c>
      <c r="I3763" s="24" t="s">
        <v>31397</v>
      </c>
      <c r="J3763" s="24" t="s">
        <v>31398</v>
      </c>
      <c r="K3763" s="24" t="s">
        <v>31397</v>
      </c>
    </row>
    <row r="3764" s="22" customFormat="1" spans="1:11">
      <c r="A3764" s="24" t="s">
        <v>39775</v>
      </c>
      <c r="B3764" s="24" t="s">
        <v>39776</v>
      </c>
      <c r="C3764" s="24" t="s">
        <v>10691</v>
      </c>
      <c r="D3764" s="24" t="s">
        <v>39777</v>
      </c>
      <c r="E3764" s="24" t="s">
        <v>10692</v>
      </c>
      <c r="F3764" s="24" t="s">
        <v>10693</v>
      </c>
      <c r="G3764" s="8" t="s">
        <v>10691</v>
      </c>
      <c r="H3764" s="24" t="s">
        <v>9</v>
      </c>
      <c r="I3764" s="24" t="s">
        <v>31397</v>
      </c>
      <c r="J3764" s="24" t="s">
        <v>31398</v>
      </c>
      <c r="K3764" s="24" t="s">
        <v>31397</v>
      </c>
    </row>
    <row r="3765" s="22" customFormat="1" spans="1:11">
      <c r="A3765" s="24" t="s">
        <v>39778</v>
      </c>
      <c r="B3765" s="24" t="s">
        <v>10696</v>
      </c>
      <c r="C3765" s="24" t="s">
        <v>10694</v>
      </c>
      <c r="D3765" s="24" t="s">
        <v>39779</v>
      </c>
      <c r="E3765" s="24" t="s">
        <v>10695</v>
      </c>
      <c r="F3765" s="24" t="s">
        <v>10696</v>
      </c>
      <c r="G3765" s="8" t="s">
        <v>10694</v>
      </c>
      <c r="H3765" s="24" t="s">
        <v>9</v>
      </c>
      <c r="I3765" s="24" t="s">
        <v>31397</v>
      </c>
      <c r="J3765" s="24" t="s">
        <v>31398</v>
      </c>
      <c r="K3765" s="24" t="s">
        <v>31397</v>
      </c>
    </row>
    <row r="3766" s="22" customFormat="1" spans="1:11">
      <c r="A3766" s="24" t="s">
        <v>39780</v>
      </c>
      <c r="B3766" s="24" t="s">
        <v>10698</v>
      </c>
      <c r="C3766" s="24" t="s">
        <v>10697</v>
      </c>
      <c r="D3766" s="24"/>
      <c r="E3766" s="24" t="s">
        <v>10698</v>
      </c>
      <c r="F3766" s="24" t="s">
        <v>10699</v>
      </c>
      <c r="G3766" s="8" t="s">
        <v>10697</v>
      </c>
      <c r="H3766" s="24" t="s">
        <v>9</v>
      </c>
      <c r="I3766" s="24" t="s">
        <v>31397</v>
      </c>
      <c r="J3766" s="24" t="s">
        <v>31397</v>
      </c>
      <c r="K3766" s="24" t="s">
        <v>31398</v>
      </c>
    </row>
    <row r="3767" s="22" customFormat="1" spans="1:11">
      <c r="A3767" s="24" t="s">
        <v>39781</v>
      </c>
      <c r="B3767" s="24" t="s">
        <v>39782</v>
      </c>
      <c r="C3767" s="24" t="s">
        <v>10700</v>
      </c>
      <c r="D3767" s="24" t="s">
        <v>39783</v>
      </c>
      <c r="E3767" s="24" t="s">
        <v>10701</v>
      </c>
      <c r="F3767" s="24" t="s">
        <v>10702</v>
      </c>
      <c r="G3767" s="8" t="s">
        <v>10700</v>
      </c>
      <c r="H3767" s="24" t="s">
        <v>9</v>
      </c>
      <c r="I3767" s="24" t="s">
        <v>31397</v>
      </c>
      <c r="J3767" s="24" t="s">
        <v>31398</v>
      </c>
      <c r="K3767" s="24" t="s">
        <v>31397</v>
      </c>
    </row>
    <row r="3768" s="22" customFormat="1" spans="1:11">
      <c r="A3768" s="24" t="s">
        <v>39784</v>
      </c>
      <c r="B3768" s="24" t="s">
        <v>39785</v>
      </c>
      <c r="C3768" s="24" t="s">
        <v>10703</v>
      </c>
      <c r="D3768" s="24" t="s">
        <v>39786</v>
      </c>
      <c r="E3768" s="24" t="s">
        <v>10704</v>
      </c>
      <c r="F3768" s="24" t="s">
        <v>10705</v>
      </c>
      <c r="G3768" s="8" t="s">
        <v>10703</v>
      </c>
      <c r="H3768" s="24" t="s">
        <v>9</v>
      </c>
      <c r="I3768" s="24" t="s">
        <v>31397</v>
      </c>
      <c r="J3768" s="24" t="s">
        <v>31398</v>
      </c>
      <c r="K3768" s="24" t="s">
        <v>31397</v>
      </c>
    </row>
    <row r="3769" s="22" customFormat="1" spans="1:11">
      <c r="A3769" s="24" t="s">
        <v>39787</v>
      </c>
      <c r="B3769" s="24" t="s">
        <v>39788</v>
      </c>
      <c r="C3769" s="24" t="s">
        <v>10706</v>
      </c>
      <c r="D3769" s="24" t="s">
        <v>39789</v>
      </c>
      <c r="E3769" s="24" t="s">
        <v>10707</v>
      </c>
      <c r="F3769" s="24" t="s">
        <v>10708</v>
      </c>
      <c r="G3769" s="8" t="s">
        <v>10706</v>
      </c>
      <c r="H3769" s="24" t="s">
        <v>9</v>
      </c>
      <c r="I3769" s="24" t="s">
        <v>31397</v>
      </c>
      <c r="J3769" s="24" t="s">
        <v>31398</v>
      </c>
      <c r="K3769" s="24" t="s">
        <v>31397</v>
      </c>
    </row>
    <row r="3770" s="22" customFormat="1" spans="1:11">
      <c r="A3770" s="24" t="s">
        <v>39790</v>
      </c>
      <c r="B3770" s="24" t="s">
        <v>39791</v>
      </c>
      <c r="C3770" s="24" t="s">
        <v>10709</v>
      </c>
      <c r="D3770" s="24" t="s">
        <v>39792</v>
      </c>
      <c r="E3770" s="24" t="s">
        <v>10710</v>
      </c>
      <c r="F3770" s="24" t="s">
        <v>10711</v>
      </c>
      <c r="G3770" s="8" t="s">
        <v>10709</v>
      </c>
      <c r="H3770" s="24" t="s">
        <v>9</v>
      </c>
      <c r="I3770" s="24" t="s">
        <v>31397</v>
      </c>
      <c r="J3770" s="24" t="s">
        <v>31398</v>
      </c>
      <c r="K3770" s="24" t="s">
        <v>31397</v>
      </c>
    </row>
    <row r="3771" s="22" customFormat="1" spans="1:11">
      <c r="A3771" s="24" t="s">
        <v>39793</v>
      </c>
      <c r="B3771" s="24" t="s">
        <v>10713</v>
      </c>
      <c r="C3771" s="24" t="s">
        <v>10712</v>
      </c>
      <c r="D3771" s="24"/>
      <c r="E3771" s="24" t="s">
        <v>10713</v>
      </c>
      <c r="F3771" s="24" t="s">
        <v>10713</v>
      </c>
      <c r="G3771" s="8" t="s">
        <v>10712</v>
      </c>
      <c r="H3771" s="24" t="s">
        <v>9</v>
      </c>
      <c r="I3771" s="24" t="s">
        <v>31397</v>
      </c>
      <c r="J3771" s="24" t="s">
        <v>31397</v>
      </c>
      <c r="K3771" s="24" t="s">
        <v>31398</v>
      </c>
    </row>
    <row r="3772" s="22" customFormat="1" spans="1:11">
      <c r="A3772" s="24" t="s">
        <v>39794</v>
      </c>
      <c r="B3772" s="24" t="s">
        <v>10716</v>
      </c>
      <c r="C3772" s="24" t="s">
        <v>10714</v>
      </c>
      <c r="D3772" s="24" t="s">
        <v>39795</v>
      </c>
      <c r="E3772" s="24" t="s">
        <v>10715</v>
      </c>
      <c r="F3772" s="24" t="s">
        <v>10716</v>
      </c>
      <c r="G3772" s="8" t="s">
        <v>10714</v>
      </c>
      <c r="H3772" s="24" t="s">
        <v>9</v>
      </c>
      <c r="I3772" s="24" t="s">
        <v>31397</v>
      </c>
      <c r="J3772" s="24" t="s">
        <v>31398</v>
      </c>
      <c r="K3772" s="24" t="s">
        <v>31397</v>
      </c>
    </row>
    <row r="3773" s="22" customFormat="1" spans="1:11">
      <c r="A3773" s="24" t="s">
        <v>39796</v>
      </c>
      <c r="B3773" s="24" t="s">
        <v>10719</v>
      </c>
      <c r="C3773" s="24" t="s">
        <v>10717</v>
      </c>
      <c r="D3773" s="24"/>
      <c r="E3773" s="24" t="s">
        <v>10718</v>
      </c>
      <c r="F3773" s="24" t="s">
        <v>10719</v>
      </c>
      <c r="G3773" s="8" t="s">
        <v>10717</v>
      </c>
      <c r="H3773" s="24" t="s">
        <v>9</v>
      </c>
      <c r="I3773" s="24" t="s">
        <v>31397</v>
      </c>
      <c r="J3773" s="24" t="s">
        <v>31398</v>
      </c>
      <c r="K3773" s="24" t="s">
        <v>31397</v>
      </c>
    </row>
    <row r="3774" s="22" customFormat="1" spans="1:11">
      <c r="A3774" s="24" t="s">
        <v>39797</v>
      </c>
      <c r="B3774" s="24" t="s">
        <v>10722</v>
      </c>
      <c r="C3774" s="24" t="s">
        <v>10720</v>
      </c>
      <c r="D3774" s="24" t="s">
        <v>39798</v>
      </c>
      <c r="E3774" s="24" t="s">
        <v>10721</v>
      </c>
      <c r="F3774" s="24" t="s">
        <v>10722</v>
      </c>
      <c r="G3774" s="8" t="s">
        <v>10720</v>
      </c>
      <c r="H3774" s="24" t="s">
        <v>9</v>
      </c>
      <c r="I3774" s="24" t="s">
        <v>31397</v>
      </c>
      <c r="J3774" s="24" t="s">
        <v>31398</v>
      </c>
      <c r="K3774" s="24" t="s">
        <v>31397</v>
      </c>
    </row>
    <row r="3775" s="22" customFormat="1" spans="1:11">
      <c r="A3775" s="24" t="s">
        <v>39799</v>
      </c>
      <c r="B3775" s="24" t="s">
        <v>39800</v>
      </c>
      <c r="C3775" s="24" t="s">
        <v>10723</v>
      </c>
      <c r="D3775" s="24" t="s">
        <v>3027</v>
      </c>
      <c r="E3775" s="24" t="s">
        <v>10724</v>
      </c>
      <c r="F3775" s="24" t="s">
        <v>10725</v>
      </c>
      <c r="G3775" s="8">
        <v>809</v>
      </c>
      <c r="H3775" s="24" t="s">
        <v>9</v>
      </c>
      <c r="I3775" s="24" t="s">
        <v>31397</v>
      </c>
      <c r="J3775" s="24" t="s">
        <v>31398</v>
      </c>
      <c r="K3775" s="24" t="s">
        <v>31397</v>
      </c>
    </row>
    <row r="3776" s="22" customFormat="1" spans="1:11">
      <c r="A3776" s="24" t="s">
        <v>39801</v>
      </c>
      <c r="B3776" s="24" t="s">
        <v>10727</v>
      </c>
      <c r="C3776" s="24" t="s">
        <v>10726</v>
      </c>
      <c r="D3776" s="24" t="s">
        <v>39802</v>
      </c>
      <c r="E3776" s="24" t="s">
        <v>10727</v>
      </c>
      <c r="F3776" s="24" t="s">
        <v>10728</v>
      </c>
      <c r="G3776" s="8" t="s">
        <v>10726</v>
      </c>
      <c r="H3776" s="24" t="s">
        <v>9</v>
      </c>
      <c r="I3776" s="24" t="s">
        <v>31397</v>
      </c>
      <c r="J3776" s="24" t="s">
        <v>31397</v>
      </c>
      <c r="K3776" s="24" t="s">
        <v>31398</v>
      </c>
    </row>
    <row r="3777" s="22" customFormat="1" spans="1:11">
      <c r="A3777" s="24" t="s">
        <v>39803</v>
      </c>
      <c r="B3777" s="24" t="s">
        <v>39804</v>
      </c>
      <c r="C3777" s="24" t="s">
        <v>10729</v>
      </c>
      <c r="D3777" s="24" t="s">
        <v>39805</v>
      </c>
      <c r="E3777" s="24" t="s">
        <v>10730</v>
      </c>
      <c r="F3777" s="24" t="s">
        <v>10731</v>
      </c>
      <c r="G3777" s="8" t="s">
        <v>10729</v>
      </c>
      <c r="H3777" s="24" t="s">
        <v>9</v>
      </c>
      <c r="I3777" s="24" t="s">
        <v>31397</v>
      </c>
      <c r="J3777" s="24" t="s">
        <v>31398</v>
      </c>
      <c r="K3777" s="24" t="s">
        <v>31397</v>
      </c>
    </row>
    <row r="3778" s="22" customFormat="1" spans="1:11">
      <c r="A3778" s="24" t="s">
        <v>39806</v>
      </c>
      <c r="B3778" s="24" t="s">
        <v>39807</v>
      </c>
      <c r="C3778" s="24" t="s">
        <v>10732</v>
      </c>
      <c r="D3778" s="24" t="s">
        <v>39808</v>
      </c>
      <c r="E3778" s="24" t="s">
        <v>10733</v>
      </c>
      <c r="F3778" s="24" t="s">
        <v>10734</v>
      </c>
      <c r="G3778" s="8" t="s">
        <v>10732</v>
      </c>
      <c r="H3778" s="24" t="s">
        <v>9</v>
      </c>
      <c r="I3778" s="24" t="s">
        <v>31397</v>
      </c>
      <c r="J3778" s="24" t="s">
        <v>31398</v>
      </c>
      <c r="K3778" s="24" t="s">
        <v>31397</v>
      </c>
    </row>
    <row r="3779" s="22" customFormat="1" spans="1:11">
      <c r="A3779" s="24" t="s">
        <v>39809</v>
      </c>
      <c r="B3779" s="24" t="s">
        <v>39810</v>
      </c>
      <c r="C3779" s="24" t="s">
        <v>10735</v>
      </c>
      <c r="D3779" s="24" t="s">
        <v>39811</v>
      </c>
      <c r="E3779" s="24" t="s">
        <v>10736</v>
      </c>
      <c r="F3779" s="24" t="s">
        <v>10737</v>
      </c>
      <c r="G3779" s="8" t="s">
        <v>10735</v>
      </c>
      <c r="H3779" s="24" t="s">
        <v>9</v>
      </c>
      <c r="I3779" s="24" t="s">
        <v>31397</v>
      </c>
      <c r="J3779" s="24" t="s">
        <v>31398</v>
      </c>
      <c r="K3779" s="24" t="s">
        <v>31397</v>
      </c>
    </row>
    <row r="3780" s="22" customFormat="1" spans="1:11">
      <c r="A3780" s="24" t="s">
        <v>39812</v>
      </c>
      <c r="B3780" s="24" t="s">
        <v>39813</v>
      </c>
      <c r="C3780" s="24" t="s">
        <v>10738</v>
      </c>
      <c r="D3780" s="24" t="s">
        <v>39814</v>
      </c>
      <c r="E3780" s="24" t="s">
        <v>10739</v>
      </c>
      <c r="F3780" s="24" t="s">
        <v>10740</v>
      </c>
      <c r="G3780" s="8" t="s">
        <v>10738</v>
      </c>
      <c r="H3780" s="24" t="s">
        <v>9</v>
      </c>
      <c r="I3780" s="24" t="s">
        <v>31397</v>
      </c>
      <c r="J3780" s="24" t="s">
        <v>31398</v>
      </c>
      <c r="K3780" s="24" t="s">
        <v>31397</v>
      </c>
    </row>
    <row r="3781" s="22" customFormat="1" spans="1:11">
      <c r="A3781" s="24" t="s">
        <v>39815</v>
      </c>
      <c r="B3781" s="24" t="s">
        <v>10743</v>
      </c>
      <c r="C3781" s="24" t="s">
        <v>10741</v>
      </c>
      <c r="D3781" s="24" t="s">
        <v>39816</v>
      </c>
      <c r="E3781" s="24" t="s">
        <v>10742</v>
      </c>
      <c r="F3781" s="24" t="s">
        <v>10743</v>
      </c>
      <c r="G3781" s="8" t="s">
        <v>10741</v>
      </c>
      <c r="H3781" s="24" t="s">
        <v>9</v>
      </c>
      <c r="I3781" s="24" t="s">
        <v>31397</v>
      </c>
      <c r="J3781" s="24" t="s">
        <v>31398</v>
      </c>
      <c r="K3781" s="24" t="s">
        <v>31397</v>
      </c>
    </row>
    <row r="3782" s="22" customFormat="1" spans="1:11">
      <c r="A3782" s="24" t="s">
        <v>39817</v>
      </c>
      <c r="B3782" s="24" t="s">
        <v>10746</v>
      </c>
      <c r="C3782" s="24" t="s">
        <v>10744</v>
      </c>
      <c r="D3782" s="24" t="s">
        <v>39818</v>
      </c>
      <c r="E3782" s="24" t="s">
        <v>10745</v>
      </c>
      <c r="F3782" s="24" t="s">
        <v>10746</v>
      </c>
      <c r="G3782" s="8" t="s">
        <v>10744</v>
      </c>
      <c r="H3782" s="24" t="s">
        <v>9</v>
      </c>
      <c r="I3782" s="24" t="s">
        <v>31397</v>
      </c>
      <c r="J3782" s="24" t="s">
        <v>31398</v>
      </c>
      <c r="K3782" s="24" t="s">
        <v>31397</v>
      </c>
    </row>
    <row r="3783" s="22" customFormat="1" spans="1:11">
      <c r="A3783" s="24" t="s">
        <v>39819</v>
      </c>
      <c r="B3783" s="24" t="s">
        <v>10749</v>
      </c>
      <c r="C3783" s="24" t="s">
        <v>10747</v>
      </c>
      <c r="D3783" s="24"/>
      <c r="E3783" s="24" t="s">
        <v>10748</v>
      </c>
      <c r="F3783" s="24" t="s">
        <v>10749</v>
      </c>
      <c r="G3783" s="8">
        <v>810</v>
      </c>
      <c r="H3783" s="24" t="s">
        <v>9</v>
      </c>
      <c r="I3783" s="24" t="s">
        <v>31397</v>
      </c>
      <c r="J3783" s="24" t="s">
        <v>31398</v>
      </c>
      <c r="K3783" s="24" t="s">
        <v>31397</v>
      </c>
    </row>
    <row r="3784" s="22" customFormat="1" spans="1:11">
      <c r="A3784" s="24" t="s">
        <v>39820</v>
      </c>
      <c r="B3784" s="24" t="s">
        <v>10752</v>
      </c>
      <c r="C3784" s="24" t="s">
        <v>10750</v>
      </c>
      <c r="D3784" s="24"/>
      <c r="E3784" s="24" t="s">
        <v>10751</v>
      </c>
      <c r="F3784" s="24" t="s">
        <v>10752</v>
      </c>
      <c r="G3784" s="8">
        <v>811</v>
      </c>
      <c r="H3784" s="24" t="s">
        <v>9</v>
      </c>
      <c r="I3784" s="24" t="s">
        <v>31397</v>
      </c>
      <c r="J3784" s="24" t="s">
        <v>31398</v>
      </c>
      <c r="K3784" s="24" t="s">
        <v>31397</v>
      </c>
    </row>
    <row r="3785" s="22" customFormat="1" spans="1:11">
      <c r="A3785" s="24" t="s">
        <v>39821</v>
      </c>
      <c r="B3785" s="24" t="s">
        <v>10755</v>
      </c>
      <c r="C3785" s="24" t="s">
        <v>10753</v>
      </c>
      <c r="D3785" s="24" t="s">
        <v>39822</v>
      </c>
      <c r="E3785" s="24" t="s">
        <v>10754</v>
      </c>
      <c r="F3785" s="24" t="s">
        <v>10755</v>
      </c>
      <c r="G3785" s="8" t="s">
        <v>10753</v>
      </c>
      <c r="H3785" s="24" t="s">
        <v>9</v>
      </c>
      <c r="I3785" s="24" t="s">
        <v>31397</v>
      </c>
      <c r="J3785" s="24" t="s">
        <v>31398</v>
      </c>
      <c r="K3785" s="24" t="s">
        <v>31397</v>
      </c>
    </row>
    <row r="3786" s="22" customFormat="1" spans="1:11">
      <c r="A3786" s="24" t="s">
        <v>39823</v>
      </c>
      <c r="B3786" s="24" t="s">
        <v>10757</v>
      </c>
      <c r="C3786" s="24" t="s">
        <v>10756</v>
      </c>
      <c r="D3786" s="24"/>
      <c r="E3786" s="24" t="s">
        <v>10757</v>
      </c>
      <c r="F3786" s="24" t="s">
        <v>10757</v>
      </c>
      <c r="G3786" s="8">
        <v>812</v>
      </c>
      <c r="H3786" s="24" t="s">
        <v>9</v>
      </c>
      <c r="I3786" s="24" t="s">
        <v>31397</v>
      </c>
      <c r="J3786" s="24" t="s">
        <v>31398</v>
      </c>
      <c r="K3786" s="24" t="s">
        <v>31397</v>
      </c>
    </row>
    <row r="3787" s="22" customFormat="1" spans="1:11">
      <c r="A3787" s="24" t="s">
        <v>39824</v>
      </c>
      <c r="B3787" s="24" t="s">
        <v>39825</v>
      </c>
      <c r="C3787" s="24" t="s">
        <v>10758</v>
      </c>
      <c r="D3787" s="24" t="s">
        <v>39826</v>
      </c>
      <c r="E3787" s="24" t="s">
        <v>10759</v>
      </c>
      <c r="F3787" s="24" t="s">
        <v>10760</v>
      </c>
      <c r="G3787" s="8" t="s">
        <v>10758</v>
      </c>
      <c r="H3787" s="24" t="s">
        <v>9</v>
      </c>
      <c r="I3787" s="24" t="s">
        <v>31397</v>
      </c>
      <c r="J3787" s="24" t="s">
        <v>31398</v>
      </c>
      <c r="K3787" s="24" t="s">
        <v>31397</v>
      </c>
    </row>
    <row r="3788" s="22" customFormat="1" spans="1:11">
      <c r="A3788" s="24" t="s">
        <v>39827</v>
      </c>
      <c r="B3788" s="24" t="s">
        <v>10763</v>
      </c>
      <c r="C3788" s="24" t="s">
        <v>10761</v>
      </c>
      <c r="D3788" s="24" t="s">
        <v>39828</v>
      </c>
      <c r="E3788" s="24" t="s">
        <v>10762</v>
      </c>
      <c r="F3788" s="24" t="s">
        <v>10763</v>
      </c>
      <c r="G3788" s="8" t="s">
        <v>10761</v>
      </c>
      <c r="H3788" s="24" t="s">
        <v>9</v>
      </c>
      <c r="I3788" s="24" t="s">
        <v>31397</v>
      </c>
      <c r="J3788" s="24" t="s">
        <v>31398</v>
      </c>
      <c r="K3788" s="24" t="s">
        <v>31397</v>
      </c>
    </row>
    <row r="3789" s="22" customFormat="1" spans="1:11">
      <c r="A3789" s="24" t="s">
        <v>39829</v>
      </c>
      <c r="B3789" s="24" t="s">
        <v>10766</v>
      </c>
      <c r="C3789" s="24" t="s">
        <v>10764</v>
      </c>
      <c r="D3789" s="24" t="s">
        <v>39830</v>
      </c>
      <c r="E3789" s="24" t="s">
        <v>10765</v>
      </c>
      <c r="F3789" s="24" t="s">
        <v>10766</v>
      </c>
      <c r="G3789" s="8" t="s">
        <v>10764</v>
      </c>
      <c r="H3789" s="24" t="s">
        <v>9</v>
      </c>
      <c r="I3789" s="24" t="s">
        <v>31397</v>
      </c>
      <c r="J3789" s="24" t="s">
        <v>31398</v>
      </c>
      <c r="K3789" s="24" t="s">
        <v>31397</v>
      </c>
    </row>
    <row r="3790" s="22" customFormat="1" spans="1:11">
      <c r="A3790" s="24" t="s">
        <v>39831</v>
      </c>
      <c r="B3790" s="24" t="s">
        <v>39832</v>
      </c>
      <c r="C3790" s="24" t="s">
        <v>10767</v>
      </c>
      <c r="D3790" s="24" t="s">
        <v>39833</v>
      </c>
      <c r="E3790" s="24" t="s">
        <v>10768</v>
      </c>
      <c r="F3790" s="24" t="s">
        <v>10769</v>
      </c>
      <c r="G3790" s="8" t="s">
        <v>10767</v>
      </c>
      <c r="H3790" s="24" t="s">
        <v>9</v>
      </c>
      <c r="I3790" s="24" t="s">
        <v>31397</v>
      </c>
      <c r="J3790" s="24" t="s">
        <v>31398</v>
      </c>
      <c r="K3790" s="24" t="s">
        <v>31397</v>
      </c>
    </row>
    <row r="3791" s="22" customFormat="1" spans="1:11">
      <c r="A3791" s="24" t="s">
        <v>39834</v>
      </c>
      <c r="B3791" s="24" t="s">
        <v>39835</v>
      </c>
      <c r="C3791" s="24" t="s">
        <v>10770</v>
      </c>
      <c r="D3791" s="24" t="s">
        <v>39836</v>
      </c>
      <c r="E3791" s="24" t="s">
        <v>10771</v>
      </c>
      <c r="F3791" s="24" t="s">
        <v>10772</v>
      </c>
      <c r="G3791" s="8" t="s">
        <v>10770</v>
      </c>
      <c r="H3791" s="24" t="s">
        <v>9</v>
      </c>
      <c r="I3791" s="24" t="s">
        <v>31397</v>
      </c>
      <c r="J3791" s="24" t="s">
        <v>31398</v>
      </c>
      <c r="K3791" s="24" t="s">
        <v>31397</v>
      </c>
    </row>
    <row r="3792" s="22" customFormat="1" spans="1:11">
      <c r="A3792" s="24" t="s">
        <v>39837</v>
      </c>
      <c r="B3792" s="24" t="s">
        <v>10775</v>
      </c>
      <c r="C3792" s="24" t="s">
        <v>10773</v>
      </c>
      <c r="D3792" s="24" t="s">
        <v>39838</v>
      </c>
      <c r="E3792" s="24" t="s">
        <v>10774</v>
      </c>
      <c r="F3792" s="24" t="s">
        <v>10775</v>
      </c>
      <c r="G3792" s="8" t="s">
        <v>10773</v>
      </c>
      <c r="H3792" s="24" t="s">
        <v>9</v>
      </c>
      <c r="I3792" s="24" t="s">
        <v>31397</v>
      </c>
      <c r="J3792" s="24" t="s">
        <v>31398</v>
      </c>
      <c r="K3792" s="24" t="s">
        <v>31397</v>
      </c>
    </row>
    <row r="3793" s="22" customFormat="1" spans="1:11">
      <c r="A3793" s="24" t="s">
        <v>39839</v>
      </c>
      <c r="B3793" s="24" t="s">
        <v>39840</v>
      </c>
      <c r="C3793" s="24" t="s">
        <v>10776</v>
      </c>
      <c r="D3793" s="24" t="s">
        <v>39841</v>
      </c>
      <c r="E3793" s="24" t="s">
        <v>10777</v>
      </c>
      <c r="F3793" s="24" t="s">
        <v>10778</v>
      </c>
      <c r="G3793" s="8" t="s">
        <v>10776</v>
      </c>
      <c r="H3793" s="24" t="s">
        <v>9</v>
      </c>
      <c r="I3793" s="24" t="s">
        <v>31397</v>
      </c>
      <c r="J3793" s="24" t="s">
        <v>31398</v>
      </c>
      <c r="K3793" s="24" t="s">
        <v>31397</v>
      </c>
    </row>
    <row r="3794" s="22" customFormat="1" spans="1:11">
      <c r="A3794" s="24" t="s">
        <v>39842</v>
      </c>
      <c r="B3794" s="24" t="s">
        <v>39843</v>
      </c>
      <c r="C3794" s="24" t="s">
        <v>10779</v>
      </c>
      <c r="D3794" s="24" t="s">
        <v>39844</v>
      </c>
      <c r="E3794" s="24" t="s">
        <v>10780</v>
      </c>
      <c r="F3794" s="24" t="s">
        <v>10781</v>
      </c>
      <c r="G3794" s="8" t="s">
        <v>10779</v>
      </c>
      <c r="H3794" s="24" t="s">
        <v>9</v>
      </c>
      <c r="I3794" s="24" t="s">
        <v>31397</v>
      </c>
      <c r="J3794" s="24" t="s">
        <v>31398</v>
      </c>
      <c r="K3794" s="24" t="s">
        <v>31397</v>
      </c>
    </row>
    <row r="3795" s="22" customFormat="1" spans="1:11">
      <c r="A3795" s="24" t="s">
        <v>39845</v>
      </c>
      <c r="B3795" s="24" t="s">
        <v>39846</v>
      </c>
      <c r="C3795" s="24" t="s">
        <v>10782</v>
      </c>
      <c r="D3795" s="24" t="s">
        <v>39847</v>
      </c>
      <c r="E3795" s="24" t="s">
        <v>10783</v>
      </c>
      <c r="F3795" s="24" t="s">
        <v>10784</v>
      </c>
      <c r="G3795" s="8" t="s">
        <v>10782</v>
      </c>
      <c r="H3795" s="24" t="s">
        <v>9</v>
      </c>
      <c r="I3795" s="24" t="s">
        <v>31397</v>
      </c>
      <c r="J3795" s="24" t="s">
        <v>31398</v>
      </c>
      <c r="K3795" s="24" t="s">
        <v>31397</v>
      </c>
    </row>
    <row r="3796" s="22" customFormat="1" spans="1:11">
      <c r="A3796" s="24" t="s">
        <v>39848</v>
      </c>
      <c r="B3796" s="24" t="s">
        <v>39849</v>
      </c>
      <c r="C3796" s="24" t="s">
        <v>10785</v>
      </c>
      <c r="D3796" s="24" t="s">
        <v>39850</v>
      </c>
      <c r="E3796" s="24" t="s">
        <v>10786</v>
      </c>
      <c r="F3796" s="24" t="s">
        <v>10787</v>
      </c>
      <c r="G3796" s="8" t="s">
        <v>10785</v>
      </c>
      <c r="H3796" s="24" t="s">
        <v>9</v>
      </c>
      <c r="I3796" s="24" t="s">
        <v>31397</v>
      </c>
      <c r="J3796" s="24" t="s">
        <v>31398</v>
      </c>
      <c r="K3796" s="24" t="s">
        <v>31397</v>
      </c>
    </row>
    <row r="3797" s="22" customFormat="1" spans="1:11">
      <c r="A3797" s="24" t="s">
        <v>39851</v>
      </c>
      <c r="B3797" s="24" t="s">
        <v>10790</v>
      </c>
      <c r="C3797" s="24" t="s">
        <v>10788</v>
      </c>
      <c r="D3797" s="24" t="s">
        <v>39852</v>
      </c>
      <c r="E3797" s="24" t="s">
        <v>10789</v>
      </c>
      <c r="F3797" s="24" t="s">
        <v>10790</v>
      </c>
      <c r="G3797" s="8" t="s">
        <v>10788</v>
      </c>
      <c r="H3797" s="24" t="s">
        <v>9</v>
      </c>
      <c r="I3797" s="24" t="s">
        <v>31397</v>
      </c>
      <c r="J3797" s="24" t="s">
        <v>31398</v>
      </c>
      <c r="K3797" s="24" t="s">
        <v>31397</v>
      </c>
    </row>
    <row r="3798" s="22" customFormat="1" spans="1:11">
      <c r="A3798" s="24" t="s">
        <v>39853</v>
      </c>
      <c r="B3798" s="24" t="s">
        <v>39854</v>
      </c>
      <c r="C3798" s="24" t="s">
        <v>10791</v>
      </c>
      <c r="D3798" s="24" t="s">
        <v>39855</v>
      </c>
      <c r="E3798" s="24" t="s">
        <v>10792</v>
      </c>
      <c r="F3798" s="24" t="s">
        <v>10793</v>
      </c>
      <c r="G3798" s="8" t="s">
        <v>10791</v>
      </c>
      <c r="H3798" s="24" t="s">
        <v>9</v>
      </c>
      <c r="I3798" s="24" t="s">
        <v>31397</v>
      </c>
      <c r="J3798" s="24" t="s">
        <v>31398</v>
      </c>
      <c r="K3798" s="24" t="s">
        <v>31397</v>
      </c>
    </row>
    <row r="3799" s="22" customFormat="1" spans="1:11">
      <c r="A3799" s="24" t="s">
        <v>39856</v>
      </c>
      <c r="B3799" s="24" t="s">
        <v>39857</v>
      </c>
      <c r="C3799" s="24" t="s">
        <v>10794</v>
      </c>
      <c r="D3799" s="24" t="s">
        <v>39858</v>
      </c>
      <c r="E3799" s="24" t="s">
        <v>10795</v>
      </c>
      <c r="F3799" s="24" t="s">
        <v>10796</v>
      </c>
      <c r="G3799" s="8" t="s">
        <v>10794</v>
      </c>
      <c r="H3799" s="24" t="s">
        <v>9</v>
      </c>
      <c r="I3799" s="24" t="s">
        <v>31397</v>
      </c>
      <c r="J3799" s="24" t="s">
        <v>31398</v>
      </c>
      <c r="K3799" s="24" t="s">
        <v>31397</v>
      </c>
    </row>
    <row r="3800" s="22" customFormat="1" spans="1:11">
      <c r="A3800" s="24" t="s">
        <v>39859</v>
      </c>
      <c r="B3800" s="24" t="s">
        <v>10799</v>
      </c>
      <c r="C3800" s="24" t="s">
        <v>10797</v>
      </c>
      <c r="D3800" s="24"/>
      <c r="E3800" s="24" t="s">
        <v>10798</v>
      </c>
      <c r="F3800" s="24" t="s">
        <v>10799</v>
      </c>
      <c r="G3800" s="8">
        <v>813</v>
      </c>
      <c r="H3800" s="24" t="s">
        <v>9</v>
      </c>
      <c r="I3800" s="24" t="s">
        <v>31397</v>
      </c>
      <c r="J3800" s="24" t="s">
        <v>31398</v>
      </c>
      <c r="K3800" s="24" t="s">
        <v>31397</v>
      </c>
    </row>
    <row r="3801" s="22" customFormat="1" spans="1:11">
      <c r="A3801" s="24" t="s">
        <v>39860</v>
      </c>
      <c r="B3801" s="24" t="s">
        <v>10801</v>
      </c>
      <c r="C3801" s="24" t="s">
        <v>10800</v>
      </c>
      <c r="D3801" s="24" t="s">
        <v>39861</v>
      </c>
      <c r="E3801" s="24" t="s">
        <v>10801</v>
      </c>
      <c r="F3801" s="24" t="s">
        <v>10802</v>
      </c>
      <c r="G3801" s="8" t="s">
        <v>10800</v>
      </c>
      <c r="H3801" s="24" t="s">
        <v>9</v>
      </c>
      <c r="I3801" s="24" t="s">
        <v>31397</v>
      </c>
      <c r="J3801" s="24" t="s">
        <v>31397</v>
      </c>
      <c r="K3801" s="24" t="s">
        <v>31398</v>
      </c>
    </row>
    <row r="3802" s="22" customFormat="1" spans="1:11">
      <c r="A3802" s="24" t="s">
        <v>39862</v>
      </c>
      <c r="B3802" s="24" t="s">
        <v>39863</v>
      </c>
      <c r="C3802" s="24" t="s">
        <v>10806</v>
      </c>
      <c r="D3802" s="24" t="s">
        <v>39864</v>
      </c>
      <c r="E3802" s="24" t="s">
        <v>10807</v>
      </c>
      <c r="F3802" s="24" t="s">
        <v>10808</v>
      </c>
      <c r="G3802" s="8" t="s">
        <v>10806</v>
      </c>
      <c r="H3802" s="24" t="s">
        <v>9</v>
      </c>
      <c r="I3802" s="24" t="s">
        <v>31397</v>
      </c>
      <c r="J3802" s="24" t="s">
        <v>31398</v>
      </c>
      <c r="K3802" s="24" t="s">
        <v>31397</v>
      </c>
    </row>
    <row r="3803" s="22" customFormat="1" spans="1:11">
      <c r="A3803" s="24" t="s">
        <v>39865</v>
      </c>
      <c r="B3803" s="24" t="s">
        <v>39866</v>
      </c>
      <c r="C3803" s="24" t="s">
        <v>10803</v>
      </c>
      <c r="D3803" s="24" t="s">
        <v>39867</v>
      </c>
      <c r="E3803" s="24" t="s">
        <v>10804</v>
      </c>
      <c r="F3803" s="24" t="s">
        <v>10805</v>
      </c>
      <c r="G3803" s="8" t="s">
        <v>10803</v>
      </c>
      <c r="H3803" s="24" t="s">
        <v>9</v>
      </c>
      <c r="I3803" s="24" t="s">
        <v>31397</v>
      </c>
      <c r="J3803" s="24" t="s">
        <v>31398</v>
      </c>
      <c r="K3803" s="24" t="s">
        <v>31397</v>
      </c>
    </row>
    <row r="3804" s="22" customFormat="1" spans="1:11">
      <c r="A3804" s="24" t="s">
        <v>39868</v>
      </c>
      <c r="B3804" s="24" t="s">
        <v>39869</v>
      </c>
      <c r="C3804" s="24" t="s">
        <v>10809</v>
      </c>
      <c r="D3804" s="24"/>
      <c r="E3804" s="24" t="s">
        <v>10810</v>
      </c>
      <c r="F3804" s="24" t="s">
        <v>10811</v>
      </c>
      <c r="G3804" s="8">
        <v>814</v>
      </c>
      <c r="H3804" s="24" t="s">
        <v>9</v>
      </c>
      <c r="I3804" s="24" t="s">
        <v>31397</v>
      </c>
      <c r="J3804" s="24" t="s">
        <v>31398</v>
      </c>
      <c r="K3804" s="24" t="s">
        <v>31397</v>
      </c>
    </row>
    <row r="3805" s="22" customFormat="1" spans="1:11">
      <c r="A3805" s="24" t="s">
        <v>39870</v>
      </c>
      <c r="B3805" s="24" t="s">
        <v>39871</v>
      </c>
      <c r="C3805" s="24" t="s">
        <v>10815</v>
      </c>
      <c r="D3805" s="24" t="s">
        <v>39872</v>
      </c>
      <c r="E3805" s="24" t="s">
        <v>10816</v>
      </c>
      <c r="F3805" s="24" t="s">
        <v>10817</v>
      </c>
      <c r="G3805" s="8" t="s">
        <v>10815</v>
      </c>
      <c r="H3805" s="24" t="s">
        <v>9</v>
      </c>
      <c r="I3805" s="24" t="s">
        <v>31397</v>
      </c>
      <c r="J3805" s="24" t="s">
        <v>31398</v>
      </c>
      <c r="K3805" s="24" t="s">
        <v>31397</v>
      </c>
    </row>
    <row r="3806" s="22" customFormat="1" spans="1:11">
      <c r="A3806" s="24" t="s">
        <v>39873</v>
      </c>
      <c r="B3806" s="24" t="s">
        <v>10813</v>
      </c>
      <c r="C3806" s="24" t="s">
        <v>10812</v>
      </c>
      <c r="D3806" s="24"/>
      <c r="E3806" s="24" t="s">
        <v>10813</v>
      </c>
      <c r="F3806" s="24" t="s">
        <v>10814</v>
      </c>
      <c r="G3806" s="8">
        <v>815</v>
      </c>
      <c r="H3806" s="24" t="s">
        <v>9</v>
      </c>
      <c r="I3806" s="24" t="s">
        <v>31397</v>
      </c>
      <c r="J3806" s="24" t="s">
        <v>31398</v>
      </c>
      <c r="K3806" s="24" t="s">
        <v>31397</v>
      </c>
    </row>
    <row r="3807" s="22" customFormat="1" spans="1:11">
      <c r="A3807" s="24" t="s">
        <v>39874</v>
      </c>
      <c r="B3807" s="24" t="s">
        <v>39875</v>
      </c>
      <c r="C3807" s="24" t="s">
        <v>10818</v>
      </c>
      <c r="D3807" s="24" t="s">
        <v>39876</v>
      </c>
      <c r="E3807" s="24" t="s">
        <v>10819</v>
      </c>
      <c r="F3807" s="24" t="s">
        <v>10820</v>
      </c>
      <c r="G3807" s="8" t="s">
        <v>10818</v>
      </c>
      <c r="H3807" s="24" t="s">
        <v>9</v>
      </c>
      <c r="I3807" s="24" t="s">
        <v>31397</v>
      </c>
      <c r="J3807" s="24" t="s">
        <v>31398</v>
      </c>
      <c r="K3807" s="24" t="s">
        <v>31397</v>
      </c>
    </row>
    <row r="3808" s="22" customFormat="1" spans="1:11">
      <c r="A3808" s="24" t="s">
        <v>39877</v>
      </c>
      <c r="B3808" s="24" t="s">
        <v>39878</v>
      </c>
      <c r="C3808" s="24" t="s">
        <v>10821</v>
      </c>
      <c r="D3808" s="24"/>
      <c r="E3808" s="24" t="s">
        <v>10822</v>
      </c>
      <c r="F3808" s="24" t="s">
        <v>10823</v>
      </c>
      <c r="G3808" s="8">
        <v>816</v>
      </c>
      <c r="H3808" s="24" t="s">
        <v>9</v>
      </c>
      <c r="I3808" s="24" t="s">
        <v>31397</v>
      </c>
      <c r="J3808" s="24" t="s">
        <v>31398</v>
      </c>
      <c r="K3808" s="24" t="s">
        <v>31397</v>
      </c>
    </row>
    <row r="3809" s="22" customFormat="1" spans="1:11">
      <c r="A3809" s="24" t="s">
        <v>39879</v>
      </c>
      <c r="B3809" s="24" t="s">
        <v>10824</v>
      </c>
      <c r="C3809" s="24" t="s">
        <v>10824</v>
      </c>
      <c r="D3809" s="24"/>
      <c r="E3809" s="24" t="s">
        <v>10825</v>
      </c>
      <c r="F3809" s="24" t="s">
        <v>10824</v>
      </c>
      <c r="G3809" s="8">
        <v>817</v>
      </c>
      <c r="H3809" s="24" t="s">
        <v>9</v>
      </c>
      <c r="I3809" s="24" t="s">
        <v>31397</v>
      </c>
      <c r="J3809" s="24" t="s">
        <v>31398</v>
      </c>
      <c r="K3809" s="24" t="s">
        <v>31397</v>
      </c>
    </row>
    <row r="3810" s="22" customFormat="1" spans="1:11">
      <c r="A3810" s="24" t="s">
        <v>39880</v>
      </c>
      <c r="B3810" s="24" t="s">
        <v>10827</v>
      </c>
      <c r="C3810" s="24" t="s">
        <v>10826</v>
      </c>
      <c r="D3810" s="24"/>
      <c r="E3810" s="24" t="s">
        <v>10827</v>
      </c>
      <c r="F3810" s="24" t="s">
        <v>10827</v>
      </c>
      <c r="G3810" s="8">
        <v>818</v>
      </c>
      <c r="H3810" s="24" t="s">
        <v>9</v>
      </c>
      <c r="I3810" s="24" t="s">
        <v>31397</v>
      </c>
      <c r="J3810" s="24" t="s">
        <v>31398</v>
      </c>
      <c r="K3810" s="24" t="s">
        <v>31397</v>
      </c>
    </row>
    <row r="3811" s="22" customFormat="1" spans="1:11">
      <c r="A3811" s="24" t="s">
        <v>39881</v>
      </c>
      <c r="B3811" s="24" t="s">
        <v>39882</v>
      </c>
      <c r="C3811" s="24" t="s">
        <v>10828</v>
      </c>
      <c r="D3811" s="24" t="s">
        <v>10828</v>
      </c>
      <c r="E3811" s="24" t="s">
        <v>10829</v>
      </c>
      <c r="F3811" s="24" t="s">
        <v>10830</v>
      </c>
      <c r="G3811" s="8" t="s">
        <v>10828</v>
      </c>
      <c r="H3811" s="24" t="s">
        <v>9</v>
      </c>
      <c r="I3811" s="24" t="s">
        <v>31397</v>
      </c>
      <c r="J3811" s="24" t="s">
        <v>31398</v>
      </c>
      <c r="K3811" s="24" t="s">
        <v>31397</v>
      </c>
    </row>
    <row r="3812" s="22" customFormat="1" spans="1:11">
      <c r="A3812" s="24" t="s">
        <v>39883</v>
      </c>
      <c r="B3812" s="24" t="s">
        <v>39884</v>
      </c>
      <c r="C3812" s="24" t="s">
        <v>10831</v>
      </c>
      <c r="D3812" s="24" t="s">
        <v>39885</v>
      </c>
      <c r="E3812" s="24" t="s">
        <v>10832</v>
      </c>
      <c r="F3812" s="24" t="s">
        <v>10833</v>
      </c>
      <c r="G3812" s="8" t="s">
        <v>10831</v>
      </c>
      <c r="H3812" s="24" t="s">
        <v>9</v>
      </c>
      <c r="I3812" s="24" t="s">
        <v>31397</v>
      </c>
      <c r="J3812" s="24" t="s">
        <v>31398</v>
      </c>
      <c r="K3812" s="24" t="s">
        <v>31397</v>
      </c>
    </row>
    <row r="3813" s="22" customFormat="1" spans="1:11">
      <c r="A3813" s="24" t="s">
        <v>39886</v>
      </c>
      <c r="B3813" s="24" t="s">
        <v>10836</v>
      </c>
      <c r="C3813" s="24" t="s">
        <v>10834</v>
      </c>
      <c r="D3813" s="24" t="s">
        <v>39887</v>
      </c>
      <c r="E3813" s="24" t="s">
        <v>10835</v>
      </c>
      <c r="F3813" s="24" t="s">
        <v>10836</v>
      </c>
      <c r="G3813" s="8" t="s">
        <v>10834</v>
      </c>
      <c r="H3813" s="24" t="s">
        <v>9</v>
      </c>
      <c r="I3813" s="24" t="s">
        <v>31397</v>
      </c>
      <c r="J3813" s="24" t="s">
        <v>31398</v>
      </c>
      <c r="K3813" s="24" t="s">
        <v>31397</v>
      </c>
    </row>
    <row r="3814" s="22" customFormat="1" spans="1:11">
      <c r="A3814" s="24" t="s">
        <v>39888</v>
      </c>
      <c r="B3814" s="24" t="s">
        <v>39889</v>
      </c>
      <c r="C3814" s="24" t="s">
        <v>10837</v>
      </c>
      <c r="D3814" s="24" t="s">
        <v>39890</v>
      </c>
      <c r="E3814" s="24" t="s">
        <v>10838</v>
      </c>
      <c r="F3814" s="24" t="s">
        <v>10839</v>
      </c>
      <c r="G3814" s="8" t="s">
        <v>10837</v>
      </c>
      <c r="H3814" s="24" t="s">
        <v>9</v>
      </c>
      <c r="I3814" s="24" t="s">
        <v>31397</v>
      </c>
      <c r="J3814" s="24" t="s">
        <v>31398</v>
      </c>
      <c r="K3814" s="24" t="s">
        <v>31397</v>
      </c>
    </row>
    <row r="3815" s="22" customFormat="1" spans="1:11">
      <c r="A3815" s="24" t="s">
        <v>39891</v>
      </c>
      <c r="B3815" s="24" t="s">
        <v>39892</v>
      </c>
      <c r="C3815" s="24" t="s">
        <v>10840</v>
      </c>
      <c r="D3815" s="24"/>
      <c r="E3815" s="24" t="s">
        <v>10841</v>
      </c>
      <c r="F3815" s="24" t="s">
        <v>10842</v>
      </c>
      <c r="G3815" s="8">
        <v>819</v>
      </c>
      <c r="H3815" s="24" t="s">
        <v>9</v>
      </c>
      <c r="I3815" s="24" t="s">
        <v>31397</v>
      </c>
      <c r="J3815" s="24" t="s">
        <v>31398</v>
      </c>
      <c r="K3815" s="24" t="s">
        <v>31397</v>
      </c>
    </row>
    <row r="3816" s="22" customFormat="1" spans="1:11">
      <c r="A3816" s="24" t="s">
        <v>39893</v>
      </c>
      <c r="B3816" s="24" t="s">
        <v>39894</v>
      </c>
      <c r="C3816" s="24" t="s">
        <v>10843</v>
      </c>
      <c r="D3816" s="24" t="s">
        <v>32165</v>
      </c>
      <c r="E3816" s="24" t="s">
        <v>10844</v>
      </c>
      <c r="F3816" s="24" t="s">
        <v>10845</v>
      </c>
      <c r="G3816" s="8">
        <v>820</v>
      </c>
      <c r="H3816" s="24" t="s">
        <v>9</v>
      </c>
      <c r="I3816" s="24" t="s">
        <v>31398</v>
      </c>
      <c r="J3816" s="24" t="s">
        <v>31398</v>
      </c>
      <c r="K3816" s="24" t="s">
        <v>31397</v>
      </c>
    </row>
    <row r="3817" s="22" customFormat="1" spans="1:11">
      <c r="A3817" s="24" t="s">
        <v>39895</v>
      </c>
      <c r="B3817" s="24" t="s">
        <v>10848</v>
      </c>
      <c r="C3817" s="24" t="s">
        <v>10846</v>
      </c>
      <c r="D3817" s="24" t="s">
        <v>33999</v>
      </c>
      <c r="E3817" s="24" t="s">
        <v>10847</v>
      </c>
      <c r="F3817" s="24" t="s">
        <v>10848</v>
      </c>
      <c r="G3817" s="8" t="s">
        <v>10846</v>
      </c>
      <c r="H3817" s="24" t="s">
        <v>9</v>
      </c>
      <c r="I3817" s="24" t="s">
        <v>31397</v>
      </c>
      <c r="J3817" s="24" t="s">
        <v>31398</v>
      </c>
      <c r="K3817" s="24" t="s">
        <v>31397</v>
      </c>
    </row>
    <row r="3818" s="22" customFormat="1" spans="1:11">
      <c r="A3818" s="24" t="s">
        <v>39896</v>
      </c>
      <c r="B3818" s="24" t="s">
        <v>39897</v>
      </c>
      <c r="C3818" s="24" t="s">
        <v>10849</v>
      </c>
      <c r="D3818" s="24" t="s">
        <v>39898</v>
      </c>
      <c r="E3818" s="24" t="s">
        <v>10850</v>
      </c>
      <c r="F3818" s="24" t="s">
        <v>10851</v>
      </c>
      <c r="G3818" s="8" t="s">
        <v>10849</v>
      </c>
      <c r="H3818" s="24" t="s">
        <v>9</v>
      </c>
      <c r="I3818" s="24" t="s">
        <v>31397</v>
      </c>
      <c r="J3818" s="24" t="s">
        <v>31398</v>
      </c>
      <c r="K3818" s="24" t="s">
        <v>31397</v>
      </c>
    </row>
    <row r="3819" s="22" customFormat="1" spans="1:11">
      <c r="A3819" s="24" t="s">
        <v>39899</v>
      </c>
      <c r="B3819" s="24" t="s">
        <v>10852</v>
      </c>
      <c r="C3819" s="24" t="s">
        <v>10852</v>
      </c>
      <c r="D3819" s="24"/>
      <c r="E3819" s="24" t="s">
        <v>10853</v>
      </c>
      <c r="F3819" s="24" t="s">
        <v>10852</v>
      </c>
      <c r="G3819" s="8">
        <v>821</v>
      </c>
      <c r="H3819" s="24" t="s">
        <v>9</v>
      </c>
      <c r="I3819" s="24" t="s">
        <v>31397</v>
      </c>
      <c r="J3819" s="24" t="s">
        <v>31398</v>
      </c>
      <c r="K3819" s="24" t="s">
        <v>31397</v>
      </c>
    </row>
    <row r="3820" s="22" customFormat="1" spans="1:11">
      <c r="A3820" s="24" t="s">
        <v>39900</v>
      </c>
      <c r="B3820" s="24" t="s">
        <v>39901</v>
      </c>
      <c r="C3820" s="24" t="s">
        <v>10854</v>
      </c>
      <c r="D3820" s="24"/>
      <c r="E3820" s="24" t="s">
        <v>10855</v>
      </c>
      <c r="F3820" s="24" t="s">
        <v>10856</v>
      </c>
      <c r="G3820" s="8" t="s">
        <v>10854</v>
      </c>
      <c r="H3820" s="24" t="s">
        <v>9</v>
      </c>
      <c r="I3820" s="24" t="s">
        <v>31397</v>
      </c>
      <c r="J3820" s="24" t="s">
        <v>31397</v>
      </c>
      <c r="K3820" s="24" t="s">
        <v>31398</v>
      </c>
    </row>
    <row r="3821" s="22" customFormat="1" spans="1:11">
      <c r="A3821" s="24" t="s">
        <v>39902</v>
      </c>
      <c r="B3821" s="24" t="s">
        <v>39903</v>
      </c>
      <c r="C3821" s="24" t="s">
        <v>10857</v>
      </c>
      <c r="D3821" s="24" t="s">
        <v>3027</v>
      </c>
      <c r="E3821" s="24" t="s">
        <v>10858</v>
      </c>
      <c r="F3821" s="24" t="s">
        <v>10859</v>
      </c>
      <c r="G3821" s="8">
        <v>822</v>
      </c>
      <c r="H3821" s="24" t="s">
        <v>9</v>
      </c>
      <c r="I3821" s="24" t="s">
        <v>31397</v>
      </c>
      <c r="J3821" s="24" t="s">
        <v>31398</v>
      </c>
      <c r="K3821" s="24" t="s">
        <v>31397</v>
      </c>
    </row>
    <row r="3822" s="22" customFormat="1" spans="1:11">
      <c r="A3822" s="24" t="s">
        <v>39904</v>
      </c>
      <c r="B3822" s="24" t="s">
        <v>39905</v>
      </c>
      <c r="C3822" s="24" t="s">
        <v>10860</v>
      </c>
      <c r="D3822" s="24" t="s">
        <v>39906</v>
      </c>
      <c r="E3822" s="24" t="s">
        <v>10861</v>
      </c>
      <c r="F3822" s="24" t="s">
        <v>10862</v>
      </c>
      <c r="G3822" s="8" t="s">
        <v>10860</v>
      </c>
      <c r="H3822" s="24" t="s">
        <v>9</v>
      </c>
      <c r="I3822" s="24" t="s">
        <v>31397</v>
      </c>
      <c r="J3822" s="24" t="s">
        <v>31398</v>
      </c>
      <c r="K3822" s="24" t="s">
        <v>31397</v>
      </c>
    </row>
    <row r="3823" s="22" customFormat="1" spans="1:11">
      <c r="A3823" s="24" t="s">
        <v>39907</v>
      </c>
      <c r="B3823" s="24" t="s">
        <v>39908</v>
      </c>
      <c r="C3823" s="24" t="s">
        <v>10863</v>
      </c>
      <c r="D3823" s="24" t="s">
        <v>3027</v>
      </c>
      <c r="E3823" s="24" t="s">
        <v>10864</v>
      </c>
      <c r="F3823" s="24" t="s">
        <v>10864</v>
      </c>
      <c r="G3823" s="8">
        <v>823</v>
      </c>
      <c r="H3823" s="24" t="s">
        <v>9</v>
      </c>
      <c r="I3823" s="24" t="s">
        <v>31397</v>
      </c>
      <c r="J3823" s="24" t="s">
        <v>31398</v>
      </c>
      <c r="K3823" s="24" t="s">
        <v>31397</v>
      </c>
    </row>
    <row r="3824" s="22" customFormat="1" spans="1:11">
      <c r="A3824" s="24" t="s">
        <v>39909</v>
      </c>
      <c r="B3824" s="24" t="s">
        <v>10867</v>
      </c>
      <c r="C3824" s="24" t="s">
        <v>10865</v>
      </c>
      <c r="D3824" s="24"/>
      <c r="E3824" s="24" t="s">
        <v>10866</v>
      </c>
      <c r="F3824" s="24" t="s">
        <v>10867</v>
      </c>
      <c r="G3824" s="8" t="s">
        <v>10865</v>
      </c>
      <c r="H3824" s="24" t="s">
        <v>6</v>
      </c>
      <c r="I3824" s="24" t="s">
        <v>31397</v>
      </c>
      <c r="J3824" s="24" t="s">
        <v>31397</v>
      </c>
      <c r="K3824" s="24" t="s">
        <v>31398</v>
      </c>
    </row>
    <row r="3825" s="22" customFormat="1" spans="1:11">
      <c r="A3825" s="24" t="s">
        <v>39910</v>
      </c>
      <c r="B3825" s="24" t="s">
        <v>39911</v>
      </c>
      <c r="C3825" s="24" t="s">
        <v>10868</v>
      </c>
      <c r="D3825" s="24" t="s">
        <v>39912</v>
      </c>
      <c r="E3825" s="24" t="s">
        <v>10869</v>
      </c>
      <c r="F3825" s="24" t="s">
        <v>10870</v>
      </c>
      <c r="G3825" s="8" t="s">
        <v>10868</v>
      </c>
      <c r="H3825" s="24" t="s">
        <v>9</v>
      </c>
      <c r="I3825" s="24" t="s">
        <v>31397</v>
      </c>
      <c r="J3825" s="24" t="s">
        <v>31398</v>
      </c>
      <c r="K3825" s="24" t="s">
        <v>31397</v>
      </c>
    </row>
    <row r="3826" s="22" customFormat="1" spans="1:11">
      <c r="A3826" s="24" t="s">
        <v>39913</v>
      </c>
      <c r="B3826" s="24" t="s">
        <v>10873</v>
      </c>
      <c r="C3826" s="24" t="s">
        <v>10871</v>
      </c>
      <c r="D3826" s="24" t="s">
        <v>39914</v>
      </c>
      <c r="E3826" s="24" t="s">
        <v>10872</v>
      </c>
      <c r="F3826" s="24" t="s">
        <v>10873</v>
      </c>
      <c r="G3826" s="8" t="s">
        <v>10871</v>
      </c>
      <c r="H3826" s="24" t="s">
        <v>9</v>
      </c>
      <c r="I3826" s="24" t="s">
        <v>31397</v>
      </c>
      <c r="J3826" s="24" t="s">
        <v>31398</v>
      </c>
      <c r="K3826" s="24" t="s">
        <v>31397</v>
      </c>
    </row>
    <row r="3827" s="22" customFormat="1" spans="1:11">
      <c r="A3827" s="24" t="s">
        <v>39915</v>
      </c>
      <c r="B3827" s="24" t="s">
        <v>10875</v>
      </c>
      <c r="C3827" s="24" t="s">
        <v>10874</v>
      </c>
      <c r="D3827" s="24"/>
      <c r="E3827" s="24" t="s">
        <v>10875</v>
      </c>
      <c r="F3827" s="24" t="s">
        <v>10875</v>
      </c>
      <c r="G3827" s="8" t="s">
        <v>10874</v>
      </c>
      <c r="H3827" s="24" t="s">
        <v>9</v>
      </c>
      <c r="I3827" s="24" t="s">
        <v>31397</v>
      </c>
      <c r="J3827" s="24" t="s">
        <v>31397</v>
      </c>
      <c r="K3827" s="24" t="s">
        <v>31398</v>
      </c>
    </row>
    <row r="3828" s="22" customFormat="1" spans="1:11">
      <c r="A3828" s="24" t="s">
        <v>39916</v>
      </c>
      <c r="B3828" s="24" t="s">
        <v>39917</v>
      </c>
      <c r="C3828" s="24" t="s">
        <v>10876</v>
      </c>
      <c r="D3828" s="24"/>
      <c r="E3828" s="24" t="s">
        <v>10875</v>
      </c>
      <c r="F3828" s="24" t="s">
        <v>10875</v>
      </c>
      <c r="G3828" s="8" t="s">
        <v>10874</v>
      </c>
      <c r="H3828" s="24" t="s">
        <v>9</v>
      </c>
      <c r="I3828" s="24" t="s">
        <v>31397</v>
      </c>
      <c r="J3828" s="24" t="s">
        <v>31397</v>
      </c>
      <c r="K3828" s="24" t="s">
        <v>31398</v>
      </c>
    </row>
    <row r="3829" s="22" customFormat="1" spans="1:11">
      <c r="A3829" s="24" t="s">
        <v>39918</v>
      </c>
      <c r="B3829" s="24" t="s">
        <v>10915</v>
      </c>
      <c r="C3829" s="24" t="s">
        <v>10914</v>
      </c>
      <c r="D3829" s="24"/>
      <c r="E3829" s="24" t="s">
        <v>10915</v>
      </c>
      <c r="F3829" s="24" t="s">
        <v>10916</v>
      </c>
      <c r="G3829" s="8">
        <v>824</v>
      </c>
      <c r="H3829" s="24" t="s">
        <v>9</v>
      </c>
      <c r="I3829" s="24" t="s">
        <v>31397</v>
      </c>
      <c r="J3829" s="24" t="s">
        <v>31397</v>
      </c>
      <c r="K3829" s="24" t="s">
        <v>31398</v>
      </c>
    </row>
    <row r="3830" s="22" customFormat="1" spans="1:11">
      <c r="A3830" s="24" t="s">
        <v>39919</v>
      </c>
      <c r="B3830" s="24" t="s">
        <v>10879</v>
      </c>
      <c r="C3830" s="24" t="s">
        <v>10878</v>
      </c>
      <c r="D3830" s="24"/>
      <c r="E3830" s="24" t="s">
        <v>10879</v>
      </c>
      <c r="F3830" s="24" t="s">
        <v>10879</v>
      </c>
      <c r="G3830" s="8">
        <v>825</v>
      </c>
      <c r="H3830" s="24" t="s">
        <v>9</v>
      </c>
      <c r="I3830" s="24" t="s">
        <v>31398</v>
      </c>
      <c r="J3830" s="24" t="s">
        <v>31398</v>
      </c>
      <c r="K3830" s="24" t="s">
        <v>31397</v>
      </c>
    </row>
    <row r="3831" s="22" customFormat="1" spans="1:11">
      <c r="A3831" s="24" t="s">
        <v>39920</v>
      </c>
      <c r="B3831" s="24" t="s">
        <v>10881</v>
      </c>
      <c r="C3831" s="24" t="s">
        <v>10880</v>
      </c>
      <c r="D3831" s="24"/>
      <c r="E3831" s="24" t="s">
        <v>10881</v>
      </c>
      <c r="F3831" s="24" t="s">
        <v>10881</v>
      </c>
      <c r="G3831" s="8">
        <v>826</v>
      </c>
      <c r="H3831" s="24" t="s">
        <v>9</v>
      </c>
      <c r="I3831" s="24" t="s">
        <v>31398</v>
      </c>
      <c r="J3831" s="24" t="s">
        <v>31398</v>
      </c>
      <c r="K3831" s="24" t="s">
        <v>31397</v>
      </c>
    </row>
    <row r="3832" s="22" customFormat="1" spans="1:11">
      <c r="A3832" s="24" t="s">
        <v>39921</v>
      </c>
      <c r="B3832" s="24" t="s">
        <v>10882</v>
      </c>
      <c r="C3832" s="24"/>
      <c r="D3832" s="24"/>
      <c r="E3832" s="24" t="s">
        <v>10882</v>
      </c>
      <c r="F3832" s="24" t="s">
        <v>10882</v>
      </c>
      <c r="G3832" s="8">
        <v>827</v>
      </c>
      <c r="H3832" s="24" t="s">
        <v>9</v>
      </c>
      <c r="I3832" s="24" t="s">
        <v>31398</v>
      </c>
      <c r="J3832" s="24" t="s">
        <v>31397</v>
      </c>
      <c r="K3832" s="24" t="s">
        <v>31398</v>
      </c>
    </row>
    <row r="3833" s="22" customFormat="1" spans="1:11">
      <c r="A3833" s="24" t="s">
        <v>39922</v>
      </c>
      <c r="B3833" s="24" t="s">
        <v>10884</v>
      </c>
      <c r="C3833" s="24" t="s">
        <v>10883</v>
      </c>
      <c r="D3833" s="24"/>
      <c r="E3833" s="24" t="s">
        <v>10884</v>
      </c>
      <c r="F3833" s="24" t="s">
        <v>10885</v>
      </c>
      <c r="G3833" s="8">
        <v>828</v>
      </c>
      <c r="H3833" s="24" t="s">
        <v>9</v>
      </c>
      <c r="I3833" s="24" t="s">
        <v>31398</v>
      </c>
      <c r="J3833" s="24" t="s">
        <v>31398</v>
      </c>
      <c r="K3833" s="24" t="s">
        <v>31397</v>
      </c>
    </row>
    <row r="3834" s="22" customFormat="1" spans="1:11">
      <c r="A3834" s="24" t="s">
        <v>39923</v>
      </c>
      <c r="B3834" s="24" t="s">
        <v>10886</v>
      </c>
      <c r="C3834" s="24"/>
      <c r="D3834" s="24"/>
      <c r="E3834" s="24" t="s">
        <v>10886</v>
      </c>
      <c r="F3834" s="24" t="s">
        <v>10886</v>
      </c>
      <c r="G3834" s="8">
        <v>829</v>
      </c>
      <c r="H3834" s="24" t="s">
        <v>9</v>
      </c>
      <c r="I3834" s="24" t="s">
        <v>31398</v>
      </c>
      <c r="J3834" s="24" t="s">
        <v>31397</v>
      </c>
      <c r="K3834" s="24" t="s">
        <v>31398</v>
      </c>
    </row>
    <row r="3835" s="22" customFormat="1" spans="1:11">
      <c r="A3835" s="24" t="s">
        <v>39924</v>
      </c>
      <c r="B3835" s="24" t="s">
        <v>10888</v>
      </c>
      <c r="C3835" s="24" t="s">
        <v>10887</v>
      </c>
      <c r="D3835" s="24"/>
      <c r="E3835" s="24" t="s">
        <v>10888</v>
      </c>
      <c r="F3835" s="24" t="s">
        <v>10889</v>
      </c>
      <c r="G3835" s="8">
        <v>830</v>
      </c>
      <c r="H3835" s="24" t="s">
        <v>9</v>
      </c>
      <c r="I3835" s="24" t="s">
        <v>31398</v>
      </c>
      <c r="J3835" s="24" t="s">
        <v>31398</v>
      </c>
      <c r="K3835" s="24" t="s">
        <v>31397</v>
      </c>
    </row>
    <row r="3836" s="22" customFormat="1" spans="1:11">
      <c r="A3836" s="24" t="s">
        <v>39925</v>
      </c>
      <c r="B3836" s="24" t="s">
        <v>10891</v>
      </c>
      <c r="C3836" s="24" t="s">
        <v>10890</v>
      </c>
      <c r="D3836" s="24"/>
      <c r="E3836" s="24" t="s">
        <v>10891</v>
      </c>
      <c r="F3836" s="24" t="s">
        <v>10891</v>
      </c>
      <c r="G3836" s="8">
        <v>831</v>
      </c>
      <c r="H3836" s="24" t="s">
        <v>9</v>
      </c>
      <c r="I3836" s="24" t="s">
        <v>31398</v>
      </c>
      <c r="J3836" s="24" t="s">
        <v>31398</v>
      </c>
      <c r="K3836" s="24" t="s">
        <v>31397</v>
      </c>
    </row>
    <row r="3837" s="22" customFormat="1" spans="1:11">
      <c r="A3837" s="24" t="s">
        <v>39926</v>
      </c>
      <c r="B3837" s="24" t="s">
        <v>10893</v>
      </c>
      <c r="C3837" s="24" t="s">
        <v>10892</v>
      </c>
      <c r="D3837" s="24"/>
      <c r="E3837" s="24" t="s">
        <v>10893</v>
      </c>
      <c r="F3837" s="24" t="s">
        <v>10893</v>
      </c>
      <c r="G3837" s="8">
        <v>832</v>
      </c>
      <c r="H3837" s="24" t="s">
        <v>9</v>
      </c>
      <c r="I3837" s="24" t="s">
        <v>31398</v>
      </c>
      <c r="J3837" s="24" t="s">
        <v>31398</v>
      </c>
      <c r="K3837" s="24" t="s">
        <v>31397</v>
      </c>
    </row>
    <row r="3838" s="22" customFormat="1" spans="1:11">
      <c r="A3838" s="24" t="s">
        <v>39927</v>
      </c>
      <c r="B3838" s="24" t="s">
        <v>10897</v>
      </c>
      <c r="C3838" s="24" t="s">
        <v>10896</v>
      </c>
      <c r="D3838" s="24"/>
      <c r="E3838" s="24" t="s">
        <v>10897</v>
      </c>
      <c r="F3838" s="24" t="s">
        <v>10898</v>
      </c>
      <c r="G3838" s="8">
        <v>833</v>
      </c>
      <c r="H3838" s="24" t="s">
        <v>9</v>
      </c>
      <c r="I3838" s="24" t="s">
        <v>31398</v>
      </c>
      <c r="J3838" s="24" t="s">
        <v>31398</v>
      </c>
      <c r="K3838" s="24" t="s">
        <v>31398</v>
      </c>
    </row>
    <row r="3839" s="22" customFormat="1" spans="1:11">
      <c r="A3839" s="24" t="s">
        <v>39928</v>
      </c>
      <c r="B3839" s="24" t="s">
        <v>10895</v>
      </c>
      <c r="C3839" s="24" t="s">
        <v>10894</v>
      </c>
      <c r="D3839" s="24"/>
      <c r="E3839" s="24" t="s">
        <v>10895</v>
      </c>
      <c r="F3839" s="24" t="s">
        <v>10895</v>
      </c>
      <c r="G3839" s="8">
        <v>834</v>
      </c>
      <c r="H3839" s="24" t="s">
        <v>9</v>
      </c>
      <c r="I3839" s="24" t="s">
        <v>31398</v>
      </c>
      <c r="J3839" s="24" t="s">
        <v>31397</v>
      </c>
      <c r="K3839" s="24" t="s">
        <v>31398</v>
      </c>
    </row>
    <row r="3840" s="22" customFormat="1" spans="1:11">
      <c r="A3840" s="24" t="s">
        <v>39929</v>
      </c>
      <c r="B3840" s="24" t="s">
        <v>10900</v>
      </c>
      <c r="C3840" s="24" t="s">
        <v>10899</v>
      </c>
      <c r="D3840" s="24"/>
      <c r="E3840" s="24" t="s">
        <v>10900</v>
      </c>
      <c r="F3840" s="24" t="s">
        <v>10901</v>
      </c>
      <c r="G3840" s="8">
        <v>835</v>
      </c>
      <c r="H3840" s="24" t="s">
        <v>9</v>
      </c>
      <c r="I3840" s="24" t="s">
        <v>31397</v>
      </c>
      <c r="J3840" s="24" t="s">
        <v>31397</v>
      </c>
      <c r="K3840" s="24" t="s">
        <v>31398</v>
      </c>
    </row>
    <row r="3841" s="22" customFormat="1" spans="1:11">
      <c r="A3841" s="24" t="s">
        <v>39930</v>
      </c>
      <c r="B3841" s="24" t="s">
        <v>10903</v>
      </c>
      <c r="C3841" s="24" t="s">
        <v>10902</v>
      </c>
      <c r="D3841" s="24"/>
      <c r="E3841" s="24" t="s">
        <v>10903</v>
      </c>
      <c r="F3841" s="24" t="s">
        <v>10903</v>
      </c>
      <c r="G3841" s="8">
        <v>836</v>
      </c>
      <c r="H3841" s="24" t="s">
        <v>9</v>
      </c>
      <c r="I3841" s="24" t="s">
        <v>31397</v>
      </c>
      <c r="J3841" s="24" t="s">
        <v>31397</v>
      </c>
      <c r="K3841" s="24" t="s">
        <v>31398</v>
      </c>
    </row>
    <row r="3842" s="22" customFormat="1" spans="1:11">
      <c r="A3842" s="24" t="s">
        <v>39931</v>
      </c>
      <c r="B3842" s="24" t="s">
        <v>10905</v>
      </c>
      <c r="C3842" s="24" t="s">
        <v>10904</v>
      </c>
      <c r="D3842" s="24"/>
      <c r="E3842" s="24" t="s">
        <v>10905</v>
      </c>
      <c r="F3842" s="24" t="s">
        <v>10905</v>
      </c>
      <c r="G3842" s="8">
        <v>837</v>
      </c>
      <c r="H3842" s="24" t="s">
        <v>9</v>
      </c>
      <c r="I3842" s="24" t="s">
        <v>31398</v>
      </c>
      <c r="J3842" s="24" t="s">
        <v>31398</v>
      </c>
      <c r="K3842" s="24" t="s">
        <v>31397</v>
      </c>
    </row>
    <row r="3843" s="22" customFormat="1" spans="1:11">
      <c r="A3843" s="24" t="s">
        <v>39932</v>
      </c>
      <c r="B3843" s="24" t="s">
        <v>10907</v>
      </c>
      <c r="C3843" s="24" t="s">
        <v>10906</v>
      </c>
      <c r="D3843" s="24"/>
      <c r="E3843" s="24" t="s">
        <v>10907</v>
      </c>
      <c r="F3843" s="24" t="s">
        <v>10907</v>
      </c>
      <c r="G3843" s="8">
        <v>838</v>
      </c>
      <c r="H3843" s="24" t="s">
        <v>9</v>
      </c>
      <c r="I3843" s="24" t="s">
        <v>31398</v>
      </c>
      <c r="J3843" s="24" t="s">
        <v>31397</v>
      </c>
      <c r="K3843" s="24" t="s">
        <v>31398</v>
      </c>
    </row>
    <row r="3844" s="22" customFormat="1" spans="1:11">
      <c r="A3844" s="24" t="s">
        <v>39933</v>
      </c>
      <c r="B3844" s="24" t="s">
        <v>10909</v>
      </c>
      <c r="C3844" s="24" t="s">
        <v>10908</v>
      </c>
      <c r="D3844" s="24"/>
      <c r="E3844" s="24" t="s">
        <v>10909</v>
      </c>
      <c r="F3844" s="24" t="s">
        <v>10910</v>
      </c>
      <c r="G3844" s="8">
        <v>839</v>
      </c>
      <c r="H3844" s="24" t="s">
        <v>9</v>
      </c>
      <c r="I3844" s="24" t="s">
        <v>31398</v>
      </c>
      <c r="J3844" s="24" t="s">
        <v>31398</v>
      </c>
      <c r="K3844" s="24" t="s">
        <v>31397</v>
      </c>
    </row>
    <row r="3845" s="22" customFormat="1" spans="1:11">
      <c r="A3845" s="24" t="s">
        <v>39934</v>
      </c>
      <c r="B3845" s="24" t="s">
        <v>10913</v>
      </c>
      <c r="C3845" s="24" t="s">
        <v>10911</v>
      </c>
      <c r="D3845" s="24"/>
      <c r="E3845" s="24" t="s">
        <v>10912</v>
      </c>
      <c r="F3845" s="24" t="s">
        <v>10913</v>
      </c>
      <c r="G3845" s="8">
        <v>840</v>
      </c>
      <c r="H3845" s="24" t="s">
        <v>9</v>
      </c>
      <c r="I3845" s="24" t="s">
        <v>31398</v>
      </c>
      <c r="J3845" s="24" t="s">
        <v>31397</v>
      </c>
      <c r="K3845" s="24" t="s">
        <v>31398</v>
      </c>
    </row>
    <row r="3846" s="22" customFormat="1" spans="1:11">
      <c r="A3846" s="24" t="s">
        <v>39935</v>
      </c>
      <c r="B3846" s="24" t="s">
        <v>39936</v>
      </c>
      <c r="C3846" s="24" t="s">
        <v>10917</v>
      </c>
      <c r="D3846" s="24" t="s">
        <v>3027</v>
      </c>
      <c r="E3846" s="24" t="s">
        <v>10918</v>
      </c>
      <c r="F3846" s="24" t="s">
        <v>10918</v>
      </c>
      <c r="G3846" s="8">
        <v>841</v>
      </c>
      <c r="H3846" s="24" t="s">
        <v>9</v>
      </c>
      <c r="I3846" s="24" t="s">
        <v>31397</v>
      </c>
      <c r="J3846" s="24" t="s">
        <v>31398</v>
      </c>
      <c r="K3846" s="24" t="s">
        <v>31397</v>
      </c>
    </row>
    <row r="3847" s="22" customFormat="1" spans="1:11">
      <c r="A3847" s="24" t="s">
        <v>39937</v>
      </c>
      <c r="B3847" s="24" t="s">
        <v>10921</v>
      </c>
      <c r="C3847" s="24" t="s">
        <v>10919</v>
      </c>
      <c r="D3847" s="24" t="s">
        <v>3027</v>
      </c>
      <c r="E3847" s="24" t="s">
        <v>10920</v>
      </c>
      <c r="F3847" s="24" t="s">
        <v>10921</v>
      </c>
      <c r="G3847" s="8">
        <v>842</v>
      </c>
      <c r="H3847" s="24" t="s">
        <v>9</v>
      </c>
      <c r="I3847" s="24" t="s">
        <v>31397</v>
      </c>
      <c r="J3847" s="24" t="s">
        <v>31398</v>
      </c>
      <c r="K3847" s="24" t="s">
        <v>31397</v>
      </c>
    </row>
    <row r="3848" s="22" customFormat="1" spans="1:11">
      <c r="A3848" s="24" t="s">
        <v>39938</v>
      </c>
      <c r="B3848" s="24" t="s">
        <v>39939</v>
      </c>
      <c r="C3848" s="24" t="s">
        <v>10922</v>
      </c>
      <c r="D3848" s="24" t="s">
        <v>10922</v>
      </c>
      <c r="E3848" s="24" t="s">
        <v>10923</v>
      </c>
      <c r="F3848" s="24" t="s">
        <v>10924</v>
      </c>
      <c r="G3848" s="8" t="s">
        <v>10922</v>
      </c>
      <c r="H3848" s="24" t="s">
        <v>9</v>
      </c>
      <c r="I3848" s="24" t="s">
        <v>31397</v>
      </c>
      <c r="J3848" s="24" t="s">
        <v>31398</v>
      </c>
      <c r="K3848" s="24" t="s">
        <v>31397</v>
      </c>
    </row>
    <row r="3849" s="22" customFormat="1" spans="1:11">
      <c r="A3849" s="24" t="s">
        <v>39940</v>
      </c>
      <c r="B3849" s="24" t="s">
        <v>39941</v>
      </c>
      <c r="C3849" s="24" t="s">
        <v>10925</v>
      </c>
      <c r="D3849" s="24" t="s">
        <v>39942</v>
      </c>
      <c r="E3849" s="24" t="s">
        <v>10926</v>
      </c>
      <c r="F3849" s="24" t="s">
        <v>10927</v>
      </c>
      <c r="G3849" s="8" t="s">
        <v>10925</v>
      </c>
      <c r="H3849" s="24" t="s">
        <v>9</v>
      </c>
      <c r="I3849" s="24" t="s">
        <v>31397</v>
      </c>
      <c r="J3849" s="24" t="s">
        <v>31398</v>
      </c>
      <c r="K3849" s="24" t="s">
        <v>31397</v>
      </c>
    </row>
    <row r="3850" s="22" customFormat="1" spans="1:11">
      <c r="A3850" s="24" t="s">
        <v>39943</v>
      </c>
      <c r="B3850" s="24" t="s">
        <v>10929</v>
      </c>
      <c r="C3850" s="24" t="s">
        <v>18</v>
      </c>
      <c r="D3850" s="24" t="s">
        <v>39944</v>
      </c>
      <c r="E3850" s="24" t="s">
        <v>10928</v>
      </c>
      <c r="F3850" s="24" t="s">
        <v>5</v>
      </c>
      <c r="G3850" s="8" t="s">
        <v>18</v>
      </c>
      <c r="H3850" s="24" t="s">
        <v>6</v>
      </c>
      <c r="I3850" s="24" t="s">
        <v>31397</v>
      </c>
      <c r="J3850" s="24" t="s">
        <v>31398</v>
      </c>
      <c r="K3850" s="24" t="s">
        <v>31397</v>
      </c>
    </row>
    <row r="3851" s="22" customFormat="1" spans="1:11">
      <c r="A3851" s="24" t="s">
        <v>39945</v>
      </c>
      <c r="B3851" s="24" t="s">
        <v>10932</v>
      </c>
      <c r="C3851" s="24" t="s">
        <v>10930</v>
      </c>
      <c r="D3851" s="24" t="s">
        <v>10930</v>
      </c>
      <c r="E3851" s="24" t="s">
        <v>10931</v>
      </c>
      <c r="F3851" s="24" t="s">
        <v>10932</v>
      </c>
      <c r="G3851" s="8" t="s">
        <v>10930</v>
      </c>
      <c r="H3851" s="24" t="s">
        <v>6</v>
      </c>
      <c r="I3851" s="24" t="s">
        <v>31397</v>
      </c>
      <c r="J3851" s="24" t="s">
        <v>31398</v>
      </c>
      <c r="K3851" s="24" t="s">
        <v>31397</v>
      </c>
    </row>
    <row r="3852" s="22" customFormat="1" spans="1:11">
      <c r="A3852" s="24" t="s">
        <v>39946</v>
      </c>
      <c r="B3852" s="24" t="s">
        <v>10934</v>
      </c>
      <c r="C3852" s="24"/>
      <c r="D3852" s="24"/>
      <c r="E3852" s="24" t="s">
        <v>10933</v>
      </c>
      <c r="F3852" s="24" t="s">
        <v>10934</v>
      </c>
      <c r="G3852" s="8">
        <v>843</v>
      </c>
      <c r="H3852" s="24" t="s">
        <v>9</v>
      </c>
      <c r="I3852" s="24" t="s">
        <v>31397</v>
      </c>
      <c r="J3852" s="24" t="s">
        <v>31397</v>
      </c>
      <c r="K3852" s="24" t="s">
        <v>31397</v>
      </c>
    </row>
    <row r="3853" s="22" customFormat="1" spans="1:11">
      <c r="A3853" s="24" t="s">
        <v>39947</v>
      </c>
      <c r="B3853" s="24" t="s">
        <v>25</v>
      </c>
      <c r="C3853" s="24"/>
      <c r="D3853" s="24"/>
      <c r="E3853" s="24" t="s">
        <v>25</v>
      </c>
      <c r="F3853" s="24" t="s">
        <v>5</v>
      </c>
      <c r="G3853" s="8">
        <v>844</v>
      </c>
      <c r="H3853" s="24" t="s">
        <v>9</v>
      </c>
      <c r="I3853" s="24" t="s">
        <v>31397</v>
      </c>
      <c r="J3853" s="24" t="s">
        <v>31397</v>
      </c>
      <c r="K3853" s="24" t="s">
        <v>31397</v>
      </c>
    </row>
    <row r="3854" s="22" customFormat="1" spans="1:11">
      <c r="A3854" s="24" t="s">
        <v>39948</v>
      </c>
      <c r="B3854" s="24" t="s">
        <v>10937</v>
      </c>
      <c r="C3854" s="24" t="s">
        <v>10935</v>
      </c>
      <c r="D3854" s="24" t="s">
        <v>39949</v>
      </c>
      <c r="E3854" s="24" t="s">
        <v>10936</v>
      </c>
      <c r="F3854" s="24" t="s">
        <v>10937</v>
      </c>
      <c r="G3854" s="8" t="s">
        <v>10935</v>
      </c>
      <c r="H3854" s="24" t="s">
        <v>9</v>
      </c>
      <c r="I3854" s="24" t="s">
        <v>31397</v>
      </c>
      <c r="J3854" s="24" t="s">
        <v>31398</v>
      </c>
      <c r="K3854" s="24" t="s">
        <v>31397</v>
      </c>
    </row>
    <row r="3855" s="22" customFormat="1" spans="1:11">
      <c r="A3855" s="24" t="s">
        <v>39950</v>
      </c>
      <c r="B3855" s="24" t="s">
        <v>39951</v>
      </c>
      <c r="C3855" s="24" t="s">
        <v>10938</v>
      </c>
      <c r="D3855" s="24" t="s">
        <v>39952</v>
      </c>
      <c r="E3855" s="24" t="s">
        <v>10939</v>
      </c>
      <c r="F3855" s="24" t="s">
        <v>10940</v>
      </c>
      <c r="G3855" s="8" t="s">
        <v>10938</v>
      </c>
      <c r="H3855" s="24" t="s">
        <v>9</v>
      </c>
      <c r="I3855" s="24" t="s">
        <v>31397</v>
      </c>
      <c r="J3855" s="24" t="s">
        <v>31398</v>
      </c>
      <c r="K3855" s="24" t="s">
        <v>31397</v>
      </c>
    </row>
    <row r="3856" s="22" customFormat="1" spans="1:11">
      <c r="A3856" s="24" t="s">
        <v>39953</v>
      </c>
      <c r="B3856" s="24" t="s">
        <v>39954</v>
      </c>
      <c r="C3856" s="24" t="s">
        <v>10941</v>
      </c>
      <c r="D3856" s="24" t="s">
        <v>39955</v>
      </c>
      <c r="E3856" s="24" t="s">
        <v>10942</v>
      </c>
      <c r="F3856" s="24" t="s">
        <v>10943</v>
      </c>
      <c r="G3856" s="8" t="s">
        <v>10941</v>
      </c>
      <c r="H3856" s="24" t="s">
        <v>9</v>
      </c>
      <c r="I3856" s="24" t="s">
        <v>31397</v>
      </c>
      <c r="J3856" s="24" t="s">
        <v>31398</v>
      </c>
      <c r="K3856" s="24" t="s">
        <v>31397</v>
      </c>
    </row>
    <row r="3857" s="22" customFormat="1" spans="1:11">
      <c r="A3857" s="24" t="s">
        <v>39956</v>
      </c>
      <c r="B3857" s="24" t="s">
        <v>10946</v>
      </c>
      <c r="C3857" s="24" t="s">
        <v>10944</v>
      </c>
      <c r="D3857" s="24" t="s">
        <v>39957</v>
      </c>
      <c r="E3857" s="24" t="s">
        <v>10945</v>
      </c>
      <c r="F3857" s="24" t="s">
        <v>10946</v>
      </c>
      <c r="G3857" s="8" t="s">
        <v>10944</v>
      </c>
      <c r="H3857" s="24" t="s">
        <v>9</v>
      </c>
      <c r="I3857" s="24" t="s">
        <v>31397</v>
      </c>
      <c r="J3857" s="24" t="s">
        <v>31398</v>
      </c>
      <c r="K3857" s="24" t="s">
        <v>31397</v>
      </c>
    </row>
    <row r="3858" s="22" customFormat="1" spans="1:11">
      <c r="A3858" s="24" t="s">
        <v>39958</v>
      </c>
      <c r="B3858" s="24" t="s">
        <v>10948</v>
      </c>
      <c r="C3858" s="24" t="s">
        <v>10947</v>
      </c>
      <c r="D3858" s="24" t="s">
        <v>3027</v>
      </c>
      <c r="E3858" s="24" t="s">
        <v>10948</v>
      </c>
      <c r="F3858" s="24" t="s">
        <v>10948</v>
      </c>
      <c r="G3858" s="8">
        <v>845</v>
      </c>
      <c r="H3858" s="24" t="s">
        <v>9</v>
      </c>
      <c r="I3858" s="24" t="s">
        <v>31397</v>
      </c>
      <c r="J3858" s="24" t="s">
        <v>31398</v>
      </c>
      <c r="K3858" s="24" t="s">
        <v>31397</v>
      </c>
    </row>
    <row r="3859" s="22" customFormat="1" spans="1:11">
      <c r="A3859" s="24" t="s">
        <v>39959</v>
      </c>
      <c r="B3859" s="24" t="s">
        <v>39960</v>
      </c>
      <c r="C3859" s="24" t="s">
        <v>10949</v>
      </c>
      <c r="D3859" s="24" t="s">
        <v>39961</v>
      </c>
      <c r="E3859" s="24" t="s">
        <v>10950</v>
      </c>
      <c r="F3859" s="24" t="s">
        <v>10951</v>
      </c>
      <c r="G3859" s="8" t="s">
        <v>10949</v>
      </c>
      <c r="H3859" s="24" t="s">
        <v>9</v>
      </c>
      <c r="I3859" s="24" t="s">
        <v>31397</v>
      </c>
      <c r="J3859" s="24" t="s">
        <v>31398</v>
      </c>
      <c r="K3859" s="24" t="s">
        <v>31397</v>
      </c>
    </row>
    <row r="3860" s="22" customFormat="1" spans="1:11">
      <c r="A3860" s="24" t="s">
        <v>39962</v>
      </c>
      <c r="B3860" s="24" t="s">
        <v>10954</v>
      </c>
      <c r="C3860" s="24" t="s">
        <v>10952</v>
      </c>
      <c r="D3860" s="24"/>
      <c r="E3860" s="24" t="s">
        <v>10953</v>
      </c>
      <c r="F3860" s="24" t="s">
        <v>10954</v>
      </c>
      <c r="G3860" s="8">
        <v>846</v>
      </c>
      <c r="H3860" s="24" t="s">
        <v>9</v>
      </c>
      <c r="I3860" s="24" t="s">
        <v>31397</v>
      </c>
      <c r="J3860" s="24" t="s">
        <v>31398</v>
      </c>
      <c r="K3860" s="24" t="s">
        <v>31397</v>
      </c>
    </row>
    <row r="3861" s="22" customFormat="1" spans="1:11">
      <c r="A3861" s="24" t="s">
        <v>39963</v>
      </c>
      <c r="B3861" s="24" t="s">
        <v>39964</v>
      </c>
      <c r="C3861" s="24" t="s">
        <v>10955</v>
      </c>
      <c r="D3861" s="24" t="s">
        <v>39965</v>
      </c>
      <c r="E3861" s="24" t="s">
        <v>10956</v>
      </c>
      <c r="F3861" s="24" t="s">
        <v>10957</v>
      </c>
      <c r="G3861" s="8">
        <v>847</v>
      </c>
      <c r="H3861" s="24" t="s">
        <v>9</v>
      </c>
      <c r="I3861" s="24" t="s">
        <v>31397</v>
      </c>
      <c r="J3861" s="24" t="s">
        <v>31398</v>
      </c>
      <c r="K3861" s="24" t="s">
        <v>31397</v>
      </c>
    </row>
    <row r="3862" s="22" customFormat="1" spans="1:11">
      <c r="A3862" s="24" t="s">
        <v>39966</v>
      </c>
      <c r="B3862" s="24" t="s">
        <v>39967</v>
      </c>
      <c r="C3862" s="24" t="s">
        <v>10958</v>
      </c>
      <c r="D3862" s="24" t="s">
        <v>39968</v>
      </c>
      <c r="E3862" s="24" t="s">
        <v>10959</v>
      </c>
      <c r="F3862" s="24" t="s">
        <v>10960</v>
      </c>
      <c r="G3862" s="8" t="s">
        <v>10958</v>
      </c>
      <c r="H3862" s="24" t="s">
        <v>9</v>
      </c>
      <c r="I3862" s="24" t="s">
        <v>31397</v>
      </c>
      <c r="J3862" s="24" t="s">
        <v>31398</v>
      </c>
      <c r="K3862" s="24" t="s">
        <v>31397</v>
      </c>
    </row>
    <row r="3863" s="22" customFormat="1" spans="1:11">
      <c r="A3863" s="24" t="s">
        <v>39969</v>
      </c>
      <c r="B3863" s="24" t="s">
        <v>39970</v>
      </c>
      <c r="C3863" s="24" t="s">
        <v>10961</v>
      </c>
      <c r="D3863" s="24" t="s">
        <v>3027</v>
      </c>
      <c r="E3863" s="24" t="s">
        <v>10962</v>
      </c>
      <c r="F3863" s="24" t="s">
        <v>10963</v>
      </c>
      <c r="G3863" s="8">
        <v>848</v>
      </c>
      <c r="H3863" s="24" t="s">
        <v>9</v>
      </c>
      <c r="I3863" s="24" t="s">
        <v>31397</v>
      </c>
      <c r="J3863" s="24" t="s">
        <v>31398</v>
      </c>
      <c r="K3863" s="24" t="s">
        <v>31397</v>
      </c>
    </row>
    <row r="3864" s="22" customFormat="1" spans="1:11">
      <c r="A3864" s="24" t="s">
        <v>39971</v>
      </c>
      <c r="B3864" s="24" t="s">
        <v>39972</v>
      </c>
      <c r="C3864" s="24" t="s">
        <v>10964</v>
      </c>
      <c r="D3864" s="24" t="s">
        <v>3027</v>
      </c>
      <c r="E3864" s="24" t="s">
        <v>10965</v>
      </c>
      <c r="F3864" s="24" t="s">
        <v>10966</v>
      </c>
      <c r="G3864" s="8">
        <v>849</v>
      </c>
      <c r="H3864" s="24" t="s">
        <v>9</v>
      </c>
      <c r="I3864" s="24" t="s">
        <v>31397</v>
      </c>
      <c r="J3864" s="24" t="s">
        <v>31398</v>
      </c>
      <c r="K3864" s="24" t="s">
        <v>31397</v>
      </c>
    </row>
    <row r="3865" s="22" customFormat="1" spans="1:11">
      <c r="A3865" s="24" t="s">
        <v>39973</v>
      </c>
      <c r="B3865" s="24" t="s">
        <v>39974</v>
      </c>
      <c r="C3865" s="24" t="s">
        <v>10967</v>
      </c>
      <c r="D3865" s="24" t="s">
        <v>39975</v>
      </c>
      <c r="E3865" s="24" t="s">
        <v>10968</v>
      </c>
      <c r="F3865" s="24" t="s">
        <v>10969</v>
      </c>
      <c r="G3865" s="8" t="s">
        <v>10967</v>
      </c>
      <c r="H3865" s="24" t="s">
        <v>9</v>
      </c>
      <c r="I3865" s="24" t="s">
        <v>31397</v>
      </c>
      <c r="J3865" s="24" t="s">
        <v>31398</v>
      </c>
      <c r="K3865" s="24" t="s">
        <v>31397</v>
      </c>
    </row>
    <row r="3866" s="22" customFormat="1" spans="1:11">
      <c r="A3866" s="24" t="s">
        <v>39976</v>
      </c>
      <c r="B3866" s="24" t="s">
        <v>39977</v>
      </c>
      <c r="C3866" s="24" t="s">
        <v>10970</v>
      </c>
      <c r="D3866" s="24" t="s">
        <v>39978</v>
      </c>
      <c r="E3866" s="24" t="s">
        <v>10971</v>
      </c>
      <c r="F3866" s="24" t="s">
        <v>10972</v>
      </c>
      <c r="G3866" s="8" t="s">
        <v>10970</v>
      </c>
      <c r="H3866" s="24" t="s">
        <v>9</v>
      </c>
      <c r="I3866" s="24" t="s">
        <v>31397</v>
      </c>
      <c r="J3866" s="24" t="s">
        <v>31398</v>
      </c>
      <c r="K3866" s="24" t="s">
        <v>31397</v>
      </c>
    </row>
    <row r="3867" s="22" customFormat="1" spans="1:11">
      <c r="A3867" s="24" t="s">
        <v>39979</v>
      </c>
      <c r="B3867" s="24" t="s">
        <v>39980</v>
      </c>
      <c r="C3867" s="24" t="s">
        <v>10973</v>
      </c>
      <c r="D3867" s="24" t="s">
        <v>39981</v>
      </c>
      <c r="E3867" s="24" t="s">
        <v>10974</v>
      </c>
      <c r="F3867" s="24" t="s">
        <v>10975</v>
      </c>
      <c r="G3867" s="8" t="s">
        <v>10973</v>
      </c>
      <c r="H3867" s="24" t="s">
        <v>9</v>
      </c>
      <c r="I3867" s="24" t="s">
        <v>31397</v>
      </c>
      <c r="J3867" s="24" t="s">
        <v>31398</v>
      </c>
      <c r="K3867" s="24" t="s">
        <v>31397</v>
      </c>
    </row>
    <row r="3868" s="22" customFormat="1" spans="1:11">
      <c r="A3868" s="24" t="s">
        <v>39982</v>
      </c>
      <c r="B3868" s="24" t="s">
        <v>39983</v>
      </c>
      <c r="C3868" s="24" t="s">
        <v>10976</v>
      </c>
      <c r="D3868" s="24" t="s">
        <v>39984</v>
      </c>
      <c r="E3868" s="24" t="s">
        <v>10977</v>
      </c>
      <c r="F3868" s="24" t="s">
        <v>10978</v>
      </c>
      <c r="G3868" s="8" t="s">
        <v>10976</v>
      </c>
      <c r="H3868" s="24" t="s">
        <v>9</v>
      </c>
      <c r="I3868" s="24" t="s">
        <v>31397</v>
      </c>
      <c r="J3868" s="24" t="s">
        <v>31398</v>
      </c>
      <c r="K3868" s="24" t="s">
        <v>31397</v>
      </c>
    </row>
    <row r="3869" s="22" customFormat="1" spans="1:11">
      <c r="A3869" s="24" t="s">
        <v>39985</v>
      </c>
      <c r="B3869" s="24" t="s">
        <v>39986</v>
      </c>
      <c r="C3869" s="24" t="s">
        <v>10979</v>
      </c>
      <c r="D3869" s="24"/>
      <c r="E3869" s="24" t="s">
        <v>10980</v>
      </c>
      <c r="F3869" s="24" t="s">
        <v>10981</v>
      </c>
      <c r="G3869" s="8">
        <v>850</v>
      </c>
      <c r="H3869" s="24" t="s">
        <v>9</v>
      </c>
      <c r="I3869" s="24" t="s">
        <v>31397</v>
      </c>
      <c r="J3869" s="24" t="s">
        <v>31398</v>
      </c>
      <c r="K3869" s="24" t="s">
        <v>31397</v>
      </c>
    </row>
    <row r="3870" s="22" customFormat="1" spans="1:11">
      <c r="A3870" s="24" t="s">
        <v>39987</v>
      </c>
      <c r="B3870" s="24" t="s">
        <v>39988</v>
      </c>
      <c r="C3870" s="24" t="s">
        <v>10985</v>
      </c>
      <c r="D3870" s="24" t="s">
        <v>39989</v>
      </c>
      <c r="E3870" s="24" t="s">
        <v>10986</v>
      </c>
      <c r="F3870" s="24" t="s">
        <v>10987</v>
      </c>
      <c r="G3870" s="8" t="s">
        <v>10985</v>
      </c>
      <c r="H3870" s="24" t="s">
        <v>9</v>
      </c>
      <c r="I3870" s="24" t="s">
        <v>31397</v>
      </c>
      <c r="J3870" s="24" t="s">
        <v>31398</v>
      </c>
      <c r="K3870" s="24" t="s">
        <v>31397</v>
      </c>
    </row>
    <row r="3871" s="22" customFormat="1" spans="1:11">
      <c r="A3871" s="24" t="s">
        <v>39990</v>
      </c>
      <c r="B3871" s="24" t="s">
        <v>39991</v>
      </c>
      <c r="C3871" s="24" t="s">
        <v>10988</v>
      </c>
      <c r="D3871" s="24" t="s">
        <v>39992</v>
      </c>
      <c r="E3871" s="24" t="s">
        <v>10989</v>
      </c>
      <c r="F3871" s="24" t="s">
        <v>10990</v>
      </c>
      <c r="G3871" s="8" t="s">
        <v>10988</v>
      </c>
      <c r="H3871" s="24" t="s">
        <v>9</v>
      </c>
      <c r="I3871" s="24" t="s">
        <v>31397</v>
      </c>
      <c r="J3871" s="24" t="s">
        <v>31398</v>
      </c>
      <c r="K3871" s="24" t="s">
        <v>31397</v>
      </c>
    </row>
    <row r="3872" s="22" customFormat="1" spans="1:11">
      <c r="A3872" s="24" t="s">
        <v>39993</v>
      </c>
      <c r="B3872" s="24" t="s">
        <v>10993</v>
      </c>
      <c r="C3872" s="24" t="s">
        <v>10991</v>
      </c>
      <c r="D3872" s="24" t="s">
        <v>39994</v>
      </c>
      <c r="E3872" s="24" t="s">
        <v>10992</v>
      </c>
      <c r="F3872" s="24" t="s">
        <v>10993</v>
      </c>
      <c r="G3872" s="8" t="s">
        <v>10991</v>
      </c>
      <c r="H3872" s="24" t="s">
        <v>9</v>
      </c>
      <c r="I3872" s="24" t="s">
        <v>31397</v>
      </c>
      <c r="J3872" s="24" t="s">
        <v>31398</v>
      </c>
      <c r="K3872" s="24" t="s">
        <v>31397</v>
      </c>
    </row>
    <row r="3873" s="22" customFormat="1" spans="1:11">
      <c r="A3873" s="24" t="s">
        <v>39995</v>
      </c>
      <c r="B3873" s="24" t="s">
        <v>10994</v>
      </c>
      <c r="C3873" s="24" t="s">
        <v>10994</v>
      </c>
      <c r="D3873" s="24"/>
      <c r="E3873" s="24" t="s">
        <v>10994</v>
      </c>
      <c r="F3873" s="24" t="s">
        <v>10994</v>
      </c>
      <c r="G3873" s="8">
        <v>851</v>
      </c>
      <c r="H3873" s="24" t="s">
        <v>9</v>
      </c>
      <c r="I3873" s="24" t="s">
        <v>31397</v>
      </c>
      <c r="J3873" s="24" t="s">
        <v>31398</v>
      </c>
      <c r="K3873" s="24" t="s">
        <v>31397</v>
      </c>
    </row>
    <row r="3874" s="22" customFormat="1" spans="1:11">
      <c r="A3874" s="24" t="s">
        <v>39996</v>
      </c>
      <c r="B3874" s="24" t="s">
        <v>39997</v>
      </c>
      <c r="C3874" s="24" t="s">
        <v>10995</v>
      </c>
      <c r="D3874" s="24" t="s">
        <v>33999</v>
      </c>
      <c r="E3874" s="24" t="s">
        <v>10996</v>
      </c>
      <c r="F3874" s="24" t="s">
        <v>10997</v>
      </c>
      <c r="G3874" s="8" t="s">
        <v>10995</v>
      </c>
      <c r="H3874" s="24" t="s">
        <v>9</v>
      </c>
      <c r="I3874" s="24" t="s">
        <v>31397</v>
      </c>
      <c r="J3874" s="24" t="s">
        <v>31398</v>
      </c>
      <c r="K3874" s="24" t="s">
        <v>31397</v>
      </c>
    </row>
    <row r="3875" s="22" customFormat="1" spans="1:11">
      <c r="A3875" s="24" t="s">
        <v>39998</v>
      </c>
      <c r="B3875" s="24" t="s">
        <v>39999</v>
      </c>
      <c r="C3875" s="24" t="s">
        <v>10998</v>
      </c>
      <c r="D3875" s="24"/>
      <c r="E3875" s="24" t="s">
        <v>10999</v>
      </c>
      <c r="F3875" s="24" t="s">
        <v>11000</v>
      </c>
      <c r="G3875" s="8" t="s">
        <v>10998</v>
      </c>
      <c r="H3875" s="24" t="s">
        <v>9</v>
      </c>
      <c r="I3875" s="24" t="s">
        <v>31397</v>
      </c>
      <c r="J3875" s="24" t="s">
        <v>31398</v>
      </c>
      <c r="K3875" s="24" t="s">
        <v>31397</v>
      </c>
    </row>
    <row r="3876" s="22" customFormat="1" spans="1:11">
      <c r="A3876" s="24" t="s">
        <v>40000</v>
      </c>
      <c r="B3876" s="24" t="s">
        <v>11002</v>
      </c>
      <c r="C3876" s="24" t="s">
        <v>11001</v>
      </c>
      <c r="D3876" s="24" t="s">
        <v>3027</v>
      </c>
      <c r="E3876" s="24" t="s">
        <v>11002</v>
      </c>
      <c r="F3876" s="24" t="s">
        <v>11002</v>
      </c>
      <c r="G3876" s="8">
        <v>852</v>
      </c>
      <c r="H3876" s="24" t="s">
        <v>9</v>
      </c>
      <c r="I3876" s="24" t="s">
        <v>31397</v>
      </c>
      <c r="J3876" s="24" t="s">
        <v>31398</v>
      </c>
      <c r="K3876" s="24" t="s">
        <v>31397</v>
      </c>
    </row>
    <row r="3877" s="22" customFormat="1" spans="1:11">
      <c r="A3877" s="24" t="s">
        <v>40001</v>
      </c>
      <c r="B3877" s="24" t="s">
        <v>40002</v>
      </c>
      <c r="C3877" s="24" t="s">
        <v>11003</v>
      </c>
      <c r="D3877" s="24"/>
      <c r="E3877" s="24" t="s">
        <v>11004</v>
      </c>
      <c r="F3877" s="24" t="s">
        <v>11005</v>
      </c>
      <c r="G3877" s="8">
        <v>853</v>
      </c>
      <c r="H3877" s="24" t="s">
        <v>9</v>
      </c>
      <c r="I3877" s="24" t="s">
        <v>31397</v>
      </c>
      <c r="J3877" s="24" t="s">
        <v>31398</v>
      </c>
      <c r="K3877" s="24" t="s">
        <v>31397</v>
      </c>
    </row>
    <row r="3878" s="22" customFormat="1" spans="1:11">
      <c r="A3878" s="24" t="s">
        <v>40003</v>
      </c>
      <c r="B3878" s="24" t="s">
        <v>40004</v>
      </c>
      <c r="C3878" s="24" t="s">
        <v>11006</v>
      </c>
      <c r="D3878" s="24"/>
      <c r="E3878" s="24" t="s">
        <v>11007</v>
      </c>
      <c r="F3878" s="24" t="s">
        <v>11008</v>
      </c>
      <c r="G3878" s="8" t="s">
        <v>11006</v>
      </c>
      <c r="H3878" s="24" t="s">
        <v>9</v>
      </c>
      <c r="I3878" s="24" t="s">
        <v>31397</v>
      </c>
      <c r="J3878" s="24" t="s">
        <v>31398</v>
      </c>
      <c r="K3878" s="24" t="s">
        <v>31397</v>
      </c>
    </row>
    <row r="3879" s="22" customFormat="1" spans="1:11">
      <c r="A3879" s="24" t="s">
        <v>40005</v>
      </c>
      <c r="B3879" s="24" t="s">
        <v>40006</v>
      </c>
      <c r="C3879" s="24" t="s">
        <v>11009</v>
      </c>
      <c r="D3879" s="24" t="s">
        <v>3027</v>
      </c>
      <c r="E3879" s="24" t="s">
        <v>11010</v>
      </c>
      <c r="F3879" s="24" t="s">
        <v>11011</v>
      </c>
      <c r="G3879" s="8">
        <v>854</v>
      </c>
      <c r="H3879" s="24" t="s">
        <v>9</v>
      </c>
      <c r="I3879" s="24" t="s">
        <v>31397</v>
      </c>
      <c r="J3879" s="24" t="s">
        <v>31398</v>
      </c>
      <c r="K3879" s="24" t="s">
        <v>31397</v>
      </c>
    </row>
    <row r="3880" s="22" customFormat="1" spans="1:11">
      <c r="A3880" s="24" t="s">
        <v>40007</v>
      </c>
      <c r="B3880" s="24" t="s">
        <v>11014</v>
      </c>
      <c r="C3880" s="24" t="s">
        <v>11012</v>
      </c>
      <c r="D3880" s="24" t="s">
        <v>11012</v>
      </c>
      <c r="E3880" s="24" t="s">
        <v>11013</v>
      </c>
      <c r="F3880" s="24" t="s">
        <v>11014</v>
      </c>
      <c r="G3880" s="8" t="s">
        <v>11012</v>
      </c>
      <c r="H3880" s="24" t="s">
        <v>9</v>
      </c>
      <c r="I3880" s="24" t="s">
        <v>31397</v>
      </c>
      <c r="J3880" s="24" t="s">
        <v>31398</v>
      </c>
      <c r="K3880" s="24" t="s">
        <v>31397</v>
      </c>
    </row>
    <row r="3881" s="22" customFormat="1" spans="1:11">
      <c r="A3881" s="24" t="s">
        <v>40008</v>
      </c>
      <c r="B3881" s="24" t="s">
        <v>11017</v>
      </c>
      <c r="C3881" s="24" t="s">
        <v>11015</v>
      </c>
      <c r="D3881" s="24" t="s">
        <v>33999</v>
      </c>
      <c r="E3881" s="24" t="s">
        <v>11016</v>
      </c>
      <c r="F3881" s="24" t="s">
        <v>11017</v>
      </c>
      <c r="G3881" s="8" t="s">
        <v>11015</v>
      </c>
      <c r="H3881" s="24" t="s">
        <v>9</v>
      </c>
      <c r="I3881" s="24" t="s">
        <v>31397</v>
      </c>
      <c r="J3881" s="24" t="s">
        <v>31398</v>
      </c>
      <c r="K3881" s="24" t="s">
        <v>31397</v>
      </c>
    </row>
    <row r="3882" s="22" customFormat="1" spans="1:11">
      <c r="A3882" s="24" t="s">
        <v>40009</v>
      </c>
      <c r="B3882" s="24" t="s">
        <v>11018</v>
      </c>
      <c r="C3882" s="24"/>
      <c r="D3882" s="24"/>
      <c r="E3882" s="24" t="s">
        <v>11018</v>
      </c>
      <c r="F3882" s="24" t="s">
        <v>11018</v>
      </c>
      <c r="G3882" s="8">
        <v>855</v>
      </c>
      <c r="H3882" s="24" t="s">
        <v>9</v>
      </c>
      <c r="I3882" s="24" t="s">
        <v>31397</v>
      </c>
      <c r="J3882" s="24" t="s">
        <v>31398</v>
      </c>
      <c r="K3882" s="24" t="s">
        <v>31397</v>
      </c>
    </row>
    <row r="3883" s="22" customFormat="1" spans="1:11">
      <c r="A3883" s="24" t="s">
        <v>40010</v>
      </c>
      <c r="B3883" s="24" t="s">
        <v>40011</v>
      </c>
      <c r="C3883" s="24" t="s">
        <v>11019</v>
      </c>
      <c r="D3883" s="24" t="s">
        <v>3027</v>
      </c>
      <c r="E3883" s="24" t="s">
        <v>11020</v>
      </c>
      <c r="F3883" s="24" t="s">
        <v>11021</v>
      </c>
      <c r="G3883" s="8">
        <v>856</v>
      </c>
      <c r="H3883" s="24" t="s">
        <v>9</v>
      </c>
      <c r="I3883" s="24" t="s">
        <v>31397</v>
      </c>
      <c r="J3883" s="24" t="s">
        <v>31398</v>
      </c>
      <c r="K3883" s="24" t="s">
        <v>31397</v>
      </c>
    </row>
    <row r="3884" s="22" customFormat="1" spans="1:11">
      <c r="A3884" s="24" t="s">
        <v>40012</v>
      </c>
      <c r="B3884" s="24" t="s">
        <v>40013</v>
      </c>
      <c r="C3884" s="24" t="s">
        <v>11022</v>
      </c>
      <c r="D3884" s="24" t="s">
        <v>3027</v>
      </c>
      <c r="E3884" s="24" t="s">
        <v>11023</v>
      </c>
      <c r="F3884" s="24" t="s">
        <v>11024</v>
      </c>
      <c r="G3884" s="8" t="s">
        <v>11022</v>
      </c>
      <c r="H3884" s="24" t="s">
        <v>9</v>
      </c>
      <c r="I3884" s="24" t="s">
        <v>31397</v>
      </c>
      <c r="J3884" s="24" t="s">
        <v>31398</v>
      </c>
      <c r="K3884" s="24" t="s">
        <v>31397</v>
      </c>
    </row>
    <row r="3885" s="22" customFormat="1" spans="1:11">
      <c r="A3885" s="24" t="s">
        <v>40014</v>
      </c>
      <c r="B3885" s="24" t="s">
        <v>11025</v>
      </c>
      <c r="C3885" s="24"/>
      <c r="D3885" s="24" t="s">
        <v>40015</v>
      </c>
      <c r="E3885" s="24" t="s">
        <v>11025</v>
      </c>
      <c r="F3885" s="24" t="s">
        <v>11025</v>
      </c>
      <c r="G3885" s="8">
        <v>857</v>
      </c>
      <c r="H3885" s="24" t="s">
        <v>9</v>
      </c>
      <c r="I3885" s="24" t="s">
        <v>31397</v>
      </c>
      <c r="J3885" s="24" t="s">
        <v>31398</v>
      </c>
      <c r="K3885" s="24" t="s">
        <v>31397</v>
      </c>
    </row>
    <row r="3886" s="22" customFormat="1" spans="1:11">
      <c r="A3886" s="24" t="s">
        <v>40016</v>
      </c>
      <c r="B3886" s="24" t="s">
        <v>40017</v>
      </c>
      <c r="C3886" s="24" t="s">
        <v>11026</v>
      </c>
      <c r="D3886" s="24" t="s">
        <v>3027</v>
      </c>
      <c r="E3886" s="24" t="s">
        <v>11027</v>
      </c>
      <c r="F3886" s="24" t="s">
        <v>11028</v>
      </c>
      <c r="G3886" s="8">
        <v>858</v>
      </c>
      <c r="H3886" s="24" t="s">
        <v>9</v>
      </c>
      <c r="I3886" s="24" t="s">
        <v>31397</v>
      </c>
      <c r="J3886" s="24" t="s">
        <v>31398</v>
      </c>
      <c r="K3886" s="24" t="s">
        <v>31397</v>
      </c>
    </row>
    <row r="3887" s="22" customFormat="1" spans="1:11">
      <c r="A3887" s="24" t="s">
        <v>40018</v>
      </c>
      <c r="B3887" s="24" t="s">
        <v>11031</v>
      </c>
      <c r="C3887" s="24" t="s">
        <v>11029</v>
      </c>
      <c r="D3887" s="24" t="s">
        <v>11029</v>
      </c>
      <c r="E3887" s="24" t="s">
        <v>11030</v>
      </c>
      <c r="F3887" s="24" t="s">
        <v>11031</v>
      </c>
      <c r="G3887" s="8" t="s">
        <v>11029</v>
      </c>
      <c r="H3887" s="24" t="s">
        <v>9</v>
      </c>
      <c r="I3887" s="24" t="s">
        <v>31397</v>
      </c>
      <c r="J3887" s="24" t="s">
        <v>31398</v>
      </c>
      <c r="K3887" s="24" t="s">
        <v>31397</v>
      </c>
    </row>
    <row r="3888" s="22" customFormat="1" spans="1:11">
      <c r="A3888" s="24" t="s">
        <v>40019</v>
      </c>
      <c r="B3888" s="24" t="s">
        <v>11033</v>
      </c>
      <c r="C3888" s="24" t="s">
        <v>11032</v>
      </c>
      <c r="D3888" s="24"/>
      <c r="E3888" s="24" t="s">
        <v>11033</v>
      </c>
      <c r="F3888" s="24" t="s">
        <v>11033</v>
      </c>
      <c r="G3888" s="8" t="s">
        <v>11032</v>
      </c>
      <c r="H3888" s="24" t="s">
        <v>9</v>
      </c>
      <c r="I3888" s="24" t="s">
        <v>31397</v>
      </c>
      <c r="J3888" s="24" t="s">
        <v>31397</v>
      </c>
      <c r="K3888" s="24" t="s">
        <v>31398</v>
      </c>
    </row>
    <row r="3889" s="22" customFormat="1" spans="1:11">
      <c r="A3889" s="24" t="s">
        <v>40020</v>
      </c>
      <c r="B3889" s="24" t="s">
        <v>11035</v>
      </c>
      <c r="C3889" s="24"/>
      <c r="D3889" s="24"/>
      <c r="E3889" s="24" t="s">
        <v>11034</v>
      </c>
      <c r="F3889" s="24" t="s">
        <v>11035</v>
      </c>
      <c r="G3889" s="8">
        <v>859</v>
      </c>
      <c r="H3889" s="24" t="s">
        <v>9</v>
      </c>
      <c r="I3889" s="24" t="s">
        <v>31397</v>
      </c>
      <c r="J3889" s="24" t="s">
        <v>31398</v>
      </c>
      <c r="K3889" s="24" t="s">
        <v>31397</v>
      </c>
    </row>
    <row r="3890" s="22" customFormat="1" spans="1:11">
      <c r="A3890" s="24" t="s">
        <v>40021</v>
      </c>
      <c r="B3890" s="24" t="s">
        <v>40022</v>
      </c>
      <c r="C3890" s="24" t="s">
        <v>11036</v>
      </c>
      <c r="D3890" s="24" t="s">
        <v>40023</v>
      </c>
      <c r="E3890" s="24" t="s">
        <v>11037</v>
      </c>
      <c r="F3890" s="24" t="s">
        <v>11038</v>
      </c>
      <c r="G3890" s="8" t="s">
        <v>11036</v>
      </c>
      <c r="H3890" s="24" t="s">
        <v>9</v>
      </c>
      <c r="I3890" s="24" t="s">
        <v>31397</v>
      </c>
      <c r="J3890" s="24" t="s">
        <v>31398</v>
      </c>
      <c r="K3890" s="24" t="s">
        <v>31397</v>
      </c>
    </row>
    <row r="3891" s="22" customFormat="1" spans="1:11">
      <c r="A3891" s="24" t="s">
        <v>40024</v>
      </c>
      <c r="B3891" s="24" t="s">
        <v>11041</v>
      </c>
      <c r="C3891" s="24" t="s">
        <v>11039</v>
      </c>
      <c r="D3891" s="24"/>
      <c r="E3891" s="24" t="s">
        <v>11040</v>
      </c>
      <c r="F3891" s="24" t="s">
        <v>11041</v>
      </c>
      <c r="G3891" s="8" t="s">
        <v>11039</v>
      </c>
      <c r="H3891" s="24" t="s">
        <v>6</v>
      </c>
      <c r="I3891" s="24" t="s">
        <v>31397</v>
      </c>
      <c r="J3891" s="24" t="s">
        <v>31398</v>
      </c>
      <c r="K3891" s="24" t="s">
        <v>31397</v>
      </c>
    </row>
    <row r="3892" s="22" customFormat="1" spans="1:11">
      <c r="A3892" s="24" t="s">
        <v>40025</v>
      </c>
      <c r="B3892" s="24" t="s">
        <v>40026</v>
      </c>
      <c r="C3892" s="24" t="s">
        <v>11042</v>
      </c>
      <c r="D3892" s="24"/>
      <c r="E3892" s="24" t="s">
        <v>11043</v>
      </c>
      <c r="F3892" s="24" t="s">
        <v>11044</v>
      </c>
      <c r="G3892" s="8">
        <v>860</v>
      </c>
      <c r="H3892" s="24" t="s">
        <v>9</v>
      </c>
      <c r="I3892" s="24" t="s">
        <v>31397</v>
      </c>
      <c r="J3892" s="24" t="s">
        <v>31398</v>
      </c>
      <c r="K3892" s="24" t="s">
        <v>31397</v>
      </c>
    </row>
    <row r="3893" s="22" customFormat="1" spans="1:11">
      <c r="A3893" s="24" t="s">
        <v>40027</v>
      </c>
      <c r="B3893" s="24" t="s">
        <v>11046</v>
      </c>
      <c r="C3893" s="24" t="s">
        <v>11045</v>
      </c>
      <c r="D3893" s="24" t="s">
        <v>3027</v>
      </c>
      <c r="E3893" s="24" t="s">
        <v>11046</v>
      </c>
      <c r="F3893" s="24" t="s">
        <v>11046</v>
      </c>
      <c r="G3893" s="8" t="s">
        <v>11045</v>
      </c>
      <c r="H3893" s="24" t="s">
        <v>9</v>
      </c>
      <c r="I3893" s="24" t="s">
        <v>31397</v>
      </c>
      <c r="J3893" s="24" t="s">
        <v>31398</v>
      </c>
      <c r="K3893" s="24" t="s">
        <v>31397</v>
      </c>
    </row>
    <row r="3894" s="22" customFormat="1" spans="1:11">
      <c r="A3894" s="24" t="s">
        <v>40028</v>
      </c>
      <c r="B3894" s="24" t="s">
        <v>40029</v>
      </c>
      <c r="C3894" s="24" t="s">
        <v>11047</v>
      </c>
      <c r="D3894" s="24" t="s">
        <v>40030</v>
      </c>
      <c r="E3894" s="24" t="s">
        <v>11048</v>
      </c>
      <c r="F3894" s="24" t="s">
        <v>11049</v>
      </c>
      <c r="G3894" s="8" t="s">
        <v>11047</v>
      </c>
      <c r="H3894" s="24" t="s">
        <v>9</v>
      </c>
      <c r="I3894" s="24" t="s">
        <v>31397</v>
      </c>
      <c r="J3894" s="24" t="s">
        <v>31398</v>
      </c>
      <c r="K3894" s="24" t="s">
        <v>31397</v>
      </c>
    </row>
    <row r="3895" s="22" customFormat="1" spans="1:11">
      <c r="A3895" s="24" t="s">
        <v>40031</v>
      </c>
      <c r="B3895" s="24" t="s">
        <v>40032</v>
      </c>
      <c r="C3895" s="24" t="s">
        <v>11050</v>
      </c>
      <c r="D3895" s="24" t="s">
        <v>40033</v>
      </c>
      <c r="E3895" s="24" t="s">
        <v>11051</v>
      </c>
      <c r="F3895" s="24" t="s">
        <v>11052</v>
      </c>
      <c r="G3895" s="8" t="s">
        <v>11050</v>
      </c>
      <c r="H3895" s="24" t="s">
        <v>9</v>
      </c>
      <c r="I3895" s="24" t="s">
        <v>31397</v>
      </c>
      <c r="J3895" s="24" t="s">
        <v>31398</v>
      </c>
      <c r="K3895" s="24" t="s">
        <v>31397</v>
      </c>
    </row>
    <row r="3896" s="22" customFormat="1" spans="1:11">
      <c r="A3896" s="24" t="s">
        <v>40034</v>
      </c>
      <c r="B3896" s="24" t="s">
        <v>40035</v>
      </c>
      <c r="C3896" s="24" t="s">
        <v>11053</v>
      </c>
      <c r="D3896" s="24" t="s">
        <v>33676</v>
      </c>
      <c r="E3896" s="24" t="s">
        <v>11054</v>
      </c>
      <c r="F3896" s="24" t="s">
        <v>11055</v>
      </c>
      <c r="G3896" s="8">
        <v>861</v>
      </c>
      <c r="H3896" s="24" t="s">
        <v>9</v>
      </c>
      <c r="I3896" s="24" t="s">
        <v>31397</v>
      </c>
      <c r="J3896" s="24" t="s">
        <v>31398</v>
      </c>
      <c r="K3896" s="24" t="s">
        <v>31397</v>
      </c>
    </row>
    <row r="3897" s="22" customFormat="1" spans="1:11">
      <c r="A3897" s="24" t="s">
        <v>40036</v>
      </c>
      <c r="B3897" s="24" t="s">
        <v>11057</v>
      </c>
      <c r="C3897" s="24" t="s">
        <v>11056</v>
      </c>
      <c r="D3897" s="24"/>
      <c r="E3897" s="24" t="s">
        <v>11057</v>
      </c>
      <c r="F3897" s="24" t="s">
        <v>11058</v>
      </c>
      <c r="G3897" s="8" t="s">
        <v>11056</v>
      </c>
      <c r="H3897" s="24" t="s">
        <v>6</v>
      </c>
      <c r="I3897" s="24" t="s">
        <v>31397</v>
      </c>
      <c r="J3897" s="24" t="s">
        <v>31397</v>
      </c>
      <c r="K3897" s="24" t="s">
        <v>31398</v>
      </c>
    </row>
    <row r="3898" s="22" customFormat="1" spans="1:11">
      <c r="A3898" s="24" t="s">
        <v>40037</v>
      </c>
      <c r="B3898" s="24" t="s">
        <v>40038</v>
      </c>
      <c r="C3898" s="24" t="s">
        <v>11059</v>
      </c>
      <c r="D3898" s="24" t="s">
        <v>40039</v>
      </c>
      <c r="E3898" s="24" t="s">
        <v>11060</v>
      </c>
      <c r="F3898" s="24" t="s">
        <v>11061</v>
      </c>
      <c r="G3898" s="8" t="s">
        <v>11059</v>
      </c>
      <c r="H3898" s="24" t="s">
        <v>9</v>
      </c>
      <c r="I3898" s="24" t="s">
        <v>31397</v>
      </c>
      <c r="J3898" s="24" t="s">
        <v>31398</v>
      </c>
      <c r="K3898" s="24" t="s">
        <v>31397</v>
      </c>
    </row>
    <row r="3899" s="22" customFormat="1" spans="1:11">
      <c r="A3899" s="24" t="s">
        <v>40040</v>
      </c>
      <c r="B3899" s="24" t="s">
        <v>11062</v>
      </c>
      <c r="C3899" s="24" t="s">
        <v>3027</v>
      </c>
      <c r="D3899" s="24" t="s">
        <v>3027</v>
      </c>
      <c r="E3899" s="24" t="s">
        <v>11062</v>
      </c>
      <c r="F3899" s="24" t="s">
        <v>11062</v>
      </c>
      <c r="G3899" s="8">
        <v>2551</v>
      </c>
      <c r="H3899" s="24" t="s">
        <v>9</v>
      </c>
      <c r="I3899" s="24" t="s">
        <v>31397</v>
      </c>
      <c r="J3899" s="24" t="s">
        <v>31398</v>
      </c>
      <c r="K3899" s="24" t="s">
        <v>31397</v>
      </c>
    </row>
    <row r="3900" s="22" customFormat="1" spans="1:11">
      <c r="A3900" s="24" t="s">
        <v>40041</v>
      </c>
      <c r="B3900" s="24" t="s">
        <v>40042</v>
      </c>
      <c r="C3900" s="24" t="s">
        <v>11063</v>
      </c>
      <c r="D3900" s="24" t="s">
        <v>40043</v>
      </c>
      <c r="E3900" s="24" t="s">
        <v>11064</v>
      </c>
      <c r="F3900" s="24" t="s">
        <v>11065</v>
      </c>
      <c r="G3900" s="8" t="s">
        <v>11063</v>
      </c>
      <c r="H3900" s="24" t="s">
        <v>9</v>
      </c>
      <c r="I3900" s="24" t="s">
        <v>31397</v>
      </c>
      <c r="J3900" s="24" t="s">
        <v>31398</v>
      </c>
      <c r="K3900" s="24" t="s">
        <v>31397</v>
      </c>
    </row>
    <row r="3901" s="22" customFormat="1" spans="1:11">
      <c r="A3901" s="24" t="s">
        <v>40044</v>
      </c>
      <c r="B3901" s="24" t="s">
        <v>11068</v>
      </c>
      <c r="C3901" s="24" t="s">
        <v>11066</v>
      </c>
      <c r="D3901" s="24" t="s">
        <v>40045</v>
      </c>
      <c r="E3901" s="24" t="s">
        <v>11067</v>
      </c>
      <c r="F3901" s="24" t="s">
        <v>11068</v>
      </c>
      <c r="G3901" s="8" t="s">
        <v>11066</v>
      </c>
      <c r="H3901" s="24" t="s">
        <v>9</v>
      </c>
      <c r="I3901" s="24" t="s">
        <v>31397</v>
      </c>
      <c r="J3901" s="24" t="s">
        <v>31398</v>
      </c>
      <c r="K3901" s="24" t="s">
        <v>31397</v>
      </c>
    </row>
    <row r="3902" s="22" customFormat="1" spans="1:11">
      <c r="A3902" s="24" t="s">
        <v>40046</v>
      </c>
      <c r="B3902" s="24" t="s">
        <v>11071</v>
      </c>
      <c r="C3902" s="24" t="s">
        <v>11069</v>
      </c>
      <c r="D3902" s="24"/>
      <c r="E3902" s="24" t="s">
        <v>11070</v>
      </c>
      <c r="F3902" s="24" t="s">
        <v>11071</v>
      </c>
      <c r="G3902" s="8">
        <v>862</v>
      </c>
      <c r="H3902" s="24" t="s">
        <v>9</v>
      </c>
      <c r="I3902" s="24" t="s">
        <v>31397</v>
      </c>
      <c r="J3902" s="24" t="s">
        <v>31398</v>
      </c>
      <c r="K3902" s="24" t="s">
        <v>31397</v>
      </c>
    </row>
    <row r="3903" s="22" customFormat="1" spans="1:11">
      <c r="A3903" s="24" t="s">
        <v>40047</v>
      </c>
      <c r="B3903" s="24" t="s">
        <v>11074</v>
      </c>
      <c r="C3903" s="24" t="s">
        <v>11072</v>
      </c>
      <c r="D3903" s="24" t="s">
        <v>40048</v>
      </c>
      <c r="E3903" s="24" t="s">
        <v>11073</v>
      </c>
      <c r="F3903" s="24" t="s">
        <v>11074</v>
      </c>
      <c r="G3903" s="8" t="s">
        <v>11072</v>
      </c>
      <c r="H3903" s="24" t="s">
        <v>9</v>
      </c>
      <c r="I3903" s="24" t="s">
        <v>31397</v>
      </c>
      <c r="J3903" s="24" t="s">
        <v>31398</v>
      </c>
      <c r="K3903" s="24" t="s">
        <v>31397</v>
      </c>
    </row>
    <row r="3904" s="22" customFormat="1" spans="1:11">
      <c r="A3904" s="24" t="s">
        <v>40049</v>
      </c>
      <c r="B3904" s="24" t="s">
        <v>40050</v>
      </c>
      <c r="C3904" s="24"/>
      <c r="D3904" s="24" t="s">
        <v>40051</v>
      </c>
      <c r="E3904" s="24" t="s">
        <v>11075</v>
      </c>
      <c r="F3904" s="24" t="s">
        <v>11076</v>
      </c>
      <c r="G3904" s="8">
        <v>863</v>
      </c>
      <c r="H3904" s="24" t="s">
        <v>9</v>
      </c>
      <c r="I3904" s="24" t="s">
        <v>31397</v>
      </c>
      <c r="J3904" s="24" t="s">
        <v>31398</v>
      </c>
      <c r="K3904" s="24" t="s">
        <v>31397</v>
      </c>
    </row>
    <row r="3905" s="22" customFormat="1" spans="1:11">
      <c r="A3905" s="24" t="s">
        <v>40052</v>
      </c>
      <c r="B3905" s="24" t="s">
        <v>40053</v>
      </c>
      <c r="C3905" s="24" t="s">
        <v>11077</v>
      </c>
      <c r="D3905" s="24" t="s">
        <v>3027</v>
      </c>
      <c r="E3905" s="24" t="s">
        <v>11078</v>
      </c>
      <c r="F3905" s="24" t="s">
        <v>11079</v>
      </c>
      <c r="G3905" s="8" t="s">
        <v>11077</v>
      </c>
      <c r="H3905" s="24" t="s">
        <v>9</v>
      </c>
      <c r="I3905" s="24" t="s">
        <v>31397</v>
      </c>
      <c r="J3905" s="24" t="s">
        <v>31398</v>
      </c>
      <c r="K3905" s="24" t="s">
        <v>31397</v>
      </c>
    </row>
    <row r="3906" s="22" customFormat="1" spans="1:11">
      <c r="A3906" s="24" t="s">
        <v>40054</v>
      </c>
      <c r="B3906" s="24" t="s">
        <v>40055</v>
      </c>
      <c r="C3906" s="24" t="s">
        <v>11080</v>
      </c>
      <c r="D3906" s="24" t="s">
        <v>3027</v>
      </c>
      <c r="E3906" s="24" t="s">
        <v>11081</v>
      </c>
      <c r="F3906" s="24" t="s">
        <v>11082</v>
      </c>
      <c r="G3906" s="8" t="s">
        <v>11080</v>
      </c>
      <c r="H3906" s="24" t="s">
        <v>9</v>
      </c>
      <c r="I3906" s="24" t="s">
        <v>31397</v>
      </c>
      <c r="J3906" s="24" t="s">
        <v>31398</v>
      </c>
      <c r="K3906" s="24" t="s">
        <v>31397</v>
      </c>
    </row>
    <row r="3907" s="22" customFormat="1" spans="1:11">
      <c r="A3907" s="24" t="s">
        <v>40056</v>
      </c>
      <c r="B3907" s="24" t="s">
        <v>40057</v>
      </c>
      <c r="C3907" s="24" t="s">
        <v>11083</v>
      </c>
      <c r="D3907" s="24" t="s">
        <v>33676</v>
      </c>
      <c r="E3907" s="24" t="s">
        <v>11084</v>
      </c>
      <c r="F3907" s="24" t="s">
        <v>11085</v>
      </c>
      <c r="G3907" s="8">
        <v>864</v>
      </c>
      <c r="H3907" s="24" t="s">
        <v>9</v>
      </c>
      <c r="I3907" s="24" t="s">
        <v>31397</v>
      </c>
      <c r="J3907" s="24" t="s">
        <v>31398</v>
      </c>
      <c r="K3907" s="24" t="s">
        <v>31397</v>
      </c>
    </row>
    <row r="3908" s="22" customFormat="1" spans="1:11">
      <c r="A3908" s="24" t="s">
        <v>40058</v>
      </c>
      <c r="B3908" s="24" t="s">
        <v>11087</v>
      </c>
      <c r="C3908" s="24" t="s">
        <v>11086</v>
      </c>
      <c r="D3908" s="24"/>
      <c r="E3908" s="24" t="s">
        <v>11087</v>
      </c>
      <c r="F3908" s="24" t="s">
        <v>11088</v>
      </c>
      <c r="G3908" s="8" t="s">
        <v>11086</v>
      </c>
      <c r="H3908" s="24" t="s">
        <v>9</v>
      </c>
      <c r="I3908" s="24" t="s">
        <v>31397</v>
      </c>
      <c r="J3908" s="24" t="s">
        <v>31397</v>
      </c>
      <c r="K3908" s="24" t="s">
        <v>31398</v>
      </c>
    </row>
    <row r="3909" s="22" customFormat="1" spans="1:11">
      <c r="A3909" s="24" t="s">
        <v>40059</v>
      </c>
      <c r="B3909" s="24" t="s">
        <v>40060</v>
      </c>
      <c r="C3909" s="24" t="s">
        <v>11089</v>
      </c>
      <c r="D3909" s="24" t="s">
        <v>40061</v>
      </c>
      <c r="E3909" s="24" t="s">
        <v>11090</v>
      </c>
      <c r="F3909" s="24" t="s">
        <v>11091</v>
      </c>
      <c r="G3909" s="8" t="s">
        <v>11089</v>
      </c>
      <c r="H3909" s="24" t="s">
        <v>9</v>
      </c>
      <c r="I3909" s="24" t="s">
        <v>31397</v>
      </c>
      <c r="J3909" s="24" t="s">
        <v>31398</v>
      </c>
      <c r="K3909" s="24" t="s">
        <v>31397</v>
      </c>
    </row>
    <row r="3910" s="22" customFormat="1" spans="1:11">
      <c r="A3910" s="24" t="s">
        <v>40062</v>
      </c>
      <c r="B3910" s="24" t="s">
        <v>40063</v>
      </c>
      <c r="C3910" s="24" t="s">
        <v>11092</v>
      </c>
      <c r="D3910" s="24" t="s">
        <v>40064</v>
      </c>
      <c r="E3910" s="24" t="s">
        <v>11093</v>
      </c>
      <c r="F3910" s="24" t="s">
        <v>11094</v>
      </c>
      <c r="G3910" s="8" t="s">
        <v>11092</v>
      </c>
      <c r="H3910" s="24" t="s">
        <v>9</v>
      </c>
      <c r="I3910" s="24" t="s">
        <v>31397</v>
      </c>
      <c r="J3910" s="24" t="s">
        <v>31398</v>
      </c>
      <c r="K3910" s="24" t="s">
        <v>31397</v>
      </c>
    </row>
    <row r="3911" s="22" customFormat="1" spans="1:11">
      <c r="A3911" s="24" t="s">
        <v>40065</v>
      </c>
      <c r="B3911" s="24" t="s">
        <v>11097</v>
      </c>
      <c r="C3911" s="24" t="s">
        <v>11095</v>
      </c>
      <c r="D3911" s="24" t="s">
        <v>3027</v>
      </c>
      <c r="E3911" s="24" t="s">
        <v>11096</v>
      </c>
      <c r="F3911" s="24" t="s">
        <v>11097</v>
      </c>
      <c r="G3911" s="8" t="s">
        <v>11095</v>
      </c>
      <c r="H3911" s="24" t="s">
        <v>9</v>
      </c>
      <c r="I3911" s="24" t="s">
        <v>31397</v>
      </c>
      <c r="J3911" s="24" t="s">
        <v>31398</v>
      </c>
      <c r="K3911" s="24" t="s">
        <v>31397</v>
      </c>
    </row>
    <row r="3912" s="22" customFormat="1" spans="1:11">
      <c r="A3912" s="24" t="s">
        <v>40066</v>
      </c>
      <c r="B3912" s="24" t="s">
        <v>11099</v>
      </c>
      <c r="C3912" s="24" t="s">
        <v>11098</v>
      </c>
      <c r="D3912" s="24"/>
      <c r="E3912" s="24" t="s">
        <v>11099</v>
      </c>
      <c r="F3912" s="24" t="s">
        <v>11099</v>
      </c>
      <c r="G3912" s="8" t="s">
        <v>11098</v>
      </c>
      <c r="H3912" s="24" t="s">
        <v>9</v>
      </c>
      <c r="I3912" s="24" t="s">
        <v>31397</v>
      </c>
      <c r="J3912" s="24" t="s">
        <v>31398</v>
      </c>
      <c r="K3912" s="24" t="s">
        <v>31397</v>
      </c>
    </row>
    <row r="3913" s="22" customFormat="1" spans="1:11">
      <c r="A3913" s="24" t="s">
        <v>40067</v>
      </c>
      <c r="B3913" s="24" t="s">
        <v>40068</v>
      </c>
      <c r="C3913" s="24" t="s">
        <v>11100</v>
      </c>
      <c r="D3913" s="24" t="s">
        <v>40069</v>
      </c>
      <c r="E3913" s="24" t="s">
        <v>11101</v>
      </c>
      <c r="F3913" s="24" t="s">
        <v>11102</v>
      </c>
      <c r="G3913" s="8" t="s">
        <v>11100</v>
      </c>
      <c r="H3913" s="24" t="s">
        <v>9</v>
      </c>
      <c r="I3913" s="24" t="s">
        <v>31397</v>
      </c>
      <c r="J3913" s="24" t="s">
        <v>31398</v>
      </c>
      <c r="K3913" s="24" t="s">
        <v>31397</v>
      </c>
    </row>
    <row r="3914" s="22" customFormat="1" spans="1:11">
      <c r="A3914" s="24" t="s">
        <v>40070</v>
      </c>
      <c r="B3914" s="24" t="s">
        <v>11104</v>
      </c>
      <c r="C3914" s="24" t="s">
        <v>11103</v>
      </c>
      <c r="D3914" s="24" t="s">
        <v>3027</v>
      </c>
      <c r="E3914" s="24" t="s">
        <v>11104</v>
      </c>
      <c r="F3914" s="24" t="s">
        <v>11105</v>
      </c>
      <c r="G3914" s="8">
        <v>865</v>
      </c>
      <c r="H3914" s="24" t="s">
        <v>9</v>
      </c>
      <c r="I3914" s="24" t="s">
        <v>31397</v>
      </c>
      <c r="J3914" s="24" t="s">
        <v>31398</v>
      </c>
      <c r="K3914" s="24" t="s">
        <v>31397</v>
      </c>
    </row>
    <row r="3915" s="22" customFormat="1" spans="1:11">
      <c r="A3915" s="24" t="s">
        <v>40071</v>
      </c>
      <c r="B3915" s="24" t="s">
        <v>11107</v>
      </c>
      <c r="C3915" s="24" t="s">
        <v>11106</v>
      </c>
      <c r="D3915" s="24"/>
      <c r="E3915" s="24" t="s">
        <v>11107</v>
      </c>
      <c r="F3915" s="24" t="s">
        <v>11108</v>
      </c>
      <c r="G3915" s="8" t="s">
        <v>11106</v>
      </c>
      <c r="H3915" s="24" t="s">
        <v>9</v>
      </c>
      <c r="I3915" s="24" t="s">
        <v>31397</v>
      </c>
      <c r="J3915" s="24" t="s">
        <v>31397</v>
      </c>
      <c r="K3915" s="24" t="s">
        <v>31398</v>
      </c>
    </row>
    <row r="3916" s="22" customFormat="1" spans="1:11">
      <c r="A3916" s="24" t="s">
        <v>40072</v>
      </c>
      <c r="B3916" s="24" t="s">
        <v>40073</v>
      </c>
      <c r="C3916" s="24" t="s">
        <v>26</v>
      </c>
      <c r="D3916" s="24"/>
      <c r="E3916" s="24" t="s">
        <v>11109</v>
      </c>
      <c r="F3916" s="24" t="s">
        <v>11110</v>
      </c>
      <c r="G3916" s="8">
        <v>866</v>
      </c>
      <c r="H3916" s="24"/>
      <c r="I3916" s="24" t="s">
        <v>31397</v>
      </c>
      <c r="J3916" s="24" t="s">
        <v>31397</v>
      </c>
      <c r="K3916" s="24" t="s">
        <v>31397</v>
      </c>
    </row>
    <row r="3917" s="22" customFormat="1" spans="1:11">
      <c r="A3917" s="24" t="s">
        <v>40074</v>
      </c>
      <c r="B3917" s="24" t="s">
        <v>11113</v>
      </c>
      <c r="C3917" s="24" t="s">
        <v>11111</v>
      </c>
      <c r="D3917" s="24"/>
      <c r="E3917" s="24" t="s">
        <v>11112</v>
      </c>
      <c r="F3917" s="24" t="s">
        <v>11113</v>
      </c>
      <c r="G3917" s="8" t="s">
        <v>11111</v>
      </c>
      <c r="H3917" s="24" t="s">
        <v>6</v>
      </c>
      <c r="I3917" s="24" t="s">
        <v>31397</v>
      </c>
      <c r="J3917" s="24" t="s">
        <v>31397</v>
      </c>
      <c r="K3917" s="24" t="s">
        <v>31398</v>
      </c>
    </row>
    <row r="3918" s="22" customFormat="1" spans="1:11">
      <c r="A3918" s="24" t="s">
        <v>40075</v>
      </c>
      <c r="B3918" s="24" t="s">
        <v>40076</v>
      </c>
      <c r="C3918" s="24" t="s">
        <v>11114</v>
      </c>
      <c r="D3918" s="24"/>
      <c r="E3918" s="24" t="s">
        <v>11115</v>
      </c>
      <c r="F3918" s="24" t="s">
        <v>11116</v>
      </c>
      <c r="G3918" s="8" t="s">
        <v>11114</v>
      </c>
      <c r="H3918" s="24" t="s">
        <v>9</v>
      </c>
      <c r="I3918" s="24" t="s">
        <v>31397</v>
      </c>
      <c r="J3918" s="24" t="s">
        <v>31397</v>
      </c>
      <c r="K3918" s="24" t="s">
        <v>31398</v>
      </c>
    </row>
    <row r="3919" s="22" customFormat="1" spans="1:11">
      <c r="A3919" s="24" t="s">
        <v>40077</v>
      </c>
      <c r="B3919" s="24" t="s">
        <v>40078</v>
      </c>
      <c r="C3919" s="24" t="s">
        <v>11117</v>
      </c>
      <c r="D3919" s="24"/>
      <c r="E3919" s="24" t="s">
        <v>11118</v>
      </c>
      <c r="F3919" s="24" t="s">
        <v>11119</v>
      </c>
      <c r="G3919" s="8" t="s">
        <v>11117</v>
      </c>
      <c r="H3919" s="24"/>
      <c r="I3919" s="24" t="s">
        <v>31397</v>
      </c>
      <c r="J3919" s="24" t="s">
        <v>31397</v>
      </c>
      <c r="K3919" s="24" t="s">
        <v>31397</v>
      </c>
    </row>
    <row r="3920" s="22" customFormat="1" spans="1:11">
      <c r="A3920" s="24" t="s">
        <v>40079</v>
      </c>
      <c r="B3920" s="24" t="s">
        <v>40080</v>
      </c>
      <c r="C3920" s="24" t="s">
        <v>11117</v>
      </c>
      <c r="D3920" s="24"/>
      <c r="E3920" s="24" t="s">
        <v>11120</v>
      </c>
      <c r="F3920" s="24" t="s">
        <v>11119</v>
      </c>
      <c r="G3920" s="8" t="s">
        <v>11117</v>
      </c>
      <c r="H3920" s="24" t="s">
        <v>9</v>
      </c>
      <c r="I3920" s="24" t="s">
        <v>31397</v>
      </c>
      <c r="J3920" s="24" t="s">
        <v>31398</v>
      </c>
      <c r="K3920" s="24" t="s">
        <v>31397</v>
      </c>
    </row>
    <row r="3921" s="22" customFormat="1" spans="1:11">
      <c r="A3921" s="24" t="s">
        <v>40081</v>
      </c>
      <c r="B3921" s="24" t="s">
        <v>40082</v>
      </c>
      <c r="C3921" s="24" t="s">
        <v>11121</v>
      </c>
      <c r="D3921" s="24" t="s">
        <v>3027</v>
      </c>
      <c r="E3921" s="24" t="s">
        <v>11122</v>
      </c>
      <c r="F3921" s="24" t="s">
        <v>11123</v>
      </c>
      <c r="G3921" s="8">
        <v>867</v>
      </c>
      <c r="H3921" s="24" t="s">
        <v>9</v>
      </c>
      <c r="I3921" s="24" t="s">
        <v>31397</v>
      </c>
      <c r="J3921" s="24" t="s">
        <v>31398</v>
      </c>
      <c r="K3921" s="24" t="s">
        <v>31397</v>
      </c>
    </row>
    <row r="3922" s="22" customFormat="1" spans="1:11">
      <c r="A3922" s="24" t="s">
        <v>40083</v>
      </c>
      <c r="B3922" s="24" t="s">
        <v>40084</v>
      </c>
      <c r="C3922" s="24" t="s">
        <v>11124</v>
      </c>
      <c r="D3922" s="24"/>
      <c r="E3922" s="24" t="s">
        <v>11125</v>
      </c>
      <c r="F3922" s="24" t="s">
        <v>11126</v>
      </c>
      <c r="G3922" s="8">
        <v>868</v>
      </c>
      <c r="H3922" s="24" t="s">
        <v>9</v>
      </c>
      <c r="I3922" s="24" t="s">
        <v>31397</v>
      </c>
      <c r="J3922" s="24" t="s">
        <v>31398</v>
      </c>
      <c r="K3922" s="24" t="s">
        <v>31397</v>
      </c>
    </row>
    <row r="3923" s="22" customFormat="1" spans="1:11">
      <c r="A3923" s="24" t="s">
        <v>40085</v>
      </c>
      <c r="B3923" s="24" t="s">
        <v>11129</v>
      </c>
      <c r="C3923" s="24" t="s">
        <v>11127</v>
      </c>
      <c r="D3923" s="24"/>
      <c r="E3923" s="24" t="s">
        <v>11128</v>
      </c>
      <c r="F3923" s="24" t="s">
        <v>11129</v>
      </c>
      <c r="G3923" s="8">
        <v>869</v>
      </c>
      <c r="H3923" s="24" t="s">
        <v>9</v>
      </c>
      <c r="I3923" s="24" t="s">
        <v>31397</v>
      </c>
      <c r="J3923" s="24" t="s">
        <v>31398</v>
      </c>
      <c r="K3923" s="24" t="s">
        <v>31397</v>
      </c>
    </row>
    <row r="3924" s="22" customFormat="1" spans="1:11">
      <c r="A3924" s="24" t="s">
        <v>40086</v>
      </c>
      <c r="B3924" s="24" t="s">
        <v>11132</v>
      </c>
      <c r="C3924" s="24" t="s">
        <v>11130</v>
      </c>
      <c r="D3924" s="24"/>
      <c r="E3924" s="24" t="s">
        <v>11131</v>
      </c>
      <c r="F3924" s="24" t="s">
        <v>11132</v>
      </c>
      <c r="G3924" s="8">
        <v>870</v>
      </c>
      <c r="H3924" s="24" t="s">
        <v>9</v>
      </c>
      <c r="I3924" s="24" t="s">
        <v>31397</v>
      </c>
      <c r="J3924" s="24" t="s">
        <v>31398</v>
      </c>
      <c r="K3924" s="24" t="s">
        <v>31397</v>
      </c>
    </row>
    <row r="3925" s="22" customFormat="1" spans="1:11">
      <c r="A3925" s="24" t="s">
        <v>40087</v>
      </c>
      <c r="B3925" s="24" t="s">
        <v>11135</v>
      </c>
      <c r="C3925" s="24" t="s">
        <v>11133</v>
      </c>
      <c r="D3925" s="24"/>
      <c r="E3925" s="24" t="s">
        <v>11134</v>
      </c>
      <c r="F3925" s="24" t="s">
        <v>11135</v>
      </c>
      <c r="G3925" s="8">
        <v>871</v>
      </c>
      <c r="H3925" s="24" t="s">
        <v>9</v>
      </c>
      <c r="I3925" s="24" t="s">
        <v>31397</v>
      </c>
      <c r="J3925" s="24" t="s">
        <v>31398</v>
      </c>
      <c r="K3925" s="24" t="s">
        <v>31397</v>
      </c>
    </row>
    <row r="3926" s="22" customFormat="1" spans="1:11">
      <c r="A3926" s="24" t="s">
        <v>40088</v>
      </c>
      <c r="B3926" s="24" t="s">
        <v>40089</v>
      </c>
      <c r="C3926" s="24" t="s">
        <v>11136</v>
      </c>
      <c r="D3926" s="24" t="s">
        <v>40090</v>
      </c>
      <c r="E3926" s="24" t="s">
        <v>11137</v>
      </c>
      <c r="F3926" s="24" t="s">
        <v>11138</v>
      </c>
      <c r="G3926" s="8" t="s">
        <v>11136</v>
      </c>
      <c r="H3926" s="24" t="s">
        <v>9</v>
      </c>
      <c r="I3926" s="24" t="s">
        <v>31397</v>
      </c>
      <c r="J3926" s="24" t="s">
        <v>31398</v>
      </c>
      <c r="K3926" s="24" t="s">
        <v>31397</v>
      </c>
    </row>
    <row r="3927" s="22" customFormat="1" spans="1:11">
      <c r="A3927" s="24" t="s">
        <v>40091</v>
      </c>
      <c r="B3927" s="24" t="s">
        <v>40092</v>
      </c>
      <c r="C3927" s="24" t="s">
        <v>11139</v>
      </c>
      <c r="D3927" s="24" t="s">
        <v>11139</v>
      </c>
      <c r="E3927" s="24" t="s">
        <v>11140</v>
      </c>
      <c r="F3927" s="24" t="s">
        <v>11141</v>
      </c>
      <c r="G3927" s="8" t="s">
        <v>11139</v>
      </c>
      <c r="H3927" s="24" t="s">
        <v>9</v>
      </c>
      <c r="I3927" s="24" t="s">
        <v>31397</v>
      </c>
      <c r="J3927" s="24" t="s">
        <v>31398</v>
      </c>
      <c r="K3927" s="24" t="s">
        <v>31397</v>
      </c>
    </row>
    <row r="3928" s="22" customFormat="1" spans="1:11">
      <c r="A3928" s="24" t="s">
        <v>40093</v>
      </c>
      <c r="B3928" s="24" t="s">
        <v>40094</v>
      </c>
      <c r="C3928" s="24" t="s">
        <v>11142</v>
      </c>
      <c r="D3928" s="24"/>
      <c r="E3928" s="24" t="s">
        <v>11143</v>
      </c>
      <c r="F3928" s="24" t="s">
        <v>11144</v>
      </c>
      <c r="G3928" s="8">
        <v>872</v>
      </c>
      <c r="H3928" s="24" t="s">
        <v>9</v>
      </c>
      <c r="I3928" s="24" t="s">
        <v>31397</v>
      </c>
      <c r="J3928" s="24" t="s">
        <v>31398</v>
      </c>
      <c r="K3928" s="24" t="s">
        <v>31397</v>
      </c>
    </row>
    <row r="3929" s="22" customFormat="1" spans="1:11">
      <c r="A3929" s="24" t="s">
        <v>40095</v>
      </c>
      <c r="B3929" s="24" t="s">
        <v>40096</v>
      </c>
      <c r="C3929" s="24"/>
      <c r="D3929" s="24" t="s">
        <v>40097</v>
      </c>
      <c r="E3929" s="24" t="s">
        <v>11145</v>
      </c>
      <c r="F3929" s="24" t="s">
        <v>11146</v>
      </c>
      <c r="G3929" s="8">
        <v>873</v>
      </c>
      <c r="H3929" s="24" t="s">
        <v>9</v>
      </c>
      <c r="I3929" s="24" t="s">
        <v>31397</v>
      </c>
      <c r="J3929" s="24" t="s">
        <v>31398</v>
      </c>
      <c r="K3929" s="24" t="s">
        <v>31397</v>
      </c>
    </row>
    <row r="3930" s="22" customFormat="1" spans="1:11">
      <c r="A3930" s="24" t="s">
        <v>40098</v>
      </c>
      <c r="B3930" s="24" t="s">
        <v>40099</v>
      </c>
      <c r="C3930" s="24" t="s">
        <v>11147</v>
      </c>
      <c r="D3930" s="24" t="s">
        <v>3027</v>
      </c>
      <c r="E3930" s="24" t="s">
        <v>11148</v>
      </c>
      <c r="F3930" s="24" t="s">
        <v>11149</v>
      </c>
      <c r="G3930" s="8">
        <v>874</v>
      </c>
      <c r="H3930" s="24" t="s">
        <v>9</v>
      </c>
      <c r="I3930" s="24" t="s">
        <v>31397</v>
      </c>
      <c r="J3930" s="24" t="s">
        <v>31398</v>
      </c>
      <c r="K3930" s="24" t="s">
        <v>31397</v>
      </c>
    </row>
    <row r="3931" s="22" customFormat="1" spans="1:11">
      <c r="A3931" s="24" t="s">
        <v>40100</v>
      </c>
      <c r="B3931" s="24" t="s">
        <v>40101</v>
      </c>
      <c r="C3931" s="24" t="s">
        <v>11150</v>
      </c>
      <c r="D3931" s="24" t="s">
        <v>40102</v>
      </c>
      <c r="E3931" s="24" t="s">
        <v>11151</v>
      </c>
      <c r="F3931" s="24" t="s">
        <v>11152</v>
      </c>
      <c r="G3931" s="8" t="s">
        <v>11150</v>
      </c>
      <c r="H3931" s="24" t="s">
        <v>9</v>
      </c>
      <c r="I3931" s="24" t="s">
        <v>31397</v>
      </c>
      <c r="J3931" s="24" t="s">
        <v>31398</v>
      </c>
      <c r="K3931" s="24" t="s">
        <v>31397</v>
      </c>
    </row>
    <row r="3932" s="22" customFormat="1" spans="1:11">
      <c r="A3932" s="24" t="s">
        <v>40103</v>
      </c>
      <c r="B3932" s="24" t="s">
        <v>11155</v>
      </c>
      <c r="C3932" s="24" t="s">
        <v>11153</v>
      </c>
      <c r="D3932" s="24" t="s">
        <v>40104</v>
      </c>
      <c r="E3932" s="24" t="s">
        <v>11154</v>
      </c>
      <c r="F3932" s="24" t="s">
        <v>11155</v>
      </c>
      <c r="G3932" s="8" t="s">
        <v>11153</v>
      </c>
      <c r="H3932" s="24" t="s">
        <v>9</v>
      </c>
      <c r="I3932" s="24" t="s">
        <v>31397</v>
      </c>
      <c r="J3932" s="24" t="s">
        <v>31398</v>
      </c>
      <c r="K3932" s="24" t="s">
        <v>31397</v>
      </c>
    </row>
    <row r="3933" s="22" customFormat="1" spans="1:11">
      <c r="A3933" s="24" t="s">
        <v>40105</v>
      </c>
      <c r="B3933" s="24" t="s">
        <v>11157</v>
      </c>
      <c r="C3933" s="24" t="s">
        <v>11156</v>
      </c>
      <c r="D3933" s="24"/>
      <c r="E3933" s="24" t="s">
        <v>11157</v>
      </c>
      <c r="F3933" s="24" t="s">
        <v>11157</v>
      </c>
      <c r="G3933" s="8" t="s">
        <v>11156</v>
      </c>
      <c r="H3933" s="24" t="s">
        <v>9</v>
      </c>
      <c r="I3933" s="24" t="s">
        <v>31397</v>
      </c>
      <c r="J3933" s="24" t="s">
        <v>31398</v>
      </c>
      <c r="K3933" s="24" t="s">
        <v>31397</v>
      </c>
    </row>
    <row r="3934" s="22" customFormat="1" spans="1:11">
      <c r="A3934" s="24" t="s">
        <v>40106</v>
      </c>
      <c r="B3934" s="24" t="s">
        <v>40107</v>
      </c>
      <c r="C3934" s="24" t="s">
        <v>11158</v>
      </c>
      <c r="D3934" s="24" t="s">
        <v>3027</v>
      </c>
      <c r="E3934" s="24" t="s">
        <v>11159</v>
      </c>
      <c r="F3934" s="24" t="s">
        <v>11160</v>
      </c>
      <c r="G3934" s="8" t="s">
        <v>11158</v>
      </c>
      <c r="H3934" s="24" t="s">
        <v>9</v>
      </c>
      <c r="I3934" s="24" t="s">
        <v>31397</v>
      </c>
      <c r="J3934" s="24" t="s">
        <v>31398</v>
      </c>
      <c r="K3934" s="24" t="s">
        <v>31397</v>
      </c>
    </row>
    <row r="3935" s="22" customFormat="1" spans="1:11">
      <c r="A3935" s="24" t="s">
        <v>40108</v>
      </c>
      <c r="B3935" s="24" t="s">
        <v>40109</v>
      </c>
      <c r="C3935" s="24" t="s">
        <v>11161</v>
      </c>
      <c r="D3935" s="24" t="s">
        <v>11161</v>
      </c>
      <c r="E3935" s="24" t="s">
        <v>11162</v>
      </c>
      <c r="F3935" s="24" t="s">
        <v>11163</v>
      </c>
      <c r="G3935" s="8" t="s">
        <v>11161</v>
      </c>
      <c r="H3935" s="24" t="s">
        <v>9</v>
      </c>
      <c r="I3935" s="24" t="s">
        <v>31397</v>
      </c>
      <c r="J3935" s="24" t="s">
        <v>31398</v>
      </c>
      <c r="K3935" s="24" t="s">
        <v>31397</v>
      </c>
    </row>
    <row r="3936" s="22" customFormat="1" spans="1:11">
      <c r="A3936" s="24" t="s">
        <v>40110</v>
      </c>
      <c r="B3936" s="24" t="s">
        <v>11166</v>
      </c>
      <c r="C3936" s="24" t="s">
        <v>11164</v>
      </c>
      <c r="D3936" s="24"/>
      <c r="E3936" s="24" t="s">
        <v>11165</v>
      </c>
      <c r="F3936" s="24" t="s">
        <v>11166</v>
      </c>
      <c r="G3936" s="8">
        <v>875</v>
      </c>
      <c r="H3936" s="24" t="s">
        <v>9</v>
      </c>
      <c r="I3936" s="24" t="s">
        <v>31397</v>
      </c>
      <c r="J3936" s="24" t="s">
        <v>31398</v>
      </c>
      <c r="K3936" s="24" t="s">
        <v>31397</v>
      </c>
    </row>
    <row r="3937" s="22" customFormat="1" spans="1:11">
      <c r="A3937" s="24" t="s">
        <v>40111</v>
      </c>
      <c r="B3937" s="24" t="s">
        <v>40112</v>
      </c>
      <c r="C3937" s="24" t="s">
        <v>11167</v>
      </c>
      <c r="D3937" s="24"/>
      <c r="E3937" s="24" t="s">
        <v>11168</v>
      </c>
      <c r="F3937" s="24" t="s">
        <v>11169</v>
      </c>
      <c r="G3937" s="8" t="s">
        <v>11167</v>
      </c>
      <c r="H3937" s="24" t="s">
        <v>9</v>
      </c>
      <c r="I3937" s="24" t="s">
        <v>31397</v>
      </c>
      <c r="J3937" s="24" t="s">
        <v>31397</v>
      </c>
      <c r="K3937" s="24" t="s">
        <v>31398</v>
      </c>
    </row>
    <row r="3938" s="22" customFormat="1" spans="1:11">
      <c r="A3938" s="24" t="s">
        <v>40113</v>
      </c>
      <c r="B3938" s="24" t="s">
        <v>11172</v>
      </c>
      <c r="C3938" s="24" t="s">
        <v>11170</v>
      </c>
      <c r="D3938" s="24"/>
      <c r="E3938" s="24" t="s">
        <v>11171</v>
      </c>
      <c r="F3938" s="24" t="s">
        <v>11172</v>
      </c>
      <c r="G3938" s="8">
        <v>876</v>
      </c>
      <c r="H3938" s="24" t="s">
        <v>9</v>
      </c>
      <c r="I3938" s="24" t="s">
        <v>31397</v>
      </c>
      <c r="J3938" s="24" t="s">
        <v>31398</v>
      </c>
      <c r="K3938" s="24" t="s">
        <v>31397</v>
      </c>
    </row>
    <row r="3939" s="22" customFormat="1" spans="1:11">
      <c r="A3939" s="24" t="s">
        <v>40114</v>
      </c>
      <c r="B3939" s="24" t="s">
        <v>40115</v>
      </c>
      <c r="C3939" s="24" t="s">
        <v>11173</v>
      </c>
      <c r="D3939" s="24" t="s">
        <v>40116</v>
      </c>
      <c r="E3939" s="24" t="s">
        <v>11174</v>
      </c>
      <c r="F3939" s="24" t="s">
        <v>11175</v>
      </c>
      <c r="G3939" s="8" t="s">
        <v>11173</v>
      </c>
      <c r="H3939" s="24" t="s">
        <v>9</v>
      </c>
      <c r="I3939" s="24" t="s">
        <v>31397</v>
      </c>
      <c r="J3939" s="24" t="s">
        <v>31398</v>
      </c>
      <c r="K3939" s="24" t="s">
        <v>31397</v>
      </c>
    </row>
    <row r="3940" s="22" customFormat="1" spans="1:11">
      <c r="A3940" s="24" t="s">
        <v>40117</v>
      </c>
      <c r="B3940" s="24" t="s">
        <v>40118</v>
      </c>
      <c r="C3940" s="24" t="s">
        <v>11176</v>
      </c>
      <c r="D3940" s="24" t="s">
        <v>40119</v>
      </c>
      <c r="E3940" s="24" t="s">
        <v>11177</v>
      </c>
      <c r="F3940" s="24" t="s">
        <v>11178</v>
      </c>
      <c r="G3940" s="8" t="s">
        <v>11176</v>
      </c>
      <c r="H3940" s="24" t="s">
        <v>9</v>
      </c>
      <c r="I3940" s="24" t="s">
        <v>31397</v>
      </c>
      <c r="J3940" s="24" t="s">
        <v>31398</v>
      </c>
      <c r="K3940" s="24" t="s">
        <v>31397</v>
      </c>
    </row>
    <row r="3941" s="22" customFormat="1" spans="1:11">
      <c r="A3941" s="24" t="s">
        <v>40120</v>
      </c>
      <c r="B3941" s="24" t="s">
        <v>40121</v>
      </c>
      <c r="C3941" s="24" t="s">
        <v>11179</v>
      </c>
      <c r="D3941" s="24" t="s">
        <v>40122</v>
      </c>
      <c r="E3941" s="24"/>
      <c r="F3941" s="24" t="e">
        <v>#N/A</v>
      </c>
      <c r="G3941" s="8" t="e">
        <v>#N/A</v>
      </c>
      <c r="H3941" s="24" t="s">
        <v>9</v>
      </c>
      <c r="I3941" s="24" t="s">
        <v>31397</v>
      </c>
      <c r="J3941" s="24" t="s">
        <v>31398</v>
      </c>
      <c r="K3941" s="24" t="s">
        <v>31397</v>
      </c>
    </row>
    <row r="3942" s="22" customFormat="1" spans="1:11">
      <c r="A3942" s="24" t="s">
        <v>40123</v>
      </c>
      <c r="B3942" s="24" t="s">
        <v>40124</v>
      </c>
      <c r="C3942" s="24" t="s">
        <v>11181</v>
      </c>
      <c r="D3942" s="24" t="s">
        <v>40125</v>
      </c>
      <c r="E3942" s="24" t="s">
        <v>11182</v>
      </c>
      <c r="F3942" s="24" t="s">
        <v>11183</v>
      </c>
      <c r="G3942" s="8" t="s">
        <v>11181</v>
      </c>
      <c r="H3942" s="24" t="s">
        <v>9</v>
      </c>
      <c r="I3942" s="24" t="s">
        <v>31397</v>
      </c>
      <c r="J3942" s="24" t="s">
        <v>31398</v>
      </c>
      <c r="K3942" s="24" t="s">
        <v>31397</v>
      </c>
    </row>
    <row r="3943" s="22" customFormat="1" spans="1:11">
      <c r="A3943" s="24" t="s">
        <v>40126</v>
      </c>
      <c r="B3943" s="24" t="s">
        <v>11186</v>
      </c>
      <c r="C3943" s="24" t="s">
        <v>11184</v>
      </c>
      <c r="D3943" s="24" t="s">
        <v>40127</v>
      </c>
      <c r="E3943" s="24" t="s">
        <v>11185</v>
      </c>
      <c r="F3943" s="24" t="s">
        <v>11186</v>
      </c>
      <c r="G3943" s="8" t="s">
        <v>11184</v>
      </c>
      <c r="H3943" s="24" t="s">
        <v>9</v>
      </c>
      <c r="I3943" s="24" t="s">
        <v>31397</v>
      </c>
      <c r="J3943" s="24" t="s">
        <v>31398</v>
      </c>
      <c r="K3943" s="24" t="s">
        <v>31397</v>
      </c>
    </row>
    <row r="3944" s="22" customFormat="1" spans="1:11">
      <c r="A3944" s="24" t="s">
        <v>40128</v>
      </c>
      <c r="B3944" s="24" t="s">
        <v>40129</v>
      </c>
      <c r="C3944" s="24" t="s">
        <v>11187</v>
      </c>
      <c r="D3944" s="24" t="s">
        <v>40130</v>
      </c>
      <c r="E3944" s="24" t="s">
        <v>11188</v>
      </c>
      <c r="F3944" s="24" t="s">
        <v>11189</v>
      </c>
      <c r="G3944" s="8" t="s">
        <v>11187</v>
      </c>
      <c r="H3944" s="24" t="s">
        <v>9</v>
      </c>
      <c r="I3944" s="24" t="s">
        <v>31397</v>
      </c>
      <c r="J3944" s="24" t="s">
        <v>31398</v>
      </c>
      <c r="K3944" s="24" t="s">
        <v>31397</v>
      </c>
    </row>
    <row r="3945" s="22" customFormat="1" spans="1:11">
      <c r="A3945" s="24" t="s">
        <v>40131</v>
      </c>
      <c r="B3945" s="24" t="s">
        <v>11192</v>
      </c>
      <c r="C3945" s="24" t="s">
        <v>11190</v>
      </c>
      <c r="D3945" s="24" t="s">
        <v>40132</v>
      </c>
      <c r="E3945" s="24" t="s">
        <v>11191</v>
      </c>
      <c r="F3945" s="24" t="s">
        <v>11192</v>
      </c>
      <c r="G3945" s="8" t="s">
        <v>11190</v>
      </c>
      <c r="H3945" s="24" t="s">
        <v>9</v>
      </c>
      <c r="I3945" s="24" t="s">
        <v>31397</v>
      </c>
      <c r="J3945" s="24" t="s">
        <v>31397</v>
      </c>
      <c r="K3945" s="24" t="s">
        <v>31398</v>
      </c>
    </row>
    <row r="3946" s="22" customFormat="1" spans="1:11">
      <c r="A3946" s="24" t="s">
        <v>40133</v>
      </c>
      <c r="B3946" s="24" t="s">
        <v>11193</v>
      </c>
      <c r="C3946" s="24" t="s">
        <v>11193</v>
      </c>
      <c r="D3946" s="24"/>
      <c r="E3946" s="24" t="s">
        <v>11193</v>
      </c>
      <c r="F3946" s="24" t="s">
        <v>11193</v>
      </c>
      <c r="G3946" s="8">
        <v>877</v>
      </c>
      <c r="H3946" s="24" t="s">
        <v>9</v>
      </c>
      <c r="I3946" s="24" t="s">
        <v>31397</v>
      </c>
      <c r="J3946" s="24" t="s">
        <v>31398</v>
      </c>
      <c r="K3946" s="24" t="s">
        <v>31397</v>
      </c>
    </row>
    <row r="3947" s="22" customFormat="1" spans="1:11">
      <c r="A3947" s="24" t="s">
        <v>40134</v>
      </c>
      <c r="B3947" s="24" t="s">
        <v>11196</v>
      </c>
      <c r="C3947" s="24" t="s">
        <v>11194</v>
      </c>
      <c r="D3947" s="24" t="s">
        <v>11194</v>
      </c>
      <c r="E3947" s="24" t="s">
        <v>11195</v>
      </c>
      <c r="F3947" s="24" t="s">
        <v>11196</v>
      </c>
      <c r="G3947" s="8" t="s">
        <v>11194</v>
      </c>
      <c r="H3947" s="24" t="s">
        <v>9</v>
      </c>
      <c r="I3947" s="24" t="s">
        <v>31397</v>
      </c>
      <c r="J3947" s="24" t="s">
        <v>31398</v>
      </c>
      <c r="K3947" s="24" t="s">
        <v>31397</v>
      </c>
    </row>
    <row r="3948" s="22" customFormat="1" spans="1:11">
      <c r="A3948" s="24" t="s">
        <v>40135</v>
      </c>
      <c r="B3948" s="24" t="s">
        <v>40136</v>
      </c>
      <c r="C3948" s="24" t="s">
        <v>11197</v>
      </c>
      <c r="D3948" s="24" t="s">
        <v>40137</v>
      </c>
      <c r="E3948" s="24" t="s">
        <v>11198</v>
      </c>
      <c r="F3948" s="24" t="s">
        <v>11199</v>
      </c>
      <c r="G3948" s="8" t="s">
        <v>11197</v>
      </c>
      <c r="H3948" s="24" t="s">
        <v>9</v>
      </c>
      <c r="I3948" s="24" t="s">
        <v>31397</v>
      </c>
      <c r="J3948" s="24" t="s">
        <v>31398</v>
      </c>
      <c r="K3948" s="24" t="s">
        <v>31397</v>
      </c>
    </row>
    <row r="3949" s="22" customFormat="1" spans="1:11">
      <c r="A3949" s="24" t="s">
        <v>40138</v>
      </c>
      <c r="B3949" s="24" t="s">
        <v>11202</v>
      </c>
      <c r="C3949" s="24" t="s">
        <v>11200</v>
      </c>
      <c r="D3949" s="24" t="s">
        <v>40139</v>
      </c>
      <c r="E3949" s="24" t="s">
        <v>11201</v>
      </c>
      <c r="F3949" s="24" t="s">
        <v>11202</v>
      </c>
      <c r="G3949" s="8" t="s">
        <v>11200</v>
      </c>
      <c r="H3949" s="24" t="s">
        <v>9</v>
      </c>
      <c r="I3949" s="24" t="s">
        <v>31397</v>
      </c>
      <c r="J3949" s="24" t="s">
        <v>31398</v>
      </c>
      <c r="K3949" s="24" t="s">
        <v>31397</v>
      </c>
    </row>
    <row r="3950" s="22" customFormat="1" spans="1:11">
      <c r="A3950" s="24" t="s">
        <v>40140</v>
      </c>
      <c r="B3950" s="24" t="s">
        <v>11205</v>
      </c>
      <c r="C3950" s="24" t="s">
        <v>11203</v>
      </c>
      <c r="D3950" s="24"/>
      <c r="E3950" s="24" t="s">
        <v>11204</v>
      </c>
      <c r="F3950" s="24" t="s">
        <v>11205</v>
      </c>
      <c r="G3950" s="8" t="s">
        <v>11203</v>
      </c>
      <c r="H3950" s="24" t="s">
        <v>6</v>
      </c>
      <c r="I3950" s="24" t="s">
        <v>31397</v>
      </c>
      <c r="J3950" s="24" t="s">
        <v>31398</v>
      </c>
      <c r="K3950" s="24" t="s">
        <v>31397</v>
      </c>
    </row>
    <row r="3951" s="22" customFormat="1" spans="1:11">
      <c r="A3951" s="24" t="s">
        <v>40141</v>
      </c>
      <c r="B3951" s="24" t="s">
        <v>40142</v>
      </c>
      <c r="C3951" s="24" t="s">
        <v>11206</v>
      </c>
      <c r="D3951" s="24" t="s">
        <v>40143</v>
      </c>
      <c r="E3951" s="24" t="s">
        <v>11207</v>
      </c>
      <c r="F3951" s="24" t="s">
        <v>11208</v>
      </c>
      <c r="G3951" s="8" t="s">
        <v>11206</v>
      </c>
      <c r="H3951" s="24" t="s">
        <v>9</v>
      </c>
      <c r="I3951" s="24" t="s">
        <v>31397</v>
      </c>
      <c r="J3951" s="24" t="s">
        <v>31398</v>
      </c>
      <c r="K3951" s="24" t="s">
        <v>31397</v>
      </c>
    </row>
    <row r="3952" s="22" customFormat="1" spans="1:11">
      <c r="A3952" s="24" t="s">
        <v>40144</v>
      </c>
      <c r="B3952" s="24" t="s">
        <v>40145</v>
      </c>
      <c r="C3952" s="24" t="s">
        <v>11209</v>
      </c>
      <c r="D3952" s="24" t="s">
        <v>40146</v>
      </c>
      <c r="E3952" s="24" t="s">
        <v>11210</v>
      </c>
      <c r="F3952" s="24" t="s">
        <v>11211</v>
      </c>
      <c r="G3952" s="8" t="s">
        <v>11209</v>
      </c>
      <c r="H3952" s="24" t="s">
        <v>9</v>
      </c>
      <c r="I3952" s="24" t="s">
        <v>31397</v>
      </c>
      <c r="J3952" s="24" t="s">
        <v>31398</v>
      </c>
      <c r="K3952" s="24" t="s">
        <v>31397</v>
      </c>
    </row>
    <row r="3953" s="22" customFormat="1" spans="1:11">
      <c r="A3953" s="24" t="s">
        <v>40147</v>
      </c>
      <c r="B3953" s="24" t="s">
        <v>40148</v>
      </c>
      <c r="C3953" s="24" t="s">
        <v>11212</v>
      </c>
      <c r="D3953" s="24" t="s">
        <v>40149</v>
      </c>
      <c r="E3953" s="24" t="s">
        <v>11213</v>
      </c>
      <c r="F3953" s="24" t="s">
        <v>11214</v>
      </c>
      <c r="G3953" s="8" t="s">
        <v>11212</v>
      </c>
      <c r="H3953" s="24" t="s">
        <v>9</v>
      </c>
      <c r="I3953" s="24" t="s">
        <v>31397</v>
      </c>
      <c r="J3953" s="24" t="s">
        <v>31398</v>
      </c>
      <c r="K3953" s="24" t="s">
        <v>31398</v>
      </c>
    </row>
    <row r="3954" s="22" customFormat="1" spans="1:11">
      <c r="A3954" s="24" t="s">
        <v>40150</v>
      </c>
      <c r="B3954" s="24" t="s">
        <v>40151</v>
      </c>
      <c r="C3954" s="24" t="s">
        <v>11215</v>
      </c>
      <c r="D3954" s="24" t="s">
        <v>40152</v>
      </c>
      <c r="E3954" s="24" t="s">
        <v>11216</v>
      </c>
      <c r="F3954" s="24" t="s">
        <v>11217</v>
      </c>
      <c r="G3954" s="8" t="s">
        <v>11215</v>
      </c>
      <c r="H3954" s="24" t="s">
        <v>9</v>
      </c>
      <c r="I3954" s="24" t="s">
        <v>31397</v>
      </c>
      <c r="J3954" s="24" t="s">
        <v>31398</v>
      </c>
      <c r="K3954" s="24" t="s">
        <v>31397</v>
      </c>
    </row>
    <row r="3955" s="22" customFormat="1" spans="1:11">
      <c r="A3955" s="24" t="s">
        <v>40153</v>
      </c>
      <c r="B3955" s="24" t="s">
        <v>40154</v>
      </c>
      <c r="C3955" s="24" t="s">
        <v>11218</v>
      </c>
      <c r="D3955" s="24" t="s">
        <v>40155</v>
      </c>
      <c r="E3955" s="24" t="s">
        <v>11219</v>
      </c>
      <c r="F3955" s="24" t="s">
        <v>11220</v>
      </c>
      <c r="G3955" s="8" t="s">
        <v>11218</v>
      </c>
      <c r="H3955" s="24" t="s">
        <v>9</v>
      </c>
      <c r="I3955" s="24" t="s">
        <v>31397</v>
      </c>
      <c r="J3955" s="24" t="s">
        <v>31398</v>
      </c>
      <c r="K3955" s="24" t="s">
        <v>31397</v>
      </c>
    </row>
    <row r="3956" s="22" customFormat="1" spans="1:11">
      <c r="A3956" s="24" t="s">
        <v>40156</v>
      </c>
      <c r="B3956" s="24" t="s">
        <v>40157</v>
      </c>
      <c r="C3956" s="24" t="s">
        <v>11221</v>
      </c>
      <c r="D3956" s="24" t="s">
        <v>40158</v>
      </c>
      <c r="E3956" s="24" t="s">
        <v>11222</v>
      </c>
      <c r="F3956" s="24" t="s">
        <v>11223</v>
      </c>
      <c r="G3956" s="8" t="s">
        <v>11221</v>
      </c>
      <c r="H3956" s="24" t="s">
        <v>9</v>
      </c>
      <c r="I3956" s="24" t="s">
        <v>31397</v>
      </c>
      <c r="J3956" s="24" t="s">
        <v>31398</v>
      </c>
      <c r="K3956" s="24" t="s">
        <v>31397</v>
      </c>
    </row>
    <row r="3957" s="22" customFormat="1" spans="1:11">
      <c r="A3957" s="24" t="s">
        <v>40159</v>
      </c>
      <c r="B3957" s="24" t="s">
        <v>11225</v>
      </c>
      <c r="C3957" s="24" t="s">
        <v>11224</v>
      </c>
      <c r="D3957" s="24" t="s">
        <v>40160</v>
      </c>
      <c r="E3957" s="24" t="s">
        <v>33</v>
      </c>
      <c r="F3957" s="24" t="s">
        <v>34</v>
      </c>
      <c r="G3957" s="8">
        <v>2</v>
      </c>
      <c r="H3957" s="24" t="s">
        <v>9</v>
      </c>
      <c r="I3957" s="24" t="s">
        <v>31397</v>
      </c>
      <c r="J3957" s="24" t="s">
        <v>31398</v>
      </c>
      <c r="K3957" s="24" t="s">
        <v>31397</v>
      </c>
    </row>
    <row r="3958" s="22" customFormat="1" spans="1:11">
      <c r="A3958" s="24" t="s">
        <v>40161</v>
      </c>
      <c r="B3958" s="24" t="s">
        <v>11227</v>
      </c>
      <c r="C3958" s="24" t="s">
        <v>11226</v>
      </c>
      <c r="D3958" s="24"/>
      <c r="E3958" s="24" t="s">
        <v>11227</v>
      </c>
      <c r="F3958" s="24" t="s">
        <v>11227</v>
      </c>
      <c r="G3958" s="8" t="s">
        <v>11226</v>
      </c>
      <c r="H3958" s="24" t="s">
        <v>9</v>
      </c>
      <c r="I3958" s="24" t="s">
        <v>31397</v>
      </c>
      <c r="J3958" s="24" t="s">
        <v>31397</v>
      </c>
      <c r="K3958" s="24" t="s">
        <v>31398</v>
      </c>
    </row>
    <row r="3959" s="22" customFormat="1" spans="1:11">
      <c r="A3959" s="24" t="s">
        <v>40162</v>
      </c>
      <c r="B3959" s="24" t="s">
        <v>11229</v>
      </c>
      <c r="C3959" s="24" t="s">
        <v>11228</v>
      </c>
      <c r="D3959" s="24"/>
      <c r="E3959" s="24" t="s">
        <v>11227</v>
      </c>
      <c r="F3959" s="24" t="s">
        <v>11227</v>
      </c>
      <c r="G3959" s="8" t="s">
        <v>11226</v>
      </c>
      <c r="H3959" s="24" t="s">
        <v>9</v>
      </c>
      <c r="I3959" s="24" t="s">
        <v>31397</v>
      </c>
      <c r="J3959" s="24" t="s">
        <v>31397</v>
      </c>
      <c r="K3959" s="24" t="s">
        <v>31398</v>
      </c>
    </row>
    <row r="3960" s="22" customFormat="1" spans="1:11">
      <c r="A3960" s="24" t="s">
        <v>40163</v>
      </c>
      <c r="B3960" s="24" t="s">
        <v>11232</v>
      </c>
      <c r="C3960" s="24" t="s">
        <v>11230</v>
      </c>
      <c r="D3960" s="24"/>
      <c r="E3960" s="24" t="s">
        <v>11231</v>
      </c>
      <c r="F3960" s="24" t="s">
        <v>11232</v>
      </c>
      <c r="G3960" s="8" t="s">
        <v>11230</v>
      </c>
      <c r="H3960" s="24" t="s">
        <v>9</v>
      </c>
      <c r="I3960" s="24" t="s">
        <v>31397</v>
      </c>
      <c r="J3960" s="24" t="s">
        <v>31398</v>
      </c>
      <c r="K3960" s="24" t="s">
        <v>31397</v>
      </c>
    </row>
    <row r="3961" s="22" customFormat="1" spans="1:11">
      <c r="A3961" s="24" t="s">
        <v>40164</v>
      </c>
      <c r="B3961" s="24" t="s">
        <v>40165</v>
      </c>
      <c r="C3961" s="24" t="s">
        <v>11233</v>
      </c>
      <c r="D3961" s="24" t="s">
        <v>40166</v>
      </c>
      <c r="E3961" s="24" t="s">
        <v>11234</v>
      </c>
      <c r="F3961" s="24" t="s">
        <v>11235</v>
      </c>
      <c r="G3961" s="8" t="s">
        <v>11233</v>
      </c>
      <c r="H3961" s="24" t="s">
        <v>9</v>
      </c>
      <c r="I3961" s="24" t="s">
        <v>31397</v>
      </c>
      <c r="J3961" s="24" t="s">
        <v>31398</v>
      </c>
      <c r="K3961" s="24" t="s">
        <v>31397</v>
      </c>
    </row>
    <row r="3962" s="22" customFormat="1" spans="1:11">
      <c r="A3962" s="24" t="s">
        <v>40167</v>
      </c>
      <c r="B3962" s="24" t="s">
        <v>40168</v>
      </c>
      <c r="C3962" s="24" t="s">
        <v>11236</v>
      </c>
      <c r="D3962" s="24" t="s">
        <v>40169</v>
      </c>
      <c r="E3962" s="24" t="s">
        <v>11237</v>
      </c>
      <c r="F3962" s="24" t="s">
        <v>11238</v>
      </c>
      <c r="G3962" s="8" t="s">
        <v>11236</v>
      </c>
      <c r="H3962" s="24" t="s">
        <v>9</v>
      </c>
      <c r="I3962" s="24" t="s">
        <v>31397</v>
      </c>
      <c r="J3962" s="24" t="s">
        <v>31398</v>
      </c>
      <c r="K3962" s="24" t="s">
        <v>31397</v>
      </c>
    </row>
    <row r="3963" s="22" customFormat="1" spans="1:11">
      <c r="A3963" s="24" t="s">
        <v>40170</v>
      </c>
      <c r="B3963" s="24" t="s">
        <v>40171</v>
      </c>
      <c r="C3963" s="24" t="s">
        <v>11239</v>
      </c>
      <c r="D3963" s="24" t="s">
        <v>40172</v>
      </c>
      <c r="E3963" s="24" t="s">
        <v>11240</v>
      </c>
      <c r="F3963" s="24" t="s">
        <v>11241</v>
      </c>
      <c r="G3963" s="8" t="s">
        <v>11239</v>
      </c>
      <c r="H3963" s="24" t="s">
        <v>9</v>
      </c>
      <c r="I3963" s="24" t="s">
        <v>31397</v>
      </c>
      <c r="J3963" s="24" t="s">
        <v>31398</v>
      </c>
      <c r="K3963" s="24" t="s">
        <v>31397</v>
      </c>
    </row>
    <row r="3964" s="22" customFormat="1" spans="1:11">
      <c r="A3964" s="24" t="s">
        <v>40173</v>
      </c>
      <c r="B3964" s="24" t="s">
        <v>11244</v>
      </c>
      <c r="C3964" s="24" t="s">
        <v>11242</v>
      </c>
      <c r="D3964" s="24"/>
      <c r="E3964" s="24" t="s">
        <v>11243</v>
      </c>
      <c r="F3964" s="24" t="s">
        <v>11244</v>
      </c>
      <c r="G3964" s="8">
        <v>878</v>
      </c>
      <c r="H3964" s="24" t="s">
        <v>9</v>
      </c>
      <c r="I3964" s="24" t="s">
        <v>31397</v>
      </c>
      <c r="J3964" s="24" t="s">
        <v>31398</v>
      </c>
      <c r="K3964" s="24" t="s">
        <v>31397</v>
      </c>
    </row>
    <row r="3965" s="22" customFormat="1" spans="1:11">
      <c r="A3965" s="24" t="s">
        <v>40174</v>
      </c>
      <c r="B3965" s="24" t="s">
        <v>40175</v>
      </c>
      <c r="C3965" s="24" t="s">
        <v>11245</v>
      </c>
      <c r="D3965" s="24" t="s">
        <v>40176</v>
      </c>
      <c r="E3965" s="24" t="s">
        <v>11246</v>
      </c>
      <c r="F3965" s="24" t="s">
        <v>11247</v>
      </c>
      <c r="G3965" s="8" t="s">
        <v>11245</v>
      </c>
      <c r="H3965" s="24" t="s">
        <v>9</v>
      </c>
      <c r="I3965" s="24" t="s">
        <v>31397</v>
      </c>
      <c r="J3965" s="24" t="s">
        <v>31398</v>
      </c>
      <c r="K3965" s="24" t="s">
        <v>31397</v>
      </c>
    </row>
    <row r="3966" s="22" customFormat="1" spans="1:11">
      <c r="A3966" s="24" t="s">
        <v>40177</v>
      </c>
      <c r="B3966" s="24" t="s">
        <v>11250</v>
      </c>
      <c r="C3966" s="24" t="s">
        <v>11248</v>
      </c>
      <c r="D3966" s="24"/>
      <c r="E3966" s="24" t="s">
        <v>11249</v>
      </c>
      <c r="F3966" s="24" t="s">
        <v>11250</v>
      </c>
      <c r="G3966" s="8">
        <v>879</v>
      </c>
      <c r="H3966" s="24" t="s">
        <v>9</v>
      </c>
      <c r="I3966" s="24" t="s">
        <v>31397</v>
      </c>
      <c r="J3966" s="24" t="s">
        <v>31398</v>
      </c>
      <c r="K3966" s="24" t="s">
        <v>31397</v>
      </c>
    </row>
    <row r="3967" s="22" customFormat="1" spans="1:11">
      <c r="A3967" s="24" t="s">
        <v>40178</v>
      </c>
      <c r="B3967" s="24" t="s">
        <v>11252</v>
      </c>
      <c r="C3967" s="24" t="s">
        <v>11251</v>
      </c>
      <c r="D3967" s="24"/>
      <c r="E3967" s="24" t="s">
        <v>11252</v>
      </c>
      <c r="F3967" s="24" t="s">
        <v>11252</v>
      </c>
      <c r="G3967" s="8" t="s">
        <v>11251</v>
      </c>
      <c r="H3967" s="24" t="s">
        <v>9</v>
      </c>
      <c r="I3967" s="24" t="s">
        <v>31397</v>
      </c>
      <c r="J3967" s="24" t="s">
        <v>31397</v>
      </c>
      <c r="K3967" s="24" t="s">
        <v>31398</v>
      </c>
    </row>
    <row r="3968" s="22" customFormat="1" spans="1:11">
      <c r="A3968" s="24" t="s">
        <v>40179</v>
      </c>
      <c r="B3968" s="24" t="s">
        <v>11254</v>
      </c>
      <c r="C3968" s="24" t="s">
        <v>11253</v>
      </c>
      <c r="D3968" s="24"/>
      <c r="E3968" s="24" t="s">
        <v>11254</v>
      </c>
      <c r="F3968" s="24" t="s">
        <v>11255</v>
      </c>
      <c r="G3968" s="8" t="s">
        <v>11253</v>
      </c>
      <c r="H3968" s="24" t="s">
        <v>9</v>
      </c>
      <c r="I3968" s="24" t="s">
        <v>31397</v>
      </c>
      <c r="J3968" s="24" t="s">
        <v>31397</v>
      </c>
      <c r="K3968" s="24" t="s">
        <v>31398</v>
      </c>
    </row>
    <row r="3969" s="22" customFormat="1" spans="1:11">
      <c r="A3969" s="24" t="s">
        <v>40180</v>
      </c>
      <c r="B3969" s="24" t="s">
        <v>11257</v>
      </c>
      <c r="C3969" s="24" t="s">
        <v>11256</v>
      </c>
      <c r="D3969" s="24"/>
      <c r="E3969" s="24" t="s">
        <v>11257</v>
      </c>
      <c r="F3969" s="24" t="s">
        <v>11258</v>
      </c>
      <c r="G3969" s="8" t="s">
        <v>11256</v>
      </c>
      <c r="H3969" s="24" t="s">
        <v>6</v>
      </c>
      <c r="I3969" s="24" t="s">
        <v>31397</v>
      </c>
      <c r="J3969" s="24" t="s">
        <v>31397</v>
      </c>
      <c r="K3969" s="24" t="s">
        <v>31398</v>
      </c>
    </row>
    <row r="3970" s="22" customFormat="1" spans="1:11">
      <c r="A3970" s="24" t="s">
        <v>40181</v>
      </c>
      <c r="B3970" s="24" t="s">
        <v>11260</v>
      </c>
      <c r="C3970" s="24" t="s">
        <v>11259</v>
      </c>
      <c r="D3970" s="24" t="s">
        <v>11259</v>
      </c>
      <c r="E3970" s="24" t="s">
        <v>11260</v>
      </c>
      <c r="F3970" s="24" t="s">
        <v>11260</v>
      </c>
      <c r="G3970" s="8" t="s">
        <v>11259</v>
      </c>
      <c r="H3970" s="24" t="s">
        <v>9</v>
      </c>
      <c r="I3970" s="24" t="s">
        <v>31397</v>
      </c>
      <c r="J3970" s="24" t="s">
        <v>31398</v>
      </c>
      <c r="K3970" s="24" t="s">
        <v>31397</v>
      </c>
    </row>
    <row r="3971" s="22" customFormat="1" spans="1:11">
      <c r="A3971" s="24" t="s">
        <v>40182</v>
      </c>
      <c r="B3971" s="24" t="s">
        <v>11263</v>
      </c>
      <c r="C3971" s="24" t="s">
        <v>11261</v>
      </c>
      <c r="D3971" s="24" t="s">
        <v>40183</v>
      </c>
      <c r="E3971" s="24" t="s">
        <v>11262</v>
      </c>
      <c r="F3971" s="24" t="s">
        <v>11263</v>
      </c>
      <c r="G3971" s="8" t="s">
        <v>11261</v>
      </c>
      <c r="H3971" s="24" t="s">
        <v>9</v>
      </c>
      <c r="I3971" s="24" t="s">
        <v>31397</v>
      </c>
      <c r="J3971" s="24" t="s">
        <v>31398</v>
      </c>
      <c r="K3971" s="24" t="s">
        <v>31397</v>
      </c>
    </row>
    <row r="3972" s="22" customFormat="1" spans="1:11">
      <c r="A3972" s="24" t="s">
        <v>40184</v>
      </c>
      <c r="B3972" s="24" t="s">
        <v>11265</v>
      </c>
      <c r="C3972" s="24" t="s">
        <v>11264</v>
      </c>
      <c r="D3972" s="24" t="s">
        <v>40185</v>
      </c>
      <c r="E3972" s="24" t="s">
        <v>11265</v>
      </c>
      <c r="F3972" s="24" t="s">
        <v>11265</v>
      </c>
      <c r="G3972" s="8" t="s">
        <v>11264</v>
      </c>
      <c r="H3972" s="24" t="s">
        <v>9</v>
      </c>
      <c r="I3972" s="24" t="s">
        <v>31397</v>
      </c>
      <c r="J3972" s="24" t="s">
        <v>31398</v>
      </c>
      <c r="K3972" s="24" t="s">
        <v>31397</v>
      </c>
    </row>
    <row r="3973" s="22" customFormat="1" spans="1:11">
      <c r="A3973" s="24" t="s">
        <v>40186</v>
      </c>
      <c r="B3973" s="24" t="s">
        <v>11268</v>
      </c>
      <c r="C3973" s="24" t="s">
        <v>11266</v>
      </c>
      <c r="D3973" s="24" t="s">
        <v>40187</v>
      </c>
      <c r="E3973" s="24" t="s">
        <v>11267</v>
      </c>
      <c r="F3973" s="24" t="s">
        <v>11268</v>
      </c>
      <c r="G3973" s="8" t="s">
        <v>11266</v>
      </c>
      <c r="H3973" s="24" t="s">
        <v>9</v>
      </c>
      <c r="I3973" s="24" t="s">
        <v>31397</v>
      </c>
      <c r="J3973" s="24" t="s">
        <v>31398</v>
      </c>
      <c r="K3973" s="24" t="s">
        <v>31397</v>
      </c>
    </row>
    <row r="3974" s="22" customFormat="1" spans="1:11">
      <c r="A3974" s="24" t="s">
        <v>40188</v>
      </c>
      <c r="B3974" s="24" t="s">
        <v>40189</v>
      </c>
      <c r="C3974" s="24" t="s">
        <v>11269</v>
      </c>
      <c r="D3974" s="24" t="s">
        <v>40190</v>
      </c>
      <c r="E3974" s="24" t="s">
        <v>11270</v>
      </c>
      <c r="F3974" s="24" t="s">
        <v>11271</v>
      </c>
      <c r="G3974" s="8" t="s">
        <v>11269</v>
      </c>
      <c r="H3974" s="24" t="s">
        <v>9</v>
      </c>
      <c r="I3974" s="24" t="s">
        <v>31397</v>
      </c>
      <c r="J3974" s="24" t="s">
        <v>31398</v>
      </c>
      <c r="K3974" s="24" t="s">
        <v>31397</v>
      </c>
    </row>
    <row r="3975" s="22" customFormat="1" spans="1:11">
      <c r="A3975" s="24" t="s">
        <v>40191</v>
      </c>
      <c r="B3975" s="24" t="s">
        <v>11274</v>
      </c>
      <c r="C3975" s="24" t="s">
        <v>11272</v>
      </c>
      <c r="D3975" s="24" t="s">
        <v>40192</v>
      </c>
      <c r="E3975" s="24" t="s">
        <v>11273</v>
      </c>
      <c r="F3975" s="24" t="s">
        <v>11274</v>
      </c>
      <c r="G3975" s="8" t="s">
        <v>11272</v>
      </c>
      <c r="H3975" s="24" t="s">
        <v>9</v>
      </c>
      <c r="I3975" s="24" t="s">
        <v>31397</v>
      </c>
      <c r="J3975" s="24" t="s">
        <v>31398</v>
      </c>
      <c r="K3975" s="24" t="s">
        <v>31397</v>
      </c>
    </row>
    <row r="3976" s="22" customFormat="1" spans="1:11">
      <c r="A3976" s="24" t="s">
        <v>40193</v>
      </c>
      <c r="B3976" s="24" t="s">
        <v>11277</v>
      </c>
      <c r="C3976" s="24" t="s">
        <v>11275</v>
      </c>
      <c r="D3976" s="24" t="s">
        <v>40194</v>
      </c>
      <c r="E3976" s="24" t="s">
        <v>11276</v>
      </c>
      <c r="F3976" s="24" t="s">
        <v>11277</v>
      </c>
      <c r="G3976" s="8" t="s">
        <v>11275</v>
      </c>
      <c r="H3976" s="24" t="s">
        <v>9</v>
      </c>
      <c r="I3976" s="24" t="s">
        <v>31397</v>
      </c>
      <c r="J3976" s="24" t="s">
        <v>31398</v>
      </c>
      <c r="K3976" s="24" t="s">
        <v>31397</v>
      </c>
    </row>
    <row r="3977" s="22" customFormat="1" spans="1:11">
      <c r="A3977" s="24" t="s">
        <v>40195</v>
      </c>
      <c r="B3977" s="24" t="s">
        <v>11280</v>
      </c>
      <c r="C3977" s="24" t="s">
        <v>11278</v>
      </c>
      <c r="D3977" s="24" t="s">
        <v>40196</v>
      </c>
      <c r="E3977" s="24" t="s">
        <v>11279</v>
      </c>
      <c r="F3977" s="24" t="s">
        <v>11280</v>
      </c>
      <c r="G3977" s="8" t="s">
        <v>11278</v>
      </c>
      <c r="H3977" s="24" t="s">
        <v>9</v>
      </c>
      <c r="I3977" s="24" t="s">
        <v>31397</v>
      </c>
      <c r="J3977" s="24" t="s">
        <v>31398</v>
      </c>
      <c r="K3977" s="24" t="s">
        <v>31397</v>
      </c>
    </row>
    <row r="3978" s="22" customFormat="1" spans="1:11">
      <c r="A3978" s="24" t="s">
        <v>40197</v>
      </c>
      <c r="B3978" s="24" t="s">
        <v>11282</v>
      </c>
      <c r="C3978" s="24" t="s">
        <v>26</v>
      </c>
      <c r="D3978" s="24"/>
      <c r="E3978" s="24" t="s">
        <v>11281</v>
      </c>
      <c r="F3978" s="24" t="s">
        <v>11282</v>
      </c>
      <c r="G3978" s="8">
        <v>880</v>
      </c>
      <c r="H3978" s="24"/>
      <c r="I3978" s="24" t="s">
        <v>31397</v>
      </c>
      <c r="J3978" s="24" t="s">
        <v>31397</v>
      </c>
      <c r="K3978" s="24" t="s">
        <v>31397</v>
      </c>
    </row>
    <row r="3979" s="22" customFormat="1" spans="1:11">
      <c r="A3979" s="24" t="s">
        <v>40198</v>
      </c>
      <c r="B3979" s="24" t="s">
        <v>11285</v>
      </c>
      <c r="C3979" s="24" t="s">
        <v>11283</v>
      </c>
      <c r="D3979" s="24" t="s">
        <v>40199</v>
      </c>
      <c r="E3979" s="24" t="s">
        <v>11284</v>
      </c>
      <c r="F3979" s="24" t="s">
        <v>11285</v>
      </c>
      <c r="G3979" s="8" t="s">
        <v>11283</v>
      </c>
      <c r="H3979" s="24" t="s">
        <v>9</v>
      </c>
      <c r="I3979" s="24" t="s">
        <v>31397</v>
      </c>
      <c r="J3979" s="24" t="s">
        <v>31398</v>
      </c>
      <c r="K3979" s="24" t="s">
        <v>31397</v>
      </c>
    </row>
    <row r="3980" s="22" customFormat="1" spans="1:11">
      <c r="A3980" s="24" t="s">
        <v>40200</v>
      </c>
      <c r="B3980" s="24" t="s">
        <v>11288</v>
      </c>
      <c r="C3980" s="24" t="s">
        <v>11286</v>
      </c>
      <c r="D3980" s="24" t="s">
        <v>40201</v>
      </c>
      <c r="E3980" s="24" t="s">
        <v>11287</v>
      </c>
      <c r="F3980" s="24" t="s">
        <v>11288</v>
      </c>
      <c r="G3980" s="8" t="s">
        <v>11286</v>
      </c>
      <c r="H3980" s="24" t="s">
        <v>9</v>
      </c>
      <c r="I3980" s="24" t="s">
        <v>31397</v>
      </c>
      <c r="J3980" s="24" t="s">
        <v>31398</v>
      </c>
      <c r="K3980" s="24" t="s">
        <v>31397</v>
      </c>
    </row>
    <row r="3981" s="22" customFormat="1" spans="1:11">
      <c r="A3981" s="24" t="s">
        <v>40202</v>
      </c>
      <c r="B3981" s="24" t="s">
        <v>11291</v>
      </c>
      <c r="C3981" s="24" t="s">
        <v>11289</v>
      </c>
      <c r="D3981" s="24" t="s">
        <v>40203</v>
      </c>
      <c r="E3981" s="24" t="s">
        <v>11290</v>
      </c>
      <c r="F3981" s="24" t="s">
        <v>11291</v>
      </c>
      <c r="G3981" s="8" t="s">
        <v>11289</v>
      </c>
      <c r="H3981" s="24" t="s">
        <v>9</v>
      </c>
      <c r="I3981" s="24" t="s">
        <v>31397</v>
      </c>
      <c r="J3981" s="24" t="s">
        <v>31398</v>
      </c>
      <c r="K3981" s="24" t="s">
        <v>31397</v>
      </c>
    </row>
    <row r="3982" s="22" customFormat="1" spans="1:11">
      <c r="A3982" s="24" t="s">
        <v>40204</v>
      </c>
      <c r="B3982" s="24" t="s">
        <v>11294</v>
      </c>
      <c r="C3982" s="24" t="s">
        <v>11292</v>
      </c>
      <c r="D3982" s="24" t="s">
        <v>40205</v>
      </c>
      <c r="E3982" s="24" t="s">
        <v>11293</v>
      </c>
      <c r="F3982" s="24" t="s">
        <v>11294</v>
      </c>
      <c r="G3982" s="8" t="s">
        <v>11292</v>
      </c>
      <c r="H3982" s="24" t="s">
        <v>9</v>
      </c>
      <c r="I3982" s="24" t="s">
        <v>31397</v>
      </c>
      <c r="J3982" s="24" t="s">
        <v>31398</v>
      </c>
      <c r="K3982" s="24" t="s">
        <v>31397</v>
      </c>
    </row>
    <row r="3983" s="22" customFormat="1" spans="1:11">
      <c r="A3983" s="24" t="s">
        <v>40206</v>
      </c>
      <c r="B3983" s="24" t="s">
        <v>40207</v>
      </c>
      <c r="C3983" s="24" t="s">
        <v>11295</v>
      </c>
      <c r="D3983" s="24" t="s">
        <v>40208</v>
      </c>
      <c r="E3983" s="24" t="s">
        <v>11296</v>
      </c>
      <c r="F3983" s="24" t="s">
        <v>11297</v>
      </c>
      <c r="G3983" s="8" t="s">
        <v>11295</v>
      </c>
      <c r="H3983" s="24" t="s">
        <v>9</v>
      </c>
      <c r="I3983" s="24" t="s">
        <v>31397</v>
      </c>
      <c r="J3983" s="24" t="s">
        <v>31398</v>
      </c>
      <c r="K3983" s="24" t="s">
        <v>31397</v>
      </c>
    </row>
    <row r="3984" s="22" customFormat="1" spans="1:11">
      <c r="A3984" s="24" t="s">
        <v>40209</v>
      </c>
      <c r="B3984" s="24" t="s">
        <v>11300</v>
      </c>
      <c r="C3984" s="24" t="s">
        <v>11298</v>
      </c>
      <c r="D3984" s="24" t="s">
        <v>40210</v>
      </c>
      <c r="E3984" s="24" t="s">
        <v>11299</v>
      </c>
      <c r="F3984" s="24" t="s">
        <v>11300</v>
      </c>
      <c r="G3984" s="8" t="s">
        <v>11298</v>
      </c>
      <c r="H3984" s="24" t="s">
        <v>9</v>
      </c>
      <c r="I3984" s="24" t="s">
        <v>31397</v>
      </c>
      <c r="J3984" s="24" t="s">
        <v>31398</v>
      </c>
      <c r="K3984" s="24" t="s">
        <v>31397</v>
      </c>
    </row>
    <row r="3985" s="22" customFormat="1" spans="1:11">
      <c r="A3985" s="24" t="s">
        <v>40211</v>
      </c>
      <c r="B3985" s="24" t="s">
        <v>11303</v>
      </c>
      <c r="C3985" s="24" t="s">
        <v>11301</v>
      </c>
      <c r="D3985" s="24" t="s">
        <v>40212</v>
      </c>
      <c r="E3985" s="24" t="s">
        <v>11302</v>
      </c>
      <c r="F3985" s="24" t="s">
        <v>11303</v>
      </c>
      <c r="G3985" s="8" t="s">
        <v>11301</v>
      </c>
      <c r="H3985" s="24" t="s">
        <v>9</v>
      </c>
      <c r="I3985" s="24" t="s">
        <v>31397</v>
      </c>
      <c r="J3985" s="24" t="s">
        <v>31398</v>
      </c>
      <c r="K3985" s="24" t="s">
        <v>31397</v>
      </c>
    </row>
    <row r="3986" s="22" customFormat="1" spans="1:11">
      <c r="A3986" s="24" t="s">
        <v>40213</v>
      </c>
      <c r="B3986" s="24" t="s">
        <v>11306</v>
      </c>
      <c r="C3986" s="24" t="s">
        <v>11304</v>
      </c>
      <c r="D3986" s="24"/>
      <c r="E3986" s="24" t="s">
        <v>11305</v>
      </c>
      <c r="F3986" s="24" t="s">
        <v>11306</v>
      </c>
      <c r="G3986" s="8" t="s">
        <v>11304</v>
      </c>
      <c r="H3986" s="24" t="s">
        <v>9</v>
      </c>
      <c r="I3986" s="24" t="s">
        <v>31397</v>
      </c>
      <c r="J3986" s="24" t="s">
        <v>31398</v>
      </c>
      <c r="K3986" s="24" t="s">
        <v>31397</v>
      </c>
    </row>
    <row r="3987" s="22" customFormat="1" spans="1:11">
      <c r="A3987" s="24" t="s">
        <v>40214</v>
      </c>
      <c r="B3987" s="24" t="s">
        <v>11309</v>
      </c>
      <c r="C3987" s="24" t="s">
        <v>11307</v>
      </c>
      <c r="D3987" s="24" t="s">
        <v>40215</v>
      </c>
      <c r="E3987" s="24" t="s">
        <v>11308</v>
      </c>
      <c r="F3987" s="24" t="s">
        <v>11309</v>
      </c>
      <c r="G3987" s="8" t="s">
        <v>11307</v>
      </c>
      <c r="H3987" s="24" t="s">
        <v>9</v>
      </c>
      <c r="I3987" s="24" t="s">
        <v>31397</v>
      </c>
      <c r="J3987" s="24" t="s">
        <v>31398</v>
      </c>
      <c r="K3987" s="24" t="s">
        <v>31397</v>
      </c>
    </row>
    <row r="3988" s="22" customFormat="1" spans="1:11">
      <c r="A3988" s="24" t="s">
        <v>40216</v>
      </c>
      <c r="B3988" s="24" t="s">
        <v>40217</v>
      </c>
      <c r="C3988" s="24" t="s">
        <v>11310</v>
      </c>
      <c r="D3988" s="24" t="s">
        <v>40218</v>
      </c>
      <c r="E3988" s="24" t="s">
        <v>11311</v>
      </c>
      <c r="F3988" s="24" t="s">
        <v>11312</v>
      </c>
      <c r="G3988" s="8" t="s">
        <v>11310</v>
      </c>
      <c r="H3988" s="24" t="s">
        <v>9</v>
      </c>
      <c r="I3988" s="24" t="s">
        <v>31397</v>
      </c>
      <c r="J3988" s="24" t="s">
        <v>31398</v>
      </c>
      <c r="K3988" s="24" t="s">
        <v>31397</v>
      </c>
    </row>
    <row r="3989" s="22" customFormat="1" spans="1:11">
      <c r="A3989" s="24" t="s">
        <v>40219</v>
      </c>
      <c r="B3989" s="24" t="s">
        <v>40220</v>
      </c>
      <c r="C3989" s="24" t="s">
        <v>11313</v>
      </c>
      <c r="D3989" s="24" t="s">
        <v>40221</v>
      </c>
      <c r="E3989" s="24" t="s">
        <v>11314</v>
      </c>
      <c r="F3989" s="24" t="s">
        <v>11315</v>
      </c>
      <c r="G3989" s="8" t="s">
        <v>11313</v>
      </c>
      <c r="H3989" s="24" t="s">
        <v>9</v>
      </c>
      <c r="I3989" s="24" t="s">
        <v>31397</v>
      </c>
      <c r="J3989" s="24" t="s">
        <v>31397</v>
      </c>
      <c r="K3989" s="24" t="s">
        <v>31398</v>
      </c>
    </row>
    <row r="3990" s="22" customFormat="1" spans="1:11">
      <c r="A3990" s="24" t="s">
        <v>40222</v>
      </c>
      <c r="B3990" s="24" t="s">
        <v>11318</v>
      </c>
      <c r="C3990" s="24" t="s">
        <v>11316</v>
      </c>
      <c r="D3990" s="24" t="s">
        <v>40223</v>
      </c>
      <c r="E3990" s="24" t="s">
        <v>11317</v>
      </c>
      <c r="F3990" s="24" t="s">
        <v>11318</v>
      </c>
      <c r="G3990" s="8" t="s">
        <v>11316</v>
      </c>
      <c r="H3990" s="24" t="s">
        <v>9</v>
      </c>
      <c r="I3990" s="24" t="s">
        <v>31397</v>
      </c>
      <c r="J3990" s="24" t="s">
        <v>31398</v>
      </c>
      <c r="K3990" s="24" t="s">
        <v>31397</v>
      </c>
    </row>
    <row r="3991" s="22" customFormat="1" spans="1:11">
      <c r="A3991" s="24" t="s">
        <v>40224</v>
      </c>
      <c r="B3991" s="24" t="s">
        <v>11320</v>
      </c>
      <c r="C3991" s="24" t="s">
        <v>11319</v>
      </c>
      <c r="D3991" s="24"/>
      <c r="E3991" s="24" t="s">
        <v>11320</v>
      </c>
      <c r="F3991" s="24" t="s">
        <v>11321</v>
      </c>
      <c r="G3991" s="8" t="s">
        <v>11319</v>
      </c>
      <c r="H3991" s="24" t="s">
        <v>9</v>
      </c>
      <c r="I3991" s="24" t="s">
        <v>31397</v>
      </c>
      <c r="J3991" s="24" t="s">
        <v>31398</v>
      </c>
      <c r="K3991" s="24" t="s">
        <v>31397</v>
      </c>
    </row>
    <row r="3992" s="22" customFormat="1" spans="1:11">
      <c r="A3992" s="24" t="s">
        <v>40225</v>
      </c>
      <c r="B3992" s="24" t="s">
        <v>40226</v>
      </c>
      <c r="C3992" s="24" t="s">
        <v>11322</v>
      </c>
      <c r="D3992" s="24" t="s">
        <v>40227</v>
      </c>
      <c r="E3992" s="24" t="s">
        <v>11323</v>
      </c>
      <c r="F3992" s="24" t="s">
        <v>11324</v>
      </c>
      <c r="G3992" s="8" t="s">
        <v>11322</v>
      </c>
      <c r="H3992" s="24" t="s">
        <v>9</v>
      </c>
      <c r="I3992" s="24" t="s">
        <v>31397</v>
      </c>
      <c r="J3992" s="24" t="s">
        <v>31398</v>
      </c>
      <c r="K3992" s="24" t="s">
        <v>31397</v>
      </c>
    </row>
    <row r="3993" s="22" customFormat="1" spans="1:11">
      <c r="A3993" s="24" t="s">
        <v>40228</v>
      </c>
      <c r="B3993" s="24" t="s">
        <v>40229</v>
      </c>
      <c r="C3993" s="24" t="s">
        <v>11325</v>
      </c>
      <c r="D3993" s="24" t="s">
        <v>40230</v>
      </c>
      <c r="E3993" s="24" t="s">
        <v>11326</v>
      </c>
      <c r="F3993" s="24" t="s">
        <v>11327</v>
      </c>
      <c r="G3993" s="8" t="s">
        <v>11325</v>
      </c>
      <c r="H3993" s="24" t="s">
        <v>9</v>
      </c>
      <c r="I3993" s="24" t="s">
        <v>31397</v>
      </c>
      <c r="J3993" s="24" t="s">
        <v>31398</v>
      </c>
      <c r="K3993" s="24" t="s">
        <v>31397</v>
      </c>
    </row>
    <row r="3994" s="22" customFormat="1" spans="1:11">
      <c r="A3994" s="24" t="s">
        <v>40231</v>
      </c>
      <c r="B3994" s="24" t="s">
        <v>11330</v>
      </c>
      <c r="C3994" s="24" t="s">
        <v>11328</v>
      </c>
      <c r="D3994" s="24" t="s">
        <v>40232</v>
      </c>
      <c r="E3994" s="24" t="s">
        <v>11329</v>
      </c>
      <c r="F3994" s="24" t="s">
        <v>11330</v>
      </c>
      <c r="G3994" s="8" t="s">
        <v>11328</v>
      </c>
      <c r="H3994" s="24" t="s">
        <v>9</v>
      </c>
      <c r="I3994" s="24" t="s">
        <v>31397</v>
      </c>
      <c r="J3994" s="24" t="s">
        <v>31398</v>
      </c>
      <c r="K3994" s="24" t="s">
        <v>31397</v>
      </c>
    </row>
    <row r="3995" s="22" customFormat="1" spans="1:11">
      <c r="A3995" s="24" t="s">
        <v>40233</v>
      </c>
      <c r="B3995" s="24" t="s">
        <v>40234</v>
      </c>
      <c r="C3995" s="24" t="s">
        <v>11331</v>
      </c>
      <c r="D3995" s="24" t="s">
        <v>40235</v>
      </c>
      <c r="E3995" s="24" t="s">
        <v>11332</v>
      </c>
      <c r="F3995" s="24" t="s">
        <v>11333</v>
      </c>
      <c r="G3995" s="8" t="s">
        <v>11331</v>
      </c>
      <c r="H3995" s="24" t="s">
        <v>9</v>
      </c>
      <c r="I3995" s="24" t="s">
        <v>31397</v>
      </c>
      <c r="J3995" s="24" t="s">
        <v>31398</v>
      </c>
      <c r="K3995" s="24" t="s">
        <v>31397</v>
      </c>
    </row>
    <row r="3996" s="22" customFormat="1" spans="1:11">
      <c r="A3996" s="24" t="s">
        <v>40236</v>
      </c>
      <c r="B3996" s="24" t="s">
        <v>40237</v>
      </c>
      <c r="C3996" s="24" t="s">
        <v>11334</v>
      </c>
      <c r="D3996" s="24" t="s">
        <v>40238</v>
      </c>
      <c r="E3996" s="24" t="s">
        <v>11335</v>
      </c>
      <c r="F3996" s="24" t="s">
        <v>11336</v>
      </c>
      <c r="G3996" s="8" t="s">
        <v>11334</v>
      </c>
      <c r="H3996" s="24" t="s">
        <v>9</v>
      </c>
      <c r="I3996" s="24" t="s">
        <v>31397</v>
      </c>
      <c r="J3996" s="24" t="s">
        <v>31398</v>
      </c>
      <c r="K3996" s="24" t="s">
        <v>31397</v>
      </c>
    </row>
    <row r="3997" s="22" customFormat="1" spans="1:11">
      <c r="A3997" s="24" t="s">
        <v>40239</v>
      </c>
      <c r="B3997" s="24" t="s">
        <v>11339</v>
      </c>
      <c r="C3997" s="24" t="s">
        <v>11337</v>
      </c>
      <c r="D3997" s="24"/>
      <c r="E3997" s="24" t="s">
        <v>11338</v>
      </c>
      <c r="F3997" s="24" t="s">
        <v>11339</v>
      </c>
      <c r="G3997" s="8">
        <v>881</v>
      </c>
      <c r="H3997" s="24" t="s">
        <v>9</v>
      </c>
      <c r="I3997" s="24" t="s">
        <v>31397</v>
      </c>
      <c r="J3997" s="24" t="s">
        <v>31398</v>
      </c>
      <c r="K3997" s="24" t="s">
        <v>31397</v>
      </c>
    </row>
    <row r="3998" s="22" customFormat="1" spans="1:11">
      <c r="A3998" s="24" t="s">
        <v>40240</v>
      </c>
      <c r="B3998" s="24" t="s">
        <v>40241</v>
      </c>
      <c r="C3998" s="24" t="s">
        <v>11340</v>
      </c>
      <c r="D3998" s="24" t="s">
        <v>40242</v>
      </c>
      <c r="E3998" s="24" t="s">
        <v>11341</v>
      </c>
      <c r="F3998" s="24" t="s">
        <v>11342</v>
      </c>
      <c r="G3998" s="8" t="s">
        <v>11340</v>
      </c>
      <c r="H3998" s="24" t="s">
        <v>9</v>
      </c>
      <c r="I3998" s="24" t="s">
        <v>31397</v>
      </c>
      <c r="J3998" s="24" t="s">
        <v>31398</v>
      </c>
      <c r="K3998" s="24" t="s">
        <v>31397</v>
      </c>
    </row>
    <row r="3999" s="22" customFormat="1" spans="1:11">
      <c r="A3999" s="24" t="s">
        <v>40243</v>
      </c>
      <c r="B3999" s="24" t="s">
        <v>40244</v>
      </c>
      <c r="C3999" s="24" t="s">
        <v>11343</v>
      </c>
      <c r="D3999" s="24" t="s">
        <v>40245</v>
      </c>
      <c r="E3999" s="24" t="s">
        <v>11344</v>
      </c>
      <c r="F3999" s="24" t="s">
        <v>11345</v>
      </c>
      <c r="G3999" s="8" t="s">
        <v>11343</v>
      </c>
      <c r="H3999" s="24" t="s">
        <v>9</v>
      </c>
      <c r="I3999" s="24" t="s">
        <v>31397</v>
      </c>
      <c r="J3999" s="24" t="s">
        <v>31398</v>
      </c>
      <c r="K3999" s="24" t="s">
        <v>31397</v>
      </c>
    </row>
    <row r="4000" s="22" customFormat="1" spans="1:11">
      <c r="A4000" s="24" t="s">
        <v>40246</v>
      </c>
      <c r="B4000" s="24" t="s">
        <v>11348</v>
      </c>
      <c r="C4000" s="24" t="s">
        <v>11346</v>
      </c>
      <c r="D4000" s="24" t="s">
        <v>40247</v>
      </c>
      <c r="E4000" s="24" t="s">
        <v>11347</v>
      </c>
      <c r="F4000" s="24" t="s">
        <v>11348</v>
      </c>
      <c r="G4000" s="8" t="s">
        <v>11346</v>
      </c>
      <c r="H4000" s="24" t="s">
        <v>9</v>
      </c>
      <c r="I4000" s="24" t="s">
        <v>31397</v>
      </c>
      <c r="J4000" s="24" t="s">
        <v>31398</v>
      </c>
      <c r="K4000" s="24" t="s">
        <v>31397</v>
      </c>
    </row>
    <row r="4001" s="22" customFormat="1" spans="1:11">
      <c r="A4001" s="24" t="s">
        <v>40248</v>
      </c>
      <c r="B4001" s="24" t="s">
        <v>11351</v>
      </c>
      <c r="C4001" s="24" t="s">
        <v>11349</v>
      </c>
      <c r="D4001" s="24" t="s">
        <v>40249</v>
      </c>
      <c r="E4001" s="24" t="s">
        <v>11350</v>
      </c>
      <c r="F4001" s="24" t="s">
        <v>11351</v>
      </c>
      <c r="G4001" s="8" t="s">
        <v>11349</v>
      </c>
      <c r="H4001" s="24" t="s">
        <v>9</v>
      </c>
      <c r="I4001" s="24" t="s">
        <v>31397</v>
      </c>
      <c r="J4001" s="24" t="s">
        <v>31398</v>
      </c>
      <c r="K4001" s="24" t="s">
        <v>31397</v>
      </c>
    </row>
    <row r="4002" s="22" customFormat="1" spans="1:11">
      <c r="A4002" s="24" t="s">
        <v>40250</v>
      </c>
      <c r="B4002" s="24" t="s">
        <v>11354</v>
      </c>
      <c r="C4002" s="24" t="s">
        <v>11352</v>
      </c>
      <c r="D4002" s="24" t="s">
        <v>40251</v>
      </c>
      <c r="E4002" s="24" t="s">
        <v>11353</v>
      </c>
      <c r="F4002" s="24" t="s">
        <v>11354</v>
      </c>
      <c r="G4002" s="8">
        <v>882</v>
      </c>
      <c r="H4002" s="24" t="s">
        <v>9</v>
      </c>
      <c r="I4002" s="24" t="s">
        <v>31397</v>
      </c>
      <c r="J4002" s="24" t="s">
        <v>31398</v>
      </c>
      <c r="K4002" s="24" t="s">
        <v>31397</v>
      </c>
    </row>
    <row r="4003" s="22" customFormat="1" spans="1:11">
      <c r="A4003" s="24" t="s">
        <v>40252</v>
      </c>
      <c r="B4003" s="24" t="s">
        <v>40253</v>
      </c>
      <c r="C4003" s="24" t="s">
        <v>11355</v>
      </c>
      <c r="D4003" s="24" t="s">
        <v>40254</v>
      </c>
      <c r="E4003" s="24" t="s">
        <v>11356</v>
      </c>
      <c r="F4003" s="24" t="s">
        <v>11357</v>
      </c>
      <c r="G4003" s="8" t="s">
        <v>11355</v>
      </c>
      <c r="H4003" s="24" t="s">
        <v>9</v>
      </c>
      <c r="I4003" s="24" t="s">
        <v>31397</v>
      </c>
      <c r="J4003" s="24" t="s">
        <v>31398</v>
      </c>
      <c r="K4003" s="24" t="s">
        <v>31397</v>
      </c>
    </row>
    <row r="4004" s="22" customFormat="1" spans="1:11">
      <c r="A4004" s="24" t="s">
        <v>40255</v>
      </c>
      <c r="B4004" s="24" t="s">
        <v>40256</v>
      </c>
      <c r="C4004" s="24" t="s">
        <v>11358</v>
      </c>
      <c r="D4004" s="24" t="s">
        <v>40257</v>
      </c>
      <c r="E4004" s="24" t="s">
        <v>11359</v>
      </c>
      <c r="F4004" s="24" t="s">
        <v>11360</v>
      </c>
      <c r="G4004" s="8" t="s">
        <v>11358</v>
      </c>
      <c r="H4004" s="24" t="s">
        <v>9</v>
      </c>
      <c r="I4004" s="24" t="s">
        <v>31397</v>
      </c>
      <c r="J4004" s="24" t="s">
        <v>31398</v>
      </c>
      <c r="K4004" s="24" t="s">
        <v>31397</v>
      </c>
    </row>
    <row r="4005" s="22" customFormat="1" spans="1:11">
      <c r="A4005" s="24" t="s">
        <v>40258</v>
      </c>
      <c r="B4005" s="24" t="s">
        <v>40259</v>
      </c>
      <c r="C4005" s="24" t="s">
        <v>11361</v>
      </c>
      <c r="D4005" s="24" t="s">
        <v>33676</v>
      </c>
      <c r="E4005" s="24" t="s">
        <v>11362</v>
      </c>
      <c r="F4005" s="24" t="s">
        <v>11363</v>
      </c>
      <c r="G4005" s="8" t="s">
        <v>11361</v>
      </c>
      <c r="H4005" s="24" t="s">
        <v>9</v>
      </c>
      <c r="I4005" s="24" t="s">
        <v>31397</v>
      </c>
      <c r="J4005" s="24" t="s">
        <v>31398</v>
      </c>
      <c r="K4005" s="24" t="s">
        <v>31397</v>
      </c>
    </row>
    <row r="4006" s="22" customFormat="1" spans="1:11">
      <c r="A4006" s="24" t="s">
        <v>40260</v>
      </c>
      <c r="B4006" s="24" t="s">
        <v>40261</v>
      </c>
      <c r="C4006" s="24" t="s">
        <v>11364</v>
      </c>
      <c r="D4006" s="24"/>
      <c r="E4006" s="24" t="s">
        <v>11365</v>
      </c>
      <c r="F4006" s="24" t="s">
        <v>11366</v>
      </c>
      <c r="G4006" s="8" t="s">
        <v>11364</v>
      </c>
      <c r="H4006" s="24" t="s">
        <v>9</v>
      </c>
      <c r="I4006" s="24" t="s">
        <v>31397</v>
      </c>
      <c r="J4006" s="24" t="s">
        <v>31398</v>
      </c>
      <c r="K4006" s="24" t="s">
        <v>31397</v>
      </c>
    </row>
    <row r="4007" s="22" customFormat="1" spans="1:11">
      <c r="A4007" s="24" t="s">
        <v>40262</v>
      </c>
      <c r="B4007" s="24" t="s">
        <v>40263</v>
      </c>
      <c r="C4007" s="24" t="s">
        <v>11367</v>
      </c>
      <c r="D4007" s="24" t="s">
        <v>40264</v>
      </c>
      <c r="E4007" s="24" t="s">
        <v>11368</v>
      </c>
      <c r="F4007" s="24" t="s">
        <v>11369</v>
      </c>
      <c r="G4007" s="8" t="s">
        <v>11367</v>
      </c>
      <c r="H4007" s="24" t="s">
        <v>9</v>
      </c>
      <c r="I4007" s="24" t="s">
        <v>31397</v>
      </c>
      <c r="J4007" s="24" t="s">
        <v>31398</v>
      </c>
      <c r="K4007" s="24" t="s">
        <v>31397</v>
      </c>
    </row>
    <row r="4008" s="22" customFormat="1" spans="1:11">
      <c r="A4008" s="24" t="s">
        <v>40265</v>
      </c>
      <c r="B4008" s="24" t="s">
        <v>40266</v>
      </c>
      <c r="C4008" s="24" t="s">
        <v>11370</v>
      </c>
      <c r="D4008" s="24" t="s">
        <v>40267</v>
      </c>
      <c r="E4008" s="24" t="s">
        <v>11371</v>
      </c>
      <c r="F4008" s="24" t="s">
        <v>11372</v>
      </c>
      <c r="G4008" s="8" t="s">
        <v>11370</v>
      </c>
      <c r="H4008" s="24" t="s">
        <v>9</v>
      </c>
      <c r="I4008" s="24" t="s">
        <v>31397</v>
      </c>
      <c r="J4008" s="24" t="s">
        <v>31398</v>
      </c>
      <c r="K4008" s="24" t="s">
        <v>31397</v>
      </c>
    </row>
    <row r="4009" s="22" customFormat="1" spans="1:11">
      <c r="A4009" s="24" t="s">
        <v>40268</v>
      </c>
      <c r="B4009" s="24" t="s">
        <v>40269</v>
      </c>
      <c r="C4009" s="24" t="s">
        <v>11373</v>
      </c>
      <c r="D4009" s="24" t="s">
        <v>40270</v>
      </c>
      <c r="E4009" s="24" t="s">
        <v>11374</v>
      </c>
      <c r="F4009" s="24" t="s">
        <v>11375</v>
      </c>
      <c r="G4009" s="8" t="s">
        <v>11373</v>
      </c>
      <c r="H4009" s="24" t="s">
        <v>9</v>
      </c>
      <c r="I4009" s="24" t="s">
        <v>31397</v>
      </c>
      <c r="J4009" s="24" t="s">
        <v>31398</v>
      </c>
      <c r="K4009" s="24" t="s">
        <v>31398</v>
      </c>
    </row>
    <row r="4010" s="22" customFormat="1" spans="1:11">
      <c r="A4010" s="24" t="s">
        <v>40271</v>
      </c>
      <c r="B4010" s="24" t="s">
        <v>11378</v>
      </c>
      <c r="C4010" s="24" t="s">
        <v>11376</v>
      </c>
      <c r="D4010" s="24" t="s">
        <v>40272</v>
      </c>
      <c r="E4010" s="24" t="s">
        <v>11377</v>
      </c>
      <c r="F4010" s="24" t="s">
        <v>11378</v>
      </c>
      <c r="G4010" s="8" t="s">
        <v>11376</v>
      </c>
      <c r="H4010" s="24" t="s">
        <v>9</v>
      </c>
      <c r="I4010" s="24" t="s">
        <v>31397</v>
      </c>
      <c r="J4010" s="24" t="s">
        <v>31398</v>
      </c>
      <c r="K4010" s="24" t="s">
        <v>31397</v>
      </c>
    </row>
    <row r="4011" s="22" customFormat="1" spans="1:11">
      <c r="A4011" s="24" t="s">
        <v>40273</v>
      </c>
      <c r="B4011" s="24" t="s">
        <v>11381</v>
      </c>
      <c r="C4011" s="24" t="s">
        <v>11379</v>
      </c>
      <c r="D4011" s="24"/>
      <c r="E4011" s="24" t="s">
        <v>11380</v>
      </c>
      <c r="F4011" s="24" t="s">
        <v>11381</v>
      </c>
      <c r="G4011" s="8">
        <v>883</v>
      </c>
      <c r="H4011" s="24" t="s">
        <v>9</v>
      </c>
      <c r="I4011" s="24" t="s">
        <v>31397</v>
      </c>
      <c r="J4011" s="24" t="s">
        <v>31398</v>
      </c>
      <c r="K4011" s="24" t="s">
        <v>31397</v>
      </c>
    </row>
    <row r="4012" s="22" customFormat="1" spans="1:11">
      <c r="A4012" s="24" t="s">
        <v>40274</v>
      </c>
      <c r="B4012" s="24" t="s">
        <v>11384</v>
      </c>
      <c r="C4012" s="24" t="s">
        <v>11382</v>
      </c>
      <c r="D4012" s="24"/>
      <c r="E4012" s="24" t="s">
        <v>11383</v>
      </c>
      <c r="F4012" s="24" t="s">
        <v>11384</v>
      </c>
      <c r="G4012" s="8" t="s">
        <v>11382</v>
      </c>
      <c r="H4012" s="24" t="s">
        <v>9</v>
      </c>
      <c r="I4012" s="24" t="s">
        <v>31397</v>
      </c>
      <c r="J4012" s="24" t="s">
        <v>31397</v>
      </c>
      <c r="K4012" s="24" t="s">
        <v>31398</v>
      </c>
    </row>
    <row r="4013" s="22" customFormat="1" spans="1:11">
      <c r="A4013" s="24" t="s">
        <v>40275</v>
      </c>
      <c r="B4013" s="24" t="s">
        <v>40276</v>
      </c>
      <c r="C4013" s="24" t="s">
        <v>11385</v>
      </c>
      <c r="D4013" s="24" t="s">
        <v>40277</v>
      </c>
      <c r="E4013" s="24" t="s">
        <v>11386</v>
      </c>
      <c r="F4013" s="24" t="s">
        <v>11387</v>
      </c>
      <c r="G4013" s="8" t="s">
        <v>11385</v>
      </c>
      <c r="H4013" s="24" t="s">
        <v>9</v>
      </c>
      <c r="I4013" s="24" t="s">
        <v>31397</v>
      </c>
      <c r="J4013" s="24" t="s">
        <v>31397</v>
      </c>
      <c r="K4013" s="24" t="s">
        <v>31398</v>
      </c>
    </row>
    <row r="4014" s="22" customFormat="1" spans="1:11">
      <c r="A4014" s="24" t="s">
        <v>40278</v>
      </c>
      <c r="B4014" s="24" t="s">
        <v>40279</v>
      </c>
      <c r="C4014" s="24" t="s">
        <v>11388</v>
      </c>
      <c r="D4014" s="24" t="s">
        <v>40280</v>
      </c>
      <c r="E4014" s="24" t="s">
        <v>11389</v>
      </c>
      <c r="F4014" s="24" t="s">
        <v>11390</v>
      </c>
      <c r="G4014" s="8" t="s">
        <v>11388</v>
      </c>
      <c r="H4014" s="24" t="s">
        <v>9</v>
      </c>
      <c r="I4014" s="24" t="s">
        <v>31397</v>
      </c>
      <c r="J4014" s="24" t="s">
        <v>31398</v>
      </c>
      <c r="K4014" s="24" t="s">
        <v>31397</v>
      </c>
    </row>
    <row r="4015" s="22" customFormat="1" spans="1:11">
      <c r="A4015" s="24" t="s">
        <v>40281</v>
      </c>
      <c r="B4015" s="24" t="s">
        <v>11393</v>
      </c>
      <c r="C4015" s="24" t="s">
        <v>11391</v>
      </c>
      <c r="D4015" s="24"/>
      <c r="E4015" s="24" t="s">
        <v>11392</v>
      </c>
      <c r="F4015" s="24" t="s">
        <v>11393</v>
      </c>
      <c r="G4015" s="8" t="s">
        <v>11391</v>
      </c>
      <c r="H4015" s="24" t="s">
        <v>9</v>
      </c>
      <c r="I4015" s="24" t="s">
        <v>31397</v>
      </c>
      <c r="J4015" s="24" t="s">
        <v>31398</v>
      </c>
      <c r="K4015" s="24" t="s">
        <v>31397</v>
      </c>
    </row>
    <row r="4016" s="22" customFormat="1" spans="1:11">
      <c r="A4016" s="24" t="s">
        <v>40282</v>
      </c>
      <c r="B4016" s="24" t="s">
        <v>11396</v>
      </c>
      <c r="C4016" s="24" t="s">
        <v>11394</v>
      </c>
      <c r="D4016" s="24" t="s">
        <v>40283</v>
      </c>
      <c r="E4016" s="24" t="s">
        <v>11395</v>
      </c>
      <c r="F4016" s="24" t="s">
        <v>11396</v>
      </c>
      <c r="G4016" s="8" t="s">
        <v>11394</v>
      </c>
      <c r="H4016" s="24" t="s">
        <v>9</v>
      </c>
      <c r="I4016" s="24" t="s">
        <v>31397</v>
      </c>
      <c r="J4016" s="24" t="s">
        <v>31398</v>
      </c>
      <c r="K4016" s="24" t="s">
        <v>31397</v>
      </c>
    </row>
    <row r="4017" s="22" customFormat="1" spans="1:11">
      <c r="A4017" s="24" t="s">
        <v>40284</v>
      </c>
      <c r="B4017" s="24" t="s">
        <v>11399</v>
      </c>
      <c r="C4017" s="24" t="s">
        <v>11397</v>
      </c>
      <c r="D4017" s="24" t="s">
        <v>40285</v>
      </c>
      <c r="E4017" s="24" t="s">
        <v>11398</v>
      </c>
      <c r="F4017" s="24" t="s">
        <v>11399</v>
      </c>
      <c r="G4017" s="8" t="s">
        <v>11397</v>
      </c>
      <c r="H4017" s="24" t="s">
        <v>9</v>
      </c>
      <c r="I4017" s="24" t="s">
        <v>31397</v>
      </c>
      <c r="J4017" s="24" t="s">
        <v>31398</v>
      </c>
      <c r="K4017" s="24" t="s">
        <v>31397</v>
      </c>
    </row>
    <row r="4018" s="22" customFormat="1" spans="1:11">
      <c r="A4018" s="24" t="s">
        <v>40286</v>
      </c>
      <c r="B4018" s="24" t="s">
        <v>40287</v>
      </c>
      <c r="C4018" s="24" t="s">
        <v>11400</v>
      </c>
      <c r="D4018" s="24" t="s">
        <v>40288</v>
      </c>
      <c r="E4018" s="24" t="s">
        <v>11401</v>
      </c>
      <c r="F4018" s="24" t="s">
        <v>11402</v>
      </c>
      <c r="G4018" s="8" t="s">
        <v>11400</v>
      </c>
      <c r="H4018" s="24" t="s">
        <v>9</v>
      </c>
      <c r="I4018" s="24" t="s">
        <v>31397</v>
      </c>
      <c r="J4018" s="24" t="s">
        <v>31398</v>
      </c>
      <c r="K4018" s="24" t="s">
        <v>31397</v>
      </c>
    </row>
    <row r="4019" s="22" customFormat="1" spans="1:11">
      <c r="A4019" s="24" t="s">
        <v>40289</v>
      </c>
      <c r="B4019" s="24" t="s">
        <v>11405</v>
      </c>
      <c r="C4019" s="24" t="s">
        <v>11403</v>
      </c>
      <c r="D4019" s="24"/>
      <c r="E4019" s="24" t="s">
        <v>11404</v>
      </c>
      <c r="F4019" s="24" t="s">
        <v>11405</v>
      </c>
      <c r="G4019" s="8">
        <v>884</v>
      </c>
      <c r="H4019" s="24" t="s">
        <v>9</v>
      </c>
      <c r="I4019" s="24" t="s">
        <v>31397</v>
      </c>
      <c r="J4019" s="24" t="s">
        <v>31398</v>
      </c>
      <c r="K4019" s="24" t="s">
        <v>31397</v>
      </c>
    </row>
    <row r="4020" s="22" customFormat="1" spans="1:11">
      <c r="A4020" s="24" t="s">
        <v>40290</v>
      </c>
      <c r="B4020" s="24" t="s">
        <v>11408</v>
      </c>
      <c r="C4020" s="24" t="s">
        <v>11406</v>
      </c>
      <c r="D4020" s="24"/>
      <c r="E4020" s="24" t="s">
        <v>11407</v>
      </c>
      <c r="F4020" s="24" t="s">
        <v>11408</v>
      </c>
      <c r="G4020" s="8">
        <v>885</v>
      </c>
      <c r="H4020" s="24" t="s">
        <v>9</v>
      </c>
      <c r="I4020" s="24" t="s">
        <v>31397</v>
      </c>
      <c r="J4020" s="24" t="s">
        <v>31398</v>
      </c>
      <c r="K4020" s="24" t="s">
        <v>31397</v>
      </c>
    </row>
    <row r="4021" s="22" customFormat="1" spans="1:11">
      <c r="A4021" s="24" t="s">
        <v>40291</v>
      </c>
      <c r="B4021" s="24" t="s">
        <v>11411</v>
      </c>
      <c r="C4021" s="24" t="s">
        <v>11409</v>
      </c>
      <c r="D4021" s="24" t="s">
        <v>40292</v>
      </c>
      <c r="E4021" s="24" t="s">
        <v>11410</v>
      </c>
      <c r="F4021" s="24" t="s">
        <v>11411</v>
      </c>
      <c r="G4021" s="8" t="s">
        <v>11409</v>
      </c>
      <c r="H4021" s="24" t="s">
        <v>9</v>
      </c>
      <c r="I4021" s="24" t="s">
        <v>31397</v>
      </c>
      <c r="J4021" s="24" t="s">
        <v>31398</v>
      </c>
      <c r="K4021" s="24" t="s">
        <v>31397</v>
      </c>
    </row>
    <row r="4022" s="22" customFormat="1" spans="1:11">
      <c r="A4022" s="24" t="s">
        <v>40293</v>
      </c>
      <c r="B4022" s="24" t="s">
        <v>11413</v>
      </c>
      <c r="C4022" s="24" t="s">
        <v>11412</v>
      </c>
      <c r="D4022" s="24"/>
      <c r="E4022" s="24" t="s">
        <v>11413</v>
      </c>
      <c r="F4022" s="24" t="s">
        <v>11413</v>
      </c>
      <c r="G4022" s="8" t="s">
        <v>11412</v>
      </c>
      <c r="H4022" s="24" t="s">
        <v>9</v>
      </c>
      <c r="I4022" s="24" t="s">
        <v>31397</v>
      </c>
      <c r="J4022" s="24" t="s">
        <v>31397</v>
      </c>
      <c r="K4022" s="24" t="s">
        <v>31398</v>
      </c>
    </row>
    <row r="4023" s="22" customFormat="1" spans="1:11">
      <c r="A4023" s="24" t="s">
        <v>40294</v>
      </c>
      <c r="B4023" s="24" t="s">
        <v>40295</v>
      </c>
      <c r="C4023" s="24" t="s">
        <v>11414</v>
      </c>
      <c r="D4023" s="24" t="s">
        <v>40296</v>
      </c>
      <c r="E4023" s="24" t="s">
        <v>11415</v>
      </c>
      <c r="F4023" s="24" t="s">
        <v>11416</v>
      </c>
      <c r="G4023" s="8" t="s">
        <v>11414</v>
      </c>
      <c r="H4023" s="24" t="s">
        <v>9</v>
      </c>
      <c r="I4023" s="24" t="s">
        <v>31397</v>
      </c>
      <c r="J4023" s="24" t="s">
        <v>31398</v>
      </c>
      <c r="K4023" s="24" t="s">
        <v>31397</v>
      </c>
    </row>
    <row r="4024" s="22" customFormat="1" spans="1:11">
      <c r="A4024" s="24" t="s">
        <v>40297</v>
      </c>
      <c r="B4024" s="24" t="s">
        <v>40298</v>
      </c>
      <c r="C4024" s="24" t="s">
        <v>11417</v>
      </c>
      <c r="D4024" s="24" t="s">
        <v>40299</v>
      </c>
      <c r="E4024" s="24" t="s">
        <v>11418</v>
      </c>
      <c r="F4024" s="24" t="s">
        <v>11419</v>
      </c>
      <c r="G4024" s="8" t="s">
        <v>11417</v>
      </c>
      <c r="H4024" s="24" t="s">
        <v>9</v>
      </c>
      <c r="I4024" s="24" t="s">
        <v>31397</v>
      </c>
      <c r="J4024" s="24" t="s">
        <v>31398</v>
      </c>
      <c r="K4024" s="24" t="s">
        <v>31397</v>
      </c>
    </row>
    <row r="4025" s="22" customFormat="1" spans="1:11">
      <c r="A4025" s="24" t="s">
        <v>40300</v>
      </c>
      <c r="B4025" s="24" t="s">
        <v>11422</v>
      </c>
      <c r="C4025" s="24" t="s">
        <v>11420</v>
      </c>
      <c r="D4025" s="24"/>
      <c r="E4025" s="24" t="s">
        <v>11421</v>
      </c>
      <c r="F4025" s="24" t="s">
        <v>11422</v>
      </c>
      <c r="G4025" s="8">
        <v>886</v>
      </c>
      <c r="H4025" s="24" t="s">
        <v>9</v>
      </c>
      <c r="I4025" s="24" t="s">
        <v>31397</v>
      </c>
      <c r="J4025" s="24" t="s">
        <v>31398</v>
      </c>
      <c r="K4025" s="24" t="s">
        <v>31397</v>
      </c>
    </row>
    <row r="4026" s="22" customFormat="1" spans="1:11">
      <c r="A4026" s="24" t="s">
        <v>40301</v>
      </c>
      <c r="B4026" s="24" t="s">
        <v>11425</v>
      </c>
      <c r="C4026" s="24" t="s">
        <v>11423</v>
      </c>
      <c r="D4026" s="24" t="s">
        <v>40302</v>
      </c>
      <c r="E4026" s="24" t="s">
        <v>11424</v>
      </c>
      <c r="F4026" s="24" t="s">
        <v>11425</v>
      </c>
      <c r="G4026" s="8">
        <v>887</v>
      </c>
      <c r="H4026" s="24" t="s">
        <v>9</v>
      </c>
      <c r="I4026" s="24" t="s">
        <v>31397</v>
      </c>
      <c r="J4026" s="24" t="s">
        <v>31398</v>
      </c>
      <c r="K4026" s="24" t="s">
        <v>31397</v>
      </c>
    </row>
    <row r="4027" s="22" customFormat="1" spans="1:11">
      <c r="A4027" s="24" t="s">
        <v>40303</v>
      </c>
      <c r="B4027" s="24" t="s">
        <v>40304</v>
      </c>
      <c r="C4027" s="24" t="s">
        <v>11426</v>
      </c>
      <c r="D4027" s="24" t="s">
        <v>40305</v>
      </c>
      <c r="E4027" s="24" t="s">
        <v>11427</v>
      </c>
      <c r="F4027" s="24" t="s">
        <v>11428</v>
      </c>
      <c r="G4027" s="8" t="s">
        <v>11426</v>
      </c>
      <c r="H4027" s="24" t="s">
        <v>9</v>
      </c>
      <c r="I4027" s="24" t="s">
        <v>31397</v>
      </c>
      <c r="J4027" s="24" t="s">
        <v>31398</v>
      </c>
      <c r="K4027" s="24" t="s">
        <v>31397</v>
      </c>
    </row>
    <row r="4028" s="22" customFormat="1" spans="1:11">
      <c r="A4028" s="24" t="s">
        <v>40306</v>
      </c>
      <c r="B4028" s="24" t="s">
        <v>11430</v>
      </c>
      <c r="C4028" s="24" t="s">
        <v>11429</v>
      </c>
      <c r="D4028" s="24"/>
      <c r="E4028" s="24" t="s">
        <v>11430</v>
      </c>
      <c r="F4028" s="24" t="s">
        <v>11430</v>
      </c>
      <c r="G4028" s="8">
        <v>888</v>
      </c>
      <c r="H4028" s="24" t="s">
        <v>9</v>
      </c>
      <c r="I4028" s="24" t="s">
        <v>31397</v>
      </c>
      <c r="J4028" s="24" t="s">
        <v>31398</v>
      </c>
      <c r="K4028" s="24" t="s">
        <v>31397</v>
      </c>
    </row>
    <row r="4029" s="22" customFormat="1" spans="1:11">
      <c r="A4029" s="24" t="s">
        <v>40307</v>
      </c>
      <c r="B4029" s="24" t="s">
        <v>11433</v>
      </c>
      <c r="C4029" s="24" t="s">
        <v>11431</v>
      </c>
      <c r="D4029" s="24"/>
      <c r="E4029" s="24" t="s">
        <v>11432</v>
      </c>
      <c r="F4029" s="24" t="s">
        <v>11433</v>
      </c>
      <c r="G4029" s="8">
        <v>889</v>
      </c>
      <c r="H4029" s="24" t="s">
        <v>9</v>
      </c>
      <c r="I4029" s="24" t="s">
        <v>31397</v>
      </c>
      <c r="J4029" s="24" t="s">
        <v>31398</v>
      </c>
      <c r="K4029" s="24" t="s">
        <v>31397</v>
      </c>
    </row>
    <row r="4030" s="22" customFormat="1" spans="1:11">
      <c r="A4030" s="24" t="s">
        <v>40308</v>
      </c>
      <c r="B4030" s="24" t="s">
        <v>40309</v>
      </c>
      <c r="C4030" s="24" t="s">
        <v>11434</v>
      </c>
      <c r="D4030" s="24" t="s">
        <v>11434</v>
      </c>
      <c r="E4030" s="24" t="s">
        <v>11435</v>
      </c>
      <c r="F4030" s="24" t="s">
        <v>11436</v>
      </c>
      <c r="G4030" s="8" t="s">
        <v>11434</v>
      </c>
      <c r="H4030" s="24" t="s">
        <v>9</v>
      </c>
      <c r="I4030" s="24" t="s">
        <v>31397</v>
      </c>
      <c r="J4030" s="24" t="s">
        <v>31398</v>
      </c>
      <c r="K4030" s="24" t="s">
        <v>31397</v>
      </c>
    </row>
    <row r="4031" s="22" customFormat="1" spans="1:11">
      <c r="A4031" s="24" t="s">
        <v>40310</v>
      </c>
      <c r="B4031" s="24" t="s">
        <v>11438</v>
      </c>
      <c r="C4031" s="24" t="s">
        <v>11437</v>
      </c>
      <c r="D4031" s="24"/>
      <c r="E4031" s="24" t="s">
        <v>11438</v>
      </c>
      <c r="F4031" s="24" t="s">
        <v>11439</v>
      </c>
      <c r="G4031" s="8">
        <v>890</v>
      </c>
      <c r="H4031" s="24" t="s">
        <v>9</v>
      </c>
      <c r="I4031" s="24" t="s">
        <v>31397</v>
      </c>
      <c r="J4031" s="24" t="s">
        <v>31398</v>
      </c>
      <c r="K4031" s="24" t="s">
        <v>31397</v>
      </c>
    </row>
    <row r="4032" s="22" customFormat="1" spans="1:11">
      <c r="A4032" s="24" t="s">
        <v>40311</v>
      </c>
      <c r="B4032" s="24" t="s">
        <v>40312</v>
      </c>
      <c r="C4032" s="24" t="s">
        <v>11440</v>
      </c>
      <c r="D4032" s="24" t="s">
        <v>40313</v>
      </c>
      <c r="E4032" s="24" t="s">
        <v>11441</v>
      </c>
      <c r="F4032" s="24" t="s">
        <v>11442</v>
      </c>
      <c r="G4032" s="8" t="s">
        <v>11440</v>
      </c>
      <c r="H4032" s="24" t="s">
        <v>9</v>
      </c>
      <c r="I4032" s="24" t="s">
        <v>31397</v>
      </c>
      <c r="J4032" s="24" t="s">
        <v>31398</v>
      </c>
      <c r="K4032" s="24" t="s">
        <v>31397</v>
      </c>
    </row>
    <row r="4033" s="22" customFormat="1" spans="1:11">
      <c r="A4033" s="24" t="s">
        <v>40314</v>
      </c>
      <c r="B4033" s="24" t="s">
        <v>40315</v>
      </c>
      <c r="C4033" s="24" t="s">
        <v>11443</v>
      </c>
      <c r="D4033" s="24" t="s">
        <v>40316</v>
      </c>
      <c r="E4033" s="24" t="s">
        <v>11444</v>
      </c>
      <c r="F4033" s="24" t="s">
        <v>11445</v>
      </c>
      <c r="G4033" s="8" t="s">
        <v>11443</v>
      </c>
      <c r="H4033" s="24" t="s">
        <v>9</v>
      </c>
      <c r="I4033" s="24" t="s">
        <v>31397</v>
      </c>
      <c r="J4033" s="24" t="s">
        <v>31398</v>
      </c>
      <c r="K4033" s="24" t="s">
        <v>31397</v>
      </c>
    </row>
    <row r="4034" s="22" customFormat="1" spans="1:11">
      <c r="A4034" s="24" t="s">
        <v>40317</v>
      </c>
      <c r="B4034" s="24" t="s">
        <v>11448</v>
      </c>
      <c r="C4034" s="24" t="s">
        <v>11446</v>
      </c>
      <c r="D4034" s="24" t="s">
        <v>40318</v>
      </c>
      <c r="E4034" s="24" t="s">
        <v>11447</v>
      </c>
      <c r="F4034" s="24" t="s">
        <v>11448</v>
      </c>
      <c r="G4034" s="8" t="s">
        <v>11446</v>
      </c>
      <c r="H4034" s="24" t="s">
        <v>9</v>
      </c>
      <c r="I4034" s="24" t="s">
        <v>31397</v>
      </c>
      <c r="J4034" s="24" t="s">
        <v>31398</v>
      </c>
      <c r="K4034" s="24" t="s">
        <v>31397</v>
      </c>
    </row>
    <row r="4035" s="22" customFormat="1" spans="1:11">
      <c r="A4035" s="24" t="s">
        <v>40319</v>
      </c>
      <c r="B4035" s="24" t="s">
        <v>11451</v>
      </c>
      <c r="C4035" s="24" t="s">
        <v>11449</v>
      </c>
      <c r="D4035" s="24" t="s">
        <v>40320</v>
      </c>
      <c r="E4035" s="24" t="s">
        <v>11450</v>
      </c>
      <c r="F4035" s="24" t="s">
        <v>11451</v>
      </c>
      <c r="G4035" s="8" t="s">
        <v>11449</v>
      </c>
      <c r="H4035" s="24" t="s">
        <v>9</v>
      </c>
      <c r="I4035" s="24" t="s">
        <v>31397</v>
      </c>
      <c r="J4035" s="24" t="s">
        <v>31398</v>
      </c>
      <c r="K4035" s="24" t="s">
        <v>31397</v>
      </c>
    </row>
    <row r="4036" s="22" customFormat="1" spans="1:11">
      <c r="A4036" s="24" t="s">
        <v>40321</v>
      </c>
      <c r="B4036" s="24" t="s">
        <v>40322</v>
      </c>
      <c r="C4036" s="24" t="s">
        <v>11452</v>
      </c>
      <c r="D4036" s="24" t="s">
        <v>3027</v>
      </c>
      <c r="E4036" s="24" t="s">
        <v>11453</v>
      </c>
      <c r="F4036" s="24" t="s">
        <v>11453</v>
      </c>
      <c r="G4036" s="8">
        <v>891</v>
      </c>
      <c r="H4036" s="24" t="s">
        <v>9</v>
      </c>
      <c r="I4036" s="24" t="s">
        <v>31397</v>
      </c>
      <c r="J4036" s="24" t="s">
        <v>31398</v>
      </c>
      <c r="K4036" s="24" t="s">
        <v>31397</v>
      </c>
    </row>
    <row r="4037" s="22" customFormat="1" spans="1:11">
      <c r="A4037" s="24" t="s">
        <v>40323</v>
      </c>
      <c r="B4037" s="24" t="s">
        <v>11455</v>
      </c>
      <c r="C4037" s="24" t="s">
        <v>11454</v>
      </c>
      <c r="D4037" s="24" t="s">
        <v>3027</v>
      </c>
      <c r="E4037" s="24" t="s">
        <v>11455</v>
      </c>
      <c r="F4037" s="24" t="s">
        <v>11455</v>
      </c>
      <c r="G4037" s="8" t="s">
        <v>11454</v>
      </c>
      <c r="H4037" s="24" t="s">
        <v>9</v>
      </c>
      <c r="I4037" s="24" t="s">
        <v>31397</v>
      </c>
      <c r="J4037" s="24" t="s">
        <v>31398</v>
      </c>
      <c r="K4037" s="24" t="s">
        <v>31397</v>
      </c>
    </row>
    <row r="4038" s="22" customFormat="1" spans="1:11">
      <c r="A4038" s="24" t="s">
        <v>40324</v>
      </c>
      <c r="B4038" s="24" t="s">
        <v>40325</v>
      </c>
      <c r="C4038" s="24" t="s">
        <v>11456</v>
      </c>
      <c r="D4038" s="24" t="s">
        <v>40326</v>
      </c>
      <c r="E4038" s="24" t="s">
        <v>11457</v>
      </c>
      <c r="F4038" s="24" t="s">
        <v>11458</v>
      </c>
      <c r="G4038" s="8" t="s">
        <v>11456</v>
      </c>
      <c r="H4038" s="24" t="s">
        <v>9</v>
      </c>
      <c r="I4038" s="24" t="s">
        <v>31397</v>
      </c>
      <c r="J4038" s="24" t="s">
        <v>31398</v>
      </c>
      <c r="K4038" s="24" t="s">
        <v>31397</v>
      </c>
    </row>
    <row r="4039" s="22" customFormat="1" spans="1:11">
      <c r="A4039" s="24" t="s">
        <v>40327</v>
      </c>
      <c r="B4039" s="24" t="s">
        <v>11461</v>
      </c>
      <c r="C4039" s="24" t="s">
        <v>11459</v>
      </c>
      <c r="D4039" s="24"/>
      <c r="E4039" s="24" t="s">
        <v>11460</v>
      </c>
      <c r="F4039" s="24" t="s">
        <v>11461</v>
      </c>
      <c r="G4039" s="8">
        <v>892</v>
      </c>
      <c r="H4039" s="24" t="s">
        <v>9</v>
      </c>
      <c r="I4039" s="24" t="s">
        <v>31397</v>
      </c>
      <c r="J4039" s="24" t="s">
        <v>31398</v>
      </c>
      <c r="K4039" s="24" t="s">
        <v>31397</v>
      </c>
    </row>
    <row r="4040" s="22" customFormat="1" spans="1:11">
      <c r="A4040" s="24" t="s">
        <v>40328</v>
      </c>
      <c r="B4040" s="24" t="s">
        <v>11464</v>
      </c>
      <c r="C4040" s="24" t="s">
        <v>11462</v>
      </c>
      <c r="D4040" s="24" t="s">
        <v>40329</v>
      </c>
      <c r="E4040" s="24" t="s">
        <v>11463</v>
      </c>
      <c r="F4040" s="24" t="s">
        <v>11464</v>
      </c>
      <c r="G4040" s="8" t="s">
        <v>11462</v>
      </c>
      <c r="H4040" s="24" t="s">
        <v>9</v>
      </c>
      <c r="I4040" s="24" t="s">
        <v>31397</v>
      </c>
      <c r="J4040" s="24" t="s">
        <v>31397</v>
      </c>
      <c r="K4040" s="24" t="s">
        <v>31398</v>
      </c>
    </row>
    <row r="4041" s="22" customFormat="1" spans="1:11">
      <c r="A4041" s="24" t="s">
        <v>40330</v>
      </c>
      <c r="B4041" s="24" t="s">
        <v>40331</v>
      </c>
      <c r="C4041" s="24" t="s">
        <v>11465</v>
      </c>
      <c r="D4041" s="24" t="s">
        <v>11465</v>
      </c>
      <c r="E4041" s="24" t="s">
        <v>11466</v>
      </c>
      <c r="F4041" s="24" t="s">
        <v>11467</v>
      </c>
      <c r="G4041" s="8" t="s">
        <v>11465</v>
      </c>
      <c r="H4041" s="24" t="s">
        <v>9</v>
      </c>
      <c r="I4041" s="24" t="s">
        <v>31397</v>
      </c>
      <c r="J4041" s="24" t="s">
        <v>31398</v>
      </c>
      <c r="K4041" s="24" t="s">
        <v>31397</v>
      </c>
    </row>
    <row r="4042" s="22" customFormat="1" spans="1:11">
      <c r="A4042" s="24" t="s">
        <v>40332</v>
      </c>
      <c r="B4042" s="24" t="s">
        <v>11470</v>
      </c>
      <c r="C4042" s="24" t="s">
        <v>11468</v>
      </c>
      <c r="D4042" s="24"/>
      <c r="E4042" s="24" t="s">
        <v>11469</v>
      </c>
      <c r="F4042" s="24" t="s">
        <v>11470</v>
      </c>
      <c r="G4042" s="8">
        <v>893</v>
      </c>
      <c r="H4042" s="24" t="s">
        <v>9</v>
      </c>
      <c r="I4042" s="24" t="s">
        <v>31397</v>
      </c>
      <c r="J4042" s="24" t="s">
        <v>31398</v>
      </c>
      <c r="K4042" s="24" t="s">
        <v>31397</v>
      </c>
    </row>
    <row r="4043" s="22" customFormat="1" spans="1:11">
      <c r="A4043" s="24" t="s">
        <v>40333</v>
      </c>
      <c r="B4043" s="24" t="s">
        <v>40334</v>
      </c>
      <c r="C4043" s="24" t="s">
        <v>11471</v>
      </c>
      <c r="D4043" s="24" t="s">
        <v>40335</v>
      </c>
      <c r="E4043" s="24" t="s">
        <v>11472</v>
      </c>
      <c r="F4043" s="24" t="s">
        <v>11473</v>
      </c>
      <c r="G4043" s="8" t="s">
        <v>11471</v>
      </c>
      <c r="H4043" s="24" t="s">
        <v>9</v>
      </c>
      <c r="I4043" s="24" t="s">
        <v>31397</v>
      </c>
      <c r="J4043" s="24" t="s">
        <v>31398</v>
      </c>
      <c r="K4043" s="24" t="s">
        <v>31397</v>
      </c>
    </row>
    <row r="4044" s="22" customFormat="1" spans="1:11">
      <c r="A4044" s="24" t="s">
        <v>40336</v>
      </c>
      <c r="B4044" s="24" t="s">
        <v>40337</v>
      </c>
      <c r="C4044" s="24" t="s">
        <v>11474</v>
      </c>
      <c r="D4044" s="24" t="s">
        <v>40338</v>
      </c>
      <c r="E4044" s="24" t="s">
        <v>11475</v>
      </c>
      <c r="F4044" s="24" t="s">
        <v>11476</v>
      </c>
      <c r="G4044" s="8" t="s">
        <v>11474</v>
      </c>
      <c r="H4044" s="24" t="s">
        <v>9</v>
      </c>
      <c r="I4044" s="24" t="s">
        <v>31397</v>
      </c>
      <c r="J4044" s="24" t="s">
        <v>31398</v>
      </c>
      <c r="K4044" s="24" t="s">
        <v>31397</v>
      </c>
    </row>
    <row r="4045" s="22" customFormat="1" spans="1:11">
      <c r="A4045" s="24" t="s">
        <v>40339</v>
      </c>
      <c r="B4045" s="24" t="s">
        <v>40340</v>
      </c>
      <c r="C4045" s="24" t="s">
        <v>11477</v>
      </c>
      <c r="D4045" s="24" t="s">
        <v>40341</v>
      </c>
      <c r="E4045" s="24" t="s">
        <v>11478</v>
      </c>
      <c r="F4045" s="24" t="s">
        <v>11479</v>
      </c>
      <c r="G4045" s="8" t="s">
        <v>11477</v>
      </c>
      <c r="H4045" s="24" t="s">
        <v>9</v>
      </c>
      <c r="I4045" s="24" t="s">
        <v>31397</v>
      </c>
      <c r="J4045" s="24" t="s">
        <v>31398</v>
      </c>
      <c r="K4045" s="24" t="s">
        <v>31397</v>
      </c>
    </row>
    <row r="4046" s="22" customFormat="1" spans="1:11">
      <c r="A4046" s="24" t="s">
        <v>40342</v>
      </c>
      <c r="B4046" s="24" t="s">
        <v>11482</v>
      </c>
      <c r="C4046" s="24" t="s">
        <v>11480</v>
      </c>
      <c r="D4046" s="24" t="s">
        <v>40343</v>
      </c>
      <c r="E4046" s="24" t="s">
        <v>11481</v>
      </c>
      <c r="F4046" s="24" t="s">
        <v>11482</v>
      </c>
      <c r="G4046" s="8" t="s">
        <v>11480</v>
      </c>
      <c r="H4046" s="24" t="s">
        <v>9</v>
      </c>
      <c r="I4046" s="24" t="s">
        <v>31397</v>
      </c>
      <c r="J4046" s="24" t="s">
        <v>31398</v>
      </c>
      <c r="K4046" s="24" t="s">
        <v>31397</v>
      </c>
    </row>
    <row r="4047" s="22" customFormat="1" spans="1:11">
      <c r="A4047" s="24" t="s">
        <v>40344</v>
      </c>
      <c r="B4047" s="24" t="s">
        <v>11485</v>
      </c>
      <c r="C4047" s="24" t="s">
        <v>11483</v>
      </c>
      <c r="D4047" s="24" t="s">
        <v>40345</v>
      </c>
      <c r="E4047" s="24" t="s">
        <v>11484</v>
      </c>
      <c r="F4047" s="24" t="s">
        <v>11485</v>
      </c>
      <c r="G4047" s="8" t="s">
        <v>11483</v>
      </c>
      <c r="H4047" s="24" t="s">
        <v>9</v>
      </c>
      <c r="I4047" s="24" t="s">
        <v>31397</v>
      </c>
      <c r="J4047" s="24" t="s">
        <v>31398</v>
      </c>
      <c r="K4047" s="24" t="s">
        <v>31397</v>
      </c>
    </row>
    <row r="4048" s="22" customFormat="1" spans="1:11">
      <c r="A4048" s="24" t="s">
        <v>40346</v>
      </c>
      <c r="B4048" s="24" t="s">
        <v>40347</v>
      </c>
      <c r="C4048" s="24" t="s">
        <v>11486</v>
      </c>
      <c r="D4048" s="24" t="s">
        <v>40348</v>
      </c>
      <c r="E4048" s="24" t="s">
        <v>11487</v>
      </c>
      <c r="F4048" s="24" t="s">
        <v>11488</v>
      </c>
      <c r="G4048" s="8" t="s">
        <v>11486</v>
      </c>
      <c r="H4048" s="24" t="s">
        <v>9</v>
      </c>
      <c r="I4048" s="24" t="s">
        <v>31397</v>
      </c>
      <c r="J4048" s="24" t="s">
        <v>31398</v>
      </c>
      <c r="K4048" s="24" t="s">
        <v>31397</v>
      </c>
    </row>
    <row r="4049" s="22" customFormat="1" spans="1:11">
      <c r="A4049" s="24" t="s">
        <v>40349</v>
      </c>
      <c r="B4049" s="24" t="s">
        <v>11491</v>
      </c>
      <c r="C4049" s="24" t="s">
        <v>11489</v>
      </c>
      <c r="D4049" s="24" t="s">
        <v>40350</v>
      </c>
      <c r="E4049" s="24" t="s">
        <v>11490</v>
      </c>
      <c r="F4049" s="24" t="s">
        <v>11491</v>
      </c>
      <c r="G4049" s="8" t="s">
        <v>11489</v>
      </c>
      <c r="H4049" s="24" t="s">
        <v>9</v>
      </c>
      <c r="I4049" s="24" t="s">
        <v>31397</v>
      </c>
      <c r="J4049" s="24" t="s">
        <v>31398</v>
      </c>
      <c r="K4049" s="24" t="s">
        <v>31397</v>
      </c>
    </row>
    <row r="4050" s="22" customFormat="1" spans="1:11">
      <c r="A4050" s="24" t="s">
        <v>40351</v>
      </c>
      <c r="B4050" s="24" t="s">
        <v>11494</v>
      </c>
      <c r="C4050" s="24" t="s">
        <v>11492</v>
      </c>
      <c r="D4050" s="24" t="s">
        <v>40352</v>
      </c>
      <c r="E4050" s="24" t="s">
        <v>11493</v>
      </c>
      <c r="F4050" s="24" t="s">
        <v>11494</v>
      </c>
      <c r="G4050" s="8" t="s">
        <v>11492</v>
      </c>
      <c r="H4050" s="24" t="s">
        <v>9</v>
      </c>
      <c r="I4050" s="24" t="s">
        <v>31397</v>
      </c>
      <c r="J4050" s="24" t="s">
        <v>31398</v>
      </c>
      <c r="K4050" s="24" t="s">
        <v>31397</v>
      </c>
    </row>
    <row r="4051" s="22" customFormat="1" spans="1:11">
      <c r="A4051" s="24" t="s">
        <v>40353</v>
      </c>
      <c r="B4051" s="24" t="s">
        <v>40354</v>
      </c>
      <c r="C4051" s="24" t="s">
        <v>11495</v>
      </c>
      <c r="D4051" s="24" t="s">
        <v>40355</v>
      </c>
      <c r="E4051" s="24" t="s">
        <v>11496</v>
      </c>
      <c r="F4051" s="24" t="s">
        <v>11497</v>
      </c>
      <c r="G4051" s="8" t="s">
        <v>11495</v>
      </c>
      <c r="H4051" s="24" t="s">
        <v>9</v>
      </c>
      <c r="I4051" s="24" t="s">
        <v>31397</v>
      </c>
      <c r="J4051" s="24" t="s">
        <v>31398</v>
      </c>
      <c r="K4051" s="24" t="s">
        <v>31397</v>
      </c>
    </row>
    <row r="4052" s="22" customFormat="1" spans="1:11">
      <c r="A4052" s="24" t="s">
        <v>40356</v>
      </c>
      <c r="B4052" s="24" t="s">
        <v>40357</v>
      </c>
      <c r="C4052" s="24" t="s">
        <v>11498</v>
      </c>
      <c r="D4052" s="24" t="s">
        <v>40358</v>
      </c>
      <c r="E4052" s="24" t="s">
        <v>11499</v>
      </c>
      <c r="F4052" s="24" t="s">
        <v>11500</v>
      </c>
      <c r="G4052" s="8" t="s">
        <v>11498</v>
      </c>
      <c r="H4052" s="24" t="s">
        <v>9</v>
      </c>
      <c r="I4052" s="24" t="s">
        <v>31397</v>
      </c>
      <c r="J4052" s="24" t="s">
        <v>31398</v>
      </c>
      <c r="K4052" s="24" t="s">
        <v>31397</v>
      </c>
    </row>
    <row r="4053" s="22" customFormat="1" spans="1:11">
      <c r="A4053" s="24" t="s">
        <v>40359</v>
      </c>
      <c r="B4053" s="24" t="s">
        <v>11503</v>
      </c>
      <c r="C4053" s="24" t="s">
        <v>11501</v>
      </c>
      <c r="D4053" s="24" t="s">
        <v>40360</v>
      </c>
      <c r="E4053" s="24" t="s">
        <v>11502</v>
      </c>
      <c r="F4053" s="24" t="s">
        <v>11503</v>
      </c>
      <c r="G4053" s="8" t="s">
        <v>11501</v>
      </c>
      <c r="H4053" s="24" t="s">
        <v>9</v>
      </c>
      <c r="I4053" s="24" t="s">
        <v>31397</v>
      </c>
      <c r="J4053" s="24" t="s">
        <v>31398</v>
      </c>
      <c r="K4053" s="24" t="s">
        <v>31397</v>
      </c>
    </row>
    <row r="4054" s="22" customFormat="1" spans="1:11">
      <c r="A4054" s="24" t="s">
        <v>40361</v>
      </c>
      <c r="B4054" s="24" t="s">
        <v>11505</v>
      </c>
      <c r="C4054" s="24" t="s">
        <v>11504</v>
      </c>
      <c r="D4054" s="24"/>
      <c r="E4054" s="24" t="s">
        <v>11505</v>
      </c>
      <c r="F4054" s="24" t="s">
        <v>11506</v>
      </c>
      <c r="G4054" s="8" t="s">
        <v>11504</v>
      </c>
      <c r="H4054" s="24" t="s">
        <v>9</v>
      </c>
      <c r="I4054" s="24" t="s">
        <v>31397</v>
      </c>
      <c r="J4054" s="24" t="s">
        <v>31397</v>
      </c>
      <c r="K4054" s="24" t="s">
        <v>31398</v>
      </c>
    </row>
    <row r="4055" s="22" customFormat="1" spans="1:11">
      <c r="A4055" s="24" t="s">
        <v>40362</v>
      </c>
      <c r="B4055" s="24" t="s">
        <v>11509</v>
      </c>
      <c r="C4055" s="24" t="s">
        <v>11507</v>
      </c>
      <c r="D4055" s="24" t="s">
        <v>40363</v>
      </c>
      <c r="E4055" s="24" t="s">
        <v>11508</v>
      </c>
      <c r="F4055" s="24" t="s">
        <v>11509</v>
      </c>
      <c r="G4055" s="8" t="s">
        <v>11507</v>
      </c>
      <c r="H4055" s="24" t="s">
        <v>9</v>
      </c>
      <c r="I4055" s="24" t="s">
        <v>31397</v>
      </c>
      <c r="J4055" s="24" t="s">
        <v>31398</v>
      </c>
      <c r="K4055" s="24" t="s">
        <v>31397</v>
      </c>
    </row>
    <row r="4056" s="22" customFormat="1" spans="1:11">
      <c r="A4056" s="24" t="s">
        <v>40364</v>
      </c>
      <c r="B4056" s="24" t="s">
        <v>40365</v>
      </c>
      <c r="C4056" s="24" t="s">
        <v>11510</v>
      </c>
      <c r="D4056" s="24" t="s">
        <v>40366</v>
      </c>
      <c r="E4056" s="24" t="s">
        <v>11511</v>
      </c>
      <c r="F4056" s="24" t="s">
        <v>11512</v>
      </c>
      <c r="G4056" s="8" t="s">
        <v>11510</v>
      </c>
      <c r="H4056" s="24" t="s">
        <v>9</v>
      </c>
      <c r="I4056" s="24" t="s">
        <v>31397</v>
      </c>
      <c r="J4056" s="24" t="s">
        <v>31398</v>
      </c>
      <c r="K4056" s="24" t="s">
        <v>31397</v>
      </c>
    </row>
    <row r="4057" s="22" customFormat="1" spans="1:11">
      <c r="A4057" s="24" t="s">
        <v>40367</v>
      </c>
      <c r="B4057" s="24" t="s">
        <v>11515</v>
      </c>
      <c r="C4057" s="24" t="s">
        <v>11513</v>
      </c>
      <c r="D4057" s="24"/>
      <c r="E4057" s="24" t="s">
        <v>11514</v>
      </c>
      <c r="F4057" s="24" t="s">
        <v>11515</v>
      </c>
      <c r="G4057" s="8">
        <v>894</v>
      </c>
      <c r="H4057" s="24" t="s">
        <v>9</v>
      </c>
      <c r="I4057" s="24" t="s">
        <v>31397</v>
      </c>
      <c r="J4057" s="24" t="s">
        <v>31398</v>
      </c>
      <c r="K4057" s="24" t="s">
        <v>31397</v>
      </c>
    </row>
    <row r="4058" s="22" customFormat="1" spans="1:11">
      <c r="A4058" s="24" t="s">
        <v>40368</v>
      </c>
      <c r="B4058" s="24" t="s">
        <v>40369</v>
      </c>
      <c r="C4058" s="24" t="s">
        <v>11516</v>
      </c>
      <c r="D4058" s="24" t="s">
        <v>40370</v>
      </c>
      <c r="E4058" s="24" t="s">
        <v>11517</v>
      </c>
      <c r="F4058" s="24" t="s">
        <v>11518</v>
      </c>
      <c r="G4058" s="8" t="s">
        <v>11516</v>
      </c>
      <c r="H4058" s="24" t="s">
        <v>9</v>
      </c>
      <c r="I4058" s="24" t="s">
        <v>31397</v>
      </c>
      <c r="J4058" s="24" t="s">
        <v>31398</v>
      </c>
      <c r="K4058" s="24" t="s">
        <v>31397</v>
      </c>
    </row>
    <row r="4059" s="22" customFormat="1" spans="1:11">
      <c r="A4059" s="24" t="s">
        <v>40371</v>
      </c>
      <c r="B4059" s="24" t="s">
        <v>11521</v>
      </c>
      <c r="C4059" s="24" t="s">
        <v>11519</v>
      </c>
      <c r="D4059" s="24" t="s">
        <v>40372</v>
      </c>
      <c r="E4059" s="24" t="s">
        <v>11520</v>
      </c>
      <c r="F4059" s="24" t="s">
        <v>11521</v>
      </c>
      <c r="G4059" s="8" t="s">
        <v>11519</v>
      </c>
      <c r="H4059" s="24" t="s">
        <v>9</v>
      </c>
      <c r="I4059" s="24" t="s">
        <v>31397</v>
      </c>
      <c r="J4059" s="24" t="s">
        <v>31398</v>
      </c>
      <c r="K4059" s="24" t="s">
        <v>31397</v>
      </c>
    </row>
    <row r="4060" s="22" customFormat="1" spans="1:11">
      <c r="A4060" s="24" t="s">
        <v>40373</v>
      </c>
      <c r="B4060" s="24" t="s">
        <v>40374</v>
      </c>
      <c r="C4060" s="24" t="s">
        <v>11534</v>
      </c>
      <c r="D4060" s="24" t="s">
        <v>40375</v>
      </c>
      <c r="E4060" s="24" t="s">
        <v>11535</v>
      </c>
      <c r="F4060" s="24" t="s">
        <v>11536</v>
      </c>
      <c r="G4060" s="8" t="s">
        <v>11534</v>
      </c>
      <c r="H4060" s="24" t="s">
        <v>9</v>
      </c>
      <c r="I4060" s="24" t="s">
        <v>31397</v>
      </c>
      <c r="J4060" s="24" t="s">
        <v>31398</v>
      </c>
      <c r="K4060" s="24" t="s">
        <v>31397</v>
      </c>
    </row>
    <row r="4061" s="22" customFormat="1" spans="1:11">
      <c r="A4061" s="24" t="s">
        <v>40376</v>
      </c>
      <c r="B4061" s="24" t="s">
        <v>11524</v>
      </c>
      <c r="C4061" s="24" t="s">
        <v>11522</v>
      </c>
      <c r="D4061" s="24" t="s">
        <v>40377</v>
      </c>
      <c r="E4061" s="24" t="s">
        <v>11523</v>
      </c>
      <c r="F4061" s="24" t="s">
        <v>11524</v>
      </c>
      <c r="G4061" s="8" t="s">
        <v>11522</v>
      </c>
      <c r="H4061" s="24" t="s">
        <v>9</v>
      </c>
      <c r="I4061" s="24" t="s">
        <v>31397</v>
      </c>
      <c r="J4061" s="24" t="s">
        <v>31398</v>
      </c>
      <c r="K4061" s="24" t="s">
        <v>31397</v>
      </c>
    </row>
    <row r="4062" s="22" customFormat="1" spans="1:11">
      <c r="A4062" s="24" t="s">
        <v>40378</v>
      </c>
      <c r="B4062" s="24" t="s">
        <v>40379</v>
      </c>
      <c r="C4062" s="24" t="s">
        <v>11525</v>
      </c>
      <c r="D4062" s="24" t="s">
        <v>40380</v>
      </c>
      <c r="E4062" s="24" t="s">
        <v>11526</v>
      </c>
      <c r="F4062" s="24" t="s">
        <v>11527</v>
      </c>
      <c r="G4062" s="8" t="s">
        <v>11525</v>
      </c>
      <c r="H4062" s="24" t="s">
        <v>9</v>
      </c>
      <c r="I4062" s="24" t="s">
        <v>31397</v>
      </c>
      <c r="J4062" s="24" t="s">
        <v>31398</v>
      </c>
      <c r="K4062" s="24" t="s">
        <v>31397</v>
      </c>
    </row>
    <row r="4063" s="22" customFormat="1" spans="1:11">
      <c r="A4063" s="24" t="s">
        <v>40381</v>
      </c>
      <c r="B4063" s="24" t="s">
        <v>40382</v>
      </c>
      <c r="C4063" s="24" t="s">
        <v>11528</v>
      </c>
      <c r="D4063" s="24" t="s">
        <v>40383</v>
      </c>
      <c r="E4063" s="24" t="s">
        <v>11529</v>
      </c>
      <c r="F4063" s="24" t="s">
        <v>11530</v>
      </c>
      <c r="G4063" s="8" t="s">
        <v>11528</v>
      </c>
      <c r="H4063" s="24" t="s">
        <v>9</v>
      </c>
      <c r="I4063" s="24" t="s">
        <v>31397</v>
      </c>
      <c r="J4063" s="24" t="s">
        <v>31398</v>
      </c>
      <c r="K4063" s="24" t="s">
        <v>31397</v>
      </c>
    </row>
    <row r="4064" s="22" customFormat="1" spans="1:11">
      <c r="A4064" s="24" t="s">
        <v>40384</v>
      </c>
      <c r="B4064" s="24" t="s">
        <v>11533</v>
      </c>
      <c r="C4064" s="24" t="s">
        <v>11531</v>
      </c>
      <c r="D4064" s="24" t="s">
        <v>40385</v>
      </c>
      <c r="E4064" s="24" t="s">
        <v>11532</v>
      </c>
      <c r="F4064" s="24" t="s">
        <v>11533</v>
      </c>
      <c r="G4064" s="8" t="s">
        <v>11531</v>
      </c>
      <c r="H4064" s="24" t="s">
        <v>9</v>
      </c>
      <c r="I4064" s="24" t="s">
        <v>31397</v>
      </c>
      <c r="J4064" s="24" t="s">
        <v>31398</v>
      </c>
      <c r="K4064" s="24" t="s">
        <v>31397</v>
      </c>
    </row>
    <row r="4065" s="22" customFormat="1" spans="1:11">
      <c r="A4065" s="24" t="s">
        <v>40386</v>
      </c>
      <c r="B4065" s="24" t="s">
        <v>11539</v>
      </c>
      <c r="C4065" s="24" t="s">
        <v>11537</v>
      </c>
      <c r="D4065" s="24" t="s">
        <v>40387</v>
      </c>
      <c r="E4065" s="24" t="s">
        <v>11538</v>
      </c>
      <c r="F4065" s="24" t="s">
        <v>11539</v>
      </c>
      <c r="G4065" s="8">
        <v>895</v>
      </c>
      <c r="H4065" s="24" t="s">
        <v>9</v>
      </c>
      <c r="I4065" s="24" t="s">
        <v>31397</v>
      </c>
      <c r="J4065" s="24" t="s">
        <v>31398</v>
      </c>
      <c r="K4065" s="24" t="s">
        <v>31397</v>
      </c>
    </row>
    <row r="4066" s="22" customFormat="1" spans="1:11">
      <c r="A4066" s="24" t="s">
        <v>40388</v>
      </c>
      <c r="B4066" s="24" t="s">
        <v>11542</v>
      </c>
      <c r="C4066" s="24" t="s">
        <v>11540</v>
      </c>
      <c r="D4066" s="24" t="s">
        <v>40389</v>
      </c>
      <c r="E4066" s="24" t="s">
        <v>11541</v>
      </c>
      <c r="F4066" s="24" t="s">
        <v>11542</v>
      </c>
      <c r="G4066" s="8" t="s">
        <v>11540</v>
      </c>
      <c r="H4066" s="24" t="s">
        <v>9</v>
      </c>
      <c r="I4066" s="24" t="s">
        <v>31397</v>
      </c>
      <c r="J4066" s="24" t="s">
        <v>31398</v>
      </c>
      <c r="K4066" s="24" t="s">
        <v>31397</v>
      </c>
    </row>
    <row r="4067" s="22" customFormat="1" spans="1:11">
      <c r="A4067" s="24" t="s">
        <v>40390</v>
      </c>
      <c r="B4067" s="24" t="s">
        <v>40391</v>
      </c>
      <c r="C4067" s="24" t="s">
        <v>11543</v>
      </c>
      <c r="D4067" s="24" t="s">
        <v>40392</v>
      </c>
      <c r="E4067" s="24" t="s">
        <v>11544</v>
      </c>
      <c r="F4067" s="24" t="s">
        <v>11545</v>
      </c>
      <c r="G4067" s="8" t="s">
        <v>11543</v>
      </c>
      <c r="H4067" s="24" t="s">
        <v>9</v>
      </c>
      <c r="I4067" s="24" t="s">
        <v>31397</v>
      </c>
      <c r="J4067" s="24" t="s">
        <v>31398</v>
      </c>
      <c r="K4067" s="24" t="s">
        <v>31397</v>
      </c>
    </row>
    <row r="4068" s="22" customFormat="1" spans="1:11">
      <c r="A4068" s="24" t="s">
        <v>40393</v>
      </c>
      <c r="B4068" s="24" t="s">
        <v>11547</v>
      </c>
      <c r="C4068" s="24" t="s">
        <v>11546</v>
      </c>
      <c r="D4068" s="24"/>
      <c r="E4068" s="24" t="s">
        <v>11547</v>
      </c>
      <c r="F4068" s="24" t="s">
        <v>11547</v>
      </c>
      <c r="G4068" s="8" t="s">
        <v>11546</v>
      </c>
      <c r="H4068" s="24" t="s">
        <v>9</v>
      </c>
      <c r="I4068" s="24" t="s">
        <v>31397</v>
      </c>
      <c r="J4068" s="24" t="s">
        <v>31397</v>
      </c>
      <c r="K4068" s="24" t="s">
        <v>31398</v>
      </c>
    </row>
    <row r="4069" s="22" customFormat="1" spans="1:11">
      <c r="A4069" s="24" t="s">
        <v>40394</v>
      </c>
      <c r="B4069" s="24" t="s">
        <v>11550</v>
      </c>
      <c r="C4069" s="24" t="s">
        <v>11548</v>
      </c>
      <c r="D4069" s="24" t="s">
        <v>3027</v>
      </c>
      <c r="E4069" s="24" t="s">
        <v>11549</v>
      </c>
      <c r="F4069" s="24" t="s">
        <v>11550</v>
      </c>
      <c r="G4069" s="8">
        <v>896</v>
      </c>
      <c r="H4069" s="24" t="s">
        <v>9</v>
      </c>
      <c r="I4069" s="24" t="s">
        <v>31397</v>
      </c>
      <c r="J4069" s="24" t="s">
        <v>31398</v>
      </c>
      <c r="K4069" s="24" t="s">
        <v>31397</v>
      </c>
    </row>
    <row r="4070" s="22" customFormat="1" spans="1:11">
      <c r="A4070" s="24" t="s">
        <v>40395</v>
      </c>
      <c r="B4070" s="24" t="s">
        <v>11553</v>
      </c>
      <c r="C4070" s="24" t="s">
        <v>11551</v>
      </c>
      <c r="D4070" s="24"/>
      <c r="E4070" s="24" t="s">
        <v>11552</v>
      </c>
      <c r="F4070" s="24" t="s">
        <v>11553</v>
      </c>
      <c r="G4070" s="8" t="s">
        <v>11551</v>
      </c>
      <c r="H4070" s="24" t="s">
        <v>9</v>
      </c>
      <c r="I4070" s="24" t="s">
        <v>31397</v>
      </c>
      <c r="J4070" s="24" t="s">
        <v>31397</v>
      </c>
      <c r="K4070" s="24" t="s">
        <v>31398</v>
      </c>
    </row>
    <row r="4071" s="22" customFormat="1" spans="1:11">
      <c r="A4071" s="24" t="s">
        <v>40396</v>
      </c>
      <c r="B4071" s="24" t="s">
        <v>40397</v>
      </c>
      <c r="C4071" s="24" t="s">
        <v>11554</v>
      </c>
      <c r="D4071" s="24" t="s">
        <v>40398</v>
      </c>
      <c r="E4071" s="24" t="s">
        <v>11555</v>
      </c>
      <c r="F4071" s="24" t="s">
        <v>11556</v>
      </c>
      <c r="G4071" s="8" t="s">
        <v>11554</v>
      </c>
      <c r="H4071" s="24" t="s">
        <v>9</v>
      </c>
      <c r="I4071" s="24" t="s">
        <v>31397</v>
      </c>
      <c r="J4071" s="24" t="s">
        <v>31398</v>
      </c>
      <c r="K4071" s="24" t="s">
        <v>31397</v>
      </c>
    </row>
    <row r="4072" s="22" customFormat="1" spans="1:11">
      <c r="A4072" s="24" t="s">
        <v>40399</v>
      </c>
      <c r="B4072" s="24" t="s">
        <v>11559</v>
      </c>
      <c r="C4072" s="24" t="s">
        <v>11557</v>
      </c>
      <c r="D4072" s="24" t="s">
        <v>40400</v>
      </c>
      <c r="E4072" s="24" t="s">
        <v>11558</v>
      </c>
      <c r="F4072" s="24" t="s">
        <v>11559</v>
      </c>
      <c r="G4072" s="8" t="s">
        <v>11557</v>
      </c>
      <c r="H4072" s="24" t="s">
        <v>9</v>
      </c>
      <c r="I4072" s="24" t="s">
        <v>31397</v>
      </c>
      <c r="J4072" s="24" t="s">
        <v>31398</v>
      </c>
      <c r="K4072" s="24" t="s">
        <v>31397</v>
      </c>
    </row>
    <row r="4073" s="22" customFormat="1" spans="1:11">
      <c r="A4073" s="24" t="s">
        <v>40401</v>
      </c>
      <c r="B4073" s="24" t="s">
        <v>11562</v>
      </c>
      <c r="C4073" s="24" t="s">
        <v>11560</v>
      </c>
      <c r="D4073" s="24"/>
      <c r="E4073" s="24" t="s">
        <v>11561</v>
      </c>
      <c r="F4073" s="24" t="s">
        <v>11562</v>
      </c>
      <c r="G4073" s="8">
        <v>897</v>
      </c>
      <c r="H4073" s="24" t="s">
        <v>9</v>
      </c>
      <c r="I4073" s="24" t="s">
        <v>31397</v>
      </c>
      <c r="J4073" s="24" t="s">
        <v>31398</v>
      </c>
      <c r="K4073" s="24" t="s">
        <v>31397</v>
      </c>
    </row>
    <row r="4074" s="22" customFormat="1" spans="1:11">
      <c r="A4074" s="24" t="s">
        <v>40402</v>
      </c>
      <c r="B4074" s="24" t="s">
        <v>11565</v>
      </c>
      <c r="C4074" s="24" t="s">
        <v>11563</v>
      </c>
      <c r="D4074" s="24"/>
      <c r="E4074" s="24" t="s">
        <v>11564</v>
      </c>
      <c r="F4074" s="24" t="s">
        <v>11565</v>
      </c>
      <c r="G4074" s="8">
        <v>898</v>
      </c>
      <c r="H4074" s="24" t="s">
        <v>9</v>
      </c>
      <c r="I4074" s="24" t="s">
        <v>31397</v>
      </c>
      <c r="J4074" s="24" t="s">
        <v>31398</v>
      </c>
      <c r="K4074" s="24" t="s">
        <v>31397</v>
      </c>
    </row>
    <row r="4075" s="22" customFormat="1" spans="1:11">
      <c r="A4075" s="24" t="s">
        <v>40403</v>
      </c>
      <c r="B4075" s="24" t="s">
        <v>40404</v>
      </c>
      <c r="C4075" s="24" t="s">
        <v>11566</v>
      </c>
      <c r="D4075" s="24" t="s">
        <v>3027</v>
      </c>
      <c r="E4075" s="24" t="s">
        <v>11567</v>
      </c>
      <c r="F4075" s="24" t="s">
        <v>11568</v>
      </c>
      <c r="G4075" s="8" t="s">
        <v>11566</v>
      </c>
      <c r="H4075" s="24" t="s">
        <v>9</v>
      </c>
      <c r="I4075" s="24" t="s">
        <v>31397</v>
      </c>
      <c r="J4075" s="24" t="s">
        <v>31398</v>
      </c>
      <c r="K4075" s="24" t="s">
        <v>31397</v>
      </c>
    </row>
    <row r="4076" s="22" customFormat="1" spans="1:11">
      <c r="A4076" s="24" t="s">
        <v>40405</v>
      </c>
      <c r="B4076" s="24" t="s">
        <v>40406</v>
      </c>
      <c r="C4076" s="24" t="s">
        <v>11569</v>
      </c>
      <c r="D4076" s="24" t="s">
        <v>40407</v>
      </c>
      <c r="E4076" s="24" t="s">
        <v>11570</v>
      </c>
      <c r="F4076" s="24" t="s">
        <v>11571</v>
      </c>
      <c r="G4076" s="8" t="s">
        <v>11569</v>
      </c>
      <c r="H4076" s="24" t="s">
        <v>9</v>
      </c>
      <c r="I4076" s="24" t="s">
        <v>31397</v>
      </c>
      <c r="J4076" s="24" t="s">
        <v>31398</v>
      </c>
      <c r="K4076" s="24" t="s">
        <v>31397</v>
      </c>
    </row>
    <row r="4077" s="22" customFormat="1" spans="1:11">
      <c r="A4077" s="24" t="s">
        <v>40408</v>
      </c>
      <c r="B4077" s="24" t="s">
        <v>40409</v>
      </c>
      <c r="C4077" s="24" t="s">
        <v>11572</v>
      </c>
      <c r="D4077" s="24" t="s">
        <v>40410</v>
      </c>
      <c r="E4077" s="24" t="s">
        <v>11573</v>
      </c>
      <c r="F4077" s="24" t="s">
        <v>11574</v>
      </c>
      <c r="G4077" s="8" t="s">
        <v>11572</v>
      </c>
      <c r="H4077" s="24" t="s">
        <v>9</v>
      </c>
      <c r="I4077" s="24" t="s">
        <v>31397</v>
      </c>
      <c r="J4077" s="24" t="s">
        <v>31398</v>
      </c>
      <c r="K4077" s="24" t="s">
        <v>31397</v>
      </c>
    </row>
    <row r="4078" s="22" customFormat="1" spans="1:11">
      <c r="A4078" s="24" t="s">
        <v>40411</v>
      </c>
      <c r="B4078" s="24" t="s">
        <v>40412</v>
      </c>
      <c r="C4078" s="24" t="s">
        <v>11575</v>
      </c>
      <c r="D4078" s="24" t="s">
        <v>3027</v>
      </c>
      <c r="E4078" s="24" t="s">
        <v>11576</v>
      </c>
      <c r="F4078" s="24" t="s">
        <v>11577</v>
      </c>
      <c r="G4078" s="8">
        <v>899</v>
      </c>
      <c r="H4078" s="24" t="s">
        <v>9</v>
      </c>
      <c r="I4078" s="24" t="s">
        <v>31397</v>
      </c>
      <c r="J4078" s="24" t="s">
        <v>31398</v>
      </c>
      <c r="K4078" s="24" t="s">
        <v>31397</v>
      </c>
    </row>
    <row r="4079" s="22" customFormat="1" spans="1:11">
      <c r="A4079" s="24" t="s">
        <v>40413</v>
      </c>
      <c r="B4079" s="24" t="s">
        <v>11580</v>
      </c>
      <c r="C4079" s="24" t="s">
        <v>11578</v>
      </c>
      <c r="D4079" s="24" t="s">
        <v>33999</v>
      </c>
      <c r="E4079" s="24" t="s">
        <v>11579</v>
      </c>
      <c r="F4079" s="24" t="s">
        <v>11580</v>
      </c>
      <c r="G4079" s="8" t="s">
        <v>11578</v>
      </c>
      <c r="H4079" s="24" t="s">
        <v>9</v>
      </c>
      <c r="I4079" s="24" t="s">
        <v>31397</v>
      </c>
      <c r="J4079" s="24" t="s">
        <v>31398</v>
      </c>
      <c r="K4079" s="24" t="s">
        <v>31397</v>
      </c>
    </row>
    <row r="4080" s="22" customFormat="1" spans="1:11">
      <c r="A4080" s="24" t="s">
        <v>40414</v>
      </c>
      <c r="B4080" s="24" t="s">
        <v>11583</v>
      </c>
      <c r="C4080" s="24" t="s">
        <v>11581</v>
      </c>
      <c r="D4080" s="24"/>
      <c r="E4080" s="24" t="s">
        <v>11582</v>
      </c>
      <c r="F4080" s="24" t="s">
        <v>11583</v>
      </c>
      <c r="G4080" s="8">
        <v>900</v>
      </c>
      <c r="H4080" s="24" t="s">
        <v>9</v>
      </c>
      <c r="I4080" s="24" t="s">
        <v>31397</v>
      </c>
      <c r="J4080" s="24" t="s">
        <v>31398</v>
      </c>
      <c r="K4080" s="24" t="s">
        <v>31397</v>
      </c>
    </row>
    <row r="4081" s="22" customFormat="1" spans="1:11">
      <c r="A4081" s="24" t="s">
        <v>40415</v>
      </c>
      <c r="B4081" s="24" t="s">
        <v>40416</v>
      </c>
      <c r="C4081" s="24" t="s">
        <v>26</v>
      </c>
      <c r="D4081" s="24"/>
      <c r="E4081" s="24" t="s">
        <v>11584</v>
      </c>
      <c r="F4081" s="24" t="s">
        <v>11585</v>
      </c>
      <c r="G4081" s="8">
        <v>901</v>
      </c>
      <c r="H4081" s="24"/>
      <c r="I4081" s="24" t="s">
        <v>31397</v>
      </c>
      <c r="J4081" s="24" t="s">
        <v>31397</v>
      </c>
      <c r="K4081" s="24" t="s">
        <v>31397</v>
      </c>
    </row>
    <row r="4082" s="22" customFormat="1" spans="1:11">
      <c r="A4082" s="24" t="s">
        <v>40417</v>
      </c>
      <c r="B4082" s="24" t="s">
        <v>40418</v>
      </c>
      <c r="C4082" s="24" t="s">
        <v>11586</v>
      </c>
      <c r="D4082" s="24"/>
      <c r="E4082" s="24" t="s">
        <v>11587</v>
      </c>
      <c r="F4082" s="24" t="s">
        <v>11588</v>
      </c>
      <c r="G4082" s="8" t="s">
        <v>11586</v>
      </c>
      <c r="H4082" s="24" t="s">
        <v>6</v>
      </c>
      <c r="I4082" s="24" t="s">
        <v>31397</v>
      </c>
      <c r="J4082" s="24" t="s">
        <v>31398</v>
      </c>
      <c r="K4082" s="24" t="s">
        <v>31397</v>
      </c>
    </row>
    <row r="4083" s="22" customFormat="1" spans="1:11">
      <c r="A4083" s="24" t="s">
        <v>40419</v>
      </c>
      <c r="B4083" s="24" t="s">
        <v>40420</v>
      </c>
      <c r="C4083" s="24" t="s">
        <v>11589</v>
      </c>
      <c r="D4083" s="24" t="s">
        <v>40421</v>
      </c>
      <c r="E4083" s="24" t="s">
        <v>11590</v>
      </c>
      <c r="F4083" s="24" t="s">
        <v>11591</v>
      </c>
      <c r="G4083" s="8" t="s">
        <v>11589</v>
      </c>
      <c r="H4083" s="24" t="s">
        <v>9</v>
      </c>
      <c r="I4083" s="24" t="s">
        <v>31397</v>
      </c>
      <c r="J4083" s="24" t="s">
        <v>31398</v>
      </c>
      <c r="K4083" s="24" t="s">
        <v>31397</v>
      </c>
    </row>
    <row r="4084" s="22" customFormat="1" spans="1:11">
      <c r="A4084" s="24" t="s">
        <v>40422</v>
      </c>
      <c r="B4084" s="24" t="s">
        <v>40423</v>
      </c>
      <c r="C4084" s="24" t="s">
        <v>11592</v>
      </c>
      <c r="D4084" s="24" t="s">
        <v>40424</v>
      </c>
      <c r="E4084" s="24" t="s">
        <v>11593</v>
      </c>
      <c r="F4084" s="24" t="s">
        <v>11594</v>
      </c>
      <c r="G4084" s="8" t="s">
        <v>11592</v>
      </c>
      <c r="H4084" s="24" t="s">
        <v>9</v>
      </c>
      <c r="I4084" s="24" t="s">
        <v>31397</v>
      </c>
      <c r="J4084" s="24" t="s">
        <v>31398</v>
      </c>
      <c r="K4084" s="24" t="s">
        <v>31397</v>
      </c>
    </row>
    <row r="4085" s="22" customFormat="1" spans="1:11">
      <c r="A4085" s="24" t="s">
        <v>40425</v>
      </c>
      <c r="B4085" s="24" t="s">
        <v>11597</v>
      </c>
      <c r="C4085" s="24" t="s">
        <v>11595</v>
      </c>
      <c r="D4085" s="24" t="s">
        <v>40426</v>
      </c>
      <c r="E4085" s="24" t="s">
        <v>11596</v>
      </c>
      <c r="F4085" s="24" t="s">
        <v>11597</v>
      </c>
      <c r="G4085" s="8" t="s">
        <v>11595</v>
      </c>
      <c r="H4085" s="24" t="s">
        <v>9</v>
      </c>
      <c r="I4085" s="24" t="s">
        <v>31397</v>
      </c>
      <c r="J4085" s="24" t="s">
        <v>31398</v>
      </c>
      <c r="K4085" s="24" t="s">
        <v>31397</v>
      </c>
    </row>
    <row r="4086" s="22" customFormat="1" spans="1:11">
      <c r="A4086" s="24" t="s">
        <v>40427</v>
      </c>
      <c r="B4086" s="24" t="s">
        <v>11600</v>
      </c>
      <c r="C4086" s="24" t="s">
        <v>11598</v>
      </c>
      <c r="D4086" s="24" t="s">
        <v>40428</v>
      </c>
      <c r="E4086" s="24" t="s">
        <v>11599</v>
      </c>
      <c r="F4086" s="24" t="s">
        <v>11600</v>
      </c>
      <c r="G4086" s="8" t="s">
        <v>11598</v>
      </c>
      <c r="H4086" s="24" t="s">
        <v>9</v>
      </c>
      <c r="I4086" s="24" t="s">
        <v>31397</v>
      </c>
      <c r="J4086" s="24" t="s">
        <v>31398</v>
      </c>
      <c r="K4086" s="24" t="s">
        <v>31397</v>
      </c>
    </row>
    <row r="4087" s="22" customFormat="1" spans="1:11">
      <c r="A4087" s="24" t="s">
        <v>40429</v>
      </c>
      <c r="B4087" s="24" t="s">
        <v>11602</v>
      </c>
      <c r="C4087" s="24" t="s">
        <v>11601</v>
      </c>
      <c r="D4087" s="24"/>
      <c r="E4087" s="24" t="s">
        <v>11602</v>
      </c>
      <c r="F4087" s="24" t="s">
        <v>11602</v>
      </c>
      <c r="G4087" s="8">
        <v>902</v>
      </c>
      <c r="H4087" s="24" t="s">
        <v>9</v>
      </c>
      <c r="I4087" s="24" t="s">
        <v>31397</v>
      </c>
      <c r="J4087" s="24" t="s">
        <v>31398</v>
      </c>
      <c r="K4087" s="24" t="s">
        <v>31397</v>
      </c>
    </row>
    <row r="4088" s="22" customFormat="1" spans="1:11">
      <c r="A4088" s="24" t="s">
        <v>40430</v>
      </c>
      <c r="B4088" s="24" t="s">
        <v>40431</v>
      </c>
      <c r="C4088" s="24" t="s">
        <v>11603</v>
      </c>
      <c r="D4088" s="24" t="s">
        <v>40432</v>
      </c>
      <c r="E4088" s="24" t="s">
        <v>11604</v>
      </c>
      <c r="F4088" s="24" t="s">
        <v>11605</v>
      </c>
      <c r="G4088" s="8" t="s">
        <v>11603</v>
      </c>
      <c r="H4088" s="24" t="s">
        <v>9</v>
      </c>
      <c r="I4088" s="24" t="s">
        <v>31397</v>
      </c>
      <c r="J4088" s="24" t="s">
        <v>31398</v>
      </c>
      <c r="K4088" s="24" t="s">
        <v>31397</v>
      </c>
    </row>
    <row r="4089" s="22" customFormat="1" spans="1:11">
      <c r="A4089" s="24" t="s">
        <v>40433</v>
      </c>
      <c r="B4089" s="24" t="s">
        <v>11608</v>
      </c>
      <c r="C4089" s="24" t="s">
        <v>11606</v>
      </c>
      <c r="D4089" s="24"/>
      <c r="E4089" s="24" t="s">
        <v>11607</v>
      </c>
      <c r="F4089" s="24" t="s">
        <v>11608</v>
      </c>
      <c r="G4089" s="8">
        <v>903</v>
      </c>
      <c r="H4089" s="24" t="s">
        <v>9</v>
      </c>
      <c r="I4089" s="24" t="s">
        <v>31397</v>
      </c>
      <c r="J4089" s="24" t="s">
        <v>31398</v>
      </c>
      <c r="K4089" s="24" t="s">
        <v>31397</v>
      </c>
    </row>
    <row r="4090" s="22" customFormat="1" spans="1:11">
      <c r="A4090" s="24" t="s">
        <v>40434</v>
      </c>
      <c r="B4090" s="24" t="s">
        <v>40435</v>
      </c>
      <c r="C4090" s="24" t="s">
        <v>11609</v>
      </c>
      <c r="D4090" s="24" t="s">
        <v>3027</v>
      </c>
      <c r="E4090" s="24" t="s">
        <v>11610</v>
      </c>
      <c r="F4090" s="24" t="s">
        <v>11611</v>
      </c>
      <c r="G4090" s="8" t="s">
        <v>11609</v>
      </c>
      <c r="H4090" s="24" t="s">
        <v>9</v>
      </c>
      <c r="I4090" s="24" t="s">
        <v>31397</v>
      </c>
      <c r="J4090" s="24" t="s">
        <v>31398</v>
      </c>
      <c r="K4090" s="24" t="s">
        <v>31397</v>
      </c>
    </row>
    <row r="4091" s="22" customFormat="1" spans="1:11">
      <c r="A4091" s="24" t="s">
        <v>40436</v>
      </c>
      <c r="B4091" s="24" t="s">
        <v>11614</v>
      </c>
      <c r="C4091" s="24" t="s">
        <v>11612</v>
      </c>
      <c r="D4091" s="24" t="s">
        <v>40437</v>
      </c>
      <c r="E4091" s="24" t="s">
        <v>11613</v>
      </c>
      <c r="F4091" s="24" t="s">
        <v>11614</v>
      </c>
      <c r="G4091" s="8" t="s">
        <v>11612</v>
      </c>
      <c r="H4091" s="24" t="s">
        <v>9</v>
      </c>
      <c r="I4091" s="24" t="s">
        <v>31397</v>
      </c>
      <c r="J4091" s="24" t="s">
        <v>31398</v>
      </c>
      <c r="K4091" s="24" t="s">
        <v>31397</v>
      </c>
    </row>
    <row r="4092" s="22" customFormat="1" spans="1:11">
      <c r="A4092" s="24" t="s">
        <v>40438</v>
      </c>
      <c r="B4092" s="24" t="s">
        <v>11617</v>
      </c>
      <c r="C4092" s="24" t="s">
        <v>11615</v>
      </c>
      <c r="D4092" s="24"/>
      <c r="E4092" s="24" t="s">
        <v>11616</v>
      </c>
      <c r="F4092" s="24" t="s">
        <v>11617</v>
      </c>
      <c r="G4092" s="8">
        <v>904</v>
      </c>
      <c r="H4092" s="24" t="s">
        <v>9</v>
      </c>
      <c r="I4092" s="24" t="s">
        <v>31397</v>
      </c>
      <c r="J4092" s="24" t="s">
        <v>31398</v>
      </c>
      <c r="K4092" s="24" t="s">
        <v>31397</v>
      </c>
    </row>
    <row r="4093" s="22" customFormat="1" spans="1:11">
      <c r="A4093" s="24" t="s">
        <v>40439</v>
      </c>
      <c r="B4093" s="24" t="s">
        <v>11620</v>
      </c>
      <c r="C4093" s="24" t="s">
        <v>11618</v>
      </c>
      <c r="D4093" s="24"/>
      <c r="E4093" s="24" t="s">
        <v>11619</v>
      </c>
      <c r="F4093" s="24" t="s">
        <v>11620</v>
      </c>
      <c r="G4093" s="8" t="s">
        <v>11618</v>
      </c>
      <c r="H4093" s="24" t="s">
        <v>6</v>
      </c>
      <c r="I4093" s="24" t="s">
        <v>31397</v>
      </c>
      <c r="J4093" s="24" t="s">
        <v>31397</v>
      </c>
      <c r="K4093" s="24" t="s">
        <v>31398</v>
      </c>
    </row>
    <row r="4094" s="22" customFormat="1" spans="1:11">
      <c r="A4094" s="24" t="s">
        <v>40440</v>
      </c>
      <c r="B4094" s="24" t="s">
        <v>40441</v>
      </c>
      <c r="C4094" s="24" t="s">
        <v>11621</v>
      </c>
      <c r="D4094" s="24" t="s">
        <v>40442</v>
      </c>
      <c r="E4094" s="24" t="s">
        <v>11622</v>
      </c>
      <c r="F4094" s="24" t="s">
        <v>11623</v>
      </c>
      <c r="G4094" s="8" t="s">
        <v>11621</v>
      </c>
      <c r="H4094" s="24" t="s">
        <v>9</v>
      </c>
      <c r="I4094" s="24" t="s">
        <v>31397</v>
      </c>
      <c r="J4094" s="24" t="s">
        <v>31398</v>
      </c>
      <c r="K4094" s="24" t="s">
        <v>31397</v>
      </c>
    </row>
    <row r="4095" s="22" customFormat="1" spans="1:11">
      <c r="A4095" s="24" t="s">
        <v>40443</v>
      </c>
      <c r="B4095" s="24" t="s">
        <v>11624</v>
      </c>
      <c r="C4095" s="24"/>
      <c r="D4095" s="24"/>
      <c r="E4095" s="24" t="s">
        <v>11624</v>
      </c>
      <c r="F4095" s="24" t="s">
        <v>11624</v>
      </c>
      <c r="G4095" s="8">
        <v>905</v>
      </c>
      <c r="H4095" s="24" t="s">
        <v>9</v>
      </c>
      <c r="I4095" s="24" t="s">
        <v>31397</v>
      </c>
      <c r="J4095" s="24" t="s">
        <v>31398</v>
      </c>
      <c r="K4095" s="24" t="s">
        <v>31397</v>
      </c>
    </row>
    <row r="4096" s="22" customFormat="1" spans="1:11">
      <c r="A4096" s="24" t="s">
        <v>40444</v>
      </c>
      <c r="B4096" s="24" t="s">
        <v>40445</v>
      </c>
      <c r="C4096" s="24" t="s">
        <v>11625</v>
      </c>
      <c r="D4096" s="24" t="s">
        <v>3027</v>
      </c>
      <c r="E4096" s="24" t="s">
        <v>11626</v>
      </c>
      <c r="F4096" s="24" t="s">
        <v>11627</v>
      </c>
      <c r="G4096" s="8" t="s">
        <v>11625</v>
      </c>
      <c r="H4096" s="24" t="s">
        <v>9</v>
      </c>
      <c r="I4096" s="24" t="s">
        <v>31397</v>
      </c>
      <c r="J4096" s="24" t="s">
        <v>31398</v>
      </c>
      <c r="K4096" s="24" t="s">
        <v>31397</v>
      </c>
    </row>
    <row r="4097" s="22" customFormat="1" spans="1:11">
      <c r="A4097" s="24" t="s">
        <v>40446</v>
      </c>
      <c r="B4097" s="24" t="s">
        <v>40447</v>
      </c>
      <c r="C4097" s="24" t="s">
        <v>11628</v>
      </c>
      <c r="D4097" s="24" t="s">
        <v>3027</v>
      </c>
      <c r="E4097" s="24" t="s">
        <v>11629</v>
      </c>
      <c r="F4097" s="24" t="s">
        <v>11629</v>
      </c>
      <c r="G4097" s="8">
        <v>906</v>
      </c>
      <c r="H4097" s="24" t="s">
        <v>9</v>
      </c>
      <c r="I4097" s="24" t="s">
        <v>31397</v>
      </c>
      <c r="J4097" s="24" t="s">
        <v>31398</v>
      </c>
      <c r="K4097" s="24" t="s">
        <v>31397</v>
      </c>
    </row>
    <row r="4098" s="22" customFormat="1" spans="1:11">
      <c r="A4098" s="24" t="s">
        <v>40448</v>
      </c>
      <c r="B4098" s="24" t="s">
        <v>11631</v>
      </c>
      <c r="C4098" s="24" t="s">
        <v>11630</v>
      </c>
      <c r="D4098" s="24" t="s">
        <v>3027</v>
      </c>
      <c r="E4098" s="24" t="s">
        <v>11631</v>
      </c>
      <c r="F4098" s="24" t="s">
        <v>11631</v>
      </c>
      <c r="G4098" s="8">
        <v>907</v>
      </c>
      <c r="H4098" s="24" t="s">
        <v>9</v>
      </c>
      <c r="I4098" s="24" t="s">
        <v>31397</v>
      </c>
      <c r="J4098" s="24" t="s">
        <v>31398</v>
      </c>
      <c r="K4098" s="24" t="s">
        <v>31397</v>
      </c>
    </row>
    <row r="4099" s="22" customFormat="1" spans="1:11">
      <c r="A4099" s="24" t="s">
        <v>40449</v>
      </c>
      <c r="B4099" s="24" t="s">
        <v>40450</v>
      </c>
      <c r="C4099" s="24" t="s">
        <v>11632</v>
      </c>
      <c r="D4099" s="24" t="s">
        <v>40451</v>
      </c>
      <c r="E4099" s="24" t="s">
        <v>11633</v>
      </c>
      <c r="F4099" s="24" t="s">
        <v>11634</v>
      </c>
      <c r="G4099" s="8" t="s">
        <v>11632</v>
      </c>
      <c r="H4099" s="24" t="s">
        <v>9</v>
      </c>
      <c r="I4099" s="24" t="s">
        <v>31397</v>
      </c>
      <c r="J4099" s="24" t="s">
        <v>31398</v>
      </c>
      <c r="K4099" s="24" t="s">
        <v>31397</v>
      </c>
    </row>
    <row r="4100" s="22" customFormat="1" spans="1:11">
      <c r="A4100" s="24" t="s">
        <v>40452</v>
      </c>
      <c r="B4100" s="24" t="s">
        <v>11637</v>
      </c>
      <c r="C4100" s="24" t="s">
        <v>11635</v>
      </c>
      <c r="D4100" s="24" t="s">
        <v>40453</v>
      </c>
      <c r="E4100" s="24" t="s">
        <v>11636</v>
      </c>
      <c r="F4100" s="24" t="s">
        <v>11637</v>
      </c>
      <c r="G4100" s="8" t="s">
        <v>11635</v>
      </c>
      <c r="H4100" s="24" t="s">
        <v>9</v>
      </c>
      <c r="I4100" s="24" t="s">
        <v>31397</v>
      </c>
      <c r="J4100" s="24" t="s">
        <v>31398</v>
      </c>
      <c r="K4100" s="24" t="s">
        <v>31397</v>
      </c>
    </row>
    <row r="4101" s="22" customFormat="1" spans="1:11">
      <c r="A4101" s="24" t="s">
        <v>40454</v>
      </c>
      <c r="B4101" s="24" t="s">
        <v>11640</v>
      </c>
      <c r="C4101" s="24" t="s">
        <v>11638</v>
      </c>
      <c r="D4101" s="24" t="s">
        <v>40455</v>
      </c>
      <c r="E4101" s="24" t="s">
        <v>11639</v>
      </c>
      <c r="F4101" s="24" t="s">
        <v>11640</v>
      </c>
      <c r="G4101" s="8" t="s">
        <v>11638</v>
      </c>
      <c r="H4101" s="24" t="s">
        <v>9</v>
      </c>
      <c r="I4101" s="24" t="s">
        <v>31397</v>
      </c>
      <c r="J4101" s="24" t="s">
        <v>31398</v>
      </c>
      <c r="K4101" s="24" t="s">
        <v>31397</v>
      </c>
    </row>
    <row r="4102" s="22" customFormat="1" spans="1:11">
      <c r="A4102" s="24" t="s">
        <v>40456</v>
      </c>
      <c r="B4102" s="24" t="s">
        <v>11643</v>
      </c>
      <c r="C4102" s="24" t="s">
        <v>11641</v>
      </c>
      <c r="D4102" s="24" t="s">
        <v>40457</v>
      </c>
      <c r="E4102" s="24" t="s">
        <v>11642</v>
      </c>
      <c r="F4102" s="24" t="s">
        <v>11643</v>
      </c>
      <c r="G4102" s="8" t="s">
        <v>11641</v>
      </c>
      <c r="H4102" s="24" t="s">
        <v>9</v>
      </c>
      <c r="I4102" s="24" t="s">
        <v>31397</v>
      </c>
      <c r="J4102" s="24" t="s">
        <v>31398</v>
      </c>
      <c r="K4102" s="24" t="s">
        <v>31397</v>
      </c>
    </row>
    <row r="4103" s="22" customFormat="1" spans="1:11">
      <c r="A4103" s="24" t="s">
        <v>40458</v>
      </c>
      <c r="B4103" s="24" t="s">
        <v>11646</v>
      </c>
      <c r="C4103" s="24" t="s">
        <v>11644</v>
      </c>
      <c r="D4103" s="24" t="s">
        <v>40459</v>
      </c>
      <c r="E4103" s="24" t="s">
        <v>11645</v>
      </c>
      <c r="F4103" s="24" t="s">
        <v>11646</v>
      </c>
      <c r="G4103" s="8" t="s">
        <v>11644</v>
      </c>
      <c r="H4103" s="24" t="s">
        <v>9</v>
      </c>
      <c r="I4103" s="24" t="s">
        <v>31397</v>
      </c>
      <c r="J4103" s="24" t="s">
        <v>31398</v>
      </c>
      <c r="K4103" s="24" t="s">
        <v>31397</v>
      </c>
    </row>
    <row r="4104" s="22" customFormat="1" spans="1:11">
      <c r="A4104" s="24" t="s">
        <v>40460</v>
      </c>
      <c r="B4104" s="24" t="s">
        <v>11649</v>
      </c>
      <c r="C4104" s="24" t="s">
        <v>11647</v>
      </c>
      <c r="D4104" s="24" t="s">
        <v>3027</v>
      </c>
      <c r="E4104" s="24" t="s">
        <v>11648</v>
      </c>
      <c r="F4104" s="24" t="s">
        <v>11649</v>
      </c>
      <c r="G4104" s="8">
        <v>908</v>
      </c>
      <c r="H4104" s="24" t="s">
        <v>9</v>
      </c>
      <c r="I4104" s="24" t="s">
        <v>31397</v>
      </c>
      <c r="J4104" s="24" t="s">
        <v>31398</v>
      </c>
      <c r="K4104" s="24" t="s">
        <v>31397</v>
      </c>
    </row>
    <row r="4105" s="22" customFormat="1" spans="1:11">
      <c r="A4105" s="24" t="s">
        <v>40461</v>
      </c>
      <c r="B4105" s="24" t="s">
        <v>40462</v>
      </c>
      <c r="C4105" s="24"/>
      <c r="D4105" s="24"/>
      <c r="E4105" s="24" t="s">
        <v>11653</v>
      </c>
      <c r="F4105" s="24" t="s">
        <v>11654</v>
      </c>
      <c r="G4105" s="8">
        <v>909</v>
      </c>
      <c r="H4105" s="24" t="s">
        <v>9</v>
      </c>
      <c r="I4105" s="24" t="s">
        <v>31397</v>
      </c>
      <c r="J4105" s="24" t="s">
        <v>31398</v>
      </c>
      <c r="K4105" s="24" t="s">
        <v>31397</v>
      </c>
    </row>
    <row r="4106" s="22" customFormat="1" spans="1:11">
      <c r="A4106" s="24" t="s">
        <v>40463</v>
      </c>
      <c r="B4106" s="24" t="s">
        <v>11652</v>
      </c>
      <c r="C4106" s="24" t="s">
        <v>11650</v>
      </c>
      <c r="D4106" s="24"/>
      <c r="E4106" s="24" t="s">
        <v>11651</v>
      </c>
      <c r="F4106" s="24" t="s">
        <v>11652</v>
      </c>
      <c r="G4106" s="8" t="s">
        <v>11650</v>
      </c>
      <c r="H4106" s="24" t="s">
        <v>6</v>
      </c>
      <c r="I4106" s="24" t="s">
        <v>31397</v>
      </c>
      <c r="J4106" s="24" t="s">
        <v>31397</v>
      </c>
      <c r="K4106" s="24" t="s">
        <v>31397</v>
      </c>
    </row>
    <row r="4107" s="22" customFormat="1" spans="1:11">
      <c r="A4107" s="24" t="s">
        <v>40464</v>
      </c>
      <c r="B4107" s="24" t="s">
        <v>40465</v>
      </c>
      <c r="C4107" s="24" t="s">
        <v>11655</v>
      </c>
      <c r="D4107" s="24" t="s">
        <v>40466</v>
      </c>
      <c r="E4107" s="24" t="s">
        <v>11656</v>
      </c>
      <c r="F4107" s="24" t="s">
        <v>11657</v>
      </c>
      <c r="G4107" s="8" t="s">
        <v>11655</v>
      </c>
      <c r="H4107" s="24" t="s">
        <v>9</v>
      </c>
      <c r="I4107" s="24" t="s">
        <v>31397</v>
      </c>
      <c r="J4107" s="24" t="s">
        <v>31398</v>
      </c>
      <c r="K4107" s="24" t="s">
        <v>31397</v>
      </c>
    </row>
    <row r="4108" s="22" customFormat="1" spans="1:11">
      <c r="A4108" s="24" t="s">
        <v>40467</v>
      </c>
      <c r="B4108" s="24" t="s">
        <v>40468</v>
      </c>
      <c r="C4108" s="24" t="s">
        <v>11658</v>
      </c>
      <c r="D4108" s="24" t="s">
        <v>3027</v>
      </c>
      <c r="E4108" s="24" t="s">
        <v>11659</v>
      </c>
      <c r="F4108" s="24" t="s">
        <v>11659</v>
      </c>
      <c r="G4108" s="8">
        <v>910</v>
      </c>
      <c r="H4108" s="24" t="s">
        <v>9</v>
      </c>
      <c r="I4108" s="24" t="s">
        <v>31397</v>
      </c>
      <c r="J4108" s="24" t="s">
        <v>31398</v>
      </c>
      <c r="K4108" s="24" t="s">
        <v>31397</v>
      </c>
    </row>
    <row r="4109" s="22" customFormat="1" spans="1:11">
      <c r="A4109" s="24" t="s">
        <v>40469</v>
      </c>
      <c r="B4109" s="24" t="s">
        <v>40470</v>
      </c>
      <c r="C4109" s="24" t="s">
        <v>11660</v>
      </c>
      <c r="D4109" s="24" t="s">
        <v>40471</v>
      </c>
      <c r="E4109" s="24" t="s">
        <v>11661</v>
      </c>
      <c r="F4109" s="24" t="s">
        <v>11662</v>
      </c>
      <c r="G4109" s="8" t="s">
        <v>11660</v>
      </c>
      <c r="H4109" s="24" t="s">
        <v>9</v>
      </c>
      <c r="I4109" s="24" t="s">
        <v>31397</v>
      </c>
      <c r="J4109" s="24" t="s">
        <v>31398</v>
      </c>
      <c r="K4109" s="24" t="s">
        <v>31397</v>
      </c>
    </row>
    <row r="4110" s="22" customFormat="1" spans="1:11">
      <c r="A4110" s="24" t="s">
        <v>40472</v>
      </c>
      <c r="B4110" s="24" t="s">
        <v>40473</v>
      </c>
      <c r="C4110" s="24" t="s">
        <v>11663</v>
      </c>
      <c r="D4110" s="24" t="s">
        <v>40474</v>
      </c>
      <c r="E4110" s="24" t="s">
        <v>11664</v>
      </c>
      <c r="F4110" s="24" t="s">
        <v>11665</v>
      </c>
      <c r="G4110" s="8" t="s">
        <v>11663</v>
      </c>
      <c r="H4110" s="24" t="s">
        <v>9</v>
      </c>
      <c r="I4110" s="24" t="s">
        <v>31397</v>
      </c>
      <c r="J4110" s="24" t="s">
        <v>31398</v>
      </c>
      <c r="K4110" s="24" t="s">
        <v>31397</v>
      </c>
    </row>
    <row r="4111" s="22" customFormat="1" spans="1:11">
      <c r="A4111" s="24" t="s">
        <v>40475</v>
      </c>
      <c r="B4111" s="24" t="s">
        <v>40476</v>
      </c>
      <c r="C4111" s="24" t="s">
        <v>11666</v>
      </c>
      <c r="D4111" s="24" t="s">
        <v>40477</v>
      </c>
      <c r="E4111" s="24" t="s">
        <v>11667</v>
      </c>
      <c r="F4111" s="24" t="s">
        <v>11668</v>
      </c>
      <c r="G4111" s="8" t="s">
        <v>11666</v>
      </c>
      <c r="H4111" s="24" t="s">
        <v>9</v>
      </c>
      <c r="I4111" s="24" t="s">
        <v>31397</v>
      </c>
      <c r="J4111" s="24" t="s">
        <v>31398</v>
      </c>
      <c r="K4111" s="24" t="s">
        <v>31397</v>
      </c>
    </row>
    <row r="4112" s="22" customFormat="1" spans="1:11">
      <c r="A4112" s="24" t="s">
        <v>40478</v>
      </c>
      <c r="B4112" s="24" t="s">
        <v>40479</v>
      </c>
      <c r="C4112" s="24" t="s">
        <v>11669</v>
      </c>
      <c r="D4112" s="24" t="s">
        <v>40480</v>
      </c>
      <c r="E4112" s="24" t="s">
        <v>11670</v>
      </c>
      <c r="F4112" s="24" t="s">
        <v>11671</v>
      </c>
      <c r="G4112" s="8" t="s">
        <v>11669</v>
      </c>
      <c r="H4112" s="24" t="s">
        <v>9</v>
      </c>
      <c r="I4112" s="24" t="s">
        <v>31397</v>
      </c>
      <c r="J4112" s="24" t="s">
        <v>31398</v>
      </c>
      <c r="K4112" s="24" t="s">
        <v>31397</v>
      </c>
    </row>
    <row r="4113" s="22" customFormat="1" spans="1:11">
      <c r="A4113" s="24" t="s">
        <v>40481</v>
      </c>
      <c r="B4113" s="24" t="s">
        <v>11674</v>
      </c>
      <c r="C4113" s="24" t="s">
        <v>11672</v>
      </c>
      <c r="D4113" s="24"/>
      <c r="E4113" s="24" t="s">
        <v>11673</v>
      </c>
      <c r="F4113" s="24" t="s">
        <v>11674</v>
      </c>
      <c r="G4113" s="8">
        <v>911</v>
      </c>
      <c r="H4113" s="24" t="s">
        <v>9</v>
      </c>
      <c r="I4113" s="24" t="s">
        <v>31397</v>
      </c>
      <c r="J4113" s="24" t="s">
        <v>31398</v>
      </c>
      <c r="K4113" s="24" t="s">
        <v>31397</v>
      </c>
    </row>
    <row r="4114" s="22" customFormat="1" spans="1:11">
      <c r="A4114" s="24" t="s">
        <v>40482</v>
      </c>
      <c r="B4114" s="24" t="s">
        <v>11677</v>
      </c>
      <c r="C4114" s="24" t="s">
        <v>11675</v>
      </c>
      <c r="D4114" s="24"/>
      <c r="E4114" s="24" t="s">
        <v>11676</v>
      </c>
      <c r="F4114" s="24" t="s">
        <v>11677</v>
      </c>
      <c r="G4114" s="8">
        <v>912</v>
      </c>
      <c r="H4114" s="24" t="s">
        <v>9</v>
      </c>
      <c r="I4114" s="24" t="s">
        <v>31397</v>
      </c>
      <c r="J4114" s="24" t="s">
        <v>31398</v>
      </c>
      <c r="K4114" s="24" t="s">
        <v>31397</v>
      </c>
    </row>
    <row r="4115" s="22" customFormat="1" spans="1:11">
      <c r="A4115" s="24" t="s">
        <v>40483</v>
      </c>
      <c r="B4115" s="24" t="s">
        <v>40484</v>
      </c>
      <c r="C4115" s="24" t="s">
        <v>11678</v>
      </c>
      <c r="D4115" s="24" t="s">
        <v>40485</v>
      </c>
      <c r="E4115" s="24" t="s">
        <v>11679</v>
      </c>
      <c r="F4115" s="24" t="s">
        <v>11680</v>
      </c>
      <c r="G4115" s="8" t="s">
        <v>11678</v>
      </c>
      <c r="H4115" s="24" t="s">
        <v>9</v>
      </c>
      <c r="I4115" s="24" t="s">
        <v>31397</v>
      </c>
      <c r="J4115" s="24" t="s">
        <v>31398</v>
      </c>
      <c r="K4115" s="24" t="s">
        <v>31397</v>
      </c>
    </row>
    <row r="4116" s="22" customFormat="1" spans="1:11">
      <c r="A4116" s="24" t="s">
        <v>40486</v>
      </c>
      <c r="B4116" s="24" t="s">
        <v>40487</v>
      </c>
      <c r="C4116" s="24" t="s">
        <v>11681</v>
      </c>
      <c r="D4116" s="24" t="s">
        <v>40488</v>
      </c>
      <c r="E4116" s="24" t="s">
        <v>11682</v>
      </c>
      <c r="F4116" s="24" t="s">
        <v>11683</v>
      </c>
      <c r="G4116" s="8" t="s">
        <v>11681</v>
      </c>
      <c r="H4116" s="24" t="s">
        <v>9</v>
      </c>
      <c r="I4116" s="24" t="s">
        <v>31397</v>
      </c>
      <c r="J4116" s="24" t="s">
        <v>31398</v>
      </c>
      <c r="K4116" s="24" t="s">
        <v>31397</v>
      </c>
    </row>
    <row r="4117" s="22" customFormat="1" spans="1:11">
      <c r="A4117" s="24" t="s">
        <v>40489</v>
      </c>
      <c r="B4117" s="24" t="s">
        <v>40490</v>
      </c>
      <c r="C4117" s="24" t="s">
        <v>11684</v>
      </c>
      <c r="D4117" s="24" t="s">
        <v>40491</v>
      </c>
      <c r="E4117" s="24" t="s">
        <v>11685</v>
      </c>
      <c r="F4117" s="24" t="s">
        <v>11686</v>
      </c>
      <c r="G4117" s="8" t="s">
        <v>11684</v>
      </c>
      <c r="H4117" s="24" t="s">
        <v>9</v>
      </c>
      <c r="I4117" s="24" t="s">
        <v>31397</v>
      </c>
      <c r="J4117" s="24" t="s">
        <v>31398</v>
      </c>
      <c r="K4117" s="24" t="s">
        <v>31397</v>
      </c>
    </row>
    <row r="4118" s="22" customFormat="1" spans="1:11">
      <c r="A4118" s="24" t="s">
        <v>40492</v>
      </c>
      <c r="B4118" s="24" t="s">
        <v>11689</v>
      </c>
      <c r="C4118" s="24" t="s">
        <v>11687</v>
      </c>
      <c r="D4118" s="24"/>
      <c r="E4118" s="24" t="s">
        <v>11688</v>
      </c>
      <c r="F4118" s="24" t="s">
        <v>11689</v>
      </c>
      <c r="G4118" s="8">
        <v>913</v>
      </c>
      <c r="H4118" s="24" t="s">
        <v>9</v>
      </c>
      <c r="I4118" s="24" t="s">
        <v>31397</v>
      </c>
      <c r="J4118" s="24" t="s">
        <v>31398</v>
      </c>
      <c r="K4118" s="24" t="s">
        <v>31397</v>
      </c>
    </row>
    <row r="4119" s="22" customFormat="1" spans="1:11">
      <c r="A4119" s="24" t="s">
        <v>40493</v>
      </c>
      <c r="B4119" s="24" t="s">
        <v>40494</v>
      </c>
      <c r="C4119" s="24" t="s">
        <v>11690</v>
      </c>
      <c r="D4119" s="24"/>
      <c r="E4119" s="24" t="s">
        <v>11691</v>
      </c>
      <c r="F4119" s="24" t="s">
        <v>11692</v>
      </c>
      <c r="G4119" s="8" t="s">
        <v>11690</v>
      </c>
      <c r="H4119" s="24" t="s">
        <v>9</v>
      </c>
      <c r="I4119" s="24" t="s">
        <v>31397</v>
      </c>
      <c r="J4119" s="24" t="s">
        <v>31398</v>
      </c>
      <c r="K4119" s="24" t="s">
        <v>31397</v>
      </c>
    </row>
    <row r="4120" s="22" customFormat="1" spans="1:11">
      <c r="A4120" s="24" t="s">
        <v>40495</v>
      </c>
      <c r="B4120" s="24" t="s">
        <v>11695</v>
      </c>
      <c r="C4120" s="24" t="s">
        <v>11693</v>
      </c>
      <c r="D4120" s="24" t="s">
        <v>40496</v>
      </c>
      <c r="E4120" s="24" t="s">
        <v>11694</v>
      </c>
      <c r="F4120" s="24" t="s">
        <v>11695</v>
      </c>
      <c r="G4120" s="8" t="s">
        <v>11693</v>
      </c>
      <c r="H4120" s="24" t="s">
        <v>9</v>
      </c>
      <c r="I4120" s="24" t="s">
        <v>31397</v>
      </c>
      <c r="J4120" s="24" t="s">
        <v>31398</v>
      </c>
      <c r="K4120" s="24" t="s">
        <v>31397</v>
      </c>
    </row>
    <row r="4121" s="22" customFormat="1" spans="1:11">
      <c r="A4121" s="24" t="s">
        <v>40497</v>
      </c>
      <c r="B4121" s="24" t="s">
        <v>40498</v>
      </c>
      <c r="C4121" s="24"/>
      <c r="D4121" s="24"/>
      <c r="E4121" s="24" t="s">
        <v>11696</v>
      </c>
      <c r="F4121" s="24" t="s">
        <v>11697</v>
      </c>
      <c r="G4121" s="8">
        <v>914</v>
      </c>
      <c r="H4121" s="24" t="s">
        <v>9</v>
      </c>
      <c r="I4121" s="24" t="s">
        <v>31397</v>
      </c>
      <c r="J4121" s="24" t="s">
        <v>31398</v>
      </c>
      <c r="K4121" s="24" t="s">
        <v>31397</v>
      </c>
    </row>
    <row r="4122" s="22" customFormat="1" spans="1:11">
      <c r="A4122" s="24" t="s">
        <v>40499</v>
      </c>
      <c r="B4122" s="24" t="s">
        <v>40500</v>
      </c>
      <c r="C4122" s="24" t="s">
        <v>11698</v>
      </c>
      <c r="D4122" s="24" t="s">
        <v>40501</v>
      </c>
      <c r="E4122" s="24" t="s">
        <v>11699</v>
      </c>
      <c r="F4122" s="24" t="s">
        <v>11700</v>
      </c>
      <c r="G4122" s="8" t="s">
        <v>11698</v>
      </c>
      <c r="H4122" s="24" t="s">
        <v>9</v>
      </c>
      <c r="I4122" s="24" t="s">
        <v>31397</v>
      </c>
      <c r="J4122" s="24" t="s">
        <v>31398</v>
      </c>
      <c r="K4122" s="24" t="s">
        <v>31397</v>
      </c>
    </row>
    <row r="4123" s="22" customFormat="1" spans="1:11">
      <c r="A4123" s="24" t="s">
        <v>40502</v>
      </c>
      <c r="B4123" s="24" t="s">
        <v>11702</v>
      </c>
      <c r="C4123" s="24" t="s">
        <v>11701</v>
      </c>
      <c r="D4123" s="24"/>
      <c r="E4123" s="24" t="s">
        <v>11702</v>
      </c>
      <c r="F4123" s="24" t="s">
        <v>11702</v>
      </c>
      <c r="G4123" s="8">
        <v>915</v>
      </c>
      <c r="H4123" s="24" t="s">
        <v>9</v>
      </c>
      <c r="I4123" s="24" t="s">
        <v>31397</v>
      </c>
      <c r="J4123" s="24" t="s">
        <v>31398</v>
      </c>
      <c r="K4123" s="24" t="s">
        <v>31397</v>
      </c>
    </row>
    <row r="4124" s="22" customFormat="1" spans="1:11">
      <c r="A4124" s="24" t="s">
        <v>40503</v>
      </c>
      <c r="B4124" s="24" t="s">
        <v>40504</v>
      </c>
      <c r="C4124" s="24" t="s">
        <v>11703</v>
      </c>
      <c r="D4124" s="24" t="s">
        <v>40505</v>
      </c>
      <c r="E4124" s="24" t="s">
        <v>11704</v>
      </c>
      <c r="F4124" s="24" t="s">
        <v>11705</v>
      </c>
      <c r="G4124" s="8">
        <v>916</v>
      </c>
      <c r="H4124" s="24" t="s">
        <v>9</v>
      </c>
      <c r="I4124" s="24" t="s">
        <v>31397</v>
      </c>
      <c r="J4124" s="24" t="s">
        <v>31398</v>
      </c>
      <c r="K4124" s="24" t="s">
        <v>31397</v>
      </c>
    </row>
    <row r="4125" s="22" customFormat="1" spans="1:11">
      <c r="A4125" s="24" t="s">
        <v>40506</v>
      </c>
      <c r="B4125" s="24" t="s">
        <v>11708</v>
      </c>
      <c r="C4125" s="24" t="s">
        <v>11706</v>
      </c>
      <c r="D4125" s="24"/>
      <c r="E4125" s="24" t="s">
        <v>11707</v>
      </c>
      <c r="F4125" s="24" t="s">
        <v>11708</v>
      </c>
      <c r="G4125" s="8" t="s">
        <v>11706</v>
      </c>
      <c r="H4125" s="24" t="s">
        <v>6</v>
      </c>
      <c r="I4125" s="24" t="s">
        <v>31397</v>
      </c>
      <c r="J4125" s="24" t="s">
        <v>31398</v>
      </c>
      <c r="K4125" s="24" t="s">
        <v>31397</v>
      </c>
    </row>
    <row r="4126" s="22" customFormat="1" spans="1:11">
      <c r="A4126" s="24" t="s">
        <v>40507</v>
      </c>
      <c r="B4126" s="24" t="s">
        <v>11710</v>
      </c>
      <c r="C4126" s="24" t="s">
        <v>11709</v>
      </c>
      <c r="D4126" s="24" t="s">
        <v>3027</v>
      </c>
      <c r="E4126" s="24" t="s">
        <v>11710</v>
      </c>
      <c r="F4126" s="24" t="s">
        <v>11710</v>
      </c>
      <c r="G4126" s="8">
        <v>917</v>
      </c>
      <c r="H4126" s="24" t="s">
        <v>9</v>
      </c>
      <c r="I4126" s="24" t="s">
        <v>31397</v>
      </c>
      <c r="J4126" s="24" t="s">
        <v>31398</v>
      </c>
      <c r="K4126" s="24" t="s">
        <v>31397</v>
      </c>
    </row>
    <row r="4127" s="22" customFormat="1" spans="1:11">
      <c r="A4127" s="24" t="s">
        <v>40508</v>
      </c>
      <c r="B4127" s="24" t="s">
        <v>11712</v>
      </c>
      <c r="C4127" s="24" t="s">
        <v>11711</v>
      </c>
      <c r="D4127" s="24"/>
      <c r="E4127" s="24" t="s">
        <v>11712</v>
      </c>
      <c r="F4127" s="24" t="s">
        <v>11713</v>
      </c>
      <c r="G4127" s="8" t="s">
        <v>11711</v>
      </c>
      <c r="H4127" s="24" t="s">
        <v>9</v>
      </c>
      <c r="I4127" s="24" t="s">
        <v>31397</v>
      </c>
      <c r="J4127" s="24" t="s">
        <v>31397</v>
      </c>
      <c r="K4127" s="24" t="s">
        <v>31398</v>
      </c>
    </row>
    <row r="4128" s="22" customFormat="1" spans="1:11">
      <c r="A4128" s="24" t="s">
        <v>40509</v>
      </c>
      <c r="B4128" s="24" t="s">
        <v>40510</v>
      </c>
      <c r="C4128" s="24" t="s">
        <v>11714</v>
      </c>
      <c r="D4128" s="24" t="s">
        <v>3027</v>
      </c>
      <c r="E4128" s="24" t="s">
        <v>11715</v>
      </c>
      <c r="F4128" s="24" t="s">
        <v>11716</v>
      </c>
      <c r="G4128" s="8" t="s">
        <v>11714</v>
      </c>
      <c r="H4128" s="24" t="s">
        <v>9</v>
      </c>
      <c r="I4128" s="24" t="s">
        <v>31397</v>
      </c>
      <c r="J4128" s="24" t="s">
        <v>31398</v>
      </c>
      <c r="K4128" s="24" t="s">
        <v>31397</v>
      </c>
    </row>
    <row r="4129" s="22" customFormat="1" spans="1:11">
      <c r="A4129" s="24" t="s">
        <v>40511</v>
      </c>
      <c r="B4129" s="24" t="s">
        <v>11718</v>
      </c>
      <c r="C4129" s="24" t="s">
        <v>11717</v>
      </c>
      <c r="D4129" s="24"/>
      <c r="E4129" s="24" t="s">
        <v>11718</v>
      </c>
      <c r="F4129" s="24" t="s">
        <v>11719</v>
      </c>
      <c r="G4129" s="8" t="s">
        <v>11717</v>
      </c>
      <c r="H4129" s="24" t="s">
        <v>9</v>
      </c>
      <c r="I4129" s="24" t="s">
        <v>31397</v>
      </c>
      <c r="J4129" s="24" t="s">
        <v>31397</v>
      </c>
      <c r="K4129" s="24" t="s">
        <v>31398</v>
      </c>
    </row>
    <row r="4130" s="22" customFormat="1" spans="1:11">
      <c r="A4130" s="24" t="s">
        <v>40512</v>
      </c>
      <c r="B4130" s="24" t="s">
        <v>40513</v>
      </c>
      <c r="C4130" s="24" t="s">
        <v>11720</v>
      </c>
      <c r="D4130" s="24" t="s">
        <v>3027</v>
      </c>
      <c r="E4130" s="24" t="s">
        <v>11721</v>
      </c>
      <c r="F4130" s="24" t="s">
        <v>11722</v>
      </c>
      <c r="G4130" s="8" t="s">
        <v>11720</v>
      </c>
      <c r="H4130" s="24" t="s">
        <v>9</v>
      </c>
      <c r="I4130" s="24" t="s">
        <v>31397</v>
      </c>
      <c r="J4130" s="24" t="s">
        <v>31398</v>
      </c>
      <c r="K4130" s="24" t="s">
        <v>31397</v>
      </c>
    </row>
    <row r="4131" s="22" customFormat="1" spans="1:11">
      <c r="A4131" s="24" t="s">
        <v>40514</v>
      </c>
      <c r="B4131" s="24" t="s">
        <v>40515</v>
      </c>
      <c r="C4131" s="24" t="s">
        <v>11723</v>
      </c>
      <c r="D4131" s="24" t="s">
        <v>11723</v>
      </c>
      <c r="E4131" s="24" t="s">
        <v>11724</v>
      </c>
      <c r="F4131" s="24" t="s">
        <v>11725</v>
      </c>
      <c r="G4131" s="8" t="s">
        <v>11723</v>
      </c>
      <c r="H4131" s="24" t="s">
        <v>9</v>
      </c>
      <c r="I4131" s="24" t="s">
        <v>31397</v>
      </c>
      <c r="J4131" s="24" t="s">
        <v>31398</v>
      </c>
      <c r="K4131" s="24" t="s">
        <v>31397</v>
      </c>
    </row>
    <row r="4132" s="22" customFormat="1" spans="1:11">
      <c r="A4132" s="24" t="s">
        <v>40516</v>
      </c>
      <c r="B4132" s="24" t="s">
        <v>11728</v>
      </c>
      <c r="C4132" s="24" t="s">
        <v>11726</v>
      </c>
      <c r="D4132" s="24"/>
      <c r="E4132" s="24" t="s">
        <v>11727</v>
      </c>
      <c r="F4132" s="24" t="s">
        <v>11728</v>
      </c>
      <c r="G4132" s="8">
        <v>918</v>
      </c>
      <c r="H4132" s="24" t="s">
        <v>9</v>
      </c>
      <c r="I4132" s="24" t="s">
        <v>31397</v>
      </c>
      <c r="J4132" s="24" t="s">
        <v>31398</v>
      </c>
      <c r="K4132" s="24" t="s">
        <v>31397</v>
      </c>
    </row>
    <row r="4133" s="22" customFormat="1" spans="1:11">
      <c r="A4133" s="24" t="s">
        <v>40517</v>
      </c>
      <c r="B4133" s="24" t="s">
        <v>40518</v>
      </c>
      <c r="C4133" s="24" t="s">
        <v>11729</v>
      </c>
      <c r="D4133" s="24" t="s">
        <v>40519</v>
      </c>
      <c r="E4133" s="24" t="s">
        <v>11730</v>
      </c>
      <c r="F4133" s="24" t="s">
        <v>11731</v>
      </c>
      <c r="G4133" s="8" t="s">
        <v>11729</v>
      </c>
      <c r="H4133" s="24" t="s">
        <v>9</v>
      </c>
      <c r="I4133" s="24" t="s">
        <v>31397</v>
      </c>
      <c r="J4133" s="24" t="s">
        <v>31398</v>
      </c>
      <c r="K4133" s="24" t="s">
        <v>31397</v>
      </c>
    </row>
    <row r="4134" s="22" customFormat="1" spans="1:11">
      <c r="A4134" s="24" t="s">
        <v>40520</v>
      </c>
      <c r="B4134" s="24" t="s">
        <v>40521</v>
      </c>
      <c r="C4134" s="24" t="s">
        <v>11732</v>
      </c>
      <c r="D4134" s="24" t="s">
        <v>40522</v>
      </c>
      <c r="E4134" s="24" t="s">
        <v>11733</v>
      </c>
      <c r="F4134" s="24" t="s">
        <v>11734</v>
      </c>
      <c r="G4134" s="8" t="s">
        <v>11732</v>
      </c>
      <c r="H4134" s="24" t="s">
        <v>9</v>
      </c>
      <c r="I4134" s="24" t="s">
        <v>31397</v>
      </c>
      <c r="J4134" s="24" t="s">
        <v>31398</v>
      </c>
      <c r="K4134" s="24" t="s">
        <v>31397</v>
      </c>
    </row>
    <row r="4135" s="22" customFormat="1" spans="1:11">
      <c r="A4135" s="24" t="s">
        <v>40523</v>
      </c>
      <c r="B4135" s="24" t="s">
        <v>40524</v>
      </c>
      <c r="C4135" s="24" t="s">
        <v>11735</v>
      </c>
      <c r="D4135" s="24" t="s">
        <v>40525</v>
      </c>
      <c r="E4135" s="24" t="s">
        <v>11736</v>
      </c>
      <c r="F4135" s="24" t="s">
        <v>11737</v>
      </c>
      <c r="G4135" s="8" t="s">
        <v>11735</v>
      </c>
      <c r="H4135" s="24" t="s">
        <v>9</v>
      </c>
      <c r="I4135" s="24" t="s">
        <v>31397</v>
      </c>
      <c r="J4135" s="24" t="s">
        <v>31398</v>
      </c>
      <c r="K4135" s="24" t="s">
        <v>31397</v>
      </c>
    </row>
    <row r="4136" s="22" customFormat="1" ht="22.5" spans="1:11">
      <c r="A4136" s="24" t="s">
        <v>40526</v>
      </c>
      <c r="B4136" s="24" t="s">
        <v>40527</v>
      </c>
      <c r="C4136" s="24" t="s">
        <v>11738</v>
      </c>
      <c r="D4136" s="24" t="s">
        <v>40528</v>
      </c>
      <c r="E4136" s="25" t="s">
        <v>11739</v>
      </c>
      <c r="F4136" s="24" t="s">
        <v>11740</v>
      </c>
      <c r="G4136" s="8" t="s">
        <v>11738</v>
      </c>
      <c r="H4136" s="24" t="s">
        <v>9</v>
      </c>
      <c r="I4136" s="24" t="s">
        <v>31397</v>
      </c>
      <c r="J4136" s="24" t="s">
        <v>31398</v>
      </c>
      <c r="K4136" s="24" t="s">
        <v>31397</v>
      </c>
    </row>
    <row r="4137" s="22" customFormat="1" spans="1:11">
      <c r="A4137" s="24" t="s">
        <v>40529</v>
      </c>
      <c r="B4137" s="24" t="s">
        <v>40530</v>
      </c>
      <c r="C4137" s="24" t="s">
        <v>11741</v>
      </c>
      <c r="D4137" s="24" t="s">
        <v>40531</v>
      </c>
      <c r="E4137" s="24" t="s">
        <v>11742</v>
      </c>
      <c r="F4137" s="24" t="s">
        <v>11743</v>
      </c>
      <c r="G4137" s="8" t="s">
        <v>11741</v>
      </c>
      <c r="H4137" s="24" t="s">
        <v>9</v>
      </c>
      <c r="I4137" s="24" t="s">
        <v>31397</v>
      </c>
      <c r="J4137" s="24" t="s">
        <v>31398</v>
      </c>
      <c r="K4137" s="24" t="s">
        <v>31397</v>
      </c>
    </row>
    <row r="4138" s="22" customFormat="1" spans="1:11">
      <c r="A4138" s="24" t="s">
        <v>40532</v>
      </c>
      <c r="B4138" s="24" t="s">
        <v>40533</v>
      </c>
      <c r="C4138" s="24" t="s">
        <v>11744</v>
      </c>
      <c r="D4138" s="24" t="s">
        <v>40534</v>
      </c>
      <c r="E4138" s="24" t="s">
        <v>11745</v>
      </c>
      <c r="F4138" s="24" t="s">
        <v>11746</v>
      </c>
      <c r="G4138" s="8" t="s">
        <v>11744</v>
      </c>
      <c r="H4138" s="24" t="s">
        <v>9</v>
      </c>
      <c r="I4138" s="24" t="s">
        <v>31397</v>
      </c>
      <c r="J4138" s="24" t="s">
        <v>31398</v>
      </c>
      <c r="K4138" s="24" t="s">
        <v>31397</v>
      </c>
    </row>
    <row r="4139" s="22" customFormat="1" spans="1:11">
      <c r="A4139" s="24" t="s">
        <v>40535</v>
      </c>
      <c r="B4139" s="24" t="s">
        <v>40536</v>
      </c>
      <c r="C4139" s="24" t="s">
        <v>11747</v>
      </c>
      <c r="D4139" s="24" t="s">
        <v>40537</v>
      </c>
      <c r="E4139" s="24" t="s">
        <v>11748</v>
      </c>
      <c r="F4139" s="24" t="s">
        <v>11749</v>
      </c>
      <c r="G4139" s="8" t="s">
        <v>11747</v>
      </c>
      <c r="H4139" s="24" t="s">
        <v>9</v>
      </c>
      <c r="I4139" s="24" t="s">
        <v>31397</v>
      </c>
      <c r="J4139" s="24" t="s">
        <v>31398</v>
      </c>
      <c r="K4139" s="24" t="s">
        <v>31397</v>
      </c>
    </row>
    <row r="4140" s="22" customFormat="1" spans="1:11">
      <c r="A4140" s="24" t="s">
        <v>40538</v>
      </c>
      <c r="B4140" s="24" t="s">
        <v>40539</v>
      </c>
      <c r="C4140" s="24" t="s">
        <v>11750</v>
      </c>
      <c r="D4140" s="24" t="s">
        <v>40540</v>
      </c>
      <c r="E4140" s="24" t="s">
        <v>11751</v>
      </c>
      <c r="F4140" s="24" t="s">
        <v>11752</v>
      </c>
      <c r="G4140" s="8" t="s">
        <v>11750</v>
      </c>
      <c r="H4140" s="24" t="s">
        <v>9</v>
      </c>
      <c r="I4140" s="24" t="s">
        <v>31397</v>
      </c>
      <c r="J4140" s="24" t="s">
        <v>31398</v>
      </c>
      <c r="K4140" s="24" t="s">
        <v>31397</v>
      </c>
    </row>
    <row r="4141" s="22" customFormat="1" spans="1:11">
      <c r="A4141" s="24" t="s">
        <v>40541</v>
      </c>
      <c r="B4141" s="24" t="s">
        <v>11755</v>
      </c>
      <c r="C4141" s="24" t="s">
        <v>11753</v>
      </c>
      <c r="D4141" s="24"/>
      <c r="E4141" s="24" t="s">
        <v>11754</v>
      </c>
      <c r="F4141" s="24" t="s">
        <v>11755</v>
      </c>
      <c r="G4141" s="8">
        <v>919</v>
      </c>
      <c r="H4141" s="24" t="s">
        <v>9</v>
      </c>
      <c r="I4141" s="24" t="s">
        <v>31397</v>
      </c>
      <c r="J4141" s="24" t="s">
        <v>31398</v>
      </c>
      <c r="K4141" s="24" t="s">
        <v>31397</v>
      </c>
    </row>
    <row r="4142" s="22" customFormat="1" spans="1:11">
      <c r="A4142" s="24" t="s">
        <v>40542</v>
      </c>
      <c r="B4142" s="24" t="s">
        <v>11758</v>
      </c>
      <c r="C4142" s="24" t="s">
        <v>11756</v>
      </c>
      <c r="D4142" s="24" t="s">
        <v>40543</v>
      </c>
      <c r="E4142" s="24" t="s">
        <v>11757</v>
      </c>
      <c r="F4142" s="24" t="s">
        <v>11758</v>
      </c>
      <c r="G4142" s="8" t="s">
        <v>11756</v>
      </c>
      <c r="H4142" s="24" t="s">
        <v>9</v>
      </c>
      <c r="I4142" s="24" t="s">
        <v>31397</v>
      </c>
      <c r="J4142" s="24" t="s">
        <v>31398</v>
      </c>
      <c r="K4142" s="24" t="s">
        <v>31397</v>
      </c>
    </row>
    <row r="4143" s="22" customFormat="1" spans="1:11">
      <c r="A4143" s="24" t="s">
        <v>40544</v>
      </c>
      <c r="B4143" s="24" t="s">
        <v>40545</v>
      </c>
      <c r="C4143" s="24" t="s">
        <v>11759</v>
      </c>
      <c r="D4143" s="24" t="s">
        <v>3027</v>
      </c>
      <c r="E4143" s="24" t="s">
        <v>11760</v>
      </c>
      <c r="F4143" s="24" t="s">
        <v>11761</v>
      </c>
      <c r="G4143" s="8">
        <v>920</v>
      </c>
      <c r="H4143" s="24" t="s">
        <v>9</v>
      </c>
      <c r="I4143" s="24" t="s">
        <v>31397</v>
      </c>
      <c r="J4143" s="24" t="s">
        <v>31398</v>
      </c>
      <c r="K4143" s="24" t="s">
        <v>31397</v>
      </c>
    </row>
    <row r="4144" s="22" customFormat="1" spans="1:11">
      <c r="A4144" s="24" t="s">
        <v>40546</v>
      </c>
      <c r="B4144" s="24" t="s">
        <v>11766</v>
      </c>
      <c r="C4144" s="24" t="s">
        <v>11765</v>
      </c>
      <c r="D4144" s="24"/>
      <c r="E4144" s="24" t="s">
        <v>11766</v>
      </c>
      <c r="F4144" s="24" t="s">
        <v>11767</v>
      </c>
      <c r="G4144" s="8">
        <v>921</v>
      </c>
      <c r="H4144" s="24" t="s">
        <v>9</v>
      </c>
      <c r="I4144" s="24" t="s">
        <v>31397</v>
      </c>
      <c r="J4144" s="24" t="s">
        <v>31398</v>
      </c>
      <c r="K4144" s="24" t="s">
        <v>31397</v>
      </c>
    </row>
    <row r="4145" s="22" customFormat="1" spans="1:11">
      <c r="A4145" s="24" t="s">
        <v>40547</v>
      </c>
      <c r="B4145" s="24" t="s">
        <v>40548</v>
      </c>
      <c r="C4145" s="24" t="s">
        <v>11762</v>
      </c>
      <c r="D4145" s="24" t="s">
        <v>40549</v>
      </c>
      <c r="E4145" s="24" t="s">
        <v>11763</v>
      </c>
      <c r="F4145" s="24" t="s">
        <v>11764</v>
      </c>
      <c r="G4145" s="8" t="s">
        <v>11762</v>
      </c>
      <c r="H4145" s="24" t="s">
        <v>9</v>
      </c>
      <c r="I4145" s="24" t="s">
        <v>31397</v>
      </c>
      <c r="J4145" s="24" t="s">
        <v>31398</v>
      </c>
      <c r="K4145" s="24" t="s">
        <v>31397</v>
      </c>
    </row>
    <row r="4146" s="22" customFormat="1" spans="1:11">
      <c r="A4146" s="24" t="s">
        <v>40550</v>
      </c>
      <c r="B4146" s="24" t="s">
        <v>40551</v>
      </c>
      <c r="C4146" s="24" t="s">
        <v>11768</v>
      </c>
      <c r="D4146" s="24" t="s">
        <v>3027</v>
      </c>
      <c r="E4146" s="24" t="s">
        <v>11769</v>
      </c>
      <c r="F4146" s="24" t="s">
        <v>11770</v>
      </c>
      <c r="G4146" s="8">
        <v>922</v>
      </c>
      <c r="H4146" s="24" t="s">
        <v>9</v>
      </c>
      <c r="I4146" s="24" t="s">
        <v>31397</v>
      </c>
      <c r="J4146" s="24" t="s">
        <v>31398</v>
      </c>
      <c r="K4146" s="24" t="s">
        <v>31397</v>
      </c>
    </row>
    <row r="4147" s="22" customFormat="1" spans="1:11">
      <c r="A4147" s="24" t="s">
        <v>40552</v>
      </c>
      <c r="B4147" s="24" t="s">
        <v>40553</v>
      </c>
      <c r="C4147" s="24" t="s">
        <v>11771</v>
      </c>
      <c r="D4147" s="24" t="s">
        <v>3027</v>
      </c>
      <c r="E4147" s="24" t="s">
        <v>11772</v>
      </c>
      <c r="F4147" s="24" t="s">
        <v>11773</v>
      </c>
      <c r="G4147" s="8">
        <v>923</v>
      </c>
      <c r="H4147" s="24" t="s">
        <v>9</v>
      </c>
      <c r="I4147" s="24" t="s">
        <v>31397</v>
      </c>
      <c r="J4147" s="24" t="s">
        <v>31398</v>
      </c>
      <c r="K4147" s="24" t="s">
        <v>31397</v>
      </c>
    </row>
    <row r="4148" s="22" customFormat="1" spans="1:11">
      <c r="A4148" s="24" t="s">
        <v>40554</v>
      </c>
      <c r="B4148" s="24" t="s">
        <v>40555</v>
      </c>
      <c r="C4148" s="24" t="s">
        <v>11774</v>
      </c>
      <c r="D4148" s="24" t="s">
        <v>3027</v>
      </c>
      <c r="E4148" s="24" t="s">
        <v>11775</v>
      </c>
      <c r="F4148" s="24" t="s">
        <v>11776</v>
      </c>
      <c r="G4148" s="8">
        <v>924</v>
      </c>
      <c r="H4148" s="24" t="s">
        <v>9</v>
      </c>
      <c r="I4148" s="24" t="s">
        <v>31397</v>
      </c>
      <c r="J4148" s="24" t="s">
        <v>31398</v>
      </c>
      <c r="K4148" s="24" t="s">
        <v>31397</v>
      </c>
    </row>
    <row r="4149" s="22" customFormat="1" spans="1:11">
      <c r="A4149" s="24" t="s">
        <v>40556</v>
      </c>
      <c r="B4149" s="24" t="s">
        <v>40557</v>
      </c>
      <c r="C4149" s="24" t="s">
        <v>11777</v>
      </c>
      <c r="D4149" s="24" t="s">
        <v>3027</v>
      </c>
      <c r="E4149" s="24" t="s">
        <v>11778</v>
      </c>
      <c r="F4149" s="24" t="s">
        <v>11779</v>
      </c>
      <c r="G4149" s="8" t="s">
        <v>11777</v>
      </c>
      <c r="H4149" s="24" t="s">
        <v>9</v>
      </c>
      <c r="I4149" s="24" t="s">
        <v>31397</v>
      </c>
      <c r="J4149" s="24" t="s">
        <v>31398</v>
      </c>
      <c r="K4149" s="24" t="s">
        <v>31397</v>
      </c>
    </row>
    <row r="4150" s="22" customFormat="1" spans="1:11">
      <c r="A4150" s="24" t="s">
        <v>40558</v>
      </c>
      <c r="B4150" s="24" t="s">
        <v>40559</v>
      </c>
      <c r="C4150" s="24" t="s">
        <v>11780</v>
      </c>
      <c r="D4150" s="24" t="s">
        <v>3027</v>
      </c>
      <c r="E4150" s="24" t="s">
        <v>11781</v>
      </c>
      <c r="F4150" s="24" t="s">
        <v>11782</v>
      </c>
      <c r="G4150" s="8" t="s">
        <v>11780</v>
      </c>
      <c r="H4150" s="24" t="s">
        <v>9</v>
      </c>
      <c r="I4150" s="24" t="s">
        <v>31397</v>
      </c>
      <c r="J4150" s="24" t="s">
        <v>31398</v>
      </c>
      <c r="K4150" s="24" t="s">
        <v>31397</v>
      </c>
    </row>
    <row r="4151" s="22" customFormat="1" spans="1:11">
      <c r="A4151" s="24" t="s">
        <v>40560</v>
      </c>
      <c r="B4151" s="24" t="s">
        <v>40561</v>
      </c>
      <c r="C4151" s="24" t="s">
        <v>11783</v>
      </c>
      <c r="D4151" s="24" t="s">
        <v>11783</v>
      </c>
      <c r="E4151" s="24" t="s">
        <v>11784</v>
      </c>
      <c r="F4151" s="24" t="s">
        <v>11785</v>
      </c>
      <c r="G4151" s="8" t="s">
        <v>11783</v>
      </c>
      <c r="H4151" s="24" t="s">
        <v>9</v>
      </c>
      <c r="I4151" s="24" t="s">
        <v>31397</v>
      </c>
      <c r="J4151" s="24" t="s">
        <v>31398</v>
      </c>
      <c r="K4151" s="24" t="s">
        <v>31397</v>
      </c>
    </row>
    <row r="4152" s="22" customFormat="1" spans="1:11">
      <c r="A4152" s="24" t="s">
        <v>40562</v>
      </c>
      <c r="B4152" s="24" t="s">
        <v>11788</v>
      </c>
      <c r="C4152" s="24" t="s">
        <v>11786</v>
      </c>
      <c r="D4152" s="24"/>
      <c r="E4152" s="24" t="s">
        <v>11787</v>
      </c>
      <c r="F4152" s="24" t="s">
        <v>11788</v>
      </c>
      <c r="G4152" s="8">
        <v>925</v>
      </c>
      <c r="H4152" s="24" t="s">
        <v>9</v>
      </c>
      <c r="I4152" s="24" t="s">
        <v>31397</v>
      </c>
      <c r="J4152" s="24" t="s">
        <v>31398</v>
      </c>
      <c r="K4152" s="24" t="s">
        <v>31397</v>
      </c>
    </row>
    <row r="4153" s="22" customFormat="1" spans="1:11">
      <c r="A4153" s="24" t="s">
        <v>40563</v>
      </c>
      <c r="B4153" s="24" t="s">
        <v>11791</v>
      </c>
      <c r="C4153" s="24" t="s">
        <v>11789</v>
      </c>
      <c r="D4153" s="24" t="s">
        <v>40564</v>
      </c>
      <c r="E4153" s="24" t="s">
        <v>11790</v>
      </c>
      <c r="F4153" s="24" t="s">
        <v>11791</v>
      </c>
      <c r="G4153" s="8" t="s">
        <v>11789</v>
      </c>
      <c r="H4153" s="24" t="s">
        <v>9</v>
      </c>
      <c r="I4153" s="24" t="s">
        <v>31397</v>
      </c>
      <c r="J4153" s="24" t="s">
        <v>31398</v>
      </c>
      <c r="K4153" s="24" t="s">
        <v>31397</v>
      </c>
    </row>
    <row r="4154" s="22" customFormat="1" spans="1:11">
      <c r="A4154" s="24" t="s">
        <v>40565</v>
      </c>
      <c r="B4154" s="24" t="s">
        <v>11793</v>
      </c>
      <c r="C4154" s="24" t="s">
        <v>11792</v>
      </c>
      <c r="D4154" s="24"/>
      <c r="E4154" s="24" t="s">
        <v>11793</v>
      </c>
      <c r="F4154" s="24" t="s">
        <v>11793</v>
      </c>
      <c r="G4154" s="8">
        <v>926</v>
      </c>
      <c r="H4154" s="24" t="s">
        <v>9</v>
      </c>
      <c r="I4154" s="24" t="s">
        <v>31397</v>
      </c>
      <c r="J4154" s="24" t="s">
        <v>31398</v>
      </c>
      <c r="K4154" s="24" t="s">
        <v>31397</v>
      </c>
    </row>
    <row r="4155" s="22" customFormat="1" spans="1:11">
      <c r="A4155" s="24" t="s">
        <v>40566</v>
      </c>
      <c r="B4155" s="24" t="s">
        <v>40567</v>
      </c>
      <c r="C4155" s="24" t="s">
        <v>11794</v>
      </c>
      <c r="D4155" s="24" t="s">
        <v>3027</v>
      </c>
      <c r="E4155" s="24" t="s">
        <v>11795</v>
      </c>
      <c r="F4155" s="24" t="s">
        <v>11796</v>
      </c>
      <c r="G4155" s="8">
        <v>927</v>
      </c>
      <c r="H4155" s="24" t="s">
        <v>9</v>
      </c>
      <c r="I4155" s="24" t="s">
        <v>31397</v>
      </c>
      <c r="J4155" s="24" t="s">
        <v>31398</v>
      </c>
      <c r="K4155" s="24" t="s">
        <v>31397</v>
      </c>
    </row>
    <row r="4156" s="22" customFormat="1" spans="1:11">
      <c r="A4156" s="24" t="s">
        <v>40568</v>
      </c>
      <c r="B4156" s="24" t="s">
        <v>11798</v>
      </c>
      <c r="C4156" s="24" t="s">
        <v>11797</v>
      </c>
      <c r="D4156" s="24"/>
      <c r="E4156" s="24" t="s">
        <v>11798</v>
      </c>
      <c r="F4156" s="24" t="s">
        <v>11799</v>
      </c>
      <c r="G4156" s="8" t="s">
        <v>11797</v>
      </c>
      <c r="H4156" s="24" t="s">
        <v>9</v>
      </c>
      <c r="I4156" s="24" t="s">
        <v>31397</v>
      </c>
      <c r="J4156" s="24" t="s">
        <v>31397</v>
      </c>
      <c r="K4156" s="24" t="s">
        <v>31398</v>
      </c>
    </row>
    <row r="4157" s="22" customFormat="1" spans="1:11">
      <c r="A4157" s="24" t="s">
        <v>40569</v>
      </c>
      <c r="B4157" s="24" t="s">
        <v>40570</v>
      </c>
      <c r="C4157" s="24" t="s">
        <v>11800</v>
      </c>
      <c r="D4157" s="24" t="s">
        <v>11800</v>
      </c>
      <c r="E4157" s="24" t="s">
        <v>11801</v>
      </c>
      <c r="F4157" s="24" t="s">
        <v>11802</v>
      </c>
      <c r="G4157" s="8" t="s">
        <v>11800</v>
      </c>
      <c r="H4157" s="24" t="s">
        <v>9</v>
      </c>
      <c r="I4157" s="24" t="s">
        <v>31397</v>
      </c>
      <c r="J4157" s="24" t="s">
        <v>31398</v>
      </c>
      <c r="K4157" s="24" t="s">
        <v>31397</v>
      </c>
    </row>
    <row r="4158" s="22" customFormat="1" spans="1:11">
      <c r="A4158" s="24" t="s">
        <v>40571</v>
      </c>
      <c r="B4158" s="24" t="s">
        <v>40572</v>
      </c>
      <c r="C4158" s="24" t="s">
        <v>11803</v>
      </c>
      <c r="D4158" s="24" t="s">
        <v>40573</v>
      </c>
      <c r="E4158" s="24" t="s">
        <v>11804</v>
      </c>
      <c r="F4158" s="24" t="s">
        <v>11805</v>
      </c>
      <c r="G4158" s="8">
        <v>928</v>
      </c>
      <c r="H4158" s="24" t="s">
        <v>9</v>
      </c>
      <c r="I4158" s="24" t="s">
        <v>31397</v>
      </c>
      <c r="J4158" s="24" t="s">
        <v>31398</v>
      </c>
      <c r="K4158" s="24" t="s">
        <v>31397</v>
      </c>
    </row>
    <row r="4159" s="22" customFormat="1" spans="1:11">
      <c r="A4159" s="24" t="s">
        <v>40574</v>
      </c>
      <c r="B4159" s="24" t="s">
        <v>40575</v>
      </c>
      <c r="C4159" s="24" t="s">
        <v>11806</v>
      </c>
      <c r="D4159" s="24" t="s">
        <v>40576</v>
      </c>
      <c r="E4159" s="24" t="s">
        <v>11804</v>
      </c>
      <c r="F4159" s="24" t="s">
        <v>11805</v>
      </c>
      <c r="G4159" s="8">
        <v>928</v>
      </c>
      <c r="H4159" s="24" t="s">
        <v>9</v>
      </c>
      <c r="I4159" s="24" t="s">
        <v>31397</v>
      </c>
      <c r="J4159" s="24" t="s">
        <v>31398</v>
      </c>
      <c r="K4159" s="24" t="s">
        <v>31397</v>
      </c>
    </row>
    <row r="4160" s="22" customFormat="1" spans="1:11">
      <c r="A4160" s="24" t="s">
        <v>40577</v>
      </c>
      <c r="B4160" s="24" t="s">
        <v>11810</v>
      </c>
      <c r="C4160" s="24" t="s">
        <v>11808</v>
      </c>
      <c r="D4160" s="24" t="s">
        <v>3027</v>
      </c>
      <c r="E4160" s="24" t="s">
        <v>11809</v>
      </c>
      <c r="F4160" s="24" t="s">
        <v>11810</v>
      </c>
      <c r="G4160" s="8" t="s">
        <v>11808</v>
      </c>
      <c r="H4160" s="24" t="s">
        <v>9</v>
      </c>
      <c r="I4160" s="24" t="s">
        <v>31397</v>
      </c>
      <c r="J4160" s="24" t="s">
        <v>31398</v>
      </c>
      <c r="K4160" s="24" t="s">
        <v>31397</v>
      </c>
    </row>
    <row r="4161" s="22" customFormat="1" spans="1:11">
      <c r="A4161" s="24" t="s">
        <v>40578</v>
      </c>
      <c r="B4161" s="24" t="s">
        <v>11813</v>
      </c>
      <c r="C4161" s="24" t="s">
        <v>11811</v>
      </c>
      <c r="D4161" s="24" t="s">
        <v>40579</v>
      </c>
      <c r="E4161" s="24" t="s">
        <v>11812</v>
      </c>
      <c r="F4161" s="24" t="s">
        <v>11813</v>
      </c>
      <c r="G4161" s="8" t="s">
        <v>11811</v>
      </c>
      <c r="H4161" s="24" t="s">
        <v>9</v>
      </c>
      <c r="I4161" s="24" t="s">
        <v>31397</v>
      </c>
      <c r="J4161" s="24" t="s">
        <v>31398</v>
      </c>
      <c r="K4161" s="24" t="s">
        <v>31397</v>
      </c>
    </row>
    <row r="4162" s="22" customFormat="1" spans="1:11">
      <c r="A4162" s="24" t="s">
        <v>40580</v>
      </c>
      <c r="B4162" s="24" t="s">
        <v>11816</v>
      </c>
      <c r="C4162" s="24" t="s">
        <v>11814</v>
      </c>
      <c r="D4162" s="24" t="s">
        <v>40581</v>
      </c>
      <c r="E4162" s="24" t="s">
        <v>11815</v>
      </c>
      <c r="F4162" s="24" t="s">
        <v>11816</v>
      </c>
      <c r="G4162" s="8" t="s">
        <v>11814</v>
      </c>
      <c r="H4162" s="24" t="s">
        <v>9</v>
      </c>
      <c r="I4162" s="24" t="s">
        <v>31397</v>
      </c>
      <c r="J4162" s="24" t="s">
        <v>31398</v>
      </c>
      <c r="K4162" s="24" t="s">
        <v>31397</v>
      </c>
    </row>
    <row r="4163" s="22" customFormat="1" spans="1:11">
      <c r="A4163" s="24" t="s">
        <v>40582</v>
      </c>
      <c r="B4163" s="24" t="s">
        <v>40583</v>
      </c>
      <c r="C4163" s="24" t="s">
        <v>11817</v>
      </c>
      <c r="D4163" s="24" t="s">
        <v>40584</v>
      </c>
      <c r="E4163" s="24" t="s">
        <v>11818</v>
      </c>
      <c r="F4163" s="24" t="s">
        <v>11819</v>
      </c>
      <c r="G4163" s="8" t="s">
        <v>11817</v>
      </c>
      <c r="H4163" s="24" t="s">
        <v>9</v>
      </c>
      <c r="I4163" s="24" t="s">
        <v>31397</v>
      </c>
      <c r="J4163" s="24" t="s">
        <v>31398</v>
      </c>
      <c r="K4163" s="24" t="s">
        <v>31397</v>
      </c>
    </row>
    <row r="4164" s="22" customFormat="1" spans="1:11">
      <c r="A4164" s="24" t="s">
        <v>40585</v>
      </c>
      <c r="B4164" s="24" t="s">
        <v>40586</v>
      </c>
      <c r="C4164" s="24" t="s">
        <v>11820</v>
      </c>
      <c r="D4164" s="24" t="s">
        <v>40587</v>
      </c>
      <c r="E4164" s="24" t="s">
        <v>11821</v>
      </c>
      <c r="F4164" s="24" t="s">
        <v>11822</v>
      </c>
      <c r="G4164" s="8" t="s">
        <v>11820</v>
      </c>
      <c r="H4164" s="24" t="s">
        <v>9</v>
      </c>
      <c r="I4164" s="24" t="s">
        <v>31397</v>
      </c>
      <c r="J4164" s="24" t="s">
        <v>31398</v>
      </c>
      <c r="K4164" s="24" t="s">
        <v>31397</v>
      </c>
    </row>
    <row r="4165" s="22" customFormat="1" spans="1:11">
      <c r="A4165" s="24" t="s">
        <v>40588</v>
      </c>
      <c r="B4165" s="24" t="s">
        <v>11825</v>
      </c>
      <c r="C4165" s="24" t="s">
        <v>11823</v>
      </c>
      <c r="D4165" s="24"/>
      <c r="E4165" s="24" t="s">
        <v>11824</v>
      </c>
      <c r="F4165" s="24" t="s">
        <v>11825</v>
      </c>
      <c r="G4165" s="8" t="s">
        <v>11823</v>
      </c>
      <c r="H4165" s="24" t="s">
        <v>9</v>
      </c>
      <c r="I4165" s="24" t="s">
        <v>31397</v>
      </c>
      <c r="J4165" s="24" t="s">
        <v>31398</v>
      </c>
      <c r="K4165" s="24" t="s">
        <v>31397</v>
      </c>
    </row>
    <row r="4166" s="22" customFormat="1" spans="1:11">
      <c r="A4166" s="24" t="s">
        <v>40589</v>
      </c>
      <c r="B4166" s="24" t="s">
        <v>40590</v>
      </c>
      <c r="C4166" s="24" t="s">
        <v>11826</v>
      </c>
      <c r="D4166" s="24" t="s">
        <v>40591</v>
      </c>
      <c r="E4166" s="24" t="s">
        <v>11827</v>
      </c>
      <c r="F4166" s="24" t="s">
        <v>11828</v>
      </c>
      <c r="G4166" s="8" t="s">
        <v>11826</v>
      </c>
      <c r="H4166" s="24" t="s">
        <v>9</v>
      </c>
      <c r="I4166" s="24" t="s">
        <v>31397</v>
      </c>
      <c r="J4166" s="24" t="s">
        <v>31398</v>
      </c>
      <c r="K4166" s="24" t="s">
        <v>31397</v>
      </c>
    </row>
    <row r="4167" s="22" customFormat="1" spans="1:11">
      <c r="A4167" s="24" t="s">
        <v>40592</v>
      </c>
      <c r="B4167" s="24" t="s">
        <v>40593</v>
      </c>
      <c r="C4167" s="24" t="s">
        <v>11829</v>
      </c>
      <c r="D4167" s="24" t="s">
        <v>40594</v>
      </c>
      <c r="E4167" s="24" t="s">
        <v>11830</v>
      </c>
      <c r="F4167" s="24" t="s">
        <v>11831</v>
      </c>
      <c r="G4167" s="8" t="s">
        <v>11829</v>
      </c>
      <c r="H4167" s="24" t="s">
        <v>9</v>
      </c>
      <c r="I4167" s="24" t="s">
        <v>31397</v>
      </c>
      <c r="J4167" s="24" t="s">
        <v>31398</v>
      </c>
      <c r="K4167" s="24" t="s">
        <v>31397</v>
      </c>
    </row>
    <row r="4168" s="22" customFormat="1" spans="1:11">
      <c r="A4168" s="24" t="s">
        <v>40595</v>
      </c>
      <c r="B4168" s="24" t="s">
        <v>11834</v>
      </c>
      <c r="C4168" s="24" t="s">
        <v>11832</v>
      </c>
      <c r="D4168" s="24"/>
      <c r="E4168" s="24" t="s">
        <v>11833</v>
      </c>
      <c r="F4168" s="24" t="s">
        <v>11834</v>
      </c>
      <c r="G4168" s="8">
        <v>930</v>
      </c>
      <c r="H4168" s="24" t="s">
        <v>9</v>
      </c>
      <c r="I4168" s="24" t="s">
        <v>31397</v>
      </c>
      <c r="J4168" s="24" t="s">
        <v>31398</v>
      </c>
      <c r="K4168" s="24" t="s">
        <v>31397</v>
      </c>
    </row>
    <row r="4169" s="22" customFormat="1" spans="1:11">
      <c r="A4169" s="24" t="s">
        <v>40596</v>
      </c>
      <c r="B4169" s="24" t="s">
        <v>11836</v>
      </c>
      <c r="C4169" s="24" t="s">
        <v>11835</v>
      </c>
      <c r="D4169" s="24"/>
      <c r="E4169" s="24" t="s">
        <v>11836</v>
      </c>
      <c r="F4169" s="24" t="s">
        <v>11836</v>
      </c>
      <c r="G4169" s="8" t="s">
        <v>11835</v>
      </c>
      <c r="H4169" s="24" t="s">
        <v>9</v>
      </c>
      <c r="I4169" s="24" t="s">
        <v>31397</v>
      </c>
      <c r="J4169" s="24" t="s">
        <v>31397</v>
      </c>
      <c r="K4169" s="24" t="s">
        <v>31397</v>
      </c>
    </row>
    <row r="4170" s="22" customFormat="1" spans="1:11">
      <c r="A4170" s="24" t="s">
        <v>40597</v>
      </c>
      <c r="B4170" s="24" t="s">
        <v>40598</v>
      </c>
      <c r="C4170" s="24" t="s">
        <v>11835</v>
      </c>
      <c r="D4170" s="24" t="s">
        <v>40599</v>
      </c>
      <c r="E4170" s="24" t="s">
        <v>11837</v>
      </c>
      <c r="F4170" s="24" t="s">
        <v>11836</v>
      </c>
      <c r="G4170" s="8" t="s">
        <v>11835</v>
      </c>
      <c r="H4170" s="24" t="s">
        <v>9</v>
      </c>
      <c r="I4170" s="24" t="s">
        <v>31397</v>
      </c>
      <c r="J4170" s="24" t="s">
        <v>31398</v>
      </c>
      <c r="K4170" s="24" t="s">
        <v>31397</v>
      </c>
    </row>
    <row r="4171" s="22" customFormat="1" spans="1:11">
      <c r="A4171" s="24" t="s">
        <v>40600</v>
      </c>
      <c r="B4171" s="24" t="s">
        <v>40601</v>
      </c>
      <c r="C4171" s="24" t="s">
        <v>11839</v>
      </c>
      <c r="D4171" s="24" t="s">
        <v>40602</v>
      </c>
      <c r="E4171" s="24" t="s">
        <v>11840</v>
      </c>
      <c r="F4171" s="24" t="s">
        <v>11841</v>
      </c>
      <c r="G4171" s="8" t="s">
        <v>11839</v>
      </c>
      <c r="H4171" s="24" t="s">
        <v>9</v>
      </c>
      <c r="I4171" s="24" t="s">
        <v>31397</v>
      </c>
      <c r="J4171" s="24" t="s">
        <v>31398</v>
      </c>
      <c r="K4171" s="24" t="s">
        <v>31397</v>
      </c>
    </row>
    <row r="4172" s="22" customFormat="1" spans="1:11">
      <c r="A4172" s="24" t="s">
        <v>40603</v>
      </c>
      <c r="B4172" s="24" t="s">
        <v>11844</v>
      </c>
      <c r="C4172" s="24" t="s">
        <v>11842</v>
      </c>
      <c r="D4172" s="24"/>
      <c r="E4172" s="24" t="s">
        <v>11843</v>
      </c>
      <c r="F4172" s="24" t="s">
        <v>11844</v>
      </c>
      <c r="G4172" s="8">
        <v>931</v>
      </c>
      <c r="H4172" s="24" t="s">
        <v>9</v>
      </c>
      <c r="I4172" s="24" t="s">
        <v>31397</v>
      </c>
      <c r="J4172" s="24" t="s">
        <v>31398</v>
      </c>
      <c r="K4172" s="24" t="s">
        <v>31397</v>
      </c>
    </row>
    <row r="4173" s="22" customFormat="1" spans="1:11">
      <c r="A4173" s="24" t="s">
        <v>40604</v>
      </c>
      <c r="B4173" s="24" t="s">
        <v>40605</v>
      </c>
      <c r="C4173" s="24" t="s">
        <v>11845</v>
      </c>
      <c r="D4173" s="24" t="s">
        <v>40606</v>
      </c>
      <c r="E4173" s="24" t="s">
        <v>11846</v>
      </c>
      <c r="F4173" s="24" t="s">
        <v>11847</v>
      </c>
      <c r="G4173" s="8" t="s">
        <v>11845</v>
      </c>
      <c r="H4173" s="24" t="s">
        <v>9</v>
      </c>
      <c r="I4173" s="24" t="s">
        <v>31397</v>
      </c>
      <c r="J4173" s="24" t="s">
        <v>31398</v>
      </c>
      <c r="K4173" s="24" t="s">
        <v>31397</v>
      </c>
    </row>
    <row r="4174" s="22" customFormat="1" spans="1:11">
      <c r="A4174" s="24" t="s">
        <v>40607</v>
      </c>
      <c r="B4174" s="24" t="s">
        <v>11850</v>
      </c>
      <c r="C4174" s="24" t="s">
        <v>11848</v>
      </c>
      <c r="D4174" s="24" t="s">
        <v>40608</v>
      </c>
      <c r="E4174" s="24" t="s">
        <v>11849</v>
      </c>
      <c r="F4174" s="24" t="s">
        <v>11850</v>
      </c>
      <c r="G4174" s="8" t="s">
        <v>11848</v>
      </c>
      <c r="H4174" s="24" t="s">
        <v>9</v>
      </c>
      <c r="I4174" s="24" t="s">
        <v>31397</v>
      </c>
      <c r="J4174" s="24" t="s">
        <v>31398</v>
      </c>
      <c r="K4174" s="24" t="s">
        <v>31397</v>
      </c>
    </row>
    <row r="4175" s="22" customFormat="1" spans="1:11">
      <c r="A4175" s="24" t="s">
        <v>40609</v>
      </c>
      <c r="B4175" s="24" t="s">
        <v>11853</v>
      </c>
      <c r="C4175" s="24" t="s">
        <v>11851</v>
      </c>
      <c r="D4175" s="24" t="s">
        <v>40610</v>
      </c>
      <c r="E4175" s="24" t="s">
        <v>11852</v>
      </c>
      <c r="F4175" s="24" t="s">
        <v>11853</v>
      </c>
      <c r="G4175" s="8">
        <v>932</v>
      </c>
      <c r="H4175" s="24" t="s">
        <v>9</v>
      </c>
      <c r="I4175" s="24" t="s">
        <v>31397</v>
      </c>
      <c r="J4175" s="24" t="s">
        <v>31398</v>
      </c>
      <c r="K4175" s="24" t="s">
        <v>31397</v>
      </c>
    </row>
    <row r="4176" s="22" customFormat="1" spans="1:11">
      <c r="A4176" s="24" t="s">
        <v>40611</v>
      </c>
      <c r="B4176" s="24" t="s">
        <v>40612</v>
      </c>
      <c r="C4176" s="24" t="s">
        <v>11854</v>
      </c>
      <c r="D4176" s="24" t="s">
        <v>40613</v>
      </c>
      <c r="E4176" s="24" t="s">
        <v>11855</v>
      </c>
      <c r="F4176" s="24" t="s">
        <v>11856</v>
      </c>
      <c r="G4176" s="8" t="s">
        <v>11854</v>
      </c>
      <c r="H4176" s="24" t="s">
        <v>9</v>
      </c>
      <c r="I4176" s="24" t="s">
        <v>31397</v>
      </c>
      <c r="J4176" s="24" t="s">
        <v>31398</v>
      </c>
      <c r="K4176" s="24" t="s">
        <v>31397</v>
      </c>
    </row>
    <row r="4177" s="22" customFormat="1" spans="1:11">
      <c r="A4177" s="24" t="s">
        <v>40614</v>
      </c>
      <c r="B4177" s="24" t="s">
        <v>40615</v>
      </c>
      <c r="C4177" s="24" t="s">
        <v>11857</v>
      </c>
      <c r="D4177" s="24" t="s">
        <v>40616</v>
      </c>
      <c r="E4177" s="24" t="s">
        <v>11858</v>
      </c>
      <c r="F4177" s="24" t="s">
        <v>11859</v>
      </c>
      <c r="G4177" s="8" t="s">
        <v>11857</v>
      </c>
      <c r="H4177" s="24" t="s">
        <v>9</v>
      </c>
      <c r="I4177" s="24" t="s">
        <v>31397</v>
      </c>
      <c r="J4177" s="24" t="s">
        <v>31398</v>
      </c>
      <c r="K4177" s="24" t="s">
        <v>31397</v>
      </c>
    </row>
    <row r="4178" s="22" customFormat="1" spans="1:11">
      <c r="A4178" s="24" t="s">
        <v>40617</v>
      </c>
      <c r="B4178" s="24" t="s">
        <v>40618</v>
      </c>
      <c r="C4178" s="24" t="s">
        <v>11860</v>
      </c>
      <c r="D4178" s="24" t="s">
        <v>40619</v>
      </c>
      <c r="E4178" s="24" t="s">
        <v>11861</v>
      </c>
      <c r="F4178" s="24" t="s">
        <v>11862</v>
      </c>
      <c r="G4178" s="8" t="s">
        <v>11860</v>
      </c>
      <c r="H4178" s="24" t="s">
        <v>9</v>
      </c>
      <c r="I4178" s="24" t="s">
        <v>31397</v>
      </c>
      <c r="J4178" s="24" t="s">
        <v>31398</v>
      </c>
      <c r="K4178" s="24" t="s">
        <v>31397</v>
      </c>
    </row>
    <row r="4179" s="22" customFormat="1" spans="1:11">
      <c r="A4179" s="24" t="s">
        <v>40620</v>
      </c>
      <c r="B4179" s="24" t="s">
        <v>40621</v>
      </c>
      <c r="C4179" s="24" t="s">
        <v>11863</v>
      </c>
      <c r="D4179" s="24" t="s">
        <v>3027</v>
      </c>
      <c r="E4179" s="24" t="s">
        <v>11864</v>
      </c>
      <c r="F4179" s="24" t="s">
        <v>11865</v>
      </c>
      <c r="G4179" s="8">
        <v>933</v>
      </c>
      <c r="H4179" s="24" t="s">
        <v>9</v>
      </c>
      <c r="I4179" s="24" t="s">
        <v>31397</v>
      </c>
      <c r="J4179" s="24" t="s">
        <v>31398</v>
      </c>
      <c r="K4179" s="24" t="s">
        <v>31397</v>
      </c>
    </row>
    <row r="4180" s="22" customFormat="1" spans="1:11">
      <c r="A4180" s="24" t="s">
        <v>40622</v>
      </c>
      <c r="B4180" s="24" t="s">
        <v>40623</v>
      </c>
      <c r="C4180" s="24" t="s">
        <v>11866</v>
      </c>
      <c r="D4180" s="24" t="s">
        <v>40624</v>
      </c>
      <c r="E4180" s="24" t="s">
        <v>11867</v>
      </c>
      <c r="F4180" s="24" t="s">
        <v>11868</v>
      </c>
      <c r="G4180" s="8" t="s">
        <v>11866</v>
      </c>
      <c r="H4180" s="24" t="s">
        <v>9</v>
      </c>
      <c r="I4180" s="24" t="s">
        <v>31397</v>
      </c>
      <c r="J4180" s="24" t="s">
        <v>31398</v>
      </c>
      <c r="K4180" s="24" t="s">
        <v>31397</v>
      </c>
    </row>
    <row r="4181" s="22" customFormat="1" spans="1:11">
      <c r="A4181" s="24" t="s">
        <v>40625</v>
      </c>
      <c r="B4181" s="24" t="s">
        <v>40626</v>
      </c>
      <c r="C4181" s="24" t="s">
        <v>11869</v>
      </c>
      <c r="D4181" s="24" t="s">
        <v>40627</v>
      </c>
      <c r="E4181" s="24" t="s">
        <v>11870</v>
      </c>
      <c r="F4181" s="24" t="s">
        <v>11871</v>
      </c>
      <c r="G4181" s="8" t="s">
        <v>11869</v>
      </c>
      <c r="H4181" s="24" t="s">
        <v>9</v>
      </c>
      <c r="I4181" s="24" t="s">
        <v>31397</v>
      </c>
      <c r="J4181" s="24" t="s">
        <v>31398</v>
      </c>
      <c r="K4181" s="24" t="s">
        <v>31397</v>
      </c>
    </row>
    <row r="4182" s="22" customFormat="1" spans="1:11">
      <c r="A4182" s="24" t="s">
        <v>40628</v>
      </c>
      <c r="B4182" s="24" t="s">
        <v>11872</v>
      </c>
      <c r="C4182" s="24"/>
      <c r="D4182" s="24" t="s">
        <v>40629</v>
      </c>
      <c r="E4182" s="24" t="s">
        <v>11872</v>
      </c>
      <c r="F4182" s="24" t="s">
        <v>11872</v>
      </c>
      <c r="G4182" s="8">
        <v>934</v>
      </c>
      <c r="H4182" s="24" t="s">
        <v>9</v>
      </c>
      <c r="I4182" s="24" t="s">
        <v>31397</v>
      </c>
      <c r="J4182" s="24" t="s">
        <v>31398</v>
      </c>
      <c r="K4182" s="24" t="s">
        <v>31397</v>
      </c>
    </row>
    <row r="4183" s="22" customFormat="1" spans="1:11">
      <c r="A4183" s="24" t="s">
        <v>40630</v>
      </c>
      <c r="B4183" s="24" t="s">
        <v>40631</v>
      </c>
      <c r="C4183" s="24" t="s">
        <v>11873</v>
      </c>
      <c r="D4183" s="24" t="s">
        <v>11873</v>
      </c>
      <c r="E4183" s="24" t="s">
        <v>11874</v>
      </c>
      <c r="F4183" s="24" t="s">
        <v>11875</v>
      </c>
      <c r="G4183" s="8" t="s">
        <v>11873</v>
      </c>
      <c r="H4183" s="24" t="s">
        <v>9</v>
      </c>
      <c r="I4183" s="24" t="s">
        <v>31397</v>
      </c>
      <c r="J4183" s="24" t="s">
        <v>31398</v>
      </c>
      <c r="K4183" s="24" t="s">
        <v>31397</v>
      </c>
    </row>
    <row r="4184" s="22" customFormat="1" spans="1:11">
      <c r="A4184" s="24" t="s">
        <v>40632</v>
      </c>
      <c r="B4184" s="24" t="s">
        <v>11878</v>
      </c>
      <c r="C4184" s="24" t="s">
        <v>11876</v>
      </c>
      <c r="D4184" s="24" t="s">
        <v>40633</v>
      </c>
      <c r="E4184" s="24" t="s">
        <v>11877</v>
      </c>
      <c r="F4184" s="24" t="s">
        <v>11878</v>
      </c>
      <c r="G4184" s="8" t="s">
        <v>11876</v>
      </c>
      <c r="H4184" s="24" t="s">
        <v>9</v>
      </c>
      <c r="I4184" s="24" t="s">
        <v>31397</v>
      </c>
      <c r="J4184" s="24" t="s">
        <v>31398</v>
      </c>
      <c r="K4184" s="24" t="s">
        <v>31397</v>
      </c>
    </row>
    <row r="4185" s="22" customFormat="1" spans="1:11">
      <c r="A4185" s="24" t="s">
        <v>40634</v>
      </c>
      <c r="B4185" s="24" t="s">
        <v>11881</v>
      </c>
      <c r="C4185" s="24" t="s">
        <v>11879</v>
      </c>
      <c r="D4185" s="24" t="s">
        <v>40635</v>
      </c>
      <c r="E4185" s="24" t="s">
        <v>11880</v>
      </c>
      <c r="F4185" s="24" t="s">
        <v>11881</v>
      </c>
      <c r="G4185" s="8" t="s">
        <v>11879</v>
      </c>
      <c r="H4185" s="24" t="s">
        <v>9</v>
      </c>
      <c r="I4185" s="24" t="s">
        <v>31397</v>
      </c>
      <c r="J4185" s="24" t="s">
        <v>31398</v>
      </c>
      <c r="K4185" s="24" t="s">
        <v>31397</v>
      </c>
    </row>
    <row r="4186" s="22" customFormat="1" spans="1:11">
      <c r="A4186" s="24" t="s">
        <v>40636</v>
      </c>
      <c r="B4186" s="24" t="s">
        <v>40637</v>
      </c>
      <c r="C4186" s="24" t="s">
        <v>11882</v>
      </c>
      <c r="D4186" s="24" t="s">
        <v>40638</v>
      </c>
      <c r="E4186" s="24" t="s">
        <v>11883</v>
      </c>
      <c r="F4186" s="24" t="s">
        <v>11884</v>
      </c>
      <c r="G4186" s="8" t="s">
        <v>11882</v>
      </c>
      <c r="H4186" s="24" t="s">
        <v>9</v>
      </c>
      <c r="I4186" s="24" t="s">
        <v>31397</v>
      </c>
      <c r="J4186" s="24" t="s">
        <v>31398</v>
      </c>
      <c r="K4186" s="24" t="s">
        <v>31397</v>
      </c>
    </row>
    <row r="4187" s="22" customFormat="1" spans="1:11">
      <c r="A4187" s="24" t="s">
        <v>40639</v>
      </c>
      <c r="B4187" s="24" t="s">
        <v>11887</v>
      </c>
      <c r="C4187" s="24" t="s">
        <v>11885</v>
      </c>
      <c r="D4187" s="24" t="s">
        <v>3027</v>
      </c>
      <c r="E4187" s="24" t="s">
        <v>11886</v>
      </c>
      <c r="F4187" s="24" t="s">
        <v>11887</v>
      </c>
      <c r="G4187" s="8" t="s">
        <v>11885</v>
      </c>
      <c r="H4187" s="24" t="s">
        <v>9</v>
      </c>
      <c r="I4187" s="24" t="s">
        <v>31397</v>
      </c>
      <c r="J4187" s="24" t="s">
        <v>31398</v>
      </c>
      <c r="K4187" s="24" t="s">
        <v>31397</v>
      </c>
    </row>
    <row r="4188" s="22" customFormat="1" spans="1:11">
      <c r="A4188" s="24" t="s">
        <v>40640</v>
      </c>
      <c r="B4188" s="24" t="s">
        <v>40641</v>
      </c>
      <c r="C4188" s="24" t="s">
        <v>11888</v>
      </c>
      <c r="D4188" s="24" t="s">
        <v>3027</v>
      </c>
      <c r="E4188" s="24" t="s">
        <v>11889</v>
      </c>
      <c r="F4188" s="24" t="s">
        <v>11890</v>
      </c>
      <c r="G4188" s="8" t="s">
        <v>11888</v>
      </c>
      <c r="H4188" s="24" t="s">
        <v>9</v>
      </c>
      <c r="I4188" s="24" t="s">
        <v>31397</v>
      </c>
      <c r="J4188" s="24" t="s">
        <v>31398</v>
      </c>
      <c r="K4188" s="24" t="s">
        <v>31397</v>
      </c>
    </row>
    <row r="4189" s="22" customFormat="1" spans="1:11">
      <c r="A4189" s="24" t="s">
        <v>40642</v>
      </c>
      <c r="B4189" s="24" t="s">
        <v>40643</v>
      </c>
      <c r="C4189" s="24" t="s">
        <v>11891</v>
      </c>
      <c r="D4189" s="24" t="s">
        <v>11893</v>
      </c>
      <c r="E4189" s="24" t="s">
        <v>11892</v>
      </c>
      <c r="F4189" s="24" t="s">
        <v>11892</v>
      </c>
      <c r="G4189" s="8">
        <v>935</v>
      </c>
      <c r="H4189" s="24" t="s">
        <v>9</v>
      </c>
      <c r="I4189" s="24" t="s">
        <v>31397</v>
      </c>
      <c r="J4189" s="24" t="s">
        <v>31398</v>
      </c>
      <c r="K4189" s="24" t="s">
        <v>31397</v>
      </c>
    </row>
    <row r="4190" s="22" customFormat="1" spans="1:11">
      <c r="A4190" s="24" t="s">
        <v>40644</v>
      </c>
      <c r="B4190" s="24" t="s">
        <v>11894</v>
      </c>
      <c r="C4190" s="24" t="s">
        <v>11893</v>
      </c>
      <c r="D4190" s="24"/>
      <c r="E4190" s="24" t="s">
        <v>11894</v>
      </c>
      <c r="F4190" s="24" t="s">
        <v>11894</v>
      </c>
      <c r="G4190" s="8" t="s">
        <v>11893</v>
      </c>
      <c r="H4190" s="24" t="s">
        <v>9</v>
      </c>
      <c r="I4190" s="24" t="s">
        <v>31397</v>
      </c>
      <c r="J4190" s="24" t="s">
        <v>31398</v>
      </c>
      <c r="K4190" s="24" t="s">
        <v>31397</v>
      </c>
    </row>
    <row r="4191" s="22" customFormat="1" spans="1:11">
      <c r="A4191" s="24" t="s">
        <v>40645</v>
      </c>
      <c r="B4191" s="24" t="s">
        <v>40646</v>
      </c>
      <c r="C4191" s="24" t="s">
        <v>11895</v>
      </c>
      <c r="D4191" s="24" t="s">
        <v>40647</v>
      </c>
      <c r="E4191" s="24" t="s">
        <v>11896</v>
      </c>
      <c r="F4191" s="24" t="s">
        <v>11897</v>
      </c>
      <c r="G4191" s="8" t="s">
        <v>11895</v>
      </c>
      <c r="H4191" s="24" t="s">
        <v>9</v>
      </c>
      <c r="I4191" s="24" t="s">
        <v>31397</v>
      </c>
      <c r="J4191" s="24" t="s">
        <v>31398</v>
      </c>
      <c r="K4191" s="24" t="s">
        <v>31397</v>
      </c>
    </row>
    <row r="4192" s="22" customFormat="1" spans="1:11">
      <c r="A4192" s="24" t="s">
        <v>40648</v>
      </c>
      <c r="B4192" s="24" t="s">
        <v>11900</v>
      </c>
      <c r="C4192" s="24" t="s">
        <v>11898</v>
      </c>
      <c r="D4192" s="24" t="s">
        <v>40649</v>
      </c>
      <c r="E4192" s="24" t="s">
        <v>11899</v>
      </c>
      <c r="F4192" s="24" t="s">
        <v>11900</v>
      </c>
      <c r="G4192" s="8" t="s">
        <v>11898</v>
      </c>
      <c r="H4192" s="24" t="s">
        <v>6</v>
      </c>
      <c r="I4192" s="24" t="s">
        <v>31397</v>
      </c>
      <c r="J4192" s="24" t="s">
        <v>31398</v>
      </c>
      <c r="K4192" s="24" t="s">
        <v>31397</v>
      </c>
    </row>
    <row r="4193" s="22" customFormat="1" spans="1:11">
      <c r="A4193" s="24" t="s">
        <v>40650</v>
      </c>
      <c r="B4193" s="24" t="s">
        <v>40651</v>
      </c>
      <c r="C4193" s="24" t="s">
        <v>11901</v>
      </c>
      <c r="D4193" s="24" t="s">
        <v>33933</v>
      </c>
      <c r="E4193" s="24" t="s">
        <v>11902</v>
      </c>
      <c r="F4193" s="24" t="s">
        <v>11903</v>
      </c>
      <c r="G4193" s="8" t="s">
        <v>11901</v>
      </c>
      <c r="H4193" s="24" t="s">
        <v>9</v>
      </c>
      <c r="I4193" s="24" t="s">
        <v>31397</v>
      </c>
      <c r="J4193" s="24" t="s">
        <v>31398</v>
      </c>
      <c r="K4193" s="24" t="s">
        <v>31397</v>
      </c>
    </row>
    <row r="4194" s="22" customFormat="1" spans="1:11">
      <c r="A4194" s="24" t="s">
        <v>40652</v>
      </c>
      <c r="B4194" s="24" t="s">
        <v>40653</v>
      </c>
      <c r="C4194" s="24" t="s">
        <v>11904</v>
      </c>
      <c r="D4194" s="24" t="s">
        <v>33933</v>
      </c>
      <c r="E4194" s="24" t="s">
        <v>11905</v>
      </c>
      <c r="F4194" s="24" t="s">
        <v>11906</v>
      </c>
      <c r="G4194" s="8" t="s">
        <v>11904</v>
      </c>
      <c r="H4194" s="24" t="s">
        <v>9</v>
      </c>
      <c r="I4194" s="24" t="s">
        <v>31397</v>
      </c>
      <c r="J4194" s="24" t="s">
        <v>31398</v>
      </c>
      <c r="K4194" s="24" t="s">
        <v>31397</v>
      </c>
    </row>
    <row r="4195" s="22" customFormat="1" spans="1:11">
      <c r="A4195" s="24" t="s">
        <v>40654</v>
      </c>
      <c r="B4195" s="24" t="s">
        <v>40655</v>
      </c>
      <c r="C4195" s="24" t="s">
        <v>11907</v>
      </c>
      <c r="D4195" s="24" t="s">
        <v>40656</v>
      </c>
      <c r="E4195" s="24" t="s">
        <v>11908</v>
      </c>
      <c r="F4195" s="24" t="s">
        <v>11909</v>
      </c>
      <c r="G4195" s="8" t="s">
        <v>11907</v>
      </c>
      <c r="H4195" s="24" t="s">
        <v>9</v>
      </c>
      <c r="I4195" s="24" t="s">
        <v>31397</v>
      </c>
      <c r="J4195" s="24" t="s">
        <v>31398</v>
      </c>
      <c r="K4195" s="24" t="s">
        <v>31397</v>
      </c>
    </row>
    <row r="4196" s="22" customFormat="1" spans="1:11">
      <c r="A4196" s="24" t="s">
        <v>40657</v>
      </c>
      <c r="B4196" s="24" t="s">
        <v>11912</v>
      </c>
      <c r="C4196" s="24" t="s">
        <v>11910</v>
      </c>
      <c r="D4196" s="24" t="s">
        <v>40658</v>
      </c>
      <c r="E4196" s="24" t="s">
        <v>11911</v>
      </c>
      <c r="F4196" s="24" t="s">
        <v>11912</v>
      </c>
      <c r="G4196" s="8" t="s">
        <v>11910</v>
      </c>
      <c r="H4196" s="24" t="s">
        <v>9</v>
      </c>
      <c r="I4196" s="24" t="s">
        <v>31397</v>
      </c>
      <c r="J4196" s="24" t="s">
        <v>31398</v>
      </c>
      <c r="K4196" s="24" t="s">
        <v>31397</v>
      </c>
    </row>
    <row r="4197" s="22" customFormat="1" spans="1:11">
      <c r="A4197" s="24" t="s">
        <v>40659</v>
      </c>
      <c r="B4197" s="24" t="s">
        <v>11915</v>
      </c>
      <c r="C4197" s="24" t="s">
        <v>11913</v>
      </c>
      <c r="D4197" s="24"/>
      <c r="E4197" s="24" t="s">
        <v>11914</v>
      </c>
      <c r="F4197" s="24" t="s">
        <v>11915</v>
      </c>
      <c r="G4197" s="8">
        <v>936</v>
      </c>
      <c r="H4197" s="24" t="s">
        <v>9</v>
      </c>
      <c r="I4197" s="24" t="s">
        <v>31397</v>
      </c>
      <c r="J4197" s="24" t="s">
        <v>31398</v>
      </c>
      <c r="K4197" s="24" t="s">
        <v>31397</v>
      </c>
    </row>
    <row r="4198" s="22" customFormat="1" spans="1:11">
      <c r="A4198" s="24" t="s">
        <v>40660</v>
      </c>
      <c r="B4198" s="24" t="s">
        <v>40661</v>
      </c>
      <c r="C4198" s="24" t="s">
        <v>11916</v>
      </c>
      <c r="D4198" s="24" t="s">
        <v>40662</v>
      </c>
      <c r="E4198" s="24" t="s">
        <v>11917</v>
      </c>
      <c r="F4198" s="24" t="s">
        <v>11918</v>
      </c>
      <c r="G4198" s="8" t="s">
        <v>11916</v>
      </c>
      <c r="H4198" s="24" t="s">
        <v>9</v>
      </c>
      <c r="I4198" s="24" t="s">
        <v>31397</v>
      </c>
      <c r="J4198" s="24" t="s">
        <v>31398</v>
      </c>
      <c r="K4198" s="24" t="s">
        <v>31397</v>
      </c>
    </row>
    <row r="4199" s="22" customFormat="1" spans="1:11">
      <c r="A4199" s="24" t="s">
        <v>40663</v>
      </c>
      <c r="B4199" s="24" t="s">
        <v>11921</v>
      </c>
      <c r="C4199" s="24" t="s">
        <v>11919</v>
      </c>
      <c r="D4199" s="24" t="s">
        <v>40664</v>
      </c>
      <c r="E4199" s="24" t="s">
        <v>11920</v>
      </c>
      <c r="F4199" s="24" t="s">
        <v>11921</v>
      </c>
      <c r="G4199" s="8" t="s">
        <v>11919</v>
      </c>
      <c r="H4199" s="24" t="s">
        <v>9</v>
      </c>
      <c r="I4199" s="24" t="s">
        <v>31397</v>
      </c>
      <c r="J4199" s="24" t="s">
        <v>31398</v>
      </c>
      <c r="K4199" s="24" t="s">
        <v>31397</v>
      </c>
    </row>
    <row r="4200" s="22" customFormat="1" spans="1:11">
      <c r="A4200" s="24" t="s">
        <v>40665</v>
      </c>
      <c r="B4200" s="24" t="s">
        <v>40666</v>
      </c>
      <c r="C4200" s="24" t="s">
        <v>11922</v>
      </c>
      <c r="D4200" s="24" t="s">
        <v>40667</v>
      </c>
      <c r="E4200" s="24" t="s">
        <v>11923</v>
      </c>
      <c r="F4200" s="24" t="s">
        <v>11924</v>
      </c>
      <c r="G4200" s="8" t="s">
        <v>11922</v>
      </c>
      <c r="H4200" s="24" t="s">
        <v>9</v>
      </c>
      <c r="I4200" s="24" t="s">
        <v>31397</v>
      </c>
      <c r="J4200" s="24" t="s">
        <v>31398</v>
      </c>
      <c r="K4200" s="24" t="s">
        <v>31397</v>
      </c>
    </row>
    <row r="4201" s="22" customFormat="1" spans="1:11">
      <c r="A4201" s="24" t="s">
        <v>40668</v>
      </c>
      <c r="B4201" s="24" t="s">
        <v>40669</v>
      </c>
      <c r="C4201" s="24" t="s">
        <v>11925</v>
      </c>
      <c r="D4201" s="24" t="s">
        <v>40670</v>
      </c>
      <c r="E4201" s="24" t="s">
        <v>11926</v>
      </c>
      <c r="F4201" s="24" t="s">
        <v>11927</v>
      </c>
      <c r="G4201" s="8" t="s">
        <v>11925</v>
      </c>
      <c r="H4201" s="24" t="s">
        <v>9</v>
      </c>
      <c r="I4201" s="24" t="s">
        <v>31397</v>
      </c>
      <c r="J4201" s="24" t="s">
        <v>31398</v>
      </c>
      <c r="K4201" s="24" t="s">
        <v>31397</v>
      </c>
    </row>
    <row r="4202" s="22" customFormat="1" spans="1:11">
      <c r="A4202" s="24" t="s">
        <v>40671</v>
      </c>
      <c r="B4202" s="24" t="s">
        <v>40672</v>
      </c>
      <c r="C4202" s="24" t="s">
        <v>11928</v>
      </c>
      <c r="D4202" s="24" t="s">
        <v>40673</v>
      </c>
      <c r="E4202" s="24" t="s">
        <v>11929</v>
      </c>
      <c r="F4202" s="24" t="s">
        <v>11930</v>
      </c>
      <c r="G4202" s="8" t="s">
        <v>11928</v>
      </c>
      <c r="H4202" s="24" t="s">
        <v>9</v>
      </c>
      <c r="I4202" s="24" t="s">
        <v>31397</v>
      </c>
      <c r="J4202" s="24" t="s">
        <v>31398</v>
      </c>
      <c r="K4202" s="24" t="s">
        <v>31397</v>
      </c>
    </row>
    <row r="4203" s="22" customFormat="1" spans="1:11">
      <c r="A4203" s="24" t="s">
        <v>40674</v>
      </c>
      <c r="B4203" s="24" t="s">
        <v>11932</v>
      </c>
      <c r="C4203" s="24" t="s">
        <v>11931</v>
      </c>
      <c r="D4203" s="24" t="s">
        <v>40675</v>
      </c>
      <c r="E4203" s="24" t="s">
        <v>11932</v>
      </c>
      <c r="F4203" s="24" t="s">
        <v>11933</v>
      </c>
      <c r="G4203" s="8" t="s">
        <v>11931</v>
      </c>
      <c r="H4203" s="24" t="s">
        <v>9</v>
      </c>
      <c r="I4203" s="24" t="s">
        <v>31397</v>
      </c>
      <c r="J4203" s="24" t="s">
        <v>31398</v>
      </c>
      <c r="K4203" s="24" t="s">
        <v>31397</v>
      </c>
    </row>
    <row r="4204" s="22" customFormat="1" spans="1:11">
      <c r="A4204" s="24" t="s">
        <v>40676</v>
      </c>
      <c r="B4204" s="24" t="s">
        <v>40677</v>
      </c>
      <c r="C4204" s="24" t="s">
        <v>11934</v>
      </c>
      <c r="D4204" s="24" t="s">
        <v>40678</v>
      </c>
      <c r="E4204" s="24" t="s">
        <v>11935</v>
      </c>
      <c r="F4204" s="24" t="s">
        <v>11936</v>
      </c>
      <c r="G4204" s="8" t="s">
        <v>11934</v>
      </c>
      <c r="H4204" s="24" t="s">
        <v>9</v>
      </c>
      <c r="I4204" s="24" t="s">
        <v>31397</v>
      </c>
      <c r="J4204" s="24" t="s">
        <v>31398</v>
      </c>
      <c r="K4204" s="24" t="s">
        <v>31397</v>
      </c>
    </row>
    <row r="4205" s="22" customFormat="1" spans="1:11">
      <c r="A4205" s="24" t="s">
        <v>40679</v>
      </c>
      <c r="B4205" s="24" t="s">
        <v>40680</v>
      </c>
      <c r="C4205" s="24" t="s">
        <v>11937</v>
      </c>
      <c r="D4205" s="24" t="s">
        <v>40681</v>
      </c>
      <c r="E4205" s="24" t="s">
        <v>11938</v>
      </c>
      <c r="F4205" s="24" t="s">
        <v>11939</v>
      </c>
      <c r="G4205" s="8" t="s">
        <v>11937</v>
      </c>
      <c r="H4205" s="24" t="s">
        <v>9</v>
      </c>
      <c r="I4205" s="24" t="s">
        <v>31397</v>
      </c>
      <c r="J4205" s="24" t="s">
        <v>31398</v>
      </c>
      <c r="K4205" s="24" t="s">
        <v>31398</v>
      </c>
    </row>
    <row r="4206" s="22" customFormat="1" spans="1:11">
      <c r="A4206" s="24" t="s">
        <v>40682</v>
      </c>
      <c r="B4206" s="24" t="s">
        <v>11942</v>
      </c>
      <c r="C4206" s="24" t="s">
        <v>11940</v>
      </c>
      <c r="D4206" s="24" t="s">
        <v>40683</v>
      </c>
      <c r="E4206" s="24" t="s">
        <v>11941</v>
      </c>
      <c r="F4206" s="24" t="s">
        <v>11942</v>
      </c>
      <c r="G4206" s="8" t="s">
        <v>11940</v>
      </c>
      <c r="H4206" s="24" t="s">
        <v>9</v>
      </c>
      <c r="I4206" s="24" t="s">
        <v>31397</v>
      </c>
      <c r="J4206" s="24" t="s">
        <v>31398</v>
      </c>
      <c r="K4206" s="24" t="s">
        <v>31397</v>
      </c>
    </row>
    <row r="4207" s="22" customFormat="1" spans="1:11">
      <c r="A4207" s="24" t="s">
        <v>40684</v>
      </c>
      <c r="B4207" s="24" t="s">
        <v>11944</v>
      </c>
      <c r="C4207" s="24" t="s">
        <v>11943</v>
      </c>
      <c r="D4207" s="24"/>
      <c r="E4207" s="24" t="s">
        <v>11944</v>
      </c>
      <c r="F4207" s="24" t="s">
        <v>11944</v>
      </c>
      <c r="G4207" s="8" t="s">
        <v>11943</v>
      </c>
      <c r="H4207" s="24" t="s">
        <v>9</v>
      </c>
      <c r="I4207" s="24" t="s">
        <v>31397</v>
      </c>
      <c r="J4207" s="24" t="s">
        <v>31397</v>
      </c>
      <c r="K4207" s="24" t="s">
        <v>31398</v>
      </c>
    </row>
    <row r="4208" s="22" customFormat="1" spans="1:11">
      <c r="A4208" s="24" t="s">
        <v>40685</v>
      </c>
      <c r="B4208" s="24" t="s">
        <v>40686</v>
      </c>
      <c r="C4208" s="24" t="s">
        <v>11945</v>
      </c>
      <c r="D4208" s="24" t="s">
        <v>40687</v>
      </c>
      <c r="E4208" s="24" t="s">
        <v>11946</v>
      </c>
      <c r="F4208" s="24" t="s">
        <v>11947</v>
      </c>
      <c r="G4208" s="8" t="s">
        <v>11945</v>
      </c>
      <c r="H4208" s="24" t="s">
        <v>9</v>
      </c>
      <c r="I4208" s="24" t="s">
        <v>31397</v>
      </c>
      <c r="J4208" s="24" t="s">
        <v>31398</v>
      </c>
      <c r="K4208" s="24" t="s">
        <v>31397</v>
      </c>
    </row>
    <row r="4209" s="22" customFormat="1" spans="1:11">
      <c r="A4209" s="24" t="s">
        <v>40688</v>
      </c>
      <c r="B4209" s="24" t="s">
        <v>40689</v>
      </c>
      <c r="C4209" s="24" t="s">
        <v>11948</v>
      </c>
      <c r="D4209" s="24" t="s">
        <v>40690</v>
      </c>
      <c r="E4209" s="24" t="s">
        <v>11949</v>
      </c>
      <c r="F4209" s="24" t="s">
        <v>11950</v>
      </c>
      <c r="G4209" s="8" t="s">
        <v>11948</v>
      </c>
      <c r="H4209" s="24" t="s">
        <v>9</v>
      </c>
      <c r="I4209" s="24" t="s">
        <v>31397</v>
      </c>
      <c r="J4209" s="24" t="s">
        <v>31398</v>
      </c>
      <c r="K4209" s="24" t="s">
        <v>31397</v>
      </c>
    </row>
    <row r="4210" s="22" customFormat="1" spans="1:11">
      <c r="A4210" s="24" t="s">
        <v>40691</v>
      </c>
      <c r="B4210" s="24" t="s">
        <v>40692</v>
      </c>
      <c r="C4210" s="24" t="s">
        <v>11951</v>
      </c>
      <c r="D4210" s="24" t="s">
        <v>40693</v>
      </c>
      <c r="E4210" s="24" t="s">
        <v>11952</v>
      </c>
      <c r="F4210" s="24" t="s">
        <v>11953</v>
      </c>
      <c r="G4210" s="8" t="s">
        <v>11951</v>
      </c>
      <c r="H4210" s="24" t="s">
        <v>9</v>
      </c>
      <c r="I4210" s="24" t="s">
        <v>31397</v>
      </c>
      <c r="J4210" s="24" t="s">
        <v>31398</v>
      </c>
      <c r="K4210" s="24" t="s">
        <v>31397</v>
      </c>
    </row>
    <row r="4211" s="22" customFormat="1" spans="1:11">
      <c r="A4211" s="24" t="s">
        <v>40694</v>
      </c>
      <c r="B4211" s="24" t="s">
        <v>11956</v>
      </c>
      <c r="C4211" s="24" t="s">
        <v>11954</v>
      </c>
      <c r="D4211" s="24" t="s">
        <v>40695</v>
      </c>
      <c r="E4211" s="24" t="s">
        <v>11955</v>
      </c>
      <c r="F4211" s="24" t="s">
        <v>11956</v>
      </c>
      <c r="G4211" s="8" t="s">
        <v>11954</v>
      </c>
      <c r="H4211" s="24" t="s">
        <v>9</v>
      </c>
      <c r="I4211" s="24" t="s">
        <v>31397</v>
      </c>
      <c r="J4211" s="24" t="s">
        <v>31398</v>
      </c>
      <c r="K4211" s="24" t="s">
        <v>31397</v>
      </c>
    </row>
    <row r="4212" s="22" customFormat="1" spans="1:11">
      <c r="A4212" s="24" t="s">
        <v>40696</v>
      </c>
      <c r="B4212" s="24" t="s">
        <v>11960</v>
      </c>
      <c r="C4212" s="24"/>
      <c r="D4212" s="24"/>
      <c r="E4212" s="24" t="s">
        <v>11960</v>
      </c>
      <c r="F4212" s="24" t="s">
        <v>11961</v>
      </c>
      <c r="G4212" s="8">
        <v>937</v>
      </c>
      <c r="H4212" s="24" t="s">
        <v>9</v>
      </c>
      <c r="I4212" s="24" t="s">
        <v>31397</v>
      </c>
      <c r="J4212" s="24" t="s">
        <v>31397</v>
      </c>
      <c r="K4212" s="24" t="s">
        <v>31398</v>
      </c>
    </row>
    <row r="4213" s="22" customFormat="1" spans="1:11">
      <c r="A4213" s="24" t="s">
        <v>40697</v>
      </c>
      <c r="B4213" s="24" t="s">
        <v>11958</v>
      </c>
      <c r="C4213" s="24" t="s">
        <v>11957</v>
      </c>
      <c r="D4213" s="24"/>
      <c r="E4213" s="24" t="s">
        <v>11958</v>
      </c>
      <c r="F4213" s="24" t="s">
        <v>11959</v>
      </c>
      <c r="G4213" s="8" t="s">
        <v>11957</v>
      </c>
      <c r="H4213" s="24" t="s">
        <v>9</v>
      </c>
      <c r="I4213" s="24" t="s">
        <v>31397</v>
      </c>
      <c r="J4213" s="24" t="s">
        <v>31398</v>
      </c>
      <c r="K4213" s="24" t="s">
        <v>31397</v>
      </c>
    </row>
    <row r="4214" s="22" customFormat="1" spans="1:11">
      <c r="A4214" s="24" t="s">
        <v>40698</v>
      </c>
      <c r="B4214" s="24" t="s">
        <v>11964</v>
      </c>
      <c r="C4214" s="24" t="s">
        <v>11962</v>
      </c>
      <c r="D4214" s="24"/>
      <c r="E4214" s="24" t="s">
        <v>11963</v>
      </c>
      <c r="F4214" s="24" t="s">
        <v>11964</v>
      </c>
      <c r="G4214" s="8">
        <v>938</v>
      </c>
      <c r="H4214" s="24" t="s">
        <v>9</v>
      </c>
      <c r="I4214" s="24" t="s">
        <v>31397</v>
      </c>
      <c r="J4214" s="24" t="s">
        <v>31398</v>
      </c>
      <c r="K4214" s="24" t="s">
        <v>31397</v>
      </c>
    </row>
    <row r="4215" s="22" customFormat="1" spans="1:11">
      <c r="A4215" s="24" t="s">
        <v>40699</v>
      </c>
      <c r="B4215" s="24" t="s">
        <v>11967</v>
      </c>
      <c r="C4215" s="24" t="s">
        <v>11965</v>
      </c>
      <c r="D4215" s="24"/>
      <c r="E4215" s="24" t="s">
        <v>11966</v>
      </c>
      <c r="F4215" s="24" t="s">
        <v>11967</v>
      </c>
      <c r="G4215" s="8">
        <v>939</v>
      </c>
      <c r="H4215" s="24" t="s">
        <v>9</v>
      </c>
      <c r="I4215" s="24" t="s">
        <v>31397</v>
      </c>
      <c r="J4215" s="24" t="s">
        <v>31398</v>
      </c>
      <c r="K4215" s="24" t="s">
        <v>31397</v>
      </c>
    </row>
    <row r="4216" s="22" customFormat="1" spans="1:11">
      <c r="A4216" s="24" t="s">
        <v>40700</v>
      </c>
      <c r="B4216" s="24" t="s">
        <v>11970</v>
      </c>
      <c r="C4216" s="24" t="s">
        <v>11968</v>
      </c>
      <c r="D4216" s="24"/>
      <c r="E4216" s="24" t="s">
        <v>11969</v>
      </c>
      <c r="F4216" s="24" t="s">
        <v>11970</v>
      </c>
      <c r="G4216" s="8">
        <v>940</v>
      </c>
      <c r="H4216" s="24" t="s">
        <v>9</v>
      </c>
      <c r="I4216" s="24" t="s">
        <v>31397</v>
      </c>
      <c r="J4216" s="24" t="s">
        <v>31398</v>
      </c>
      <c r="K4216" s="24" t="s">
        <v>31397</v>
      </c>
    </row>
    <row r="4217" s="22" customFormat="1" spans="1:11">
      <c r="A4217" s="24" t="s">
        <v>40701</v>
      </c>
      <c r="B4217" s="24" t="s">
        <v>11973</v>
      </c>
      <c r="C4217" s="24" t="s">
        <v>11971</v>
      </c>
      <c r="D4217" s="24"/>
      <c r="E4217" s="24" t="s">
        <v>11972</v>
      </c>
      <c r="F4217" s="24" t="s">
        <v>11973</v>
      </c>
      <c r="G4217" s="8">
        <v>941</v>
      </c>
      <c r="H4217" s="24" t="s">
        <v>9</v>
      </c>
      <c r="I4217" s="24" t="s">
        <v>31397</v>
      </c>
      <c r="J4217" s="24" t="s">
        <v>31398</v>
      </c>
      <c r="K4217" s="24" t="s">
        <v>31397</v>
      </c>
    </row>
    <row r="4218" s="22" customFormat="1" spans="1:11">
      <c r="A4218" s="24" t="s">
        <v>40702</v>
      </c>
      <c r="B4218" s="24" t="s">
        <v>11976</v>
      </c>
      <c r="C4218" s="24" t="s">
        <v>11974</v>
      </c>
      <c r="D4218" s="24" t="s">
        <v>40703</v>
      </c>
      <c r="E4218" s="24" t="s">
        <v>11975</v>
      </c>
      <c r="F4218" s="24" t="s">
        <v>11976</v>
      </c>
      <c r="G4218" s="8" t="s">
        <v>11974</v>
      </c>
      <c r="H4218" s="24" t="s">
        <v>9</v>
      </c>
      <c r="I4218" s="24" t="s">
        <v>31397</v>
      </c>
      <c r="J4218" s="24" t="s">
        <v>31398</v>
      </c>
      <c r="K4218" s="24" t="s">
        <v>31397</v>
      </c>
    </row>
    <row r="4219" s="22" customFormat="1" spans="1:11">
      <c r="A4219" s="24" t="s">
        <v>40704</v>
      </c>
      <c r="B4219" s="24" t="s">
        <v>40705</v>
      </c>
      <c r="C4219" s="24" t="s">
        <v>11977</v>
      </c>
      <c r="D4219" s="24" t="s">
        <v>40706</v>
      </c>
      <c r="E4219" s="24" t="s">
        <v>11978</v>
      </c>
      <c r="F4219" s="24" t="s">
        <v>11979</v>
      </c>
      <c r="G4219" s="8" t="s">
        <v>11977</v>
      </c>
      <c r="H4219" s="24" t="s">
        <v>9</v>
      </c>
      <c r="I4219" s="24" t="s">
        <v>31397</v>
      </c>
      <c r="J4219" s="24" t="s">
        <v>31398</v>
      </c>
      <c r="K4219" s="24" t="s">
        <v>31397</v>
      </c>
    </row>
    <row r="4220" s="22" customFormat="1" spans="1:11">
      <c r="A4220" s="24" t="s">
        <v>40707</v>
      </c>
      <c r="B4220" s="24" t="s">
        <v>11982</v>
      </c>
      <c r="C4220" s="24" t="s">
        <v>11980</v>
      </c>
      <c r="D4220" s="24" t="s">
        <v>40708</v>
      </c>
      <c r="E4220" s="24" t="s">
        <v>11981</v>
      </c>
      <c r="F4220" s="24" t="s">
        <v>11982</v>
      </c>
      <c r="G4220" s="8" t="s">
        <v>11980</v>
      </c>
      <c r="H4220" s="24" t="s">
        <v>9</v>
      </c>
      <c r="I4220" s="24" t="s">
        <v>31397</v>
      </c>
      <c r="J4220" s="24" t="s">
        <v>31398</v>
      </c>
      <c r="K4220" s="24" t="s">
        <v>31397</v>
      </c>
    </row>
    <row r="4221" s="22" customFormat="1" spans="1:11">
      <c r="A4221" s="24" t="s">
        <v>40709</v>
      </c>
      <c r="B4221" s="24" t="s">
        <v>40710</v>
      </c>
      <c r="C4221" s="24" t="s">
        <v>11983</v>
      </c>
      <c r="D4221" s="24" t="s">
        <v>40711</v>
      </c>
      <c r="E4221" s="24" t="s">
        <v>11984</v>
      </c>
      <c r="F4221" s="24" t="s">
        <v>11985</v>
      </c>
      <c r="G4221" s="8" t="s">
        <v>11983</v>
      </c>
      <c r="H4221" s="24" t="s">
        <v>9</v>
      </c>
      <c r="I4221" s="24" t="s">
        <v>31397</v>
      </c>
      <c r="J4221" s="24" t="s">
        <v>31398</v>
      </c>
      <c r="K4221" s="24" t="s">
        <v>31397</v>
      </c>
    </row>
    <row r="4222" s="22" customFormat="1" spans="1:11">
      <c r="A4222" s="24" t="s">
        <v>40712</v>
      </c>
      <c r="B4222" s="24" t="s">
        <v>40713</v>
      </c>
      <c r="C4222" s="24" t="s">
        <v>11986</v>
      </c>
      <c r="D4222" s="24" t="s">
        <v>40714</v>
      </c>
      <c r="E4222" s="24" t="s">
        <v>11987</v>
      </c>
      <c r="F4222" s="24" t="s">
        <v>11988</v>
      </c>
      <c r="G4222" s="8" t="s">
        <v>11986</v>
      </c>
      <c r="H4222" s="24" t="s">
        <v>9</v>
      </c>
      <c r="I4222" s="24" t="s">
        <v>31397</v>
      </c>
      <c r="J4222" s="24" t="s">
        <v>31398</v>
      </c>
      <c r="K4222" s="24" t="s">
        <v>31397</v>
      </c>
    </row>
    <row r="4223" s="22" customFormat="1" spans="1:11">
      <c r="A4223" s="24" t="s">
        <v>40715</v>
      </c>
      <c r="B4223" s="24" t="s">
        <v>40716</v>
      </c>
      <c r="C4223" s="24" t="s">
        <v>11989</v>
      </c>
      <c r="D4223" s="24" t="s">
        <v>40717</v>
      </c>
      <c r="E4223" s="24" t="s">
        <v>11990</v>
      </c>
      <c r="F4223" s="24" t="s">
        <v>11991</v>
      </c>
      <c r="G4223" s="8" t="s">
        <v>11989</v>
      </c>
      <c r="H4223" s="24" t="s">
        <v>9</v>
      </c>
      <c r="I4223" s="24" t="s">
        <v>31397</v>
      </c>
      <c r="J4223" s="24" t="s">
        <v>31398</v>
      </c>
      <c r="K4223" s="24" t="s">
        <v>31397</v>
      </c>
    </row>
    <row r="4224" s="22" customFormat="1" spans="1:11">
      <c r="A4224" s="24" t="s">
        <v>40718</v>
      </c>
      <c r="B4224" s="24" t="s">
        <v>40719</v>
      </c>
      <c r="C4224" s="24" t="s">
        <v>11992</v>
      </c>
      <c r="D4224" s="24" t="s">
        <v>40720</v>
      </c>
      <c r="E4224" s="24" t="s">
        <v>11993</v>
      </c>
      <c r="F4224" s="24" t="s">
        <v>11994</v>
      </c>
      <c r="G4224" s="8" t="s">
        <v>11992</v>
      </c>
      <c r="H4224" s="24" t="s">
        <v>9</v>
      </c>
      <c r="I4224" s="24" t="s">
        <v>31397</v>
      </c>
      <c r="J4224" s="24" t="s">
        <v>31398</v>
      </c>
      <c r="K4224" s="24" t="s">
        <v>31397</v>
      </c>
    </row>
    <row r="4225" s="22" customFormat="1" spans="1:11">
      <c r="A4225" s="24" t="s">
        <v>40721</v>
      </c>
      <c r="B4225" s="24" t="s">
        <v>11997</v>
      </c>
      <c r="C4225" s="24" t="s">
        <v>11995</v>
      </c>
      <c r="D4225" s="24" t="s">
        <v>40722</v>
      </c>
      <c r="E4225" s="24" t="s">
        <v>11996</v>
      </c>
      <c r="F4225" s="24" t="s">
        <v>11997</v>
      </c>
      <c r="G4225" s="8" t="s">
        <v>11995</v>
      </c>
      <c r="H4225" s="24" t="s">
        <v>9</v>
      </c>
      <c r="I4225" s="24" t="s">
        <v>31397</v>
      </c>
      <c r="J4225" s="24" t="s">
        <v>31398</v>
      </c>
      <c r="K4225" s="24" t="s">
        <v>31397</v>
      </c>
    </row>
    <row r="4226" s="22" customFormat="1" spans="1:11">
      <c r="A4226" s="24" t="s">
        <v>40723</v>
      </c>
      <c r="B4226" s="24" t="s">
        <v>40724</v>
      </c>
      <c r="C4226" s="24" t="s">
        <v>11998</v>
      </c>
      <c r="D4226" s="24" t="s">
        <v>40725</v>
      </c>
      <c r="E4226" s="24" t="s">
        <v>11999</v>
      </c>
      <c r="F4226" s="24" t="s">
        <v>12000</v>
      </c>
      <c r="G4226" s="8" t="s">
        <v>11998</v>
      </c>
      <c r="H4226" s="24" t="s">
        <v>9</v>
      </c>
      <c r="I4226" s="24" t="s">
        <v>31397</v>
      </c>
      <c r="J4226" s="24" t="s">
        <v>31398</v>
      </c>
      <c r="K4226" s="24" t="s">
        <v>31397</v>
      </c>
    </row>
    <row r="4227" s="22" customFormat="1" spans="1:11">
      <c r="A4227" s="24" t="s">
        <v>40726</v>
      </c>
      <c r="B4227" s="24" t="s">
        <v>12003</v>
      </c>
      <c r="C4227" s="24" t="s">
        <v>12001</v>
      </c>
      <c r="D4227" s="24" t="s">
        <v>40727</v>
      </c>
      <c r="E4227" s="24" t="s">
        <v>12002</v>
      </c>
      <c r="F4227" s="24" t="s">
        <v>12003</v>
      </c>
      <c r="G4227" s="8" t="s">
        <v>12001</v>
      </c>
      <c r="H4227" s="24" t="s">
        <v>9</v>
      </c>
      <c r="I4227" s="24" t="s">
        <v>31397</v>
      </c>
      <c r="J4227" s="24" t="s">
        <v>31398</v>
      </c>
      <c r="K4227" s="24" t="s">
        <v>31397</v>
      </c>
    </row>
    <row r="4228" s="22" customFormat="1" spans="1:11">
      <c r="A4228" s="24" t="s">
        <v>40728</v>
      </c>
      <c r="B4228" s="24" t="s">
        <v>40729</v>
      </c>
      <c r="C4228" s="24" t="s">
        <v>12004</v>
      </c>
      <c r="D4228" s="24" t="s">
        <v>40730</v>
      </c>
      <c r="E4228" s="24" t="s">
        <v>12005</v>
      </c>
      <c r="F4228" s="24" t="s">
        <v>12006</v>
      </c>
      <c r="G4228" s="8" t="s">
        <v>12004</v>
      </c>
      <c r="H4228" s="24" t="s">
        <v>9</v>
      </c>
      <c r="I4228" s="24" t="s">
        <v>31397</v>
      </c>
      <c r="J4228" s="24" t="s">
        <v>31398</v>
      </c>
      <c r="K4228" s="24" t="s">
        <v>31397</v>
      </c>
    </row>
    <row r="4229" s="22" customFormat="1" spans="1:11">
      <c r="A4229" s="24" t="s">
        <v>40731</v>
      </c>
      <c r="B4229" s="24" t="s">
        <v>40732</v>
      </c>
      <c r="C4229" s="24" t="s">
        <v>12007</v>
      </c>
      <c r="D4229" s="24" t="s">
        <v>40733</v>
      </c>
      <c r="E4229" s="24" t="s">
        <v>12008</v>
      </c>
      <c r="F4229" s="24" t="s">
        <v>12009</v>
      </c>
      <c r="G4229" s="8" t="s">
        <v>12007</v>
      </c>
      <c r="H4229" s="24" t="s">
        <v>9</v>
      </c>
      <c r="I4229" s="24" t="s">
        <v>31397</v>
      </c>
      <c r="J4229" s="24" t="s">
        <v>31398</v>
      </c>
      <c r="K4229" s="24" t="s">
        <v>31397</v>
      </c>
    </row>
    <row r="4230" s="22" customFormat="1" spans="1:11">
      <c r="A4230" s="24" t="s">
        <v>40734</v>
      </c>
      <c r="B4230" s="24" t="s">
        <v>12012</v>
      </c>
      <c r="C4230" s="24" t="s">
        <v>12010</v>
      </c>
      <c r="D4230" s="24"/>
      <c r="E4230" s="24" t="s">
        <v>12011</v>
      </c>
      <c r="F4230" s="24" t="s">
        <v>12012</v>
      </c>
      <c r="G4230" s="8">
        <v>942</v>
      </c>
      <c r="H4230" s="24" t="s">
        <v>9</v>
      </c>
      <c r="I4230" s="24" t="s">
        <v>31397</v>
      </c>
      <c r="J4230" s="24" t="s">
        <v>31398</v>
      </c>
      <c r="K4230" s="24" t="s">
        <v>31397</v>
      </c>
    </row>
    <row r="4231" s="22" customFormat="1" spans="1:11">
      <c r="A4231" s="24" t="s">
        <v>40735</v>
      </c>
      <c r="B4231" s="24" t="s">
        <v>12014</v>
      </c>
      <c r="C4231" s="24" t="s">
        <v>12013</v>
      </c>
      <c r="D4231" s="24"/>
      <c r="E4231" s="24" t="s">
        <v>12014</v>
      </c>
      <c r="F4231" s="24" t="s">
        <v>12014</v>
      </c>
      <c r="G4231" s="8" t="s">
        <v>12013</v>
      </c>
      <c r="H4231" s="24" t="s">
        <v>6</v>
      </c>
      <c r="I4231" s="24" t="s">
        <v>31397</v>
      </c>
      <c r="J4231" s="24" t="s">
        <v>31397</v>
      </c>
      <c r="K4231" s="24" t="s">
        <v>31397</v>
      </c>
    </row>
    <row r="4232" s="22" customFormat="1" spans="1:11">
      <c r="A4232" s="24" t="s">
        <v>40736</v>
      </c>
      <c r="B4232" s="24" t="s">
        <v>12017</v>
      </c>
      <c r="C4232" s="24" t="s">
        <v>12015</v>
      </c>
      <c r="D4232" s="24" t="s">
        <v>3027</v>
      </c>
      <c r="E4232" s="24" t="s">
        <v>12016</v>
      </c>
      <c r="F4232" s="24" t="s">
        <v>12017</v>
      </c>
      <c r="G4232" s="8" t="s">
        <v>12015</v>
      </c>
      <c r="H4232" s="24" t="s">
        <v>9</v>
      </c>
      <c r="I4232" s="24" t="s">
        <v>31397</v>
      </c>
      <c r="J4232" s="24" t="s">
        <v>31398</v>
      </c>
      <c r="K4232" s="24" t="s">
        <v>31397</v>
      </c>
    </row>
    <row r="4233" s="22" customFormat="1" spans="1:11">
      <c r="A4233" s="24" t="s">
        <v>40737</v>
      </c>
      <c r="B4233" s="24" t="s">
        <v>12019</v>
      </c>
      <c r="C4233" s="24" t="s">
        <v>12018</v>
      </c>
      <c r="D4233" s="24"/>
      <c r="E4233" s="24" t="s">
        <v>12019</v>
      </c>
      <c r="F4233" s="24" t="s">
        <v>12019</v>
      </c>
      <c r="G4233" s="8" t="s">
        <v>12018</v>
      </c>
      <c r="H4233" s="24" t="s">
        <v>9</v>
      </c>
      <c r="I4233" s="24" t="s">
        <v>31397</v>
      </c>
      <c r="J4233" s="24" t="s">
        <v>31397</v>
      </c>
      <c r="K4233" s="24" t="s">
        <v>31398</v>
      </c>
    </row>
    <row r="4234" s="22" customFormat="1" spans="1:11">
      <c r="A4234" s="24" t="s">
        <v>40738</v>
      </c>
      <c r="B4234" s="24" t="s">
        <v>40739</v>
      </c>
      <c r="C4234" s="24" t="s">
        <v>12020</v>
      </c>
      <c r="D4234" s="24"/>
      <c r="E4234" s="24" t="s">
        <v>12021</v>
      </c>
      <c r="F4234" s="24" t="s">
        <v>12022</v>
      </c>
      <c r="G4234" s="8">
        <v>943</v>
      </c>
      <c r="H4234" s="24" t="s">
        <v>9</v>
      </c>
      <c r="I4234" s="24" t="s">
        <v>31397</v>
      </c>
      <c r="J4234" s="24" t="s">
        <v>31398</v>
      </c>
      <c r="K4234" s="24" t="s">
        <v>31397</v>
      </c>
    </row>
    <row r="4235" s="22" customFormat="1" spans="1:11">
      <c r="A4235" s="24" t="s">
        <v>40740</v>
      </c>
      <c r="B4235" s="24" t="s">
        <v>12024</v>
      </c>
      <c r="C4235" s="24" t="s">
        <v>12023</v>
      </c>
      <c r="D4235" s="24"/>
      <c r="E4235" s="24" t="s">
        <v>12024</v>
      </c>
      <c r="F4235" s="24" t="s">
        <v>12024</v>
      </c>
      <c r="G4235" s="8">
        <v>944</v>
      </c>
      <c r="H4235" s="24" t="s">
        <v>9</v>
      </c>
      <c r="I4235" s="24" t="s">
        <v>31397</v>
      </c>
      <c r="J4235" s="24" t="s">
        <v>31398</v>
      </c>
      <c r="K4235" s="24" t="s">
        <v>31397</v>
      </c>
    </row>
    <row r="4236" s="22" customFormat="1" spans="1:11">
      <c r="A4236" s="24" t="s">
        <v>40741</v>
      </c>
      <c r="B4236" s="24" t="s">
        <v>40742</v>
      </c>
      <c r="C4236" s="24" t="s">
        <v>12025</v>
      </c>
      <c r="D4236" s="24" t="s">
        <v>40743</v>
      </c>
      <c r="E4236" s="24" t="s">
        <v>12026</v>
      </c>
      <c r="F4236" s="24" t="s">
        <v>12027</v>
      </c>
      <c r="G4236" s="8" t="s">
        <v>12025</v>
      </c>
      <c r="H4236" s="24" t="s">
        <v>9</v>
      </c>
      <c r="I4236" s="24" t="s">
        <v>31397</v>
      </c>
      <c r="J4236" s="24" t="s">
        <v>31398</v>
      </c>
      <c r="K4236" s="24" t="s">
        <v>31397</v>
      </c>
    </row>
    <row r="4237" s="22" customFormat="1" spans="1:11">
      <c r="A4237" s="24" t="s">
        <v>40744</v>
      </c>
      <c r="B4237" s="24" t="s">
        <v>12030</v>
      </c>
      <c r="C4237" s="24" t="s">
        <v>12028</v>
      </c>
      <c r="D4237" s="24"/>
      <c r="E4237" s="24" t="s">
        <v>12029</v>
      </c>
      <c r="F4237" s="24" t="s">
        <v>12030</v>
      </c>
      <c r="G4237" s="8">
        <v>945</v>
      </c>
      <c r="H4237" s="24" t="s">
        <v>9</v>
      </c>
      <c r="I4237" s="24" t="s">
        <v>31397</v>
      </c>
      <c r="J4237" s="24" t="s">
        <v>31398</v>
      </c>
      <c r="K4237" s="24" t="s">
        <v>31397</v>
      </c>
    </row>
    <row r="4238" s="22" customFormat="1" spans="1:11">
      <c r="A4238" s="24" t="s">
        <v>40745</v>
      </c>
      <c r="B4238" s="24" t="s">
        <v>40746</v>
      </c>
      <c r="C4238" s="24" t="s">
        <v>12031</v>
      </c>
      <c r="D4238" s="24" t="s">
        <v>40747</v>
      </c>
      <c r="E4238" s="24" t="s">
        <v>12032</v>
      </c>
      <c r="F4238" s="24" t="s">
        <v>12033</v>
      </c>
      <c r="G4238" s="8" t="s">
        <v>12031</v>
      </c>
      <c r="H4238" s="24" t="s">
        <v>9</v>
      </c>
      <c r="I4238" s="24" t="s">
        <v>31397</v>
      </c>
      <c r="J4238" s="24" t="s">
        <v>31398</v>
      </c>
      <c r="K4238" s="24" t="s">
        <v>31397</v>
      </c>
    </row>
    <row r="4239" s="22" customFormat="1" spans="1:11">
      <c r="A4239" s="24" t="s">
        <v>40748</v>
      </c>
      <c r="B4239" s="24" t="s">
        <v>12036</v>
      </c>
      <c r="C4239" s="24" t="s">
        <v>12034</v>
      </c>
      <c r="D4239" s="24" t="s">
        <v>40749</v>
      </c>
      <c r="E4239" s="24" t="s">
        <v>12035</v>
      </c>
      <c r="F4239" s="24" t="s">
        <v>12036</v>
      </c>
      <c r="G4239" s="8" t="s">
        <v>12034</v>
      </c>
      <c r="H4239" s="24" t="s">
        <v>9</v>
      </c>
      <c r="I4239" s="24" t="s">
        <v>31397</v>
      </c>
      <c r="J4239" s="24" t="s">
        <v>31398</v>
      </c>
      <c r="K4239" s="24" t="s">
        <v>31397</v>
      </c>
    </row>
    <row r="4240" s="22" customFormat="1" spans="1:11">
      <c r="A4240" s="24" t="s">
        <v>40750</v>
      </c>
      <c r="B4240" s="24" t="s">
        <v>12039</v>
      </c>
      <c r="C4240" s="24" t="s">
        <v>12037</v>
      </c>
      <c r="D4240" s="24" t="s">
        <v>40751</v>
      </c>
      <c r="E4240" s="24" t="s">
        <v>12038</v>
      </c>
      <c r="F4240" s="24" t="s">
        <v>12039</v>
      </c>
      <c r="G4240" s="8" t="s">
        <v>12037</v>
      </c>
      <c r="H4240" s="24" t="s">
        <v>9</v>
      </c>
      <c r="I4240" s="24" t="s">
        <v>31397</v>
      </c>
      <c r="J4240" s="24" t="s">
        <v>31398</v>
      </c>
      <c r="K4240" s="24" t="s">
        <v>31397</v>
      </c>
    </row>
    <row r="4241" s="22" customFormat="1" spans="1:11">
      <c r="A4241" s="24" t="s">
        <v>40752</v>
      </c>
      <c r="B4241" s="24" t="s">
        <v>40753</v>
      </c>
      <c r="C4241" s="24" t="s">
        <v>12040</v>
      </c>
      <c r="D4241" s="24" t="s">
        <v>40754</v>
      </c>
      <c r="E4241" s="24" t="s">
        <v>12041</v>
      </c>
      <c r="F4241" s="24" t="s">
        <v>12042</v>
      </c>
      <c r="G4241" s="8" t="s">
        <v>12040</v>
      </c>
      <c r="H4241" s="24" t="s">
        <v>9</v>
      </c>
      <c r="I4241" s="24" t="s">
        <v>31397</v>
      </c>
      <c r="J4241" s="24" t="s">
        <v>31398</v>
      </c>
      <c r="K4241" s="24" t="s">
        <v>31397</v>
      </c>
    </row>
    <row r="4242" s="22" customFormat="1" spans="1:11">
      <c r="A4242" s="24" t="s">
        <v>40755</v>
      </c>
      <c r="B4242" s="24" t="s">
        <v>12045</v>
      </c>
      <c r="C4242" s="24" t="s">
        <v>12043</v>
      </c>
      <c r="D4242" s="24" t="s">
        <v>40756</v>
      </c>
      <c r="E4242" s="24" t="s">
        <v>12044</v>
      </c>
      <c r="F4242" s="24" t="s">
        <v>12045</v>
      </c>
      <c r="G4242" s="8">
        <v>946</v>
      </c>
      <c r="H4242" s="24" t="s">
        <v>9</v>
      </c>
      <c r="I4242" s="24" t="s">
        <v>31397</v>
      </c>
      <c r="J4242" s="24" t="s">
        <v>31398</v>
      </c>
      <c r="K4242" s="24" t="s">
        <v>31397</v>
      </c>
    </row>
    <row r="4243" s="22" customFormat="1" spans="1:11">
      <c r="A4243" s="24" t="s">
        <v>40757</v>
      </c>
      <c r="B4243" s="24" t="s">
        <v>12048</v>
      </c>
      <c r="C4243" s="24" t="s">
        <v>12046</v>
      </c>
      <c r="D4243" s="24" t="s">
        <v>40758</v>
      </c>
      <c r="E4243" s="24" t="s">
        <v>12047</v>
      </c>
      <c r="F4243" s="24" t="s">
        <v>12048</v>
      </c>
      <c r="G4243" s="8" t="s">
        <v>12046</v>
      </c>
      <c r="H4243" s="24" t="s">
        <v>9</v>
      </c>
      <c r="I4243" s="24" t="s">
        <v>31397</v>
      </c>
      <c r="J4243" s="24" t="s">
        <v>31398</v>
      </c>
      <c r="K4243" s="24" t="s">
        <v>31397</v>
      </c>
    </row>
    <row r="4244" s="22" customFormat="1" spans="1:11">
      <c r="A4244" s="24" t="s">
        <v>40759</v>
      </c>
      <c r="B4244" s="24" t="s">
        <v>40760</v>
      </c>
      <c r="C4244" s="24" t="s">
        <v>12049</v>
      </c>
      <c r="D4244" s="24" t="s">
        <v>40761</v>
      </c>
      <c r="E4244" s="24" t="s">
        <v>12050</v>
      </c>
      <c r="F4244" s="24" t="s">
        <v>12051</v>
      </c>
      <c r="G4244" s="8" t="s">
        <v>12049</v>
      </c>
      <c r="H4244" s="24" t="s">
        <v>9</v>
      </c>
      <c r="I4244" s="24" t="s">
        <v>31397</v>
      </c>
      <c r="J4244" s="24" t="s">
        <v>31398</v>
      </c>
      <c r="K4244" s="24" t="s">
        <v>31397</v>
      </c>
    </row>
    <row r="4245" s="22" customFormat="1" spans="1:11">
      <c r="A4245" s="24" t="s">
        <v>40762</v>
      </c>
      <c r="B4245" s="24" t="s">
        <v>40763</v>
      </c>
      <c r="C4245" s="24" t="s">
        <v>12052</v>
      </c>
      <c r="D4245" s="24" t="s">
        <v>40764</v>
      </c>
      <c r="E4245" s="24" t="s">
        <v>12053</v>
      </c>
      <c r="F4245" s="24" t="s">
        <v>12054</v>
      </c>
      <c r="G4245" s="8" t="s">
        <v>12052</v>
      </c>
      <c r="H4245" s="24" t="s">
        <v>9</v>
      </c>
      <c r="I4245" s="24" t="s">
        <v>31397</v>
      </c>
      <c r="J4245" s="24" t="s">
        <v>31398</v>
      </c>
      <c r="K4245" s="24" t="s">
        <v>31397</v>
      </c>
    </row>
    <row r="4246" s="22" customFormat="1" spans="1:11">
      <c r="A4246" s="24" t="s">
        <v>40765</v>
      </c>
      <c r="B4246" s="24" t="s">
        <v>40766</v>
      </c>
      <c r="C4246" s="24" t="s">
        <v>12055</v>
      </c>
      <c r="D4246" s="24" t="s">
        <v>40767</v>
      </c>
      <c r="E4246" s="24" t="s">
        <v>12056</v>
      </c>
      <c r="F4246" s="24" t="s">
        <v>12057</v>
      </c>
      <c r="G4246" s="8" t="s">
        <v>12055</v>
      </c>
      <c r="H4246" s="24" t="s">
        <v>9</v>
      </c>
      <c r="I4246" s="24" t="s">
        <v>31397</v>
      </c>
      <c r="J4246" s="24" t="s">
        <v>31398</v>
      </c>
      <c r="K4246" s="24" t="s">
        <v>31397</v>
      </c>
    </row>
    <row r="4247" s="22" customFormat="1" spans="1:11">
      <c r="A4247" s="24" t="s">
        <v>40768</v>
      </c>
      <c r="B4247" s="24" t="s">
        <v>12060</v>
      </c>
      <c r="C4247" s="24" t="s">
        <v>12058</v>
      </c>
      <c r="D4247" s="24" t="s">
        <v>40769</v>
      </c>
      <c r="E4247" s="24" t="s">
        <v>12059</v>
      </c>
      <c r="F4247" s="24" t="s">
        <v>12060</v>
      </c>
      <c r="G4247" s="8" t="s">
        <v>12058</v>
      </c>
      <c r="H4247" s="24" t="s">
        <v>9</v>
      </c>
      <c r="I4247" s="24" t="s">
        <v>31397</v>
      </c>
      <c r="J4247" s="24" t="s">
        <v>31398</v>
      </c>
      <c r="K4247" s="24" t="s">
        <v>31397</v>
      </c>
    </row>
    <row r="4248" s="22" customFormat="1" spans="1:11">
      <c r="A4248" s="24" t="s">
        <v>40770</v>
      </c>
      <c r="B4248" s="24" t="s">
        <v>12063</v>
      </c>
      <c r="C4248" s="24" t="s">
        <v>12061</v>
      </c>
      <c r="D4248" s="24"/>
      <c r="E4248" s="24" t="s">
        <v>12062</v>
      </c>
      <c r="F4248" s="24" t="s">
        <v>12063</v>
      </c>
      <c r="G4248" s="8">
        <v>947</v>
      </c>
      <c r="H4248" s="24" t="s">
        <v>9</v>
      </c>
      <c r="I4248" s="24" t="s">
        <v>31397</v>
      </c>
      <c r="J4248" s="24" t="s">
        <v>31398</v>
      </c>
      <c r="K4248" s="24" t="s">
        <v>31397</v>
      </c>
    </row>
    <row r="4249" s="22" customFormat="1" spans="1:11">
      <c r="A4249" s="24" t="s">
        <v>40771</v>
      </c>
      <c r="B4249" s="24" t="s">
        <v>40772</v>
      </c>
      <c r="C4249" s="24" t="s">
        <v>12064</v>
      </c>
      <c r="D4249" s="24" t="s">
        <v>3027</v>
      </c>
      <c r="E4249" s="24" t="s">
        <v>12065</v>
      </c>
      <c r="F4249" s="24" t="s">
        <v>12066</v>
      </c>
      <c r="G4249" s="8" t="s">
        <v>12064</v>
      </c>
      <c r="H4249" s="24" t="s">
        <v>9</v>
      </c>
      <c r="I4249" s="24" t="s">
        <v>31397</v>
      </c>
      <c r="J4249" s="24" t="s">
        <v>31398</v>
      </c>
      <c r="K4249" s="24" t="s">
        <v>31397</v>
      </c>
    </row>
    <row r="4250" s="22" customFormat="1" spans="1:11">
      <c r="A4250" s="24" t="s">
        <v>40773</v>
      </c>
      <c r="B4250" s="24" t="s">
        <v>12069</v>
      </c>
      <c r="C4250" s="24" t="s">
        <v>12067</v>
      </c>
      <c r="D4250" s="24"/>
      <c r="E4250" s="24" t="s">
        <v>12068</v>
      </c>
      <c r="F4250" s="24" t="s">
        <v>12069</v>
      </c>
      <c r="G4250" s="8" t="s">
        <v>12067</v>
      </c>
      <c r="H4250" s="24" t="s">
        <v>6</v>
      </c>
      <c r="I4250" s="24" t="s">
        <v>31397</v>
      </c>
      <c r="J4250" s="24" t="s">
        <v>31398</v>
      </c>
      <c r="K4250" s="24" t="s">
        <v>31397</v>
      </c>
    </row>
    <row r="4251" s="22" customFormat="1" spans="1:11">
      <c r="A4251" s="24" t="s">
        <v>40774</v>
      </c>
      <c r="B4251" s="24" t="s">
        <v>12071</v>
      </c>
      <c r="C4251" s="24"/>
      <c r="D4251" s="24" t="s">
        <v>40775</v>
      </c>
      <c r="E4251" s="24" t="s">
        <v>12070</v>
      </c>
      <c r="F4251" s="24" t="s">
        <v>12071</v>
      </c>
      <c r="G4251" s="8">
        <v>948</v>
      </c>
      <c r="H4251" s="24" t="s">
        <v>9</v>
      </c>
      <c r="I4251" s="24" t="s">
        <v>31397</v>
      </c>
      <c r="J4251" s="24" t="s">
        <v>31398</v>
      </c>
      <c r="K4251" s="24" t="s">
        <v>31397</v>
      </c>
    </row>
    <row r="4252" s="22" customFormat="1" spans="1:11">
      <c r="A4252" s="24" t="s">
        <v>40776</v>
      </c>
      <c r="B4252" s="24" t="s">
        <v>12074</v>
      </c>
      <c r="C4252" s="24" t="s">
        <v>12072</v>
      </c>
      <c r="D4252" s="24" t="s">
        <v>40777</v>
      </c>
      <c r="E4252" s="24" t="s">
        <v>12073</v>
      </c>
      <c r="F4252" s="24" t="s">
        <v>12074</v>
      </c>
      <c r="G4252" s="8" t="s">
        <v>12072</v>
      </c>
      <c r="H4252" s="24" t="s">
        <v>9</v>
      </c>
      <c r="I4252" s="24" t="s">
        <v>31397</v>
      </c>
      <c r="J4252" s="24" t="s">
        <v>31398</v>
      </c>
      <c r="K4252" s="24" t="s">
        <v>31397</v>
      </c>
    </row>
    <row r="4253" s="22" customFormat="1" spans="1:11">
      <c r="A4253" s="24" t="s">
        <v>40778</v>
      </c>
      <c r="B4253" s="24" t="s">
        <v>12076</v>
      </c>
      <c r="C4253" s="24" t="s">
        <v>12075</v>
      </c>
      <c r="D4253" s="24"/>
      <c r="E4253" s="24" t="s">
        <v>12076</v>
      </c>
      <c r="F4253" s="24" t="s">
        <v>12076</v>
      </c>
      <c r="G4253" s="8" t="s">
        <v>12075</v>
      </c>
      <c r="H4253" s="24" t="s">
        <v>9</v>
      </c>
      <c r="I4253" s="24" t="s">
        <v>31397</v>
      </c>
      <c r="J4253" s="24" t="s">
        <v>31398</v>
      </c>
      <c r="K4253" s="24" t="s">
        <v>31397</v>
      </c>
    </row>
    <row r="4254" s="22" customFormat="1" spans="1:11">
      <c r="A4254" s="24" t="s">
        <v>40779</v>
      </c>
      <c r="B4254" s="24" t="s">
        <v>12079</v>
      </c>
      <c r="C4254" s="24" t="s">
        <v>12077</v>
      </c>
      <c r="D4254" s="24"/>
      <c r="E4254" s="24" t="s">
        <v>12078</v>
      </c>
      <c r="F4254" s="24" t="s">
        <v>12079</v>
      </c>
      <c r="G4254" s="8" t="s">
        <v>12077</v>
      </c>
      <c r="H4254" s="24" t="s">
        <v>9</v>
      </c>
      <c r="I4254" s="24" t="s">
        <v>31397</v>
      </c>
      <c r="J4254" s="24" t="s">
        <v>31398</v>
      </c>
      <c r="K4254" s="24" t="s">
        <v>31397</v>
      </c>
    </row>
    <row r="4255" s="22" customFormat="1" spans="1:11">
      <c r="A4255" s="24" t="s">
        <v>40780</v>
      </c>
      <c r="B4255" s="24" t="s">
        <v>40781</v>
      </c>
      <c r="C4255" s="24" t="s">
        <v>12080</v>
      </c>
      <c r="D4255" s="24" t="s">
        <v>40782</v>
      </c>
      <c r="E4255" s="24" t="s">
        <v>12081</v>
      </c>
      <c r="F4255" s="24" t="s">
        <v>12082</v>
      </c>
      <c r="G4255" s="8" t="s">
        <v>12080</v>
      </c>
      <c r="H4255" s="24" t="s">
        <v>9</v>
      </c>
      <c r="I4255" s="24" t="s">
        <v>31397</v>
      </c>
      <c r="J4255" s="24" t="s">
        <v>31398</v>
      </c>
      <c r="K4255" s="24" t="s">
        <v>31397</v>
      </c>
    </row>
    <row r="4256" s="22" customFormat="1" spans="1:11">
      <c r="A4256" s="24" t="s">
        <v>40783</v>
      </c>
      <c r="B4256" s="24" t="s">
        <v>12085</v>
      </c>
      <c r="C4256" s="24" t="s">
        <v>12083</v>
      </c>
      <c r="D4256" s="24" t="s">
        <v>40784</v>
      </c>
      <c r="E4256" s="24" t="s">
        <v>12084</v>
      </c>
      <c r="F4256" s="24" t="s">
        <v>12085</v>
      </c>
      <c r="G4256" s="8" t="s">
        <v>12083</v>
      </c>
      <c r="H4256" s="24" t="s">
        <v>9</v>
      </c>
      <c r="I4256" s="24" t="s">
        <v>31397</v>
      </c>
      <c r="J4256" s="24" t="s">
        <v>31398</v>
      </c>
      <c r="K4256" s="24" t="s">
        <v>31397</v>
      </c>
    </row>
    <row r="4257" s="22" customFormat="1" spans="1:11">
      <c r="A4257" s="24" t="s">
        <v>40785</v>
      </c>
      <c r="B4257" s="24" t="s">
        <v>40786</v>
      </c>
      <c r="C4257" s="24" t="s">
        <v>12086</v>
      </c>
      <c r="D4257" s="24" t="s">
        <v>40787</v>
      </c>
      <c r="E4257" s="24" t="s">
        <v>12087</v>
      </c>
      <c r="F4257" s="24" t="s">
        <v>12088</v>
      </c>
      <c r="G4257" s="8" t="s">
        <v>12086</v>
      </c>
      <c r="H4257" s="24" t="s">
        <v>9</v>
      </c>
      <c r="I4257" s="24" t="s">
        <v>31397</v>
      </c>
      <c r="J4257" s="24" t="s">
        <v>31398</v>
      </c>
      <c r="K4257" s="24" t="s">
        <v>31397</v>
      </c>
    </row>
    <row r="4258" s="22" customFormat="1" spans="1:11">
      <c r="A4258" s="24" t="s">
        <v>40788</v>
      </c>
      <c r="B4258" s="24" t="s">
        <v>40789</v>
      </c>
      <c r="C4258" s="24" t="s">
        <v>12089</v>
      </c>
      <c r="D4258" s="24" t="s">
        <v>40790</v>
      </c>
      <c r="E4258" s="24" t="s">
        <v>12090</v>
      </c>
      <c r="F4258" s="24" t="s">
        <v>12091</v>
      </c>
      <c r="G4258" s="8" t="s">
        <v>12089</v>
      </c>
      <c r="H4258" s="24" t="s">
        <v>9</v>
      </c>
      <c r="I4258" s="24" t="s">
        <v>31397</v>
      </c>
      <c r="J4258" s="24" t="s">
        <v>31398</v>
      </c>
      <c r="K4258" s="24" t="s">
        <v>31397</v>
      </c>
    </row>
    <row r="4259" s="22" customFormat="1" spans="1:11">
      <c r="A4259" s="24" t="s">
        <v>40791</v>
      </c>
      <c r="B4259" s="24" t="s">
        <v>40792</v>
      </c>
      <c r="C4259" s="24" t="s">
        <v>12092</v>
      </c>
      <c r="D4259" s="24" t="s">
        <v>3027</v>
      </c>
      <c r="E4259" s="24" t="s">
        <v>12093</v>
      </c>
      <c r="F4259" s="24" t="s">
        <v>12094</v>
      </c>
      <c r="G4259" s="8">
        <v>949</v>
      </c>
      <c r="H4259" s="24" t="s">
        <v>9</v>
      </c>
      <c r="I4259" s="24" t="s">
        <v>31397</v>
      </c>
      <c r="J4259" s="24" t="s">
        <v>31398</v>
      </c>
      <c r="K4259" s="24" t="s">
        <v>31397</v>
      </c>
    </row>
    <row r="4260" s="22" customFormat="1" spans="1:11">
      <c r="A4260" s="24" t="s">
        <v>40793</v>
      </c>
      <c r="B4260" s="24" t="s">
        <v>12097</v>
      </c>
      <c r="C4260" s="24" t="s">
        <v>12095</v>
      </c>
      <c r="D4260" s="24" t="s">
        <v>12095</v>
      </c>
      <c r="E4260" s="24" t="s">
        <v>12096</v>
      </c>
      <c r="F4260" s="24" t="s">
        <v>12097</v>
      </c>
      <c r="G4260" s="8" t="s">
        <v>12095</v>
      </c>
      <c r="H4260" s="24" t="s">
        <v>9</v>
      </c>
      <c r="I4260" s="24" t="s">
        <v>31397</v>
      </c>
      <c r="J4260" s="24" t="s">
        <v>31398</v>
      </c>
      <c r="K4260" s="24" t="s">
        <v>31397</v>
      </c>
    </row>
    <row r="4261" s="22" customFormat="1" spans="1:11">
      <c r="A4261" s="24" t="s">
        <v>40794</v>
      </c>
      <c r="B4261" s="24" t="s">
        <v>12099</v>
      </c>
      <c r="C4261" s="24" t="s">
        <v>12098</v>
      </c>
      <c r="D4261" s="24"/>
      <c r="E4261" s="24" t="s">
        <v>12099</v>
      </c>
      <c r="F4261" s="24" t="s">
        <v>12099</v>
      </c>
      <c r="G4261" s="8">
        <v>950</v>
      </c>
      <c r="H4261" s="24" t="s">
        <v>9</v>
      </c>
      <c r="I4261" s="24" t="s">
        <v>31397</v>
      </c>
      <c r="J4261" s="24" t="s">
        <v>31398</v>
      </c>
      <c r="K4261" s="24" t="s">
        <v>31397</v>
      </c>
    </row>
    <row r="4262" s="22" customFormat="1" spans="1:11">
      <c r="A4262" s="24" t="s">
        <v>40795</v>
      </c>
      <c r="B4262" s="24" t="s">
        <v>40796</v>
      </c>
      <c r="C4262" s="24" t="s">
        <v>12100</v>
      </c>
      <c r="D4262" s="24" t="s">
        <v>40797</v>
      </c>
      <c r="E4262" s="24" t="s">
        <v>12101</v>
      </c>
      <c r="F4262" s="24" t="s">
        <v>12102</v>
      </c>
      <c r="G4262" s="8" t="s">
        <v>12100</v>
      </c>
      <c r="H4262" s="24" t="s">
        <v>9</v>
      </c>
      <c r="I4262" s="24" t="s">
        <v>31397</v>
      </c>
      <c r="J4262" s="24" t="s">
        <v>31398</v>
      </c>
      <c r="K4262" s="24" t="s">
        <v>31397</v>
      </c>
    </row>
    <row r="4263" s="22" customFormat="1" spans="1:11">
      <c r="A4263" s="24" t="s">
        <v>40798</v>
      </c>
      <c r="B4263" s="24" t="s">
        <v>40799</v>
      </c>
      <c r="C4263" s="24" t="s">
        <v>12103</v>
      </c>
      <c r="D4263" s="24" t="s">
        <v>40800</v>
      </c>
      <c r="E4263" s="24" t="s">
        <v>12104</v>
      </c>
      <c r="F4263" s="24" t="s">
        <v>12105</v>
      </c>
      <c r="G4263" s="8" t="s">
        <v>12103</v>
      </c>
      <c r="H4263" s="24" t="s">
        <v>9</v>
      </c>
      <c r="I4263" s="24" t="s">
        <v>31397</v>
      </c>
      <c r="J4263" s="24" t="s">
        <v>31398</v>
      </c>
      <c r="K4263" s="24" t="s">
        <v>31397</v>
      </c>
    </row>
    <row r="4264" s="22" customFormat="1" spans="1:11">
      <c r="A4264" s="24" t="s">
        <v>40801</v>
      </c>
      <c r="B4264" s="24" t="s">
        <v>12108</v>
      </c>
      <c r="C4264" s="24" t="s">
        <v>12106</v>
      </c>
      <c r="D4264" s="24"/>
      <c r="E4264" s="24" t="s">
        <v>12107</v>
      </c>
      <c r="F4264" s="24" t="s">
        <v>12108</v>
      </c>
      <c r="G4264" s="8">
        <v>951</v>
      </c>
      <c r="H4264" s="24" t="s">
        <v>9</v>
      </c>
      <c r="I4264" s="24" t="s">
        <v>31397</v>
      </c>
      <c r="J4264" s="24" t="s">
        <v>31398</v>
      </c>
      <c r="K4264" s="24" t="s">
        <v>31397</v>
      </c>
    </row>
    <row r="4265" s="22" customFormat="1" spans="1:11">
      <c r="A4265" s="24" t="s">
        <v>40802</v>
      </c>
      <c r="B4265" s="24" t="s">
        <v>40803</v>
      </c>
      <c r="C4265" s="24" t="s">
        <v>12109</v>
      </c>
      <c r="D4265" s="24" t="s">
        <v>40804</v>
      </c>
      <c r="E4265" s="24" t="s">
        <v>12110</v>
      </c>
      <c r="F4265" s="24" t="s">
        <v>12111</v>
      </c>
      <c r="G4265" s="8" t="s">
        <v>12109</v>
      </c>
      <c r="H4265" s="24" t="s">
        <v>9</v>
      </c>
      <c r="I4265" s="24" t="s">
        <v>31397</v>
      </c>
      <c r="J4265" s="24" t="s">
        <v>31398</v>
      </c>
      <c r="K4265" s="24" t="s">
        <v>31397</v>
      </c>
    </row>
    <row r="4266" s="22" customFormat="1" spans="1:11">
      <c r="A4266" s="24" t="s">
        <v>40805</v>
      </c>
      <c r="B4266" s="24" t="s">
        <v>12114</v>
      </c>
      <c r="C4266" s="24" t="s">
        <v>12112</v>
      </c>
      <c r="D4266" s="24" t="s">
        <v>40806</v>
      </c>
      <c r="E4266" s="24" t="s">
        <v>12113</v>
      </c>
      <c r="F4266" s="24" t="s">
        <v>12114</v>
      </c>
      <c r="G4266" s="8" t="s">
        <v>12112</v>
      </c>
      <c r="H4266" s="24" t="s">
        <v>9</v>
      </c>
      <c r="I4266" s="24" t="s">
        <v>31397</v>
      </c>
      <c r="J4266" s="24" t="s">
        <v>31398</v>
      </c>
      <c r="K4266" s="24" t="s">
        <v>31397</v>
      </c>
    </row>
    <row r="4267" s="22" customFormat="1" spans="1:11">
      <c r="A4267" s="24" t="s">
        <v>40807</v>
      </c>
      <c r="B4267" s="24" t="s">
        <v>12116</v>
      </c>
      <c r="C4267" s="24" t="s">
        <v>12115</v>
      </c>
      <c r="D4267" s="24"/>
      <c r="E4267" s="24" t="s">
        <v>12116</v>
      </c>
      <c r="F4267" s="24" t="s">
        <v>12116</v>
      </c>
      <c r="G4267" s="8" t="s">
        <v>12115</v>
      </c>
      <c r="H4267" s="24"/>
      <c r="I4267" s="24" t="s">
        <v>31397</v>
      </c>
      <c r="J4267" s="24" t="s">
        <v>31397</v>
      </c>
      <c r="K4267" s="24" t="s">
        <v>31397</v>
      </c>
    </row>
    <row r="4268" s="22" customFormat="1" spans="1:11">
      <c r="A4268" s="24" t="s">
        <v>40808</v>
      </c>
      <c r="B4268" s="24" t="s">
        <v>40809</v>
      </c>
      <c r="C4268" s="24" t="s">
        <v>12115</v>
      </c>
      <c r="D4268" s="24" t="s">
        <v>40810</v>
      </c>
      <c r="E4268" s="24" t="s">
        <v>12117</v>
      </c>
      <c r="F4268" s="24" t="s">
        <v>12116</v>
      </c>
      <c r="G4268" s="8" t="s">
        <v>12115</v>
      </c>
      <c r="H4268" s="24" t="s">
        <v>9</v>
      </c>
      <c r="I4268" s="24" t="s">
        <v>31397</v>
      </c>
      <c r="J4268" s="24" t="s">
        <v>31398</v>
      </c>
      <c r="K4268" s="24" t="s">
        <v>31397</v>
      </c>
    </row>
    <row r="4269" s="22" customFormat="1" spans="1:11">
      <c r="A4269" s="24" t="s">
        <v>40811</v>
      </c>
      <c r="B4269" s="24" t="s">
        <v>40812</v>
      </c>
      <c r="C4269" s="24" t="s">
        <v>12118</v>
      </c>
      <c r="D4269" s="24" t="s">
        <v>40813</v>
      </c>
      <c r="E4269" s="24" t="s">
        <v>12119</v>
      </c>
      <c r="F4269" s="24" t="s">
        <v>12120</v>
      </c>
      <c r="G4269" s="8" t="s">
        <v>12118</v>
      </c>
      <c r="H4269" s="24" t="s">
        <v>9</v>
      </c>
      <c r="I4269" s="24" t="s">
        <v>31397</v>
      </c>
      <c r="J4269" s="24" t="s">
        <v>31398</v>
      </c>
      <c r="K4269" s="24" t="s">
        <v>31397</v>
      </c>
    </row>
    <row r="4270" s="22" customFormat="1" spans="1:11">
      <c r="A4270" s="24" t="s">
        <v>40814</v>
      </c>
      <c r="B4270" s="24" t="s">
        <v>12123</v>
      </c>
      <c r="C4270" s="24" t="s">
        <v>12121</v>
      </c>
      <c r="D4270" s="24" t="s">
        <v>40815</v>
      </c>
      <c r="E4270" s="24" t="s">
        <v>12122</v>
      </c>
      <c r="F4270" s="24" t="s">
        <v>12123</v>
      </c>
      <c r="G4270" s="8">
        <v>952</v>
      </c>
      <c r="H4270" s="24" t="s">
        <v>9</v>
      </c>
      <c r="I4270" s="24" t="s">
        <v>31397</v>
      </c>
      <c r="J4270" s="24" t="s">
        <v>31398</v>
      </c>
      <c r="K4270" s="24" t="s">
        <v>31397</v>
      </c>
    </row>
    <row r="4271" s="22" customFormat="1" spans="1:11">
      <c r="A4271" s="24" t="s">
        <v>40816</v>
      </c>
      <c r="B4271" s="24" t="s">
        <v>12126</v>
      </c>
      <c r="C4271" s="24" t="s">
        <v>12124</v>
      </c>
      <c r="D4271" s="24" t="s">
        <v>40817</v>
      </c>
      <c r="E4271" s="24" t="s">
        <v>12125</v>
      </c>
      <c r="F4271" s="24" t="s">
        <v>12126</v>
      </c>
      <c r="G4271" s="8">
        <v>953</v>
      </c>
      <c r="H4271" s="24" t="s">
        <v>9</v>
      </c>
      <c r="I4271" s="24" t="s">
        <v>31397</v>
      </c>
      <c r="J4271" s="24" t="s">
        <v>31398</v>
      </c>
      <c r="K4271" s="24" t="s">
        <v>31397</v>
      </c>
    </row>
    <row r="4272" s="22" customFormat="1" spans="1:11">
      <c r="A4272" s="24" t="s">
        <v>40818</v>
      </c>
      <c r="B4272" s="24" t="s">
        <v>12129</v>
      </c>
      <c r="C4272" s="24" t="s">
        <v>12127</v>
      </c>
      <c r="D4272" s="24" t="s">
        <v>40819</v>
      </c>
      <c r="E4272" s="24" t="s">
        <v>12128</v>
      </c>
      <c r="F4272" s="24" t="s">
        <v>12129</v>
      </c>
      <c r="G4272" s="8" t="s">
        <v>12127</v>
      </c>
      <c r="H4272" s="24" t="s">
        <v>9</v>
      </c>
      <c r="I4272" s="24" t="s">
        <v>31397</v>
      </c>
      <c r="J4272" s="24" t="s">
        <v>31398</v>
      </c>
      <c r="K4272" s="24" t="s">
        <v>31397</v>
      </c>
    </row>
    <row r="4273" s="22" customFormat="1" spans="1:11">
      <c r="A4273" s="24" t="s">
        <v>40820</v>
      </c>
      <c r="B4273" s="24" t="s">
        <v>40821</v>
      </c>
      <c r="C4273" s="24" t="s">
        <v>12130</v>
      </c>
      <c r="D4273" s="24" t="s">
        <v>40822</v>
      </c>
      <c r="E4273" s="24" t="s">
        <v>12131</v>
      </c>
      <c r="F4273" s="24" t="s">
        <v>12132</v>
      </c>
      <c r="G4273" s="8" t="s">
        <v>12130</v>
      </c>
      <c r="H4273" s="24" t="s">
        <v>9</v>
      </c>
      <c r="I4273" s="24" t="s">
        <v>31397</v>
      </c>
      <c r="J4273" s="24" t="s">
        <v>31398</v>
      </c>
      <c r="K4273" s="24" t="s">
        <v>31397</v>
      </c>
    </row>
    <row r="4274" s="22" customFormat="1" spans="1:11">
      <c r="A4274" s="24" t="s">
        <v>40823</v>
      </c>
      <c r="B4274" s="24" t="s">
        <v>40824</v>
      </c>
      <c r="C4274" s="24" t="s">
        <v>12133</v>
      </c>
      <c r="D4274" s="24" t="s">
        <v>40825</v>
      </c>
      <c r="E4274" s="24" t="s">
        <v>12134</v>
      </c>
      <c r="F4274" s="24" t="s">
        <v>12135</v>
      </c>
      <c r="G4274" s="8" t="s">
        <v>12133</v>
      </c>
      <c r="H4274" s="24" t="s">
        <v>9</v>
      </c>
      <c r="I4274" s="24" t="s">
        <v>31397</v>
      </c>
      <c r="J4274" s="24" t="s">
        <v>31398</v>
      </c>
      <c r="K4274" s="24" t="s">
        <v>31397</v>
      </c>
    </row>
    <row r="4275" s="22" customFormat="1" spans="1:11">
      <c r="A4275" s="24" t="s">
        <v>40826</v>
      </c>
      <c r="B4275" s="24" t="s">
        <v>40827</v>
      </c>
      <c r="C4275" s="24" t="s">
        <v>12136</v>
      </c>
      <c r="D4275" s="24" t="s">
        <v>40828</v>
      </c>
      <c r="E4275" s="24" t="s">
        <v>12137</v>
      </c>
      <c r="F4275" s="24" t="s">
        <v>12138</v>
      </c>
      <c r="G4275" s="8">
        <v>954</v>
      </c>
      <c r="H4275" s="24" t="s">
        <v>9</v>
      </c>
      <c r="I4275" s="24" t="s">
        <v>31397</v>
      </c>
      <c r="J4275" s="24" t="s">
        <v>31398</v>
      </c>
      <c r="K4275" s="24" t="s">
        <v>31397</v>
      </c>
    </row>
    <row r="4276" s="22" customFormat="1" spans="1:11">
      <c r="A4276" s="24" t="s">
        <v>40829</v>
      </c>
      <c r="B4276" s="24" t="s">
        <v>40830</v>
      </c>
      <c r="C4276" s="24" t="s">
        <v>12139</v>
      </c>
      <c r="D4276" s="24" t="s">
        <v>40831</v>
      </c>
      <c r="E4276" s="24" t="s">
        <v>12140</v>
      </c>
      <c r="F4276" s="24" t="s">
        <v>12141</v>
      </c>
      <c r="G4276" s="8" t="s">
        <v>12139</v>
      </c>
      <c r="H4276" s="24" t="s">
        <v>9</v>
      </c>
      <c r="I4276" s="24" t="s">
        <v>31397</v>
      </c>
      <c r="J4276" s="24" t="s">
        <v>31398</v>
      </c>
      <c r="K4276" s="24" t="s">
        <v>31397</v>
      </c>
    </row>
    <row r="4277" s="22" customFormat="1" spans="1:11">
      <c r="A4277" s="24" t="s">
        <v>40832</v>
      </c>
      <c r="B4277" s="24" t="s">
        <v>40833</v>
      </c>
      <c r="C4277" s="24" t="s">
        <v>12142</v>
      </c>
      <c r="D4277" s="24" t="s">
        <v>40834</v>
      </c>
      <c r="E4277" s="24" t="s">
        <v>12143</v>
      </c>
      <c r="F4277" s="24" t="s">
        <v>12144</v>
      </c>
      <c r="G4277" s="8" t="s">
        <v>12142</v>
      </c>
      <c r="H4277" s="24" t="s">
        <v>9</v>
      </c>
      <c r="I4277" s="24" t="s">
        <v>31397</v>
      </c>
      <c r="J4277" s="24" t="s">
        <v>31398</v>
      </c>
      <c r="K4277" s="24" t="s">
        <v>31397</v>
      </c>
    </row>
    <row r="4278" s="22" customFormat="1" spans="1:11">
      <c r="A4278" s="24" t="s">
        <v>40835</v>
      </c>
      <c r="B4278" s="24" t="s">
        <v>12147</v>
      </c>
      <c r="C4278" s="24" t="s">
        <v>12145</v>
      </c>
      <c r="D4278" s="24" t="s">
        <v>40836</v>
      </c>
      <c r="E4278" s="24" t="s">
        <v>12146</v>
      </c>
      <c r="F4278" s="24" t="s">
        <v>12147</v>
      </c>
      <c r="G4278" s="8" t="s">
        <v>12145</v>
      </c>
      <c r="H4278" s="24" t="s">
        <v>9</v>
      </c>
      <c r="I4278" s="24" t="s">
        <v>31397</v>
      </c>
      <c r="J4278" s="24" t="s">
        <v>31398</v>
      </c>
      <c r="K4278" s="24" t="s">
        <v>31397</v>
      </c>
    </row>
    <row r="4279" s="22" customFormat="1" spans="1:11">
      <c r="A4279" s="24" t="s">
        <v>40837</v>
      </c>
      <c r="B4279" s="24" t="s">
        <v>40838</v>
      </c>
      <c r="C4279" s="24" t="s">
        <v>12148</v>
      </c>
      <c r="D4279" s="24" t="s">
        <v>40839</v>
      </c>
      <c r="E4279" s="24" t="s">
        <v>12149</v>
      </c>
      <c r="F4279" s="24" t="s">
        <v>12150</v>
      </c>
      <c r="G4279" s="8" t="s">
        <v>12148</v>
      </c>
      <c r="H4279" s="24" t="s">
        <v>9</v>
      </c>
      <c r="I4279" s="24" t="s">
        <v>31397</v>
      </c>
      <c r="J4279" s="24" t="s">
        <v>31398</v>
      </c>
      <c r="K4279" s="24" t="s">
        <v>31397</v>
      </c>
    </row>
    <row r="4280" s="22" customFormat="1" spans="1:11">
      <c r="A4280" s="24" t="s">
        <v>40840</v>
      </c>
      <c r="B4280" s="24" t="s">
        <v>12153</v>
      </c>
      <c r="C4280" s="24" t="s">
        <v>12151</v>
      </c>
      <c r="D4280" s="24" t="s">
        <v>40841</v>
      </c>
      <c r="E4280" s="24" t="s">
        <v>12152</v>
      </c>
      <c r="F4280" s="24" t="s">
        <v>12153</v>
      </c>
      <c r="G4280" s="8" t="s">
        <v>12151</v>
      </c>
      <c r="H4280" s="24" t="s">
        <v>9</v>
      </c>
      <c r="I4280" s="24" t="s">
        <v>31397</v>
      </c>
      <c r="J4280" s="24" t="s">
        <v>31398</v>
      </c>
      <c r="K4280" s="24" t="s">
        <v>31397</v>
      </c>
    </row>
    <row r="4281" s="22" customFormat="1" spans="1:11">
      <c r="A4281" s="24" t="s">
        <v>40842</v>
      </c>
      <c r="B4281" s="24" t="s">
        <v>40843</v>
      </c>
      <c r="C4281" s="24" t="s">
        <v>12154</v>
      </c>
      <c r="D4281" s="24" t="s">
        <v>40844</v>
      </c>
      <c r="E4281" s="24" t="s">
        <v>12155</v>
      </c>
      <c r="F4281" s="24" t="s">
        <v>12156</v>
      </c>
      <c r="G4281" s="8" t="s">
        <v>12154</v>
      </c>
      <c r="H4281" s="24" t="s">
        <v>9</v>
      </c>
      <c r="I4281" s="24" t="s">
        <v>31397</v>
      </c>
      <c r="J4281" s="24" t="s">
        <v>31398</v>
      </c>
      <c r="K4281" s="24" t="s">
        <v>31397</v>
      </c>
    </row>
    <row r="4282" s="22" customFormat="1" spans="1:11">
      <c r="A4282" s="24" t="s">
        <v>40845</v>
      </c>
      <c r="B4282" s="24" t="s">
        <v>40846</v>
      </c>
      <c r="C4282" s="24" t="s">
        <v>12157</v>
      </c>
      <c r="D4282" s="24" t="s">
        <v>12157</v>
      </c>
      <c r="E4282" s="24" t="s">
        <v>12158</v>
      </c>
      <c r="F4282" s="24" t="s">
        <v>12159</v>
      </c>
      <c r="G4282" s="8" t="s">
        <v>12157</v>
      </c>
      <c r="H4282" s="24" t="s">
        <v>9</v>
      </c>
      <c r="I4282" s="24" t="s">
        <v>31397</v>
      </c>
      <c r="J4282" s="24" t="s">
        <v>31398</v>
      </c>
      <c r="K4282" s="24" t="s">
        <v>31397</v>
      </c>
    </row>
    <row r="4283" s="22" customFormat="1" spans="1:11">
      <c r="A4283" s="24" t="s">
        <v>40847</v>
      </c>
      <c r="B4283" s="24" t="s">
        <v>40848</v>
      </c>
      <c r="C4283" s="24" t="s">
        <v>12163</v>
      </c>
      <c r="D4283" s="24" t="s">
        <v>40849</v>
      </c>
      <c r="E4283" s="24" t="s">
        <v>12164</v>
      </c>
      <c r="F4283" s="24" t="s">
        <v>12165</v>
      </c>
      <c r="G4283" s="8" t="s">
        <v>12163</v>
      </c>
      <c r="H4283" s="24" t="s">
        <v>9</v>
      </c>
      <c r="I4283" s="24" t="s">
        <v>31397</v>
      </c>
      <c r="J4283" s="24" t="s">
        <v>31398</v>
      </c>
      <c r="K4283" s="24" t="s">
        <v>31397</v>
      </c>
    </row>
    <row r="4284" s="22" customFormat="1" spans="1:11">
      <c r="A4284" s="24" t="s">
        <v>40850</v>
      </c>
      <c r="B4284" s="24" t="s">
        <v>40851</v>
      </c>
      <c r="C4284" s="24" t="s">
        <v>12160</v>
      </c>
      <c r="D4284" s="24" t="s">
        <v>40852</v>
      </c>
      <c r="E4284" s="24" t="s">
        <v>12161</v>
      </c>
      <c r="F4284" s="24" t="s">
        <v>12162</v>
      </c>
      <c r="G4284" s="8" t="s">
        <v>12160</v>
      </c>
      <c r="H4284" s="24" t="s">
        <v>9</v>
      </c>
      <c r="I4284" s="24" t="s">
        <v>31397</v>
      </c>
      <c r="J4284" s="24" t="s">
        <v>31398</v>
      </c>
      <c r="K4284" s="24" t="s">
        <v>31397</v>
      </c>
    </row>
    <row r="4285" s="22" customFormat="1" spans="1:11">
      <c r="A4285" s="24" t="s">
        <v>40853</v>
      </c>
      <c r="B4285" s="24" t="s">
        <v>12168</v>
      </c>
      <c r="C4285" s="24" t="s">
        <v>12166</v>
      </c>
      <c r="D4285" s="24" t="s">
        <v>40854</v>
      </c>
      <c r="E4285" s="24" t="s">
        <v>12167</v>
      </c>
      <c r="F4285" s="24" t="s">
        <v>12168</v>
      </c>
      <c r="G4285" s="8" t="s">
        <v>12166</v>
      </c>
      <c r="H4285" s="24" t="s">
        <v>9</v>
      </c>
      <c r="I4285" s="24" t="s">
        <v>31397</v>
      </c>
      <c r="J4285" s="24" t="s">
        <v>31398</v>
      </c>
      <c r="K4285" s="24" t="s">
        <v>31397</v>
      </c>
    </row>
    <row r="4286" s="22" customFormat="1" spans="1:11">
      <c r="A4286" s="24" t="s">
        <v>40855</v>
      </c>
      <c r="B4286" s="24" t="s">
        <v>40856</v>
      </c>
      <c r="C4286" s="24" t="s">
        <v>12169</v>
      </c>
      <c r="D4286" s="24" t="s">
        <v>3027</v>
      </c>
      <c r="E4286" s="24" t="s">
        <v>12170</v>
      </c>
      <c r="F4286" s="24" t="s">
        <v>12171</v>
      </c>
      <c r="G4286" s="8" t="s">
        <v>12169</v>
      </c>
      <c r="H4286" s="24" t="s">
        <v>9</v>
      </c>
      <c r="I4286" s="24" t="s">
        <v>31397</v>
      </c>
      <c r="J4286" s="24" t="s">
        <v>31398</v>
      </c>
      <c r="K4286" s="24" t="s">
        <v>31397</v>
      </c>
    </row>
    <row r="4287" s="22" customFormat="1" spans="1:11">
      <c r="A4287" s="24" t="s">
        <v>40857</v>
      </c>
      <c r="B4287" s="24" t="s">
        <v>40858</v>
      </c>
      <c r="C4287" s="24" t="s">
        <v>12172</v>
      </c>
      <c r="D4287" s="24" t="s">
        <v>3027</v>
      </c>
      <c r="E4287" s="24" t="s">
        <v>12173</v>
      </c>
      <c r="F4287" s="24" t="s">
        <v>12174</v>
      </c>
      <c r="G4287" s="8" t="s">
        <v>12172</v>
      </c>
      <c r="H4287" s="24" t="s">
        <v>9</v>
      </c>
      <c r="I4287" s="24" t="s">
        <v>31397</v>
      </c>
      <c r="J4287" s="24" t="s">
        <v>31398</v>
      </c>
      <c r="K4287" s="24" t="s">
        <v>31397</v>
      </c>
    </row>
    <row r="4288" s="22" customFormat="1" spans="1:11">
      <c r="A4288" s="24" t="s">
        <v>40859</v>
      </c>
      <c r="B4288" s="24" t="s">
        <v>40860</v>
      </c>
      <c r="C4288" s="24" t="s">
        <v>12175</v>
      </c>
      <c r="D4288" s="24" t="s">
        <v>40861</v>
      </c>
      <c r="E4288" s="24" t="s">
        <v>12176</v>
      </c>
      <c r="F4288" s="24" t="s">
        <v>12177</v>
      </c>
      <c r="G4288" s="8" t="s">
        <v>12175</v>
      </c>
      <c r="H4288" s="24" t="s">
        <v>9</v>
      </c>
      <c r="I4288" s="24" t="s">
        <v>31397</v>
      </c>
      <c r="J4288" s="24" t="s">
        <v>31398</v>
      </c>
      <c r="K4288" s="24" t="s">
        <v>31397</v>
      </c>
    </row>
    <row r="4289" s="22" customFormat="1" spans="1:11">
      <c r="A4289" s="24" t="s">
        <v>40862</v>
      </c>
      <c r="B4289" s="24" t="s">
        <v>12180</v>
      </c>
      <c r="C4289" s="24" t="s">
        <v>12178</v>
      </c>
      <c r="D4289" s="24" t="s">
        <v>40863</v>
      </c>
      <c r="E4289" s="24" t="s">
        <v>12179</v>
      </c>
      <c r="F4289" s="24" t="s">
        <v>12180</v>
      </c>
      <c r="G4289" s="8" t="s">
        <v>12178</v>
      </c>
      <c r="H4289" s="24" t="s">
        <v>9</v>
      </c>
      <c r="I4289" s="24" t="s">
        <v>31397</v>
      </c>
      <c r="J4289" s="24" t="s">
        <v>31398</v>
      </c>
      <c r="K4289" s="24" t="s">
        <v>31397</v>
      </c>
    </row>
    <row r="4290" s="22" customFormat="1" spans="1:11">
      <c r="A4290" s="24" t="s">
        <v>40864</v>
      </c>
      <c r="B4290" s="24" t="s">
        <v>40865</v>
      </c>
      <c r="C4290" s="24" t="s">
        <v>12181</v>
      </c>
      <c r="D4290" s="24" t="s">
        <v>40866</v>
      </c>
      <c r="E4290" s="24" t="s">
        <v>12182</v>
      </c>
      <c r="F4290" s="24" t="s">
        <v>12183</v>
      </c>
      <c r="G4290" s="8" t="s">
        <v>12181</v>
      </c>
      <c r="H4290" s="24" t="s">
        <v>9</v>
      </c>
      <c r="I4290" s="24" t="s">
        <v>31397</v>
      </c>
      <c r="J4290" s="24" t="s">
        <v>31398</v>
      </c>
      <c r="K4290" s="24" t="s">
        <v>31397</v>
      </c>
    </row>
    <row r="4291" s="22" customFormat="1" spans="1:11">
      <c r="A4291" s="24" t="s">
        <v>40867</v>
      </c>
      <c r="B4291" s="24" t="s">
        <v>12186</v>
      </c>
      <c r="C4291" s="24" t="s">
        <v>12184</v>
      </c>
      <c r="D4291" s="24" t="s">
        <v>40868</v>
      </c>
      <c r="E4291" s="24" t="s">
        <v>12185</v>
      </c>
      <c r="F4291" s="24" t="s">
        <v>12186</v>
      </c>
      <c r="G4291" s="8" t="s">
        <v>12184</v>
      </c>
      <c r="H4291" s="24" t="s">
        <v>9</v>
      </c>
      <c r="I4291" s="24" t="s">
        <v>31397</v>
      </c>
      <c r="J4291" s="24" t="s">
        <v>31398</v>
      </c>
      <c r="K4291" s="24" t="s">
        <v>31397</v>
      </c>
    </row>
    <row r="4292" s="22" customFormat="1" spans="1:11">
      <c r="A4292" s="24" t="s">
        <v>40869</v>
      </c>
      <c r="B4292" s="24" t="s">
        <v>40870</v>
      </c>
      <c r="C4292" s="24" t="s">
        <v>12187</v>
      </c>
      <c r="D4292" s="24"/>
      <c r="E4292" s="24" t="s">
        <v>12188</v>
      </c>
      <c r="F4292" s="24" t="s">
        <v>12189</v>
      </c>
      <c r="G4292" s="8">
        <v>955</v>
      </c>
      <c r="H4292" s="24" t="s">
        <v>9</v>
      </c>
      <c r="I4292" s="24" t="s">
        <v>31397</v>
      </c>
      <c r="J4292" s="24" t="s">
        <v>31398</v>
      </c>
      <c r="K4292" s="24" t="s">
        <v>31397</v>
      </c>
    </row>
    <row r="4293" s="22" customFormat="1" spans="1:11">
      <c r="A4293" s="24" t="s">
        <v>40871</v>
      </c>
      <c r="B4293" s="24" t="s">
        <v>12192</v>
      </c>
      <c r="C4293" s="24" t="s">
        <v>12190</v>
      </c>
      <c r="D4293" s="24" t="s">
        <v>40872</v>
      </c>
      <c r="E4293" s="24" t="s">
        <v>12191</v>
      </c>
      <c r="F4293" s="24" t="s">
        <v>12192</v>
      </c>
      <c r="G4293" s="8" t="s">
        <v>12190</v>
      </c>
      <c r="H4293" s="24" t="s">
        <v>9</v>
      </c>
      <c r="I4293" s="24" t="s">
        <v>31397</v>
      </c>
      <c r="J4293" s="24" t="s">
        <v>31398</v>
      </c>
      <c r="K4293" s="24" t="s">
        <v>31397</v>
      </c>
    </row>
    <row r="4294" s="22" customFormat="1" spans="1:11">
      <c r="A4294" s="24" t="s">
        <v>40873</v>
      </c>
      <c r="B4294" s="24" t="s">
        <v>12194</v>
      </c>
      <c r="C4294" s="24" t="s">
        <v>12193</v>
      </c>
      <c r="D4294" s="24"/>
      <c r="E4294" s="24" t="s">
        <v>12194</v>
      </c>
      <c r="F4294" s="24" t="s">
        <v>12194</v>
      </c>
      <c r="G4294" s="8">
        <v>956</v>
      </c>
      <c r="H4294" s="24" t="s">
        <v>9</v>
      </c>
      <c r="I4294" s="24" t="s">
        <v>31397</v>
      </c>
      <c r="J4294" s="24" t="s">
        <v>31398</v>
      </c>
      <c r="K4294" s="24" t="s">
        <v>31397</v>
      </c>
    </row>
    <row r="4295" s="22" customFormat="1" spans="1:11">
      <c r="A4295" s="24" t="s">
        <v>40874</v>
      </c>
      <c r="B4295" s="24" t="s">
        <v>40875</v>
      </c>
      <c r="C4295" s="24" t="s">
        <v>12195</v>
      </c>
      <c r="D4295" s="24" t="s">
        <v>33676</v>
      </c>
      <c r="E4295" s="24" t="s">
        <v>12196</v>
      </c>
      <c r="F4295" s="24" t="s">
        <v>12197</v>
      </c>
      <c r="G4295" s="8">
        <v>957</v>
      </c>
      <c r="H4295" s="24" t="s">
        <v>9</v>
      </c>
      <c r="I4295" s="24" t="s">
        <v>31397</v>
      </c>
      <c r="J4295" s="24" t="s">
        <v>31398</v>
      </c>
      <c r="K4295" s="24" t="s">
        <v>31397</v>
      </c>
    </row>
    <row r="4296" s="22" customFormat="1" spans="1:11">
      <c r="A4296" s="24" t="s">
        <v>40876</v>
      </c>
      <c r="B4296" s="24" t="s">
        <v>12200</v>
      </c>
      <c r="C4296" s="24" t="s">
        <v>12198</v>
      </c>
      <c r="D4296" s="24" t="s">
        <v>40877</v>
      </c>
      <c r="E4296" s="24" t="s">
        <v>12199</v>
      </c>
      <c r="F4296" s="24" t="s">
        <v>12200</v>
      </c>
      <c r="G4296" s="8" t="s">
        <v>12198</v>
      </c>
      <c r="H4296" s="24" t="s">
        <v>9</v>
      </c>
      <c r="I4296" s="24" t="s">
        <v>31397</v>
      </c>
      <c r="J4296" s="24" t="s">
        <v>31398</v>
      </c>
      <c r="K4296" s="24" t="s">
        <v>31397</v>
      </c>
    </row>
    <row r="4297" s="22" customFormat="1" spans="1:11">
      <c r="A4297" s="24" t="s">
        <v>40878</v>
      </c>
      <c r="B4297" s="24" t="s">
        <v>12203</v>
      </c>
      <c r="C4297" s="24" t="s">
        <v>12201</v>
      </c>
      <c r="D4297" s="24"/>
      <c r="E4297" s="24" t="s">
        <v>12202</v>
      </c>
      <c r="F4297" s="24" t="s">
        <v>12203</v>
      </c>
      <c r="G4297" s="8">
        <v>958</v>
      </c>
      <c r="H4297" s="24" t="s">
        <v>9</v>
      </c>
      <c r="I4297" s="24" t="s">
        <v>31397</v>
      </c>
      <c r="J4297" s="24" t="s">
        <v>31398</v>
      </c>
      <c r="K4297" s="24" t="s">
        <v>31397</v>
      </c>
    </row>
    <row r="4298" s="22" customFormat="1" spans="1:11">
      <c r="A4298" s="24" t="s">
        <v>40879</v>
      </c>
      <c r="B4298" s="24" t="s">
        <v>12206</v>
      </c>
      <c r="C4298" s="24" t="s">
        <v>12204</v>
      </c>
      <c r="D4298" s="24"/>
      <c r="E4298" s="24" t="s">
        <v>12205</v>
      </c>
      <c r="F4298" s="24" t="s">
        <v>12206</v>
      </c>
      <c r="G4298" s="8">
        <v>959</v>
      </c>
      <c r="H4298" s="24" t="s">
        <v>9</v>
      </c>
      <c r="I4298" s="24" t="s">
        <v>31397</v>
      </c>
      <c r="J4298" s="24" t="s">
        <v>31398</v>
      </c>
      <c r="K4298" s="24" t="s">
        <v>31397</v>
      </c>
    </row>
    <row r="4299" s="22" customFormat="1" spans="1:11">
      <c r="A4299" s="24" t="s">
        <v>40880</v>
      </c>
      <c r="B4299" s="24" t="s">
        <v>12208</v>
      </c>
      <c r="C4299" s="24" t="s">
        <v>12207</v>
      </c>
      <c r="D4299" s="24"/>
      <c r="E4299" s="24" t="s">
        <v>12208</v>
      </c>
      <c r="F4299" s="24" t="s">
        <v>12208</v>
      </c>
      <c r="G4299" s="8">
        <v>960</v>
      </c>
      <c r="H4299" s="24" t="s">
        <v>9</v>
      </c>
      <c r="I4299" s="24" t="s">
        <v>31397</v>
      </c>
      <c r="J4299" s="24" t="s">
        <v>31398</v>
      </c>
      <c r="K4299" s="24" t="s">
        <v>31397</v>
      </c>
    </row>
    <row r="4300" s="22" customFormat="1" spans="1:11">
      <c r="A4300" s="24" t="s">
        <v>40881</v>
      </c>
      <c r="B4300" s="24" t="s">
        <v>12211</v>
      </c>
      <c r="C4300" s="24" t="s">
        <v>12209</v>
      </c>
      <c r="D4300" s="24" t="s">
        <v>40882</v>
      </c>
      <c r="E4300" s="24" t="s">
        <v>12210</v>
      </c>
      <c r="F4300" s="24" t="s">
        <v>12211</v>
      </c>
      <c r="G4300" s="8" t="s">
        <v>12209</v>
      </c>
      <c r="H4300" s="24" t="s">
        <v>9</v>
      </c>
      <c r="I4300" s="24" t="s">
        <v>31397</v>
      </c>
      <c r="J4300" s="24" t="s">
        <v>31398</v>
      </c>
      <c r="K4300" s="24" t="s">
        <v>31397</v>
      </c>
    </row>
    <row r="4301" s="22" customFormat="1" spans="1:11">
      <c r="A4301" s="24" t="s">
        <v>40883</v>
      </c>
      <c r="B4301" s="24" t="s">
        <v>12214</v>
      </c>
      <c r="C4301" s="24" t="s">
        <v>12212</v>
      </c>
      <c r="D4301" s="24"/>
      <c r="E4301" s="24" t="s">
        <v>12213</v>
      </c>
      <c r="F4301" s="24" t="s">
        <v>12214</v>
      </c>
      <c r="G4301" s="8">
        <v>961</v>
      </c>
      <c r="H4301" s="24" t="s">
        <v>9</v>
      </c>
      <c r="I4301" s="24" t="s">
        <v>31397</v>
      </c>
      <c r="J4301" s="24" t="s">
        <v>31398</v>
      </c>
      <c r="K4301" s="24" t="s">
        <v>31397</v>
      </c>
    </row>
    <row r="4302" s="22" customFormat="1" spans="1:11">
      <c r="A4302" s="24" t="s">
        <v>40884</v>
      </c>
      <c r="B4302" s="24" t="s">
        <v>12217</v>
      </c>
      <c r="C4302" s="24" t="s">
        <v>12215</v>
      </c>
      <c r="D4302" s="24" t="s">
        <v>40885</v>
      </c>
      <c r="E4302" s="24" t="s">
        <v>12216</v>
      </c>
      <c r="F4302" s="24" t="s">
        <v>12217</v>
      </c>
      <c r="G4302" s="8" t="s">
        <v>12215</v>
      </c>
      <c r="H4302" s="24" t="s">
        <v>9</v>
      </c>
      <c r="I4302" s="24" t="s">
        <v>31397</v>
      </c>
      <c r="J4302" s="24" t="s">
        <v>31398</v>
      </c>
      <c r="K4302" s="24" t="s">
        <v>31397</v>
      </c>
    </row>
    <row r="4303" s="22" customFormat="1" spans="1:11">
      <c r="A4303" s="24" t="s">
        <v>40886</v>
      </c>
      <c r="B4303" s="24" t="s">
        <v>12220</v>
      </c>
      <c r="C4303" s="24" t="s">
        <v>12218</v>
      </c>
      <c r="D4303" s="24" t="s">
        <v>40887</v>
      </c>
      <c r="E4303" s="24" t="s">
        <v>12219</v>
      </c>
      <c r="F4303" s="24" t="s">
        <v>12220</v>
      </c>
      <c r="G4303" s="8" t="s">
        <v>12218</v>
      </c>
      <c r="H4303" s="24" t="s">
        <v>9</v>
      </c>
      <c r="I4303" s="24" t="s">
        <v>31397</v>
      </c>
      <c r="J4303" s="24" t="s">
        <v>31398</v>
      </c>
      <c r="K4303" s="24" t="s">
        <v>31397</v>
      </c>
    </row>
    <row r="4304" s="22" customFormat="1" spans="1:11">
      <c r="A4304" s="24" t="s">
        <v>40888</v>
      </c>
      <c r="B4304" s="24" t="s">
        <v>12223</v>
      </c>
      <c r="C4304" s="24" t="s">
        <v>12221</v>
      </c>
      <c r="D4304" s="24" t="s">
        <v>40889</v>
      </c>
      <c r="E4304" s="24" t="s">
        <v>12222</v>
      </c>
      <c r="F4304" s="24" t="s">
        <v>12223</v>
      </c>
      <c r="G4304" s="8" t="s">
        <v>12221</v>
      </c>
      <c r="H4304" s="24" t="s">
        <v>9</v>
      </c>
      <c r="I4304" s="24" t="s">
        <v>31397</v>
      </c>
      <c r="J4304" s="24" t="s">
        <v>31398</v>
      </c>
      <c r="K4304" s="24" t="s">
        <v>31397</v>
      </c>
    </row>
    <row r="4305" s="22" customFormat="1" spans="1:11">
      <c r="A4305" s="24" t="s">
        <v>40890</v>
      </c>
      <c r="B4305" s="24" t="s">
        <v>12226</v>
      </c>
      <c r="C4305" s="24" t="s">
        <v>12224</v>
      </c>
      <c r="D4305" s="24" t="s">
        <v>40891</v>
      </c>
      <c r="E4305" s="24" t="s">
        <v>12225</v>
      </c>
      <c r="F4305" s="24" t="s">
        <v>12226</v>
      </c>
      <c r="G4305" s="8">
        <v>962</v>
      </c>
      <c r="H4305" s="24" t="s">
        <v>9</v>
      </c>
      <c r="I4305" s="24" t="s">
        <v>31397</v>
      </c>
      <c r="J4305" s="24" t="s">
        <v>31398</v>
      </c>
      <c r="K4305" s="24" t="s">
        <v>31397</v>
      </c>
    </row>
    <row r="4306" s="22" customFormat="1" spans="1:11">
      <c r="A4306" s="24" t="s">
        <v>40892</v>
      </c>
      <c r="B4306" s="24" t="s">
        <v>12229</v>
      </c>
      <c r="C4306" s="24" t="s">
        <v>12227</v>
      </c>
      <c r="D4306" s="24" t="s">
        <v>40893</v>
      </c>
      <c r="E4306" s="24" t="s">
        <v>12228</v>
      </c>
      <c r="F4306" s="24" t="s">
        <v>12229</v>
      </c>
      <c r="G4306" s="8">
        <v>963</v>
      </c>
      <c r="H4306" s="24" t="s">
        <v>9</v>
      </c>
      <c r="I4306" s="24" t="s">
        <v>31397</v>
      </c>
      <c r="J4306" s="24" t="s">
        <v>31398</v>
      </c>
      <c r="K4306" s="24" t="s">
        <v>31397</v>
      </c>
    </row>
    <row r="4307" s="22" customFormat="1" spans="1:11">
      <c r="A4307" s="24" t="s">
        <v>40894</v>
      </c>
      <c r="B4307" s="24" t="s">
        <v>12231</v>
      </c>
      <c r="C4307" s="24" t="s">
        <v>12230</v>
      </c>
      <c r="D4307" s="24" t="s">
        <v>3027</v>
      </c>
      <c r="E4307" s="24" t="s">
        <v>12231</v>
      </c>
      <c r="F4307" s="24" t="s">
        <v>12231</v>
      </c>
      <c r="G4307" s="8">
        <v>964</v>
      </c>
      <c r="H4307" s="24" t="s">
        <v>9</v>
      </c>
      <c r="I4307" s="24" t="s">
        <v>31397</v>
      </c>
      <c r="J4307" s="24" t="s">
        <v>31398</v>
      </c>
      <c r="K4307" s="24" t="s">
        <v>31397</v>
      </c>
    </row>
    <row r="4308" s="22" customFormat="1" spans="1:11">
      <c r="A4308" s="24" t="s">
        <v>40895</v>
      </c>
      <c r="B4308" s="24" t="s">
        <v>12232</v>
      </c>
      <c r="C4308" s="24" t="s">
        <v>26</v>
      </c>
      <c r="D4308" s="24"/>
      <c r="E4308" s="24" t="s">
        <v>12232</v>
      </c>
      <c r="F4308" s="24" t="s">
        <v>12232</v>
      </c>
      <c r="G4308" s="8">
        <v>965</v>
      </c>
      <c r="H4308" s="24"/>
      <c r="I4308" s="24" t="s">
        <v>31397</v>
      </c>
      <c r="J4308" s="24" t="s">
        <v>31397</v>
      </c>
      <c r="K4308" s="24" t="s">
        <v>31397</v>
      </c>
    </row>
    <row r="4309" s="22" customFormat="1" spans="1:11">
      <c r="A4309" s="24" t="s">
        <v>40896</v>
      </c>
      <c r="B4309" s="24" t="s">
        <v>40897</v>
      </c>
      <c r="C4309" s="24" t="s">
        <v>12233</v>
      </c>
      <c r="D4309" s="24" t="s">
        <v>40898</v>
      </c>
      <c r="E4309" s="24" t="s">
        <v>12234</v>
      </c>
      <c r="F4309" s="24" t="s">
        <v>12235</v>
      </c>
      <c r="G4309" s="8" t="s">
        <v>12233</v>
      </c>
      <c r="H4309" s="24" t="s">
        <v>9</v>
      </c>
      <c r="I4309" s="24" t="s">
        <v>31397</v>
      </c>
      <c r="J4309" s="24" t="s">
        <v>31398</v>
      </c>
      <c r="K4309" s="24" t="s">
        <v>31397</v>
      </c>
    </row>
    <row r="4310" s="22" customFormat="1" spans="1:11">
      <c r="A4310" s="24" t="s">
        <v>40899</v>
      </c>
      <c r="B4310" s="24" t="s">
        <v>12238</v>
      </c>
      <c r="C4310" s="24" t="s">
        <v>12236</v>
      </c>
      <c r="D4310" s="24"/>
      <c r="E4310" s="24" t="s">
        <v>12237</v>
      </c>
      <c r="F4310" s="24" t="s">
        <v>12238</v>
      </c>
      <c r="G4310" s="8">
        <v>966</v>
      </c>
      <c r="H4310" s="24" t="s">
        <v>9</v>
      </c>
      <c r="I4310" s="24" t="s">
        <v>31397</v>
      </c>
      <c r="J4310" s="24" t="s">
        <v>31398</v>
      </c>
      <c r="K4310" s="24" t="s">
        <v>31397</v>
      </c>
    </row>
    <row r="4311" s="22" customFormat="1" spans="1:11">
      <c r="A4311" s="24" t="s">
        <v>40900</v>
      </c>
      <c r="B4311" s="24" t="s">
        <v>40901</v>
      </c>
      <c r="C4311" s="24" t="s">
        <v>12239</v>
      </c>
      <c r="D4311" s="24" t="s">
        <v>40902</v>
      </c>
      <c r="E4311" s="24" t="s">
        <v>12240</v>
      </c>
      <c r="F4311" s="24" t="s">
        <v>12241</v>
      </c>
      <c r="G4311" s="8" t="s">
        <v>12239</v>
      </c>
      <c r="H4311" s="24" t="s">
        <v>9</v>
      </c>
      <c r="I4311" s="24" t="s">
        <v>31397</v>
      </c>
      <c r="J4311" s="24" t="s">
        <v>31398</v>
      </c>
      <c r="K4311" s="24" t="s">
        <v>31397</v>
      </c>
    </row>
    <row r="4312" s="22" customFormat="1" spans="1:11">
      <c r="A4312" s="24" t="s">
        <v>40903</v>
      </c>
      <c r="B4312" s="24" t="s">
        <v>12244</v>
      </c>
      <c r="C4312" s="24" t="s">
        <v>12242</v>
      </c>
      <c r="D4312" s="24" t="s">
        <v>40904</v>
      </c>
      <c r="E4312" s="24" t="s">
        <v>12243</v>
      </c>
      <c r="F4312" s="24" t="s">
        <v>12244</v>
      </c>
      <c r="G4312" s="8" t="s">
        <v>12242</v>
      </c>
      <c r="H4312" s="24" t="s">
        <v>9</v>
      </c>
      <c r="I4312" s="24" t="s">
        <v>31397</v>
      </c>
      <c r="J4312" s="24" t="s">
        <v>31398</v>
      </c>
      <c r="K4312" s="24" t="s">
        <v>31397</v>
      </c>
    </row>
    <row r="4313" s="22" customFormat="1" spans="1:11">
      <c r="A4313" s="24" t="s">
        <v>40905</v>
      </c>
      <c r="B4313" s="24" t="s">
        <v>40906</v>
      </c>
      <c r="C4313" s="24" t="s">
        <v>12245</v>
      </c>
      <c r="D4313" s="24" t="s">
        <v>40907</v>
      </c>
      <c r="E4313" s="24" t="s">
        <v>12246</v>
      </c>
      <c r="F4313" s="24" t="s">
        <v>12247</v>
      </c>
      <c r="G4313" s="8" t="s">
        <v>12245</v>
      </c>
      <c r="H4313" s="24" t="s">
        <v>9</v>
      </c>
      <c r="I4313" s="24" t="s">
        <v>31397</v>
      </c>
      <c r="J4313" s="24" t="s">
        <v>31398</v>
      </c>
      <c r="K4313" s="24" t="s">
        <v>31397</v>
      </c>
    </row>
    <row r="4314" s="22" customFormat="1" spans="1:11">
      <c r="A4314" s="24" t="s">
        <v>40908</v>
      </c>
      <c r="B4314" s="24" t="s">
        <v>40909</v>
      </c>
      <c r="C4314" s="24" t="s">
        <v>12248</v>
      </c>
      <c r="D4314" s="24" t="s">
        <v>40910</v>
      </c>
      <c r="E4314" s="24" t="s">
        <v>12249</v>
      </c>
      <c r="F4314" s="24" t="s">
        <v>12250</v>
      </c>
      <c r="G4314" s="8" t="s">
        <v>12248</v>
      </c>
      <c r="H4314" s="24" t="s">
        <v>9</v>
      </c>
      <c r="I4314" s="24" t="s">
        <v>31397</v>
      </c>
      <c r="J4314" s="24" t="s">
        <v>31398</v>
      </c>
      <c r="K4314" s="24" t="s">
        <v>31397</v>
      </c>
    </row>
    <row r="4315" s="22" customFormat="1" spans="1:11">
      <c r="A4315" s="24" t="s">
        <v>40911</v>
      </c>
      <c r="B4315" s="24" t="s">
        <v>12253</v>
      </c>
      <c r="C4315" s="24" t="s">
        <v>12251</v>
      </c>
      <c r="D4315" s="24" t="s">
        <v>40912</v>
      </c>
      <c r="E4315" s="24" t="s">
        <v>12252</v>
      </c>
      <c r="F4315" s="24" t="s">
        <v>12253</v>
      </c>
      <c r="G4315" s="8" t="s">
        <v>12251</v>
      </c>
      <c r="H4315" s="24" t="s">
        <v>9</v>
      </c>
      <c r="I4315" s="24" t="s">
        <v>31397</v>
      </c>
      <c r="J4315" s="24" t="s">
        <v>31398</v>
      </c>
      <c r="K4315" s="24" t="s">
        <v>31397</v>
      </c>
    </row>
    <row r="4316" s="22" customFormat="1" spans="1:11">
      <c r="A4316" s="24" t="s">
        <v>40913</v>
      </c>
      <c r="B4316" s="24" t="s">
        <v>40914</v>
      </c>
      <c r="C4316" s="24" t="s">
        <v>12254</v>
      </c>
      <c r="D4316" s="24" t="s">
        <v>40915</v>
      </c>
      <c r="E4316" s="24" t="s">
        <v>12255</v>
      </c>
      <c r="F4316" s="24" t="s">
        <v>12256</v>
      </c>
      <c r="G4316" s="8" t="s">
        <v>12254</v>
      </c>
      <c r="H4316" s="24" t="s">
        <v>9</v>
      </c>
      <c r="I4316" s="24" t="s">
        <v>31397</v>
      </c>
      <c r="J4316" s="24" t="s">
        <v>31398</v>
      </c>
      <c r="K4316" s="24" t="s">
        <v>31397</v>
      </c>
    </row>
    <row r="4317" s="22" customFormat="1" spans="1:11">
      <c r="A4317" s="24" t="s">
        <v>40916</v>
      </c>
      <c r="B4317" s="24" t="s">
        <v>12259</v>
      </c>
      <c r="C4317" s="24" t="s">
        <v>12257</v>
      </c>
      <c r="D4317" s="24" t="s">
        <v>40917</v>
      </c>
      <c r="E4317" s="24" t="s">
        <v>12258</v>
      </c>
      <c r="F4317" s="24" t="s">
        <v>12259</v>
      </c>
      <c r="G4317" s="8" t="s">
        <v>12257</v>
      </c>
      <c r="H4317" s="24" t="s">
        <v>9</v>
      </c>
      <c r="I4317" s="24" t="s">
        <v>31397</v>
      </c>
      <c r="J4317" s="24" t="s">
        <v>31398</v>
      </c>
      <c r="K4317" s="24" t="s">
        <v>31397</v>
      </c>
    </row>
    <row r="4318" s="22" customFormat="1" spans="1:11">
      <c r="A4318" s="24" t="s">
        <v>40918</v>
      </c>
      <c r="B4318" s="24" t="s">
        <v>40919</v>
      </c>
      <c r="C4318" s="24" t="s">
        <v>12260</v>
      </c>
      <c r="D4318" s="24" t="s">
        <v>40920</v>
      </c>
      <c r="E4318" s="24" t="s">
        <v>12261</v>
      </c>
      <c r="F4318" s="24" t="s">
        <v>12262</v>
      </c>
      <c r="G4318" s="8" t="s">
        <v>12260</v>
      </c>
      <c r="H4318" s="24" t="s">
        <v>9</v>
      </c>
      <c r="I4318" s="24" t="s">
        <v>31397</v>
      </c>
      <c r="J4318" s="24" t="s">
        <v>31398</v>
      </c>
      <c r="K4318" s="24" t="s">
        <v>31397</v>
      </c>
    </row>
    <row r="4319" s="22" customFormat="1" spans="1:11">
      <c r="A4319" s="24" t="s">
        <v>40921</v>
      </c>
      <c r="B4319" s="24" t="s">
        <v>40922</v>
      </c>
      <c r="C4319" s="24" t="s">
        <v>12263</v>
      </c>
      <c r="D4319" s="24" t="s">
        <v>40923</v>
      </c>
      <c r="E4319" s="24" t="s">
        <v>12264</v>
      </c>
      <c r="F4319" s="24" t="s">
        <v>12265</v>
      </c>
      <c r="G4319" s="8" t="s">
        <v>12263</v>
      </c>
      <c r="H4319" s="24" t="s">
        <v>9</v>
      </c>
      <c r="I4319" s="24" t="s">
        <v>31397</v>
      </c>
      <c r="J4319" s="24" t="s">
        <v>31398</v>
      </c>
      <c r="K4319" s="24" t="s">
        <v>31397</v>
      </c>
    </row>
    <row r="4320" s="22" customFormat="1" spans="1:11">
      <c r="A4320" s="24" t="s">
        <v>40924</v>
      </c>
      <c r="B4320" s="24" t="s">
        <v>12268</v>
      </c>
      <c r="C4320" s="24" t="s">
        <v>12266</v>
      </c>
      <c r="D4320" s="24" t="s">
        <v>40925</v>
      </c>
      <c r="E4320" s="24" t="s">
        <v>12267</v>
      </c>
      <c r="F4320" s="24" t="s">
        <v>12268</v>
      </c>
      <c r="G4320" s="8" t="s">
        <v>12266</v>
      </c>
      <c r="H4320" s="24" t="s">
        <v>9</v>
      </c>
      <c r="I4320" s="24" t="s">
        <v>31397</v>
      </c>
      <c r="J4320" s="24" t="s">
        <v>31398</v>
      </c>
      <c r="K4320" s="24" t="s">
        <v>31397</v>
      </c>
    </row>
    <row r="4321" s="22" customFormat="1" spans="1:11">
      <c r="A4321" s="24" t="s">
        <v>40926</v>
      </c>
      <c r="B4321" s="24" t="s">
        <v>40927</v>
      </c>
      <c r="C4321" s="24" t="s">
        <v>12269</v>
      </c>
      <c r="D4321" s="24" t="s">
        <v>40928</v>
      </c>
      <c r="E4321" s="24" t="s">
        <v>12270</v>
      </c>
      <c r="F4321" s="24" t="s">
        <v>12271</v>
      </c>
      <c r="G4321" s="8" t="s">
        <v>12269</v>
      </c>
      <c r="H4321" s="24" t="s">
        <v>9</v>
      </c>
      <c r="I4321" s="24" t="s">
        <v>31397</v>
      </c>
      <c r="J4321" s="24" t="s">
        <v>31398</v>
      </c>
      <c r="K4321" s="24" t="s">
        <v>31397</v>
      </c>
    </row>
    <row r="4322" s="22" customFormat="1" spans="1:11">
      <c r="A4322" s="24" t="s">
        <v>40929</v>
      </c>
      <c r="B4322" s="24" t="s">
        <v>40930</v>
      </c>
      <c r="C4322" s="24" t="s">
        <v>12272</v>
      </c>
      <c r="D4322" s="24" t="s">
        <v>40931</v>
      </c>
      <c r="E4322" s="24" t="s">
        <v>12273</v>
      </c>
      <c r="F4322" s="24" t="s">
        <v>12274</v>
      </c>
      <c r="G4322" s="8" t="s">
        <v>12272</v>
      </c>
      <c r="H4322" s="24" t="s">
        <v>9</v>
      </c>
      <c r="I4322" s="24" t="s">
        <v>31397</v>
      </c>
      <c r="J4322" s="24" t="s">
        <v>31398</v>
      </c>
      <c r="K4322" s="24" t="s">
        <v>31397</v>
      </c>
    </row>
    <row r="4323" s="22" customFormat="1" spans="1:11">
      <c r="A4323" s="24" t="s">
        <v>40932</v>
      </c>
      <c r="B4323" s="24" t="s">
        <v>40933</v>
      </c>
      <c r="C4323" s="24" t="s">
        <v>12275</v>
      </c>
      <c r="D4323" s="24" t="s">
        <v>40934</v>
      </c>
      <c r="E4323" s="24" t="s">
        <v>12276</v>
      </c>
      <c r="F4323" s="24" t="s">
        <v>12277</v>
      </c>
      <c r="G4323" s="8" t="s">
        <v>12275</v>
      </c>
      <c r="H4323" s="24" t="s">
        <v>9</v>
      </c>
      <c r="I4323" s="24" t="s">
        <v>31397</v>
      </c>
      <c r="J4323" s="24" t="s">
        <v>31398</v>
      </c>
      <c r="K4323" s="24" t="s">
        <v>31397</v>
      </c>
    </row>
    <row r="4324" s="22" customFormat="1" spans="1:11">
      <c r="A4324" s="24" t="s">
        <v>40935</v>
      </c>
      <c r="B4324" s="24" t="s">
        <v>40936</v>
      </c>
      <c r="C4324" s="24" t="s">
        <v>12278</v>
      </c>
      <c r="D4324" s="24" t="s">
        <v>40937</v>
      </c>
      <c r="E4324" s="24" t="s">
        <v>12279</v>
      </c>
      <c r="F4324" s="24" t="s">
        <v>12280</v>
      </c>
      <c r="G4324" s="8" t="s">
        <v>12278</v>
      </c>
      <c r="H4324" s="24" t="s">
        <v>9</v>
      </c>
      <c r="I4324" s="24" t="s">
        <v>31397</v>
      </c>
      <c r="J4324" s="24" t="s">
        <v>31398</v>
      </c>
      <c r="K4324" s="24" t="s">
        <v>31397</v>
      </c>
    </row>
    <row r="4325" s="22" customFormat="1" spans="1:11">
      <c r="A4325" s="24" t="s">
        <v>40938</v>
      </c>
      <c r="B4325" s="24" t="s">
        <v>40939</v>
      </c>
      <c r="C4325" s="24" t="s">
        <v>12281</v>
      </c>
      <c r="D4325" s="24" t="s">
        <v>40940</v>
      </c>
      <c r="E4325" s="24" t="s">
        <v>12282</v>
      </c>
      <c r="F4325" s="24" t="s">
        <v>12283</v>
      </c>
      <c r="G4325" s="8" t="s">
        <v>12281</v>
      </c>
      <c r="H4325" s="24" t="s">
        <v>9</v>
      </c>
      <c r="I4325" s="24" t="s">
        <v>31397</v>
      </c>
      <c r="J4325" s="24" t="s">
        <v>31398</v>
      </c>
      <c r="K4325" s="24" t="s">
        <v>31397</v>
      </c>
    </row>
    <row r="4326" s="22" customFormat="1" spans="1:11">
      <c r="A4326" s="24" t="s">
        <v>40941</v>
      </c>
      <c r="B4326" s="24" t="s">
        <v>12286</v>
      </c>
      <c r="C4326" s="24" t="s">
        <v>12284</v>
      </c>
      <c r="D4326" s="24" t="s">
        <v>40942</v>
      </c>
      <c r="E4326" s="24" t="s">
        <v>12285</v>
      </c>
      <c r="F4326" s="24" t="s">
        <v>12286</v>
      </c>
      <c r="G4326" s="8" t="s">
        <v>12284</v>
      </c>
      <c r="H4326" s="24" t="s">
        <v>9</v>
      </c>
      <c r="I4326" s="24" t="s">
        <v>31397</v>
      </c>
      <c r="J4326" s="24" t="s">
        <v>31398</v>
      </c>
      <c r="K4326" s="24" t="s">
        <v>31397</v>
      </c>
    </row>
    <row r="4327" s="22" customFormat="1" spans="1:11">
      <c r="A4327" s="24" t="s">
        <v>40943</v>
      </c>
      <c r="B4327" s="24" t="s">
        <v>12289</v>
      </c>
      <c r="C4327" s="24" t="s">
        <v>12287</v>
      </c>
      <c r="D4327" s="24" t="s">
        <v>40944</v>
      </c>
      <c r="E4327" s="24" t="s">
        <v>12288</v>
      </c>
      <c r="F4327" s="24" t="s">
        <v>12289</v>
      </c>
      <c r="G4327" s="8" t="s">
        <v>12287</v>
      </c>
      <c r="H4327" s="24" t="s">
        <v>9</v>
      </c>
      <c r="I4327" s="24" t="s">
        <v>31397</v>
      </c>
      <c r="J4327" s="24" t="s">
        <v>31398</v>
      </c>
      <c r="K4327" s="24" t="s">
        <v>31397</v>
      </c>
    </row>
    <row r="4328" s="22" customFormat="1" spans="1:11">
      <c r="A4328" s="24" t="s">
        <v>40945</v>
      </c>
      <c r="B4328" s="24" t="s">
        <v>12292</v>
      </c>
      <c r="C4328" s="24" t="s">
        <v>12290</v>
      </c>
      <c r="D4328" s="24" t="s">
        <v>40946</v>
      </c>
      <c r="E4328" s="24" t="s">
        <v>12291</v>
      </c>
      <c r="F4328" s="24" t="s">
        <v>12292</v>
      </c>
      <c r="G4328" s="8" t="s">
        <v>12290</v>
      </c>
      <c r="H4328" s="24" t="s">
        <v>9</v>
      </c>
      <c r="I4328" s="24" t="s">
        <v>31397</v>
      </c>
      <c r="J4328" s="24" t="s">
        <v>31398</v>
      </c>
      <c r="K4328" s="24" t="s">
        <v>31397</v>
      </c>
    </row>
    <row r="4329" s="22" customFormat="1" spans="1:11">
      <c r="A4329" s="24" t="s">
        <v>40947</v>
      </c>
      <c r="B4329" s="24" t="s">
        <v>40948</v>
      </c>
      <c r="C4329" s="24" t="s">
        <v>12293</v>
      </c>
      <c r="D4329" s="24" t="s">
        <v>3027</v>
      </c>
      <c r="E4329" s="24" t="s">
        <v>12294</v>
      </c>
      <c r="F4329" s="24" t="s">
        <v>12294</v>
      </c>
      <c r="G4329" s="8">
        <v>967</v>
      </c>
      <c r="H4329" s="24" t="s">
        <v>9</v>
      </c>
      <c r="I4329" s="24" t="s">
        <v>31397</v>
      </c>
      <c r="J4329" s="24" t="s">
        <v>31398</v>
      </c>
      <c r="K4329" s="24" t="s">
        <v>31397</v>
      </c>
    </row>
    <row r="4330" s="22" customFormat="1" spans="1:11">
      <c r="A4330" s="24" t="s">
        <v>40949</v>
      </c>
      <c r="B4330" s="24" t="s">
        <v>12296</v>
      </c>
      <c r="C4330" s="24"/>
      <c r="D4330" s="24" t="s">
        <v>12297</v>
      </c>
      <c r="E4330" s="24" t="s">
        <v>12295</v>
      </c>
      <c r="F4330" s="24" t="s">
        <v>12296</v>
      </c>
      <c r="G4330" s="8">
        <v>968</v>
      </c>
      <c r="H4330" s="24" t="s">
        <v>9</v>
      </c>
      <c r="I4330" s="24" t="s">
        <v>31397</v>
      </c>
      <c r="J4330" s="24" t="s">
        <v>31398</v>
      </c>
      <c r="K4330" s="24" t="s">
        <v>31397</v>
      </c>
    </row>
    <row r="4331" s="22" customFormat="1" spans="1:11">
      <c r="A4331" s="24" t="s">
        <v>40950</v>
      </c>
      <c r="B4331" s="24" t="s">
        <v>12299</v>
      </c>
      <c r="C4331" s="24" t="s">
        <v>12297</v>
      </c>
      <c r="D4331" s="24"/>
      <c r="E4331" s="24" t="s">
        <v>12298</v>
      </c>
      <c r="F4331" s="24" t="s">
        <v>12299</v>
      </c>
      <c r="G4331" s="8" t="s">
        <v>12297</v>
      </c>
      <c r="H4331" s="24" t="s">
        <v>6</v>
      </c>
      <c r="I4331" s="24" t="s">
        <v>31397</v>
      </c>
      <c r="J4331" s="24" t="s">
        <v>31398</v>
      </c>
      <c r="K4331" s="24" t="s">
        <v>31397</v>
      </c>
    </row>
    <row r="4332" s="22" customFormat="1" spans="1:11">
      <c r="A4332" s="24" t="s">
        <v>40951</v>
      </c>
      <c r="B4332" s="24" t="s">
        <v>40952</v>
      </c>
      <c r="C4332" s="24" t="s">
        <v>12300</v>
      </c>
      <c r="D4332" s="24" t="s">
        <v>3027</v>
      </c>
      <c r="E4332" s="24" t="s">
        <v>12301</v>
      </c>
      <c r="F4332" s="24" t="s">
        <v>12302</v>
      </c>
      <c r="G4332" s="8">
        <v>969</v>
      </c>
      <c r="H4332" s="24" t="s">
        <v>9</v>
      </c>
      <c r="I4332" s="24" t="s">
        <v>31397</v>
      </c>
      <c r="J4332" s="24" t="s">
        <v>31398</v>
      </c>
      <c r="K4332" s="24" t="s">
        <v>31397</v>
      </c>
    </row>
    <row r="4333" s="22" customFormat="1" spans="1:11">
      <c r="A4333" s="24" t="s">
        <v>40953</v>
      </c>
      <c r="B4333" s="24" t="s">
        <v>12304</v>
      </c>
      <c r="C4333" s="24" t="s">
        <v>26</v>
      </c>
      <c r="D4333" s="24"/>
      <c r="E4333" s="24" t="s">
        <v>12303</v>
      </c>
      <c r="F4333" s="24" t="s">
        <v>12304</v>
      </c>
      <c r="G4333" s="8">
        <v>970</v>
      </c>
      <c r="H4333" s="24"/>
      <c r="I4333" s="24" t="s">
        <v>31397</v>
      </c>
      <c r="J4333" s="24" t="s">
        <v>31397</v>
      </c>
      <c r="K4333" s="24" t="s">
        <v>31397</v>
      </c>
    </row>
    <row r="4334" s="22" customFormat="1" spans="1:11">
      <c r="A4334" s="24" t="s">
        <v>40954</v>
      </c>
      <c r="B4334" s="24" t="s">
        <v>40955</v>
      </c>
      <c r="C4334" s="24" t="s">
        <v>12305</v>
      </c>
      <c r="D4334" s="24" t="s">
        <v>12305</v>
      </c>
      <c r="E4334" s="24" t="s">
        <v>12306</v>
      </c>
      <c r="F4334" s="24" t="s">
        <v>12307</v>
      </c>
      <c r="G4334" s="8" t="s">
        <v>12305</v>
      </c>
      <c r="H4334" s="24" t="s">
        <v>9</v>
      </c>
      <c r="I4334" s="24" t="s">
        <v>31397</v>
      </c>
      <c r="J4334" s="24" t="s">
        <v>31398</v>
      </c>
      <c r="K4334" s="24" t="s">
        <v>31397</v>
      </c>
    </row>
    <row r="4335" s="22" customFormat="1" spans="1:11">
      <c r="A4335" s="24" t="s">
        <v>40956</v>
      </c>
      <c r="B4335" s="24" t="s">
        <v>12309</v>
      </c>
      <c r="C4335" s="24" t="s">
        <v>12308</v>
      </c>
      <c r="D4335" s="24"/>
      <c r="E4335" s="24" t="s">
        <v>12309</v>
      </c>
      <c r="F4335" s="24" t="s">
        <v>12310</v>
      </c>
      <c r="G4335" s="8" t="s">
        <v>12308</v>
      </c>
      <c r="H4335" s="24" t="s">
        <v>9</v>
      </c>
      <c r="I4335" s="24" t="s">
        <v>31397</v>
      </c>
      <c r="J4335" s="24" t="s">
        <v>31397</v>
      </c>
      <c r="K4335" s="24" t="s">
        <v>31398</v>
      </c>
    </row>
    <row r="4336" s="22" customFormat="1" spans="1:11">
      <c r="A4336" s="24" t="s">
        <v>40957</v>
      </c>
      <c r="B4336" s="24" t="s">
        <v>40958</v>
      </c>
      <c r="C4336" s="24" t="s">
        <v>12311</v>
      </c>
      <c r="D4336" s="24" t="s">
        <v>3027</v>
      </c>
      <c r="E4336" s="24" t="s">
        <v>12312</v>
      </c>
      <c r="F4336" s="24" t="s">
        <v>12312</v>
      </c>
      <c r="G4336" s="8">
        <v>971</v>
      </c>
      <c r="H4336" s="24" t="s">
        <v>9</v>
      </c>
      <c r="I4336" s="24" t="s">
        <v>31397</v>
      </c>
      <c r="J4336" s="24" t="s">
        <v>31398</v>
      </c>
      <c r="K4336" s="24" t="s">
        <v>31397</v>
      </c>
    </row>
    <row r="4337" s="22" customFormat="1" spans="1:11">
      <c r="A4337" s="24" t="s">
        <v>40959</v>
      </c>
      <c r="B4337" s="24" t="s">
        <v>12314</v>
      </c>
      <c r="C4337" s="24" t="s">
        <v>12313</v>
      </c>
      <c r="D4337" s="24"/>
      <c r="E4337" s="24" t="s">
        <v>12314</v>
      </c>
      <c r="F4337" s="24" t="s">
        <v>12314</v>
      </c>
      <c r="G4337" s="8">
        <v>972</v>
      </c>
      <c r="H4337" s="24" t="s">
        <v>9</v>
      </c>
      <c r="I4337" s="24" t="s">
        <v>31397</v>
      </c>
      <c r="J4337" s="24" t="s">
        <v>31398</v>
      </c>
      <c r="K4337" s="24" t="s">
        <v>31397</v>
      </c>
    </row>
    <row r="4338" s="22" customFormat="1" spans="1:11">
      <c r="A4338" s="24" t="s">
        <v>40960</v>
      </c>
      <c r="B4338" s="24" t="s">
        <v>40961</v>
      </c>
      <c r="C4338" s="24" t="s">
        <v>12315</v>
      </c>
      <c r="D4338" s="24" t="s">
        <v>3027</v>
      </c>
      <c r="E4338" s="24" t="s">
        <v>12316</v>
      </c>
      <c r="F4338" s="24" t="s">
        <v>12317</v>
      </c>
      <c r="G4338" s="8" t="s">
        <v>12315</v>
      </c>
      <c r="H4338" s="24" t="s">
        <v>9</v>
      </c>
      <c r="I4338" s="24" t="s">
        <v>31397</v>
      </c>
      <c r="J4338" s="24" t="s">
        <v>31398</v>
      </c>
      <c r="K4338" s="24" t="s">
        <v>31397</v>
      </c>
    </row>
    <row r="4339" s="22" customFormat="1" spans="1:11">
      <c r="A4339" s="24" t="s">
        <v>40962</v>
      </c>
      <c r="B4339" s="24" t="s">
        <v>40963</v>
      </c>
      <c r="C4339" s="24" t="s">
        <v>12318</v>
      </c>
      <c r="D4339" s="24" t="s">
        <v>12318</v>
      </c>
      <c r="E4339" s="24" t="s">
        <v>12319</v>
      </c>
      <c r="F4339" s="24" t="s">
        <v>12320</v>
      </c>
      <c r="G4339" s="8" t="s">
        <v>12318</v>
      </c>
      <c r="H4339" s="24" t="s">
        <v>9</v>
      </c>
      <c r="I4339" s="24" t="s">
        <v>31397</v>
      </c>
      <c r="J4339" s="24" t="s">
        <v>31398</v>
      </c>
      <c r="K4339" s="24" t="s">
        <v>31397</v>
      </c>
    </row>
    <row r="4340" s="22" customFormat="1" spans="1:11">
      <c r="A4340" s="24" t="s">
        <v>40964</v>
      </c>
      <c r="B4340" s="24" t="s">
        <v>12323</v>
      </c>
      <c r="C4340" s="24" t="s">
        <v>12321</v>
      </c>
      <c r="D4340" s="24" t="s">
        <v>40965</v>
      </c>
      <c r="E4340" s="24" t="s">
        <v>12322</v>
      </c>
      <c r="F4340" s="24" t="s">
        <v>12323</v>
      </c>
      <c r="G4340" s="8" t="s">
        <v>12321</v>
      </c>
      <c r="H4340" s="24" t="s">
        <v>9</v>
      </c>
      <c r="I4340" s="24" t="s">
        <v>31397</v>
      </c>
      <c r="J4340" s="24" t="s">
        <v>31398</v>
      </c>
      <c r="K4340" s="24" t="s">
        <v>31397</v>
      </c>
    </row>
    <row r="4341" s="22" customFormat="1" spans="1:11">
      <c r="A4341" s="24" t="s">
        <v>40966</v>
      </c>
      <c r="B4341" s="24" t="s">
        <v>40967</v>
      </c>
      <c r="C4341" s="24" t="s">
        <v>12324</v>
      </c>
      <c r="D4341" s="24" t="s">
        <v>40968</v>
      </c>
      <c r="E4341" s="24" t="s">
        <v>12325</v>
      </c>
      <c r="F4341" s="24" t="s">
        <v>12326</v>
      </c>
      <c r="G4341" s="8" t="s">
        <v>12324</v>
      </c>
      <c r="H4341" s="24" t="s">
        <v>9</v>
      </c>
      <c r="I4341" s="24" t="s">
        <v>31397</v>
      </c>
      <c r="J4341" s="24" t="s">
        <v>31398</v>
      </c>
      <c r="K4341" s="24" t="s">
        <v>31397</v>
      </c>
    </row>
    <row r="4342" s="22" customFormat="1" spans="1:11">
      <c r="A4342" s="24" t="s">
        <v>40969</v>
      </c>
      <c r="B4342" s="24" t="s">
        <v>40970</v>
      </c>
      <c r="C4342" s="24" t="s">
        <v>12327</v>
      </c>
      <c r="D4342" s="24" t="s">
        <v>12327</v>
      </c>
      <c r="E4342" s="24" t="s">
        <v>12328</v>
      </c>
      <c r="F4342" s="24" t="s">
        <v>12329</v>
      </c>
      <c r="G4342" s="8" t="s">
        <v>12327</v>
      </c>
      <c r="H4342" s="24" t="s">
        <v>9</v>
      </c>
      <c r="I4342" s="24" t="s">
        <v>31397</v>
      </c>
      <c r="J4342" s="24" t="s">
        <v>31398</v>
      </c>
      <c r="K4342" s="24" t="s">
        <v>31397</v>
      </c>
    </row>
    <row r="4343" s="22" customFormat="1" spans="1:11">
      <c r="A4343" s="24" t="s">
        <v>40971</v>
      </c>
      <c r="B4343" s="24" t="s">
        <v>40972</v>
      </c>
      <c r="C4343" s="24" t="s">
        <v>12349</v>
      </c>
      <c r="D4343" s="24" t="s">
        <v>40973</v>
      </c>
      <c r="E4343" s="24" t="s">
        <v>12350</v>
      </c>
      <c r="F4343" s="24" t="s">
        <v>12351</v>
      </c>
      <c r="G4343" s="8" t="s">
        <v>12349</v>
      </c>
      <c r="H4343" s="24" t="s">
        <v>9</v>
      </c>
      <c r="I4343" s="24" t="s">
        <v>31397</v>
      </c>
      <c r="J4343" s="24" t="s">
        <v>31398</v>
      </c>
      <c r="K4343" s="24" t="s">
        <v>31397</v>
      </c>
    </row>
    <row r="4344" s="22" customFormat="1" spans="1:11">
      <c r="A4344" s="24" t="s">
        <v>40974</v>
      </c>
      <c r="B4344" s="24" t="s">
        <v>40975</v>
      </c>
      <c r="C4344" s="24" t="s">
        <v>12330</v>
      </c>
      <c r="D4344" s="24" t="s">
        <v>3027</v>
      </c>
      <c r="E4344" s="24" t="s">
        <v>12331</v>
      </c>
      <c r="F4344" s="24" t="s">
        <v>12332</v>
      </c>
      <c r="G4344" s="8">
        <v>973</v>
      </c>
      <c r="H4344" s="24" t="s">
        <v>9</v>
      </c>
      <c r="I4344" s="24" t="s">
        <v>31397</v>
      </c>
      <c r="J4344" s="24" t="s">
        <v>31398</v>
      </c>
      <c r="K4344" s="24" t="s">
        <v>31397</v>
      </c>
    </row>
    <row r="4345" s="22" customFormat="1" spans="1:11">
      <c r="A4345" s="24" t="s">
        <v>40976</v>
      </c>
      <c r="B4345" s="24" t="s">
        <v>12335</v>
      </c>
      <c r="C4345" s="24" t="s">
        <v>12333</v>
      </c>
      <c r="D4345" s="24" t="s">
        <v>32680</v>
      </c>
      <c r="E4345" s="24" t="s">
        <v>12334</v>
      </c>
      <c r="F4345" s="24" t="s">
        <v>12335</v>
      </c>
      <c r="G4345" s="8">
        <v>974</v>
      </c>
      <c r="H4345" s="24" t="s">
        <v>9</v>
      </c>
      <c r="I4345" s="24" t="s">
        <v>31397</v>
      </c>
      <c r="J4345" s="24" t="s">
        <v>31398</v>
      </c>
      <c r="K4345" s="24" t="s">
        <v>31397</v>
      </c>
    </row>
    <row r="4346" s="22" customFormat="1" spans="1:11">
      <c r="A4346" s="24" t="s">
        <v>40977</v>
      </c>
      <c r="B4346" s="24" t="s">
        <v>12337</v>
      </c>
      <c r="C4346" s="24" t="s">
        <v>12336</v>
      </c>
      <c r="D4346" s="24"/>
      <c r="E4346" s="24" t="s">
        <v>12337</v>
      </c>
      <c r="F4346" s="24" t="s">
        <v>12338</v>
      </c>
      <c r="G4346" s="8" t="s">
        <v>12336</v>
      </c>
      <c r="H4346" s="24" t="s">
        <v>9</v>
      </c>
      <c r="I4346" s="24" t="s">
        <v>31397</v>
      </c>
      <c r="J4346" s="24" t="s">
        <v>31397</v>
      </c>
      <c r="K4346" s="24" t="s">
        <v>31398</v>
      </c>
    </row>
    <row r="4347" s="22" customFormat="1" spans="1:11">
      <c r="A4347" s="24" t="s">
        <v>40978</v>
      </c>
      <c r="B4347" s="24" t="s">
        <v>12339</v>
      </c>
      <c r="C4347" s="24"/>
      <c r="D4347" s="24"/>
      <c r="E4347" s="24" t="s">
        <v>12339</v>
      </c>
      <c r="F4347" s="24" t="s">
        <v>12339</v>
      </c>
      <c r="G4347" s="8">
        <v>975</v>
      </c>
      <c r="H4347" s="24" t="s">
        <v>9</v>
      </c>
      <c r="I4347" s="24" t="s">
        <v>31397</v>
      </c>
      <c r="J4347" s="24" t="s">
        <v>31397</v>
      </c>
      <c r="K4347" s="24" t="s">
        <v>31398</v>
      </c>
    </row>
    <row r="4348" s="22" customFormat="1" spans="1:11">
      <c r="A4348" s="24" t="s">
        <v>40979</v>
      </c>
      <c r="B4348" s="24" t="s">
        <v>12342</v>
      </c>
      <c r="C4348" s="24" t="s">
        <v>12340</v>
      </c>
      <c r="D4348" s="24" t="s">
        <v>40980</v>
      </c>
      <c r="E4348" s="24" t="s">
        <v>12341</v>
      </c>
      <c r="F4348" s="24" t="s">
        <v>12342</v>
      </c>
      <c r="G4348" s="8" t="s">
        <v>12340</v>
      </c>
      <c r="H4348" s="24" t="s">
        <v>9</v>
      </c>
      <c r="I4348" s="24" t="s">
        <v>31397</v>
      </c>
      <c r="J4348" s="24" t="s">
        <v>31397</v>
      </c>
      <c r="K4348" s="24" t="s">
        <v>31398</v>
      </c>
    </row>
    <row r="4349" s="22" customFormat="1" spans="1:11">
      <c r="A4349" s="24" t="s">
        <v>40981</v>
      </c>
      <c r="B4349" s="24" t="s">
        <v>12345</v>
      </c>
      <c r="C4349" s="24" t="s">
        <v>12343</v>
      </c>
      <c r="D4349" s="24" t="s">
        <v>40982</v>
      </c>
      <c r="E4349" s="24" t="s">
        <v>12344</v>
      </c>
      <c r="F4349" s="24" t="s">
        <v>12345</v>
      </c>
      <c r="G4349" s="8">
        <v>976</v>
      </c>
      <c r="H4349" s="24" t="s">
        <v>9</v>
      </c>
      <c r="I4349" s="24" t="s">
        <v>31397</v>
      </c>
      <c r="J4349" s="24" t="s">
        <v>31398</v>
      </c>
      <c r="K4349" s="24" t="s">
        <v>31397</v>
      </c>
    </row>
    <row r="4350" s="22" customFormat="1" spans="1:11">
      <c r="A4350" s="24" t="s">
        <v>40983</v>
      </c>
      <c r="B4350" s="24" t="s">
        <v>12348</v>
      </c>
      <c r="C4350" s="24" t="s">
        <v>12346</v>
      </c>
      <c r="D4350" s="24" t="s">
        <v>33933</v>
      </c>
      <c r="E4350" s="24" t="s">
        <v>12347</v>
      </c>
      <c r="F4350" s="24" t="s">
        <v>12348</v>
      </c>
      <c r="G4350" s="8" t="s">
        <v>12346</v>
      </c>
      <c r="H4350" s="24" t="s">
        <v>9</v>
      </c>
      <c r="I4350" s="24" t="s">
        <v>31397</v>
      </c>
      <c r="J4350" s="24" t="s">
        <v>31398</v>
      </c>
      <c r="K4350" s="24" t="s">
        <v>31397</v>
      </c>
    </row>
    <row r="4351" s="22" customFormat="1" spans="1:11">
      <c r="A4351" s="24" t="s">
        <v>40984</v>
      </c>
      <c r="B4351" s="24" t="s">
        <v>40985</v>
      </c>
      <c r="C4351" s="24" t="s">
        <v>12352</v>
      </c>
      <c r="D4351" s="24" t="s">
        <v>40986</v>
      </c>
      <c r="E4351" s="24" t="s">
        <v>12353</v>
      </c>
      <c r="F4351" s="24" t="s">
        <v>12354</v>
      </c>
      <c r="G4351" s="8" t="s">
        <v>12352</v>
      </c>
      <c r="H4351" s="24" t="s">
        <v>9</v>
      </c>
      <c r="I4351" s="24" t="s">
        <v>31397</v>
      </c>
      <c r="J4351" s="24" t="s">
        <v>31398</v>
      </c>
      <c r="K4351" s="24" t="s">
        <v>31397</v>
      </c>
    </row>
    <row r="4352" s="22" customFormat="1" spans="1:11">
      <c r="A4352" s="24" t="s">
        <v>40987</v>
      </c>
      <c r="B4352" s="24" t="s">
        <v>40988</v>
      </c>
      <c r="C4352" s="24" t="s">
        <v>12355</v>
      </c>
      <c r="D4352" s="24" t="s">
        <v>12355</v>
      </c>
      <c r="E4352" s="24" t="s">
        <v>12356</v>
      </c>
      <c r="F4352" s="24" t="s">
        <v>12357</v>
      </c>
      <c r="G4352" s="8" t="s">
        <v>12355</v>
      </c>
      <c r="H4352" s="24" t="s">
        <v>9</v>
      </c>
      <c r="I4352" s="24" t="s">
        <v>31397</v>
      </c>
      <c r="J4352" s="24" t="s">
        <v>31398</v>
      </c>
      <c r="K4352" s="24" t="s">
        <v>31397</v>
      </c>
    </row>
    <row r="4353" s="22" customFormat="1" spans="1:11">
      <c r="A4353" s="24" t="s">
        <v>40989</v>
      </c>
      <c r="B4353" s="24" t="s">
        <v>40990</v>
      </c>
      <c r="C4353" s="24" t="s">
        <v>12358</v>
      </c>
      <c r="D4353" s="24" t="s">
        <v>3027</v>
      </c>
      <c r="E4353" s="24" t="s">
        <v>12359</v>
      </c>
      <c r="F4353" s="24" t="s">
        <v>12360</v>
      </c>
      <c r="G4353" s="8" t="s">
        <v>12358</v>
      </c>
      <c r="H4353" s="24" t="s">
        <v>9</v>
      </c>
      <c r="I4353" s="24" t="s">
        <v>31397</v>
      </c>
      <c r="J4353" s="24" t="s">
        <v>31398</v>
      </c>
      <c r="K4353" s="24" t="s">
        <v>31397</v>
      </c>
    </row>
    <row r="4354" s="22" customFormat="1" spans="1:11">
      <c r="A4354" s="24" t="s">
        <v>40991</v>
      </c>
      <c r="B4354" s="24" t="s">
        <v>12362</v>
      </c>
      <c r="C4354" s="24" t="s">
        <v>12361</v>
      </c>
      <c r="D4354" s="24"/>
      <c r="E4354" s="24" t="s">
        <v>12362</v>
      </c>
      <c r="F4354" s="24" t="s">
        <v>12362</v>
      </c>
      <c r="G4354" s="8">
        <v>977</v>
      </c>
      <c r="H4354" s="24" t="s">
        <v>9</v>
      </c>
      <c r="I4354" s="24" t="s">
        <v>31397</v>
      </c>
      <c r="J4354" s="24" t="s">
        <v>31398</v>
      </c>
      <c r="K4354" s="24" t="s">
        <v>31397</v>
      </c>
    </row>
    <row r="4355" s="22" customFormat="1" spans="1:11">
      <c r="A4355" s="24" t="s">
        <v>40992</v>
      </c>
      <c r="B4355" s="24" t="s">
        <v>12364</v>
      </c>
      <c r="C4355" s="24" t="s">
        <v>12363</v>
      </c>
      <c r="D4355" s="24"/>
      <c r="E4355" s="24" t="s">
        <v>12364</v>
      </c>
      <c r="F4355" s="24" t="s">
        <v>12365</v>
      </c>
      <c r="G4355" s="8" t="s">
        <v>12363</v>
      </c>
      <c r="H4355" s="24" t="s">
        <v>9</v>
      </c>
      <c r="I4355" s="24" t="s">
        <v>31397</v>
      </c>
      <c r="J4355" s="24" t="s">
        <v>31397</v>
      </c>
      <c r="K4355" s="24" t="s">
        <v>31398</v>
      </c>
    </row>
    <row r="4356" s="22" customFormat="1" spans="1:11">
      <c r="A4356" s="24" t="s">
        <v>40993</v>
      </c>
      <c r="B4356" s="24" t="s">
        <v>40994</v>
      </c>
      <c r="C4356" s="24" t="s">
        <v>12366</v>
      </c>
      <c r="D4356" s="24" t="s">
        <v>3027</v>
      </c>
      <c r="E4356" s="24" t="s">
        <v>12367</v>
      </c>
      <c r="F4356" s="24" t="s">
        <v>12368</v>
      </c>
      <c r="G4356" s="8">
        <v>978</v>
      </c>
      <c r="H4356" s="24" t="s">
        <v>9</v>
      </c>
      <c r="I4356" s="24" t="s">
        <v>31397</v>
      </c>
      <c r="J4356" s="24" t="s">
        <v>31398</v>
      </c>
      <c r="K4356" s="24" t="s">
        <v>31397</v>
      </c>
    </row>
    <row r="4357" s="22" customFormat="1" spans="1:11">
      <c r="A4357" s="24" t="s">
        <v>40995</v>
      </c>
      <c r="B4357" s="24" t="s">
        <v>12371</v>
      </c>
      <c r="C4357" s="24" t="s">
        <v>12369</v>
      </c>
      <c r="D4357" s="24" t="s">
        <v>40996</v>
      </c>
      <c r="E4357" s="24" t="s">
        <v>12370</v>
      </c>
      <c r="F4357" s="24" t="s">
        <v>12371</v>
      </c>
      <c r="G4357" s="8" t="s">
        <v>12369</v>
      </c>
      <c r="H4357" s="24" t="s">
        <v>9</v>
      </c>
      <c r="I4357" s="24" t="s">
        <v>31397</v>
      </c>
      <c r="J4357" s="24" t="s">
        <v>31398</v>
      </c>
      <c r="K4357" s="24" t="s">
        <v>31397</v>
      </c>
    </row>
    <row r="4358" s="22" customFormat="1" spans="1:11">
      <c r="A4358" s="24" t="s">
        <v>40997</v>
      </c>
      <c r="B4358" s="24" t="s">
        <v>40998</v>
      </c>
      <c r="C4358" s="24" t="s">
        <v>12372</v>
      </c>
      <c r="D4358" s="24" t="s">
        <v>40999</v>
      </c>
      <c r="E4358" s="24" t="s">
        <v>12373</v>
      </c>
      <c r="F4358" s="24" t="s">
        <v>12374</v>
      </c>
      <c r="G4358" s="8" t="s">
        <v>12372</v>
      </c>
      <c r="H4358" s="24" t="s">
        <v>9</v>
      </c>
      <c r="I4358" s="24" t="s">
        <v>31397</v>
      </c>
      <c r="J4358" s="24" t="s">
        <v>31398</v>
      </c>
      <c r="K4358" s="24" t="s">
        <v>31397</v>
      </c>
    </row>
    <row r="4359" s="22" customFormat="1" spans="1:11">
      <c r="A4359" s="24" t="s">
        <v>41000</v>
      </c>
      <c r="B4359" s="24" t="s">
        <v>41001</v>
      </c>
      <c r="C4359" s="24" t="s">
        <v>12375</v>
      </c>
      <c r="D4359" s="24" t="s">
        <v>41002</v>
      </c>
      <c r="E4359" s="24" t="s">
        <v>12376</v>
      </c>
      <c r="F4359" s="24" t="s">
        <v>12377</v>
      </c>
      <c r="G4359" s="8" t="s">
        <v>12375</v>
      </c>
      <c r="H4359" s="24" t="s">
        <v>9</v>
      </c>
      <c r="I4359" s="24" t="s">
        <v>31397</v>
      </c>
      <c r="J4359" s="24" t="s">
        <v>31398</v>
      </c>
      <c r="K4359" s="24" t="s">
        <v>31397</v>
      </c>
    </row>
    <row r="4360" s="22" customFormat="1" spans="1:11">
      <c r="A4360" s="24" t="s">
        <v>41003</v>
      </c>
      <c r="B4360" s="24" t="s">
        <v>12380</v>
      </c>
      <c r="C4360" s="24" t="s">
        <v>12378</v>
      </c>
      <c r="D4360" s="24" t="s">
        <v>41004</v>
      </c>
      <c r="E4360" s="24" t="s">
        <v>12379</v>
      </c>
      <c r="F4360" s="24" t="s">
        <v>12380</v>
      </c>
      <c r="G4360" s="8" t="s">
        <v>12378</v>
      </c>
      <c r="H4360" s="24" t="s">
        <v>9</v>
      </c>
      <c r="I4360" s="24" t="s">
        <v>31397</v>
      </c>
      <c r="J4360" s="24" t="s">
        <v>31398</v>
      </c>
      <c r="K4360" s="24" t="s">
        <v>31397</v>
      </c>
    </row>
    <row r="4361" s="22" customFormat="1" spans="1:11">
      <c r="A4361" s="24" t="s">
        <v>41005</v>
      </c>
      <c r="B4361" s="24" t="s">
        <v>12383</v>
      </c>
      <c r="C4361" s="24" t="s">
        <v>12381</v>
      </c>
      <c r="D4361" s="24"/>
      <c r="E4361" s="24" t="s">
        <v>12382</v>
      </c>
      <c r="F4361" s="24" t="s">
        <v>12383</v>
      </c>
      <c r="G4361" s="8">
        <v>979</v>
      </c>
      <c r="H4361" s="24" t="s">
        <v>9</v>
      </c>
      <c r="I4361" s="24" t="s">
        <v>31397</v>
      </c>
      <c r="J4361" s="24" t="s">
        <v>31398</v>
      </c>
      <c r="K4361" s="24" t="s">
        <v>31397</v>
      </c>
    </row>
    <row r="4362" s="22" customFormat="1" spans="1:11">
      <c r="A4362" s="24" t="s">
        <v>41006</v>
      </c>
      <c r="B4362" s="24" t="s">
        <v>12386</v>
      </c>
      <c r="C4362" s="24" t="s">
        <v>12384</v>
      </c>
      <c r="D4362" s="24"/>
      <c r="E4362" s="24" t="s">
        <v>12385</v>
      </c>
      <c r="F4362" s="24" t="s">
        <v>12386</v>
      </c>
      <c r="G4362" s="8">
        <v>980</v>
      </c>
      <c r="H4362" s="24" t="s">
        <v>9</v>
      </c>
      <c r="I4362" s="24" t="s">
        <v>31397</v>
      </c>
      <c r="J4362" s="24" t="s">
        <v>31398</v>
      </c>
      <c r="K4362" s="24" t="s">
        <v>31397</v>
      </c>
    </row>
    <row r="4363" s="22" customFormat="1" spans="1:11">
      <c r="A4363" s="24" t="s">
        <v>41007</v>
      </c>
      <c r="B4363" s="24" t="s">
        <v>12389</v>
      </c>
      <c r="C4363" s="24" t="s">
        <v>12387</v>
      </c>
      <c r="D4363" s="24"/>
      <c r="E4363" s="24" t="s">
        <v>12388</v>
      </c>
      <c r="F4363" s="24" t="s">
        <v>12389</v>
      </c>
      <c r="G4363" s="8" t="s">
        <v>12387</v>
      </c>
      <c r="H4363" s="24" t="s">
        <v>6</v>
      </c>
      <c r="I4363" s="24" t="s">
        <v>31397</v>
      </c>
      <c r="J4363" s="24" t="s">
        <v>31397</v>
      </c>
      <c r="K4363" s="24" t="s">
        <v>31398</v>
      </c>
    </row>
    <row r="4364" s="22" customFormat="1" spans="1:11">
      <c r="A4364" s="24" t="s">
        <v>41008</v>
      </c>
      <c r="B4364" s="24" t="s">
        <v>12390</v>
      </c>
      <c r="C4364" s="24" t="s">
        <v>26</v>
      </c>
      <c r="D4364" s="24"/>
      <c r="E4364" s="24" t="s">
        <v>12390</v>
      </c>
      <c r="F4364" s="24" t="s">
        <v>12390</v>
      </c>
      <c r="G4364" s="8">
        <v>981</v>
      </c>
      <c r="H4364" s="24"/>
      <c r="I4364" s="24" t="s">
        <v>31397</v>
      </c>
      <c r="J4364" s="24" t="s">
        <v>31397</v>
      </c>
      <c r="K4364" s="24" t="s">
        <v>31397</v>
      </c>
    </row>
    <row r="4365" s="22" customFormat="1" spans="1:11">
      <c r="A4365" s="24" t="s">
        <v>41009</v>
      </c>
      <c r="B4365" s="24" t="s">
        <v>41010</v>
      </c>
      <c r="C4365" s="24" t="s">
        <v>12391</v>
      </c>
      <c r="D4365" s="24" t="s">
        <v>41011</v>
      </c>
      <c r="E4365" s="24" t="s">
        <v>12392</v>
      </c>
      <c r="F4365" s="24" t="s">
        <v>12393</v>
      </c>
      <c r="G4365" s="8">
        <v>982</v>
      </c>
      <c r="H4365" s="24" t="s">
        <v>9</v>
      </c>
      <c r="I4365" s="24" t="s">
        <v>31397</v>
      </c>
      <c r="J4365" s="24" t="s">
        <v>31398</v>
      </c>
      <c r="K4365" s="24" t="s">
        <v>31397</v>
      </c>
    </row>
    <row r="4366" s="22" customFormat="1" spans="1:11">
      <c r="A4366" s="24" t="s">
        <v>41012</v>
      </c>
      <c r="B4366" s="24" t="s">
        <v>41013</v>
      </c>
      <c r="C4366" s="24" t="s">
        <v>12394</v>
      </c>
      <c r="D4366" s="24" t="s">
        <v>12394</v>
      </c>
      <c r="E4366" s="24" t="s">
        <v>12395</v>
      </c>
      <c r="F4366" s="24" t="s">
        <v>12396</v>
      </c>
      <c r="G4366" s="8" t="s">
        <v>12394</v>
      </c>
      <c r="H4366" s="24" t="s">
        <v>9</v>
      </c>
      <c r="I4366" s="24" t="s">
        <v>31397</v>
      </c>
      <c r="J4366" s="24" t="s">
        <v>31398</v>
      </c>
      <c r="K4366" s="24" t="s">
        <v>31397</v>
      </c>
    </row>
    <row r="4367" s="22" customFormat="1" spans="1:11">
      <c r="A4367" s="24" t="s">
        <v>41014</v>
      </c>
      <c r="B4367" s="24" t="s">
        <v>41015</v>
      </c>
      <c r="C4367" s="24" t="s">
        <v>12397</v>
      </c>
      <c r="D4367" s="24" t="s">
        <v>3027</v>
      </c>
      <c r="E4367" s="24" t="s">
        <v>12398</v>
      </c>
      <c r="F4367" s="24" t="s">
        <v>12398</v>
      </c>
      <c r="G4367" s="8">
        <v>983</v>
      </c>
      <c r="H4367" s="24" t="s">
        <v>9</v>
      </c>
      <c r="I4367" s="24" t="s">
        <v>31397</v>
      </c>
      <c r="J4367" s="24" t="s">
        <v>31398</v>
      </c>
      <c r="K4367" s="24" t="s">
        <v>31397</v>
      </c>
    </row>
    <row r="4368" s="22" customFormat="1" spans="1:11">
      <c r="A4368" s="24" t="s">
        <v>41016</v>
      </c>
      <c r="B4368" s="24" t="s">
        <v>41017</v>
      </c>
      <c r="C4368" s="24" t="s">
        <v>12399</v>
      </c>
      <c r="D4368" s="24" t="s">
        <v>3027</v>
      </c>
      <c r="E4368" s="24" t="s">
        <v>12400</v>
      </c>
      <c r="F4368" s="24" t="s">
        <v>12401</v>
      </c>
      <c r="G4368" s="8">
        <v>984</v>
      </c>
      <c r="H4368" s="24" t="s">
        <v>9</v>
      </c>
      <c r="I4368" s="24" t="s">
        <v>31397</v>
      </c>
      <c r="J4368" s="24" t="s">
        <v>31398</v>
      </c>
      <c r="K4368" s="24" t="s">
        <v>31397</v>
      </c>
    </row>
    <row r="4369" s="22" customFormat="1" spans="1:11">
      <c r="A4369" s="24" t="s">
        <v>41018</v>
      </c>
      <c r="B4369" s="24" t="s">
        <v>12403</v>
      </c>
      <c r="C4369" s="24" t="s">
        <v>12402</v>
      </c>
      <c r="D4369" s="24" t="s">
        <v>41019</v>
      </c>
      <c r="E4369" s="24" t="s">
        <v>12403</v>
      </c>
      <c r="F4369" s="24" t="s">
        <v>12403</v>
      </c>
      <c r="G4369" s="8">
        <v>985</v>
      </c>
      <c r="H4369" s="24" t="s">
        <v>9</v>
      </c>
      <c r="I4369" s="24" t="s">
        <v>31397</v>
      </c>
      <c r="J4369" s="24" t="s">
        <v>31398</v>
      </c>
      <c r="K4369" s="24" t="s">
        <v>31397</v>
      </c>
    </row>
    <row r="4370" s="22" customFormat="1" spans="1:11">
      <c r="A4370" s="24" t="s">
        <v>41020</v>
      </c>
      <c r="B4370" s="24" t="s">
        <v>12406</v>
      </c>
      <c r="C4370" s="24" t="s">
        <v>12404</v>
      </c>
      <c r="D4370" s="24" t="s">
        <v>12404</v>
      </c>
      <c r="E4370" s="24" t="s">
        <v>12405</v>
      </c>
      <c r="F4370" s="24" t="s">
        <v>12406</v>
      </c>
      <c r="G4370" s="8" t="s">
        <v>12404</v>
      </c>
      <c r="H4370" s="24" t="s">
        <v>9</v>
      </c>
      <c r="I4370" s="24" t="s">
        <v>31397</v>
      </c>
      <c r="J4370" s="24" t="s">
        <v>31398</v>
      </c>
      <c r="K4370" s="24" t="s">
        <v>31397</v>
      </c>
    </row>
    <row r="4371" s="22" customFormat="1" spans="1:11">
      <c r="A4371" s="24" t="s">
        <v>41021</v>
      </c>
      <c r="B4371" s="24" t="s">
        <v>12407</v>
      </c>
      <c r="C4371" s="24" t="s">
        <v>12407</v>
      </c>
      <c r="D4371" s="24"/>
      <c r="E4371" s="24" t="s">
        <v>12408</v>
      </c>
      <c r="F4371" s="24" t="s">
        <v>12409</v>
      </c>
      <c r="G4371" s="8">
        <v>986</v>
      </c>
      <c r="H4371" s="24" t="s">
        <v>9</v>
      </c>
      <c r="I4371" s="24" t="s">
        <v>31397</v>
      </c>
      <c r="J4371" s="24" t="s">
        <v>31398</v>
      </c>
      <c r="K4371" s="24" t="s">
        <v>31397</v>
      </c>
    </row>
    <row r="4372" s="22" customFormat="1" spans="1:11">
      <c r="A4372" s="24" t="s">
        <v>41022</v>
      </c>
      <c r="B4372" s="24" t="s">
        <v>41023</v>
      </c>
      <c r="C4372" s="24" t="s">
        <v>12410</v>
      </c>
      <c r="D4372" s="24" t="s">
        <v>3027</v>
      </c>
      <c r="E4372" s="24" t="s">
        <v>12411</v>
      </c>
      <c r="F4372" s="24" t="s">
        <v>12412</v>
      </c>
      <c r="G4372" s="8">
        <v>987</v>
      </c>
      <c r="H4372" s="24" t="s">
        <v>9</v>
      </c>
      <c r="I4372" s="24" t="s">
        <v>31397</v>
      </c>
      <c r="J4372" s="24" t="s">
        <v>31398</v>
      </c>
      <c r="K4372" s="24" t="s">
        <v>31397</v>
      </c>
    </row>
    <row r="4373" s="22" customFormat="1" spans="1:11">
      <c r="A4373" s="24" t="s">
        <v>41024</v>
      </c>
      <c r="B4373" s="24" t="s">
        <v>12414</v>
      </c>
      <c r="C4373" s="24" t="s">
        <v>12413</v>
      </c>
      <c r="D4373" s="24"/>
      <c r="E4373" s="24" t="s">
        <v>12414</v>
      </c>
      <c r="F4373" s="24" t="s">
        <v>12415</v>
      </c>
      <c r="G4373" s="8">
        <v>988</v>
      </c>
      <c r="H4373" s="24" t="s">
        <v>9</v>
      </c>
      <c r="I4373" s="24" t="s">
        <v>31397</v>
      </c>
      <c r="J4373" s="24" t="s">
        <v>31398</v>
      </c>
      <c r="K4373" s="24" t="s">
        <v>31397</v>
      </c>
    </row>
    <row r="4374" s="22" customFormat="1" spans="1:11">
      <c r="A4374" s="24" t="s">
        <v>41025</v>
      </c>
      <c r="B4374" s="24" t="s">
        <v>41026</v>
      </c>
      <c r="C4374" s="24" t="s">
        <v>12416</v>
      </c>
      <c r="D4374" s="24" t="s">
        <v>3027</v>
      </c>
      <c r="E4374" s="24" t="s">
        <v>12417</v>
      </c>
      <c r="F4374" s="24" t="s">
        <v>12418</v>
      </c>
      <c r="G4374" s="8" t="s">
        <v>12416</v>
      </c>
      <c r="H4374" s="24" t="s">
        <v>9</v>
      </c>
      <c r="I4374" s="24" t="s">
        <v>31397</v>
      </c>
      <c r="J4374" s="24" t="s">
        <v>31398</v>
      </c>
      <c r="K4374" s="24" t="s">
        <v>31397</v>
      </c>
    </row>
    <row r="4375" s="22" customFormat="1" spans="1:11">
      <c r="A4375" s="24" t="s">
        <v>41027</v>
      </c>
      <c r="B4375" s="24" t="s">
        <v>41028</v>
      </c>
      <c r="C4375" s="24" t="s">
        <v>12419</v>
      </c>
      <c r="D4375" s="24" t="s">
        <v>3027</v>
      </c>
      <c r="E4375" s="24" t="s">
        <v>12420</v>
      </c>
      <c r="F4375" s="24" t="s">
        <v>12421</v>
      </c>
      <c r="G4375" s="8" t="s">
        <v>12419</v>
      </c>
      <c r="H4375" s="24" t="s">
        <v>9</v>
      </c>
      <c r="I4375" s="24" t="s">
        <v>31397</v>
      </c>
      <c r="J4375" s="24" t="s">
        <v>31398</v>
      </c>
      <c r="K4375" s="24" t="s">
        <v>31397</v>
      </c>
    </row>
    <row r="4376" s="22" customFormat="1" spans="1:11">
      <c r="A4376" s="24" t="s">
        <v>41029</v>
      </c>
      <c r="B4376" s="24" t="s">
        <v>41030</v>
      </c>
      <c r="C4376" s="24" t="s">
        <v>12422</v>
      </c>
      <c r="D4376" s="24" t="s">
        <v>3027</v>
      </c>
      <c r="E4376" s="24" t="s">
        <v>12423</v>
      </c>
      <c r="F4376" s="24" t="s">
        <v>12424</v>
      </c>
      <c r="G4376" s="8">
        <v>989</v>
      </c>
      <c r="H4376" s="24" t="s">
        <v>9</v>
      </c>
      <c r="I4376" s="24" t="s">
        <v>31397</v>
      </c>
      <c r="J4376" s="24" t="s">
        <v>31398</v>
      </c>
      <c r="K4376" s="24" t="s">
        <v>31397</v>
      </c>
    </row>
    <row r="4377" s="22" customFormat="1" spans="1:11">
      <c r="A4377" s="24" t="s">
        <v>41031</v>
      </c>
      <c r="B4377" s="24" t="s">
        <v>12427</v>
      </c>
      <c r="C4377" s="24" t="s">
        <v>12425</v>
      </c>
      <c r="D4377" s="24" t="s">
        <v>41032</v>
      </c>
      <c r="E4377" s="24" t="s">
        <v>12426</v>
      </c>
      <c r="F4377" s="24" t="s">
        <v>12427</v>
      </c>
      <c r="G4377" s="8" t="s">
        <v>12425</v>
      </c>
      <c r="H4377" s="24" t="s">
        <v>9</v>
      </c>
      <c r="I4377" s="24" t="s">
        <v>31397</v>
      </c>
      <c r="J4377" s="24" t="s">
        <v>31398</v>
      </c>
      <c r="K4377" s="24" t="s">
        <v>31397</v>
      </c>
    </row>
    <row r="4378" s="22" customFormat="1" spans="1:11">
      <c r="A4378" s="24" t="s">
        <v>41033</v>
      </c>
      <c r="B4378" s="24" t="s">
        <v>12430</v>
      </c>
      <c r="C4378" s="24" t="s">
        <v>12428</v>
      </c>
      <c r="D4378" s="24"/>
      <c r="E4378" s="24" t="s">
        <v>12429</v>
      </c>
      <c r="F4378" s="24" t="s">
        <v>12430</v>
      </c>
      <c r="G4378" s="8">
        <v>990</v>
      </c>
      <c r="H4378" s="24" t="s">
        <v>9</v>
      </c>
      <c r="I4378" s="24" t="s">
        <v>31397</v>
      </c>
      <c r="J4378" s="24" t="s">
        <v>31398</v>
      </c>
      <c r="K4378" s="24" t="s">
        <v>31397</v>
      </c>
    </row>
    <row r="4379" s="22" customFormat="1" spans="1:11">
      <c r="A4379" s="24" t="s">
        <v>41034</v>
      </c>
      <c r="B4379" s="24" t="s">
        <v>12432</v>
      </c>
      <c r="C4379" s="24" t="s">
        <v>12431</v>
      </c>
      <c r="D4379" s="24" t="s">
        <v>41035</v>
      </c>
      <c r="E4379" s="24" t="s">
        <v>12432</v>
      </c>
      <c r="F4379" s="24" t="s">
        <v>12432</v>
      </c>
      <c r="G4379" s="8" t="s">
        <v>12431</v>
      </c>
      <c r="H4379" s="24" t="s">
        <v>9</v>
      </c>
      <c r="I4379" s="24" t="s">
        <v>31397</v>
      </c>
      <c r="J4379" s="24" t="s">
        <v>31397</v>
      </c>
      <c r="K4379" s="24" t="s">
        <v>31398</v>
      </c>
    </row>
    <row r="4380" s="22" customFormat="1" spans="1:11">
      <c r="A4380" s="24" t="s">
        <v>41036</v>
      </c>
      <c r="B4380" s="24" t="s">
        <v>41037</v>
      </c>
      <c r="C4380" s="24" t="s">
        <v>12547</v>
      </c>
      <c r="D4380" s="24" t="s">
        <v>41038</v>
      </c>
      <c r="E4380" s="24" t="s">
        <v>12548</v>
      </c>
      <c r="F4380" s="24" t="s">
        <v>12549</v>
      </c>
      <c r="G4380" s="8" t="s">
        <v>12547</v>
      </c>
      <c r="H4380" s="24" t="s">
        <v>9</v>
      </c>
      <c r="I4380" s="24" t="s">
        <v>31397</v>
      </c>
      <c r="J4380" s="24" t="s">
        <v>31398</v>
      </c>
      <c r="K4380" s="24" t="s">
        <v>31397</v>
      </c>
    </row>
    <row r="4381" s="22" customFormat="1" spans="1:11">
      <c r="A4381" s="24" t="s">
        <v>41039</v>
      </c>
      <c r="B4381" s="24" t="s">
        <v>41040</v>
      </c>
      <c r="C4381" s="24" t="s">
        <v>12433</v>
      </c>
      <c r="D4381" s="24" t="s">
        <v>41041</v>
      </c>
      <c r="E4381" s="24" t="s">
        <v>12434</v>
      </c>
      <c r="F4381" s="24" t="s">
        <v>12435</v>
      </c>
      <c r="G4381" s="8" t="s">
        <v>12433</v>
      </c>
      <c r="H4381" s="24" t="s">
        <v>9</v>
      </c>
      <c r="I4381" s="24" t="s">
        <v>31397</v>
      </c>
      <c r="J4381" s="24" t="s">
        <v>31397</v>
      </c>
      <c r="K4381" s="24" t="s">
        <v>31398</v>
      </c>
    </row>
    <row r="4382" s="22" customFormat="1" spans="1:11">
      <c r="A4382" s="24" t="s">
        <v>41042</v>
      </c>
      <c r="B4382" s="24" t="s">
        <v>41043</v>
      </c>
      <c r="C4382" s="24" t="s">
        <v>12436</v>
      </c>
      <c r="D4382" s="24" t="s">
        <v>41044</v>
      </c>
      <c r="E4382" s="24" t="s">
        <v>12437</v>
      </c>
      <c r="F4382" s="24" t="s">
        <v>12438</v>
      </c>
      <c r="G4382" s="8" t="s">
        <v>12436</v>
      </c>
      <c r="H4382" s="24" t="s">
        <v>9</v>
      </c>
      <c r="I4382" s="24" t="s">
        <v>31397</v>
      </c>
      <c r="J4382" s="24" t="s">
        <v>31398</v>
      </c>
      <c r="K4382" s="24" t="s">
        <v>31397</v>
      </c>
    </row>
    <row r="4383" s="22" customFormat="1" spans="1:11">
      <c r="A4383" s="24" t="s">
        <v>41045</v>
      </c>
      <c r="B4383" s="24" t="s">
        <v>41046</v>
      </c>
      <c r="C4383" s="24" t="s">
        <v>12439</v>
      </c>
      <c r="D4383" s="24"/>
      <c r="E4383" s="24" t="s">
        <v>12440</v>
      </c>
      <c r="F4383" s="24" t="s">
        <v>12441</v>
      </c>
      <c r="G4383" s="8">
        <v>991</v>
      </c>
      <c r="H4383" s="24" t="s">
        <v>9</v>
      </c>
      <c r="I4383" s="24" t="s">
        <v>31397</v>
      </c>
      <c r="J4383" s="24" t="s">
        <v>31398</v>
      </c>
      <c r="K4383" s="24" t="s">
        <v>31397</v>
      </c>
    </row>
    <row r="4384" s="22" customFormat="1" spans="1:11">
      <c r="A4384" s="24" t="s">
        <v>41047</v>
      </c>
      <c r="B4384" s="24" t="s">
        <v>41048</v>
      </c>
      <c r="C4384" s="24" t="s">
        <v>12442</v>
      </c>
      <c r="D4384" s="24" t="s">
        <v>3027</v>
      </c>
      <c r="E4384" s="24" t="s">
        <v>12443</v>
      </c>
      <c r="F4384" s="24" t="s">
        <v>12444</v>
      </c>
      <c r="G4384" s="8" t="s">
        <v>12442</v>
      </c>
      <c r="H4384" s="24" t="s">
        <v>9</v>
      </c>
      <c r="I4384" s="24" t="s">
        <v>31397</v>
      </c>
      <c r="J4384" s="24" t="s">
        <v>31398</v>
      </c>
      <c r="K4384" s="24" t="s">
        <v>31397</v>
      </c>
    </row>
    <row r="4385" s="22" customFormat="1" spans="1:11">
      <c r="A4385" s="24" t="s">
        <v>41049</v>
      </c>
      <c r="B4385" s="24" t="s">
        <v>41050</v>
      </c>
      <c r="C4385" s="24" t="s">
        <v>12445</v>
      </c>
      <c r="D4385" s="24" t="s">
        <v>41051</v>
      </c>
      <c r="E4385" s="24" t="s">
        <v>12446</v>
      </c>
      <c r="F4385" s="24" t="s">
        <v>12447</v>
      </c>
      <c r="G4385" s="8" t="s">
        <v>12445</v>
      </c>
      <c r="H4385" s="24" t="s">
        <v>9</v>
      </c>
      <c r="I4385" s="24" t="s">
        <v>31397</v>
      </c>
      <c r="J4385" s="24" t="s">
        <v>31398</v>
      </c>
      <c r="K4385" s="24" t="s">
        <v>31397</v>
      </c>
    </row>
    <row r="4386" s="22" customFormat="1" spans="1:11">
      <c r="A4386" s="24" t="s">
        <v>41052</v>
      </c>
      <c r="B4386" s="24" t="s">
        <v>41053</v>
      </c>
      <c r="C4386" s="24" t="s">
        <v>12448</v>
      </c>
      <c r="D4386" s="24" t="s">
        <v>41054</v>
      </c>
      <c r="E4386" s="24" t="s">
        <v>12449</v>
      </c>
      <c r="F4386" s="24" t="s">
        <v>12450</v>
      </c>
      <c r="G4386" s="8" t="s">
        <v>12448</v>
      </c>
      <c r="H4386" s="24" t="s">
        <v>9</v>
      </c>
      <c r="I4386" s="24" t="s">
        <v>31397</v>
      </c>
      <c r="J4386" s="24" t="s">
        <v>31398</v>
      </c>
      <c r="K4386" s="24" t="s">
        <v>31397</v>
      </c>
    </row>
    <row r="4387" s="22" customFormat="1" spans="1:11">
      <c r="A4387" s="24" t="s">
        <v>41055</v>
      </c>
      <c r="B4387" s="24" t="s">
        <v>12452</v>
      </c>
      <c r="C4387" s="24" t="s">
        <v>12451</v>
      </c>
      <c r="D4387" s="24" t="s">
        <v>3027</v>
      </c>
      <c r="E4387" s="24" t="s">
        <v>12452</v>
      </c>
      <c r="F4387" s="24" t="s">
        <v>12452</v>
      </c>
      <c r="G4387" s="8">
        <v>992</v>
      </c>
      <c r="H4387" s="24" t="s">
        <v>9</v>
      </c>
      <c r="I4387" s="24" t="s">
        <v>31397</v>
      </c>
      <c r="J4387" s="24" t="s">
        <v>31398</v>
      </c>
      <c r="K4387" s="24" t="s">
        <v>31397</v>
      </c>
    </row>
    <row r="4388" s="22" customFormat="1" spans="1:11">
      <c r="A4388" s="24" t="s">
        <v>41056</v>
      </c>
      <c r="B4388" s="24" t="s">
        <v>12455</v>
      </c>
      <c r="C4388" s="24" t="s">
        <v>12453</v>
      </c>
      <c r="D4388" s="24" t="s">
        <v>41057</v>
      </c>
      <c r="E4388" s="24" t="s">
        <v>12454</v>
      </c>
      <c r="F4388" s="24" t="s">
        <v>12455</v>
      </c>
      <c r="G4388" s="8" t="s">
        <v>12453</v>
      </c>
      <c r="H4388" s="24" t="s">
        <v>9</v>
      </c>
      <c r="I4388" s="24" t="s">
        <v>31397</v>
      </c>
      <c r="J4388" s="24" t="s">
        <v>31398</v>
      </c>
      <c r="K4388" s="24" t="s">
        <v>31397</v>
      </c>
    </row>
    <row r="4389" s="22" customFormat="1" spans="1:11">
      <c r="A4389" s="24" t="s">
        <v>41058</v>
      </c>
      <c r="B4389" s="24" t="s">
        <v>41059</v>
      </c>
      <c r="C4389" s="24" t="s">
        <v>12456</v>
      </c>
      <c r="D4389" s="24" t="s">
        <v>12456</v>
      </c>
      <c r="E4389" s="24" t="s">
        <v>12457</v>
      </c>
      <c r="F4389" s="24" t="s">
        <v>12458</v>
      </c>
      <c r="G4389" s="8" t="s">
        <v>12456</v>
      </c>
      <c r="H4389" s="24" t="s">
        <v>9</v>
      </c>
      <c r="I4389" s="24" t="s">
        <v>31397</v>
      </c>
      <c r="J4389" s="24" t="s">
        <v>31398</v>
      </c>
      <c r="K4389" s="24" t="s">
        <v>31397</v>
      </c>
    </row>
    <row r="4390" s="22" customFormat="1" spans="1:11">
      <c r="A4390" s="24" t="s">
        <v>41060</v>
      </c>
      <c r="B4390" s="24" t="s">
        <v>12461</v>
      </c>
      <c r="C4390" s="24" t="s">
        <v>12459</v>
      </c>
      <c r="D4390" s="24" t="s">
        <v>41061</v>
      </c>
      <c r="E4390" s="24" t="s">
        <v>12460</v>
      </c>
      <c r="F4390" s="24" t="s">
        <v>12461</v>
      </c>
      <c r="G4390" s="8" t="s">
        <v>12459</v>
      </c>
      <c r="H4390" s="24" t="s">
        <v>9</v>
      </c>
      <c r="I4390" s="24" t="s">
        <v>31397</v>
      </c>
      <c r="J4390" s="24" t="s">
        <v>31398</v>
      </c>
      <c r="K4390" s="24" t="s">
        <v>31397</v>
      </c>
    </row>
    <row r="4391" s="22" customFormat="1" spans="1:11">
      <c r="A4391" s="24" t="s">
        <v>41062</v>
      </c>
      <c r="B4391" s="24" t="s">
        <v>41063</v>
      </c>
      <c r="C4391" s="24" t="s">
        <v>12462</v>
      </c>
      <c r="D4391" s="24" t="s">
        <v>3027</v>
      </c>
      <c r="E4391" s="24" t="s">
        <v>12463</v>
      </c>
      <c r="F4391" s="24" t="s">
        <v>12463</v>
      </c>
      <c r="G4391" s="8">
        <v>993</v>
      </c>
      <c r="H4391" s="24" t="s">
        <v>9</v>
      </c>
      <c r="I4391" s="24" t="s">
        <v>31397</v>
      </c>
      <c r="J4391" s="24" t="s">
        <v>31398</v>
      </c>
      <c r="K4391" s="24" t="s">
        <v>31397</v>
      </c>
    </row>
    <row r="4392" s="22" customFormat="1" spans="1:11">
      <c r="A4392" s="24" t="s">
        <v>41064</v>
      </c>
      <c r="B4392" s="24" t="s">
        <v>41065</v>
      </c>
      <c r="C4392" s="24" t="s">
        <v>12464</v>
      </c>
      <c r="D4392" s="24" t="s">
        <v>3027</v>
      </c>
      <c r="E4392" s="24" t="s">
        <v>12465</v>
      </c>
      <c r="F4392" s="24" t="s">
        <v>12466</v>
      </c>
      <c r="G4392" s="8" t="s">
        <v>12464</v>
      </c>
      <c r="H4392" s="24" t="s">
        <v>9</v>
      </c>
      <c r="I4392" s="24" t="s">
        <v>31397</v>
      </c>
      <c r="J4392" s="24" t="s">
        <v>31398</v>
      </c>
      <c r="K4392" s="24" t="s">
        <v>31397</v>
      </c>
    </row>
    <row r="4393" s="22" customFormat="1" spans="1:11">
      <c r="A4393" s="24" t="s">
        <v>41066</v>
      </c>
      <c r="B4393" s="24" t="s">
        <v>41067</v>
      </c>
      <c r="C4393" s="24" t="s">
        <v>12467</v>
      </c>
      <c r="D4393" s="24" t="s">
        <v>41068</v>
      </c>
      <c r="E4393" s="24" t="s">
        <v>12468</v>
      </c>
      <c r="F4393" s="24" t="s">
        <v>12469</v>
      </c>
      <c r="G4393" s="8" t="s">
        <v>12467</v>
      </c>
      <c r="H4393" s="24" t="s">
        <v>9</v>
      </c>
      <c r="I4393" s="24" t="s">
        <v>31397</v>
      </c>
      <c r="J4393" s="24" t="s">
        <v>31398</v>
      </c>
      <c r="K4393" s="24" t="s">
        <v>31397</v>
      </c>
    </row>
    <row r="4394" s="22" customFormat="1" spans="1:11">
      <c r="A4394" s="24" t="s">
        <v>41069</v>
      </c>
      <c r="B4394" s="24" t="s">
        <v>12472</v>
      </c>
      <c r="C4394" s="24" t="s">
        <v>12470</v>
      </c>
      <c r="D4394" s="24" t="s">
        <v>41070</v>
      </c>
      <c r="E4394" s="24" t="s">
        <v>12471</v>
      </c>
      <c r="F4394" s="24" t="s">
        <v>12472</v>
      </c>
      <c r="G4394" s="8" t="s">
        <v>12470</v>
      </c>
      <c r="H4394" s="24" t="s">
        <v>9</v>
      </c>
      <c r="I4394" s="24" t="s">
        <v>31397</v>
      </c>
      <c r="J4394" s="24" t="s">
        <v>31398</v>
      </c>
      <c r="K4394" s="24" t="s">
        <v>31397</v>
      </c>
    </row>
    <row r="4395" s="22" customFormat="1" spans="1:11">
      <c r="A4395" s="24" t="s">
        <v>41071</v>
      </c>
      <c r="B4395" s="24" t="s">
        <v>41072</v>
      </c>
      <c r="C4395" s="24" t="s">
        <v>12473</v>
      </c>
      <c r="D4395" s="24" t="s">
        <v>41073</v>
      </c>
      <c r="E4395" s="24" t="s">
        <v>12474</v>
      </c>
      <c r="F4395" s="24" t="s">
        <v>12475</v>
      </c>
      <c r="G4395" s="8" t="s">
        <v>12473</v>
      </c>
      <c r="H4395" s="24" t="s">
        <v>9</v>
      </c>
      <c r="I4395" s="24" t="s">
        <v>31397</v>
      </c>
      <c r="J4395" s="24" t="s">
        <v>31398</v>
      </c>
      <c r="K4395" s="24" t="s">
        <v>31397</v>
      </c>
    </row>
    <row r="4396" s="22" customFormat="1" spans="1:11">
      <c r="A4396" s="24" t="s">
        <v>41074</v>
      </c>
      <c r="B4396" s="24" t="s">
        <v>41075</v>
      </c>
      <c r="C4396" s="24" t="s">
        <v>12476</v>
      </c>
      <c r="D4396" s="24" t="s">
        <v>41076</v>
      </c>
      <c r="E4396" s="24" t="s">
        <v>12477</v>
      </c>
      <c r="F4396" s="24" t="s">
        <v>12478</v>
      </c>
      <c r="G4396" s="8" t="s">
        <v>12476</v>
      </c>
      <c r="H4396" s="24" t="s">
        <v>9</v>
      </c>
      <c r="I4396" s="24" t="s">
        <v>31397</v>
      </c>
      <c r="J4396" s="24" t="s">
        <v>31398</v>
      </c>
      <c r="K4396" s="24" t="s">
        <v>31397</v>
      </c>
    </row>
    <row r="4397" s="22" customFormat="1" spans="1:11">
      <c r="A4397" s="24" t="s">
        <v>41077</v>
      </c>
      <c r="B4397" s="24" t="s">
        <v>12480</v>
      </c>
      <c r="C4397" s="24" t="s">
        <v>12479</v>
      </c>
      <c r="D4397" s="24"/>
      <c r="E4397" s="24" t="s">
        <v>12480</v>
      </c>
      <c r="F4397" s="24" t="s">
        <v>12481</v>
      </c>
      <c r="G4397" s="8" t="s">
        <v>12479</v>
      </c>
      <c r="H4397" s="24" t="s">
        <v>9</v>
      </c>
      <c r="I4397" s="24" t="s">
        <v>31397</v>
      </c>
      <c r="J4397" s="24" t="s">
        <v>31397</v>
      </c>
      <c r="K4397" s="24" t="s">
        <v>31398</v>
      </c>
    </row>
    <row r="4398" s="22" customFormat="1" spans="1:11">
      <c r="A4398" s="24" t="s">
        <v>41078</v>
      </c>
      <c r="B4398" s="24" t="s">
        <v>12484</v>
      </c>
      <c r="C4398" s="24" t="s">
        <v>12482</v>
      </c>
      <c r="D4398" s="24" t="s">
        <v>41079</v>
      </c>
      <c r="E4398" s="24" t="s">
        <v>12483</v>
      </c>
      <c r="F4398" s="24" t="s">
        <v>12484</v>
      </c>
      <c r="G4398" s="8" t="s">
        <v>12482</v>
      </c>
      <c r="H4398" s="24" t="s">
        <v>9</v>
      </c>
      <c r="I4398" s="24" t="s">
        <v>31397</v>
      </c>
      <c r="J4398" s="24" t="s">
        <v>31398</v>
      </c>
      <c r="K4398" s="24" t="s">
        <v>31397</v>
      </c>
    </row>
    <row r="4399" s="22" customFormat="1" spans="1:11">
      <c r="A4399" s="24" t="s">
        <v>41080</v>
      </c>
      <c r="B4399" s="24" t="s">
        <v>12486</v>
      </c>
      <c r="C4399" s="24" t="s">
        <v>12485</v>
      </c>
      <c r="D4399" s="24" t="s">
        <v>3027</v>
      </c>
      <c r="E4399" s="24" t="s">
        <v>12486</v>
      </c>
      <c r="F4399" s="24" t="s">
        <v>12486</v>
      </c>
      <c r="G4399" s="8">
        <v>994</v>
      </c>
      <c r="H4399" s="24" t="s">
        <v>9</v>
      </c>
      <c r="I4399" s="24" t="s">
        <v>31397</v>
      </c>
      <c r="J4399" s="24" t="s">
        <v>31398</v>
      </c>
      <c r="K4399" s="24" t="s">
        <v>31397</v>
      </c>
    </row>
    <row r="4400" s="22" customFormat="1" spans="1:11">
      <c r="A4400" s="24" t="s">
        <v>41081</v>
      </c>
      <c r="B4400" s="24" t="s">
        <v>41082</v>
      </c>
      <c r="C4400" s="24" t="s">
        <v>12487</v>
      </c>
      <c r="D4400" s="24" t="s">
        <v>41083</v>
      </c>
      <c r="E4400" s="24" t="s">
        <v>12488</v>
      </c>
      <c r="F4400" s="24" t="s">
        <v>12489</v>
      </c>
      <c r="G4400" s="8" t="s">
        <v>12487</v>
      </c>
      <c r="H4400" s="24" t="s">
        <v>9</v>
      </c>
      <c r="I4400" s="24" t="s">
        <v>31397</v>
      </c>
      <c r="J4400" s="24" t="s">
        <v>31398</v>
      </c>
      <c r="K4400" s="24" t="s">
        <v>31397</v>
      </c>
    </row>
    <row r="4401" s="22" customFormat="1" spans="1:11">
      <c r="A4401" s="24" t="s">
        <v>41084</v>
      </c>
      <c r="B4401" s="24" t="s">
        <v>41085</v>
      </c>
      <c r="C4401" s="24" t="s">
        <v>12490</v>
      </c>
      <c r="D4401" s="24" t="s">
        <v>41086</v>
      </c>
      <c r="E4401" s="24" t="s">
        <v>12491</v>
      </c>
      <c r="F4401" s="24" t="s">
        <v>12492</v>
      </c>
      <c r="G4401" s="8" t="s">
        <v>12490</v>
      </c>
      <c r="H4401" s="24" t="s">
        <v>9</v>
      </c>
      <c r="I4401" s="24" t="s">
        <v>31397</v>
      </c>
      <c r="J4401" s="24" t="s">
        <v>31398</v>
      </c>
      <c r="K4401" s="24" t="s">
        <v>31397</v>
      </c>
    </row>
    <row r="4402" s="22" customFormat="1" spans="1:11">
      <c r="A4402" s="24" t="s">
        <v>41087</v>
      </c>
      <c r="B4402" s="24" t="s">
        <v>41088</v>
      </c>
      <c r="C4402" s="24" t="s">
        <v>12493</v>
      </c>
      <c r="D4402" s="24" t="s">
        <v>41089</v>
      </c>
      <c r="E4402" s="24" t="s">
        <v>12494</v>
      </c>
      <c r="F4402" s="24" t="s">
        <v>12495</v>
      </c>
      <c r="G4402" s="8">
        <v>995</v>
      </c>
      <c r="H4402" s="24" t="s">
        <v>9</v>
      </c>
      <c r="I4402" s="24" t="s">
        <v>31397</v>
      </c>
      <c r="J4402" s="24" t="s">
        <v>31398</v>
      </c>
      <c r="K4402" s="24" t="s">
        <v>31397</v>
      </c>
    </row>
    <row r="4403" s="22" customFormat="1" spans="1:11">
      <c r="A4403" s="24" t="s">
        <v>41090</v>
      </c>
      <c r="B4403" s="24" t="s">
        <v>12498</v>
      </c>
      <c r="C4403" s="24" t="s">
        <v>12496</v>
      </c>
      <c r="D4403" s="24" t="s">
        <v>41091</v>
      </c>
      <c r="E4403" s="24" t="s">
        <v>12497</v>
      </c>
      <c r="F4403" s="24" t="s">
        <v>12498</v>
      </c>
      <c r="G4403" s="8" t="s">
        <v>12496</v>
      </c>
      <c r="H4403" s="24" t="s">
        <v>9</v>
      </c>
      <c r="I4403" s="24" t="s">
        <v>31397</v>
      </c>
      <c r="J4403" s="24" t="s">
        <v>31398</v>
      </c>
      <c r="K4403" s="24" t="s">
        <v>31397</v>
      </c>
    </row>
    <row r="4404" s="22" customFormat="1" spans="1:11">
      <c r="A4404" s="24" t="s">
        <v>41092</v>
      </c>
      <c r="B4404" s="24" t="s">
        <v>12501</v>
      </c>
      <c r="C4404" s="24" t="s">
        <v>12499</v>
      </c>
      <c r="D4404" s="24" t="s">
        <v>41093</v>
      </c>
      <c r="E4404" s="24" t="s">
        <v>12500</v>
      </c>
      <c r="F4404" s="24" t="s">
        <v>12501</v>
      </c>
      <c r="G4404" s="8" t="s">
        <v>12499</v>
      </c>
      <c r="H4404" s="24" t="s">
        <v>9</v>
      </c>
      <c r="I4404" s="24" t="s">
        <v>31397</v>
      </c>
      <c r="J4404" s="24" t="s">
        <v>31398</v>
      </c>
      <c r="K4404" s="24" t="s">
        <v>31397</v>
      </c>
    </row>
    <row r="4405" s="22" customFormat="1" spans="1:11">
      <c r="A4405" s="24" t="s">
        <v>41094</v>
      </c>
      <c r="B4405" s="24" t="s">
        <v>41095</v>
      </c>
      <c r="C4405" s="24" t="s">
        <v>12502</v>
      </c>
      <c r="D4405" s="24" t="s">
        <v>41096</v>
      </c>
      <c r="E4405" s="24" t="s">
        <v>12503</v>
      </c>
      <c r="F4405" s="24" t="s">
        <v>12504</v>
      </c>
      <c r="G4405" s="8" t="s">
        <v>12502</v>
      </c>
      <c r="H4405" s="24" t="s">
        <v>9</v>
      </c>
      <c r="I4405" s="24" t="s">
        <v>31397</v>
      </c>
      <c r="J4405" s="24" t="s">
        <v>31398</v>
      </c>
      <c r="K4405" s="24" t="s">
        <v>31397</v>
      </c>
    </row>
    <row r="4406" s="22" customFormat="1" spans="1:11">
      <c r="A4406" s="24" t="s">
        <v>41097</v>
      </c>
      <c r="B4406" s="24" t="s">
        <v>12506</v>
      </c>
      <c r="C4406" s="24" t="s">
        <v>12505</v>
      </c>
      <c r="D4406" s="24"/>
      <c r="E4406" s="24" t="s">
        <v>12506</v>
      </c>
      <c r="F4406" s="24" t="s">
        <v>12507</v>
      </c>
      <c r="G4406" s="8" t="s">
        <v>12505</v>
      </c>
      <c r="H4406" s="24" t="s">
        <v>9</v>
      </c>
      <c r="I4406" s="24" t="s">
        <v>31397</v>
      </c>
      <c r="J4406" s="24" t="s">
        <v>31397</v>
      </c>
      <c r="K4406" s="24" t="s">
        <v>31398</v>
      </c>
    </row>
    <row r="4407" s="22" customFormat="1" spans="1:11">
      <c r="A4407" s="24" t="s">
        <v>41098</v>
      </c>
      <c r="B4407" s="24" t="s">
        <v>12510</v>
      </c>
      <c r="C4407" s="24" t="s">
        <v>12508</v>
      </c>
      <c r="D4407" s="24" t="s">
        <v>3027</v>
      </c>
      <c r="E4407" s="24" t="s">
        <v>12509</v>
      </c>
      <c r="F4407" s="24" t="s">
        <v>12510</v>
      </c>
      <c r="G4407" s="8">
        <v>996</v>
      </c>
      <c r="H4407" s="24" t="s">
        <v>9</v>
      </c>
      <c r="I4407" s="24" t="s">
        <v>31397</v>
      </c>
      <c r="J4407" s="24" t="s">
        <v>31398</v>
      </c>
      <c r="K4407" s="24" t="s">
        <v>31397</v>
      </c>
    </row>
    <row r="4408" s="22" customFormat="1" spans="1:11">
      <c r="A4408" s="24" t="s">
        <v>41099</v>
      </c>
      <c r="B4408" s="24" t="s">
        <v>12513</v>
      </c>
      <c r="C4408" s="24" t="s">
        <v>12511</v>
      </c>
      <c r="D4408" s="24" t="s">
        <v>41100</v>
      </c>
      <c r="E4408" s="24" t="s">
        <v>12512</v>
      </c>
      <c r="F4408" s="24" t="s">
        <v>12513</v>
      </c>
      <c r="G4408" s="8" t="s">
        <v>12511</v>
      </c>
      <c r="H4408" s="24" t="s">
        <v>6</v>
      </c>
      <c r="I4408" s="24" t="s">
        <v>31397</v>
      </c>
      <c r="J4408" s="24" t="s">
        <v>31398</v>
      </c>
      <c r="K4408" s="24" t="s">
        <v>31397</v>
      </c>
    </row>
    <row r="4409" s="22" customFormat="1" spans="1:11">
      <c r="A4409" s="24" t="s">
        <v>41101</v>
      </c>
      <c r="B4409" s="24" t="s">
        <v>41102</v>
      </c>
      <c r="C4409" s="24" t="s">
        <v>12514</v>
      </c>
      <c r="D4409" s="24" t="s">
        <v>41103</v>
      </c>
      <c r="E4409" s="24" t="s">
        <v>12515</v>
      </c>
      <c r="F4409" s="24" t="s">
        <v>12516</v>
      </c>
      <c r="G4409" s="8" t="s">
        <v>12514</v>
      </c>
      <c r="H4409" s="24" t="s">
        <v>9</v>
      </c>
      <c r="I4409" s="24" t="s">
        <v>31397</v>
      </c>
      <c r="J4409" s="24" t="s">
        <v>31398</v>
      </c>
      <c r="K4409" s="24" t="s">
        <v>31397</v>
      </c>
    </row>
    <row r="4410" s="22" customFormat="1" spans="1:11">
      <c r="A4410" s="24" t="s">
        <v>41104</v>
      </c>
      <c r="B4410" s="24" t="s">
        <v>41105</v>
      </c>
      <c r="C4410" s="24" t="s">
        <v>12517</v>
      </c>
      <c r="D4410" s="24" t="s">
        <v>3027</v>
      </c>
      <c r="E4410" s="24" t="s">
        <v>12518</v>
      </c>
      <c r="F4410" s="24" t="s">
        <v>12519</v>
      </c>
      <c r="G4410" s="8" t="s">
        <v>12517</v>
      </c>
      <c r="H4410" s="24" t="s">
        <v>9</v>
      </c>
      <c r="I4410" s="24" t="s">
        <v>31397</v>
      </c>
      <c r="J4410" s="24" t="s">
        <v>31398</v>
      </c>
      <c r="K4410" s="24" t="s">
        <v>31397</v>
      </c>
    </row>
    <row r="4411" s="22" customFormat="1" spans="1:11">
      <c r="A4411" s="24" t="s">
        <v>41106</v>
      </c>
      <c r="B4411" s="24" t="s">
        <v>12522</v>
      </c>
      <c r="C4411" s="24" t="s">
        <v>12520</v>
      </c>
      <c r="D4411" s="24" t="s">
        <v>41107</v>
      </c>
      <c r="E4411" s="24" t="s">
        <v>12521</v>
      </c>
      <c r="F4411" s="24" t="s">
        <v>12522</v>
      </c>
      <c r="G4411" s="8">
        <v>997</v>
      </c>
      <c r="H4411" s="24" t="s">
        <v>9</v>
      </c>
      <c r="I4411" s="24" t="s">
        <v>31397</v>
      </c>
      <c r="J4411" s="24" t="s">
        <v>31398</v>
      </c>
      <c r="K4411" s="24" t="s">
        <v>31397</v>
      </c>
    </row>
    <row r="4412" s="22" customFormat="1" spans="1:11">
      <c r="A4412" s="24" t="s">
        <v>41108</v>
      </c>
      <c r="B4412" s="24" t="s">
        <v>12524</v>
      </c>
      <c r="C4412" s="24" t="s">
        <v>12523</v>
      </c>
      <c r="D4412" s="24" t="s">
        <v>41109</v>
      </c>
      <c r="E4412" s="24" t="s">
        <v>12524</v>
      </c>
      <c r="F4412" s="24" t="s">
        <v>12524</v>
      </c>
      <c r="G4412" s="8" t="s">
        <v>12523</v>
      </c>
      <c r="H4412" s="24" t="s">
        <v>9</v>
      </c>
      <c r="I4412" s="24" t="s">
        <v>31397</v>
      </c>
      <c r="J4412" s="24" t="s">
        <v>31397</v>
      </c>
      <c r="K4412" s="24" t="s">
        <v>31398</v>
      </c>
    </row>
    <row r="4413" s="22" customFormat="1" spans="1:11">
      <c r="A4413" s="24" t="s">
        <v>41110</v>
      </c>
      <c r="B4413" s="24" t="s">
        <v>12527</v>
      </c>
      <c r="C4413" s="24" t="s">
        <v>12525</v>
      </c>
      <c r="D4413" s="24" t="s">
        <v>41111</v>
      </c>
      <c r="E4413" s="24" t="s">
        <v>12526</v>
      </c>
      <c r="F4413" s="24" t="s">
        <v>12527</v>
      </c>
      <c r="G4413" s="8" t="s">
        <v>12525</v>
      </c>
      <c r="H4413" s="24" t="s">
        <v>9</v>
      </c>
      <c r="I4413" s="24" t="s">
        <v>31397</v>
      </c>
      <c r="J4413" s="24" t="s">
        <v>31398</v>
      </c>
      <c r="K4413" s="24" t="s">
        <v>31397</v>
      </c>
    </row>
    <row r="4414" s="22" customFormat="1" spans="1:11">
      <c r="A4414" s="24" t="s">
        <v>41112</v>
      </c>
      <c r="B4414" s="24" t="s">
        <v>41113</v>
      </c>
      <c r="C4414" s="24" t="s">
        <v>12528</v>
      </c>
      <c r="D4414" s="24" t="s">
        <v>41114</v>
      </c>
      <c r="E4414" s="24" t="s">
        <v>12529</v>
      </c>
      <c r="F4414" s="24" t="s">
        <v>12530</v>
      </c>
      <c r="G4414" s="8" t="s">
        <v>12528</v>
      </c>
      <c r="H4414" s="24" t="s">
        <v>9</v>
      </c>
      <c r="I4414" s="24" t="s">
        <v>31397</v>
      </c>
      <c r="J4414" s="24" t="s">
        <v>31398</v>
      </c>
      <c r="K4414" s="24" t="s">
        <v>31397</v>
      </c>
    </row>
    <row r="4415" s="22" customFormat="1" spans="1:11">
      <c r="A4415" s="24" t="s">
        <v>41115</v>
      </c>
      <c r="B4415" s="24" t="s">
        <v>12533</v>
      </c>
      <c r="C4415" s="24" t="s">
        <v>12531</v>
      </c>
      <c r="D4415" s="24" t="s">
        <v>41116</v>
      </c>
      <c r="E4415" s="24" t="s">
        <v>12532</v>
      </c>
      <c r="F4415" s="24" t="s">
        <v>12533</v>
      </c>
      <c r="G4415" s="8" t="s">
        <v>12531</v>
      </c>
      <c r="H4415" s="24" t="s">
        <v>9</v>
      </c>
      <c r="I4415" s="24" t="s">
        <v>31397</v>
      </c>
      <c r="J4415" s="24" t="s">
        <v>31398</v>
      </c>
      <c r="K4415" s="24" t="s">
        <v>31397</v>
      </c>
    </row>
    <row r="4416" s="22" customFormat="1" spans="1:11">
      <c r="A4416" s="24" t="s">
        <v>41117</v>
      </c>
      <c r="B4416" s="24" t="s">
        <v>12535</v>
      </c>
      <c r="C4416" s="24" t="s">
        <v>12534</v>
      </c>
      <c r="D4416" s="24" t="s">
        <v>41118</v>
      </c>
      <c r="E4416" s="24" t="s">
        <v>12535</v>
      </c>
      <c r="F4416" s="24" t="s">
        <v>12535</v>
      </c>
      <c r="G4416" s="8" t="s">
        <v>12534</v>
      </c>
      <c r="H4416" s="24" t="s">
        <v>9</v>
      </c>
      <c r="I4416" s="24" t="s">
        <v>31397</v>
      </c>
      <c r="J4416" s="24" t="s">
        <v>31397</v>
      </c>
      <c r="K4416" s="24" t="s">
        <v>31398</v>
      </c>
    </row>
    <row r="4417" s="22" customFormat="1" spans="1:11">
      <c r="A4417" s="24" t="s">
        <v>41119</v>
      </c>
      <c r="B4417" s="24" t="s">
        <v>12537</v>
      </c>
      <c r="C4417" s="24" t="s">
        <v>12536</v>
      </c>
      <c r="D4417" s="24"/>
      <c r="E4417" s="24" t="s">
        <v>12537</v>
      </c>
      <c r="F4417" s="24" t="s">
        <v>12537</v>
      </c>
      <c r="G4417" s="8">
        <v>998</v>
      </c>
      <c r="H4417" s="24" t="s">
        <v>9</v>
      </c>
      <c r="I4417" s="24" t="s">
        <v>31397</v>
      </c>
      <c r="J4417" s="24" t="s">
        <v>31398</v>
      </c>
      <c r="K4417" s="24" t="s">
        <v>31397</v>
      </c>
    </row>
    <row r="4418" s="22" customFormat="1" spans="1:11">
      <c r="A4418" s="24" t="s">
        <v>41120</v>
      </c>
      <c r="B4418" s="24" t="s">
        <v>12540</v>
      </c>
      <c r="C4418" s="24" t="s">
        <v>12538</v>
      </c>
      <c r="D4418" s="24"/>
      <c r="E4418" s="24" t="s">
        <v>12539</v>
      </c>
      <c r="F4418" s="24" t="s">
        <v>12540</v>
      </c>
      <c r="G4418" s="8" t="s">
        <v>12538</v>
      </c>
      <c r="H4418" s="24" t="s">
        <v>9</v>
      </c>
      <c r="I4418" s="24" t="s">
        <v>31397</v>
      </c>
      <c r="J4418" s="24" t="s">
        <v>31398</v>
      </c>
      <c r="K4418" s="24" t="s">
        <v>31397</v>
      </c>
    </row>
    <row r="4419" s="22" customFormat="1" spans="1:11">
      <c r="A4419" s="24" t="s">
        <v>41121</v>
      </c>
      <c r="B4419" s="24" t="s">
        <v>12543</v>
      </c>
      <c r="C4419" s="24" t="s">
        <v>12541</v>
      </c>
      <c r="D4419" s="24" t="s">
        <v>41122</v>
      </c>
      <c r="E4419" s="24" t="s">
        <v>12542</v>
      </c>
      <c r="F4419" s="24" t="s">
        <v>12543</v>
      </c>
      <c r="G4419" s="8" t="s">
        <v>12541</v>
      </c>
      <c r="H4419" s="24" t="s">
        <v>9</v>
      </c>
      <c r="I4419" s="24" t="s">
        <v>31397</v>
      </c>
      <c r="J4419" s="24" t="s">
        <v>31398</v>
      </c>
      <c r="K4419" s="24" t="s">
        <v>31397</v>
      </c>
    </row>
    <row r="4420" s="22" customFormat="1" spans="1:11">
      <c r="A4420" s="24" t="s">
        <v>41123</v>
      </c>
      <c r="B4420" s="24" t="s">
        <v>12546</v>
      </c>
      <c r="C4420" s="24" t="s">
        <v>12544</v>
      </c>
      <c r="D4420" s="24" t="s">
        <v>41124</v>
      </c>
      <c r="E4420" s="24" t="s">
        <v>12545</v>
      </c>
      <c r="F4420" s="24" t="s">
        <v>12546</v>
      </c>
      <c r="G4420" s="8">
        <v>999</v>
      </c>
      <c r="H4420" s="24" t="s">
        <v>9</v>
      </c>
      <c r="I4420" s="24" t="s">
        <v>31397</v>
      </c>
      <c r="J4420" s="24" t="s">
        <v>31398</v>
      </c>
      <c r="K4420" s="24" t="s">
        <v>31397</v>
      </c>
    </row>
    <row r="4421" s="22" customFormat="1" spans="1:11">
      <c r="A4421" s="24" t="s">
        <v>41125</v>
      </c>
      <c r="B4421" s="24" t="s">
        <v>41126</v>
      </c>
      <c r="C4421" s="24" t="s">
        <v>12550</v>
      </c>
      <c r="D4421" s="24"/>
      <c r="E4421" s="24" t="s">
        <v>12551</v>
      </c>
      <c r="F4421" s="24" t="s">
        <v>12552</v>
      </c>
      <c r="G4421" s="8">
        <v>1000</v>
      </c>
      <c r="H4421" s="24" t="s">
        <v>9</v>
      </c>
      <c r="I4421" s="24" t="s">
        <v>31397</v>
      </c>
      <c r="J4421" s="24" t="s">
        <v>31398</v>
      </c>
      <c r="K4421" s="24" t="s">
        <v>31397</v>
      </c>
    </row>
    <row r="4422" s="22" customFormat="1" spans="1:11">
      <c r="A4422" s="24" t="s">
        <v>41127</v>
      </c>
      <c r="B4422" s="24" t="s">
        <v>12555</v>
      </c>
      <c r="C4422" s="24" t="s">
        <v>12553</v>
      </c>
      <c r="D4422" s="24"/>
      <c r="E4422" s="24" t="s">
        <v>12554</v>
      </c>
      <c r="F4422" s="24" t="s">
        <v>12555</v>
      </c>
      <c r="G4422" s="8">
        <v>1001</v>
      </c>
      <c r="H4422" s="24" t="s">
        <v>9</v>
      </c>
      <c r="I4422" s="24" t="s">
        <v>31397</v>
      </c>
      <c r="J4422" s="24" t="s">
        <v>31398</v>
      </c>
      <c r="K4422" s="24" t="s">
        <v>31397</v>
      </c>
    </row>
    <row r="4423" s="22" customFormat="1" spans="1:11">
      <c r="A4423" s="24" t="s">
        <v>41128</v>
      </c>
      <c r="B4423" s="24" t="s">
        <v>41129</v>
      </c>
      <c r="C4423" s="24" t="s">
        <v>12556</v>
      </c>
      <c r="D4423" s="24" t="s">
        <v>41130</v>
      </c>
      <c r="E4423" s="24" t="s">
        <v>12557</v>
      </c>
      <c r="F4423" s="24" t="s">
        <v>12558</v>
      </c>
      <c r="G4423" s="8" t="s">
        <v>12556</v>
      </c>
      <c r="H4423" s="24" t="s">
        <v>9</v>
      </c>
      <c r="I4423" s="24" t="s">
        <v>31397</v>
      </c>
      <c r="J4423" s="24" t="s">
        <v>31398</v>
      </c>
      <c r="K4423" s="24" t="s">
        <v>31397</v>
      </c>
    </row>
    <row r="4424" s="22" customFormat="1" spans="1:11">
      <c r="A4424" s="24" t="s">
        <v>41131</v>
      </c>
      <c r="B4424" s="24" t="s">
        <v>41132</v>
      </c>
      <c r="C4424" s="24" t="s">
        <v>12559</v>
      </c>
      <c r="D4424" s="24" t="s">
        <v>41133</v>
      </c>
      <c r="E4424" s="24" t="s">
        <v>12560</v>
      </c>
      <c r="F4424" s="24" t="s">
        <v>12561</v>
      </c>
      <c r="G4424" s="8" t="s">
        <v>12559</v>
      </c>
      <c r="H4424" s="24" t="s">
        <v>9</v>
      </c>
      <c r="I4424" s="24" t="s">
        <v>31397</v>
      </c>
      <c r="J4424" s="24" t="s">
        <v>31398</v>
      </c>
      <c r="K4424" s="24" t="s">
        <v>31397</v>
      </c>
    </row>
    <row r="4425" s="22" customFormat="1" spans="1:11">
      <c r="A4425" s="24" t="s">
        <v>41134</v>
      </c>
      <c r="B4425" s="24" t="s">
        <v>41135</v>
      </c>
      <c r="C4425" s="24" t="s">
        <v>12562</v>
      </c>
      <c r="D4425" s="24" t="s">
        <v>12562</v>
      </c>
      <c r="E4425" s="24" t="s">
        <v>12563</v>
      </c>
      <c r="F4425" s="24" t="s">
        <v>12564</v>
      </c>
      <c r="G4425" s="8" t="s">
        <v>12562</v>
      </c>
      <c r="H4425" s="24" t="s">
        <v>9</v>
      </c>
      <c r="I4425" s="24" t="s">
        <v>31397</v>
      </c>
      <c r="J4425" s="24" t="s">
        <v>31398</v>
      </c>
      <c r="K4425" s="24" t="s">
        <v>31397</v>
      </c>
    </row>
    <row r="4426" s="22" customFormat="1" spans="1:11">
      <c r="A4426" s="24" t="s">
        <v>41136</v>
      </c>
      <c r="B4426" s="24" t="s">
        <v>41137</v>
      </c>
      <c r="C4426" s="24" t="s">
        <v>12565</v>
      </c>
      <c r="D4426" s="24" t="s">
        <v>3027</v>
      </c>
      <c r="E4426" s="24" t="s">
        <v>12566</v>
      </c>
      <c r="F4426" s="24" t="s">
        <v>12566</v>
      </c>
      <c r="G4426" s="8" t="s">
        <v>12565</v>
      </c>
      <c r="H4426" s="24" t="s">
        <v>9</v>
      </c>
      <c r="I4426" s="24" t="s">
        <v>31397</v>
      </c>
      <c r="J4426" s="24" t="s">
        <v>31398</v>
      </c>
      <c r="K4426" s="24" t="s">
        <v>31397</v>
      </c>
    </row>
    <row r="4427" s="22" customFormat="1" spans="1:11">
      <c r="A4427" s="24" t="s">
        <v>41138</v>
      </c>
      <c r="B4427" s="24" t="s">
        <v>41139</v>
      </c>
      <c r="C4427" s="24" t="s">
        <v>12567</v>
      </c>
      <c r="D4427" s="24" t="s">
        <v>12567</v>
      </c>
      <c r="E4427" s="24" t="s">
        <v>12568</v>
      </c>
      <c r="F4427" s="24" t="s">
        <v>12569</v>
      </c>
      <c r="G4427" s="8" t="s">
        <v>12567</v>
      </c>
      <c r="H4427" s="24" t="s">
        <v>9</v>
      </c>
      <c r="I4427" s="24" t="s">
        <v>31397</v>
      </c>
      <c r="J4427" s="24" t="s">
        <v>31398</v>
      </c>
      <c r="K4427" s="24" t="s">
        <v>31397</v>
      </c>
    </row>
    <row r="4428" s="22" customFormat="1" spans="1:11">
      <c r="A4428" s="24" t="s">
        <v>41140</v>
      </c>
      <c r="B4428" s="24" t="s">
        <v>12571</v>
      </c>
      <c r="C4428" s="24" t="s">
        <v>12570</v>
      </c>
      <c r="D4428" s="24" t="s">
        <v>3027</v>
      </c>
      <c r="E4428" s="24" t="s">
        <v>12571</v>
      </c>
      <c r="F4428" s="24" t="s">
        <v>12571</v>
      </c>
      <c r="G4428" s="8">
        <v>1002</v>
      </c>
      <c r="H4428" s="24" t="s">
        <v>9</v>
      </c>
      <c r="I4428" s="24" t="s">
        <v>31397</v>
      </c>
      <c r="J4428" s="24" t="s">
        <v>31398</v>
      </c>
      <c r="K4428" s="24" t="s">
        <v>31397</v>
      </c>
    </row>
    <row r="4429" s="22" customFormat="1" spans="1:11">
      <c r="A4429" s="24" t="s">
        <v>41141</v>
      </c>
      <c r="B4429" s="24" t="s">
        <v>12574</v>
      </c>
      <c r="C4429" s="24" t="s">
        <v>12572</v>
      </c>
      <c r="D4429" s="24" t="s">
        <v>41142</v>
      </c>
      <c r="E4429" s="24" t="s">
        <v>12573</v>
      </c>
      <c r="F4429" s="24" t="s">
        <v>12574</v>
      </c>
      <c r="G4429" s="8" t="s">
        <v>12572</v>
      </c>
      <c r="H4429" s="24" t="s">
        <v>9</v>
      </c>
      <c r="I4429" s="24" t="s">
        <v>31397</v>
      </c>
      <c r="J4429" s="24" t="s">
        <v>31398</v>
      </c>
      <c r="K4429" s="24" t="s">
        <v>31397</v>
      </c>
    </row>
    <row r="4430" s="22" customFormat="1" spans="1:11">
      <c r="A4430" s="24" t="s">
        <v>41143</v>
      </c>
      <c r="B4430" s="24" t="s">
        <v>41144</v>
      </c>
      <c r="C4430" s="24" t="s">
        <v>12575</v>
      </c>
      <c r="D4430" s="24" t="s">
        <v>41145</v>
      </c>
      <c r="E4430" s="24" t="s">
        <v>12576</v>
      </c>
      <c r="F4430" s="24" t="s">
        <v>12577</v>
      </c>
      <c r="G4430" s="8" t="s">
        <v>12575</v>
      </c>
      <c r="H4430" s="24" t="s">
        <v>9</v>
      </c>
      <c r="I4430" s="24" t="s">
        <v>31397</v>
      </c>
      <c r="J4430" s="24" t="s">
        <v>31398</v>
      </c>
      <c r="K4430" s="24" t="s">
        <v>31397</v>
      </c>
    </row>
    <row r="4431" s="22" customFormat="1" spans="1:11">
      <c r="A4431" s="24" t="s">
        <v>41146</v>
      </c>
      <c r="B4431" s="24" t="s">
        <v>12579</v>
      </c>
      <c r="C4431" s="24" t="s">
        <v>12578</v>
      </c>
      <c r="D4431" s="24"/>
      <c r="E4431" s="24" t="s">
        <v>12579</v>
      </c>
      <c r="F4431" s="24" t="s">
        <v>12579</v>
      </c>
      <c r="G4431" s="8">
        <v>1003</v>
      </c>
      <c r="H4431" s="24" t="s">
        <v>9</v>
      </c>
      <c r="I4431" s="24" t="s">
        <v>31397</v>
      </c>
      <c r="J4431" s="24" t="s">
        <v>31398</v>
      </c>
      <c r="K4431" s="24" t="s">
        <v>31397</v>
      </c>
    </row>
    <row r="4432" s="22" customFormat="1" spans="1:11">
      <c r="A4432" s="24" t="s">
        <v>41147</v>
      </c>
      <c r="B4432" s="24" t="s">
        <v>12581</v>
      </c>
      <c r="C4432" s="24" t="s">
        <v>12580</v>
      </c>
      <c r="D4432" s="24" t="s">
        <v>33958</v>
      </c>
      <c r="E4432" s="24" t="s">
        <v>12581</v>
      </c>
      <c r="F4432" s="24" t="s">
        <v>12581</v>
      </c>
      <c r="G4432" s="8">
        <v>2770</v>
      </c>
      <c r="H4432" s="24" t="s">
        <v>9</v>
      </c>
      <c r="I4432" s="24" t="s">
        <v>31397</v>
      </c>
      <c r="J4432" s="24" t="s">
        <v>31398</v>
      </c>
      <c r="K4432" s="24" t="s">
        <v>31397</v>
      </c>
    </row>
    <row r="4433" s="22" customFormat="1" spans="1:11">
      <c r="A4433" s="24" t="s">
        <v>41148</v>
      </c>
      <c r="B4433" s="24" t="s">
        <v>12584</v>
      </c>
      <c r="C4433" s="24" t="s">
        <v>12582</v>
      </c>
      <c r="D4433" s="24"/>
      <c r="E4433" s="24" t="s">
        <v>12583</v>
      </c>
      <c r="F4433" s="24" t="s">
        <v>12584</v>
      </c>
      <c r="G4433" s="8" t="s">
        <v>12582</v>
      </c>
      <c r="H4433" s="24" t="s">
        <v>9</v>
      </c>
      <c r="I4433" s="24" t="s">
        <v>31397</v>
      </c>
      <c r="J4433" s="24" t="s">
        <v>31397</v>
      </c>
      <c r="K4433" s="24" t="s">
        <v>31398</v>
      </c>
    </row>
    <row r="4434" s="22" customFormat="1" spans="1:11">
      <c r="A4434" s="24" t="s">
        <v>41149</v>
      </c>
      <c r="B4434" s="24" t="s">
        <v>12587</v>
      </c>
      <c r="C4434" s="24" t="s">
        <v>12585</v>
      </c>
      <c r="D4434" s="24" t="s">
        <v>41150</v>
      </c>
      <c r="E4434" s="24" t="s">
        <v>12586</v>
      </c>
      <c r="F4434" s="24" t="s">
        <v>12587</v>
      </c>
      <c r="G4434" s="8">
        <v>1004</v>
      </c>
      <c r="H4434" s="24" t="s">
        <v>9</v>
      </c>
      <c r="I4434" s="24" t="s">
        <v>31397</v>
      </c>
      <c r="J4434" s="24" t="s">
        <v>31398</v>
      </c>
      <c r="K4434" s="24" t="s">
        <v>31397</v>
      </c>
    </row>
    <row r="4435" s="22" customFormat="1" spans="1:11">
      <c r="A4435" s="24" t="s">
        <v>41151</v>
      </c>
      <c r="B4435" s="24" t="s">
        <v>12590</v>
      </c>
      <c r="C4435" s="24" t="s">
        <v>12588</v>
      </c>
      <c r="D4435" s="24"/>
      <c r="E4435" s="24" t="s">
        <v>12589</v>
      </c>
      <c r="F4435" s="24" t="s">
        <v>12590</v>
      </c>
      <c r="G4435" s="8">
        <v>1005</v>
      </c>
      <c r="H4435" s="24" t="s">
        <v>9</v>
      </c>
      <c r="I4435" s="24" t="s">
        <v>31397</v>
      </c>
      <c r="J4435" s="24" t="s">
        <v>31398</v>
      </c>
      <c r="K4435" s="24" t="s">
        <v>31397</v>
      </c>
    </row>
    <row r="4436" s="22" customFormat="1" spans="1:11">
      <c r="A4436" s="24" t="s">
        <v>41152</v>
      </c>
      <c r="B4436" s="24" t="s">
        <v>12593</v>
      </c>
      <c r="C4436" s="24" t="s">
        <v>12591</v>
      </c>
      <c r="D4436" s="24" t="s">
        <v>41153</v>
      </c>
      <c r="E4436" s="24" t="s">
        <v>12592</v>
      </c>
      <c r="F4436" s="24" t="s">
        <v>12593</v>
      </c>
      <c r="G4436" s="8" t="s">
        <v>12591</v>
      </c>
      <c r="H4436" s="24" t="s">
        <v>9</v>
      </c>
      <c r="I4436" s="24" t="s">
        <v>31397</v>
      </c>
      <c r="J4436" s="24" t="s">
        <v>31397</v>
      </c>
      <c r="K4436" s="24" t="s">
        <v>31398</v>
      </c>
    </row>
    <row r="4437" s="22" customFormat="1" spans="1:11">
      <c r="A4437" s="24" t="s">
        <v>41154</v>
      </c>
      <c r="B4437" s="24" t="s">
        <v>12595</v>
      </c>
      <c r="C4437" s="24" t="s">
        <v>12594</v>
      </c>
      <c r="D4437" s="24" t="s">
        <v>41155</v>
      </c>
      <c r="E4437" s="24" t="s">
        <v>12595</v>
      </c>
      <c r="F4437" s="24" t="s">
        <v>12595</v>
      </c>
      <c r="G4437" s="8" t="s">
        <v>12594</v>
      </c>
      <c r="H4437" s="24" t="s">
        <v>9</v>
      </c>
      <c r="I4437" s="24" t="s">
        <v>31397</v>
      </c>
      <c r="J4437" s="24" t="s">
        <v>31397</v>
      </c>
      <c r="K4437" s="24" t="s">
        <v>31398</v>
      </c>
    </row>
    <row r="4438" s="22" customFormat="1" spans="1:11">
      <c r="A4438" s="24" t="s">
        <v>41156</v>
      </c>
      <c r="B4438" s="24" t="s">
        <v>12598</v>
      </c>
      <c r="C4438" s="24" t="s">
        <v>12596</v>
      </c>
      <c r="D4438" s="24"/>
      <c r="E4438" s="24" t="s">
        <v>12597</v>
      </c>
      <c r="F4438" s="24" t="s">
        <v>12598</v>
      </c>
      <c r="G4438" s="8">
        <v>1006</v>
      </c>
      <c r="H4438" s="24" t="s">
        <v>9</v>
      </c>
      <c r="I4438" s="24" t="s">
        <v>31397</v>
      </c>
      <c r="J4438" s="24" t="s">
        <v>31398</v>
      </c>
      <c r="K4438" s="24" t="s">
        <v>31397</v>
      </c>
    </row>
    <row r="4439" s="22" customFormat="1" spans="1:11">
      <c r="A4439" s="24" t="s">
        <v>41157</v>
      </c>
      <c r="B4439" s="24" t="s">
        <v>41158</v>
      </c>
      <c r="C4439" s="24" t="s">
        <v>12599</v>
      </c>
      <c r="D4439" s="24" t="s">
        <v>41159</v>
      </c>
      <c r="E4439" s="24" t="s">
        <v>12600</v>
      </c>
      <c r="F4439" s="24" t="s">
        <v>12601</v>
      </c>
      <c r="G4439" s="8" t="s">
        <v>12599</v>
      </c>
      <c r="H4439" s="24" t="s">
        <v>9</v>
      </c>
      <c r="I4439" s="24" t="s">
        <v>31397</v>
      </c>
      <c r="J4439" s="24" t="s">
        <v>31398</v>
      </c>
      <c r="K4439" s="24" t="s">
        <v>31397</v>
      </c>
    </row>
    <row r="4440" s="22" customFormat="1" spans="1:11">
      <c r="A4440" s="24" t="s">
        <v>41160</v>
      </c>
      <c r="B4440" s="24" t="s">
        <v>41161</v>
      </c>
      <c r="C4440" s="24" t="s">
        <v>12611</v>
      </c>
      <c r="D4440" s="24" t="s">
        <v>3027</v>
      </c>
      <c r="E4440" s="24" t="s">
        <v>12612</v>
      </c>
      <c r="F4440" s="24" t="s">
        <v>12613</v>
      </c>
      <c r="G4440" s="8">
        <v>1007</v>
      </c>
      <c r="H4440" s="24" t="s">
        <v>9</v>
      </c>
      <c r="I4440" s="24" t="s">
        <v>31397</v>
      </c>
      <c r="J4440" s="24" t="s">
        <v>31398</v>
      </c>
      <c r="K4440" s="24" t="s">
        <v>31397</v>
      </c>
    </row>
    <row r="4441" s="22" customFormat="1" spans="1:11">
      <c r="A4441" s="24" t="s">
        <v>41162</v>
      </c>
      <c r="B4441" s="24" t="s">
        <v>12603</v>
      </c>
      <c r="C4441" s="24"/>
      <c r="D4441" s="24"/>
      <c r="E4441" s="24" t="s">
        <v>12602</v>
      </c>
      <c r="F4441" s="24" t="s">
        <v>12603</v>
      </c>
      <c r="G4441" s="8">
        <v>1008</v>
      </c>
      <c r="H4441" s="24" t="s">
        <v>9</v>
      </c>
      <c r="I4441" s="24" t="s">
        <v>31397</v>
      </c>
      <c r="J4441" s="24" t="s">
        <v>31398</v>
      </c>
      <c r="K4441" s="24" t="s">
        <v>31397</v>
      </c>
    </row>
    <row r="4442" s="22" customFormat="1" spans="1:11">
      <c r="A4442" s="24" t="s">
        <v>41163</v>
      </c>
      <c r="B4442" s="24" t="s">
        <v>12605</v>
      </c>
      <c r="C4442" s="24" t="s">
        <v>12604</v>
      </c>
      <c r="D4442" s="24"/>
      <c r="E4442" s="24" t="s">
        <v>12605</v>
      </c>
      <c r="F4442" s="24" t="s">
        <v>12606</v>
      </c>
      <c r="G4442" s="8" t="s">
        <v>12604</v>
      </c>
      <c r="H4442" s="24" t="s">
        <v>6</v>
      </c>
      <c r="I4442" s="24" t="s">
        <v>31397</v>
      </c>
      <c r="J4442" s="24" t="s">
        <v>31398</v>
      </c>
      <c r="K4442" s="24" t="s">
        <v>31397</v>
      </c>
    </row>
    <row r="4443" s="22" customFormat="1" spans="1:11">
      <c r="A4443" s="24" t="s">
        <v>41164</v>
      </c>
      <c r="B4443" s="24" t="s">
        <v>12608</v>
      </c>
      <c r="C4443" s="24" t="s">
        <v>12607</v>
      </c>
      <c r="D4443" s="24"/>
      <c r="E4443" s="24" t="s">
        <v>12608</v>
      </c>
      <c r="F4443" s="24" t="s">
        <v>12608</v>
      </c>
      <c r="G4443" s="8" t="s">
        <v>12607</v>
      </c>
      <c r="H4443" s="24" t="s">
        <v>9</v>
      </c>
      <c r="I4443" s="24" t="s">
        <v>31397</v>
      </c>
      <c r="J4443" s="24" t="s">
        <v>31397</v>
      </c>
      <c r="K4443" s="24" t="s">
        <v>31398</v>
      </c>
    </row>
    <row r="4444" s="22" customFormat="1" spans="1:11">
      <c r="A4444" s="24" t="s">
        <v>41165</v>
      </c>
      <c r="B4444" s="24" t="s">
        <v>41166</v>
      </c>
      <c r="C4444" s="24" t="s">
        <v>12609</v>
      </c>
      <c r="D4444" s="24" t="s">
        <v>3027</v>
      </c>
      <c r="E4444" s="24" t="s">
        <v>12610</v>
      </c>
      <c r="F4444" s="24" t="s">
        <v>12610</v>
      </c>
      <c r="G4444" s="8">
        <v>1009</v>
      </c>
      <c r="H4444" s="24" t="s">
        <v>9</v>
      </c>
      <c r="I4444" s="24" t="s">
        <v>31397</v>
      </c>
      <c r="J4444" s="24" t="s">
        <v>31398</v>
      </c>
      <c r="K4444" s="24" t="s">
        <v>31397</v>
      </c>
    </row>
    <row r="4445" s="22" customFormat="1" spans="1:11">
      <c r="A4445" s="24" t="s">
        <v>41167</v>
      </c>
      <c r="B4445" s="24" t="s">
        <v>12616</v>
      </c>
      <c r="C4445" s="24" t="s">
        <v>12614</v>
      </c>
      <c r="D4445" s="24"/>
      <c r="E4445" s="24" t="s">
        <v>12615</v>
      </c>
      <c r="F4445" s="24" t="s">
        <v>12616</v>
      </c>
      <c r="G4445" s="8">
        <v>1010</v>
      </c>
      <c r="H4445" s="24" t="s">
        <v>9</v>
      </c>
      <c r="I4445" s="24" t="s">
        <v>31397</v>
      </c>
      <c r="J4445" s="24" t="s">
        <v>31398</v>
      </c>
      <c r="K4445" s="24" t="s">
        <v>31397</v>
      </c>
    </row>
    <row r="4446" s="22" customFormat="1" spans="1:11">
      <c r="A4446" s="24" t="s">
        <v>41168</v>
      </c>
      <c r="B4446" s="24" t="s">
        <v>41169</v>
      </c>
      <c r="C4446" s="24" t="s">
        <v>12617</v>
      </c>
      <c r="D4446" s="24" t="s">
        <v>41170</v>
      </c>
      <c r="E4446" s="24" t="s">
        <v>12618</v>
      </c>
      <c r="F4446" s="24" t="s">
        <v>12619</v>
      </c>
      <c r="G4446" s="8" t="s">
        <v>12617</v>
      </c>
      <c r="H4446" s="24" t="s">
        <v>9</v>
      </c>
      <c r="I4446" s="24" t="s">
        <v>31397</v>
      </c>
      <c r="J4446" s="24" t="s">
        <v>31398</v>
      </c>
      <c r="K4446" s="24" t="s">
        <v>31397</v>
      </c>
    </row>
    <row r="4447" s="22" customFormat="1" spans="1:11">
      <c r="A4447" s="24" t="s">
        <v>41171</v>
      </c>
      <c r="B4447" s="24" t="s">
        <v>12622</v>
      </c>
      <c r="C4447" s="24" t="s">
        <v>12620</v>
      </c>
      <c r="D4447" s="24" t="s">
        <v>41172</v>
      </c>
      <c r="E4447" s="24" t="s">
        <v>12621</v>
      </c>
      <c r="F4447" s="24" t="s">
        <v>12622</v>
      </c>
      <c r="G4447" s="8" t="s">
        <v>12620</v>
      </c>
      <c r="H4447" s="24" t="s">
        <v>9</v>
      </c>
      <c r="I4447" s="24" t="s">
        <v>31397</v>
      </c>
      <c r="J4447" s="24" t="s">
        <v>31398</v>
      </c>
      <c r="K4447" s="24" t="s">
        <v>31397</v>
      </c>
    </row>
    <row r="4448" s="22" customFormat="1" spans="1:11">
      <c r="A4448" s="24" t="s">
        <v>41173</v>
      </c>
      <c r="B4448" s="24" t="s">
        <v>41174</v>
      </c>
      <c r="C4448" s="24" t="s">
        <v>12623</v>
      </c>
      <c r="D4448" s="24" t="s">
        <v>41175</v>
      </c>
      <c r="E4448" s="24" t="s">
        <v>12624</v>
      </c>
      <c r="F4448" s="24" t="s">
        <v>12625</v>
      </c>
      <c r="G4448" s="8" t="s">
        <v>12623</v>
      </c>
      <c r="H4448" s="24" t="s">
        <v>9</v>
      </c>
      <c r="I4448" s="24" t="s">
        <v>31397</v>
      </c>
      <c r="J4448" s="24" t="s">
        <v>31398</v>
      </c>
      <c r="K4448" s="24" t="s">
        <v>31397</v>
      </c>
    </row>
    <row r="4449" s="22" customFormat="1" spans="1:11">
      <c r="A4449" s="24" t="s">
        <v>41176</v>
      </c>
      <c r="B4449" s="24" t="s">
        <v>41177</v>
      </c>
      <c r="C4449" s="24" t="s">
        <v>12626</v>
      </c>
      <c r="D4449" s="24" t="s">
        <v>41178</v>
      </c>
      <c r="E4449" s="24" t="s">
        <v>12627</v>
      </c>
      <c r="F4449" s="24" t="s">
        <v>12628</v>
      </c>
      <c r="G4449" s="8" t="s">
        <v>12626</v>
      </c>
      <c r="H4449" s="24" t="s">
        <v>9</v>
      </c>
      <c r="I4449" s="24" t="s">
        <v>31397</v>
      </c>
      <c r="J4449" s="24" t="s">
        <v>31398</v>
      </c>
      <c r="K4449" s="24" t="s">
        <v>31397</v>
      </c>
    </row>
    <row r="4450" s="22" customFormat="1" spans="1:11">
      <c r="A4450" s="24" t="s">
        <v>41179</v>
      </c>
      <c r="B4450" s="24" t="s">
        <v>41180</v>
      </c>
      <c r="C4450" s="24" t="s">
        <v>12629</v>
      </c>
      <c r="D4450" s="24" t="s">
        <v>41181</v>
      </c>
      <c r="E4450" s="24" t="s">
        <v>12630</v>
      </c>
      <c r="F4450" s="24" t="s">
        <v>12631</v>
      </c>
      <c r="G4450" s="8" t="s">
        <v>12629</v>
      </c>
      <c r="H4450" s="24" t="s">
        <v>9</v>
      </c>
      <c r="I4450" s="24" t="s">
        <v>31397</v>
      </c>
      <c r="J4450" s="24" t="s">
        <v>31398</v>
      </c>
      <c r="K4450" s="24" t="s">
        <v>31397</v>
      </c>
    </row>
    <row r="4451" s="22" customFormat="1" spans="1:11">
      <c r="A4451" s="24" t="s">
        <v>41182</v>
      </c>
      <c r="B4451" s="24" t="s">
        <v>41183</v>
      </c>
      <c r="C4451" s="24" t="s">
        <v>12632</v>
      </c>
      <c r="D4451" s="24" t="s">
        <v>41184</v>
      </c>
      <c r="E4451" s="24" t="s">
        <v>12633</v>
      </c>
      <c r="F4451" s="24" t="s">
        <v>12634</v>
      </c>
      <c r="G4451" s="8" t="s">
        <v>12632</v>
      </c>
      <c r="H4451" s="24" t="s">
        <v>9</v>
      </c>
      <c r="I4451" s="24" t="s">
        <v>31397</v>
      </c>
      <c r="J4451" s="24" t="s">
        <v>31398</v>
      </c>
      <c r="K4451" s="24" t="s">
        <v>31397</v>
      </c>
    </row>
    <row r="4452" s="22" customFormat="1" spans="1:11">
      <c r="A4452" s="24" t="s">
        <v>41185</v>
      </c>
      <c r="B4452" s="24" t="s">
        <v>41186</v>
      </c>
      <c r="C4452" s="24" t="s">
        <v>12635</v>
      </c>
      <c r="D4452" s="24" t="s">
        <v>41187</v>
      </c>
      <c r="E4452" s="24" t="s">
        <v>12636</v>
      </c>
      <c r="F4452" s="24" t="s">
        <v>12637</v>
      </c>
      <c r="G4452" s="8" t="s">
        <v>12635</v>
      </c>
      <c r="H4452" s="24" t="s">
        <v>9</v>
      </c>
      <c r="I4452" s="24" t="s">
        <v>31397</v>
      </c>
      <c r="J4452" s="24" t="s">
        <v>31398</v>
      </c>
      <c r="K4452" s="24" t="s">
        <v>31397</v>
      </c>
    </row>
    <row r="4453" s="22" customFormat="1" spans="1:11">
      <c r="A4453" s="24" t="s">
        <v>41188</v>
      </c>
      <c r="B4453" s="24" t="s">
        <v>12640</v>
      </c>
      <c r="C4453" s="24" t="s">
        <v>12638</v>
      </c>
      <c r="D4453" s="24" t="s">
        <v>41187</v>
      </c>
      <c r="E4453" s="24" t="s">
        <v>12639</v>
      </c>
      <c r="F4453" s="24" t="s">
        <v>12640</v>
      </c>
      <c r="G4453" s="8">
        <v>1011</v>
      </c>
      <c r="H4453" s="24" t="s">
        <v>9</v>
      </c>
      <c r="I4453" s="24" t="s">
        <v>31397</v>
      </c>
      <c r="J4453" s="24" t="s">
        <v>31398</v>
      </c>
      <c r="K4453" s="24" t="s">
        <v>31397</v>
      </c>
    </row>
    <row r="4454" s="22" customFormat="1" spans="1:11">
      <c r="A4454" s="24" t="s">
        <v>41189</v>
      </c>
      <c r="B4454" s="24" t="s">
        <v>41190</v>
      </c>
      <c r="C4454" s="24" t="s">
        <v>12641</v>
      </c>
      <c r="D4454" s="24" t="s">
        <v>41191</v>
      </c>
      <c r="E4454" s="24" t="s">
        <v>12642</v>
      </c>
      <c r="F4454" s="24" t="s">
        <v>12643</v>
      </c>
      <c r="G4454" s="8" t="s">
        <v>12641</v>
      </c>
      <c r="H4454" s="24" t="s">
        <v>9</v>
      </c>
      <c r="I4454" s="24" t="s">
        <v>31397</v>
      </c>
      <c r="J4454" s="24" t="s">
        <v>31398</v>
      </c>
      <c r="K4454" s="24" t="s">
        <v>31397</v>
      </c>
    </row>
    <row r="4455" s="22" customFormat="1" spans="1:11">
      <c r="A4455" s="24" t="s">
        <v>41192</v>
      </c>
      <c r="B4455" s="24" t="s">
        <v>41193</v>
      </c>
      <c r="C4455" s="24" t="s">
        <v>12644</v>
      </c>
      <c r="D4455" s="24" t="s">
        <v>41194</v>
      </c>
      <c r="E4455" s="24" t="s">
        <v>12645</v>
      </c>
      <c r="F4455" s="24" t="s">
        <v>12646</v>
      </c>
      <c r="G4455" s="8" t="s">
        <v>12644</v>
      </c>
      <c r="H4455" s="24" t="s">
        <v>9</v>
      </c>
      <c r="I4455" s="24" t="s">
        <v>31397</v>
      </c>
      <c r="J4455" s="24" t="s">
        <v>31398</v>
      </c>
      <c r="K4455" s="24" t="s">
        <v>31397</v>
      </c>
    </row>
    <row r="4456" s="22" customFormat="1" spans="1:11">
      <c r="A4456" s="24" t="s">
        <v>41195</v>
      </c>
      <c r="B4456" s="24" t="s">
        <v>12649</v>
      </c>
      <c r="C4456" s="24" t="s">
        <v>12647</v>
      </c>
      <c r="D4456" s="24" t="s">
        <v>41196</v>
      </c>
      <c r="E4456" s="24" t="s">
        <v>12648</v>
      </c>
      <c r="F4456" s="24" t="s">
        <v>12649</v>
      </c>
      <c r="G4456" s="8" t="s">
        <v>12647</v>
      </c>
      <c r="H4456" s="24" t="s">
        <v>9</v>
      </c>
      <c r="I4456" s="24" t="s">
        <v>31397</v>
      </c>
      <c r="J4456" s="24" t="s">
        <v>31398</v>
      </c>
      <c r="K4456" s="24" t="s">
        <v>31397</v>
      </c>
    </row>
    <row r="4457" s="22" customFormat="1" spans="1:11">
      <c r="A4457" s="24" t="s">
        <v>41197</v>
      </c>
      <c r="B4457" s="24" t="s">
        <v>41198</v>
      </c>
      <c r="C4457" s="24" t="s">
        <v>12650</v>
      </c>
      <c r="D4457" s="24" t="s">
        <v>41199</v>
      </c>
      <c r="E4457" s="24" t="s">
        <v>12651</v>
      </c>
      <c r="F4457" s="24" t="s">
        <v>12652</v>
      </c>
      <c r="G4457" s="8" t="s">
        <v>12650</v>
      </c>
      <c r="H4457" s="24" t="s">
        <v>9</v>
      </c>
      <c r="I4457" s="24" t="s">
        <v>31397</v>
      </c>
      <c r="J4457" s="24" t="s">
        <v>31398</v>
      </c>
      <c r="K4457" s="24" t="s">
        <v>31397</v>
      </c>
    </row>
    <row r="4458" s="22" customFormat="1" spans="1:11">
      <c r="A4458" s="24" t="s">
        <v>41200</v>
      </c>
      <c r="B4458" s="24" t="s">
        <v>41201</v>
      </c>
      <c r="C4458" s="24" t="s">
        <v>12653</v>
      </c>
      <c r="D4458" s="24" t="s">
        <v>41202</v>
      </c>
      <c r="E4458" s="24" t="s">
        <v>12654</v>
      </c>
      <c r="F4458" s="24" t="s">
        <v>12655</v>
      </c>
      <c r="G4458" s="8" t="s">
        <v>12653</v>
      </c>
      <c r="H4458" s="24" t="s">
        <v>9</v>
      </c>
      <c r="I4458" s="24" t="s">
        <v>31397</v>
      </c>
      <c r="J4458" s="24" t="s">
        <v>31398</v>
      </c>
      <c r="K4458" s="24" t="s">
        <v>31397</v>
      </c>
    </row>
    <row r="4459" s="22" customFormat="1" spans="1:11">
      <c r="A4459" s="24" t="s">
        <v>41203</v>
      </c>
      <c r="B4459" s="24" t="s">
        <v>41204</v>
      </c>
      <c r="C4459" s="24" t="s">
        <v>12656</v>
      </c>
      <c r="D4459" s="24" t="s">
        <v>41205</v>
      </c>
      <c r="E4459" s="24" t="s">
        <v>12657</v>
      </c>
      <c r="F4459" s="24" t="s">
        <v>12658</v>
      </c>
      <c r="G4459" s="8" t="s">
        <v>12656</v>
      </c>
      <c r="H4459" s="24" t="s">
        <v>9</v>
      </c>
      <c r="I4459" s="24" t="s">
        <v>31397</v>
      </c>
      <c r="J4459" s="24" t="s">
        <v>31398</v>
      </c>
      <c r="K4459" s="24" t="s">
        <v>31397</v>
      </c>
    </row>
    <row r="4460" s="22" customFormat="1" spans="1:11">
      <c r="A4460" s="24" t="s">
        <v>41206</v>
      </c>
      <c r="B4460" s="24" t="s">
        <v>41207</v>
      </c>
      <c r="C4460" s="24" t="s">
        <v>12659</v>
      </c>
      <c r="D4460" s="24" t="s">
        <v>41208</v>
      </c>
      <c r="E4460" s="24" t="s">
        <v>12660</v>
      </c>
      <c r="F4460" s="24" t="s">
        <v>12661</v>
      </c>
      <c r="G4460" s="8" t="s">
        <v>12659</v>
      </c>
      <c r="H4460" s="24" t="s">
        <v>9</v>
      </c>
      <c r="I4460" s="24" t="s">
        <v>31397</v>
      </c>
      <c r="J4460" s="24" t="s">
        <v>31398</v>
      </c>
      <c r="K4460" s="24" t="s">
        <v>31397</v>
      </c>
    </row>
    <row r="4461" s="22" customFormat="1" spans="1:11">
      <c r="A4461" s="24" t="s">
        <v>41209</v>
      </c>
      <c r="B4461" s="24" t="s">
        <v>41210</v>
      </c>
      <c r="C4461" s="24" t="s">
        <v>12662</v>
      </c>
      <c r="D4461" s="24" t="s">
        <v>41211</v>
      </c>
      <c r="E4461" s="24" t="s">
        <v>12663</v>
      </c>
      <c r="F4461" s="24" t="s">
        <v>12664</v>
      </c>
      <c r="G4461" s="8" t="s">
        <v>12662</v>
      </c>
      <c r="H4461" s="24" t="s">
        <v>9</v>
      </c>
      <c r="I4461" s="24" t="s">
        <v>31397</v>
      </c>
      <c r="J4461" s="24" t="s">
        <v>31398</v>
      </c>
      <c r="K4461" s="24" t="s">
        <v>31397</v>
      </c>
    </row>
    <row r="4462" s="22" customFormat="1" spans="1:11">
      <c r="A4462" s="24" t="s">
        <v>41212</v>
      </c>
      <c r="B4462" s="24" t="s">
        <v>41213</v>
      </c>
      <c r="C4462" s="24" t="s">
        <v>12665</v>
      </c>
      <c r="D4462" s="24" t="s">
        <v>41214</v>
      </c>
      <c r="E4462" s="24" t="s">
        <v>12666</v>
      </c>
      <c r="F4462" s="24" t="s">
        <v>12667</v>
      </c>
      <c r="G4462" s="8" t="s">
        <v>12665</v>
      </c>
      <c r="H4462" s="24" t="s">
        <v>9</v>
      </c>
      <c r="I4462" s="24" t="s">
        <v>31397</v>
      </c>
      <c r="J4462" s="24" t="s">
        <v>31398</v>
      </c>
      <c r="K4462" s="24" t="s">
        <v>31397</v>
      </c>
    </row>
    <row r="4463" s="22" customFormat="1" spans="1:11">
      <c r="A4463" s="24" t="s">
        <v>41215</v>
      </c>
      <c r="B4463" s="24" t="s">
        <v>12670</v>
      </c>
      <c r="C4463" s="24" t="s">
        <v>12668</v>
      </c>
      <c r="D4463" s="24" t="s">
        <v>41216</v>
      </c>
      <c r="E4463" s="24" t="s">
        <v>12669</v>
      </c>
      <c r="F4463" s="24" t="s">
        <v>12670</v>
      </c>
      <c r="G4463" s="8" t="s">
        <v>12668</v>
      </c>
      <c r="H4463" s="24" t="s">
        <v>9</v>
      </c>
      <c r="I4463" s="24" t="s">
        <v>31397</v>
      </c>
      <c r="J4463" s="24" t="s">
        <v>31398</v>
      </c>
      <c r="K4463" s="24" t="s">
        <v>31397</v>
      </c>
    </row>
    <row r="4464" s="22" customFormat="1" spans="1:11">
      <c r="A4464" s="24" t="s">
        <v>41217</v>
      </c>
      <c r="B4464" s="24" t="s">
        <v>41218</v>
      </c>
      <c r="C4464" s="24" t="s">
        <v>12671</v>
      </c>
      <c r="D4464" s="24" t="s">
        <v>41219</v>
      </c>
      <c r="E4464" s="24" t="s">
        <v>12672</v>
      </c>
      <c r="F4464" s="24" t="s">
        <v>12673</v>
      </c>
      <c r="G4464" s="8" t="s">
        <v>12671</v>
      </c>
      <c r="H4464" s="24" t="s">
        <v>9</v>
      </c>
      <c r="I4464" s="24" t="s">
        <v>31397</v>
      </c>
      <c r="J4464" s="24" t="s">
        <v>31398</v>
      </c>
      <c r="K4464" s="24" t="s">
        <v>31397</v>
      </c>
    </row>
    <row r="4465" s="22" customFormat="1" spans="1:11">
      <c r="A4465" s="24" t="s">
        <v>41220</v>
      </c>
      <c r="B4465" s="24" t="s">
        <v>41221</v>
      </c>
      <c r="C4465" s="24" t="s">
        <v>12674</v>
      </c>
      <c r="D4465" s="24" t="s">
        <v>41222</v>
      </c>
      <c r="E4465" s="24" t="s">
        <v>12675</v>
      </c>
      <c r="F4465" s="24" t="s">
        <v>12676</v>
      </c>
      <c r="G4465" s="8" t="s">
        <v>12674</v>
      </c>
      <c r="H4465" s="24" t="s">
        <v>9</v>
      </c>
      <c r="I4465" s="24" t="s">
        <v>31397</v>
      </c>
      <c r="J4465" s="24" t="s">
        <v>31398</v>
      </c>
      <c r="K4465" s="24" t="s">
        <v>31397</v>
      </c>
    </row>
    <row r="4466" s="22" customFormat="1" spans="1:11">
      <c r="A4466" s="24" t="s">
        <v>41223</v>
      </c>
      <c r="B4466" s="24" t="s">
        <v>41224</v>
      </c>
      <c r="C4466" s="24" t="s">
        <v>12677</v>
      </c>
      <c r="D4466" s="24" t="s">
        <v>32165</v>
      </c>
      <c r="E4466" s="24" t="s">
        <v>12678</v>
      </c>
      <c r="F4466" s="24" t="s">
        <v>12679</v>
      </c>
      <c r="G4466" s="8">
        <v>1012</v>
      </c>
      <c r="H4466" s="24" t="s">
        <v>9</v>
      </c>
      <c r="I4466" s="24" t="s">
        <v>31398</v>
      </c>
      <c r="J4466" s="24" t="s">
        <v>31398</v>
      </c>
      <c r="K4466" s="24" t="s">
        <v>31397</v>
      </c>
    </row>
    <row r="4467" s="22" customFormat="1" spans="1:11">
      <c r="A4467" s="24" t="s">
        <v>41225</v>
      </c>
      <c r="B4467" s="24" t="s">
        <v>41226</v>
      </c>
      <c r="C4467" s="24" t="s">
        <v>12680</v>
      </c>
      <c r="D4467" s="24" t="s">
        <v>41227</v>
      </c>
      <c r="E4467" s="24" t="s">
        <v>12681</v>
      </c>
      <c r="F4467" s="24" t="s">
        <v>12682</v>
      </c>
      <c r="G4467" s="8" t="s">
        <v>12680</v>
      </c>
      <c r="H4467" s="24" t="s">
        <v>9</v>
      </c>
      <c r="I4467" s="24" t="s">
        <v>31397</v>
      </c>
      <c r="J4467" s="24" t="s">
        <v>31398</v>
      </c>
      <c r="K4467" s="24" t="s">
        <v>31397</v>
      </c>
    </row>
    <row r="4468" s="22" customFormat="1" spans="1:11">
      <c r="A4468" s="24" t="s">
        <v>41228</v>
      </c>
      <c r="B4468" s="24" t="s">
        <v>12685</v>
      </c>
      <c r="C4468" s="24" t="s">
        <v>12683</v>
      </c>
      <c r="D4468" s="24" t="s">
        <v>41229</v>
      </c>
      <c r="E4468" s="24" t="s">
        <v>12684</v>
      </c>
      <c r="F4468" s="24" t="s">
        <v>12685</v>
      </c>
      <c r="G4468" s="8" t="s">
        <v>12683</v>
      </c>
      <c r="H4468" s="24" t="s">
        <v>9</v>
      </c>
      <c r="I4468" s="24" t="s">
        <v>31397</v>
      </c>
      <c r="J4468" s="24" t="s">
        <v>31398</v>
      </c>
      <c r="K4468" s="24" t="s">
        <v>31397</v>
      </c>
    </row>
    <row r="4469" s="22" customFormat="1" spans="1:11">
      <c r="A4469" s="24" t="s">
        <v>41230</v>
      </c>
      <c r="B4469" s="24" t="s">
        <v>12688</v>
      </c>
      <c r="C4469" s="24" t="s">
        <v>12686</v>
      </c>
      <c r="D4469" s="24" t="s">
        <v>41231</v>
      </c>
      <c r="E4469" s="24" t="s">
        <v>12687</v>
      </c>
      <c r="F4469" s="24" t="s">
        <v>12688</v>
      </c>
      <c r="G4469" s="8" t="s">
        <v>12686</v>
      </c>
      <c r="H4469" s="24" t="s">
        <v>9</v>
      </c>
      <c r="I4469" s="24" t="s">
        <v>31397</v>
      </c>
      <c r="J4469" s="24" t="s">
        <v>31398</v>
      </c>
      <c r="K4469" s="24" t="s">
        <v>31397</v>
      </c>
    </row>
    <row r="4470" s="22" customFormat="1" spans="1:11">
      <c r="A4470" s="24" t="s">
        <v>41232</v>
      </c>
      <c r="B4470" s="24" t="s">
        <v>41233</v>
      </c>
      <c r="C4470" s="24" t="s">
        <v>12689</v>
      </c>
      <c r="D4470" s="24" t="s">
        <v>41234</v>
      </c>
      <c r="E4470" s="24" t="s">
        <v>12690</v>
      </c>
      <c r="F4470" s="24" t="s">
        <v>12691</v>
      </c>
      <c r="G4470" s="8" t="s">
        <v>12689</v>
      </c>
      <c r="H4470" s="24" t="s">
        <v>9</v>
      </c>
      <c r="I4470" s="24" t="s">
        <v>31397</v>
      </c>
      <c r="J4470" s="24" t="s">
        <v>31398</v>
      </c>
      <c r="K4470" s="24" t="s">
        <v>31397</v>
      </c>
    </row>
    <row r="4471" s="22" customFormat="1" spans="1:11">
      <c r="A4471" s="24" t="s">
        <v>41235</v>
      </c>
      <c r="B4471" s="24" t="s">
        <v>41236</v>
      </c>
      <c r="C4471" s="24" t="s">
        <v>12692</v>
      </c>
      <c r="D4471" s="24" t="s">
        <v>41237</v>
      </c>
      <c r="E4471" s="24" t="s">
        <v>12693</v>
      </c>
      <c r="F4471" s="24" t="s">
        <v>12694</v>
      </c>
      <c r="G4471" s="8" t="s">
        <v>12692</v>
      </c>
      <c r="H4471" s="24" t="s">
        <v>9</v>
      </c>
      <c r="I4471" s="24" t="s">
        <v>31397</v>
      </c>
      <c r="J4471" s="24" t="s">
        <v>31398</v>
      </c>
      <c r="K4471" s="24" t="s">
        <v>31397</v>
      </c>
    </row>
    <row r="4472" s="22" customFormat="1" spans="1:11">
      <c r="A4472" s="24" t="s">
        <v>41238</v>
      </c>
      <c r="B4472" s="24" t="s">
        <v>41239</v>
      </c>
      <c r="C4472" s="24" t="s">
        <v>12695</v>
      </c>
      <c r="D4472" s="24" t="s">
        <v>41240</v>
      </c>
      <c r="E4472" s="24" t="s">
        <v>12696</v>
      </c>
      <c r="F4472" s="24" t="s">
        <v>12697</v>
      </c>
      <c r="G4472" s="8" t="s">
        <v>12695</v>
      </c>
      <c r="H4472" s="24" t="s">
        <v>9</v>
      </c>
      <c r="I4472" s="24" t="s">
        <v>31397</v>
      </c>
      <c r="J4472" s="24" t="s">
        <v>31398</v>
      </c>
      <c r="K4472" s="24" t="s">
        <v>31397</v>
      </c>
    </row>
    <row r="4473" s="22" customFormat="1" spans="1:11">
      <c r="A4473" s="24" t="s">
        <v>41241</v>
      </c>
      <c r="B4473" s="24" t="s">
        <v>41242</v>
      </c>
      <c r="C4473" s="24" t="s">
        <v>12698</v>
      </c>
      <c r="D4473" s="24" t="s">
        <v>41243</v>
      </c>
      <c r="E4473" s="24" t="s">
        <v>12699</v>
      </c>
      <c r="F4473" s="24" t="s">
        <v>12700</v>
      </c>
      <c r="G4473" s="8" t="s">
        <v>12698</v>
      </c>
      <c r="H4473" s="24" t="s">
        <v>9</v>
      </c>
      <c r="I4473" s="24" t="s">
        <v>31397</v>
      </c>
      <c r="J4473" s="24" t="s">
        <v>31398</v>
      </c>
      <c r="K4473" s="24" t="s">
        <v>31397</v>
      </c>
    </row>
    <row r="4474" s="22" customFormat="1" spans="1:11">
      <c r="A4474" s="24" t="s">
        <v>41244</v>
      </c>
      <c r="B4474" s="24" t="s">
        <v>41245</v>
      </c>
      <c r="C4474" s="24" t="s">
        <v>12701</v>
      </c>
      <c r="D4474" s="24" t="s">
        <v>41246</v>
      </c>
      <c r="E4474" s="24" t="s">
        <v>12702</v>
      </c>
      <c r="F4474" s="24" t="s">
        <v>12703</v>
      </c>
      <c r="G4474" s="8" t="s">
        <v>12701</v>
      </c>
      <c r="H4474" s="24" t="s">
        <v>9</v>
      </c>
      <c r="I4474" s="24" t="s">
        <v>31397</v>
      </c>
      <c r="J4474" s="24" t="s">
        <v>31398</v>
      </c>
      <c r="K4474" s="24" t="s">
        <v>31397</v>
      </c>
    </row>
    <row r="4475" s="22" customFormat="1" spans="1:11">
      <c r="A4475" s="24" t="s">
        <v>41247</v>
      </c>
      <c r="B4475" s="24" t="s">
        <v>12706</v>
      </c>
      <c r="C4475" s="24" t="s">
        <v>12704</v>
      </c>
      <c r="D4475" s="24" t="s">
        <v>41248</v>
      </c>
      <c r="E4475" s="24" t="s">
        <v>12705</v>
      </c>
      <c r="F4475" s="24" t="s">
        <v>12706</v>
      </c>
      <c r="G4475" s="8" t="s">
        <v>12704</v>
      </c>
      <c r="H4475" s="24" t="s">
        <v>9</v>
      </c>
      <c r="I4475" s="24" t="s">
        <v>31397</v>
      </c>
      <c r="J4475" s="24" t="s">
        <v>31398</v>
      </c>
      <c r="K4475" s="24" t="s">
        <v>31397</v>
      </c>
    </row>
    <row r="4476" s="22" customFormat="1" spans="1:11">
      <c r="A4476" s="24" t="s">
        <v>41249</v>
      </c>
      <c r="B4476" s="24" t="s">
        <v>41250</v>
      </c>
      <c r="C4476" s="24" t="s">
        <v>12707</v>
      </c>
      <c r="D4476" s="24" t="s">
        <v>41251</v>
      </c>
      <c r="E4476" s="24" t="s">
        <v>12708</v>
      </c>
      <c r="F4476" s="24" t="s">
        <v>12709</v>
      </c>
      <c r="G4476" s="8" t="s">
        <v>12707</v>
      </c>
      <c r="H4476" s="24" t="s">
        <v>9</v>
      </c>
      <c r="I4476" s="24" t="s">
        <v>31397</v>
      </c>
      <c r="J4476" s="24" t="s">
        <v>31398</v>
      </c>
      <c r="K4476" s="24" t="s">
        <v>31397</v>
      </c>
    </row>
    <row r="4477" s="22" customFormat="1" spans="1:11">
      <c r="A4477" s="24" t="s">
        <v>41252</v>
      </c>
      <c r="B4477" s="24" t="s">
        <v>12712</v>
      </c>
      <c r="C4477" s="24" t="s">
        <v>12710</v>
      </c>
      <c r="D4477" s="24" t="s">
        <v>41253</v>
      </c>
      <c r="E4477" s="24" t="s">
        <v>12711</v>
      </c>
      <c r="F4477" s="24" t="s">
        <v>12712</v>
      </c>
      <c r="G4477" s="8" t="s">
        <v>12710</v>
      </c>
      <c r="H4477" s="24" t="s">
        <v>9</v>
      </c>
      <c r="I4477" s="24" t="s">
        <v>31397</v>
      </c>
      <c r="J4477" s="24" t="s">
        <v>31398</v>
      </c>
      <c r="K4477" s="24" t="s">
        <v>31397</v>
      </c>
    </row>
    <row r="4478" s="22" customFormat="1" spans="1:11">
      <c r="A4478" s="24" t="s">
        <v>41254</v>
      </c>
      <c r="B4478" s="24" t="s">
        <v>41255</v>
      </c>
      <c r="C4478" s="24" t="s">
        <v>12713</v>
      </c>
      <c r="D4478" s="24" t="s">
        <v>41256</v>
      </c>
      <c r="E4478" s="24" t="s">
        <v>12714</v>
      </c>
      <c r="F4478" s="24" t="s">
        <v>12715</v>
      </c>
      <c r="G4478" s="8" t="s">
        <v>12713</v>
      </c>
      <c r="H4478" s="24" t="s">
        <v>9</v>
      </c>
      <c r="I4478" s="24" t="s">
        <v>31397</v>
      </c>
      <c r="J4478" s="24" t="s">
        <v>31398</v>
      </c>
      <c r="K4478" s="24" t="s">
        <v>31397</v>
      </c>
    </row>
    <row r="4479" s="22" customFormat="1" spans="1:11">
      <c r="A4479" s="24" t="s">
        <v>41257</v>
      </c>
      <c r="B4479" s="24" t="s">
        <v>12717</v>
      </c>
      <c r="C4479" s="24" t="s">
        <v>12716</v>
      </c>
      <c r="D4479" s="24"/>
      <c r="E4479" s="24" t="s">
        <v>12717</v>
      </c>
      <c r="F4479" s="24" t="s">
        <v>12718</v>
      </c>
      <c r="G4479" s="8" t="s">
        <v>12716</v>
      </c>
      <c r="H4479" s="24" t="s">
        <v>9</v>
      </c>
      <c r="I4479" s="24" t="s">
        <v>31397</v>
      </c>
      <c r="J4479" s="24" t="s">
        <v>31397</v>
      </c>
      <c r="K4479" s="24" t="s">
        <v>31398</v>
      </c>
    </row>
    <row r="4480" s="22" customFormat="1" spans="1:11">
      <c r="A4480" s="24" t="s">
        <v>41258</v>
      </c>
      <c r="B4480" s="24" t="s">
        <v>41259</v>
      </c>
      <c r="C4480" s="24" t="s">
        <v>12719</v>
      </c>
      <c r="D4480" s="24" t="s">
        <v>41260</v>
      </c>
      <c r="E4480" s="24" t="s">
        <v>12720</v>
      </c>
      <c r="F4480" s="24" t="s">
        <v>12721</v>
      </c>
      <c r="G4480" s="8" t="s">
        <v>12719</v>
      </c>
      <c r="H4480" s="24" t="s">
        <v>9</v>
      </c>
      <c r="I4480" s="24" t="s">
        <v>31397</v>
      </c>
      <c r="J4480" s="24" t="s">
        <v>31398</v>
      </c>
      <c r="K4480" s="24" t="s">
        <v>31397</v>
      </c>
    </row>
    <row r="4481" s="22" customFormat="1" spans="1:11">
      <c r="A4481" s="24" t="s">
        <v>41261</v>
      </c>
      <c r="B4481" s="24" t="s">
        <v>12724</v>
      </c>
      <c r="C4481" s="24" t="s">
        <v>12722</v>
      </c>
      <c r="D4481" s="24" t="s">
        <v>41262</v>
      </c>
      <c r="E4481" s="24" t="s">
        <v>12723</v>
      </c>
      <c r="F4481" s="24" t="s">
        <v>12724</v>
      </c>
      <c r="G4481" s="8" t="s">
        <v>12722</v>
      </c>
      <c r="H4481" s="24" t="s">
        <v>9</v>
      </c>
      <c r="I4481" s="24" t="s">
        <v>31397</v>
      </c>
      <c r="J4481" s="24" t="s">
        <v>31398</v>
      </c>
      <c r="K4481" s="24" t="s">
        <v>31397</v>
      </c>
    </row>
    <row r="4482" s="22" customFormat="1" spans="1:11">
      <c r="A4482" s="24" t="s">
        <v>41263</v>
      </c>
      <c r="B4482" s="24" t="s">
        <v>12726</v>
      </c>
      <c r="C4482" s="24" t="s">
        <v>12725</v>
      </c>
      <c r="D4482" s="24" t="s">
        <v>3027</v>
      </c>
      <c r="E4482" s="24" t="s">
        <v>12726</v>
      </c>
      <c r="F4482" s="24" t="s">
        <v>12726</v>
      </c>
      <c r="G4482" s="8">
        <v>1013</v>
      </c>
      <c r="H4482" s="24" t="s">
        <v>9</v>
      </c>
      <c r="I4482" s="24" t="s">
        <v>31397</v>
      </c>
      <c r="J4482" s="24" t="s">
        <v>31398</v>
      </c>
      <c r="K4482" s="24" t="s">
        <v>31397</v>
      </c>
    </row>
    <row r="4483" s="22" customFormat="1" spans="1:11">
      <c r="A4483" s="24" t="s">
        <v>41264</v>
      </c>
      <c r="B4483" s="24" t="s">
        <v>12727</v>
      </c>
      <c r="C4483" s="24" t="s">
        <v>26</v>
      </c>
      <c r="D4483" s="24"/>
      <c r="E4483" s="24" t="s">
        <v>12729</v>
      </c>
      <c r="F4483" s="24" t="s">
        <v>12728</v>
      </c>
      <c r="G4483" s="8">
        <v>1014</v>
      </c>
      <c r="H4483" s="24"/>
      <c r="I4483" s="24" t="s">
        <v>31397</v>
      </c>
      <c r="J4483" s="24" t="s">
        <v>31397</v>
      </c>
      <c r="K4483" s="24" t="s">
        <v>31397</v>
      </c>
    </row>
    <row r="4484" s="22" customFormat="1" spans="1:11">
      <c r="A4484" s="24" t="s">
        <v>41265</v>
      </c>
      <c r="B4484" s="24" t="s">
        <v>12727</v>
      </c>
      <c r="C4484" s="24" t="s">
        <v>26</v>
      </c>
      <c r="D4484" s="24"/>
      <c r="E4484" s="24" t="s">
        <v>12727</v>
      </c>
      <c r="F4484" s="24" t="s">
        <v>12728</v>
      </c>
      <c r="G4484" s="8">
        <v>1015</v>
      </c>
      <c r="H4484" s="24"/>
      <c r="I4484" s="24" t="s">
        <v>31397</v>
      </c>
      <c r="J4484" s="24" t="s">
        <v>31397</v>
      </c>
      <c r="K4484" s="24" t="s">
        <v>31397</v>
      </c>
    </row>
    <row r="4485" s="22" customFormat="1" spans="1:11">
      <c r="A4485" s="24" t="s">
        <v>41266</v>
      </c>
      <c r="B4485" s="24" t="s">
        <v>12731</v>
      </c>
      <c r="C4485" s="24" t="s">
        <v>12730</v>
      </c>
      <c r="D4485" s="24"/>
      <c r="E4485" s="24" t="s">
        <v>12731</v>
      </c>
      <c r="F4485" s="24" t="s">
        <v>12731</v>
      </c>
      <c r="G4485" s="8">
        <v>1016</v>
      </c>
      <c r="H4485" s="24" t="s">
        <v>9</v>
      </c>
      <c r="I4485" s="24" t="s">
        <v>31397</v>
      </c>
      <c r="J4485" s="24" t="s">
        <v>31398</v>
      </c>
      <c r="K4485" s="24" t="s">
        <v>31397</v>
      </c>
    </row>
    <row r="4486" s="22" customFormat="1" spans="1:11">
      <c r="A4486" s="24" t="s">
        <v>41267</v>
      </c>
      <c r="B4486" s="24" t="s">
        <v>12732</v>
      </c>
      <c r="C4486" s="24" t="s">
        <v>26</v>
      </c>
      <c r="D4486" s="24"/>
      <c r="E4486" s="24" t="s">
        <v>12732</v>
      </c>
      <c r="F4486" s="24" t="s">
        <v>12732</v>
      </c>
      <c r="G4486" s="8">
        <v>1017</v>
      </c>
      <c r="H4486" s="24"/>
      <c r="I4486" s="24" t="s">
        <v>31397</v>
      </c>
      <c r="J4486" s="24" t="s">
        <v>31397</v>
      </c>
      <c r="K4486" s="24" t="s">
        <v>31397</v>
      </c>
    </row>
    <row r="4487" s="22" customFormat="1" spans="1:11">
      <c r="A4487" s="24" t="s">
        <v>41268</v>
      </c>
      <c r="B4487" s="24" t="s">
        <v>41269</v>
      </c>
      <c r="C4487" s="24" t="s">
        <v>12733</v>
      </c>
      <c r="D4487" s="24" t="s">
        <v>3027</v>
      </c>
      <c r="E4487" s="24" t="s">
        <v>12734</v>
      </c>
      <c r="F4487" s="24" t="s">
        <v>12735</v>
      </c>
      <c r="G4487" s="8">
        <v>1018</v>
      </c>
      <c r="H4487" s="24" t="s">
        <v>9</v>
      </c>
      <c r="I4487" s="24" t="s">
        <v>31397</v>
      </c>
      <c r="J4487" s="24" t="s">
        <v>31398</v>
      </c>
      <c r="K4487" s="24" t="s">
        <v>31397</v>
      </c>
    </row>
    <row r="4488" s="22" customFormat="1" spans="1:11">
      <c r="A4488" s="24" t="s">
        <v>41270</v>
      </c>
      <c r="B4488" s="24" t="s">
        <v>12738</v>
      </c>
      <c r="C4488" s="24" t="s">
        <v>12736</v>
      </c>
      <c r="D4488" s="24" t="s">
        <v>41271</v>
      </c>
      <c r="E4488" s="24" t="s">
        <v>12737</v>
      </c>
      <c r="F4488" s="24" t="s">
        <v>12738</v>
      </c>
      <c r="G4488" s="8" t="s">
        <v>12736</v>
      </c>
      <c r="H4488" s="24" t="s">
        <v>9</v>
      </c>
      <c r="I4488" s="24" t="s">
        <v>31397</v>
      </c>
      <c r="J4488" s="24" t="s">
        <v>31398</v>
      </c>
      <c r="K4488" s="24" t="s">
        <v>31397</v>
      </c>
    </row>
    <row r="4489" s="22" customFormat="1" spans="1:11">
      <c r="A4489" s="24" t="s">
        <v>41272</v>
      </c>
      <c r="B4489" s="24" t="s">
        <v>12741</v>
      </c>
      <c r="C4489" s="24" t="s">
        <v>12739</v>
      </c>
      <c r="D4489" s="24" t="s">
        <v>41273</v>
      </c>
      <c r="E4489" s="24" t="s">
        <v>12740</v>
      </c>
      <c r="F4489" s="24" t="s">
        <v>12741</v>
      </c>
      <c r="G4489" s="8" t="s">
        <v>12739</v>
      </c>
      <c r="H4489" s="24" t="s">
        <v>9</v>
      </c>
      <c r="I4489" s="24" t="s">
        <v>31397</v>
      </c>
      <c r="J4489" s="24" t="s">
        <v>31398</v>
      </c>
      <c r="K4489" s="24" t="s">
        <v>31397</v>
      </c>
    </row>
    <row r="4490" s="22" customFormat="1" spans="1:11">
      <c r="A4490" s="24" t="s">
        <v>41274</v>
      </c>
      <c r="B4490" s="24" t="s">
        <v>41275</v>
      </c>
      <c r="C4490" s="24" t="s">
        <v>12742</v>
      </c>
      <c r="D4490" s="24" t="s">
        <v>41276</v>
      </c>
      <c r="E4490" s="24" t="s">
        <v>12743</v>
      </c>
      <c r="F4490" s="24" t="s">
        <v>12744</v>
      </c>
      <c r="G4490" s="8" t="s">
        <v>12742</v>
      </c>
      <c r="H4490" s="24" t="s">
        <v>9</v>
      </c>
      <c r="I4490" s="24" t="s">
        <v>31397</v>
      </c>
      <c r="J4490" s="24" t="s">
        <v>31398</v>
      </c>
      <c r="K4490" s="24" t="s">
        <v>31397</v>
      </c>
    </row>
    <row r="4491" s="22" customFormat="1" spans="1:11">
      <c r="A4491" s="24" t="s">
        <v>41277</v>
      </c>
      <c r="B4491" s="24" t="s">
        <v>12747</v>
      </c>
      <c r="C4491" s="24" t="s">
        <v>12745</v>
      </c>
      <c r="D4491" s="24"/>
      <c r="E4491" s="24" t="s">
        <v>12746</v>
      </c>
      <c r="F4491" s="24" t="s">
        <v>12747</v>
      </c>
      <c r="G4491" s="8">
        <v>1019</v>
      </c>
      <c r="H4491" s="24" t="s">
        <v>9</v>
      </c>
      <c r="I4491" s="24" t="s">
        <v>31397</v>
      </c>
      <c r="J4491" s="24" t="s">
        <v>31398</v>
      </c>
      <c r="K4491" s="24" t="s">
        <v>31397</v>
      </c>
    </row>
    <row r="4492" s="22" customFormat="1" spans="1:11">
      <c r="A4492" s="24" t="s">
        <v>41278</v>
      </c>
      <c r="B4492" s="24" t="s">
        <v>41279</v>
      </c>
      <c r="C4492" s="24" t="s">
        <v>12748</v>
      </c>
      <c r="D4492" s="24" t="s">
        <v>41280</v>
      </c>
      <c r="E4492" s="24" t="s">
        <v>12749</v>
      </c>
      <c r="F4492" s="24" t="s">
        <v>12750</v>
      </c>
      <c r="G4492" s="8" t="s">
        <v>12748</v>
      </c>
      <c r="H4492" s="24" t="s">
        <v>9</v>
      </c>
      <c r="I4492" s="24" t="s">
        <v>31397</v>
      </c>
      <c r="J4492" s="24" t="s">
        <v>31398</v>
      </c>
      <c r="K4492" s="24" t="s">
        <v>31397</v>
      </c>
    </row>
    <row r="4493" s="22" customFormat="1" spans="1:11">
      <c r="A4493" s="24" t="s">
        <v>41281</v>
      </c>
      <c r="B4493" s="24" t="s">
        <v>41282</v>
      </c>
      <c r="C4493" s="24" t="s">
        <v>12751</v>
      </c>
      <c r="D4493" s="24" t="s">
        <v>41283</v>
      </c>
      <c r="E4493" s="24" t="s">
        <v>12752</v>
      </c>
      <c r="F4493" s="24" t="s">
        <v>12753</v>
      </c>
      <c r="G4493" s="8" t="s">
        <v>12751</v>
      </c>
      <c r="H4493" s="24" t="s">
        <v>9</v>
      </c>
      <c r="I4493" s="24" t="s">
        <v>31397</v>
      </c>
      <c r="J4493" s="24" t="s">
        <v>31398</v>
      </c>
      <c r="K4493" s="24" t="s">
        <v>31397</v>
      </c>
    </row>
    <row r="4494" s="22" customFormat="1" spans="1:11">
      <c r="A4494" s="24" t="s">
        <v>41284</v>
      </c>
      <c r="B4494" s="24" t="s">
        <v>12755</v>
      </c>
      <c r="C4494" s="24" t="s">
        <v>12754</v>
      </c>
      <c r="D4494" s="24" t="s">
        <v>3027</v>
      </c>
      <c r="E4494" s="24" t="s">
        <v>12755</v>
      </c>
      <c r="F4494" s="24" t="s">
        <v>12756</v>
      </c>
      <c r="G4494" s="8">
        <v>1020</v>
      </c>
      <c r="H4494" s="24" t="s">
        <v>9</v>
      </c>
      <c r="I4494" s="24" t="s">
        <v>31397</v>
      </c>
      <c r="J4494" s="24" t="s">
        <v>31398</v>
      </c>
      <c r="K4494" s="24" t="s">
        <v>31397</v>
      </c>
    </row>
    <row r="4495" s="22" customFormat="1" spans="1:11">
      <c r="A4495" s="24" t="s">
        <v>41285</v>
      </c>
      <c r="B4495" s="24" t="s">
        <v>41286</v>
      </c>
      <c r="C4495" s="24" t="s">
        <v>12757</v>
      </c>
      <c r="D4495" s="24" t="s">
        <v>3027</v>
      </c>
      <c r="E4495" s="24" t="s">
        <v>12758</v>
      </c>
      <c r="F4495" s="24" t="s">
        <v>12759</v>
      </c>
      <c r="G4495" s="8">
        <v>1021</v>
      </c>
      <c r="H4495" s="24" t="s">
        <v>9</v>
      </c>
      <c r="I4495" s="24" t="s">
        <v>31397</v>
      </c>
      <c r="J4495" s="24" t="s">
        <v>31398</v>
      </c>
      <c r="K4495" s="24" t="s">
        <v>31397</v>
      </c>
    </row>
    <row r="4496" s="22" customFormat="1" spans="1:11">
      <c r="A4496" s="24" t="s">
        <v>41287</v>
      </c>
      <c r="B4496" s="24" t="s">
        <v>41288</v>
      </c>
      <c r="C4496" s="24" t="s">
        <v>12760</v>
      </c>
      <c r="D4496" s="24" t="s">
        <v>41289</v>
      </c>
      <c r="E4496" s="24" t="s">
        <v>12761</v>
      </c>
      <c r="F4496" s="24" t="s">
        <v>12762</v>
      </c>
      <c r="G4496" s="8" t="s">
        <v>12760</v>
      </c>
      <c r="H4496" s="24" t="s">
        <v>9</v>
      </c>
      <c r="I4496" s="24" t="s">
        <v>31397</v>
      </c>
      <c r="J4496" s="24" t="s">
        <v>31398</v>
      </c>
      <c r="K4496" s="24" t="s">
        <v>31397</v>
      </c>
    </row>
    <row r="4497" s="22" customFormat="1" spans="1:11">
      <c r="A4497" s="24" t="s">
        <v>41290</v>
      </c>
      <c r="B4497" s="24" t="s">
        <v>12763</v>
      </c>
      <c r="C4497" s="24" t="s">
        <v>12763</v>
      </c>
      <c r="D4497" s="24"/>
      <c r="E4497" s="24" t="s">
        <v>12764</v>
      </c>
      <c r="F4497" s="24" t="s">
        <v>12763</v>
      </c>
      <c r="G4497" s="8">
        <v>1022</v>
      </c>
      <c r="H4497" s="24" t="s">
        <v>9</v>
      </c>
      <c r="I4497" s="24" t="s">
        <v>31397</v>
      </c>
      <c r="J4497" s="24" t="s">
        <v>31398</v>
      </c>
      <c r="K4497" s="24" t="s">
        <v>31397</v>
      </c>
    </row>
    <row r="4498" s="22" customFormat="1" spans="1:11">
      <c r="A4498" s="24" t="s">
        <v>41291</v>
      </c>
      <c r="B4498" s="24" t="s">
        <v>12767</v>
      </c>
      <c r="C4498" s="24" t="s">
        <v>12765</v>
      </c>
      <c r="D4498" s="24" t="s">
        <v>41292</v>
      </c>
      <c r="E4498" s="24" t="s">
        <v>12766</v>
      </c>
      <c r="F4498" s="24" t="s">
        <v>12767</v>
      </c>
      <c r="G4498" s="8" t="s">
        <v>12765</v>
      </c>
      <c r="H4498" s="24" t="s">
        <v>9</v>
      </c>
      <c r="I4498" s="24" t="s">
        <v>31397</v>
      </c>
      <c r="J4498" s="24" t="s">
        <v>31398</v>
      </c>
      <c r="K4498" s="24" t="s">
        <v>31397</v>
      </c>
    </row>
    <row r="4499" s="22" customFormat="1" spans="1:11">
      <c r="A4499" s="24" t="s">
        <v>41293</v>
      </c>
      <c r="B4499" s="24" t="s">
        <v>41294</v>
      </c>
      <c r="C4499" s="24" t="s">
        <v>12768</v>
      </c>
      <c r="D4499" s="24" t="s">
        <v>41295</v>
      </c>
      <c r="E4499" s="24" t="s">
        <v>12769</v>
      </c>
      <c r="F4499" s="24" t="s">
        <v>12770</v>
      </c>
      <c r="G4499" s="8" t="s">
        <v>12768</v>
      </c>
      <c r="H4499" s="24" t="s">
        <v>9</v>
      </c>
      <c r="I4499" s="24" t="s">
        <v>31397</v>
      </c>
      <c r="J4499" s="24" t="s">
        <v>31398</v>
      </c>
      <c r="K4499" s="24" t="s">
        <v>31397</v>
      </c>
    </row>
    <row r="4500" s="22" customFormat="1" spans="1:11">
      <c r="A4500" s="24" t="s">
        <v>41296</v>
      </c>
      <c r="B4500" s="24" t="s">
        <v>12772</v>
      </c>
      <c r="C4500" s="24" t="s">
        <v>12771</v>
      </c>
      <c r="D4500" s="24"/>
      <c r="E4500" s="24" t="s">
        <v>12772</v>
      </c>
      <c r="F4500" s="24" t="s">
        <v>12772</v>
      </c>
      <c r="G4500" s="8" t="s">
        <v>12771</v>
      </c>
      <c r="H4500" s="24" t="s">
        <v>9</v>
      </c>
      <c r="I4500" s="24" t="s">
        <v>31397</v>
      </c>
      <c r="J4500" s="24" t="s">
        <v>31397</v>
      </c>
      <c r="K4500" s="24" t="s">
        <v>31398</v>
      </c>
    </row>
    <row r="4501" s="22" customFormat="1" spans="1:11">
      <c r="A4501" s="24" t="s">
        <v>41297</v>
      </c>
      <c r="B4501" s="24" t="s">
        <v>41298</v>
      </c>
      <c r="C4501" s="24" t="s">
        <v>12773</v>
      </c>
      <c r="D4501" s="24" t="s">
        <v>41299</v>
      </c>
      <c r="E4501" s="24" t="s">
        <v>12774</v>
      </c>
      <c r="F4501" s="24" t="s">
        <v>12775</v>
      </c>
      <c r="G4501" s="8" t="s">
        <v>12773</v>
      </c>
      <c r="H4501" s="24" t="s">
        <v>9</v>
      </c>
      <c r="I4501" s="24" t="s">
        <v>31397</v>
      </c>
      <c r="J4501" s="24" t="s">
        <v>31398</v>
      </c>
      <c r="K4501" s="24" t="s">
        <v>31397</v>
      </c>
    </row>
    <row r="4502" s="22" customFormat="1" spans="1:11">
      <c r="A4502" s="24" t="s">
        <v>41300</v>
      </c>
      <c r="B4502" s="24" t="s">
        <v>41301</v>
      </c>
      <c r="C4502" s="24" t="s">
        <v>12776</v>
      </c>
      <c r="D4502" s="24"/>
      <c r="E4502" s="24" t="s">
        <v>12777</v>
      </c>
      <c r="F4502" s="24" t="s">
        <v>12778</v>
      </c>
      <c r="G4502" s="8" t="s">
        <v>12776</v>
      </c>
      <c r="H4502" s="24" t="s">
        <v>9</v>
      </c>
      <c r="I4502" s="24" t="s">
        <v>31397</v>
      </c>
      <c r="J4502" s="24" t="s">
        <v>31398</v>
      </c>
      <c r="K4502" s="24" t="s">
        <v>31397</v>
      </c>
    </row>
    <row r="4503" s="22" customFormat="1" spans="1:11">
      <c r="A4503" s="24" t="s">
        <v>41302</v>
      </c>
      <c r="B4503" s="24" t="s">
        <v>12780</v>
      </c>
      <c r="C4503" s="24" t="s">
        <v>12779</v>
      </c>
      <c r="D4503" s="24"/>
      <c r="E4503" s="24" t="s">
        <v>12780</v>
      </c>
      <c r="F4503" s="24" t="s">
        <v>12780</v>
      </c>
      <c r="G4503" s="8" t="s">
        <v>12779</v>
      </c>
      <c r="H4503" s="24" t="s">
        <v>9</v>
      </c>
      <c r="I4503" s="24" t="s">
        <v>31397</v>
      </c>
      <c r="J4503" s="24" t="s">
        <v>31397</v>
      </c>
      <c r="K4503" s="24" t="s">
        <v>31398</v>
      </c>
    </row>
    <row r="4504" s="22" customFormat="1" spans="1:11">
      <c r="A4504" s="24" t="s">
        <v>41303</v>
      </c>
      <c r="B4504" s="24" t="s">
        <v>41304</v>
      </c>
      <c r="C4504" s="24" t="s">
        <v>12781</v>
      </c>
      <c r="D4504" s="24" t="s">
        <v>41305</v>
      </c>
      <c r="E4504" s="24" t="s">
        <v>12782</v>
      </c>
      <c r="F4504" s="24" t="s">
        <v>12783</v>
      </c>
      <c r="G4504" s="8" t="s">
        <v>12781</v>
      </c>
      <c r="H4504" s="24" t="s">
        <v>9</v>
      </c>
      <c r="I4504" s="24" t="s">
        <v>31397</v>
      </c>
      <c r="J4504" s="24" t="s">
        <v>31398</v>
      </c>
      <c r="K4504" s="24" t="s">
        <v>31397</v>
      </c>
    </row>
    <row r="4505" s="22" customFormat="1" spans="1:11">
      <c r="A4505" s="24" t="s">
        <v>41306</v>
      </c>
      <c r="B4505" s="24" t="s">
        <v>12786</v>
      </c>
      <c r="C4505" s="24" t="s">
        <v>12784</v>
      </c>
      <c r="D4505" s="24" t="s">
        <v>41307</v>
      </c>
      <c r="E4505" s="24" t="s">
        <v>12785</v>
      </c>
      <c r="F4505" s="24" t="s">
        <v>12786</v>
      </c>
      <c r="G4505" s="8" t="s">
        <v>12784</v>
      </c>
      <c r="H4505" s="24" t="s">
        <v>9</v>
      </c>
      <c r="I4505" s="24" t="s">
        <v>31397</v>
      </c>
      <c r="J4505" s="24" t="s">
        <v>31398</v>
      </c>
      <c r="K4505" s="24" t="s">
        <v>31397</v>
      </c>
    </row>
    <row r="4506" s="22" customFormat="1" spans="1:11">
      <c r="A4506" s="24" t="s">
        <v>41308</v>
      </c>
      <c r="B4506" s="24" t="s">
        <v>12789</v>
      </c>
      <c r="C4506" s="24" t="s">
        <v>12787</v>
      </c>
      <c r="D4506" s="24" t="s">
        <v>41309</v>
      </c>
      <c r="E4506" s="24" t="s">
        <v>12788</v>
      </c>
      <c r="F4506" s="24" t="s">
        <v>12789</v>
      </c>
      <c r="G4506" s="8" t="s">
        <v>12787</v>
      </c>
      <c r="H4506" s="24" t="s">
        <v>9</v>
      </c>
      <c r="I4506" s="24" t="s">
        <v>31397</v>
      </c>
      <c r="J4506" s="24" t="s">
        <v>31398</v>
      </c>
      <c r="K4506" s="24" t="s">
        <v>31397</v>
      </c>
    </row>
    <row r="4507" s="22" customFormat="1" spans="1:11">
      <c r="A4507" s="24" t="s">
        <v>41310</v>
      </c>
      <c r="B4507" s="24" t="s">
        <v>12789</v>
      </c>
      <c r="C4507" s="24" t="s">
        <v>12787</v>
      </c>
      <c r="D4507" s="24" t="s">
        <v>41311</v>
      </c>
      <c r="E4507" s="24" t="s">
        <v>12788</v>
      </c>
      <c r="F4507" s="24" t="s">
        <v>12789</v>
      </c>
      <c r="G4507" s="8" t="s">
        <v>12787</v>
      </c>
      <c r="H4507" s="24" t="s">
        <v>9</v>
      </c>
      <c r="I4507" s="24" t="s">
        <v>31397</v>
      </c>
      <c r="J4507" s="24" t="s">
        <v>31398</v>
      </c>
      <c r="K4507" s="24" t="s">
        <v>31397</v>
      </c>
    </row>
    <row r="4508" s="22" customFormat="1" spans="1:11">
      <c r="A4508" s="24" t="s">
        <v>41312</v>
      </c>
      <c r="B4508" s="24" t="s">
        <v>12792</v>
      </c>
      <c r="C4508" s="24" t="s">
        <v>12790</v>
      </c>
      <c r="D4508" s="24" t="s">
        <v>41313</v>
      </c>
      <c r="E4508" s="24" t="s">
        <v>12791</v>
      </c>
      <c r="F4508" s="24" t="s">
        <v>12792</v>
      </c>
      <c r="G4508" s="8" t="s">
        <v>12790</v>
      </c>
      <c r="H4508" s="24" t="s">
        <v>9</v>
      </c>
      <c r="I4508" s="24" t="s">
        <v>31397</v>
      </c>
      <c r="J4508" s="24" t="s">
        <v>31398</v>
      </c>
      <c r="K4508" s="24" t="s">
        <v>31397</v>
      </c>
    </row>
    <row r="4509" s="22" customFormat="1" spans="1:11">
      <c r="A4509" s="24" t="s">
        <v>41314</v>
      </c>
      <c r="B4509" s="24" t="s">
        <v>12795</v>
      </c>
      <c r="C4509" s="24" t="s">
        <v>12793</v>
      </c>
      <c r="D4509" s="24" t="s">
        <v>41315</v>
      </c>
      <c r="E4509" s="24" t="s">
        <v>12794</v>
      </c>
      <c r="F4509" s="24" t="s">
        <v>12795</v>
      </c>
      <c r="G4509" s="8" t="s">
        <v>12793</v>
      </c>
      <c r="H4509" s="24" t="s">
        <v>9</v>
      </c>
      <c r="I4509" s="24" t="s">
        <v>31397</v>
      </c>
      <c r="J4509" s="24" t="s">
        <v>31398</v>
      </c>
      <c r="K4509" s="24" t="s">
        <v>31397</v>
      </c>
    </row>
    <row r="4510" s="22" customFormat="1" spans="1:11">
      <c r="A4510" s="24" t="s">
        <v>41316</v>
      </c>
      <c r="B4510" s="24" t="s">
        <v>12798</v>
      </c>
      <c r="C4510" s="24" t="s">
        <v>12796</v>
      </c>
      <c r="D4510" s="24" t="s">
        <v>41317</v>
      </c>
      <c r="E4510" s="24" t="s">
        <v>12797</v>
      </c>
      <c r="F4510" s="24" t="s">
        <v>12798</v>
      </c>
      <c r="G4510" s="8" t="s">
        <v>12796</v>
      </c>
      <c r="H4510" s="24" t="s">
        <v>9</v>
      </c>
      <c r="I4510" s="24" t="s">
        <v>31397</v>
      </c>
      <c r="J4510" s="24" t="s">
        <v>31398</v>
      </c>
      <c r="K4510" s="24" t="s">
        <v>31397</v>
      </c>
    </row>
    <row r="4511" s="22" customFormat="1" spans="1:11">
      <c r="A4511" s="24" t="s">
        <v>41318</v>
      </c>
      <c r="B4511" s="24" t="s">
        <v>12801</v>
      </c>
      <c r="C4511" s="24" t="s">
        <v>12799</v>
      </c>
      <c r="D4511" s="24" t="s">
        <v>41319</v>
      </c>
      <c r="E4511" s="24" t="s">
        <v>12800</v>
      </c>
      <c r="F4511" s="24" t="s">
        <v>12801</v>
      </c>
      <c r="G4511" s="8" t="s">
        <v>12799</v>
      </c>
      <c r="H4511" s="24" t="s">
        <v>9</v>
      </c>
      <c r="I4511" s="24" t="s">
        <v>31397</v>
      </c>
      <c r="J4511" s="24" t="s">
        <v>31398</v>
      </c>
      <c r="K4511" s="24" t="s">
        <v>31397</v>
      </c>
    </row>
    <row r="4512" s="22" customFormat="1" spans="1:11">
      <c r="A4512" s="24" t="s">
        <v>41320</v>
      </c>
      <c r="B4512" s="24" t="s">
        <v>41321</v>
      </c>
      <c r="C4512" s="24" t="s">
        <v>12802</v>
      </c>
      <c r="D4512" s="24" t="s">
        <v>41322</v>
      </c>
      <c r="E4512" s="24" t="s">
        <v>12803</v>
      </c>
      <c r="F4512" s="24" t="s">
        <v>12804</v>
      </c>
      <c r="G4512" s="8" t="s">
        <v>12802</v>
      </c>
      <c r="H4512" s="24" t="s">
        <v>9</v>
      </c>
      <c r="I4512" s="24" t="s">
        <v>31397</v>
      </c>
      <c r="J4512" s="24" t="s">
        <v>31398</v>
      </c>
      <c r="K4512" s="24" t="s">
        <v>31397</v>
      </c>
    </row>
    <row r="4513" s="22" customFormat="1" spans="1:11">
      <c r="A4513" s="24" t="s">
        <v>41323</v>
      </c>
      <c r="B4513" s="24" t="s">
        <v>12805</v>
      </c>
      <c r="C4513" s="24" t="s">
        <v>26</v>
      </c>
      <c r="D4513" s="24"/>
      <c r="E4513" s="24" t="s">
        <v>12805</v>
      </c>
      <c r="F4513" s="24" t="s">
        <v>12805</v>
      </c>
      <c r="G4513" s="8">
        <v>1023</v>
      </c>
      <c r="H4513" s="24"/>
      <c r="I4513" s="24" t="s">
        <v>31397</v>
      </c>
      <c r="J4513" s="24" t="s">
        <v>31397</v>
      </c>
      <c r="K4513" s="24" t="s">
        <v>31397</v>
      </c>
    </row>
    <row r="4514" s="22" customFormat="1" spans="1:11">
      <c r="A4514" s="24" t="s">
        <v>41324</v>
      </c>
      <c r="B4514" s="24" t="s">
        <v>41325</v>
      </c>
      <c r="C4514" s="24" t="s">
        <v>12806</v>
      </c>
      <c r="D4514" s="24" t="s">
        <v>33018</v>
      </c>
      <c r="E4514" s="24" t="s">
        <v>12807</v>
      </c>
      <c r="F4514" s="24" t="s">
        <v>12808</v>
      </c>
      <c r="G4514" s="8" t="s">
        <v>12806</v>
      </c>
      <c r="H4514" s="24" t="s">
        <v>9</v>
      </c>
      <c r="I4514" s="24" t="s">
        <v>31397</v>
      </c>
      <c r="J4514" s="24" t="s">
        <v>31398</v>
      </c>
      <c r="K4514" s="24" t="s">
        <v>31397</v>
      </c>
    </row>
    <row r="4515" s="22" customFormat="1" spans="1:11">
      <c r="A4515" s="24" t="s">
        <v>41326</v>
      </c>
      <c r="B4515" s="24" t="s">
        <v>41327</v>
      </c>
      <c r="C4515" s="24" t="s">
        <v>12809</v>
      </c>
      <c r="D4515" s="24" t="s">
        <v>41328</v>
      </c>
      <c r="E4515" s="24" t="s">
        <v>12810</v>
      </c>
      <c r="F4515" s="24" t="s">
        <v>12811</v>
      </c>
      <c r="G4515" s="8" t="s">
        <v>12809</v>
      </c>
      <c r="H4515" s="24" t="s">
        <v>9</v>
      </c>
      <c r="I4515" s="24" t="s">
        <v>31397</v>
      </c>
      <c r="J4515" s="24" t="s">
        <v>31398</v>
      </c>
      <c r="K4515" s="24" t="s">
        <v>31397</v>
      </c>
    </row>
    <row r="4516" s="22" customFormat="1" spans="1:11">
      <c r="A4516" s="24" t="s">
        <v>41329</v>
      </c>
      <c r="B4516" s="24" t="s">
        <v>12814</v>
      </c>
      <c r="C4516" s="24" t="s">
        <v>12812</v>
      </c>
      <c r="D4516" s="24" t="s">
        <v>41330</v>
      </c>
      <c r="E4516" s="24" t="s">
        <v>12813</v>
      </c>
      <c r="F4516" s="24" t="s">
        <v>12814</v>
      </c>
      <c r="G4516" s="8" t="s">
        <v>12812</v>
      </c>
      <c r="H4516" s="24" t="s">
        <v>9</v>
      </c>
      <c r="I4516" s="24" t="s">
        <v>31397</v>
      </c>
      <c r="J4516" s="24" t="s">
        <v>31398</v>
      </c>
      <c r="K4516" s="24" t="s">
        <v>31397</v>
      </c>
    </row>
    <row r="4517" s="22" customFormat="1" spans="1:11">
      <c r="A4517" s="24" t="s">
        <v>41331</v>
      </c>
      <c r="B4517" s="24" t="s">
        <v>41332</v>
      </c>
      <c r="C4517" s="24" t="s">
        <v>12815</v>
      </c>
      <c r="D4517" s="24" t="s">
        <v>38761</v>
      </c>
      <c r="E4517" s="24" t="s">
        <v>9347</v>
      </c>
      <c r="F4517" s="24" t="s">
        <v>9348</v>
      </c>
      <c r="G4517" s="8">
        <v>699</v>
      </c>
      <c r="H4517" s="24" t="s">
        <v>9</v>
      </c>
      <c r="I4517" s="24" t="s">
        <v>31397</v>
      </c>
      <c r="J4517" s="24" t="s">
        <v>31398</v>
      </c>
      <c r="K4517" s="24" t="s">
        <v>31397</v>
      </c>
    </row>
    <row r="4518" s="22" customFormat="1" spans="1:11">
      <c r="A4518" s="24" t="s">
        <v>41333</v>
      </c>
      <c r="B4518" s="24" t="s">
        <v>41334</v>
      </c>
      <c r="C4518" s="24" t="s">
        <v>12817</v>
      </c>
      <c r="D4518" s="24" t="s">
        <v>41335</v>
      </c>
      <c r="E4518" s="24" t="s">
        <v>12818</v>
      </c>
      <c r="F4518" s="24" t="s">
        <v>12819</v>
      </c>
      <c r="G4518" s="8" t="s">
        <v>12817</v>
      </c>
      <c r="H4518" s="24" t="s">
        <v>9</v>
      </c>
      <c r="I4518" s="24" t="s">
        <v>31397</v>
      </c>
      <c r="J4518" s="24" t="s">
        <v>31398</v>
      </c>
      <c r="K4518" s="24" t="s">
        <v>31397</v>
      </c>
    </row>
    <row r="4519" s="22" customFormat="1" spans="1:11">
      <c r="A4519" s="24" t="s">
        <v>41336</v>
      </c>
      <c r="B4519" s="24" t="s">
        <v>41337</v>
      </c>
      <c r="C4519" s="24" t="s">
        <v>12820</v>
      </c>
      <c r="D4519" s="24" t="s">
        <v>41338</v>
      </c>
      <c r="E4519" s="24" t="s">
        <v>12821</v>
      </c>
      <c r="F4519" s="24" t="s">
        <v>12822</v>
      </c>
      <c r="G4519" s="8" t="s">
        <v>12820</v>
      </c>
      <c r="H4519" s="24" t="s">
        <v>9</v>
      </c>
      <c r="I4519" s="24" t="s">
        <v>31397</v>
      </c>
      <c r="J4519" s="24" t="s">
        <v>31398</v>
      </c>
      <c r="K4519" s="24" t="s">
        <v>31397</v>
      </c>
    </row>
    <row r="4520" s="22" customFormat="1" spans="1:11">
      <c r="A4520" s="24" t="s">
        <v>41339</v>
      </c>
      <c r="B4520" s="24" t="s">
        <v>41340</v>
      </c>
      <c r="C4520" s="24" t="s">
        <v>12823</v>
      </c>
      <c r="D4520" s="24" t="s">
        <v>41341</v>
      </c>
      <c r="E4520" s="24" t="s">
        <v>12824</v>
      </c>
      <c r="F4520" s="24" t="s">
        <v>12825</v>
      </c>
      <c r="G4520" s="8" t="s">
        <v>12823</v>
      </c>
      <c r="H4520" s="24" t="s">
        <v>9</v>
      </c>
      <c r="I4520" s="24" t="s">
        <v>31397</v>
      </c>
      <c r="J4520" s="24" t="s">
        <v>31398</v>
      </c>
      <c r="K4520" s="24" t="s">
        <v>31397</v>
      </c>
    </row>
    <row r="4521" s="22" customFormat="1" spans="1:11">
      <c r="A4521" s="24" t="s">
        <v>41342</v>
      </c>
      <c r="B4521" s="24" t="s">
        <v>12828</v>
      </c>
      <c r="C4521" s="24" t="s">
        <v>12826</v>
      </c>
      <c r="D4521" s="24" t="s">
        <v>41343</v>
      </c>
      <c r="E4521" s="24" t="s">
        <v>12827</v>
      </c>
      <c r="F4521" s="24" t="s">
        <v>12828</v>
      </c>
      <c r="G4521" s="8" t="s">
        <v>12826</v>
      </c>
      <c r="H4521" s="24" t="s">
        <v>9</v>
      </c>
      <c r="I4521" s="24" t="s">
        <v>31397</v>
      </c>
      <c r="J4521" s="24" t="s">
        <v>31398</v>
      </c>
      <c r="K4521" s="24" t="s">
        <v>31397</v>
      </c>
    </row>
    <row r="4522" s="22" customFormat="1" spans="1:11">
      <c r="A4522" s="24" t="s">
        <v>41344</v>
      </c>
      <c r="B4522" s="24" t="s">
        <v>41345</v>
      </c>
      <c r="C4522" s="24" t="s">
        <v>12829</v>
      </c>
      <c r="D4522" s="24" t="s">
        <v>41346</v>
      </c>
      <c r="E4522" s="24" t="s">
        <v>12830</v>
      </c>
      <c r="F4522" s="24" t="s">
        <v>12831</v>
      </c>
      <c r="G4522" s="8" t="s">
        <v>12829</v>
      </c>
      <c r="H4522" s="24" t="s">
        <v>9</v>
      </c>
      <c r="I4522" s="24" t="s">
        <v>31397</v>
      </c>
      <c r="J4522" s="24" t="s">
        <v>31398</v>
      </c>
      <c r="K4522" s="24" t="s">
        <v>31397</v>
      </c>
    </row>
    <row r="4523" s="22" customFormat="1" spans="1:11">
      <c r="A4523" s="24" t="s">
        <v>41347</v>
      </c>
      <c r="B4523" s="24" t="s">
        <v>41348</v>
      </c>
      <c r="C4523" s="24" t="s">
        <v>12832</v>
      </c>
      <c r="D4523" s="24" t="s">
        <v>41349</v>
      </c>
      <c r="E4523" s="24" t="s">
        <v>12833</v>
      </c>
      <c r="F4523" s="24" t="s">
        <v>12834</v>
      </c>
      <c r="G4523" s="8" t="s">
        <v>12832</v>
      </c>
      <c r="H4523" s="24" t="s">
        <v>9</v>
      </c>
      <c r="I4523" s="24" t="s">
        <v>31397</v>
      </c>
      <c r="J4523" s="24" t="s">
        <v>31398</v>
      </c>
      <c r="K4523" s="24" t="s">
        <v>31397</v>
      </c>
    </row>
    <row r="4524" s="22" customFormat="1" spans="1:11">
      <c r="A4524" s="24" t="s">
        <v>41350</v>
      </c>
      <c r="B4524" s="24" t="s">
        <v>12837</v>
      </c>
      <c r="C4524" s="24" t="s">
        <v>12835</v>
      </c>
      <c r="D4524" s="24" t="s">
        <v>41351</v>
      </c>
      <c r="E4524" s="24" t="s">
        <v>12836</v>
      </c>
      <c r="F4524" s="24" t="s">
        <v>12837</v>
      </c>
      <c r="G4524" s="8" t="s">
        <v>12835</v>
      </c>
      <c r="H4524" s="24" t="s">
        <v>9</v>
      </c>
      <c r="I4524" s="24" t="s">
        <v>31397</v>
      </c>
      <c r="J4524" s="24" t="s">
        <v>31398</v>
      </c>
      <c r="K4524" s="24" t="s">
        <v>31397</v>
      </c>
    </row>
    <row r="4525" s="22" customFormat="1" spans="1:11">
      <c r="A4525" s="24" t="s">
        <v>41352</v>
      </c>
      <c r="B4525" s="24" t="s">
        <v>41353</v>
      </c>
      <c r="C4525" s="24" t="s">
        <v>12838</v>
      </c>
      <c r="D4525" s="24" t="s">
        <v>41354</v>
      </c>
      <c r="E4525" s="24" t="s">
        <v>12839</v>
      </c>
      <c r="F4525" s="24" t="s">
        <v>12840</v>
      </c>
      <c r="G4525" s="8" t="s">
        <v>12838</v>
      </c>
      <c r="H4525" s="24" t="s">
        <v>9</v>
      </c>
      <c r="I4525" s="24" t="s">
        <v>31397</v>
      </c>
      <c r="J4525" s="24" t="s">
        <v>31398</v>
      </c>
      <c r="K4525" s="24" t="s">
        <v>31397</v>
      </c>
    </row>
    <row r="4526" s="22" customFormat="1" spans="1:11">
      <c r="A4526" s="24" t="s">
        <v>41355</v>
      </c>
      <c r="B4526" s="24" t="s">
        <v>41356</v>
      </c>
      <c r="C4526" s="24" t="s">
        <v>12841</v>
      </c>
      <c r="D4526" s="24" t="s">
        <v>41357</v>
      </c>
      <c r="E4526" s="24" t="s">
        <v>12842</v>
      </c>
      <c r="F4526" s="24" t="s">
        <v>12843</v>
      </c>
      <c r="G4526" s="8" t="s">
        <v>12841</v>
      </c>
      <c r="H4526" s="24" t="s">
        <v>9</v>
      </c>
      <c r="I4526" s="24" t="s">
        <v>31397</v>
      </c>
      <c r="J4526" s="24" t="s">
        <v>31398</v>
      </c>
      <c r="K4526" s="24" t="s">
        <v>31397</v>
      </c>
    </row>
    <row r="4527" s="22" customFormat="1" spans="1:11">
      <c r="A4527" s="24" t="s">
        <v>41358</v>
      </c>
      <c r="B4527" s="24" t="s">
        <v>12846</v>
      </c>
      <c r="C4527" s="24" t="s">
        <v>12844</v>
      </c>
      <c r="D4527" s="24"/>
      <c r="E4527" s="24" t="s">
        <v>12845</v>
      </c>
      <c r="F4527" s="24" t="s">
        <v>12846</v>
      </c>
      <c r="G4527" s="8">
        <v>1024</v>
      </c>
      <c r="H4527" s="24" t="s">
        <v>9</v>
      </c>
      <c r="I4527" s="24" t="s">
        <v>31397</v>
      </c>
      <c r="J4527" s="24" t="s">
        <v>31398</v>
      </c>
      <c r="K4527" s="24" t="s">
        <v>31397</v>
      </c>
    </row>
    <row r="4528" s="22" customFormat="1" spans="1:11">
      <c r="A4528" s="24" t="s">
        <v>41359</v>
      </c>
      <c r="B4528" s="24" t="s">
        <v>41360</v>
      </c>
      <c r="C4528" s="24"/>
      <c r="D4528" s="24"/>
      <c r="E4528" s="24" t="s">
        <v>12847</v>
      </c>
      <c r="F4528" s="24" t="s">
        <v>12848</v>
      </c>
      <c r="G4528" s="8">
        <v>1025</v>
      </c>
      <c r="H4528" s="24" t="s">
        <v>9</v>
      </c>
      <c r="I4528" s="24" t="s">
        <v>31397</v>
      </c>
      <c r="J4528" s="24" t="s">
        <v>31398</v>
      </c>
      <c r="K4528" s="24" t="s">
        <v>31397</v>
      </c>
    </row>
    <row r="4529" s="22" customFormat="1" spans="1:11">
      <c r="A4529" s="24" t="s">
        <v>41361</v>
      </c>
      <c r="B4529" s="24" t="s">
        <v>12851</v>
      </c>
      <c r="C4529" s="24" t="s">
        <v>12849</v>
      </c>
      <c r="D4529" s="24"/>
      <c r="E4529" s="24" t="s">
        <v>12850</v>
      </c>
      <c r="F4529" s="24" t="s">
        <v>12851</v>
      </c>
      <c r="G4529" s="8">
        <v>1026</v>
      </c>
      <c r="H4529" s="24" t="s">
        <v>9</v>
      </c>
      <c r="I4529" s="24" t="s">
        <v>31397</v>
      </c>
      <c r="J4529" s="24" t="s">
        <v>31398</v>
      </c>
      <c r="K4529" s="24" t="s">
        <v>31397</v>
      </c>
    </row>
    <row r="4530" s="22" customFormat="1" spans="1:11">
      <c r="A4530" s="24" t="s">
        <v>41362</v>
      </c>
      <c r="B4530" s="24" t="s">
        <v>12854</v>
      </c>
      <c r="C4530" s="24" t="s">
        <v>12852</v>
      </c>
      <c r="D4530" s="24"/>
      <c r="E4530" s="24" t="s">
        <v>12853</v>
      </c>
      <c r="F4530" s="24" t="s">
        <v>12854</v>
      </c>
      <c r="G4530" s="8">
        <v>1027</v>
      </c>
      <c r="H4530" s="24" t="s">
        <v>9</v>
      </c>
      <c r="I4530" s="24" t="s">
        <v>31397</v>
      </c>
      <c r="J4530" s="24" t="s">
        <v>31398</v>
      </c>
      <c r="K4530" s="24" t="s">
        <v>31397</v>
      </c>
    </row>
    <row r="4531" s="22" customFormat="1" spans="1:11">
      <c r="A4531" s="24" t="s">
        <v>41363</v>
      </c>
      <c r="B4531" s="24" t="s">
        <v>12857</v>
      </c>
      <c r="C4531" s="24" t="s">
        <v>12855</v>
      </c>
      <c r="D4531" s="24"/>
      <c r="E4531" s="24" t="s">
        <v>12856</v>
      </c>
      <c r="F4531" s="24" t="s">
        <v>12857</v>
      </c>
      <c r="G4531" s="8">
        <v>1028</v>
      </c>
      <c r="H4531" s="24" t="s">
        <v>9</v>
      </c>
      <c r="I4531" s="24" t="s">
        <v>31397</v>
      </c>
      <c r="J4531" s="24" t="s">
        <v>31398</v>
      </c>
      <c r="K4531" s="24" t="s">
        <v>31397</v>
      </c>
    </row>
    <row r="4532" s="22" customFormat="1" spans="1:11">
      <c r="A4532" s="24" t="s">
        <v>41364</v>
      </c>
      <c r="B4532" s="24" t="s">
        <v>41365</v>
      </c>
      <c r="C4532" s="24" t="s">
        <v>12858</v>
      </c>
      <c r="D4532" s="24" t="s">
        <v>41366</v>
      </c>
      <c r="E4532" s="24" t="s">
        <v>12859</v>
      </c>
      <c r="F4532" s="24" t="s">
        <v>12860</v>
      </c>
      <c r="G4532" s="8" t="s">
        <v>12858</v>
      </c>
      <c r="H4532" s="24" t="s">
        <v>9</v>
      </c>
      <c r="I4532" s="24" t="s">
        <v>31397</v>
      </c>
      <c r="J4532" s="24" t="s">
        <v>31398</v>
      </c>
      <c r="K4532" s="24" t="s">
        <v>31397</v>
      </c>
    </row>
    <row r="4533" s="22" customFormat="1" spans="1:11">
      <c r="A4533" s="24" t="s">
        <v>41367</v>
      </c>
      <c r="B4533" s="24" t="s">
        <v>41368</v>
      </c>
      <c r="C4533" s="24" t="s">
        <v>12861</v>
      </c>
      <c r="D4533" s="24" t="s">
        <v>41369</v>
      </c>
      <c r="E4533" s="24" t="s">
        <v>12862</v>
      </c>
      <c r="F4533" s="24" t="s">
        <v>12863</v>
      </c>
      <c r="G4533" s="8" t="s">
        <v>12861</v>
      </c>
      <c r="H4533" s="24" t="s">
        <v>9</v>
      </c>
      <c r="I4533" s="24" t="s">
        <v>31397</v>
      </c>
      <c r="J4533" s="24" t="s">
        <v>31398</v>
      </c>
      <c r="K4533" s="24" t="s">
        <v>31397</v>
      </c>
    </row>
    <row r="4534" s="22" customFormat="1" spans="1:11">
      <c r="A4534" s="24" t="s">
        <v>41370</v>
      </c>
      <c r="B4534" s="24" t="s">
        <v>41371</v>
      </c>
      <c r="C4534" s="24" t="s">
        <v>12864</v>
      </c>
      <c r="D4534" s="24" t="s">
        <v>41372</v>
      </c>
      <c r="E4534" s="24" t="s">
        <v>12865</v>
      </c>
      <c r="F4534" s="24" t="s">
        <v>12866</v>
      </c>
      <c r="G4534" s="8" t="s">
        <v>12864</v>
      </c>
      <c r="H4534" s="24" t="s">
        <v>9</v>
      </c>
      <c r="I4534" s="24" t="s">
        <v>31397</v>
      </c>
      <c r="J4534" s="24" t="s">
        <v>31398</v>
      </c>
      <c r="K4534" s="24" t="s">
        <v>31397</v>
      </c>
    </row>
    <row r="4535" s="22" customFormat="1" spans="1:11">
      <c r="A4535" s="24" t="s">
        <v>41373</v>
      </c>
      <c r="B4535" s="24" t="s">
        <v>12869</v>
      </c>
      <c r="C4535" s="24" t="s">
        <v>12867</v>
      </c>
      <c r="D4535" s="24"/>
      <c r="E4535" s="24" t="s">
        <v>12868</v>
      </c>
      <c r="F4535" s="24" t="s">
        <v>12869</v>
      </c>
      <c r="G4535" s="8">
        <v>1029</v>
      </c>
      <c r="H4535" s="24" t="s">
        <v>9</v>
      </c>
      <c r="I4535" s="24" t="s">
        <v>31397</v>
      </c>
      <c r="J4535" s="24" t="s">
        <v>31398</v>
      </c>
      <c r="K4535" s="24" t="s">
        <v>31397</v>
      </c>
    </row>
    <row r="4536" s="22" customFormat="1" spans="1:11">
      <c r="A4536" s="24" t="s">
        <v>41374</v>
      </c>
      <c r="B4536" s="24" t="s">
        <v>12872</v>
      </c>
      <c r="C4536" s="24" t="s">
        <v>12870</v>
      </c>
      <c r="D4536" s="24" t="s">
        <v>41375</v>
      </c>
      <c r="E4536" s="24" t="s">
        <v>12871</v>
      </c>
      <c r="F4536" s="24" t="s">
        <v>12872</v>
      </c>
      <c r="G4536" s="8" t="s">
        <v>12870</v>
      </c>
      <c r="H4536" s="24" t="s">
        <v>9</v>
      </c>
      <c r="I4536" s="24" t="s">
        <v>31397</v>
      </c>
      <c r="J4536" s="24" t="s">
        <v>31398</v>
      </c>
      <c r="K4536" s="24" t="s">
        <v>31397</v>
      </c>
    </row>
    <row r="4537" s="22" customFormat="1" spans="1:11">
      <c r="A4537" s="24" t="s">
        <v>41376</v>
      </c>
      <c r="B4537" s="24" t="s">
        <v>12875</v>
      </c>
      <c r="C4537" s="24" t="s">
        <v>12873</v>
      </c>
      <c r="D4537" s="24" t="s">
        <v>41377</v>
      </c>
      <c r="E4537" s="24" t="s">
        <v>12874</v>
      </c>
      <c r="F4537" s="24" t="s">
        <v>12875</v>
      </c>
      <c r="G4537" s="8" t="s">
        <v>12873</v>
      </c>
      <c r="H4537" s="24" t="s">
        <v>9</v>
      </c>
      <c r="I4537" s="24" t="s">
        <v>31397</v>
      </c>
      <c r="J4537" s="24" t="s">
        <v>31397</v>
      </c>
      <c r="K4537" s="24" t="s">
        <v>31398</v>
      </c>
    </row>
    <row r="4538" s="22" customFormat="1" spans="1:11">
      <c r="A4538" s="24" t="s">
        <v>41378</v>
      </c>
      <c r="B4538" s="24" t="s">
        <v>12878</v>
      </c>
      <c r="C4538" s="24" t="s">
        <v>12876</v>
      </c>
      <c r="D4538" s="24" t="s">
        <v>41379</v>
      </c>
      <c r="E4538" s="24" t="s">
        <v>12877</v>
      </c>
      <c r="F4538" s="24" t="s">
        <v>12878</v>
      </c>
      <c r="G4538" s="8" t="s">
        <v>12876</v>
      </c>
      <c r="H4538" s="24" t="s">
        <v>9</v>
      </c>
      <c r="I4538" s="24" t="s">
        <v>31397</v>
      </c>
      <c r="J4538" s="24" t="s">
        <v>31398</v>
      </c>
      <c r="K4538" s="24" t="s">
        <v>31397</v>
      </c>
    </row>
    <row r="4539" s="22" customFormat="1" spans="1:11">
      <c r="A4539" s="24" t="s">
        <v>41380</v>
      </c>
      <c r="B4539" s="24" t="s">
        <v>41381</v>
      </c>
      <c r="C4539" s="24" t="s">
        <v>12879</v>
      </c>
      <c r="D4539" s="24" t="s">
        <v>41382</v>
      </c>
      <c r="E4539" s="24" t="s">
        <v>12880</v>
      </c>
      <c r="F4539" s="24" t="s">
        <v>12881</v>
      </c>
      <c r="G4539" s="8" t="s">
        <v>12879</v>
      </c>
      <c r="H4539" s="24" t="s">
        <v>9</v>
      </c>
      <c r="I4539" s="24" t="s">
        <v>31397</v>
      </c>
      <c r="J4539" s="24" t="s">
        <v>31398</v>
      </c>
      <c r="K4539" s="24" t="s">
        <v>31397</v>
      </c>
    </row>
    <row r="4540" s="22" customFormat="1" spans="1:11">
      <c r="A4540" s="24" t="s">
        <v>41383</v>
      </c>
      <c r="B4540" s="24" t="s">
        <v>12884</v>
      </c>
      <c r="C4540" s="24" t="s">
        <v>12882</v>
      </c>
      <c r="D4540" s="24"/>
      <c r="E4540" s="24" t="s">
        <v>12883</v>
      </c>
      <c r="F4540" s="24" t="s">
        <v>12884</v>
      </c>
      <c r="G4540" s="8">
        <v>1030</v>
      </c>
      <c r="H4540" s="24" t="s">
        <v>9</v>
      </c>
      <c r="I4540" s="24" t="s">
        <v>31397</v>
      </c>
      <c r="J4540" s="24" t="s">
        <v>31398</v>
      </c>
      <c r="K4540" s="24" t="s">
        <v>31397</v>
      </c>
    </row>
    <row r="4541" s="22" customFormat="1" spans="1:11">
      <c r="A4541" s="24" t="s">
        <v>41384</v>
      </c>
      <c r="B4541" s="24" t="s">
        <v>12887</v>
      </c>
      <c r="C4541" s="24" t="s">
        <v>12885</v>
      </c>
      <c r="D4541" s="24"/>
      <c r="E4541" s="24" t="s">
        <v>12886</v>
      </c>
      <c r="F4541" s="24" t="s">
        <v>12887</v>
      </c>
      <c r="G4541" s="8">
        <v>1031</v>
      </c>
      <c r="H4541" s="24" t="s">
        <v>9</v>
      </c>
      <c r="I4541" s="24" t="s">
        <v>31397</v>
      </c>
      <c r="J4541" s="24" t="s">
        <v>31398</v>
      </c>
      <c r="K4541" s="24" t="s">
        <v>31397</v>
      </c>
    </row>
    <row r="4542" s="22" customFormat="1" spans="1:11">
      <c r="A4542" s="24" t="s">
        <v>41385</v>
      </c>
      <c r="B4542" s="24" t="s">
        <v>12890</v>
      </c>
      <c r="C4542" s="24" t="s">
        <v>12888</v>
      </c>
      <c r="D4542" s="24"/>
      <c r="E4542" s="24" t="s">
        <v>12889</v>
      </c>
      <c r="F4542" s="24" t="s">
        <v>12890</v>
      </c>
      <c r="G4542" s="8">
        <v>1032</v>
      </c>
      <c r="H4542" s="24" t="s">
        <v>9</v>
      </c>
      <c r="I4542" s="24" t="s">
        <v>31397</v>
      </c>
      <c r="J4542" s="24" t="s">
        <v>31398</v>
      </c>
      <c r="K4542" s="24" t="s">
        <v>31397</v>
      </c>
    </row>
    <row r="4543" s="22" customFormat="1" spans="1:11">
      <c r="A4543" s="24" t="s">
        <v>41386</v>
      </c>
      <c r="B4543" s="24" t="s">
        <v>41387</v>
      </c>
      <c r="C4543" s="24" t="s">
        <v>12891</v>
      </c>
      <c r="D4543" s="24" t="s">
        <v>41388</v>
      </c>
      <c r="E4543" s="24" t="s">
        <v>12892</v>
      </c>
      <c r="F4543" s="24" t="s">
        <v>12893</v>
      </c>
      <c r="G4543" s="8" t="s">
        <v>12891</v>
      </c>
      <c r="H4543" s="24" t="s">
        <v>9</v>
      </c>
      <c r="I4543" s="24" t="s">
        <v>31397</v>
      </c>
      <c r="J4543" s="24" t="s">
        <v>31398</v>
      </c>
      <c r="K4543" s="24" t="s">
        <v>31397</v>
      </c>
    </row>
    <row r="4544" s="22" customFormat="1" spans="1:11">
      <c r="A4544" s="24" t="s">
        <v>41389</v>
      </c>
      <c r="B4544" s="24" t="s">
        <v>12899</v>
      </c>
      <c r="C4544" s="24" t="s">
        <v>12897</v>
      </c>
      <c r="D4544" s="24" t="s">
        <v>41390</v>
      </c>
      <c r="E4544" s="24" t="s">
        <v>12898</v>
      </c>
      <c r="F4544" s="24" t="s">
        <v>12899</v>
      </c>
      <c r="G4544" s="8" t="s">
        <v>12897</v>
      </c>
      <c r="H4544" s="24" t="s">
        <v>9</v>
      </c>
      <c r="I4544" s="24" t="s">
        <v>31397</v>
      </c>
      <c r="J4544" s="24" t="s">
        <v>31398</v>
      </c>
      <c r="K4544" s="24" t="s">
        <v>31397</v>
      </c>
    </row>
    <row r="4545" s="22" customFormat="1" spans="1:11">
      <c r="A4545" s="24" t="s">
        <v>41391</v>
      </c>
      <c r="B4545" s="24" t="s">
        <v>12901</v>
      </c>
      <c r="C4545" s="24" t="s">
        <v>12900</v>
      </c>
      <c r="D4545" s="24"/>
      <c r="E4545" s="24" t="s">
        <v>12901</v>
      </c>
      <c r="F4545" s="24" t="s">
        <v>12901</v>
      </c>
      <c r="G4545" s="8" t="s">
        <v>12900</v>
      </c>
      <c r="H4545" s="24" t="s">
        <v>9</v>
      </c>
      <c r="I4545" s="24" t="s">
        <v>31397</v>
      </c>
      <c r="J4545" s="24" t="s">
        <v>31398</v>
      </c>
      <c r="K4545" s="24" t="s">
        <v>31397</v>
      </c>
    </row>
    <row r="4546" s="22" customFormat="1" spans="1:11">
      <c r="A4546" s="24" t="s">
        <v>41392</v>
      </c>
      <c r="B4546" s="24" t="s">
        <v>12903</v>
      </c>
      <c r="C4546" s="24"/>
      <c r="D4546" s="24" t="s">
        <v>41393</v>
      </c>
      <c r="E4546" s="24" t="s">
        <v>12902</v>
      </c>
      <c r="F4546" s="24" t="s">
        <v>12903</v>
      </c>
      <c r="G4546" s="8">
        <v>1033</v>
      </c>
      <c r="H4546" s="24" t="s">
        <v>9</v>
      </c>
      <c r="I4546" s="24" t="s">
        <v>31397</v>
      </c>
      <c r="J4546" s="24" t="s">
        <v>31398</v>
      </c>
      <c r="K4546" s="24" t="s">
        <v>31397</v>
      </c>
    </row>
    <row r="4547" s="22" customFormat="1" spans="1:11">
      <c r="A4547" s="24" t="s">
        <v>41394</v>
      </c>
      <c r="B4547" s="24" t="s">
        <v>41395</v>
      </c>
      <c r="C4547" s="24" t="s">
        <v>12904</v>
      </c>
      <c r="D4547" s="24" t="s">
        <v>41396</v>
      </c>
      <c r="E4547" s="24" t="s">
        <v>12905</v>
      </c>
      <c r="F4547" s="24" t="s">
        <v>12906</v>
      </c>
      <c r="G4547" s="8" t="s">
        <v>12904</v>
      </c>
      <c r="H4547" s="24" t="s">
        <v>9</v>
      </c>
      <c r="I4547" s="24" t="s">
        <v>31397</v>
      </c>
      <c r="J4547" s="24" t="s">
        <v>31398</v>
      </c>
      <c r="K4547" s="24" t="s">
        <v>31397</v>
      </c>
    </row>
    <row r="4548" s="22" customFormat="1" spans="1:11">
      <c r="A4548" s="24" t="s">
        <v>41397</v>
      </c>
      <c r="B4548" s="24" t="s">
        <v>12909</v>
      </c>
      <c r="C4548" s="24" t="s">
        <v>12907</v>
      </c>
      <c r="D4548" s="24" t="s">
        <v>41398</v>
      </c>
      <c r="E4548" s="24" t="s">
        <v>12908</v>
      </c>
      <c r="F4548" s="24" t="s">
        <v>12909</v>
      </c>
      <c r="G4548" s="8" t="s">
        <v>12907</v>
      </c>
      <c r="H4548" s="24" t="s">
        <v>9</v>
      </c>
      <c r="I4548" s="24" t="s">
        <v>31397</v>
      </c>
      <c r="J4548" s="24" t="s">
        <v>31398</v>
      </c>
      <c r="K4548" s="24" t="s">
        <v>31397</v>
      </c>
    </row>
    <row r="4549" s="22" customFormat="1" spans="1:11">
      <c r="A4549" s="24" t="s">
        <v>41399</v>
      </c>
      <c r="B4549" s="24" t="s">
        <v>12912</v>
      </c>
      <c r="C4549" s="24" t="s">
        <v>12910</v>
      </c>
      <c r="D4549" s="24"/>
      <c r="E4549" s="24" t="s">
        <v>12911</v>
      </c>
      <c r="F4549" s="24" t="s">
        <v>12912</v>
      </c>
      <c r="G4549" s="8">
        <v>1034</v>
      </c>
      <c r="H4549" s="24" t="s">
        <v>9</v>
      </c>
      <c r="I4549" s="24" t="s">
        <v>31397</v>
      </c>
      <c r="J4549" s="24" t="s">
        <v>31398</v>
      </c>
      <c r="K4549" s="24" t="s">
        <v>31397</v>
      </c>
    </row>
    <row r="4550" s="22" customFormat="1" spans="1:11">
      <c r="A4550" s="24" t="s">
        <v>41400</v>
      </c>
      <c r="B4550" s="24" t="s">
        <v>12915</v>
      </c>
      <c r="C4550" s="24" t="s">
        <v>12913</v>
      </c>
      <c r="D4550" s="24" t="s">
        <v>41401</v>
      </c>
      <c r="E4550" s="24" t="s">
        <v>12914</v>
      </c>
      <c r="F4550" s="24" t="s">
        <v>12915</v>
      </c>
      <c r="G4550" s="8" t="s">
        <v>12913</v>
      </c>
      <c r="H4550" s="24" t="s">
        <v>9</v>
      </c>
      <c r="I4550" s="24" t="s">
        <v>31397</v>
      </c>
      <c r="J4550" s="24" t="s">
        <v>31398</v>
      </c>
      <c r="K4550" s="24" t="s">
        <v>31397</v>
      </c>
    </row>
    <row r="4551" s="22" customFormat="1" spans="1:11">
      <c r="A4551" s="24" t="s">
        <v>41402</v>
      </c>
      <c r="B4551" s="24" t="s">
        <v>12918</v>
      </c>
      <c r="C4551" s="24" t="s">
        <v>12916</v>
      </c>
      <c r="D4551" s="24"/>
      <c r="E4551" s="24" t="s">
        <v>12917</v>
      </c>
      <c r="F4551" s="24" t="s">
        <v>12918</v>
      </c>
      <c r="G4551" s="8">
        <v>1035</v>
      </c>
      <c r="H4551" s="24" t="s">
        <v>9</v>
      </c>
      <c r="I4551" s="24" t="s">
        <v>31397</v>
      </c>
      <c r="J4551" s="24" t="s">
        <v>31398</v>
      </c>
      <c r="K4551" s="24" t="s">
        <v>31397</v>
      </c>
    </row>
    <row r="4552" s="22" customFormat="1" spans="1:11">
      <c r="A4552" s="24" t="s">
        <v>41403</v>
      </c>
      <c r="B4552" s="24" t="s">
        <v>12920</v>
      </c>
      <c r="C4552" s="24" t="s">
        <v>12919</v>
      </c>
      <c r="D4552" s="24" t="s">
        <v>3027</v>
      </c>
      <c r="E4552" s="24" t="s">
        <v>12920</v>
      </c>
      <c r="F4552" s="24" t="s">
        <v>12920</v>
      </c>
      <c r="G4552" s="8">
        <v>1036</v>
      </c>
      <c r="H4552" s="24" t="s">
        <v>9</v>
      </c>
      <c r="I4552" s="24" t="s">
        <v>31397</v>
      </c>
      <c r="J4552" s="24" t="s">
        <v>31398</v>
      </c>
      <c r="K4552" s="24" t="s">
        <v>31397</v>
      </c>
    </row>
    <row r="4553" s="22" customFormat="1" spans="1:11">
      <c r="A4553" s="24" t="s">
        <v>41404</v>
      </c>
      <c r="B4553" s="24" t="s">
        <v>12922</v>
      </c>
      <c r="C4553" s="24" t="s">
        <v>12921</v>
      </c>
      <c r="D4553" s="24" t="s">
        <v>3027</v>
      </c>
      <c r="E4553" s="24" t="s">
        <v>12922</v>
      </c>
      <c r="F4553" s="24" t="s">
        <v>12922</v>
      </c>
      <c r="G4553" s="8">
        <v>1037</v>
      </c>
      <c r="H4553" s="24" t="s">
        <v>9</v>
      </c>
      <c r="I4553" s="24" t="s">
        <v>31397</v>
      </c>
      <c r="J4553" s="24" t="s">
        <v>31398</v>
      </c>
      <c r="K4553" s="24" t="s">
        <v>31397</v>
      </c>
    </row>
    <row r="4554" s="22" customFormat="1" spans="1:11">
      <c r="A4554" s="24" t="s">
        <v>41405</v>
      </c>
      <c r="B4554" s="24" t="s">
        <v>12925</v>
      </c>
      <c r="C4554" s="24" t="s">
        <v>12923</v>
      </c>
      <c r="D4554" s="24"/>
      <c r="E4554" s="24" t="s">
        <v>12924</v>
      </c>
      <c r="F4554" s="24" t="s">
        <v>12925</v>
      </c>
      <c r="G4554" s="8">
        <v>1038</v>
      </c>
      <c r="H4554" s="24" t="s">
        <v>9</v>
      </c>
      <c r="I4554" s="24" t="s">
        <v>31397</v>
      </c>
      <c r="J4554" s="24" t="s">
        <v>31398</v>
      </c>
      <c r="K4554" s="24" t="s">
        <v>31397</v>
      </c>
    </row>
    <row r="4555" s="22" customFormat="1" spans="1:11">
      <c r="A4555" s="24" t="s">
        <v>41406</v>
      </c>
      <c r="B4555" s="24" t="s">
        <v>12928</v>
      </c>
      <c r="C4555" s="24" t="s">
        <v>12926</v>
      </c>
      <c r="D4555" s="24" t="s">
        <v>41407</v>
      </c>
      <c r="E4555" s="24" t="s">
        <v>12927</v>
      </c>
      <c r="F4555" s="24" t="s">
        <v>12928</v>
      </c>
      <c r="G4555" s="8" t="s">
        <v>12926</v>
      </c>
      <c r="H4555" s="24" t="s">
        <v>6</v>
      </c>
      <c r="I4555" s="24" t="s">
        <v>31397</v>
      </c>
      <c r="J4555" s="24" t="s">
        <v>31398</v>
      </c>
      <c r="K4555" s="24" t="s">
        <v>31397</v>
      </c>
    </row>
    <row r="4556" s="22" customFormat="1" spans="1:11">
      <c r="A4556" s="24" t="s">
        <v>41408</v>
      </c>
      <c r="B4556" s="24" t="s">
        <v>12931</v>
      </c>
      <c r="C4556" s="24" t="s">
        <v>12929</v>
      </c>
      <c r="D4556" s="24"/>
      <c r="E4556" s="24" t="s">
        <v>12930</v>
      </c>
      <c r="F4556" s="24" t="s">
        <v>12931</v>
      </c>
      <c r="G4556" s="8">
        <v>1039</v>
      </c>
      <c r="H4556" s="24" t="s">
        <v>9</v>
      </c>
      <c r="I4556" s="24" t="s">
        <v>31397</v>
      </c>
      <c r="J4556" s="24" t="s">
        <v>31398</v>
      </c>
      <c r="K4556" s="24" t="s">
        <v>31397</v>
      </c>
    </row>
    <row r="4557" s="22" customFormat="1" spans="1:11">
      <c r="A4557" s="24" t="s">
        <v>41409</v>
      </c>
      <c r="B4557" s="24" t="s">
        <v>12934</v>
      </c>
      <c r="C4557" s="24" t="s">
        <v>12932</v>
      </c>
      <c r="D4557" s="24" t="s">
        <v>12932</v>
      </c>
      <c r="E4557" s="24" t="s">
        <v>12933</v>
      </c>
      <c r="F4557" s="24" t="s">
        <v>12934</v>
      </c>
      <c r="G4557" s="8" t="s">
        <v>12932</v>
      </c>
      <c r="H4557" s="24" t="s">
        <v>9</v>
      </c>
      <c r="I4557" s="24" t="s">
        <v>31397</v>
      </c>
      <c r="J4557" s="24" t="s">
        <v>31398</v>
      </c>
      <c r="K4557" s="24" t="s">
        <v>31397</v>
      </c>
    </row>
    <row r="4558" s="22" customFormat="1" spans="1:11">
      <c r="A4558" s="24" t="s">
        <v>41410</v>
      </c>
      <c r="B4558" s="24" t="s">
        <v>12937</v>
      </c>
      <c r="C4558" s="24" t="s">
        <v>12935</v>
      </c>
      <c r="D4558" s="24" t="s">
        <v>12935</v>
      </c>
      <c r="E4558" s="24" t="s">
        <v>12936</v>
      </c>
      <c r="F4558" s="24" t="s">
        <v>12937</v>
      </c>
      <c r="G4558" s="8" t="s">
        <v>12935</v>
      </c>
      <c r="H4558" s="24" t="s">
        <v>9</v>
      </c>
      <c r="I4558" s="24" t="s">
        <v>31397</v>
      </c>
      <c r="J4558" s="24" t="s">
        <v>31398</v>
      </c>
      <c r="K4558" s="24" t="s">
        <v>31397</v>
      </c>
    </row>
    <row r="4559" s="22" customFormat="1" spans="1:11">
      <c r="A4559" s="24" t="s">
        <v>41411</v>
      </c>
      <c r="B4559" s="24" t="s">
        <v>41412</v>
      </c>
      <c r="C4559" s="24" t="s">
        <v>10140</v>
      </c>
      <c r="D4559" s="24" t="s">
        <v>3027</v>
      </c>
      <c r="E4559" s="24" t="s">
        <v>12938</v>
      </c>
      <c r="F4559" s="24" t="s">
        <v>12938</v>
      </c>
      <c r="G4559" s="8">
        <v>1040</v>
      </c>
      <c r="H4559" s="24" t="s">
        <v>9</v>
      </c>
      <c r="I4559" s="24" t="s">
        <v>31397</v>
      </c>
      <c r="J4559" s="24" t="s">
        <v>31398</v>
      </c>
      <c r="K4559" s="24" t="s">
        <v>31397</v>
      </c>
    </row>
    <row r="4560" s="22" customFormat="1" spans="1:11">
      <c r="A4560" s="24" t="s">
        <v>41413</v>
      </c>
      <c r="B4560" s="24" t="s">
        <v>41414</v>
      </c>
      <c r="C4560" s="24" t="s">
        <v>12939</v>
      </c>
      <c r="D4560" s="24" t="s">
        <v>41415</v>
      </c>
      <c r="E4560" s="24" t="s">
        <v>12940</v>
      </c>
      <c r="F4560" s="24" t="s">
        <v>12941</v>
      </c>
      <c r="G4560" s="8" t="s">
        <v>12939</v>
      </c>
      <c r="H4560" s="24" t="s">
        <v>9</v>
      </c>
      <c r="I4560" s="24" t="s">
        <v>31397</v>
      </c>
      <c r="J4560" s="24" t="s">
        <v>31398</v>
      </c>
      <c r="K4560" s="24" t="s">
        <v>31397</v>
      </c>
    </row>
    <row r="4561" s="22" customFormat="1" spans="1:11">
      <c r="A4561" s="24" t="s">
        <v>41416</v>
      </c>
      <c r="B4561" s="24" t="s">
        <v>41417</v>
      </c>
      <c r="C4561" s="24" t="s">
        <v>12942</v>
      </c>
      <c r="D4561" s="24" t="s">
        <v>41418</v>
      </c>
      <c r="E4561" s="24" t="s">
        <v>12943</v>
      </c>
      <c r="F4561" s="24" t="s">
        <v>12944</v>
      </c>
      <c r="G4561" s="8" t="s">
        <v>12942</v>
      </c>
      <c r="H4561" s="24" t="s">
        <v>9</v>
      </c>
      <c r="I4561" s="24" t="s">
        <v>31397</v>
      </c>
      <c r="J4561" s="24" t="s">
        <v>31398</v>
      </c>
      <c r="K4561" s="24" t="s">
        <v>31397</v>
      </c>
    </row>
    <row r="4562" s="22" customFormat="1" spans="1:11">
      <c r="A4562" s="24" t="s">
        <v>41419</v>
      </c>
      <c r="B4562" s="24" t="s">
        <v>41420</v>
      </c>
      <c r="C4562" s="24" t="s">
        <v>12945</v>
      </c>
      <c r="D4562" s="24" t="s">
        <v>41421</v>
      </c>
      <c r="E4562" s="24" t="s">
        <v>12946</v>
      </c>
      <c r="F4562" s="24" t="s">
        <v>12947</v>
      </c>
      <c r="G4562" s="8" t="s">
        <v>12945</v>
      </c>
      <c r="H4562" s="24" t="s">
        <v>9</v>
      </c>
      <c r="I4562" s="24" t="s">
        <v>31397</v>
      </c>
      <c r="J4562" s="24" t="s">
        <v>31398</v>
      </c>
      <c r="K4562" s="24" t="s">
        <v>31397</v>
      </c>
    </row>
    <row r="4563" s="22" customFormat="1" spans="1:11">
      <c r="A4563" s="24" t="s">
        <v>41422</v>
      </c>
      <c r="B4563" s="24" t="s">
        <v>41423</v>
      </c>
      <c r="C4563" s="24" t="s">
        <v>12948</v>
      </c>
      <c r="D4563" s="24" t="s">
        <v>41424</v>
      </c>
      <c r="E4563" s="24" t="s">
        <v>12949</v>
      </c>
      <c r="F4563" s="24" t="s">
        <v>12950</v>
      </c>
      <c r="G4563" s="8" t="s">
        <v>12948</v>
      </c>
      <c r="H4563" s="24" t="s">
        <v>9</v>
      </c>
      <c r="I4563" s="24" t="s">
        <v>31397</v>
      </c>
      <c r="J4563" s="24" t="s">
        <v>31398</v>
      </c>
      <c r="K4563" s="24" t="s">
        <v>31397</v>
      </c>
    </row>
    <row r="4564" s="22" customFormat="1" spans="1:11">
      <c r="A4564" s="24" t="s">
        <v>41425</v>
      </c>
      <c r="B4564" s="24" t="s">
        <v>41426</v>
      </c>
      <c r="C4564" s="24" t="s">
        <v>12951</v>
      </c>
      <c r="D4564" s="24" t="s">
        <v>41427</v>
      </c>
      <c r="E4564" s="24" t="s">
        <v>12952</v>
      </c>
      <c r="F4564" s="24" t="s">
        <v>12953</v>
      </c>
      <c r="G4564" s="8" t="s">
        <v>12951</v>
      </c>
      <c r="H4564" s="24" t="s">
        <v>9</v>
      </c>
      <c r="I4564" s="24" t="s">
        <v>31397</v>
      </c>
      <c r="J4564" s="24" t="s">
        <v>31398</v>
      </c>
      <c r="K4564" s="24" t="s">
        <v>31397</v>
      </c>
    </row>
    <row r="4565" s="22" customFormat="1" spans="1:11">
      <c r="A4565" s="24" t="s">
        <v>41428</v>
      </c>
      <c r="B4565" s="24" t="s">
        <v>12895</v>
      </c>
      <c r="C4565" s="24" t="s">
        <v>12894</v>
      </c>
      <c r="D4565" s="24"/>
      <c r="E4565" s="24" t="s">
        <v>12895</v>
      </c>
      <c r="F4565" s="24" t="s">
        <v>12896</v>
      </c>
      <c r="G4565" s="8">
        <v>1041</v>
      </c>
      <c r="H4565" s="24" t="s">
        <v>9</v>
      </c>
      <c r="I4565" s="24" t="s">
        <v>31397</v>
      </c>
      <c r="J4565" s="24" t="s">
        <v>31398</v>
      </c>
      <c r="K4565" s="24" t="s">
        <v>31397</v>
      </c>
    </row>
    <row r="4566" s="22" customFormat="1" spans="1:11">
      <c r="A4566" s="24" t="s">
        <v>41429</v>
      </c>
      <c r="B4566" s="24" t="s">
        <v>41430</v>
      </c>
      <c r="C4566" s="24" t="s">
        <v>12954</v>
      </c>
      <c r="D4566" s="24" t="s">
        <v>41431</v>
      </c>
      <c r="E4566" s="24" t="s">
        <v>12955</v>
      </c>
      <c r="F4566" s="24" t="s">
        <v>12956</v>
      </c>
      <c r="G4566" s="8" t="s">
        <v>12954</v>
      </c>
      <c r="H4566" s="24" t="s">
        <v>9</v>
      </c>
      <c r="I4566" s="24" t="s">
        <v>31397</v>
      </c>
      <c r="J4566" s="24" t="s">
        <v>31398</v>
      </c>
      <c r="K4566" s="24" t="s">
        <v>31397</v>
      </c>
    </row>
    <row r="4567" s="22" customFormat="1" spans="1:11">
      <c r="A4567" s="24" t="s">
        <v>41432</v>
      </c>
      <c r="B4567" s="24" t="s">
        <v>12958</v>
      </c>
      <c r="C4567" s="24" t="s">
        <v>12957</v>
      </c>
      <c r="D4567" s="24"/>
      <c r="E4567" s="24" t="s">
        <v>12958</v>
      </c>
      <c r="F4567" s="24" t="s">
        <v>12959</v>
      </c>
      <c r="G4567" s="8" t="s">
        <v>12957</v>
      </c>
      <c r="H4567" s="24" t="s">
        <v>9</v>
      </c>
      <c r="I4567" s="24" t="s">
        <v>31397</v>
      </c>
      <c r="J4567" s="24" t="s">
        <v>31397</v>
      </c>
      <c r="K4567" s="24" t="s">
        <v>31398</v>
      </c>
    </row>
    <row r="4568" s="22" customFormat="1" spans="1:11">
      <c r="A4568" s="24" t="s">
        <v>41433</v>
      </c>
      <c r="B4568" s="24" t="s">
        <v>41434</v>
      </c>
      <c r="C4568" s="24" t="s">
        <v>12960</v>
      </c>
      <c r="D4568" s="24" t="s">
        <v>41435</v>
      </c>
      <c r="E4568" s="24" t="s">
        <v>12961</v>
      </c>
      <c r="F4568" s="24" t="s">
        <v>12962</v>
      </c>
      <c r="G4568" s="8" t="s">
        <v>12960</v>
      </c>
      <c r="H4568" s="24" t="s">
        <v>9</v>
      </c>
      <c r="I4568" s="24" t="s">
        <v>31397</v>
      </c>
      <c r="J4568" s="24" t="s">
        <v>31398</v>
      </c>
      <c r="K4568" s="24" t="s">
        <v>31397</v>
      </c>
    </row>
    <row r="4569" s="22" customFormat="1" spans="1:11">
      <c r="A4569" s="24" t="s">
        <v>41436</v>
      </c>
      <c r="B4569" s="24" t="s">
        <v>12963</v>
      </c>
      <c r="C4569" s="24" t="s">
        <v>12960</v>
      </c>
      <c r="D4569" s="24"/>
      <c r="E4569" s="24" t="s">
        <v>12963</v>
      </c>
      <c r="F4569" s="24" t="s">
        <v>12962</v>
      </c>
      <c r="G4569" s="8" t="s">
        <v>12960</v>
      </c>
      <c r="H4569" s="24" t="s">
        <v>9</v>
      </c>
      <c r="I4569" s="24" t="s">
        <v>31397</v>
      </c>
      <c r="J4569" s="24" t="s">
        <v>31398</v>
      </c>
      <c r="K4569" s="24" t="s">
        <v>31397</v>
      </c>
    </row>
    <row r="4570" s="22" customFormat="1" spans="1:11">
      <c r="A4570" s="24" t="s">
        <v>41437</v>
      </c>
      <c r="B4570" s="24" t="s">
        <v>12965</v>
      </c>
      <c r="C4570" s="24" t="s">
        <v>12964</v>
      </c>
      <c r="D4570" s="24" t="s">
        <v>41438</v>
      </c>
      <c r="E4570" s="24" t="s">
        <v>12965</v>
      </c>
      <c r="F4570" s="24" t="s">
        <v>12966</v>
      </c>
      <c r="G4570" s="8" t="s">
        <v>12964</v>
      </c>
      <c r="H4570" s="24" t="s">
        <v>9</v>
      </c>
      <c r="I4570" s="24" t="s">
        <v>31397</v>
      </c>
      <c r="J4570" s="24" t="s">
        <v>31398</v>
      </c>
      <c r="K4570" s="24" t="s">
        <v>31397</v>
      </c>
    </row>
    <row r="4571" s="22" customFormat="1" spans="1:11">
      <c r="A4571" s="24" t="s">
        <v>41439</v>
      </c>
      <c r="B4571" s="24" t="s">
        <v>12968</v>
      </c>
      <c r="C4571" s="24" t="s">
        <v>12967</v>
      </c>
      <c r="D4571" s="24" t="s">
        <v>41440</v>
      </c>
      <c r="E4571" s="24" t="s">
        <v>12968</v>
      </c>
      <c r="F4571" s="24" t="s">
        <v>12969</v>
      </c>
      <c r="G4571" s="8" t="s">
        <v>12967</v>
      </c>
      <c r="H4571" s="24" t="s">
        <v>9</v>
      </c>
      <c r="I4571" s="24" t="s">
        <v>31397</v>
      </c>
      <c r="J4571" s="24" t="s">
        <v>31398</v>
      </c>
      <c r="K4571" s="24" t="s">
        <v>31397</v>
      </c>
    </row>
    <row r="4572" s="22" customFormat="1" spans="1:11">
      <c r="A4572" s="24" t="s">
        <v>41441</v>
      </c>
      <c r="B4572" s="24" t="s">
        <v>12970</v>
      </c>
      <c r="C4572" s="24" t="s">
        <v>26</v>
      </c>
      <c r="D4572" s="24"/>
      <c r="E4572" s="24" t="s">
        <v>12970</v>
      </c>
      <c r="F4572" s="24" t="s">
        <v>12971</v>
      </c>
      <c r="G4572" s="8">
        <v>1042</v>
      </c>
      <c r="H4572" s="24"/>
      <c r="I4572" s="24" t="s">
        <v>31397</v>
      </c>
      <c r="J4572" s="24" t="s">
        <v>31397</v>
      </c>
      <c r="K4572" s="24" t="s">
        <v>31397</v>
      </c>
    </row>
    <row r="4573" s="22" customFormat="1" spans="1:11">
      <c r="A4573" s="24" t="s">
        <v>41442</v>
      </c>
      <c r="B4573" s="24" t="s">
        <v>12974</v>
      </c>
      <c r="C4573" s="24" t="s">
        <v>12972</v>
      </c>
      <c r="D4573" s="24" t="s">
        <v>41443</v>
      </c>
      <c r="E4573" s="24" t="s">
        <v>12973</v>
      </c>
      <c r="F4573" s="24" t="s">
        <v>12974</v>
      </c>
      <c r="G4573" s="8" t="s">
        <v>12972</v>
      </c>
      <c r="H4573" s="24" t="s">
        <v>6</v>
      </c>
      <c r="I4573" s="24" t="s">
        <v>31397</v>
      </c>
      <c r="J4573" s="24" t="s">
        <v>31398</v>
      </c>
      <c r="K4573" s="24" t="s">
        <v>31397</v>
      </c>
    </row>
    <row r="4574" s="22" customFormat="1" spans="1:11">
      <c r="A4574" s="24" t="s">
        <v>41444</v>
      </c>
      <c r="B4574" s="24" t="s">
        <v>12977</v>
      </c>
      <c r="C4574" s="24" t="s">
        <v>12975</v>
      </c>
      <c r="D4574" s="24"/>
      <c r="E4574" s="24" t="s">
        <v>12976</v>
      </c>
      <c r="F4574" s="24" t="s">
        <v>12977</v>
      </c>
      <c r="G4574" s="8">
        <v>1043</v>
      </c>
      <c r="H4574" s="24" t="s">
        <v>9</v>
      </c>
      <c r="I4574" s="24" t="s">
        <v>31397</v>
      </c>
      <c r="J4574" s="24" t="s">
        <v>31398</v>
      </c>
      <c r="K4574" s="24" t="s">
        <v>31397</v>
      </c>
    </row>
    <row r="4575" s="22" customFormat="1" spans="1:11">
      <c r="A4575" s="24" t="s">
        <v>41445</v>
      </c>
      <c r="B4575" s="24" t="s">
        <v>41446</v>
      </c>
      <c r="C4575" s="24" t="s">
        <v>12978</v>
      </c>
      <c r="D4575" s="24" t="s">
        <v>41447</v>
      </c>
      <c r="E4575" s="24" t="s">
        <v>12979</v>
      </c>
      <c r="F4575" s="24" t="s">
        <v>12980</v>
      </c>
      <c r="G4575" s="8" t="s">
        <v>12978</v>
      </c>
      <c r="H4575" s="24" t="s">
        <v>9</v>
      </c>
      <c r="I4575" s="24" t="s">
        <v>31397</v>
      </c>
      <c r="J4575" s="24" t="s">
        <v>31398</v>
      </c>
      <c r="K4575" s="24" t="s">
        <v>31397</v>
      </c>
    </row>
    <row r="4576" s="22" customFormat="1" spans="1:11">
      <c r="A4576" s="24" t="s">
        <v>41448</v>
      </c>
      <c r="B4576" s="24" t="s">
        <v>41449</v>
      </c>
      <c r="C4576" s="24" t="s">
        <v>12981</v>
      </c>
      <c r="D4576" s="24" t="s">
        <v>41450</v>
      </c>
      <c r="E4576" s="24" t="s">
        <v>12982</v>
      </c>
      <c r="F4576" s="24" t="s">
        <v>12983</v>
      </c>
      <c r="G4576" s="8" t="s">
        <v>12981</v>
      </c>
      <c r="H4576" s="24" t="s">
        <v>9</v>
      </c>
      <c r="I4576" s="24" t="s">
        <v>31397</v>
      </c>
      <c r="J4576" s="24" t="s">
        <v>31398</v>
      </c>
      <c r="K4576" s="24" t="s">
        <v>31397</v>
      </c>
    </row>
    <row r="4577" s="22" customFormat="1" spans="1:11">
      <c r="A4577" s="24" t="s">
        <v>41451</v>
      </c>
      <c r="B4577" s="24" t="s">
        <v>41452</v>
      </c>
      <c r="C4577" s="24" t="s">
        <v>12776</v>
      </c>
      <c r="D4577" s="24" t="s">
        <v>41453</v>
      </c>
      <c r="E4577" s="24" t="s">
        <v>12984</v>
      </c>
      <c r="F4577" s="24" t="s">
        <v>12778</v>
      </c>
      <c r="G4577" s="8" t="s">
        <v>12776</v>
      </c>
      <c r="H4577" s="24" t="s">
        <v>9</v>
      </c>
      <c r="I4577" s="24" t="s">
        <v>31397</v>
      </c>
      <c r="J4577" s="24" t="s">
        <v>31398</v>
      </c>
      <c r="K4577" s="24" t="s">
        <v>31397</v>
      </c>
    </row>
    <row r="4578" s="22" customFormat="1" spans="1:11">
      <c r="A4578" s="24" t="s">
        <v>41454</v>
      </c>
      <c r="B4578" s="24" t="s">
        <v>12987</v>
      </c>
      <c r="C4578" s="24" t="s">
        <v>12986</v>
      </c>
      <c r="D4578" s="24"/>
      <c r="E4578" s="24" t="s">
        <v>12987</v>
      </c>
      <c r="F4578" s="24" t="s">
        <v>12987</v>
      </c>
      <c r="G4578" s="8" t="s">
        <v>12986</v>
      </c>
      <c r="H4578" s="24" t="s">
        <v>9</v>
      </c>
      <c r="I4578" s="24" t="s">
        <v>31397</v>
      </c>
      <c r="J4578" s="24" t="s">
        <v>31397</v>
      </c>
      <c r="K4578" s="24" t="s">
        <v>31398</v>
      </c>
    </row>
    <row r="4579" s="22" customFormat="1" spans="1:11">
      <c r="A4579" s="24" t="s">
        <v>41455</v>
      </c>
      <c r="B4579" s="24" t="s">
        <v>12990</v>
      </c>
      <c r="C4579" s="24" t="s">
        <v>12988</v>
      </c>
      <c r="D4579" s="24" t="s">
        <v>12988</v>
      </c>
      <c r="E4579" s="24" t="s">
        <v>12989</v>
      </c>
      <c r="F4579" s="24" t="s">
        <v>12990</v>
      </c>
      <c r="G4579" s="8" t="s">
        <v>12988</v>
      </c>
      <c r="H4579" s="24" t="s">
        <v>6</v>
      </c>
      <c r="I4579" s="24" t="s">
        <v>31397</v>
      </c>
      <c r="J4579" s="24" t="s">
        <v>31397</v>
      </c>
      <c r="K4579" s="24" t="s">
        <v>31398</v>
      </c>
    </row>
    <row r="4580" s="22" customFormat="1" spans="1:11">
      <c r="A4580" s="24" t="s">
        <v>41456</v>
      </c>
      <c r="B4580" s="24" t="s">
        <v>41457</v>
      </c>
      <c r="C4580" s="24" t="s">
        <v>12991</v>
      </c>
      <c r="D4580" s="24" t="s">
        <v>3027</v>
      </c>
      <c r="E4580" s="24" t="s">
        <v>12992</v>
      </c>
      <c r="F4580" s="24" t="s">
        <v>12992</v>
      </c>
      <c r="G4580" s="8">
        <v>1044</v>
      </c>
      <c r="H4580" s="24" t="s">
        <v>9</v>
      </c>
      <c r="I4580" s="24" t="s">
        <v>31397</v>
      </c>
      <c r="J4580" s="24" t="s">
        <v>31398</v>
      </c>
      <c r="K4580" s="24" t="s">
        <v>31397</v>
      </c>
    </row>
    <row r="4581" s="22" customFormat="1" spans="1:11">
      <c r="A4581" s="24" t="s">
        <v>41458</v>
      </c>
      <c r="B4581" s="24" t="s">
        <v>12993</v>
      </c>
      <c r="C4581" s="24" t="s">
        <v>26</v>
      </c>
      <c r="D4581" s="24"/>
      <c r="E4581" s="24" t="s">
        <v>12993</v>
      </c>
      <c r="F4581" s="24" t="s">
        <v>12993</v>
      </c>
      <c r="G4581" s="8">
        <v>1045</v>
      </c>
      <c r="H4581" s="24"/>
      <c r="I4581" s="24" t="s">
        <v>31397</v>
      </c>
      <c r="J4581" s="24" t="s">
        <v>31397</v>
      </c>
      <c r="K4581" s="24" t="s">
        <v>31397</v>
      </c>
    </row>
    <row r="4582" s="22" customFormat="1" spans="1:11">
      <c r="A4582" s="24" t="s">
        <v>41459</v>
      </c>
      <c r="B4582" s="24" t="s">
        <v>41460</v>
      </c>
      <c r="C4582" s="24" t="s">
        <v>12994</v>
      </c>
      <c r="D4582" s="24" t="s">
        <v>33676</v>
      </c>
      <c r="E4582" s="24" t="s">
        <v>12995</v>
      </c>
      <c r="F4582" s="24" t="s">
        <v>12995</v>
      </c>
      <c r="G4582" s="8">
        <v>1046</v>
      </c>
      <c r="H4582" s="24" t="s">
        <v>9</v>
      </c>
      <c r="I4582" s="24" t="s">
        <v>31397</v>
      </c>
      <c r="J4582" s="24" t="s">
        <v>31398</v>
      </c>
      <c r="K4582" s="24" t="s">
        <v>31397</v>
      </c>
    </row>
    <row r="4583" s="22" customFormat="1" spans="1:11">
      <c r="A4583" s="24" t="s">
        <v>41461</v>
      </c>
      <c r="B4583" s="24" t="s">
        <v>41462</v>
      </c>
      <c r="C4583" s="24" t="s">
        <v>12996</v>
      </c>
      <c r="D4583" s="24" t="s">
        <v>41463</v>
      </c>
      <c r="E4583" s="24" t="s">
        <v>12997</v>
      </c>
      <c r="F4583" s="24" t="s">
        <v>12998</v>
      </c>
      <c r="G4583" s="8" t="s">
        <v>12996</v>
      </c>
      <c r="H4583" s="24" t="s">
        <v>9</v>
      </c>
      <c r="I4583" s="24" t="s">
        <v>31397</v>
      </c>
      <c r="J4583" s="24" t="s">
        <v>31398</v>
      </c>
      <c r="K4583" s="24" t="s">
        <v>31397</v>
      </c>
    </row>
    <row r="4584" s="22" customFormat="1" spans="1:11">
      <c r="A4584" s="24" t="s">
        <v>41464</v>
      </c>
      <c r="B4584" s="24" t="s">
        <v>13001</v>
      </c>
      <c r="C4584" s="24" t="s">
        <v>12999</v>
      </c>
      <c r="D4584" s="24" t="s">
        <v>12999</v>
      </c>
      <c r="E4584" s="24" t="s">
        <v>13000</v>
      </c>
      <c r="F4584" s="24" t="s">
        <v>13001</v>
      </c>
      <c r="G4584" s="8" t="s">
        <v>12999</v>
      </c>
      <c r="H4584" s="24" t="s">
        <v>9</v>
      </c>
      <c r="I4584" s="24" t="s">
        <v>31397</v>
      </c>
      <c r="J4584" s="24" t="s">
        <v>31398</v>
      </c>
      <c r="K4584" s="24" t="s">
        <v>31397</v>
      </c>
    </row>
    <row r="4585" s="22" customFormat="1" spans="1:11">
      <c r="A4585" s="24" t="s">
        <v>41465</v>
      </c>
      <c r="B4585" s="24" t="s">
        <v>41466</v>
      </c>
      <c r="C4585" s="24" t="s">
        <v>13002</v>
      </c>
      <c r="D4585" s="24" t="s">
        <v>41467</v>
      </c>
      <c r="E4585" s="24" t="s">
        <v>13003</v>
      </c>
      <c r="F4585" s="24" t="s">
        <v>13004</v>
      </c>
      <c r="G4585" s="8" t="s">
        <v>13002</v>
      </c>
      <c r="H4585" s="24" t="s">
        <v>9</v>
      </c>
      <c r="I4585" s="24" t="s">
        <v>31397</v>
      </c>
      <c r="J4585" s="24" t="s">
        <v>31398</v>
      </c>
      <c r="K4585" s="24" t="s">
        <v>31397</v>
      </c>
    </row>
    <row r="4586" s="22" customFormat="1" spans="1:11">
      <c r="A4586" s="24" t="s">
        <v>41468</v>
      </c>
      <c r="B4586" s="24" t="s">
        <v>13007</v>
      </c>
      <c r="C4586" s="24" t="s">
        <v>13005</v>
      </c>
      <c r="D4586" s="24"/>
      <c r="E4586" s="24" t="s">
        <v>13006</v>
      </c>
      <c r="F4586" s="24" t="s">
        <v>13007</v>
      </c>
      <c r="G4586" s="8" t="s">
        <v>13005</v>
      </c>
      <c r="H4586" s="24" t="s">
        <v>9</v>
      </c>
      <c r="I4586" s="24" t="s">
        <v>31397</v>
      </c>
      <c r="J4586" s="24" t="s">
        <v>31397</v>
      </c>
      <c r="K4586" s="24" t="s">
        <v>31398</v>
      </c>
    </row>
    <row r="4587" s="22" customFormat="1" spans="1:11">
      <c r="A4587" s="24" t="s">
        <v>41469</v>
      </c>
      <c r="B4587" s="24" t="s">
        <v>13010</v>
      </c>
      <c r="C4587" s="24" t="s">
        <v>26</v>
      </c>
      <c r="D4587" s="24"/>
      <c r="E4587" s="24" t="s">
        <v>13010</v>
      </c>
      <c r="F4587" s="24" t="s">
        <v>13010</v>
      </c>
      <c r="G4587" s="8">
        <v>1047</v>
      </c>
      <c r="H4587" s="24"/>
      <c r="I4587" s="24" t="s">
        <v>31397</v>
      </c>
      <c r="J4587" s="24" t="s">
        <v>31397</v>
      </c>
      <c r="K4587" s="24" t="s">
        <v>31397</v>
      </c>
    </row>
    <row r="4588" s="22" customFormat="1" spans="1:11">
      <c r="A4588" s="24" t="s">
        <v>41470</v>
      </c>
      <c r="B4588" s="24" t="s">
        <v>41471</v>
      </c>
      <c r="C4588" s="24" t="s">
        <v>13008</v>
      </c>
      <c r="D4588" s="24" t="s">
        <v>41472</v>
      </c>
      <c r="E4588" s="24" t="s">
        <v>13009</v>
      </c>
      <c r="F4588" s="24" t="s">
        <v>13010</v>
      </c>
      <c r="G4588" s="8" t="s">
        <v>13008</v>
      </c>
      <c r="H4588" s="24" t="s">
        <v>9</v>
      </c>
      <c r="I4588" s="24" t="s">
        <v>31397</v>
      </c>
      <c r="J4588" s="24" t="s">
        <v>31398</v>
      </c>
      <c r="K4588" s="24" t="s">
        <v>31397</v>
      </c>
    </row>
    <row r="4589" s="22" customFormat="1" spans="1:11">
      <c r="A4589" s="24" t="s">
        <v>41473</v>
      </c>
      <c r="B4589" s="24" t="s">
        <v>41474</v>
      </c>
      <c r="C4589" s="24" t="s">
        <v>13011</v>
      </c>
      <c r="D4589" s="24" t="s">
        <v>41475</v>
      </c>
      <c r="E4589" s="24" t="s">
        <v>13012</v>
      </c>
      <c r="F4589" s="24" t="s">
        <v>13013</v>
      </c>
      <c r="G4589" s="8" t="s">
        <v>13011</v>
      </c>
      <c r="H4589" s="24" t="s">
        <v>9</v>
      </c>
      <c r="I4589" s="24" t="s">
        <v>31397</v>
      </c>
      <c r="J4589" s="24" t="s">
        <v>31398</v>
      </c>
      <c r="K4589" s="24" t="s">
        <v>31397</v>
      </c>
    </row>
    <row r="4590" s="22" customFormat="1" spans="1:11">
      <c r="A4590" s="24" t="s">
        <v>41476</v>
      </c>
      <c r="B4590" s="24" t="s">
        <v>13016</v>
      </c>
      <c r="C4590" s="24" t="s">
        <v>13014</v>
      </c>
      <c r="D4590" s="24" t="s">
        <v>41477</v>
      </c>
      <c r="E4590" s="24" t="s">
        <v>13015</v>
      </c>
      <c r="F4590" s="24" t="s">
        <v>13016</v>
      </c>
      <c r="G4590" s="8" t="s">
        <v>13014</v>
      </c>
      <c r="H4590" s="24" t="s">
        <v>9</v>
      </c>
      <c r="I4590" s="24" t="s">
        <v>31397</v>
      </c>
      <c r="J4590" s="24" t="s">
        <v>31398</v>
      </c>
      <c r="K4590" s="24" t="s">
        <v>31397</v>
      </c>
    </row>
    <row r="4591" s="22" customFormat="1" spans="1:11">
      <c r="A4591" s="24" t="s">
        <v>41478</v>
      </c>
      <c r="B4591" s="24" t="s">
        <v>13019</v>
      </c>
      <c r="C4591" s="24" t="s">
        <v>13017</v>
      </c>
      <c r="D4591" s="24"/>
      <c r="E4591" s="24" t="s">
        <v>13018</v>
      </c>
      <c r="F4591" s="24" t="s">
        <v>13019</v>
      </c>
      <c r="G4591" s="8">
        <v>1048</v>
      </c>
      <c r="H4591" s="24" t="s">
        <v>9</v>
      </c>
      <c r="I4591" s="24" t="s">
        <v>31397</v>
      </c>
      <c r="J4591" s="24" t="s">
        <v>31398</v>
      </c>
      <c r="K4591" s="24" t="s">
        <v>31397</v>
      </c>
    </row>
    <row r="4592" s="22" customFormat="1" spans="1:11">
      <c r="A4592" s="24" t="s">
        <v>41479</v>
      </c>
      <c r="B4592" s="24" t="s">
        <v>41480</v>
      </c>
      <c r="C4592" s="24" t="s">
        <v>13020</v>
      </c>
      <c r="D4592" s="24" t="s">
        <v>41481</v>
      </c>
      <c r="E4592" s="24" t="s">
        <v>13021</v>
      </c>
      <c r="F4592" s="24" t="s">
        <v>13022</v>
      </c>
      <c r="G4592" s="8" t="s">
        <v>13020</v>
      </c>
      <c r="H4592" s="24" t="s">
        <v>9</v>
      </c>
      <c r="I4592" s="24" t="s">
        <v>31397</v>
      </c>
      <c r="J4592" s="24" t="s">
        <v>31398</v>
      </c>
      <c r="K4592" s="24" t="s">
        <v>31397</v>
      </c>
    </row>
    <row r="4593" s="22" customFormat="1" spans="1:11">
      <c r="A4593" s="24" t="s">
        <v>41482</v>
      </c>
      <c r="B4593" s="24" t="s">
        <v>41483</v>
      </c>
      <c r="C4593" s="24" t="s">
        <v>13023</v>
      </c>
      <c r="D4593" s="24"/>
      <c r="E4593" s="24" t="s">
        <v>13024</v>
      </c>
      <c r="F4593" s="24" t="s">
        <v>13025</v>
      </c>
      <c r="G4593" s="8" t="s">
        <v>13023</v>
      </c>
      <c r="H4593" s="24" t="s">
        <v>9</v>
      </c>
      <c r="I4593" s="24" t="s">
        <v>31397</v>
      </c>
      <c r="J4593" s="24" t="s">
        <v>31398</v>
      </c>
      <c r="K4593" s="24" t="s">
        <v>31397</v>
      </c>
    </row>
    <row r="4594" s="22" customFormat="1" spans="1:11">
      <c r="A4594" s="24" t="s">
        <v>41484</v>
      </c>
      <c r="B4594" s="24" t="s">
        <v>13027</v>
      </c>
      <c r="C4594" s="24" t="s">
        <v>13026</v>
      </c>
      <c r="D4594" s="24"/>
      <c r="E4594" s="24" t="s">
        <v>13027</v>
      </c>
      <c r="F4594" s="24" t="s">
        <v>13027</v>
      </c>
      <c r="G4594" s="8">
        <v>1049</v>
      </c>
      <c r="H4594" s="24" t="s">
        <v>9</v>
      </c>
      <c r="I4594" s="24" t="s">
        <v>31397</v>
      </c>
      <c r="J4594" s="24" t="s">
        <v>31398</v>
      </c>
      <c r="K4594" s="24" t="s">
        <v>31397</v>
      </c>
    </row>
    <row r="4595" s="22" customFormat="1" spans="1:11">
      <c r="A4595" s="24" t="s">
        <v>41485</v>
      </c>
      <c r="B4595" s="24" t="s">
        <v>41486</v>
      </c>
      <c r="C4595" s="24" t="s">
        <v>13028</v>
      </c>
      <c r="D4595" s="24" t="s">
        <v>41487</v>
      </c>
      <c r="E4595" s="24" t="s">
        <v>13029</v>
      </c>
      <c r="F4595" s="24" t="s">
        <v>13030</v>
      </c>
      <c r="G4595" s="8" t="s">
        <v>13028</v>
      </c>
      <c r="H4595" s="24" t="s">
        <v>9</v>
      </c>
      <c r="I4595" s="24" t="s">
        <v>31397</v>
      </c>
      <c r="J4595" s="24" t="s">
        <v>31398</v>
      </c>
      <c r="K4595" s="24" t="s">
        <v>31397</v>
      </c>
    </row>
    <row r="4596" s="22" customFormat="1" spans="1:11">
      <c r="A4596" s="24" t="s">
        <v>41488</v>
      </c>
      <c r="B4596" s="24" t="s">
        <v>13033</v>
      </c>
      <c r="C4596" s="24" t="s">
        <v>13031</v>
      </c>
      <c r="D4596" s="24"/>
      <c r="E4596" s="24" t="s">
        <v>13032</v>
      </c>
      <c r="F4596" s="24" t="s">
        <v>13033</v>
      </c>
      <c r="G4596" s="8">
        <v>1050</v>
      </c>
      <c r="H4596" s="24" t="s">
        <v>9</v>
      </c>
      <c r="I4596" s="24" t="s">
        <v>31397</v>
      </c>
      <c r="J4596" s="24" t="s">
        <v>31398</v>
      </c>
      <c r="K4596" s="24" t="s">
        <v>31397</v>
      </c>
    </row>
    <row r="4597" s="22" customFormat="1" spans="1:11">
      <c r="A4597" s="24" t="s">
        <v>41489</v>
      </c>
      <c r="B4597" s="24" t="s">
        <v>13036</v>
      </c>
      <c r="C4597" s="24" t="s">
        <v>13034</v>
      </c>
      <c r="D4597" s="24" t="s">
        <v>33999</v>
      </c>
      <c r="E4597" s="24" t="s">
        <v>13035</v>
      </c>
      <c r="F4597" s="24" t="s">
        <v>13036</v>
      </c>
      <c r="G4597" s="8" t="s">
        <v>13034</v>
      </c>
      <c r="H4597" s="24" t="s">
        <v>9</v>
      </c>
      <c r="I4597" s="24" t="s">
        <v>31397</v>
      </c>
      <c r="J4597" s="24" t="s">
        <v>31398</v>
      </c>
      <c r="K4597" s="24" t="s">
        <v>31397</v>
      </c>
    </row>
    <row r="4598" s="22" customFormat="1" spans="1:11">
      <c r="A4598" s="24" t="s">
        <v>41490</v>
      </c>
      <c r="B4598" s="24" t="s">
        <v>13039</v>
      </c>
      <c r="C4598" s="24" t="s">
        <v>13037</v>
      </c>
      <c r="D4598" s="24" t="s">
        <v>41491</v>
      </c>
      <c r="E4598" s="24" t="s">
        <v>13038</v>
      </c>
      <c r="F4598" s="24" t="s">
        <v>13039</v>
      </c>
      <c r="G4598" s="8" t="s">
        <v>13037</v>
      </c>
      <c r="H4598" s="24" t="s">
        <v>9</v>
      </c>
      <c r="I4598" s="24" t="s">
        <v>31397</v>
      </c>
      <c r="J4598" s="24" t="s">
        <v>31398</v>
      </c>
      <c r="K4598" s="24" t="s">
        <v>31397</v>
      </c>
    </row>
    <row r="4599" s="22" customFormat="1" spans="1:11">
      <c r="A4599" s="24" t="s">
        <v>41492</v>
      </c>
      <c r="B4599" s="24" t="s">
        <v>13042</v>
      </c>
      <c r="C4599" s="24" t="s">
        <v>13040</v>
      </c>
      <c r="D4599" s="24" t="s">
        <v>41493</v>
      </c>
      <c r="E4599" s="24" t="s">
        <v>13041</v>
      </c>
      <c r="F4599" s="24" t="s">
        <v>13042</v>
      </c>
      <c r="G4599" s="8" t="s">
        <v>13040</v>
      </c>
      <c r="H4599" s="24" t="s">
        <v>9</v>
      </c>
      <c r="I4599" s="24" t="s">
        <v>31397</v>
      </c>
      <c r="J4599" s="24" t="s">
        <v>31398</v>
      </c>
      <c r="K4599" s="24" t="s">
        <v>31397</v>
      </c>
    </row>
    <row r="4600" s="22" customFormat="1" spans="1:11">
      <c r="A4600" s="24" t="s">
        <v>41494</v>
      </c>
      <c r="B4600" s="24" t="s">
        <v>13044</v>
      </c>
      <c r="C4600" s="24" t="s">
        <v>13043</v>
      </c>
      <c r="D4600" s="24"/>
      <c r="E4600" s="24" t="s">
        <v>13044</v>
      </c>
      <c r="F4600" s="24" t="s">
        <v>13044</v>
      </c>
      <c r="G4600" s="8">
        <v>1051</v>
      </c>
      <c r="H4600" s="24" t="s">
        <v>9</v>
      </c>
      <c r="I4600" s="24" t="s">
        <v>31397</v>
      </c>
      <c r="J4600" s="24" t="s">
        <v>31398</v>
      </c>
      <c r="K4600" s="24" t="s">
        <v>31397</v>
      </c>
    </row>
    <row r="4601" s="22" customFormat="1" spans="1:11">
      <c r="A4601" s="24" t="s">
        <v>41495</v>
      </c>
      <c r="B4601" s="24" t="s">
        <v>13047</v>
      </c>
      <c r="C4601" s="24" t="s">
        <v>13045</v>
      </c>
      <c r="D4601" s="24" t="s">
        <v>41496</v>
      </c>
      <c r="E4601" s="24" t="s">
        <v>13046</v>
      </c>
      <c r="F4601" s="24" t="s">
        <v>13047</v>
      </c>
      <c r="G4601" s="8" t="s">
        <v>13045</v>
      </c>
      <c r="H4601" s="24" t="s">
        <v>9</v>
      </c>
      <c r="I4601" s="24" t="s">
        <v>31397</v>
      </c>
      <c r="J4601" s="24" t="s">
        <v>31398</v>
      </c>
      <c r="K4601" s="24" t="s">
        <v>31397</v>
      </c>
    </row>
    <row r="4602" s="22" customFormat="1" spans="1:11">
      <c r="A4602" s="24" t="s">
        <v>41497</v>
      </c>
      <c r="B4602" s="24" t="s">
        <v>41498</v>
      </c>
      <c r="C4602" s="24" t="s">
        <v>13048</v>
      </c>
      <c r="D4602" s="24" t="s">
        <v>3027</v>
      </c>
      <c r="E4602" s="24" t="s">
        <v>13049</v>
      </c>
      <c r="F4602" s="24" t="s">
        <v>13050</v>
      </c>
      <c r="G4602" s="8" t="s">
        <v>13048</v>
      </c>
      <c r="H4602" s="24" t="s">
        <v>9</v>
      </c>
      <c r="I4602" s="24" t="s">
        <v>31397</v>
      </c>
      <c r="J4602" s="24" t="s">
        <v>31398</v>
      </c>
      <c r="K4602" s="24" t="s">
        <v>31397</v>
      </c>
    </row>
    <row r="4603" s="22" customFormat="1" spans="1:11">
      <c r="A4603" s="24" t="s">
        <v>41499</v>
      </c>
      <c r="B4603" s="24" t="s">
        <v>13053</v>
      </c>
      <c r="C4603" s="24" t="s">
        <v>13051</v>
      </c>
      <c r="D4603" s="24" t="s">
        <v>33399</v>
      </c>
      <c r="E4603" s="24" t="s">
        <v>13052</v>
      </c>
      <c r="F4603" s="24" t="s">
        <v>13053</v>
      </c>
      <c r="G4603" s="8">
        <v>1052</v>
      </c>
      <c r="H4603" s="24" t="s">
        <v>9</v>
      </c>
      <c r="I4603" s="24" t="s">
        <v>31397</v>
      </c>
      <c r="J4603" s="24" t="s">
        <v>31398</v>
      </c>
      <c r="K4603" s="24" t="s">
        <v>31397</v>
      </c>
    </row>
    <row r="4604" s="22" customFormat="1" spans="1:11">
      <c r="A4604" s="24" t="s">
        <v>41500</v>
      </c>
      <c r="B4604" s="24" t="s">
        <v>41501</v>
      </c>
      <c r="C4604" s="24" t="s">
        <v>2450</v>
      </c>
      <c r="D4604" s="24" t="s">
        <v>3027</v>
      </c>
      <c r="E4604" s="24" t="s">
        <v>13052</v>
      </c>
      <c r="F4604" s="24" t="s">
        <v>13053</v>
      </c>
      <c r="G4604" s="8">
        <v>1052</v>
      </c>
      <c r="H4604" s="24" t="s">
        <v>9</v>
      </c>
      <c r="I4604" s="24" t="s">
        <v>31397</v>
      </c>
      <c r="J4604" s="24" t="s">
        <v>31398</v>
      </c>
      <c r="K4604" s="24" t="s">
        <v>31397</v>
      </c>
    </row>
    <row r="4605" s="22" customFormat="1" spans="1:11">
      <c r="A4605" s="24" t="s">
        <v>41502</v>
      </c>
      <c r="B4605" s="24" t="s">
        <v>41503</v>
      </c>
      <c r="C4605" s="24" t="s">
        <v>13055</v>
      </c>
      <c r="D4605" s="24" t="s">
        <v>41504</v>
      </c>
      <c r="E4605" s="24" t="s">
        <v>13056</v>
      </c>
      <c r="F4605" s="24" t="s">
        <v>13057</v>
      </c>
      <c r="G4605" s="8" t="s">
        <v>13055</v>
      </c>
      <c r="H4605" s="24" t="s">
        <v>9</v>
      </c>
      <c r="I4605" s="24" t="s">
        <v>31397</v>
      </c>
      <c r="J4605" s="24" t="s">
        <v>31398</v>
      </c>
      <c r="K4605" s="24" t="s">
        <v>31397</v>
      </c>
    </row>
    <row r="4606" s="22" customFormat="1" spans="1:11">
      <c r="A4606" s="24" t="s">
        <v>41505</v>
      </c>
      <c r="B4606" s="24" t="s">
        <v>13060</v>
      </c>
      <c r="C4606" s="24" t="s">
        <v>13058</v>
      </c>
      <c r="D4606" s="24"/>
      <c r="E4606" s="24" t="s">
        <v>13059</v>
      </c>
      <c r="F4606" s="24" t="s">
        <v>13060</v>
      </c>
      <c r="G4606" s="8">
        <v>1053</v>
      </c>
      <c r="H4606" s="24" t="s">
        <v>9</v>
      </c>
      <c r="I4606" s="24" t="s">
        <v>31397</v>
      </c>
      <c r="J4606" s="24" t="s">
        <v>31398</v>
      </c>
      <c r="K4606" s="24" t="s">
        <v>31397</v>
      </c>
    </row>
    <row r="4607" s="22" customFormat="1" spans="1:11">
      <c r="A4607" s="24" t="s">
        <v>41506</v>
      </c>
      <c r="B4607" s="24" t="s">
        <v>41507</v>
      </c>
      <c r="C4607" s="24" t="s">
        <v>13061</v>
      </c>
      <c r="D4607" s="24" t="s">
        <v>41508</v>
      </c>
      <c r="E4607" s="24" t="s">
        <v>13062</v>
      </c>
      <c r="F4607" s="24" t="s">
        <v>13063</v>
      </c>
      <c r="G4607" s="8" t="s">
        <v>13061</v>
      </c>
      <c r="H4607" s="24" t="s">
        <v>9</v>
      </c>
      <c r="I4607" s="24" t="s">
        <v>31397</v>
      </c>
      <c r="J4607" s="24" t="s">
        <v>31398</v>
      </c>
      <c r="K4607" s="24" t="s">
        <v>31397</v>
      </c>
    </row>
    <row r="4608" s="22" customFormat="1" spans="1:11">
      <c r="A4608" s="24" t="s">
        <v>41509</v>
      </c>
      <c r="B4608" s="24" t="s">
        <v>41510</v>
      </c>
      <c r="C4608" s="24" t="s">
        <v>13064</v>
      </c>
      <c r="D4608" s="24" t="s">
        <v>13064</v>
      </c>
      <c r="E4608" s="24" t="s">
        <v>13065</v>
      </c>
      <c r="F4608" s="24" t="s">
        <v>13066</v>
      </c>
      <c r="G4608" s="8" t="s">
        <v>13064</v>
      </c>
      <c r="H4608" s="24" t="s">
        <v>9</v>
      </c>
      <c r="I4608" s="24" t="s">
        <v>31397</v>
      </c>
      <c r="J4608" s="24" t="s">
        <v>31398</v>
      </c>
      <c r="K4608" s="24" t="s">
        <v>31397</v>
      </c>
    </row>
    <row r="4609" s="22" customFormat="1" spans="1:11">
      <c r="A4609" s="24" t="s">
        <v>41511</v>
      </c>
      <c r="B4609" s="24" t="s">
        <v>13068</v>
      </c>
      <c r="C4609" s="24" t="s">
        <v>13067</v>
      </c>
      <c r="D4609" s="24"/>
      <c r="E4609" s="24" t="s">
        <v>13068</v>
      </c>
      <c r="F4609" s="24" t="s">
        <v>13068</v>
      </c>
      <c r="G4609" s="8" t="s">
        <v>13067</v>
      </c>
      <c r="H4609" s="24" t="s">
        <v>9</v>
      </c>
      <c r="I4609" s="24" t="s">
        <v>31397</v>
      </c>
      <c r="J4609" s="24" t="s">
        <v>31397</v>
      </c>
      <c r="K4609" s="24" t="s">
        <v>31398</v>
      </c>
    </row>
    <row r="4610" s="22" customFormat="1" spans="1:11">
      <c r="A4610" s="24" t="s">
        <v>41512</v>
      </c>
      <c r="B4610" s="24" t="s">
        <v>41513</v>
      </c>
      <c r="C4610" s="24" t="s">
        <v>13069</v>
      </c>
      <c r="D4610" s="24" t="s">
        <v>41514</v>
      </c>
      <c r="E4610" s="24" t="s">
        <v>13070</v>
      </c>
      <c r="F4610" s="24" t="s">
        <v>13071</v>
      </c>
      <c r="G4610" s="8" t="s">
        <v>13069</v>
      </c>
      <c r="H4610" s="24" t="s">
        <v>9</v>
      </c>
      <c r="I4610" s="24" t="s">
        <v>31397</v>
      </c>
      <c r="J4610" s="24" t="s">
        <v>31398</v>
      </c>
      <c r="K4610" s="24" t="s">
        <v>31397</v>
      </c>
    </row>
    <row r="4611" s="22" customFormat="1" spans="1:11">
      <c r="A4611" s="24" t="s">
        <v>41515</v>
      </c>
      <c r="B4611" s="24" t="s">
        <v>13074</v>
      </c>
      <c r="C4611" s="24" t="s">
        <v>13072</v>
      </c>
      <c r="D4611" s="24" t="s">
        <v>41516</v>
      </c>
      <c r="E4611" s="24" t="s">
        <v>13073</v>
      </c>
      <c r="F4611" s="24" t="s">
        <v>13074</v>
      </c>
      <c r="G4611" s="8" t="s">
        <v>13072</v>
      </c>
      <c r="H4611" s="24" t="s">
        <v>9</v>
      </c>
      <c r="I4611" s="24" t="s">
        <v>31397</v>
      </c>
      <c r="J4611" s="24" t="s">
        <v>31398</v>
      </c>
      <c r="K4611" s="24" t="s">
        <v>31397</v>
      </c>
    </row>
    <row r="4612" s="22" customFormat="1" spans="1:11">
      <c r="A4612" s="24" t="s">
        <v>41517</v>
      </c>
      <c r="B4612" s="24" t="s">
        <v>41518</v>
      </c>
      <c r="C4612" s="24" t="s">
        <v>13075</v>
      </c>
      <c r="D4612" s="24" t="s">
        <v>41519</v>
      </c>
      <c r="E4612" s="24" t="s">
        <v>13076</v>
      </c>
      <c r="F4612" s="24" t="s">
        <v>13077</v>
      </c>
      <c r="G4612" s="8" t="s">
        <v>13075</v>
      </c>
      <c r="H4612" s="24" t="s">
        <v>9</v>
      </c>
      <c r="I4612" s="24" t="s">
        <v>31397</v>
      </c>
      <c r="J4612" s="24" t="s">
        <v>31398</v>
      </c>
      <c r="K4612" s="24" t="s">
        <v>31397</v>
      </c>
    </row>
    <row r="4613" s="22" customFormat="1" spans="1:11">
      <c r="A4613" s="24" t="s">
        <v>41520</v>
      </c>
      <c r="B4613" s="24" t="s">
        <v>13080</v>
      </c>
      <c r="C4613" s="24" t="s">
        <v>13078</v>
      </c>
      <c r="D4613" s="24" t="s">
        <v>41521</v>
      </c>
      <c r="E4613" s="24" t="s">
        <v>13079</v>
      </c>
      <c r="F4613" s="24" t="s">
        <v>13080</v>
      </c>
      <c r="G4613" s="8" t="s">
        <v>13078</v>
      </c>
      <c r="H4613" s="24" t="s">
        <v>9</v>
      </c>
      <c r="I4613" s="24" t="s">
        <v>31397</v>
      </c>
      <c r="J4613" s="24" t="s">
        <v>31398</v>
      </c>
      <c r="K4613" s="24" t="s">
        <v>31397</v>
      </c>
    </row>
    <row r="4614" s="22" customFormat="1" spans="1:11">
      <c r="A4614" s="24" t="s">
        <v>41522</v>
      </c>
      <c r="B4614" s="24" t="s">
        <v>41523</v>
      </c>
      <c r="C4614" s="24" t="s">
        <v>13081</v>
      </c>
      <c r="D4614" s="24" t="s">
        <v>3027</v>
      </c>
      <c r="E4614" s="24" t="s">
        <v>13082</v>
      </c>
      <c r="F4614" s="24" t="s">
        <v>13083</v>
      </c>
      <c r="G4614" s="8">
        <v>1054</v>
      </c>
      <c r="H4614" s="24" t="s">
        <v>9</v>
      </c>
      <c r="I4614" s="24" t="s">
        <v>31397</v>
      </c>
      <c r="J4614" s="24" t="s">
        <v>31398</v>
      </c>
      <c r="K4614" s="24" t="s">
        <v>31397</v>
      </c>
    </row>
    <row r="4615" s="22" customFormat="1" spans="1:11">
      <c r="A4615" s="24" t="s">
        <v>41524</v>
      </c>
      <c r="B4615" s="24" t="s">
        <v>13085</v>
      </c>
      <c r="C4615" s="24" t="s">
        <v>13084</v>
      </c>
      <c r="D4615" s="24"/>
      <c r="E4615" s="24" t="s">
        <v>13085</v>
      </c>
      <c r="F4615" s="24" t="s">
        <v>13085</v>
      </c>
      <c r="G4615" s="8" t="s">
        <v>13084</v>
      </c>
      <c r="H4615" s="24" t="s">
        <v>9</v>
      </c>
      <c r="I4615" s="24" t="s">
        <v>31397</v>
      </c>
      <c r="J4615" s="24" t="s">
        <v>31397</v>
      </c>
      <c r="K4615" s="24" t="s">
        <v>31398</v>
      </c>
    </row>
    <row r="4616" s="22" customFormat="1" spans="1:11">
      <c r="A4616" s="24" t="s">
        <v>41525</v>
      </c>
      <c r="B4616" s="24" t="s">
        <v>41526</v>
      </c>
      <c r="C4616" s="24" t="s">
        <v>13086</v>
      </c>
      <c r="D4616" s="24" t="s">
        <v>41527</v>
      </c>
      <c r="E4616" s="24" t="s">
        <v>13087</v>
      </c>
      <c r="F4616" s="24" t="s">
        <v>13088</v>
      </c>
      <c r="G4616" s="8">
        <v>1055</v>
      </c>
      <c r="H4616" s="24" t="s">
        <v>9</v>
      </c>
      <c r="I4616" s="24" t="s">
        <v>31397</v>
      </c>
      <c r="J4616" s="24" t="s">
        <v>31398</v>
      </c>
      <c r="K4616" s="24" t="s">
        <v>31397</v>
      </c>
    </row>
    <row r="4617" s="22" customFormat="1" spans="1:11">
      <c r="A4617" s="24" t="s">
        <v>41528</v>
      </c>
      <c r="B4617" s="24" t="s">
        <v>13089</v>
      </c>
      <c r="C4617" s="24" t="s">
        <v>13089</v>
      </c>
      <c r="D4617" s="24"/>
      <c r="E4617" s="24" t="s">
        <v>13090</v>
      </c>
      <c r="F4617" s="24" t="s">
        <v>13089</v>
      </c>
      <c r="G4617" s="8">
        <v>1056</v>
      </c>
      <c r="H4617" s="24" t="s">
        <v>9</v>
      </c>
      <c r="I4617" s="24" t="s">
        <v>31397</v>
      </c>
      <c r="J4617" s="24" t="s">
        <v>31398</v>
      </c>
      <c r="K4617" s="24" t="s">
        <v>31397</v>
      </c>
    </row>
    <row r="4618" s="22" customFormat="1" spans="1:11">
      <c r="A4618" s="24" t="s">
        <v>41529</v>
      </c>
      <c r="B4618" s="24" t="s">
        <v>13093</v>
      </c>
      <c r="C4618" s="24" t="s">
        <v>13091</v>
      </c>
      <c r="D4618" s="24" t="s">
        <v>41530</v>
      </c>
      <c r="E4618" s="24" t="s">
        <v>13092</v>
      </c>
      <c r="F4618" s="24" t="s">
        <v>13093</v>
      </c>
      <c r="G4618" s="8" t="s">
        <v>13091</v>
      </c>
      <c r="H4618" s="24" t="s">
        <v>9</v>
      </c>
      <c r="I4618" s="24" t="s">
        <v>31397</v>
      </c>
      <c r="J4618" s="24" t="s">
        <v>31398</v>
      </c>
      <c r="K4618" s="24" t="s">
        <v>31397</v>
      </c>
    </row>
    <row r="4619" s="22" customFormat="1" spans="1:11">
      <c r="A4619" s="24" t="s">
        <v>41531</v>
      </c>
      <c r="B4619" s="24" t="s">
        <v>13096</v>
      </c>
      <c r="C4619" s="24" t="s">
        <v>13094</v>
      </c>
      <c r="D4619" s="24" t="s">
        <v>41532</v>
      </c>
      <c r="E4619" s="24" t="s">
        <v>13095</v>
      </c>
      <c r="F4619" s="24" t="s">
        <v>13096</v>
      </c>
      <c r="G4619" s="8" t="s">
        <v>13094</v>
      </c>
      <c r="H4619" s="24" t="s">
        <v>9</v>
      </c>
      <c r="I4619" s="24" t="s">
        <v>31397</v>
      </c>
      <c r="J4619" s="24" t="s">
        <v>31398</v>
      </c>
      <c r="K4619" s="24" t="s">
        <v>31397</v>
      </c>
    </row>
    <row r="4620" s="22" customFormat="1" spans="1:11">
      <c r="A4620" s="24" t="s">
        <v>41533</v>
      </c>
      <c r="B4620" s="24" t="s">
        <v>13099</v>
      </c>
      <c r="C4620" s="24" t="s">
        <v>13097</v>
      </c>
      <c r="D4620" s="24" t="s">
        <v>41534</v>
      </c>
      <c r="E4620" s="24" t="s">
        <v>13098</v>
      </c>
      <c r="F4620" s="24" t="s">
        <v>13099</v>
      </c>
      <c r="G4620" s="8" t="s">
        <v>13097</v>
      </c>
      <c r="H4620" s="24" t="s">
        <v>9</v>
      </c>
      <c r="I4620" s="24" t="s">
        <v>31397</v>
      </c>
      <c r="J4620" s="24" t="s">
        <v>31398</v>
      </c>
      <c r="K4620" s="24" t="s">
        <v>31397</v>
      </c>
    </row>
    <row r="4621" s="22" customFormat="1" spans="1:11">
      <c r="A4621" s="24" t="s">
        <v>41535</v>
      </c>
      <c r="B4621" s="24" t="s">
        <v>41536</v>
      </c>
      <c r="C4621" s="24" t="s">
        <v>13100</v>
      </c>
      <c r="D4621" s="24"/>
      <c r="E4621" s="24" t="s">
        <v>13101</v>
      </c>
      <c r="F4621" s="24" t="s">
        <v>13102</v>
      </c>
      <c r="G4621" s="8" t="s">
        <v>13100</v>
      </c>
      <c r="H4621" s="24" t="s">
        <v>9</v>
      </c>
      <c r="I4621" s="24" t="s">
        <v>31397</v>
      </c>
      <c r="J4621" s="24" t="s">
        <v>31398</v>
      </c>
      <c r="K4621" s="24" t="s">
        <v>31397</v>
      </c>
    </row>
    <row r="4622" s="22" customFormat="1" spans="1:11">
      <c r="A4622" s="24" t="s">
        <v>41537</v>
      </c>
      <c r="B4622" s="24" t="s">
        <v>41538</v>
      </c>
      <c r="C4622" s="24" t="s">
        <v>13103</v>
      </c>
      <c r="D4622" s="24" t="s">
        <v>41539</v>
      </c>
      <c r="E4622" s="24" t="s">
        <v>13104</v>
      </c>
      <c r="F4622" s="24" t="s">
        <v>13105</v>
      </c>
      <c r="G4622" s="8" t="s">
        <v>13103</v>
      </c>
      <c r="H4622" s="24" t="s">
        <v>9</v>
      </c>
      <c r="I4622" s="24" t="s">
        <v>31397</v>
      </c>
      <c r="J4622" s="24" t="s">
        <v>31398</v>
      </c>
      <c r="K4622" s="24" t="s">
        <v>31397</v>
      </c>
    </row>
    <row r="4623" s="22" customFormat="1" spans="1:11">
      <c r="A4623" s="24" t="s">
        <v>41540</v>
      </c>
      <c r="B4623" s="24" t="s">
        <v>41541</v>
      </c>
      <c r="C4623" s="24" t="s">
        <v>13106</v>
      </c>
      <c r="D4623" s="24" t="s">
        <v>41542</v>
      </c>
      <c r="E4623" s="24" t="s">
        <v>13107</v>
      </c>
      <c r="F4623" s="24" t="s">
        <v>13108</v>
      </c>
      <c r="G4623" s="8" t="s">
        <v>13106</v>
      </c>
      <c r="H4623" s="24" t="s">
        <v>9</v>
      </c>
      <c r="I4623" s="24" t="s">
        <v>31397</v>
      </c>
      <c r="J4623" s="24" t="s">
        <v>31398</v>
      </c>
      <c r="K4623" s="24" t="s">
        <v>31397</v>
      </c>
    </row>
    <row r="4624" s="22" customFormat="1" spans="1:11">
      <c r="A4624" s="24" t="s">
        <v>41543</v>
      </c>
      <c r="B4624" s="24" t="s">
        <v>13111</v>
      </c>
      <c r="C4624" s="24" t="s">
        <v>13109</v>
      </c>
      <c r="D4624" s="24"/>
      <c r="E4624" s="24" t="s">
        <v>13110</v>
      </c>
      <c r="F4624" s="24" t="s">
        <v>13111</v>
      </c>
      <c r="G4624" s="8">
        <v>1057</v>
      </c>
      <c r="H4624" s="24" t="s">
        <v>9</v>
      </c>
      <c r="I4624" s="24" t="s">
        <v>31397</v>
      </c>
      <c r="J4624" s="24" t="s">
        <v>31398</v>
      </c>
      <c r="K4624" s="24" t="s">
        <v>31397</v>
      </c>
    </row>
    <row r="4625" s="22" customFormat="1" spans="1:11">
      <c r="A4625" s="24" t="s">
        <v>41544</v>
      </c>
      <c r="B4625" s="24" t="s">
        <v>41545</v>
      </c>
      <c r="C4625" s="24" t="s">
        <v>13127</v>
      </c>
      <c r="D4625" s="24" t="s">
        <v>41546</v>
      </c>
      <c r="E4625" s="24" t="s">
        <v>13128</v>
      </c>
      <c r="F4625" s="24" t="s">
        <v>13129</v>
      </c>
      <c r="G4625" s="8" t="s">
        <v>13127</v>
      </c>
      <c r="H4625" s="24" t="s">
        <v>9</v>
      </c>
      <c r="I4625" s="24" t="s">
        <v>31397</v>
      </c>
      <c r="J4625" s="24" t="s">
        <v>31398</v>
      </c>
      <c r="K4625" s="24" t="s">
        <v>31397</v>
      </c>
    </row>
    <row r="4626" s="22" customFormat="1" spans="1:11">
      <c r="A4626" s="24" t="s">
        <v>41547</v>
      </c>
      <c r="B4626" s="24" t="s">
        <v>41548</v>
      </c>
      <c r="C4626" s="24" t="s">
        <v>13112</v>
      </c>
      <c r="D4626" s="24" t="s">
        <v>41549</v>
      </c>
      <c r="E4626" s="24" t="s">
        <v>13113</v>
      </c>
      <c r="F4626" s="24" t="s">
        <v>13114</v>
      </c>
      <c r="G4626" s="8" t="s">
        <v>13112</v>
      </c>
      <c r="H4626" s="24" t="s">
        <v>9</v>
      </c>
      <c r="I4626" s="24" t="s">
        <v>31397</v>
      </c>
      <c r="J4626" s="24" t="s">
        <v>31398</v>
      </c>
      <c r="K4626" s="24" t="s">
        <v>31397</v>
      </c>
    </row>
    <row r="4627" s="22" customFormat="1" spans="1:11">
      <c r="A4627" s="24" t="s">
        <v>41550</v>
      </c>
      <c r="B4627" s="24" t="s">
        <v>13117</v>
      </c>
      <c r="C4627" s="24" t="s">
        <v>13115</v>
      </c>
      <c r="D4627" s="24"/>
      <c r="E4627" s="24" t="s">
        <v>13116</v>
      </c>
      <c r="F4627" s="24" t="s">
        <v>13117</v>
      </c>
      <c r="G4627" s="8">
        <v>1058</v>
      </c>
      <c r="H4627" s="24" t="s">
        <v>9</v>
      </c>
      <c r="I4627" s="24" t="s">
        <v>31397</v>
      </c>
      <c r="J4627" s="24" t="s">
        <v>31398</v>
      </c>
      <c r="K4627" s="24" t="s">
        <v>31397</v>
      </c>
    </row>
    <row r="4628" s="22" customFormat="1" spans="1:11">
      <c r="A4628" s="24" t="s">
        <v>41551</v>
      </c>
      <c r="B4628" s="24" t="s">
        <v>41552</v>
      </c>
      <c r="C4628" s="24" t="s">
        <v>13118</v>
      </c>
      <c r="D4628" s="24" t="s">
        <v>41553</v>
      </c>
      <c r="E4628" s="24" t="s">
        <v>13119</v>
      </c>
      <c r="F4628" s="24" t="s">
        <v>13120</v>
      </c>
      <c r="G4628" s="8" t="s">
        <v>13118</v>
      </c>
      <c r="H4628" s="24" t="s">
        <v>9</v>
      </c>
      <c r="I4628" s="24" t="s">
        <v>31397</v>
      </c>
      <c r="J4628" s="24" t="s">
        <v>31398</v>
      </c>
      <c r="K4628" s="24" t="s">
        <v>31397</v>
      </c>
    </row>
    <row r="4629" s="22" customFormat="1" spans="1:11">
      <c r="A4629" s="24" t="s">
        <v>41554</v>
      </c>
      <c r="B4629" s="24" t="s">
        <v>41555</v>
      </c>
      <c r="C4629" s="24" t="s">
        <v>13121</v>
      </c>
      <c r="D4629" s="24" t="s">
        <v>41556</v>
      </c>
      <c r="E4629" s="24" t="s">
        <v>13122</v>
      </c>
      <c r="F4629" s="24" t="s">
        <v>13123</v>
      </c>
      <c r="G4629" s="8" t="s">
        <v>13121</v>
      </c>
      <c r="H4629" s="24" t="s">
        <v>9</v>
      </c>
      <c r="I4629" s="24" t="s">
        <v>31397</v>
      </c>
      <c r="J4629" s="24" t="s">
        <v>31398</v>
      </c>
      <c r="K4629" s="24" t="s">
        <v>31397</v>
      </c>
    </row>
    <row r="4630" s="22" customFormat="1" spans="1:11">
      <c r="A4630" s="24" t="s">
        <v>41557</v>
      </c>
      <c r="B4630" s="24" t="s">
        <v>13126</v>
      </c>
      <c r="C4630" s="24" t="s">
        <v>13124</v>
      </c>
      <c r="D4630" s="24" t="s">
        <v>41558</v>
      </c>
      <c r="E4630" s="24" t="s">
        <v>13125</v>
      </c>
      <c r="F4630" s="24" t="s">
        <v>13126</v>
      </c>
      <c r="G4630" s="8" t="s">
        <v>13124</v>
      </c>
      <c r="H4630" s="24" t="s">
        <v>9</v>
      </c>
      <c r="I4630" s="24" t="s">
        <v>31397</v>
      </c>
      <c r="J4630" s="24" t="s">
        <v>31398</v>
      </c>
      <c r="K4630" s="24" t="s">
        <v>31397</v>
      </c>
    </row>
    <row r="4631" s="22" customFormat="1" spans="1:11">
      <c r="A4631" s="24" t="s">
        <v>41559</v>
      </c>
      <c r="B4631" s="24" t="s">
        <v>13132</v>
      </c>
      <c r="C4631" s="24" t="s">
        <v>13130</v>
      </c>
      <c r="D4631" s="24" t="s">
        <v>41560</v>
      </c>
      <c r="E4631" s="24" t="s">
        <v>13131</v>
      </c>
      <c r="F4631" s="24" t="s">
        <v>13132</v>
      </c>
      <c r="G4631" s="8" t="s">
        <v>13130</v>
      </c>
      <c r="H4631" s="24" t="s">
        <v>9</v>
      </c>
      <c r="I4631" s="24" t="s">
        <v>31397</v>
      </c>
      <c r="J4631" s="24" t="s">
        <v>31398</v>
      </c>
      <c r="K4631" s="24" t="s">
        <v>31397</v>
      </c>
    </row>
    <row r="4632" s="22" customFormat="1" spans="1:11">
      <c r="A4632" s="24" t="s">
        <v>41561</v>
      </c>
      <c r="B4632" s="24" t="s">
        <v>41562</v>
      </c>
      <c r="C4632" s="24" t="s">
        <v>13133</v>
      </c>
      <c r="D4632" s="24" t="s">
        <v>41563</v>
      </c>
      <c r="E4632" s="24" t="s">
        <v>13134</v>
      </c>
      <c r="F4632" s="24" t="s">
        <v>13135</v>
      </c>
      <c r="G4632" s="8" t="s">
        <v>13133</v>
      </c>
      <c r="H4632" s="24" t="s">
        <v>9</v>
      </c>
      <c r="I4632" s="24" t="s">
        <v>31397</v>
      </c>
      <c r="J4632" s="24" t="s">
        <v>31398</v>
      </c>
      <c r="K4632" s="24" t="s">
        <v>31397</v>
      </c>
    </row>
    <row r="4633" s="22" customFormat="1" spans="1:11">
      <c r="A4633" s="24" t="s">
        <v>41564</v>
      </c>
      <c r="B4633" s="24" t="s">
        <v>41565</v>
      </c>
      <c r="C4633" s="24" t="s">
        <v>13136</v>
      </c>
      <c r="D4633" s="24" t="s">
        <v>41566</v>
      </c>
      <c r="E4633" s="24" t="s">
        <v>13137</v>
      </c>
      <c r="F4633" s="24" t="s">
        <v>13138</v>
      </c>
      <c r="G4633" s="8" t="s">
        <v>13136</v>
      </c>
      <c r="H4633" s="24" t="s">
        <v>9</v>
      </c>
      <c r="I4633" s="24" t="s">
        <v>31397</v>
      </c>
      <c r="J4633" s="24" t="s">
        <v>31398</v>
      </c>
      <c r="K4633" s="24" t="s">
        <v>31397</v>
      </c>
    </row>
    <row r="4634" s="22" customFormat="1" spans="1:11">
      <c r="A4634" s="24" t="s">
        <v>41567</v>
      </c>
      <c r="B4634" s="24" t="s">
        <v>41568</v>
      </c>
      <c r="C4634" s="24" t="s">
        <v>13139</v>
      </c>
      <c r="D4634" s="24" t="s">
        <v>41569</v>
      </c>
      <c r="E4634" s="24" t="s">
        <v>13140</v>
      </c>
      <c r="F4634" s="24" t="s">
        <v>13141</v>
      </c>
      <c r="G4634" s="8" t="s">
        <v>13139</v>
      </c>
      <c r="H4634" s="24" t="s">
        <v>9</v>
      </c>
      <c r="I4634" s="24" t="s">
        <v>31397</v>
      </c>
      <c r="J4634" s="24" t="s">
        <v>31398</v>
      </c>
      <c r="K4634" s="24" t="s">
        <v>31397</v>
      </c>
    </row>
    <row r="4635" s="22" customFormat="1" spans="1:11">
      <c r="A4635" s="24" t="s">
        <v>41570</v>
      </c>
      <c r="B4635" s="24" t="s">
        <v>13144</v>
      </c>
      <c r="C4635" s="24" t="s">
        <v>13142</v>
      </c>
      <c r="D4635" s="24" t="s">
        <v>41571</v>
      </c>
      <c r="E4635" s="24" t="s">
        <v>13143</v>
      </c>
      <c r="F4635" s="24" t="s">
        <v>13144</v>
      </c>
      <c r="G4635" s="8" t="s">
        <v>13142</v>
      </c>
      <c r="H4635" s="24" t="s">
        <v>9</v>
      </c>
      <c r="I4635" s="24" t="s">
        <v>31397</v>
      </c>
      <c r="J4635" s="24" t="s">
        <v>31398</v>
      </c>
      <c r="K4635" s="24" t="s">
        <v>31397</v>
      </c>
    </row>
    <row r="4636" s="22" customFormat="1" spans="1:11">
      <c r="A4636" s="24" t="s">
        <v>41572</v>
      </c>
      <c r="B4636" s="24" t="s">
        <v>13147</v>
      </c>
      <c r="C4636" s="24" t="s">
        <v>13145</v>
      </c>
      <c r="D4636" s="24" t="s">
        <v>41573</v>
      </c>
      <c r="E4636" s="24" t="s">
        <v>13146</v>
      </c>
      <c r="F4636" s="24" t="s">
        <v>13147</v>
      </c>
      <c r="G4636" s="8" t="s">
        <v>13145</v>
      </c>
      <c r="H4636" s="24" t="s">
        <v>9</v>
      </c>
      <c r="I4636" s="24" t="s">
        <v>31397</v>
      </c>
      <c r="J4636" s="24" t="s">
        <v>31398</v>
      </c>
      <c r="K4636" s="24" t="s">
        <v>31397</v>
      </c>
    </row>
    <row r="4637" s="22" customFormat="1" spans="1:11">
      <c r="A4637" s="24" t="s">
        <v>41574</v>
      </c>
      <c r="B4637" s="24" t="s">
        <v>41575</v>
      </c>
      <c r="C4637" s="24" t="s">
        <v>13148</v>
      </c>
      <c r="D4637" s="24" t="s">
        <v>41576</v>
      </c>
      <c r="E4637" s="24" t="s">
        <v>13149</v>
      </c>
      <c r="F4637" s="24" t="s">
        <v>13150</v>
      </c>
      <c r="G4637" s="8" t="s">
        <v>13148</v>
      </c>
      <c r="H4637" s="24" t="s">
        <v>9</v>
      </c>
      <c r="I4637" s="24" t="s">
        <v>31397</v>
      </c>
      <c r="J4637" s="24" t="s">
        <v>31398</v>
      </c>
      <c r="K4637" s="24" t="s">
        <v>31397</v>
      </c>
    </row>
    <row r="4638" s="22" customFormat="1" spans="1:11">
      <c r="A4638" s="24" t="s">
        <v>41577</v>
      </c>
      <c r="B4638" s="24" t="s">
        <v>13153</v>
      </c>
      <c r="C4638" s="24" t="s">
        <v>13151</v>
      </c>
      <c r="D4638" s="24" t="s">
        <v>41578</v>
      </c>
      <c r="E4638" s="24" t="s">
        <v>13152</v>
      </c>
      <c r="F4638" s="24" t="s">
        <v>13153</v>
      </c>
      <c r="G4638" s="8" t="s">
        <v>13151</v>
      </c>
      <c r="H4638" s="24" t="s">
        <v>9</v>
      </c>
      <c r="I4638" s="24" t="s">
        <v>31397</v>
      </c>
      <c r="J4638" s="24" t="s">
        <v>31398</v>
      </c>
      <c r="K4638" s="24" t="s">
        <v>31397</v>
      </c>
    </row>
    <row r="4639" s="22" customFormat="1" spans="1:11">
      <c r="A4639" s="24" t="s">
        <v>41579</v>
      </c>
      <c r="B4639" s="24" t="s">
        <v>13156</v>
      </c>
      <c r="C4639" s="24" t="s">
        <v>13154</v>
      </c>
      <c r="D4639" s="24" t="s">
        <v>41580</v>
      </c>
      <c r="E4639" s="24" t="s">
        <v>13155</v>
      </c>
      <c r="F4639" s="24" t="s">
        <v>13156</v>
      </c>
      <c r="G4639" s="8" t="s">
        <v>13154</v>
      </c>
      <c r="H4639" s="24" t="s">
        <v>9</v>
      </c>
      <c r="I4639" s="24" t="s">
        <v>31397</v>
      </c>
      <c r="J4639" s="24" t="s">
        <v>31398</v>
      </c>
      <c r="K4639" s="24" t="s">
        <v>31397</v>
      </c>
    </row>
    <row r="4640" s="22" customFormat="1" spans="1:11">
      <c r="A4640" s="24" t="s">
        <v>41581</v>
      </c>
      <c r="B4640" s="24" t="s">
        <v>13158</v>
      </c>
      <c r="C4640" s="24" t="s">
        <v>13157</v>
      </c>
      <c r="D4640" s="24"/>
      <c r="E4640" s="24" t="s">
        <v>13158</v>
      </c>
      <c r="F4640" s="24" t="s">
        <v>13159</v>
      </c>
      <c r="G4640" s="8" t="s">
        <v>13157</v>
      </c>
      <c r="H4640" s="24" t="s">
        <v>9</v>
      </c>
      <c r="I4640" s="24" t="s">
        <v>31397</v>
      </c>
      <c r="J4640" s="24" t="s">
        <v>31397</v>
      </c>
      <c r="K4640" s="24" t="s">
        <v>31398</v>
      </c>
    </row>
    <row r="4641" s="22" customFormat="1" spans="1:11">
      <c r="A4641" s="24" t="s">
        <v>41582</v>
      </c>
      <c r="B4641" s="24" t="s">
        <v>41583</v>
      </c>
      <c r="C4641" s="24" t="s">
        <v>13160</v>
      </c>
      <c r="D4641" s="24" t="s">
        <v>3027</v>
      </c>
      <c r="E4641" s="24" t="s">
        <v>13161</v>
      </c>
      <c r="F4641" s="24" t="s">
        <v>13162</v>
      </c>
      <c r="G4641" s="8" t="s">
        <v>13160</v>
      </c>
      <c r="H4641" s="24" t="s">
        <v>9</v>
      </c>
      <c r="I4641" s="24" t="s">
        <v>31397</v>
      </c>
      <c r="J4641" s="24" t="s">
        <v>31398</v>
      </c>
      <c r="K4641" s="24" t="s">
        <v>31397</v>
      </c>
    </row>
    <row r="4642" s="22" customFormat="1" spans="1:11">
      <c r="A4642" s="24" t="s">
        <v>41584</v>
      </c>
      <c r="B4642" s="24" t="s">
        <v>41585</v>
      </c>
      <c r="C4642" s="24" t="s">
        <v>13163</v>
      </c>
      <c r="D4642" s="24" t="s">
        <v>3027</v>
      </c>
      <c r="E4642" s="24" t="s">
        <v>13164</v>
      </c>
      <c r="F4642" s="24" t="s">
        <v>13165</v>
      </c>
      <c r="G4642" s="8">
        <v>1059</v>
      </c>
      <c r="H4642" s="24" t="s">
        <v>9</v>
      </c>
      <c r="I4642" s="24" t="s">
        <v>31397</v>
      </c>
      <c r="J4642" s="24" t="s">
        <v>31398</v>
      </c>
      <c r="K4642" s="24" t="s">
        <v>31397</v>
      </c>
    </row>
    <row r="4643" s="22" customFormat="1" spans="1:11">
      <c r="A4643" s="24" t="s">
        <v>41586</v>
      </c>
      <c r="B4643" s="24" t="s">
        <v>13167</v>
      </c>
      <c r="C4643" s="24" t="s">
        <v>13166</v>
      </c>
      <c r="D4643" s="24" t="s">
        <v>32813</v>
      </c>
      <c r="E4643" s="24" t="s">
        <v>13167</v>
      </c>
      <c r="F4643" s="24" t="s">
        <v>13167</v>
      </c>
      <c r="G4643" s="8">
        <v>1060</v>
      </c>
      <c r="H4643" s="24" t="s">
        <v>9</v>
      </c>
      <c r="I4643" s="24" t="s">
        <v>31397</v>
      </c>
      <c r="J4643" s="24" t="s">
        <v>31397</v>
      </c>
      <c r="K4643" s="24" t="s">
        <v>31398</v>
      </c>
    </row>
    <row r="4644" s="22" customFormat="1" spans="1:11">
      <c r="A4644" s="24" t="s">
        <v>41587</v>
      </c>
      <c r="B4644" s="24" t="s">
        <v>13170</v>
      </c>
      <c r="C4644" s="24" t="s">
        <v>13168</v>
      </c>
      <c r="D4644" s="24" t="s">
        <v>41588</v>
      </c>
      <c r="E4644" s="24" t="s">
        <v>13169</v>
      </c>
      <c r="F4644" s="24" t="s">
        <v>13170</v>
      </c>
      <c r="G4644" s="8" t="s">
        <v>13168</v>
      </c>
      <c r="H4644" s="24" t="s">
        <v>9</v>
      </c>
      <c r="I4644" s="24" t="s">
        <v>31397</v>
      </c>
      <c r="J4644" s="24" t="s">
        <v>31398</v>
      </c>
      <c r="K4644" s="24" t="s">
        <v>31397</v>
      </c>
    </row>
    <row r="4645" s="22" customFormat="1" spans="1:11">
      <c r="A4645" s="24" t="s">
        <v>41589</v>
      </c>
      <c r="B4645" s="24" t="s">
        <v>13173</v>
      </c>
      <c r="C4645" s="24" t="s">
        <v>13171</v>
      </c>
      <c r="D4645" s="24" t="s">
        <v>41590</v>
      </c>
      <c r="E4645" s="24" t="s">
        <v>13172</v>
      </c>
      <c r="F4645" s="24" t="s">
        <v>13173</v>
      </c>
      <c r="G4645" s="8" t="s">
        <v>13171</v>
      </c>
      <c r="H4645" s="24" t="s">
        <v>9</v>
      </c>
      <c r="I4645" s="24" t="s">
        <v>31397</v>
      </c>
      <c r="J4645" s="24" t="s">
        <v>31398</v>
      </c>
      <c r="K4645" s="24" t="s">
        <v>31397</v>
      </c>
    </row>
    <row r="4646" s="22" customFormat="1" spans="1:11">
      <c r="A4646" s="24" t="s">
        <v>41591</v>
      </c>
      <c r="B4646" s="24" t="s">
        <v>13176</v>
      </c>
      <c r="C4646" s="24" t="s">
        <v>13174</v>
      </c>
      <c r="D4646" s="24" t="s">
        <v>13174</v>
      </c>
      <c r="E4646" s="24" t="s">
        <v>13175</v>
      </c>
      <c r="F4646" s="24" t="s">
        <v>13176</v>
      </c>
      <c r="G4646" s="8" t="s">
        <v>13174</v>
      </c>
      <c r="H4646" s="24" t="s">
        <v>9</v>
      </c>
      <c r="I4646" s="24" t="s">
        <v>31397</v>
      </c>
      <c r="J4646" s="24" t="s">
        <v>31398</v>
      </c>
      <c r="K4646" s="24" t="s">
        <v>31397</v>
      </c>
    </row>
    <row r="4647" s="22" customFormat="1" spans="1:11">
      <c r="A4647" s="24" t="s">
        <v>41592</v>
      </c>
      <c r="B4647" s="24" t="s">
        <v>41593</v>
      </c>
      <c r="C4647" s="24" t="s">
        <v>13177</v>
      </c>
      <c r="D4647" s="24" t="s">
        <v>33999</v>
      </c>
      <c r="E4647" s="24" t="s">
        <v>13178</v>
      </c>
      <c r="F4647" s="24" t="s">
        <v>13178</v>
      </c>
      <c r="G4647" s="8">
        <v>1061</v>
      </c>
      <c r="H4647" s="24" t="s">
        <v>9</v>
      </c>
      <c r="I4647" s="24" t="s">
        <v>31397</v>
      </c>
      <c r="J4647" s="24" t="s">
        <v>31398</v>
      </c>
      <c r="K4647" s="24" t="s">
        <v>31397</v>
      </c>
    </row>
    <row r="4648" s="22" customFormat="1" spans="1:11">
      <c r="A4648" s="24" t="s">
        <v>41594</v>
      </c>
      <c r="B4648" s="24" t="s">
        <v>41595</v>
      </c>
      <c r="C4648" s="24" t="s">
        <v>13179</v>
      </c>
      <c r="D4648" s="24" t="s">
        <v>13179</v>
      </c>
      <c r="E4648" s="24" t="s">
        <v>13180</v>
      </c>
      <c r="F4648" s="24" t="s">
        <v>13181</v>
      </c>
      <c r="G4648" s="8" t="s">
        <v>13179</v>
      </c>
      <c r="H4648" s="24" t="s">
        <v>9</v>
      </c>
      <c r="I4648" s="24" t="s">
        <v>31397</v>
      </c>
      <c r="J4648" s="24" t="s">
        <v>31398</v>
      </c>
      <c r="K4648" s="24" t="s">
        <v>31397</v>
      </c>
    </row>
    <row r="4649" s="22" customFormat="1" spans="1:11">
      <c r="A4649" s="24" t="s">
        <v>41596</v>
      </c>
      <c r="B4649" s="24" t="s">
        <v>13184</v>
      </c>
      <c r="C4649" s="24" t="s">
        <v>13182</v>
      </c>
      <c r="D4649" s="24" t="s">
        <v>41597</v>
      </c>
      <c r="E4649" s="24" t="s">
        <v>13183</v>
      </c>
      <c r="F4649" s="24" t="s">
        <v>13184</v>
      </c>
      <c r="G4649" s="8" t="s">
        <v>13182</v>
      </c>
      <c r="H4649" s="24" t="s">
        <v>9</v>
      </c>
      <c r="I4649" s="24" t="s">
        <v>31397</v>
      </c>
      <c r="J4649" s="24" t="s">
        <v>31398</v>
      </c>
      <c r="K4649" s="24" t="s">
        <v>31397</v>
      </c>
    </row>
    <row r="4650" s="22" customFormat="1" spans="1:11">
      <c r="A4650" s="24" t="s">
        <v>41598</v>
      </c>
      <c r="B4650" s="24" t="s">
        <v>13187</v>
      </c>
      <c r="C4650" s="24" t="s">
        <v>13185</v>
      </c>
      <c r="D4650" s="24" t="s">
        <v>41599</v>
      </c>
      <c r="E4650" s="24" t="s">
        <v>13186</v>
      </c>
      <c r="F4650" s="24" t="s">
        <v>13187</v>
      </c>
      <c r="G4650" s="8" t="s">
        <v>13185</v>
      </c>
      <c r="H4650" s="24" t="s">
        <v>9</v>
      </c>
      <c r="I4650" s="24" t="s">
        <v>31397</v>
      </c>
      <c r="J4650" s="24" t="s">
        <v>31398</v>
      </c>
      <c r="K4650" s="24" t="s">
        <v>31397</v>
      </c>
    </row>
    <row r="4651" s="22" customFormat="1" spans="1:11">
      <c r="A4651" s="24" t="s">
        <v>41600</v>
      </c>
      <c r="B4651" s="24" t="s">
        <v>13190</v>
      </c>
      <c r="C4651" s="24" t="s">
        <v>13188</v>
      </c>
      <c r="D4651" s="24"/>
      <c r="E4651" s="24" t="s">
        <v>13189</v>
      </c>
      <c r="F4651" s="24" t="s">
        <v>13190</v>
      </c>
      <c r="G4651" s="8">
        <v>1062</v>
      </c>
      <c r="H4651" s="24" t="s">
        <v>9</v>
      </c>
      <c r="I4651" s="24" t="s">
        <v>31397</v>
      </c>
      <c r="J4651" s="24" t="s">
        <v>31398</v>
      </c>
      <c r="K4651" s="24" t="s">
        <v>31397</v>
      </c>
    </row>
    <row r="4652" s="22" customFormat="1" spans="1:11">
      <c r="A4652" s="24" t="s">
        <v>41601</v>
      </c>
      <c r="B4652" s="24" t="s">
        <v>13193</v>
      </c>
      <c r="C4652" s="24" t="s">
        <v>13191</v>
      </c>
      <c r="D4652" s="24" t="s">
        <v>41602</v>
      </c>
      <c r="E4652" s="24" t="s">
        <v>13192</v>
      </c>
      <c r="F4652" s="24" t="s">
        <v>13193</v>
      </c>
      <c r="G4652" s="8" t="s">
        <v>13191</v>
      </c>
      <c r="H4652" s="24" t="s">
        <v>9</v>
      </c>
      <c r="I4652" s="24" t="s">
        <v>31397</v>
      </c>
      <c r="J4652" s="24" t="s">
        <v>31398</v>
      </c>
      <c r="K4652" s="24" t="s">
        <v>31397</v>
      </c>
    </row>
    <row r="4653" s="22" customFormat="1" spans="1:11">
      <c r="A4653" s="24" t="s">
        <v>41603</v>
      </c>
      <c r="B4653" s="24" t="s">
        <v>13196</v>
      </c>
      <c r="C4653" s="24" t="s">
        <v>13194</v>
      </c>
      <c r="D4653" s="24" t="s">
        <v>13194</v>
      </c>
      <c r="E4653" s="24" t="s">
        <v>13195</v>
      </c>
      <c r="F4653" s="24" t="s">
        <v>13196</v>
      </c>
      <c r="G4653" s="8" t="s">
        <v>13194</v>
      </c>
      <c r="H4653" s="24" t="s">
        <v>9</v>
      </c>
      <c r="I4653" s="24" t="s">
        <v>31397</v>
      </c>
      <c r="J4653" s="24" t="s">
        <v>31398</v>
      </c>
      <c r="K4653" s="24" t="s">
        <v>31397</v>
      </c>
    </row>
    <row r="4654" s="22" customFormat="1" spans="1:11">
      <c r="A4654" s="24" t="s">
        <v>41604</v>
      </c>
      <c r="B4654" s="24" t="s">
        <v>41605</v>
      </c>
      <c r="C4654" s="24" t="s">
        <v>13197</v>
      </c>
      <c r="D4654" s="24" t="s">
        <v>13197</v>
      </c>
      <c r="E4654" s="24" t="s">
        <v>13198</v>
      </c>
      <c r="F4654" s="24" t="s">
        <v>13199</v>
      </c>
      <c r="G4654" s="8" t="s">
        <v>13197</v>
      </c>
      <c r="H4654" s="24" t="s">
        <v>9</v>
      </c>
      <c r="I4654" s="24" t="s">
        <v>31397</v>
      </c>
      <c r="J4654" s="24" t="s">
        <v>31398</v>
      </c>
      <c r="K4654" s="24" t="s">
        <v>31397</v>
      </c>
    </row>
    <row r="4655" s="22" customFormat="1" spans="1:11">
      <c r="A4655" s="24" t="s">
        <v>41606</v>
      </c>
      <c r="B4655" s="24" t="s">
        <v>41607</v>
      </c>
      <c r="C4655" s="24" t="s">
        <v>13200</v>
      </c>
      <c r="D4655" s="24" t="s">
        <v>41608</v>
      </c>
      <c r="E4655" s="24" t="s">
        <v>13201</v>
      </c>
      <c r="F4655" s="24" t="s">
        <v>13202</v>
      </c>
      <c r="G4655" s="8" t="s">
        <v>13200</v>
      </c>
      <c r="H4655" s="24" t="s">
        <v>9</v>
      </c>
      <c r="I4655" s="24" t="s">
        <v>31397</v>
      </c>
      <c r="J4655" s="24" t="s">
        <v>31398</v>
      </c>
      <c r="K4655" s="24" t="s">
        <v>31397</v>
      </c>
    </row>
    <row r="4656" s="22" customFormat="1" spans="1:11">
      <c r="A4656" s="24" t="s">
        <v>41609</v>
      </c>
      <c r="B4656" s="24" t="s">
        <v>41610</v>
      </c>
      <c r="C4656" s="24" t="s">
        <v>13203</v>
      </c>
      <c r="D4656" s="24" t="s">
        <v>41611</v>
      </c>
      <c r="E4656" s="24" t="s">
        <v>13204</v>
      </c>
      <c r="F4656" s="24" t="s">
        <v>13205</v>
      </c>
      <c r="G4656" s="8" t="s">
        <v>13203</v>
      </c>
      <c r="H4656" s="24" t="s">
        <v>9</v>
      </c>
      <c r="I4656" s="24" t="s">
        <v>31397</v>
      </c>
      <c r="J4656" s="24" t="s">
        <v>31398</v>
      </c>
      <c r="K4656" s="24" t="s">
        <v>31397</v>
      </c>
    </row>
    <row r="4657" s="22" customFormat="1" spans="1:11">
      <c r="A4657" s="24" t="s">
        <v>41612</v>
      </c>
      <c r="B4657" s="24" t="s">
        <v>41613</v>
      </c>
      <c r="C4657" s="24" t="s">
        <v>13206</v>
      </c>
      <c r="D4657" s="24"/>
      <c r="E4657" s="24" t="s">
        <v>13207</v>
      </c>
      <c r="F4657" s="24" t="s">
        <v>13208</v>
      </c>
      <c r="G4657" s="8">
        <v>1063</v>
      </c>
      <c r="H4657" s="24" t="s">
        <v>9</v>
      </c>
      <c r="I4657" s="24" t="s">
        <v>31397</v>
      </c>
      <c r="J4657" s="24" t="s">
        <v>31398</v>
      </c>
      <c r="K4657" s="24" t="s">
        <v>31397</v>
      </c>
    </row>
    <row r="4658" s="22" customFormat="1" spans="1:11">
      <c r="A4658" s="24" t="s">
        <v>41614</v>
      </c>
      <c r="B4658" s="24" t="s">
        <v>13210</v>
      </c>
      <c r="C4658" s="24" t="s">
        <v>13209</v>
      </c>
      <c r="D4658" s="24"/>
      <c r="E4658" s="24" t="s">
        <v>13210</v>
      </c>
      <c r="F4658" s="24" t="s">
        <v>13211</v>
      </c>
      <c r="G4658" s="8">
        <v>1064</v>
      </c>
      <c r="H4658" s="24" t="s">
        <v>9</v>
      </c>
      <c r="I4658" s="24" t="s">
        <v>31397</v>
      </c>
      <c r="J4658" s="24" t="s">
        <v>31398</v>
      </c>
      <c r="K4658" s="24" t="s">
        <v>31397</v>
      </c>
    </row>
    <row r="4659" s="22" customFormat="1" spans="1:11">
      <c r="A4659" s="24" t="s">
        <v>41615</v>
      </c>
      <c r="B4659" s="24" t="s">
        <v>13213</v>
      </c>
      <c r="C4659" s="24" t="s">
        <v>13212</v>
      </c>
      <c r="D4659" s="24"/>
      <c r="E4659" s="24" t="s">
        <v>13213</v>
      </c>
      <c r="F4659" s="24" t="s">
        <v>13213</v>
      </c>
      <c r="G4659" s="8">
        <v>1065</v>
      </c>
      <c r="H4659" s="24" t="s">
        <v>9</v>
      </c>
      <c r="I4659" s="24" t="s">
        <v>31397</v>
      </c>
      <c r="J4659" s="24" t="s">
        <v>31398</v>
      </c>
      <c r="K4659" s="24" t="s">
        <v>31397</v>
      </c>
    </row>
    <row r="4660" s="22" customFormat="1" spans="1:11">
      <c r="A4660" s="24" t="s">
        <v>41616</v>
      </c>
      <c r="B4660" s="24" t="s">
        <v>41617</v>
      </c>
      <c r="C4660" s="24" t="s">
        <v>13214</v>
      </c>
      <c r="D4660" s="24" t="s">
        <v>41618</v>
      </c>
      <c r="E4660" s="24" t="s">
        <v>13215</v>
      </c>
      <c r="F4660" s="24" t="s">
        <v>13216</v>
      </c>
      <c r="G4660" s="8" t="s">
        <v>13214</v>
      </c>
      <c r="H4660" s="24" t="s">
        <v>9</v>
      </c>
      <c r="I4660" s="24" t="s">
        <v>31397</v>
      </c>
      <c r="J4660" s="24" t="s">
        <v>31398</v>
      </c>
      <c r="K4660" s="24" t="s">
        <v>31397</v>
      </c>
    </row>
    <row r="4661" s="22" customFormat="1" spans="1:11">
      <c r="A4661" s="24" t="s">
        <v>41619</v>
      </c>
      <c r="B4661" s="24" t="s">
        <v>13219</v>
      </c>
      <c r="C4661" s="24" t="s">
        <v>13217</v>
      </c>
      <c r="D4661" s="24"/>
      <c r="E4661" s="24" t="s">
        <v>13218</v>
      </c>
      <c r="F4661" s="24" t="s">
        <v>13219</v>
      </c>
      <c r="G4661" s="8">
        <v>1066</v>
      </c>
      <c r="H4661" s="24" t="s">
        <v>9</v>
      </c>
      <c r="I4661" s="24" t="s">
        <v>31397</v>
      </c>
      <c r="J4661" s="24" t="s">
        <v>31398</v>
      </c>
      <c r="K4661" s="24" t="s">
        <v>31397</v>
      </c>
    </row>
    <row r="4662" s="22" customFormat="1" spans="1:11">
      <c r="A4662" s="24" t="s">
        <v>41620</v>
      </c>
      <c r="B4662" s="24" t="s">
        <v>41621</v>
      </c>
      <c r="C4662" s="24" t="s">
        <v>13220</v>
      </c>
      <c r="D4662" s="24" t="s">
        <v>41622</v>
      </c>
      <c r="E4662" s="24" t="s">
        <v>13221</v>
      </c>
      <c r="F4662" s="24" t="s">
        <v>13222</v>
      </c>
      <c r="G4662" s="8" t="s">
        <v>13220</v>
      </c>
      <c r="H4662" s="24" t="s">
        <v>9</v>
      </c>
      <c r="I4662" s="24" t="s">
        <v>31397</v>
      </c>
      <c r="J4662" s="24" t="s">
        <v>31398</v>
      </c>
      <c r="K4662" s="24" t="s">
        <v>31397</v>
      </c>
    </row>
    <row r="4663" s="22" customFormat="1" spans="1:11">
      <c r="A4663" s="24" t="s">
        <v>41623</v>
      </c>
      <c r="B4663" s="24" t="s">
        <v>13223</v>
      </c>
      <c r="C4663" s="24" t="s">
        <v>13223</v>
      </c>
      <c r="D4663" s="24"/>
      <c r="E4663" s="24" t="s">
        <v>13224</v>
      </c>
      <c r="F4663" s="24" t="s">
        <v>13223</v>
      </c>
      <c r="G4663" s="8">
        <v>1067</v>
      </c>
      <c r="H4663" s="24" t="s">
        <v>9</v>
      </c>
      <c r="I4663" s="24" t="s">
        <v>31397</v>
      </c>
      <c r="J4663" s="24" t="s">
        <v>31398</v>
      </c>
      <c r="K4663" s="24" t="s">
        <v>31397</v>
      </c>
    </row>
    <row r="4664" s="22" customFormat="1" spans="1:11">
      <c r="A4664" s="24" t="s">
        <v>41624</v>
      </c>
      <c r="B4664" s="24" t="s">
        <v>41625</v>
      </c>
      <c r="C4664" s="24" t="s">
        <v>13225</v>
      </c>
      <c r="D4664" s="24"/>
      <c r="E4664" s="24" t="s">
        <v>13226</v>
      </c>
      <c r="F4664" s="24" t="s">
        <v>13227</v>
      </c>
      <c r="G4664" s="8" t="s">
        <v>13225</v>
      </c>
      <c r="H4664" s="24" t="s">
        <v>6</v>
      </c>
      <c r="I4664" s="24" t="s">
        <v>31397</v>
      </c>
      <c r="J4664" s="24" t="s">
        <v>31398</v>
      </c>
      <c r="K4664" s="24" t="s">
        <v>31397</v>
      </c>
    </row>
    <row r="4665" s="22" customFormat="1" spans="1:11">
      <c r="A4665" s="24" t="s">
        <v>41626</v>
      </c>
      <c r="B4665" s="24" t="s">
        <v>13230</v>
      </c>
      <c r="C4665" s="24" t="s">
        <v>13228</v>
      </c>
      <c r="D4665" s="24" t="s">
        <v>33958</v>
      </c>
      <c r="E4665" s="24" t="s">
        <v>13229</v>
      </c>
      <c r="F4665" s="24" t="s">
        <v>13230</v>
      </c>
      <c r="G4665" s="8" t="s">
        <v>13228</v>
      </c>
      <c r="H4665" s="24" t="s">
        <v>9</v>
      </c>
      <c r="I4665" s="24" t="s">
        <v>31397</v>
      </c>
      <c r="J4665" s="24" t="s">
        <v>31398</v>
      </c>
      <c r="K4665" s="24" t="s">
        <v>31397</v>
      </c>
    </row>
    <row r="4666" s="22" customFormat="1" spans="1:11">
      <c r="A4666" s="24" t="s">
        <v>41627</v>
      </c>
      <c r="B4666" s="24" t="s">
        <v>41628</v>
      </c>
      <c r="C4666" s="24" t="s">
        <v>13231</v>
      </c>
      <c r="D4666" s="24" t="s">
        <v>41629</v>
      </c>
      <c r="E4666" s="24" t="s">
        <v>13232</v>
      </c>
      <c r="F4666" s="24" t="s">
        <v>13233</v>
      </c>
      <c r="G4666" s="8" t="s">
        <v>13231</v>
      </c>
      <c r="H4666" s="24" t="s">
        <v>9</v>
      </c>
      <c r="I4666" s="24" t="s">
        <v>31397</v>
      </c>
      <c r="J4666" s="24" t="s">
        <v>31398</v>
      </c>
      <c r="K4666" s="24" t="s">
        <v>31397</v>
      </c>
    </row>
    <row r="4667" s="22" customFormat="1" spans="1:11">
      <c r="A4667" s="24" t="s">
        <v>41630</v>
      </c>
      <c r="B4667" s="24" t="s">
        <v>13235</v>
      </c>
      <c r="C4667" s="24" t="s">
        <v>13234</v>
      </c>
      <c r="D4667" s="24"/>
      <c r="E4667" s="24" t="s">
        <v>13235</v>
      </c>
      <c r="F4667" s="24" t="s">
        <v>13236</v>
      </c>
      <c r="G4667" s="8">
        <v>1068</v>
      </c>
      <c r="H4667" s="24" t="s">
        <v>9</v>
      </c>
      <c r="I4667" s="24" t="s">
        <v>31397</v>
      </c>
      <c r="J4667" s="24" t="s">
        <v>31398</v>
      </c>
      <c r="K4667" s="24" t="s">
        <v>31397</v>
      </c>
    </row>
    <row r="4668" s="22" customFormat="1" spans="1:11">
      <c r="A4668" s="24" t="s">
        <v>41631</v>
      </c>
      <c r="B4668" s="24" t="s">
        <v>41632</v>
      </c>
      <c r="C4668" s="24" t="s">
        <v>13237</v>
      </c>
      <c r="D4668" s="24" t="s">
        <v>41633</v>
      </c>
      <c r="E4668" s="24" t="s">
        <v>13238</v>
      </c>
      <c r="F4668" s="24" t="s">
        <v>13239</v>
      </c>
      <c r="G4668" s="8" t="s">
        <v>13237</v>
      </c>
      <c r="H4668" s="24" t="s">
        <v>9</v>
      </c>
      <c r="I4668" s="24" t="s">
        <v>31397</v>
      </c>
      <c r="J4668" s="24" t="s">
        <v>31398</v>
      </c>
      <c r="K4668" s="24" t="s">
        <v>31397</v>
      </c>
    </row>
    <row r="4669" s="22" customFormat="1" spans="1:11">
      <c r="A4669" s="24" t="s">
        <v>41634</v>
      </c>
      <c r="B4669" s="24" t="s">
        <v>13242</v>
      </c>
      <c r="C4669" s="24" t="s">
        <v>13240</v>
      </c>
      <c r="D4669" s="24" t="s">
        <v>41635</v>
      </c>
      <c r="E4669" s="24" t="s">
        <v>13241</v>
      </c>
      <c r="F4669" s="24" t="s">
        <v>13242</v>
      </c>
      <c r="G4669" s="8">
        <v>1069</v>
      </c>
      <c r="H4669" s="24" t="s">
        <v>9</v>
      </c>
      <c r="I4669" s="24" t="s">
        <v>31397</v>
      </c>
      <c r="J4669" s="24" t="s">
        <v>31398</v>
      </c>
      <c r="K4669" s="24" t="s">
        <v>31397</v>
      </c>
    </row>
    <row r="4670" s="22" customFormat="1" spans="1:11">
      <c r="A4670" s="24" t="s">
        <v>41636</v>
      </c>
      <c r="B4670" s="24" t="s">
        <v>13244</v>
      </c>
      <c r="C4670" s="24" t="s">
        <v>13243</v>
      </c>
      <c r="D4670" s="24"/>
      <c r="E4670" s="24" t="s">
        <v>13244</v>
      </c>
      <c r="F4670" s="24" t="s">
        <v>13244</v>
      </c>
      <c r="G4670" s="8">
        <v>1070</v>
      </c>
      <c r="H4670" s="24" t="s">
        <v>9</v>
      </c>
      <c r="I4670" s="24" t="s">
        <v>31397</v>
      </c>
      <c r="J4670" s="24" t="s">
        <v>31398</v>
      </c>
      <c r="K4670" s="24" t="s">
        <v>31397</v>
      </c>
    </row>
    <row r="4671" s="22" customFormat="1" spans="1:11">
      <c r="A4671" s="24" t="s">
        <v>41637</v>
      </c>
      <c r="B4671" s="24" t="s">
        <v>41638</v>
      </c>
      <c r="C4671" s="24" t="s">
        <v>13245</v>
      </c>
      <c r="D4671" s="24" t="s">
        <v>41639</v>
      </c>
      <c r="E4671" s="24" t="s">
        <v>13246</v>
      </c>
      <c r="F4671" s="24" t="s">
        <v>13247</v>
      </c>
      <c r="G4671" s="8" t="s">
        <v>13245</v>
      </c>
      <c r="H4671" s="24" t="s">
        <v>9</v>
      </c>
      <c r="I4671" s="24" t="s">
        <v>31397</v>
      </c>
      <c r="J4671" s="24" t="s">
        <v>31398</v>
      </c>
      <c r="K4671" s="24" t="s">
        <v>31397</v>
      </c>
    </row>
    <row r="4672" s="22" customFormat="1" spans="1:11">
      <c r="A4672" s="24" t="s">
        <v>41640</v>
      </c>
      <c r="B4672" s="24" t="s">
        <v>41641</v>
      </c>
      <c r="C4672" s="24" t="s">
        <v>13248</v>
      </c>
      <c r="D4672" s="24" t="s">
        <v>41642</v>
      </c>
      <c r="E4672" s="24" t="s">
        <v>13249</v>
      </c>
      <c r="F4672" s="24" t="s">
        <v>13250</v>
      </c>
      <c r="G4672" s="8" t="s">
        <v>13248</v>
      </c>
      <c r="H4672" s="24" t="s">
        <v>9</v>
      </c>
      <c r="I4672" s="24" t="s">
        <v>31397</v>
      </c>
      <c r="J4672" s="24" t="s">
        <v>31398</v>
      </c>
      <c r="K4672" s="24" t="s">
        <v>31397</v>
      </c>
    </row>
    <row r="4673" s="22" customFormat="1" spans="1:11">
      <c r="A4673" s="24" t="s">
        <v>41643</v>
      </c>
      <c r="B4673" s="24" t="s">
        <v>13253</v>
      </c>
      <c r="C4673" s="24" t="s">
        <v>13251</v>
      </c>
      <c r="D4673" s="24" t="s">
        <v>41644</v>
      </c>
      <c r="E4673" s="24" t="s">
        <v>13252</v>
      </c>
      <c r="F4673" s="24" t="s">
        <v>13253</v>
      </c>
      <c r="G4673" s="8" t="s">
        <v>13251</v>
      </c>
      <c r="H4673" s="24" t="s">
        <v>9</v>
      </c>
      <c r="I4673" s="24" t="s">
        <v>31397</v>
      </c>
      <c r="J4673" s="24" t="s">
        <v>31398</v>
      </c>
      <c r="K4673" s="24" t="s">
        <v>31397</v>
      </c>
    </row>
    <row r="4674" s="22" customFormat="1" spans="1:11">
      <c r="A4674" s="24" t="s">
        <v>41645</v>
      </c>
      <c r="B4674" s="24" t="s">
        <v>13256</v>
      </c>
      <c r="C4674" s="24" t="s">
        <v>13254</v>
      </c>
      <c r="D4674" s="24"/>
      <c r="E4674" s="24" t="s">
        <v>13255</v>
      </c>
      <c r="F4674" s="24" t="s">
        <v>13256</v>
      </c>
      <c r="G4674" s="8">
        <v>1071</v>
      </c>
      <c r="H4674" s="24" t="s">
        <v>9</v>
      </c>
      <c r="I4674" s="24" t="s">
        <v>31397</v>
      </c>
      <c r="J4674" s="24" t="s">
        <v>31398</v>
      </c>
      <c r="K4674" s="24" t="s">
        <v>31397</v>
      </c>
    </row>
    <row r="4675" s="22" customFormat="1" spans="1:11">
      <c r="A4675" s="24" t="s">
        <v>41646</v>
      </c>
      <c r="B4675" s="24" t="s">
        <v>41647</v>
      </c>
      <c r="C4675" s="24" t="s">
        <v>13257</v>
      </c>
      <c r="D4675" s="24" t="s">
        <v>41648</v>
      </c>
      <c r="E4675" s="24" t="s">
        <v>13258</v>
      </c>
      <c r="F4675" s="24" t="s">
        <v>13259</v>
      </c>
      <c r="G4675" s="8" t="s">
        <v>13257</v>
      </c>
      <c r="H4675" s="24" t="s">
        <v>9</v>
      </c>
      <c r="I4675" s="24" t="s">
        <v>31397</v>
      </c>
      <c r="J4675" s="24" t="s">
        <v>31398</v>
      </c>
      <c r="K4675" s="24" t="s">
        <v>31397</v>
      </c>
    </row>
    <row r="4676" s="22" customFormat="1" spans="1:11">
      <c r="A4676" s="24" t="s">
        <v>41649</v>
      </c>
      <c r="B4676" s="24" t="s">
        <v>13262</v>
      </c>
      <c r="C4676" s="24" t="s">
        <v>13260</v>
      </c>
      <c r="D4676" s="24" t="s">
        <v>41650</v>
      </c>
      <c r="E4676" s="24" t="s">
        <v>13261</v>
      </c>
      <c r="F4676" s="24" t="s">
        <v>13262</v>
      </c>
      <c r="G4676" s="8" t="s">
        <v>13260</v>
      </c>
      <c r="H4676" s="24" t="s">
        <v>9</v>
      </c>
      <c r="I4676" s="24" t="s">
        <v>31397</v>
      </c>
      <c r="J4676" s="24" t="s">
        <v>31398</v>
      </c>
      <c r="K4676" s="24" t="s">
        <v>31397</v>
      </c>
    </row>
    <row r="4677" s="22" customFormat="1" spans="1:11">
      <c r="A4677" s="24" t="s">
        <v>41651</v>
      </c>
      <c r="B4677" s="24" t="s">
        <v>13265</v>
      </c>
      <c r="C4677" s="24" t="s">
        <v>13263</v>
      </c>
      <c r="D4677" s="24"/>
      <c r="E4677" s="24" t="s">
        <v>13264</v>
      </c>
      <c r="F4677" s="24" t="s">
        <v>13265</v>
      </c>
      <c r="G4677" s="8">
        <v>1072</v>
      </c>
      <c r="H4677" s="24" t="s">
        <v>9</v>
      </c>
      <c r="I4677" s="24" t="s">
        <v>31397</v>
      </c>
      <c r="J4677" s="24" t="s">
        <v>31398</v>
      </c>
      <c r="K4677" s="24" t="s">
        <v>31397</v>
      </c>
    </row>
    <row r="4678" s="22" customFormat="1" spans="1:11">
      <c r="A4678" s="24" t="s">
        <v>41652</v>
      </c>
      <c r="B4678" s="24" t="s">
        <v>41653</v>
      </c>
      <c r="C4678" s="24" t="s">
        <v>13266</v>
      </c>
      <c r="D4678" s="24" t="s">
        <v>3027</v>
      </c>
      <c r="E4678" s="24" t="s">
        <v>13267</v>
      </c>
      <c r="F4678" s="24" t="s">
        <v>13268</v>
      </c>
      <c r="G4678" s="8" t="s">
        <v>13266</v>
      </c>
      <c r="H4678" s="24" t="s">
        <v>9</v>
      </c>
      <c r="I4678" s="24" t="s">
        <v>31397</v>
      </c>
      <c r="J4678" s="24" t="s">
        <v>31398</v>
      </c>
      <c r="K4678" s="24" t="s">
        <v>31397</v>
      </c>
    </row>
    <row r="4679" s="22" customFormat="1" spans="1:11">
      <c r="A4679" s="24" t="s">
        <v>41654</v>
      </c>
      <c r="B4679" s="24" t="s">
        <v>41655</v>
      </c>
      <c r="C4679" s="24" t="s">
        <v>13269</v>
      </c>
      <c r="D4679" s="24"/>
      <c r="E4679" s="24" t="s">
        <v>13270</v>
      </c>
      <c r="F4679" s="24" t="s">
        <v>13271</v>
      </c>
      <c r="G4679" s="8" t="s">
        <v>13269</v>
      </c>
      <c r="H4679" s="24" t="s">
        <v>9</v>
      </c>
      <c r="I4679" s="24" t="s">
        <v>31397</v>
      </c>
      <c r="J4679" s="24" t="s">
        <v>31397</v>
      </c>
      <c r="K4679" s="24" t="s">
        <v>31398</v>
      </c>
    </row>
    <row r="4680" s="22" customFormat="1" spans="1:11">
      <c r="A4680" s="24" t="s">
        <v>41656</v>
      </c>
      <c r="B4680" s="24" t="s">
        <v>41657</v>
      </c>
      <c r="C4680" s="24" t="s">
        <v>13272</v>
      </c>
      <c r="D4680" s="24" t="s">
        <v>3027</v>
      </c>
      <c r="E4680" s="24" t="s">
        <v>13273</v>
      </c>
      <c r="F4680" s="24" t="s">
        <v>13274</v>
      </c>
      <c r="G4680" s="8">
        <v>1073</v>
      </c>
      <c r="H4680" s="24" t="s">
        <v>9</v>
      </c>
      <c r="I4680" s="24" t="s">
        <v>31397</v>
      </c>
      <c r="J4680" s="24" t="s">
        <v>31398</v>
      </c>
      <c r="K4680" s="24" t="s">
        <v>31397</v>
      </c>
    </row>
    <row r="4681" s="22" customFormat="1" spans="1:11">
      <c r="A4681" s="24" t="s">
        <v>41658</v>
      </c>
      <c r="B4681" s="24" t="s">
        <v>13275</v>
      </c>
      <c r="C4681" s="24"/>
      <c r="D4681" s="24"/>
      <c r="E4681" s="24" t="s">
        <v>13275</v>
      </c>
      <c r="F4681" s="24" t="s">
        <v>13276</v>
      </c>
      <c r="G4681" s="8">
        <v>1074</v>
      </c>
      <c r="H4681" s="24" t="s">
        <v>9</v>
      </c>
      <c r="I4681" s="24" t="s">
        <v>31397</v>
      </c>
      <c r="J4681" s="24" t="s">
        <v>31397</v>
      </c>
      <c r="K4681" s="24" t="s">
        <v>31398</v>
      </c>
    </row>
    <row r="4682" s="22" customFormat="1" spans="1:11">
      <c r="A4682" s="24" t="s">
        <v>41659</v>
      </c>
      <c r="B4682" s="24" t="s">
        <v>41660</v>
      </c>
      <c r="C4682" s="24" t="s">
        <v>13277</v>
      </c>
      <c r="D4682" s="24" t="s">
        <v>41661</v>
      </c>
      <c r="E4682" s="24" t="s">
        <v>13278</v>
      </c>
      <c r="F4682" s="24" t="s">
        <v>13279</v>
      </c>
      <c r="G4682" s="8" t="s">
        <v>13277</v>
      </c>
      <c r="H4682" s="24" t="s">
        <v>9</v>
      </c>
      <c r="I4682" s="24" t="s">
        <v>31397</v>
      </c>
      <c r="J4682" s="24" t="s">
        <v>31398</v>
      </c>
      <c r="K4682" s="24" t="s">
        <v>31397</v>
      </c>
    </row>
    <row r="4683" s="22" customFormat="1" spans="1:11">
      <c r="A4683" s="24" t="s">
        <v>41662</v>
      </c>
      <c r="B4683" s="24" t="s">
        <v>41663</v>
      </c>
      <c r="C4683" s="24" t="s">
        <v>15894</v>
      </c>
      <c r="D4683" s="24" t="s">
        <v>41664</v>
      </c>
      <c r="E4683" s="24" t="s">
        <v>15895</v>
      </c>
      <c r="F4683" s="24" t="s">
        <v>15896</v>
      </c>
      <c r="G4683" s="8" t="s">
        <v>15894</v>
      </c>
      <c r="H4683" s="24" t="s">
        <v>9</v>
      </c>
      <c r="I4683" s="24" t="s">
        <v>31397</v>
      </c>
      <c r="J4683" s="24" t="s">
        <v>31398</v>
      </c>
      <c r="K4683" s="24" t="s">
        <v>31397</v>
      </c>
    </row>
    <row r="4684" s="22" customFormat="1" spans="1:11">
      <c r="A4684" s="24" t="s">
        <v>41665</v>
      </c>
      <c r="B4684" s="24" t="s">
        <v>13282</v>
      </c>
      <c r="C4684" s="24" t="s">
        <v>13280</v>
      </c>
      <c r="D4684" s="24"/>
      <c r="E4684" s="24" t="s">
        <v>13281</v>
      </c>
      <c r="F4684" s="24" t="s">
        <v>13282</v>
      </c>
      <c r="G4684" s="8" t="s">
        <v>13280</v>
      </c>
      <c r="H4684" s="24" t="s">
        <v>9</v>
      </c>
      <c r="I4684" s="24" t="s">
        <v>31397</v>
      </c>
      <c r="J4684" s="24" t="s">
        <v>31398</v>
      </c>
      <c r="K4684" s="24" t="s">
        <v>31397</v>
      </c>
    </row>
    <row r="4685" s="22" customFormat="1" spans="1:11">
      <c r="A4685" s="24" t="s">
        <v>41666</v>
      </c>
      <c r="B4685" s="24" t="s">
        <v>13284</v>
      </c>
      <c r="C4685" s="24" t="s">
        <v>13283</v>
      </c>
      <c r="D4685" s="24"/>
      <c r="E4685" s="24" t="s">
        <v>13284</v>
      </c>
      <c r="F4685" s="24" t="s">
        <v>13285</v>
      </c>
      <c r="G4685" s="8" t="s">
        <v>13283</v>
      </c>
      <c r="H4685" s="24" t="s">
        <v>9</v>
      </c>
      <c r="I4685" s="24" t="s">
        <v>31397</v>
      </c>
      <c r="J4685" s="24" t="s">
        <v>31397</v>
      </c>
      <c r="K4685" s="24" t="s">
        <v>31398</v>
      </c>
    </row>
    <row r="4686" s="22" customFormat="1" spans="1:11">
      <c r="A4686" s="24" t="s">
        <v>41667</v>
      </c>
      <c r="B4686" s="24" t="s">
        <v>13287</v>
      </c>
      <c r="C4686" s="24" t="s">
        <v>13286</v>
      </c>
      <c r="D4686" s="24"/>
      <c r="E4686" s="24" t="s">
        <v>13287</v>
      </c>
      <c r="F4686" s="24" t="s">
        <v>13288</v>
      </c>
      <c r="G4686" s="8" t="s">
        <v>13286</v>
      </c>
      <c r="H4686" s="24" t="s">
        <v>9</v>
      </c>
      <c r="I4686" s="24" t="s">
        <v>31397</v>
      </c>
      <c r="J4686" s="24" t="s">
        <v>31397</v>
      </c>
      <c r="K4686" s="24" t="s">
        <v>31398</v>
      </c>
    </row>
    <row r="4687" s="22" customFormat="1" spans="1:11">
      <c r="A4687" s="24" t="s">
        <v>41668</v>
      </c>
      <c r="B4687" s="24" t="s">
        <v>41669</v>
      </c>
      <c r="C4687" s="24" t="s">
        <v>13289</v>
      </c>
      <c r="D4687" s="24" t="s">
        <v>41670</v>
      </c>
      <c r="E4687" s="24" t="s">
        <v>13290</v>
      </c>
      <c r="F4687" s="24" t="s">
        <v>13291</v>
      </c>
      <c r="G4687" s="8" t="s">
        <v>13289</v>
      </c>
      <c r="H4687" s="24" t="s">
        <v>9</v>
      </c>
      <c r="I4687" s="24" t="s">
        <v>31397</v>
      </c>
      <c r="J4687" s="24" t="s">
        <v>31398</v>
      </c>
      <c r="K4687" s="24" t="s">
        <v>31397</v>
      </c>
    </row>
    <row r="4688" s="22" customFormat="1" spans="1:11">
      <c r="A4688" s="24" t="s">
        <v>41671</v>
      </c>
      <c r="B4688" s="24" t="s">
        <v>13294</v>
      </c>
      <c r="C4688" s="24" t="s">
        <v>13292</v>
      </c>
      <c r="D4688" s="24" t="s">
        <v>41672</v>
      </c>
      <c r="E4688" s="24" t="s">
        <v>13293</v>
      </c>
      <c r="F4688" s="24" t="s">
        <v>13294</v>
      </c>
      <c r="G4688" s="8" t="s">
        <v>13292</v>
      </c>
      <c r="H4688" s="24" t="s">
        <v>9</v>
      </c>
      <c r="I4688" s="24" t="s">
        <v>31397</v>
      </c>
      <c r="J4688" s="24" t="s">
        <v>31398</v>
      </c>
      <c r="K4688" s="24" t="s">
        <v>31397</v>
      </c>
    </row>
    <row r="4689" s="22" customFormat="1" spans="1:11">
      <c r="A4689" s="24" t="s">
        <v>41673</v>
      </c>
      <c r="B4689" s="24" t="s">
        <v>13297</v>
      </c>
      <c r="C4689" s="24" t="s">
        <v>13295</v>
      </c>
      <c r="D4689" s="24"/>
      <c r="E4689" s="24" t="s">
        <v>13296</v>
      </c>
      <c r="F4689" s="24" t="s">
        <v>13297</v>
      </c>
      <c r="G4689" s="8">
        <v>1075</v>
      </c>
      <c r="H4689" s="24" t="s">
        <v>9</v>
      </c>
      <c r="I4689" s="24" t="s">
        <v>31397</v>
      </c>
      <c r="J4689" s="24" t="s">
        <v>31398</v>
      </c>
      <c r="K4689" s="24" t="s">
        <v>31397</v>
      </c>
    </row>
    <row r="4690" s="22" customFormat="1" spans="1:11">
      <c r="A4690" s="24" t="s">
        <v>41674</v>
      </c>
      <c r="B4690" s="24" t="s">
        <v>41675</v>
      </c>
      <c r="C4690" s="24" t="s">
        <v>13298</v>
      </c>
      <c r="D4690" s="24" t="s">
        <v>41676</v>
      </c>
      <c r="E4690" s="24" t="s">
        <v>13299</v>
      </c>
      <c r="F4690" s="24" t="s">
        <v>13300</v>
      </c>
      <c r="G4690" s="8" t="s">
        <v>13298</v>
      </c>
      <c r="H4690" s="24" t="s">
        <v>9</v>
      </c>
      <c r="I4690" s="24" t="s">
        <v>31397</v>
      </c>
      <c r="J4690" s="24" t="s">
        <v>31398</v>
      </c>
      <c r="K4690" s="24" t="s">
        <v>31397</v>
      </c>
    </row>
    <row r="4691" s="22" customFormat="1" spans="1:11">
      <c r="A4691" s="24" t="s">
        <v>41677</v>
      </c>
      <c r="B4691" s="24" t="s">
        <v>13303</v>
      </c>
      <c r="C4691" s="24" t="s">
        <v>13301</v>
      </c>
      <c r="D4691" s="24"/>
      <c r="E4691" s="24" t="s">
        <v>13302</v>
      </c>
      <c r="F4691" s="24" t="s">
        <v>13303</v>
      </c>
      <c r="G4691" s="8">
        <v>1076</v>
      </c>
      <c r="H4691" s="24" t="s">
        <v>9</v>
      </c>
      <c r="I4691" s="24" t="s">
        <v>31397</v>
      </c>
      <c r="J4691" s="24" t="s">
        <v>31398</v>
      </c>
      <c r="K4691" s="24" t="s">
        <v>31397</v>
      </c>
    </row>
    <row r="4692" s="22" customFormat="1" spans="1:11">
      <c r="A4692" s="24" t="s">
        <v>41678</v>
      </c>
      <c r="B4692" s="24" t="s">
        <v>13306</v>
      </c>
      <c r="C4692" s="24" t="s">
        <v>13304</v>
      </c>
      <c r="D4692" s="24" t="s">
        <v>41679</v>
      </c>
      <c r="E4692" s="24" t="s">
        <v>13305</v>
      </c>
      <c r="F4692" s="24" t="s">
        <v>13306</v>
      </c>
      <c r="G4692" s="8" t="s">
        <v>13304</v>
      </c>
      <c r="H4692" s="24" t="s">
        <v>9</v>
      </c>
      <c r="I4692" s="24" t="s">
        <v>31397</v>
      </c>
      <c r="J4692" s="24" t="s">
        <v>31398</v>
      </c>
      <c r="K4692" s="24" t="s">
        <v>31397</v>
      </c>
    </row>
    <row r="4693" s="22" customFormat="1" spans="1:11">
      <c r="A4693" s="24" t="s">
        <v>41680</v>
      </c>
      <c r="B4693" s="24" t="s">
        <v>41681</v>
      </c>
      <c r="C4693" s="24" t="s">
        <v>13307</v>
      </c>
      <c r="D4693" s="24" t="s">
        <v>41682</v>
      </c>
      <c r="E4693" s="24" t="s">
        <v>13308</v>
      </c>
      <c r="F4693" s="24" t="s">
        <v>13309</v>
      </c>
      <c r="G4693" s="8" t="s">
        <v>13307</v>
      </c>
      <c r="H4693" s="24" t="s">
        <v>9</v>
      </c>
      <c r="I4693" s="24" t="s">
        <v>31397</v>
      </c>
      <c r="J4693" s="24" t="s">
        <v>31398</v>
      </c>
      <c r="K4693" s="24" t="s">
        <v>31397</v>
      </c>
    </row>
    <row r="4694" s="22" customFormat="1" spans="1:11">
      <c r="A4694" s="24" t="s">
        <v>41683</v>
      </c>
      <c r="B4694" s="24" t="s">
        <v>41684</v>
      </c>
      <c r="C4694" s="24" t="s">
        <v>13310</v>
      </c>
      <c r="D4694" s="24" t="s">
        <v>41685</v>
      </c>
      <c r="E4694" s="24" t="s">
        <v>13311</v>
      </c>
      <c r="F4694" s="24" t="s">
        <v>13312</v>
      </c>
      <c r="G4694" s="8" t="s">
        <v>13310</v>
      </c>
      <c r="H4694" s="24" t="s">
        <v>9</v>
      </c>
      <c r="I4694" s="24" t="s">
        <v>31397</v>
      </c>
      <c r="J4694" s="24" t="s">
        <v>31398</v>
      </c>
      <c r="K4694" s="24" t="s">
        <v>31397</v>
      </c>
    </row>
    <row r="4695" s="22" customFormat="1" spans="1:11">
      <c r="A4695" s="24" t="s">
        <v>41686</v>
      </c>
      <c r="B4695" s="24" t="s">
        <v>13315</v>
      </c>
      <c r="C4695" s="24" t="s">
        <v>13313</v>
      </c>
      <c r="D4695" s="24" t="s">
        <v>41687</v>
      </c>
      <c r="E4695" s="24" t="s">
        <v>13314</v>
      </c>
      <c r="F4695" s="24" t="s">
        <v>13315</v>
      </c>
      <c r="G4695" s="8" t="s">
        <v>13313</v>
      </c>
      <c r="H4695" s="24" t="s">
        <v>9</v>
      </c>
      <c r="I4695" s="24" t="s">
        <v>31397</v>
      </c>
      <c r="J4695" s="24" t="s">
        <v>31398</v>
      </c>
      <c r="K4695" s="24" t="s">
        <v>31397</v>
      </c>
    </row>
    <row r="4696" s="22" customFormat="1" spans="1:11">
      <c r="A4696" s="24" t="s">
        <v>41688</v>
      </c>
      <c r="B4696" s="24" t="s">
        <v>41689</v>
      </c>
      <c r="C4696" s="24" t="s">
        <v>13316</v>
      </c>
      <c r="D4696" s="24" t="s">
        <v>41690</v>
      </c>
      <c r="E4696" s="24" t="s">
        <v>13317</v>
      </c>
      <c r="F4696" s="24" t="s">
        <v>13318</v>
      </c>
      <c r="G4696" s="8" t="s">
        <v>13316</v>
      </c>
      <c r="H4696" s="24" t="s">
        <v>9</v>
      </c>
      <c r="I4696" s="24" t="s">
        <v>31397</v>
      </c>
      <c r="J4696" s="24" t="s">
        <v>31398</v>
      </c>
      <c r="K4696" s="24" t="s">
        <v>31397</v>
      </c>
    </row>
    <row r="4697" s="22" customFormat="1" spans="1:11">
      <c r="A4697" s="24" t="s">
        <v>41691</v>
      </c>
      <c r="B4697" s="24" t="s">
        <v>13321</v>
      </c>
      <c r="C4697" s="24" t="s">
        <v>13319</v>
      </c>
      <c r="D4697" s="24" t="s">
        <v>41692</v>
      </c>
      <c r="E4697" s="24" t="s">
        <v>13320</v>
      </c>
      <c r="F4697" s="24" t="s">
        <v>13321</v>
      </c>
      <c r="G4697" s="8" t="s">
        <v>13319</v>
      </c>
      <c r="H4697" s="24" t="s">
        <v>9</v>
      </c>
      <c r="I4697" s="24" t="s">
        <v>31397</v>
      </c>
      <c r="J4697" s="24" t="s">
        <v>31398</v>
      </c>
      <c r="K4697" s="24" t="s">
        <v>31397</v>
      </c>
    </row>
    <row r="4698" s="22" customFormat="1" spans="1:11">
      <c r="A4698" s="24" t="s">
        <v>41693</v>
      </c>
      <c r="B4698" s="24" t="s">
        <v>41694</v>
      </c>
      <c r="C4698" s="24" t="s">
        <v>13322</v>
      </c>
      <c r="D4698" s="24" t="s">
        <v>41695</v>
      </c>
      <c r="E4698" s="24" t="s">
        <v>13323</v>
      </c>
      <c r="F4698" s="24" t="s">
        <v>13324</v>
      </c>
      <c r="G4698" s="8" t="s">
        <v>13322</v>
      </c>
      <c r="H4698" s="24" t="s">
        <v>9</v>
      </c>
      <c r="I4698" s="24" t="s">
        <v>31397</v>
      </c>
      <c r="J4698" s="24" t="s">
        <v>31398</v>
      </c>
      <c r="K4698" s="24" t="s">
        <v>31397</v>
      </c>
    </row>
    <row r="4699" s="22" customFormat="1" spans="1:11">
      <c r="A4699" s="24" t="s">
        <v>41696</v>
      </c>
      <c r="B4699" s="24" t="s">
        <v>41697</v>
      </c>
      <c r="C4699" s="24" t="s">
        <v>13325</v>
      </c>
      <c r="D4699" s="24" t="s">
        <v>41698</v>
      </c>
      <c r="E4699" s="24" t="s">
        <v>13326</v>
      </c>
      <c r="F4699" s="24" t="s">
        <v>13327</v>
      </c>
      <c r="G4699" s="8" t="s">
        <v>13325</v>
      </c>
      <c r="H4699" s="24" t="s">
        <v>9</v>
      </c>
      <c r="I4699" s="24" t="s">
        <v>31397</v>
      </c>
      <c r="J4699" s="24" t="s">
        <v>31398</v>
      </c>
      <c r="K4699" s="24" t="s">
        <v>31397</v>
      </c>
    </row>
    <row r="4700" s="22" customFormat="1" spans="1:11">
      <c r="A4700" s="24" t="s">
        <v>41699</v>
      </c>
      <c r="B4700" s="24" t="s">
        <v>41700</v>
      </c>
      <c r="C4700" s="24" t="s">
        <v>13328</v>
      </c>
      <c r="D4700" s="24" t="s">
        <v>41701</v>
      </c>
      <c r="E4700" s="24" t="s">
        <v>13329</v>
      </c>
      <c r="F4700" s="24" t="s">
        <v>13330</v>
      </c>
      <c r="G4700" s="8" t="s">
        <v>13328</v>
      </c>
      <c r="H4700" s="24" t="s">
        <v>9</v>
      </c>
      <c r="I4700" s="24" t="s">
        <v>31397</v>
      </c>
      <c r="J4700" s="24" t="s">
        <v>31398</v>
      </c>
      <c r="K4700" s="24" t="s">
        <v>31397</v>
      </c>
    </row>
    <row r="4701" s="22" customFormat="1" spans="1:11">
      <c r="A4701" s="24" t="s">
        <v>41702</v>
      </c>
      <c r="B4701" s="24" t="s">
        <v>41703</v>
      </c>
      <c r="C4701" s="24" t="s">
        <v>13331</v>
      </c>
      <c r="D4701" s="24" t="s">
        <v>41704</v>
      </c>
      <c r="E4701" s="24" t="s">
        <v>13332</v>
      </c>
      <c r="F4701" s="24" t="s">
        <v>13333</v>
      </c>
      <c r="G4701" s="8" t="s">
        <v>13331</v>
      </c>
      <c r="H4701" s="24" t="s">
        <v>9</v>
      </c>
      <c r="I4701" s="24" t="s">
        <v>31397</v>
      </c>
      <c r="J4701" s="24" t="s">
        <v>31398</v>
      </c>
      <c r="K4701" s="24" t="s">
        <v>31397</v>
      </c>
    </row>
    <row r="4702" s="22" customFormat="1" spans="1:11">
      <c r="A4702" s="24" t="s">
        <v>41705</v>
      </c>
      <c r="B4702" s="24" t="s">
        <v>13336</v>
      </c>
      <c r="C4702" s="24" t="s">
        <v>13334</v>
      </c>
      <c r="D4702" s="24" t="s">
        <v>41706</v>
      </c>
      <c r="E4702" s="24" t="s">
        <v>13335</v>
      </c>
      <c r="F4702" s="24" t="s">
        <v>13336</v>
      </c>
      <c r="G4702" s="8" t="s">
        <v>13334</v>
      </c>
      <c r="H4702" s="24" t="s">
        <v>9</v>
      </c>
      <c r="I4702" s="24" t="s">
        <v>31397</v>
      </c>
      <c r="J4702" s="24" t="s">
        <v>31398</v>
      </c>
      <c r="K4702" s="24" t="s">
        <v>31397</v>
      </c>
    </row>
    <row r="4703" s="22" customFormat="1" spans="1:11">
      <c r="A4703" s="24" t="s">
        <v>41707</v>
      </c>
      <c r="B4703" s="24" t="s">
        <v>13339</v>
      </c>
      <c r="C4703" s="24" t="s">
        <v>13337</v>
      </c>
      <c r="D4703" s="24" t="s">
        <v>41708</v>
      </c>
      <c r="E4703" s="24" t="s">
        <v>13338</v>
      </c>
      <c r="F4703" s="24" t="s">
        <v>13339</v>
      </c>
      <c r="G4703" s="8" t="s">
        <v>13337</v>
      </c>
      <c r="H4703" s="24" t="s">
        <v>9</v>
      </c>
      <c r="I4703" s="24" t="s">
        <v>31397</v>
      </c>
      <c r="J4703" s="24" t="s">
        <v>31398</v>
      </c>
      <c r="K4703" s="24" t="s">
        <v>31397</v>
      </c>
    </row>
    <row r="4704" s="22" customFormat="1" spans="1:11">
      <c r="A4704" s="24" t="s">
        <v>41709</v>
      </c>
      <c r="B4704" s="24" t="s">
        <v>13342</v>
      </c>
      <c r="C4704" s="24" t="s">
        <v>13340</v>
      </c>
      <c r="D4704" s="24" t="s">
        <v>13340</v>
      </c>
      <c r="E4704" s="24" t="s">
        <v>13341</v>
      </c>
      <c r="F4704" s="24" t="s">
        <v>13342</v>
      </c>
      <c r="G4704" s="8" t="s">
        <v>13340</v>
      </c>
      <c r="H4704" s="24" t="s">
        <v>9</v>
      </c>
      <c r="I4704" s="24" t="s">
        <v>31397</v>
      </c>
      <c r="J4704" s="24" t="s">
        <v>31398</v>
      </c>
      <c r="K4704" s="24" t="s">
        <v>31397</v>
      </c>
    </row>
    <row r="4705" s="22" customFormat="1" spans="1:11">
      <c r="A4705" s="24" t="s">
        <v>41710</v>
      </c>
      <c r="B4705" s="24" t="s">
        <v>41711</v>
      </c>
      <c r="C4705" s="24" t="s">
        <v>13343</v>
      </c>
      <c r="D4705" s="24" t="s">
        <v>41712</v>
      </c>
      <c r="E4705" s="24" t="s">
        <v>13344</v>
      </c>
      <c r="F4705" s="24" t="s">
        <v>13345</v>
      </c>
      <c r="G4705" s="8" t="s">
        <v>13343</v>
      </c>
      <c r="H4705" s="24" t="s">
        <v>9</v>
      </c>
      <c r="I4705" s="24" t="s">
        <v>31397</v>
      </c>
      <c r="J4705" s="24" t="s">
        <v>31398</v>
      </c>
      <c r="K4705" s="24" t="s">
        <v>31397</v>
      </c>
    </row>
    <row r="4706" s="22" customFormat="1" spans="1:11">
      <c r="A4706" s="24" t="s">
        <v>41713</v>
      </c>
      <c r="B4706" s="24" t="s">
        <v>41714</v>
      </c>
      <c r="C4706" s="24" t="s">
        <v>13346</v>
      </c>
      <c r="D4706" s="24" t="s">
        <v>41715</v>
      </c>
      <c r="E4706" s="24" t="s">
        <v>13347</v>
      </c>
      <c r="F4706" s="24" t="s">
        <v>13348</v>
      </c>
      <c r="G4706" s="8" t="s">
        <v>13346</v>
      </c>
      <c r="H4706" s="24" t="s">
        <v>9</v>
      </c>
      <c r="I4706" s="24" t="s">
        <v>31397</v>
      </c>
      <c r="J4706" s="24" t="s">
        <v>31398</v>
      </c>
      <c r="K4706" s="24" t="s">
        <v>31397</v>
      </c>
    </row>
    <row r="4707" s="22" customFormat="1" spans="1:11">
      <c r="A4707" s="24" t="s">
        <v>41716</v>
      </c>
      <c r="B4707" s="24" t="s">
        <v>13351</v>
      </c>
      <c r="C4707" s="24" t="s">
        <v>13349</v>
      </c>
      <c r="D4707" s="24" t="s">
        <v>41717</v>
      </c>
      <c r="E4707" s="24" t="s">
        <v>13350</v>
      </c>
      <c r="F4707" s="24" t="s">
        <v>13351</v>
      </c>
      <c r="G4707" s="8" t="s">
        <v>13349</v>
      </c>
      <c r="H4707" s="24" t="s">
        <v>9</v>
      </c>
      <c r="I4707" s="24" t="s">
        <v>31397</v>
      </c>
      <c r="J4707" s="24" t="s">
        <v>31398</v>
      </c>
      <c r="K4707" s="24" t="s">
        <v>31397</v>
      </c>
    </row>
    <row r="4708" s="22" customFormat="1" spans="1:11">
      <c r="A4708" s="24" t="s">
        <v>41718</v>
      </c>
      <c r="B4708" s="24" t="s">
        <v>13354</v>
      </c>
      <c r="C4708" s="24" t="s">
        <v>13352</v>
      </c>
      <c r="D4708" s="24" t="s">
        <v>41719</v>
      </c>
      <c r="E4708" s="24" t="s">
        <v>13353</v>
      </c>
      <c r="F4708" s="24" t="s">
        <v>13354</v>
      </c>
      <c r="G4708" s="8" t="s">
        <v>13352</v>
      </c>
      <c r="H4708" s="24" t="s">
        <v>9</v>
      </c>
      <c r="I4708" s="24" t="s">
        <v>31397</v>
      </c>
      <c r="J4708" s="24" t="s">
        <v>31398</v>
      </c>
      <c r="K4708" s="24" t="s">
        <v>31397</v>
      </c>
    </row>
    <row r="4709" s="22" customFormat="1" spans="1:11">
      <c r="A4709" s="24" t="s">
        <v>41720</v>
      </c>
      <c r="B4709" s="24" t="s">
        <v>41721</v>
      </c>
      <c r="C4709" s="24" t="s">
        <v>13355</v>
      </c>
      <c r="D4709" s="24" t="s">
        <v>41722</v>
      </c>
      <c r="E4709" s="24" t="s">
        <v>13356</v>
      </c>
      <c r="F4709" s="24" t="s">
        <v>13357</v>
      </c>
      <c r="G4709" s="8" t="s">
        <v>13355</v>
      </c>
      <c r="H4709" s="24" t="s">
        <v>9</v>
      </c>
      <c r="I4709" s="24" t="s">
        <v>31397</v>
      </c>
      <c r="J4709" s="24" t="s">
        <v>31398</v>
      </c>
      <c r="K4709" s="24" t="s">
        <v>31397</v>
      </c>
    </row>
    <row r="4710" s="22" customFormat="1" spans="1:11">
      <c r="A4710" s="24" t="s">
        <v>41723</v>
      </c>
      <c r="B4710" s="24" t="s">
        <v>41724</v>
      </c>
      <c r="C4710" s="24" t="s">
        <v>13358</v>
      </c>
      <c r="D4710" s="24" t="s">
        <v>41725</v>
      </c>
      <c r="E4710" s="24" t="s">
        <v>13359</v>
      </c>
      <c r="F4710" s="24" t="s">
        <v>13360</v>
      </c>
      <c r="G4710" s="8" t="s">
        <v>13358</v>
      </c>
      <c r="H4710" s="24" t="s">
        <v>9</v>
      </c>
      <c r="I4710" s="24" t="s">
        <v>31397</v>
      </c>
      <c r="J4710" s="24" t="s">
        <v>31398</v>
      </c>
      <c r="K4710" s="24" t="s">
        <v>31397</v>
      </c>
    </row>
    <row r="4711" s="22" customFormat="1" spans="1:11">
      <c r="A4711" s="24" t="s">
        <v>41726</v>
      </c>
      <c r="B4711" s="24" t="s">
        <v>41727</v>
      </c>
      <c r="C4711" s="24" t="s">
        <v>13361</v>
      </c>
      <c r="D4711" s="24" t="s">
        <v>41728</v>
      </c>
      <c r="E4711" s="24" t="s">
        <v>13362</v>
      </c>
      <c r="F4711" s="24" t="s">
        <v>13363</v>
      </c>
      <c r="G4711" s="8" t="s">
        <v>13361</v>
      </c>
      <c r="H4711" s="24" t="s">
        <v>9</v>
      </c>
      <c r="I4711" s="24" t="s">
        <v>31397</v>
      </c>
      <c r="J4711" s="24" t="s">
        <v>31398</v>
      </c>
      <c r="K4711" s="24" t="s">
        <v>31397</v>
      </c>
    </row>
    <row r="4712" s="22" customFormat="1" spans="1:11">
      <c r="A4712" s="24" t="s">
        <v>41729</v>
      </c>
      <c r="B4712" s="24" t="s">
        <v>13366</v>
      </c>
      <c r="C4712" s="24" t="s">
        <v>13364</v>
      </c>
      <c r="D4712" s="24" t="s">
        <v>41730</v>
      </c>
      <c r="E4712" s="24" t="s">
        <v>13365</v>
      </c>
      <c r="F4712" s="24" t="s">
        <v>13366</v>
      </c>
      <c r="G4712" s="8">
        <v>1077</v>
      </c>
      <c r="H4712" s="24" t="s">
        <v>9</v>
      </c>
      <c r="I4712" s="24" t="s">
        <v>31397</v>
      </c>
      <c r="J4712" s="24" t="s">
        <v>31398</v>
      </c>
      <c r="K4712" s="24" t="s">
        <v>31397</v>
      </c>
    </row>
    <row r="4713" s="22" customFormat="1" spans="1:11">
      <c r="A4713" s="24" t="s">
        <v>41731</v>
      </c>
      <c r="B4713" s="24" t="s">
        <v>41732</v>
      </c>
      <c r="C4713" s="24" t="s">
        <v>13367</v>
      </c>
      <c r="D4713" s="24" t="s">
        <v>3027</v>
      </c>
      <c r="E4713" s="24" t="s">
        <v>13368</v>
      </c>
      <c r="F4713" s="24" t="s">
        <v>13369</v>
      </c>
      <c r="G4713" s="8">
        <v>1078</v>
      </c>
      <c r="H4713" s="24" t="s">
        <v>9</v>
      </c>
      <c r="I4713" s="24" t="s">
        <v>31397</v>
      </c>
      <c r="J4713" s="24" t="s">
        <v>31398</v>
      </c>
      <c r="K4713" s="24" t="s">
        <v>31397</v>
      </c>
    </row>
    <row r="4714" s="22" customFormat="1" spans="1:11">
      <c r="A4714" s="24" t="s">
        <v>41733</v>
      </c>
      <c r="B4714" s="24" t="s">
        <v>13372</v>
      </c>
      <c r="C4714" s="24" t="s">
        <v>13370</v>
      </c>
      <c r="D4714" s="24" t="s">
        <v>41734</v>
      </c>
      <c r="E4714" s="24" t="s">
        <v>13371</v>
      </c>
      <c r="F4714" s="24" t="s">
        <v>13372</v>
      </c>
      <c r="G4714" s="8" t="s">
        <v>13370</v>
      </c>
      <c r="H4714" s="24" t="s">
        <v>9</v>
      </c>
      <c r="I4714" s="24" t="s">
        <v>31397</v>
      </c>
      <c r="J4714" s="24" t="s">
        <v>31398</v>
      </c>
      <c r="K4714" s="24" t="s">
        <v>31397</v>
      </c>
    </row>
    <row r="4715" s="22" customFormat="1" spans="1:11">
      <c r="A4715" s="24" t="s">
        <v>41735</v>
      </c>
      <c r="B4715" s="24" t="s">
        <v>41736</v>
      </c>
      <c r="C4715" s="24" t="s">
        <v>13373</v>
      </c>
      <c r="D4715" s="24" t="s">
        <v>41737</v>
      </c>
      <c r="E4715" s="24" t="s">
        <v>13374</v>
      </c>
      <c r="F4715" s="24" t="s">
        <v>13375</v>
      </c>
      <c r="G4715" s="8" t="s">
        <v>13373</v>
      </c>
      <c r="H4715" s="24" t="s">
        <v>9</v>
      </c>
      <c r="I4715" s="24" t="s">
        <v>31397</v>
      </c>
      <c r="J4715" s="24" t="s">
        <v>31398</v>
      </c>
      <c r="K4715" s="24" t="s">
        <v>31397</v>
      </c>
    </row>
    <row r="4716" s="22" customFormat="1" spans="1:11">
      <c r="A4716" s="24" t="s">
        <v>41738</v>
      </c>
      <c r="B4716" s="24" t="s">
        <v>13377</v>
      </c>
      <c r="C4716" s="24" t="s">
        <v>13376</v>
      </c>
      <c r="D4716" s="24"/>
      <c r="E4716" s="24" t="s">
        <v>13377</v>
      </c>
      <c r="F4716" s="24" t="s">
        <v>13378</v>
      </c>
      <c r="G4716" s="8" t="s">
        <v>13376</v>
      </c>
      <c r="H4716" s="24" t="s">
        <v>9</v>
      </c>
      <c r="I4716" s="24" t="s">
        <v>31397</v>
      </c>
      <c r="J4716" s="24" t="s">
        <v>31397</v>
      </c>
      <c r="K4716" s="24" t="s">
        <v>31398</v>
      </c>
    </row>
    <row r="4717" s="22" customFormat="1" spans="1:11">
      <c r="A4717" s="24" t="s">
        <v>41739</v>
      </c>
      <c r="B4717" s="24" t="s">
        <v>13380</v>
      </c>
      <c r="C4717" s="24" t="s">
        <v>13379</v>
      </c>
      <c r="D4717" s="24"/>
      <c r="E4717" s="24" t="s">
        <v>13380</v>
      </c>
      <c r="F4717" s="24" t="s">
        <v>13380</v>
      </c>
      <c r="G4717" s="8">
        <v>1079</v>
      </c>
      <c r="H4717" s="24" t="s">
        <v>9</v>
      </c>
      <c r="I4717" s="24" t="s">
        <v>31397</v>
      </c>
      <c r="J4717" s="24" t="s">
        <v>31398</v>
      </c>
      <c r="K4717" s="24" t="s">
        <v>31397</v>
      </c>
    </row>
    <row r="4718" s="22" customFormat="1" spans="1:11">
      <c r="A4718" s="24" t="s">
        <v>41740</v>
      </c>
      <c r="B4718" s="24" t="s">
        <v>13382</v>
      </c>
      <c r="C4718" s="24" t="s">
        <v>13381</v>
      </c>
      <c r="D4718" s="24"/>
      <c r="E4718" s="24" t="s">
        <v>13382</v>
      </c>
      <c r="F4718" s="24" t="s">
        <v>13383</v>
      </c>
      <c r="G4718" s="8" t="s">
        <v>13381</v>
      </c>
      <c r="H4718" s="24" t="s">
        <v>9</v>
      </c>
      <c r="I4718" s="24" t="s">
        <v>31397</v>
      </c>
      <c r="J4718" s="24" t="s">
        <v>31398</v>
      </c>
      <c r="K4718" s="24" t="s">
        <v>31397</v>
      </c>
    </row>
    <row r="4719" s="22" customFormat="1" spans="1:11">
      <c r="A4719" s="24" t="s">
        <v>41741</v>
      </c>
      <c r="B4719" s="24" t="s">
        <v>41742</v>
      </c>
      <c r="C4719" s="24" t="s">
        <v>13384</v>
      </c>
      <c r="D4719" s="24" t="s">
        <v>41743</v>
      </c>
      <c r="E4719" s="24" t="s">
        <v>13385</v>
      </c>
      <c r="F4719" s="24" t="s">
        <v>13386</v>
      </c>
      <c r="G4719" s="8" t="s">
        <v>13384</v>
      </c>
      <c r="H4719" s="24" t="s">
        <v>9</v>
      </c>
      <c r="I4719" s="24" t="s">
        <v>31397</v>
      </c>
      <c r="J4719" s="24" t="s">
        <v>31398</v>
      </c>
      <c r="K4719" s="24" t="s">
        <v>31397</v>
      </c>
    </row>
    <row r="4720" s="22" customFormat="1" spans="1:11">
      <c r="A4720" s="24" t="s">
        <v>41744</v>
      </c>
      <c r="B4720" s="24" t="s">
        <v>41745</v>
      </c>
      <c r="C4720" s="24" t="s">
        <v>13387</v>
      </c>
      <c r="D4720" s="24" t="s">
        <v>13387</v>
      </c>
      <c r="E4720" s="24" t="s">
        <v>13388</v>
      </c>
      <c r="F4720" s="24" t="s">
        <v>13389</v>
      </c>
      <c r="G4720" s="8" t="s">
        <v>13387</v>
      </c>
      <c r="H4720" s="24" t="s">
        <v>9</v>
      </c>
      <c r="I4720" s="24" t="s">
        <v>31397</v>
      </c>
      <c r="J4720" s="24" t="s">
        <v>31398</v>
      </c>
      <c r="K4720" s="24" t="s">
        <v>31397</v>
      </c>
    </row>
    <row r="4721" s="22" customFormat="1" spans="1:11">
      <c r="A4721" s="24" t="s">
        <v>41746</v>
      </c>
      <c r="B4721" s="24" t="s">
        <v>41747</v>
      </c>
      <c r="C4721" s="24" t="s">
        <v>13390</v>
      </c>
      <c r="D4721" s="24" t="s">
        <v>3027</v>
      </c>
      <c r="E4721" s="24" t="s">
        <v>13391</v>
      </c>
      <c r="F4721" s="24" t="s">
        <v>13392</v>
      </c>
      <c r="G4721" s="8">
        <v>1080</v>
      </c>
      <c r="H4721" s="24" t="s">
        <v>9</v>
      </c>
      <c r="I4721" s="24" t="s">
        <v>31397</v>
      </c>
      <c r="J4721" s="24" t="s">
        <v>31398</v>
      </c>
      <c r="K4721" s="24" t="s">
        <v>31397</v>
      </c>
    </row>
    <row r="4722" s="22" customFormat="1" spans="1:11">
      <c r="A4722" s="24" t="s">
        <v>41748</v>
      </c>
      <c r="B4722" s="24" t="s">
        <v>13395</v>
      </c>
      <c r="C4722" s="24" t="s">
        <v>13393</v>
      </c>
      <c r="D4722" s="24" t="s">
        <v>41749</v>
      </c>
      <c r="E4722" s="24" t="s">
        <v>13394</v>
      </c>
      <c r="F4722" s="24" t="s">
        <v>13395</v>
      </c>
      <c r="G4722" s="8" t="s">
        <v>13393</v>
      </c>
      <c r="H4722" s="24" t="s">
        <v>9</v>
      </c>
      <c r="I4722" s="24" t="s">
        <v>31397</v>
      </c>
      <c r="J4722" s="24" t="s">
        <v>31398</v>
      </c>
      <c r="K4722" s="24" t="s">
        <v>31397</v>
      </c>
    </row>
    <row r="4723" s="22" customFormat="1" spans="1:11">
      <c r="A4723" s="24" t="s">
        <v>41750</v>
      </c>
      <c r="B4723" s="24" t="s">
        <v>41751</v>
      </c>
      <c r="C4723" s="24" t="s">
        <v>13396</v>
      </c>
      <c r="D4723" s="24" t="s">
        <v>3027</v>
      </c>
      <c r="E4723" s="24" t="s">
        <v>13397</v>
      </c>
      <c r="F4723" s="24" t="s">
        <v>13398</v>
      </c>
      <c r="G4723" s="8">
        <v>1081</v>
      </c>
      <c r="H4723" s="24" t="s">
        <v>9</v>
      </c>
      <c r="I4723" s="24" t="s">
        <v>31397</v>
      </c>
      <c r="J4723" s="24" t="s">
        <v>31398</v>
      </c>
      <c r="K4723" s="24" t="s">
        <v>31397</v>
      </c>
    </row>
    <row r="4724" s="22" customFormat="1" spans="1:11">
      <c r="A4724" s="24" t="s">
        <v>41752</v>
      </c>
      <c r="B4724" s="24" t="s">
        <v>13400</v>
      </c>
      <c r="C4724" s="24" t="s">
        <v>13399</v>
      </c>
      <c r="D4724" s="24" t="s">
        <v>13399</v>
      </c>
      <c r="E4724" s="24" t="s">
        <v>13400</v>
      </c>
      <c r="F4724" s="24" t="s">
        <v>13400</v>
      </c>
      <c r="G4724" s="8" t="s">
        <v>13399</v>
      </c>
      <c r="H4724" s="24" t="s">
        <v>9</v>
      </c>
      <c r="I4724" s="24" t="s">
        <v>31397</v>
      </c>
      <c r="J4724" s="24" t="s">
        <v>31398</v>
      </c>
      <c r="K4724" s="24" t="s">
        <v>31397</v>
      </c>
    </row>
    <row r="4725" s="22" customFormat="1" spans="1:11">
      <c r="A4725" s="24" t="s">
        <v>41753</v>
      </c>
      <c r="B4725" s="24" t="s">
        <v>13402</v>
      </c>
      <c r="C4725" s="24" t="s">
        <v>13401</v>
      </c>
      <c r="D4725" s="24"/>
      <c r="E4725" s="24" t="s">
        <v>13402</v>
      </c>
      <c r="F4725" s="24" t="s">
        <v>13403</v>
      </c>
      <c r="G4725" s="8" t="s">
        <v>13401</v>
      </c>
      <c r="H4725" s="24" t="s">
        <v>9</v>
      </c>
      <c r="I4725" s="24" t="s">
        <v>31397</v>
      </c>
      <c r="J4725" s="24" t="s">
        <v>31397</v>
      </c>
      <c r="K4725" s="24" t="s">
        <v>31398</v>
      </c>
    </row>
    <row r="4726" s="22" customFormat="1" spans="1:11">
      <c r="A4726" s="24" t="s">
        <v>41754</v>
      </c>
      <c r="B4726" s="24" t="s">
        <v>41755</v>
      </c>
      <c r="C4726" s="24" t="s">
        <v>13404</v>
      </c>
      <c r="D4726" s="24" t="s">
        <v>41756</v>
      </c>
      <c r="E4726" s="24" t="s">
        <v>13405</v>
      </c>
      <c r="F4726" s="24" t="s">
        <v>13406</v>
      </c>
      <c r="G4726" s="8" t="s">
        <v>13404</v>
      </c>
      <c r="H4726" s="24" t="s">
        <v>9</v>
      </c>
      <c r="I4726" s="24" t="s">
        <v>31397</v>
      </c>
      <c r="J4726" s="24" t="s">
        <v>31398</v>
      </c>
      <c r="K4726" s="24" t="s">
        <v>31397</v>
      </c>
    </row>
    <row r="4727" s="22" customFormat="1" spans="1:11">
      <c r="A4727" s="24" t="s">
        <v>41757</v>
      </c>
      <c r="B4727" s="24" t="s">
        <v>41758</v>
      </c>
      <c r="C4727" s="24" t="s">
        <v>13407</v>
      </c>
      <c r="D4727" s="24" t="s">
        <v>41759</v>
      </c>
      <c r="E4727" s="24" t="s">
        <v>13408</v>
      </c>
      <c r="F4727" s="24" t="s">
        <v>13409</v>
      </c>
      <c r="G4727" s="8" t="s">
        <v>13407</v>
      </c>
      <c r="H4727" s="24" t="s">
        <v>9</v>
      </c>
      <c r="I4727" s="24" t="s">
        <v>31397</v>
      </c>
      <c r="J4727" s="24" t="s">
        <v>31398</v>
      </c>
      <c r="K4727" s="24" t="s">
        <v>31397</v>
      </c>
    </row>
    <row r="4728" s="22" customFormat="1" spans="1:11">
      <c r="A4728" s="24" t="s">
        <v>41760</v>
      </c>
      <c r="B4728" s="24" t="s">
        <v>13412</v>
      </c>
      <c r="C4728" s="24" t="s">
        <v>13413</v>
      </c>
      <c r="D4728" s="24"/>
      <c r="E4728" s="24" t="s">
        <v>13412</v>
      </c>
      <c r="F4728" s="24" t="s">
        <v>13412</v>
      </c>
      <c r="G4728" s="8">
        <v>1082</v>
      </c>
      <c r="H4728" s="24" t="s">
        <v>9</v>
      </c>
      <c r="I4728" s="24" t="s">
        <v>31397</v>
      </c>
      <c r="J4728" s="24" t="s">
        <v>31398</v>
      </c>
      <c r="K4728" s="24" t="s">
        <v>31397</v>
      </c>
    </row>
    <row r="4729" s="22" customFormat="1" spans="1:11">
      <c r="A4729" s="24" t="s">
        <v>41761</v>
      </c>
      <c r="B4729" s="24" t="s">
        <v>41762</v>
      </c>
      <c r="C4729" s="24" t="s">
        <v>13410</v>
      </c>
      <c r="D4729" s="24" t="s">
        <v>41763</v>
      </c>
      <c r="E4729" s="24" t="s">
        <v>13411</v>
      </c>
      <c r="F4729" s="24" t="s">
        <v>13412</v>
      </c>
      <c r="G4729" s="8" t="s">
        <v>13410</v>
      </c>
      <c r="H4729" s="24" t="s">
        <v>9</v>
      </c>
      <c r="I4729" s="24" t="s">
        <v>31397</v>
      </c>
      <c r="J4729" s="24" t="s">
        <v>31398</v>
      </c>
      <c r="K4729" s="24" t="s">
        <v>31397</v>
      </c>
    </row>
    <row r="4730" s="22" customFormat="1" spans="1:11">
      <c r="A4730" s="24" t="s">
        <v>41764</v>
      </c>
      <c r="B4730" s="24" t="s">
        <v>41765</v>
      </c>
      <c r="C4730" s="24" t="s">
        <v>13414</v>
      </c>
      <c r="D4730" s="24"/>
      <c r="E4730" s="24" t="s">
        <v>2761</v>
      </c>
      <c r="F4730" s="24" t="s">
        <v>2762</v>
      </c>
      <c r="G4730" s="8" t="s">
        <v>2760</v>
      </c>
      <c r="H4730" s="24" t="s">
        <v>9</v>
      </c>
      <c r="I4730" s="24" t="s">
        <v>31397</v>
      </c>
      <c r="J4730" s="24" t="s">
        <v>31397</v>
      </c>
      <c r="K4730" s="24" t="s">
        <v>31398</v>
      </c>
    </row>
    <row r="4731" s="22" customFormat="1" spans="1:11">
      <c r="A4731" s="24" t="s">
        <v>41766</v>
      </c>
      <c r="B4731" s="24" t="s">
        <v>41767</v>
      </c>
      <c r="C4731" s="24" t="s">
        <v>13416</v>
      </c>
      <c r="D4731" s="24" t="s">
        <v>3027</v>
      </c>
      <c r="E4731" s="24" t="s">
        <v>13417</v>
      </c>
      <c r="F4731" s="24" t="s">
        <v>13418</v>
      </c>
      <c r="G4731" s="8">
        <v>1083</v>
      </c>
      <c r="H4731" s="24" t="s">
        <v>9</v>
      </c>
      <c r="I4731" s="24" t="s">
        <v>31397</v>
      </c>
      <c r="J4731" s="24" t="s">
        <v>31398</v>
      </c>
      <c r="K4731" s="24" t="s">
        <v>31397</v>
      </c>
    </row>
    <row r="4732" s="22" customFormat="1" spans="1:11">
      <c r="A4732" s="24" t="s">
        <v>41768</v>
      </c>
      <c r="B4732" s="24" t="s">
        <v>13419</v>
      </c>
      <c r="C4732" s="24" t="s">
        <v>26</v>
      </c>
      <c r="D4732" s="24"/>
      <c r="E4732" s="24" t="s">
        <v>13419</v>
      </c>
      <c r="F4732" s="24" t="s">
        <v>13420</v>
      </c>
      <c r="G4732" s="8">
        <v>1084</v>
      </c>
      <c r="H4732" s="24"/>
      <c r="I4732" s="24" t="s">
        <v>31397</v>
      </c>
      <c r="J4732" s="24" t="s">
        <v>31397</v>
      </c>
      <c r="K4732" s="24" t="s">
        <v>31397</v>
      </c>
    </row>
    <row r="4733" s="22" customFormat="1" spans="1:11">
      <c r="A4733" s="24" t="s">
        <v>41769</v>
      </c>
      <c r="B4733" s="24" t="s">
        <v>13423</v>
      </c>
      <c r="C4733" s="24" t="s">
        <v>13421</v>
      </c>
      <c r="D4733" s="24" t="s">
        <v>41770</v>
      </c>
      <c r="E4733" s="24" t="s">
        <v>13422</v>
      </c>
      <c r="F4733" s="24" t="s">
        <v>13423</v>
      </c>
      <c r="G4733" s="8" t="s">
        <v>13421</v>
      </c>
      <c r="H4733" s="24" t="s">
        <v>9</v>
      </c>
      <c r="I4733" s="24" t="s">
        <v>31397</v>
      </c>
      <c r="J4733" s="24" t="s">
        <v>31398</v>
      </c>
      <c r="K4733" s="24" t="s">
        <v>31397</v>
      </c>
    </row>
    <row r="4734" s="22" customFormat="1" spans="1:11">
      <c r="A4734" s="24" t="s">
        <v>41771</v>
      </c>
      <c r="B4734" s="24" t="s">
        <v>13426</v>
      </c>
      <c r="C4734" s="24" t="s">
        <v>13424</v>
      </c>
      <c r="D4734" s="24" t="s">
        <v>41772</v>
      </c>
      <c r="E4734" s="24" t="s">
        <v>13425</v>
      </c>
      <c r="F4734" s="24" t="s">
        <v>13426</v>
      </c>
      <c r="G4734" s="8">
        <v>1085</v>
      </c>
      <c r="H4734" s="24" t="s">
        <v>9</v>
      </c>
      <c r="I4734" s="24" t="s">
        <v>31397</v>
      </c>
      <c r="J4734" s="24" t="s">
        <v>31398</v>
      </c>
      <c r="K4734" s="24" t="s">
        <v>31397</v>
      </c>
    </row>
    <row r="4735" s="22" customFormat="1" spans="1:11">
      <c r="A4735" s="24" t="s">
        <v>41773</v>
      </c>
      <c r="B4735" s="24" t="s">
        <v>13429</v>
      </c>
      <c r="C4735" s="24" t="s">
        <v>13427</v>
      </c>
      <c r="D4735" s="24" t="s">
        <v>41774</v>
      </c>
      <c r="E4735" s="24" t="s">
        <v>13428</v>
      </c>
      <c r="F4735" s="24" t="s">
        <v>13429</v>
      </c>
      <c r="G4735" s="8" t="s">
        <v>13427</v>
      </c>
      <c r="H4735" s="24" t="s">
        <v>9</v>
      </c>
      <c r="I4735" s="24" t="s">
        <v>31397</v>
      </c>
      <c r="J4735" s="24" t="s">
        <v>31398</v>
      </c>
      <c r="K4735" s="24" t="s">
        <v>31397</v>
      </c>
    </row>
    <row r="4736" s="22" customFormat="1" spans="1:11">
      <c r="A4736" s="24" t="s">
        <v>41775</v>
      </c>
      <c r="B4736" s="24" t="s">
        <v>41776</v>
      </c>
      <c r="C4736" s="24" t="s">
        <v>13430</v>
      </c>
      <c r="D4736" s="24" t="s">
        <v>41777</v>
      </c>
      <c r="E4736" s="24" t="s">
        <v>13431</v>
      </c>
      <c r="F4736" s="24" t="s">
        <v>13432</v>
      </c>
      <c r="G4736" s="8" t="s">
        <v>13430</v>
      </c>
      <c r="H4736" s="24" t="s">
        <v>9</v>
      </c>
      <c r="I4736" s="24" t="s">
        <v>31397</v>
      </c>
      <c r="J4736" s="24" t="s">
        <v>31398</v>
      </c>
      <c r="K4736" s="24" t="s">
        <v>31397</v>
      </c>
    </row>
    <row r="4737" s="22" customFormat="1" spans="1:11">
      <c r="A4737" s="24" t="s">
        <v>41778</v>
      </c>
      <c r="B4737" s="24" t="s">
        <v>41779</v>
      </c>
      <c r="C4737" s="24" t="s">
        <v>13433</v>
      </c>
      <c r="D4737" s="24" t="s">
        <v>41780</v>
      </c>
      <c r="E4737" s="24" t="s">
        <v>13434</v>
      </c>
      <c r="F4737" s="24" t="s">
        <v>13435</v>
      </c>
      <c r="G4737" s="8" t="s">
        <v>13433</v>
      </c>
      <c r="H4737" s="24" t="s">
        <v>9</v>
      </c>
      <c r="I4737" s="24" t="s">
        <v>31397</v>
      </c>
      <c r="J4737" s="24" t="s">
        <v>31398</v>
      </c>
      <c r="K4737" s="24" t="s">
        <v>31397</v>
      </c>
    </row>
    <row r="4738" s="22" customFormat="1" spans="1:11">
      <c r="A4738" s="24" t="s">
        <v>41781</v>
      </c>
      <c r="B4738" s="24" t="s">
        <v>41782</v>
      </c>
      <c r="C4738" s="24" t="s">
        <v>13436</v>
      </c>
      <c r="D4738" s="24" t="s">
        <v>41783</v>
      </c>
      <c r="E4738" s="24" t="s">
        <v>13437</v>
      </c>
      <c r="F4738" s="24" t="s">
        <v>13438</v>
      </c>
      <c r="G4738" s="8" t="s">
        <v>13436</v>
      </c>
      <c r="H4738" s="24" t="s">
        <v>9</v>
      </c>
      <c r="I4738" s="24" t="s">
        <v>31397</v>
      </c>
      <c r="J4738" s="24" t="s">
        <v>31398</v>
      </c>
      <c r="K4738" s="24" t="s">
        <v>31397</v>
      </c>
    </row>
    <row r="4739" s="22" customFormat="1" spans="1:11">
      <c r="A4739" s="24" t="s">
        <v>41784</v>
      </c>
      <c r="B4739" s="24" t="s">
        <v>41785</v>
      </c>
      <c r="C4739" s="24" t="s">
        <v>13439</v>
      </c>
      <c r="D4739" s="24" t="s">
        <v>41786</v>
      </c>
      <c r="E4739" s="24" t="s">
        <v>13440</v>
      </c>
      <c r="F4739" s="24" t="s">
        <v>13441</v>
      </c>
      <c r="G4739" s="8" t="s">
        <v>13439</v>
      </c>
      <c r="H4739" s="24" t="s">
        <v>9</v>
      </c>
      <c r="I4739" s="24" t="s">
        <v>31397</v>
      </c>
      <c r="J4739" s="24" t="s">
        <v>31398</v>
      </c>
      <c r="K4739" s="24" t="s">
        <v>31397</v>
      </c>
    </row>
    <row r="4740" s="22" customFormat="1" spans="1:11">
      <c r="A4740" s="24" t="s">
        <v>41787</v>
      </c>
      <c r="B4740" s="24" t="s">
        <v>41788</v>
      </c>
      <c r="C4740" s="24" t="s">
        <v>13442</v>
      </c>
      <c r="D4740" s="24" t="s">
        <v>41789</v>
      </c>
      <c r="E4740" s="24" t="s">
        <v>13443</v>
      </c>
      <c r="F4740" s="24" t="s">
        <v>13444</v>
      </c>
      <c r="G4740" s="8" t="s">
        <v>13442</v>
      </c>
      <c r="H4740" s="24" t="s">
        <v>9</v>
      </c>
      <c r="I4740" s="24" t="s">
        <v>31397</v>
      </c>
      <c r="J4740" s="24" t="s">
        <v>31398</v>
      </c>
      <c r="K4740" s="24" t="s">
        <v>31397</v>
      </c>
    </row>
    <row r="4741" s="22" customFormat="1" spans="1:11">
      <c r="A4741" s="24" t="s">
        <v>41790</v>
      </c>
      <c r="B4741" s="24" t="s">
        <v>41791</v>
      </c>
      <c r="C4741" s="24" t="s">
        <v>13445</v>
      </c>
      <c r="D4741" s="24" t="s">
        <v>41792</v>
      </c>
      <c r="E4741" s="24" t="s">
        <v>13446</v>
      </c>
      <c r="F4741" s="24" t="s">
        <v>13447</v>
      </c>
      <c r="G4741" s="8" t="s">
        <v>13445</v>
      </c>
      <c r="H4741" s="24" t="s">
        <v>9</v>
      </c>
      <c r="I4741" s="24" t="s">
        <v>31397</v>
      </c>
      <c r="J4741" s="24" t="s">
        <v>31398</v>
      </c>
      <c r="K4741" s="24" t="s">
        <v>31398</v>
      </c>
    </row>
    <row r="4742" s="22" customFormat="1" spans="1:11">
      <c r="A4742" s="24" t="s">
        <v>41793</v>
      </c>
      <c r="B4742" s="24" t="s">
        <v>41794</v>
      </c>
      <c r="C4742" s="24" t="s">
        <v>13448</v>
      </c>
      <c r="D4742" s="24" t="s">
        <v>41795</v>
      </c>
      <c r="E4742" s="24" t="s">
        <v>13449</v>
      </c>
      <c r="F4742" s="24" t="s">
        <v>13450</v>
      </c>
      <c r="G4742" s="8" t="s">
        <v>13448</v>
      </c>
      <c r="H4742" s="24" t="s">
        <v>9</v>
      </c>
      <c r="I4742" s="24" t="s">
        <v>31397</v>
      </c>
      <c r="J4742" s="24" t="s">
        <v>31398</v>
      </c>
      <c r="K4742" s="24" t="s">
        <v>31397</v>
      </c>
    </row>
    <row r="4743" s="22" customFormat="1" spans="1:11">
      <c r="A4743" s="24" t="s">
        <v>41796</v>
      </c>
      <c r="B4743" s="24" t="s">
        <v>13453</v>
      </c>
      <c r="C4743" s="24" t="s">
        <v>13451</v>
      </c>
      <c r="D4743" s="24" t="s">
        <v>41797</v>
      </c>
      <c r="E4743" s="24" t="s">
        <v>13452</v>
      </c>
      <c r="F4743" s="24" t="s">
        <v>13453</v>
      </c>
      <c r="G4743" s="8" t="s">
        <v>13451</v>
      </c>
      <c r="H4743" s="24" t="s">
        <v>9</v>
      </c>
      <c r="I4743" s="24" t="s">
        <v>31397</v>
      </c>
      <c r="J4743" s="24" t="s">
        <v>31398</v>
      </c>
      <c r="K4743" s="24" t="s">
        <v>31397</v>
      </c>
    </row>
    <row r="4744" s="22" customFormat="1" spans="1:11">
      <c r="A4744" s="24" t="s">
        <v>41798</v>
      </c>
      <c r="B4744" s="24" t="s">
        <v>41799</v>
      </c>
      <c r="C4744" s="24" t="s">
        <v>13454</v>
      </c>
      <c r="D4744" s="24" t="s">
        <v>41800</v>
      </c>
      <c r="E4744" s="24" t="s">
        <v>13455</v>
      </c>
      <c r="F4744" s="24" t="s">
        <v>13456</v>
      </c>
      <c r="G4744" s="8" t="s">
        <v>13454</v>
      </c>
      <c r="H4744" s="24" t="s">
        <v>9</v>
      </c>
      <c r="I4744" s="24" t="s">
        <v>31397</v>
      </c>
      <c r="J4744" s="24" t="s">
        <v>31398</v>
      </c>
      <c r="K4744" s="24" t="s">
        <v>31397</v>
      </c>
    </row>
    <row r="4745" s="22" customFormat="1" spans="1:11">
      <c r="A4745" s="24" t="s">
        <v>41801</v>
      </c>
      <c r="B4745" s="24" t="s">
        <v>13459</v>
      </c>
      <c r="C4745" s="24" t="s">
        <v>13457</v>
      </c>
      <c r="D4745" s="24" t="s">
        <v>41802</v>
      </c>
      <c r="E4745" s="24" t="s">
        <v>13458</v>
      </c>
      <c r="F4745" s="24" t="s">
        <v>13459</v>
      </c>
      <c r="G4745" s="8" t="s">
        <v>13457</v>
      </c>
      <c r="H4745" s="24" t="s">
        <v>9</v>
      </c>
      <c r="I4745" s="24" t="s">
        <v>31397</v>
      </c>
      <c r="J4745" s="24" t="s">
        <v>31398</v>
      </c>
      <c r="K4745" s="24" t="s">
        <v>31397</v>
      </c>
    </row>
    <row r="4746" s="22" customFormat="1" spans="1:11">
      <c r="A4746" s="24" t="s">
        <v>41803</v>
      </c>
      <c r="B4746" s="24" t="s">
        <v>41804</v>
      </c>
      <c r="C4746" s="24" t="s">
        <v>13460</v>
      </c>
      <c r="D4746" s="24" t="s">
        <v>33999</v>
      </c>
      <c r="E4746" s="24" t="s">
        <v>13461</v>
      </c>
      <c r="F4746" s="24" t="s">
        <v>13461</v>
      </c>
      <c r="G4746" s="8" t="s">
        <v>13460</v>
      </c>
      <c r="H4746" s="24" t="s">
        <v>9</v>
      </c>
      <c r="I4746" s="24" t="s">
        <v>31397</v>
      </c>
      <c r="J4746" s="24" t="s">
        <v>31398</v>
      </c>
      <c r="K4746" s="24" t="s">
        <v>31397</v>
      </c>
    </row>
    <row r="4747" s="22" customFormat="1" spans="1:11">
      <c r="A4747" s="24" t="s">
        <v>41805</v>
      </c>
      <c r="B4747" s="24" t="s">
        <v>41806</v>
      </c>
      <c r="C4747" s="24" t="s">
        <v>13462</v>
      </c>
      <c r="D4747" s="24" t="s">
        <v>41807</v>
      </c>
      <c r="E4747" s="24" t="s">
        <v>13463</v>
      </c>
      <c r="F4747" s="24" t="s">
        <v>13464</v>
      </c>
      <c r="G4747" s="8" t="s">
        <v>13462</v>
      </c>
      <c r="H4747" s="24" t="s">
        <v>9</v>
      </c>
      <c r="I4747" s="24" t="s">
        <v>31397</v>
      </c>
      <c r="J4747" s="24" t="s">
        <v>31398</v>
      </c>
      <c r="K4747" s="24" t="s">
        <v>31397</v>
      </c>
    </row>
    <row r="4748" s="22" customFormat="1" spans="1:11">
      <c r="A4748" s="24" t="s">
        <v>41808</v>
      </c>
      <c r="B4748" s="24" t="s">
        <v>41809</v>
      </c>
      <c r="C4748" s="24" t="s">
        <v>13465</v>
      </c>
      <c r="D4748" s="24" t="s">
        <v>41810</v>
      </c>
      <c r="E4748" s="24" t="s">
        <v>13466</v>
      </c>
      <c r="F4748" s="24" t="s">
        <v>13467</v>
      </c>
      <c r="G4748" s="8" t="s">
        <v>13465</v>
      </c>
      <c r="H4748" s="24" t="s">
        <v>9</v>
      </c>
      <c r="I4748" s="24" t="s">
        <v>31397</v>
      </c>
      <c r="J4748" s="24" t="s">
        <v>31398</v>
      </c>
      <c r="K4748" s="24" t="s">
        <v>31398</v>
      </c>
    </row>
    <row r="4749" s="22" customFormat="1" spans="1:11">
      <c r="A4749" s="24" t="s">
        <v>41811</v>
      </c>
      <c r="B4749" s="24" t="s">
        <v>41812</v>
      </c>
      <c r="C4749" s="24" t="s">
        <v>13468</v>
      </c>
      <c r="D4749" s="24" t="s">
        <v>13468</v>
      </c>
      <c r="E4749" s="24" t="s">
        <v>13469</v>
      </c>
      <c r="F4749" s="24" t="s">
        <v>13470</v>
      </c>
      <c r="G4749" s="8" t="s">
        <v>13468</v>
      </c>
      <c r="H4749" s="24" t="s">
        <v>9</v>
      </c>
      <c r="I4749" s="24" t="s">
        <v>31397</v>
      </c>
      <c r="J4749" s="24" t="s">
        <v>31398</v>
      </c>
      <c r="K4749" s="24" t="s">
        <v>31397</v>
      </c>
    </row>
    <row r="4750" s="22" customFormat="1" spans="1:11">
      <c r="A4750" s="24" t="s">
        <v>41813</v>
      </c>
      <c r="B4750" s="24" t="s">
        <v>41814</v>
      </c>
      <c r="C4750" s="24" t="s">
        <v>13471</v>
      </c>
      <c r="D4750" s="24" t="s">
        <v>41815</v>
      </c>
      <c r="E4750" s="24" t="s">
        <v>13472</v>
      </c>
      <c r="F4750" s="24" t="s">
        <v>13473</v>
      </c>
      <c r="G4750" s="8" t="s">
        <v>13471</v>
      </c>
      <c r="H4750" s="24" t="s">
        <v>9</v>
      </c>
      <c r="I4750" s="24" t="s">
        <v>31397</v>
      </c>
      <c r="J4750" s="24" t="s">
        <v>31398</v>
      </c>
      <c r="K4750" s="24" t="s">
        <v>31397</v>
      </c>
    </row>
    <row r="4751" s="22" customFormat="1" spans="1:11">
      <c r="A4751" s="24" t="s">
        <v>41816</v>
      </c>
      <c r="B4751" s="24" t="s">
        <v>41817</v>
      </c>
      <c r="C4751" s="24" t="s">
        <v>13474</v>
      </c>
      <c r="D4751" s="24" t="s">
        <v>41818</v>
      </c>
      <c r="E4751" s="24" t="s">
        <v>13475</v>
      </c>
      <c r="F4751" s="24" t="s">
        <v>13476</v>
      </c>
      <c r="G4751" s="8" t="s">
        <v>13474</v>
      </c>
      <c r="H4751" s="24" t="s">
        <v>9</v>
      </c>
      <c r="I4751" s="24" t="s">
        <v>31397</v>
      </c>
      <c r="J4751" s="24" t="s">
        <v>31398</v>
      </c>
      <c r="K4751" s="24" t="s">
        <v>31397</v>
      </c>
    </row>
    <row r="4752" s="22" customFormat="1" spans="1:11">
      <c r="A4752" s="24" t="s">
        <v>41819</v>
      </c>
      <c r="B4752" s="24" t="s">
        <v>41820</v>
      </c>
      <c r="C4752" s="24" t="s">
        <v>13477</v>
      </c>
      <c r="D4752" s="24" t="s">
        <v>41821</v>
      </c>
      <c r="E4752" s="24" t="s">
        <v>13478</v>
      </c>
      <c r="F4752" s="24" t="s">
        <v>13479</v>
      </c>
      <c r="G4752" s="8" t="s">
        <v>13477</v>
      </c>
      <c r="H4752" s="24" t="s">
        <v>9</v>
      </c>
      <c r="I4752" s="24" t="s">
        <v>31397</v>
      </c>
      <c r="J4752" s="24" t="s">
        <v>31398</v>
      </c>
      <c r="K4752" s="24" t="s">
        <v>31397</v>
      </c>
    </row>
    <row r="4753" s="22" customFormat="1" spans="1:11">
      <c r="A4753" s="24" t="s">
        <v>41822</v>
      </c>
      <c r="B4753" s="24" t="s">
        <v>13481</v>
      </c>
      <c r="C4753" s="24" t="s">
        <v>13480</v>
      </c>
      <c r="D4753" s="24"/>
      <c r="E4753" s="24" t="s">
        <v>13481</v>
      </c>
      <c r="F4753" s="24" t="s">
        <v>13482</v>
      </c>
      <c r="G4753" s="8" t="s">
        <v>13480</v>
      </c>
      <c r="H4753" s="24" t="s">
        <v>9</v>
      </c>
      <c r="I4753" s="24" t="s">
        <v>31397</v>
      </c>
      <c r="J4753" s="24" t="s">
        <v>31398</v>
      </c>
      <c r="K4753" s="24" t="s">
        <v>31397</v>
      </c>
    </row>
    <row r="4754" s="22" customFormat="1" spans="1:11">
      <c r="A4754" s="24" t="s">
        <v>41823</v>
      </c>
      <c r="B4754" s="24" t="s">
        <v>41824</v>
      </c>
      <c r="C4754" s="24" t="s">
        <v>13483</v>
      </c>
      <c r="D4754" s="24" t="s">
        <v>41825</v>
      </c>
      <c r="E4754" s="24" t="s">
        <v>13484</v>
      </c>
      <c r="F4754" s="24" t="s">
        <v>13485</v>
      </c>
      <c r="G4754" s="8" t="s">
        <v>13483</v>
      </c>
      <c r="H4754" s="24" t="s">
        <v>9</v>
      </c>
      <c r="I4754" s="24" t="s">
        <v>31397</v>
      </c>
      <c r="J4754" s="24" t="s">
        <v>31398</v>
      </c>
      <c r="K4754" s="24" t="s">
        <v>31397</v>
      </c>
    </row>
    <row r="4755" s="22" customFormat="1" spans="1:11">
      <c r="A4755" s="24" t="s">
        <v>41826</v>
      </c>
      <c r="B4755" s="24" t="s">
        <v>13488</v>
      </c>
      <c r="C4755" s="24" t="s">
        <v>13486</v>
      </c>
      <c r="D4755" s="24"/>
      <c r="E4755" s="24" t="s">
        <v>13487</v>
      </c>
      <c r="F4755" s="24" t="s">
        <v>13488</v>
      </c>
      <c r="G4755" s="8">
        <v>1086</v>
      </c>
      <c r="H4755" s="24" t="s">
        <v>9</v>
      </c>
      <c r="I4755" s="24" t="s">
        <v>31397</v>
      </c>
      <c r="J4755" s="24" t="s">
        <v>31398</v>
      </c>
      <c r="K4755" s="24" t="s">
        <v>31397</v>
      </c>
    </row>
    <row r="4756" s="22" customFormat="1" spans="1:11">
      <c r="A4756" s="24" t="s">
        <v>41827</v>
      </c>
      <c r="B4756" s="24" t="s">
        <v>41828</v>
      </c>
      <c r="C4756" s="24" t="s">
        <v>13489</v>
      </c>
      <c r="D4756" s="24" t="s">
        <v>41829</v>
      </c>
      <c r="E4756" s="24" t="s">
        <v>13490</v>
      </c>
      <c r="F4756" s="24" t="s">
        <v>13491</v>
      </c>
      <c r="G4756" s="8" t="s">
        <v>13489</v>
      </c>
      <c r="H4756" s="24" t="s">
        <v>9</v>
      </c>
      <c r="I4756" s="24" t="s">
        <v>31397</v>
      </c>
      <c r="J4756" s="24" t="s">
        <v>31398</v>
      </c>
      <c r="K4756" s="24" t="s">
        <v>31397</v>
      </c>
    </row>
    <row r="4757" s="22" customFormat="1" spans="1:11">
      <c r="A4757" s="24" t="s">
        <v>41830</v>
      </c>
      <c r="B4757" s="24" t="s">
        <v>41831</v>
      </c>
      <c r="C4757" s="24" t="s">
        <v>13492</v>
      </c>
      <c r="D4757" s="24" t="s">
        <v>13492</v>
      </c>
      <c r="E4757" s="24" t="s">
        <v>13493</v>
      </c>
      <c r="F4757" s="24" t="s">
        <v>13494</v>
      </c>
      <c r="G4757" s="8" t="s">
        <v>13492</v>
      </c>
      <c r="H4757" s="24" t="s">
        <v>9</v>
      </c>
      <c r="I4757" s="24" t="s">
        <v>31397</v>
      </c>
      <c r="J4757" s="24" t="s">
        <v>31398</v>
      </c>
      <c r="K4757" s="24" t="s">
        <v>31397</v>
      </c>
    </row>
    <row r="4758" s="22" customFormat="1" spans="1:11">
      <c r="A4758" s="24" t="s">
        <v>41832</v>
      </c>
      <c r="B4758" s="24" t="s">
        <v>13495</v>
      </c>
      <c r="C4758" s="24" t="s">
        <v>16</v>
      </c>
      <c r="D4758" s="24"/>
      <c r="E4758" s="24" t="s">
        <v>17</v>
      </c>
      <c r="F4758" s="24" t="s">
        <v>5</v>
      </c>
      <c r="G4758" s="8" t="s">
        <v>16</v>
      </c>
      <c r="H4758" s="24" t="s">
        <v>9</v>
      </c>
      <c r="I4758" s="24" t="s">
        <v>31397</v>
      </c>
      <c r="J4758" s="24" t="s">
        <v>31398</v>
      </c>
      <c r="K4758" s="24" t="s">
        <v>31397</v>
      </c>
    </row>
    <row r="4759" s="22" customFormat="1" spans="1:11">
      <c r="A4759" s="24" t="s">
        <v>41833</v>
      </c>
      <c r="B4759" s="24" t="s">
        <v>13497</v>
      </c>
      <c r="C4759" s="24" t="s">
        <v>26</v>
      </c>
      <c r="D4759" s="24"/>
      <c r="E4759" s="24" t="s">
        <v>13496</v>
      </c>
      <c r="F4759" s="24" t="s">
        <v>13497</v>
      </c>
      <c r="G4759" s="8">
        <v>1087</v>
      </c>
      <c r="H4759" s="24"/>
      <c r="I4759" s="24" t="s">
        <v>31397</v>
      </c>
      <c r="J4759" s="24" t="s">
        <v>31397</v>
      </c>
      <c r="K4759" s="24" t="s">
        <v>31397</v>
      </c>
    </row>
    <row r="4760" s="22" customFormat="1" spans="1:11">
      <c r="A4760" s="24" t="s">
        <v>41834</v>
      </c>
      <c r="B4760" s="24" t="s">
        <v>41835</v>
      </c>
      <c r="C4760" s="24" t="s">
        <v>13498</v>
      </c>
      <c r="D4760" s="24" t="s">
        <v>41836</v>
      </c>
      <c r="E4760" s="24" t="s">
        <v>13499</v>
      </c>
      <c r="F4760" s="24" t="s">
        <v>13500</v>
      </c>
      <c r="G4760" s="8" t="s">
        <v>13498</v>
      </c>
      <c r="H4760" s="24" t="s">
        <v>9</v>
      </c>
      <c r="I4760" s="24" t="s">
        <v>31397</v>
      </c>
      <c r="J4760" s="24" t="s">
        <v>31398</v>
      </c>
      <c r="K4760" s="24" t="s">
        <v>31397</v>
      </c>
    </row>
    <row r="4761" s="22" customFormat="1" spans="1:11">
      <c r="A4761" s="24" t="s">
        <v>41837</v>
      </c>
      <c r="B4761" s="24" t="s">
        <v>41838</v>
      </c>
      <c r="C4761" s="24" t="s">
        <v>13501</v>
      </c>
      <c r="D4761" s="24" t="s">
        <v>3027</v>
      </c>
      <c r="E4761" s="24" t="s">
        <v>13502</v>
      </c>
      <c r="F4761" s="24" t="s">
        <v>13503</v>
      </c>
      <c r="G4761" s="8">
        <v>1088</v>
      </c>
      <c r="H4761" s="24" t="s">
        <v>9</v>
      </c>
      <c r="I4761" s="24" t="s">
        <v>31397</v>
      </c>
      <c r="J4761" s="24" t="s">
        <v>31398</v>
      </c>
      <c r="K4761" s="24" t="s">
        <v>31397</v>
      </c>
    </row>
    <row r="4762" s="22" customFormat="1" spans="1:11">
      <c r="A4762" s="24" t="s">
        <v>41839</v>
      </c>
      <c r="B4762" s="24" t="s">
        <v>41840</v>
      </c>
      <c r="C4762" s="24" t="s">
        <v>13504</v>
      </c>
      <c r="D4762" s="24" t="s">
        <v>41841</v>
      </c>
      <c r="E4762" s="24" t="s">
        <v>13505</v>
      </c>
      <c r="F4762" s="24" t="s">
        <v>13506</v>
      </c>
      <c r="G4762" s="8" t="s">
        <v>13504</v>
      </c>
      <c r="H4762" s="24" t="s">
        <v>9</v>
      </c>
      <c r="I4762" s="24" t="s">
        <v>31397</v>
      </c>
      <c r="J4762" s="24" t="s">
        <v>31398</v>
      </c>
      <c r="K4762" s="24" t="s">
        <v>31397</v>
      </c>
    </row>
    <row r="4763" s="22" customFormat="1" spans="1:11">
      <c r="A4763" s="24" t="s">
        <v>41842</v>
      </c>
      <c r="B4763" s="24" t="s">
        <v>41843</v>
      </c>
      <c r="C4763" s="24" t="s">
        <v>13507</v>
      </c>
      <c r="D4763" s="24" t="s">
        <v>41844</v>
      </c>
      <c r="E4763" s="24" t="s">
        <v>13508</v>
      </c>
      <c r="F4763" s="24" t="s">
        <v>13509</v>
      </c>
      <c r="G4763" s="8" t="s">
        <v>13507</v>
      </c>
      <c r="H4763" s="24" t="s">
        <v>9</v>
      </c>
      <c r="I4763" s="24" t="s">
        <v>31397</v>
      </c>
      <c r="J4763" s="24" t="s">
        <v>31398</v>
      </c>
      <c r="K4763" s="24" t="s">
        <v>31397</v>
      </c>
    </row>
    <row r="4764" s="22" customFormat="1" spans="1:11">
      <c r="A4764" s="24" t="s">
        <v>41845</v>
      </c>
      <c r="B4764" s="24" t="s">
        <v>41846</v>
      </c>
      <c r="C4764" s="24" t="s">
        <v>13510</v>
      </c>
      <c r="D4764" s="24" t="s">
        <v>3027</v>
      </c>
      <c r="E4764" s="24" t="s">
        <v>13511</v>
      </c>
      <c r="F4764" s="24" t="s">
        <v>13512</v>
      </c>
      <c r="G4764" s="8">
        <v>1089</v>
      </c>
      <c r="H4764" s="24" t="s">
        <v>9</v>
      </c>
      <c r="I4764" s="24" t="s">
        <v>31397</v>
      </c>
      <c r="J4764" s="24" t="s">
        <v>31398</v>
      </c>
      <c r="K4764" s="24" t="s">
        <v>31397</v>
      </c>
    </row>
    <row r="4765" s="22" customFormat="1" spans="1:11">
      <c r="A4765" s="24" t="s">
        <v>41847</v>
      </c>
      <c r="B4765" s="24" t="s">
        <v>13515</v>
      </c>
      <c r="C4765" s="24" t="s">
        <v>13513</v>
      </c>
      <c r="D4765" s="24" t="s">
        <v>13513</v>
      </c>
      <c r="E4765" s="24" t="s">
        <v>13514</v>
      </c>
      <c r="F4765" s="24" t="s">
        <v>13515</v>
      </c>
      <c r="G4765" s="8" t="s">
        <v>13513</v>
      </c>
      <c r="H4765" s="24" t="s">
        <v>9</v>
      </c>
      <c r="I4765" s="24" t="s">
        <v>31397</v>
      </c>
      <c r="J4765" s="24" t="s">
        <v>31398</v>
      </c>
      <c r="K4765" s="24" t="s">
        <v>31397</v>
      </c>
    </row>
    <row r="4766" s="22" customFormat="1" spans="1:11">
      <c r="A4766" s="24" t="s">
        <v>41848</v>
      </c>
      <c r="B4766" s="24" t="s">
        <v>13517</v>
      </c>
      <c r="C4766" s="24"/>
      <c r="D4766" s="24" t="s">
        <v>41849</v>
      </c>
      <c r="E4766" s="24" t="s">
        <v>13516</v>
      </c>
      <c r="F4766" s="24" t="s">
        <v>13517</v>
      </c>
      <c r="G4766" s="8">
        <v>1090</v>
      </c>
      <c r="H4766" s="24" t="s">
        <v>9</v>
      </c>
      <c r="I4766" s="24" t="s">
        <v>31397</v>
      </c>
      <c r="J4766" s="24" t="s">
        <v>31398</v>
      </c>
      <c r="K4766" s="24" t="s">
        <v>31397</v>
      </c>
    </row>
    <row r="4767" s="22" customFormat="1" spans="1:11">
      <c r="A4767" s="24" t="s">
        <v>41850</v>
      </c>
      <c r="B4767" s="24" t="s">
        <v>41851</v>
      </c>
      <c r="C4767" s="24" t="s">
        <v>13520</v>
      </c>
      <c r="D4767" s="24" t="s">
        <v>41852</v>
      </c>
      <c r="E4767" s="24" t="s">
        <v>13521</v>
      </c>
      <c r="F4767" s="24" t="s">
        <v>13522</v>
      </c>
      <c r="G4767" s="8" t="s">
        <v>13520</v>
      </c>
      <c r="H4767" s="24" t="s">
        <v>9</v>
      </c>
      <c r="I4767" s="24" t="s">
        <v>31397</v>
      </c>
      <c r="J4767" s="24" t="s">
        <v>31398</v>
      </c>
      <c r="K4767" s="24" t="s">
        <v>31397</v>
      </c>
    </row>
    <row r="4768" s="22" customFormat="1" spans="1:11">
      <c r="A4768" s="24" t="s">
        <v>41853</v>
      </c>
      <c r="B4768" s="24" t="s">
        <v>41854</v>
      </c>
      <c r="C4768" s="24" t="s">
        <v>13518</v>
      </c>
      <c r="D4768" s="24" t="s">
        <v>3027</v>
      </c>
      <c r="E4768" s="24" t="s">
        <v>13519</v>
      </c>
      <c r="F4768" s="24" t="s">
        <v>13519</v>
      </c>
      <c r="G4768" s="8">
        <v>1091</v>
      </c>
      <c r="H4768" s="24" t="s">
        <v>9</v>
      </c>
      <c r="I4768" s="24" t="s">
        <v>31397</v>
      </c>
      <c r="J4768" s="24" t="s">
        <v>31398</v>
      </c>
      <c r="K4768" s="24" t="s">
        <v>31397</v>
      </c>
    </row>
    <row r="4769" s="22" customFormat="1" spans="1:11">
      <c r="A4769" s="24" t="s">
        <v>41855</v>
      </c>
      <c r="B4769" s="24" t="s">
        <v>41856</v>
      </c>
      <c r="C4769" s="24" t="s">
        <v>13523</v>
      </c>
      <c r="D4769" s="24" t="s">
        <v>3027</v>
      </c>
      <c r="E4769" s="24" t="s">
        <v>13524</v>
      </c>
      <c r="F4769" s="24" t="s">
        <v>13525</v>
      </c>
      <c r="G4769" s="8" t="s">
        <v>13523</v>
      </c>
      <c r="H4769" s="24" t="s">
        <v>9</v>
      </c>
      <c r="I4769" s="24" t="s">
        <v>31397</v>
      </c>
      <c r="J4769" s="24" t="s">
        <v>31398</v>
      </c>
      <c r="K4769" s="24" t="s">
        <v>31397</v>
      </c>
    </row>
    <row r="4770" s="22" customFormat="1" spans="1:11">
      <c r="A4770" s="24" t="s">
        <v>41857</v>
      </c>
      <c r="B4770" s="24" t="s">
        <v>41858</v>
      </c>
      <c r="C4770" s="24" t="s">
        <v>13526</v>
      </c>
      <c r="D4770" s="24" t="s">
        <v>3027</v>
      </c>
      <c r="E4770" s="24" t="s">
        <v>13527</v>
      </c>
      <c r="F4770" s="24" t="s">
        <v>13528</v>
      </c>
      <c r="G4770" s="8" t="s">
        <v>13526</v>
      </c>
      <c r="H4770" s="24" t="s">
        <v>9</v>
      </c>
      <c r="I4770" s="24" t="s">
        <v>31397</v>
      </c>
      <c r="J4770" s="24" t="s">
        <v>31398</v>
      </c>
      <c r="K4770" s="24" t="s">
        <v>31397</v>
      </c>
    </row>
    <row r="4771" s="22" customFormat="1" spans="1:11">
      <c r="A4771" s="24" t="s">
        <v>41859</v>
      </c>
      <c r="B4771" s="24" t="s">
        <v>41860</v>
      </c>
      <c r="C4771" s="24" t="s">
        <v>13529</v>
      </c>
      <c r="D4771" s="24" t="s">
        <v>41861</v>
      </c>
      <c r="E4771" s="24" t="s">
        <v>13530</v>
      </c>
      <c r="F4771" s="24" t="s">
        <v>13531</v>
      </c>
      <c r="G4771" s="8" t="s">
        <v>13529</v>
      </c>
      <c r="H4771" s="24" t="s">
        <v>9</v>
      </c>
      <c r="I4771" s="24" t="s">
        <v>31397</v>
      </c>
      <c r="J4771" s="24" t="s">
        <v>31398</v>
      </c>
      <c r="K4771" s="24" t="s">
        <v>31397</v>
      </c>
    </row>
    <row r="4772" s="22" customFormat="1" spans="1:11">
      <c r="A4772" s="24" t="s">
        <v>41862</v>
      </c>
      <c r="B4772" s="24" t="s">
        <v>13534</v>
      </c>
      <c r="C4772" s="24" t="s">
        <v>13532</v>
      </c>
      <c r="D4772" s="24" t="s">
        <v>13532</v>
      </c>
      <c r="E4772" s="24" t="s">
        <v>13533</v>
      </c>
      <c r="F4772" s="24" t="s">
        <v>13534</v>
      </c>
      <c r="G4772" s="8" t="s">
        <v>13532</v>
      </c>
      <c r="H4772" s="24" t="s">
        <v>9</v>
      </c>
      <c r="I4772" s="24" t="s">
        <v>31397</v>
      </c>
      <c r="J4772" s="24" t="s">
        <v>31398</v>
      </c>
      <c r="K4772" s="24" t="s">
        <v>31397</v>
      </c>
    </row>
    <row r="4773" s="22" customFormat="1" spans="1:11">
      <c r="A4773" s="24" t="s">
        <v>41863</v>
      </c>
      <c r="B4773" s="24" t="s">
        <v>13537</v>
      </c>
      <c r="C4773" s="24" t="s">
        <v>13535</v>
      </c>
      <c r="D4773" s="24" t="s">
        <v>41864</v>
      </c>
      <c r="E4773" s="24" t="s">
        <v>13536</v>
      </c>
      <c r="F4773" s="24" t="s">
        <v>13537</v>
      </c>
      <c r="G4773" s="8" t="s">
        <v>13535</v>
      </c>
      <c r="H4773" s="24" t="s">
        <v>9</v>
      </c>
      <c r="I4773" s="24" t="s">
        <v>31397</v>
      </c>
      <c r="J4773" s="24" t="s">
        <v>31398</v>
      </c>
      <c r="K4773" s="24" t="s">
        <v>31397</v>
      </c>
    </row>
    <row r="4774" s="22" customFormat="1" spans="1:11">
      <c r="A4774" s="24" t="s">
        <v>41865</v>
      </c>
      <c r="B4774" s="24" t="s">
        <v>41866</v>
      </c>
      <c r="C4774" s="24" t="s">
        <v>13538</v>
      </c>
      <c r="D4774" s="24" t="s">
        <v>41867</v>
      </c>
      <c r="E4774" s="24" t="s">
        <v>13539</v>
      </c>
      <c r="F4774" s="24" t="s">
        <v>13540</v>
      </c>
      <c r="G4774" s="8" t="s">
        <v>13538</v>
      </c>
      <c r="H4774" s="24" t="s">
        <v>9</v>
      </c>
      <c r="I4774" s="24" t="s">
        <v>31397</v>
      </c>
      <c r="J4774" s="24" t="s">
        <v>31398</v>
      </c>
      <c r="K4774" s="24" t="s">
        <v>31397</v>
      </c>
    </row>
    <row r="4775" s="22" customFormat="1" spans="1:11">
      <c r="A4775" s="24" t="s">
        <v>41868</v>
      </c>
      <c r="B4775" s="24" t="s">
        <v>13541</v>
      </c>
      <c r="C4775" s="24"/>
      <c r="D4775" s="24"/>
      <c r="E4775" s="24" t="s">
        <v>13541</v>
      </c>
      <c r="F4775" s="24" t="s">
        <v>13541</v>
      </c>
      <c r="G4775" s="8">
        <v>1092</v>
      </c>
      <c r="H4775" s="24" t="s">
        <v>9</v>
      </c>
      <c r="I4775" s="24" t="s">
        <v>31397</v>
      </c>
      <c r="J4775" s="24" t="s">
        <v>31397</v>
      </c>
      <c r="K4775" s="24" t="s">
        <v>31397</v>
      </c>
    </row>
    <row r="4776" s="22" customFormat="1" spans="1:11">
      <c r="A4776" s="24" t="s">
        <v>41869</v>
      </c>
      <c r="B4776" s="24" t="s">
        <v>41870</v>
      </c>
      <c r="C4776" s="24" t="s">
        <v>13542</v>
      </c>
      <c r="D4776" s="24" t="s">
        <v>41871</v>
      </c>
      <c r="E4776" s="24" t="s">
        <v>13543</v>
      </c>
      <c r="F4776" s="24" t="s">
        <v>13544</v>
      </c>
      <c r="G4776" s="8" t="s">
        <v>13542</v>
      </c>
      <c r="H4776" s="24" t="s">
        <v>9</v>
      </c>
      <c r="I4776" s="24" t="s">
        <v>31397</v>
      </c>
      <c r="J4776" s="24" t="s">
        <v>31398</v>
      </c>
      <c r="K4776" s="24" t="s">
        <v>31397</v>
      </c>
    </row>
    <row r="4777" s="22" customFormat="1" spans="1:11">
      <c r="A4777" s="24" t="s">
        <v>41872</v>
      </c>
      <c r="B4777" s="24" t="s">
        <v>41873</v>
      </c>
      <c r="C4777" s="24" t="s">
        <v>13545</v>
      </c>
      <c r="D4777" s="24" t="s">
        <v>41874</v>
      </c>
      <c r="E4777" s="24" t="s">
        <v>13546</v>
      </c>
      <c r="F4777" s="24" t="s">
        <v>13547</v>
      </c>
      <c r="G4777" s="8">
        <v>1093</v>
      </c>
      <c r="H4777" s="24" t="s">
        <v>9</v>
      </c>
      <c r="I4777" s="24" t="s">
        <v>31397</v>
      </c>
      <c r="J4777" s="24" t="s">
        <v>31398</v>
      </c>
      <c r="K4777" s="24" t="s">
        <v>31397</v>
      </c>
    </row>
    <row r="4778" s="22" customFormat="1" spans="1:11">
      <c r="A4778" s="24" t="s">
        <v>41875</v>
      </c>
      <c r="B4778" s="24" t="s">
        <v>41876</v>
      </c>
      <c r="C4778" s="24" t="s">
        <v>13548</v>
      </c>
      <c r="D4778" s="24" t="s">
        <v>41877</v>
      </c>
      <c r="E4778" s="24" t="s">
        <v>13549</v>
      </c>
      <c r="F4778" s="24" t="s">
        <v>13550</v>
      </c>
      <c r="G4778" s="8" t="s">
        <v>13548</v>
      </c>
      <c r="H4778" s="24" t="s">
        <v>9</v>
      </c>
      <c r="I4778" s="24" t="s">
        <v>31397</v>
      </c>
      <c r="J4778" s="24" t="s">
        <v>31398</v>
      </c>
      <c r="K4778" s="24" t="s">
        <v>31397</v>
      </c>
    </row>
    <row r="4779" s="22" customFormat="1" spans="1:11">
      <c r="A4779" s="24" t="s">
        <v>41878</v>
      </c>
      <c r="B4779" s="24" t="s">
        <v>13553</v>
      </c>
      <c r="C4779" s="24" t="s">
        <v>13551</v>
      </c>
      <c r="D4779" s="24" t="s">
        <v>41879</v>
      </c>
      <c r="E4779" s="24" t="s">
        <v>13552</v>
      </c>
      <c r="F4779" s="24" t="s">
        <v>13553</v>
      </c>
      <c r="G4779" s="8" t="s">
        <v>13551</v>
      </c>
      <c r="H4779" s="24" t="s">
        <v>9</v>
      </c>
      <c r="I4779" s="24" t="s">
        <v>31397</v>
      </c>
      <c r="J4779" s="24" t="s">
        <v>31398</v>
      </c>
      <c r="K4779" s="24" t="s">
        <v>31397</v>
      </c>
    </row>
    <row r="4780" s="22" customFormat="1" spans="1:11">
      <c r="A4780" s="24" t="s">
        <v>41880</v>
      </c>
      <c r="B4780" s="24" t="s">
        <v>41881</v>
      </c>
      <c r="C4780" s="24" t="s">
        <v>13554</v>
      </c>
      <c r="D4780" s="24" t="s">
        <v>41882</v>
      </c>
      <c r="E4780" s="24" t="s">
        <v>13555</v>
      </c>
      <c r="F4780" s="24" t="s">
        <v>13556</v>
      </c>
      <c r="G4780" s="8">
        <v>1094</v>
      </c>
      <c r="H4780" s="24" t="s">
        <v>9</v>
      </c>
      <c r="I4780" s="24" t="s">
        <v>31397</v>
      </c>
      <c r="J4780" s="24" t="s">
        <v>31398</v>
      </c>
      <c r="K4780" s="24" t="s">
        <v>31397</v>
      </c>
    </row>
    <row r="4781" s="22" customFormat="1" spans="1:11">
      <c r="A4781" s="24" t="s">
        <v>41883</v>
      </c>
      <c r="B4781" s="24" t="s">
        <v>13558</v>
      </c>
      <c r="C4781" s="24" t="s">
        <v>13557</v>
      </c>
      <c r="D4781" s="24"/>
      <c r="E4781" s="24" t="s">
        <v>13558</v>
      </c>
      <c r="F4781" s="24" t="s">
        <v>13558</v>
      </c>
      <c r="G4781" s="8" t="s">
        <v>13557</v>
      </c>
      <c r="H4781" s="24" t="s">
        <v>9</v>
      </c>
      <c r="I4781" s="24" t="s">
        <v>31397</v>
      </c>
      <c r="J4781" s="24" t="s">
        <v>31397</v>
      </c>
      <c r="K4781" s="24" t="s">
        <v>31398</v>
      </c>
    </row>
    <row r="4782" s="22" customFormat="1" spans="1:11">
      <c r="A4782" s="24" t="s">
        <v>41884</v>
      </c>
      <c r="B4782" s="24" t="s">
        <v>13561</v>
      </c>
      <c r="C4782" s="24" t="s">
        <v>13559</v>
      </c>
      <c r="D4782" s="24" t="s">
        <v>41885</v>
      </c>
      <c r="E4782" s="24" t="s">
        <v>13560</v>
      </c>
      <c r="F4782" s="24" t="s">
        <v>13561</v>
      </c>
      <c r="G4782" s="8" t="s">
        <v>13559</v>
      </c>
      <c r="H4782" s="24" t="s">
        <v>9</v>
      </c>
      <c r="I4782" s="24" t="s">
        <v>31397</v>
      </c>
      <c r="J4782" s="24" t="s">
        <v>31398</v>
      </c>
      <c r="K4782" s="24" t="s">
        <v>31397</v>
      </c>
    </row>
    <row r="4783" s="22" customFormat="1" spans="1:11">
      <c r="A4783" s="24" t="s">
        <v>41886</v>
      </c>
      <c r="B4783" s="24" t="s">
        <v>13564</v>
      </c>
      <c r="C4783" s="24" t="s">
        <v>13562</v>
      </c>
      <c r="D4783" s="24" t="s">
        <v>41887</v>
      </c>
      <c r="E4783" s="24" t="s">
        <v>13563</v>
      </c>
      <c r="F4783" s="24" t="s">
        <v>13564</v>
      </c>
      <c r="G4783" s="8" t="s">
        <v>13562</v>
      </c>
      <c r="H4783" s="24" t="s">
        <v>9</v>
      </c>
      <c r="I4783" s="24" t="s">
        <v>31397</v>
      </c>
      <c r="J4783" s="24" t="s">
        <v>31398</v>
      </c>
      <c r="K4783" s="24" t="s">
        <v>31397</v>
      </c>
    </row>
    <row r="4784" s="22" customFormat="1" spans="1:11">
      <c r="A4784" s="24" t="s">
        <v>41888</v>
      </c>
      <c r="B4784" s="24" t="s">
        <v>13567</v>
      </c>
      <c r="C4784" s="24" t="s">
        <v>13565</v>
      </c>
      <c r="D4784" s="24" t="s">
        <v>41889</v>
      </c>
      <c r="E4784" s="24" t="s">
        <v>13566</v>
      </c>
      <c r="F4784" s="24" t="s">
        <v>13567</v>
      </c>
      <c r="G4784" s="8" t="s">
        <v>13565</v>
      </c>
      <c r="H4784" s="24" t="s">
        <v>9</v>
      </c>
      <c r="I4784" s="24" t="s">
        <v>31397</v>
      </c>
      <c r="J4784" s="24" t="s">
        <v>31398</v>
      </c>
      <c r="K4784" s="24" t="s">
        <v>31397</v>
      </c>
    </row>
    <row r="4785" s="22" customFormat="1" spans="1:11">
      <c r="A4785" s="24" t="s">
        <v>41890</v>
      </c>
      <c r="B4785" s="24" t="s">
        <v>13570</v>
      </c>
      <c r="C4785" s="24" t="s">
        <v>13568</v>
      </c>
      <c r="D4785" s="24"/>
      <c r="E4785" s="24" t="s">
        <v>13569</v>
      </c>
      <c r="F4785" s="24" t="s">
        <v>13570</v>
      </c>
      <c r="G4785" s="8" t="s">
        <v>13568</v>
      </c>
      <c r="H4785" s="24" t="s">
        <v>6</v>
      </c>
      <c r="I4785" s="24" t="s">
        <v>31397</v>
      </c>
      <c r="J4785" s="24" t="s">
        <v>31398</v>
      </c>
      <c r="K4785" s="24" t="s">
        <v>31397</v>
      </c>
    </row>
    <row r="4786" s="22" customFormat="1" spans="1:11">
      <c r="A4786" s="24" t="s">
        <v>41891</v>
      </c>
      <c r="B4786" s="24" t="s">
        <v>13573</v>
      </c>
      <c r="C4786" s="24" t="s">
        <v>13571</v>
      </c>
      <c r="D4786" s="24"/>
      <c r="E4786" s="24" t="s">
        <v>13572</v>
      </c>
      <c r="F4786" s="24" t="s">
        <v>13573</v>
      </c>
      <c r="G4786" s="8">
        <v>1095</v>
      </c>
      <c r="H4786" s="24" t="s">
        <v>9</v>
      </c>
      <c r="I4786" s="24" t="s">
        <v>31397</v>
      </c>
      <c r="J4786" s="24" t="s">
        <v>31398</v>
      </c>
      <c r="K4786" s="24" t="s">
        <v>31397</v>
      </c>
    </row>
    <row r="4787" s="22" customFormat="1" spans="1:11">
      <c r="A4787" s="24" t="s">
        <v>41892</v>
      </c>
      <c r="B4787" s="24" t="s">
        <v>13576</v>
      </c>
      <c r="C4787" s="24" t="s">
        <v>13574</v>
      </c>
      <c r="D4787" s="24" t="s">
        <v>41893</v>
      </c>
      <c r="E4787" s="24" t="s">
        <v>13575</v>
      </c>
      <c r="F4787" s="24" t="s">
        <v>13576</v>
      </c>
      <c r="G4787" s="8" t="s">
        <v>13574</v>
      </c>
      <c r="H4787" s="24" t="s">
        <v>9</v>
      </c>
      <c r="I4787" s="24" t="s">
        <v>31397</v>
      </c>
      <c r="J4787" s="24" t="s">
        <v>31398</v>
      </c>
      <c r="K4787" s="24" t="s">
        <v>31397</v>
      </c>
    </row>
    <row r="4788" s="22" customFormat="1" spans="1:11">
      <c r="A4788" s="24" t="s">
        <v>41894</v>
      </c>
      <c r="B4788" s="24" t="s">
        <v>13578</v>
      </c>
      <c r="C4788" s="24" t="s">
        <v>13577</v>
      </c>
      <c r="D4788" s="24"/>
      <c r="E4788" s="24" t="s">
        <v>13578</v>
      </c>
      <c r="F4788" s="24" t="s">
        <v>13578</v>
      </c>
      <c r="G4788" s="8">
        <v>1096</v>
      </c>
      <c r="H4788" s="24" t="s">
        <v>9</v>
      </c>
      <c r="I4788" s="24" t="s">
        <v>31397</v>
      </c>
      <c r="J4788" s="24" t="s">
        <v>31398</v>
      </c>
      <c r="K4788" s="24" t="s">
        <v>31397</v>
      </c>
    </row>
    <row r="4789" s="22" customFormat="1" spans="1:11">
      <c r="A4789" s="24" t="s">
        <v>41895</v>
      </c>
      <c r="B4789" s="24" t="s">
        <v>13581</v>
      </c>
      <c r="C4789" s="24" t="s">
        <v>13579</v>
      </c>
      <c r="D4789" s="24"/>
      <c r="E4789" s="24" t="s">
        <v>13580</v>
      </c>
      <c r="F4789" s="24" t="s">
        <v>13581</v>
      </c>
      <c r="G4789" s="8" t="s">
        <v>13579</v>
      </c>
      <c r="H4789" s="24" t="s">
        <v>9</v>
      </c>
      <c r="I4789" s="24" t="s">
        <v>31397</v>
      </c>
      <c r="J4789" s="24" t="s">
        <v>31398</v>
      </c>
      <c r="K4789" s="24" t="s">
        <v>31397</v>
      </c>
    </row>
    <row r="4790" s="22" customFormat="1" spans="1:11">
      <c r="A4790" s="24" t="s">
        <v>41896</v>
      </c>
      <c r="B4790" s="24" t="s">
        <v>41897</v>
      </c>
      <c r="C4790" s="24" t="s">
        <v>13582</v>
      </c>
      <c r="D4790" s="24" t="s">
        <v>41898</v>
      </c>
      <c r="E4790" s="24" t="s">
        <v>13583</v>
      </c>
      <c r="F4790" s="24" t="s">
        <v>13584</v>
      </c>
      <c r="G4790" s="8" t="s">
        <v>13582</v>
      </c>
      <c r="H4790" s="24" t="s">
        <v>9</v>
      </c>
      <c r="I4790" s="24" t="s">
        <v>31397</v>
      </c>
      <c r="J4790" s="24" t="s">
        <v>31398</v>
      </c>
      <c r="K4790" s="24" t="s">
        <v>31397</v>
      </c>
    </row>
    <row r="4791" s="22" customFormat="1" spans="1:11">
      <c r="A4791" s="24" t="s">
        <v>41899</v>
      </c>
      <c r="B4791" s="24" t="s">
        <v>41900</v>
      </c>
      <c r="C4791" s="24" t="s">
        <v>13585</v>
      </c>
      <c r="D4791" s="24" t="s">
        <v>41901</v>
      </c>
      <c r="E4791" s="24" t="s">
        <v>13586</v>
      </c>
      <c r="F4791" s="24" t="s">
        <v>13587</v>
      </c>
      <c r="G4791" s="8" t="s">
        <v>13585</v>
      </c>
      <c r="H4791" s="24" t="s">
        <v>9</v>
      </c>
      <c r="I4791" s="24" t="s">
        <v>31397</v>
      </c>
      <c r="J4791" s="24" t="s">
        <v>31398</v>
      </c>
      <c r="K4791" s="24" t="s">
        <v>31397</v>
      </c>
    </row>
    <row r="4792" s="22" customFormat="1" spans="1:11">
      <c r="A4792" s="24" t="s">
        <v>41902</v>
      </c>
      <c r="B4792" s="24" t="s">
        <v>13590</v>
      </c>
      <c r="C4792" s="24" t="s">
        <v>13588</v>
      </c>
      <c r="D4792" s="24" t="s">
        <v>41903</v>
      </c>
      <c r="E4792" s="24" t="s">
        <v>13589</v>
      </c>
      <c r="F4792" s="24" t="s">
        <v>13590</v>
      </c>
      <c r="G4792" s="8" t="s">
        <v>13588</v>
      </c>
      <c r="H4792" s="24" t="s">
        <v>9</v>
      </c>
      <c r="I4792" s="24" t="s">
        <v>31397</v>
      </c>
      <c r="J4792" s="24" t="s">
        <v>31398</v>
      </c>
      <c r="K4792" s="24" t="s">
        <v>31397</v>
      </c>
    </row>
    <row r="4793" s="22" customFormat="1" spans="1:11">
      <c r="A4793" s="24" t="s">
        <v>41904</v>
      </c>
      <c r="B4793" s="24" t="s">
        <v>41905</v>
      </c>
      <c r="C4793" s="24" t="s">
        <v>13591</v>
      </c>
      <c r="D4793" s="24" t="s">
        <v>3027</v>
      </c>
      <c r="E4793" s="24" t="s">
        <v>13592</v>
      </c>
      <c r="F4793" s="24" t="s">
        <v>13593</v>
      </c>
      <c r="G4793" s="8" t="s">
        <v>13591</v>
      </c>
      <c r="H4793" s="24" t="s">
        <v>9</v>
      </c>
      <c r="I4793" s="24" t="s">
        <v>31397</v>
      </c>
      <c r="J4793" s="24" t="s">
        <v>31398</v>
      </c>
      <c r="K4793" s="24" t="s">
        <v>31397</v>
      </c>
    </row>
    <row r="4794" s="22" customFormat="1" spans="1:11">
      <c r="A4794" s="24" t="s">
        <v>41906</v>
      </c>
      <c r="B4794" s="24" t="s">
        <v>41907</v>
      </c>
      <c r="C4794" s="24" t="s">
        <v>13594</v>
      </c>
      <c r="D4794" s="24" t="s">
        <v>41908</v>
      </c>
      <c r="E4794" s="24" t="s">
        <v>13595</v>
      </c>
      <c r="F4794" s="24" t="s">
        <v>13596</v>
      </c>
      <c r="G4794" s="8" t="s">
        <v>13594</v>
      </c>
      <c r="H4794" s="24" t="s">
        <v>9</v>
      </c>
      <c r="I4794" s="24" t="s">
        <v>31397</v>
      </c>
      <c r="J4794" s="24" t="s">
        <v>31398</v>
      </c>
      <c r="K4794" s="24" t="s">
        <v>31397</v>
      </c>
    </row>
    <row r="4795" s="22" customFormat="1" spans="1:11">
      <c r="A4795" s="24" t="s">
        <v>41909</v>
      </c>
      <c r="B4795" s="24" t="s">
        <v>41910</v>
      </c>
      <c r="C4795" s="24" t="s">
        <v>13597</v>
      </c>
      <c r="D4795" s="24" t="s">
        <v>41911</v>
      </c>
      <c r="E4795" s="24" t="s">
        <v>13598</v>
      </c>
      <c r="F4795" s="24" t="s">
        <v>13599</v>
      </c>
      <c r="G4795" s="8" t="s">
        <v>13597</v>
      </c>
      <c r="H4795" s="24" t="s">
        <v>9</v>
      </c>
      <c r="I4795" s="24" t="s">
        <v>31397</v>
      </c>
      <c r="J4795" s="24" t="s">
        <v>31398</v>
      </c>
      <c r="K4795" s="24" t="s">
        <v>31397</v>
      </c>
    </row>
    <row r="4796" s="22" customFormat="1" spans="1:11">
      <c r="A4796" s="24" t="s">
        <v>41912</v>
      </c>
      <c r="B4796" s="24" t="s">
        <v>41913</v>
      </c>
      <c r="C4796" s="24" t="s">
        <v>13600</v>
      </c>
      <c r="D4796" s="24" t="s">
        <v>41914</v>
      </c>
      <c r="E4796" s="24" t="s">
        <v>13601</v>
      </c>
      <c r="F4796" s="24" t="s">
        <v>13602</v>
      </c>
      <c r="G4796" s="8" t="s">
        <v>13600</v>
      </c>
      <c r="H4796" s="24" t="s">
        <v>9</v>
      </c>
      <c r="I4796" s="24" t="s">
        <v>31397</v>
      </c>
      <c r="J4796" s="24" t="s">
        <v>31398</v>
      </c>
      <c r="K4796" s="24" t="s">
        <v>31397</v>
      </c>
    </row>
    <row r="4797" s="22" customFormat="1" spans="1:11">
      <c r="A4797" s="24" t="s">
        <v>41915</v>
      </c>
      <c r="B4797" s="24" t="s">
        <v>13605</v>
      </c>
      <c r="C4797" s="24" t="s">
        <v>13603</v>
      </c>
      <c r="D4797" s="24" t="s">
        <v>41916</v>
      </c>
      <c r="E4797" s="24" t="s">
        <v>13604</v>
      </c>
      <c r="F4797" s="24" t="s">
        <v>13605</v>
      </c>
      <c r="G4797" s="8" t="s">
        <v>13603</v>
      </c>
      <c r="H4797" s="24" t="s">
        <v>9</v>
      </c>
      <c r="I4797" s="24" t="s">
        <v>31397</v>
      </c>
      <c r="J4797" s="24" t="s">
        <v>31398</v>
      </c>
      <c r="K4797" s="24" t="s">
        <v>31397</v>
      </c>
    </row>
    <row r="4798" s="22" customFormat="1" spans="1:11">
      <c r="A4798" s="24" t="s">
        <v>41917</v>
      </c>
      <c r="B4798" s="24" t="s">
        <v>41918</v>
      </c>
      <c r="C4798" s="24" t="s">
        <v>13606</v>
      </c>
      <c r="D4798" s="24" t="s">
        <v>41919</v>
      </c>
      <c r="E4798" s="24" t="s">
        <v>13607</v>
      </c>
      <c r="F4798" s="24" t="s">
        <v>13608</v>
      </c>
      <c r="G4798" s="8" t="s">
        <v>13606</v>
      </c>
      <c r="H4798" s="24" t="s">
        <v>9</v>
      </c>
      <c r="I4798" s="24" t="s">
        <v>31397</v>
      </c>
      <c r="J4798" s="24" t="s">
        <v>31398</v>
      </c>
      <c r="K4798" s="24" t="s">
        <v>31397</v>
      </c>
    </row>
    <row r="4799" s="22" customFormat="1" spans="1:11">
      <c r="A4799" s="24" t="s">
        <v>41920</v>
      </c>
      <c r="B4799" s="24" t="s">
        <v>41921</v>
      </c>
      <c r="C4799" s="24" t="s">
        <v>13609</v>
      </c>
      <c r="D4799" s="24" t="s">
        <v>41922</v>
      </c>
      <c r="E4799" s="24" t="s">
        <v>13610</v>
      </c>
      <c r="F4799" s="24" t="s">
        <v>13611</v>
      </c>
      <c r="G4799" s="8" t="s">
        <v>13609</v>
      </c>
      <c r="H4799" s="24" t="s">
        <v>9</v>
      </c>
      <c r="I4799" s="24" t="s">
        <v>31397</v>
      </c>
      <c r="J4799" s="24" t="s">
        <v>31398</v>
      </c>
      <c r="K4799" s="24" t="s">
        <v>31397</v>
      </c>
    </row>
    <row r="4800" s="22" customFormat="1" spans="1:11">
      <c r="A4800" s="24" t="s">
        <v>41923</v>
      </c>
      <c r="B4800" s="24" t="s">
        <v>13614</v>
      </c>
      <c r="C4800" s="24" t="s">
        <v>13612</v>
      </c>
      <c r="D4800" s="24"/>
      <c r="E4800" s="24" t="s">
        <v>13613</v>
      </c>
      <c r="F4800" s="24" t="s">
        <v>13614</v>
      </c>
      <c r="G4800" s="8" t="s">
        <v>13612</v>
      </c>
      <c r="H4800" s="24" t="s">
        <v>9</v>
      </c>
      <c r="I4800" s="24" t="s">
        <v>31397</v>
      </c>
      <c r="J4800" s="24" t="s">
        <v>31398</v>
      </c>
      <c r="K4800" s="24" t="s">
        <v>31397</v>
      </c>
    </row>
    <row r="4801" s="22" customFormat="1" spans="1:11">
      <c r="A4801" s="24" t="s">
        <v>41924</v>
      </c>
      <c r="B4801" s="24" t="s">
        <v>41925</v>
      </c>
      <c r="C4801" s="24" t="s">
        <v>13615</v>
      </c>
      <c r="D4801" s="24" t="s">
        <v>41926</v>
      </c>
      <c r="E4801" s="24" t="s">
        <v>13616</v>
      </c>
      <c r="F4801" s="24" t="s">
        <v>13617</v>
      </c>
      <c r="G4801" s="8" t="s">
        <v>13615</v>
      </c>
      <c r="H4801" s="24" t="s">
        <v>9</v>
      </c>
      <c r="I4801" s="24" t="s">
        <v>31397</v>
      </c>
      <c r="J4801" s="24" t="s">
        <v>31398</v>
      </c>
      <c r="K4801" s="24" t="s">
        <v>31397</v>
      </c>
    </row>
    <row r="4802" s="22" customFormat="1" spans="1:11">
      <c r="A4802" s="24" t="s">
        <v>41927</v>
      </c>
      <c r="B4802" s="24" t="s">
        <v>13620</v>
      </c>
      <c r="C4802" s="24" t="s">
        <v>13618</v>
      </c>
      <c r="D4802" s="24" t="s">
        <v>41928</v>
      </c>
      <c r="E4802" s="24" t="s">
        <v>13619</v>
      </c>
      <c r="F4802" s="24" t="s">
        <v>13620</v>
      </c>
      <c r="G4802" s="8" t="s">
        <v>13618</v>
      </c>
      <c r="H4802" s="24" t="s">
        <v>9</v>
      </c>
      <c r="I4802" s="24" t="s">
        <v>31397</v>
      </c>
      <c r="J4802" s="24" t="s">
        <v>31398</v>
      </c>
      <c r="K4802" s="24" t="s">
        <v>31397</v>
      </c>
    </row>
    <row r="4803" s="22" customFormat="1" spans="1:11">
      <c r="A4803" s="24" t="s">
        <v>41929</v>
      </c>
      <c r="B4803" s="24" t="s">
        <v>41930</v>
      </c>
      <c r="C4803" s="24" t="s">
        <v>13621</v>
      </c>
      <c r="D4803" s="24" t="s">
        <v>41931</v>
      </c>
      <c r="E4803" s="24" t="s">
        <v>13622</v>
      </c>
      <c r="F4803" s="24" t="s">
        <v>13623</v>
      </c>
      <c r="G4803" s="8" t="s">
        <v>13621</v>
      </c>
      <c r="H4803" s="24" t="s">
        <v>9</v>
      </c>
      <c r="I4803" s="24" t="s">
        <v>31397</v>
      </c>
      <c r="J4803" s="24" t="s">
        <v>31398</v>
      </c>
      <c r="K4803" s="24" t="s">
        <v>31397</v>
      </c>
    </row>
    <row r="4804" s="22" customFormat="1" spans="1:11">
      <c r="A4804" s="24" t="s">
        <v>41932</v>
      </c>
      <c r="B4804" s="24" t="s">
        <v>41933</v>
      </c>
      <c r="C4804" s="24" t="s">
        <v>13624</v>
      </c>
      <c r="D4804" s="24" t="s">
        <v>41934</v>
      </c>
      <c r="E4804" s="24" t="s">
        <v>13625</v>
      </c>
      <c r="F4804" s="24" t="s">
        <v>13626</v>
      </c>
      <c r="G4804" s="8" t="s">
        <v>13624</v>
      </c>
      <c r="H4804" s="24" t="s">
        <v>9</v>
      </c>
      <c r="I4804" s="24" t="s">
        <v>31397</v>
      </c>
      <c r="J4804" s="24" t="s">
        <v>31398</v>
      </c>
      <c r="K4804" s="24" t="s">
        <v>31397</v>
      </c>
    </row>
    <row r="4805" s="22" customFormat="1" spans="1:11">
      <c r="A4805" s="24" t="s">
        <v>41935</v>
      </c>
      <c r="B4805" s="24" t="s">
        <v>13629</v>
      </c>
      <c r="C4805" s="24" t="s">
        <v>13627</v>
      </c>
      <c r="D4805" s="24" t="s">
        <v>41936</v>
      </c>
      <c r="E4805" s="24" t="s">
        <v>13628</v>
      </c>
      <c r="F4805" s="24" t="s">
        <v>13629</v>
      </c>
      <c r="G4805" s="8" t="s">
        <v>13627</v>
      </c>
      <c r="H4805" s="24" t="s">
        <v>9</v>
      </c>
      <c r="I4805" s="24" t="s">
        <v>31397</v>
      </c>
      <c r="J4805" s="24" t="s">
        <v>31398</v>
      </c>
      <c r="K4805" s="24" t="s">
        <v>31397</v>
      </c>
    </row>
    <row r="4806" s="22" customFormat="1" spans="1:11">
      <c r="A4806" s="24" t="s">
        <v>41937</v>
      </c>
      <c r="B4806" s="24" t="s">
        <v>41938</v>
      </c>
      <c r="C4806" s="24" t="s">
        <v>13630</v>
      </c>
      <c r="D4806" s="24" t="s">
        <v>41939</v>
      </c>
      <c r="E4806" s="24" t="s">
        <v>13631</v>
      </c>
      <c r="F4806" s="24" t="s">
        <v>13632</v>
      </c>
      <c r="G4806" s="8" t="s">
        <v>13630</v>
      </c>
      <c r="H4806" s="24" t="s">
        <v>9</v>
      </c>
      <c r="I4806" s="24" t="s">
        <v>31397</v>
      </c>
      <c r="J4806" s="24" t="s">
        <v>31398</v>
      </c>
      <c r="K4806" s="24" t="s">
        <v>31397</v>
      </c>
    </row>
    <row r="4807" s="22" customFormat="1" spans="1:11">
      <c r="A4807" s="24" t="s">
        <v>41940</v>
      </c>
      <c r="B4807" s="24" t="s">
        <v>41941</v>
      </c>
      <c r="C4807" s="24" t="s">
        <v>13633</v>
      </c>
      <c r="D4807" s="24" t="s">
        <v>41942</v>
      </c>
      <c r="E4807" s="24" t="s">
        <v>13634</v>
      </c>
      <c r="F4807" s="24" t="s">
        <v>13635</v>
      </c>
      <c r="G4807" s="8" t="s">
        <v>13633</v>
      </c>
      <c r="H4807" s="24" t="s">
        <v>9</v>
      </c>
      <c r="I4807" s="24" t="s">
        <v>31397</v>
      </c>
      <c r="J4807" s="24" t="s">
        <v>31398</v>
      </c>
      <c r="K4807" s="24" t="s">
        <v>31397</v>
      </c>
    </row>
    <row r="4808" s="22" customFormat="1" spans="1:11">
      <c r="A4808" s="24" t="s">
        <v>41943</v>
      </c>
      <c r="B4808" s="24" t="s">
        <v>13638</v>
      </c>
      <c r="C4808" s="24" t="s">
        <v>13636</v>
      </c>
      <c r="D4808" s="24"/>
      <c r="E4808" s="24" t="s">
        <v>13637</v>
      </c>
      <c r="F4808" s="24" t="s">
        <v>13638</v>
      </c>
      <c r="G4808" s="8" t="s">
        <v>13636</v>
      </c>
      <c r="H4808" s="24" t="s">
        <v>6</v>
      </c>
      <c r="I4808" s="24" t="s">
        <v>31397</v>
      </c>
      <c r="J4808" s="24" t="s">
        <v>31398</v>
      </c>
      <c r="K4808" s="24" t="s">
        <v>31397</v>
      </c>
    </row>
    <row r="4809" s="22" customFormat="1" spans="1:11">
      <c r="A4809" s="24" t="s">
        <v>41944</v>
      </c>
      <c r="B4809" s="24" t="s">
        <v>41945</v>
      </c>
      <c r="C4809" s="24" t="s">
        <v>13639</v>
      </c>
      <c r="D4809" s="24" t="s">
        <v>41946</v>
      </c>
      <c r="E4809" s="24" t="s">
        <v>13640</v>
      </c>
      <c r="F4809" s="24" t="s">
        <v>13641</v>
      </c>
      <c r="G4809" s="8" t="s">
        <v>13639</v>
      </c>
      <c r="H4809" s="24" t="s">
        <v>9</v>
      </c>
      <c r="I4809" s="24" t="s">
        <v>31397</v>
      </c>
      <c r="J4809" s="24" t="s">
        <v>31398</v>
      </c>
      <c r="K4809" s="24" t="s">
        <v>31397</v>
      </c>
    </row>
    <row r="4810" s="22" customFormat="1" spans="1:11">
      <c r="A4810" s="24" t="s">
        <v>41947</v>
      </c>
      <c r="B4810" s="24" t="s">
        <v>13644</v>
      </c>
      <c r="C4810" s="24" t="s">
        <v>13642</v>
      </c>
      <c r="D4810" s="24"/>
      <c r="E4810" s="24" t="s">
        <v>13643</v>
      </c>
      <c r="F4810" s="24" t="s">
        <v>13644</v>
      </c>
      <c r="G4810" s="8" t="s">
        <v>13642</v>
      </c>
      <c r="H4810" s="24" t="s">
        <v>6</v>
      </c>
      <c r="I4810" s="24" t="s">
        <v>31397</v>
      </c>
      <c r="J4810" s="24" t="s">
        <v>31397</v>
      </c>
      <c r="K4810" s="24" t="s">
        <v>31398</v>
      </c>
    </row>
    <row r="4811" s="22" customFormat="1" spans="1:11">
      <c r="A4811" s="24" t="s">
        <v>41948</v>
      </c>
      <c r="B4811" s="24" t="s">
        <v>13646</v>
      </c>
      <c r="C4811" s="24" t="s">
        <v>13645</v>
      </c>
      <c r="D4811" s="24"/>
      <c r="E4811" s="24" t="s">
        <v>13646</v>
      </c>
      <c r="F4811" s="24" t="s">
        <v>13646</v>
      </c>
      <c r="G4811" s="8" t="s">
        <v>13645</v>
      </c>
      <c r="H4811" s="24" t="s">
        <v>9</v>
      </c>
      <c r="I4811" s="24" t="s">
        <v>31397</v>
      </c>
      <c r="J4811" s="24" t="s">
        <v>31397</v>
      </c>
      <c r="K4811" s="24" t="s">
        <v>31398</v>
      </c>
    </row>
    <row r="4812" s="22" customFormat="1" spans="1:11">
      <c r="A4812" s="24" t="s">
        <v>41949</v>
      </c>
      <c r="B4812" s="24" t="s">
        <v>41950</v>
      </c>
      <c r="C4812" s="24" t="s">
        <v>13647</v>
      </c>
      <c r="D4812" s="24" t="s">
        <v>3027</v>
      </c>
      <c r="E4812" s="24" t="s">
        <v>13648</v>
      </c>
      <c r="F4812" s="24" t="s">
        <v>13649</v>
      </c>
      <c r="G4812" s="8">
        <v>1097</v>
      </c>
      <c r="H4812" s="24" t="s">
        <v>9</v>
      </c>
      <c r="I4812" s="24" t="s">
        <v>31397</v>
      </c>
      <c r="J4812" s="24" t="s">
        <v>31398</v>
      </c>
      <c r="K4812" s="24" t="s">
        <v>31397</v>
      </c>
    </row>
    <row r="4813" s="22" customFormat="1" spans="1:11">
      <c r="A4813" s="24" t="s">
        <v>41951</v>
      </c>
      <c r="B4813" s="24" t="s">
        <v>13651</v>
      </c>
      <c r="C4813" s="24"/>
      <c r="D4813" s="24"/>
      <c r="E4813" s="24" t="s">
        <v>13650</v>
      </c>
      <c r="F4813" s="24" t="s">
        <v>13651</v>
      </c>
      <c r="G4813" s="8">
        <v>1098</v>
      </c>
      <c r="H4813" s="24" t="s">
        <v>9</v>
      </c>
      <c r="I4813" s="24" t="s">
        <v>31397</v>
      </c>
      <c r="J4813" s="24" t="s">
        <v>31397</v>
      </c>
      <c r="K4813" s="24" t="s">
        <v>31398</v>
      </c>
    </row>
    <row r="4814" s="22" customFormat="1" spans="1:11">
      <c r="A4814" s="24" t="s">
        <v>41952</v>
      </c>
      <c r="B4814" s="24" t="s">
        <v>13653</v>
      </c>
      <c r="C4814" s="24" t="s">
        <v>13652</v>
      </c>
      <c r="D4814" s="24" t="s">
        <v>3027</v>
      </c>
      <c r="E4814" s="24" t="s">
        <v>13653</v>
      </c>
      <c r="F4814" s="24" t="s">
        <v>13653</v>
      </c>
      <c r="G4814" s="8">
        <v>1099</v>
      </c>
      <c r="H4814" s="24" t="s">
        <v>9</v>
      </c>
      <c r="I4814" s="24" t="s">
        <v>31397</v>
      </c>
      <c r="J4814" s="24" t="s">
        <v>31398</v>
      </c>
      <c r="K4814" s="24" t="s">
        <v>31397</v>
      </c>
    </row>
    <row r="4815" s="22" customFormat="1" spans="1:11">
      <c r="A4815" s="24" t="s">
        <v>41953</v>
      </c>
      <c r="B4815" s="24" t="s">
        <v>13655</v>
      </c>
      <c r="C4815" s="24" t="s">
        <v>13654</v>
      </c>
      <c r="D4815" s="24" t="s">
        <v>41954</v>
      </c>
      <c r="E4815" s="24" t="s">
        <v>13655</v>
      </c>
      <c r="F4815" s="24" t="s">
        <v>13655</v>
      </c>
      <c r="G4815" s="8">
        <v>1100</v>
      </c>
      <c r="H4815" s="24" t="s">
        <v>9</v>
      </c>
      <c r="I4815" s="24" t="s">
        <v>31397</v>
      </c>
      <c r="J4815" s="24" t="s">
        <v>31398</v>
      </c>
      <c r="K4815" s="24" t="s">
        <v>31397</v>
      </c>
    </row>
    <row r="4816" s="22" customFormat="1" spans="1:11">
      <c r="A4816" s="24" t="s">
        <v>41955</v>
      </c>
      <c r="B4816" s="24" t="s">
        <v>41956</v>
      </c>
      <c r="C4816" s="24" t="s">
        <v>13656</v>
      </c>
      <c r="D4816" s="24"/>
      <c r="E4816" s="24" t="s">
        <v>13657</v>
      </c>
      <c r="F4816" s="24" t="s">
        <v>13658</v>
      </c>
      <c r="G4816" s="8" t="s">
        <v>13656</v>
      </c>
      <c r="H4816" s="24" t="s">
        <v>6</v>
      </c>
      <c r="I4816" s="24" t="s">
        <v>31397</v>
      </c>
      <c r="J4816" s="24" t="s">
        <v>31398</v>
      </c>
      <c r="K4816" s="24" t="s">
        <v>31397</v>
      </c>
    </row>
    <row r="4817" s="22" customFormat="1" spans="1:11">
      <c r="A4817" s="24" t="s">
        <v>41957</v>
      </c>
      <c r="B4817" s="24" t="s">
        <v>41958</v>
      </c>
      <c r="C4817" s="24" t="s">
        <v>13659</v>
      </c>
      <c r="D4817" s="24" t="s">
        <v>3027</v>
      </c>
      <c r="E4817" s="24" t="s">
        <v>13660</v>
      </c>
      <c r="F4817" s="24" t="s">
        <v>13661</v>
      </c>
      <c r="G4817" s="8">
        <v>1101</v>
      </c>
      <c r="H4817" s="24" t="s">
        <v>9</v>
      </c>
      <c r="I4817" s="24" t="s">
        <v>31397</v>
      </c>
      <c r="J4817" s="24" t="s">
        <v>31398</v>
      </c>
      <c r="K4817" s="24" t="s">
        <v>31397</v>
      </c>
    </row>
    <row r="4818" s="22" customFormat="1" spans="1:11">
      <c r="A4818" s="24" t="s">
        <v>41959</v>
      </c>
      <c r="B4818" s="24" t="s">
        <v>41960</v>
      </c>
      <c r="C4818" s="24" t="s">
        <v>13662</v>
      </c>
      <c r="D4818" s="24" t="s">
        <v>3027</v>
      </c>
      <c r="E4818" s="24" t="s">
        <v>13663</v>
      </c>
      <c r="F4818" s="24" t="s">
        <v>13664</v>
      </c>
      <c r="G4818" s="8">
        <v>1102</v>
      </c>
      <c r="H4818" s="24" t="s">
        <v>9</v>
      </c>
      <c r="I4818" s="24" t="s">
        <v>31397</v>
      </c>
      <c r="J4818" s="24" t="s">
        <v>31398</v>
      </c>
      <c r="K4818" s="24" t="s">
        <v>31397</v>
      </c>
    </row>
    <row r="4819" s="22" customFormat="1" spans="1:11">
      <c r="A4819" s="24" t="s">
        <v>41961</v>
      </c>
      <c r="B4819" s="24" t="s">
        <v>13667</v>
      </c>
      <c r="C4819" s="24" t="s">
        <v>13665</v>
      </c>
      <c r="D4819" s="24" t="s">
        <v>3027</v>
      </c>
      <c r="E4819" s="24" t="s">
        <v>13666</v>
      </c>
      <c r="F4819" s="24" t="s">
        <v>13667</v>
      </c>
      <c r="G4819" s="8">
        <v>1103</v>
      </c>
      <c r="H4819" s="24" t="s">
        <v>9</v>
      </c>
      <c r="I4819" s="24" t="s">
        <v>31397</v>
      </c>
      <c r="J4819" s="24" t="s">
        <v>31398</v>
      </c>
      <c r="K4819" s="24" t="s">
        <v>31397</v>
      </c>
    </row>
    <row r="4820" s="22" customFormat="1" spans="1:11">
      <c r="A4820" s="24" t="s">
        <v>41962</v>
      </c>
      <c r="B4820" s="24" t="s">
        <v>41963</v>
      </c>
      <c r="C4820" s="24" t="s">
        <v>13668</v>
      </c>
      <c r="D4820" s="24" t="s">
        <v>3027</v>
      </c>
      <c r="E4820" s="24" t="s">
        <v>13669</v>
      </c>
      <c r="F4820" s="24" t="s">
        <v>13670</v>
      </c>
      <c r="G4820" s="8">
        <v>1104</v>
      </c>
      <c r="H4820" s="24" t="s">
        <v>9</v>
      </c>
      <c r="I4820" s="24" t="s">
        <v>31397</v>
      </c>
      <c r="J4820" s="24" t="s">
        <v>31398</v>
      </c>
      <c r="K4820" s="24" t="s">
        <v>31397</v>
      </c>
    </row>
    <row r="4821" s="22" customFormat="1" spans="1:11">
      <c r="A4821" s="24" t="s">
        <v>41964</v>
      </c>
      <c r="B4821" s="24" t="s">
        <v>41965</v>
      </c>
      <c r="C4821" s="24" t="s">
        <v>13671</v>
      </c>
      <c r="D4821" s="24" t="s">
        <v>3027</v>
      </c>
      <c r="E4821" s="24" t="s">
        <v>13672</v>
      </c>
      <c r="F4821" s="24" t="s">
        <v>13673</v>
      </c>
      <c r="G4821" s="8">
        <v>1105</v>
      </c>
      <c r="H4821" s="24" t="s">
        <v>9</v>
      </c>
      <c r="I4821" s="24" t="s">
        <v>31397</v>
      </c>
      <c r="J4821" s="24" t="s">
        <v>31398</v>
      </c>
      <c r="K4821" s="24" t="s">
        <v>31397</v>
      </c>
    </row>
    <row r="4822" s="22" customFormat="1" spans="1:11">
      <c r="A4822" s="24" t="s">
        <v>41966</v>
      </c>
      <c r="B4822" s="24" t="s">
        <v>13674</v>
      </c>
      <c r="C4822" s="24"/>
      <c r="D4822" s="24" t="s">
        <v>41967</v>
      </c>
      <c r="E4822" s="24" t="s">
        <v>13674</v>
      </c>
      <c r="F4822" s="24" t="s">
        <v>13674</v>
      </c>
      <c r="G4822" s="8">
        <v>1106</v>
      </c>
      <c r="H4822" s="24" t="s">
        <v>9</v>
      </c>
      <c r="I4822" s="24" t="s">
        <v>31397</v>
      </c>
      <c r="J4822" s="24" t="s">
        <v>31398</v>
      </c>
      <c r="K4822" s="24" t="s">
        <v>31397</v>
      </c>
    </row>
    <row r="4823" s="22" customFormat="1" spans="1:11">
      <c r="A4823" s="24" t="s">
        <v>41968</v>
      </c>
      <c r="B4823" s="24" t="s">
        <v>41969</v>
      </c>
      <c r="C4823" s="24" t="s">
        <v>13675</v>
      </c>
      <c r="D4823" s="24" t="s">
        <v>3027</v>
      </c>
      <c r="E4823" s="24" t="s">
        <v>13676</v>
      </c>
      <c r="F4823" s="24" t="s">
        <v>13677</v>
      </c>
      <c r="G4823" s="8">
        <v>1107</v>
      </c>
      <c r="H4823" s="24" t="s">
        <v>9</v>
      </c>
      <c r="I4823" s="24" t="s">
        <v>31397</v>
      </c>
      <c r="J4823" s="24" t="s">
        <v>31398</v>
      </c>
      <c r="K4823" s="24" t="s">
        <v>31397</v>
      </c>
    </row>
    <row r="4824" s="22" customFormat="1" spans="1:11">
      <c r="A4824" s="24" t="s">
        <v>41970</v>
      </c>
      <c r="B4824" s="24" t="s">
        <v>13680</v>
      </c>
      <c r="C4824" s="24" t="s">
        <v>13678</v>
      </c>
      <c r="D4824" s="24"/>
      <c r="E4824" s="24" t="s">
        <v>13679</v>
      </c>
      <c r="F4824" s="24" t="s">
        <v>13680</v>
      </c>
      <c r="G4824" s="8">
        <v>1108</v>
      </c>
      <c r="H4824" s="24" t="s">
        <v>9</v>
      </c>
      <c r="I4824" s="24" t="s">
        <v>31397</v>
      </c>
      <c r="J4824" s="24" t="s">
        <v>31398</v>
      </c>
      <c r="K4824" s="24" t="s">
        <v>31397</v>
      </c>
    </row>
    <row r="4825" s="22" customFormat="1" spans="1:11">
      <c r="A4825" s="24" t="s">
        <v>41971</v>
      </c>
      <c r="B4825" s="24" t="s">
        <v>41972</v>
      </c>
      <c r="C4825" s="24" t="s">
        <v>13681</v>
      </c>
      <c r="D4825" s="24" t="s">
        <v>41973</v>
      </c>
      <c r="E4825" s="24" t="s">
        <v>13682</v>
      </c>
      <c r="F4825" s="24" t="s">
        <v>13683</v>
      </c>
      <c r="G4825" s="8" t="s">
        <v>13681</v>
      </c>
      <c r="H4825" s="24" t="s">
        <v>9</v>
      </c>
      <c r="I4825" s="24" t="s">
        <v>31397</v>
      </c>
      <c r="J4825" s="24" t="s">
        <v>31398</v>
      </c>
      <c r="K4825" s="24" t="s">
        <v>31397</v>
      </c>
    </row>
    <row r="4826" s="22" customFormat="1" spans="1:11">
      <c r="A4826" s="24" t="s">
        <v>41974</v>
      </c>
      <c r="B4826" s="24" t="s">
        <v>13685</v>
      </c>
      <c r="C4826" s="24"/>
      <c r="D4826" s="24"/>
      <c r="E4826" s="24" t="s">
        <v>13684</v>
      </c>
      <c r="F4826" s="24" t="s">
        <v>13685</v>
      </c>
      <c r="G4826" s="8">
        <v>1109</v>
      </c>
      <c r="H4826" s="24" t="s">
        <v>9</v>
      </c>
      <c r="I4826" s="24" t="s">
        <v>31397</v>
      </c>
      <c r="J4826" s="24" t="s">
        <v>31398</v>
      </c>
      <c r="K4826" s="24" t="s">
        <v>31397</v>
      </c>
    </row>
    <row r="4827" s="22" customFormat="1" spans="1:11">
      <c r="A4827" s="24" t="s">
        <v>41975</v>
      </c>
      <c r="B4827" s="24" t="s">
        <v>41976</v>
      </c>
      <c r="C4827" s="24" t="s">
        <v>13686</v>
      </c>
      <c r="D4827" s="24" t="s">
        <v>41977</v>
      </c>
      <c r="E4827" s="24" t="s">
        <v>13687</v>
      </c>
      <c r="F4827" s="24" t="s">
        <v>13688</v>
      </c>
      <c r="G4827" s="8" t="s">
        <v>13686</v>
      </c>
      <c r="H4827" s="24" t="s">
        <v>9</v>
      </c>
      <c r="I4827" s="24" t="s">
        <v>31397</v>
      </c>
      <c r="J4827" s="24" t="s">
        <v>31398</v>
      </c>
      <c r="K4827" s="24" t="s">
        <v>31397</v>
      </c>
    </row>
    <row r="4828" s="22" customFormat="1" spans="1:11">
      <c r="A4828" s="24" t="s">
        <v>41978</v>
      </c>
      <c r="B4828" s="24" t="s">
        <v>41979</v>
      </c>
      <c r="C4828" s="24" t="s">
        <v>13689</v>
      </c>
      <c r="D4828" s="24" t="s">
        <v>3027</v>
      </c>
      <c r="E4828" s="24" t="s">
        <v>13690</v>
      </c>
      <c r="F4828" s="24" t="s">
        <v>13691</v>
      </c>
      <c r="G4828" s="8" t="s">
        <v>13689</v>
      </c>
      <c r="H4828" s="24" t="s">
        <v>9</v>
      </c>
      <c r="I4828" s="24" t="s">
        <v>31397</v>
      </c>
      <c r="J4828" s="24" t="s">
        <v>31398</v>
      </c>
      <c r="K4828" s="24" t="s">
        <v>31397</v>
      </c>
    </row>
    <row r="4829" s="22" customFormat="1" spans="1:11">
      <c r="A4829" s="24" t="s">
        <v>41980</v>
      </c>
      <c r="B4829" s="24" t="s">
        <v>13694</v>
      </c>
      <c r="C4829" s="24" t="s">
        <v>13692</v>
      </c>
      <c r="D4829" s="24"/>
      <c r="E4829" s="24" t="s">
        <v>13693</v>
      </c>
      <c r="F4829" s="24" t="s">
        <v>13694</v>
      </c>
      <c r="G4829" s="8">
        <v>1110</v>
      </c>
      <c r="H4829" s="24" t="s">
        <v>9</v>
      </c>
      <c r="I4829" s="24" t="s">
        <v>31397</v>
      </c>
      <c r="J4829" s="24" t="s">
        <v>31398</v>
      </c>
      <c r="K4829" s="24" t="s">
        <v>31397</v>
      </c>
    </row>
    <row r="4830" s="22" customFormat="1" spans="1:11">
      <c r="A4830" s="24" t="s">
        <v>41981</v>
      </c>
      <c r="B4830" s="24" t="s">
        <v>41982</v>
      </c>
      <c r="C4830" s="24" t="s">
        <v>13695</v>
      </c>
      <c r="D4830" s="24" t="s">
        <v>3027</v>
      </c>
      <c r="E4830" s="24" t="s">
        <v>13696</v>
      </c>
      <c r="F4830" s="24" t="s">
        <v>13697</v>
      </c>
      <c r="G4830" s="8">
        <v>1111</v>
      </c>
      <c r="H4830" s="24" t="s">
        <v>9</v>
      </c>
      <c r="I4830" s="24" t="s">
        <v>31397</v>
      </c>
      <c r="J4830" s="24" t="s">
        <v>31398</v>
      </c>
      <c r="K4830" s="24" t="s">
        <v>31397</v>
      </c>
    </row>
    <row r="4831" s="22" customFormat="1" spans="1:11">
      <c r="A4831" s="24" t="s">
        <v>41983</v>
      </c>
      <c r="B4831" s="24" t="s">
        <v>13700</v>
      </c>
      <c r="C4831" s="24" t="s">
        <v>13698</v>
      </c>
      <c r="D4831" s="24" t="s">
        <v>41984</v>
      </c>
      <c r="E4831" s="24" t="s">
        <v>13699</v>
      </c>
      <c r="F4831" s="24" t="s">
        <v>13700</v>
      </c>
      <c r="G4831" s="8">
        <v>1112</v>
      </c>
      <c r="H4831" s="24" t="s">
        <v>9</v>
      </c>
      <c r="I4831" s="24" t="s">
        <v>31397</v>
      </c>
      <c r="J4831" s="24" t="s">
        <v>31398</v>
      </c>
      <c r="K4831" s="24" t="s">
        <v>31397</v>
      </c>
    </row>
    <row r="4832" s="22" customFormat="1" spans="1:11">
      <c r="A4832" s="24" t="s">
        <v>41985</v>
      </c>
      <c r="B4832" s="24" t="s">
        <v>13702</v>
      </c>
      <c r="C4832" s="24" t="s">
        <v>13701</v>
      </c>
      <c r="D4832" s="24"/>
      <c r="E4832" s="24" t="s">
        <v>13702</v>
      </c>
      <c r="F4832" s="24" t="s">
        <v>13702</v>
      </c>
      <c r="G4832" s="8" t="s">
        <v>13701</v>
      </c>
      <c r="H4832" s="24" t="s">
        <v>9</v>
      </c>
      <c r="I4832" s="24" t="s">
        <v>31397</v>
      </c>
      <c r="J4832" s="24" t="s">
        <v>31397</v>
      </c>
      <c r="K4832" s="24" t="s">
        <v>31398</v>
      </c>
    </row>
    <row r="4833" s="22" customFormat="1" spans="1:11">
      <c r="A4833" s="24" t="s">
        <v>41986</v>
      </c>
      <c r="B4833" s="24" t="s">
        <v>13705</v>
      </c>
      <c r="C4833" s="24" t="s">
        <v>13703</v>
      </c>
      <c r="D4833" s="24" t="s">
        <v>41987</v>
      </c>
      <c r="E4833" s="24" t="s">
        <v>13704</v>
      </c>
      <c r="F4833" s="24" t="s">
        <v>13705</v>
      </c>
      <c r="G4833" s="8" t="s">
        <v>13703</v>
      </c>
      <c r="H4833" s="24" t="s">
        <v>9</v>
      </c>
      <c r="I4833" s="24" t="s">
        <v>31397</v>
      </c>
      <c r="J4833" s="24" t="s">
        <v>31398</v>
      </c>
      <c r="K4833" s="24" t="s">
        <v>31397</v>
      </c>
    </row>
    <row r="4834" s="22" customFormat="1" spans="1:11">
      <c r="A4834" s="24" t="s">
        <v>41988</v>
      </c>
      <c r="B4834" s="24" t="s">
        <v>13708</v>
      </c>
      <c r="C4834" s="24" t="s">
        <v>13706</v>
      </c>
      <c r="D4834" s="24"/>
      <c r="E4834" s="24" t="s">
        <v>13707</v>
      </c>
      <c r="F4834" s="24" t="s">
        <v>13708</v>
      </c>
      <c r="G4834" s="8">
        <v>1113</v>
      </c>
      <c r="H4834" s="24" t="s">
        <v>9</v>
      </c>
      <c r="I4834" s="24" t="s">
        <v>31397</v>
      </c>
      <c r="J4834" s="24" t="s">
        <v>31398</v>
      </c>
      <c r="K4834" s="24" t="s">
        <v>31397</v>
      </c>
    </row>
    <row r="4835" s="22" customFormat="1" spans="1:11">
      <c r="A4835" s="24" t="s">
        <v>41989</v>
      </c>
      <c r="B4835" s="24" t="s">
        <v>13711</v>
      </c>
      <c r="C4835" s="24" t="s">
        <v>13709</v>
      </c>
      <c r="D4835" s="24" t="s">
        <v>41990</v>
      </c>
      <c r="E4835" s="24" t="s">
        <v>13710</v>
      </c>
      <c r="F4835" s="24" t="s">
        <v>13711</v>
      </c>
      <c r="G4835" s="8">
        <v>1114</v>
      </c>
      <c r="H4835" s="24" t="s">
        <v>9</v>
      </c>
      <c r="I4835" s="24" t="s">
        <v>31397</v>
      </c>
      <c r="J4835" s="24" t="s">
        <v>31398</v>
      </c>
      <c r="K4835" s="24" t="s">
        <v>31397</v>
      </c>
    </row>
    <row r="4836" s="22" customFormat="1" spans="1:11">
      <c r="A4836" s="24" t="s">
        <v>41991</v>
      </c>
      <c r="B4836" s="24" t="s">
        <v>41992</v>
      </c>
      <c r="C4836" s="24"/>
      <c r="D4836" s="24"/>
      <c r="E4836" s="24" t="s">
        <v>13712</v>
      </c>
      <c r="F4836" s="24" t="s">
        <v>13713</v>
      </c>
      <c r="G4836" s="8">
        <v>1115</v>
      </c>
      <c r="H4836" s="24" t="s">
        <v>9</v>
      </c>
      <c r="I4836" s="24" t="s">
        <v>31397</v>
      </c>
      <c r="J4836" s="24" t="s">
        <v>31398</v>
      </c>
      <c r="K4836" s="24" t="s">
        <v>31397</v>
      </c>
    </row>
    <row r="4837" s="22" customFormat="1" spans="1:11">
      <c r="A4837" s="24" t="s">
        <v>41993</v>
      </c>
      <c r="B4837" s="24" t="s">
        <v>13716</v>
      </c>
      <c r="C4837" s="24" t="s">
        <v>13714</v>
      </c>
      <c r="D4837" s="24" t="s">
        <v>41994</v>
      </c>
      <c r="E4837" s="24" t="s">
        <v>13715</v>
      </c>
      <c r="F4837" s="24" t="s">
        <v>13716</v>
      </c>
      <c r="G4837" s="8" t="s">
        <v>13714</v>
      </c>
      <c r="H4837" s="24" t="s">
        <v>9</v>
      </c>
      <c r="I4837" s="24" t="s">
        <v>31397</v>
      </c>
      <c r="J4837" s="24" t="s">
        <v>31398</v>
      </c>
      <c r="K4837" s="24" t="s">
        <v>31397</v>
      </c>
    </row>
    <row r="4838" s="22" customFormat="1" spans="1:11">
      <c r="A4838" s="24" t="s">
        <v>41995</v>
      </c>
      <c r="B4838" s="24" t="s">
        <v>41996</v>
      </c>
      <c r="C4838" s="24" t="s">
        <v>13717</v>
      </c>
      <c r="D4838" s="24" t="s">
        <v>41997</v>
      </c>
      <c r="E4838" s="24" t="s">
        <v>13718</v>
      </c>
      <c r="F4838" s="24" t="s">
        <v>13719</v>
      </c>
      <c r="G4838" s="8" t="s">
        <v>13717</v>
      </c>
      <c r="H4838" s="24" t="s">
        <v>9</v>
      </c>
      <c r="I4838" s="24" t="s">
        <v>31397</v>
      </c>
      <c r="J4838" s="24" t="s">
        <v>31398</v>
      </c>
      <c r="K4838" s="24" t="s">
        <v>31397</v>
      </c>
    </row>
    <row r="4839" s="22" customFormat="1" spans="1:11">
      <c r="A4839" s="24" t="s">
        <v>41998</v>
      </c>
      <c r="B4839" s="24" t="s">
        <v>41999</v>
      </c>
      <c r="C4839" s="24" t="s">
        <v>13720</v>
      </c>
      <c r="D4839" s="24" t="s">
        <v>42000</v>
      </c>
      <c r="E4839" s="24" t="s">
        <v>13721</v>
      </c>
      <c r="F4839" s="24" t="s">
        <v>13722</v>
      </c>
      <c r="G4839" s="8" t="s">
        <v>13720</v>
      </c>
      <c r="H4839" s="24" t="s">
        <v>9</v>
      </c>
      <c r="I4839" s="24" t="s">
        <v>31397</v>
      </c>
      <c r="J4839" s="24" t="s">
        <v>31398</v>
      </c>
      <c r="K4839" s="24" t="s">
        <v>31397</v>
      </c>
    </row>
    <row r="4840" s="22" customFormat="1" spans="1:11">
      <c r="A4840" s="24" t="s">
        <v>42001</v>
      </c>
      <c r="B4840" s="24" t="s">
        <v>42002</v>
      </c>
      <c r="C4840" s="24" t="s">
        <v>13723</v>
      </c>
      <c r="D4840" s="24" t="s">
        <v>42003</v>
      </c>
      <c r="E4840" s="24" t="s">
        <v>13724</v>
      </c>
      <c r="F4840" s="24" t="s">
        <v>13725</v>
      </c>
      <c r="G4840" s="8" t="s">
        <v>13723</v>
      </c>
      <c r="H4840" s="24" t="s">
        <v>9</v>
      </c>
      <c r="I4840" s="24" t="s">
        <v>31397</v>
      </c>
      <c r="J4840" s="24" t="s">
        <v>31398</v>
      </c>
      <c r="K4840" s="24" t="s">
        <v>31397</v>
      </c>
    </row>
    <row r="4841" s="22" customFormat="1" spans="1:11">
      <c r="A4841" s="24" t="s">
        <v>42004</v>
      </c>
      <c r="B4841" s="24" t="s">
        <v>13728</v>
      </c>
      <c r="C4841" s="24" t="s">
        <v>13726</v>
      </c>
      <c r="D4841" s="24" t="s">
        <v>42005</v>
      </c>
      <c r="E4841" s="24" t="s">
        <v>13727</v>
      </c>
      <c r="F4841" s="24" t="s">
        <v>13728</v>
      </c>
      <c r="G4841" s="8" t="s">
        <v>13726</v>
      </c>
      <c r="H4841" s="24" t="s">
        <v>9</v>
      </c>
      <c r="I4841" s="24" t="s">
        <v>31397</v>
      </c>
      <c r="J4841" s="24" t="s">
        <v>31398</v>
      </c>
      <c r="K4841" s="24" t="s">
        <v>31397</v>
      </c>
    </row>
    <row r="4842" s="22" customFormat="1" spans="1:11">
      <c r="A4842" s="24" t="s">
        <v>42006</v>
      </c>
      <c r="B4842" s="24" t="s">
        <v>42007</v>
      </c>
      <c r="C4842" s="24" t="s">
        <v>13729</v>
      </c>
      <c r="D4842" s="24" t="s">
        <v>42008</v>
      </c>
      <c r="E4842" s="24" t="s">
        <v>13730</v>
      </c>
      <c r="F4842" s="24" t="s">
        <v>13731</v>
      </c>
      <c r="G4842" s="8" t="s">
        <v>13729</v>
      </c>
      <c r="H4842" s="24" t="s">
        <v>9</v>
      </c>
      <c r="I4842" s="24" t="s">
        <v>31397</v>
      </c>
      <c r="J4842" s="24" t="s">
        <v>31398</v>
      </c>
      <c r="K4842" s="24" t="s">
        <v>31397</v>
      </c>
    </row>
    <row r="4843" s="22" customFormat="1" spans="1:11">
      <c r="A4843" s="24" t="s">
        <v>42009</v>
      </c>
      <c r="B4843" s="24" t="s">
        <v>42010</v>
      </c>
      <c r="C4843" s="24" t="s">
        <v>13732</v>
      </c>
      <c r="D4843" s="24" t="s">
        <v>42011</v>
      </c>
      <c r="E4843" s="24" t="s">
        <v>13733</v>
      </c>
      <c r="F4843" s="24" t="s">
        <v>13734</v>
      </c>
      <c r="G4843" s="8" t="s">
        <v>13732</v>
      </c>
      <c r="H4843" s="24" t="s">
        <v>9</v>
      </c>
      <c r="I4843" s="24" t="s">
        <v>31397</v>
      </c>
      <c r="J4843" s="24" t="s">
        <v>31398</v>
      </c>
      <c r="K4843" s="24" t="s">
        <v>31397</v>
      </c>
    </row>
    <row r="4844" s="22" customFormat="1" spans="1:11">
      <c r="A4844" s="24" t="s">
        <v>42012</v>
      </c>
      <c r="B4844" s="24" t="s">
        <v>13737</v>
      </c>
      <c r="C4844" s="24" t="s">
        <v>13735</v>
      </c>
      <c r="D4844" s="24"/>
      <c r="E4844" s="24" t="s">
        <v>13736</v>
      </c>
      <c r="F4844" s="24" t="s">
        <v>13737</v>
      </c>
      <c r="G4844" s="8">
        <v>1116</v>
      </c>
      <c r="H4844" s="24" t="s">
        <v>9</v>
      </c>
      <c r="I4844" s="24" t="s">
        <v>31397</v>
      </c>
      <c r="J4844" s="24" t="s">
        <v>31398</v>
      </c>
      <c r="K4844" s="24" t="s">
        <v>31397</v>
      </c>
    </row>
    <row r="4845" s="22" customFormat="1" spans="1:11">
      <c r="A4845" s="24" t="s">
        <v>42013</v>
      </c>
      <c r="B4845" s="24" t="s">
        <v>13740</v>
      </c>
      <c r="C4845" s="24" t="s">
        <v>13738</v>
      </c>
      <c r="D4845" s="24" t="s">
        <v>42014</v>
      </c>
      <c r="E4845" s="24" t="s">
        <v>13739</v>
      </c>
      <c r="F4845" s="24" t="s">
        <v>13740</v>
      </c>
      <c r="G4845" s="8" t="s">
        <v>13738</v>
      </c>
      <c r="H4845" s="24" t="s">
        <v>9</v>
      </c>
      <c r="I4845" s="24" t="s">
        <v>31397</v>
      </c>
      <c r="J4845" s="24" t="s">
        <v>31398</v>
      </c>
      <c r="K4845" s="24" t="s">
        <v>31397</v>
      </c>
    </row>
    <row r="4846" s="22" customFormat="1" spans="1:11">
      <c r="A4846" s="24" t="s">
        <v>42015</v>
      </c>
      <c r="B4846" s="24" t="s">
        <v>42016</v>
      </c>
      <c r="C4846" s="24" t="s">
        <v>13741</v>
      </c>
      <c r="D4846" s="24" t="s">
        <v>3027</v>
      </c>
      <c r="E4846" s="24" t="s">
        <v>13742</v>
      </c>
      <c r="F4846" s="24" t="s">
        <v>13743</v>
      </c>
      <c r="G4846" s="8">
        <v>1117</v>
      </c>
      <c r="H4846" s="24" t="s">
        <v>9</v>
      </c>
      <c r="I4846" s="24" t="s">
        <v>31397</v>
      </c>
      <c r="J4846" s="24" t="s">
        <v>31398</v>
      </c>
      <c r="K4846" s="24" t="s">
        <v>31397</v>
      </c>
    </row>
    <row r="4847" s="22" customFormat="1" spans="1:11">
      <c r="A4847" s="24" t="s">
        <v>42017</v>
      </c>
      <c r="B4847" s="24" t="s">
        <v>42018</v>
      </c>
      <c r="C4847" s="24" t="s">
        <v>13744</v>
      </c>
      <c r="D4847" s="24" t="s">
        <v>3027</v>
      </c>
      <c r="E4847" s="24" t="s">
        <v>13745</v>
      </c>
      <c r="F4847" s="24" t="s">
        <v>13746</v>
      </c>
      <c r="G4847" s="8">
        <v>1118</v>
      </c>
      <c r="H4847" s="24" t="s">
        <v>9</v>
      </c>
      <c r="I4847" s="24" t="s">
        <v>31397</v>
      </c>
      <c r="J4847" s="24" t="s">
        <v>31398</v>
      </c>
      <c r="K4847" s="24" t="s">
        <v>31397</v>
      </c>
    </row>
    <row r="4848" s="22" customFormat="1" spans="1:11">
      <c r="A4848" s="24" t="s">
        <v>42019</v>
      </c>
      <c r="B4848" s="24" t="s">
        <v>13749</v>
      </c>
      <c r="C4848" s="24" t="s">
        <v>13747</v>
      </c>
      <c r="D4848" s="24"/>
      <c r="E4848" s="24" t="s">
        <v>13748</v>
      </c>
      <c r="F4848" s="24" t="s">
        <v>13749</v>
      </c>
      <c r="G4848" s="8" t="s">
        <v>13747</v>
      </c>
      <c r="H4848" s="24" t="s">
        <v>9</v>
      </c>
      <c r="I4848" s="24" t="s">
        <v>31397</v>
      </c>
      <c r="J4848" s="24" t="s">
        <v>31398</v>
      </c>
      <c r="K4848" s="24" t="s">
        <v>31397</v>
      </c>
    </row>
    <row r="4849" s="22" customFormat="1" spans="1:11">
      <c r="A4849" s="24" t="s">
        <v>42020</v>
      </c>
      <c r="B4849" s="24" t="s">
        <v>13752</v>
      </c>
      <c r="C4849" s="24" t="s">
        <v>13750</v>
      </c>
      <c r="D4849" s="24" t="s">
        <v>42021</v>
      </c>
      <c r="E4849" s="24" t="s">
        <v>13751</v>
      </c>
      <c r="F4849" s="24" t="s">
        <v>13752</v>
      </c>
      <c r="G4849" s="8" t="s">
        <v>13750</v>
      </c>
      <c r="H4849" s="24" t="s">
        <v>9</v>
      </c>
      <c r="I4849" s="24" t="s">
        <v>31397</v>
      </c>
      <c r="J4849" s="24" t="s">
        <v>31398</v>
      </c>
      <c r="K4849" s="24" t="s">
        <v>31397</v>
      </c>
    </row>
    <row r="4850" s="22" customFormat="1" spans="1:11">
      <c r="A4850" s="24" t="s">
        <v>42022</v>
      </c>
      <c r="B4850" s="24" t="s">
        <v>42023</v>
      </c>
      <c r="C4850" s="24" t="s">
        <v>13753</v>
      </c>
      <c r="D4850" s="24" t="s">
        <v>42024</v>
      </c>
      <c r="E4850" s="24" t="s">
        <v>13754</v>
      </c>
      <c r="F4850" s="24" t="s">
        <v>13755</v>
      </c>
      <c r="G4850" s="8" t="s">
        <v>13753</v>
      </c>
      <c r="H4850" s="24" t="s">
        <v>9</v>
      </c>
      <c r="I4850" s="24" t="s">
        <v>31397</v>
      </c>
      <c r="J4850" s="24" t="s">
        <v>31398</v>
      </c>
      <c r="K4850" s="24" t="s">
        <v>31397</v>
      </c>
    </row>
    <row r="4851" s="22" customFormat="1" spans="1:11">
      <c r="A4851" s="24" t="s">
        <v>42025</v>
      </c>
      <c r="B4851" s="24" t="s">
        <v>13758</v>
      </c>
      <c r="C4851" s="24" t="s">
        <v>13756</v>
      </c>
      <c r="D4851" s="24" t="s">
        <v>42026</v>
      </c>
      <c r="E4851" s="24" t="s">
        <v>13757</v>
      </c>
      <c r="F4851" s="24" t="s">
        <v>13758</v>
      </c>
      <c r="G4851" s="8" t="s">
        <v>13756</v>
      </c>
      <c r="H4851" s="24" t="s">
        <v>9</v>
      </c>
      <c r="I4851" s="24" t="s">
        <v>31397</v>
      </c>
      <c r="J4851" s="24" t="s">
        <v>31398</v>
      </c>
      <c r="K4851" s="24" t="s">
        <v>31397</v>
      </c>
    </row>
    <row r="4852" s="22" customFormat="1" spans="1:11">
      <c r="A4852" s="24" t="s">
        <v>42027</v>
      </c>
      <c r="B4852" s="24" t="s">
        <v>13761</v>
      </c>
      <c r="C4852" s="24" t="s">
        <v>13759</v>
      </c>
      <c r="D4852" s="24" t="s">
        <v>42028</v>
      </c>
      <c r="E4852" s="24" t="s">
        <v>13760</v>
      </c>
      <c r="F4852" s="24" t="s">
        <v>13761</v>
      </c>
      <c r="G4852" s="8" t="s">
        <v>13759</v>
      </c>
      <c r="H4852" s="24" t="s">
        <v>9</v>
      </c>
      <c r="I4852" s="24" t="s">
        <v>31397</v>
      </c>
      <c r="J4852" s="24" t="s">
        <v>31398</v>
      </c>
      <c r="K4852" s="24" t="s">
        <v>31397</v>
      </c>
    </row>
    <row r="4853" s="22" customFormat="1" spans="1:11">
      <c r="A4853" s="24" t="s">
        <v>42029</v>
      </c>
      <c r="B4853" s="24" t="s">
        <v>42030</v>
      </c>
      <c r="C4853" s="24" t="s">
        <v>13762</v>
      </c>
      <c r="D4853" s="24" t="s">
        <v>42031</v>
      </c>
      <c r="E4853" s="24" t="s">
        <v>13763</v>
      </c>
      <c r="F4853" s="24" t="s">
        <v>13764</v>
      </c>
      <c r="G4853" s="8" t="s">
        <v>13762</v>
      </c>
      <c r="H4853" s="24" t="s">
        <v>9</v>
      </c>
      <c r="I4853" s="24" t="s">
        <v>31397</v>
      </c>
      <c r="J4853" s="24" t="s">
        <v>31398</v>
      </c>
      <c r="K4853" s="24" t="s">
        <v>31397</v>
      </c>
    </row>
    <row r="4854" s="22" customFormat="1" spans="1:11">
      <c r="A4854" s="24" t="s">
        <v>42032</v>
      </c>
      <c r="B4854" s="24" t="s">
        <v>13767</v>
      </c>
      <c r="C4854" s="24" t="s">
        <v>13765</v>
      </c>
      <c r="D4854" s="24"/>
      <c r="E4854" s="24" t="s">
        <v>13766</v>
      </c>
      <c r="F4854" s="24" t="s">
        <v>13767</v>
      </c>
      <c r="G4854" s="8">
        <v>1119</v>
      </c>
      <c r="H4854" s="24" t="s">
        <v>9</v>
      </c>
      <c r="I4854" s="24" t="s">
        <v>31397</v>
      </c>
      <c r="J4854" s="24" t="s">
        <v>31398</v>
      </c>
      <c r="K4854" s="24" t="s">
        <v>31397</v>
      </c>
    </row>
    <row r="4855" s="22" customFormat="1" spans="1:11">
      <c r="A4855" s="24" t="s">
        <v>42033</v>
      </c>
      <c r="B4855" s="24" t="s">
        <v>42034</v>
      </c>
      <c r="C4855" s="24" t="s">
        <v>13768</v>
      </c>
      <c r="D4855" s="24" t="s">
        <v>13768</v>
      </c>
      <c r="E4855" s="24" t="s">
        <v>13769</v>
      </c>
      <c r="F4855" s="24" t="s">
        <v>13770</v>
      </c>
      <c r="G4855" s="8" t="s">
        <v>13768</v>
      </c>
      <c r="H4855" s="24" t="s">
        <v>9</v>
      </c>
      <c r="I4855" s="24" t="s">
        <v>31397</v>
      </c>
      <c r="J4855" s="24" t="s">
        <v>31398</v>
      </c>
      <c r="K4855" s="24" t="s">
        <v>31397</v>
      </c>
    </row>
    <row r="4856" s="22" customFormat="1" spans="1:11">
      <c r="A4856" s="24" t="s">
        <v>42035</v>
      </c>
      <c r="B4856" s="24" t="s">
        <v>42036</v>
      </c>
      <c r="C4856" s="24" t="s">
        <v>13771</v>
      </c>
      <c r="D4856" s="24" t="s">
        <v>42037</v>
      </c>
      <c r="E4856" s="24" t="s">
        <v>13772</v>
      </c>
      <c r="F4856" s="24" t="s">
        <v>13773</v>
      </c>
      <c r="G4856" s="8" t="s">
        <v>13771</v>
      </c>
      <c r="H4856" s="24" t="s">
        <v>9</v>
      </c>
      <c r="I4856" s="24" t="s">
        <v>31397</v>
      </c>
      <c r="J4856" s="24" t="s">
        <v>31398</v>
      </c>
      <c r="K4856" s="24" t="s">
        <v>31397</v>
      </c>
    </row>
    <row r="4857" s="22" customFormat="1" spans="1:11">
      <c r="A4857" s="24" t="s">
        <v>42038</v>
      </c>
      <c r="B4857" s="24" t="s">
        <v>42039</v>
      </c>
      <c r="C4857" s="24" t="s">
        <v>13774</v>
      </c>
      <c r="D4857" s="24" t="s">
        <v>42040</v>
      </c>
      <c r="E4857" s="24" t="s">
        <v>13775</v>
      </c>
      <c r="F4857" s="24" t="s">
        <v>13776</v>
      </c>
      <c r="G4857" s="8" t="s">
        <v>13774</v>
      </c>
      <c r="H4857" s="24" t="s">
        <v>9</v>
      </c>
      <c r="I4857" s="24" t="s">
        <v>31397</v>
      </c>
      <c r="J4857" s="24" t="s">
        <v>31398</v>
      </c>
      <c r="K4857" s="24" t="s">
        <v>31397</v>
      </c>
    </row>
    <row r="4858" s="22" customFormat="1" spans="1:11">
      <c r="A4858" s="24" t="s">
        <v>42041</v>
      </c>
      <c r="B4858" s="24" t="s">
        <v>42042</v>
      </c>
      <c r="C4858" s="24" t="s">
        <v>13777</v>
      </c>
      <c r="D4858" s="24" t="s">
        <v>42043</v>
      </c>
      <c r="E4858" s="24" t="s">
        <v>13778</v>
      </c>
      <c r="F4858" s="24" t="s">
        <v>13779</v>
      </c>
      <c r="G4858" s="8" t="s">
        <v>13777</v>
      </c>
      <c r="H4858" s="24" t="s">
        <v>9</v>
      </c>
      <c r="I4858" s="24" t="s">
        <v>31397</v>
      </c>
      <c r="J4858" s="24" t="s">
        <v>31398</v>
      </c>
      <c r="K4858" s="24" t="s">
        <v>31397</v>
      </c>
    </row>
    <row r="4859" s="22" customFormat="1" spans="1:11">
      <c r="A4859" s="24" t="s">
        <v>42044</v>
      </c>
      <c r="B4859" s="24" t="s">
        <v>13782</v>
      </c>
      <c r="C4859" s="24" t="s">
        <v>13780</v>
      </c>
      <c r="D4859" s="24" t="s">
        <v>42045</v>
      </c>
      <c r="E4859" s="24" t="s">
        <v>13781</v>
      </c>
      <c r="F4859" s="24" t="s">
        <v>13782</v>
      </c>
      <c r="G4859" s="8" t="s">
        <v>13780</v>
      </c>
      <c r="H4859" s="24" t="s">
        <v>9</v>
      </c>
      <c r="I4859" s="24" t="s">
        <v>31397</v>
      </c>
      <c r="J4859" s="24" t="s">
        <v>31398</v>
      </c>
      <c r="K4859" s="24" t="s">
        <v>31397</v>
      </c>
    </row>
    <row r="4860" s="22" customFormat="1" spans="1:11">
      <c r="A4860" s="24" t="s">
        <v>42046</v>
      </c>
      <c r="B4860" s="24" t="s">
        <v>42047</v>
      </c>
      <c r="C4860" s="24" t="s">
        <v>13783</v>
      </c>
      <c r="D4860" s="24" t="s">
        <v>42048</v>
      </c>
      <c r="E4860" s="24" t="s">
        <v>13784</v>
      </c>
      <c r="F4860" s="24" t="s">
        <v>13785</v>
      </c>
      <c r="G4860" s="8" t="s">
        <v>13783</v>
      </c>
      <c r="H4860" s="24" t="s">
        <v>9</v>
      </c>
      <c r="I4860" s="24" t="s">
        <v>31397</v>
      </c>
      <c r="J4860" s="24" t="s">
        <v>31398</v>
      </c>
      <c r="K4860" s="24" t="s">
        <v>31397</v>
      </c>
    </row>
    <row r="4861" s="22" customFormat="1" spans="1:11">
      <c r="A4861" s="24" t="s">
        <v>42049</v>
      </c>
      <c r="B4861" s="24" t="s">
        <v>13788</v>
      </c>
      <c r="C4861" s="24" t="s">
        <v>13786</v>
      </c>
      <c r="D4861" s="24" t="s">
        <v>42050</v>
      </c>
      <c r="E4861" s="24" t="s">
        <v>13787</v>
      </c>
      <c r="F4861" s="24" t="s">
        <v>13788</v>
      </c>
      <c r="G4861" s="8" t="s">
        <v>13786</v>
      </c>
      <c r="H4861" s="24" t="s">
        <v>9</v>
      </c>
      <c r="I4861" s="24" t="s">
        <v>31397</v>
      </c>
      <c r="J4861" s="24" t="s">
        <v>31398</v>
      </c>
      <c r="K4861" s="24" t="s">
        <v>31397</v>
      </c>
    </row>
    <row r="4862" s="22" customFormat="1" spans="1:11">
      <c r="A4862" s="24" t="s">
        <v>42051</v>
      </c>
      <c r="B4862" s="24" t="s">
        <v>42052</v>
      </c>
      <c r="C4862" s="24" t="s">
        <v>13789</v>
      </c>
      <c r="D4862" s="24" t="s">
        <v>42053</v>
      </c>
      <c r="E4862" s="24" t="s">
        <v>13790</v>
      </c>
      <c r="F4862" s="24" t="s">
        <v>13788</v>
      </c>
      <c r="G4862" s="8" t="s">
        <v>13789</v>
      </c>
      <c r="H4862" s="24" t="s">
        <v>9</v>
      </c>
      <c r="I4862" s="24" t="s">
        <v>31397</v>
      </c>
      <c r="J4862" s="24" t="s">
        <v>31398</v>
      </c>
      <c r="K4862" s="24" t="s">
        <v>31397</v>
      </c>
    </row>
    <row r="4863" s="22" customFormat="1" spans="1:11">
      <c r="A4863" s="24" t="s">
        <v>42054</v>
      </c>
      <c r="B4863" s="24" t="s">
        <v>42055</v>
      </c>
      <c r="C4863" s="24" t="s">
        <v>13791</v>
      </c>
      <c r="D4863" s="24" t="s">
        <v>42056</v>
      </c>
      <c r="E4863" s="24" t="s">
        <v>13792</v>
      </c>
      <c r="F4863" s="24" t="s">
        <v>13793</v>
      </c>
      <c r="G4863" s="8" t="s">
        <v>13791</v>
      </c>
      <c r="H4863" s="24" t="s">
        <v>9</v>
      </c>
      <c r="I4863" s="24" t="s">
        <v>31397</v>
      </c>
      <c r="J4863" s="24" t="s">
        <v>31398</v>
      </c>
      <c r="K4863" s="24" t="s">
        <v>31397</v>
      </c>
    </row>
    <row r="4864" s="22" customFormat="1" spans="1:11">
      <c r="A4864" s="24" t="s">
        <v>42057</v>
      </c>
      <c r="B4864" s="24" t="s">
        <v>42058</v>
      </c>
      <c r="C4864" s="24" t="s">
        <v>13794</v>
      </c>
      <c r="D4864" s="24" t="s">
        <v>42059</v>
      </c>
      <c r="E4864" s="24" t="s">
        <v>13795</v>
      </c>
      <c r="F4864" s="24" t="s">
        <v>13796</v>
      </c>
      <c r="G4864" s="8" t="s">
        <v>13794</v>
      </c>
      <c r="H4864" s="24" t="s">
        <v>9</v>
      </c>
      <c r="I4864" s="24" t="s">
        <v>31397</v>
      </c>
      <c r="J4864" s="24" t="s">
        <v>31398</v>
      </c>
      <c r="K4864" s="24" t="s">
        <v>31397</v>
      </c>
    </row>
    <row r="4865" s="22" customFormat="1" spans="1:11">
      <c r="A4865" s="24" t="s">
        <v>42060</v>
      </c>
      <c r="B4865" s="24" t="s">
        <v>13799</v>
      </c>
      <c r="C4865" s="24" t="s">
        <v>13797</v>
      </c>
      <c r="D4865" s="24" t="s">
        <v>42061</v>
      </c>
      <c r="E4865" s="24" t="s">
        <v>13798</v>
      </c>
      <c r="F4865" s="24" t="s">
        <v>13799</v>
      </c>
      <c r="G4865" s="8" t="s">
        <v>13797</v>
      </c>
      <c r="H4865" s="24" t="s">
        <v>9</v>
      </c>
      <c r="I4865" s="24" t="s">
        <v>31397</v>
      </c>
      <c r="J4865" s="24" t="s">
        <v>31398</v>
      </c>
      <c r="K4865" s="24" t="s">
        <v>31397</v>
      </c>
    </row>
    <row r="4866" s="22" customFormat="1" spans="1:11">
      <c r="A4866" s="24" t="s">
        <v>42062</v>
      </c>
      <c r="B4866" s="24" t="s">
        <v>13802</v>
      </c>
      <c r="C4866" s="24" t="s">
        <v>13800</v>
      </c>
      <c r="D4866" s="24" t="s">
        <v>42063</v>
      </c>
      <c r="E4866" s="24" t="s">
        <v>13801</v>
      </c>
      <c r="F4866" s="24" t="s">
        <v>13802</v>
      </c>
      <c r="G4866" s="8" t="s">
        <v>13800</v>
      </c>
      <c r="H4866" s="24" t="s">
        <v>9</v>
      </c>
      <c r="I4866" s="24" t="s">
        <v>31397</v>
      </c>
      <c r="J4866" s="24" t="s">
        <v>31398</v>
      </c>
      <c r="K4866" s="24" t="s">
        <v>31397</v>
      </c>
    </row>
    <row r="4867" s="22" customFormat="1" spans="1:11">
      <c r="A4867" s="24" t="s">
        <v>42064</v>
      </c>
      <c r="B4867" s="24" t="s">
        <v>42065</v>
      </c>
      <c r="C4867" s="24" t="s">
        <v>13803</v>
      </c>
      <c r="D4867" s="24" t="s">
        <v>42066</v>
      </c>
      <c r="E4867" s="24" t="s">
        <v>13804</v>
      </c>
      <c r="F4867" s="24" t="s">
        <v>13805</v>
      </c>
      <c r="G4867" s="8" t="s">
        <v>13803</v>
      </c>
      <c r="H4867" s="24" t="s">
        <v>9</v>
      </c>
      <c r="I4867" s="24" t="s">
        <v>31397</v>
      </c>
      <c r="J4867" s="24" t="s">
        <v>31398</v>
      </c>
      <c r="K4867" s="24" t="s">
        <v>31397</v>
      </c>
    </row>
    <row r="4868" s="22" customFormat="1" spans="1:11">
      <c r="A4868" s="24" t="s">
        <v>42067</v>
      </c>
      <c r="B4868" s="24" t="s">
        <v>13808</v>
      </c>
      <c r="C4868" s="24" t="s">
        <v>13806</v>
      </c>
      <c r="D4868" s="24"/>
      <c r="E4868" s="24" t="s">
        <v>13807</v>
      </c>
      <c r="F4868" s="24" t="s">
        <v>13808</v>
      </c>
      <c r="G4868" s="8">
        <v>1120</v>
      </c>
      <c r="H4868" s="24" t="s">
        <v>9</v>
      </c>
      <c r="I4868" s="24" t="s">
        <v>31397</v>
      </c>
      <c r="J4868" s="24" t="s">
        <v>31398</v>
      </c>
      <c r="K4868" s="24" t="s">
        <v>31397</v>
      </c>
    </row>
    <row r="4869" s="22" customFormat="1" spans="1:11">
      <c r="A4869" s="24" t="s">
        <v>42068</v>
      </c>
      <c r="B4869" s="24" t="s">
        <v>42069</v>
      </c>
      <c r="C4869" s="24" t="s">
        <v>13809</v>
      </c>
      <c r="D4869" s="24" t="s">
        <v>42070</v>
      </c>
      <c r="E4869" s="24" t="s">
        <v>13810</v>
      </c>
      <c r="F4869" s="24" t="s">
        <v>13811</v>
      </c>
      <c r="G4869" s="8" t="s">
        <v>13809</v>
      </c>
      <c r="H4869" s="24" t="s">
        <v>9</v>
      </c>
      <c r="I4869" s="24" t="s">
        <v>31397</v>
      </c>
      <c r="J4869" s="24" t="s">
        <v>31398</v>
      </c>
      <c r="K4869" s="24" t="s">
        <v>31397</v>
      </c>
    </row>
    <row r="4870" s="22" customFormat="1" spans="1:11">
      <c r="A4870" s="24" t="s">
        <v>42071</v>
      </c>
      <c r="B4870" s="24" t="s">
        <v>42072</v>
      </c>
      <c r="C4870" s="24" t="s">
        <v>13812</v>
      </c>
      <c r="D4870" s="24" t="s">
        <v>42073</v>
      </c>
      <c r="E4870" s="24" t="s">
        <v>13813</v>
      </c>
      <c r="F4870" s="24" t="s">
        <v>13814</v>
      </c>
      <c r="G4870" s="8" t="s">
        <v>13812</v>
      </c>
      <c r="H4870" s="24" t="s">
        <v>9</v>
      </c>
      <c r="I4870" s="24" t="s">
        <v>31397</v>
      </c>
      <c r="J4870" s="24" t="s">
        <v>31398</v>
      </c>
      <c r="K4870" s="24" t="s">
        <v>31397</v>
      </c>
    </row>
    <row r="4871" s="22" customFormat="1" spans="1:11">
      <c r="A4871" s="24" t="s">
        <v>42074</v>
      </c>
      <c r="B4871" s="24" t="s">
        <v>42075</v>
      </c>
      <c r="C4871" s="24" t="s">
        <v>13815</v>
      </c>
      <c r="D4871" s="24" t="s">
        <v>42076</v>
      </c>
      <c r="E4871" s="24" t="s">
        <v>13816</v>
      </c>
      <c r="F4871" s="24" t="s">
        <v>13817</v>
      </c>
      <c r="G4871" s="8" t="s">
        <v>13815</v>
      </c>
      <c r="H4871" s="24" t="s">
        <v>9</v>
      </c>
      <c r="I4871" s="24" t="s">
        <v>31397</v>
      </c>
      <c r="J4871" s="24" t="s">
        <v>31398</v>
      </c>
      <c r="K4871" s="24" t="s">
        <v>31397</v>
      </c>
    </row>
    <row r="4872" s="22" customFormat="1" spans="1:11">
      <c r="A4872" s="24" t="s">
        <v>42077</v>
      </c>
      <c r="B4872" s="24" t="s">
        <v>42078</v>
      </c>
      <c r="C4872" s="24" t="s">
        <v>13818</v>
      </c>
      <c r="D4872" s="24" t="s">
        <v>42079</v>
      </c>
      <c r="E4872" s="24" t="s">
        <v>13819</v>
      </c>
      <c r="F4872" s="24" t="s">
        <v>13820</v>
      </c>
      <c r="G4872" s="8" t="s">
        <v>13818</v>
      </c>
      <c r="H4872" s="24" t="s">
        <v>9</v>
      </c>
      <c r="I4872" s="24" t="s">
        <v>31397</v>
      </c>
      <c r="J4872" s="24" t="s">
        <v>31398</v>
      </c>
      <c r="K4872" s="24" t="s">
        <v>31397</v>
      </c>
    </row>
    <row r="4873" s="22" customFormat="1" spans="1:11">
      <c r="A4873" s="24" t="s">
        <v>42080</v>
      </c>
      <c r="B4873" s="24" t="s">
        <v>42081</v>
      </c>
      <c r="C4873" s="24" t="s">
        <v>13821</v>
      </c>
      <c r="D4873" s="24" t="s">
        <v>42082</v>
      </c>
      <c r="E4873" s="24" t="s">
        <v>13822</v>
      </c>
      <c r="F4873" s="24" t="s">
        <v>13823</v>
      </c>
      <c r="G4873" s="8" t="s">
        <v>13821</v>
      </c>
      <c r="H4873" s="24" t="s">
        <v>9</v>
      </c>
      <c r="I4873" s="24" t="s">
        <v>31397</v>
      </c>
      <c r="J4873" s="24" t="s">
        <v>31398</v>
      </c>
      <c r="K4873" s="24" t="s">
        <v>31397</v>
      </c>
    </row>
    <row r="4874" s="22" customFormat="1" spans="1:11">
      <c r="A4874" s="24" t="s">
        <v>42083</v>
      </c>
      <c r="B4874" s="24" t="s">
        <v>42084</v>
      </c>
      <c r="C4874" s="24" t="s">
        <v>13824</v>
      </c>
      <c r="D4874" s="24" t="s">
        <v>3027</v>
      </c>
      <c r="E4874" s="24" t="s">
        <v>13825</v>
      </c>
      <c r="F4874" s="24" t="s">
        <v>13825</v>
      </c>
      <c r="G4874" s="8">
        <v>1121</v>
      </c>
      <c r="H4874" s="24" t="s">
        <v>9</v>
      </c>
      <c r="I4874" s="24" t="s">
        <v>31397</v>
      </c>
      <c r="J4874" s="24" t="s">
        <v>31398</v>
      </c>
      <c r="K4874" s="24" t="s">
        <v>31397</v>
      </c>
    </row>
    <row r="4875" s="22" customFormat="1" spans="1:11">
      <c r="A4875" s="24" t="s">
        <v>42085</v>
      </c>
      <c r="B4875" s="24" t="s">
        <v>13828</v>
      </c>
      <c r="C4875" s="24" t="s">
        <v>13826</v>
      </c>
      <c r="D4875" s="24" t="s">
        <v>42086</v>
      </c>
      <c r="E4875" s="24" t="s">
        <v>13827</v>
      </c>
      <c r="F4875" s="24" t="s">
        <v>13828</v>
      </c>
      <c r="G4875" s="8" t="s">
        <v>13826</v>
      </c>
      <c r="H4875" s="24" t="s">
        <v>9</v>
      </c>
      <c r="I4875" s="24" t="s">
        <v>31397</v>
      </c>
      <c r="J4875" s="24" t="s">
        <v>31398</v>
      </c>
      <c r="K4875" s="24" t="s">
        <v>31397</v>
      </c>
    </row>
    <row r="4876" s="22" customFormat="1" spans="1:11">
      <c r="A4876" s="24" t="s">
        <v>42087</v>
      </c>
      <c r="B4876" s="24" t="s">
        <v>42088</v>
      </c>
      <c r="C4876" s="24" t="s">
        <v>13829</v>
      </c>
      <c r="D4876" s="24" t="s">
        <v>42089</v>
      </c>
      <c r="E4876" s="24" t="s">
        <v>13830</v>
      </c>
      <c r="F4876" s="24" t="s">
        <v>13831</v>
      </c>
      <c r="G4876" s="8" t="s">
        <v>13829</v>
      </c>
      <c r="H4876" s="24" t="s">
        <v>9</v>
      </c>
      <c r="I4876" s="24" t="s">
        <v>31397</v>
      </c>
      <c r="J4876" s="24" t="s">
        <v>31398</v>
      </c>
      <c r="K4876" s="24" t="s">
        <v>31397</v>
      </c>
    </row>
    <row r="4877" s="22" customFormat="1" spans="1:11">
      <c r="A4877" s="24" t="s">
        <v>42090</v>
      </c>
      <c r="B4877" s="24" t="s">
        <v>42091</v>
      </c>
      <c r="C4877" s="24" t="s">
        <v>13832</v>
      </c>
      <c r="D4877" s="24" t="s">
        <v>42092</v>
      </c>
      <c r="E4877" s="24" t="s">
        <v>13833</v>
      </c>
      <c r="F4877" s="24" t="s">
        <v>13834</v>
      </c>
      <c r="G4877" s="8" t="s">
        <v>13832</v>
      </c>
      <c r="H4877" s="24" t="s">
        <v>9</v>
      </c>
      <c r="I4877" s="24" t="s">
        <v>31397</v>
      </c>
      <c r="J4877" s="24" t="s">
        <v>31398</v>
      </c>
      <c r="K4877" s="24" t="s">
        <v>31397</v>
      </c>
    </row>
    <row r="4878" s="22" customFormat="1" spans="1:11">
      <c r="A4878" s="24" t="s">
        <v>42093</v>
      </c>
      <c r="B4878" s="24" t="s">
        <v>13836</v>
      </c>
      <c r="C4878" s="24" t="s">
        <v>13835</v>
      </c>
      <c r="D4878" s="24"/>
      <c r="E4878" s="24" t="s">
        <v>13836</v>
      </c>
      <c r="F4878" s="24" t="s">
        <v>13837</v>
      </c>
      <c r="G4878" s="8" t="s">
        <v>13835</v>
      </c>
      <c r="H4878" s="24" t="s">
        <v>9</v>
      </c>
      <c r="I4878" s="24" t="s">
        <v>31397</v>
      </c>
      <c r="J4878" s="24" t="s">
        <v>31397</v>
      </c>
      <c r="K4878" s="24" t="s">
        <v>31398</v>
      </c>
    </row>
    <row r="4879" s="22" customFormat="1" spans="1:11">
      <c r="A4879" s="24" t="s">
        <v>42094</v>
      </c>
      <c r="B4879" s="24" t="s">
        <v>42095</v>
      </c>
      <c r="C4879" s="24" t="s">
        <v>13838</v>
      </c>
      <c r="D4879" s="24" t="s">
        <v>42096</v>
      </c>
      <c r="E4879" s="24" t="s">
        <v>13839</v>
      </c>
      <c r="F4879" s="24" t="s">
        <v>13840</v>
      </c>
      <c r="G4879" s="8" t="s">
        <v>13838</v>
      </c>
      <c r="H4879" s="24" t="s">
        <v>9</v>
      </c>
      <c r="I4879" s="24" t="s">
        <v>31397</v>
      </c>
      <c r="J4879" s="24" t="s">
        <v>31398</v>
      </c>
      <c r="K4879" s="24" t="s">
        <v>31397</v>
      </c>
    </row>
    <row r="4880" s="22" customFormat="1" spans="1:11">
      <c r="A4880" s="24" t="s">
        <v>42097</v>
      </c>
      <c r="B4880" s="24" t="s">
        <v>42098</v>
      </c>
      <c r="C4880" s="24" t="s">
        <v>13841</v>
      </c>
      <c r="D4880" s="24" t="s">
        <v>42099</v>
      </c>
      <c r="E4880" s="24" t="s">
        <v>13842</v>
      </c>
      <c r="F4880" s="24" t="s">
        <v>13843</v>
      </c>
      <c r="G4880" s="8" t="s">
        <v>13841</v>
      </c>
      <c r="H4880" s="24" t="s">
        <v>9</v>
      </c>
      <c r="I4880" s="24" t="s">
        <v>31397</v>
      </c>
      <c r="J4880" s="24" t="s">
        <v>31398</v>
      </c>
      <c r="K4880" s="24" t="s">
        <v>31397</v>
      </c>
    </row>
    <row r="4881" s="22" customFormat="1" spans="1:11">
      <c r="A4881" s="24" t="s">
        <v>42100</v>
      </c>
      <c r="B4881" s="24" t="s">
        <v>13845</v>
      </c>
      <c r="C4881" s="24" t="s">
        <v>13844</v>
      </c>
      <c r="D4881" s="24"/>
      <c r="E4881" s="24" t="s">
        <v>13845</v>
      </c>
      <c r="F4881" s="24" t="s">
        <v>13846</v>
      </c>
      <c r="G4881" s="8" t="s">
        <v>13844</v>
      </c>
      <c r="H4881" s="24" t="s">
        <v>9</v>
      </c>
      <c r="I4881" s="24" t="s">
        <v>31397</v>
      </c>
      <c r="J4881" s="24" t="s">
        <v>31397</v>
      </c>
      <c r="K4881" s="24" t="s">
        <v>31398</v>
      </c>
    </row>
    <row r="4882" s="22" customFormat="1" spans="1:11">
      <c r="A4882" s="24" t="s">
        <v>42101</v>
      </c>
      <c r="B4882" s="24" t="s">
        <v>13849</v>
      </c>
      <c r="C4882" s="24" t="s">
        <v>13847</v>
      </c>
      <c r="D4882" s="24" t="s">
        <v>42102</v>
      </c>
      <c r="E4882" s="24" t="s">
        <v>13848</v>
      </c>
      <c r="F4882" s="24" t="s">
        <v>13849</v>
      </c>
      <c r="G4882" s="8" t="s">
        <v>13847</v>
      </c>
      <c r="H4882" s="24" t="s">
        <v>9</v>
      </c>
      <c r="I4882" s="24" t="s">
        <v>31397</v>
      </c>
      <c r="J4882" s="24" t="s">
        <v>31398</v>
      </c>
      <c r="K4882" s="24" t="s">
        <v>31397</v>
      </c>
    </row>
    <row r="4883" s="22" customFormat="1" spans="1:11">
      <c r="A4883" s="24" t="s">
        <v>42103</v>
      </c>
      <c r="B4883" s="24" t="s">
        <v>13852</v>
      </c>
      <c r="C4883" s="24" t="s">
        <v>13850</v>
      </c>
      <c r="D4883" s="24" t="s">
        <v>42104</v>
      </c>
      <c r="E4883" s="24" t="s">
        <v>13851</v>
      </c>
      <c r="F4883" s="24" t="s">
        <v>13852</v>
      </c>
      <c r="G4883" s="8" t="s">
        <v>13850</v>
      </c>
      <c r="H4883" s="24" t="s">
        <v>9</v>
      </c>
      <c r="I4883" s="24" t="s">
        <v>31397</v>
      </c>
      <c r="J4883" s="24" t="s">
        <v>31398</v>
      </c>
      <c r="K4883" s="24" t="s">
        <v>31397</v>
      </c>
    </row>
    <row r="4884" s="22" customFormat="1" spans="1:11">
      <c r="A4884" s="24" t="s">
        <v>42105</v>
      </c>
      <c r="B4884" s="24" t="s">
        <v>42106</v>
      </c>
      <c r="C4884" s="24" t="s">
        <v>13853</v>
      </c>
      <c r="D4884" s="24" t="s">
        <v>42107</v>
      </c>
      <c r="E4884" s="24" t="s">
        <v>13854</v>
      </c>
      <c r="F4884" s="24" t="s">
        <v>13855</v>
      </c>
      <c r="G4884" s="8" t="s">
        <v>13853</v>
      </c>
      <c r="H4884" s="24" t="s">
        <v>9</v>
      </c>
      <c r="I4884" s="24" t="s">
        <v>31397</v>
      </c>
      <c r="J4884" s="24" t="s">
        <v>31398</v>
      </c>
      <c r="K4884" s="24" t="s">
        <v>31397</v>
      </c>
    </row>
    <row r="4885" s="22" customFormat="1" spans="1:11">
      <c r="A4885" s="24" t="s">
        <v>42108</v>
      </c>
      <c r="B4885" s="24" t="s">
        <v>42109</v>
      </c>
      <c r="C4885" s="24" t="s">
        <v>13856</v>
      </c>
      <c r="D4885" s="24" t="s">
        <v>42110</v>
      </c>
      <c r="E4885" s="24" t="s">
        <v>13857</v>
      </c>
      <c r="F4885" s="24" t="s">
        <v>13858</v>
      </c>
      <c r="G4885" s="8" t="s">
        <v>13856</v>
      </c>
      <c r="H4885" s="24" t="s">
        <v>9</v>
      </c>
      <c r="I4885" s="24" t="s">
        <v>31397</v>
      </c>
      <c r="J4885" s="24" t="s">
        <v>31398</v>
      </c>
      <c r="K4885" s="24" t="s">
        <v>31397</v>
      </c>
    </row>
    <row r="4886" s="22" customFormat="1" spans="1:11">
      <c r="A4886" s="24" t="s">
        <v>42111</v>
      </c>
      <c r="B4886" s="24" t="s">
        <v>13861</v>
      </c>
      <c r="C4886" s="24" t="s">
        <v>13859</v>
      </c>
      <c r="D4886" s="24" t="s">
        <v>42112</v>
      </c>
      <c r="E4886" s="24" t="s">
        <v>13860</v>
      </c>
      <c r="F4886" s="24" t="s">
        <v>13861</v>
      </c>
      <c r="G4886" s="8" t="s">
        <v>13859</v>
      </c>
      <c r="H4886" s="24" t="s">
        <v>9</v>
      </c>
      <c r="I4886" s="24" t="s">
        <v>31397</v>
      </c>
      <c r="J4886" s="24" t="s">
        <v>31398</v>
      </c>
      <c r="K4886" s="24" t="s">
        <v>31397</v>
      </c>
    </row>
    <row r="4887" s="22" customFormat="1" spans="1:11">
      <c r="A4887" s="24" t="s">
        <v>42113</v>
      </c>
      <c r="B4887" s="24" t="s">
        <v>42114</v>
      </c>
      <c r="C4887" s="24" t="s">
        <v>13862</v>
      </c>
      <c r="D4887" s="24" t="s">
        <v>42115</v>
      </c>
      <c r="E4887" s="24" t="s">
        <v>13863</v>
      </c>
      <c r="F4887" s="24" t="s">
        <v>13864</v>
      </c>
      <c r="G4887" s="8" t="s">
        <v>13862</v>
      </c>
      <c r="H4887" s="24" t="s">
        <v>9</v>
      </c>
      <c r="I4887" s="24" t="s">
        <v>31397</v>
      </c>
      <c r="J4887" s="24" t="s">
        <v>31398</v>
      </c>
      <c r="K4887" s="24" t="s">
        <v>31397</v>
      </c>
    </row>
    <row r="4888" s="22" customFormat="1" spans="1:11">
      <c r="A4888" s="24" t="s">
        <v>42116</v>
      </c>
      <c r="B4888" s="24" t="s">
        <v>42117</v>
      </c>
      <c r="C4888" s="24" t="s">
        <v>13865</v>
      </c>
      <c r="D4888" s="24" t="s">
        <v>42118</v>
      </c>
      <c r="E4888" s="24" t="s">
        <v>13866</v>
      </c>
      <c r="F4888" s="24" t="s">
        <v>13867</v>
      </c>
      <c r="G4888" s="8" t="s">
        <v>13865</v>
      </c>
      <c r="H4888" s="24" t="s">
        <v>9</v>
      </c>
      <c r="I4888" s="24" t="s">
        <v>31397</v>
      </c>
      <c r="J4888" s="24" t="s">
        <v>31398</v>
      </c>
      <c r="K4888" s="24" t="s">
        <v>31397</v>
      </c>
    </row>
    <row r="4889" s="22" customFormat="1" spans="1:11">
      <c r="A4889" s="24" t="s">
        <v>42119</v>
      </c>
      <c r="B4889" s="24" t="s">
        <v>42120</v>
      </c>
      <c r="C4889" s="24" t="s">
        <v>13868</v>
      </c>
      <c r="D4889" s="24"/>
      <c r="E4889" s="24" t="s">
        <v>13869</v>
      </c>
      <c r="F4889" s="24" t="s">
        <v>13870</v>
      </c>
      <c r="G4889" s="8">
        <v>1122</v>
      </c>
      <c r="H4889" s="24" t="s">
        <v>9</v>
      </c>
      <c r="I4889" s="24" t="s">
        <v>31397</v>
      </c>
      <c r="J4889" s="24" t="s">
        <v>31398</v>
      </c>
      <c r="K4889" s="24" t="s">
        <v>31397</v>
      </c>
    </row>
    <row r="4890" s="22" customFormat="1" spans="1:11">
      <c r="A4890" s="24" t="s">
        <v>42121</v>
      </c>
      <c r="B4890" s="24" t="s">
        <v>42122</v>
      </c>
      <c r="C4890" s="24" t="s">
        <v>13871</v>
      </c>
      <c r="D4890" s="24" t="s">
        <v>42123</v>
      </c>
      <c r="E4890" s="24" t="s">
        <v>13872</v>
      </c>
      <c r="F4890" s="24" t="s">
        <v>13873</v>
      </c>
      <c r="G4890" s="8" t="s">
        <v>13871</v>
      </c>
      <c r="H4890" s="24" t="s">
        <v>9</v>
      </c>
      <c r="I4890" s="24" t="s">
        <v>31397</v>
      </c>
      <c r="J4890" s="24" t="s">
        <v>31398</v>
      </c>
      <c r="K4890" s="24" t="s">
        <v>31397</v>
      </c>
    </row>
    <row r="4891" s="22" customFormat="1" spans="1:11">
      <c r="A4891" s="24" t="s">
        <v>42124</v>
      </c>
      <c r="B4891" s="24" t="s">
        <v>13874</v>
      </c>
      <c r="C4891" s="24" t="s">
        <v>13874</v>
      </c>
      <c r="D4891" s="24"/>
      <c r="E4891" s="24" t="s">
        <v>13874</v>
      </c>
      <c r="F4891" s="24" t="s">
        <v>13874</v>
      </c>
      <c r="G4891" s="8">
        <v>1123</v>
      </c>
      <c r="H4891" s="24" t="s">
        <v>9</v>
      </c>
      <c r="I4891" s="24" t="s">
        <v>31397</v>
      </c>
      <c r="J4891" s="24" t="s">
        <v>31398</v>
      </c>
      <c r="K4891" s="24" t="s">
        <v>31397</v>
      </c>
    </row>
    <row r="4892" s="22" customFormat="1" spans="1:11">
      <c r="A4892" s="24" t="s">
        <v>42125</v>
      </c>
      <c r="B4892" s="24" t="s">
        <v>13877</v>
      </c>
      <c r="C4892" s="24" t="s">
        <v>13875</v>
      </c>
      <c r="D4892" s="24" t="s">
        <v>42126</v>
      </c>
      <c r="E4892" s="24" t="s">
        <v>13876</v>
      </c>
      <c r="F4892" s="24" t="s">
        <v>13877</v>
      </c>
      <c r="G4892" s="8" t="s">
        <v>13875</v>
      </c>
      <c r="H4892" s="24" t="s">
        <v>9</v>
      </c>
      <c r="I4892" s="24" t="s">
        <v>31397</v>
      </c>
      <c r="J4892" s="24" t="s">
        <v>31398</v>
      </c>
      <c r="K4892" s="24" t="s">
        <v>31397</v>
      </c>
    </row>
    <row r="4893" s="22" customFormat="1" spans="1:11">
      <c r="A4893" s="24" t="s">
        <v>42127</v>
      </c>
      <c r="B4893" s="24" t="s">
        <v>13879</v>
      </c>
      <c r="C4893" s="24" t="s">
        <v>13878</v>
      </c>
      <c r="D4893" s="24" t="s">
        <v>42128</v>
      </c>
      <c r="E4893" s="24" t="s">
        <v>13879</v>
      </c>
      <c r="F4893" s="24" t="s">
        <v>13879</v>
      </c>
      <c r="G4893" s="8" t="s">
        <v>13878</v>
      </c>
      <c r="H4893" s="24" t="s">
        <v>9</v>
      </c>
      <c r="I4893" s="24" t="s">
        <v>31397</v>
      </c>
      <c r="J4893" s="24" t="s">
        <v>31397</v>
      </c>
      <c r="K4893" s="24" t="s">
        <v>31398</v>
      </c>
    </row>
    <row r="4894" s="22" customFormat="1" spans="1:11">
      <c r="A4894" s="24" t="s">
        <v>42129</v>
      </c>
      <c r="B4894" s="24" t="s">
        <v>42130</v>
      </c>
      <c r="C4894" s="24" t="s">
        <v>13880</v>
      </c>
      <c r="D4894" s="24" t="s">
        <v>42131</v>
      </c>
      <c r="E4894" s="24" t="s">
        <v>13881</v>
      </c>
      <c r="F4894" s="24" t="s">
        <v>13882</v>
      </c>
      <c r="G4894" s="8" t="s">
        <v>13880</v>
      </c>
      <c r="H4894" s="24" t="s">
        <v>9</v>
      </c>
      <c r="I4894" s="24" t="s">
        <v>31397</v>
      </c>
      <c r="J4894" s="24" t="s">
        <v>31398</v>
      </c>
      <c r="K4894" s="24" t="s">
        <v>31397</v>
      </c>
    </row>
    <row r="4895" s="22" customFormat="1" spans="1:11">
      <c r="A4895" s="24" t="s">
        <v>42132</v>
      </c>
      <c r="B4895" s="24" t="s">
        <v>13885</v>
      </c>
      <c r="C4895" s="24" t="s">
        <v>13883</v>
      </c>
      <c r="D4895" s="24" t="s">
        <v>42133</v>
      </c>
      <c r="E4895" s="24" t="s">
        <v>13884</v>
      </c>
      <c r="F4895" s="24" t="s">
        <v>13885</v>
      </c>
      <c r="G4895" s="8" t="s">
        <v>13883</v>
      </c>
      <c r="H4895" s="24" t="s">
        <v>9</v>
      </c>
      <c r="I4895" s="24" t="s">
        <v>31397</v>
      </c>
      <c r="J4895" s="24" t="s">
        <v>31398</v>
      </c>
      <c r="K4895" s="24" t="s">
        <v>31397</v>
      </c>
    </row>
    <row r="4896" s="22" customFormat="1" spans="1:11">
      <c r="A4896" s="24" t="s">
        <v>42134</v>
      </c>
      <c r="B4896" s="24" t="s">
        <v>42135</v>
      </c>
      <c r="C4896" s="24" t="s">
        <v>13886</v>
      </c>
      <c r="D4896" s="24" t="s">
        <v>42136</v>
      </c>
      <c r="E4896" s="24" t="s">
        <v>13887</v>
      </c>
      <c r="F4896" s="24" t="s">
        <v>13888</v>
      </c>
      <c r="G4896" s="8" t="s">
        <v>13886</v>
      </c>
      <c r="H4896" s="24" t="s">
        <v>9</v>
      </c>
      <c r="I4896" s="24" t="s">
        <v>31397</v>
      </c>
      <c r="J4896" s="24" t="s">
        <v>31398</v>
      </c>
      <c r="K4896" s="24" t="s">
        <v>31397</v>
      </c>
    </row>
    <row r="4897" s="22" customFormat="1" spans="1:11">
      <c r="A4897" s="24" t="s">
        <v>42137</v>
      </c>
      <c r="B4897" s="24" t="s">
        <v>13891</v>
      </c>
      <c r="C4897" s="24" t="s">
        <v>13889</v>
      </c>
      <c r="D4897" s="24"/>
      <c r="E4897" s="24" t="s">
        <v>13890</v>
      </c>
      <c r="F4897" s="24" t="s">
        <v>13891</v>
      </c>
      <c r="G4897" s="8">
        <v>1124</v>
      </c>
      <c r="H4897" s="24" t="s">
        <v>9</v>
      </c>
      <c r="I4897" s="24" t="s">
        <v>31397</v>
      </c>
      <c r="J4897" s="24" t="s">
        <v>31398</v>
      </c>
      <c r="K4897" s="24" t="s">
        <v>31397</v>
      </c>
    </row>
    <row r="4898" s="22" customFormat="1" spans="1:11">
      <c r="A4898" s="24" t="s">
        <v>42138</v>
      </c>
      <c r="B4898" s="24" t="s">
        <v>13894</v>
      </c>
      <c r="C4898" s="24" t="s">
        <v>13892</v>
      </c>
      <c r="D4898" s="24"/>
      <c r="E4898" s="24" t="s">
        <v>13893</v>
      </c>
      <c r="F4898" s="24" t="s">
        <v>13894</v>
      </c>
      <c r="G4898" s="8">
        <v>1125</v>
      </c>
      <c r="H4898" s="24" t="s">
        <v>9</v>
      </c>
      <c r="I4898" s="24" t="s">
        <v>31397</v>
      </c>
      <c r="J4898" s="24" t="s">
        <v>31398</v>
      </c>
      <c r="K4898" s="24" t="s">
        <v>31397</v>
      </c>
    </row>
    <row r="4899" s="22" customFormat="1" spans="1:11">
      <c r="A4899" s="24" t="s">
        <v>42139</v>
      </c>
      <c r="B4899" s="24" t="s">
        <v>13897</v>
      </c>
      <c r="C4899" s="24" t="s">
        <v>13895</v>
      </c>
      <c r="D4899" s="24" t="s">
        <v>42140</v>
      </c>
      <c r="E4899" s="24" t="s">
        <v>13896</v>
      </c>
      <c r="F4899" s="24" t="s">
        <v>13897</v>
      </c>
      <c r="G4899" s="8" t="s">
        <v>13895</v>
      </c>
      <c r="H4899" s="24" t="s">
        <v>9</v>
      </c>
      <c r="I4899" s="24" t="s">
        <v>31397</v>
      </c>
      <c r="J4899" s="24" t="s">
        <v>31398</v>
      </c>
      <c r="K4899" s="24" t="s">
        <v>31397</v>
      </c>
    </row>
    <row r="4900" s="22" customFormat="1" spans="1:11">
      <c r="A4900" s="24" t="s">
        <v>42141</v>
      </c>
      <c r="B4900" s="24" t="s">
        <v>42142</v>
      </c>
      <c r="C4900" s="24" t="s">
        <v>13898</v>
      </c>
      <c r="D4900" s="24" t="s">
        <v>42143</v>
      </c>
      <c r="E4900" s="24" t="s">
        <v>13899</v>
      </c>
      <c r="F4900" s="24" t="s">
        <v>13900</v>
      </c>
      <c r="G4900" s="8" t="s">
        <v>13898</v>
      </c>
      <c r="H4900" s="24" t="s">
        <v>9</v>
      </c>
      <c r="I4900" s="24" t="s">
        <v>31397</v>
      </c>
      <c r="J4900" s="24" t="s">
        <v>31398</v>
      </c>
      <c r="K4900" s="24" t="s">
        <v>31397</v>
      </c>
    </row>
    <row r="4901" s="22" customFormat="1" spans="1:11">
      <c r="A4901" s="24" t="s">
        <v>42144</v>
      </c>
      <c r="B4901" s="24" t="s">
        <v>13903</v>
      </c>
      <c r="C4901" s="24" t="s">
        <v>13901</v>
      </c>
      <c r="D4901" s="24" t="s">
        <v>42145</v>
      </c>
      <c r="E4901" s="24" t="s">
        <v>13902</v>
      </c>
      <c r="F4901" s="24" t="s">
        <v>13903</v>
      </c>
      <c r="G4901" s="8" t="s">
        <v>13901</v>
      </c>
      <c r="H4901" s="24" t="s">
        <v>9</v>
      </c>
      <c r="I4901" s="24" t="s">
        <v>31397</v>
      </c>
      <c r="J4901" s="24" t="s">
        <v>31398</v>
      </c>
      <c r="K4901" s="24" t="s">
        <v>31397</v>
      </c>
    </row>
    <row r="4902" s="22" customFormat="1" spans="1:11">
      <c r="A4902" s="24" t="s">
        <v>42146</v>
      </c>
      <c r="B4902" s="24" t="s">
        <v>42147</v>
      </c>
      <c r="C4902" s="24" t="s">
        <v>13904</v>
      </c>
      <c r="D4902" s="24" t="s">
        <v>42148</v>
      </c>
      <c r="E4902" s="24" t="s">
        <v>13905</v>
      </c>
      <c r="F4902" s="24" t="s">
        <v>13906</v>
      </c>
      <c r="G4902" s="8" t="s">
        <v>13904</v>
      </c>
      <c r="H4902" s="24" t="s">
        <v>9</v>
      </c>
      <c r="I4902" s="24" t="s">
        <v>31397</v>
      </c>
      <c r="J4902" s="24" t="s">
        <v>31398</v>
      </c>
      <c r="K4902" s="24" t="s">
        <v>31397</v>
      </c>
    </row>
    <row r="4903" s="22" customFormat="1" spans="1:11">
      <c r="A4903" s="24" t="s">
        <v>42149</v>
      </c>
      <c r="B4903" s="24" t="s">
        <v>42150</v>
      </c>
      <c r="C4903" s="24" t="s">
        <v>13907</v>
      </c>
      <c r="D4903" s="24" t="s">
        <v>42151</v>
      </c>
      <c r="E4903" s="24" t="s">
        <v>13908</v>
      </c>
      <c r="F4903" s="24" t="s">
        <v>13909</v>
      </c>
      <c r="G4903" s="8" t="s">
        <v>13907</v>
      </c>
      <c r="H4903" s="24" t="s">
        <v>9</v>
      </c>
      <c r="I4903" s="24" t="s">
        <v>31397</v>
      </c>
      <c r="J4903" s="24" t="s">
        <v>31398</v>
      </c>
      <c r="K4903" s="24" t="s">
        <v>31397</v>
      </c>
    </row>
    <row r="4904" s="22" customFormat="1" spans="1:11">
      <c r="A4904" s="24" t="s">
        <v>42152</v>
      </c>
      <c r="B4904" s="24" t="s">
        <v>13912</v>
      </c>
      <c r="C4904" s="24" t="s">
        <v>13910</v>
      </c>
      <c r="D4904" s="24" t="s">
        <v>42153</v>
      </c>
      <c r="E4904" s="24" t="s">
        <v>13911</v>
      </c>
      <c r="F4904" s="24" t="s">
        <v>13912</v>
      </c>
      <c r="G4904" s="8" t="s">
        <v>13910</v>
      </c>
      <c r="H4904" s="24" t="s">
        <v>9</v>
      </c>
      <c r="I4904" s="24" t="s">
        <v>31397</v>
      </c>
      <c r="J4904" s="24" t="s">
        <v>31398</v>
      </c>
      <c r="K4904" s="24" t="s">
        <v>31397</v>
      </c>
    </row>
    <row r="4905" s="22" customFormat="1" spans="1:11">
      <c r="A4905" s="24" t="s">
        <v>42154</v>
      </c>
      <c r="B4905" s="24" t="s">
        <v>42155</v>
      </c>
      <c r="C4905" s="24" t="s">
        <v>13913</v>
      </c>
      <c r="D4905" s="24" t="s">
        <v>42156</v>
      </c>
      <c r="E4905" s="24" t="s">
        <v>13914</v>
      </c>
      <c r="F4905" s="24" t="s">
        <v>13915</v>
      </c>
      <c r="G4905" s="8" t="s">
        <v>13913</v>
      </c>
      <c r="H4905" s="24" t="s">
        <v>9</v>
      </c>
      <c r="I4905" s="24" t="s">
        <v>31397</v>
      </c>
      <c r="J4905" s="24" t="s">
        <v>31398</v>
      </c>
      <c r="K4905" s="24" t="s">
        <v>31397</v>
      </c>
    </row>
    <row r="4906" s="22" customFormat="1" spans="1:11">
      <c r="A4906" s="24" t="s">
        <v>42157</v>
      </c>
      <c r="B4906" s="24" t="s">
        <v>42158</v>
      </c>
      <c r="C4906" s="24" t="s">
        <v>13916</v>
      </c>
      <c r="D4906" s="24" t="s">
        <v>42159</v>
      </c>
      <c r="E4906" s="24" t="s">
        <v>13917</v>
      </c>
      <c r="F4906" s="24" t="s">
        <v>13918</v>
      </c>
      <c r="G4906" s="8" t="s">
        <v>13916</v>
      </c>
      <c r="H4906" s="24" t="s">
        <v>9</v>
      </c>
      <c r="I4906" s="24" t="s">
        <v>31397</v>
      </c>
      <c r="J4906" s="24" t="s">
        <v>31398</v>
      </c>
      <c r="K4906" s="24" t="s">
        <v>31397</v>
      </c>
    </row>
    <row r="4907" s="22" customFormat="1" spans="1:11">
      <c r="A4907" s="24" t="s">
        <v>42160</v>
      </c>
      <c r="B4907" s="24" t="s">
        <v>13921</v>
      </c>
      <c r="C4907" s="24" t="s">
        <v>13919</v>
      </c>
      <c r="D4907" s="24" t="s">
        <v>42161</v>
      </c>
      <c r="E4907" s="24" t="s">
        <v>13920</v>
      </c>
      <c r="F4907" s="24" t="s">
        <v>13921</v>
      </c>
      <c r="G4907" s="8" t="s">
        <v>13919</v>
      </c>
      <c r="H4907" s="24" t="s">
        <v>9</v>
      </c>
      <c r="I4907" s="24" t="s">
        <v>31397</v>
      </c>
      <c r="J4907" s="24" t="s">
        <v>31398</v>
      </c>
      <c r="K4907" s="24" t="s">
        <v>31397</v>
      </c>
    </row>
    <row r="4908" s="22" customFormat="1" spans="1:11">
      <c r="A4908" s="24" t="s">
        <v>42162</v>
      </c>
      <c r="B4908" s="24" t="s">
        <v>13924</v>
      </c>
      <c r="C4908" s="24" t="s">
        <v>13922</v>
      </c>
      <c r="D4908" s="24" t="s">
        <v>42163</v>
      </c>
      <c r="E4908" s="24" t="s">
        <v>13923</v>
      </c>
      <c r="F4908" s="24" t="s">
        <v>13924</v>
      </c>
      <c r="G4908" s="8" t="s">
        <v>13922</v>
      </c>
      <c r="H4908" s="24" t="s">
        <v>9</v>
      </c>
      <c r="I4908" s="24" t="s">
        <v>31397</v>
      </c>
      <c r="J4908" s="24" t="s">
        <v>31398</v>
      </c>
      <c r="K4908" s="24" t="s">
        <v>31397</v>
      </c>
    </row>
    <row r="4909" s="22" customFormat="1" spans="1:11">
      <c r="A4909" s="24" t="s">
        <v>42164</v>
      </c>
      <c r="B4909" s="24" t="s">
        <v>13927</v>
      </c>
      <c r="C4909" s="24" t="s">
        <v>13925</v>
      </c>
      <c r="D4909" s="24" t="s">
        <v>42165</v>
      </c>
      <c r="E4909" s="24" t="s">
        <v>13926</v>
      </c>
      <c r="F4909" s="24" t="s">
        <v>13927</v>
      </c>
      <c r="G4909" s="8" t="s">
        <v>13925</v>
      </c>
      <c r="H4909" s="24" t="s">
        <v>9</v>
      </c>
      <c r="I4909" s="24" t="s">
        <v>31397</v>
      </c>
      <c r="J4909" s="24" t="s">
        <v>31398</v>
      </c>
      <c r="K4909" s="24" t="s">
        <v>31397</v>
      </c>
    </row>
    <row r="4910" s="22" customFormat="1" spans="1:11">
      <c r="A4910" s="24" t="s">
        <v>42166</v>
      </c>
      <c r="B4910" s="24" t="s">
        <v>42167</v>
      </c>
      <c r="C4910" s="24" t="s">
        <v>13928</v>
      </c>
      <c r="D4910" s="24" t="s">
        <v>42168</v>
      </c>
      <c r="E4910" s="24" t="s">
        <v>13929</v>
      </c>
      <c r="F4910" s="24" t="s">
        <v>13930</v>
      </c>
      <c r="G4910" s="8" t="s">
        <v>13928</v>
      </c>
      <c r="H4910" s="24" t="s">
        <v>9</v>
      </c>
      <c r="I4910" s="24" t="s">
        <v>31397</v>
      </c>
      <c r="J4910" s="24" t="s">
        <v>31398</v>
      </c>
      <c r="K4910" s="24" t="s">
        <v>31397</v>
      </c>
    </row>
    <row r="4911" s="22" customFormat="1" spans="1:11">
      <c r="A4911" s="24" t="s">
        <v>42169</v>
      </c>
      <c r="B4911" s="24" t="s">
        <v>42170</v>
      </c>
      <c r="C4911" s="24" t="s">
        <v>13931</v>
      </c>
      <c r="D4911" s="24" t="s">
        <v>42171</v>
      </c>
      <c r="E4911" s="24" t="s">
        <v>13932</v>
      </c>
      <c r="F4911" s="24" t="s">
        <v>13933</v>
      </c>
      <c r="G4911" s="8" t="s">
        <v>13931</v>
      </c>
      <c r="H4911" s="24" t="s">
        <v>9</v>
      </c>
      <c r="I4911" s="24" t="s">
        <v>31397</v>
      </c>
      <c r="J4911" s="24" t="s">
        <v>31398</v>
      </c>
      <c r="K4911" s="24" t="s">
        <v>31397</v>
      </c>
    </row>
    <row r="4912" s="22" customFormat="1" spans="1:11">
      <c r="A4912" s="24" t="s">
        <v>42172</v>
      </c>
      <c r="B4912" s="24" t="s">
        <v>13939</v>
      </c>
      <c r="C4912" s="24" t="s">
        <v>13937</v>
      </c>
      <c r="D4912" s="24"/>
      <c r="E4912" s="24" t="s">
        <v>13938</v>
      </c>
      <c r="F4912" s="24" t="s">
        <v>13939</v>
      </c>
      <c r="G4912" s="8">
        <v>1126</v>
      </c>
      <c r="H4912" s="24" t="s">
        <v>9</v>
      </c>
      <c r="I4912" s="24" t="s">
        <v>31397</v>
      </c>
      <c r="J4912" s="24" t="s">
        <v>31398</v>
      </c>
      <c r="K4912" s="24" t="s">
        <v>31397</v>
      </c>
    </row>
    <row r="4913" s="22" customFormat="1" spans="1:11">
      <c r="A4913" s="24" t="s">
        <v>42173</v>
      </c>
      <c r="B4913" s="24" t="s">
        <v>42174</v>
      </c>
      <c r="C4913" s="24" t="s">
        <v>13934</v>
      </c>
      <c r="D4913" s="24" t="s">
        <v>42175</v>
      </c>
      <c r="E4913" s="24" t="s">
        <v>13935</v>
      </c>
      <c r="F4913" s="24" t="s">
        <v>13936</v>
      </c>
      <c r="G4913" s="8" t="s">
        <v>13934</v>
      </c>
      <c r="H4913" s="24" t="s">
        <v>9</v>
      </c>
      <c r="I4913" s="24" t="s">
        <v>31397</v>
      </c>
      <c r="J4913" s="24" t="s">
        <v>31398</v>
      </c>
      <c r="K4913" s="24" t="s">
        <v>31397</v>
      </c>
    </row>
    <row r="4914" s="22" customFormat="1" spans="1:11">
      <c r="A4914" s="24" t="s">
        <v>42176</v>
      </c>
      <c r="B4914" s="24" t="s">
        <v>42177</v>
      </c>
      <c r="C4914" s="24" t="s">
        <v>13940</v>
      </c>
      <c r="D4914" s="24" t="s">
        <v>42178</v>
      </c>
      <c r="E4914" s="24" t="s">
        <v>13941</v>
      </c>
      <c r="F4914" s="24" t="s">
        <v>13942</v>
      </c>
      <c r="G4914" s="8" t="s">
        <v>13940</v>
      </c>
      <c r="H4914" s="24" t="s">
        <v>9</v>
      </c>
      <c r="I4914" s="24" t="s">
        <v>31397</v>
      </c>
      <c r="J4914" s="24" t="s">
        <v>31398</v>
      </c>
      <c r="K4914" s="24" t="s">
        <v>31397</v>
      </c>
    </row>
    <row r="4915" s="22" customFormat="1" spans="1:11">
      <c r="A4915" s="24" t="s">
        <v>42179</v>
      </c>
      <c r="B4915" s="24" t="s">
        <v>13945</v>
      </c>
      <c r="C4915" s="24" t="s">
        <v>13943</v>
      </c>
      <c r="D4915" s="24" t="s">
        <v>42180</v>
      </c>
      <c r="E4915" s="24" t="s">
        <v>13944</v>
      </c>
      <c r="F4915" s="24" t="s">
        <v>13945</v>
      </c>
      <c r="G4915" s="8">
        <v>1127</v>
      </c>
      <c r="H4915" s="24" t="s">
        <v>9</v>
      </c>
      <c r="I4915" s="24" t="s">
        <v>31397</v>
      </c>
      <c r="J4915" s="24" t="s">
        <v>31398</v>
      </c>
      <c r="K4915" s="24" t="s">
        <v>31397</v>
      </c>
    </row>
    <row r="4916" s="22" customFormat="1" spans="1:11">
      <c r="A4916" s="24" t="s">
        <v>42181</v>
      </c>
      <c r="B4916" s="24" t="s">
        <v>13948</v>
      </c>
      <c r="C4916" s="24" t="s">
        <v>13946</v>
      </c>
      <c r="D4916" s="24"/>
      <c r="E4916" s="24" t="s">
        <v>13947</v>
      </c>
      <c r="F4916" s="24" t="s">
        <v>13948</v>
      </c>
      <c r="G4916" s="8">
        <v>1128</v>
      </c>
      <c r="H4916" s="24" t="s">
        <v>9</v>
      </c>
      <c r="I4916" s="24" t="s">
        <v>31397</v>
      </c>
      <c r="J4916" s="24" t="s">
        <v>31398</v>
      </c>
      <c r="K4916" s="24" t="s">
        <v>31397</v>
      </c>
    </row>
    <row r="4917" s="22" customFormat="1" spans="1:11">
      <c r="A4917" s="24" t="s">
        <v>42182</v>
      </c>
      <c r="B4917" s="24" t="s">
        <v>42183</v>
      </c>
      <c r="C4917" s="24" t="s">
        <v>13949</v>
      </c>
      <c r="D4917" s="24" t="s">
        <v>42184</v>
      </c>
      <c r="E4917" s="24" t="s">
        <v>13950</v>
      </c>
      <c r="F4917" s="24" t="s">
        <v>13951</v>
      </c>
      <c r="G4917" s="8" t="s">
        <v>13949</v>
      </c>
      <c r="H4917" s="24" t="s">
        <v>9</v>
      </c>
      <c r="I4917" s="24" t="s">
        <v>31397</v>
      </c>
      <c r="J4917" s="24" t="s">
        <v>31398</v>
      </c>
      <c r="K4917" s="24" t="s">
        <v>31397</v>
      </c>
    </row>
    <row r="4918" s="22" customFormat="1" spans="1:11">
      <c r="A4918" s="24" t="s">
        <v>42185</v>
      </c>
      <c r="B4918" s="24" t="s">
        <v>42186</v>
      </c>
      <c r="C4918" s="24" t="s">
        <v>13952</v>
      </c>
      <c r="D4918" s="24" t="s">
        <v>42187</v>
      </c>
      <c r="E4918" s="24" t="s">
        <v>13953</v>
      </c>
      <c r="F4918" s="24" t="s">
        <v>13954</v>
      </c>
      <c r="G4918" s="8" t="s">
        <v>13952</v>
      </c>
      <c r="H4918" s="24" t="s">
        <v>9</v>
      </c>
      <c r="I4918" s="24" t="s">
        <v>31397</v>
      </c>
      <c r="J4918" s="24" t="s">
        <v>31398</v>
      </c>
      <c r="K4918" s="24" t="s">
        <v>31397</v>
      </c>
    </row>
    <row r="4919" s="22" customFormat="1" spans="1:11">
      <c r="A4919" s="24" t="s">
        <v>42188</v>
      </c>
      <c r="B4919" s="24" t="s">
        <v>42189</v>
      </c>
      <c r="C4919" s="24" t="s">
        <v>13955</v>
      </c>
      <c r="D4919" s="24" t="s">
        <v>42190</v>
      </c>
      <c r="E4919" s="24" t="s">
        <v>13956</v>
      </c>
      <c r="F4919" s="24" t="s">
        <v>13957</v>
      </c>
      <c r="G4919" s="8" t="s">
        <v>13955</v>
      </c>
      <c r="H4919" s="24" t="s">
        <v>9</v>
      </c>
      <c r="I4919" s="24" t="s">
        <v>31397</v>
      </c>
      <c r="J4919" s="24" t="s">
        <v>31398</v>
      </c>
      <c r="K4919" s="24" t="s">
        <v>31397</v>
      </c>
    </row>
    <row r="4920" s="22" customFormat="1" spans="1:11">
      <c r="A4920" s="24" t="s">
        <v>42191</v>
      </c>
      <c r="B4920" s="24" t="s">
        <v>42192</v>
      </c>
      <c r="C4920" s="24" t="s">
        <v>13955</v>
      </c>
      <c r="D4920" s="24" t="s">
        <v>42193</v>
      </c>
      <c r="E4920" s="24" t="s">
        <v>13958</v>
      </c>
      <c r="F4920" s="24" t="s">
        <v>13957</v>
      </c>
      <c r="G4920" s="8" t="s">
        <v>13955</v>
      </c>
      <c r="H4920" s="24" t="s">
        <v>9</v>
      </c>
      <c r="I4920" s="24" t="s">
        <v>31397</v>
      </c>
      <c r="J4920" s="24" t="s">
        <v>31398</v>
      </c>
      <c r="K4920" s="24" t="s">
        <v>31397</v>
      </c>
    </row>
    <row r="4921" s="22" customFormat="1" spans="1:11">
      <c r="A4921" s="24" t="s">
        <v>42194</v>
      </c>
      <c r="B4921" s="24" t="s">
        <v>42195</v>
      </c>
      <c r="C4921" s="24" t="s">
        <v>13960</v>
      </c>
      <c r="D4921" s="24" t="s">
        <v>42196</v>
      </c>
      <c r="E4921" s="24" t="s">
        <v>13961</v>
      </c>
      <c r="F4921" s="24" t="s">
        <v>13962</v>
      </c>
      <c r="G4921" s="8" t="s">
        <v>13960</v>
      </c>
      <c r="H4921" s="24" t="s">
        <v>9</v>
      </c>
      <c r="I4921" s="24" t="s">
        <v>31397</v>
      </c>
      <c r="J4921" s="24" t="s">
        <v>31398</v>
      </c>
      <c r="K4921" s="24" t="s">
        <v>31397</v>
      </c>
    </row>
    <row r="4922" s="22" customFormat="1" spans="1:11">
      <c r="A4922" s="24" t="s">
        <v>42197</v>
      </c>
      <c r="B4922" s="24" t="s">
        <v>13965</v>
      </c>
      <c r="C4922" s="24" t="s">
        <v>13963</v>
      </c>
      <c r="D4922" s="24" t="s">
        <v>42198</v>
      </c>
      <c r="E4922" s="24" t="s">
        <v>13964</v>
      </c>
      <c r="F4922" s="24" t="s">
        <v>13965</v>
      </c>
      <c r="G4922" s="8" t="s">
        <v>13963</v>
      </c>
      <c r="H4922" s="24" t="s">
        <v>9</v>
      </c>
      <c r="I4922" s="24" t="s">
        <v>31397</v>
      </c>
      <c r="J4922" s="24" t="s">
        <v>31398</v>
      </c>
      <c r="K4922" s="24" t="s">
        <v>31397</v>
      </c>
    </row>
    <row r="4923" s="22" customFormat="1" spans="1:11">
      <c r="A4923" s="24" t="s">
        <v>42199</v>
      </c>
      <c r="B4923" s="24" t="s">
        <v>13968</v>
      </c>
      <c r="C4923" s="24" t="s">
        <v>13966</v>
      </c>
      <c r="D4923" s="24" t="s">
        <v>42200</v>
      </c>
      <c r="E4923" s="24" t="s">
        <v>13967</v>
      </c>
      <c r="F4923" s="24" t="s">
        <v>13968</v>
      </c>
      <c r="G4923" s="8" t="s">
        <v>13966</v>
      </c>
      <c r="H4923" s="24" t="s">
        <v>9</v>
      </c>
      <c r="I4923" s="24" t="s">
        <v>31397</v>
      </c>
      <c r="J4923" s="24" t="s">
        <v>31398</v>
      </c>
      <c r="K4923" s="24" t="s">
        <v>31397</v>
      </c>
    </row>
    <row r="4924" s="22" customFormat="1" spans="1:11">
      <c r="A4924" s="24" t="s">
        <v>42201</v>
      </c>
      <c r="B4924" s="24" t="s">
        <v>42202</v>
      </c>
      <c r="C4924" s="24" t="s">
        <v>13969</v>
      </c>
      <c r="D4924" s="24" t="s">
        <v>42203</v>
      </c>
      <c r="E4924" s="24" t="s">
        <v>13970</v>
      </c>
      <c r="F4924" s="24" t="s">
        <v>13971</v>
      </c>
      <c r="G4924" s="8" t="s">
        <v>13969</v>
      </c>
      <c r="H4924" s="24" t="s">
        <v>9</v>
      </c>
      <c r="I4924" s="24" t="s">
        <v>31397</v>
      </c>
      <c r="J4924" s="24" t="s">
        <v>31398</v>
      </c>
      <c r="K4924" s="24" t="s">
        <v>31397</v>
      </c>
    </row>
    <row r="4925" s="22" customFormat="1" spans="1:11">
      <c r="A4925" s="24" t="s">
        <v>42204</v>
      </c>
      <c r="B4925" s="24" t="s">
        <v>13974</v>
      </c>
      <c r="C4925" s="24" t="s">
        <v>13972</v>
      </c>
      <c r="D4925" s="24" t="s">
        <v>42205</v>
      </c>
      <c r="E4925" s="24" t="s">
        <v>13973</v>
      </c>
      <c r="F4925" s="24" t="s">
        <v>13974</v>
      </c>
      <c r="G4925" s="8" t="s">
        <v>13972</v>
      </c>
      <c r="H4925" s="24" t="s">
        <v>9</v>
      </c>
      <c r="I4925" s="24" t="s">
        <v>31397</v>
      </c>
      <c r="J4925" s="24" t="s">
        <v>31398</v>
      </c>
      <c r="K4925" s="24" t="s">
        <v>31397</v>
      </c>
    </row>
    <row r="4926" s="22" customFormat="1" spans="1:11">
      <c r="A4926" s="24" t="s">
        <v>42206</v>
      </c>
      <c r="B4926" s="24" t="s">
        <v>13977</v>
      </c>
      <c r="C4926" s="24" t="s">
        <v>13975</v>
      </c>
      <c r="D4926" s="24" t="s">
        <v>42207</v>
      </c>
      <c r="E4926" s="24" t="s">
        <v>13976</v>
      </c>
      <c r="F4926" s="24" t="s">
        <v>13977</v>
      </c>
      <c r="G4926" s="8" t="s">
        <v>13975</v>
      </c>
      <c r="H4926" s="24" t="s">
        <v>9</v>
      </c>
      <c r="I4926" s="24" t="s">
        <v>31397</v>
      </c>
      <c r="J4926" s="24" t="s">
        <v>31398</v>
      </c>
      <c r="K4926" s="24" t="s">
        <v>31397</v>
      </c>
    </row>
    <row r="4927" s="22" customFormat="1" spans="1:11">
      <c r="A4927" s="24" t="s">
        <v>42208</v>
      </c>
      <c r="B4927" s="24" t="s">
        <v>13980</v>
      </c>
      <c r="C4927" s="24" t="s">
        <v>13978</v>
      </c>
      <c r="D4927" s="24" t="s">
        <v>42209</v>
      </c>
      <c r="E4927" s="24" t="s">
        <v>13979</v>
      </c>
      <c r="F4927" s="24" t="s">
        <v>13980</v>
      </c>
      <c r="G4927" s="8" t="s">
        <v>13978</v>
      </c>
      <c r="H4927" s="24" t="s">
        <v>9</v>
      </c>
      <c r="I4927" s="24" t="s">
        <v>31397</v>
      </c>
      <c r="J4927" s="24" t="s">
        <v>31398</v>
      </c>
      <c r="K4927" s="24" t="s">
        <v>31397</v>
      </c>
    </row>
    <row r="4928" s="22" customFormat="1" spans="1:11">
      <c r="A4928" s="24" t="s">
        <v>42210</v>
      </c>
      <c r="B4928" s="24" t="s">
        <v>42211</v>
      </c>
      <c r="C4928" s="24" t="s">
        <v>13981</v>
      </c>
      <c r="D4928" s="24" t="s">
        <v>3027</v>
      </c>
      <c r="E4928" s="24" t="s">
        <v>13982</v>
      </c>
      <c r="F4928" s="24" t="s">
        <v>13983</v>
      </c>
      <c r="G4928" s="8">
        <v>1129</v>
      </c>
      <c r="H4928" s="24" t="s">
        <v>9</v>
      </c>
      <c r="I4928" s="24" t="s">
        <v>31397</v>
      </c>
      <c r="J4928" s="24" t="s">
        <v>31398</v>
      </c>
      <c r="K4928" s="24" t="s">
        <v>31397</v>
      </c>
    </row>
    <row r="4929" s="22" customFormat="1" spans="1:11">
      <c r="A4929" s="24" t="s">
        <v>42212</v>
      </c>
      <c r="B4929" s="24" t="s">
        <v>13985</v>
      </c>
      <c r="C4929" s="24" t="s">
        <v>13984</v>
      </c>
      <c r="D4929" s="24"/>
      <c r="E4929" s="24" t="s">
        <v>13985</v>
      </c>
      <c r="F4929" s="24" t="s">
        <v>13985</v>
      </c>
      <c r="G4929" s="8" t="s">
        <v>13984</v>
      </c>
      <c r="H4929" s="24" t="s">
        <v>9</v>
      </c>
      <c r="I4929" s="24" t="s">
        <v>31397</v>
      </c>
      <c r="J4929" s="24" t="s">
        <v>31397</v>
      </c>
      <c r="K4929" s="24" t="s">
        <v>31398</v>
      </c>
    </row>
    <row r="4930" s="22" customFormat="1" spans="1:11">
      <c r="A4930" s="24" t="s">
        <v>42213</v>
      </c>
      <c r="B4930" s="24" t="s">
        <v>13987</v>
      </c>
      <c r="C4930" s="24" t="s">
        <v>13986</v>
      </c>
      <c r="D4930" s="24"/>
      <c r="E4930" s="24" t="s">
        <v>13987</v>
      </c>
      <c r="F4930" s="24" t="s">
        <v>13987</v>
      </c>
      <c r="G4930" s="8" t="s">
        <v>13986</v>
      </c>
      <c r="H4930" s="24" t="s">
        <v>9</v>
      </c>
      <c r="I4930" s="24" t="s">
        <v>31397</v>
      </c>
      <c r="J4930" s="24" t="s">
        <v>31397</v>
      </c>
      <c r="K4930" s="24" t="s">
        <v>31398</v>
      </c>
    </row>
    <row r="4931" s="22" customFormat="1" spans="1:11">
      <c r="A4931" s="24" t="s">
        <v>42214</v>
      </c>
      <c r="B4931" s="24" t="s">
        <v>42215</v>
      </c>
      <c r="C4931" s="24" t="s">
        <v>13988</v>
      </c>
      <c r="D4931" s="24"/>
      <c r="E4931" s="24" t="s">
        <v>13989</v>
      </c>
      <c r="F4931" s="24" t="s">
        <v>13990</v>
      </c>
      <c r="G4931" s="8">
        <v>1130</v>
      </c>
      <c r="H4931" s="24" t="s">
        <v>9</v>
      </c>
      <c r="I4931" s="24" t="s">
        <v>31397</v>
      </c>
      <c r="J4931" s="24" t="s">
        <v>31398</v>
      </c>
      <c r="K4931" s="24" t="s">
        <v>31397</v>
      </c>
    </row>
    <row r="4932" s="22" customFormat="1" spans="1:11">
      <c r="A4932" s="24" t="s">
        <v>42216</v>
      </c>
      <c r="B4932" s="24" t="s">
        <v>13993</v>
      </c>
      <c r="C4932" s="24" t="s">
        <v>13991</v>
      </c>
      <c r="D4932" s="24" t="s">
        <v>42217</v>
      </c>
      <c r="E4932" s="24" t="s">
        <v>13992</v>
      </c>
      <c r="F4932" s="24" t="s">
        <v>13993</v>
      </c>
      <c r="G4932" s="8" t="s">
        <v>13991</v>
      </c>
      <c r="H4932" s="24" t="s">
        <v>9</v>
      </c>
      <c r="I4932" s="24" t="s">
        <v>31397</v>
      </c>
      <c r="J4932" s="24" t="s">
        <v>31398</v>
      </c>
      <c r="K4932" s="24" t="s">
        <v>31397</v>
      </c>
    </row>
    <row r="4933" s="22" customFormat="1" spans="1:11">
      <c r="A4933" s="24" t="s">
        <v>42218</v>
      </c>
      <c r="B4933" s="24" t="s">
        <v>13996</v>
      </c>
      <c r="C4933" s="24" t="s">
        <v>13994</v>
      </c>
      <c r="D4933" s="24"/>
      <c r="E4933" s="24" t="s">
        <v>13995</v>
      </c>
      <c r="F4933" s="24" t="s">
        <v>13996</v>
      </c>
      <c r="G4933" s="8">
        <v>1131</v>
      </c>
      <c r="H4933" s="24" t="s">
        <v>9</v>
      </c>
      <c r="I4933" s="24" t="s">
        <v>31397</v>
      </c>
      <c r="J4933" s="24" t="s">
        <v>31398</v>
      </c>
      <c r="K4933" s="24" t="s">
        <v>31397</v>
      </c>
    </row>
    <row r="4934" s="22" customFormat="1" spans="1:11">
      <c r="A4934" s="24" t="s">
        <v>42219</v>
      </c>
      <c r="B4934" s="24" t="s">
        <v>42220</v>
      </c>
      <c r="C4934" s="24" t="s">
        <v>13997</v>
      </c>
      <c r="D4934" s="24" t="s">
        <v>42221</v>
      </c>
      <c r="E4934" s="24" t="s">
        <v>13998</v>
      </c>
      <c r="F4934" s="24" t="s">
        <v>13999</v>
      </c>
      <c r="G4934" s="8" t="s">
        <v>13997</v>
      </c>
      <c r="H4934" s="24" t="s">
        <v>9</v>
      </c>
      <c r="I4934" s="24" t="s">
        <v>31397</v>
      </c>
      <c r="J4934" s="24" t="s">
        <v>31398</v>
      </c>
      <c r="K4934" s="24" t="s">
        <v>31397</v>
      </c>
    </row>
    <row r="4935" s="22" customFormat="1" spans="1:11">
      <c r="A4935" s="24" t="s">
        <v>42222</v>
      </c>
      <c r="B4935" s="24" t="s">
        <v>14002</v>
      </c>
      <c r="C4935" s="24" t="s">
        <v>14000</v>
      </c>
      <c r="D4935" s="24" t="s">
        <v>42223</v>
      </c>
      <c r="E4935" s="24" t="s">
        <v>14001</v>
      </c>
      <c r="F4935" s="24" t="s">
        <v>14002</v>
      </c>
      <c r="G4935" s="8" t="s">
        <v>14000</v>
      </c>
      <c r="H4935" s="24" t="s">
        <v>9</v>
      </c>
      <c r="I4935" s="24" t="s">
        <v>31397</v>
      </c>
      <c r="J4935" s="24" t="s">
        <v>31398</v>
      </c>
      <c r="K4935" s="24" t="s">
        <v>31397</v>
      </c>
    </row>
    <row r="4936" s="22" customFormat="1" spans="1:11">
      <c r="A4936" s="24" t="s">
        <v>42224</v>
      </c>
      <c r="B4936" s="24" t="s">
        <v>42225</v>
      </c>
      <c r="C4936" s="24" t="s">
        <v>14003</v>
      </c>
      <c r="D4936" s="24"/>
      <c r="E4936" s="24" t="s">
        <v>14004</v>
      </c>
      <c r="F4936" s="24" t="s">
        <v>14005</v>
      </c>
      <c r="G4936" s="8">
        <v>1132</v>
      </c>
      <c r="H4936" s="24" t="s">
        <v>9</v>
      </c>
      <c r="I4936" s="24" t="s">
        <v>31397</v>
      </c>
      <c r="J4936" s="24" t="s">
        <v>31398</v>
      </c>
      <c r="K4936" s="24" t="s">
        <v>31397</v>
      </c>
    </row>
    <row r="4937" s="22" customFormat="1" spans="1:11">
      <c r="A4937" s="24" t="s">
        <v>42226</v>
      </c>
      <c r="B4937" s="24" t="s">
        <v>42227</v>
      </c>
      <c r="C4937" s="24" t="s">
        <v>14006</v>
      </c>
      <c r="D4937" s="24" t="s">
        <v>42228</v>
      </c>
      <c r="E4937" s="24" t="s">
        <v>14004</v>
      </c>
      <c r="F4937" s="24" t="s">
        <v>14005</v>
      </c>
      <c r="G4937" s="8">
        <v>1132</v>
      </c>
      <c r="H4937" s="24" t="s">
        <v>9</v>
      </c>
      <c r="I4937" s="24" t="s">
        <v>31397</v>
      </c>
      <c r="J4937" s="24" t="s">
        <v>31398</v>
      </c>
      <c r="K4937" s="24" t="s">
        <v>31397</v>
      </c>
    </row>
    <row r="4938" s="22" customFormat="1" spans="1:11">
      <c r="A4938" s="24" t="s">
        <v>42229</v>
      </c>
      <c r="B4938" s="24" t="s">
        <v>42230</v>
      </c>
      <c r="C4938" s="24" t="s">
        <v>14008</v>
      </c>
      <c r="D4938" s="24" t="s">
        <v>3027</v>
      </c>
      <c r="E4938" s="24" t="s">
        <v>14009</v>
      </c>
      <c r="F4938" s="24" t="s">
        <v>14010</v>
      </c>
      <c r="G4938" s="8" t="s">
        <v>14008</v>
      </c>
      <c r="H4938" s="24" t="s">
        <v>9</v>
      </c>
      <c r="I4938" s="24" t="s">
        <v>31397</v>
      </c>
      <c r="J4938" s="24" t="s">
        <v>31398</v>
      </c>
      <c r="K4938" s="24" t="s">
        <v>31397</v>
      </c>
    </row>
    <row r="4939" s="22" customFormat="1" spans="1:11">
      <c r="A4939" s="24" t="s">
        <v>42231</v>
      </c>
      <c r="B4939" s="24" t="s">
        <v>14013</v>
      </c>
      <c r="C4939" s="24" t="s">
        <v>14011</v>
      </c>
      <c r="D4939" s="24" t="s">
        <v>42232</v>
      </c>
      <c r="E4939" s="24" t="s">
        <v>14012</v>
      </c>
      <c r="F4939" s="24" t="s">
        <v>14013</v>
      </c>
      <c r="G4939" s="8">
        <v>1133</v>
      </c>
      <c r="H4939" s="24" t="s">
        <v>9</v>
      </c>
      <c r="I4939" s="24" t="s">
        <v>31397</v>
      </c>
      <c r="J4939" s="24" t="s">
        <v>31398</v>
      </c>
      <c r="K4939" s="24" t="s">
        <v>31397</v>
      </c>
    </row>
    <row r="4940" s="22" customFormat="1" spans="1:11">
      <c r="A4940" s="24" t="s">
        <v>42233</v>
      </c>
      <c r="B4940" s="24" t="s">
        <v>14016</v>
      </c>
      <c r="C4940" s="24" t="s">
        <v>14014</v>
      </c>
      <c r="D4940" s="24" t="s">
        <v>42234</v>
      </c>
      <c r="E4940" s="24" t="s">
        <v>14015</v>
      </c>
      <c r="F4940" s="24" t="s">
        <v>14016</v>
      </c>
      <c r="G4940" s="8" t="s">
        <v>14014</v>
      </c>
      <c r="H4940" s="24" t="s">
        <v>9</v>
      </c>
      <c r="I4940" s="24" t="s">
        <v>31397</v>
      </c>
      <c r="J4940" s="24" t="s">
        <v>31398</v>
      </c>
      <c r="K4940" s="24" t="s">
        <v>31397</v>
      </c>
    </row>
    <row r="4941" s="22" customFormat="1" spans="1:11">
      <c r="A4941" s="24" t="s">
        <v>42235</v>
      </c>
      <c r="B4941" s="24" t="s">
        <v>42236</v>
      </c>
      <c r="C4941" s="24" t="s">
        <v>14017</v>
      </c>
      <c r="D4941" s="24" t="s">
        <v>42237</v>
      </c>
      <c r="E4941" s="24" t="s">
        <v>14018</v>
      </c>
      <c r="F4941" s="24" t="s">
        <v>14019</v>
      </c>
      <c r="G4941" s="8" t="s">
        <v>14017</v>
      </c>
      <c r="H4941" s="24" t="s">
        <v>9</v>
      </c>
      <c r="I4941" s="24" t="s">
        <v>31397</v>
      </c>
      <c r="J4941" s="24" t="s">
        <v>31398</v>
      </c>
      <c r="K4941" s="24" t="s">
        <v>31397</v>
      </c>
    </row>
    <row r="4942" s="22" customFormat="1" spans="1:11">
      <c r="A4942" s="24" t="s">
        <v>42238</v>
      </c>
      <c r="B4942" s="24" t="s">
        <v>14022</v>
      </c>
      <c r="C4942" s="24" t="s">
        <v>14020</v>
      </c>
      <c r="D4942" s="24" t="s">
        <v>42239</v>
      </c>
      <c r="E4942" s="24" t="s">
        <v>14021</v>
      </c>
      <c r="F4942" s="24" t="s">
        <v>14022</v>
      </c>
      <c r="G4942" s="8">
        <v>1134</v>
      </c>
      <c r="H4942" s="24" t="s">
        <v>9</v>
      </c>
      <c r="I4942" s="24" t="s">
        <v>31397</v>
      </c>
      <c r="J4942" s="24" t="s">
        <v>31398</v>
      </c>
      <c r="K4942" s="24" t="s">
        <v>31397</v>
      </c>
    </row>
    <row r="4943" s="22" customFormat="1" spans="1:11">
      <c r="A4943" s="24" t="s">
        <v>42240</v>
      </c>
      <c r="B4943" s="24" t="s">
        <v>42241</v>
      </c>
      <c r="C4943" s="24" t="s">
        <v>14023</v>
      </c>
      <c r="D4943" s="24" t="s">
        <v>3027</v>
      </c>
      <c r="E4943" s="24" t="s">
        <v>14024</v>
      </c>
      <c r="F4943" s="24" t="s">
        <v>14025</v>
      </c>
      <c r="G4943" s="8">
        <v>1135</v>
      </c>
      <c r="H4943" s="24" t="s">
        <v>9</v>
      </c>
      <c r="I4943" s="24" t="s">
        <v>31397</v>
      </c>
      <c r="J4943" s="24" t="s">
        <v>31398</v>
      </c>
      <c r="K4943" s="24" t="s">
        <v>31397</v>
      </c>
    </row>
    <row r="4944" s="22" customFormat="1" spans="1:11">
      <c r="A4944" s="24" t="s">
        <v>42242</v>
      </c>
      <c r="B4944" s="24" t="s">
        <v>14028</v>
      </c>
      <c r="C4944" s="24" t="s">
        <v>14026</v>
      </c>
      <c r="D4944" s="24" t="s">
        <v>42243</v>
      </c>
      <c r="E4944" s="24" t="s">
        <v>14027</v>
      </c>
      <c r="F4944" s="24" t="s">
        <v>14028</v>
      </c>
      <c r="G4944" s="8" t="s">
        <v>14026</v>
      </c>
      <c r="H4944" s="24" t="s">
        <v>9</v>
      </c>
      <c r="I4944" s="24" t="s">
        <v>31397</v>
      </c>
      <c r="J4944" s="24" t="s">
        <v>31398</v>
      </c>
      <c r="K4944" s="24" t="s">
        <v>31397</v>
      </c>
    </row>
    <row r="4945" s="22" customFormat="1" spans="1:11">
      <c r="A4945" s="24" t="s">
        <v>42244</v>
      </c>
      <c r="B4945" s="24" t="s">
        <v>14031</v>
      </c>
      <c r="C4945" s="24" t="s">
        <v>14029</v>
      </c>
      <c r="D4945" s="24" t="s">
        <v>42245</v>
      </c>
      <c r="E4945" s="24" t="s">
        <v>14030</v>
      </c>
      <c r="F4945" s="24" t="s">
        <v>14031</v>
      </c>
      <c r="G4945" s="8" t="s">
        <v>14029</v>
      </c>
      <c r="H4945" s="24" t="s">
        <v>9</v>
      </c>
      <c r="I4945" s="24" t="s">
        <v>31397</v>
      </c>
      <c r="J4945" s="24" t="s">
        <v>31398</v>
      </c>
      <c r="K4945" s="24" t="s">
        <v>31397</v>
      </c>
    </row>
    <row r="4946" s="22" customFormat="1" spans="1:11">
      <c r="A4946" s="24" t="s">
        <v>42246</v>
      </c>
      <c r="B4946" s="24" t="s">
        <v>42247</v>
      </c>
      <c r="C4946" s="24" t="s">
        <v>14032</v>
      </c>
      <c r="D4946" s="24" t="s">
        <v>14032</v>
      </c>
      <c r="E4946" s="24" t="s">
        <v>14033</v>
      </c>
      <c r="F4946" s="24" t="s">
        <v>14034</v>
      </c>
      <c r="G4946" s="8" t="s">
        <v>14032</v>
      </c>
      <c r="H4946" s="24" t="s">
        <v>9</v>
      </c>
      <c r="I4946" s="24" t="s">
        <v>31397</v>
      </c>
      <c r="J4946" s="24" t="s">
        <v>31398</v>
      </c>
      <c r="K4946" s="24" t="s">
        <v>31397</v>
      </c>
    </row>
    <row r="4947" s="22" customFormat="1" spans="1:11">
      <c r="A4947" s="24" t="s">
        <v>42248</v>
      </c>
      <c r="B4947" s="24" t="s">
        <v>42249</v>
      </c>
      <c r="C4947" s="24" t="s">
        <v>14035</v>
      </c>
      <c r="D4947" s="24" t="s">
        <v>3027</v>
      </c>
      <c r="E4947" s="24" t="s">
        <v>14036</v>
      </c>
      <c r="F4947" s="24" t="s">
        <v>14036</v>
      </c>
      <c r="G4947" s="8">
        <v>1136</v>
      </c>
      <c r="H4947" s="24" t="s">
        <v>9</v>
      </c>
      <c r="I4947" s="24" t="s">
        <v>31397</v>
      </c>
      <c r="J4947" s="24" t="s">
        <v>31398</v>
      </c>
      <c r="K4947" s="24" t="s">
        <v>31397</v>
      </c>
    </row>
    <row r="4948" s="22" customFormat="1" spans="1:11">
      <c r="A4948" s="24" t="s">
        <v>42250</v>
      </c>
      <c r="B4948" s="24" t="s">
        <v>42251</v>
      </c>
      <c r="C4948" s="24" t="s">
        <v>14037</v>
      </c>
      <c r="D4948" s="24" t="s">
        <v>3027</v>
      </c>
      <c r="E4948" s="24" t="s">
        <v>14038</v>
      </c>
      <c r="F4948" s="24" t="s">
        <v>14039</v>
      </c>
      <c r="G4948" s="8" t="s">
        <v>14037</v>
      </c>
      <c r="H4948" s="24" t="s">
        <v>9</v>
      </c>
      <c r="I4948" s="24" t="s">
        <v>31397</v>
      </c>
      <c r="J4948" s="24" t="s">
        <v>31398</v>
      </c>
      <c r="K4948" s="24" t="s">
        <v>31397</v>
      </c>
    </row>
    <row r="4949" s="22" customFormat="1" spans="1:11">
      <c r="A4949" s="24" t="s">
        <v>42252</v>
      </c>
      <c r="B4949" s="24" t="s">
        <v>14042</v>
      </c>
      <c r="C4949" s="24" t="s">
        <v>14040</v>
      </c>
      <c r="D4949" s="24" t="s">
        <v>42253</v>
      </c>
      <c r="E4949" s="24" t="s">
        <v>14041</v>
      </c>
      <c r="F4949" s="24" t="s">
        <v>14042</v>
      </c>
      <c r="G4949" s="8" t="s">
        <v>14040</v>
      </c>
      <c r="H4949" s="24" t="s">
        <v>9</v>
      </c>
      <c r="I4949" s="24" t="s">
        <v>31397</v>
      </c>
      <c r="J4949" s="24" t="s">
        <v>31398</v>
      </c>
      <c r="K4949" s="24" t="s">
        <v>31397</v>
      </c>
    </row>
    <row r="4950" s="22" customFormat="1" spans="1:11">
      <c r="A4950" s="24" t="s">
        <v>42254</v>
      </c>
      <c r="B4950" s="24" t="s">
        <v>42255</v>
      </c>
      <c r="C4950" s="24" t="s">
        <v>14049</v>
      </c>
      <c r="D4950" s="24" t="s">
        <v>42256</v>
      </c>
      <c r="E4950" s="24" t="s">
        <v>14050</v>
      </c>
      <c r="F4950" s="24" t="s">
        <v>14051</v>
      </c>
      <c r="G4950" s="8" t="s">
        <v>14049</v>
      </c>
      <c r="H4950" s="24" t="s">
        <v>9</v>
      </c>
      <c r="I4950" s="24" t="s">
        <v>31397</v>
      </c>
      <c r="J4950" s="24" t="s">
        <v>31398</v>
      </c>
      <c r="K4950" s="24" t="s">
        <v>31397</v>
      </c>
    </row>
    <row r="4951" s="22" customFormat="1" spans="1:11">
      <c r="A4951" s="24" t="s">
        <v>42257</v>
      </c>
      <c r="B4951" s="24" t="s">
        <v>42258</v>
      </c>
      <c r="C4951" s="24" t="s">
        <v>14043</v>
      </c>
      <c r="D4951" s="24" t="s">
        <v>42259</v>
      </c>
      <c r="E4951" s="24" t="s">
        <v>14044</v>
      </c>
      <c r="F4951" s="24" t="s">
        <v>14045</v>
      </c>
      <c r="G4951" s="8" t="s">
        <v>14043</v>
      </c>
      <c r="H4951" s="24" t="s">
        <v>9</v>
      </c>
      <c r="I4951" s="24" t="s">
        <v>31397</v>
      </c>
      <c r="J4951" s="24" t="s">
        <v>31398</v>
      </c>
      <c r="K4951" s="24" t="s">
        <v>31397</v>
      </c>
    </row>
    <row r="4952" s="22" customFormat="1" spans="1:11">
      <c r="A4952" s="24" t="s">
        <v>42260</v>
      </c>
      <c r="B4952" s="24" t="s">
        <v>14048</v>
      </c>
      <c r="C4952" s="24" t="s">
        <v>14046</v>
      </c>
      <c r="D4952" s="24" t="s">
        <v>42261</v>
      </c>
      <c r="E4952" s="24" t="s">
        <v>14047</v>
      </c>
      <c r="F4952" s="24" t="s">
        <v>14048</v>
      </c>
      <c r="G4952" s="8" t="s">
        <v>14046</v>
      </c>
      <c r="H4952" s="24" t="s">
        <v>9</v>
      </c>
      <c r="I4952" s="24" t="s">
        <v>31397</v>
      </c>
      <c r="J4952" s="24" t="s">
        <v>31398</v>
      </c>
      <c r="K4952" s="24" t="s">
        <v>31397</v>
      </c>
    </row>
    <row r="4953" s="22" customFormat="1" spans="1:11">
      <c r="A4953" s="24" t="s">
        <v>42262</v>
      </c>
      <c r="B4953" s="24" t="s">
        <v>42263</v>
      </c>
      <c r="C4953" s="24" t="s">
        <v>14052</v>
      </c>
      <c r="D4953" s="24" t="s">
        <v>3027</v>
      </c>
      <c r="E4953" s="24" t="s">
        <v>14053</v>
      </c>
      <c r="F4953" s="24" t="s">
        <v>14054</v>
      </c>
      <c r="G4953" s="8">
        <v>1137</v>
      </c>
      <c r="H4953" s="24" t="s">
        <v>9</v>
      </c>
      <c r="I4953" s="24" t="s">
        <v>31397</v>
      </c>
      <c r="J4953" s="24" t="s">
        <v>31398</v>
      </c>
      <c r="K4953" s="24" t="s">
        <v>31397</v>
      </c>
    </row>
    <row r="4954" s="22" customFormat="1" spans="1:11">
      <c r="A4954" s="24" t="s">
        <v>42264</v>
      </c>
      <c r="B4954" s="24" t="s">
        <v>42265</v>
      </c>
      <c r="C4954" s="24" t="s">
        <v>14055</v>
      </c>
      <c r="D4954" s="24" t="s">
        <v>42266</v>
      </c>
      <c r="E4954" s="24" t="s">
        <v>14056</v>
      </c>
      <c r="F4954" s="24" t="s">
        <v>14057</v>
      </c>
      <c r="G4954" s="8" t="s">
        <v>14055</v>
      </c>
      <c r="H4954" s="24" t="s">
        <v>9</v>
      </c>
      <c r="I4954" s="24" t="s">
        <v>31397</v>
      </c>
      <c r="J4954" s="24" t="s">
        <v>31398</v>
      </c>
      <c r="K4954" s="24" t="s">
        <v>31397</v>
      </c>
    </row>
    <row r="4955" s="22" customFormat="1" spans="1:11">
      <c r="A4955" s="24" t="s">
        <v>42267</v>
      </c>
      <c r="B4955" s="24" t="s">
        <v>14060</v>
      </c>
      <c r="C4955" s="24" t="s">
        <v>14058</v>
      </c>
      <c r="D4955" s="24" t="s">
        <v>14058</v>
      </c>
      <c r="E4955" s="24" t="s">
        <v>14059</v>
      </c>
      <c r="F4955" s="24" t="s">
        <v>14060</v>
      </c>
      <c r="G4955" s="8" t="s">
        <v>14058</v>
      </c>
      <c r="H4955" s="24" t="s">
        <v>9</v>
      </c>
      <c r="I4955" s="24" t="s">
        <v>31397</v>
      </c>
      <c r="J4955" s="24" t="s">
        <v>31398</v>
      </c>
      <c r="K4955" s="24" t="s">
        <v>31397</v>
      </c>
    </row>
    <row r="4956" s="22" customFormat="1" spans="1:11">
      <c r="A4956" s="24" t="s">
        <v>42268</v>
      </c>
      <c r="B4956" s="24" t="s">
        <v>14062</v>
      </c>
      <c r="C4956" s="24"/>
      <c r="D4956" s="24" t="s">
        <v>42269</v>
      </c>
      <c r="E4956" s="24" t="s">
        <v>14061</v>
      </c>
      <c r="F4956" s="24" t="s">
        <v>14062</v>
      </c>
      <c r="G4956" s="8">
        <v>1138</v>
      </c>
      <c r="H4956" s="24" t="s">
        <v>9</v>
      </c>
      <c r="I4956" s="24" t="s">
        <v>31397</v>
      </c>
      <c r="J4956" s="24" t="s">
        <v>31398</v>
      </c>
      <c r="K4956" s="24" t="s">
        <v>31397</v>
      </c>
    </row>
    <row r="4957" s="22" customFormat="1" spans="1:11">
      <c r="A4957" s="24" t="s">
        <v>42270</v>
      </c>
      <c r="B4957" s="24" t="s">
        <v>14065</v>
      </c>
      <c r="C4957" s="24" t="s">
        <v>14063</v>
      </c>
      <c r="D4957" s="24"/>
      <c r="E4957" s="24" t="s">
        <v>14064</v>
      </c>
      <c r="F4957" s="24" t="s">
        <v>14065</v>
      </c>
      <c r="G4957" s="8" t="s">
        <v>14063</v>
      </c>
      <c r="H4957" s="24" t="s">
        <v>9</v>
      </c>
      <c r="I4957" s="24" t="s">
        <v>31397</v>
      </c>
      <c r="J4957" s="24" t="s">
        <v>31398</v>
      </c>
      <c r="K4957" s="24" t="s">
        <v>31397</v>
      </c>
    </row>
    <row r="4958" s="22" customFormat="1" spans="1:11">
      <c r="A4958" s="24" t="s">
        <v>42271</v>
      </c>
      <c r="B4958" s="24" t="s">
        <v>14066</v>
      </c>
      <c r="C4958" s="24" t="s">
        <v>26</v>
      </c>
      <c r="D4958" s="24"/>
      <c r="E4958" s="24" t="s">
        <v>14066</v>
      </c>
      <c r="F4958" s="24" t="s">
        <v>14067</v>
      </c>
      <c r="G4958" s="8">
        <v>1139</v>
      </c>
      <c r="H4958" s="24"/>
      <c r="I4958" s="24" t="s">
        <v>31397</v>
      </c>
      <c r="J4958" s="24" t="s">
        <v>31397</v>
      </c>
      <c r="K4958" s="24" t="s">
        <v>31397</v>
      </c>
    </row>
    <row r="4959" s="22" customFormat="1" spans="1:11">
      <c r="A4959" s="24" t="s">
        <v>42272</v>
      </c>
      <c r="B4959" s="24" t="s">
        <v>42273</v>
      </c>
      <c r="C4959" s="24"/>
      <c r="D4959" s="24"/>
      <c r="E4959" s="24" t="s">
        <v>14068</v>
      </c>
      <c r="F4959" s="24" t="s">
        <v>14069</v>
      </c>
      <c r="G4959" s="8">
        <v>1140</v>
      </c>
      <c r="H4959" s="24" t="s">
        <v>9</v>
      </c>
      <c r="I4959" s="24" t="s">
        <v>31397</v>
      </c>
      <c r="J4959" s="24" t="s">
        <v>31397</v>
      </c>
      <c r="K4959" s="24" t="s">
        <v>31398</v>
      </c>
    </row>
    <row r="4960" s="22" customFormat="1" spans="1:11">
      <c r="A4960" s="24" t="s">
        <v>42274</v>
      </c>
      <c r="B4960" s="24" t="s">
        <v>14071</v>
      </c>
      <c r="C4960" s="24" t="s">
        <v>14070</v>
      </c>
      <c r="D4960" s="24"/>
      <c r="E4960" s="24" t="s">
        <v>14071</v>
      </c>
      <c r="F4960" s="24" t="s">
        <v>14072</v>
      </c>
      <c r="G4960" s="8" t="s">
        <v>14070</v>
      </c>
      <c r="H4960" s="24" t="s">
        <v>9</v>
      </c>
      <c r="I4960" s="24" t="s">
        <v>31397</v>
      </c>
      <c r="J4960" s="24" t="s">
        <v>31398</v>
      </c>
      <c r="K4960" s="24" t="s">
        <v>31397</v>
      </c>
    </row>
    <row r="4961" s="22" customFormat="1" spans="1:11">
      <c r="A4961" s="24" t="s">
        <v>42275</v>
      </c>
      <c r="B4961" s="24" t="s">
        <v>42276</v>
      </c>
      <c r="C4961" s="24" t="s">
        <v>14073</v>
      </c>
      <c r="D4961" s="24" t="s">
        <v>3027</v>
      </c>
      <c r="E4961" s="24" t="s">
        <v>14074</v>
      </c>
      <c r="F4961" s="24" t="s">
        <v>14075</v>
      </c>
      <c r="G4961" s="8">
        <v>1141</v>
      </c>
      <c r="H4961" s="24" t="s">
        <v>9</v>
      </c>
      <c r="I4961" s="24" t="s">
        <v>31397</v>
      </c>
      <c r="J4961" s="24" t="s">
        <v>31398</v>
      </c>
      <c r="K4961" s="24" t="s">
        <v>31397</v>
      </c>
    </row>
    <row r="4962" s="22" customFormat="1" spans="1:11">
      <c r="A4962" s="24" t="s">
        <v>42277</v>
      </c>
      <c r="B4962" s="24" t="s">
        <v>42278</v>
      </c>
      <c r="C4962" s="24" t="s">
        <v>14076</v>
      </c>
      <c r="D4962" s="24" t="s">
        <v>3027</v>
      </c>
      <c r="E4962" s="24" t="s">
        <v>14077</v>
      </c>
      <c r="F4962" s="24" t="s">
        <v>14078</v>
      </c>
      <c r="G4962" s="8">
        <v>1142</v>
      </c>
      <c r="H4962" s="24" t="s">
        <v>9</v>
      </c>
      <c r="I4962" s="24" t="s">
        <v>31397</v>
      </c>
      <c r="J4962" s="24" t="s">
        <v>31398</v>
      </c>
      <c r="K4962" s="24" t="s">
        <v>31397</v>
      </c>
    </row>
    <row r="4963" s="22" customFormat="1" spans="1:11">
      <c r="A4963" s="24" t="s">
        <v>42279</v>
      </c>
      <c r="B4963" s="24" t="s">
        <v>14081</v>
      </c>
      <c r="C4963" s="24" t="s">
        <v>14079</v>
      </c>
      <c r="D4963" s="24" t="s">
        <v>42280</v>
      </c>
      <c r="E4963" s="24" t="s">
        <v>14080</v>
      </c>
      <c r="F4963" s="24" t="s">
        <v>14081</v>
      </c>
      <c r="G4963" s="8" t="s">
        <v>14079</v>
      </c>
      <c r="H4963" s="24" t="s">
        <v>9</v>
      </c>
      <c r="I4963" s="24" t="s">
        <v>31397</v>
      </c>
      <c r="J4963" s="24" t="s">
        <v>31398</v>
      </c>
      <c r="K4963" s="24" t="s">
        <v>31397</v>
      </c>
    </row>
    <row r="4964" s="22" customFormat="1" spans="1:11">
      <c r="A4964" s="24" t="s">
        <v>42281</v>
      </c>
      <c r="B4964" s="24" t="s">
        <v>14084</v>
      </c>
      <c r="C4964" s="24" t="s">
        <v>14082</v>
      </c>
      <c r="D4964" s="24" t="s">
        <v>42282</v>
      </c>
      <c r="E4964" s="24" t="s">
        <v>14083</v>
      </c>
      <c r="F4964" s="24" t="s">
        <v>14084</v>
      </c>
      <c r="G4964" s="8" t="s">
        <v>14082</v>
      </c>
      <c r="H4964" s="24" t="s">
        <v>9</v>
      </c>
      <c r="I4964" s="24" t="s">
        <v>31397</v>
      </c>
      <c r="J4964" s="24" t="s">
        <v>31398</v>
      </c>
      <c r="K4964" s="24" t="s">
        <v>31397</v>
      </c>
    </row>
    <row r="4965" s="22" customFormat="1" spans="1:11">
      <c r="A4965" s="24" t="s">
        <v>42283</v>
      </c>
      <c r="B4965" s="24" t="s">
        <v>42284</v>
      </c>
      <c r="C4965" s="24" t="s">
        <v>14085</v>
      </c>
      <c r="D4965" s="24" t="s">
        <v>42285</v>
      </c>
      <c r="E4965" s="24" t="s">
        <v>14086</v>
      </c>
      <c r="F4965" s="24" t="s">
        <v>14087</v>
      </c>
      <c r="G4965" s="8" t="s">
        <v>14085</v>
      </c>
      <c r="H4965" s="24" t="s">
        <v>9</v>
      </c>
      <c r="I4965" s="24" t="s">
        <v>31397</v>
      </c>
      <c r="J4965" s="24" t="s">
        <v>31398</v>
      </c>
      <c r="K4965" s="24" t="s">
        <v>31397</v>
      </c>
    </row>
    <row r="4966" s="22" customFormat="1" spans="1:11">
      <c r="A4966" s="24" t="s">
        <v>42286</v>
      </c>
      <c r="B4966" s="24" t="s">
        <v>14090</v>
      </c>
      <c r="C4966" s="24" t="s">
        <v>14088</v>
      </c>
      <c r="D4966" s="24" t="s">
        <v>42287</v>
      </c>
      <c r="E4966" s="24" t="s">
        <v>14089</v>
      </c>
      <c r="F4966" s="24" t="s">
        <v>14090</v>
      </c>
      <c r="G4966" s="8" t="s">
        <v>14088</v>
      </c>
      <c r="H4966" s="24" t="s">
        <v>9</v>
      </c>
      <c r="I4966" s="24" t="s">
        <v>31397</v>
      </c>
      <c r="J4966" s="24" t="s">
        <v>31398</v>
      </c>
      <c r="K4966" s="24" t="s">
        <v>31397</v>
      </c>
    </row>
    <row r="4967" s="22" customFormat="1" spans="1:11">
      <c r="A4967" s="24" t="s">
        <v>42288</v>
      </c>
      <c r="B4967" s="24" t="s">
        <v>14092</v>
      </c>
      <c r="C4967" s="24" t="s">
        <v>14091</v>
      </c>
      <c r="D4967" s="24"/>
      <c r="E4967" s="24" t="s">
        <v>14092</v>
      </c>
      <c r="F4967" s="24" t="s">
        <v>14092</v>
      </c>
      <c r="G4967" s="8">
        <v>1143</v>
      </c>
      <c r="H4967" s="24" t="s">
        <v>9</v>
      </c>
      <c r="I4967" s="24" t="s">
        <v>31397</v>
      </c>
      <c r="J4967" s="24" t="s">
        <v>31398</v>
      </c>
      <c r="K4967" s="24" t="s">
        <v>31397</v>
      </c>
    </row>
    <row r="4968" s="22" customFormat="1" spans="1:11">
      <c r="A4968" s="24" t="s">
        <v>42289</v>
      </c>
      <c r="B4968" s="24" t="s">
        <v>14094</v>
      </c>
      <c r="C4968" s="24" t="s">
        <v>14093</v>
      </c>
      <c r="D4968" s="24" t="s">
        <v>42290</v>
      </c>
      <c r="E4968" s="24" t="s">
        <v>14094</v>
      </c>
      <c r="F4968" s="24" t="s">
        <v>14094</v>
      </c>
      <c r="G4968" s="8" t="s">
        <v>14093</v>
      </c>
      <c r="H4968" s="24" t="s">
        <v>9</v>
      </c>
      <c r="I4968" s="24" t="s">
        <v>31397</v>
      </c>
      <c r="J4968" s="24" t="s">
        <v>31397</v>
      </c>
      <c r="K4968" s="24" t="s">
        <v>31398</v>
      </c>
    </row>
    <row r="4969" s="22" customFormat="1" spans="1:11">
      <c r="A4969" s="24" t="s">
        <v>42291</v>
      </c>
      <c r="B4969" s="24" t="s">
        <v>14097</v>
      </c>
      <c r="C4969" s="24" t="s">
        <v>14095</v>
      </c>
      <c r="D4969" s="24" t="s">
        <v>42292</v>
      </c>
      <c r="E4969" s="24" t="s">
        <v>14096</v>
      </c>
      <c r="F4969" s="24" t="s">
        <v>14097</v>
      </c>
      <c r="G4969" s="8" t="s">
        <v>14095</v>
      </c>
      <c r="H4969" s="24" t="s">
        <v>9</v>
      </c>
      <c r="I4969" s="24" t="s">
        <v>31397</v>
      </c>
      <c r="J4969" s="24" t="s">
        <v>31398</v>
      </c>
      <c r="K4969" s="24" t="s">
        <v>31397</v>
      </c>
    </row>
    <row r="4970" s="22" customFormat="1" spans="1:11">
      <c r="A4970" s="24" t="s">
        <v>42293</v>
      </c>
      <c r="B4970" s="24" t="s">
        <v>14099</v>
      </c>
      <c r="C4970" s="24" t="s">
        <v>14098</v>
      </c>
      <c r="D4970" s="24" t="s">
        <v>42294</v>
      </c>
      <c r="E4970" s="24" t="s">
        <v>14099</v>
      </c>
      <c r="F4970" s="24" t="s">
        <v>14100</v>
      </c>
      <c r="G4970" s="8" t="s">
        <v>14098</v>
      </c>
      <c r="H4970" s="24" t="s">
        <v>9</v>
      </c>
      <c r="I4970" s="24" t="s">
        <v>31397</v>
      </c>
      <c r="J4970" s="24" t="s">
        <v>31397</v>
      </c>
      <c r="K4970" s="24" t="s">
        <v>31398</v>
      </c>
    </row>
    <row r="4971" s="22" customFormat="1" spans="1:11">
      <c r="A4971" s="24" t="s">
        <v>42295</v>
      </c>
      <c r="B4971" s="24" t="s">
        <v>14103</v>
      </c>
      <c r="C4971" s="24" t="s">
        <v>14101</v>
      </c>
      <c r="D4971" s="24" t="s">
        <v>42296</v>
      </c>
      <c r="E4971" s="24" t="s">
        <v>14102</v>
      </c>
      <c r="F4971" s="24" t="s">
        <v>14103</v>
      </c>
      <c r="G4971" s="8" t="s">
        <v>14101</v>
      </c>
      <c r="H4971" s="24" t="s">
        <v>9</v>
      </c>
      <c r="I4971" s="24" t="s">
        <v>31397</v>
      </c>
      <c r="J4971" s="24" t="s">
        <v>31398</v>
      </c>
      <c r="K4971" s="24" t="s">
        <v>31397</v>
      </c>
    </row>
    <row r="4972" s="22" customFormat="1" spans="1:11">
      <c r="A4972" s="24" t="s">
        <v>42297</v>
      </c>
      <c r="B4972" s="24" t="s">
        <v>14106</v>
      </c>
      <c r="C4972" s="24" t="s">
        <v>14104</v>
      </c>
      <c r="D4972" s="24" t="s">
        <v>42298</v>
      </c>
      <c r="E4972" s="24" t="s">
        <v>14105</v>
      </c>
      <c r="F4972" s="24" t="s">
        <v>14106</v>
      </c>
      <c r="G4972" s="8" t="s">
        <v>14104</v>
      </c>
      <c r="H4972" s="24" t="s">
        <v>9</v>
      </c>
      <c r="I4972" s="24" t="s">
        <v>31397</v>
      </c>
      <c r="J4972" s="24" t="s">
        <v>31398</v>
      </c>
      <c r="K4972" s="24" t="s">
        <v>31397</v>
      </c>
    </row>
    <row r="4973" s="22" customFormat="1" spans="1:11">
      <c r="A4973" s="24" t="s">
        <v>42299</v>
      </c>
      <c r="B4973" s="24" t="s">
        <v>14109</v>
      </c>
      <c r="C4973" s="24" t="s">
        <v>14107</v>
      </c>
      <c r="D4973" s="24" t="s">
        <v>42300</v>
      </c>
      <c r="E4973" s="24" t="s">
        <v>14108</v>
      </c>
      <c r="F4973" s="24" t="s">
        <v>14109</v>
      </c>
      <c r="G4973" s="8" t="s">
        <v>14107</v>
      </c>
      <c r="H4973" s="24" t="s">
        <v>9</v>
      </c>
      <c r="I4973" s="24" t="s">
        <v>31397</v>
      </c>
      <c r="J4973" s="24" t="s">
        <v>31398</v>
      </c>
      <c r="K4973" s="24" t="s">
        <v>31397</v>
      </c>
    </row>
    <row r="4974" s="22" customFormat="1" spans="1:11">
      <c r="A4974" s="24" t="s">
        <v>42301</v>
      </c>
      <c r="B4974" s="24" t="s">
        <v>14112</v>
      </c>
      <c r="C4974" s="24" t="s">
        <v>14110</v>
      </c>
      <c r="D4974" s="24" t="s">
        <v>42302</v>
      </c>
      <c r="E4974" s="24" t="s">
        <v>14111</v>
      </c>
      <c r="F4974" s="24" t="s">
        <v>14112</v>
      </c>
      <c r="G4974" s="8" t="s">
        <v>14110</v>
      </c>
      <c r="H4974" s="24" t="s">
        <v>9</v>
      </c>
      <c r="I4974" s="24" t="s">
        <v>31397</v>
      </c>
      <c r="J4974" s="24" t="s">
        <v>31398</v>
      </c>
      <c r="K4974" s="24" t="s">
        <v>31397</v>
      </c>
    </row>
    <row r="4975" s="22" customFormat="1" spans="1:11">
      <c r="A4975" s="24" t="s">
        <v>42303</v>
      </c>
      <c r="B4975" s="24" t="s">
        <v>14115</v>
      </c>
      <c r="C4975" s="24" t="s">
        <v>14113</v>
      </c>
      <c r="D4975" s="24" t="s">
        <v>42304</v>
      </c>
      <c r="E4975" s="24" t="s">
        <v>14114</v>
      </c>
      <c r="F4975" s="24" t="s">
        <v>14115</v>
      </c>
      <c r="G4975" s="8" t="s">
        <v>14113</v>
      </c>
      <c r="H4975" s="24" t="s">
        <v>9</v>
      </c>
      <c r="I4975" s="24" t="s">
        <v>31397</v>
      </c>
      <c r="J4975" s="24" t="s">
        <v>31398</v>
      </c>
      <c r="K4975" s="24" t="s">
        <v>31397</v>
      </c>
    </row>
    <row r="4976" s="22" customFormat="1" spans="1:11">
      <c r="A4976" s="24" t="s">
        <v>42305</v>
      </c>
      <c r="B4976" s="24" t="s">
        <v>14118</v>
      </c>
      <c r="C4976" s="24" t="s">
        <v>14116</v>
      </c>
      <c r="D4976" s="24" t="s">
        <v>42306</v>
      </c>
      <c r="E4976" s="24" t="s">
        <v>14117</v>
      </c>
      <c r="F4976" s="24" t="s">
        <v>14118</v>
      </c>
      <c r="G4976" s="8" t="s">
        <v>14116</v>
      </c>
      <c r="H4976" s="24" t="s">
        <v>9</v>
      </c>
      <c r="I4976" s="24" t="s">
        <v>31397</v>
      </c>
      <c r="J4976" s="24" t="s">
        <v>31398</v>
      </c>
      <c r="K4976" s="24" t="s">
        <v>31397</v>
      </c>
    </row>
    <row r="4977" s="22" customFormat="1" spans="1:11">
      <c r="A4977" s="24" t="s">
        <v>42307</v>
      </c>
      <c r="B4977" s="24" t="s">
        <v>14121</v>
      </c>
      <c r="C4977" s="24" t="s">
        <v>14119</v>
      </c>
      <c r="D4977" s="24" t="s">
        <v>42308</v>
      </c>
      <c r="E4977" s="24" t="s">
        <v>14120</v>
      </c>
      <c r="F4977" s="24" t="s">
        <v>14121</v>
      </c>
      <c r="G4977" s="8" t="s">
        <v>14119</v>
      </c>
      <c r="H4977" s="24" t="s">
        <v>9</v>
      </c>
      <c r="I4977" s="24" t="s">
        <v>31397</v>
      </c>
      <c r="J4977" s="24" t="s">
        <v>31398</v>
      </c>
      <c r="K4977" s="24" t="s">
        <v>31397</v>
      </c>
    </row>
    <row r="4978" s="22" customFormat="1" spans="1:11">
      <c r="A4978" s="24" t="s">
        <v>42309</v>
      </c>
      <c r="B4978" s="24" t="s">
        <v>14123</v>
      </c>
      <c r="C4978" s="24" t="s">
        <v>14122</v>
      </c>
      <c r="D4978" s="24"/>
      <c r="E4978" s="24" t="s">
        <v>14123</v>
      </c>
      <c r="F4978" s="24" t="s">
        <v>14123</v>
      </c>
      <c r="G4978" s="8" t="s">
        <v>14122</v>
      </c>
      <c r="H4978" s="24" t="s">
        <v>9</v>
      </c>
      <c r="I4978" s="24" t="s">
        <v>31397</v>
      </c>
      <c r="J4978" s="24" t="s">
        <v>31397</v>
      </c>
      <c r="K4978" s="24" t="s">
        <v>31398</v>
      </c>
    </row>
    <row r="4979" s="22" customFormat="1" spans="1:11">
      <c r="A4979" s="24" t="s">
        <v>42310</v>
      </c>
      <c r="B4979" s="24" t="s">
        <v>14126</v>
      </c>
      <c r="C4979" s="24" t="s">
        <v>14124</v>
      </c>
      <c r="D4979" s="24" t="s">
        <v>42311</v>
      </c>
      <c r="E4979" s="24" t="s">
        <v>14125</v>
      </c>
      <c r="F4979" s="24" t="s">
        <v>14126</v>
      </c>
      <c r="G4979" s="8" t="s">
        <v>14124</v>
      </c>
      <c r="H4979" s="24" t="s">
        <v>9</v>
      </c>
      <c r="I4979" s="24" t="s">
        <v>31397</v>
      </c>
      <c r="J4979" s="24" t="s">
        <v>31398</v>
      </c>
      <c r="K4979" s="24" t="s">
        <v>31397</v>
      </c>
    </row>
    <row r="4980" s="22" customFormat="1" spans="1:11">
      <c r="A4980" s="24" t="s">
        <v>42312</v>
      </c>
      <c r="B4980" s="24" t="s">
        <v>14128</v>
      </c>
      <c r="C4980" s="24" t="s">
        <v>14127</v>
      </c>
      <c r="D4980" s="24"/>
      <c r="E4980" s="24" t="s">
        <v>14128</v>
      </c>
      <c r="F4980" s="24" t="s">
        <v>14128</v>
      </c>
      <c r="G4980" s="8" t="s">
        <v>14127</v>
      </c>
      <c r="H4980" s="24" t="s">
        <v>9</v>
      </c>
      <c r="I4980" s="24" t="s">
        <v>31397</v>
      </c>
      <c r="J4980" s="24" t="s">
        <v>31397</v>
      </c>
      <c r="K4980" s="24" t="s">
        <v>31398</v>
      </c>
    </row>
    <row r="4981" s="22" customFormat="1" spans="1:11">
      <c r="A4981" s="24" t="s">
        <v>42313</v>
      </c>
      <c r="B4981" s="24" t="s">
        <v>42314</v>
      </c>
      <c r="C4981" s="24" t="s">
        <v>14129</v>
      </c>
      <c r="D4981" s="24" t="s">
        <v>42315</v>
      </c>
      <c r="E4981" s="24" t="s">
        <v>14130</v>
      </c>
      <c r="F4981" s="24" t="s">
        <v>14131</v>
      </c>
      <c r="G4981" s="8" t="s">
        <v>14129</v>
      </c>
      <c r="H4981" s="24" t="s">
        <v>9</v>
      </c>
      <c r="I4981" s="24" t="s">
        <v>31397</v>
      </c>
      <c r="J4981" s="24" t="s">
        <v>31397</v>
      </c>
      <c r="K4981" s="24" t="s">
        <v>31398</v>
      </c>
    </row>
    <row r="4982" s="22" customFormat="1" spans="1:11">
      <c r="A4982" s="24" t="s">
        <v>42316</v>
      </c>
      <c r="B4982" s="24" t="s">
        <v>42317</v>
      </c>
      <c r="C4982" s="24" t="s">
        <v>14132</v>
      </c>
      <c r="D4982" s="24" t="s">
        <v>42318</v>
      </c>
      <c r="E4982" s="24" t="s">
        <v>14133</v>
      </c>
      <c r="F4982" s="24" t="s">
        <v>14134</v>
      </c>
      <c r="G4982" s="8" t="s">
        <v>14132</v>
      </c>
      <c r="H4982" s="24" t="s">
        <v>9</v>
      </c>
      <c r="I4982" s="24" t="s">
        <v>31397</v>
      </c>
      <c r="J4982" s="24" t="s">
        <v>31398</v>
      </c>
      <c r="K4982" s="24" t="s">
        <v>31397</v>
      </c>
    </row>
    <row r="4983" s="22" customFormat="1" spans="1:11">
      <c r="A4983" s="24" t="s">
        <v>42319</v>
      </c>
      <c r="B4983" s="24" t="s">
        <v>42320</v>
      </c>
      <c r="C4983" s="24" t="s">
        <v>14135</v>
      </c>
      <c r="D4983" s="24" t="s">
        <v>42321</v>
      </c>
      <c r="E4983" s="24" t="s">
        <v>14136</v>
      </c>
      <c r="F4983" s="24" t="s">
        <v>14137</v>
      </c>
      <c r="G4983" s="8" t="s">
        <v>14135</v>
      </c>
      <c r="H4983" s="24" t="s">
        <v>9</v>
      </c>
      <c r="I4983" s="24" t="s">
        <v>31397</v>
      </c>
      <c r="J4983" s="24" t="s">
        <v>31398</v>
      </c>
      <c r="K4983" s="24" t="s">
        <v>31397</v>
      </c>
    </row>
    <row r="4984" s="22" customFormat="1" spans="1:11">
      <c r="A4984" s="24" t="s">
        <v>42322</v>
      </c>
      <c r="B4984" s="24" t="s">
        <v>14140</v>
      </c>
      <c r="C4984" s="24" t="s">
        <v>14138</v>
      </c>
      <c r="D4984" s="24"/>
      <c r="E4984" s="24" t="s">
        <v>14139</v>
      </c>
      <c r="F4984" s="24" t="s">
        <v>14140</v>
      </c>
      <c r="G4984" s="8">
        <v>1144</v>
      </c>
      <c r="H4984" s="24" t="s">
        <v>9</v>
      </c>
      <c r="I4984" s="24" t="s">
        <v>31397</v>
      </c>
      <c r="J4984" s="24" t="s">
        <v>31398</v>
      </c>
      <c r="K4984" s="24" t="s">
        <v>31397</v>
      </c>
    </row>
    <row r="4985" s="22" customFormat="1" spans="1:11">
      <c r="A4985" s="24" t="s">
        <v>42323</v>
      </c>
      <c r="B4985" s="24" t="s">
        <v>42324</v>
      </c>
      <c r="C4985" s="24" t="s">
        <v>14141</v>
      </c>
      <c r="D4985" s="24" t="s">
        <v>42325</v>
      </c>
      <c r="E4985" s="24" t="s">
        <v>14142</v>
      </c>
      <c r="F4985" s="24" t="s">
        <v>14143</v>
      </c>
      <c r="G4985" s="8" t="s">
        <v>14141</v>
      </c>
      <c r="H4985" s="24" t="s">
        <v>9</v>
      </c>
      <c r="I4985" s="24" t="s">
        <v>31397</v>
      </c>
      <c r="J4985" s="24" t="s">
        <v>31398</v>
      </c>
      <c r="K4985" s="24" t="s">
        <v>31397</v>
      </c>
    </row>
    <row r="4986" s="22" customFormat="1" spans="1:11">
      <c r="A4986" s="24" t="s">
        <v>42326</v>
      </c>
      <c r="B4986" s="24" t="s">
        <v>42327</v>
      </c>
      <c r="C4986" s="24" t="s">
        <v>14144</v>
      </c>
      <c r="D4986" s="24" t="s">
        <v>42328</v>
      </c>
      <c r="E4986" s="24" t="s">
        <v>14145</v>
      </c>
      <c r="F4986" s="24" t="s">
        <v>14146</v>
      </c>
      <c r="G4986" s="8" t="s">
        <v>14144</v>
      </c>
      <c r="H4986" s="24" t="s">
        <v>9</v>
      </c>
      <c r="I4986" s="24" t="s">
        <v>31397</v>
      </c>
      <c r="J4986" s="24" t="s">
        <v>31398</v>
      </c>
      <c r="K4986" s="24" t="s">
        <v>31397</v>
      </c>
    </row>
    <row r="4987" s="22" customFormat="1" spans="1:11">
      <c r="A4987" s="24" t="s">
        <v>42329</v>
      </c>
      <c r="B4987" s="24" t="s">
        <v>14148</v>
      </c>
      <c r="C4987" s="24" t="s">
        <v>14147</v>
      </c>
      <c r="D4987" s="24"/>
      <c r="E4987" s="24" t="s">
        <v>14148</v>
      </c>
      <c r="F4987" s="24" t="s">
        <v>14149</v>
      </c>
      <c r="G4987" s="8" t="s">
        <v>14147</v>
      </c>
      <c r="H4987" s="24" t="s">
        <v>9</v>
      </c>
      <c r="I4987" s="24" t="s">
        <v>31397</v>
      </c>
      <c r="J4987" s="24" t="s">
        <v>31397</v>
      </c>
      <c r="K4987" s="24" t="s">
        <v>31398</v>
      </c>
    </row>
    <row r="4988" s="22" customFormat="1" spans="1:11">
      <c r="A4988" s="24" t="s">
        <v>42330</v>
      </c>
      <c r="B4988" s="24" t="s">
        <v>42331</v>
      </c>
      <c r="C4988" s="24" t="s">
        <v>14150</v>
      </c>
      <c r="D4988" s="24" t="s">
        <v>42332</v>
      </c>
      <c r="E4988" s="24" t="s">
        <v>14151</v>
      </c>
      <c r="F4988" s="24" t="s">
        <v>14152</v>
      </c>
      <c r="G4988" s="8" t="s">
        <v>14150</v>
      </c>
      <c r="H4988" s="24" t="s">
        <v>9</v>
      </c>
      <c r="I4988" s="24" t="s">
        <v>31397</v>
      </c>
      <c r="J4988" s="24" t="s">
        <v>31398</v>
      </c>
      <c r="K4988" s="24" t="s">
        <v>31397</v>
      </c>
    </row>
    <row r="4989" s="22" customFormat="1" spans="1:11">
      <c r="A4989" s="24" t="s">
        <v>42333</v>
      </c>
      <c r="B4989" s="24" t="s">
        <v>42334</v>
      </c>
      <c r="C4989" s="24" t="s">
        <v>14153</v>
      </c>
      <c r="D4989" s="24" t="s">
        <v>3027</v>
      </c>
      <c r="E4989" s="24" t="s">
        <v>14154</v>
      </c>
      <c r="F4989" s="24" t="s">
        <v>14155</v>
      </c>
      <c r="G4989" s="8" t="s">
        <v>14153</v>
      </c>
      <c r="H4989" s="24" t="s">
        <v>9</v>
      </c>
      <c r="I4989" s="24" t="s">
        <v>31397</v>
      </c>
      <c r="J4989" s="24" t="s">
        <v>31398</v>
      </c>
      <c r="K4989" s="24" t="s">
        <v>31397</v>
      </c>
    </row>
    <row r="4990" s="22" customFormat="1" spans="1:11">
      <c r="A4990" s="24" t="s">
        <v>42335</v>
      </c>
      <c r="B4990" s="24" t="s">
        <v>42336</v>
      </c>
      <c r="C4990" s="24" t="s">
        <v>14156</v>
      </c>
      <c r="D4990" s="24" t="s">
        <v>42337</v>
      </c>
      <c r="E4990" s="24" t="s">
        <v>14157</v>
      </c>
      <c r="F4990" s="24" t="s">
        <v>14158</v>
      </c>
      <c r="G4990" s="8" t="s">
        <v>14156</v>
      </c>
      <c r="H4990" s="24" t="s">
        <v>9</v>
      </c>
      <c r="I4990" s="24" t="s">
        <v>31397</v>
      </c>
      <c r="J4990" s="24" t="s">
        <v>31398</v>
      </c>
      <c r="K4990" s="24" t="s">
        <v>31397</v>
      </c>
    </row>
    <row r="4991" s="22" customFormat="1" spans="1:11">
      <c r="A4991" s="24" t="s">
        <v>42338</v>
      </c>
      <c r="B4991" s="24" t="s">
        <v>42339</v>
      </c>
      <c r="C4991" s="24" t="s">
        <v>14159</v>
      </c>
      <c r="D4991" s="24" t="s">
        <v>42340</v>
      </c>
      <c r="E4991" s="24" t="s">
        <v>14160</v>
      </c>
      <c r="F4991" s="24" t="s">
        <v>14161</v>
      </c>
      <c r="G4991" s="8" t="s">
        <v>14159</v>
      </c>
      <c r="H4991" s="24" t="s">
        <v>9</v>
      </c>
      <c r="I4991" s="24" t="s">
        <v>31397</v>
      </c>
      <c r="J4991" s="24" t="s">
        <v>31398</v>
      </c>
      <c r="K4991" s="24" t="s">
        <v>31397</v>
      </c>
    </row>
    <row r="4992" s="22" customFormat="1" spans="1:11">
      <c r="A4992" s="24" t="s">
        <v>42341</v>
      </c>
      <c r="B4992" s="24" t="s">
        <v>14164</v>
      </c>
      <c r="C4992" s="24" t="s">
        <v>14162</v>
      </c>
      <c r="D4992" s="24" t="s">
        <v>42342</v>
      </c>
      <c r="E4992" s="24" t="s">
        <v>14163</v>
      </c>
      <c r="F4992" s="24" t="s">
        <v>14164</v>
      </c>
      <c r="G4992" s="8">
        <v>1145</v>
      </c>
      <c r="H4992" s="24" t="s">
        <v>9</v>
      </c>
      <c r="I4992" s="24" t="s">
        <v>31397</v>
      </c>
      <c r="J4992" s="24" t="s">
        <v>31398</v>
      </c>
      <c r="K4992" s="24" t="s">
        <v>31397</v>
      </c>
    </row>
    <row r="4993" s="22" customFormat="1" spans="1:11">
      <c r="A4993" s="24" t="s">
        <v>42343</v>
      </c>
      <c r="B4993" s="24" t="s">
        <v>42344</v>
      </c>
      <c r="C4993" s="24" t="s">
        <v>14165</v>
      </c>
      <c r="D4993" s="24" t="s">
        <v>42345</v>
      </c>
      <c r="E4993" s="24" t="s">
        <v>14166</v>
      </c>
      <c r="F4993" s="24" t="s">
        <v>14167</v>
      </c>
      <c r="G4993" s="8" t="s">
        <v>14165</v>
      </c>
      <c r="H4993" s="24" t="s">
        <v>9</v>
      </c>
      <c r="I4993" s="24" t="s">
        <v>31397</v>
      </c>
      <c r="J4993" s="24" t="s">
        <v>31398</v>
      </c>
      <c r="K4993" s="24" t="s">
        <v>31397</v>
      </c>
    </row>
    <row r="4994" s="22" customFormat="1" spans="1:11">
      <c r="A4994" s="24" t="s">
        <v>42346</v>
      </c>
      <c r="B4994" s="24" t="s">
        <v>42347</v>
      </c>
      <c r="C4994" s="24" t="s">
        <v>14168</v>
      </c>
      <c r="D4994" s="24" t="s">
        <v>42348</v>
      </c>
      <c r="E4994" s="24" t="s">
        <v>14169</v>
      </c>
      <c r="F4994" s="24" t="s">
        <v>14170</v>
      </c>
      <c r="G4994" s="8" t="s">
        <v>14168</v>
      </c>
      <c r="H4994" s="24" t="s">
        <v>9</v>
      </c>
      <c r="I4994" s="24" t="s">
        <v>31397</v>
      </c>
      <c r="J4994" s="24" t="s">
        <v>31398</v>
      </c>
      <c r="K4994" s="24" t="s">
        <v>31397</v>
      </c>
    </row>
    <row r="4995" s="22" customFormat="1" spans="1:11">
      <c r="A4995" s="24" t="s">
        <v>42349</v>
      </c>
      <c r="B4995" s="24" t="s">
        <v>42350</v>
      </c>
      <c r="C4995" s="24" t="s">
        <v>14171</v>
      </c>
      <c r="D4995" s="24" t="s">
        <v>42351</v>
      </c>
      <c r="E4995" s="24" t="s">
        <v>14172</v>
      </c>
      <c r="F4995" s="24" t="s">
        <v>14173</v>
      </c>
      <c r="G4995" s="8" t="s">
        <v>14171</v>
      </c>
      <c r="H4995" s="24" t="s">
        <v>9</v>
      </c>
      <c r="I4995" s="24" t="s">
        <v>31397</v>
      </c>
      <c r="J4995" s="24" t="s">
        <v>31398</v>
      </c>
      <c r="K4995" s="24" t="s">
        <v>31397</v>
      </c>
    </row>
    <row r="4996" s="22" customFormat="1" spans="1:11">
      <c r="A4996" s="24" t="s">
        <v>42352</v>
      </c>
      <c r="B4996" s="24" t="s">
        <v>14176</v>
      </c>
      <c r="C4996" s="24" t="s">
        <v>14174</v>
      </c>
      <c r="D4996" s="24" t="s">
        <v>42353</v>
      </c>
      <c r="E4996" s="24" t="s">
        <v>14175</v>
      </c>
      <c r="F4996" s="24" t="s">
        <v>14176</v>
      </c>
      <c r="G4996" s="8" t="s">
        <v>14174</v>
      </c>
      <c r="H4996" s="24" t="s">
        <v>9</v>
      </c>
      <c r="I4996" s="24" t="s">
        <v>31397</v>
      </c>
      <c r="J4996" s="24" t="s">
        <v>31398</v>
      </c>
      <c r="K4996" s="24" t="s">
        <v>31397</v>
      </c>
    </row>
    <row r="4997" s="22" customFormat="1" spans="1:11">
      <c r="A4997" s="24" t="s">
        <v>42354</v>
      </c>
      <c r="B4997" s="24" t="s">
        <v>14179</v>
      </c>
      <c r="C4997" s="24" t="s">
        <v>14177</v>
      </c>
      <c r="D4997" s="24" t="s">
        <v>42355</v>
      </c>
      <c r="E4997" s="24" t="s">
        <v>14178</v>
      </c>
      <c r="F4997" s="24" t="s">
        <v>14179</v>
      </c>
      <c r="G4997" s="8" t="s">
        <v>14177</v>
      </c>
      <c r="H4997" s="24" t="s">
        <v>9</v>
      </c>
      <c r="I4997" s="24" t="s">
        <v>31397</v>
      </c>
      <c r="J4997" s="24" t="s">
        <v>31398</v>
      </c>
      <c r="K4997" s="24" t="s">
        <v>31397</v>
      </c>
    </row>
    <row r="4998" s="22" customFormat="1" spans="1:11">
      <c r="A4998" s="24" t="s">
        <v>42356</v>
      </c>
      <c r="B4998" s="24" t="s">
        <v>42357</v>
      </c>
      <c r="C4998" s="24" t="s">
        <v>14180</v>
      </c>
      <c r="D4998" s="24" t="s">
        <v>42358</v>
      </c>
      <c r="E4998" s="24" t="s">
        <v>14181</v>
      </c>
      <c r="F4998" s="24" t="s">
        <v>14182</v>
      </c>
      <c r="G4998" s="8" t="s">
        <v>14180</v>
      </c>
      <c r="H4998" s="24" t="s">
        <v>9</v>
      </c>
      <c r="I4998" s="24" t="s">
        <v>31397</v>
      </c>
      <c r="J4998" s="24" t="s">
        <v>31398</v>
      </c>
      <c r="K4998" s="24" t="s">
        <v>31397</v>
      </c>
    </row>
    <row r="4999" s="22" customFormat="1" spans="1:11">
      <c r="A4999" s="24" t="s">
        <v>42359</v>
      </c>
      <c r="B4999" s="24" t="s">
        <v>42360</v>
      </c>
      <c r="C4999" s="24" t="s">
        <v>14183</v>
      </c>
      <c r="D4999" s="24" t="s">
        <v>42361</v>
      </c>
      <c r="E4999" s="24" t="s">
        <v>14184</v>
      </c>
      <c r="F4999" s="24" t="s">
        <v>14185</v>
      </c>
      <c r="G4999" s="8" t="s">
        <v>14183</v>
      </c>
      <c r="H4999" s="24" t="s">
        <v>9</v>
      </c>
      <c r="I4999" s="24" t="s">
        <v>31397</v>
      </c>
      <c r="J4999" s="24" t="s">
        <v>31398</v>
      </c>
      <c r="K4999" s="24" t="s">
        <v>31397</v>
      </c>
    </row>
    <row r="5000" s="22" customFormat="1" spans="1:11">
      <c r="A5000" s="24" t="s">
        <v>42362</v>
      </c>
      <c r="B5000" s="24" t="s">
        <v>42363</v>
      </c>
      <c r="C5000" s="24" t="s">
        <v>14186</v>
      </c>
      <c r="D5000" s="24" t="s">
        <v>42364</v>
      </c>
      <c r="E5000" s="24" t="s">
        <v>14187</v>
      </c>
      <c r="F5000" s="24" t="s">
        <v>14188</v>
      </c>
      <c r="G5000" s="8" t="s">
        <v>14186</v>
      </c>
      <c r="H5000" s="24" t="s">
        <v>9</v>
      </c>
      <c r="I5000" s="24" t="s">
        <v>31397</v>
      </c>
      <c r="J5000" s="24" t="s">
        <v>31398</v>
      </c>
      <c r="K5000" s="24" t="s">
        <v>31397</v>
      </c>
    </row>
    <row r="5001" s="22" customFormat="1" spans="1:11">
      <c r="A5001" s="24" t="s">
        <v>42365</v>
      </c>
      <c r="B5001" s="24" t="s">
        <v>42366</v>
      </c>
      <c r="C5001" s="24" t="s">
        <v>14189</v>
      </c>
      <c r="D5001" s="24" t="s">
        <v>42367</v>
      </c>
      <c r="E5001" s="24" t="s">
        <v>14190</v>
      </c>
      <c r="F5001" s="24" t="s">
        <v>14191</v>
      </c>
      <c r="G5001" s="8" t="s">
        <v>14189</v>
      </c>
      <c r="H5001" s="24" t="s">
        <v>9</v>
      </c>
      <c r="I5001" s="24" t="s">
        <v>31397</v>
      </c>
      <c r="J5001" s="24" t="s">
        <v>31398</v>
      </c>
      <c r="K5001" s="24" t="s">
        <v>31397</v>
      </c>
    </row>
    <row r="5002" s="22" customFormat="1" spans="1:11">
      <c r="A5002" s="24" t="s">
        <v>42368</v>
      </c>
      <c r="B5002" s="24" t="s">
        <v>14194</v>
      </c>
      <c r="C5002" s="24" t="s">
        <v>14192</v>
      </c>
      <c r="D5002" s="24" t="s">
        <v>42369</v>
      </c>
      <c r="E5002" s="24" t="s">
        <v>14193</v>
      </c>
      <c r="F5002" s="24" t="s">
        <v>14194</v>
      </c>
      <c r="G5002" s="8" t="s">
        <v>14192</v>
      </c>
      <c r="H5002" s="24" t="s">
        <v>9</v>
      </c>
      <c r="I5002" s="24" t="s">
        <v>31397</v>
      </c>
      <c r="J5002" s="24" t="s">
        <v>31398</v>
      </c>
      <c r="K5002" s="24" t="s">
        <v>31397</v>
      </c>
    </row>
    <row r="5003" s="22" customFormat="1" spans="1:11">
      <c r="A5003" s="24" t="s">
        <v>42370</v>
      </c>
      <c r="B5003" s="24" t="s">
        <v>14197</v>
      </c>
      <c r="C5003" s="24" t="s">
        <v>14195</v>
      </c>
      <c r="D5003" s="24" t="s">
        <v>42371</v>
      </c>
      <c r="E5003" s="24" t="s">
        <v>14196</v>
      </c>
      <c r="F5003" s="24" t="s">
        <v>14197</v>
      </c>
      <c r="G5003" s="8" t="s">
        <v>14195</v>
      </c>
      <c r="H5003" s="24" t="s">
        <v>9</v>
      </c>
      <c r="I5003" s="24" t="s">
        <v>31397</v>
      </c>
      <c r="J5003" s="24" t="s">
        <v>31398</v>
      </c>
      <c r="K5003" s="24" t="s">
        <v>31397</v>
      </c>
    </row>
    <row r="5004" s="22" customFormat="1" spans="1:11">
      <c r="A5004" s="24" t="s">
        <v>42372</v>
      </c>
      <c r="B5004" s="24" t="s">
        <v>14200</v>
      </c>
      <c r="C5004" s="24" t="s">
        <v>14198</v>
      </c>
      <c r="D5004" s="24" t="s">
        <v>42373</v>
      </c>
      <c r="E5004" s="24" t="s">
        <v>14199</v>
      </c>
      <c r="F5004" s="24" t="s">
        <v>14200</v>
      </c>
      <c r="G5004" s="8" t="s">
        <v>14198</v>
      </c>
      <c r="H5004" s="24" t="s">
        <v>9</v>
      </c>
      <c r="I5004" s="24" t="s">
        <v>31397</v>
      </c>
      <c r="J5004" s="24" t="s">
        <v>31398</v>
      </c>
      <c r="K5004" s="24" t="s">
        <v>31397</v>
      </c>
    </row>
    <row r="5005" s="22" customFormat="1" spans="1:11">
      <c r="A5005" s="24" t="s">
        <v>42374</v>
      </c>
      <c r="B5005" s="24" t="s">
        <v>42375</v>
      </c>
      <c r="C5005" s="24" t="s">
        <v>14201</v>
      </c>
      <c r="D5005" s="24" t="s">
        <v>42376</v>
      </c>
      <c r="E5005" s="24" t="s">
        <v>14202</v>
      </c>
      <c r="F5005" s="24" t="s">
        <v>14203</v>
      </c>
      <c r="G5005" s="8" t="s">
        <v>14201</v>
      </c>
      <c r="H5005" s="24" t="s">
        <v>9</v>
      </c>
      <c r="I5005" s="24" t="s">
        <v>31397</v>
      </c>
      <c r="J5005" s="24" t="s">
        <v>31398</v>
      </c>
      <c r="K5005" s="24" t="s">
        <v>31397</v>
      </c>
    </row>
    <row r="5006" s="22" customFormat="1" spans="1:11">
      <c r="A5006" s="24" t="s">
        <v>42377</v>
      </c>
      <c r="B5006" s="24" t="s">
        <v>42378</v>
      </c>
      <c r="C5006" s="24" t="s">
        <v>14204</v>
      </c>
      <c r="D5006" s="24" t="s">
        <v>42379</v>
      </c>
      <c r="E5006" s="24" t="s">
        <v>14205</v>
      </c>
      <c r="F5006" s="24" t="s">
        <v>14206</v>
      </c>
      <c r="G5006" s="8" t="s">
        <v>14204</v>
      </c>
      <c r="H5006" s="24" t="s">
        <v>9</v>
      </c>
      <c r="I5006" s="24" t="s">
        <v>31397</v>
      </c>
      <c r="J5006" s="24" t="s">
        <v>31398</v>
      </c>
      <c r="K5006" s="24" t="s">
        <v>31397</v>
      </c>
    </row>
    <row r="5007" s="22" customFormat="1" spans="1:11">
      <c r="A5007" s="24" t="s">
        <v>42380</v>
      </c>
      <c r="B5007" s="24" t="s">
        <v>14209</v>
      </c>
      <c r="C5007" s="24" t="s">
        <v>14207</v>
      </c>
      <c r="D5007" s="24" t="s">
        <v>42381</v>
      </c>
      <c r="E5007" s="24" t="s">
        <v>14208</v>
      </c>
      <c r="F5007" s="24" t="s">
        <v>14209</v>
      </c>
      <c r="G5007" s="8" t="s">
        <v>14207</v>
      </c>
      <c r="H5007" s="24" t="s">
        <v>9</v>
      </c>
      <c r="I5007" s="24" t="s">
        <v>31397</v>
      </c>
      <c r="J5007" s="24" t="s">
        <v>31398</v>
      </c>
      <c r="K5007" s="24" t="s">
        <v>31397</v>
      </c>
    </row>
    <row r="5008" s="22" customFormat="1" spans="1:11">
      <c r="A5008" s="24" t="s">
        <v>42382</v>
      </c>
      <c r="B5008" s="24" t="s">
        <v>42383</v>
      </c>
      <c r="C5008" s="24" t="s">
        <v>14210</v>
      </c>
      <c r="D5008" s="24" t="s">
        <v>42384</v>
      </c>
      <c r="E5008" s="24" t="s">
        <v>14211</v>
      </c>
      <c r="F5008" s="24" t="s">
        <v>14212</v>
      </c>
      <c r="G5008" s="8" t="s">
        <v>14210</v>
      </c>
      <c r="H5008" s="24" t="s">
        <v>9</v>
      </c>
      <c r="I5008" s="24" t="s">
        <v>31397</v>
      </c>
      <c r="J5008" s="24" t="s">
        <v>31398</v>
      </c>
      <c r="K5008" s="24" t="s">
        <v>31397</v>
      </c>
    </row>
    <row r="5009" s="22" customFormat="1" spans="1:11">
      <c r="A5009" s="24" t="s">
        <v>42385</v>
      </c>
      <c r="B5009" s="24" t="s">
        <v>42386</v>
      </c>
      <c r="C5009" s="24" t="s">
        <v>14213</v>
      </c>
      <c r="D5009" s="24" t="s">
        <v>42387</v>
      </c>
      <c r="E5009" s="24" t="s">
        <v>14214</v>
      </c>
      <c r="F5009" s="24" t="s">
        <v>14215</v>
      </c>
      <c r="G5009" s="8" t="s">
        <v>14213</v>
      </c>
      <c r="H5009" s="24" t="s">
        <v>9</v>
      </c>
      <c r="I5009" s="24" t="s">
        <v>31397</v>
      </c>
      <c r="J5009" s="24" t="s">
        <v>31398</v>
      </c>
      <c r="K5009" s="24" t="s">
        <v>31397</v>
      </c>
    </row>
    <row r="5010" s="22" customFormat="1" spans="1:11">
      <c r="A5010" s="24" t="s">
        <v>42388</v>
      </c>
      <c r="B5010" s="24" t="s">
        <v>42389</v>
      </c>
      <c r="C5010" s="24" t="s">
        <v>14219</v>
      </c>
      <c r="D5010" s="24" t="s">
        <v>42390</v>
      </c>
      <c r="E5010" s="24" t="s">
        <v>14220</v>
      </c>
      <c r="F5010" s="24" t="s">
        <v>14221</v>
      </c>
      <c r="G5010" s="8" t="s">
        <v>14219</v>
      </c>
      <c r="H5010" s="24" t="s">
        <v>9</v>
      </c>
      <c r="I5010" s="24" t="s">
        <v>31397</v>
      </c>
      <c r="J5010" s="24" t="s">
        <v>31398</v>
      </c>
      <c r="K5010" s="24" t="s">
        <v>31397</v>
      </c>
    </row>
    <row r="5011" s="22" customFormat="1" spans="1:11">
      <c r="A5011" s="24" t="s">
        <v>42391</v>
      </c>
      <c r="B5011" s="24" t="s">
        <v>42392</v>
      </c>
      <c r="C5011" s="24" t="s">
        <v>14216</v>
      </c>
      <c r="D5011" s="24" t="s">
        <v>42393</v>
      </c>
      <c r="E5011" s="24" t="s">
        <v>14217</v>
      </c>
      <c r="F5011" s="24" t="s">
        <v>14218</v>
      </c>
      <c r="G5011" s="8" t="s">
        <v>14216</v>
      </c>
      <c r="H5011" s="24" t="s">
        <v>9</v>
      </c>
      <c r="I5011" s="24" t="s">
        <v>31397</v>
      </c>
      <c r="J5011" s="24" t="s">
        <v>31398</v>
      </c>
      <c r="K5011" s="24" t="s">
        <v>31397</v>
      </c>
    </row>
    <row r="5012" s="22" customFormat="1" spans="1:11">
      <c r="A5012" s="24" t="s">
        <v>42394</v>
      </c>
      <c r="B5012" s="24" t="s">
        <v>42395</v>
      </c>
      <c r="C5012" s="24" t="s">
        <v>14222</v>
      </c>
      <c r="D5012" s="24" t="s">
        <v>42396</v>
      </c>
      <c r="E5012" s="24" t="s">
        <v>14223</v>
      </c>
      <c r="F5012" s="24" t="s">
        <v>14224</v>
      </c>
      <c r="G5012" s="8" t="s">
        <v>14222</v>
      </c>
      <c r="H5012" s="24" t="s">
        <v>9</v>
      </c>
      <c r="I5012" s="24" t="s">
        <v>31397</v>
      </c>
      <c r="J5012" s="24" t="s">
        <v>31398</v>
      </c>
      <c r="K5012" s="24" t="s">
        <v>31397</v>
      </c>
    </row>
    <row r="5013" s="22" customFormat="1" spans="1:11">
      <c r="A5013" s="24" t="s">
        <v>42397</v>
      </c>
      <c r="B5013" s="24" t="s">
        <v>42398</v>
      </c>
      <c r="C5013" s="24" t="s">
        <v>14225</v>
      </c>
      <c r="D5013" s="24" t="s">
        <v>42399</v>
      </c>
      <c r="E5013" s="24" t="s">
        <v>14226</v>
      </c>
      <c r="F5013" s="24" t="s">
        <v>14227</v>
      </c>
      <c r="G5013" s="8" t="s">
        <v>14225</v>
      </c>
      <c r="H5013" s="24" t="s">
        <v>9</v>
      </c>
      <c r="I5013" s="24" t="s">
        <v>31397</v>
      </c>
      <c r="J5013" s="24" t="s">
        <v>31398</v>
      </c>
      <c r="K5013" s="24" t="s">
        <v>31397</v>
      </c>
    </row>
    <row r="5014" s="22" customFormat="1" spans="1:11">
      <c r="A5014" s="24" t="s">
        <v>42400</v>
      </c>
      <c r="B5014" s="24" t="s">
        <v>42398</v>
      </c>
      <c r="C5014" s="24"/>
      <c r="D5014" s="24" t="s">
        <v>42399</v>
      </c>
      <c r="E5014" s="24" t="s">
        <v>14228</v>
      </c>
      <c r="F5014" s="24" t="s">
        <v>14227</v>
      </c>
      <c r="G5014" s="8">
        <v>1146</v>
      </c>
      <c r="H5014" s="24" t="s">
        <v>9</v>
      </c>
      <c r="I5014" s="24" t="s">
        <v>31397</v>
      </c>
      <c r="J5014" s="24" t="s">
        <v>31398</v>
      </c>
      <c r="K5014" s="24" t="s">
        <v>31397</v>
      </c>
    </row>
    <row r="5015" s="22" customFormat="1" spans="1:11">
      <c r="A5015" s="24" t="s">
        <v>42401</v>
      </c>
      <c r="B5015" s="24" t="s">
        <v>42402</v>
      </c>
      <c r="C5015" s="24" t="s">
        <v>14229</v>
      </c>
      <c r="D5015" s="24" t="s">
        <v>42403</v>
      </c>
      <c r="E5015" s="24" t="s">
        <v>14230</v>
      </c>
      <c r="F5015" s="24" t="s">
        <v>14231</v>
      </c>
      <c r="G5015" s="8" t="s">
        <v>14229</v>
      </c>
      <c r="H5015" s="24" t="s">
        <v>9</v>
      </c>
      <c r="I5015" s="24" t="s">
        <v>31397</v>
      </c>
      <c r="J5015" s="24" t="s">
        <v>31398</v>
      </c>
      <c r="K5015" s="24" t="s">
        <v>31397</v>
      </c>
    </row>
    <row r="5016" s="22" customFormat="1" spans="1:11">
      <c r="A5016" s="24" t="s">
        <v>42404</v>
      </c>
      <c r="B5016" s="24" t="s">
        <v>42405</v>
      </c>
      <c r="C5016" s="24" t="s">
        <v>14232</v>
      </c>
      <c r="D5016" s="24" t="s">
        <v>42406</v>
      </c>
      <c r="E5016" s="24" t="s">
        <v>14233</v>
      </c>
      <c r="F5016" s="24" t="s">
        <v>14234</v>
      </c>
      <c r="G5016" s="8" t="s">
        <v>14232</v>
      </c>
      <c r="H5016" s="24" t="s">
        <v>9</v>
      </c>
      <c r="I5016" s="24" t="s">
        <v>31397</v>
      </c>
      <c r="J5016" s="24" t="s">
        <v>31398</v>
      </c>
      <c r="K5016" s="24" t="s">
        <v>31397</v>
      </c>
    </row>
    <row r="5017" s="22" customFormat="1" spans="1:11">
      <c r="A5017" s="24" t="s">
        <v>42407</v>
      </c>
      <c r="B5017" s="24" t="s">
        <v>42408</v>
      </c>
      <c r="C5017" s="24" t="s">
        <v>14235</v>
      </c>
      <c r="D5017" s="24" t="s">
        <v>42409</v>
      </c>
      <c r="E5017" s="24" t="s">
        <v>14236</v>
      </c>
      <c r="F5017" s="24" t="s">
        <v>14237</v>
      </c>
      <c r="G5017" s="8" t="s">
        <v>14235</v>
      </c>
      <c r="H5017" s="24" t="s">
        <v>9</v>
      </c>
      <c r="I5017" s="24" t="s">
        <v>31397</v>
      </c>
      <c r="J5017" s="24" t="s">
        <v>31398</v>
      </c>
      <c r="K5017" s="24" t="s">
        <v>31397</v>
      </c>
    </row>
    <row r="5018" s="22" customFormat="1" spans="1:11">
      <c r="A5018" s="24" t="s">
        <v>42410</v>
      </c>
      <c r="B5018" s="24" t="s">
        <v>42411</v>
      </c>
      <c r="C5018" s="24" t="s">
        <v>14238</v>
      </c>
      <c r="D5018" s="24" t="s">
        <v>42412</v>
      </c>
      <c r="E5018" s="24" t="s">
        <v>14239</v>
      </c>
      <c r="F5018" s="24" t="s">
        <v>14240</v>
      </c>
      <c r="G5018" s="8" t="s">
        <v>14238</v>
      </c>
      <c r="H5018" s="24" t="s">
        <v>9</v>
      </c>
      <c r="I5018" s="24" t="s">
        <v>31397</v>
      </c>
      <c r="J5018" s="24" t="s">
        <v>31398</v>
      </c>
      <c r="K5018" s="24" t="s">
        <v>31397</v>
      </c>
    </row>
    <row r="5019" s="22" customFormat="1" spans="1:11">
      <c r="A5019" s="24" t="s">
        <v>42413</v>
      </c>
      <c r="B5019" s="24" t="s">
        <v>42414</v>
      </c>
      <c r="C5019" s="24" t="s">
        <v>14241</v>
      </c>
      <c r="D5019" s="24" t="s">
        <v>42415</v>
      </c>
      <c r="E5019" s="24" t="s">
        <v>14242</v>
      </c>
      <c r="F5019" s="24" t="s">
        <v>14243</v>
      </c>
      <c r="G5019" s="8" t="s">
        <v>14241</v>
      </c>
      <c r="H5019" s="24" t="s">
        <v>9</v>
      </c>
      <c r="I5019" s="24" t="s">
        <v>31397</v>
      </c>
      <c r="J5019" s="24" t="s">
        <v>31398</v>
      </c>
      <c r="K5019" s="24" t="s">
        <v>31397</v>
      </c>
    </row>
    <row r="5020" s="22" customFormat="1" spans="1:11">
      <c r="A5020" s="24" t="s">
        <v>42416</v>
      </c>
      <c r="B5020" s="24" t="s">
        <v>42417</v>
      </c>
      <c r="C5020" s="24" t="s">
        <v>14244</v>
      </c>
      <c r="D5020" s="24" t="s">
        <v>42418</v>
      </c>
      <c r="E5020" s="24" t="s">
        <v>14245</v>
      </c>
      <c r="F5020" s="24" t="s">
        <v>14246</v>
      </c>
      <c r="G5020" s="8" t="s">
        <v>14244</v>
      </c>
      <c r="H5020" s="24" t="s">
        <v>9</v>
      </c>
      <c r="I5020" s="24" t="s">
        <v>31397</v>
      </c>
      <c r="J5020" s="24" t="s">
        <v>31398</v>
      </c>
      <c r="K5020" s="24" t="s">
        <v>31397</v>
      </c>
    </row>
    <row r="5021" s="22" customFormat="1" spans="1:11">
      <c r="A5021" s="24" t="s">
        <v>42419</v>
      </c>
      <c r="B5021" s="24" t="s">
        <v>42420</v>
      </c>
      <c r="C5021" s="24" t="s">
        <v>14247</v>
      </c>
      <c r="D5021" s="24" t="s">
        <v>42418</v>
      </c>
      <c r="E5021" s="24" t="s">
        <v>14245</v>
      </c>
      <c r="F5021" s="24" t="s">
        <v>14246</v>
      </c>
      <c r="G5021" s="8" t="s">
        <v>14244</v>
      </c>
      <c r="H5021" s="24" t="s">
        <v>9</v>
      </c>
      <c r="I5021" s="24" t="s">
        <v>31397</v>
      </c>
      <c r="J5021" s="24" t="s">
        <v>31398</v>
      </c>
      <c r="K5021" s="24" t="s">
        <v>31397</v>
      </c>
    </row>
    <row r="5022" s="22" customFormat="1" spans="1:11">
      <c r="A5022" s="24" t="s">
        <v>42421</v>
      </c>
      <c r="B5022" s="24" t="s">
        <v>42422</v>
      </c>
      <c r="C5022" s="24" t="s">
        <v>14249</v>
      </c>
      <c r="D5022" s="24" t="s">
        <v>42423</v>
      </c>
      <c r="E5022" s="24" t="s">
        <v>14250</v>
      </c>
      <c r="F5022" s="24" t="s">
        <v>14251</v>
      </c>
      <c r="G5022" s="8" t="s">
        <v>14249</v>
      </c>
      <c r="H5022" s="24" t="s">
        <v>9</v>
      </c>
      <c r="I5022" s="24" t="s">
        <v>31397</v>
      </c>
      <c r="J5022" s="24" t="s">
        <v>31398</v>
      </c>
      <c r="K5022" s="24" t="s">
        <v>31397</v>
      </c>
    </row>
    <row r="5023" s="22" customFormat="1" spans="1:11">
      <c r="A5023" s="24" t="s">
        <v>42424</v>
      </c>
      <c r="B5023" s="24" t="s">
        <v>14254</v>
      </c>
      <c r="C5023" s="24" t="s">
        <v>14252</v>
      </c>
      <c r="D5023" s="24" t="s">
        <v>42425</v>
      </c>
      <c r="E5023" s="24" t="s">
        <v>14253</v>
      </c>
      <c r="F5023" s="24" t="s">
        <v>14254</v>
      </c>
      <c r="G5023" s="8" t="s">
        <v>14252</v>
      </c>
      <c r="H5023" s="24" t="s">
        <v>9</v>
      </c>
      <c r="I5023" s="24" t="s">
        <v>31397</v>
      </c>
      <c r="J5023" s="24" t="s">
        <v>31398</v>
      </c>
      <c r="K5023" s="24" t="s">
        <v>31397</v>
      </c>
    </row>
    <row r="5024" s="22" customFormat="1" spans="1:11">
      <c r="A5024" s="24" t="s">
        <v>42426</v>
      </c>
      <c r="B5024" s="24" t="s">
        <v>14257</v>
      </c>
      <c r="C5024" s="24" t="s">
        <v>14255</v>
      </c>
      <c r="D5024" s="24"/>
      <c r="E5024" s="24" t="s">
        <v>14256</v>
      </c>
      <c r="F5024" s="24" t="s">
        <v>14257</v>
      </c>
      <c r="G5024" s="8">
        <v>1147</v>
      </c>
      <c r="H5024" s="24" t="s">
        <v>9</v>
      </c>
      <c r="I5024" s="24" t="s">
        <v>31397</v>
      </c>
      <c r="J5024" s="24" t="s">
        <v>31398</v>
      </c>
      <c r="K5024" s="24" t="s">
        <v>31397</v>
      </c>
    </row>
    <row r="5025" s="22" customFormat="1" spans="1:11">
      <c r="A5025" s="24" t="s">
        <v>42427</v>
      </c>
      <c r="B5025" s="24" t="s">
        <v>42428</v>
      </c>
      <c r="C5025" s="24" t="s">
        <v>14258</v>
      </c>
      <c r="D5025" s="24" t="s">
        <v>42429</v>
      </c>
      <c r="E5025" s="24" t="s">
        <v>14259</v>
      </c>
      <c r="F5025" s="24" t="s">
        <v>14260</v>
      </c>
      <c r="G5025" s="8" t="s">
        <v>14258</v>
      </c>
      <c r="H5025" s="24" t="s">
        <v>9</v>
      </c>
      <c r="I5025" s="24" t="s">
        <v>31397</v>
      </c>
      <c r="J5025" s="24" t="s">
        <v>31398</v>
      </c>
      <c r="K5025" s="24" t="s">
        <v>31397</v>
      </c>
    </row>
    <row r="5026" s="22" customFormat="1" spans="1:11">
      <c r="A5026" s="24" t="s">
        <v>42430</v>
      </c>
      <c r="B5026" s="24" t="s">
        <v>14263</v>
      </c>
      <c r="C5026" s="24" t="s">
        <v>14261</v>
      </c>
      <c r="D5026" s="24" t="s">
        <v>42431</v>
      </c>
      <c r="E5026" s="24" t="s">
        <v>14262</v>
      </c>
      <c r="F5026" s="24" t="s">
        <v>14263</v>
      </c>
      <c r="G5026" s="8" t="s">
        <v>14261</v>
      </c>
      <c r="H5026" s="24" t="s">
        <v>9</v>
      </c>
      <c r="I5026" s="24" t="s">
        <v>31397</v>
      </c>
      <c r="J5026" s="24" t="s">
        <v>31398</v>
      </c>
      <c r="K5026" s="24" t="s">
        <v>31397</v>
      </c>
    </row>
    <row r="5027" s="22" customFormat="1" spans="1:11">
      <c r="A5027" s="24" t="s">
        <v>42432</v>
      </c>
      <c r="B5027" s="24" t="s">
        <v>42433</v>
      </c>
      <c r="C5027" s="24" t="s">
        <v>14264</v>
      </c>
      <c r="D5027" s="24" t="s">
        <v>42434</v>
      </c>
      <c r="E5027" s="24" t="s">
        <v>14265</v>
      </c>
      <c r="F5027" s="24" t="s">
        <v>14266</v>
      </c>
      <c r="G5027" s="8" t="s">
        <v>14264</v>
      </c>
      <c r="H5027" s="24" t="s">
        <v>9</v>
      </c>
      <c r="I5027" s="24" t="s">
        <v>31397</v>
      </c>
      <c r="J5027" s="24" t="s">
        <v>31398</v>
      </c>
      <c r="K5027" s="24" t="s">
        <v>31397</v>
      </c>
    </row>
    <row r="5028" s="22" customFormat="1" spans="1:11">
      <c r="A5028" s="24" t="s">
        <v>42435</v>
      </c>
      <c r="B5028" s="24" t="s">
        <v>42436</v>
      </c>
      <c r="C5028" s="24" t="s">
        <v>14267</v>
      </c>
      <c r="D5028" s="24" t="s">
        <v>42437</v>
      </c>
      <c r="E5028" s="24" t="s">
        <v>14268</v>
      </c>
      <c r="F5028" s="24" t="s">
        <v>14269</v>
      </c>
      <c r="G5028" s="8" t="s">
        <v>14267</v>
      </c>
      <c r="H5028" s="24" t="s">
        <v>9</v>
      </c>
      <c r="I5028" s="24" t="s">
        <v>31397</v>
      </c>
      <c r="J5028" s="24" t="s">
        <v>31398</v>
      </c>
      <c r="K5028" s="24" t="s">
        <v>31397</v>
      </c>
    </row>
    <row r="5029" s="22" customFormat="1" spans="1:11">
      <c r="A5029" s="24" t="s">
        <v>42438</v>
      </c>
      <c r="B5029" s="24" t="s">
        <v>42439</v>
      </c>
      <c r="C5029" s="24" t="s">
        <v>14270</v>
      </c>
      <c r="D5029" s="24"/>
      <c r="E5029" s="24" t="s">
        <v>14271</v>
      </c>
      <c r="F5029" s="24" t="s">
        <v>14272</v>
      </c>
      <c r="G5029" s="8">
        <v>1148</v>
      </c>
      <c r="H5029" s="24" t="s">
        <v>9</v>
      </c>
      <c r="I5029" s="24" t="s">
        <v>31397</v>
      </c>
      <c r="J5029" s="24" t="s">
        <v>31398</v>
      </c>
      <c r="K5029" s="24" t="s">
        <v>31397</v>
      </c>
    </row>
    <row r="5030" s="22" customFormat="1" spans="1:11">
      <c r="A5030" s="24" t="s">
        <v>42440</v>
      </c>
      <c r="B5030" s="24" t="s">
        <v>42441</v>
      </c>
      <c r="C5030" s="24" t="s">
        <v>14273</v>
      </c>
      <c r="D5030" s="24" t="s">
        <v>42442</v>
      </c>
      <c r="E5030" s="24" t="s">
        <v>14274</v>
      </c>
      <c r="F5030" s="24" t="s">
        <v>14275</v>
      </c>
      <c r="G5030" s="8" t="s">
        <v>14273</v>
      </c>
      <c r="H5030" s="24" t="s">
        <v>9</v>
      </c>
      <c r="I5030" s="24" t="s">
        <v>31397</v>
      </c>
      <c r="J5030" s="24" t="s">
        <v>31398</v>
      </c>
      <c r="K5030" s="24" t="s">
        <v>31397</v>
      </c>
    </row>
    <row r="5031" s="22" customFormat="1" spans="1:11">
      <c r="A5031" s="24" t="s">
        <v>42443</v>
      </c>
      <c r="B5031" s="24" t="s">
        <v>42444</v>
      </c>
      <c r="C5031" s="24" t="s">
        <v>14276</v>
      </c>
      <c r="D5031" s="24" t="s">
        <v>42445</v>
      </c>
      <c r="E5031" s="24" t="s">
        <v>14277</v>
      </c>
      <c r="F5031" s="24" t="s">
        <v>14278</v>
      </c>
      <c r="G5031" s="8" t="s">
        <v>14276</v>
      </c>
      <c r="H5031" s="24" t="s">
        <v>9</v>
      </c>
      <c r="I5031" s="24" t="s">
        <v>31397</v>
      </c>
      <c r="J5031" s="24" t="s">
        <v>31398</v>
      </c>
      <c r="K5031" s="24" t="s">
        <v>31397</v>
      </c>
    </row>
    <row r="5032" s="22" customFormat="1" spans="1:11">
      <c r="A5032" s="24" t="s">
        <v>42446</v>
      </c>
      <c r="B5032" s="24" t="s">
        <v>42447</v>
      </c>
      <c r="C5032" s="24" t="s">
        <v>14279</v>
      </c>
      <c r="D5032" s="24" t="s">
        <v>42448</v>
      </c>
      <c r="E5032" s="24" t="s">
        <v>14280</v>
      </c>
      <c r="F5032" s="24" t="s">
        <v>14281</v>
      </c>
      <c r="G5032" s="8" t="s">
        <v>14279</v>
      </c>
      <c r="H5032" s="24" t="s">
        <v>9</v>
      </c>
      <c r="I5032" s="24" t="s">
        <v>31397</v>
      </c>
      <c r="J5032" s="24" t="s">
        <v>31397</v>
      </c>
      <c r="K5032" s="24" t="s">
        <v>31398</v>
      </c>
    </row>
    <row r="5033" s="22" customFormat="1" spans="1:11">
      <c r="A5033" s="24" t="s">
        <v>42449</v>
      </c>
      <c r="B5033" s="24" t="s">
        <v>42450</v>
      </c>
      <c r="C5033" s="24" t="s">
        <v>14282</v>
      </c>
      <c r="D5033" s="24"/>
      <c r="E5033" s="24" t="s">
        <v>14283</v>
      </c>
      <c r="F5033" s="24" t="s">
        <v>14284</v>
      </c>
      <c r="G5033" s="8">
        <v>1149</v>
      </c>
      <c r="H5033" s="24" t="s">
        <v>9</v>
      </c>
      <c r="I5033" s="24" t="s">
        <v>31397</v>
      </c>
      <c r="J5033" s="24" t="s">
        <v>31398</v>
      </c>
      <c r="K5033" s="24" t="s">
        <v>31397</v>
      </c>
    </row>
    <row r="5034" s="22" customFormat="1" spans="1:11">
      <c r="A5034" s="24" t="s">
        <v>42451</v>
      </c>
      <c r="B5034" s="24" t="s">
        <v>42452</v>
      </c>
      <c r="C5034" s="24" t="s">
        <v>14433</v>
      </c>
      <c r="D5034" s="24" t="s">
        <v>42453</v>
      </c>
      <c r="E5034" s="24" t="s">
        <v>14434</v>
      </c>
      <c r="F5034" s="24" t="s">
        <v>14435</v>
      </c>
      <c r="G5034" s="8" t="s">
        <v>14433</v>
      </c>
      <c r="H5034" s="24" t="s">
        <v>9</v>
      </c>
      <c r="I5034" s="24" t="s">
        <v>31397</v>
      </c>
      <c r="J5034" s="24" t="s">
        <v>31398</v>
      </c>
      <c r="K5034" s="24" t="s">
        <v>31397</v>
      </c>
    </row>
    <row r="5035" s="22" customFormat="1" spans="1:11">
      <c r="A5035" s="24" t="s">
        <v>42454</v>
      </c>
      <c r="B5035" s="24" t="s">
        <v>42455</v>
      </c>
      <c r="C5035" s="24" t="s">
        <v>14285</v>
      </c>
      <c r="D5035" s="24" t="s">
        <v>42456</v>
      </c>
      <c r="E5035" s="24" t="s">
        <v>14286</v>
      </c>
      <c r="F5035" s="24" t="s">
        <v>14287</v>
      </c>
      <c r="G5035" s="8" t="s">
        <v>14285</v>
      </c>
      <c r="H5035" s="24" t="s">
        <v>9</v>
      </c>
      <c r="I5035" s="24" t="s">
        <v>31397</v>
      </c>
      <c r="J5035" s="24" t="s">
        <v>31398</v>
      </c>
      <c r="K5035" s="24" t="s">
        <v>31397</v>
      </c>
    </row>
    <row r="5036" s="22" customFormat="1" spans="1:11">
      <c r="A5036" s="24" t="s">
        <v>42457</v>
      </c>
      <c r="B5036" s="24" t="s">
        <v>42458</v>
      </c>
      <c r="C5036" s="24" t="s">
        <v>14288</v>
      </c>
      <c r="D5036" s="24" t="s">
        <v>42459</v>
      </c>
      <c r="E5036" s="24" t="s">
        <v>14289</v>
      </c>
      <c r="F5036" s="24" t="s">
        <v>14290</v>
      </c>
      <c r="G5036" s="8" t="s">
        <v>14288</v>
      </c>
      <c r="H5036" s="24" t="s">
        <v>9</v>
      </c>
      <c r="I5036" s="24" t="s">
        <v>31397</v>
      </c>
      <c r="J5036" s="24" t="s">
        <v>31398</v>
      </c>
      <c r="K5036" s="24" t="s">
        <v>31397</v>
      </c>
    </row>
    <row r="5037" s="22" customFormat="1" spans="1:11">
      <c r="A5037" s="24" t="s">
        <v>42460</v>
      </c>
      <c r="B5037" s="24" t="s">
        <v>42461</v>
      </c>
      <c r="C5037" s="24" t="s">
        <v>14291</v>
      </c>
      <c r="D5037" s="24" t="s">
        <v>42462</v>
      </c>
      <c r="E5037" s="24" t="s">
        <v>14292</v>
      </c>
      <c r="F5037" s="24" t="s">
        <v>14293</v>
      </c>
      <c r="G5037" s="8" t="s">
        <v>14291</v>
      </c>
      <c r="H5037" s="24" t="s">
        <v>9</v>
      </c>
      <c r="I5037" s="24" t="s">
        <v>31397</v>
      </c>
      <c r="J5037" s="24" t="s">
        <v>31398</v>
      </c>
      <c r="K5037" s="24" t="s">
        <v>31397</v>
      </c>
    </row>
    <row r="5038" s="22" customFormat="1" spans="1:11">
      <c r="A5038" s="24" t="s">
        <v>42463</v>
      </c>
      <c r="B5038" s="24" t="s">
        <v>42464</v>
      </c>
      <c r="C5038" s="24" t="s">
        <v>14294</v>
      </c>
      <c r="D5038" s="24" t="s">
        <v>42465</v>
      </c>
      <c r="E5038" s="24" t="s">
        <v>14295</v>
      </c>
      <c r="F5038" s="24" t="s">
        <v>14293</v>
      </c>
      <c r="G5038" s="8" t="s">
        <v>14294</v>
      </c>
      <c r="H5038" s="24" t="s">
        <v>9</v>
      </c>
      <c r="I5038" s="24" t="s">
        <v>31397</v>
      </c>
      <c r="J5038" s="24" t="s">
        <v>31398</v>
      </c>
      <c r="K5038" s="24" t="s">
        <v>31397</v>
      </c>
    </row>
    <row r="5039" s="22" customFormat="1" spans="1:11">
      <c r="A5039" s="24" t="s">
        <v>42466</v>
      </c>
      <c r="B5039" s="24" t="s">
        <v>42467</v>
      </c>
      <c r="C5039" s="24" t="s">
        <v>14296</v>
      </c>
      <c r="D5039" s="24" t="s">
        <v>42468</v>
      </c>
      <c r="E5039" s="24" t="s">
        <v>14297</v>
      </c>
      <c r="F5039" s="24" t="s">
        <v>14298</v>
      </c>
      <c r="G5039" s="8" t="s">
        <v>14296</v>
      </c>
      <c r="H5039" s="24" t="s">
        <v>9</v>
      </c>
      <c r="I5039" s="24" t="s">
        <v>31397</v>
      </c>
      <c r="J5039" s="24" t="s">
        <v>31398</v>
      </c>
      <c r="K5039" s="24" t="s">
        <v>31397</v>
      </c>
    </row>
    <row r="5040" s="22" customFormat="1" spans="1:11">
      <c r="A5040" s="24" t="s">
        <v>42469</v>
      </c>
      <c r="B5040" s="24" t="s">
        <v>42470</v>
      </c>
      <c r="C5040" s="24" t="s">
        <v>14299</v>
      </c>
      <c r="D5040" s="24" t="s">
        <v>42471</v>
      </c>
      <c r="E5040" s="24" t="s">
        <v>14300</v>
      </c>
      <c r="F5040" s="24" t="s">
        <v>14301</v>
      </c>
      <c r="G5040" s="8" t="s">
        <v>14299</v>
      </c>
      <c r="H5040" s="24" t="s">
        <v>9</v>
      </c>
      <c r="I5040" s="24" t="s">
        <v>31397</v>
      </c>
      <c r="J5040" s="24" t="s">
        <v>31398</v>
      </c>
      <c r="K5040" s="24" t="s">
        <v>31397</v>
      </c>
    </row>
    <row r="5041" s="22" customFormat="1" spans="1:11">
      <c r="A5041" s="24" t="s">
        <v>42472</v>
      </c>
      <c r="B5041" s="24" t="s">
        <v>42473</v>
      </c>
      <c r="C5041" s="24" t="s">
        <v>14302</v>
      </c>
      <c r="D5041" s="24" t="s">
        <v>42474</v>
      </c>
      <c r="E5041" s="24" t="s">
        <v>14303</v>
      </c>
      <c r="F5041" s="24" t="s">
        <v>14304</v>
      </c>
      <c r="G5041" s="8" t="s">
        <v>14302</v>
      </c>
      <c r="H5041" s="24" t="s">
        <v>9</v>
      </c>
      <c r="I5041" s="24" t="s">
        <v>31397</v>
      </c>
      <c r="J5041" s="24" t="s">
        <v>31398</v>
      </c>
      <c r="K5041" s="24" t="s">
        <v>31397</v>
      </c>
    </row>
    <row r="5042" s="22" customFormat="1" spans="1:11">
      <c r="A5042" s="24" t="s">
        <v>42475</v>
      </c>
      <c r="B5042" s="24" t="s">
        <v>14307</v>
      </c>
      <c r="C5042" s="24" t="s">
        <v>14305</v>
      </c>
      <c r="D5042" s="24" t="s">
        <v>42476</v>
      </c>
      <c r="E5042" s="24" t="s">
        <v>14306</v>
      </c>
      <c r="F5042" s="24" t="s">
        <v>14307</v>
      </c>
      <c r="G5042" s="8" t="s">
        <v>14305</v>
      </c>
      <c r="H5042" s="24" t="s">
        <v>9</v>
      </c>
      <c r="I5042" s="24" t="s">
        <v>31397</v>
      </c>
      <c r="J5042" s="24" t="s">
        <v>31398</v>
      </c>
      <c r="K5042" s="24" t="s">
        <v>31397</v>
      </c>
    </row>
    <row r="5043" s="22" customFormat="1" spans="1:11">
      <c r="A5043" s="24" t="s">
        <v>42477</v>
      </c>
      <c r="B5043" s="24" t="s">
        <v>42478</v>
      </c>
      <c r="C5043" s="24" t="s">
        <v>14308</v>
      </c>
      <c r="D5043" s="24" t="s">
        <v>42479</v>
      </c>
      <c r="E5043" s="24" t="s">
        <v>14309</v>
      </c>
      <c r="F5043" s="24" t="s">
        <v>14310</v>
      </c>
      <c r="G5043" s="8" t="s">
        <v>14308</v>
      </c>
      <c r="H5043" s="24" t="s">
        <v>9</v>
      </c>
      <c r="I5043" s="24" t="s">
        <v>31397</v>
      </c>
      <c r="J5043" s="24" t="s">
        <v>31398</v>
      </c>
      <c r="K5043" s="24" t="s">
        <v>31397</v>
      </c>
    </row>
    <row r="5044" s="22" customFormat="1" spans="1:11">
      <c r="A5044" s="24" t="s">
        <v>42480</v>
      </c>
      <c r="B5044" s="24" t="s">
        <v>14313</v>
      </c>
      <c r="C5044" s="24" t="s">
        <v>14311</v>
      </c>
      <c r="D5044" s="24" t="s">
        <v>42481</v>
      </c>
      <c r="E5044" s="24" t="s">
        <v>14312</v>
      </c>
      <c r="F5044" s="24" t="s">
        <v>14313</v>
      </c>
      <c r="G5044" s="8" t="s">
        <v>14311</v>
      </c>
      <c r="H5044" s="24" t="s">
        <v>9</v>
      </c>
      <c r="I5044" s="24" t="s">
        <v>31397</v>
      </c>
      <c r="J5044" s="24" t="s">
        <v>31398</v>
      </c>
      <c r="K5044" s="24" t="s">
        <v>31397</v>
      </c>
    </row>
    <row r="5045" s="22" customFormat="1" spans="1:11">
      <c r="A5045" s="24" t="s">
        <v>42482</v>
      </c>
      <c r="B5045" s="24" t="s">
        <v>42483</v>
      </c>
      <c r="C5045" s="24" t="s">
        <v>14314</v>
      </c>
      <c r="D5045" s="24" t="s">
        <v>42484</v>
      </c>
      <c r="E5045" s="24" t="s">
        <v>14315</v>
      </c>
      <c r="F5045" s="24" t="s">
        <v>14316</v>
      </c>
      <c r="G5045" s="8" t="s">
        <v>14314</v>
      </c>
      <c r="H5045" s="24" t="s">
        <v>9</v>
      </c>
      <c r="I5045" s="24" t="s">
        <v>31397</v>
      </c>
      <c r="J5045" s="24" t="s">
        <v>31398</v>
      </c>
      <c r="K5045" s="24" t="s">
        <v>31397</v>
      </c>
    </row>
    <row r="5046" s="22" customFormat="1" spans="1:11">
      <c r="A5046" s="24" t="s">
        <v>42485</v>
      </c>
      <c r="B5046" s="24" t="s">
        <v>42486</v>
      </c>
      <c r="C5046" s="24" t="s">
        <v>14317</v>
      </c>
      <c r="D5046" s="24" t="s">
        <v>42487</v>
      </c>
      <c r="E5046" s="24" t="s">
        <v>14318</v>
      </c>
      <c r="F5046" s="24" t="s">
        <v>14319</v>
      </c>
      <c r="G5046" s="8" t="s">
        <v>14317</v>
      </c>
      <c r="H5046" s="24" t="s">
        <v>9</v>
      </c>
      <c r="I5046" s="24" t="s">
        <v>31397</v>
      </c>
      <c r="J5046" s="24" t="s">
        <v>31398</v>
      </c>
      <c r="K5046" s="24" t="s">
        <v>31397</v>
      </c>
    </row>
    <row r="5047" s="22" customFormat="1" spans="1:11">
      <c r="A5047" s="24" t="s">
        <v>42488</v>
      </c>
      <c r="B5047" s="24" t="s">
        <v>42489</v>
      </c>
      <c r="C5047" s="24" t="s">
        <v>14320</v>
      </c>
      <c r="D5047" s="24" t="s">
        <v>42490</v>
      </c>
      <c r="E5047" s="24" t="s">
        <v>14321</v>
      </c>
      <c r="F5047" s="24" t="s">
        <v>14322</v>
      </c>
      <c r="G5047" s="8" t="s">
        <v>14320</v>
      </c>
      <c r="H5047" s="24" t="s">
        <v>9</v>
      </c>
      <c r="I5047" s="24" t="s">
        <v>31397</v>
      </c>
      <c r="J5047" s="24" t="s">
        <v>31398</v>
      </c>
      <c r="K5047" s="24" t="s">
        <v>31397</v>
      </c>
    </row>
    <row r="5048" s="22" customFormat="1" spans="1:11">
      <c r="A5048" s="24" t="s">
        <v>42491</v>
      </c>
      <c r="B5048" s="24" t="s">
        <v>42492</v>
      </c>
      <c r="C5048" s="24" t="s">
        <v>14323</v>
      </c>
      <c r="D5048" s="24" t="s">
        <v>42493</v>
      </c>
      <c r="E5048" s="24" t="s">
        <v>14324</v>
      </c>
      <c r="F5048" s="24" t="s">
        <v>14325</v>
      </c>
      <c r="G5048" s="8" t="s">
        <v>14323</v>
      </c>
      <c r="H5048" s="24" t="s">
        <v>9</v>
      </c>
      <c r="I5048" s="24" t="s">
        <v>31397</v>
      </c>
      <c r="J5048" s="24" t="s">
        <v>31398</v>
      </c>
      <c r="K5048" s="24" t="s">
        <v>31397</v>
      </c>
    </row>
    <row r="5049" s="22" customFormat="1" spans="1:11">
      <c r="A5049" s="24" t="s">
        <v>42494</v>
      </c>
      <c r="B5049" s="24" t="s">
        <v>42495</v>
      </c>
      <c r="C5049" s="24" t="s">
        <v>14326</v>
      </c>
      <c r="D5049" s="24" t="s">
        <v>42496</v>
      </c>
      <c r="E5049" s="24" t="s">
        <v>14327</v>
      </c>
      <c r="F5049" s="24" t="s">
        <v>14328</v>
      </c>
      <c r="G5049" s="8" t="s">
        <v>14326</v>
      </c>
      <c r="H5049" s="24" t="s">
        <v>9</v>
      </c>
      <c r="I5049" s="24" t="s">
        <v>31397</v>
      </c>
      <c r="J5049" s="24" t="s">
        <v>31398</v>
      </c>
      <c r="K5049" s="24" t="s">
        <v>31397</v>
      </c>
    </row>
    <row r="5050" s="22" customFormat="1" spans="1:11">
      <c r="A5050" s="24" t="s">
        <v>42497</v>
      </c>
      <c r="B5050" s="24" t="s">
        <v>42498</v>
      </c>
      <c r="C5050" s="24" t="s">
        <v>14329</v>
      </c>
      <c r="D5050" s="24" t="s">
        <v>42499</v>
      </c>
      <c r="E5050" s="24" t="s">
        <v>14330</v>
      </c>
      <c r="F5050" s="24" t="s">
        <v>14331</v>
      </c>
      <c r="G5050" s="8" t="s">
        <v>14329</v>
      </c>
      <c r="H5050" s="24" t="s">
        <v>9</v>
      </c>
      <c r="I5050" s="24" t="s">
        <v>31397</v>
      </c>
      <c r="J5050" s="24" t="s">
        <v>31398</v>
      </c>
      <c r="K5050" s="24" t="s">
        <v>31397</v>
      </c>
    </row>
    <row r="5051" s="22" customFormat="1" spans="1:11">
      <c r="A5051" s="24" t="s">
        <v>42500</v>
      </c>
      <c r="B5051" s="24" t="s">
        <v>42501</v>
      </c>
      <c r="C5051" s="24" t="s">
        <v>14332</v>
      </c>
      <c r="D5051" s="24" t="s">
        <v>42502</v>
      </c>
      <c r="E5051" s="24" t="s">
        <v>14333</v>
      </c>
      <c r="F5051" s="24" t="s">
        <v>14334</v>
      </c>
      <c r="G5051" s="8" t="s">
        <v>14332</v>
      </c>
      <c r="H5051" s="24" t="s">
        <v>9</v>
      </c>
      <c r="I5051" s="24" t="s">
        <v>31397</v>
      </c>
      <c r="J5051" s="24" t="s">
        <v>31398</v>
      </c>
      <c r="K5051" s="24" t="s">
        <v>31397</v>
      </c>
    </row>
    <row r="5052" s="22" customFormat="1" spans="1:11">
      <c r="A5052" s="24" t="s">
        <v>42503</v>
      </c>
      <c r="B5052" s="24" t="s">
        <v>42504</v>
      </c>
      <c r="C5052" s="24" t="s">
        <v>14335</v>
      </c>
      <c r="D5052" s="24" t="s">
        <v>42505</v>
      </c>
      <c r="E5052" s="24" t="s">
        <v>14336</v>
      </c>
      <c r="F5052" s="24" t="s">
        <v>14337</v>
      </c>
      <c r="G5052" s="8" t="s">
        <v>14335</v>
      </c>
      <c r="H5052" s="24" t="s">
        <v>9</v>
      </c>
      <c r="I5052" s="24" t="s">
        <v>31397</v>
      </c>
      <c r="J5052" s="24" t="s">
        <v>31398</v>
      </c>
      <c r="K5052" s="24" t="s">
        <v>31397</v>
      </c>
    </row>
    <row r="5053" s="22" customFormat="1" spans="1:11">
      <c r="A5053" s="24" t="s">
        <v>42506</v>
      </c>
      <c r="B5053" s="24" t="s">
        <v>14340</v>
      </c>
      <c r="C5053" s="24" t="s">
        <v>14338</v>
      </c>
      <c r="D5053" s="24" t="s">
        <v>42507</v>
      </c>
      <c r="E5053" s="24" t="s">
        <v>14339</v>
      </c>
      <c r="F5053" s="24" t="s">
        <v>14340</v>
      </c>
      <c r="G5053" s="8" t="s">
        <v>14338</v>
      </c>
      <c r="H5053" s="24" t="s">
        <v>9</v>
      </c>
      <c r="I5053" s="24" t="s">
        <v>31397</v>
      </c>
      <c r="J5053" s="24" t="s">
        <v>31398</v>
      </c>
      <c r="K5053" s="24" t="s">
        <v>31397</v>
      </c>
    </row>
    <row r="5054" s="22" customFormat="1" spans="1:11">
      <c r="A5054" s="24" t="s">
        <v>42508</v>
      </c>
      <c r="B5054" s="24" t="s">
        <v>42509</v>
      </c>
      <c r="C5054" s="24" t="s">
        <v>14341</v>
      </c>
      <c r="D5054" s="24" t="s">
        <v>42510</v>
      </c>
      <c r="E5054" s="24" t="s">
        <v>14342</v>
      </c>
      <c r="F5054" s="24" t="s">
        <v>14343</v>
      </c>
      <c r="G5054" s="8" t="s">
        <v>14341</v>
      </c>
      <c r="H5054" s="24" t="s">
        <v>9</v>
      </c>
      <c r="I5054" s="24" t="s">
        <v>31397</v>
      </c>
      <c r="J5054" s="24" t="s">
        <v>31398</v>
      </c>
      <c r="K5054" s="24" t="s">
        <v>31397</v>
      </c>
    </row>
    <row r="5055" s="22" customFormat="1" spans="1:11">
      <c r="A5055" s="24" t="s">
        <v>42511</v>
      </c>
      <c r="B5055" s="24" t="s">
        <v>14346</v>
      </c>
      <c r="C5055" s="24" t="s">
        <v>14344</v>
      </c>
      <c r="D5055" s="24"/>
      <c r="E5055" s="24" t="s">
        <v>14345</v>
      </c>
      <c r="F5055" s="24" t="s">
        <v>14346</v>
      </c>
      <c r="G5055" s="8">
        <v>1150</v>
      </c>
      <c r="H5055" s="24" t="s">
        <v>9</v>
      </c>
      <c r="I5055" s="24" t="s">
        <v>31397</v>
      </c>
      <c r="J5055" s="24" t="s">
        <v>31398</v>
      </c>
      <c r="K5055" s="24" t="s">
        <v>31397</v>
      </c>
    </row>
    <row r="5056" s="22" customFormat="1" spans="1:11">
      <c r="A5056" s="24" t="s">
        <v>42512</v>
      </c>
      <c r="B5056" s="24" t="s">
        <v>42513</v>
      </c>
      <c r="C5056" s="24" t="s">
        <v>14350</v>
      </c>
      <c r="D5056" s="24" t="s">
        <v>42514</v>
      </c>
      <c r="E5056" s="24" t="s">
        <v>14351</v>
      </c>
      <c r="F5056" s="24" t="s">
        <v>14352</v>
      </c>
      <c r="G5056" s="8" t="s">
        <v>14350</v>
      </c>
      <c r="H5056" s="24" t="s">
        <v>9</v>
      </c>
      <c r="I5056" s="24" t="s">
        <v>31397</v>
      </c>
      <c r="J5056" s="24" t="s">
        <v>31398</v>
      </c>
      <c r="K5056" s="24" t="s">
        <v>31397</v>
      </c>
    </row>
    <row r="5057" s="22" customFormat="1" spans="1:11">
      <c r="A5057" s="24" t="s">
        <v>42515</v>
      </c>
      <c r="B5057" s="24" t="s">
        <v>42516</v>
      </c>
      <c r="C5057" s="24" t="s">
        <v>14347</v>
      </c>
      <c r="D5057" s="24" t="s">
        <v>42517</v>
      </c>
      <c r="E5057" s="24" t="s">
        <v>14348</v>
      </c>
      <c r="F5057" s="24" t="s">
        <v>14349</v>
      </c>
      <c r="G5057" s="8" t="s">
        <v>14347</v>
      </c>
      <c r="H5057" s="24" t="s">
        <v>9</v>
      </c>
      <c r="I5057" s="24" t="s">
        <v>31397</v>
      </c>
      <c r="J5057" s="24" t="s">
        <v>31398</v>
      </c>
      <c r="K5057" s="24" t="s">
        <v>31397</v>
      </c>
    </row>
    <row r="5058" s="22" customFormat="1" spans="1:11">
      <c r="A5058" s="24" t="s">
        <v>42518</v>
      </c>
      <c r="B5058" s="24" t="s">
        <v>42519</v>
      </c>
      <c r="C5058" s="24" t="s">
        <v>14353</v>
      </c>
      <c r="D5058" s="24" t="s">
        <v>42520</v>
      </c>
      <c r="E5058" s="24" t="s">
        <v>14354</v>
      </c>
      <c r="F5058" s="24" t="s">
        <v>14355</v>
      </c>
      <c r="G5058" s="8" t="s">
        <v>14353</v>
      </c>
      <c r="H5058" s="24" t="s">
        <v>9</v>
      </c>
      <c r="I5058" s="24" t="s">
        <v>31397</v>
      </c>
      <c r="J5058" s="24" t="s">
        <v>31398</v>
      </c>
      <c r="K5058" s="24" t="s">
        <v>31397</v>
      </c>
    </row>
    <row r="5059" s="22" customFormat="1" spans="1:11">
      <c r="A5059" s="24" t="s">
        <v>42521</v>
      </c>
      <c r="B5059" s="24" t="s">
        <v>14358</v>
      </c>
      <c r="C5059" s="24" t="s">
        <v>14356</v>
      </c>
      <c r="D5059" s="24" t="s">
        <v>42522</v>
      </c>
      <c r="E5059" s="24" t="s">
        <v>14357</v>
      </c>
      <c r="F5059" s="24" t="s">
        <v>14358</v>
      </c>
      <c r="G5059" s="8" t="s">
        <v>14356</v>
      </c>
      <c r="H5059" s="24" t="s">
        <v>9</v>
      </c>
      <c r="I5059" s="24" t="s">
        <v>31397</v>
      </c>
      <c r="J5059" s="24" t="s">
        <v>31398</v>
      </c>
      <c r="K5059" s="24" t="s">
        <v>31397</v>
      </c>
    </row>
    <row r="5060" s="22" customFormat="1" spans="1:11">
      <c r="A5060" s="24" t="s">
        <v>42523</v>
      </c>
      <c r="B5060" s="24" t="s">
        <v>14361</v>
      </c>
      <c r="C5060" s="24" t="s">
        <v>14359</v>
      </c>
      <c r="D5060" s="24" t="s">
        <v>42524</v>
      </c>
      <c r="E5060" s="24" t="s">
        <v>14360</v>
      </c>
      <c r="F5060" s="24" t="s">
        <v>14361</v>
      </c>
      <c r="G5060" s="8">
        <v>1151</v>
      </c>
      <c r="H5060" s="24" t="s">
        <v>9</v>
      </c>
      <c r="I5060" s="24" t="s">
        <v>31397</v>
      </c>
      <c r="J5060" s="24" t="s">
        <v>31398</v>
      </c>
      <c r="K5060" s="24" t="s">
        <v>31397</v>
      </c>
    </row>
    <row r="5061" s="22" customFormat="1" spans="1:11">
      <c r="A5061" s="24" t="s">
        <v>42525</v>
      </c>
      <c r="B5061" s="24" t="s">
        <v>42526</v>
      </c>
      <c r="C5061" s="24" t="s">
        <v>14362</v>
      </c>
      <c r="D5061" s="24" t="s">
        <v>42527</v>
      </c>
      <c r="E5061" s="24" t="s">
        <v>14363</v>
      </c>
      <c r="F5061" s="24" t="s">
        <v>14364</v>
      </c>
      <c r="G5061" s="8" t="s">
        <v>14362</v>
      </c>
      <c r="H5061" s="24" t="s">
        <v>9</v>
      </c>
      <c r="I5061" s="24" t="s">
        <v>31397</v>
      </c>
      <c r="J5061" s="24" t="s">
        <v>31398</v>
      </c>
      <c r="K5061" s="24" t="s">
        <v>31397</v>
      </c>
    </row>
    <row r="5062" s="22" customFormat="1" spans="1:11">
      <c r="A5062" s="24" t="s">
        <v>42528</v>
      </c>
      <c r="B5062" s="24" t="s">
        <v>14367</v>
      </c>
      <c r="C5062" s="24" t="s">
        <v>14365</v>
      </c>
      <c r="D5062" s="24" t="s">
        <v>42529</v>
      </c>
      <c r="E5062" s="24" t="s">
        <v>14366</v>
      </c>
      <c r="F5062" s="24" t="s">
        <v>14367</v>
      </c>
      <c r="G5062" s="8">
        <v>1152</v>
      </c>
      <c r="H5062" s="24" t="s">
        <v>9</v>
      </c>
      <c r="I5062" s="24" t="s">
        <v>31397</v>
      </c>
      <c r="J5062" s="24" t="s">
        <v>31398</v>
      </c>
      <c r="K5062" s="24" t="s">
        <v>31397</v>
      </c>
    </row>
    <row r="5063" s="22" customFormat="1" spans="1:11">
      <c r="A5063" s="24" t="s">
        <v>42530</v>
      </c>
      <c r="B5063" s="24" t="s">
        <v>42531</v>
      </c>
      <c r="C5063" s="24" t="s">
        <v>14368</v>
      </c>
      <c r="D5063" s="24" t="s">
        <v>42532</v>
      </c>
      <c r="E5063" s="24" t="s">
        <v>14369</v>
      </c>
      <c r="F5063" s="24" t="s">
        <v>14370</v>
      </c>
      <c r="G5063" s="8" t="s">
        <v>14368</v>
      </c>
      <c r="H5063" s="24" t="s">
        <v>9</v>
      </c>
      <c r="I5063" s="24" t="s">
        <v>31397</v>
      </c>
      <c r="J5063" s="24" t="s">
        <v>31398</v>
      </c>
      <c r="K5063" s="24" t="s">
        <v>31397</v>
      </c>
    </row>
    <row r="5064" s="22" customFormat="1" spans="1:11">
      <c r="A5064" s="24" t="s">
        <v>42533</v>
      </c>
      <c r="B5064" s="24" t="s">
        <v>42534</v>
      </c>
      <c r="C5064" s="24" t="s">
        <v>14371</v>
      </c>
      <c r="D5064" s="24" t="s">
        <v>42535</v>
      </c>
      <c r="E5064" s="24" t="s">
        <v>14372</v>
      </c>
      <c r="F5064" s="24" t="s">
        <v>14373</v>
      </c>
      <c r="G5064" s="8" t="s">
        <v>14371</v>
      </c>
      <c r="H5064" s="24" t="s">
        <v>9</v>
      </c>
      <c r="I5064" s="24" t="s">
        <v>31397</v>
      </c>
      <c r="J5064" s="24" t="s">
        <v>31398</v>
      </c>
      <c r="K5064" s="24" t="s">
        <v>31397</v>
      </c>
    </row>
    <row r="5065" s="22" customFormat="1" spans="1:11">
      <c r="A5065" s="24" t="s">
        <v>42536</v>
      </c>
      <c r="B5065" s="24" t="s">
        <v>42537</v>
      </c>
      <c r="C5065" s="24" t="s">
        <v>14374</v>
      </c>
      <c r="D5065" s="24" t="s">
        <v>42538</v>
      </c>
      <c r="E5065" s="24" t="s">
        <v>14375</v>
      </c>
      <c r="F5065" s="24" t="s">
        <v>14376</v>
      </c>
      <c r="G5065" s="8" t="s">
        <v>14374</v>
      </c>
      <c r="H5065" s="24" t="s">
        <v>9</v>
      </c>
      <c r="I5065" s="24" t="s">
        <v>31397</v>
      </c>
      <c r="J5065" s="24" t="s">
        <v>31398</v>
      </c>
      <c r="K5065" s="24" t="s">
        <v>31397</v>
      </c>
    </row>
    <row r="5066" s="22" customFormat="1" spans="1:11">
      <c r="A5066" s="24" t="s">
        <v>42539</v>
      </c>
      <c r="B5066" s="24" t="s">
        <v>14379</v>
      </c>
      <c r="C5066" s="24" t="s">
        <v>14377</v>
      </c>
      <c r="D5066" s="24" t="s">
        <v>42540</v>
      </c>
      <c r="E5066" s="24" t="s">
        <v>14378</v>
      </c>
      <c r="F5066" s="24" t="s">
        <v>14379</v>
      </c>
      <c r="G5066" s="8" t="s">
        <v>14377</v>
      </c>
      <c r="H5066" s="24" t="s">
        <v>9</v>
      </c>
      <c r="I5066" s="24" t="s">
        <v>31397</v>
      </c>
      <c r="J5066" s="24" t="s">
        <v>31398</v>
      </c>
      <c r="K5066" s="24" t="s">
        <v>31397</v>
      </c>
    </row>
    <row r="5067" s="22" customFormat="1" spans="1:11">
      <c r="A5067" s="24" t="s">
        <v>42541</v>
      </c>
      <c r="B5067" s="24" t="s">
        <v>42542</v>
      </c>
      <c r="C5067" s="24" t="s">
        <v>14380</v>
      </c>
      <c r="D5067" s="24" t="s">
        <v>3027</v>
      </c>
      <c r="E5067" s="24" t="s">
        <v>14381</v>
      </c>
      <c r="F5067" s="24" t="s">
        <v>14382</v>
      </c>
      <c r="G5067" s="8" t="s">
        <v>14380</v>
      </c>
      <c r="H5067" s="24" t="s">
        <v>9</v>
      </c>
      <c r="I5067" s="24" t="s">
        <v>31397</v>
      </c>
      <c r="J5067" s="24" t="s">
        <v>31398</v>
      </c>
      <c r="K5067" s="24" t="s">
        <v>31397</v>
      </c>
    </row>
    <row r="5068" s="22" customFormat="1" spans="1:11">
      <c r="A5068" s="24" t="s">
        <v>42543</v>
      </c>
      <c r="B5068" s="24" t="s">
        <v>14385</v>
      </c>
      <c r="C5068" s="24" t="s">
        <v>14383</v>
      </c>
      <c r="D5068" s="24" t="s">
        <v>42544</v>
      </c>
      <c r="E5068" s="24" t="s">
        <v>14384</v>
      </c>
      <c r="F5068" s="24" t="s">
        <v>14385</v>
      </c>
      <c r="G5068" s="8" t="s">
        <v>14383</v>
      </c>
      <c r="H5068" s="24" t="s">
        <v>9</v>
      </c>
      <c r="I5068" s="24" t="s">
        <v>31397</v>
      </c>
      <c r="J5068" s="24" t="s">
        <v>31398</v>
      </c>
      <c r="K5068" s="24" t="s">
        <v>31397</v>
      </c>
    </row>
    <row r="5069" s="22" customFormat="1" spans="1:11">
      <c r="A5069" s="24" t="s">
        <v>42545</v>
      </c>
      <c r="B5069" s="24" t="s">
        <v>42546</v>
      </c>
      <c r="C5069" s="24" t="s">
        <v>14386</v>
      </c>
      <c r="D5069" s="24" t="s">
        <v>42547</v>
      </c>
      <c r="E5069" s="24" t="s">
        <v>14387</v>
      </c>
      <c r="F5069" s="24" t="s">
        <v>14388</v>
      </c>
      <c r="G5069" s="8" t="s">
        <v>14386</v>
      </c>
      <c r="H5069" s="24" t="s">
        <v>9</v>
      </c>
      <c r="I5069" s="24" t="s">
        <v>31397</v>
      </c>
      <c r="J5069" s="24" t="s">
        <v>31398</v>
      </c>
      <c r="K5069" s="24" t="s">
        <v>31397</v>
      </c>
    </row>
    <row r="5070" s="22" customFormat="1" spans="1:11">
      <c r="A5070" s="24" t="s">
        <v>42548</v>
      </c>
      <c r="B5070" s="24" t="s">
        <v>14391</v>
      </c>
      <c r="C5070" s="24" t="s">
        <v>14392</v>
      </c>
      <c r="D5070" s="24" t="s">
        <v>42549</v>
      </c>
      <c r="E5070" s="24" t="s">
        <v>14393</v>
      </c>
      <c r="F5070" s="24" t="s">
        <v>14391</v>
      </c>
      <c r="G5070" s="8" t="s">
        <v>14392</v>
      </c>
      <c r="H5070" s="24" t="s">
        <v>9</v>
      </c>
      <c r="I5070" s="24" t="s">
        <v>31397</v>
      </c>
      <c r="J5070" s="24" t="s">
        <v>31398</v>
      </c>
      <c r="K5070" s="24" t="s">
        <v>31397</v>
      </c>
    </row>
    <row r="5071" s="22" customFormat="1" spans="1:11">
      <c r="A5071" s="24" t="s">
        <v>42550</v>
      </c>
      <c r="B5071" s="24" t="s">
        <v>42551</v>
      </c>
      <c r="C5071" s="24" t="s">
        <v>14389</v>
      </c>
      <c r="D5071" s="24" t="s">
        <v>42552</v>
      </c>
      <c r="E5071" s="24" t="s">
        <v>14390</v>
      </c>
      <c r="F5071" s="24" t="s">
        <v>14391</v>
      </c>
      <c r="G5071" s="8" t="s">
        <v>14389</v>
      </c>
      <c r="H5071" s="24" t="s">
        <v>9</v>
      </c>
      <c r="I5071" s="24" t="s">
        <v>31397</v>
      </c>
      <c r="J5071" s="24" t="s">
        <v>31398</v>
      </c>
      <c r="K5071" s="24" t="s">
        <v>31397</v>
      </c>
    </row>
    <row r="5072" s="22" customFormat="1" spans="1:11">
      <c r="A5072" s="24" t="s">
        <v>42553</v>
      </c>
      <c r="B5072" s="24" t="s">
        <v>42554</v>
      </c>
      <c r="C5072" s="24" t="s">
        <v>14394</v>
      </c>
      <c r="D5072" s="24" t="s">
        <v>42555</v>
      </c>
      <c r="E5072" s="24" t="s">
        <v>14395</v>
      </c>
      <c r="F5072" s="24" t="s">
        <v>14396</v>
      </c>
      <c r="G5072" s="8" t="s">
        <v>14394</v>
      </c>
      <c r="H5072" s="24" t="s">
        <v>9</v>
      </c>
      <c r="I5072" s="24" t="s">
        <v>31397</v>
      </c>
      <c r="J5072" s="24" t="s">
        <v>31398</v>
      </c>
      <c r="K5072" s="24" t="s">
        <v>31397</v>
      </c>
    </row>
    <row r="5073" s="22" customFormat="1" spans="1:11">
      <c r="A5073" s="24" t="s">
        <v>42556</v>
      </c>
      <c r="B5073" s="24" t="s">
        <v>42557</v>
      </c>
      <c r="C5073" s="24" t="s">
        <v>14397</v>
      </c>
      <c r="D5073" s="24" t="s">
        <v>42558</v>
      </c>
      <c r="E5073" s="24" t="s">
        <v>14398</v>
      </c>
      <c r="F5073" s="24" t="s">
        <v>14399</v>
      </c>
      <c r="G5073" s="8" t="s">
        <v>14397</v>
      </c>
      <c r="H5073" s="24" t="s">
        <v>9</v>
      </c>
      <c r="I5073" s="24" t="s">
        <v>31397</v>
      </c>
      <c r="J5073" s="24" t="s">
        <v>31398</v>
      </c>
      <c r="K5073" s="24" t="s">
        <v>31397</v>
      </c>
    </row>
    <row r="5074" s="22" customFormat="1" spans="1:11">
      <c r="A5074" s="24" t="s">
        <v>42559</v>
      </c>
      <c r="B5074" s="24" t="s">
        <v>42560</v>
      </c>
      <c r="C5074" s="24" t="s">
        <v>14400</v>
      </c>
      <c r="D5074" s="24" t="s">
        <v>42561</v>
      </c>
      <c r="E5074" s="24" t="s">
        <v>14401</v>
      </c>
      <c r="F5074" s="24" t="s">
        <v>14402</v>
      </c>
      <c r="G5074" s="8" t="s">
        <v>14400</v>
      </c>
      <c r="H5074" s="24" t="s">
        <v>9</v>
      </c>
      <c r="I5074" s="24" t="s">
        <v>31397</v>
      </c>
      <c r="J5074" s="24" t="s">
        <v>31398</v>
      </c>
      <c r="K5074" s="24" t="s">
        <v>31397</v>
      </c>
    </row>
    <row r="5075" s="22" customFormat="1" spans="1:11">
      <c r="A5075" s="24" t="s">
        <v>42562</v>
      </c>
      <c r="B5075" s="24" t="s">
        <v>42563</v>
      </c>
      <c r="C5075" s="24" t="s">
        <v>14403</v>
      </c>
      <c r="D5075" s="24" t="s">
        <v>42564</v>
      </c>
      <c r="E5075" s="24" t="s">
        <v>14404</v>
      </c>
      <c r="F5075" s="24" t="s">
        <v>14405</v>
      </c>
      <c r="G5075" s="8" t="s">
        <v>14403</v>
      </c>
      <c r="H5075" s="24" t="s">
        <v>9</v>
      </c>
      <c r="I5075" s="24" t="s">
        <v>31397</v>
      </c>
      <c r="J5075" s="24" t="s">
        <v>31398</v>
      </c>
      <c r="K5075" s="24" t="s">
        <v>31397</v>
      </c>
    </row>
    <row r="5076" s="22" customFormat="1" spans="1:11">
      <c r="A5076" s="24" t="s">
        <v>42565</v>
      </c>
      <c r="B5076" s="24" t="s">
        <v>42566</v>
      </c>
      <c r="C5076" s="24" t="s">
        <v>14406</v>
      </c>
      <c r="D5076" s="24" t="s">
        <v>42567</v>
      </c>
      <c r="E5076" s="24" t="s">
        <v>14407</v>
      </c>
      <c r="F5076" s="24" t="s">
        <v>14408</v>
      </c>
      <c r="G5076" s="8" t="s">
        <v>14406</v>
      </c>
      <c r="H5076" s="24" t="s">
        <v>9</v>
      </c>
      <c r="I5076" s="24" t="s">
        <v>31397</v>
      </c>
      <c r="J5076" s="24" t="s">
        <v>31398</v>
      </c>
      <c r="K5076" s="24" t="s">
        <v>31397</v>
      </c>
    </row>
    <row r="5077" s="22" customFormat="1" spans="1:11">
      <c r="A5077" s="24" t="s">
        <v>42568</v>
      </c>
      <c r="B5077" s="24" t="s">
        <v>14410</v>
      </c>
      <c r="C5077" s="24" t="s">
        <v>14409</v>
      </c>
      <c r="D5077" s="24"/>
      <c r="E5077" s="24" t="s">
        <v>14410</v>
      </c>
      <c r="F5077" s="24" t="s">
        <v>14411</v>
      </c>
      <c r="G5077" s="8" t="s">
        <v>14409</v>
      </c>
      <c r="H5077" s="24" t="s">
        <v>9</v>
      </c>
      <c r="I5077" s="24" t="s">
        <v>31397</v>
      </c>
      <c r="J5077" s="24" t="s">
        <v>31397</v>
      </c>
      <c r="K5077" s="24" t="s">
        <v>31398</v>
      </c>
    </row>
    <row r="5078" s="22" customFormat="1" spans="1:11">
      <c r="A5078" s="24" t="s">
        <v>42569</v>
      </c>
      <c r="B5078" s="24" t="s">
        <v>42570</v>
      </c>
      <c r="C5078" s="24" t="s">
        <v>14412</v>
      </c>
      <c r="D5078" s="24" t="s">
        <v>42571</v>
      </c>
      <c r="E5078" s="24" t="s">
        <v>14413</v>
      </c>
      <c r="F5078" s="24" t="s">
        <v>14414</v>
      </c>
      <c r="G5078" s="8" t="s">
        <v>14412</v>
      </c>
      <c r="H5078" s="24" t="s">
        <v>9</v>
      </c>
      <c r="I5078" s="24" t="s">
        <v>31397</v>
      </c>
      <c r="J5078" s="24" t="s">
        <v>31398</v>
      </c>
      <c r="K5078" s="24" t="s">
        <v>31397</v>
      </c>
    </row>
    <row r="5079" s="22" customFormat="1" spans="1:11">
      <c r="A5079" s="24" t="s">
        <v>42572</v>
      </c>
      <c r="B5079" s="24" t="s">
        <v>42573</v>
      </c>
      <c r="C5079" s="24" t="s">
        <v>14415</v>
      </c>
      <c r="D5079" s="24" t="s">
        <v>42571</v>
      </c>
      <c r="E5079" s="24" t="s">
        <v>14416</v>
      </c>
      <c r="F5079" s="24" t="s">
        <v>14417</v>
      </c>
      <c r="G5079" s="8" t="s">
        <v>14415</v>
      </c>
      <c r="H5079" s="24" t="s">
        <v>9</v>
      </c>
      <c r="I5079" s="24" t="s">
        <v>31397</v>
      </c>
      <c r="J5079" s="24" t="s">
        <v>31398</v>
      </c>
      <c r="K5079" s="24" t="s">
        <v>31397</v>
      </c>
    </row>
    <row r="5080" s="22" customFormat="1" spans="1:11">
      <c r="A5080" s="24" t="s">
        <v>42574</v>
      </c>
      <c r="B5080" s="24" t="s">
        <v>42575</v>
      </c>
      <c r="C5080" s="24" t="s">
        <v>14418</v>
      </c>
      <c r="D5080" s="24" t="s">
        <v>42576</v>
      </c>
      <c r="E5080" s="24" t="s">
        <v>14419</v>
      </c>
      <c r="F5080" s="24" t="s">
        <v>14420</v>
      </c>
      <c r="G5080" s="8" t="s">
        <v>14418</v>
      </c>
      <c r="H5080" s="24" t="s">
        <v>9</v>
      </c>
      <c r="I5080" s="24" t="s">
        <v>31397</v>
      </c>
      <c r="J5080" s="24" t="s">
        <v>31398</v>
      </c>
      <c r="K5080" s="24" t="s">
        <v>31397</v>
      </c>
    </row>
    <row r="5081" s="22" customFormat="1" spans="1:11">
      <c r="A5081" s="24" t="s">
        <v>42577</v>
      </c>
      <c r="B5081" s="24" t="s">
        <v>42578</v>
      </c>
      <c r="C5081" s="24" t="s">
        <v>14421</v>
      </c>
      <c r="D5081" s="24"/>
      <c r="E5081" s="24" t="s">
        <v>14422</v>
      </c>
      <c r="F5081" s="24" t="s">
        <v>14423</v>
      </c>
      <c r="G5081" s="8">
        <v>1153</v>
      </c>
      <c r="H5081" s="24" t="s">
        <v>9</v>
      </c>
      <c r="I5081" s="24" t="s">
        <v>31397</v>
      </c>
      <c r="J5081" s="24" t="s">
        <v>31398</v>
      </c>
      <c r="K5081" s="24" t="s">
        <v>31397</v>
      </c>
    </row>
    <row r="5082" s="22" customFormat="1" spans="1:11">
      <c r="A5082" s="24" t="s">
        <v>42579</v>
      </c>
      <c r="B5082" s="24" t="s">
        <v>14426</v>
      </c>
      <c r="C5082" s="24" t="s">
        <v>14424</v>
      </c>
      <c r="D5082" s="24" t="s">
        <v>42580</v>
      </c>
      <c r="E5082" s="24" t="s">
        <v>14425</v>
      </c>
      <c r="F5082" s="24" t="s">
        <v>14426</v>
      </c>
      <c r="G5082" s="8" t="s">
        <v>14424</v>
      </c>
      <c r="H5082" s="24" t="s">
        <v>9</v>
      </c>
      <c r="I5082" s="24" t="s">
        <v>31397</v>
      </c>
      <c r="J5082" s="24" t="s">
        <v>31398</v>
      </c>
      <c r="K5082" s="24" t="s">
        <v>31397</v>
      </c>
    </row>
    <row r="5083" s="22" customFormat="1" spans="1:11">
      <c r="A5083" s="24" t="s">
        <v>42581</v>
      </c>
      <c r="B5083" s="24" t="s">
        <v>42582</v>
      </c>
      <c r="C5083" s="24" t="s">
        <v>14427</v>
      </c>
      <c r="D5083" s="24" t="s">
        <v>42583</v>
      </c>
      <c r="E5083" s="24" t="s">
        <v>14428</v>
      </c>
      <c r="F5083" s="24" t="s">
        <v>14429</v>
      </c>
      <c r="G5083" s="8" t="s">
        <v>14427</v>
      </c>
      <c r="H5083" s="24" t="s">
        <v>9</v>
      </c>
      <c r="I5083" s="24" t="s">
        <v>31397</v>
      </c>
      <c r="J5083" s="24" t="s">
        <v>31398</v>
      </c>
      <c r="K5083" s="24" t="s">
        <v>31397</v>
      </c>
    </row>
    <row r="5084" s="22" customFormat="1" spans="1:11">
      <c r="A5084" s="24" t="s">
        <v>42584</v>
      </c>
      <c r="B5084" s="24" t="s">
        <v>42585</v>
      </c>
      <c r="C5084" s="24" t="s">
        <v>14430</v>
      </c>
      <c r="D5084" s="24" t="s">
        <v>42586</v>
      </c>
      <c r="E5084" s="24" t="s">
        <v>14431</v>
      </c>
      <c r="F5084" s="24" t="s">
        <v>14432</v>
      </c>
      <c r="G5084" s="8" t="s">
        <v>14430</v>
      </c>
      <c r="H5084" s="24" t="s">
        <v>9</v>
      </c>
      <c r="I5084" s="24" t="s">
        <v>31397</v>
      </c>
      <c r="J5084" s="24" t="s">
        <v>31398</v>
      </c>
      <c r="K5084" s="24" t="s">
        <v>31397</v>
      </c>
    </row>
    <row r="5085" s="22" customFormat="1" spans="1:11">
      <c r="A5085" s="24" t="s">
        <v>42587</v>
      </c>
      <c r="B5085" s="24" t="s">
        <v>42588</v>
      </c>
      <c r="C5085" s="24" t="s">
        <v>14436</v>
      </c>
      <c r="D5085" s="24" t="s">
        <v>42589</v>
      </c>
      <c r="E5085" s="24" t="s">
        <v>14437</v>
      </c>
      <c r="F5085" s="24" t="s">
        <v>14438</v>
      </c>
      <c r="G5085" s="8" t="s">
        <v>14436</v>
      </c>
      <c r="H5085" s="24" t="s">
        <v>9</v>
      </c>
      <c r="I5085" s="24" t="s">
        <v>31397</v>
      </c>
      <c r="J5085" s="24" t="s">
        <v>31398</v>
      </c>
      <c r="K5085" s="24" t="s">
        <v>31397</v>
      </c>
    </row>
    <row r="5086" s="22" customFormat="1" spans="1:11">
      <c r="A5086" s="24" t="s">
        <v>42590</v>
      </c>
      <c r="B5086" s="24" t="s">
        <v>14441</v>
      </c>
      <c r="C5086" s="24" t="s">
        <v>14439</v>
      </c>
      <c r="D5086" s="24" t="s">
        <v>42591</v>
      </c>
      <c r="E5086" s="24" t="s">
        <v>14440</v>
      </c>
      <c r="F5086" s="24" t="s">
        <v>14441</v>
      </c>
      <c r="G5086" s="8" t="s">
        <v>14439</v>
      </c>
      <c r="H5086" s="24" t="s">
        <v>9</v>
      </c>
      <c r="I5086" s="24" t="s">
        <v>31397</v>
      </c>
      <c r="J5086" s="24" t="s">
        <v>31398</v>
      </c>
      <c r="K5086" s="24" t="s">
        <v>31397</v>
      </c>
    </row>
    <row r="5087" s="22" customFormat="1" spans="1:11">
      <c r="A5087" s="24" t="s">
        <v>42592</v>
      </c>
      <c r="B5087" s="24" t="s">
        <v>14444</v>
      </c>
      <c r="C5087" s="24" t="s">
        <v>14442</v>
      </c>
      <c r="D5087" s="24"/>
      <c r="E5087" s="24" t="s">
        <v>14443</v>
      </c>
      <c r="F5087" s="24" t="s">
        <v>14444</v>
      </c>
      <c r="G5087" s="8">
        <v>1154</v>
      </c>
      <c r="H5087" s="24" t="s">
        <v>9</v>
      </c>
      <c r="I5087" s="24" t="s">
        <v>31397</v>
      </c>
      <c r="J5087" s="24" t="s">
        <v>31398</v>
      </c>
      <c r="K5087" s="24" t="s">
        <v>31397</v>
      </c>
    </row>
    <row r="5088" s="22" customFormat="1" spans="1:11">
      <c r="A5088" s="24" t="s">
        <v>42593</v>
      </c>
      <c r="B5088" s="24" t="s">
        <v>42594</v>
      </c>
      <c r="C5088" s="24" t="s">
        <v>14445</v>
      </c>
      <c r="D5088" s="24" t="s">
        <v>42595</v>
      </c>
      <c r="E5088" s="24" t="s">
        <v>14446</v>
      </c>
      <c r="F5088" s="24" t="s">
        <v>14447</v>
      </c>
      <c r="G5088" s="8" t="s">
        <v>14445</v>
      </c>
      <c r="H5088" s="24" t="s">
        <v>9</v>
      </c>
      <c r="I5088" s="24" t="s">
        <v>31397</v>
      </c>
      <c r="J5088" s="24" t="s">
        <v>31398</v>
      </c>
      <c r="K5088" s="24" t="s">
        <v>31397</v>
      </c>
    </row>
    <row r="5089" s="22" customFormat="1" spans="1:11">
      <c r="A5089" s="24" t="s">
        <v>42596</v>
      </c>
      <c r="B5089" s="24" t="s">
        <v>42597</v>
      </c>
      <c r="C5089" s="24" t="s">
        <v>14448</v>
      </c>
      <c r="D5089" s="24" t="s">
        <v>42598</v>
      </c>
      <c r="E5089" s="24" t="s">
        <v>14449</v>
      </c>
      <c r="F5089" s="24" t="s">
        <v>14450</v>
      </c>
      <c r="G5089" s="8" t="s">
        <v>14448</v>
      </c>
      <c r="H5089" s="24" t="s">
        <v>9</v>
      </c>
      <c r="I5089" s="24" t="s">
        <v>31397</v>
      </c>
      <c r="J5089" s="24" t="s">
        <v>31398</v>
      </c>
      <c r="K5089" s="24" t="s">
        <v>31397</v>
      </c>
    </row>
    <row r="5090" s="22" customFormat="1" spans="1:11">
      <c r="A5090" s="24" t="s">
        <v>42599</v>
      </c>
      <c r="B5090" s="24" t="s">
        <v>14453</v>
      </c>
      <c r="C5090" s="24" t="s">
        <v>14451</v>
      </c>
      <c r="D5090" s="24" t="s">
        <v>42600</v>
      </c>
      <c r="E5090" s="24" t="s">
        <v>14452</v>
      </c>
      <c r="F5090" s="24" t="s">
        <v>14453</v>
      </c>
      <c r="G5090" s="8" t="s">
        <v>14451</v>
      </c>
      <c r="H5090" s="24" t="s">
        <v>9</v>
      </c>
      <c r="I5090" s="24" t="s">
        <v>31397</v>
      </c>
      <c r="J5090" s="24" t="s">
        <v>31398</v>
      </c>
      <c r="K5090" s="24" t="s">
        <v>31397</v>
      </c>
    </row>
    <row r="5091" s="22" customFormat="1" spans="1:11">
      <c r="A5091" s="24" t="s">
        <v>42601</v>
      </c>
      <c r="B5091" s="24" t="s">
        <v>14456</v>
      </c>
      <c r="C5091" s="24" t="s">
        <v>14454</v>
      </c>
      <c r="D5091" s="24" t="s">
        <v>42602</v>
      </c>
      <c r="E5091" s="24" t="s">
        <v>14455</v>
      </c>
      <c r="F5091" s="24" t="s">
        <v>14456</v>
      </c>
      <c r="G5091" s="8" t="s">
        <v>14454</v>
      </c>
      <c r="H5091" s="24" t="s">
        <v>9</v>
      </c>
      <c r="I5091" s="24" t="s">
        <v>31397</v>
      </c>
      <c r="J5091" s="24" t="s">
        <v>31398</v>
      </c>
      <c r="K5091" s="24" t="s">
        <v>31397</v>
      </c>
    </row>
    <row r="5092" s="22" customFormat="1" spans="1:11">
      <c r="A5092" s="24" t="s">
        <v>42603</v>
      </c>
      <c r="B5092" s="24" t="s">
        <v>14459</v>
      </c>
      <c r="C5092" s="24" t="s">
        <v>14457</v>
      </c>
      <c r="D5092" s="24" t="s">
        <v>42604</v>
      </c>
      <c r="E5092" s="24" t="s">
        <v>14458</v>
      </c>
      <c r="F5092" s="24" t="s">
        <v>14459</v>
      </c>
      <c r="G5092" s="8" t="s">
        <v>14457</v>
      </c>
      <c r="H5092" s="24" t="s">
        <v>9</v>
      </c>
      <c r="I5092" s="24" t="s">
        <v>31397</v>
      </c>
      <c r="J5092" s="24" t="s">
        <v>31398</v>
      </c>
      <c r="K5092" s="24" t="s">
        <v>31397</v>
      </c>
    </row>
    <row r="5093" s="22" customFormat="1" spans="1:11">
      <c r="A5093" s="24" t="s">
        <v>42605</v>
      </c>
      <c r="B5093" s="24" t="s">
        <v>14462</v>
      </c>
      <c r="C5093" s="24" t="s">
        <v>14460</v>
      </c>
      <c r="D5093" s="24"/>
      <c r="E5093" s="24" t="s">
        <v>14461</v>
      </c>
      <c r="F5093" s="24" t="s">
        <v>14462</v>
      </c>
      <c r="G5093" s="8" t="s">
        <v>14460</v>
      </c>
      <c r="H5093" s="24" t="s">
        <v>9</v>
      </c>
      <c r="I5093" s="24" t="s">
        <v>31397</v>
      </c>
      <c r="J5093" s="24" t="s">
        <v>31398</v>
      </c>
      <c r="K5093" s="24" t="s">
        <v>31397</v>
      </c>
    </row>
    <row r="5094" s="22" customFormat="1" spans="1:11">
      <c r="A5094" s="24" t="s">
        <v>42606</v>
      </c>
      <c r="B5094" s="24" t="s">
        <v>42607</v>
      </c>
      <c r="C5094" s="24" t="s">
        <v>14463</v>
      </c>
      <c r="D5094" s="24" t="s">
        <v>42608</v>
      </c>
      <c r="E5094" s="24" t="s">
        <v>14464</v>
      </c>
      <c r="F5094" s="24" t="s">
        <v>14465</v>
      </c>
      <c r="G5094" s="8" t="s">
        <v>14463</v>
      </c>
      <c r="H5094" s="24" t="s">
        <v>9</v>
      </c>
      <c r="I5094" s="24" t="s">
        <v>31397</v>
      </c>
      <c r="J5094" s="24" t="s">
        <v>31398</v>
      </c>
      <c r="K5094" s="24" t="s">
        <v>31397</v>
      </c>
    </row>
    <row r="5095" s="22" customFormat="1" spans="1:11">
      <c r="A5095" s="24" t="s">
        <v>42609</v>
      </c>
      <c r="B5095" s="24" t="s">
        <v>42610</v>
      </c>
      <c r="C5095" s="24" t="s">
        <v>14466</v>
      </c>
      <c r="D5095" s="24" t="s">
        <v>42611</v>
      </c>
      <c r="E5095" s="24" t="s">
        <v>14467</v>
      </c>
      <c r="F5095" s="24" t="s">
        <v>14468</v>
      </c>
      <c r="G5095" s="8" t="s">
        <v>14466</v>
      </c>
      <c r="H5095" s="24" t="s">
        <v>9</v>
      </c>
      <c r="I5095" s="24" t="s">
        <v>31397</v>
      </c>
      <c r="J5095" s="24" t="s">
        <v>31398</v>
      </c>
      <c r="K5095" s="24" t="s">
        <v>31397</v>
      </c>
    </row>
    <row r="5096" s="22" customFormat="1" spans="1:11">
      <c r="A5096" s="24" t="s">
        <v>42612</v>
      </c>
      <c r="B5096" s="24" t="s">
        <v>14471</v>
      </c>
      <c r="C5096" s="24" t="s">
        <v>14469</v>
      </c>
      <c r="D5096" s="24" t="s">
        <v>42613</v>
      </c>
      <c r="E5096" s="24" t="s">
        <v>14470</v>
      </c>
      <c r="F5096" s="24" t="s">
        <v>14471</v>
      </c>
      <c r="G5096" s="8" t="s">
        <v>14469</v>
      </c>
      <c r="H5096" s="24" t="s">
        <v>9</v>
      </c>
      <c r="I5096" s="24" t="s">
        <v>31397</v>
      </c>
      <c r="J5096" s="24" t="s">
        <v>31398</v>
      </c>
      <c r="K5096" s="24" t="s">
        <v>31397</v>
      </c>
    </row>
    <row r="5097" s="22" customFormat="1" spans="1:11">
      <c r="A5097" s="24" t="s">
        <v>42614</v>
      </c>
      <c r="B5097" s="24" t="s">
        <v>14474</v>
      </c>
      <c r="C5097" s="24" t="s">
        <v>14472</v>
      </c>
      <c r="D5097" s="24" t="s">
        <v>42615</v>
      </c>
      <c r="E5097" s="24" t="s">
        <v>14473</v>
      </c>
      <c r="F5097" s="24" t="s">
        <v>14474</v>
      </c>
      <c r="G5097" s="8" t="s">
        <v>14472</v>
      </c>
      <c r="H5097" s="24" t="s">
        <v>9</v>
      </c>
      <c r="I5097" s="24" t="s">
        <v>31397</v>
      </c>
      <c r="J5097" s="24" t="s">
        <v>31398</v>
      </c>
      <c r="K5097" s="24" t="s">
        <v>31397</v>
      </c>
    </row>
    <row r="5098" s="22" customFormat="1" spans="1:11">
      <c r="A5098" s="24" t="s">
        <v>42616</v>
      </c>
      <c r="B5098" s="24" t="s">
        <v>14477</v>
      </c>
      <c r="C5098" s="24" t="s">
        <v>14475</v>
      </c>
      <c r="D5098" s="24"/>
      <c r="E5098" s="24" t="s">
        <v>14476</v>
      </c>
      <c r="F5098" s="24" t="s">
        <v>14477</v>
      </c>
      <c r="G5098" s="8">
        <v>1155</v>
      </c>
      <c r="H5098" s="24" t="s">
        <v>9</v>
      </c>
      <c r="I5098" s="24" t="s">
        <v>31397</v>
      </c>
      <c r="J5098" s="24" t="s">
        <v>31398</v>
      </c>
      <c r="K5098" s="24" t="s">
        <v>31397</v>
      </c>
    </row>
    <row r="5099" s="22" customFormat="1" spans="1:11">
      <c r="A5099" s="24" t="s">
        <v>42617</v>
      </c>
      <c r="B5099" s="24" t="s">
        <v>42618</v>
      </c>
      <c r="C5099" s="24" t="s">
        <v>14478</v>
      </c>
      <c r="D5099" s="24" t="s">
        <v>42619</v>
      </c>
      <c r="E5099" s="24" t="s">
        <v>14479</v>
      </c>
      <c r="F5099" s="24" t="s">
        <v>14476</v>
      </c>
      <c r="G5099" s="8" t="s">
        <v>14478</v>
      </c>
      <c r="H5099" s="24" t="s">
        <v>9</v>
      </c>
      <c r="I5099" s="24" t="s">
        <v>31397</v>
      </c>
      <c r="J5099" s="24" t="s">
        <v>31398</v>
      </c>
      <c r="K5099" s="24" t="s">
        <v>31397</v>
      </c>
    </row>
    <row r="5100" s="22" customFormat="1" spans="1:11">
      <c r="A5100" s="24" t="s">
        <v>42620</v>
      </c>
      <c r="B5100" s="24" t="s">
        <v>42621</v>
      </c>
      <c r="C5100" s="24" t="s">
        <v>14480</v>
      </c>
      <c r="D5100" s="24"/>
      <c r="E5100" s="24" t="s">
        <v>14481</v>
      </c>
      <c r="F5100" s="24" t="s">
        <v>14482</v>
      </c>
      <c r="G5100" s="8">
        <v>1156</v>
      </c>
      <c r="H5100" s="24" t="s">
        <v>9</v>
      </c>
      <c r="I5100" s="24" t="s">
        <v>31397</v>
      </c>
      <c r="J5100" s="24" t="s">
        <v>31398</v>
      </c>
      <c r="K5100" s="24" t="s">
        <v>31397</v>
      </c>
    </row>
    <row r="5101" s="22" customFormat="1" spans="1:11">
      <c r="A5101" s="24" t="s">
        <v>42622</v>
      </c>
      <c r="B5101" s="24" t="s">
        <v>42623</v>
      </c>
      <c r="C5101" s="24" t="s">
        <v>14483</v>
      </c>
      <c r="D5101" s="24" t="s">
        <v>42624</v>
      </c>
      <c r="E5101" s="24" t="s">
        <v>14484</v>
      </c>
      <c r="F5101" s="24" t="s">
        <v>14485</v>
      </c>
      <c r="G5101" s="8" t="s">
        <v>14483</v>
      </c>
      <c r="H5101" s="24" t="s">
        <v>9</v>
      </c>
      <c r="I5101" s="24" t="s">
        <v>31397</v>
      </c>
      <c r="J5101" s="24" t="s">
        <v>31398</v>
      </c>
      <c r="K5101" s="24" t="s">
        <v>31397</v>
      </c>
    </row>
    <row r="5102" s="22" customFormat="1" spans="1:11">
      <c r="A5102" s="24" t="s">
        <v>42625</v>
      </c>
      <c r="B5102" s="24" t="s">
        <v>14488</v>
      </c>
      <c r="C5102" s="24" t="s">
        <v>14486</v>
      </c>
      <c r="D5102" s="24" t="s">
        <v>42626</v>
      </c>
      <c r="E5102" s="24" t="s">
        <v>14487</v>
      </c>
      <c r="F5102" s="24" t="s">
        <v>14488</v>
      </c>
      <c r="G5102" s="8" t="s">
        <v>14486</v>
      </c>
      <c r="H5102" s="24" t="s">
        <v>9</v>
      </c>
      <c r="I5102" s="24" t="s">
        <v>31397</v>
      </c>
      <c r="J5102" s="24" t="s">
        <v>31398</v>
      </c>
      <c r="K5102" s="24" t="s">
        <v>31397</v>
      </c>
    </row>
    <row r="5103" s="22" customFormat="1" spans="1:11">
      <c r="A5103" s="24" t="s">
        <v>42627</v>
      </c>
      <c r="B5103" s="24" t="s">
        <v>42628</v>
      </c>
      <c r="C5103" s="24" t="s">
        <v>14489</v>
      </c>
      <c r="D5103" s="24" t="s">
        <v>42629</v>
      </c>
      <c r="E5103" s="24" t="s">
        <v>14490</v>
      </c>
      <c r="F5103" s="24" t="s">
        <v>14491</v>
      </c>
      <c r="G5103" s="8" t="s">
        <v>14489</v>
      </c>
      <c r="H5103" s="24" t="s">
        <v>9</v>
      </c>
      <c r="I5103" s="24" t="s">
        <v>31397</v>
      </c>
      <c r="J5103" s="24" t="s">
        <v>31398</v>
      </c>
      <c r="K5103" s="24" t="s">
        <v>31397</v>
      </c>
    </row>
    <row r="5104" s="22" customFormat="1" spans="1:11">
      <c r="A5104" s="24" t="s">
        <v>42630</v>
      </c>
      <c r="B5104" s="24" t="s">
        <v>14494</v>
      </c>
      <c r="C5104" s="24" t="s">
        <v>14492</v>
      </c>
      <c r="D5104" s="24" t="s">
        <v>42631</v>
      </c>
      <c r="E5104" s="24" t="s">
        <v>14493</v>
      </c>
      <c r="F5104" s="24" t="s">
        <v>14494</v>
      </c>
      <c r="G5104" s="8" t="s">
        <v>14492</v>
      </c>
      <c r="H5104" s="24" t="s">
        <v>9</v>
      </c>
      <c r="I5104" s="24" t="s">
        <v>31397</v>
      </c>
      <c r="J5104" s="24" t="s">
        <v>31398</v>
      </c>
      <c r="K5104" s="24" t="s">
        <v>31397</v>
      </c>
    </row>
    <row r="5105" s="22" customFormat="1" spans="1:11">
      <c r="A5105" s="24" t="s">
        <v>42632</v>
      </c>
      <c r="B5105" s="24" t="s">
        <v>14497</v>
      </c>
      <c r="C5105" s="24" t="s">
        <v>14495</v>
      </c>
      <c r="D5105" s="24" t="s">
        <v>42633</v>
      </c>
      <c r="E5105" s="24" t="s">
        <v>14496</v>
      </c>
      <c r="F5105" s="24" t="s">
        <v>14497</v>
      </c>
      <c r="G5105" s="8" t="s">
        <v>14495</v>
      </c>
      <c r="H5105" s="24" t="s">
        <v>9</v>
      </c>
      <c r="I5105" s="24" t="s">
        <v>31397</v>
      </c>
      <c r="J5105" s="24" t="s">
        <v>31398</v>
      </c>
      <c r="K5105" s="24" t="s">
        <v>31397</v>
      </c>
    </row>
    <row r="5106" s="22" customFormat="1" spans="1:11">
      <c r="A5106" s="24" t="s">
        <v>42634</v>
      </c>
      <c r="B5106" s="24" t="s">
        <v>42635</v>
      </c>
      <c r="C5106" s="24" t="s">
        <v>14498</v>
      </c>
      <c r="D5106" s="24" t="s">
        <v>42636</v>
      </c>
      <c r="E5106" s="24" t="s">
        <v>14499</v>
      </c>
      <c r="F5106" s="24" t="s">
        <v>14500</v>
      </c>
      <c r="G5106" s="8" t="s">
        <v>14498</v>
      </c>
      <c r="H5106" s="24" t="s">
        <v>9</v>
      </c>
      <c r="I5106" s="24" t="s">
        <v>31397</v>
      </c>
      <c r="J5106" s="24" t="s">
        <v>31398</v>
      </c>
      <c r="K5106" s="24" t="s">
        <v>31397</v>
      </c>
    </row>
    <row r="5107" s="22" customFormat="1" spans="1:11">
      <c r="A5107" s="24" t="s">
        <v>42637</v>
      </c>
      <c r="B5107" s="24" t="s">
        <v>14503</v>
      </c>
      <c r="C5107" s="24" t="s">
        <v>14501</v>
      </c>
      <c r="D5107" s="24" t="s">
        <v>42638</v>
      </c>
      <c r="E5107" s="24" t="s">
        <v>14502</v>
      </c>
      <c r="F5107" s="24" t="s">
        <v>14503</v>
      </c>
      <c r="G5107" s="8" t="s">
        <v>14501</v>
      </c>
      <c r="H5107" s="24" t="s">
        <v>9</v>
      </c>
      <c r="I5107" s="24" t="s">
        <v>31397</v>
      </c>
      <c r="J5107" s="24" t="s">
        <v>31398</v>
      </c>
      <c r="K5107" s="24" t="s">
        <v>31397</v>
      </c>
    </row>
    <row r="5108" s="22" customFormat="1" spans="1:11">
      <c r="A5108" s="24" t="s">
        <v>42639</v>
      </c>
      <c r="B5108" s="24" t="s">
        <v>42640</v>
      </c>
      <c r="C5108" s="24" t="s">
        <v>14504</v>
      </c>
      <c r="D5108" s="24" t="s">
        <v>42641</v>
      </c>
      <c r="E5108" s="24" t="s">
        <v>14505</v>
      </c>
      <c r="F5108" s="24" t="s">
        <v>14506</v>
      </c>
      <c r="G5108" s="8" t="s">
        <v>14504</v>
      </c>
      <c r="H5108" s="24" t="s">
        <v>9</v>
      </c>
      <c r="I5108" s="24" t="s">
        <v>31397</v>
      </c>
      <c r="J5108" s="24" t="s">
        <v>31398</v>
      </c>
      <c r="K5108" s="24" t="s">
        <v>31397</v>
      </c>
    </row>
    <row r="5109" s="22" customFormat="1" spans="1:11">
      <c r="A5109" s="24" t="s">
        <v>42642</v>
      </c>
      <c r="B5109" s="24" t="s">
        <v>14509</v>
      </c>
      <c r="C5109" s="24" t="s">
        <v>14507</v>
      </c>
      <c r="D5109" s="24"/>
      <c r="E5109" s="24" t="s">
        <v>14508</v>
      </c>
      <c r="F5109" s="24" t="s">
        <v>14509</v>
      </c>
      <c r="G5109" s="8">
        <v>1157</v>
      </c>
      <c r="H5109" s="24" t="s">
        <v>9</v>
      </c>
      <c r="I5109" s="24" t="s">
        <v>31397</v>
      </c>
      <c r="J5109" s="24" t="s">
        <v>31398</v>
      </c>
      <c r="K5109" s="24" t="s">
        <v>31397</v>
      </c>
    </row>
    <row r="5110" s="22" customFormat="1" spans="1:11">
      <c r="A5110" s="24" t="s">
        <v>42643</v>
      </c>
      <c r="B5110" s="24" t="s">
        <v>42644</v>
      </c>
      <c r="C5110" s="24" t="s">
        <v>14513</v>
      </c>
      <c r="D5110" s="24" t="s">
        <v>42645</v>
      </c>
      <c r="E5110" s="24" t="s">
        <v>14514</v>
      </c>
      <c r="F5110" s="24" t="s">
        <v>14515</v>
      </c>
      <c r="G5110" s="8" t="s">
        <v>14513</v>
      </c>
      <c r="H5110" s="24" t="s">
        <v>9</v>
      </c>
      <c r="I5110" s="24" t="s">
        <v>31397</v>
      </c>
      <c r="J5110" s="24" t="s">
        <v>31398</v>
      </c>
      <c r="K5110" s="24" t="s">
        <v>31397</v>
      </c>
    </row>
    <row r="5111" s="22" customFormat="1" spans="1:11">
      <c r="A5111" s="24" t="s">
        <v>42646</v>
      </c>
      <c r="B5111" s="24" t="s">
        <v>42647</v>
      </c>
      <c r="C5111" s="24" t="s">
        <v>14510</v>
      </c>
      <c r="D5111" s="24" t="s">
        <v>42648</v>
      </c>
      <c r="E5111" s="24" t="s">
        <v>14511</v>
      </c>
      <c r="F5111" s="24" t="s">
        <v>14512</v>
      </c>
      <c r="G5111" s="8" t="s">
        <v>14510</v>
      </c>
      <c r="H5111" s="24" t="s">
        <v>9</v>
      </c>
      <c r="I5111" s="24" t="s">
        <v>31397</v>
      </c>
      <c r="J5111" s="24" t="s">
        <v>31398</v>
      </c>
      <c r="K5111" s="24" t="s">
        <v>31397</v>
      </c>
    </row>
    <row r="5112" s="22" customFormat="1" spans="1:11">
      <c r="A5112" s="24" t="s">
        <v>42649</v>
      </c>
      <c r="B5112" s="24" t="s">
        <v>14518</v>
      </c>
      <c r="C5112" s="24" t="s">
        <v>14516</v>
      </c>
      <c r="D5112" s="24" t="s">
        <v>42650</v>
      </c>
      <c r="E5112" s="24" t="s">
        <v>14517</v>
      </c>
      <c r="F5112" s="24" t="s">
        <v>14518</v>
      </c>
      <c r="G5112" s="8" t="s">
        <v>14516</v>
      </c>
      <c r="H5112" s="24" t="s">
        <v>9</v>
      </c>
      <c r="I5112" s="24" t="s">
        <v>31397</v>
      </c>
      <c r="J5112" s="24" t="s">
        <v>31398</v>
      </c>
      <c r="K5112" s="24" t="s">
        <v>31397</v>
      </c>
    </row>
    <row r="5113" s="22" customFormat="1" spans="1:11">
      <c r="A5113" s="24" t="s">
        <v>42651</v>
      </c>
      <c r="B5113" s="24" t="s">
        <v>42652</v>
      </c>
      <c r="C5113" s="24" t="s">
        <v>14519</v>
      </c>
      <c r="D5113" s="24" t="s">
        <v>42653</v>
      </c>
      <c r="E5113" s="24" t="s">
        <v>14520</v>
      </c>
      <c r="F5113" s="24" t="s">
        <v>14521</v>
      </c>
      <c r="G5113" s="8" t="s">
        <v>14519</v>
      </c>
      <c r="H5113" s="24" t="s">
        <v>9</v>
      </c>
      <c r="I5113" s="24" t="s">
        <v>31397</v>
      </c>
      <c r="J5113" s="24" t="s">
        <v>31398</v>
      </c>
      <c r="K5113" s="24" t="s">
        <v>31397</v>
      </c>
    </row>
    <row r="5114" s="22" customFormat="1" spans="1:11">
      <c r="A5114" s="24" t="s">
        <v>42654</v>
      </c>
      <c r="B5114" s="24" t="s">
        <v>42655</v>
      </c>
      <c r="C5114" s="24" t="s">
        <v>14522</v>
      </c>
      <c r="D5114" s="24" t="s">
        <v>42656</v>
      </c>
      <c r="E5114" s="24" t="s">
        <v>14523</v>
      </c>
      <c r="F5114" s="24" t="s">
        <v>14524</v>
      </c>
      <c r="G5114" s="8" t="s">
        <v>14522</v>
      </c>
      <c r="H5114" s="24" t="s">
        <v>9</v>
      </c>
      <c r="I5114" s="24" t="s">
        <v>31397</v>
      </c>
      <c r="J5114" s="24" t="s">
        <v>31398</v>
      </c>
      <c r="K5114" s="24" t="s">
        <v>31397</v>
      </c>
    </row>
    <row r="5115" s="22" customFormat="1" spans="1:11">
      <c r="A5115" s="24" t="s">
        <v>42657</v>
      </c>
      <c r="B5115" s="24" t="s">
        <v>14527</v>
      </c>
      <c r="C5115" s="24" t="s">
        <v>14525</v>
      </c>
      <c r="D5115" s="24" t="s">
        <v>42658</v>
      </c>
      <c r="E5115" s="24" t="s">
        <v>14526</v>
      </c>
      <c r="F5115" s="24" t="s">
        <v>14527</v>
      </c>
      <c r="G5115" s="8" t="s">
        <v>14525</v>
      </c>
      <c r="H5115" s="24" t="s">
        <v>9</v>
      </c>
      <c r="I5115" s="24" t="s">
        <v>31397</v>
      </c>
      <c r="J5115" s="24" t="s">
        <v>31398</v>
      </c>
      <c r="K5115" s="24" t="s">
        <v>31397</v>
      </c>
    </row>
    <row r="5116" s="22" customFormat="1" spans="1:11">
      <c r="A5116" s="24" t="s">
        <v>42659</v>
      </c>
      <c r="B5116" s="24" t="s">
        <v>42660</v>
      </c>
      <c r="C5116" s="24" t="s">
        <v>14528</v>
      </c>
      <c r="D5116" s="24" t="s">
        <v>42661</v>
      </c>
      <c r="E5116" s="24" t="s">
        <v>14529</v>
      </c>
      <c r="F5116" s="24" t="s">
        <v>14530</v>
      </c>
      <c r="G5116" s="8" t="s">
        <v>14528</v>
      </c>
      <c r="H5116" s="24" t="s">
        <v>9</v>
      </c>
      <c r="I5116" s="24" t="s">
        <v>31397</v>
      </c>
      <c r="J5116" s="24" t="s">
        <v>31398</v>
      </c>
      <c r="K5116" s="24" t="s">
        <v>31397</v>
      </c>
    </row>
    <row r="5117" s="22" customFormat="1" spans="1:11">
      <c r="A5117" s="24" t="s">
        <v>42662</v>
      </c>
      <c r="B5117" s="24" t="s">
        <v>42663</v>
      </c>
      <c r="C5117" s="24" t="s">
        <v>14531</v>
      </c>
      <c r="D5117" s="24" t="s">
        <v>42664</v>
      </c>
      <c r="E5117" s="24" t="s">
        <v>14532</v>
      </c>
      <c r="F5117" s="24" t="s">
        <v>14533</v>
      </c>
      <c r="G5117" s="8" t="s">
        <v>14531</v>
      </c>
      <c r="H5117" s="24" t="s">
        <v>9</v>
      </c>
      <c r="I5117" s="24" t="s">
        <v>31397</v>
      </c>
      <c r="J5117" s="24" t="s">
        <v>31398</v>
      </c>
      <c r="K5117" s="24" t="s">
        <v>31397</v>
      </c>
    </row>
    <row r="5118" s="22" customFormat="1" spans="1:11">
      <c r="A5118" s="24" t="s">
        <v>42665</v>
      </c>
      <c r="B5118" s="24" t="s">
        <v>14536</v>
      </c>
      <c r="C5118" s="24" t="s">
        <v>14534</v>
      </c>
      <c r="D5118" s="24"/>
      <c r="E5118" s="24" t="s">
        <v>14535</v>
      </c>
      <c r="F5118" s="24" t="s">
        <v>14536</v>
      </c>
      <c r="G5118" s="8">
        <v>1158</v>
      </c>
      <c r="H5118" s="24" t="s">
        <v>9</v>
      </c>
      <c r="I5118" s="24" t="s">
        <v>31397</v>
      </c>
      <c r="J5118" s="24" t="s">
        <v>31398</v>
      </c>
      <c r="K5118" s="24" t="s">
        <v>31397</v>
      </c>
    </row>
    <row r="5119" s="22" customFormat="1" spans="1:11">
      <c r="A5119" s="24" t="s">
        <v>42666</v>
      </c>
      <c r="B5119" s="24" t="s">
        <v>14539</v>
      </c>
      <c r="C5119" s="24" t="s">
        <v>14537</v>
      </c>
      <c r="D5119" s="24" t="s">
        <v>42667</v>
      </c>
      <c r="E5119" s="24" t="s">
        <v>14538</v>
      </c>
      <c r="F5119" s="24" t="s">
        <v>14539</v>
      </c>
      <c r="G5119" s="8" t="s">
        <v>14537</v>
      </c>
      <c r="H5119" s="24" t="s">
        <v>9</v>
      </c>
      <c r="I5119" s="24" t="s">
        <v>31397</v>
      </c>
      <c r="J5119" s="24" t="s">
        <v>31398</v>
      </c>
      <c r="K5119" s="24" t="s">
        <v>31397</v>
      </c>
    </row>
    <row r="5120" s="22" customFormat="1" spans="1:11">
      <c r="A5120" s="24" t="s">
        <v>42668</v>
      </c>
      <c r="B5120" s="24" t="s">
        <v>14542</v>
      </c>
      <c r="C5120" s="24" t="s">
        <v>14540</v>
      </c>
      <c r="D5120" s="24" t="s">
        <v>42669</v>
      </c>
      <c r="E5120" s="24" t="s">
        <v>14541</v>
      </c>
      <c r="F5120" s="24" t="s">
        <v>14542</v>
      </c>
      <c r="G5120" s="8" t="s">
        <v>14540</v>
      </c>
      <c r="H5120" s="24" t="s">
        <v>9</v>
      </c>
      <c r="I5120" s="24" t="s">
        <v>31397</v>
      </c>
      <c r="J5120" s="24" t="s">
        <v>31398</v>
      </c>
      <c r="K5120" s="24" t="s">
        <v>31397</v>
      </c>
    </row>
    <row r="5121" s="22" customFormat="1" spans="1:11">
      <c r="A5121" s="24" t="s">
        <v>42670</v>
      </c>
      <c r="B5121" s="24" t="s">
        <v>42671</v>
      </c>
      <c r="C5121" s="24" t="s">
        <v>14543</v>
      </c>
      <c r="D5121" s="24" t="s">
        <v>42672</v>
      </c>
      <c r="E5121" s="24" t="s">
        <v>14544</v>
      </c>
      <c r="F5121" s="24" t="s">
        <v>14542</v>
      </c>
      <c r="G5121" s="8" t="s">
        <v>14543</v>
      </c>
      <c r="H5121" s="24" t="s">
        <v>9</v>
      </c>
      <c r="I5121" s="24" t="s">
        <v>31397</v>
      </c>
      <c r="J5121" s="24" t="s">
        <v>31398</v>
      </c>
      <c r="K5121" s="24" t="s">
        <v>31397</v>
      </c>
    </row>
    <row r="5122" s="22" customFormat="1" spans="1:11">
      <c r="A5122" s="24" t="s">
        <v>42673</v>
      </c>
      <c r="B5122" s="24" t="s">
        <v>42674</v>
      </c>
      <c r="C5122" s="24" t="s">
        <v>14545</v>
      </c>
      <c r="D5122" s="24" t="s">
        <v>42675</v>
      </c>
      <c r="E5122" s="24" t="s">
        <v>14546</v>
      </c>
      <c r="F5122" s="24" t="s">
        <v>14547</v>
      </c>
      <c r="G5122" s="8" t="s">
        <v>14545</v>
      </c>
      <c r="H5122" s="24" t="s">
        <v>9</v>
      </c>
      <c r="I5122" s="24" t="s">
        <v>31397</v>
      </c>
      <c r="J5122" s="24" t="s">
        <v>31398</v>
      </c>
      <c r="K5122" s="24" t="s">
        <v>31397</v>
      </c>
    </row>
    <row r="5123" s="22" customFormat="1" spans="1:11">
      <c r="A5123" s="24" t="s">
        <v>42676</v>
      </c>
      <c r="B5123" s="24" t="s">
        <v>42677</v>
      </c>
      <c r="C5123" s="24" t="s">
        <v>14551</v>
      </c>
      <c r="D5123" s="24" t="s">
        <v>42678</v>
      </c>
      <c r="E5123" s="24" t="s">
        <v>14552</v>
      </c>
      <c r="F5123" s="24" t="s">
        <v>14553</v>
      </c>
      <c r="G5123" s="8" t="s">
        <v>14551</v>
      </c>
      <c r="H5123" s="24" t="s">
        <v>9</v>
      </c>
      <c r="I5123" s="24" t="s">
        <v>31397</v>
      </c>
      <c r="J5123" s="24" t="s">
        <v>31398</v>
      </c>
      <c r="K5123" s="24" t="s">
        <v>31397</v>
      </c>
    </row>
    <row r="5124" s="22" customFormat="1" spans="1:11">
      <c r="A5124" s="24" t="s">
        <v>42679</v>
      </c>
      <c r="B5124" s="24" t="s">
        <v>42680</v>
      </c>
      <c r="C5124" s="24" t="s">
        <v>14548</v>
      </c>
      <c r="D5124" s="24" t="s">
        <v>42681</v>
      </c>
      <c r="E5124" s="24" t="s">
        <v>14549</v>
      </c>
      <c r="F5124" s="24" t="s">
        <v>14550</v>
      </c>
      <c r="G5124" s="8" t="s">
        <v>14548</v>
      </c>
      <c r="H5124" s="24" t="s">
        <v>9</v>
      </c>
      <c r="I5124" s="24" t="s">
        <v>31397</v>
      </c>
      <c r="J5124" s="24" t="s">
        <v>31398</v>
      </c>
      <c r="K5124" s="24" t="s">
        <v>31397</v>
      </c>
    </row>
    <row r="5125" s="22" customFormat="1" spans="1:11">
      <c r="A5125" s="24" t="s">
        <v>42682</v>
      </c>
      <c r="B5125" s="24" t="s">
        <v>14556</v>
      </c>
      <c r="C5125" s="24" t="s">
        <v>14554</v>
      </c>
      <c r="D5125" s="24" t="s">
        <v>42683</v>
      </c>
      <c r="E5125" s="24" t="s">
        <v>14555</v>
      </c>
      <c r="F5125" s="24" t="s">
        <v>14556</v>
      </c>
      <c r="G5125" s="8" t="s">
        <v>14554</v>
      </c>
      <c r="H5125" s="24" t="s">
        <v>9</v>
      </c>
      <c r="I5125" s="24" t="s">
        <v>31397</v>
      </c>
      <c r="J5125" s="24" t="s">
        <v>31398</v>
      </c>
      <c r="K5125" s="24" t="s">
        <v>31397</v>
      </c>
    </row>
    <row r="5126" s="22" customFormat="1" spans="1:11">
      <c r="A5126" s="24" t="s">
        <v>42684</v>
      </c>
      <c r="B5126" s="24" t="s">
        <v>14559</v>
      </c>
      <c r="C5126" s="24" t="s">
        <v>14557</v>
      </c>
      <c r="D5126" s="24" t="s">
        <v>42685</v>
      </c>
      <c r="E5126" s="24" t="s">
        <v>14558</v>
      </c>
      <c r="F5126" s="24" t="s">
        <v>14559</v>
      </c>
      <c r="G5126" s="8" t="s">
        <v>14557</v>
      </c>
      <c r="H5126" s="24" t="s">
        <v>9</v>
      </c>
      <c r="I5126" s="24" t="s">
        <v>31397</v>
      </c>
      <c r="J5126" s="24" t="s">
        <v>31398</v>
      </c>
      <c r="K5126" s="24" t="s">
        <v>31397</v>
      </c>
    </row>
    <row r="5127" s="22" customFormat="1" spans="1:11">
      <c r="A5127" s="24" t="s">
        <v>42686</v>
      </c>
      <c r="B5127" s="24" t="s">
        <v>14562</v>
      </c>
      <c r="C5127" s="24" t="s">
        <v>14560</v>
      </c>
      <c r="D5127" s="24"/>
      <c r="E5127" s="24" t="s">
        <v>14561</v>
      </c>
      <c r="F5127" s="24" t="s">
        <v>14562</v>
      </c>
      <c r="G5127" s="8">
        <v>1159</v>
      </c>
      <c r="H5127" s="24" t="s">
        <v>9</v>
      </c>
      <c r="I5127" s="24" t="s">
        <v>31397</v>
      </c>
      <c r="J5127" s="24" t="s">
        <v>31398</v>
      </c>
      <c r="K5127" s="24" t="s">
        <v>31397</v>
      </c>
    </row>
    <row r="5128" s="22" customFormat="1" spans="1:11">
      <c r="A5128" s="24" t="s">
        <v>42687</v>
      </c>
      <c r="B5128" s="24" t="s">
        <v>42688</v>
      </c>
      <c r="C5128" s="24" t="s">
        <v>14566</v>
      </c>
      <c r="D5128" s="24" t="s">
        <v>42689</v>
      </c>
      <c r="E5128" s="24" t="s">
        <v>14567</v>
      </c>
      <c r="F5128" s="24" t="s">
        <v>14568</v>
      </c>
      <c r="G5128" s="8" t="s">
        <v>14566</v>
      </c>
      <c r="H5128" s="24" t="s">
        <v>9</v>
      </c>
      <c r="I5128" s="24" t="s">
        <v>31397</v>
      </c>
      <c r="J5128" s="24" t="s">
        <v>31398</v>
      </c>
      <c r="K5128" s="24" t="s">
        <v>31397</v>
      </c>
    </row>
    <row r="5129" s="22" customFormat="1" spans="1:11">
      <c r="A5129" s="24" t="s">
        <v>42690</v>
      </c>
      <c r="B5129" s="24" t="s">
        <v>42691</v>
      </c>
      <c r="C5129" s="24" t="s">
        <v>14563</v>
      </c>
      <c r="D5129" s="24" t="s">
        <v>42692</v>
      </c>
      <c r="E5129" s="24" t="s">
        <v>14564</v>
      </c>
      <c r="F5129" s="24" t="s">
        <v>14565</v>
      </c>
      <c r="G5129" s="8" t="s">
        <v>14563</v>
      </c>
      <c r="H5129" s="24" t="s">
        <v>9</v>
      </c>
      <c r="I5129" s="24" t="s">
        <v>31397</v>
      </c>
      <c r="J5129" s="24" t="s">
        <v>31398</v>
      </c>
      <c r="K5129" s="24" t="s">
        <v>31397</v>
      </c>
    </row>
    <row r="5130" s="22" customFormat="1" spans="1:11">
      <c r="A5130" s="24" t="s">
        <v>42693</v>
      </c>
      <c r="B5130" s="24" t="s">
        <v>14571</v>
      </c>
      <c r="C5130" s="24" t="s">
        <v>14569</v>
      </c>
      <c r="D5130" s="24"/>
      <c r="E5130" s="24" t="s">
        <v>14570</v>
      </c>
      <c r="F5130" s="24" t="s">
        <v>14571</v>
      </c>
      <c r="G5130" s="8" t="s">
        <v>14569</v>
      </c>
      <c r="H5130" s="24" t="s">
        <v>9</v>
      </c>
      <c r="I5130" s="24" t="s">
        <v>31397</v>
      </c>
      <c r="J5130" s="24" t="s">
        <v>31398</v>
      </c>
      <c r="K5130" s="24" t="s">
        <v>31397</v>
      </c>
    </row>
    <row r="5131" s="22" customFormat="1" spans="1:11">
      <c r="A5131" s="24" t="s">
        <v>42694</v>
      </c>
      <c r="B5131" s="24" t="s">
        <v>14574</v>
      </c>
      <c r="C5131" s="24" t="s">
        <v>14572</v>
      </c>
      <c r="D5131" s="24"/>
      <c r="E5131" s="24" t="s">
        <v>14573</v>
      </c>
      <c r="F5131" s="24" t="s">
        <v>14574</v>
      </c>
      <c r="G5131" s="8">
        <v>1160</v>
      </c>
      <c r="H5131" s="24" t="s">
        <v>9</v>
      </c>
      <c r="I5131" s="24" t="s">
        <v>31397</v>
      </c>
      <c r="J5131" s="24" t="s">
        <v>31398</v>
      </c>
      <c r="K5131" s="24" t="s">
        <v>31397</v>
      </c>
    </row>
    <row r="5132" s="22" customFormat="1" spans="1:11">
      <c r="A5132" s="24" t="s">
        <v>42695</v>
      </c>
      <c r="B5132" s="24" t="s">
        <v>42696</v>
      </c>
      <c r="C5132" s="24" t="s">
        <v>14575</v>
      </c>
      <c r="D5132" s="24" t="s">
        <v>42697</v>
      </c>
      <c r="E5132" s="24" t="s">
        <v>14576</v>
      </c>
      <c r="F5132" s="24" t="s">
        <v>14577</v>
      </c>
      <c r="G5132" s="8" t="s">
        <v>14575</v>
      </c>
      <c r="H5132" s="24" t="s">
        <v>9</v>
      </c>
      <c r="I5132" s="24" t="s">
        <v>31397</v>
      </c>
      <c r="J5132" s="24" t="s">
        <v>31398</v>
      </c>
      <c r="K5132" s="24" t="s">
        <v>31397</v>
      </c>
    </row>
    <row r="5133" s="22" customFormat="1" spans="1:11">
      <c r="A5133" s="24" t="s">
        <v>42698</v>
      </c>
      <c r="B5133" s="24" t="s">
        <v>42699</v>
      </c>
      <c r="C5133" s="24" t="s">
        <v>14578</v>
      </c>
      <c r="D5133" s="24" t="s">
        <v>42700</v>
      </c>
      <c r="E5133" s="24" t="s">
        <v>14579</v>
      </c>
      <c r="F5133" s="24" t="s">
        <v>14580</v>
      </c>
      <c r="G5133" s="8" t="s">
        <v>14578</v>
      </c>
      <c r="H5133" s="24" t="s">
        <v>9</v>
      </c>
      <c r="I5133" s="24" t="s">
        <v>31397</v>
      </c>
      <c r="J5133" s="24" t="s">
        <v>31398</v>
      </c>
      <c r="K5133" s="24" t="s">
        <v>31397</v>
      </c>
    </row>
    <row r="5134" s="22" customFormat="1" spans="1:11">
      <c r="A5134" s="24" t="s">
        <v>42701</v>
      </c>
      <c r="B5134" s="24" t="s">
        <v>42702</v>
      </c>
      <c r="C5134" s="24" t="s">
        <v>14581</v>
      </c>
      <c r="D5134" s="24" t="s">
        <v>42703</v>
      </c>
      <c r="E5134" s="24" t="s">
        <v>14582</v>
      </c>
      <c r="F5134" s="24" t="s">
        <v>14583</v>
      </c>
      <c r="G5134" s="8" t="s">
        <v>14581</v>
      </c>
      <c r="H5134" s="24" t="s">
        <v>9</v>
      </c>
      <c r="I5134" s="24" t="s">
        <v>31397</v>
      </c>
      <c r="J5134" s="24" t="s">
        <v>31398</v>
      </c>
      <c r="K5134" s="24" t="s">
        <v>31397</v>
      </c>
    </row>
    <row r="5135" s="22" customFormat="1" spans="1:11">
      <c r="A5135" s="24" t="s">
        <v>42704</v>
      </c>
      <c r="B5135" s="24" t="s">
        <v>14586</v>
      </c>
      <c r="C5135" s="24" t="s">
        <v>14584</v>
      </c>
      <c r="D5135" s="24"/>
      <c r="E5135" s="24" t="s">
        <v>14585</v>
      </c>
      <c r="F5135" s="24" t="s">
        <v>14586</v>
      </c>
      <c r="G5135" s="8">
        <v>1161</v>
      </c>
      <c r="H5135" s="24" t="s">
        <v>9</v>
      </c>
      <c r="I5135" s="24" t="s">
        <v>31397</v>
      </c>
      <c r="J5135" s="24" t="s">
        <v>31398</v>
      </c>
      <c r="K5135" s="24" t="s">
        <v>31397</v>
      </c>
    </row>
    <row r="5136" s="22" customFormat="1" spans="1:11">
      <c r="A5136" s="24" t="s">
        <v>42705</v>
      </c>
      <c r="B5136" s="24" t="s">
        <v>42706</v>
      </c>
      <c r="C5136" s="24" t="s">
        <v>14587</v>
      </c>
      <c r="D5136" s="24" t="s">
        <v>42707</v>
      </c>
      <c r="E5136" s="24" t="s">
        <v>14588</v>
      </c>
      <c r="F5136" s="24" t="s">
        <v>14589</v>
      </c>
      <c r="G5136" s="8" t="s">
        <v>14587</v>
      </c>
      <c r="H5136" s="24" t="s">
        <v>9</v>
      </c>
      <c r="I5136" s="24" t="s">
        <v>31397</v>
      </c>
      <c r="J5136" s="24" t="s">
        <v>31398</v>
      </c>
      <c r="K5136" s="24" t="s">
        <v>31397</v>
      </c>
    </row>
    <row r="5137" s="22" customFormat="1" spans="1:11">
      <c r="A5137" s="24" t="s">
        <v>42708</v>
      </c>
      <c r="B5137" s="24" t="s">
        <v>14592</v>
      </c>
      <c r="C5137" s="24" t="s">
        <v>14590</v>
      </c>
      <c r="D5137" s="24" t="s">
        <v>42709</v>
      </c>
      <c r="E5137" s="24" t="s">
        <v>14591</v>
      </c>
      <c r="F5137" s="24" t="s">
        <v>14592</v>
      </c>
      <c r="G5137" s="8" t="s">
        <v>14590</v>
      </c>
      <c r="H5137" s="24" t="s">
        <v>9</v>
      </c>
      <c r="I5137" s="24" t="s">
        <v>31397</v>
      </c>
      <c r="J5137" s="24" t="s">
        <v>31398</v>
      </c>
      <c r="K5137" s="24" t="s">
        <v>31397</v>
      </c>
    </row>
    <row r="5138" s="22" customFormat="1" spans="1:11">
      <c r="A5138" s="24" t="s">
        <v>42710</v>
      </c>
      <c r="B5138" s="24" t="s">
        <v>42711</v>
      </c>
      <c r="C5138" s="24" t="s">
        <v>14593</v>
      </c>
      <c r="D5138" s="24" t="s">
        <v>42712</v>
      </c>
      <c r="E5138" s="24" t="s">
        <v>14594</v>
      </c>
      <c r="F5138" s="24" t="s">
        <v>14595</v>
      </c>
      <c r="G5138" s="8" t="s">
        <v>14593</v>
      </c>
      <c r="H5138" s="24" t="s">
        <v>9</v>
      </c>
      <c r="I5138" s="24" t="s">
        <v>31397</v>
      </c>
      <c r="J5138" s="24" t="s">
        <v>31398</v>
      </c>
      <c r="K5138" s="24" t="s">
        <v>31397</v>
      </c>
    </row>
    <row r="5139" s="22" customFormat="1" spans="1:11">
      <c r="A5139" s="24" t="s">
        <v>42713</v>
      </c>
      <c r="B5139" s="24" t="s">
        <v>42714</v>
      </c>
      <c r="C5139" s="24" t="s">
        <v>14596</v>
      </c>
      <c r="D5139" s="24" t="s">
        <v>42715</v>
      </c>
      <c r="E5139" s="24" t="s">
        <v>14597</v>
      </c>
      <c r="F5139" s="24" t="s">
        <v>14598</v>
      </c>
      <c r="G5139" s="8" t="s">
        <v>14596</v>
      </c>
      <c r="H5139" s="24" t="s">
        <v>9</v>
      </c>
      <c r="I5139" s="24" t="s">
        <v>31397</v>
      </c>
      <c r="J5139" s="24" t="s">
        <v>31398</v>
      </c>
      <c r="K5139" s="24" t="s">
        <v>31397</v>
      </c>
    </row>
    <row r="5140" s="22" customFormat="1" spans="1:11">
      <c r="A5140" s="24" t="s">
        <v>42716</v>
      </c>
      <c r="B5140" s="24" t="s">
        <v>42717</v>
      </c>
      <c r="C5140" s="24" t="s">
        <v>14599</v>
      </c>
      <c r="D5140" s="24" t="s">
        <v>42718</v>
      </c>
      <c r="E5140" s="24" t="s">
        <v>14600</v>
      </c>
      <c r="F5140" s="24" t="s">
        <v>14601</v>
      </c>
      <c r="G5140" s="8" t="s">
        <v>14599</v>
      </c>
      <c r="H5140" s="24" t="s">
        <v>9</v>
      </c>
      <c r="I5140" s="24" t="s">
        <v>31397</v>
      </c>
      <c r="J5140" s="24" t="s">
        <v>31398</v>
      </c>
      <c r="K5140" s="24" t="s">
        <v>31397</v>
      </c>
    </row>
    <row r="5141" s="22" customFormat="1" spans="1:11">
      <c r="A5141" s="24" t="s">
        <v>42719</v>
      </c>
      <c r="B5141" s="24" t="s">
        <v>14604</v>
      </c>
      <c r="C5141" s="24" t="s">
        <v>14602</v>
      </c>
      <c r="D5141" s="24" t="s">
        <v>42720</v>
      </c>
      <c r="E5141" s="24" t="s">
        <v>14603</v>
      </c>
      <c r="F5141" s="24" t="s">
        <v>14604</v>
      </c>
      <c r="G5141" s="8" t="s">
        <v>14602</v>
      </c>
      <c r="H5141" s="24" t="s">
        <v>9</v>
      </c>
      <c r="I5141" s="24" t="s">
        <v>31397</v>
      </c>
      <c r="J5141" s="24" t="s">
        <v>31398</v>
      </c>
      <c r="K5141" s="24" t="s">
        <v>31397</v>
      </c>
    </row>
    <row r="5142" s="22" customFormat="1" spans="1:11">
      <c r="A5142" s="24" t="s">
        <v>42721</v>
      </c>
      <c r="B5142" s="24" t="s">
        <v>42722</v>
      </c>
      <c r="C5142" s="24" t="s">
        <v>14605</v>
      </c>
      <c r="D5142" s="24" t="s">
        <v>42723</v>
      </c>
      <c r="E5142" s="24" t="s">
        <v>14606</v>
      </c>
      <c r="F5142" s="24" t="s">
        <v>14607</v>
      </c>
      <c r="G5142" s="8" t="s">
        <v>14605</v>
      </c>
      <c r="H5142" s="24" t="s">
        <v>9</v>
      </c>
      <c r="I5142" s="24" t="s">
        <v>31397</v>
      </c>
      <c r="J5142" s="24" t="s">
        <v>31398</v>
      </c>
      <c r="K5142" s="24" t="s">
        <v>31397</v>
      </c>
    </row>
    <row r="5143" s="22" customFormat="1" spans="1:11">
      <c r="A5143" s="24" t="s">
        <v>42724</v>
      </c>
      <c r="B5143" s="24" t="s">
        <v>42725</v>
      </c>
      <c r="C5143" s="24" t="s">
        <v>14608</v>
      </c>
      <c r="D5143" s="24"/>
      <c r="E5143" s="24" t="s">
        <v>14609</v>
      </c>
      <c r="F5143" s="24" t="s">
        <v>14610</v>
      </c>
      <c r="G5143" s="8">
        <v>1162</v>
      </c>
      <c r="H5143" s="24" t="s">
        <v>9</v>
      </c>
      <c r="I5143" s="24" t="s">
        <v>31397</v>
      </c>
      <c r="J5143" s="24" t="s">
        <v>31398</v>
      </c>
      <c r="K5143" s="24" t="s">
        <v>31397</v>
      </c>
    </row>
    <row r="5144" s="22" customFormat="1" spans="1:11">
      <c r="A5144" s="24" t="s">
        <v>42726</v>
      </c>
      <c r="B5144" s="24" t="s">
        <v>14613</v>
      </c>
      <c r="C5144" s="24" t="s">
        <v>14611</v>
      </c>
      <c r="D5144" s="24"/>
      <c r="E5144" s="24" t="s">
        <v>14612</v>
      </c>
      <c r="F5144" s="24" t="s">
        <v>14613</v>
      </c>
      <c r="G5144" s="8">
        <v>1163</v>
      </c>
      <c r="H5144" s="24" t="s">
        <v>9</v>
      </c>
      <c r="I5144" s="24" t="s">
        <v>31397</v>
      </c>
      <c r="J5144" s="24" t="s">
        <v>31398</v>
      </c>
      <c r="K5144" s="24" t="s">
        <v>31397</v>
      </c>
    </row>
    <row r="5145" s="22" customFormat="1" spans="1:11">
      <c r="A5145" s="24" t="s">
        <v>42727</v>
      </c>
      <c r="B5145" s="24" t="s">
        <v>14616</v>
      </c>
      <c r="C5145" s="24" t="s">
        <v>14614</v>
      </c>
      <c r="D5145" s="24" t="s">
        <v>42728</v>
      </c>
      <c r="E5145" s="24" t="s">
        <v>14615</v>
      </c>
      <c r="F5145" s="24" t="s">
        <v>14616</v>
      </c>
      <c r="G5145" s="8" t="s">
        <v>14614</v>
      </c>
      <c r="H5145" s="24" t="s">
        <v>9</v>
      </c>
      <c r="I5145" s="24" t="s">
        <v>31397</v>
      </c>
      <c r="J5145" s="24" t="s">
        <v>31398</v>
      </c>
      <c r="K5145" s="24" t="s">
        <v>31397</v>
      </c>
    </row>
    <row r="5146" s="22" customFormat="1" spans="1:11">
      <c r="A5146" s="24" t="s">
        <v>42729</v>
      </c>
      <c r="B5146" s="24" t="s">
        <v>42730</v>
      </c>
      <c r="C5146" s="24" t="s">
        <v>14617</v>
      </c>
      <c r="D5146" s="24" t="s">
        <v>42731</v>
      </c>
      <c r="E5146" s="24" t="s">
        <v>14618</v>
      </c>
      <c r="F5146" s="24" t="s">
        <v>14619</v>
      </c>
      <c r="G5146" s="8" t="s">
        <v>14617</v>
      </c>
      <c r="H5146" s="24" t="s">
        <v>9</v>
      </c>
      <c r="I5146" s="24" t="s">
        <v>31397</v>
      </c>
      <c r="J5146" s="24" t="s">
        <v>31398</v>
      </c>
      <c r="K5146" s="24" t="s">
        <v>31397</v>
      </c>
    </row>
    <row r="5147" s="22" customFormat="1" spans="1:11">
      <c r="A5147" s="24" t="s">
        <v>42732</v>
      </c>
      <c r="B5147" s="24" t="s">
        <v>42733</v>
      </c>
      <c r="C5147" s="24" t="s">
        <v>14620</v>
      </c>
      <c r="D5147" s="24" t="s">
        <v>42734</v>
      </c>
      <c r="E5147" s="24" t="s">
        <v>14621</v>
      </c>
      <c r="F5147" s="24" t="s">
        <v>14622</v>
      </c>
      <c r="G5147" s="8" t="s">
        <v>14620</v>
      </c>
      <c r="H5147" s="24" t="s">
        <v>9</v>
      </c>
      <c r="I5147" s="24" t="s">
        <v>31397</v>
      </c>
      <c r="J5147" s="24" t="s">
        <v>31398</v>
      </c>
      <c r="K5147" s="24" t="s">
        <v>31397</v>
      </c>
    </row>
    <row r="5148" s="22" customFormat="1" spans="1:11">
      <c r="A5148" s="24" t="s">
        <v>42735</v>
      </c>
      <c r="B5148" s="24" t="s">
        <v>14624</v>
      </c>
      <c r="C5148" s="24" t="s">
        <v>14623</v>
      </c>
      <c r="D5148" s="24"/>
      <c r="E5148" s="24" t="s">
        <v>14624</v>
      </c>
      <c r="F5148" s="24" t="s">
        <v>14624</v>
      </c>
      <c r="G5148" s="8">
        <v>1164</v>
      </c>
      <c r="H5148" s="24" t="s">
        <v>9</v>
      </c>
      <c r="I5148" s="24" t="s">
        <v>31397</v>
      </c>
      <c r="J5148" s="24" t="s">
        <v>31398</v>
      </c>
      <c r="K5148" s="24" t="s">
        <v>31397</v>
      </c>
    </row>
    <row r="5149" s="22" customFormat="1" spans="1:11">
      <c r="A5149" s="24" t="s">
        <v>42736</v>
      </c>
      <c r="B5149" s="24" t="s">
        <v>42737</v>
      </c>
      <c r="C5149" s="24" t="s">
        <v>14625</v>
      </c>
      <c r="D5149" s="24" t="s">
        <v>42738</v>
      </c>
      <c r="E5149" s="24" t="s">
        <v>14626</v>
      </c>
      <c r="F5149" s="24" t="s">
        <v>14627</v>
      </c>
      <c r="G5149" s="8" t="s">
        <v>14625</v>
      </c>
      <c r="H5149" s="24" t="s">
        <v>9</v>
      </c>
      <c r="I5149" s="24" t="s">
        <v>31397</v>
      </c>
      <c r="J5149" s="24" t="s">
        <v>31398</v>
      </c>
      <c r="K5149" s="24" t="s">
        <v>31397</v>
      </c>
    </row>
    <row r="5150" s="22" customFormat="1" spans="1:11">
      <c r="A5150" s="24" t="s">
        <v>42739</v>
      </c>
      <c r="B5150" s="24" t="s">
        <v>14630</v>
      </c>
      <c r="C5150" s="24" t="s">
        <v>14628</v>
      </c>
      <c r="D5150" s="24" t="s">
        <v>42740</v>
      </c>
      <c r="E5150" s="24" t="s">
        <v>14629</v>
      </c>
      <c r="F5150" s="24" t="s">
        <v>14630</v>
      </c>
      <c r="G5150" s="8" t="s">
        <v>14628</v>
      </c>
      <c r="H5150" s="24" t="s">
        <v>9</v>
      </c>
      <c r="I5150" s="24" t="s">
        <v>31397</v>
      </c>
      <c r="J5150" s="24" t="s">
        <v>31398</v>
      </c>
      <c r="K5150" s="24" t="s">
        <v>31397</v>
      </c>
    </row>
    <row r="5151" s="22" customFormat="1" spans="1:11">
      <c r="A5151" s="24" t="s">
        <v>42741</v>
      </c>
      <c r="B5151" s="24" t="s">
        <v>14633</v>
      </c>
      <c r="C5151" s="24" t="s">
        <v>14631</v>
      </c>
      <c r="D5151" s="24"/>
      <c r="E5151" s="24" t="s">
        <v>14632</v>
      </c>
      <c r="F5151" s="24" t="s">
        <v>14633</v>
      </c>
      <c r="G5151" s="8" t="s">
        <v>14631</v>
      </c>
      <c r="H5151" s="24" t="s">
        <v>9</v>
      </c>
      <c r="I5151" s="24" t="s">
        <v>31397</v>
      </c>
      <c r="J5151" s="24" t="s">
        <v>31398</v>
      </c>
      <c r="K5151" s="24" t="s">
        <v>31397</v>
      </c>
    </row>
    <row r="5152" s="22" customFormat="1" spans="1:11">
      <c r="A5152" s="24" t="s">
        <v>42742</v>
      </c>
      <c r="B5152" s="24" t="s">
        <v>42743</v>
      </c>
      <c r="C5152" s="24" t="s">
        <v>14634</v>
      </c>
      <c r="D5152" s="24" t="s">
        <v>42744</v>
      </c>
      <c r="E5152" s="24" t="s">
        <v>14635</v>
      </c>
      <c r="F5152" s="24" t="s">
        <v>14636</v>
      </c>
      <c r="G5152" s="8" t="s">
        <v>14634</v>
      </c>
      <c r="H5152" s="24" t="s">
        <v>9</v>
      </c>
      <c r="I5152" s="24" t="s">
        <v>31397</v>
      </c>
      <c r="J5152" s="24" t="s">
        <v>31398</v>
      </c>
      <c r="K5152" s="24" t="s">
        <v>31397</v>
      </c>
    </row>
    <row r="5153" s="22" customFormat="1" spans="1:11">
      <c r="A5153" s="24" t="s">
        <v>42745</v>
      </c>
      <c r="B5153" s="24" t="s">
        <v>42746</v>
      </c>
      <c r="C5153" s="24" t="s">
        <v>14637</v>
      </c>
      <c r="D5153" s="24" t="s">
        <v>42747</v>
      </c>
      <c r="E5153" s="24" t="s">
        <v>14638</v>
      </c>
      <c r="F5153" s="24" t="s">
        <v>14639</v>
      </c>
      <c r="G5153" s="8" t="s">
        <v>14637</v>
      </c>
      <c r="H5153" s="24" t="s">
        <v>9</v>
      </c>
      <c r="I5153" s="24" t="s">
        <v>31397</v>
      </c>
      <c r="J5153" s="24" t="s">
        <v>31398</v>
      </c>
      <c r="K5153" s="24" t="s">
        <v>31397</v>
      </c>
    </row>
    <row r="5154" s="22" customFormat="1" spans="1:11">
      <c r="A5154" s="24" t="s">
        <v>42748</v>
      </c>
      <c r="B5154" s="24" t="s">
        <v>14642</v>
      </c>
      <c r="C5154" s="24" t="s">
        <v>14640</v>
      </c>
      <c r="D5154" s="24" t="s">
        <v>3027</v>
      </c>
      <c r="E5154" s="24" t="s">
        <v>14641</v>
      </c>
      <c r="F5154" s="24" t="s">
        <v>14642</v>
      </c>
      <c r="G5154" s="8">
        <v>1165</v>
      </c>
      <c r="H5154" s="24" t="s">
        <v>9</v>
      </c>
      <c r="I5154" s="24" t="s">
        <v>31397</v>
      </c>
      <c r="J5154" s="24" t="s">
        <v>31398</v>
      </c>
      <c r="K5154" s="24" t="s">
        <v>31397</v>
      </c>
    </row>
    <row r="5155" s="22" customFormat="1" spans="1:11">
      <c r="A5155" s="24" t="s">
        <v>42749</v>
      </c>
      <c r="B5155" s="24" t="s">
        <v>42750</v>
      </c>
      <c r="C5155" s="24" t="s">
        <v>14643</v>
      </c>
      <c r="D5155" s="24" t="s">
        <v>42751</v>
      </c>
      <c r="E5155" s="24" t="s">
        <v>14644</v>
      </c>
      <c r="F5155" s="24" t="s">
        <v>14645</v>
      </c>
      <c r="G5155" s="8" t="s">
        <v>14643</v>
      </c>
      <c r="H5155" s="24" t="s">
        <v>9</v>
      </c>
      <c r="I5155" s="24" t="s">
        <v>31397</v>
      </c>
      <c r="J5155" s="24" t="s">
        <v>31398</v>
      </c>
      <c r="K5155" s="24" t="s">
        <v>31397</v>
      </c>
    </row>
    <row r="5156" s="22" customFormat="1" spans="1:11">
      <c r="A5156" s="24" t="s">
        <v>42752</v>
      </c>
      <c r="B5156" s="24" t="s">
        <v>42753</v>
      </c>
      <c r="C5156" s="24" t="s">
        <v>14646</v>
      </c>
      <c r="D5156" s="24" t="s">
        <v>42754</v>
      </c>
      <c r="E5156" s="24" t="s">
        <v>14647</v>
      </c>
      <c r="F5156" s="24" t="s">
        <v>14648</v>
      </c>
      <c r="G5156" s="8" t="s">
        <v>14646</v>
      </c>
      <c r="H5156" s="24" t="s">
        <v>9</v>
      </c>
      <c r="I5156" s="24" t="s">
        <v>31397</v>
      </c>
      <c r="J5156" s="24" t="s">
        <v>31398</v>
      </c>
      <c r="K5156" s="24" t="s">
        <v>31397</v>
      </c>
    </row>
    <row r="5157" s="22" customFormat="1" spans="1:11">
      <c r="A5157" s="24" t="s">
        <v>42755</v>
      </c>
      <c r="B5157" s="24" t="s">
        <v>42756</v>
      </c>
      <c r="C5157" s="24" t="s">
        <v>14649</v>
      </c>
      <c r="D5157" s="24" t="s">
        <v>42757</v>
      </c>
      <c r="E5157" s="24" t="s">
        <v>14650</v>
      </c>
      <c r="F5157" s="24" t="s">
        <v>14651</v>
      </c>
      <c r="G5157" s="8" t="s">
        <v>14649</v>
      </c>
      <c r="H5157" s="24" t="s">
        <v>9</v>
      </c>
      <c r="I5157" s="24" t="s">
        <v>31397</v>
      </c>
      <c r="J5157" s="24" t="s">
        <v>31398</v>
      </c>
      <c r="K5157" s="24" t="s">
        <v>31397</v>
      </c>
    </row>
    <row r="5158" s="22" customFormat="1" spans="1:11">
      <c r="A5158" s="24" t="s">
        <v>42758</v>
      </c>
      <c r="B5158" s="24" t="s">
        <v>42759</v>
      </c>
      <c r="C5158" s="24" t="s">
        <v>14652</v>
      </c>
      <c r="D5158" s="24" t="s">
        <v>42760</v>
      </c>
      <c r="E5158" s="24" t="s">
        <v>14653</v>
      </c>
      <c r="F5158" s="24" t="s">
        <v>14654</v>
      </c>
      <c r="G5158" s="8" t="s">
        <v>14652</v>
      </c>
      <c r="H5158" s="24" t="s">
        <v>9</v>
      </c>
      <c r="I5158" s="24" t="s">
        <v>31397</v>
      </c>
      <c r="J5158" s="24" t="s">
        <v>31398</v>
      </c>
      <c r="K5158" s="24" t="s">
        <v>31397</v>
      </c>
    </row>
    <row r="5159" s="22" customFormat="1" spans="1:11">
      <c r="A5159" s="24" t="s">
        <v>42761</v>
      </c>
      <c r="B5159" s="24" t="s">
        <v>14657</v>
      </c>
      <c r="C5159" s="24" t="s">
        <v>14655</v>
      </c>
      <c r="D5159" s="24" t="s">
        <v>42762</v>
      </c>
      <c r="E5159" s="24" t="s">
        <v>14656</v>
      </c>
      <c r="F5159" s="24" t="s">
        <v>14657</v>
      </c>
      <c r="G5159" s="8" t="s">
        <v>14655</v>
      </c>
      <c r="H5159" s="24" t="s">
        <v>9</v>
      </c>
      <c r="I5159" s="24" t="s">
        <v>31397</v>
      </c>
      <c r="J5159" s="24" t="s">
        <v>31398</v>
      </c>
      <c r="K5159" s="24" t="s">
        <v>31397</v>
      </c>
    </row>
    <row r="5160" s="22" customFormat="1" spans="1:11">
      <c r="A5160" s="24" t="s">
        <v>42763</v>
      </c>
      <c r="B5160" s="24" t="s">
        <v>42764</v>
      </c>
      <c r="C5160" s="24" t="s">
        <v>14658</v>
      </c>
      <c r="D5160" s="24" t="s">
        <v>42765</v>
      </c>
      <c r="E5160" s="24" t="s">
        <v>14659</v>
      </c>
      <c r="F5160" s="24" t="s">
        <v>14660</v>
      </c>
      <c r="G5160" s="8" t="s">
        <v>14658</v>
      </c>
      <c r="H5160" s="24" t="s">
        <v>9</v>
      </c>
      <c r="I5160" s="24" t="s">
        <v>31397</v>
      </c>
      <c r="J5160" s="24" t="s">
        <v>31398</v>
      </c>
      <c r="K5160" s="24" t="s">
        <v>31397</v>
      </c>
    </row>
    <row r="5161" s="22" customFormat="1" spans="1:11">
      <c r="A5161" s="24" t="s">
        <v>42766</v>
      </c>
      <c r="B5161" s="24" t="s">
        <v>14663</v>
      </c>
      <c r="C5161" s="24" t="s">
        <v>14661</v>
      </c>
      <c r="D5161" s="24" t="s">
        <v>42767</v>
      </c>
      <c r="E5161" s="24" t="s">
        <v>14662</v>
      </c>
      <c r="F5161" s="24" t="s">
        <v>14663</v>
      </c>
      <c r="G5161" s="8" t="s">
        <v>14661</v>
      </c>
      <c r="H5161" s="24" t="s">
        <v>9</v>
      </c>
      <c r="I5161" s="24" t="s">
        <v>31397</v>
      </c>
      <c r="J5161" s="24" t="s">
        <v>31398</v>
      </c>
      <c r="K5161" s="24" t="s">
        <v>31397</v>
      </c>
    </row>
    <row r="5162" s="22" customFormat="1" spans="1:11">
      <c r="A5162" s="24" t="s">
        <v>42768</v>
      </c>
      <c r="B5162" s="24" t="s">
        <v>42769</v>
      </c>
      <c r="C5162" s="24" t="s">
        <v>14664</v>
      </c>
      <c r="D5162" s="24" t="s">
        <v>42770</v>
      </c>
      <c r="E5162" s="24" t="s">
        <v>14665</v>
      </c>
      <c r="F5162" s="24" t="s">
        <v>14666</v>
      </c>
      <c r="G5162" s="8" t="s">
        <v>14664</v>
      </c>
      <c r="H5162" s="24" t="s">
        <v>9</v>
      </c>
      <c r="I5162" s="24" t="s">
        <v>31397</v>
      </c>
      <c r="J5162" s="24" t="s">
        <v>31398</v>
      </c>
      <c r="K5162" s="24" t="s">
        <v>31397</v>
      </c>
    </row>
    <row r="5163" s="22" customFormat="1" spans="1:11">
      <c r="A5163" s="24" t="s">
        <v>42771</v>
      </c>
      <c r="B5163" s="24" t="s">
        <v>14669</v>
      </c>
      <c r="C5163" s="24" t="s">
        <v>14667</v>
      </c>
      <c r="D5163" s="24" t="s">
        <v>42772</v>
      </c>
      <c r="E5163" s="24" t="s">
        <v>14668</v>
      </c>
      <c r="F5163" s="24" t="s">
        <v>14669</v>
      </c>
      <c r="G5163" s="8" t="s">
        <v>14667</v>
      </c>
      <c r="H5163" s="24" t="s">
        <v>9</v>
      </c>
      <c r="I5163" s="24" t="s">
        <v>31397</v>
      </c>
      <c r="J5163" s="24" t="s">
        <v>31398</v>
      </c>
      <c r="K5163" s="24" t="s">
        <v>31397</v>
      </c>
    </row>
    <row r="5164" s="22" customFormat="1" spans="1:11">
      <c r="A5164" s="24" t="s">
        <v>42773</v>
      </c>
      <c r="B5164" s="24" t="s">
        <v>14672</v>
      </c>
      <c r="C5164" s="24" t="s">
        <v>14670</v>
      </c>
      <c r="D5164" s="24" t="s">
        <v>42774</v>
      </c>
      <c r="E5164" s="24" t="s">
        <v>14671</v>
      </c>
      <c r="F5164" s="24" t="s">
        <v>14672</v>
      </c>
      <c r="G5164" s="8" t="s">
        <v>14670</v>
      </c>
      <c r="H5164" s="24" t="s">
        <v>9</v>
      </c>
      <c r="I5164" s="24" t="s">
        <v>31397</v>
      </c>
      <c r="J5164" s="24" t="s">
        <v>31398</v>
      </c>
      <c r="K5164" s="24" t="s">
        <v>31397</v>
      </c>
    </row>
    <row r="5165" s="22" customFormat="1" spans="1:11">
      <c r="A5165" s="24" t="s">
        <v>42775</v>
      </c>
      <c r="B5165" s="24" t="s">
        <v>42776</v>
      </c>
      <c r="C5165" s="24" t="s">
        <v>14673</v>
      </c>
      <c r="D5165" s="24" t="s">
        <v>42777</v>
      </c>
      <c r="E5165" s="24" t="s">
        <v>14674</v>
      </c>
      <c r="F5165" s="24" t="s">
        <v>14675</v>
      </c>
      <c r="G5165" s="8" t="s">
        <v>14673</v>
      </c>
      <c r="H5165" s="24" t="s">
        <v>9</v>
      </c>
      <c r="I5165" s="24" t="s">
        <v>31397</v>
      </c>
      <c r="J5165" s="24" t="s">
        <v>31398</v>
      </c>
      <c r="K5165" s="24" t="s">
        <v>31398</v>
      </c>
    </row>
    <row r="5166" s="22" customFormat="1" spans="1:11">
      <c r="A5166" s="24" t="s">
        <v>42778</v>
      </c>
      <c r="B5166" s="24" t="s">
        <v>42779</v>
      </c>
      <c r="C5166" s="24" t="s">
        <v>14676</v>
      </c>
      <c r="D5166" s="24" t="s">
        <v>42780</v>
      </c>
      <c r="E5166" s="24" t="s">
        <v>14677</v>
      </c>
      <c r="F5166" s="24" t="s">
        <v>14678</v>
      </c>
      <c r="G5166" s="8" t="s">
        <v>14676</v>
      </c>
      <c r="H5166" s="24" t="s">
        <v>9</v>
      </c>
      <c r="I5166" s="24" t="s">
        <v>31397</v>
      </c>
      <c r="J5166" s="24" t="s">
        <v>31398</v>
      </c>
      <c r="K5166" s="24" t="s">
        <v>31397</v>
      </c>
    </row>
    <row r="5167" s="22" customFormat="1" spans="1:11">
      <c r="A5167" s="24" t="s">
        <v>42781</v>
      </c>
      <c r="B5167" s="24" t="s">
        <v>14681</v>
      </c>
      <c r="C5167" s="24" t="s">
        <v>14679</v>
      </c>
      <c r="D5167" s="24"/>
      <c r="E5167" s="24" t="s">
        <v>14680</v>
      </c>
      <c r="F5167" s="24" t="s">
        <v>14681</v>
      </c>
      <c r="G5167" s="8">
        <v>1166</v>
      </c>
      <c r="H5167" s="24" t="s">
        <v>9</v>
      </c>
      <c r="I5167" s="24" t="s">
        <v>31397</v>
      </c>
      <c r="J5167" s="24" t="s">
        <v>31398</v>
      </c>
      <c r="K5167" s="24" t="s">
        <v>31397</v>
      </c>
    </row>
    <row r="5168" s="22" customFormat="1" spans="1:11">
      <c r="A5168" s="24" t="s">
        <v>42782</v>
      </c>
      <c r="B5168" s="24" t="s">
        <v>42783</v>
      </c>
      <c r="C5168" s="24" t="s">
        <v>14682</v>
      </c>
      <c r="D5168" s="24" t="s">
        <v>42784</v>
      </c>
      <c r="E5168" s="24" t="s">
        <v>14683</v>
      </c>
      <c r="F5168" s="24" t="s">
        <v>14684</v>
      </c>
      <c r="G5168" s="8" t="s">
        <v>14682</v>
      </c>
      <c r="H5168" s="24" t="s">
        <v>9</v>
      </c>
      <c r="I5168" s="24" t="s">
        <v>31397</v>
      </c>
      <c r="J5168" s="24" t="s">
        <v>31398</v>
      </c>
      <c r="K5168" s="24" t="s">
        <v>31397</v>
      </c>
    </row>
    <row r="5169" s="22" customFormat="1" spans="1:11">
      <c r="A5169" s="24" t="s">
        <v>42785</v>
      </c>
      <c r="B5169" s="24" t="s">
        <v>42786</v>
      </c>
      <c r="C5169" s="24" t="s">
        <v>14685</v>
      </c>
      <c r="D5169" s="24" t="s">
        <v>42787</v>
      </c>
      <c r="E5169" s="24" t="s">
        <v>14686</v>
      </c>
      <c r="F5169" s="24" t="s">
        <v>14687</v>
      </c>
      <c r="G5169" s="8" t="s">
        <v>14685</v>
      </c>
      <c r="H5169" s="24" t="s">
        <v>9</v>
      </c>
      <c r="I5169" s="24" t="s">
        <v>31397</v>
      </c>
      <c r="J5169" s="24" t="s">
        <v>31398</v>
      </c>
      <c r="K5169" s="24" t="s">
        <v>31397</v>
      </c>
    </row>
    <row r="5170" s="22" customFormat="1" spans="1:11">
      <c r="A5170" s="24" t="s">
        <v>42788</v>
      </c>
      <c r="B5170" s="24" t="s">
        <v>42789</v>
      </c>
      <c r="C5170" s="24" t="s">
        <v>14688</v>
      </c>
      <c r="D5170" s="24" t="s">
        <v>42790</v>
      </c>
      <c r="E5170" s="24" t="s">
        <v>14689</v>
      </c>
      <c r="F5170" s="24" t="s">
        <v>14690</v>
      </c>
      <c r="G5170" s="8" t="s">
        <v>14688</v>
      </c>
      <c r="H5170" s="24" t="s">
        <v>9</v>
      </c>
      <c r="I5170" s="24" t="s">
        <v>31397</v>
      </c>
      <c r="J5170" s="24" t="s">
        <v>31398</v>
      </c>
      <c r="K5170" s="24" t="s">
        <v>31397</v>
      </c>
    </row>
    <row r="5171" s="22" customFormat="1" spans="1:11">
      <c r="A5171" s="24" t="s">
        <v>42791</v>
      </c>
      <c r="B5171" s="24" t="s">
        <v>14693</v>
      </c>
      <c r="C5171" s="24" t="s">
        <v>14691</v>
      </c>
      <c r="D5171" s="24" t="s">
        <v>42792</v>
      </c>
      <c r="E5171" s="24" t="s">
        <v>14692</v>
      </c>
      <c r="F5171" s="24" t="s">
        <v>14693</v>
      </c>
      <c r="G5171" s="8" t="s">
        <v>14691</v>
      </c>
      <c r="H5171" s="24" t="s">
        <v>9</v>
      </c>
      <c r="I5171" s="24" t="s">
        <v>31397</v>
      </c>
      <c r="J5171" s="24" t="s">
        <v>31398</v>
      </c>
      <c r="K5171" s="24" t="s">
        <v>31397</v>
      </c>
    </row>
    <row r="5172" s="22" customFormat="1" spans="1:11">
      <c r="A5172" s="24" t="s">
        <v>42793</v>
      </c>
      <c r="B5172" s="24" t="s">
        <v>42794</v>
      </c>
      <c r="C5172" s="24" t="s">
        <v>14694</v>
      </c>
      <c r="D5172" s="24" t="s">
        <v>42795</v>
      </c>
      <c r="E5172" s="24" t="s">
        <v>14695</v>
      </c>
      <c r="F5172" s="24" t="s">
        <v>14696</v>
      </c>
      <c r="G5172" s="8" t="s">
        <v>14694</v>
      </c>
      <c r="H5172" s="24" t="s">
        <v>9</v>
      </c>
      <c r="I5172" s="24" t="s">
        <v>31397</v>
      </c>
      <c r="J5172" s="24" t="s">
        <v>31398</v>
      </c>
      <c r="K5172" s="24" t="s">
        <v>31397</v>
      </c>
    </row>
    <row r="5173" s="22" customFormat="1" spans="1:11">
      <c r="A5173" s="24" t="s">
        <v>42796</v>
      </c>
      <c r="B5173" s="24" t="s">
        <v>42797</v>
      </c>
      <c r="C5173" s="24" t="s">
        <v>14697</v>
      </c>
      <c r="D5173" s="24" t="s">
        <v>42798</v>
      </c>
      <c r="E5173" s="24" t="s">
        <v>14698</v>
      </c>
      <c r="F5173" s="24" t="s">
        <v>14699</v>
      </c>
      <c r="G5173" s="8" t="s">
        <v>14697</v>
      </c>
      <c r="H5173" s="24" t="s">
        <v>9</v>
      </c>
      <c r="I5173" s="24" t="s">
        <v>31397</v>
      </c>
      <c r="J5173" s="24" t="s">
        <v>31398</v>
      </c>
      <c r="K5173" s="24" t="s">
        <v>31397</v>
      </c>
    </row>
    <row r="5174" s="22" customFormat="1" spans="1:11">
      <c r="A5174" s="24" t="s">
        <v>42799</v>
      </c>
      <c r="B5174" s="24" t="s">
        <v>42800</v>
      </c>
      <c r="C5174" s="24" t="s">
        <v>14700</v>
      </c>
      <c r="D5174" s="24" t="s">
        <v>42801</v>
      </c>
      <c r="E5174" s="24" t="s">
        <v>14701</v>
      </c>
      <c r="F5174" s="24" t="s">
        <v>14702</v>
      </c>
      <c r="G5174" s="8" t="s">
        <v>14700</v>
      </c>
      <c r="H5174" s="24" t="s">
        <v>9</v>
      </c>
      <c r="I5174" s="24" t="s">
        <v>31397</v>
      </c>
      <c r="J5174" s="24" t="s">
        <v>31398</v>
      </c>
      <c r="K5174" s="24" t="s">
        <v>31397</v>
      </c>
    </row>
    <row r="5175" s="22" customFormat="1" spans="1:11">
      <c r="A5175" s="24" t="s">
        <v>42802</v>
      </c>
      <c r="B5175" s="24" t="s">
        <v>42803</v>
      </c>
      <c r="C5175" s="24" t="s">
        <v>14703</v>
      </c>
      <c r="D5175" s="24" t="s">
        <v>42804</v>
      </c>
      <c r="E5175" s="24" t="s">
        <v>14704</v>
      </c>
      <c r="F5175" s="24" t="s">
        <v>14705</v>
      </c>
      <c r="G5175" s="8" t="s">
        <v>14703</v>
      </c>
      <c r="H5175" s="24" t="s">
        <v>9</v>
      </c>
      <c r="I5175" s="24" t="s">
        <v>31397</v>
      </c>
      <c r="J5175" s="24" t="s">
        <v>31398</v>
      </c>
      <c r="K5175" s="24" t="s">
        <v>31397</v>
      </c>
    </row>
    <row r="5176" s="22" customFormat="1" spans="1:11">
      <c r="A5176" s="24" t="s">
        <v>42805</v>
      </c>
      <c r="B5176" s="24" t="s">
        <v>42806</v>
      </c>
      <c r="C5176" s="24" t="s">
        <v>14706</v>
      </c>
      <c r="D5176" s="24" t="s">
        <v>42807</v>
      </c>
      <c r="E5176" s="24" t="s">
        <v>14707</v>
      </c>
      <c r="F5176" s="24" t="s">
        <v>14708</v>
      </c>
      <c r="G5176" s="8" t="s">
        <v>14706</v>
      </c>
      <c r="H5176" s="24" t="s">
        <v>9</v>
      </c>
      <c r="I5176" s="24" t="s">
        <v>31397</v>
      </c>
      <c r="J5176" s="24" t="s">
        <v>31398</v>
      </c>
      <c r="K5176" s="24" t="s">
        <v>31397</v>
      </c>
    </row>
    <row r="5177" s="22" customFormat="1" spans="1:11">
      <c r="A5177" s="24" t="s">
        <v>42808</v>
      </c>
      <c r="B5177" s="24" t="s">
        <v>42809</v>
      </c>
      <c r="C5177" s="24" t="s">
        <v>14709</v>
      </c>
      <c r="D5177" s="24" t="s">
        <v>42810</v>
      </c>
      <c r="E5177" s="24" t="s">
        <v>14710</v>
      </c>
      <c r="F5177" s="24" t="s">
        <v>14711</v>
      </c>
      <c r="G5177" s="8" t="s">
        <v>14709</v>
      </c>
      <c r="H5177" s="24" t="s">
        <v>9</v>
      </c>
      <c r="I5177" s="24" t="s">
        <v>31397</v>
      </c>
      <c r="J5177" s="24" t="s">
        <v>31398</v>
      </c>
      <c r="K5177" s="24" t="s">
        <v>31397</v>
      </c>
    </row>
    <row r="5178" s="22" customFormat="1" spans="1:11">
      <c r="A5178" s="24" t="s">
        <v>42811</v>
      </c>
      <c r="B5178" s="24" t="s">
        <v>14714</v>
      </c>
      <c r="C5178" s="24" t="s">
        <v>14712</v>
      </c>
      <c r="D5178" s="24" t="s">
        <v>42812</v>
      </c>
      <c r="E5178" s="24" t="s">
        <v>14713</v>
      </c>
      <c r="F5178" s="24" t="s">
        <v>14714</v>
      </c>
      <c r="G5178" s="8" t="s">
        <v>14712</v>
      </c>
      <c r="H5178" s="24" t="s">
        <v>9</v>
      </c>
      <c r="I5178" s="24" t="s">
        <v>31397</v>
      </c>
      <c r="J5178" s="24" t="s">
        <v>31398</v>
      </c>
      <c r="K5178" s="24" t="s">
        <v>31397</v>
      </c>
    </row>
    <row r="5179" s="22" customFormat="1" spans="1:11">
      <c r="A5179" s="24" t="s">
        <v>42813</v>
      </c>
      <c r="B5179" s="24" t="s">
        <v>14717</v>
      </c>
      <c r="C5179" s="24" t="s">
        <v>14715</v>
      </c>
      <c r="D5179" s="24" t="s">
        <v>42814</v>
      </c>
      <c r="E5179" s="24" t="s">
        <v>14716</v>
      </c>
      <c r="F5179" s="24" t="s">
        <v>14717</v>
      </c>
      <c r="G5179" s="8" t="s">
        <v>14715</v>
      </c>
      <c r="H5179" s="24" t="s">
        <v>9</v>
      </c>
      <c r="I5179" s="24" t="s">
        <v>31397</v>
      </c>
      <c r="J5179" s="24" t="s">
        <v>31398</v>
      </c>
      <c r="K5179" s="24" t="s">
        <v>31397</v>
      </c>
    </row>
    <row r="5180" s="22" customFormat="1" spans="1:11">
      <c r="A5180" s="24" t="s">
        <v>42815</v>
      </c>
      <c r="B5180" s="24" t="s">
        <v>42816</v>
      </c>
      <c r="C5180" s="24" t="s">
        <v>14718</v>
      </c>
      <c r="D5180" s="24"/>
      <c r="E5180" s="24" t="s">
        <v>14719</v>
      </c>
      <c r="F5180" s="24" t="s">
        <v>14720</v>
      </c>
      <c r="G5180" s="8">
        <v>1167</v>
      </c>
      <c r="H5180" s="24" t="s">
        <v>9</v>
      </c>
      <c r="I5180" s="24" t="s">
        <v>31397</v>
      </c>
      <c r="J5180" s="24" t="s">
        <v>31398</v>
      </c>
      <c r="K5180" s="24" t="s">
        <v>31397</v>
      </c>
    </row>
    <row r="5181" s="22" customFormat="1" spans="1:11">
      <c r="A5181" s="24" t="s">
        <v>42817</v>
      </c>
      <c r="B5181" s="24" t="s">
        <v>42818</v>
      </c>
      <c r="C5181" s="24" t="s">
        <v>14721</v>
      </c>
      <c r="D5181" s="24" t="s">
        <v>42819</v>
      </c>
      <c r="E5181" s="24" t="s">
        <v>14722</v>
      </c>
      <c r="F5181" s="24" t="s">
        <v>14723</v>
      </c>
      <c r="G5181" s="8" t="s">
        <v>14721</v>
      </c>
      <c r="H5181" s="24" t="s">
        <v>9</v>
      </c>
      <c r="I5181" s="24" t="s">
        <v>31397</v>
      </c>
      <c r="J5181" s="24" t="s">
        <v>31398</v>
      </c>
      <c r="K5181" s="24" t="s">
        <v>31397</v>
      </c>
    </row>
    <row r="5182" s="22" customFormat="1" spans="1:11">
      <c r="A5182" s="24" t="s">
        <v>42820</v>
      </c>
      <c r="B5182" s="24" t="s">
        <v>42821</v>
      </c>
      <c r="C5182" s="24" t="s">
        <v>14724</v>
      </c>
      <c r="D5182" s="24" t="s">
        <v>42822</v>
      </c>
      <c r="E5182" s="24" t="s">
        <v>14725</v>
      </c>
      <c r="F5182" s="24" t="s">
        <v>14726</v>
      </c>
      <c r="G5182" s="8" t="s">
        <v>14724</v>
      </c>
      <c r="H5182" s="24" t="s">
        <v>9</v>
      </c>
      <c r="I5182" s="24" t="s">
        <v>31397</v>
      </c>
      <c r="J5182" s="24" t="s">
        <v>31398</v>
      </c>
      <c r="K5182" s="24" t="s">
        <v>31397</v>
      </c>
    </row>
    <row r="5183" s="22" customFormat="1" spans="1:11">
      <c r="A5183" s="24" t="s">
        <v>42823</v>
      </c>
      <c r="B5183" s="24" t="s">
        <v>42824</v>
      </c>
      <c r="C5183" s="24" t="s">
        <v>14727</v>
      </c>
      <c r="D5183" s="24" t="s">
        <v>42825</v>
      </c>
      <c r="E5183" s="24" t="s">
        <v>14728</v>
      </c>
      <c r="F5183" s="24" t="s">
        <v>14729</v>
      </c>
      <c r="G5183" s="8" t="s">
        <v>14727</v>
      </c>
      <c r="H5183" s="24" t="s">
        <v>9</v>
      </c>
      <c r="I5183" s="24" t="s">
        <v>31397</v>
      </c>
      <c r="J5183" s="24" t="s">
        <v>31398</v>
      </c>
      <c r="K5183" s="24" t="s">
        <v>31397</v>
      </c>
    </row>
    <row r="5184" s="22" customFormat="1" spans="1:11">
      <c r="A5184" s="24" t="s">
        <v>42826</v>
      </c>
      <c r="B5184" s="24" t="s">
        <v>42827</v>
      </c>
      <c r="C5184" s="24" t="s">
        <v>14730</v>
      </c>
      <c r="D5184" s="24" t="s">
        <v>42828</v>
      </c>
      <c r="E5184" s="24" t="s">
        <v>14731</v>
      </c>
      <c r="F5184" s="24" t="s">
        <v>14732</v>
      </c>
      <c r="G5184" s="8" t="s">
        <v>14730</v>
      </c>
      <c r="H5184" s="24" t="s">
        <v>9</v>
      </c>
      <c r="I5184" s="24" t="s">
        <v>31397</v>
      </c>
      <c r="J5184" s="24" t="s">
        <v>31398</v>
      </c>
      <c r="K5184" s="24" t="s">
        <v>31397</v>
      </c>
    </row>
    <row r="5185" s="22" customFormat="1" spans="1:11">
      <c r="A5185" s="24" t="s">
        <v>42829</v>
      </c>
      <c r="B5185" s="24" t="s">
        <v>42830</v>
      </c>
      <c r="C5185" s="24" t="s">
        <v>14733</v>
      </c>
      <c r="D5185" s="24" t="s">
        <v>42831</v>
      </c>
      <c r="E5185" s="24" t="s">
        <v>14734</v>
      </c>
      <c r="F5185" s="24" t="s">
        <v>14735</v>
      </c>
      <c r="G5185" s="8" t="s">
        <v>14733</v>
      </c>
      <c r="H5185" s="24" t="s">
        <v>9</v>
      </c>
      <c r="I5185" s="24" t="s">
        <v>31397</v>
      </c>
      <c r="J5185" s="24" t="s">
        <v>31398</v>
      </c>
      <c r="K5185" s="24" t="s">
        <v>31397</v>
      </c>
    </row>
    <row r="5186" s="22" customFormat="1" spans="1:11">
      <c r="A5186" s="24" t="s">
        <v>42832</v>
      </c>
      <c r="B5186" s="24" t="s">
        <v>14738</v>
      </c>
      <c r="C5186" s="24" t="s">
        <v>14736</v>
      </c>
      <c r="D5186" s="24"/>
      <c r="E5186" s="24" t="s">
        <v>14737</v>
      </c>
      <c r="F5186" s="24" t="s">
        <v>14738</v>
      </c>
      <c r="G5186" s="8">
        <v>1168</v>
      </c>
      <c r="H5186" s="24" t="s">
        <v>9</v>
      </c>
      <c r="I5186" s="24" t="s">
        <v>31397</v>
      </c>
      <c r="J5186" s="24" t="s">
        <v>31398</v>
      </c>
      <c r="K5186" s="24" t="s">
        <v>31397</v>
      </c>
    </row>
    <row r="5187" s="22" customFormat="1" spans="1:11">
      <c r="A5187" s="24" t="s">
        <v>42833</v>
      </c>
      <c r="B5187" s="24" t="s">
        <v>14741</v>
      </c>
      <c r="C5187" s="24" t="s">
        <v>14739</v>
      </c>
      <c r="D5187" s="24"/>
      <c r="E5187" s="24" t="s">
        <v>14740</v>
      </c>
      <c r="F5187" s="24" t="s">
        <v>14741</v>
      </c>
      <c r="G5187" s="8">
        <v>1169</v>
      </c>
      <c r="H5187" s="24" t="s">
        <v>9</v>
      </c>
      <c r="I5187" s="24" t="s">
        <v>31397</v>
      </c>
      <c r="J5187" s="24" t="s">
        <v>31398</v>
      </c>
      <c r="K5187" s="24" t="s">
        <v>31397</v>
      </c>
    </row>
    <row r="5188" s="22" customFormat="1" spans="1:11">
      <c r="A5188" s="24" t="s">
        <v>42834</v>
      </c>
      <c r="B5188" s="24" t="s">
        <v>14744</v>
      </c>
      <c r="C5188" s="24" t="s">
        <v>14742</v>
      </c>
      <c r="D5188" s="24" t="s">
        <v>42835</v>
      </c>
      <c r="E5188" s="24" t="s">
        <v>14743</v>
      </c>
      <c r="F5188" s="24" t="s">
        <v>14744</v>
      </c>
      <c r="G5188" s="8" t="s">
        <v>14742</v>
      </c>
      <c r="H5188" s="24" t="s">
        <v>9</v>
      </c>
      <c r="I5188" s="24" t="s">
        <v>31397</v>
      </c>
      <c r="J5188" s="24" t="s">
        <v>31398</v>
      </c>
      <c r="K5188" s="24" t="s">
        <v>31397</v>
      </c>
    </row>
    <row r="5189" s="22" customFormat="1" spans="1:11">
      <c r="A5189" s="24" t="s">
        <v>42836</v>
      </c>
      <c r="B5189" s="24" t="s">
        <v>42837</v>
      </c>
      <c r="C5189" s="24" t="s">
        <v>14745</v>
      </c>
      <c r="D5189" s="24" t="s">
        <v>42838</v>
      </c>
      <c r="E5189" s="24" t="s">
        <v>14746</v>
      </c>
      <c r="F5189" s="24" t="s">
        <v>14747</v>
      </c>
      <c r="G5189" s="8" t="s">
        <v>14745</v>
      </c>
      <c r="H5189" s="24" t="s">
        <v>9</v>
      </c>
      <c r="I5189" s="24" t="s">
        <v>31397</v>
      </c>
      <c r="J5189" s="24" t="s">
        <v>31398</v>
      </c>
      <c r="K5189" s="24" t="s">
        <v>31397</v>
      </c>
    </row>
    <row r="5190" s="22" customFormat="1" spans="1:11">
      <c r="A5190" s="24" t="s">
        <v>42839</v>
      </c>
      <c r="B5190" s="24" t="s">
        <v>14750</v>
      </c>
      <c r="C5190" s="24" t="s">
        <v>14748</v>
      </c>
      <c r="D5190" s="24" t="s">
        <v>42840</v>
      </c>
      <c r="E5190" s="24" t="s">
        <v>14749</v>
      </c>
      <c r="F5190" s="24" t="s">
        <v>14750</v>
      </c>
      <c r="G5190" s="8" t="s">
        <v>14748</v>
      </c>
      <c r="H5190" s="24" t="s">
        <v>9</v>
      </c>
      <c r="I5190" s="24" t="s">
        <v>31397</v>
      </c>
      <c r="J5190" s="24" t="s">
        <v>31398</v>
      </c>
      <c r="K5190" s="24" t="s">
        <v>31397</v>
      </c>
    </row>
    <row r="5191" s="22" customFormat="1" spans="1:11">
      <c r="A5191" s="24" t="s">
        <v>42841</v>
      </c>
      <c r="B5191" s="24" t="s">
        <v>42842</v>
      </c>
      <c r="C5191" s="24" t="s">
        <v>14751</v>
      </c>
      <c r="D5191" s="24" t="s">
        <v>42843</v>
      </c>
      <c r="E5191" s="24" t="s">
        <v>14752</v>
      </c>
      <c r="F5191" s="24" t="s">
        <v>14753</v>
      </c>
      <c r="G5191" s="8" t="s">
        <v>14751</v>
      </c>
      <c r="H5191" s="24" t="s">
        <v>9</v>
      </c>
      <c r="I5191" s="24" t="s">
        <v>31397</v>
      </c>
      <c r="J5191" s="24" t="s">
        <v>31398</v>
      </c>
      <c r="K5191" s="24" t="s">
        <v>31397</v>
      </c>
    </row>
    <row r="5192" s="22" customFormat="1" spans="1:11">
      <c r="A5192" s="24" t="s">
        <v>42844</v>
      </c>
      <c r="B5192" s="24" t="s">
        <v>14756</v>
      </c>
      <c r="C5192" s="24" t="s">
        <v>14754</v>
      </c>
      <c r="D5192" s="24" t="s">
        <v>42845</v>
      </c>
      <c r="E5192" s="24" t="s">
        <v>14755</v>
      </c>
      <c r="F5192" s="24" t="s">
        <v>14756</v>
      </c>
      <c r="G5192" s="8" t="s">
        <v>14754</v>
      </c>
      <c r="H5192" s="24" t="s">
        <v>9</v>
      </c>
      <c r="I5192" s="24" t="s">
        <v>31397</v>
      </c>
      <c r="J5192" s="24" t="s">
        <v>31398</v>
      </c>
      <c r="K5192" s="24" t="s">
        <v>31397</v>
      </c>
    </row>
    <row r="5193" s="22" customFormat="1" spans="1:11">
      <c r="A5193" s="24" t="s">
        <v>42846</v>
      </c>
      <c r="B5193" s="24" t="s">
        <v>14759</v>
      </c>
      <c r="C5193" s="24" t="s">
        <v>14757</v>
      </c>
      <c r="D5193" s="24"/>
      <c r="E5193" s="24" t="s">
        <v>14758</v>
      </c>
      <c r="F5193" s="24" t="s">
        <v>14759</v>
      </c>
      <c r="G5193" s="8">
        <v>1170</v>
      </c>
      <c r="H5193" s="24" t="s">
        <v>9</v>
      </c>
      <c r="I5193" s="24" t="s">
        <v>31397</v>
      </c>
      <c r="J5193" s="24" t="s">
        <v>31398</v>
      </c>
      <c r="K5193" s="24" t="s">
        <v>31397</v>
      </c>
    </row>
    <row r="5194" s="22" customFormat="1" spans="1:11">
      <c r="A5194" s="24" t="s">
        <v>42847</v>
      </c>
      <c r="B5194" s="24" t="s">
        <v>14762</v>
      </c>
      <c r="C5194" s="24" t="s">
        <v>14760</v>
      </c>
      <c r="D5194" s="24" t="s">
        <v>42848</v>
      </c>
      <c r="E5194" s="24" t="s">
        <v>14761</v>
      </c>
      <c r="F5194" s="24" t="s">
        <v>14762</v>
      </c>
      <c r="G5194" s="8" t="s">
        <v>14760</v>
      </c>
      <c r="H5194" s="24" t="s">
        <v>9</v>
      </c>
      <c r="I5194" s="24" t="s">
        <v>31397</v>
      </c>
      <c r="J5194" s="24" t="s">
        <v>31398</v>
      </c>
      <c r="K5194" s="24" t="s">
        <v>31397</v>
      </c>
    </row>
    <row r="5195" s="22" customFormat="1" spans="1:11">
      <c r="A5195" s="24" t="s">
        <v>42849</v>
      </c>
      <c r="B5195" s="24" t="s">
        <v>42850</v>
      </c>
      <c r="C5195" s="24" t="s">
        <v>14763</v>
      </c>
      <c r="D5195" s="24" t="s">
        <v>42851</v>
      </c>
      <c r="E5195" s="24" t="s">
        <v>14764</v>
      </c>
      <c r="F5195" s="24" t="s">
        <v>14765</v>
      </c>
      <c r="G5195" s="8" t="s">
        <v>14763</v>
      </c>
      <c r="H5195" s="24" t="s">
        <v>9</v>
      </c>
      <c r="I5195" s="24" t="s">
        <v>31397</v>
      </c>
      <c r="J5195" s="24" t="s">
        <v>31398</v>
      </c>
      <c r="K5195" s="24" t="s">
        <v>31397</v>
      </c>
    </row>
    <row r="5196" s="22" customFormat="1" spans="1:11">
      <c r="A5196" s="24" t="s">
        <v>42852</v>
      </c>
      <c r="B5196" s="24" t="s">
        <v>14768</v>
      </c>
      <c r="C5196" s="24" t="s">
        <v>14766</v>
      </c>
      <c r="D5196" s="24" t="s">
        <v>42853</v>
      </c>
      <c r="E5196" s="24" t="s">
        <v>14767</v>
      </c>
      <c r="F5196" s="24" t="s">
        <v>14768</v>
      </c>
      <c r="G5196" s="8" t="s">
        <v>14766</v>
      </c>
      <c r="H5196" s="24" t="s">
        <v>9</v>
      </c>
      <c r="I5196" s="24" t="s">
        <v>31397</v>
      </c>
      <c r="J5196" s="24" t="s">
        <v>31398</v>
      </c>
      <c r="K5196" s="24" t="s">
        <v>31397</v>
      </c>
    </row>
    <row r="5197" s="22" customFormat="1" spans="1:11">
      <c r="A5197" s="24" t="s">
        <v>42854</v>
      </c>
      <c r="B5197" s="24" t="s">
        <v>14771</v>
      </c>
      <c r="C5197" s="24" t="s">
        <v>14769</v>
      </c>
      <c r="D5197" s="24" t="s">
        <v>42855</v>
      </c>
      <c r="E5197" s="24" t="s">
        <v>14770</v>
      </c>
      <c r="F5197" s="24" t="s">
        <v>14771</v>
      </c>
      <c r="G5197" s="8" t="s">
        <v>14769</v>
      </c>
      <c r="H5197" s="24" t="s">
        <v>9</v>
      </c>
      <c r="I5197" s="24" t="s">
        <v>31397</v>
      </c>
      <c r="J5197" s="24" t="s">
        <v>31398</v>
      </c>
      <c r="K5197" s="24" t="s">
        <v>31397</v>
      </c>
    </row>
    <row r="5198" s="22" customFormat="1" spans="1:11">
      <c r="A5198" s="24" t="s">
        <v>42856</v>
      </c>
      <c r="B5198" s="24" t="s">
        <v>42857</v>
      </c>
      <c r="C5198" s="24" t="s">
        <v>14772</v>
      </c>
      <c r="D5198" s="24" t="s">
        <v>42858</v>
      </c>
      <c r="E5198" s="24" t="s">
        <v>14773</v>
      </c>
      <c r="F5198" s="24" t="s">
        <v>14774</v>
      </c>
      <c r="G5198" s="8" t="s">
        <v>14772</v>
      </c>
      <c r="H5198" s="24" t="s">
        <v>9</v>
      </c>
      <c r="I5198" s="24" t="s">
        <v>31397</v>
      </c>
      <c r="J5198" s="24" t="s">
        <v>31398</v>
      </c>
      <c r="K5198" s="24" t="s">
        <v>31397</v>
      </c>
    </row>
    <row r="5199" s="22" customFormat="1" spans="1:11">
      <c r="A5199" s="24" t="s">
        <v>42859</v>
      </c>
      <c r="B5199" s="24" t="s">
        <v>42860</v>
      </c>
      <c r="C5199" s="24" t="s">
        <v>14775</v>
      </c>
      <c r="D5199" s="24" t="s">
        <v>42861</v>
      </c>
      <c r="E5199" s="24" t="s">
        <v>14776</v>
      </c>
      <c r="F5199" s="24" t="s">
        <v>14777</v>
      </c>
      <c r="G5199" s="8" t="s">
        <v>14775</v>
      </c>
      <c r="H5199" s="24" t="s">
        <v>9</v>
      </c>
      <c r="I5199" s="24" t="s">
        <v>31397</v>
      </c>
      <c r="J5199" s="24" t="s">
        <v>31398</v>
      </c>
      <c r="K5199" s="24" t="s">
        <v>31397</v>
      </c>
    </row>
    <row r="5200" s="22" customFormat="1" spans="1:11">
      <c r="A5200" s="24" t="s">
        <v>42862</v>
      </c>
      <c r="B5200" s="24" t="s">
        <v>42863</v>
      </c>
      <c r="C5200" s="24" t="s">
        <v>14778</v>
      </c>
      <c r="D5200" s="24"/>
      <c r="E5200" s="24" t="s">
        <v>14779</v>
      </c>
      <c r="F5200" s="24" t="s">
        <v>14780</v>
      </c>
      <c r="G5200" s="8">
        <v>1171</v>
      </c>
      <c r="H5200" s="24" t="s">
        <v>9</v>
      </c>
      <c r="I5200" s="24" t="s">
        <v>31397</v>
      </c>
      <c r="J5200" s="24" t="s">
        <v>31398</v>
      </c>
      <c r="K5200" s="24" t="s">
        <v>31397</v>
      </c>
    </row>
    <row r="5201" s="22" customFormat="1" spans="1:11">
      <c r="A5201" s="24" t="s">
        <v>42864</v>
      </c>
      <c r="B5201" s="24" t="s">
        <v>14783</v>
      </c>
      <c r="C5201" s="24" t="s">
        <v>14781</v>
      </c>
      <c r="D5201" s="24" t="s">
        <v>42865</v>
      </c>
      <c r="E5201" s="24" t="s">
        <v>14782</v>
      </c>
      <c r="F5201" s="24" t="s">
        <v>14783</v>
      </c>
      <c r="G5201" s="8" t="s">
        <v>14781</v>
      </c>
      <c r="H5201" s="24" t="s">
        <v>9</v>
      </c>
      <c r="I5201" s="24" t="s">
        <v>31397</v>
      </c>
      <c r="J5201" s="24" t="s">
        <v>31398</v>
      </c>
      <c r="K5201" s="24" t="s">
        <v>31397</v>
      </c>
    </row>
    <row r="5202" s="22" customFormat="1" spans="1:11">
      <c r="A5202" s="24" t="s">
        <v>42866</v>
      </c>
      <c r="B5202" s="24" t="s">
        <v>42867</v>
      </c>
      <c r="C5202" s="24" t="s">
        <v>14784</v>
      </c>
      <c r="D5202" s="24" t="s">
        <v>42868</v>
      </c>
      <c r="E5202" s="24" t="s">
        <v>14785</v>
      </c>
      <c r="F5202" s="24" t="s">
        <v>14786</v>
      </c>
      <c r="G5202" s="8" t="s">
        <v>14784</v>
      </c>
      <c r="H5202" s="24" t="s">
        <v>9</v>
      </c>
      <c r="I5202" s="24" t="s">
        <v>31397</v>
      </c>
      <c r="J5202" s="24" t="s">
        <v>31398</v>
      </c>
      <c r="K5202" s="24" t="s">
        <v>31397</v>
      </c>
    </row>
    <row r="5203" s="22" customFormat="1" spans="1:11">
      <c r="A5203" s="24" t="s">
        <v>42869</v>
      </c>
      <c r="B5203" s="24" t="s">
        <v>42870</v>
      </c>
      <c r="C5203" s="24" t="s">
        <v>14787</v>
      </c>
      <c r="D5203" s="24" t="s">
        <v>42871</v>
      </c>
      <c r="E5203" s="24" t="s">
        <v>14788</v>
      </c>
      <c r="F5203" s="24" t="s">
        <v>14789</v>
      </c>
      <c r="G5203" s="8" t="s">
        <v>14787</v>
      </c>
      <c r="H5203" s="24" t="s">
        <v>9</v>
      </c>
      <c r="I5203" s="24" t="s">
        <v>31397</v>
      </c>
      <c r="J5203" s="24" t="s">
        <v>31398</v>
      </c>
      <c r="K5203" s="24" t="s">
        <v>31397</v>
      </c>
    </row>
    <row r="5204" s="22" customFormat="1" spans="1:11">
      <c r="A5204" s="24" t="s">
        <v>42872</v>
      </c>
      <c r="B5204" s="24" t="s">
        <v>42873</v>
      </c>
      <c r="C5204" s="24" t="s">
        <v>14790</v>
      </c>
      <c r="D5204" s="24" t="s">
        <v>42874</v>
      </c>
      <c r="E5204" s="24" t="s">
        <v>14791</v>
      </c>
      <c r="F5204" s="24" t="s">
        <v>14792</v>
      </c>
      <c r="G5204" s="8" t="s">
        <v>14790</v>
      </c>
      <c r="H5204" s="24" t="s">
        <v>9</v>
      </c>
      <c r="I5204" s="24" t="s">
        <v>31397</v>
      </c>
      <c r="J5204" s="24" t="s">
        <v>31398</v>
      </c>
      <c r="K5204" s="24" t="s">
        <v>31397</v>
      </c>
    </row>
    <row r="5205" s="22" customFormat="1" spans="1:11">
      <c r="A5205" s="24" t="s">
        <v>42875</v>
      </c>
      <c r="B5205" s="24" t="s">
        <v>14795</v>
      </c>
      <c r="C5205" s="24" t="s">
        <v>14793</v>
      </c>
      <c r="D5205" s="24"/>
      <c r="E5205" s="24" t="s">
        <v>14794</v>
      </c>
      <c r="F5205" s="24" t="s">
        <v>14795</v>
      </c>
      <c r="G5205" s="8">
        <v>1172</v>
      </c>
      <c r="H5205" s="24" t="s">
        <v>9</v>
      </c>
      <c r="I5205" s="24" t="s">
        <v>31397</v>
      </c>
      <c r="J5205" s="24" t="s">
        <v>31398</v>
      </c>
      <c r="K5205" s="24" t="s">
        <v>31397</v>
      </c>
    </row>
    <row r="5206" s="22" customFormat="1" spans="1:11">
      <c r="A5206" s="24" t="s">
        <v>42876</v>
      </c>
      <c r="B5206" s="24" t="s">
        <v>14798</v>
      </c>
      <c r="C5206" s="24" t="s">
        <v>14796</v>
      </c>
      <c r="D5206" s="24" t="s">
        <v>42877</v>
      </c>
      <c r="E5206" s="24" t="s">
        <v>14797</v>
      </c>
      <c r="F5206" s="24" t="s">
        <v>14798</v>
      </c>
      <c r="G5206" s="8" t="s">
        <v>14796</v>
      </c>
      <c r="H5206" s="24" t="s">
        <v>9</v>
      </c>
      <c r="I5206" s="24" t="s">
        <v>31397</v>
      </c>
      <c r="J5206" s="24" t="s">
        <v>31398</v>
      </c>
      <c r="K5206" s="24" t="s">
        <v>31397</v>
      </c>
    </row>
    <row r="5207" s="22" customFormat="1" spans="1:11">
      <c r="A5207" s="24" t="s">
        <v>42878</v>
      </c>
      <c r="B5207" s="24" t="s">
        <v>14801</v>
      </c>
      <c r="C5207" s="24" t="s">
        <v>14799</v>
      </c>
      <c r="D5207" s="24" t="s">
        <v>42879</v>
      </c>
      <c r="E5207" s="24" t="s">
        <v>14800</v>
      </c>
      <c r="F5207" s="24" t="s">
        <v>14801</v>
      </c>
      <c r="G5207" s="8" t="s">
        <v>14799</v>
      </c>
      <c r="H5207" s="24" t="s">
        <v>9</v>
      </c>
      <c r="I5207" s="24" t="s">
        <v>31397</v>
      </c>
      <c r="J5207" s="24" t="s">
        <v>31398</v>
      </c>
      <c r="K5207" s="24" t="s">
        <v>31397</v>
      </c>
    </row>
    <row r="5208" s="22" customFormat="1" spans="1:11">
      <c r="A5208" s="24" t="s">
        <v>42880</v>
      </c>
      <c r="B5208" s="24" t="s">
        <v>14804</v>
      </c>
      <c r="C5208" s="24" t="s">
        <v>14802</v>
      </c>
      <c r="D5208" s="24" t="s">
        <v>42881</v>
      </c>
      <c r="E5208" s="24" t="s">
        <v>14803</v>
      </c>
      <c r="F5208" s="24" t="s">
        <v>14804</v>
      </c>
      <c r="G5208" s="8" t="s">
        <v>14802</v>
      </c>
      <c r="H5208" s="24" t="s">
        <v>9</v>
      </c>
      <c r="I5208" s="24" t="s">
        <v>31397</v>
      </c>
      <c r="J5208" s="24" t="s">
        <v>31398</v>
      </c>
      <c r="K5208" s="24" t="s">
        <v>31397</v>
      </c>
    </row>
    <row r="5209" s="22" customFormat="1" spans="1:11">
      <c r="A5209" s="24" t="s">
        <v>42882</v>
      </c>
      <c r="B5209" s="24" t="s">
        <v>42883</v>
      </c>
      <c r="C5209" s="24" t="s">
        <v>14805</v>
      </c>
      <c r="D5209" s="24" t="s">
        <v>42884</v>
      </c>
      <c r="E5209" s="24" t="s">
        <v>14806</v>
      </c>
      <c r="F5209" s="24" t="s">
        <v>14807</v>
      </c>
      <c r="G5209" s="8" t="s">
        <v>14805</v>
      </c>
      <c r="H5209" s="24" t="s">
        <v>9</v>
      </c>
      <c r="I5209" s="24" t="s">
        <v>31397</v>
      </c>
      <c r="J5209" s="24" t="s">
        <v>31398</v>
      </c>
      <c r="K5209" s="24" t="s">
        <v>31397</v>
      </c>
    </row>
    <row r="5210" s="22" customFormat="1" spans="1:11">
      <c r="A5210" s="24" t="s">
        <v>42885</v>
      </c>
      <c r="B5210" s="24" t="s">
        <v>42886</v>
      </c>
      <c r="C5210" s="24" t="s">
        <v>14808</v>
      </c>
      <c r="D5210" s="24" t="s">
        <v>42887</v>
      </c>
      <c r="E5210" s="24" t="s">
        <v>14809</v>
      </c>
      <c r="F5210" s="24" t="s">
        <v>14810</v>
      </c>
      <c r="G5210" s="8" t="s">
        <v>14808</v>
      </c>
      <c r="H5210" s="24" t="s">
        <v>9</v>
      </c>
      <c r="I5210" s="24" t="s">
        <v>31397</v>
      </c>
      <c r="J5210" s="24" t="s">
        <v>31398</v>
      </c>
      <c r="K5210" s="24" t="s">
        <v>31397</v>
      </c>
    </row>
    <row r="5211" s="22" customFormat="1" spans="1:11">
      <c r="A5211" s="24" t="s">
        <v>42888</v>
      </c>
      <c r="B5211" s="24" t="s">
        <v>14813</v>
      </c>
      <c r="C5211" s="24" t="s">
        <v>14811</v>
      </c>
      <c r="D5211" s="24" t="s">
        <v>42889</v>
      </c>
      <c r="E5211" s="24" t="s">
        <v>14812</v>
      </c>
      <c r="F5211" s="24" t="s">
        <v>14813</v>
      </c>
      <c r="G5211" s="8" t="s">
        <v>14811</v>
      </c>
      <c r="H5211" s="24" t="s">
        <v>9</v>
      </c>
      <c r="I5211" s="24" t="s">
        <v>31397</v>
      </c>
      <c r="J5211" s="24" t="s">
        <v>31398</v>
      </c>
      <c r="K5211" s="24" t="s">
        <v>31397</v>
      </c>
    </row>
    <row r="5212" s="22" customFormat="1" spans="1:11">
      <c r="A5212" s="24" t="s">
        <v>42890</v>
      </c>
      <c r="B5212" s="24" t="s">
        <v>14816</v>
      </c>
      <c r="C5212" s="24" t="s">
        <v>14814</v>
      </c>
      <c r="D5212" s="24" t="s">
        <v>42891</v>
      </c>
      <c r="E5212" s="24" t="s">
        <v>14815</v>
      </c>
      <c r="F5212" s="24" t="s">
        <v>14816</v>
      </c>
      <c r="G5212" s="8" t="s">
        <v>14814</v>
      </c>
      <c r="H5212" s="24" t="s">
        <v>9</v>
      </c>
      <c r="I5212" s="24" t="s">
        <v>31397</v>
      </c>
      <c r="J5212" s="24" t="s">
        <v>31398</v>
      </c>
      <c r="K5212" s="24" t="s">
        <v>31397</v>
      </c>
    </row>
    <row r="5213" s="22" customFormat="1" spans="1:11">
      <c r="A5213" s="24" t="s">
        <v>42892</v>
      </c>
      <c r="B5213" s="24" t="s">
        <v>42893</v>
      </c>
      <c r="C5213" s="24" t="s">
        <v>14817</v>
      </c>
      <c r="D5213" s="24" t="s">
        <v>42894</v>
      </c>
      <c r="E5213" s="24" t="s">
        <v>14818</v>
      </c>
      <c r="F5213" s="24" t="s">
        <v>14819</v>
      </c>
      <c r="G5213" s="8" t="s">
        <v>14817</v>
      </c>
      <c r="H5213" s="24" t="s">
        <v>9</v>
      </c>
      <c r="I5213" s="24" t="s">
        <v>31397</v>
      </c>
      <c r="J5213" s="24" t="s">
        <v>31398</v>
      </c>
      <c r="K5213" s="24" t="s">
        <v>31397</v>
      </c>
    </row>
    <row r="5214" s="22" customFormat="1" spans="1:11">
      <c r="A5214" s="24" t="s">
        <v>42895</v>
      </c>
      <c r="B5214" s="24" t="s">
        <v>42896</v>
      </c>
      <c r="C5214" s="24" t="s">
        <v>14820</v>
      </c>
      <c r="D5214" s="24" t="s">
        <v>42897</v>
      </c>
      <c r="E5214" s="24" t="s">
        <v>14821</v>
      </c>
      <c r="F5214" s="24" t="s">
        <v>14822</v>
      </c>
      <c r="G5214" s="8">
        <v>1173</v>
      </c>
      <c r="H5214" s="24" t="s">
        <v>9</v>
      </c>
      <c r="I5214" s="24" t="s">
        <v>31397</v>
      </c>
      <c r="J5214" s="24" t="s">
        <v>31398</v>
      </c>
      <c r="K5214" s="24" t="s">
        <v>31397</v>
      </c>
    </row>
    <row r="5215" s="22" customFormat="1" spans="1:11">
      <c r="A5215" s="24" t="s">
        <v>42898</v>
      </c>
      <c r="B5215" s="24" t="s">
        <v>42899</v>
      </c>
      <c r="C5215" s="24" t="s">
        <v>14823</v>
      </c>
      <c r="D5215" s="24" t="s">
        <v>42900</v>
      </c>
      <c r="E5215" s="24" t="s">
        <v>14824</v>
      </c>
      <c r="F5215" s="24" t="s">
        <v>14825</v>
      </c>
      <c r="G5215" s="8" t="s">
        <v>14823</v>
      </c>
      <c r="H5215" s="24" t="s">
        <v>9</v>
      </c>
      <c r="I5215" s="24" t="s">
        <v>31397</v>
      </c>
      <c r="J5215" s="24" t="s">
        <v>31398</v>
      </c>
      <c r="K5215" s="24" t="s">
        <v>31397</v>
      </c>
    </row>
    <row r="5216" s="22" customFormat="1" spans="1:11">
      <c r="A5216" s="24" t="s">
        <v>42901</v>
      </c>
      <c r="B5216" s="24" t="s">
        <v>42902</v>
      </c>
      <c r="C5216" s="24" t="s">
        <v>14826</v>
      </c>
      <c r="D5216" s="24" t="s">
        <v>42903</v>
      </c>
      <c r="E5216" s="24" t="s">
        <v>14827</v>
      </c>
      <c r="F5216" s="24" t="s">
        <v>14828</v>
      </c>
      <c r="G5216" s="8" t="s">
        <v>14826</v>
      </c>
      <c r="H5216" s="24" t="s">
        <v>9</v>
      </c>
      <c r="I5216" s="24" t="s">
        <v>31397</v>
      </c>
      <c r="J5216" s="24" t="s">
        <v>31398</v>
      </c>
      <c r="K5216" s="24" t="s">
        <v>31397</v>
      </c>
    </row>
    <row r="5217" s="22" customFormat="1" spans="1:11">
      <c r="A5217" s="24" t="s">
        <v>42904</v>
      </c>
      <c r="B5217" s="24" t="s">
        <v>42905</v>
      </c>
      <c r="C5217" s="24" t="s">
        <v>14829</v>
      </c>
      <c r="D5217" s="24" t="s">
        <v>42906</v>
      </c>
      <c r="E5217" s="24" t="s">
        <v>14830</v>
      </c>
      <c r="F5217" s="24" t="s">
        <v>14831</v>
      </c>
      <c r="G5217" s="8" t="s">
        <v>14829</v>
      </c>
      <c r="H5217" s="24" t="s">
        <v>9</v>
      </c>
      <c r="I5217" s="24" t="s">
        <v>31397</v>
      </c>
      <c r="J5217" s="24" t="s">
        <v>31398</v>
      </c>
      <c r="K5217" s="24" t="s">
        <v>31397</v>
      </c>
    </row>
    <row r="5218" s="22" customFormat="1" spans="1:11">
      <c r="A5218" s="24" t="s">
        <v>42907</v>
      </c>
      <c r="B5218" s="24" t="s">
        <v>14833</v>
      </c>
      <c r="C5218" s="24" t="s">
        <v>14832</v>
      </c>
      <c r="D5218" s="24"/>
      <c r="E5218" s="24" t="s">
        <v>14833</v>
      </c>
      <c r="F5218" s="24" t="s">
        <v>14834</v>
      </c>
      <c r="G5218" s="8" t="s">
        <v>14832</v>
      </c>
      <c r="H5218" s="24" t="s">
        <v>9</v>
      </c>
      <c r="I5218" s="24" t="s">
        <v>31397</v>
      </c>
      <c r="J5218" s="24" t="s">
        <v>31397</v>
      </c>
      <c r="K5218" s="24" t="s">
        <v>31398</v>
      </c>
    </row>
    <row r="5219" s="22" customFormat="1" spans="1:11">
      <c r="A5219" s="24" t="s">
        <v>42908</v>
      </c>
      <c r="B5219" s="24" t="s">
        <v>42909</v>
      </c>
      <c r="C5219" s="24" t="s">
        <v>14835</v>
      </c>
      <c r="D5219" s="24" t="s">
        <v>42910</v>
      </c>
      <c r="E5219" s="24" t="s">
        <v>14836</v>
      </c>
      <c r="F5219" s="24" t="s">
        <v>14837</v>
      </c>
      <c r="G5219" s="8" t="s">
        <v>14835</v>
      </c>
      <c r="H5219" s="24" t="s">
        <v>9</v>
      </c>
      <c r="I5219" s="24" t="s">
        <v>31397</v>
      </c>
      <c r="J5219" s="24" t="s">
        <v>31398</v>
      </c>
      <c r="K5219" s="24" t="s">
        <v>31397</v>
      </c>
    </row>
    <row r="5220" s="22" customFormat="1" spans="1:11">
      <c r="A5220" s="24" t="s">
        <v>42911</v>
      </c>
      <c r="B5220" s="24" t="s">
        <v>42912</v>
      </c>
      <c r="C5220" s="24" t="s">
        <v>14838</v>
      </c>
      <c r="D5220" s="24"/>
      <c r="E5220" s="24" t="s">
        <v>14839</v>
      </c>
      <c r="F5220" s="24" t="s">
        <v>14840</v>
      </c>
      <c r="G5220" s="8">
        <v>1174</v>
      </c>
      <c r="H5220" s="24" t="s">
        <v>9</v>
      </c>
      <c r="I5220" s="24" t="s">
        <v>31397</v>
      </c>
      <c r="J5220" s="24" t="s">
        <v>31398</v>
      </c>
      <c r="K5220" s="24" t="s">
        <v>31397</v>
      </c>
    </row>
    <row r="5221" s="22" customFormat="1" spans="1:11">
      <c r="A5221" s="24" t="s">
        <v>42913</v>
      </c>
      <c r="B5221" s="24" t="s">
        <v>14843</v>
      </c>
      <c r="C5221" s="24" t="s">
        <v>14844</v>
      </c>
      <c r="D5221" s="24" t="s">
        <v>42914</v>
      </c>
      <c r="E5221" s="24" t="s">
        <v>14845</v>
      </c>
      <c r="F5221" s="24" t="s">
        <v>14843</v>
      </c>
      <c r="G5221" s="8" t="s">
        <v>14844</v>
      </c>
      <c r="H5221" s="24" t="s">
        <v>9</v>
      </c>
      <c r="I5221" s="24" t="s">
        <v>31397</v>
      </c>
      <c r="J5221" s="24" t="s">
        <v>31398</v>
      </c>
      <c r="K5221" s="24" t="s">
        <v>31397</v>
      </c>
    </row>
    <row r="5222" s="22" customFormat="1" spans="1:11">
      <c r="A5222" s="24" t="s">
        <v>42915</v>
      </c>
      <c r="B5222" s="24" t="s">
        <v>42916</v>
      </c>
      <c r="C5222" s="24" t="s">
        <v>14841</v>
      </c>
      <c r="D5222" s="24" t="s">
        <v>42917</v>
      </c>
      <c r="E5222" s="24" t="s">
        <v>14842</v>
      </c>
      <c r="F5222" s="24" t="s">
        <v>14843</v>
      </c>
      <c r="G5222" s="8" t="s">
        <v>14841</v>
      </c>
      <c r="H5222" s="24" t="s">
        <v>9</v>
      </c>
      <c r="I5222" s="24" t="s">
        <v>31397</v>
      </c>
      <c r="J5222" s="24" t="s">
        <v>31398</v>
      </c>
      <c r="K5222" s="24" t="s">
        <v>31397</v>
      </c>
    </row>
    <row r="5223" s="22" customFormat="1" spans="1:11">
      <c r="A5223" s="24" t="s">
        <v>42918</v>
      </c>
      <c r="B5223" s="24" t="s">
        <v>42919</v>
      </c>
      <c r="C5223" s="24" t="s">
        <v>14846</v>
      </c>
      <c r="D5223" s="24" t="s">
        <v>42920</v>
      </c>
      <c r="E5223" s="24" t="s">
        <v>14847</v>
      </c>
      <c r="F5223" s="24" t="s">
        <v>14848</v>
      </c>
      <c r="G5223" s="8" t="s">
        <v>14846</v>
      </c>
      <c r="H5223" s="24" t="s">
        <v>9</v>
      </c>
      <c r="I5223" s="24" t="s">
        <v>31397</v>
      </c>
      <c r="J5223" s="24" t="s">
        <v>31398</v>
      </c>
      <c r="K5223" s="24" t="s">
        <v>31397</v>
      </c>
    </row>
    <row r="5224" s="22" customFormat="1" spans="1:11">
      <c r="A5224" s="24" t="s">
        <v>42921</v>
      </c>
      <c r="B5224" s="24" t="s">
        <v>42922</v>
      </c>
      <c r="C5224" s="24" t="s">
        <v>14849</v>
      </c>
      <c r="D5224" s="24" t="s">
        <v>42923</v>
      </c>
      <c r="E5224" s="24" t="s">
        <v>14850</v>
      </c>
      <c r="F5224" s="24" t="s">
        <v>14851</v>
      </c>
      <c r="G5224" s="8" t="s">
        <v>14849</v>
      </c>
      <c r="H5224" s="24" t="s">
        <v>9</v>
      </c>
      <c r="I5224" s="24" t="s">
        <v>31397</v>
      </c>
      <c r="J5224" s="24" t="s">
        <v>31398</v>
      </c>
      <c r="K5224" s="24" t="s">
        <v>31397</v>
      </c>
    </row>
    <row r="5225" s="22" customFormat="1" spans="1:11">
      <c r="A5225" s="24" t="s">
        <v>42924</v>
      </c>
      <c r="B5225" s="24" t="s">
        <v>42925</v>
      </c>
      <c r="C5225" s="24" t="s">
        <v>14852</v>
      </c>
      <c r="D5225" s="24" t="s">
        <v>42926</v>
      </c>
      <c r="E5225" s="24" t="s">
        <v>14853</v>
      </c>
      <c r="F5225" s="24" t="s">
        <v>14854</v>
      </c>
      <c r="G5225" s="8" t="s">
        <v>14852</v>
      </c>
      <c r="H5225" s="24" t="s">
        <v>9</v>
      </c>
      <c r="I5225" s="24" t="s">
        <v>31397</v>
      </c>
      <c r="J5225" s="24" t="s">
        <v>31398</v>
      </c>
      <c r="K5225" s="24" t="s">
        <v>31397</v>
      </c>
    </row>
    <row r="5226" s="22" customFormat="1" spans="1:11">
      <c r="A5226" s="24" t="s">
        <v>42927</v>
      </c>
      <c r="B5226" s="24" t="s">
        <v>42928</v>
      </c>
      <c r="C5226" s="24" t="s">
        <v>14855</v>
      </c>
      <c r="D5226" s="24" t="s">
        <v>42929</v>
      </c>
      <c r="E5226" s="24" t="s">
        <v>14856</v>
      </c>
      <c r="F5226" s="24" t="s">
        <v>14857</v>
      </c>
      <c r="G5226" s="8" t="s">
        <v>14855</v>
      </c>
      <c r="H5226" s="24" t="s">
        <v>9</v>
      </c>
      <c r="I5226" s="24" t="s">
        <v>31397</v>
      </c>
      <c r="J5226" s="24" t="s">
        <v>31398</v>
      </c>
      <c r="K5226" s="24" t="s">
        <v>31397</v>
      </c>
    </row>
    <row r="5227" s="22" customFormat="1" spans="1:11">
      <c r="A5227" s="24" t="s">
        <v>42930</v>
      </c>
      <c r="B5227" s="24" t="s">
        <v>42931</v>
      </c>
      <c r="C5227" s="24" t="s">
        <v>14858</v>
      </c>
      <c r="D5227" s="24" t="s">
        <v>42932</v>
      </c>
      <c r="E5227" s="24" t="s">
        <v>14859</v>
      </c>
      <c r="F5227" s="24" t="s">
        <v>14860</v>
      </c>
      <c r="G5227" s="8" t="s">
        <v>14858</v>
      </c>
      <c r="H5227" s="24" t="s">
        <v>9</v>
      </c>
      <c r="I5227" s="24" t="s">
        <v>31397</v>
      </c>
      <c r="J5227" s="24" t="s">
        <v>31398</v>
      </c>
      <c r="K5227" s="24" t="s">
        <v>31397</v>
      </c>
    </row>
    <row r="5228" s="22" customFormat="1" spans="1:11">
      <c r="A5228" s="24" t="s">
        <v>42933</v>
      </c>
      <c r="B5228" s="24" t="s">
        <v>14863</v>
      </c>
      <c r="C5228" s="24" t="s">
        <v>14861</v>
      </c>
      <c r="D5228" s="24" t="s">
        <v>42934</v>
      </c>
      <c r="E5228" s="24" t="s">
        <v>14862</v>
      </c>
      <c r="F5228" s="24" t="s">
        <v>14863</v>
      </c>
      <c r="G5228" s="8" t="s">
        <v>14861</v>
      </c>
      <c r="H5228" s="24" t="s">
        <v>9</v>
      </c>
      <c r="I5228" s="24" t="s">
        <v>31397</v>
      </c>
      <c r="J5228" s="24" t="s">
        <v>31398</v>
      </c>
      <c r="K5228" s="24" t="s">
        <v>31397</v>
      </c>
    </row>
    <row r="5229" s="22" customFormat="1" spans="1:11">
      <c r="A5229" s="24" t="s">
        <v>42935</v>
      </c>
      <c r="B5229" s="24" t="s">
        <v>42936</v>
      </c>
      <c r="C5229" s="24" t="s">
        <v>14864</v>
      </c>
      <c r="D5229" s="24" t="s">
        <v>42937</v>
      </c>
      <c r="E5229" s="24" t="s">
        <v>14865</v>
      </c>
      <c r="F5229" s="24" t="s">
        <v>14866</v>
      </c>
      <c r="G5229" s="8" t="s">
        <v>14864</v>
      </c>
      <c r="H5229" s="24" t="s">
        <v>9</v>
      </c>
      <c r="I5229" s="24" t="s">
        <v>31397</v>
      </c>
      <c r="J5229" s="24" t="s">
        <v>31398</v>
      </c>
      <c r="K5229" s="24" t="s">
        <v>31397</v>
      </c>
    </row>
    <row r="5230" s="22" customFormat="1" spans="1:11">
      <c r="A5230" s="24" t="s">
        <v>42938</v>
      </c>
      <c r="B5230" s="24" t="s">
        <v>14869</v>
      </c>
      <c r="C5230" s="24" t="s">
        <v>14867</v>
      </c>
      <c r="D5230" s="24" t="s">
        <v>42939</v>
      </c>
      <c r="E5230" s="24" t="s">
        <v>14868</v>
      </c>
      <c r="F5230" s="24" t="s">
        <v>14869</v>
      </c>
      <c r="G5230" s="8" t="s">
        <v>14867</v>
      </c>
      <c r="H5230" s="24" t="s">
        <v>9</v>
      </c>
      <c r="I5230" s="24" t="s">
        <v>31397</v>
      </c>
      <c r="J5230" s="24" t="s">
        <v>31398</v>
      </c>
      <c r="K5230" s="24" t="s">
        <v>31397</v>
      </c>
    </row>
    <row r="5231" s="22" customFormat="1" spans="1:11">
      <c r="A5231" s="24" t="s">
        <v>42940</v>
      </c>
      <c r="B5231" s="24" t="s">
        <v>42941</v>
      </c>
      <c r="C5231" s="24" t="s">
        <v>14870</v>
      </c>
      <c r="D5231" s="24" t="s">
        <v>42942</v>
      </c>
      <c r="E5231" s="24" t="s">
        <v>14871</v>
      </c>
      <c r="F5231" s="24" t="s">
        <v>14872</v>
      </c>
      <c r="G5231" s="8" t="s">
        <v>14870</v>
      </c>
      <c r="H5231" s="24" t="s">
        <v>9</v>
      </c>
      <c r="I5231" s="24" t="s">
        <v>31397</v>
      </c>
      <c r="J5231" s="24" t="s">
        <v>31398</v>
      </c>
      <c r="K5231" s="24" t="s">
        <v>31397</v>
      </c>
    </row>
    <row r="5232" s="22" customFormat="1" spans="1:11">
      <c r="A5232" s="24" t="s">
        <v>42943</v>
      </c>
      <c r="B5232" s="24" t="s">
        <v>42944</v>
      </c>
      <c r="C5232" s="24" t="s">
        <v>14873</v>
      </c>
      <c r="D5232" s="24" t="s">
        <v>42945</v>
      </c>
      <c r="E5232" s="24" t="s">
        <v>14874</v>
      </c>
      <c r="F5232" s="24" t="s">
        <v>14875</v>
      </c>
      <c r="G5232" s="8" t="s">
        <v>14873</v>
      </c>
      <c r="H5232" s="24" t="s">
        <v>9</v>
      </c>
      <c r="I5232" s="24" t="s">
        <v>31397</v>
      </c>
      <c r="J5232" s="24" t="s">
        <v>31398</v>
      </c>
      <c r="K5232" s="24" t="s">
        <v>31397</v>
      </c>
    </row>
    <row r="5233" s="22" customFormat="1" spans="1:11">
      <c r="A5233" s="24" t="s">
        <v>42946</v>
      </c>
      <c r="B5233" s="24" t="s">
        <v>42947</v>
      </c>
      <c r="C5233" s="24" t="s">
        <v>14876</v>
      </c>
      <c r="D5233" s="24" t="s">
        <v>42948</v>
      </c>
      <c r="E5233" s="24" t="s">
        <v>14877</v>
      </c>
      <c r="F5233" s="24" t="s">
        <v>14878</v>
      </c>
      <c r="G5233" s="8" t="s">
        <v>14876</v>
      </c>
      <c r="H5233" s="24" t="s">
        <v>9</v>
      </c>
      <c r="I5233" s="24" t="s">
        <v>31397</v>
      </c>
      <c r="J5233" s="24" t="s">
        <v>31398</v>
      </c>
      <c r="K5233" s="24" t="s">
        <v>31397</v>
      </c>
    </row>
    <row r="5234" s="22" customFormat="1" spans="1:11">
      <c r="A5234" s="24" t="s">
        <v>42949</v>
      </c>
      <c r="B5234" s="24" t="s">
        <v>42950</v>
      </c>
      <c r="C5234" s="24" t="s">
        <v>14879</v>
      </c>
      <c r="D5234" s="24" t="s">
        <v>42951</v>
      </c>
      <c r="E5234" s="24" t="s">
        <v>14880</v>
      </c>
      <c r="F5234" s="24" t="s">
        <v>14881</v>
      </c>
      <c r="G5234" s="8" t="s">
        <v>14879</v>
      </c>
      <c r="H5234" s="24" t="s">
        <v>9</v>
      </c>
      <c r="I5234" s="24" t="s">
        <v>31397</v>
      </c>
      <c r="J5234" s="24" t="s">
        <v>31398</v>
      </c>
      <c r="K5234" s="24" t="s">
        <v>31397</v>
      </c>
    </row>
    <row r="5235" s="22" customFormat="1" spans="1:11">
      <c r="A5235" s="24" t="s">
        <v>42952</v>
      </c>
      <c r="B5235" s="24" t="s">
        <v>42953</v>
      </c>
      <c r="C5235" s="24" t="s">
        <v>14882</v>
      </c>
      <c r="D5235" s="24" t="s">
        <v>42954</v>
      </c>
      <c r="E5235" s="24" t="s">
        <v>14883</v>
      </c>
      <c r="F5235" s="24" t="s">
        <v>14884</v>
      </c>
      <c r="G5235" s="8" t="s">
        <v>14882</v>
      </c>
      <c r="H5235" s="24" t="s">
        <v>9</v>
      </c>
      <c r="I5235" s="24" t="s">
        <v>31397</v>
      </c>
      <c r="J5235" s="24" t="s">
        <v>31398</v>
      </c>
      <c r="K5235" s="24" t="s">
        <v>31397</v>
      </c>
    </row>
    <row r="5236" s="22" customFormat="1" spans="1:11">
      <c r="A5236" s="24" t="s">
        <v>42955</v>
      </c>
      <c r="B5236" s="24" t="s">
        <v>42956</v>
      </c>
      <c r="C5236" s="24" t="s">
        <v>14885</v>
      </c>
      <c r="D5236" s="24" t="s">
        <v>42957</v>
      </c>
      <c r="E5236" s="24" t="s">
        <v>14886</v>
      </c>
      <c r="F5236" s="24" t="s">
        <v>14887</v>
      </c>
      <c r="G5236" s="8" t="s">
        <v>14885</v>
      </c>
      <c r="H5236" s="24" t="s">
        <v>9</v>
      </c>
      <c r="I5236" s="24" t="s">
        <v>31397</v>
      </c>
      <c r="J5236" s="24" t="s">
        <v>31398</v>
      </c>
      <c r="K5236" s="24" t="s">
        <v>31397</v>
      </c>
    </row>
    <row r="5237" s="22" customFormat="1" spans="1:11">
      <c r="A5237" s="24" t="s">
        <v>42958</v>
      </c>
      <c r="B5237" s="24" t="s">
        <v>42959</v>
      </c>
      <c r="C5237" s="24" t="s">
        <v>14888</v>
      </c>
      <c r="D5237" s="24" t="s">
        <v>3027</v>
      </c>
      <c r="E5237" s="24" t="s">
        <v>14889</v>
      </c>
      <c r="F5237" s="24" t="s">
        <v>14890</v>
      </c>
      <c r="G5237" s="8" t="s">
        <v>14888</v>
      </c>
      <c r="H5237" s="24" t="s">
        <v>9</v>
      </c>
      <c r="I5237" s="24" t="s">
        <v>31397</v>
      </c>
      <c r="J5237" s="24" t="s">
        <v>31398</v>
      </c>
      <c r="K5237" s="24" t="s">
        <v>31397</v>
      </c>
    </row>
    <row r="5238" s="22" customFormat="1" spans="1:11">
      <c r="A5238" s="24" t="s">
        <v>42960</v>
      </c>
      <c r="B5238" s="24" t="s">
        <v>42961</v>
      </c>
      <c r="C5238" s="24" t="s">
        <v>14891</v>
      </c>
      <c r="D5238" s="24" t="s">
        <v>42962</v>
      </c>
      <c r="E5238" s="24" t="s">
        <v>14892</v>
      </c>
      <c r="F5238" s="24" t="s">
        <v>14893</v>
      </c>
      <c r="G5238" s="8" t="s">
        <v>14891</v>
      </c>
      <c r="H5238" s="24" t="s">
        <v>9</v>
      </c>
      <c r="I5238" s="24" t="s">
        <v>31397</v>
      </c>
      <c r="J5238" s="24" t="s">
        <v>31398</v>
      </c>
      <c r="K5238" s="24" t="s">
        <v>31397</v>
      </c>
    </row>
    <row r="5239" s="22" customFormat="1" spans="1:11">
      <c r="A5239" s="24" t="s">
        <v>42963</v>
      </c>
      <c r="B5239" s="24" t="s">
        <v>42964</v>
      </c>
      <c r="C5239" s="24" t="s">
        <v>14894</v>
      </c>
      <c r="D5239" s="24" t="s">
        <v>42965</v>
      </c>
      <c r="E5239" s="24" t="s">
        <v>14895</v>
      </c>
      <c r="F5239" s="24" t="s">
        <v>14896</v>
      </c>
      <c r="G5239" s="8" t="s">
        <v>14894</v>
      </c>
      <c r="H5239" s="24" t="s">
        <v>9</v>
      </c>
      <c r="I5239" s="24" t="s">
        <v>31397</v>
      </c>
      <c r="J5239" s="24" t="s">
        <v>31398</v>
      </c>
      <c r="K5239" s="24" t="s">
        <v>31397</v>
      </c>
    </row>
    <row r="5240" s="22" customFormat="1" spans="1:11">
      <c r="A5240" s="24" t="s">
        <v>42966</v>
      </c>
      <c r="B5240" s="24" t="s">
        <v>42967</v>
      </c>
      <c r="C5240" s="24" t="s">
        <v>14897</v>
      </c>
      <c r="D5240" s="24" t="s">
        <v>42968</v>
      </c>
      <c r="E5240" s="24" t="s">
        <v>14898</v>
      </c>
      <c r="F5240" s="24" t="s">
        <v>14899</v>
      </c>
      <c r="G5240" s="8" t="s">
        <v>14897</v>
      </c>
      <c r="H5240" s="24" t="s">
        <v>9</v>
      </c>
      <c r="I5240" s="24" t="s">
        <v>31397</v>
      </c>
      <c r="J5240" s="24" t="s">
        <v>31398</v>
      </c>
      <c r="K5240" s="24" t="s">
        <v>31397</v>
      </c>
    </row>
    <row r="5241" s="22" customFormat="1" spans="1:11">
      <c r="A5241" s="24" t="s">
        <v>42969</v>
      </c>
      <c r="B5241" s="24" t="s">
        <v>42970</v>
      </c>
      <c r="C5241" s="24" t="s">
        <v>14900</v>
      </c>
      <c r="D5241" s="24" t="s">
        <v>42971</v>
      </c>
      <c r="E5241" s="24" t="s">
        <v>14901</v>
      </c>
      <c r="F5241" s="24" t="s">
        <v>14902</v>
      </c>
      <c r="G5241" s="8" t="s">
        <v>14900</v>
      </c>
      <c r="H5241" s="24" t="s">
        <v>9</v>
      </c>
      <c r="I5241" s="24" t="s">
        <v>31397</v>
      </c>
      <c r="J5241" s="24" t="s">
        <v>31398</v>
      </c>
      <c r="K5241" s="24" t="s">
        <v>31397</v>
      </c>
    </row>
    <row r="5242" s="22" customFormat="1" spans="1:11">
      <c r="A5242" s="24" t="s">
        <v>42972</v>
      </c>
      <c r="B5242" s="24" t="s">
        <v>42973</v>
      </c>
      <c r="C5242" s="24" t="s">
        <v>14903</v>
      </c>
      <c r="D5242" s="24" t="s">
        <v>42974</v>
      </c>
      <c r="E5242" s="24" t="s">
        <v>14904</v>
      </c>
      <c r="F5242" s="24" t="s">
        <v>14905</v>
      </c>
      <c r="G5242" s="8" t="s">
        <v>14903</v>
      </c>
      <c r="H5242" s="24" t="s">
        <v>9</v>
      </c>
      <c r="I5242" s="24" t="s">
        <v>31397</v>
      </c>
      <c r="J5242" s="24" t="s">
        <v>31398</v>
      </c>
      <c r="K5242" s="24" t="s">
        <v>31397</v>
      </c>
    </row>
    <row r="5243" s="22" customFormat="1" spans="1:11">
      <c r="A5243" s="24" t="s">
        <v>42975</v>
      </c>
      <c r="B5243" s="24" t="s">
        <v>42976</v>
      </c>
      <c r="C5243" s="24" t="s">
        <v>14906</v>
      </c>
      <c r="D5243" s="24" t="s">
        <v>42977</v>
      </c>
      <c r="E5243" s="24" t="s">
        <v>14907</v>
      </c>
      <c r="F5243" s="24" t="s">
        <v>14908</v>
      </c>
      <c r="G5243" s="8" t="s">
        <v>14906</v>
      </c>
      <c r="H5243" s="24" t="s">
        <v>9</v>
      </c>
      <c r="I5243" s="24" t="s">
        <v>31397</v>
      </c>
      <c r="J5243" s="24" t="s">
        <v>31398</v>
      </c>
      <c r="K5243" s="24" t="s">
        <v>31397</v>
      </c>
    </row>
    <row r="5244" s="22" customFormat="1" spans="1:11">
      <c r="A5244" s="24" t="s">
        <v>42978</v>
      </c>
      <c r="B5244" s="24" t="s">
        <v>42979</v>
      </c>
      <c r="C5244" s="24" t="s">
        <v>26</v>
      </c>
      <c r="D5244" s="24"/>
      <c r="E5244" s="24" t="s">
        <v>14909</v>
      </c>
      <c r="F5244" s="24" t="s">
        <v>14910</v>
      </c>
      <c r="G5244" s="8">
        <v>1175</v>
      </c>
      <c r="H5244" s="24"/>
      <c r="I5244" s="24" t="s">
        <v>31397</v>
      </c>
      <c r="J5244" s="24" t="s">
        <v>31397</v>
      </c>
      <c r="K5244" s="24" t="s">
        <v>31397</v>
      </c>
    </row>
    <row r="5245" s="22" customFormat="1" spans="1:11">
      <c r="A5245" s="24" t="s">
        <v>42980</v>
      </c>
      <c r="B5245" s="24" t="s">
        <v>42981</v>
      </c>
      <c r="C5245" s="24" t="s">
        <v>14911</v>
      </c>
      <c r="D5245" s="24" t="s">
        <v>42982</v>
      </c>
      <c r="E5245" s="24" t="s">
        <v>14912</v>
      </c>
      <c r="F5245" s="24" t="s">
        <v>14913</v>
      </c>
      <c r="G5245" s="8" t="s">
        <v>14911</v>
      </c>
      <c r="H5245" s="24" t="s">
        <v>9</v>
      </c>
      <c r="I5245" s="24" t="s">
        <v>31397</v>
      </c>
      <c r="J5245" s="24" t="s">
        <v>31398</v>
      </c>
      <c r="K5245" s="24" t="s">
        <v>31397</v>
      </c>
    </row>
    <row r="5246" s="22" customFormat="1" spans="1:11">
      <c r="A5246" s="24" t="s">
        <v>42983</v>
      </c>
      <c r="B5246" s="24" t="s">
        <v>42984</v>
      </c>
      <c r="C5246" s="24" t="s">
        <v>14914</v>
      </c>
      <c r="D5246" s="24" t="s">
        <v>42985</v>
      </c>
      <c r="E5246" s="24" t="s">
        <v>14915</v>
      </c>
      <c r="F5246" s="24" t="s">
        <v>14916</v>
      </c>
      <c r="G5246" s="8" t="s">
        <v>14914</v>
      </c>
      <c r="H5246" s="24" t="s">
        <v>9</v>
      </c>
      <c r="I5246" s="24" t="s">
        <v>31397</v>
      </c>
      <c r="J5246" s="24" t="s">
        <v>31398</v>
      </c>
      <c r="K5246" s="24" t="s">
        <v>31397</v>
      </c>
    </row>
    <row r="5247" s="22" customFormat="1" ht="33.75" spans="1:11">
      <c r="A5247" s="24" t="s">
        <v>42986</v>
      </c>
      <c r="B5247" s="24" t="s">
        <v>42987</v>
      </c>
      <c r="C5247" s="24" t="s">
        <v>14917</v>
      </c>
      <c r="D5247" s="24" t="s">
        <v>42988</v>
      </c>
      <c r="E5247" s="25" t="s">
        <v>14918</v>
      </c>
      <c r="F5247" s="24" t="s">
        <v>14919</v>
      </c>
      <c r="G5247" s="8" t="s">
        <v>14917</v>
      </c>
      <c r="H5247" s="24" t="s">
        <v>9</v>
      </c>
      <c r="I5247" s="24" t="s">
        <v>31397</v>
      </c>
      <c r="J5247" s="24" t="s">
        <v>31398</v>
      </c>
      <c r="K5247" s="24" t="s">
        <v>31397</v>
      </c>
    </row>
    <row r="5248" s="22" customFormat="1" spans="1:11">
      <c r="A5248" s="24" t="s">
        <v>42989</v>
      </c>
      <c r="B5248" s="24" t="s">
        <v>14922</v>
      </c>
      <c r="C5248" s="24" t="s">
        <v>14920</v>
      </c>
      <c r="D5248" s="24" t="s">
        <v>42990</v>
      </c>
      <c r="E5248" s="24" t="s">
        <v>14921</v>
      </c>
      <c r="F5248" s="24" t="s">
        <v>14922</v>
      </c>
      <c r="G5248" s="8" t="s">
        <v>14920</v>
      </c>
      <c r="H5248" s="24" t="s">
        <v>9</v>
      </c>
      <c r="I5248" s="24" t="s">
        <v>31397</v>
      </c>
      <c r="J5248" s="24" t="s">
        <v>31398</v>
      </c>
      <c r="K5248" s="24" t="s">
        <v>31397</v>
      </c>
    </row>
    <row r="5249" s="22" customFormat="1" spans="1:11">
      <c r="A5249" s="24" t="s">
        <v>42991</v>
      </c>
      <c r="B5249" s="24" t="s">
        <v>42992</v>
      </c>
      <c r="C5249" s="24" t="s">
        <v>14923</v>
      </c>
      <c r="D5249" s="24" t="s">
        <v>42993</v>
      </c>
      <c r="E5249" s="24" t="s">
        <v>14924</v>
      </c>
      <c r="F5249" s="24" t="s">
        <v>14925</v>
      </c>
      <c r="G5249" s="8" t="s">
        <v>14923</v>
      </c>
      <c r="H5249" s="24" t="s">
        <v>9</v>
      </c>
      <c r="I5249" s="24" t="s">
        <v>31397</v>
      </c>
      <c r="J5249" s="24" t="s">
        <v>31398</v>
      </c>
      <c r="K5249" s="24" t="s">
        <v>31397</v>
      </c>
    </row>
    <row r="5250" s="22" customFormat="1" spans="1:11">
      <c r="A5250" s="24" t="s">
        <v>42994</v>
      </c>
      <c r="B5250" s="24" t="s">
        <v>14928</v>
      </c>
      <c r="C5250" s="24" t="s">
        <v>14926</v>
      </c>
      <c r="D5250" s="24" t="s">
        <v>42995</v>
      </c>
      <c r="E5250" s="24" t="s">
        <v>14927</v>
      </c>
      <c r="F5250" s="24" t="s">
        <v>14928</v>
      </c>
      <c r="G5250" s="8" t="s">
        <v>14926</v>
      </c>
      <c r="H5250" s="24" t="s">
        <v>9</v>
      </c>
      <c r="I5250" s="24" t="s">
        <v>31397</v>
      </c>
      <c r="J5250" s="24" t="s">
        <v>31398</v>
      </c>
      <c r="K5250" s="24" t="s">
        <v>31397</v>
      </c>
    </row>
    <row r="5251" s="22" customFormat="1" spans="1:11">
      <c r="A5251" s="24" t="s">
        <v>42996</v>
      </c>
      <c r="B5251" s="24" t="s">
        <v>14931</v>
      </c>
      <c r="C5251" s="24" t="s">
        <v>14929</v>
      </c>
      <c r="D5251" s="24" t="s">
        <v>42997</v>
      </c>
      <c r="E5251" s="24" t="s">
        <v>14930</v>
      </c>
      <c r="F5251" s="24" t="s">
        <v>14931</v>
      </c>
      <c r="G5251" s="8" t="s">
        <v>14929</v>
      </c>
      <c r="H5251" s="24" t="s">
        <v>9</v>
      </c>
      <c r="I5251" s="24" t="s">
        <v>31397</v>
      </c>
      <c r="J5251" s="24" t="s">
        <v>31398</v>
      </c>
      <c r="K5251" s="24" t="s">
        <v>31397</v>
      </c>
    </row>
    <row r="5252" s="22" customFormat="1" spans="1:11">
      <c r="A5252" s="24" t="s">
        <v>42998</v>
      </c>
      <c r="B5252" s="24" t="s">
        <v>14934</v>
      </c>
      <c r="C5252" s="24" t="s">
        <v>14932</v>
      </c>
      <c r="D5252" s="24"/>
      <c r="E5252" s="24" t="s">
        <v>14933</v>
      </c>
      <c r="F5252" s="24" t="s">
        <v>14934</v>
      </c>
      <c r="G5252" s="8">
        <v>1176</v>
      </c>
      <c r="H5252" s="24" t="s">
        <v>9</v>
      </c>
      <c r="I5252" s="24" t="s">
        <v>31397</v>
      </c>
      <c r="J5252" s="24" t="s">
        <v>31398</v>
      </c>
      <c r="K5252" s="24" t="s">
        <v>31397</v>
      </c>
    </row>
    <row r="5253" s="22" customFormat="1" spans="1:11">
      <c r="A5253" s="24" t="s">
        <v>42999</v>
      </c>
      <c r="B5253" s="24" t="s">
        <v>43000</v>
      </c>
      <c r="C5253" s="24" t="s">
        <v>14938</v>
      </c>
      <c r="D5253" s="24" t="s">
        <v>43001</v>
      </c>
      <c r="E5253" s="24" t="s">
        <v>14939</v>
      </c>
      <c r="F5253" s="24" t="s">
        <v>14940</v>
      </c>
      <c r="G5253" s="8" t="s">
        <v>14938</v>
      </c>
      <c r="H5253" s="24" t="s">
        <v>9</v>
      </c>
      <c r="I5253" s="24" t="s">
        <v>31397</v>
      </c>
      <c r="J5253" s="24" t="s">
        <v>31398</v>
      </c>
      <c r="K5253" s="24" t="s">
        <v>31397</v>
      </c>
    </row>
    <row r="5254" s="22" customFormat="1" spans="1:11">
      <c r="A5254" s="24" t="s">
        <v>43002</v>
      </c>
      <c r="B5254" s="24" t="s">
        <v>43003</v>
      </c>
      <c r="C5254" s="24" t="s">
        <v>14935</v>
      </c>
      <c r="D5254" s="24" t="s">
        <v>43004</v>
      </c>
      <c r="E5254" s="24" t="s">
        <v>14936</v>
      </c>
      <c r="F5254" s="24" t="s">
        <v>14937</v>
      </c>
      <c r="G5254" s="8" t="s">
        <v>14935</v>
      </c>
      <c r="H5254" s="24" t="s">
        <v>9</v>
      </c>
      <c r="I5254" s="24" t="s">
        <v>31397</v>
      </c>
      <c r="J5254" s="24" t="s">
        <v>31398</v>
      </c>
      <c r="K5254" s="24" t="s">
        <v>31397</v>
      </c>
    </row>
    <row r="5255" s="22" customFormat="1" spans="1:11">
      <c r="A5255" s="24" t="s">
        <v>43005</v>
      </c>
      <c r="B5255" s="24" t="s">
        <v>14943</v>
      </c>
      <c r="C5255" s="24" t="s">
        <v>14941</v>
      </c>
      <c r="D5255" s="24" t="s">
        <v>43006</v>
      </c>
      <c r="E5255" s="24" t="s">
        <v>14942</v>
      </c>
      <c r="F5255" s="24" t="s">
        <v>14943</v>
      </c>
      <c r="G5255" s="8" t="s">
        <v>14941</v>
      </c>
      <c r="H5255" s="24" t="s">
        <v>9</v>
      </c>
      <c r="I5255" s="24" t="s">
        <v>31397</v>
      </c>
      <c r="J5255" s="24" t="s">
        <v>31398</v>
      </c>
      <c r="K5255" s="24" t="s">
        <v>31397</v>
      </c>
    </row>
    <row r="5256" s="22" customFormat="1" spans="1:11">
      <c r="A5256" s="24" t="s">
        <v>43007</v>
      </c>
      <c r="B5256" s="24" t="s">
        <v>43008</v>
      </c>
      <c r="C5256" s="24" t="s">
        <v>14944</v>
      </c>
      <c r="D5256" s="24" t="s">
        <v>43009</v>
      </c>
      <c r="E5256" s="24" t="s">
        <v>14945</v>
      </c>
      <c r="F5256" s="24" t="s">
        <v>14946</v>
      </c>
      <c r="G5256" s="8" t="s">
        <v>14944</v>
      </c>
      <c r="H5256" s="24" t="s">
        <v>9</v>
      </c>
      <c r="I5256" s="24" t="s">
        <v>31397</v>
      </c>
      <c r="J5256" s="24" t="s">
        <v>31398</v>
      </c>
      <c r="K5256" s="24" t="s">
        <v>31397</v>
      </c>
    </row>
    <row r="5257" s="22" customFormat="1" spans="1:11">
      <c r="A5257" s="24" t="s">
        <v>43010</v>
      </c>
      <c r="B5257" s="24" t="s">
        <v>43011</v>
      </c>
      <c r="C5257" s="24" t="s">
        <v>14947</v>
      </c>
      <c r="D5257" s="24" t="s">
        <v>43012</v>
      </c>
      <c r="E5257" s="24" t="s">
        <v>14948</v>
      </c>
      <c r="F5257" s="24" t="s">
        <v>14949</v>
      </c>
      <c r="G5257" s="8" t="s">
        <v>14947</v>
      </c>
      <c r="H5257" s="24" t="s">
        <v>9</v>
      </c>
      <c r="I5257" s="24" t="s">
        <v>31397</v>
      </c>
      <c r="J5257" s="24" t="s">
        <v>31398</v>
      </c>
      <c r="K5257" s="24" t="s">
        <v>31397</v>
      </c>
    </row>
    <row r="5258" s="22" customFormat="1" spans="1:11">
      <c r="A5258" s="24" t="s">
        <v>43013</v>
      </c>
      <c r="B5258" s="24" t="s">
        <v>43014</v>
      </c>
      <c r="C5258" s="24" t="s">
        <v>14950</v>
      </c>
      <c r="D5258" s="24" t="s">
        <v>43015</v>
      </c>
      <c r="E5258" s="24" t="s">
        <v>14951</v>
      </c>
      <c r="F5258" s="24" t="s">
        <v>14952</v>
      </c>
      <c r="G5258" s="8" t="s">
        <v>14950</v>
      </c>
      <c r="H5258" s="24" t="s">
        <v>9</v>
      </c>
      <c r="I5258" s="24" t="s">
        <v>31397</v>
      </c>
      <c r="J5258" s="24" t="s">
        <v>31398</v>
      </c>
      <c r="K5258" s="24" t="s">
        <v>31397</v>
      </c>
    </row>
    <row r="5259" s="22" customFormat="1" spans="1:11">
      <c r="A5259" s="24" t="s">
        <v>43016</v>
      </c>
      <c r="B5259" s="24" t="s">
        <v>43017</v>
      </c>
      <c r="C5259" s="24" t="s">
        <v>14953</v>
      </c>
      <c r="D5259" s="24" t="s">
        <v>43018</v>
      </c>
      <c r="E5259" s="24" t="s">
        <v>14954</v>
      </c>
      <c r="F5259" s="24" t="s">
        <v>14955</v>
      </c>
      <c r="G5259" s="8" t="s">
        <v>14953</v>
      </c>
      <c r="H5259" s="24" t="s">
        <v>9</v>
      </c>
      <c r="I5259" s="24" t="s">
        <v>31397</v>
      </c>
      <c r="J5259" s="24" t="s">
        <v>31398</v>
      </c>
      <c r="K5259" s="24" t="s">
        <v>31397</v>
      </c>
    </row>
    <row r="5260" s="22" customFormat="1" spans="1:11">
      <c r="A5260" s="24" t="s">
        <v>43019</v>
      </c>
      <c r="B5260" s="24" t="s">
        <v>14958</v>
      </c>
      <c r="C5260" s="24" t="s">
        <v>14956</v>
      </c>
      <c r="D5260" s="24"/>
      <c r="E5260" s="24" t="s">
        <v>14957</v>
      </c>
      <c r="F5260" s="24" t="s">
        <v>14958</v>
      </c>
      <c r="G5260" s="8">
        <v>1177</v>
      </c>
      <c r="H5260" s="24" t="s">
        <v>9</v>
      </c>
      <c r="I5260" s="24" t="s">
        <v>31397</v>
      </c>
      <c r="J5260" s="24" t="s">
        <v>31398</v>
      </c>
      <c r="K5260" s="24" t="s">
        <v>31397</v>
      </c>
    </row>
    <row r="5261" s="22" customFormat="1" spans="1:11">
      <c r="A5261" s="24" t="s">
        <v>43020</v>
      </c>
      <c r="B5261" s="24" t="s">
        <v>43021</v>
      </c>
      <c r="C5261" s="24" t="s">
        <v>14959</v>
      </c>
      <c r="D5261" s="24" t="s">
        <v>43022</v>
      </c>
      <c r="E5261" s="24" t="s">
        <v>14960</v>
      </c>
      <c r="F5261" s="24" t="s">
        <v>14961</v>
      </c>
      <c r="G5261" s="8" t="s">
        <v>14959</v>
      </c>
      <c r="H5261" s="24" t="s">
        <v>9</v>
      </c>
      <c r="I5261" s="24" t="s">
        <v>31397</v>
      </c>
      <c r="J5261" s="24" t="s">
        <v>31398</v>
      </c>
      <c r="K5261" s="24" t="s">
        <v>31397</v>
      </c>
    </row>
    <row r="5262" s="22" customFormat="1" spans="1:11">
      <c r="A5262" s="24" t="s">
        <v>43023</v>
      </c>
      <c r="B5262" s="24" t="s">
        <v>43024</v>
      </c>
      <c r="C5262" s="24" t="s">
        <v>14962</v>
      </c>
      <c r="D5262" s="24" t="s">
        <v>43025</v>
      </c>
      <c r="E5262" s="24" t="s">
        <v>14963</v>
      </c>
      <c r="F5262" s="24" t="s">
        <v>14964</v>
      </c>
      <c r="G5262" s="8" t="s">
        <v>14962</v>
      </c>
      <c r="H5262" s="24" t="s">
        <v>9</v>
      </c>
      <c r="I5262" s="24" t="s">
        <v>31397</v>
      </c>
      <c r="J5262" s="24" t="s">
        <v>31398</v>
      </c>
      <c r="K5262" s="24" t="s">
        <v>31397</v>
      </c>
    </row>
    <row r="5263" s="22" customFormat="1" spans="1:11">
      <c r="A5263" s="24" t="s">
        <v>43026</v>
      </c>
      <c r="B5263" s="24" t="s">
        <v>43027</v>
      </c>
      <c r="C5263" s="24" t="s">
        <v>14965</v>
      </c>
      <c r="D5263" s="24" t="s">
        <v>43028</v>
      </c>
      <c r="E5263" s="24" t="s">
        <v>14966</v>
      </c>
      <c r="F5263" s="24" t="s">
        <v>14967</v>
      </c>
      <c r="G5263" s="8" t="s">
        <v>14965</v>
      </c>
      <c r="H5263" s="24" t="s">
        <v>9</v>
      </c>
      <c r="I5263" s="24" t="s">
        <v>31397</v>
      </c>
      <c r="J5263" s="24" t="s">
        <v>31398</v>
      </c>
      <c r="K5263" s="24" t="s">
        <v>31397</v>
      </c>
    </row>
    <row r="5264" s="22" customFormat="1" spans="1:11">
      <c r="A5264" s="24" t="s">
        <v>43029</v>
      </c>
      <c r="B5264" s="24" t="s">
        <v>43030</v>
      </c>
      <c r="C5264" s="24" t="s">
        <v>14968</v>
      </c>
      <c r="D5264" s="24" t="s">
        <v>43031</v>
      </c>
      <c r="E5264" s="24" t="s">
        <v>14969</v>
      </c>
      <c r="F5264" s="24" t="s">
        <v>14970</v>
      </c>
      <c r="G5264" s="8" t="s">
        <v>14968</v>
      </c>
      <c r="H5264" s="24" t="s">
        <v>9</v>
      </c>
      <c r="I5264" s="24" t="s">
        <v>31397</v>
      </c>
      <c r="J5264" s="24" t="s">
        <v>31398</v>
      </c>
      <c r="K5264" s="24" t="s">
        <v>31397</v>
      </c>
    </row>
    <row r="5265" s="22" customFormat="1" spans="1:11">
      <c r="A5265" s="24" t="s">
        <v>43032</v>
      </c>
      <c r="B5265" s="24" t="s">
        <v>43033</v>
      </c>
      <c r="C5265" s="24" t="s">
        <v>14971</v>
      </c>
      <c r="D5265" s="24" t="s">
        <v>43034</v>
      </c>
      <c r="E5265" s="24" t="s">
        <v>14972</v>
      </c>
      <c r="F5265" s="24" t="s">
        <v>14973</v>
      </c>
      <c r="G5265" s="8" t="s">
        <v>14971</v>
      </c>
      <c r="H5265" s="24" t="s">
        <v>9</v>
      </c>
      <c r="I5265" s="24" t="s">
        <v>31397</v>
      </c>
      <c r="J5265" s="24" t="s">
        <v>31398</v>
      </c>
      <c r="K5265" s="24" t="s">
        <v>31397</v>
      </c>
    </row>
    <row r="5266" s="22" customFormat="1" spans="1:11">
      <c r="A5266" s="24" t="s">
        <v>43035</v>
      </c>
      <c r="B5266" s="24" t="s">
        <v>43036</v>
      </c>
      <c r="C5266" s="24" t="s">
        <v>14974</v>
      </c>
      <c r="D5266" s="24" t="s">
        <v>43037</v>
      </c>
      <c r="E5266" s="24" t="s">
        <v>14975</v>
      </c>
      <c r="F5266" s="24" t="s">
        <v>14976</v>
      </c>
      <c r="G5266" s="8" t="s">
        <v>14974</v>
      </c>
      <c r="H5266" s="24" t="s">
        <v>9</v>
      </c>
      <c r="I5266" s="24" t="s">
        <v>31397</v>
      </c>
      <c r="J5266" s="24" t="s">
        <v>31398</v>
      </c>
      <c r="K5266" s="24" t="s">
        <v>31397</v>
      </c>
    </row>
    <row r="5267" s="22" customFormat="1" spans="1:11">
      <c r="A5267" s="24" t="s">
        <v>43038</v>
      </c>
      <c r="B5267" s="24" t="s">
        <v>14979</v>
      </c>
      <c r="C5267" s="24" t="s">
        <v>14977</v>
      </c>
      <c r="D5267" s="24" t="s">
        <v>43039</v>
      </c>
      <c r="E5267" s="24" t="s">
        <v>14978</v>
      </c>
      <c r="F5267" s="24" t="s">
        <v>14979</v>
      </c>
      <c r="G5267" s="8" t="s">
        <v>14977</v>
      </c>
      <c r="H5267" s="24" t="s">
        <v>9</v>
      </c>
      <c r="I5267" s="24" t="s">
        <v>31397</v>
      </c>
      <c r="J5267" s="24" t="s">
        <v>31398</v>
      </c>
      <c r="K5267" s="24" t="s">
        <v>31397</v>
      </c>
    </row>
    <row r="5268" s="22" customFormat="1" spans="1:11">
      <c r="A5268" s="24" t="s">
        <v>43040</v>
      </c>
      <c r="B5268" s="24" t="s">
        <v>43041</v>
      </c>
      <c r="C5268" s="24" t="s">
        <v>14980</v>
      </c>
      <c r="D5268" s="24" t="s">
        <v>43042</v>
      </c>
      <c r="E5268" s="24" t="s">
        <v>14981</v>
      </c>
      <c r="F5268" s="24" t="s">
        <v>14982</v>
      </c>
      <c r="G5268" s="8" t="s">
        <v>14980</v>
      </c>
      <c r="H5268" s="24" t="s">
        <v>9</v>
      </c>
      <c r="I5268" s="24" t="s">
        <v>31397</v>
      </c>
      <c r="J5268" s="24" t="s">
        <v>31398</v>
      </c>
      <c r="K5268" s="24" t="s">
        <v>31397</v>
      </c>
    </row>
    <row r="5269" s="22" customFormat="1" spans="1:11">
      <c r="A5269" s="24" t="s">
        <v>43043</v>
      </c>
      <c r="B5269" s="24" t="s">
        <v>43044</v>
      </c>
      <c r="C5269" s="24" t="s">
        <v>14983</v>
      </c>
      <c r="D5269" s="24" t="s">
        <v>43045</v>
      </c>
      <c r="E5269" s="24" t="s">
        <v>14984</v>
      </c>
      <c r="F5269" s="24" t="s">
        <v>14985</v>
      </c>
      <c r="G5269" s="8" t="s">
        <v>14983</v>
      </c>
      <c r="H5269" s="24" t="s">
        <v>9</v>
      </c>
      <c r="I5269" s="24" t="s">
        <v>31397</v>
      </c>
      <c r="J5269" s="24" t="s">
        <v>31398</v>
      </c>
      <c r="K5269" s="24" t="s">
        <v>31397</v>
      </c>
    </row>
    <row r="5270" s="22" customFormat="1" spans="1:11">
      <c r="A5270" s="24" t="s">
        <v>43046</v>
      </c>
      <c r="B5270" s="24" t="s">
        <v>43047</v>
      </c>
      <c r="C5270" s="24" t="s">
        <v>14986</v>
      </c>
      <c r="D5270" s="24" t="s">
        <v>43048</v>
      </c>
      <c r="E5270" s="24" t="s">
        <v>14987</v>
      </c>
      <c r="F5270" s="24" t="s">
        <v>14988</v>
      </c>
      <c r="G5270" s="8" t="s">
        <v>14986</v>
      </c>
      <c r="H5270" s="24" t="s">
        <v>9</v>
      </c>
      <c r="I5270" s="24" t="s">
        <v>31397</v>
      </c>
      <c r="J5270" s="24" t="s">
        <v>31398</v>
      </c>
      <c r="K5270" s="24" t="s">
        <v>31397</v>
      </c>
    </row>
    <row r="5271" s="22" customFormat="1" spans="1:11">
      <c r="A5271" s="24" t="s">
        <v>43049</v>
      </c>
      <c r="B5271" s="24" t="s">
        <v>14991</v>
      </c>
      <c r="C5271" s="24" t="s">
        <v>14989</v>
      </c>
      <c r="D5271" s="24"/>
      <c r="E5271" s="24" t="s">
        <v>14990</v>
      </c>
      <c r="F5271" s="24" t="s">
        <v>14991</v>
      </c>
      <c r="G5271" s="8">
        <v>1178</v>
      </c>
      <c r="H5271" s="24" t="s">
        <v>9</v>
      </c>
      <c r="I5271" s="24" t="s">
        <v>31397</v>
      </c>
      <c r="J5271" s="24" t="s">
        <v>31398</v>
      </c>
      <c r="K5271" s="24" t="s">
        <v>31397</v>
      </c>
    </row>
    <row r="5272" s="22" customFormat="1" spans="1:11">
      <c r="A5272" s="24" t="s">
        <v>43050</v>
      </c>
      <c r="B5272" s="24" t="s">
        <v>14994</v>
      </c>
      <c r="C5272" s="24" t="s">
        <v>14992</v>
      </c>
      <c r="D5272" s="24" t="s">
        <v>43051</v>
      </c>
      <c r="E5272" s="24" t="s">
        <v>14993</v>
      </c>
      <c r="F5272" s="24" t="s">
        <v>14994</v>
      </c>
      <c r="G5272" s="8" t="s">
        <v>14992</v>
      </c>
      <c r="H5272" s="24" t="s">
        <v>9</v>
      </c>
      <c r="I5272" s="24" t="s">
        <v>31397</v>
      </c>
      <c r="J5272" s="24" t="s">
        <v>31398</v>
      </c>
      <c r="K5272" s="24" t="s">
        <v>31397</v>
      </c>
    </row>
    <row r="5273" s="22" customFormat="1" spans="1:11">
      <c r="A5273" s="24" t="s">
        <v>43052</v>
      </c>
      <c r="B5273" s="24" t="s">
        <v>43053</v>
      </c>
      <c r="C5273" s="24" t="s">
        <v>14995</v>
      </c>
      <c r="D5273" s="24" t="s">
        <v>43054</v>
      </c>
      <c r="E5273" s="24" t="s">
        <v>14996</v>
      </c>
      <c r="F5273" s="24" t="s">
        <v>14997</v>
      </c>
      <c r="G5273" s="8" t="s">
        <v>14995</v>
      </c>
      <c r="H5273" s="24" t="s">
        <v>9</v>
      </c>
      <c r="I5273" s="24" t="s">
        <v>31397</v>
      </c>
      <c r="J5273" s="24" t="s">
        <v>31398</v>
      </c>
      <c r="K5273" s="24" t="s">
        <v>31397</v>
      </c>
    </row>
    <row r="5274" s="22" customFormat="1" spans="1:11">
      <c r="A5274" s="24" t="s">
        <v>43055</v>
      </c>
      <c r="B5274" s="24" t="s">
        <v>43056</v>
      </c>
      <c r="C5274" s="24" t="s">
        <v>14998</v>
      </c>
      <c r="D5274" s="24" t="s">
        <v>43057</v>
      </c>
      <c r="E5274" s="24" t="s">
        <v>14999</v>
      </c>
      <c r="F5274" s="24" t="s">
        <v>15000</v>
      </c>
      <c r="G5274" s="8" t="s">
        <v>14998</v>
      </c>
      <c r="H5274" s="24" t="s">
        <v>9</v>
      </c>
      <c r="I5274" s="24" t="s">
        <v>31397</v>
      </c>
      <c r="J5274" s="24" t="s">
        <v>31398</v>
      </c>
      <c r="K5274" s="24" t="s">
        <v>31397</v>
      </c>
    </row>
    <row r="5275" s="22" customFormat="1" spans="1:11">
      <c r="A5275" s="24" t="s">
        <v>43058</v>
      </c>
      <c r="B5275" s="24" t="s">
        <v>15003</v>
      </c>
      <c r="C5275" s="24" t="s">
        <v>15001</v>
      </c>
      <c r="D5275" s="24" t="s">
        <v>43059</v>
      </c>
      <c r="E5275" s="24" t="s">
        <v>15002</v>
      </c>
      <c r="F5275" s="24" t="s">
        <v>15003</v>
      </c>
      <c r="G5275" s="8" t="s">
        <v>15001</v>
      </c>
      <c r="H5275" s="24" t="s">
        <v>9</v>
      </c>
      <c r="I5275" s="24" t="s">
        <v>31397</v>
      </c>
      <c r="J5275" s="24" t="s">
        <v>31398</v>
      </c>
      <c r="K5275" s="24" t="s">
        <v>31397</v>
      </c>
    </row>
    <row r="5276" s="22" customFormat="1" spans="1:11">
      <c r="A5276" s="24" t="s">
        <v>43060</v>
      </c>
      <c r="B5276" s="24" t="s">
        <v>43061</v>
      </c>
      <c r="C5276" s="24" t="s">
        <v>15004</v>
      </c>
      <c r="D5276" s="24" t="s">
        <v>43062</v>
      </c>
      <c r="E5276" s="24" t="s">
        <v>15005</v>
      </c>
      <c r="F5276" s="24" t="s">
        <v>15006</v>
      </c>
      <c r="G5276" s="8" t="s">
        <v>15004</v>
      </c>
      <c r="H5276" s="24" t="s">
        <v>9</v>
      </c>
      <c r="I5276" s="24" t="s">
        <v>31397</v>
      </c>
      <c r="J5276" s="24" t="s">
        <v>31398</v>
      </c>
      <c r="K5276" s="24" t="s">
        <v>31397</v>
      </c>
    </row>
    <row r="5277" s="22" customFormat="1" spans="1:11">
      <c r="A5277" s="24" t="s">
        <v>43063</v>
      </c>
      <c r="B5277" s="24" t="s">
        <v>15009</v>
      </c>
      <c r="C5277" s="24" t="s">
        <v>15007</v>
      </c>
      <c r="D5277" s="24" t="s">
        <v>31754</v>
      </c>
      <c r="E5277" s="24" t="s">
        <v>15008</v>
      </c>
      <c r="F5277" s="24" t="s">
        <v>15009</v>
      </c>
      <c r="G5277" s="8" t="s">
        <v>15007</v>
      </c>
      <c r="H5277" s="24" t="s">
        <v>9</v>
      </c>
      <c r="I5277" s="24" t="s">
        <v>31397</v>
      </c>
      <c r="J5277" s="24" t="s">
        <v>31398</v>
      </c>
      <c r="K5277" s="24" t="s">
        <v>31397</v>
      </c>
    </row>
    <row r="5278" s="22" customFormat="1" spans="1:11">
      <c r="A5278" s="24" t="s">
        <v>43064</v>
      </c>
      <c r="B5278" s="24" t="s">
        <v>15011</v>
      </c>
      <c r="C5278" s="24" t="s">
        <v>15010</v>
      </c>
      <c r="D5278" s="24"/>
      <c r="E5278" s="24" t="s">
        <v>15011</v>
      </c>
      <c r="F5278" s="24" t="s">
        <v>15011</v>
      </c>
      <c r="G5278" s="8" t="s">
        <v>15010</v>
      </c>
      <c r="H5278" s="24" t="s">
        <v>9</v>
      </c>
      <c r="I5278" s="24" t="s">
        <v>31397</v>
      </c>
      <c r="J5278" s="24" t="s">
        <v>31397</v>
      </c>
      <c r="K5278" s="24" t="s">
        <v>31398</v>
      </c>
    </row>
    <row r="5279" s="22" customFormat="1" spans="1:11">
      <c r="A5279" s="24" t="s">
        <v>43065</v>
      </c>
      <c r="B5279" s="24" t="s">
        <v>43066</v>
      </c>
      <c r="C5279" s="24" t="s">
        <v>15015</v>
      </c>
      <c r="D5279" s="24" t="s">
        <v>43067</v>
      </c>
      <c r="E5279" s="24" t="s">
        <v>15016</v>
      </c>
      <c r="F5279" s="24" t="s">
        <v>15017</v>
      </c>
      <c r="G5279" s="8" t="s">
        <v>15015</v>
      </c>
      <c r="H5279" s="24" t="s">
        <v>9</v>
      </c>
      <c r="I5279" s="24" t="s">
        <v>31397</v>
      </c>
      <c r="J5279" s="24" t="s">
        <v>31398</v>
      </c>
      <c r="K5279" s="24" t="s">
        <v>31397</v>
      </c>
    </row>
    <row r="5280" s="22" customFormat="1" spans="1:11">
      <c r="A5280" s="24" t="s">
        <v>43068</v>
      </c>
      <c r="B5280" s="24" t="s">
        <v>43069</v>
      </c>
      <c r="C5280" s="24" t="s">
        <v>15012</v>
      </c>
      <c r="D5280" s="24" t="s">
        <v>43070</v>
      </c>
      <c r="E5280" s="24" t="s">
        <v>15013</v>
      </c>
      <c r="F5280" s="24" t="s">
        <v>15014</v>
      </c>
      <c r="G5280" s="8" t="s">
        <v>15012</v>
      </c>
      <c r="H5280" s="24" t="s">
        <v>9</v>
      </c>
      <c r="I5280" s="24" t="s">
        <v>31397</v>
      </c>
      <c r="J5280" s="24" t="s">
        <v>31398</v>
      </c>
      <c r="K5280" s="24" t="s">
        <v>31397</v>
      </c>
    </row>
    <row r="5281" s="22" customFormat="1" spans="1:11">
      <c r="A5281" s="24" t="s">
        <v>43071</v>
      </c>
      <c r="B5281" s="24" t="s">
        <v>43072</v>
      </c>
      <c r="C5281" s="24" t="s">
        <v>15018</v>
      </c>
      <c r="D5281" s="24" t="s">
        <v>43073</v>
      </c>
      <c r="E5281" s="24" t="s">
        <v>15019</v>
      </c>
      <c r="F5281" s="24" t="s">
        <v>15020</v>
      </c>
      <c r="G5281" s="8" t="s">
        <v>15018</v>
      </c>
      <c r="H5281" s="24" t="s">
        <v>9</v>
      </c>
      <c r="I5281" s="24" t="s">
        <v>31397</v>
      </c>
      <c r="J5281" s="24" t="s">
        <v>31398</v>
      </c>
      <c r="K5281" s="24" t="s">
        <v>31397</v>
      </c>
    </row>
    <row r="5282" s="22" customFormat="1" spans="1:11">
      <c r="A5282" s="24" t="s">
        <v>43074</v>
      </c>
      <c r="B5282" s="24" t="s">
        <v>43075</v>
      </c>
      <c r="C5282" s="24" t="s">
        <v>15021</v>
      </c>
      <c r="D5282" s="24" t="s">
        <v>43076</v>
      </c>
      <c r="E5282" s="24" t="s">
        <v>15022</v>
      </c>
      <c r="F5282" s="24" t="s">
        <v>15023</v>
      </c>
      <c r="G5282" s="8" t="s">
        <v>15021</v>
      </c>
      <c r="H5282" s="24" t="s">
        <v>9</v>
      </c>
      <c r="I5282" s="24" t="s">
        <v>31397</v>
      </c>
      <c r="J5282" s="24" t="s">
        <v>31398</v>
      </c>
      <c r="K5282" s="24" t="s">
        <v>31397</v>
      </c>
    </row>
    <row r="5283" s="22" customFormat="1" spans="1:11">
      <c r="A5283" s="24" t="s">
        <v>43077</v>
      </c>
      <c r="B5283" s="24" t="s">
        <v>15026</v>
      </c>
      <c r="C5283" s="24" t="s">
        <v>15024</v>
      </c>
      <c r="D5283" s="24" t="s">
        <v>43078</v>
      </c>
      <c r="E5283" s="24" t="s">
        <v>15025</v>
      </c>
      <c r="F5283" s="24" t="s">
        <v>15026</v>
      </c>
      <c r="G5283" s="8" t="s">
        <v>15024</v>
      </c>
      <c r="H5283" s="24" t="s">
        <v>9</v>
      </c>
      <c r="I5283" s="24" t="s">
        <v>31397</v>
      </c>
      <c r="J5283" s="24" t="s">
        <v>31398</v>
      </c>
      <c r="K5283" s="24" t="s">
        <v>31397</v>
      </c>
    </row>
    <row r="5284" s="22" customFormat="1" spans="1:11">
      <c r="A5284" s="24" t="s">
        <v>43079</v>
      </c>
      <c r="B5284" s="24" t="s">
        <v>15029</v>
      </c>
      <c r="C5284" s="24" t="s">
        <v>15027</v>
      </c>
      <c r="D5284" s="24" t="s">
        <v>43080</v>
      </c>
      <c r="E5284" s="24" t="s">
        <v>15028</v>
      </c>
      <c r="F5284" s="24" t="s">
        <v>15029</v>
      </c>
      <c r="G5284" s="8" t="s">
        <v>15027</v>
      </c>
      <c r="H5284" s="24" t="s">
        <v>9</v>
      </c>
      <c r="I5284" s="24" t="s">
        <v>31397</v>
      </c>
      <c r="J5284" s="24" t="s">
        <v>31398</v>
      </c>
      <c r="K5284" s="24" t="s">
        <v>31397</v>
      </c>
    </row>
    <row r="5285" s="22" customFormat="1" spans="1:11">
      <c r="A5285" s="24" t="s">
        <v>43081</v>
      </c>
      <c r="B5285" s="24" t="s">
        <v>15030</v>
      </c>
      <c r="C5285" s="24"/>
      <c r="D5285" s="24"/>
      <c r="E5285" s="24" t="s">
        <v>15030</v>
      </c>
      <c r="F5285" s="24" t="s">
        <v>15030</v>
      </c>
      <c r="G5285" s="8">
        <v>1179</v>
      </c>
      <c r="H5285" s="24" t="s">
        <v>9</v>
      </c>
      <c r="I5285" s="24" t="s">
        <v>31397</v>
      </c>
      <c r="J5285" s="24" t="s">
        <v>31397</v>
      </c>
      <c r="K5285" s="24" t="s">
        <v>31398</v>
      </c>
    </row>
    <row r="5286" s="22" customFormat="1" spans="1:11">
      <c r="A5286" s="24" t="s">
        <v>43082</v>
      </c>
      <c r="B5286" s="24" t="s">
        <v>15032</v>
      </c>
      <c r="C5286" s="24" t="s">
        <v>15031</v>
      </c>
      <c r="D5286" s="24"/>
      <c r="E5286" s="24" t="s">
        <v>15032</v>
      </c>
      <c r="F5286" s="24" t="s">
        <v>15032</v>
      </c>
      <c r="G5286" s="8">
        <v>1180</v>
      </c>
      <c r="H5286" s="24" t="s">
        <v>9</v>
      </c>
      <c r="I5286" s="24" t="s">
        <v>31397</v>
      </c>
      <c r="J5286" s="24" t="s">
        <v>31398</v>
      </c>
      <c r="K5286" s="24" t="s">
        <v>31397</v>
      </c>
    </row>
    <row r="5287" s="22" customFormat="1" spans="1:11">
      <c r="A5287" s="24" t="s">
        <v>43083</v>
      </c>
      <c r="B5287" s="24" t="s">
        <v>15035</v>
      </c>
      <c r="C5287" s="24" t="s">
        <v>15033</v>
      </c>
      <c r="D5287" s="24" t="s">
        <v>43084</v>
      </c>
      <c r="E5287" s="24" t="s">
        <v>15034</v>
      </c>
      <c r="F5287" s="24" t="s">
        <v>15035</v>
      </c>
      <c r="G5287" s="8" t="s">
        <v>15033</v>
      </c>
      <c r="H5287" s="24" t="s">
        <v>9</v>
      </c>
      <c r="I5287" s="24" t="s">
        <v>31397</v>
      </c>
      <c r="J5287" s="24" t="s">
        <v>31398</v>
      </c>
      <c r="K5287" s="24" t="s">
        <v>31397</v>
      </c>
    </row>
    <row r="5288" s="22" customFormat="1" spans="1:11">
      <c r="A5288" s="24" t="s">
        <v>43085</v>
      </c>
      <c r="B5288" s="24" t="s">
        <v>15038</v>
      </c>
      <c r="C5288" s="24" t="s">
        <v>15036</v>
      </c>
      <c r="D5288" s="24"/>
      <c r="E5288" s="24" t="s">
        <v>15037</v>
      </c>
      <c r="F5288" s="24" t="s">
        <v>15038</v>
      </c>
      <c r="G5288" s="8" t="s">
        <v>15036</v>
      </c>
      <c r="H5288" s="24" t="s">
        <v>9</v>
      </c>
      <c r="I5288" s="24" t="s">
        <v>31397</v>
      </c>
      <c r="J5288" s="24" t="s">
        <v>31398</v>
      </c>
      <c r="K5288" s="24" t="s">
        <v>31397</v>
      </c>
    </row>
    <row r="5289" s="22" customFormat="1" spans="1:11">
      <c r="A5289" s="24" t="s">
        <v>43086</v>
      </c>
      <c r="B5289" s="24" t="s">
        <v>43087</v>
      </c>
      <c r="C5289" s="24" t="s">
        <v>15039</v>
      </c>
      <c r="D5289" s="24" t="s">
        <v>43088</v>
      </c>
      <c r="E5289" s="24" t="s">
        <v>15040</v>
      </c>
      <c r="F5289" s="24" t="s">
        <v>15041</v>
      </c>
      <c r="G5289" s="8" t="s">
        <v>15039</v>
      </c>
      <c r="H5289" s="24" t="s">
        <v>9</v>
      </c>
      <c r="I5289" s="24" t="s">
        <v>31397</v>
      </c>
      <c r="J5289" s="24" t="s">
        <v>31398</v>
      </c>
      <c r="K5289" s="24" t="s">
        <v>31397</v>
      </c>
    </row>
    <row r="5290" s="22" customFormat="1" spans="1:11">
      <c r="A5290" s="24" t="s">
        <v>43089</v>
      </c>
      <c r="B5290" s="24" t="s">
        <v>43090</v>
      </c>
      <c r="C5290" s="24" t="s">
        <v>15042</v>
      </c>
      <c r="D5290" s="24" t="s">
        <v>43091</v>
      </c>
      <c r="E5290" s="24" t="s">
        <v>15043</v>
      </c>
      <c r="F5290" s="24" t="s">
        <v>15044</v>
      </c>
      <c r="G5290" s="8" t="s">
        <v>15042</v>
      </c>
      <c r="H5290" s="24" t="s">
        <v>9</v>
      </c>
      <c r="I5290" s="24" t="s">
        <v>31397</v>
      </c>
      <c r="J5290" s="24" t="s">
        <v>31397</v>
      </c>
      <c r="K5290" s="24" t="s">
        <v>31398</v>
      </c>
    </row>
    <row r="5291" s="22" customFormat="1" spans="1:11">
      <c r="A5291" s="24" t="s">
        <v>43092</v>
      </c>
      <c r="B5291" s="24" t="s">
        <v>15047</v>
      </c>
      <c r="C5291" s="24" t="s">
        <v>15045</v>
      </c>
      <c r="D5291" s="24" t="s">
        <v>43093</v>
      </c>
      <c r="E5291" s="24" t="s">
        <v>15046</v>
      </c>
      <c r="F5291" s="24" t="s">
        <v>15047</v>
      </c>
      <c r="G5291" s="8" t="s">
        <v>15045</v>
      </c>
      <c r="H5291" s="24" t="s">
        <v>9</v>
      </c>
      <c r="I5291" s="24" t="s">
        <v>31397</v>
      </c>
      <c r="J5291" s="24" t="s">
        <v>31398</v>
      </c>
      <c r="K5291" s="24" t="s">
        <v>31397</v>
      </c>
    </row>
    <row r="5292" s="22" customFormat="1" spans="1:11">
      <c r="A5292" s="24" t="s">
        <v>43094</v>
      </c>
      <c r="B5292" s="24" t="s">
        <v>43095</v>
      </c>
      <c r="C5292" s="24" t="s">
        <v>15051</v>
      </c>
      <c r="D5292" s="24" t="s">
        <v>43096</v>
      </c>
      <c r="E5292" s="24" t="s">
        <v>15052</v>
      </c>
      <c r="F5292" s="24" t="s">
        <v>15050</v>
      </c>
      <c r="G5292" s="8" t="s">
        <v>15051</v>
      </c>
      <c r="H5292" s="24" t="s">
        <v>9</v>
      </c>
      <c r="I5292" s="24" t="s">
        <v>31397</v>
      </c>
      <c r="J5292" s="24" t="s">
        <v>31398</v>
      </c>
      <c r="K5292" s="24" t="s">
        <v>31397</v>
      </c>
    </row>
    <row r="5293" s="22" customFormat="1" spans="1:11">
      <c r="A5293" s="24" t="s">
        <v>43097</v>
      </c>
      <c r="B5293" s="24" t="s">
        <v>43098</v>
      </c>
      <c r="C5293" s="24" t="s">
        <v>15048</v>
      </c>
      <c r="D5293" s="24" t="s">
        <v>43099</v>
      </c>
      <c r="E5293" s="24" t="s">
        <v>15049</v>
      </c>
      <c r="F5293" s="24" t="s">
        <v>15050</v>
      </c>
      <c r="G5293" s="8" t="s">
        <v>15048</v>
      </c>
      <c r="H5293" s="24" t="s">
        <v>9</v>
      </c>
      <c r="I5293" s="24" t="s">
        <v>31397</v>
      </c>
      <c r="J5293" s="24" t="s">
        <v>31398</v>
      </c>
      <c r="K5293" s="24" t="s">
        <v>31397</v>
      </c>
    </row>
    <row r="5294" s="22" customFormat="1" spans="1:11">
      <c r="A5294" s="24" t="s">
        <v>43100</v>
      </c>
      <c r="B5294" s="24" t="s">
        <v>43101</v>
      </c>
      <c r="C5294" s="24" t="s">
        <v>15053</v>
      </c>
      <c r="D5294" s="24" t="s">
        <v>43102</v>
      </c>
      <c r="E5294" s="24" t="s">
        <v>15054</v>
      </c>
      <c r="F5294" s="24" t="s">
        <v>15055</v>
      </c>
      <c r="G5294" s="8" t="s">
        <v>15053</v>
      </c>
      <c r="H5294" s="24" t="s">
        <v>9</v>
      </c>
      <c r="I5294" s="24" t="s">
        <v>31397</v>
      </c>
      <c r="J5294" s="24" t="s">
        <v>31398</v>
      </c>
      <c r="K5294" s="24" t="s">
        <v>31397</v>
      </c>
    </row>
    <row r="5295" s="22" customFormat="1" spans="1:11">
      <c r="A5295" s="24" t="s">
        <v>43103</v>
      </c>
      <c r="B5295" s="24" t="s">
        <v>15057</v>
      </c>
      <c r="C5295" s="24" t="s">
        <v>15056</v>
      </c>
      <c r="D5295" s="24"/>
      <c r="E5295" s="24" t="s">
        <v>15057</v>
      </c>
      <c r="F5295" s="24" t="s">
        <v>15058</v>
      </c>
      <c r="G5295" s="8" t="s">
        <v>15056</v>
      </c>
      <c r="H5295" s="24" t="s">
        <v>9</v>
      </c>
      <c r="I5295" s="24" t="s">
        <v>31397</v>
      </c>
      <c r="J5295" s="24" t="s">
        <v>31398</v>
      </c>
      <c r="K5295" s="24" t="s">
        <v>31397</v>
      </c>
    </row>
    <row r="5296" s="22" customFormat="1" spans="1:11">
      <c r="A5296" s="24" t="s">
        <v>43104</v>
      </c>
      <c r="B5296" s="24" t="s">
        <v>15061</v>
      </c>
      <c r="C5296" s="24" t="s">
        <v>15059</v>
      </c>
      <c r="D5296" s="24"/>
      <c r="E5296" s="24" t="s">
        <v>15060</v>
      </c>
      <c r="F5296" s="24" t="s">
        <v>15061</v>
      </c>
      <c r="G5296" s="8">
        <v>1181</v>
      </c>
      <c r="H5296" s="24" t="s">
        <v>9</v>
      </c>
      <c r="I5296" s="24" t="s">
        <v>31397</v>
      </c>
      <c r="J5296" s="24" t="s">
        <v>31398</v>
      </c>
      <c r="K5296" s="24" t="s">
        <v>31397</v>
      </c>
    </row>
    <row r="5297" s="22" customFormat="1" spans="1:11">
      <c r="A5297" s="24" t="s">
        <v>43105</v>
      </c>
      <c r="B5297" s="24" t="s">
        <v>15064</v>
      </c>
      <c r="C5297" s="24" t="s">
        <v>15062</v>
      </c>
      <c r="D5297" s="24" t="s">
        <v>43106</v>
      </c>
      <c r="E5297" s="24" t="s">
        <v>15063</v>
      </c>
      <c r="F5297" s="24" t="s">
        <v>15064</v>
      </c>
      <c r="G5297" s="8" t="s">
        <v>15062</v>
      </c>
      <c r="H5297" s="24" t="s">
        <v>9</v>
      </c>
      <c r="I5297" s="24" t="s">
        <v>31397</v>
      </c>
      <c r="J5297" s="24" t="s">
        <v>31398</v>
      </c>
      <c r="K5297" s="24" t="s">
        <v>31397</v>
      </c>
    </row>
    <row r="5298" s="22" customFormat="1" spans="1:11">
      <c r="A5298" s="24" t="s">
        <v>43107</v>
      </c>
      <c r="B5298" s="24" t="s">
        <v>43108</v>
      </c>
      <c r="C5298" s="24" t="s">
        <v>15065</v>
      </c>
      <c r="D5298" s="24" t="s">
        <v>43109</v>
      </c>
      <c r="E5298" s="24" t="s">
        <v>15066</v>
      </c>
      <c r="F5298" s="24" t="s">
        <v>15067</v>
      </c>
      <c r="G5298" s="8" t="s">
        <v>15065</v>
      </c>
      <c r="H5298" s="24" t="s">
        <v>9</v>
      </c>
      <c r="I5298" s="24" t="s">
        <v>31397</v>
      </c>
      <c r="J5298" s="24" t="s">
        <v>31398</v>
      </c>
      <c r="K5298" s="24" t="s">
        <v>31397</v>
      </c>
    </row>
    <row r="5299" s="22" customFormat="1" spans="1:11">
      <c r="A5299" s="24" t="s">
        <v>43110</v>
      </c>
      <c r="B5299" s="24" t="s">
        <v>43111</v>
      </c>
      <c r="C5299" s="24" t="s">
        <v>15068</v>
      </c>
      <c r="D5299" s="24" t="s">
        <v>43112</v>
      </c>
      <c r="E5299" s="24" t="s">
        <v>15069</v>
      </c>
      <c r="F5299" s="24" t="s">
        <v>15070</v>
      </c>
      <c r="G5299" s="8" t="s">
        <v>15068</v>
      </c>
      <c r="H5299" s="24" t="s">
        <v>9</v>
      </c>
      <c r="I5299" s="24" t="s">
        <v>31397</v>
      </c>
      <c r="J5299" s="24" t="s">
        <v>31398</v>
      </c>
      <c r="K5299" s="24" t="s">
        <v>31397</v>
      </c>
    </row>
    <row r="5300" s="22" customFormat="1" spans="1:11">
      <c r="A5300" s="24" t="s">
        <v>43113</v>
      </c>
      <c r="B5300" s="24" t="s">
        <v>43114</v>
      </c>
      <c r="C5300" s="24" t="s">
        <v>15071</v>
      </c>
      <c r="D5300" s="24" t="s">
        <v>43115</v>
      </c>
      <c r="E5300" s="24" t="s">
        <v>15072</v>
      </c>
      <c r="F5300" s="24" t="s">
        <v>15073</v>
      </c>
      <c r="G5300" s="8" t="s">
        <v>15071</v>
      </c>
      <c r="H5300" s="24" t="s">
        <v>9</v>
      </c>
      <c r="I5300" s="24" t="s">
        <v>31397</v>
      </c>
      <c r="J5300" s="24" t="s">
        <v>31398</v>
      </c>
      <c r="K5300" s="24" t="s">
        <v>31397</v>
      </c>
    </row>
    <row r="5301" s="22" customFormat="1" spans="1:11">
      <c r="A5301" s="24" t="s">
        <v>43116</v>
      </c>
      <c r="B5301" s="24" t="s">
        <v>43117</v>
      </c>
      <c r="C5301" s="24" t="s">
        <v>15074</v>
      </c>
      <c r="D5301" s="24" t="s">
        <v>43118</v>
      </c>
      <c r="E5301" s="24" t="s">
        <v>15075</v>
      </c>
      <c r="F5301" s="24" t="s">
        <v>15076</v>
      </c>
      <c r="G5301" s="8" t="s">
        <v>15074</v>
      </c>
      <c r="H5301" s="24" t="s">
        <v>9</v>
      </c>
      <c r="I5301" s="24" t="s">
        <v>31397</v>
      </c>
      <c r="J5301" s="24" t="s">
        <v>31398</v>
      </c>
      <c r="K5301" s="24" t="s">
        <v>31397</v>
      </c>
    </row>
    <row r="5302" s="22" customFormat="1" spans="1:11">
      <c r="A5302" s="24" t="s">
        <v>43119</v>
      </c>
      <c r="B5302" s="24" t="s">
        <v>43120</v>
      </c>
      <c r="C5302" s="24" t="s">
        <v>15077</v>
      </c>
      <c r="D5302" s="24" t="s">
        <v>43121</v>
      </c>
      <c r="E5302" s="24" t="s">
        <v>15078</v>
      </c>
      <c r="F5302" s="24" t="s">
        <v>15079</v>
      </c>
      <c r="G5302" s="8" t="s">
        <v>15077</v>
      </c>
      <c r="H5302" s="24" t="s">
        <v>9</v>
      </c>
      <c r="I5302" s="24" t="s">
        <v>31397</v>
      </c>
      <c r="J5302" s="24" t="s">
        <v>31398</v>
      </c>
      <c r="K5302" s="24" t="s">
        <v>31397</v>
      </c>
    </row>
    <row r="5303" s="22" customFormat="1" spans="1:11">
      <c r="A5303" s="24" t="s">
        <v>43122</v>
      </c>
      <c r="B5303" s="24" t="s">
        <v>43123</v>
      </c>
      <c r="C5303" s="24" t="s">
        <v>15080</v>
      </c>
      <c r="D5303" s="24" t="s">
        <v>43124</v>
      </c>
      <c r="E5303" s="24" t="s">
        <v>15081</v>
      </c>
      <c r="F5303" s="24" t="s">
        <v>15082</v>
      </c>
      <c r="G5303" s="8" t="s">
        <v>15080</v>
      </c>
      <c r="H5303" s="24" t="s">
        <v>9</v>
      </c>
      <c r="I5303" s="24" t="s">
        <v>31397</v>
      </c>
      <c r="J5303" s="24" t="s">
        <v>31398</v>
      </c>
      <c r="K5303" s="24" t="s">
        <v>31397</v>
      </c>
    </row>
    <row r="5304" s="22" customFormat="1" spans="1:11">
      <c r="A5304" s="24" t="s">
        <v>43125</v>
      </c>
      <c r="B5304" s="24" t="s">
        <v>43126</v>
      </c>
      <c r="C5304" s="24" t="s">
        <v>15083</v>
      </c>
      <c r="D5304" s="24" t="s">
        <v>43127</v>
      </c>
      <c r="E5304" s="24" t="s">
        <v>15084</v>
      </c>
      <c r="F5304" s="24" t="s">
        <v>15085</v>
      </c>
      <c r="G5304" s="8" t="s">
        <v>15083</v>
      </c>
      <c r="H5304" s="24" t="s">
        <v>9</v>
      </c>
      <c r="I5304" s="24" t="s">
        <v>31397</v>
      </c>
      <c r="J5304" s="24" t="s">
        <v>31398</v>
      </c>
      <c r="K5304" s="24" t="s">
        <v>31397</v>
      </c>
    </row>
    <row r="5305" s="22" customFormat="1" spans="1:11">
      <c r="A5305" s="24" t="s">
        <v>43128</v>
      </c>
      <c r="B5305" s="24" t="s">
        <v>15088</v>
      </c>
      <c r="C5305" s="24" t="s">
        <v>15086</v>
      </c>
      <c r="D5305" s="24" t="s">
        <v>43129</v>
      </c>
      <c r="E5305" s="24" t="s">
        <v>15087</v>
      </c>
      <c r="F5305" s="24" t="s">
        <v>15088</v>
      </c>
      <c r="G5305" s="8" t="s">
        <v>15086</v>
      </c>
      <c r="H5305" s="24" t="s">
        <v>9</v>
      </c>
      <c r="I5305" s="24" t="s">
        <v>31397</v>
      </c>
      <c r="J5305" s="24" t="s">
        <v>31398</v>
      </c>
      <c r="K5305" s="24" t="s">
        <v>31397</v>
      </c>
    </row>
    <row r="5306" s="22" customFormat="1" spans="1:11">
      <c r="A5306" s="24" t="s">
        <v>43130</v>
      </c>
      <c r="B5306" s="24" t="s">
        <v>43131</v>
      </c>
      <c r="C5306" s="24" t="s">
        <v>15089</v>
      </c>
      <c r="D5306" s="24" t="s">
        <v>43132</v>
      </c>
      <c r="E5306" s="24" t="s">
        <v>15090</v>
      </c>
      <c r="F5306" s="24" t="s">
        <v>15091</v>
      </c>
      <c r="G5306" s="8" t="s">
        <v>15089</v>
      </c>
      <c r="H5306" s="24" t="s">
        <v>9</v>
      </c>
      <c r="I5306" s="24" t="s">
        <v>31397</v>
      </c>
      <c r="J5306" s="24" t="s">
        <v>31398</v>
      </c>
      <c r="K5306" s="24" t="s">
        <v>31397</v>
      </c>
    </row>
    <row r="5307" s="22" customFormat="1" spans="1:11">
      <c r="A5307" s="24" t="s">
        <v>43133</v>
      </c>
      <c r="B5307" s="24" t="s">
        <v>15094</v>
      </c>
      <c r="C5307" s="24" t="s">
        <v>15092</v>
      </c>
      <c r="D5307" s="24"/>
      <c r="E5307" s="24" t="s">
        <v>15093</v>
      </c>
      <c r="F5307" s="24" t="s">
        <v>15094</v>
      </c>
      <c r="G5307" s="8">
        <v>1182</v>
      </c>
      <c r="H5307" s="24" t="s">
        <v>9</v>
      </c>
      <c r="I5307" s="24" t="s">
        <v>31397</v>
      </c>
      <c r="J5307" s="24" t="s">
        <v>31398</v>
      </c>
      <c r="K5307" s="24" t="s">
        <v>31397</v>
      </c>
    </row>
    <row r="5308" s="22" customFormat="1" spans="1:11">
      <c r="A5308" s="24" t="s">
        <v>43134</v>
      </c>
      <c r="B5308" s="24" t="s">
        <v>43135</v>
      </c>
      <c r="C5308" s="24" t="s">
        <v>15095</v>
      </c>
      <c r="D5308" s="24" t="s">
        <v>43136</v>
      </c>
      <c r="E5308" s="24" t="s">
        <v>15096</v>
      </c>
      <c r="F5308" s="24" t="s">
        <v>15097</v>
      </c>
      <c r="G5308" s="8" t="s">
        <v>15095</v>
      </c>
      <c r="H5308" s="24" t="s">
        <v>9</v>
      </c>
      <c r="I5308" s="24" t="s">
        <v>31397</v>
      </c>
      <c r="J5308" s="24" t="s">
        <v>31398</v>
      </c>
      <c r="K5308" s="24" t="s">
        <v>31397</v>
      </c>
    </row>
    <row r="5309" s="22" customFormat="1" spans="1:11">
      <c r="A5309" s="24" t="s">
        <v>43137</v>
      </c>
      <c r="B5309" s="24" t="s">
        <v>43138</v>
      </c>
      <c r="C5309" s="24" t="s">
        <v>15098</v>
      </c>
      <c r="D5309" s="24" t="s">
        <v>43139</v>
      </c>
      <c r="E5309" s="24" t="s">
        <v>15099</v>
      </c>
      <c r="F5309" s="24" t="s">
        <v>15100</v>
      </c>
      <c r="G5309" s="8" t="s">
        <v>15098</v>
      </c>
      <c r="H5309" s="24" t="s">
        <v>9</v>
      </c>
      <c r="I5309" s="24" t="s">
        <v>31397</v>
      </c>
      <c r="J5309" s="24" t="s">
        <v>31398</v>
      </c>
      <c r="K5309" s="24" t="s">
        <v>31397</v>
      </c>
    </row>
    <row r="5310" s="22" customFormat="1" spans="1:11">
      <c r="A5310" s="24" t="s">
        <v>43140</v>
      </c>
      <c r="B5310" s="24" t="s">
        <v>15103</v>
      </c>
      <c r="C5310" s="24" t="s">
        <v>15101</v>
      </c>
      <c r="D5310" s="24" t="s">
        <v>43141</v>
      </c>
      <c r="E5310" s="24" t="s">
        <v>15102</v>
      </c>
      <c r="F5310" s="24" t="s">
        <v>15103</v>
      </c>
      <c r="G5310" s="8" t="s">
        <v>15101</v>
      </c>
      <c r="H5310" s="24" t="s">
        <v>9</v>
      </c>
      <c r="I5310" s="24" t="s">
        <v>31397</v>
      </c>
      <c r="J5310" s="24" t="s">
        <v>31398</v>
      </c>
      <c r="K5310" s="24" t="s">
        <v>31397</v>
      </c>
    </row>
    <row r="5311" s="22" customFormat="1" spans="1:11">
      <c r="A5311" s="24" t="s">
        <v>43142</v>
      </c>
      <c r="B5311" s="24" t="s">
        <v>43143</v>
      </c>
      <c r="C5311" s="24" t="s">
        <v>15104</v>
      </c>
      <c r="D5311" s="24" t="s">
        <v>43144</v>
      </c>
      <c r="E5311" s="24" t="s">
        <v>15105</v>
      </c>
      <c r="F5311" s="24" t="s">
        <v>15106</v>
      </c>
      <c r="G5311" s="8" t="s">
        <v>15104</v>
      </c>
      <c r="H5311" s="24" t="s">
        <v>9</v>
      </c>
      <c r="I5311" s="24" t="s">
        <v>31397</v>
      </c>
      <c r="J5311" s="24" t="s">
        <v>31398</v>
      </c>
      <c r="K5311" s="24" t="s">
        <v>31397</v>
      </c>
    </row>
    <row r="5312" s="22" customFormat="1" spans="1:11">
      <c r="A5312" s="24" t="s">
        <v>43145</v>
      </c>
      <c r="B5312" s="24" t="s">
        <v>43146</v>
      </c>
      <c r="C5312" s="24" t="s">
        <v>15107</v>
      </c>
      <c r="D5312" s="24" t="s">
        <v>43147</v>
      </c>
      <c r="E5312" s="24" t="s">
        <v>15108</v>
      </c>
      <c r="F5312" s="24" t="s">
        <v>15109</v>
      </c>
      <c r="G5312" s="8" t="s">
        <v>15107</v>
      </c>
      <c r="H5312" s="24" t="s">
        <v>9</v>
      </c>
      <c r="I5312" s="24" t="s">
        <v>31397</v>
      </c>
      <c r="J5312" s="24" t="s">
        <v>31398</v>
      </c>
      <c r="K5312" s="24" t="s">
        <v>31397</v>
      </c>
    </row>
    <row r="5313" s="22" customFormat="1" spans="1:11">
      <c r="A5313" s="24" t="s">
        <v>43148</v>
      </c>
      <c r="B5313" s="24" t="s">
        <v>15112</v>
      </c>
      <c r="C5313" s="24" t="s">
        <v>15110</v>
      </c>
      <c r="D5313" s="24" t="s">
        <v>43149</v>
      </c>
      <c r="E5313" s="24" t="s">
        <v>15111</v>
      </c>
      <c r="F5313" s="24" t="s">
        <v>15112</v>
      </c>
      <c r="G5313" s="8" t="s">
        <v>15110</v>
      </c>
      <c r="H5313" s="24" t="s">
        <v>9</v>
      </c>
      <c r="I5313" s="24" t="s">
        <v>31397</v>
      </c>
      <c r="J5313" s="24" t="s">
        <v>31398</v>
      </c>
      <c r="K5313" s="24" t="s">
        <v>31397</v>
      </c>
    </row>
    <row r="5314" s="22" customFormat="1" spans="1:11">
      <c r="A5314" s="24" t="s">
        <v>43150</v>
      </c>
      <c r="B5314" s="24" t="s">
        <v>15115</v>
      </c>
      <c r="C5314" s="24" t="s">
        <v>15113</v>
      </c>
      <c r="D5314" s="24" t="s">
        <v>43151</v>
      </c>
      <c r="E5314" s="24" t="s">
        <v>15114</v>
      </c>
      <c r="F5314" s="24" t="s">
        <v>15115</v>
      </c>
      <c r="G5314" s="8" t="s">
        <v>15113</v>
      </c>
      <c r="H5314" s="24" t="s">
        <v>9</v>
      </c>
      <c r="I5314" s="24" t="s">
        <v>31397</v>
      </c>
      <c r="J5314" s="24" t="s">
        <v>31398</v>
      </c>
      <c r="K5314" s="24" t="s">
        <v>31397</v>
      </c>
    </row>
    <row r="5315" s="22" customFormat="1" spans="1:11">
      <c r="A5315" s="24" t="s">
        <v>43152</v>
      </c>
      <c r="B5315" s="24" t="s">
        <v>15118</v>
      </c>
      <c r="C5315" s="24" t="s">
        <v>15116</v>
      </c>
      <c r="D5315" s="24" t="s">
        <v>43153</v>
      </c>
      <c r="E5315" s="24" t="s">
        <v>15117</v>
      </c>
      <c r="F5315" s="24" t="s">
        <v>15118</v>
      </c>
      <c r="G5315" s="8" t="s">
        <v>15116</v>
      </c>
      <c r="H5315" s="24" t="s">
        <v>9</v>
      </c>
      <c r="I5315" s="24" t="s">
        <v>31397</v>
      </c>
      <c r="J5315" s="24" t="s">
        <v>31398</v>
      </c>
      <c r="K5315" s="24" t="s">
        <v>31397</v>
      </c>
    </row>
    <row r="5316" s="22" customFormat="1" spans="1:11">
      <c r="A5316" s="24" t="s">
        <v>43154</v>
      </c>
      <c r="B5316" s="24" t="s">
        <v>43155</v>
      </c>
      <c r="C5316" s="24" t="s">
        <v>15119</v>
      </c>
      <c r="D5316" s="24" t="s">
        <v>43156</v>
      </c>
      <c r="E5316" s="24" t="s">
        <v>15120</v>
      </c>
      <c r="F5316" s="24" t="s">
        <v>15121</v>
      </c>
      <c r="G5316" s="8" t="s">
        <v>15119</v>
      </c>
      <c r="H5316" s="24" t="s">
        <v>9</v>
      </c>
      <c r="I5316" s="24" t="s">
        <v>31397</v>
      </c>
      <c r="J5316" s="24" t="s">
        <v>31398</v>
      </c>
      <c r="K5316" s="24" t="s">
        <v>31397</v>
      </c>
    </row>
    <row r="5317" s="22" customFormat="1" spans="1:11">
      <c r="A5317" s="24" t="s">
        <v>43157</v>
      </c>
      <c r="B5317" s="24" t="s">
        <v>43158</v>
      </c>
      <c r="C5317" s="24" t="s">
        <v>15122</v>
      </c>
      <c r="D5317" s="24" t="s">
        <v>43159</v>
      </c>
      <c r="E5317" s="24" t="s">
        <v>15123</v>
      </c>
      <c r="F5317" s="24" t="s">
        <v>15124</v>
      </c>
      <c r="G5317" s="8" t="s">
        <v>15122</v>
      </c>
      <c r="H5317" s="24" t="s">
        <v>9</v>
      </c>
      <c r="I5317" s="24" t="s">
        <v>31397</v>
      </c>
      <c r="J5317" s="24" t="s">
        <v>31398</v>
      </c>
      <c r="K5317" s="24" t="s">
        <v>31397</v>
      </c>
    </row>
    <row r="5318" s="22" customFormat="1" spans="1:11">
      <c r="A5318" s="24" t="s">
        <v>43160</v>
      </c>
      <c r="B5318" s="24" t="s">
        <v>43161</v>
      </c>
      <c r="C5318" s="24" t="s">
        <v>15125</v>
      </c>
      <c r="D5318" s="24" t="s">
        <v>43162</v>
      </c>
      <c r="E5318" s="24" t="s">
        <v>15126</v>
      </c>
      <c r="F5318" s="24" t="s">
        <v>15127</v>
      </c>
      <c r="G5318" s="8" t="s">
        <v>15125</v>
      </c>
      <c r="H5318" s="24" t="s">
        <v>9</v>
      </c>
      <c r="I5318" s="24" t="s">
        <v>31397</v>
      </c>
      <c r="J5318" s="24" t="s">
        <v>31398</v>
      </c>
      <c r="K5318" s="24" t="s">
        <v>31397</v>
      </c>
    </row>
    <row r="5319" s="22" customFormat="1" spans="1:11">
      <c r="A5319" s="24" t="s">
        <v>43163</v>
      </c>
      <c r="B5319" s="24" t="s">
        <v>43164</v>
      </c>
      <c r="C5319" s="24" t="s">
        <v>15128</v>
      </c>
      <c r="D5319" s="24" t="s">
        <v>43165</v>
      </c>
      <c r="E5319" s="24" t="s">
        <v>15129</v>
      </c>
      <c r="F5319" s="24" t="s">
        <v>15130</v>
      </c>
      <c r="G5319" s="8" t="s">
        <v>15128</v>
      </c>
      <c r="H5319" s="24" t="s">
        <v>9</v>
      </c>
      <c r="I5319" s="24" t="s">
        <v>31397</v>
      </c>
      <c r="J5319" s="24" t="s">
        <v>31398</v>
      </c>
      <c r="K5319" s="24" t="s">
        <v>31397</v>
      </c>
    </row>
    <row r="5320" s="22" customFormat="1" spans="1:11">
      <c r="A5320" s="24" t="s">
        <v>43166</v>
      </c>
      <c r="B5320" s="24" t="s">
        <v>43167</v>
      </c>
      <c r="C5320" s="24" t="s">
        <v>15131</v>
      </c>
      <c r="D5320" s="24" t="s">
        <v>43168</v>
      </c>
      <c r="E5320" s="24" t="s">
        <v>15132</v>
      </c>
      <c r="F5320" s="24" t="s">
        <v>15133</v>
      </c>
      <c r="G5320" s="8" t="s">
        <v>15131</v>
      </c>
      <c r="H5320" s="24" t="s">
        <v>9</v>
      </c>
      <c r="I5320" s="24" t="s">
        <v>31397</v>
      </c>
      <c r="J5320" s="24" t="s">
        <v>31398</v>
      </c>
      <c r="K5320" s="24" t="s">
        <v>31397</v>
      </c>
    </row>
    <row r="5321" s="22" customFormat="1" spans="1:11">
      <c r="A5321" s="24" t="s">
        <v>43169</v>
      </c>
      <c r="B5321" s="24" t="s">
        <v>43170</v>
      </c>
      <c r="C5321" s="24" t="s">
        <v>15134</v>
      </c>
      <c r="D5321" s="24" t="s">
        <v>43171</v>
      </c>
      <c r="E5321" s="24" t="s">
        <v>15135</v>
      </c>
      <c r="F5321" s="24" t="s">
        <v>15136</v>
      </c>
      <c r="G5321" s="8" t="s">
        <v>15134</v>
      </c>
      <c r="H5321" s="24" t="s">
        <v>9</v>
      </c>
      <c r="I5321" s="24" t="s">
        <v>31397</v>
      </c>
      <c r="J5321" s="24" t="s">
        <v>31398</v>
      </c>
      <c r="K5321" s="24" t="s">
        <v>31397</v>
      </c>
    </row>
    <row r="5322" s="22" customFormat="1" spans="1:11">
      <c r="A5322" s="24" t="s">
        <v>43172</v>
      </c>
      <c r="B5322" s="24" t="s">
        <v>15139</v>
      </c>
      <c r="C5322" s="24" t="s">
        <v>15137</v>
      </c>
      <c r="D5322" s="24" t="s">
        <v>43173</v>
      </c>
      <c r="E5322" s="24" t="s">
        <v>15138</v>
      </c>
      <c r="F5322" s="24" t="s">
        <v>15139</v>
      </c>
      <c r="G5322" s="8" t="s">
        <v>15137</v>
      </c>
      <c r="H5322" s="24" t="s">
        <v>9</v>
      </c>
      <c r="I5322" s="24" t="s">
        <v>31397</v>
      </c>
      <c r="J5322" s="24" t="s">
        <v>31398</v>
      </c>
      <c r="K5322" s="24" t="s">
        <v>31397</v>
      </c>
    </row>
    <row r="5323" s="22" customFormat="1" spans="1:11">
      <c r="A5323" s="24" t="s">
        <v>43174</v>
      </c>
      <c r="B5323" s="24" t="s">
        <v>43175</v>
      </c>
      <c r="C5323" s="24" t="s">
        <v>15140</v>
      </c>
      <c r="D5323" s="24" t="s">
        <v>43176</v>
      </c>
      <c r="E5323" s="24" t="s">
        <v>15141</v>
      </c>
      <c r="F5323" s="24" t="s">
        <v>15142</v>
      </c>
      <c r="G5323" s="8" t="s">
        <v>15140</v>
      </c>
      <c r="H5323" s="24" t="s">
        <v>9</v>
      </c>
      <c r="I5323" s="24" t="s">
        <v>31397</v>
      </c>
      <c r="J5323" s="24" t="s">
        <v>31398</v>
      </c>
      <c r="K5323" s="24" t="s">
        <v>31397</v>
      </c>
    </row>
    <row r="5324" s="22" customFormat="1" spans="1:11">
      <c r="A5324" s="24" t="s">
        <v>43177</v>
      </c>
      <c r="B5324" s="24" t="s">
        <v>15145</v>
      </c>
      <c r="C5324" s="24" t="s">
        <v>15143</v>
      </c>
      <c r="D5324" s="24" t="s">
        <v>43178</v>
      </c>
      <c r="E5324" s="24" t="s">
        <v>15144</v>
      </c>
      <c r="F5324" s="24" t="s">
        <v>15145</v>
      </c>
      <c r="G5324" s="8" t="s">
        <v>15143</v>
      </c>
      <c r="H5324" s="24" t="s">
        <v>9</v>
      </c>
      <c r="I5324" s="24" t="s">
        <v>31397</v>
      </c>
      <c r="J5324" s="24" t="s">
        <v>31398</v>
      </c>
      <c r="K5324" s="24" t="s">
        <v>31397</v>
      </c>
    </row>
    <row r="5325" s="22" customFormat="1" spans="1:11">
      <c r="A5325" s="24" t="s">
        <v>43179</v>
      </c>
      <c r="B5325" s="24" t="s">
        <v>15148</v>
      </c>
      <c r="C5325" s="24" t="s">
        <v>15146</v>
      </c>
      <c r="D5325" s="24" t="s">
        <v>43180</v>
      </c>
      <c r="E5325" s="24" t="s">
        <v>15147</v>
      </c>
      <c r="F5325" s="24" t="s">
        <v>15148</v>
      </c>
      <c r="G5325" s="8" t="s">
        <v>15146</v>
      </c>
      <c r="H5325" s="24" t="s">
        <v>9</v>
      </c>
      <c r="I5325" s="24" t="s">
        <v>31397</v>
      </c>
      <c r="J5325" s="24" t="s">
        <v>31397</v>
      </c>
      <c r="K5325" s="24" t="s">
        <v>31397</v>
      </c>
    </row>
    <row r="5326" s="22" customFormat="1" spans="1:11">
      <c r="A5326" s="24" t="s">
        <v>43181</v>
      </c>
      <c r="B5326" s="24" t="s">
        <v>15151</v>
      </c>
      <c r="C5326" s="24" t="s">
        <v>15149</v>
      </c>
      <c r="D5326" s="24" t="s">
        <v>43182</v>
      </c>
      <c r="E5326" s="24" t="s">
        <v>15150</v>
      </c>
      <c r="F5326" s="24" t="s">
        <v>15151</v>
      </c>
      <c r="G5326" s="8" t="s">
        <v>15149</v>
      </c>
      <c r="H5326" s="24" t="s">
        <v>9</v>
      </c>
      <c r="I5326" s="24" t="s">
        <v>31397</v>
      </c>
      <c r="J5326" s="24" t="s">
        <v>31398</v>
      </c>
      <c r="K5326" s="24" t="s">
        <v>31397</v>
      </c>
    </row>
    <row r="5327" s="22" customFormat="1" spans="1:11">
      <c r="A5327" s="24" t="s">
        <v>43183</v>
      </c>
      <c r="B5327" s="24" t="s">
        <v>15154</v>
      </c>
      <c r="C5327" s="24" t="s">
        <v>15152</v>
      </c>
      <c r="D5327" s="24"/>
      <c r="E5327" s="24" t="s">
        <v>15153</v>
      </c>
      <c r="F5327" s="24" t="s">
        <v>15154</v>
      </c>
      <c r="G5327" s="8">
        <v>1183</v>
      </c>
      <c r="H5327" s="24" t="s">
        <v>9</v>
      </c>
      <c r="I5327" s="24" t="s">
        <v>31397</v>
      </c>
      <c r="J5327" s="24" t="s">
        <v>31398</v>
      </c>
      <c r="K5327" s="24" t="s">
        <v>31397</v>
      </c>
    </row>
    <row r="5328" s="22" customFormat="1" spans="1:11">
      <c r="A5328" s="24" t="s">
        <v>43184</v>
      </c>
      <c r="B5328" s="24" t="s">
        <v>15157</v>
      </c>
      <c r="C5328" s="24" t="s">
        <v>15155</v>
      </c>
      <c r="D5328" s="24" t="s">
        <v>43185</v>
      </c>
      <c r="E5328" s="24" t="s">
        <v>15156</v>
      </c>
      <c r="F5328" s="24" t="s">
        <v>15157</v>
      </c>
      <c r="G5328" s="8" t="s">
        <v>15155</v>
      </c>
      <c r="H5328" s="24" t="s">
        <v>9</v>
      </c>
      <c r="I5328" s="24" t="s">
        <v>31397</v>
      </c>
      <c r="J5328" s="24" t="s">
        <v>31398</v>
      </c>
      <c r="K5328" s="24" t="s">
        <v>31397</v>
      </c>
    </row>
    <row r="5329" s="22" customFormat="1" spans="1:11">
      <c r="A5329" s="24" t="s">
        <v>43186</v>
      </c>
      <c r="B5329" s="24" t="s">
        <v>43187</v>
      </c>
      <c r="C5329" s="24" t="s">
        <v>15158</v>
      </c>
      <c r="D5329" s="24" t="s">
        <v>43188</v>
      </c>
      <c r="E5329" s="24" t="s">
        <v>15159</v>
      </c>
      <c r="F5329" s="24" t="s">
        <v>15160</v>
      </c>
      <c r="G5329" s="8" t="s">
        <v>15158</v>
      </c>
      <c r="H5329" s="24" t="s">
        <v>9</v>
      </c>
      <c r="I5329" s="24" t="s">
        <v>31397</v>
      </c>
      <c r="J5329" s="24" t="s">
        <v>31398</v>
      </c>
      <c r="K5329" s="24" t="s">
        <v>31397</v>
      </c>
    </row>
    <row r="5330" s="22" customFormat="1" spans="1:11">
      <c r="A5330" s="24" t="s">
        <v>43189</v>
      </c>
      <c r="B5330" s="24" t="s">
        <v>43190</v>
      </c>
      <c r="C5330" s="24" t="s">
        <v>15161</v>
      </c>
      <c r="D5330" s="24" t="s">
        <v>43191</v>
      </c>
      <c r="E5330" s="24" t="s">
        <v>15162</v>
      </c>
      <c r="F5330" s="24" t="s">
        <v>15163</v>
      </c>
      <c r="G5330" s="8" t="s">
        <v>15161</v>
      </c>
      <c r="H5330" s="24" t="s">
        <v>9</v>
      </c>
      <c r="I5330" s="24" t="s">
        <v>31397</v>
      </c>
      <c r="J5330" s="24" t="s">
        <v>31398</v>
      </c>
      <c r="K5330" s="24" t="s">
        <v>31397</v>
      </c>
    </row>
    <row r="5331" s="22" customFormat="1" spans="1:11">
      <c r="A5331" s="24" t="s">
        <v>43192</v>
      </c>
      <c r="B5331" s="24" t="s">
        <v>43193</v>
      </c>
      <c r="C5331" s="24" t="s">
        <v>15164</v>
      </c>
      <c r="D5331" s="24" t="s">
        <v>43194</v>
      </c>
      <c r="E5331" s="24" t="s">
        <v>15165</v>
      </c>
      <c r="F5331" s="24" t="s">
        <v>15166</v>
      </c>
      <c r="G5331" s="8" t="s">
        <v>15164</v>
      </c>
      <c r="H5331" s="24" t="s">
        <v>9</v>
      </c>
      <c r="I5331" s="24" t="s">
        <v>31397</v>
      </c>
      <c r="J5331" s="24" t="s">
        <v>31398</v>
      </c>
      <c r="K5331" s="24" t="s">
        <v>31397</v>
      </c>
    </row>
    <row r="5332" s="22" customFormat="1" spans="1:11">
      <c r="A5332" s="24" t="s">
        <v>43195</v>
      </c>
      <c r="B5332" s="24" t="s">
        <v>43196</v>
      </c>
      <c r="C5332" s="24" t="s">
        <v>15167</v>
      </c>
      <c r="D5332" s="24" t="s">
        <v>43197</v>
      </c>
      <c r="E5332" s="24" t="s">
        <v>15168</v>
      </c>
      <c r="F5332" s="24" t="s">
        <v>15169</v>
      </c>
      <c r="G5332" s="8" t="s">
        <v>15167</v>
      </c>
      <c r="H5332" s="24" t="s">
        <v>9</v>
      </c>
      <c r="I5332" s="24" t="s">
        <v>31397</v>
      </c>
      <c r="J5332" s="24" t="s">
        <v>31398</v>
      </c>
      <c r="K5332" s="24" t="s">
        <v>31397</v>
      </c>
    </row>
    <row r="5333" s="22" customFormat="1" spans="1:11">
      <c r="A5333" s="24" t="s">
        <v>43198</v>
      </c>
      <c r="B5333" s="24" t="s">
        <v>43199</v>
      </c>
      <c r="C5333" s="24" t="s">
        <v>15173</v>
      </c>
      <c r="D5333" s="24" t="s">
        <v>43200</v>
      </c>
      <c r="E5333" s="24" t="s">
        <v>15174</v>
      </c>
      <c r="F5333" s="24" t="s">
        <v>15175</v>
      </c>
      <c r="G5333" s="8" t="s">
        <v>15173</v>
      </c>
      <c r="H5333" s="24" t="s">
        <v>9</v>
      </c>
      <c r="I5333" s="24" t="s">
        <v>31397</v>
      </c>
      <c r="J5333" s="24" t="s">
        <v>31398</v>
      </c>
      <c r="K5333" s="24" t="s">
        <v>31397</v>
      </c>
    </row>
    <row r="5334" s="22" customFormat="1" spans="1:11">
      <c r="A5334" s="24" t="s">
        <v>43201</v>
      </c>
      <c r="B5334" s="24" t="s">
        <v>43202</v>
      </c>
      <c r="C5334" s="24" t="s">
        <v>15170</v>
      </c>
      <c r="D5334" s="24" t="s">
        <v>43203</v>
      </c>
      <c r="E5334" s="24" t="s">
        <v>15171</v>
      </c>
      <c r="F5334" s="24" t="s">
        <v>15172</v>
      </c>
      <c r="G5334" s="8" t="s">
        <v>15170</v>
      </c>
      <c r="H5334" s="24" t="s">
        <v>9</v>
      </c>
      <c r="I5334" s="24" t="s">
        <v>31397</v>
      </c>
      <c r="J5334" s="24" t="s">
        <v>31398</v>
      </c>
      <c r="K5334" s="24" t="s">
        <v>31397</v>
      </c>
    </row>
    <row r="5335" s="22" customFormat="1" spans="1:11">
      <c r="A5335" s="24" t="s">
        <v>43204</v>
      </c>
      <c r="B5335" s="24" t="s">
        <v>43205</v>
      </c>
      <c r="C5335" s="24" t="s">
        <v>15176</v>
      </c>
      <c r="D5335" s="24" t="s">
        <v>43206</v>
      </c>
      <c r="E5335" s="24" t="s">
        <v>15177</v>
      </c>
      <c r="F5335" s="24" t="s">
        <v>15178</v>
      </c>
      <c r="G5335" s="8" t="s">
        <v>15176</v>
      </c>
      <c r="H5335" s="24" t="s">
        <v>9</v>
      </c>
      <c r="I5335" s="24" t="s">
        <v>31397</v>
      </c>
      <c r="J5335" s="24" t="s">
        <v>31398</v>
      </c>
      <c r="K5335" s="24" t="s">
        <v>31397</v>
      </c>
    </row>
    <row r="5336" s="22" customFormat="1" spans="1:11">
      <c r="A5336" s="24" t="s">
        <v>43207</v>
      </c>
      <c r="B5336" s="24" t="s">
        <v>15181</v>
      </c>
      <c r="C5336" s="24" t="s">
        <v>15179</v>
      </c>
      <c r="D5336" s="24" t="s">
        <v>43208</v>
      </c>
      <c r="E5336" s="24" t="s">
        <v>15180</v>
      </c>
      <c r="F5336" s="24" t="s">
        <v>15181</v>
      </c>
      <c r="G5336" s="8">
        <v>1184</v>
      </c>
      <c r="H5336" s="24" t="s">
        <v>9</v>
      </c>
      <c r="I5336" s="24" t="s">
        <v>31397</v>
      </c>
      <c r="J5336" s="24" t="s">
        <v>31398</v>
      </c>
      <c r="K5336" s="24" t="s">
        <v>31397</v>
      </c>
    </row>
    <row r="5337" s="22" customFormat="1" spans="1:11">
      <c r="A5337" s="24" t="s">
        <v>43209</v>
      </c>
      <c r="B5337" s="24" t="s">
        <v>43210</v>
      </c>
      <c r="C5337" s="24" t="s">
        <v>15182</v>
      </c>
      <c r="D5337" s="24" t="s">
        <v>43211</v>
      </c>
      <c r="E5337" s="24" t="s">
        <v>15183</v>
      </c>
      <c r="F5337" s="24" t="s">
        <v>15184</v>
      </c>
      <c r="G5337" s="8" t="s">
        <v>15182</v>
      </c>
      <c r="H5337" s="24" t="s">
        <v>9</v>
      </c>
      <c r="I5337" s="24" t="s">
        <v>31397</v>
      </c>
      <c r="J5337" s="24" t="s">
        <v>31398</v>
      </c>
      <c r="K5337" s="24" t="s">
        <v>31397</v>
      </c>
    </row>
    <row r="5338" s="22" customFormat="1" spans="1:11">
      <c r="A5338" s="24" t="s">
        <v>43212</v>
      </c>
      <c r="B5338" s="24" t="s">
        <v>43213</v>
      </c>
      <c r="C5338" s="24" t="s">
        <v>15185</v>
      </c>
      <c r="D5338" s="24" t="s">
        <v>43214</v>
      </c>
      <c r="E5338" s="24" t="s">
        <v>15186</v>
      </c>
      <c r="F5338" s="24" t="s">
        <v>15187</v>
      </c>
      <c r="G5338" s="8" t="s">
        <v>15185</v>
      </c>
      <c r="H5338" s="24" t="s">
        <v>9</v>
      </c>
      <c r="I5338" s="24" t="s">
        <v>31397</v>
      </c>
      <c r="J5338" s="24" t="s">
        <v>31398</v>
      </c>
      <c r="K5338" s="24" t="s">
        <v>31397</v>
      </c>
    </row>
    <row r="5339" s="22" customFormat="1" spans="1:11">
      <c r="A5339" s="24" t="s">
        <v>43215</v>
      </c>
      <c r="B5339" s="24" t="s">
        <v>43216</v>
      </c>
      <c r="C5339" s="24" t="s">
        <v>15188</v>
      </c>
      <c r="D5339" s="24" t="s">
        <v>43217</v>
      </c>
      <c r="E5339" s="24" t="s">
        <v>15189</v>
      </c>
      <c r="F5339" s="24" t="s">
        <v>15190</v>
      </c>
      <c r="G5339" s="8" t="s">
        <v>15188</v>
      </c>
      <c r="H5339" s="24" t="s">
        <v>9</v>
      </c>
      <c r="I5339" s="24" t="s">
        <v>31397</v>
      </c>
      <c r="J5339" s="24" t="s">
        <v>31398</v>
      </c>
      <c r="K5339" s="24" t="s">
        <v>31397</v>
      </c>
    </row>
    <row r="5340" s="22" customFormat="1" spans="1:11">
      <c r="A5340" s="24" t="s">
        <v>43218</v>
      </c>
      <c r="B5340" s="24" t="s">
        <v>43219</v>
      </c>
      <c r="C5340" s="24" t="s">
        <v>15191</v>
      </c>
      <c r="D5340" s="24" t="s">
        <v>43220</v>
      </c>
      <c r="E5340" s="24" t="s">
        <v>15192</v>
      </c>
      <c r="F5340" s="24" t="s">
        <v>15193</v>
      </c>
      <c r="G5340" s="8" t="s">
        <v>15191</v>
      </c>
      <c r="H5340" s="24" t="s">
        <v>9</v>
      </c>
      <c r="I5340" s="24" t="s">
        <v>31397</v>
      </c>
      <c r="J5340" s="24" t="s">
        <v>31398</v>
      </c>
      <c r="K5340" s="24" t="s">
        <v>31397</v>
      </c>
    </row>
    <row r="5341" s="22" customFormat="1" spans="1:11">
      <c r="A5341" s="24" t="s">
        <v>43221</v>
      </c>
      <c r="B5341" s="24" t="s">
        <v>43222</v>
      </c>
      <c r="C5341" s="24" t="s">
        <v>15194</v>
      </c>
      <c r="D5341" s="24" t="s">
        <v>43223</v>
      </c>
      <c r="E5341" s="24" t="s">
        <v>15195</v>
      </c>
      <c r="F5341" s="24" t="s">
        <v>15196</v>
      </c>
      <c r="G5341" s="8" t="s">
        <v>15194</v>
      </c>
      <c r="H5341" s="24" t="s">
        <v>9</v>
      </c>
      <c r="I5341" s="24" t="s">
        <v>31397</v>
      </c>
      <c r="J5341" s="24" t="s">
        <v>31398</v>
      </c>
      <c r="K5341" s="24" t="s">
        <v>31397</v>
      </c>
    </row>
    <row r="5342" s="22" customFormat="1" spans="1:11">
      <c r="A5342" s="24" t="s">
        <v>43224</v>
      </c>
      <c r="B5342" s="24" t="s">
        <v>43225</v>
      </c>
      <c r="C5342" s="24" t="s">
        <v>15197</v>
      </c>
      <c r="D5342" s="24" t="s">
        <v>43226</v>
      </c>
      <c r="E5342" s="24" t="s">
        <v>15198</v>
      </c>
      <c r="F5342" s="24" t="s">
        <v>15199</v>
      </c>
      <c r="G5342" s="8" t="s">
        <v>15197</v>
      </c>
      <c r="H5342" s="24" t="s">
        <v>9</v>
      </c>
      <c r="I5342" s="24" t="s">
        <v>31397</v>
      </c>
      <c r="J5342" s="24" t="s">
        <v>31398</v>
      </c>
      <c r="K5342" s="24" t="s">
        <v>31397</v>
      </c>
    </row>
    <row r="5343" s="22" customFormat="1" spans="1:11">
      <c r="A5343" s="24" t="s">
        <v>43227</v>
      </c>
      <c r="B5343" s="24" t="s">
        <v>43228</v>
      </c>
      <c r="C5343" s="24" t="s">
        <v>15200</v>
      </c>
      <c r="D5343" s="24" t="s">
        <v>43229</v>
      </c>
      <c r="E5343" s="24" t="s">
        <v>15201</v>
      </c>
      <c r="F5343" s="24" t="s">
        <v>15202</v>
      </c>
      <c r="G5343" s="8" t="s">
        <v>15200</v>
      </c>
      <c r="H5343" s="24" t="s">
        <v>9</v>
      </c>
      <c r="I5343" s="24" t="s">
        <v>31397</v>
      </c>
      <c r="J5343" s="24" t="s">
        <v>31398</v>
      </c>
      <c r="K5343" s="24" t="s">
        <v>31397</v>
      </c>
    </row>
    <row r="5344" s="22" customFormat="1" spans="1:11">
      <c r="A5344" s="24" t="s">
        <v>43230</v>
      </c>
      <c r="B5344" s="24" t="s">
        <v>43231</v>
      </c>
      <c r="C5344" s="24" t="s">
        <v>15203</v>
      </c>
      <c r="D5344" s="24" t="s">
        <v>43232</v>
      </c>
      <c r="E5344" s="24" t="s">
        <v>15204</v>
      </c>
      <c r="F5344" s="24" t="s">
        <v>15205</v>
      </c>
      <c r="G5344" s="8" t="s">
        <v>15203</v>
      </c>
      <c r="H5344" s="24" t="s">
        <v>9</v>
      </c>
      <c r="I5344" s="24" t="s">
        <v>31397</v>
      </c>
      <c r="J5344" s="24" t="s">
        <v>31398</v>
      </c>
      <c r="K5344" s="24" t="s">
        <v>31397</v>
      </c>
    </row>
    <row r="5345" s="22" customFormat="1" spans="1:11">
      <c r="A5345" s="24" t="s">
        <v>43233</v>
      </c>
      <c r="B5345" s="24" t="s">
        <v>15208</v>
      </c>
      <c r="C5345" s="24" t="s">
        <v>15206</v>
      </c>
      <c r="D5345" s="24" t="s">
        <v>43234</v>
      </c>
      <c r="E5345" s="24" t="s">
        <v>15207</v>
      </c>
      <c r="F5345" s="24" t="s">
        <v>15208</v>
      </c>
      <c r="G5345" s="8" t="s">
        <v>15206</v>
      </c>
      <c r="H5345" s="24" t="s">
        <v>9</v>
      </c>
      <c r="I5345" s="24" t="s">
        <v>31397</v>
      </c>
      <c r="J5345" s="24" t="s">
        <v>31398</v>
      </c>
      <c r="K5345" s="24" t="s">
        <v>31397</v>
      </c>
    </row>
    <row r="5346" s="22" customFormat="1" spans="1:11">
      <c r="A5346" s="24" t="s">
        <v>43235</v>
      </c>
      <c r="B5346" s="24" t="s">
        <v>43236</v>
      </c>
      <c r="C5346" s="24" t="s">
        <v>15209</v>
      </c>
      <c r="D5346" s="24" t="s">
        <v>43237</v>
      </c>
      <c r="E5346" s="24" t="s">
        <v>15210</v>
      </c>
      <c r="F5346" s="24" t="s">
        <v>15211</v>
      </c>
      <c r="G5346" s="8" t="s">
        <v>15209</v>
      </c>
      <c r="H5346" s="24" t="s">
        <v>9</v>
      </c>
      <c r="I5346" s="24" t="s">
        <v>31397</v>
      </c>
      <c r="J5346" s="24" t="s">
        <v>31398</v>
      </c>
      <c r="K5346" s="24" t="s">
        <v>31397</v>
      </c>
    </row>
    <row r="5347" s="22" customFormat="1" spans="1:11">
      <c r="A5347" s="24" t="s">
        <v>43238</v>
      </c>
      <c r="B5347" s="24" t="s">
        <v>43239</v>
      </c>
      <c r="C5347" s="24" t="s">
        <v>15212</v>
      </c>
      <c r="D5347" s="24" t="s">
        <v>43240</v>
      </c>
      <c r="E5347" s="24" t="s">
        <v>15213</v>
      </c>
      <c r="F5347" s="24" t="s">
        <v>15214</v>
      </c>
      <c r="G5347" s="8" t="s">
        <v>15212</v>
      </c>
      <c r="H5347" s="24" t="s">
        <v>9</v>
      </c>
      <c r="I5347" s="24" t="s">
        <v>31397</v>
      </c>
      <c r="J5347" s="24" t="s">
        <v>31398</v>
      </c>
      <c r="K5347" s="24" t="s">
        <v>31397</v>
      </c>
    </row>
    <row r="5348" s="22" customFormat="1" spans="1:11">
      <c r="A5348" s="24" t="s">
        <v>43241</v>
      </c>
      <c r="B5348" s="24" t="s">
        <v>43242</v>
      </c>
      <c r="C5348" s="24" t="s">
        <v>15215</v>
      </c>
      <c r="D5348" s="24" t="s">
        <v>43243</v>
      </c>
      <c r="E5348" s="24" t="s">
        <v>15216</v>
      </c>
      <c r="F5348" s="24" t="s">
        <v>15217</v>
      </c>
      <c r="G5348" s="8" t="s">
        <v>15215</v>
      </c>
      <c r="H5348" s="24" t="s">
        <v>9</v>
      </c>
      <c r="I5348" s="24" t="s">
        <v>31397</v>
      </c>
      <c r="J5348" s="24" t="s">
        <v>31398</v>
      </c>
      <c r="K5348" s="24" t="s">
        <v>31397</v>
      </c>
    </row>
    <row r="5349" s="22" customFormat="1" spans="1:11">
      <c r="A5349" s="24" t="s">
        <v>43244</v>
      </c>
      <c r="B5349" s="24" t="s">
        <v>43245</v>
      </c>
      <c r="C5349" s="24" t="s">
        <v>15218</v>
      </c>
      <c r="D5349" s="24" t="s">
        <v>43246</v>
      </c>
      <c r="E5349" s="24" t="s">
        <v>15219</v>
      </c>
      <c r="F5349" s="24" t="s">
        <v>15220</v>
      </c>
      <c r="G5349" s="8" t="s">
        <v>15218</v>
      </c>
      <c r="H5349" s="24" t="s">
        <v>9</v>
      </c>
      <c r="I5349" s="24" t="s">
        <v>31397</v>
      </c>
      <c r="J5349" s="24" t="s">
        <v>31398</v>
      </c>
      <c r="K5349" s="24" t="s">
        <v>31397</v>
      </c>
    </row>
    <row r="5350" s="22" customFormat="1" spans="1:11">
      <c r="A5350" s="24" t="s">
        <v>43247</v>
      </c>
      <c r="B5350" s="24" t="s">
        <v>15223</v>
      </c>
      <c r="C5350" s="24" t="s">
        <v>15221</v>
      </c>
      <c r="D5350" s="24" t="s">
        <v>43248</v>
      </c>
      <c r="E5350" s="24" t="s">
        <v>15222</v>
      </c>
      <c r="F5350" s="24" t="s">
        <v>15223</v>
      </c>
      <c r="G5350" s="8" t="s">
        <v>15221</v>
      </c>
      <c r="H5350" s="24" t="s">
        <v>9</v>
      </c>
      <c r="I5350" s="24" t="s">
        <v>31397</v>
      </c>
      <c r="J5350" s="24" t="s">
        <v>31398</v>
      </c>
      <c r="K5350" s="24" t="s">
        <v>31397</v>
      </c>
    </row>
    <row r="5351" s="22" customFormat="1" spans="1:11">
      <c r="A5351" s="24" t="s">
        <v>43249</v>
      </c>
      <c r="B5351" s="24" t="s">
        <v>43250</v>
      </c>
      <c r="C5351" s="24" t="s">
        <v>15224</v>
      </c>
      <c r="D5351" s="24" t="s">
        <v>43251</v>
      </c>
      <c r="E5351" s="24" t="s">
        <v>15225</v>
      </c>
      <c r="F5351" s="24" t="s">
        <v>15226</v>
      </c>
      <c r="G5351" s="8" t="s">
        <v>15224</v>
      </c>
      <c r="H5351" s="24" t="s">
        <v>9</v>
      </c>
      <c r="I5351" s="24" t="s">
        <v>31397</v>
      </c>
      <c r="J5351" s="24" t="s">
        <v>31398</v>
      </c>
      <c r="K5351" s="24" t="s">
        <v>31397</v>
      </c>
    </row>
    <row r="5352" s="22" customFormat="1" spans="1:11">
      <c r="A5352" s="24" t="s">
        <v>43252</v>
      </c>
      <c r="B5352" s="24" t="s">
        <v>15228</v>
      </c>
      <c r="C5352" s="24" t="s">
        <v>15227</v>
      </c>
      <c r="D5352" s="24"/>
      <c r="E5352" s="24" t="s">
        <v>15228</v>
      </c>
      <c r="F5352" s="24" t="s">
        <v>15228</v>
      </c>
      <c r="G5352" s="8" t="s">
        <v>15227</v>
      </c>
      <c r="H5352" s="24" t="s">
        <v>9</v>
      </c>
      <c r="I5352" s="24" t="s">
        <v>31397</v>
      </c>
      <c r="J5352" s="24" t="s">
        <v>31397</v>
      </c>
      <c r="K5352" s="24" t="s">
        <v>31398</v>
      </c>
    </row>
    <row r="5353" s="22" customFormat="1" spans="1:11">
      <c r="A5353" s="24" t="s">
        <v>43253</v>
      </c>
      <c r="B5353" s="24" t="s">
        <v>15231</v>
      </c>
      <c r="C5353" s="24" t="s">
        <v>15229</v>
      </c>
      <c r="D5353" s="24" t="s">
        <v>43254</v>
      </c>
      <c r="E5353" s="24" t="s">
        <v>15230</v>
      </c>
      <c r="F5353" s="24" t="s">
        <v>15231</v>
      </c>
      <c r="G5353" s="8" t="s">
        <v>15229</v>
      </c>
      <c r="H5353" s="24" t="s">
        <v>9</v>
      </c>
      <c r="I5353" s="24" t="s">
        <v>31397</v>
      </c>
      <c r="J5353" s="24" t="s">
        <v>31398</v>
      </c>
      <c r="K5353" s="24" t="s">
        <v>31397</v>
      </c>
    </row>
    <row r="5354" s="22" customFormat="1" spans="1:11">
      <c r="A5354" s="24" t="s">
        <v>43255</v>
      </c>
      <c r="B5354" s="24" t="s">
        <v>15234</v>
      </c>
      <c r="C5354" s="24" t="s">
        <v>15232</v>
      </c>
      <c r="D5354" s="24" t="s">
        <v>43256</v>
      </c>
      <c r="E5354" s="24" t="s">
        <v>15233</v>
      </c>
      <c r="F5354" s="24" t="s">
        <v>15234</v>
      </c>
      <c r="G5354" s="8" t="s">
        <v>15232</v>
      </c>
      <c r="H5354" s="24" t="s">
        <v>9</v>
      </c>
      <c r="I5354" s="24" t="s">
        <v>31397</v>
      </c>
      <c r="J5354" s="24" t="s">
        <v>31398</v>
      </c>
      <c r="K5354" s="24" t="s">
        <v>31397</v>
      </c>
    </row>
    <row r="5355" s="22" customFormat="1" spans="1:11">
      <c r="A5355" s="24" t="s">
        <v>43257</v>
      </c>
      <c r="B5355" s="24" t="s">
        <v>15237</v>
      </c>
      <c r="C5355" s="24" t="s">
        <v>15235</v>
      </c>
      <c r="D5355" s="24" t="s">
        <v>43258</v>
      </c>
      <c r="E5355" s="24" t="s">
        <v>15236</v>
      </c>
      <c r="F5355" s="24" t="s">
        <v>15237</v>
      </c>
      <c r="G5355" s="8" t="s">
        <v>15235</v>
      </c>
      <c r="H5355" s="24" t="s">
        <v>9</v>
      </c>
      <c r="I5355" s="24" t="s">
        <v>31397</v>
      </c>
      <c r="J5355" s="24" t="s">
        <v>31398</v>
      </c>
      <c r="K5355" s="24" t="s">
        <v>31397</v>
      </c>
    </row>
    <row r="5356" s="22" customFormat="1" spans="1:11">
      <c r="A5356" s="24" t="s">
        <v>43259</v>
      </c>
      <c r="B5356" s="24" t="s">
        <v>43260</v>
      </c>
      <c r="C5356" s="24" t="s">
        <v>15238</v>
      </c>
      <c r="D5356" s="24" t="s">
        <v>43261</v>
      </c>
      <c r="E5356" s="24" t="s">
        <v>15239</v>
      </c>
      <c r="F5356" s="24" t="s">
        <v>15240</v>
      </c>
      <c r="G5356" s="8" t="s">
        <v>15238</v>
      </c>
      <c r="H5356" s="24" t="s">
        <v>9</v>
      </c>
      <c r="I5356" s="24" t="s">
        <v>31397</v>
      </c>
      <c r="J5356" s="24" t="s">
        <v>31398</v>
      </c>
      <c r="K5356" s="24" t="s">
        <v>31397</v>
      </c>
    </row>
    <row r="5357" s="22" customFormat="1" spans="1:11">
      <c r="A5357" s="24" t="s">
        <v>43262</v>
      </c>
      <c r="B5357" s="24" t="s">
        <v>43263</v>
      </c>
      <c r="C5357" s="24" t="s">
        <v>15241</v>
      </c>
      <c r="D5357" s="24" t="s">
        <v>43264</v>
      </c>
      <c r="E5357" s="24" t="s">
        <v>15242</v>
      </c>
      <c r="F5357" s="24" t="s">
        <v>15243</v>
      </c>
      <c r="G5357" s="8" t="s">
        <v>15241</v>
      </c>
      <c r="H5357" s="24" t="s">
        <v>9</v>
      </c>
      <c r="I5357" s="24" t="s">
        <v>31397</v>
      </c>
      <c r="J5357" s="24" t="s">
        <v>31398</v>
      </c>
      <c r="K5357" s="24" t="s">
        <v>31397</v>
      </c>
    </row>
    <row r="5358" s="22" customFormat="1" spans="1:11">
      <c r="A5358" s="24" t="s">
        <v>43265</v>
      </c>
      <c r="B5358" s="24" t="s">
        <v>43266</v>
      </c>
      <c r="C5358" s="24" t="s">
        <v>15244</v>
      </c>
      <c r="D5358" s="24" t="s">
        <v>43267</v>
      </c>
      <c r="E5358" s="24" t="s">
        <v>15245</v>
      </c>
      <c r="F5358" s="24" t="s">
        <v>15246</v>
      </c>
      <c r="G5358" s="8" t="s">
        <v>15244</v>
      </c>
      <c r="H5358" s="24" t="s">
        <v>9</v>
      </c>
      <c r="I5358" s="24" t="s">
        <v>31397</v>
      </c>
      <c r="J5358" s="24" t="s">
        <v>31398</v>
      </c>
      <c r="K5358" s="24" t="s">
        <v>31397</v>
      </c>
    </row>
    <row r="5359" s="22" customFormat="1" spans="1:11">
      <c r="A5359" s="24" t="s">
        <v>43268</v>
      </c>
      <c r="B5359" s="24" t="s">
        <v>43269</v>
      </c>
      <c r="C5359" s="24" t="s">
        <v>15247</v>
      </c>
      <c r="D5359" s="24" t="s">
        <v>43270</v>
      </c>
      <c r="E5359" s="24" t="s">
        <v>15248</v>
      </c>
      <c r="F5359" s="24" t="s">
        <v>15249</v>
      </c>
      <c r="G5359" s="8" t="s">
        <v>15247</v>
      </c>
      <c r="H5359" s="24" t="s">
        <v>9</v>
      </c>
      <c r="I5359" s="24" t="s">
        <v>31397</v>
      </c>
      <c r="J5359" s="24" t="s">
        <v>31398</v>
      </c>
      <c r="K5359" s="24" t="s">
        <v>31397</v>
      </c>
    </row>
    <row r="5360" s="22" customFormat="1" spans="1:11">
      <c r="A5360" s="24" t="s">
        <v>43271</v>
      </c>
      <c r="B5360" s="24" t="s">
        <v>43272</v>
      </c>
      <c r="C5360" s="24" t="s">
        <v>15250</v>
      </c>
      <c r="D5360" s="24" t="s">
        <v>15250</v>
      </c>
      <c r="E5360" s="24" t="s">
        <v>15251</v>
      </c>
      <c r="F5360" s="24" t="s">
        <v>15252</v>
      </c>
      <c r="G5360" s="8" t="s">
        <v>15250</v>
      </c>
      <c r="H5360" s="24" t="s">
        <v>6</v>
      </c>
      <c r="I5360" s="24" t="s">
        <v>31397</v>
      </c>
      <c r="J5360" s="24" t="s">
        <v>31398</v>
      </c>
      <c r="K5360" s="24" t="s">
        <v>31397</v>
      </c>
    </row>
    <row r="5361" s="22" customFormat="1" spans="1:11">
      <c r="A5361" s="24" t="s">
        <v>43273</v>
      </c>
      <c r="B5361" s="24" t="s">
        <v>15253</v>
      </c>
      <c r="C5361" s="24" t="s">
        <v>26</v>
      </c>
      <c r="D5361" s="24"/>
      <c r="E5361" s="24" t="s">
        <v>15255</v>
      </c>
      <c r="F5361" s="24" t="s">
        <v>15254</v>
      </c>
      <c r="G5361" s="8">
        <v>1185</v>
      </c>
      <c r="H5361" s="24"/>
      <c r="I5361" s="24" t="s">
        <v>31397</v>
      </c>
      <c r="J5361" s="24" t="s">
        <v>31397</v>
      </c>
      <c r="K5361" s="24" t="s">
        <v>31397</v>
      </c>
    </row>
    <row r="5362" s="22" customFormat="1" spans="1:11">
      <c r="A5362" s="24" t="s">
        <v>43274</v>
      </c>
      <c r="B5362" s="24" t="s">
        <v>15253</v>
      </c>
      <c r="C5362" s="24" t="s">
        <v>26</v>
      </c>
      <c r="D5362" s="24"/>
      <c r="E5362" s="24" t="s">
        <v>15253</v>
      </c>
      <c r="F5362" s="24" t="s">
        <v>15254</v>
      </c>
      <c r="G5362" s="8">
        <v>1186</v>
      </c>
      <c r="H5362" s="24"/>
      <c r="I5362" s="24" t="s">
        <v>31397</v>
      </c>
      <c r="J5362" s="24" t="s">
        <v>31397</v>
      </c>
      <c r="K5362" s="24" t="s">
        <v>31397</v>
      </c>
    </row>
    <row r="5363" s="22" customFormat="1" spans="1:11">
      <c r="A5363" s="24" t="s">
        <v>43275</v>
      </c>
      <c r="B5363" s="24" t="s">
        <v>15256</v>
      </c>
      <c r="C5363" s="24" t="s">
        <v>26</v>
      </c>
      <c r="D5363" s="24"/>
      <c r="E5363" s="24" t="s">
        <v>15256</v>
      </c>
      <c r="F5363" s="24" t="s">
        <v>15257</v>
      </c>
      <c r="G5363" s="8">
        <v>1187</v>
      </c>
      <c r="H5363" s="24"/>
      <c r="I5363" s="24" t="s">
        <v>31397</v>
      </c>
      <c r="J5363" s="24" t="s">
        <v>31397</v>
      </c>
      <c r="K5363" s="24" t="s">
        <v>31397</v>
      </c>
    </row>
    <row r="5364" s="22" customFormat="1" spans="1:11">
      <c r="A5364" s="24" t="s">
        <v>43276</v>
      </c>
      <c r="B5364" s="24" t="s">
        <v>15258</v>
      </c>
      <c r="C5364" s="24" t="s">
        <v>26</v>
      </c>
      <c r="D5364" s="24"/>
      <c r="E5364" s="24" t="s">
        <v>15258</v>
      </c>
      <c r="F5364" s="24" t="s">
        <v>15259</v>
      </c>
      <c r="G5364" s="8">
        <v>1188</v>
      </c>
      <c r="H5364" s="24"/>
      <c r="I5364" s="24" t="s">
        <v>31397</v>
      </c>
      <c r="J5364" s="24" t="s">
        <v>31397</v>
      </c>
      <c r="K5364" s="24" t="s">
        <v>31397</v>
      </c>
    </row>
    <row r="5365" s="22" customFormat="1" spans="1:11">
      <c r="A5365" s="24" t="s">
        <v>43277</v>
      </c>
      <c r="B5365" s="24" t="s">
        <v>43278</v>
      </c>
      <c r="C5365" s="24" t="s">
        <v>15260</v>
      </c>
      <c r="D5365" s="24" t="s">
        <v>43279</v>
      </c>
      <c r="E5365" s="24" t="s">
        <v>15261</v>
      </c>
      <c r="F5365" s="24" t="s">
        <v>15262</v>
      </c>
      <c r="G5365" s="8" t="s">
        <v>15260</v>
      </c>
      <c r="H5365" s="24" t="s">
        <v>9</v>
      </c>
      <c r="I5365" s="24" t="s">
        <v>31397</v>
      </c>
      <c r="J5365" s="24" t="s">
        <v>31398</v>
      </c>
      <c r="K5365" s="24" t="s">
        <v>31397</v>
      </c>
    </row>
    <row r="5366" s="22" customFormat="1" spans="1:11">
      <c r="A5366" s="24" t="s">
        <v>43280</v>
      </c>
      <c r="B5366" s="24" t="s">
        <v>43281</v>
      </c>
      <c r="C5366" s="24" t="s">
        <v>15263</v>
      </c>
      <c r="D5366" s="24" t="s">
        <v>43282</v>
      </c>
      <c r="E5366" s="24" t="s">
        <v>15264</v>
      </c>
      <c r="F5366" s="24" t="s">
        <v>15265</v>
      </c>
      <c r="G5366" s="8" t="s">
        <v>15263</v>
      </c>
      <c r="H5366" s="24" t="s">
        <v>9</v>
      </c>
      <c r="I5366" s="24" t="s">
        <v>31397</v>
      </c>
      <c r="J5366" s="24" t="s">
        <v>31398</v>
      </c>
      <c r="K5366" s="24" t="s">
        <v>31397</v>
      </c>
    </row>
    <row r="5367" s="22" customFormat="1" spans="1:11">
      <c r="A5367" s="24" t="s">
        <v>43283</v>
      </c>
      <c r="B5367" s="24" t="s">
        <v>43284</v>
      </c>
      <c r="C5367" s="24" t="s">
        <v>15266</v>
      </c>
      <c r="D5367" s="24" t="s">
        <v>43285</v>
      </c>
      <c r="E5367" s="24" t="s">
        <v>15267</v>
      </c>
      <c r="F5367" s="24" t="s">
        <v>15268</v>
      </c>
      <c r="G5367" s="8" t="s">
        <v>15266</v>
      </c>
      <c r="H5367" s="24" t="s">
        <v>9</v>
      </c>
      <c r="I5367" s="24" t="s">
        <v>31397</v>
      </c>
      <c r="J5367" s="24" t="s">
        <v>31398</v>
      </c>
      <c r="K5367" s="24" t="s">
        <v>31397</v>
      </c>
    </row>
    <row r="5368" s="22" customFormat="1" spans="1:11">
      <c r="A5368" s="24" t="s">
        <v>43286</v>
      </c>
      <c r="B5368" s="24" t="s">
        <v>15271</v>
      </c>
      <c r="C5368" s="24" t="s">
        <v>15269</v>
      </c>
      <c r="D5368" s="24" t="s">
        <v>43287</v>
      </c>
      <c r="E5368" s="24" t="s">
        <v>15270</v>
      </c>
      <c r="F5368" s="24" t="s">
        <v>15271</v>
      </c>
      <c r="G5368" s="8" t="s">
        <v>15269</v>
      </c>
      <c r="H5368" s="24" t="s">
        <v>9</v>
      </c>
      <c r="I5368" s="24" t="s">
        <v>31397</v>
      </c>
      <c r="J5368" s="24" t="s">
        <v>31398</v>
      </c>
      <c r="K5368" s="24" t="s">
        <v>31397</v>
      </c>
    </row>
    <row r="5369" s="22" customFormat="1" spans="1:11">
      <c r="A5369" s="24" t="s">
        <v>43288</v>
      </c>
      <c r="B5369" s="24" t="s">
        <v>43289</v>
      </c>
      <c r="C5369" s="24" t="s">
        <v>15272</v>
      </c>
      <c r="D5369" s="24" t="s">
        <v>43290</v>
      </c>
      <c r="E5369" s="24" t="s">
        <v>15273</v>
      </c>
      <c r="F5369" s="24" t="s">
        <v>15274</v>
      </c>
      <c r="G5369" s="8" t="s">
        <v>15272</v>
      </c>
      <c r="H5369" s="24" t="s">
        <v>9</v>
      </c>
      <c r="I5369" s="24" t="s">
        <v>31397</v>
      </c>
      <c r="J5369" s="24" t="s">
        <v>31398</v>
      </c>
      <c r="K5369" s="24" t="s">
        <v>31397</v>
      </c>
    </row>
    <row r="5370" s="22" customFormat="1" spans="1:11">
      <c r="A5370" s="24" t="s">
        <v>43291</v>
      </c>
      <c r="B5370" s="24" t="s">
        <v>43292</v>
      </c>
      <c r="C5370" s="24" t="s">
        <v>15275</v>
      </c>
      <c r="D5370" s="24"/>
      <c r="E5370" s="24" t="s">
        <v>15276</v>
      </c>
      <c r="F5370" s="24" t="s">
        <v>15277</v>
      </c>
      <c r="G5370" s="8">
        <v>1189</v>
      </c>
      <c r="H5370" s="24" t="s">
        <v>9</v>
      </c>
      <c r="I5370" s="24" t="s">
        <v>31397</v>
      </c>
      <c r="J5370" s="24" t="s">
        <v>31398</v>
      </c>
      <c r="K5370" s="24" t="s">
        <v>31397</v>
      </c>
    </row>
    <row r="5371" s="22" customFormat="1" spans="1:11">
      <c r="A5371" s="24" t="s">
        <v>43293</v>
      </c>
      <c r="B5371" s="24" t="s">
        <v>43294</v>
      </c>
      <c r="C5371" s="24" t="s">
        <v>15278</v>
      </c>
      <c r="D5371" s="24" t="s">
        <v>43295</v>
      </c>
      <c r="E5371" s="24" t="s">
        <v>15279</v>
      </c>
      <c r="F5371" s="24" t="s">
        <v>15280</v>
      </c>
      <c r="G5371" s="8" t="s">
        <v>15278</v>
      </c>
      <c r="H5371" s="24" t="s">
        <v>9</v>
      </c>
      <c r="I5371" s="24" t="s">
        <v>31397</v>
      </c>
      <c r="J5371" s="24" t="s">
        <v>31398</v>
      </c>
      <c r="K5371" s="24" t="s">
        <v>31397</v>
      </c>
    </row>
    <row r="5372" s="22" customFormat="1" spans="1:11">
      <c r="A5372" s="24" t="s">
        <v>43296</v>
      </c>
      <c r="B5372" s="24" t="s">
        <v>15283</v>
      </c>
      <c r="C5372" s="24" t="s">
        <v>15281</v>
      </c>
      <c r="D5372" s="24" t="s">
        <v>43297</v>
      </c>
      <c r="E5372" s="24" t="s">
        <v>15282</v>
      </c>
      <c r="F5372" s="24" t="s">
        <v>15283</v>
      </c>
      <c r="G5372" s="8" t="s">
        <v>15281</v>
      </c>
      <c r="H5372" s="24" t="s">
        <v>9</v>
      </c>
      <c r="I5372" s="24" t="s">
        <v>31397</v>
      </c>
      <c r="J5372" s="24" t="s">
        <v>31398</v>
      </c>
      <c r="K5372" s="24" t="s">
        <v>31397</v>
      </c>
    </row>
    <row r="5373" s="22" customFormat="1" spans="1:11">
      <c r="A5373" s="24" t="s">
        <v>43298</v>
      </c>
      <c r="B5373" s="24" t="s">
        <v>15286</v>
      </c>
      <c r="C5373" s="24" t="s">
        <v>15284</v>
      </c>
      <c r="D5373" s="24" t="s">
        <v>43299</v>
      </c>
      <c r="E5373" s="24" t="s">
        <v>15285</v>
      </c>
      <c r="F5373" s="24" t="s">
        <v>15286</v>
      </c>
      <c r="G5373" s="8" t="s">
        <v>15284</v>
      </c>
      <c r="H5373" s="24" t="s">
        <v>9</v>
      </c>
      <c r="I5373" s="24" t="s">
        <v>31397</v>
      </c>
      <c r="J5373" s="24" t="s">
        <v>31398</v>
      </c>
      <c r="K5373" s="24" t="s">
        <v>31397</v>
      </c>
    </row>
    <row r="5374" s="22" customFormat="1" spans="1:11">
      <c r="A5374" s="24" t="s">
        <v>43300</v>
      </c>
      <c r="B5374" s="24" t="s">
        <v>15289</v>
      </c>
      <c r="C5374" s="24" t="s">
        <v>15287</v>
      </c>
      <c r="D5374" s="24" t="s">
        <v>43301</v>
      </c>
      <c r="E5374" s="24" t="s">
        <v>15288</v>
      </c>
      <c r="F5374" s="24" t="s">
        <v>15289</v>
      </c>
      <c r="G5374" s="8" t="s">
        <v>15287</v>
      </c>
      <c r="H5374" s="24" t="s">
        <v>9</v>
      </c>
      <c r="I5374" s="24" t="s">
        <v>31397</v>
      </c>
      <c r="J5374" s="24" t="s">
        <v>31398</v>
      </c>
      <c r="K5374" s="24" t="s">
        <v>31397</v>
      </c>
    </row>
    <row r="5375" s="22" customFormat="1" spans="1:11">
      <c r="A5375" s="24" t="s">
        <v>43302</v>
      </c>
      <c r="B5375" s="24" t="s">
        <v>43303</v>
      </c>
      <c r="C5375" s="24" t="s">
        <v>15290</v>
      </c>
      <c r="D5375" s="24" t="s">
        <v>43304</v>
      </c>
      <c r="E5375" s="24" t="s">
        <v>15291</v>
      </c>
      <c r="F5375" s="24" t="s">
        <v>15292</v>
      </c>
      <c r="G5375" s="8" t="s">
        <v>15290</v>
      </c>
      <c r="H5375" s="24" t="s">
        <v>9</v>
      </c>
      <c r="I5375" s="24" t="s">
        <v>31397</v>
      </c>
      <c r="J5375" s="24" t="s">
        <v>31398</v>
      </c>
      <c r="K5375" s="24" t="s">
        <v>31397</v>
      </c>
    </row>
    <row r="5376" s="22" customFormat="1" spans="1:11">
      <c r="A5376" s="24" t="s">
        <v>43305</v>
      </c>
      <c r="B5376" s="24" t="s">
        <v>43306</v>
      </c>
      <c r="C5376" s="24" t="s">
        <v>15293</v>
      </c>
      <c r="D5376" s="24" t="s">
        <v>43307</v>
      </c>
      <c r="E5376" s="24" t="s">
        <v>15294</v>
      </c>
      <c r="F5376" s="24" t="s">
        <v>15295</v>
      </c>
      <c r="G5376" s="8" t="s">
        <v>15293</v>
      </c>
      <c r="H5376" s="24" t="s">
        <v>9</v>
      </c>
      <c r="I5376" s="24" t="s">
        <v>31397</v>
      </c>
      <c r="J5376" s="24" t="s">
        <v>31398</v>
      </c>
      <c r="K5376" s="24" t="s">
        <v>31397</v>
      </c>
    </row>
    <row r="5377" s="22" customFormat="1" spans="1:11">
      <c r="A5377" s="24" t="s">
        <v>43308</v>
      </c>
      <c r="B5377" s="24" t="s">
        <v>15297</v>
      </c>
      <c r="C5377" s="24" t="s">
        <v>15296</v>
      </c>
      <c r="D5377" s="24"/>
      <c r="E5377" s="24" t="s">
        <v>15297</v>
      </c>
      <c r="F5377" s="24" t="s">
        <v>15298</v>
      </c>
      <c r="G5377" s="8" t="s">
        <v>15296</v>
      </c>
      <c r="H5377" s="24" t="s">
        <v>9</v>
      </c>
      <c r="I5377" s="24" t="s">
        <v>31397</v>
      </c>
      <c r="J5377" s="24" t="s">
        <v>31397</v>
      </c>
      <c r="K5377" s="24" t="s">
        <v>31398</v>
      </c>
    </row>
    <row r="5378" s="22" customFormat="1" spans="1:11">
      <c r="A5378" s="24" t="s">
        <v>43309</v>
      </c>
      <c r="B5378" s="24" t="s">
        <v>43310</v>
      </c>
      <c r="C5378" s="24" t="s">
        <v>15299</v>
      </c>
      <c r="D5378" s="24" t="s">
        <v>43311</v>
      </c>
      <c r="E5378" s="24" t="s">
        <v>15300</v>
      </c>
      <c r="F5378" s="24" t="s">
        <v>15301</v>
      </c>
      <c r="G5378" s="8" t="s">
        <v>15299</v>
      </c>
      <c r="H5378" s="24" t="s">
        <v>9</v>
      </c>
      <c r="I5378" s="24" t="s">
        <v>31397</v>
      </c>
      <c r="J5378" s="24" t="s">
        <v>31398</v>
      </c>
      <c r="K5378" s="24" t="s">
        <v>31397</v>
      </c>
    </row>
    <row r="5379" s="22" customFormat="1" spans="1:11">
      <c r="A5379" s="24" t="s">
        <v>43312</v>
      </c>
      <c r="B5379" s="24" t="s">
        <v>15304</v>
      </c>
      <c r="C5379" s="24" t="s">
        <v>15302</v>
      </c>
      <c r="D5379" s="24"/>
      <c r="E5379" s="24" t="s">
        <v>15303</v>
      </c>
      <c r="F5379" s="24" t="s">
        <v>15304</v>
      </c>
      <c r="G5379" s="8">
        <v>1190</v>
      </c>
      <c r="H5379" s="24" t="s">
        <v>9</v>
      </c>
      <c r="I5379" s="24" t="s">
        <v>31397</v>
      </c>
      <c r="J5379" s="24" t="s">
        <v>31398</v>
      </c>
      <c r="K5379" s="24" t="s">
        <v>31397</v>
      </c>
    </row>
    <row r="5380" s="22" customFormat="1" spans="1:11">
      <c r="A5380" s="24" t="s">
        <v>43313</v>
      </c>
      <c r="B5380" s="24" t="s">
        <v>43314</v>
      </c>
      <c r="C5380" s="24" t="s">
        <v>15308</v>
      </c>
      <c r="D5380" s="24" t="s">
        <v>43315</v>
      </c>
      <c r="E5380" s="24" t="s">
        <v>15309</v>
      </c>
      <c r="F5380" s="24" t="s">
        <v>15307</v>
      </c>
      <c r="G5380" s="8" t="s">
        <v>15308</v>
      </c>
      <c r="H5380" s="24" t="s">
        <v>9</v>
      </c>
      <c r="I5380" s="24" t="s">
        <v>31397</v>
      </c>
      <c r="J5380" s="24" t="s">
        <v>31398</v>
      </c>
      <c r="K5380" s="24" t="s">
        <v>31398</v>
      </c>
    </row>
    <row r="5381" s="22" customFormat="1" spans="1:11">
      <c r="A5381" s="24" t="s">
        <v>43316</v>
      </c>
      <c r="B5381" s="24" t="s">
        <v>43317</v>
      </c>
      <c r="C5381" s="24" t="s">
        <v>15310</v>
      </c>
      <c r="D5381" s="24" t="s">
        <v>43318</v>
      </c>
      <c r="E5381" s="24" t="s">
        <v>15311</v>
      </c>
      <c r="F5381" s="24" t="s">
        <v>15312</v>
      </c>
      <c r="G5381" s="8" t="s">
        <v>15310</v>
      </c>
      <c r="H5381" s="24" t="s">
        <v>9</v>
      </c>
      <c r="I5381" s="24" t="s">
        <v>31397</v>
      </c>
      <c r="J5381" s="24" t="s">
        <v>31398</v>
      </c>
      <c r="K5381" s="24" t="s">
        <v>31397</v>
      </c>
    </row>
    <row r="5382" s="22" customFormat="1" spans="1:11">
      <c r="A5382" s="24" t="s">
        <v>43319</v>
      </c>
      <c r="B5382" s="24" t="s">
        <v>43320</v>
      </c>
      <c r="C5382" s="24" t="s">
        <v>15305</v>
      </c>
      <c r="D5382" s="24" t="s">
        <v>43321</v>
      </c>
      <c r="E5382" s="24" t="s">
        <v>15306</v>
      </c>
      <c r="F5382" s="24" t="s">
        <v>15307</v>
      </c>
      <c r="G5382" s="8" t="s">
        <v>15305</v>
      </c>
      <c r="H5382" s="24" t="s">
        <v>9</v>
      </c>
      <c r="I5382" s="24" t="s">
        <v>31397</v>
      </c>
      <c r="J5382" s="24" t="s">
        <v>31398</v>
      </c>
      <c r="K5382" s="24" t="s">
        <v>31397</v>
      </c>
    </row>
    <row r="5383" s="22" customFormat="1" spans="1:11">
      <c r="A5383" s="24" t="s">
        <v>43322</v>
      </c>
      <c r="B5383" s="24" t="s">
        <v>43323</v>
      </c>
      <c r="C5383" s="24" t="s">
        <v>15313</v>
      </c>
      <c r="D5383" s="24" t="s">
        <v>43324</v>
      </c>
      <c r="E5383" s="24" t="s">
        <v>15314</v>
      </c>
      <c r="F5383" s="24" t="s">
        <v>15315</v>
      </c>
      <c r="G5383" s="8" t="s">
        <v>15313</v>
      </c>
      <c r="H5383" s="24" t="s">
        <v>9</v>
      </c>
      <c r="I5383" s="24" t="s">
        <v>31397</v>
      </c>
      <c r="J5383" s="24" t="s">
        <v>31398</v>
      </c>
      <c r="K5383" s="24" t="s">
        <v>31397</v>
      </c>
    </row>
    <row r="5384" s="22" customFormat="1" spans="1:11">
      <c r="A5384" s="24" t="s">
        <v>43325</v>
      </c>
      <c r="B5384" s="24" t="s">
        <v>43326</v>
      </c>
      <c r="C5384" s="24" t="s">
        <v>15316</v>
      </c>
      <c r="D5384" s="24"/>
      <c r="E5384" s="24" t="s">
        <v>15317</v>
      </c>
      <c r="F5384" s="24" t="s">
        <v>15318</v>
      </c>
      <c r="G5384" s="8" t="s">
        <v>15316</v>
      </c>
      <c r="H5384" s="24" t="s">
        <v>9</v>
      </c>
      <c r="I5384" s="24" t="s">
        <v>31397</v>
      </c>
      <c r="J5384" s="24" t="s">
        <v>31397</v>
      </c>
      <c r="K5384" s="24" t="s">
        <v>31398</v>
      </c>
    </row>
    <row r="5385" s="22" customFormat="1" spans="1:11">
      <c r="A5385" s="24" t="s">
        <v>43327</v>
      </c>
      <c r="B5385" s="24" t="s">
        <v>43328</v>
      </c>
      <c r="C5385" s="24" t="s">
        <v>15319</v>
      </c>
      <c r="D5385" s="24" t="s">
        <v>43329</v>
      </c>
      <c r="E5385" s="24" t="s">
        <v>15320</v>
      </c>
      <c r="F5385" s="24" t="s">
        <v>15321</v>
      </c>
      <c r="G5385" s="8" t="s">
        <v>15319</v>
      </c>
      <c r="H5385" s="24" t="s">
        <v>9</v>
      </c>
      <c r="I5385" s="24" t="s">
        <v>31397</v>
      </c>
      <c r="J5385" s="24" t="s">
        <v>31398</v>
      </c>
      <c r="K5385" s="24" t="s">
        <v>31397</v>
      </c>
    </row>
    <row r="5386" s="22" customFormat="1" spans="1:11">
      <c r="A5386" s="24" t="s">
        <v>43330</v>
      </c>
      <c r="B5386" s="24" t="s">
        <v>15323</v>
      </c>
      <c r="C5386" s="24" t="s">
        <v>15322</v>
      </c>
      <c r="D5386" s="24"/>
      <c r="E5386" s="24" t="s">
        <v>15323</v>
      </c>
      <c r="F5386" s="24" t="s">
        <v>15323</v>
      </c>
      <c r="G5386" s="8" t="s">
        <v>15322</v>
      </c>
      <c r="H5386" s="24" t="s">
        <v>9</v>
      </c>
      <c r="I5386" s="24" t="s">
        <v>31397</v>
      </c>
      <c r="J5386" s="24" t="s">
        <v>31397</v>
      </c>
      <c r="K5386" s="24" t="s">
        <v>31398</v>
      </c>
    </row>
    <row r="5387" s="22" customFormat="1" spans="1:11">
      <c r="A5387" s="24" t="s">
        <v>43331</v>
      </c>
      <c r="B5387" s="24" t="s">
        <v>43332</v>
      </c>
      <c r="C5387" s="24" t="s">
        <v>15324</v>
      </c>
      <c r="D5387" s="24"/>
      <c r="E5387" s="24" t="s">
        <v>15325</v>
      </c>
      <c r="F5387" s="24" t="s">
        <v>15326</v>
      </c>
      <c r="G5387" s="8" t="s">
        <v>15324</v>
      </c>
      <c r="H5387" s="24" t="s">
        <v>9</v>
      </c>
      <c r="I5387" s="24" t="s">
        <v>31397</v>
      </c>
      <c r="J5387" s="24" t="s">
        <v>31397</v>
      </c>
      <c r="K5387" s="24" t="s">
        <v>31398</v>
      </c>
    </row>
    <row r="5388" s="22" customFormat="1" spans="1:11">
      <c r="A5388" s="24" t="s">
        <v>43333</v>
      </c>
      <c r="B5388" s="24" t="s">
        <v>43334</v>
      </c>
      <c r="C5388" s="24" t="s">
        <v>15327</v>
      </c>
      <c r="D5388" s="24" t="s">
        <v>43335</v>
      </c>
      <c r="E5388" s="24" t="s">
        <v>15328</v>
      </c>
      <c r="F5388" s="24" t="s">
        <v>15329</v>
      </c>
      <c r="G5388" s="8">
        <v>1191</v>
      </c>
      <c r="H5388" s="24" t="s">
        <v>9</v>
      </c>
      <c r="I5388" s="24" t="s">
        <v>31397</v>
      </c>
      <c r="J5388" s="24" t="s">
        <v>31398</v>
      </c>
      <c r="K5388" s="24" t="s">
        <v>31397</v>
      </c>
    </row>
    <row r="5389" s="22" customFormat="1" spans="1:11">
      <c r="A5389" s="24" t="s">
        <v>43336</v>
      </c>
      <c r="B5389" s="24" t="s">
        <v>43337</v>
      </c>
      <c r="C5389" s="24" t="s">
        <v>15330</v>
      </c>
      <c r="D5389" s="24" t="s">
        <v>43338</v>
      </c>
      <c r="E5389" s="24" t="s">
        <v>15331</v>
      </c>
      <c r="F5389" s="24" t="s">
        <v>15332</v>
      </c>
      <c r="G5389" s="8" t="s">
        <v>15330</v>
      </c>
      <c r="H5389" s="24" t="s">
        <v>9</v>
      </c>
      <c r="I5389" s="24" t="s">
        <v>31397</v>
      </c>
      <c r="J5389" s="24" t="s">
        <v>31398</v>
      </c>
      <c r="K5389" s="24" t="s">
        <v>31397</v>
      </c>
    </row>
    <row r="5390" s="22" customFormat="1" spans="1:11">
      <c r="A5390" s="24" t="s">
        <v>43339</v>
      </c>
      <c r="B5390" s="24" t="s">
        <v>43340</v>
      </c>
      <c r="C5390" s="24" t="s">
        <v>15333</v>
      </c>
      <c r="D5390" s="24" t="s">
        <v>43341</v>
      </c>
      <c r="E5390" s="24" t="s">
        <v>15334</v>
      </c>
      <c r="F5390" s="24" t="s">
        <v>15335</v>
      </c>
      <c r="G5390" s="8" t="s">
        <v>15333</v>
      </c>
      <c r="H5390" s="24" t="s">
        <v>9</v>
      </c>
      <c r="I5390" s="24" t="s">
        <v>31397</v>
      </c>
      <c r="J5390" s="24" t="s">
        <v>31398</v>
      </c>
      <c r="K5390" s="24" t="s">
        <v>31397</v>
      </c>
    </row>
    <row r="5391" s="22" customFormat="1" spans="1:11">
      <c r="A5391" s="24" t="s">
        <v>43342</v>
      </c>
      <c r="B5391" s="24" t="s">
        <v>43343</v>
      </c>
      <c r="C5391" s="24" t="s">
        <v>15336</v>
      </c>
      <c r="D5391" s="24" t="s">
        <v>43344</v>
      </c>
      <c r="E5391" s="24" t="s">
        <v>15337</v>
      </c>
      <c r="F5391" s="24" t="s">
        <v>15338</v>
      </c>
      <c r="G5391" s="8" t="s">
        <v>15336</v>
      </c>
      <c r="H5391" s="24" t="s">
        <v>9</v>
      </c>
      <c r="I5391" s="24" t="s">
        <v>31397</v>
      </c>
      <c r="J5391" s="24" t="s">
        <v>31398</v>
      </c>
      <c r="K5391" s="24" t="s">
        <v>31397</v>
      </c>
    </row>
    <row r="5392" s="22" customFormat="1" spans="1:11">
      <c r="A5392" s="24" t="s">
        <v>43345</v>
      </c>
      <c r="B5392" s="24" t="s">
        <v>15341</v>
      </c>
      <c r="C5392" s="24" t="s">
        <v>15339</v>
      </c>
      <c r="D5392" s="24" t="s">
        <v>43346</v>
      </c>
      <c r="E5392" s="24" t="s">
        <v>15340</v>
      </c>
      <c r="F5392" s="24" t="s">
        <v>15341</v>
      </c>
      <c r="G5392" s="8" t="s">
        <v>15339</v>
      </c>
      <c r="H5392" s="24" t="s">
        <v>9</v>
      </c>
      <c r="I5392" s="24" t="s">
        <v>31397</v>
      </c>
      <c r="J5392" s="24" t="s">
        <v>31398</v>
      </c>
      <c r="K5392" s="24" t="s">
        <v>31397</v>
      </c>
    </row>
    <row r="5393" s="22" customFormat="1" spans="1:11">
      <c r="A5393" s="24" t="s">
        <v>43347</v>
      </c>
      <c r="B5393" s="24" t="s">
        <v>43348</v>
      </c>
      <c r="C5393" s="24" t="s">
        <v>15342</v>
      </c>
      <c r="D5393" s="24" t="s">
        <v>43349</v>
      </c>
      <c r="E5393" s="24" t="s">
        <v>15343</v>
      </c>
      <c r="F5393" s="24" t="s">
        <v>15344</v>
      </c>
      <c r="G5393" s="8" t="s">
        <v>15342</v>
      </c>
      <c r="H5393" s="24" t="s">
        <v>9</v>
      </c>
      <c r="I5393" s="24" t="s">
        <v>31397</v>
      </c>
      <c r="J5393" s="24" t="s">
        <v>31398</v>
      </c>
      <c r="K5393" s="24" t="s">
        <v>31397</v>
      </c>
    </row>
    <row r="5394" s="22" customFormat="1" spans="1:11">
      <c r="A5394" s="24" t="s">
        <v>43350</v>
      </c>
      <c r="B5394" s="24" t="s">
        <v>43351</v>
      </c>
      <c r="C5394" s="24" t="s">
        <v>15342</v>
      </c>
      <c r="D5394" s="24" t="s">
        <v>43349</v>
      </c>
      <c r="E5394" s="24" t="s">
        <v>15343</v>
      </c>
      <c r="F5394" s="24" t="s">
        <v>15344</v>
      </c>
      <c r="G5394" s="8" t="s">
        <v>15342</v>
      </c>
      <c r="H5394" s="24" t="s">
        <v>9</v>
      </c>
      <c r="I5394" s="24" t="s">
        <v>31397</v>
      </c>
      <c r="J5394" s="24" t="s">
        <v>31398</v>
      </c>
      <c r="K5394" s="24" t="s">
        <v>31397</v>
      </c>
    </row>
    <row r="5395" s="22" customFormat="1" spans="1:11">
      <c r="A5395" s="24" t="s">
        <v>43352</v>
      </c>
      <c r="B5395" s="24" t="s">
        <v>15347</v>
      </c>
      <c r="C5395" s="24" t="s">
        <v>15346</v>
      </c>
      <c r="D5395" s="24" t="s">
        <v>43353</v>
      </c>
      <c r="E5395" s="24" t="s">
        <v>15347</v>
      </c>
      <c r="F5395" s="24" t="s">
        <v>15347</v>
      </c>
      <c r="G5395" s="8" t="s">
        <v>15346</v>
      </c>
      <c r="H5395" s="24" t="s">
        <v>9</v>
      </c>
      <c r="I5395" s="24" t="s">
        <v>31397</v>
      </c>
      <c r="J5395" s="24" t="s">
        <v>31397</v>
      </c>
      <c r="K5395" s="24" t="s">
        <v>31398</v>
      </c>
    </row>
    <row r="5396" s="22" customFormat="1" spans="1:11">
      <c r="A5396" s="24" t="s">
        <v>43354</v>
      </c>
      <c r="B5396" s="24" t="s">
        <v>43355</v>
      </c>
      <c r="C5396" s="24" t="s">
        <v>15348</v>
      </c>
      <c r="D5396" s="24" t="s">
        <v>43356</v>
      </c>
      <c r="E5396" s="24" t="s">
        <v>15349</v>
      </c>
      <c r="F5396" s="24" t="s">
        <v>15350</v>
      </c>
      <c r="G5396" s="8" t="s">
        <v>15348</v>
      </c>
      <c r="H5396" s="24" t="s">
        <v>9</v>
      </c>
      <c r="I5396" s="24" t="s">
        <v>31397</v>
      </c>
      <c r="J5396" s="24" t="s">
        <v>31398</v>
      </c>
      <c r="K5396" s="24" t="s">
        <v>31397</v>
      </c>
    </row>
    <row r="5397" s="22" customFormat="1" spans="1:11">
      <c r="A5397" s="24" t="s">
        <v>43357</v>
      </c>
      <c r="B5397" s="24" t="s">
        <v>15353</v>
      </c>
      <c r="C5397" s="24" t="s">
        <v>15351</v>
      </c>
      <c r="D5397" s="24" t="s">
        <v>43358</v>
      </c>
      <c r="E5397" s="24" t="s">
        <v>15352</v>
      </c>
      <c r="F5397" s="24" t="s">
        <v>15353</v>
      </c>
      <c r="G5397" s="8" t="s">
        <v>15351</v>
      </c>
      <c r="H5397" s="24" t="s">
        <v>9</v>
      </c>
      <c r="I5397" s="24" t="s">
        <v>31397</v>
      </c>
      <c r="J5397" s="24" t="s">
        <v>31398</v>
      </c>
      <c r="K5397" s="24" t="s">
        <v>31397</v>
      </c>
    </row>
    <row r="5398" s="22" customFormat="1" spans="1:11">
      <c r="A5398" s="24" t="s">
        <v>43359</v>
      </c>
      <c r="B5398" s="24" t="s">
        <v>43360</v>
      </c>
      <c r="C5398" s="24" t="s">
        <v>15354</v>
      </c>
      <c r="D5398" s="24" t="s">
        <v>43361</v>
      </c>
      <c r="E5398" s="24" t="s">
        <v>15355</v>
      </c>
      <c r="F5398" s="24" t="s">
        <v>15356</v>
      </c>
      <c r="G5398" s="8" t="s">
        <v>15354</v>
      </c>
      <c r="H5398" s="24" t="s">
        <v>9</v>
      </c>
      <c r="I5398" s="24" t="s">
        <v>31397</v>
      </c>
      <c r="J5398" s="24" t="s">
        <v>31398</v>
      </c>
      <c r="K5398" s="24" t="s">
        <v>31397</v>
      </c>
    </row>
    <row r="5399" s="22" customFormat="1" spans="1:11">
      <c r="A5399" s="24" t="s">
        <v>43362</v>
      </c>
      <c r="B5399" s="24" t="s">
        <v>43363</v>
      </c>
      <c r="C5399" s="24" t="s">
        <v>15357</v>
      </c>
      <c r="D5399" s="24"/>
      <c r="E5399" s="24" t="s">
        <v>15358</v>
      </c>
      <c r="F5399" s="24" t="s">
        <v>15359</v>
      </c>
      <c r="G5399" s="8">
        <v>1192</v>
      </c>
      <c r="H5399" s="24" t="s">
        <v>9</v>
      </c>
      <c r="I5399" s="24" t="s">
        <v>31397</v>
      </c>
      <c r="J5399" s="24" t="s">
        <v>31398</v>
      </c>
      <c r="K5399" s="24" t="s">
        <v>31397</v>
      </c>
    </row>
    <row r="5400" s="22" customFormat="1" spans="1:11">
      <c r="A5400" s="24" t="s">
        <v>43364</v>
      </c>
      <c r="B5400" s="24" t="s">
        <v>15361</v>
      </c>
      <c r="C5400" s="24" t="s">
        <v>15360</v>
      </c>
      <c r="D5400" s="24"/>
      <c r="E5400" s="24" t="s">
        <v>15360</v>
      </c>
      <c r="F5400" s="24" t="s">
        <v>15361</v>
      </c>
      <c r="G5400" s="8">
        <v>1193</v>
      </c>
      <c r="H5400" s="24" t="s">
        <v>9</v>
      </c>
      <c r="I5400" s="24" t="s">
        <v>31397</v>
      </c>
      <c r="J5400" s="24" t="s">
        <v>31398</v>
      </c>
      <c r="K5400" s="24" t="s">
        <v>31397</v>
      </c>
    </row>
    <row r="5401" s="22" customFormat="1" spans="1:11">
      <c r="A5401" s="24" t="s">
        <v>43365</v>
      </c>
      <c r="B5401" s="24" t="s">
        <v>43366</v>
      </c>
      <c r="C5401" s="24" t="s">
        <v>15362</v>
      </c>
      <c r="D5401" s="24" t="s">
        <v>15362</v>
      </c>
      <c r="E5401" s="24" t="s">
        <v>15363</v>
      </c>
      <c r="F5401" s="24" t="s">
        <v>15364</v>
      </c>
      <c r="G5401" s="8" t="s">
        <v>15362</v>
      </c>
      <c r="H5401" s="24" t="s">
        <v>9</v>
      </c>
      <c r="I5401" s="24" t="s">
        <v>31397</v>
      </c>
      <c r="J5401" s="24" t="s">
        <v>31398</v>
      </c>
      <c r="K5401" s="24" t="s">
        <v>31397</v>
      </c>
    </row>
    <row r="5402" s="22" customFormat="1" spans="1:11">
      <c r="A5402" s="24" t="s">
        <v>43367</v>
      </c>
      <c r="B5402" s="24" t="s">
        <v>43368</v>
      </c>
      <c r="C5402" s="24" t="s">
        <v>15365</v>
      </c>
      <c r="D5402" s="24" t="s">
        <v>43369</v>
      </c>
      <c r="E5402" s="24" t="s">
        <v>15366</v>
      </c>
      <c r="F5402" s="24" t="s">
        <v>15367</v>
      </c>
      <c r="G5402" s="8" t="s">
        <v>15365</v>
      </c>
      <c r="H5402" s="24" t="s">
        <v>9</v>
      </c>
      <c r="I5402" s="24" t="s">
        <v>31397</v>
      </c>
      <c r="J5402" s="24" t="s">
        <v>31398</v>
      </c>
      <c r="K5402" s="24" t="s">
        <v>31397</v>
      </c>
    </row>
    <row r="5403" s="22" customFormat="1" spans="1:11">
      <c r="A5403" s="24" t="s">
        <v>43370</v>
      </c>
      <c r="B5403" s="24" t="s">
        <v>15370</v>
      </c>
      <c r="C5403" s="24" t="s">
        <v>15368</v>
      </c>
      <c r="D5403" s="24" t="s">
        <v>43371</v>
      </c>
      <c r="E5403" s="24" t="s">
        <v>15369</v>
      </c>
      <c r="F5403" s="24" t="s">
        <v>15370</v>
      </c>
      <c r="G5403" s="8" t="s">
        <v>15368</v>
      </c>
      <c r="H5403" s="24" t="s">
        <v>9</v>
      </c>
      <c r="I5403" s="24" t="s">
        <v>31397</v>
      </c>
      <c r="J5403" s="24" t="s">
        <v>31398</v>
      </c>
      <c r="K5403" s="24" t="s">
        <v>31397</v>
      </c>
    </row>
    <row r="5404" s="22" customFormat="1" spans="1:11">
      <c r="A5404" s="24" t="s">
        <v>43372</v>
      </c>
      <c r="B5404" s="24" t="s">
        <v>43373</v>
      </c>
      <c r="C5404" s="24" t="s">
        <v>15371</v>
      </c>
      <c r="D5404" s="24" t="s">
        <v>43374</v>
      </c>
      <c r="E5404" s="24" t="s">
        <v>15372</v>
      </c>
      <c r="F5404" s="24" t="s">
        <v>15373</v>
      </c>
      <c r="G5404" s="8" t="s">
        <v>15371</v>
      </c>
      <c r="H5404" s="24" t="s">
        <v>9</v>
      </c>
      <c r="I5404" s="24" t="s">
        <v>31397</v>
      </c>
      <c r="J5404" s="24" t="s">
        <v>31398</v>
      </c>
      <c r="K5404" s="24" t="s">
        <v>31397</v>
      </c>
    </row>
    <row r="5405" s="22" customFormat="1" spans="1:11">
      <c r="A5405" s="24" t="s">
        <v>43375</v>
      </c>
      <c r="B5405" s="24" t="s">
        <v>15376</v>
      </c>
      <c r="C5405" s="24" t="s">
        <v>15374</v>
      </c>
      <c r="D5405" s="24" t="s">
        <v>43376</v>
      </c>
      <c r="E5405" s="24" t="s">
        <v>15375</v>
      </c>
      <c r="F5405" s="24" t="s">
        <v>15376</v>
      </c>
      <c r="G5405" s="8" t="s">
        <v>15374</v>
      </c>
      <c r="H5405" s="24" t="s">
        <v>9</v>
      </c>
      <c r="I5405" s="24" t="s">
        <v>31397</v>
      </c>
      <c r="J5405" s="24" t="s">
        <v>31398</v>
      </c>
      <c r="K5405" s="24" t="s">
        <v>31397</v>
      </c>
    </row>
    <row r="5406" s="22" customFormat="1" spans="1:11">
      <c r="A5406" s="24" t="s">
        <v>43377</v>
      </c>
      <c r="B5406" s="24" t="s">
        <v>43378</v>
      </c>
      <c r="C5406" s="24" t="s">
        <v>15377</v>
      </c>
      <c r="D5406" s="24" t="s">
        <v>43379</v>
      </c>
      <c r="E5406" s="24" t="s">
        <v>15378</v>
      </c>
      <c r="F5406" s="24" t="s">
        <v>15379</v>
      </c>
      <c r="G5406" s="8">
        <v>1194</v>
      </c>
      <c r="H5406" s="24" t="s">
        <v>9</v>
      </c>
      <c r="I5406" s="24" t="s">
        <v>31397</v>
      </c>
      <c r="J5406" s="24" t="s">
        <v>31398</v>
      </c>
      <c r="K5406" s="24" t="s">
        <v>31397</v>
      </c>
    </row>
    <row r="5407" s="22" customFormat="1" spans="1:11">
      <c r="A5407" s="24" t="s">
        <v>43380</v>
      </c>
      <c r="B5407" s="24" t="s">
        <v>43381</v>
      </c>
      <c r="C5407" s="24" t="s">
        <v>15380</v>
      </c>
      <c r="D5407" s="24" t="s">
        <v>43382</v>
      </c>
      <c r="E5407" s="24" t="s">
        <v>15381</v>
      </c>
      <c r="F5407" s="24" t="s">
        <v>15382</v>
      </c>
      <c r="G5407" s="8" t="s">
        <v>15380</v>
      </c>
      <c r="H5407" s="24" t="s">
        <v>9</v>
      </c>
      <c r="I5407" s="24" t="s">
        <v>31397</v>
      </c>
      <c r="J5407" s="24" t="s">
        <v>31398</v>
      </c>
      <c r="K5407" s="24" t="s">
        <v>31397</v>
      </c>
    </row>
    <row r="5408" s="22" customFormat="1" spans="1:11">
      <c r="A5408" s="24" t="s">
        <v>43383</v>
      </c>
      <c r="B5408" s="24" t="s">
        <v>43384</v>
      </c>
      <c r="C5408" s="24" t="s">
        <v>15383</v>
      </c>
      <c r="D5408" s="24" t="s">
        <v>3027</v>
      </c>
      <c r="E5408" s="24" t="s">
        <v>15384</v>
      </c>
      <c r="F5408" s="24" t="s">
        <v>15385</v>
      </c>
      <c r="G5408" s="8">
        <v>1195</v>
      </c>
      <c r="H5408" s="24" t="s">
        <v>9</v>
      </c>
      <c r="I5408" s="24" t="s">
        <v>31397</v>
      </c>
      <c r="J5408" s="24" t="s">
        <v>31398</v>
      </c>
      <c r="K5408" s="24" t="s">
        <v>31397</v>
      </c>
    </row>
    <row r="5409" s="22" customFormat="1" spans="1:11">
      <c r="A5409" s="24" t="s">
        <v>43385</v>
      </c>
      <c r="B5409" s="24" t="s">
        <v>43386</v>
      </c>
      <c r="C5409" s="24" t="s">
        <v>15386</v>
      </c>
      <c r="D5409" s="24" t="s">
        <v>15386</v>
      </c>
      <c r="E5409" s="24" t="s">
        <v>15387</v>
      </c>
      <c r="F5409" s="24" t="s">
        <v>15388</v>
      </c>
      <c r="G5409" s="8" t="s">
        <v>15386</v>
      </c>
      <c r="H5409" s="24" t="s">
        <v>9</v>
      </c>
      <c r="I5409" s="24" t="s">
        <v>31397</v>
      </c>
      <c r="J5409" s="24" t="s">
        <v>31398</v>
      </c>
      <c r="K5409" s="24" t="s">
        <v>31397</v>
      </c>
    </row>
    <row r="5410" s="22" customFormat="1" spans="1:11">
      <c r="A5410" s="24" t="s">
        <v>43387</v>
      </c>
      <c r="B5410" s="24" t="s">
        <v>15389</v>
      </c>
      <c r="C5410" s="24" t="s">
        <v>26</v>
      </c>
      <c r="D5410" s="24"/>
      <c r="E5410" s="24" t="s">
        <v>15389</v>
      </c>
      <c r="F5410" s="24" t="s">
        <v>15390</v>
      </c>
      <c r="G5410" s="8">
        <v>1196</v>
      </c>
      <c r="H5410" s="24"/>
      <c r="I5410" s="24" t="s">
        <v>31397</v>
      </c>
      <c r="J5410" s="24" t="s">
        <v>31397</v>
      </c>
      <c r="K5410" s="24" t="s">
        <v>31397</v>
      </c>
    </row>
    <row r="5411" s="22" customFormat="1" spans="1:11">
      <c r="A5411" s="24" t="s">
        <v>43388</v>
      </c>
      <c r="B5411" s="24" t="s">
        <v>15392</v>
      </c>
      <c r="C5411" s="24" t="s">
        <v>15391</v>
      </c>
      <c r="D5411" s="24" t="s">
        <v>43389</v>
      </c>
      <c r="E5411" s="24" t="s">
        <v>15392</v>
      </c>
      <c r="F5411" s="24" t="s">
        <v>15392</v>
      </c>
      <c r="G5411" s="8">
        <v>1197</v>
      </c>
      <c r="H5411" s="24" t="s">
        <v>9</v>
      </c>
      <c r="I5411" s="24" t="s">
        <v>31397</v>
      </c>
      <c r="J5411" s="24" t="s">
        <v>31398</v>
      </c>
      <c r="K5411" s="24" t="s">
        <v>31397</v>
      </c>
    </row>
    <row r="5412" s="22" customFormat="1" spans="1:11">
      <c r="A5412" s="24" t="s">
        <v>43390</v>
      </c>
      <c r="B5412" s="24" t="s">
        <v>43391</v>
      </c>
      <c r="C5412" s="24" t="s">
        <v>15393</v>
      </c>
      <c r="D5412" s="24" t="s">
        <v>3027</v>
      </c>
      <c r="E5412" s="24" t="s">
        <v>15394</v>
      </c>
      <c r="F5412" s="24" t="s">
        <v>15395</v>
      </c>
      <c r="G5412" s="8" t="s">
        <v>15393</v>
      </c>
      <c r="H5412" s="24" t="s">
        <v>9</v>
      </c>
      <c r="I5412" s="24" t="s">
        <v>31397</v>
      </c>
      <c r="J5412" s="24" t="s">
        <v>31398</v>
      </c>
      <c r="K5412" s="24" t="s">
        <v>31397</v>
      </c>
    </row>
    <row r="5413" s="22" customFormat="1" spans="1:11">
      <c r="A5413" s="24" t="s">
        <v>43392</v>
      </c>
      <c r="B5413" s="24" t="s">
        <v>15398</v>
      </c>
      <c r="C5413" s="24" t="s">
        <v>15396</v>
      </c>
      <c r="D5413" s="24" t="s">
        <v>43393</v>
      </c>
      <c r="E5413" s="24" t="s">
        <v>15397</v>
      </c>
      <c r="F5413" s="24" t="s">
        <v>15398</v>
      </c>
      <c r="G5413" s="8" t="s">
        <v>15396</v>
      </c>
      <c r="H5413" s="24" t="s">
        <v>9</v>
      </c>
      <c r="I5413" s="24" t="s">
        <v>31397</v>
      </c>
      <c r="J5413" s="24" t="s">
        <v>31398</v>
      </c>
      <c r="K5413" s="24" t="s">
        <v>31397</v>
      </c>
    </row>
    <row r="5414" s="22" customFormat="1" spans="1:11">
      <c r="A5414" s="24" t="s">
        <v>43394</v>
      </c>
      <c r="B5414" s="24" t="s">
        <v>15401</v>
      </c>
      <c r="C5414" s="24" t="s">
        <v>15399</v>
      </c>
      <c r="D5414" s="24" t="s">
        <v>43395</v>
      </c>
      <c r="E5414" s="24" t="s">
        <v>15400</v>
      </c>
      <c r="F5414" s="24" t="s">
        <v>15401</v>
      </c>
      <c r="G5414" s="8" t="s">
        <v>15399</v>
      </c>
      <c r="H5414" s="24" t="s">
        <v>9</v>
      </c>
      <c r="I5414" s="24" t="s">
        <v>31397</v>
      </c>
      <c r="J5414" s="24" t="s">
        <v>31398</v>
      </c>
      <c r="K5414" s="24" t="s">
        <v>31397</v>
      </c>
    </row>
    <row r="5415" s="22" customFormat="1" spans="1:11">
      <c r="A5415" s="24" t="s">
        <v>43396</v>
      </c>
      <c r="B5415" s="24" t="s">
        <v>43397</v>
      </c>
      <c r="C5415" s="24" t="s">
        <v>15402</v>
      </c>
      <c r="D5415" s="24" t="s">
        <v>43398</v>
      </c>
      <c r="E5415" s="24" t="s">
        <v>15403</v>
      </c>
      <c r="F5415" s="24" t="s">
        <v>15404</v>
      </c>
      <c r="G5415" s="8" t="s">
        <v>15402</v>
      </c>
      <c r="H5415" s="24" t="s">
        <v>9</v>
      </c>
      <c r="I5415" s="24" t="s">
        <v>31397</v>
      </c>
      <c r="J5415" s="24" t="s">
        <v>31398</v>
      </c>
      <c r="K5415" s="24" t="s">
        <v>31397</v>
      </c>
    </row>
    <row r="5416" s="22" customFormat="1" spans="1:11">
      <c r="A5416" s="24" t="s">
        <v>43399</v>
      </c>
      <c r="B5416" s="24" t="s">
        <v>43400</v>
      </c>
      <c r="C5416" s="24" t="s">
        <v>15405</v>
      </c>
      <c r="D5416" s="24" t="s">
        <v>43401</v>
      </c>
      <c r="E5416" s="24" t="s">
        <v>15406</v>
      </c>
      <c r="F5416" s="24" t="s">
        <v>15407</v>
      </c>
      <c r="G5416" s="8" t="s">
        <v>15405</v>
      </c>
      <c r="H5416" s="24" t="s">
        <v>9</v>
      </c>
      <c r="I5416" s="24" t="s">
        <v>31397</v>
      </c>
      <c r="J5416" s="24" t="s">
        <v>31398</v>
      </c>
      <c r="K5416" s="24" t="s">
        <v>31397</v>
      </c>
    </row>
    <row r="5417" s="22" customFormat="1" spans="1:11">
      <c r="A5417" s="24" t="s">
        <v>43402</v>
      </c>
      <c r="B5417" s="24" t="s">
        <v>15410</v>
      </c>
      <c r="C5417" s="24" t="s">
        <v>15408</v>
      </c>
      <c r="D5417" s="24"/>
      <c r="E5417" s="24" t="s">
        <v>15409</v>
      </c>
      <c r="F5417" s="24" t="s">
        <v>15410</v>
      </c>
      <c r="G5417" s="8">
        <v>1198</v>
      </c>
      <c r="H5417" s="24" t="s">
        <v>9</v>
      </c>
      <c r="I5417" s="24" t="s">
        <v>31397</v>
      </c>
      <c r="J5417" s="24" t="s">
        <v>31398</v>
      </c>
      <c r="K5417" s="24" t="s">
        <v>31397</v>
      </c>
    </row>
    <row r="5418" s="22" customFormat="1" spans="1:11">
      <c r="A5418" s="24" t="s">
        <v>43403</v>
      </c>
      <c r="B5418" s="24" t="s">
        <v>43404</v>
      </c>
      <c r="C5418" s="24" t="s">
        <v>15411</v>
      </c>
      <c r="D5418" s="24" t="s">
        <v>43405</v>
      </c>
      <c r="E5418" s="24" t="s">
        <v>15412</v>
      </c>
      <c r="F5418" s="24" t="s">
        <v>15413</v>
      </c>
      <c r="G5418" s="8" t="s">
        <v>15411</v>
      </c>
      <c r="H5418" s="24" t="s">
        <v>9</v>
      </c>
      <c r="I5418" s="24" t="s">
        <v>31397</v>
      </c>
      <c r="J5418" s="24" t="s">
        <v>31398</v>
      </c>
      <c r="K5418" s="24" t="s">
        <v>31397</v>
      </c>
    </row>
    <row r="5419" s="22" customFormat="1" spans="1:11">
      <c r="A5419" s="24" t="s">
        <v>43406</v>
      </c>
      <c r="B5419" s="24" t="s">
        <v>43407</v>
      </c>
      <c r="C5419" s="24" t="s">
        <v>15414</v>
      </c>
      <c r="D5419" s="24" t="s">
        <v>43408</v>
      </c>
      <c r="E5419" s="24" t="s">
        <v>15415</v>
      </c>
      <c r="F5419" s="24" t="s">
        <v>15416</v>
      </c>
      <c r="G5419" s="8" t="s">
        <v>15414</v>
      </c>
      <c r="H5419" s="24" t="s">
        <v>9</v>
      </c>
      <c r="I5419" s="24" t="s">
        <v>31397</v>
      </c>
      <c r="J5419" s="24" t="s">
        <v>31398</v>
      </c>
      <c r="K5419" s="24" t="s">
        <v>31397</v>
      </c>
    </row>
    <row r="5420" s="22" customFormat="1" spans="1:11">
      <c r="A5420" s="24" t="s">
        <v>43409</v>
      </c>
      <c r="B5420" s="24" t="s">
        <v>43410</v>
      </c>
      <c r="C5420" s="24" t="s">
        <v>15417</v>
      </c>
      <c r="D5420" s="24" t="s">
        <v>43411</v>
      </c>
      <c r="E5420" s="24" t="s">
        <v>15418</v>
      </c>
      <c r="F5420" s="24" t="s">
        <v>15419</v>
      </c>
      <c r="G5420" s="8" t="s">
        <v>15417</v>
      </c>
      <c r="H5420" s="24" t="s">
        <v>9</v>
      </c>
      <c r="I5420" s="24" t="s">
        <v>31397</v>
      </c>
      <c r="J5420" s="24" t="s">
        <v>31398</v>
      </c>
      <c r="K5420" s="24" t="s">
        <v>31397</v>
      </c>
    </row>
    <row r="5421" s="22" customFormat="1" spans="1:11">
      <c r="A5421" s="24" t="s">
        <v>43412</v>
      </c>
      <c r="B5421" s="24" t="s">
        <v>43413</v>
      </c>
      <c r="C5421" s="24" t="s">
        <v>15420</v>
      </c>
      <c r="D5421" s="24" t="s">
        <v>43414</v>
      </c>
      <c r="E5421" s="24" t="s">
        <v>15421</v>
      </c>
      <c r="F5421" s="24" t="s">
        <v>15422</v>
      </c>
      <c r="G5421" s="8" t="s">
        <v>15420</v>
      </c>
      <c r="H5421" s="24" t="s">
        <v>9</v>
      </c>
      <c r="I5421" s="24" t="s">
        <v>31397</v>
      </c>
      <c r="J5421" s="24" t="s">
        <v>31398</v>
      </c>
      <c r="K5421" s="24" t="s">
        <v>31397</v>
      </c>
    </row>
    <row r="5422" s="22" customFormat="1" spans="1:11">
      <c r="A5422" s="24" t="s">
        <v>43415</v>
      </c>
      <c r="B5422" s="24" t="s">
        <v>43416</v>
      </c>
      <c r="C5422" s="24" t="s">
        <v>15423</v>
      </c>
      <c r="D5422" s="24" t="s">
        <v>43417</v>
      </c>
      <c r="E5422" s="24" t="s">
        <v>15424</v>
      </c>
      <c r="F5422" s="24" t="s">
        <v>15425</v>
      </c>
      <c r="G5422" s="8" t="s">
        <v>15423</v>
      </c>
      <c r="H5422" s="24" t="s">
        <v>9</v>
      </c>
      <c r="I5422" s="24" t="s">
        <v>31397</v>
      </c>
      <c r="J5422" s="24" t="s">
        <v>31398</v>
      </c>
      <c r="K5422" s="24" t="s">
        <v>31397</v>
      </c>
    </row>
    <row r="5423" s="22" customFormat="1" spans="1:11">
      <c r="A5423" s="24" t="s">
        <v>43418</v>
      </c>
      <c r="B5423" s="24" t="s">
        <v>15428</v>
      </c>
      <c r="C5423" s="24" t="s">
        <v>15426</v>
      </c>
      <c r="D5423" s="24" t="s">
        <v>43419</v>
      </c>
      <c r="E5423" s="24" t="s">
        <v>15427</v>
      </c>
      <c r="F5423" s="24" t="s">
        <v>15428</v>
      </c>
      <c r="G5423" s="8" t="s">
        <v>15426</v>
      </c>
      <c r="H5423" s="24" t="s">
        <v>9</v>
      </c>
      <c r="I5423" s="24" t="s">
        <v>31397</v>
      </c>
      <c r="J5423" s="24" t="s">
        <v>31398</v>
      </c>
      <c r="K5423" s="24" t="s">
        <v>31397</v>
      </c>
    </row>
    <row r="5424" s="22" customFormat="1" spans="1:11">
      <c r="A5424" s="24" t="s">
        <v>43420</v>
      </c>
      <c r="B5424" s="24" t="s">
        <v>43421</v>
      </c>
      <c r="C5424" s="24" t="s">
        <v>15429</v>
      </c>
      <c r="D5424" s="24" t="s">
        <v>43422</v>
      </c>
      <c r="E5424" s="24" t="s">
        <v>15430</v>
      </c>
      <c r="F5424" s="24" t="s">
        <v>15431</v>
      </c>
      <c r="G5424" s="8" t="s">
        <v>15429</v>
      </c>
      <c r="H5424" s="24" t="s">
        <v>9</v>
      </c>
      <c r="I5424" s="24" t="s">
        <v>31397</v>
      </c>
      <c r="J5424" s="24" t="s">
        <v>31398</v>
      </c>
      <c r="K5424" s="24" t="s">
        <v>31397</v>
      </c>
    </row>
    <row r="5425" s="22" customFormat="1" spans="1:11">
      <c r="A5425" s="24" t="s">
        <v>43423</v>
      </c>
      <c r="B5425" s="24" t="s">
        <v>43424</v>
      </c>
      <c r="C5425" s="24" t="s">
        <v>15432</v>
      </c>
      <c r="D5425" s="24" t="s">
        <v>43425</v>
      </c>
      <c r="E5425" s="24" t="s">
        <v>15433</v>
      </c>
      <c r="F5425" s="24" t="s">
        <v>15434</v>
      </c>
      <c r="G5425" s="8" t="s">
        <v>15432</v>
      </c>
      <c r="H5425" s="24" t="s">
        <v>9</v>
      </c>
      <c r="I5425" s="24" t="s">
        <v>31397</v>
      </c>
      <c r="J5425" s="24" t="s">
        <v>31398</v>
      </c>
      <c r="K5425" s="24" t="s">
        <v>31397</v>
      </c>
    </row>
    <row r="5426" s="22" customFormat="1" spans="1:11">
      <c r="A5426" s="24" t="s">
        <v>43426</v>
      </c>
      <c r="B5426" s="24" t="s">
        <v>43427</v>
      </c>
      <c r="C5426" s="24" t="s">
        <v>15435</v>
      </c>
      <c r="D5426" s="24" t="s">
        <v>43428</v>
      </c>
      <c r="E5426" s="24" t="s">
        <v>15436</v>
      </c>
      <c r="F5426" s="24" t="s">
        <v>15437</v>
      </c>
      <c r="G5426" s="8" t="s">
        <v>15435</v>
      </c>
      <c r="H5426" s="24" t="s">
        <v>9</v>
      </c>
      <c r="I5426" s="24" t="s">
        <v>31397</v>
      </c>
      <c r="J5426" s="24" t="s">
        <v>31398</v>
      </c>
      <c r="K5426" s="24" t="s">
        <v>31397</v>
      </c>
    </row>
    <row r="5427" s="22" customFormat="1" spans="1:11">
      <c r="A5427" s="24" t="s">
        <v>43429</v>
      </c>
      <c r="B5427" s="24" t="s">
        <v>43430</v>
      </c>
      <c r="C5427" s="24" t="s">
        <v>15438</v>
      </c>
      <c r="D5427" s="24" t="s">
        <v>43431</v>
      </c>
      <c r="E5427" s="24" t="s">
        <v>15439</v>
      </c>
      <c r="F5427" s="24" t="s">
        <v>15440</v>
      </c>
      <c r="G5427" s="8" t="s">
        <v>15438</v>
      </c>
      <c r="H5427" s="24" t="s">
        <v>9</v>
      </c>
      <c r="I5427" s="24" t="s">
        <v>31397</v>
      </c>
      <c r="J5427" s="24" t="s">
        <v>31398</v>
      </c>
      <c r="K5427" s="24" t="s">
        <v>31397</v>
      </c>
    </row>
    <row r="5428" s="22" customFormat="1" spans="1:11">
      <c r="A5428" s="24" t="s">
        <v>43432</v>
      </c>
      <c r="B5428" s="24" t="s">
        <v>43433</v>
      </c>
      <c r="C5428" s="24" t="s">
        <v>15441</v>
      </c>
      <c r="D5428" s="24" t="s">
        <v>43434</v>
      </c>
      <c r="E5428" s="24" t="s">
        <v>15442</v>
      </c>
      <c r="F5428" s="24" t="s">
        <v>15443</v>
      </c>
      <c r="G5428" s="8" t="s">
        <v>15441</v>
      </c>
      <c r="H5428" s="24" t="s">
        <v>9</v>
      </c>
      <c r="I5428" s="24" t="s">
        <v>31397</v>
      </c>
      <c r="J5428" s="24" t="s">
        <v>31398</v>
      </c>
      <c r="K5428" s="24" t="s">
        <v>31397</v>
      </c>
    </row>
    <row r="5429" s="22" customFormat="1" spans="1:11">
      <c r="A5429" s="24" t="s">
        <v>43435</v>
      </c>
      <c r="B5429" s="24" t="s">
        <v>43436</v>
      </c>
      <c r="C5429" s="24" t="s">
        <v>15444</v>
      </c>
      <c r="D5429" s="24" t="s">
        <v>43437</v>
      </c>
      <c r="E5429" s="24" t="s">
        <v>15445</v>
      </c>
      <c r="F5429" s="24" t="s">
        <v>15446</v>
      </c>
      <c r="G5429" s="8" t="s">
        <v>15444</v>
      </c>
      <c r="H5429" s="24" t="s">
        <v>9</v>
      </c>
      <c r="I5429" s="24" t="s">
        <v>31397</v>
      </c>
      <c r="J5429" s="24" t="s">
        <v>31398</v>
      </c>
      <c r="K5429" s="24" t="s">
        <v>31397</v>
      </c>
    </row>
    <row r="5430" s="22" customFormat="1" spans="1:11">
      <c r="A5430" s="24" t="s">
        <v>43438</v>
      </c>
      <c r="B5430" s="24" t="s">
        <v>43439</v>
      </c>
      <c r="C5430" s="24" t="s">
        <v>15447</v>
      </c>
      <c r="D5430" s="24" t="s">
        <v>43440</v>
      </c>
      <c r="E5430" s="24" t="s">
        <v>15448</v>
      </c>
      <c r="F5430" s="24" t="s">
        <v>15449</v>
      </c>
      <c r="G5430" s="8" t="s">
        <v>15447</v>
      </c>
      <c r="H5430" s="24" t="s">
        <v>9</v>
      </c>
      <c r="I5430" s="24" t="s">
        <v>31397</v>
      </c>
      <c r="J5430" s="24" t="s">
        <v>31398</v>
      </c>
      <c r="K5430" s="24" t="s">
        <v>31397</v>
      </c>
    </row>
    <row r="5431" s="22" customFormat="1" spans="1:11">
      <c r="A5431" s="24" t="s">
        <v>43441</v>
      </c>
      <c r="B5431" s="24" t="s">
        <v>43442</v>
      </c>
      <c r="C5431" s="24" t="s">
        <v>15450</v>
      </c>
      <c r="D5431" s="24" t="s">
        <v>43443</v>
      </c>
      <c r="E5431" s="24" t="s">
        <v>15451</v>
      </c>
      <c r="F5431" s="24" t="s">
        <v>15452</v>
      </c>
      <c r="G5431" s="8" t="s">
        <v>15450</v>
      </c>
      <c r="H5431" s="24" t="s">
        <v>9</v>
      </c>
      <c r="I5431" s="24" t="s">
        <v>31397</v>
      </c>
      <c r="J5431" s="24" t="s">
        <v>31398</v>
      </c>
      <c r="K5431" s="24" t="s">
        <v>31397</v>
      </c>
    </row>
    <row r="5432" s="22" customFormat="1" spans="1:11">
      <c r="A5432" s="24" t="s">
        <v>43444</v>
      </c>
      <c r="B5432" s="24" t="s">
        <v>15454</v>
      </c>
      <c r="C5432" s="24" t="s">
        <v>15453</v>
      </c>
      <c r="D5432" s="24"/>
      <c r="E5432" s="24" t="s">
        <v>15454</v>
      </c>
      <c r="F5432" s="24" t="s">
        <v>15454</v>
      </c>
      <c r="G5432" s="8" t="s">
        <v>15453</v>
      </c>
      <c r="H5432" s="24" t="s">
        <v>9</v>
      </c>
      <c r="I5432" s="24" t="s">
        <v>31397</v>
      </c>
      <c r="J5432" s="24" t="s">
        <v>31397</v>
      </c>
      <c r="K5432" s="24" t="s">
        <v>31398</v>
      </c>
    </row>
    <row r="5433" s="22" customFormat="1" spans="1:11">
      <c r="A5433" s="24" t="s">
        <v>43445</v>
      </c>
      <c r="B5433" s="24" t="s">
        <v>43446</v>
      </c>
      <c r="C5433" s="24" t="s">
        <v>15455</v>
      </c>
      <c r="D5433" s="24" t="s">
        <v>43447</v>
      </c>
      <c r="E5433" s="24" t="s">
        <v>15456</v>
      </c>
      <c r="F5433" s="24" t="s">
        <v>15457</v>
      </c>
      <c r="G5433" s="8" t="s">
        <v>15455</v>
      </c>
      <c r="H5433" s="24" t="s">
        <v>9</v>
      </c>
      <c r="I5433" s="24" t="s">
        <v>31397</v>
      </c>
      <c r="J5433" s="24" t="s">
        <v>31398</v>
      </c>
      <c r="K5433" s="24" t="s">
        <v>31397</v>
      </c>
    </row>
    <row r="5434" s="22" customFormat="1" spans="1:11">
      <c r="A5434" s="24" t="s">
        <v>43448</v>
      </c>
      <c r="B5434" s="24" t="s">
        <v>43449</v>
      </c>
      <c r="C5434" s="24" t="s">
        <v>15458</v>
      </c>
      <c r="D5434" s="24" t="s">
        <v>43450</v>
      </c>
      <c r="E5434" s="24" t="s">
        <v>15459</v>
      </c>
      <c r="F5434" s="24" t="s">
        <v>15460</v>
      </c>
      <c r="G5434" s="8" t="s">
        <v>15458</v>
      </c>
      <c r="H5434" s="24" t="s">
        <v>9</v>
      </c>
      <c r="I5434" s="24" t="s">
        <v>31397</v>
      </c>
      <c r="J5434" s="24" t="s">
        <v>31398</v>
      </c>
      <c r="K5434" s="24" t="s">
        <v>31397</v>
      </c>
    </row>
    <row r="5435" s="22" customFormat="1" spans="1:11">
      <c r="A5435" s="24" t="s">
        <v>43451</v>
      </c>
      <c r="B5435" s="24" t="s">
        <v>15463</v>
      </c>
      <c r="C5435" s="24" t="s">
        <v>15461</v>
      </c>
      <c r="D5435" s="24"/>
      <c r="E5435" s="24" t="s">
        <v>15462</v>
      </c>
      <c r="F5435" s="24" t="s">
        <v>15463</v>
      </c>
      <c r="G5435" s="8">
        <v>1199</v>
      </c>
      <c r="H5435" s="24" t="s">
        <v>9</v>
      </c>
      <c r="I5435" s="24" t="s">
        <v>31397</v>
      </c>
      <c r="J5435" s="24" t="s">
        <v>31398</v>
      </c>
      <c r="K5435" s="24" t="s">
        <v>31397</v>
      </c>
    </row>
    <row r="5436" s="22" customFormat="1" spans="1:11">
      <c r="A5436" s="24" t="s">
        <v>43452</v>
      </c>
      <c r="B5436" s="24" t="s">
        <v>15466</v>
      </c>
      <c r="C5436" s="24" t="s">
        <v>15464</v>
      </c>
      <c r="D5436" s="24"/>
      <c r="E5436" s="24" t="s">
        <v>15465</v>
      </c>
      <c r="F5436" s="24" t="s">
        <v>15466</v>
      </c>
      <c r="G5436" s="8" t="s">
        <v>15464</v>
      </c>
      <c r="H5436" s="24" t="s">
        <v>9</v>
      </c>
      <c r="I5436" s="24" t="s">
        <v>31397</v>
      </c>
      <c r="J5436" s="24" t="s">
        <v>31397</v>
      </c>
      <c r="K5436" s="24" t="s">
        <v>31398</v>
      </c>
    </row>
    <row r="5437" s="22" customFormat="1" spans="1:11">
      <c r="A5437" s="24" t="s">
        <v>43453</v>
      </c>
      <c r="B5437" s="24" t="s">
        <v>43454</v>
      </c>
      <c r="C5437" s="24" t="s">
        <v>15467</v>
      </c>
      <c r="D5437" s="24" t="s">
        <v>43455</v>
      </c>
      <c r="E5437" s="24" t="s">
        <v>15468</v>
      </c>
      <c r="F5437" s="24" t="s">
        <v>15469</v>
      </c>
      <c r="G5437" s="8" t="s">
        <v>15467</v>
      </c>
      <c r="H5437" s="24" t="s">
        <v>9</v>
      </c>
      <c r="I5437" s="24" t="s">
        <v>31397</v>
      </c>
      <c r="J5437" s="24" t="s">
        <v>31398</v>
      </c>
      <c r="K5437" s="24" t="s">
        <v>31397</v>
      </c>
    </row>
    <row r="5438" s="22" customFormat="1" spans="1:11">
      <c r="A5438" s="24" t="s">
        <v>43456</v>
      </c>
      <c r="B5438" s="24" t="s">
        <v>43457</v>
      </c>
      <c r="C5438" s="24" t="s">
        <v>15470</v>
      </c>
      <c r="D5438" s="24" t="s">
        <v>43458</v>
      </c>
      <c r="E5438" s="24" t="s">
        <v>15471</v>
      </c>
      <c r="F5438" s="24" t="s">
        <v>15472</v>
      </c>
      <c r="G5438" s="8" t="s">
        <v>15470</v>
      </c>
      <c r="H5438" s="24" t="s">
        <v>9</v>
      </c>
      <c r="I5438" s="24" t="s">
        <v>31397</v>
      </c>
      <c r="J5438" s="24" t="s">
        <v>31398</v>
      </c>
      <c r="K5438" s="24" t="s">
        <v>31397</v>
      </c>
    </row>
    <row r="5439" s="22" customFormat="1" spans="1:11">
      <c r="A5439" s="24" t="s">
        <v>43459</v>
      </c>
      <c r="B5439" s="24" t="s">
        <v>43460</v>
      </c>
      <c r="C5439" s="24" t="s">
        <v>26</v>
      </c>
      <c r="D5439" s="24"/>
      <c r="E5439" s="24" t="s">
        <v>15473</v>
      </c>
      <c r="F5439" s="24" t="s">
        <v>15474</v>
      </c>
      <c r="G5439" s="8">
        <v>1200</v>
      </c>
      <c r="H5439" s="24"/>
      <c r="I5439" s="24" t="s">
        <v>31397</v>
      </c>
      <c r="J5439" s="24" t="s">
        <v>31397</v>
      </c>
      <c r="K5439" s="24" t="s">
        <v>31397</v>
      </c>
    </row>
    <row r="5440" s="22" customFormat="1" spans="1:11">
      <c r="A5440" s="24" t="s">
        <v>43461</v>
      </c>
      <c r="B5440" s="24" t="s">
        <v>43462</v>
      </c>
      <c r="C5440" s="24" t="s">
        <v>15475</v>
      </c>
      <c r="D5440" s="24" t="s">
        <v>43463</v>
      </c>
      <c r="E5440" s="24" t="s">
        <v>15476</v>
      </c>
      <c r="F5440" s="24" t="s">
        <v>15477</v>
      </c>
      <c r="G5440" s="8" t="s">
        <v>15475</v>
      </c>
      <c r="H5440" s="24" t="s">
        <v>9</v>
      </c>
      <c r="I5440" s="24" t="s">
        <v>31397</v>
      </c>
      <c r="J5440" s="24" t="s">
        <v>31398</v>
      </c>
      <c r="K5440" s="24" t="s">
        <v>31397</v>
      </c>
    </row>
    <row r="5441" s="22" customFormat="1" spans="1:11">
      <c r="A5441" s="24" t="s">
        <v>43464</v>
      </c>
      <c r="B5441" s="24" t="s">
        <v>43465</v>
      </c>
      <c r="C5441" s="24" t="s">
        <v>15478</v>
      </c>
      <c r="D5441" s="24"/>
      <c r="E5441" s="24" t="s">
        <v>15479</v>
      </c>
      <c r="F5441" s="24" t="s">
        <v>15480</v>
      </c>
      <c r="G5441" s="8">
        <v>1201</v>
      </c>
      <c r="H5441" s="24" t="s">
        <v>9</v>
      </c>
      <c r="I5441" s="24" t="s">
        <v>31397</v>
      </c>
      <c r="J5441" s="24" t="s">
        <v>31398</v>
      </c>
      <c r="K5441" s="24" t="s">
        <v>31397</v>
      </c>
    </row>
    <row r="5442" s="22" customFormat="1" spans="1:11">
      <c r="A5442" s="24" t="s">
        <v>43466</v>
      </c>
      <c r="B5442" s="24" t="s">
        <v>43467</v>
      </c>
      <c r="C5442" s="24" t="s">
        <v>15481</v>
      </c>
      <c r="D5442" s="24" t="s">
        <v>43468</v>
      </c>
      <c r="E5442" s="24" t="s">
        <v>15482</v>
      </c>
      <c r="F5442" s="24" t="s">
        <v>15483</v>
      </c>
      <c r="G5442" s="8" t="s">
        <v>15481</v>
      </c>
      <c r="H5442" s="24" t="s">
        <v>9</v>
      </c>
      <c r="I5442" s="24" t="s">
        <v>31397</v>
      </c>
      <c r="J5442" s="24" t="s">
        <v>31398</v>
      </c>
      <c r="K5442" s="24" t="s">
        <v>31397</v>
      </c>
    </row>
    <row r="5443" s="22" customFormat="1" spans="1:11">
      <c r="A5443" s="24" t="s">
        <v>43469</v>
      </c>
      <c r="B5443" s="24" t="s">
        <v>15485</v>
      </c>
      <c r="C5443" s="24" t="s">
        <v>15484</v>
      </c>
      <c r="D5443" s="24"/>
      <c r="E5443" s="24" t="s">
        <v>15485</v>
      </c>
      <c r="F5443" s="24" t="s">
        <v>15485</v>
      </c>
      <c r="G5443" s="8">
        <v>1202</v>
      </c>
      <c r="H5443" s="24" t="s">
        <v>9</v>
      </c>
      <c r="I5443" s="24" t="s">
        <v>31397</v>
      </c>
      <c r="J5443" s="24" t="s">
        <v>31397</v>
      </c>
      <c r="K5443" s="24" t="s">
        <v>31397</v>
      </c>
    </row>
    <row r="5444" s="22" customFormat="1" spans="1:11">
      <c r="A5444" s="24" t="s">
        <v>43470</v>
      </c>
      <c r="B5444" s="24" t="s">
        <v>15488</v>
      </c>
      <c r="C5444" s="24" t="s">
        <v>15486</v>
      </c>
      <c r="D5444" s="24"/>
      <c r="E5444" s="24" t="s">
        <v>15487</v>
      </c>
      <c r="F5444" s="24" t="s">
        <v>15488</v>
      </c>
      <c r="G5444" s="8">
        <v>1203</v>
      </c>
      <c r="H5444" s="24" t="s">
        <v>9</v>
      </c>
      <c r="I5444" s="24" t="s">
        <v>31397</v>
      </c>
      <c r="J5444" s="24" t="s">
        <v>31398</v>
      </c>
      <c r="K5444" s="24" t="s">
        <v>31397</v>
      </c>
    </row>
    <row r="5445" s="22" customFormat="1" spans="1:11">
      <c r="A5445" s="24" t="s">
        <v>43471</v>
      </c>
      <c r="B5445" s="24" t="s">
        <v>43472</v>
      </c>
      <c r="C5445" s="24" t="s">
        <v>15489</v>
      </c>
      <c r="D5445" s="24" t="s">
        <v>43473</v>
      </c>
      <c r="E5445" s="24" t="s">
        <v>15490</v>
      </c>
      <c r="F5445" s="24" t="s">
        <v>15491</v>
      </c>
      <c r="G5445" s="8" t="s">
        <v>15489</v>
      </c>
      <c r="H5445" s="24" t="s">
        <v>9</v>
      </c>
      <c r="I5445" s="24" t="s">
        <v>31397</v>
      </c>
      <c r="J5445" s="24" t="s">
        <v>31398</v>
      </c>
      <c r="K5445" s="24" t="s">
        <v>31397</v>
      </c>
    </row>
    <row r="5446" s="22" customFormat="1" spans="1:11">
      <c r="A5446" s="24" t="s">
        <v>43474</v>
      </c>
      <c r="B5446" s="24" t="s">
        <v>15493</v>
      </c>
      <c r="C5446" s="24" t="s">
        <v>15492</v>
      </c>
      <c r="D5446" s="24" t="s">
        <v>3027</v>
      </c>
      <c r="E5446" s="24" t="s">
        <v>15493</v>
      </c>
      <c r="F5446" s="24" t="s">
        <v>15493</v>
      </c>
      <c r="G5446" s="8">
        <v>1204</v>
      </c>
      <c r="H5446" s="24" t="s">
        <v>9</v>
      </c>
      <c r="I5446" s="24" t="s">
        <v>31397</v>
      </c>
      <c r="J5446" s="24" t="s">
        <v>31398</v>
      </c>
      <c r="K5446" s="24" t="s">
        <v>31397</v>
      </c>
    </row>
    <row r="5447" s="22" customFormat="1" spans="1:11">
      <c r="A5447" s="24" t="s">
        <v>43475</v>
      </c>
      <c r="B5447" s="24" t="s">
        <v>15494</v>
      </c>
      <c r="C5447" s="24" t="s">
        <v>15494</v>
      </c>
      <c r="D5447" s="24" t="s">
        <v>43476</v>
      </c>
      <c r="E5447" s="24" t="s">
        <v>15495</v>
      </c>
      <c r="F5447" s="24" t="s">
        <v>15494</v>
      </c>
      <c r="G5447" s="8">
        <v>1205</v>
      </c>
      <c r="H5447" s="24" t="s">
        <v>9</v>
      </c>
      <c r="I5447" s="24" t="s">
        <v>31397</v>
      </c>
      <c r="J5447" s="24" t="s">
        <v>31398</v>
      </c>
      <c r="K5447" s="24" t="s">
        <v>31397</v>
      </c>
    </row>
    <row r="5448" s="22" customFormat="1" spans="1:11">
      <c r="A5448" s="24" t="s">
        <v>43477</v>
      </c>
      <c r="B5448" s="24" t="s">
        <v>43478</v>
      </c>
      <c r="C5448" s="24" t="s">
        <v>15496</v>
      </c>
      <c r="D5448" s="24" t="s">
        <v>43479</v>
      </c>
      <c r="E5448" s="24" t="s">
        <v>15497</v>
      </c>
      <c r="F5448" s="24" t="s">
        <v>15498</v>
      </c>
      <c r="G5448" s="8" t="s">
        <v>15496</v>
      </c>
      <c r="H5448" s="24" t="s">
        <v>9</v>
      </c>
      <c r="I5448" s="24" t="s">
        <v>31397</v>
      </c>
      <c r="J5448" s="24" t="s">
        <v>31398</v>
      </c>
      <c r="K5448" s="24" t="s">
        <v>31397</v>
      </c>
    </row>
    <row r="5449" s="22" customFormat="1" spans="1:11">
      <c r="A5449" s="24" t="s">
        <v>43480</v>
      </c>
      <c r="B5449" s="24" t="s">
        <v>15501</v>
      </c>
      <c r="C5449" s="24" t="s">
        <v>15499</v>
      </c>
      <c r="D5449" s="24" t="s">
        <v>43481</v>
      </c>
      <c r="E5449" s="24" t="s">
        <v>15500</v>
      </c>
      <c r="F5449" s="24" t="s">
        <v>15501</v>
      </c>
      <c r="G5449" s="8" t="s">
        <v>15499</v>
      </c>
      <c r="H5449" s="24" t="s">
        <v>9</v>
      </c>
      <c r="I5449" s="24" t="s">
        <v>31397</v>
      </c>
      <c r="J5449" s="24" t="s">
        <v>31398</v>
      </c>
      <c r="K5449" s="24" t="s">
        <v>31397</v>
      </c>
    </row>
    <row r="5450" s="22" customFormat="1" spans="1:11">
      <c r="A5450" s="24" t="s">
        <v>43482</v>
      </c>
      <c r="B5450" s="24" t="s">
        <v>43483</v>
      </c>
      <c r="C5450" s="24" t="s">
        <v>15502</v>
      </c>
      <c r="D5450" s="24" t="s">
        <v>43484</v>
      </c>
      <c r="E5450" s="24" t="s">
        <v>15503</v>
      </c>
      <c r="F5450" s="24" t="s">
        <v>15504</v>
      </c>
      <c r="G5450" s="8">
        <v>1206</v>
      </c>
      <c r="H5450" s="24" t="s">
        <v>9</v>
      </c>
      <c r="I5450" s="24" t="s">
        <v>31397</v>
      </c>
      <c r="J5450" s="24" t="s">
        <v>31398</v>
      </c>
      <c r="K5450" s="24" t="s">
        <v>31397</v>
      </c>
    </row>
    <row r="5451" s="22" customFormat="1" spans="1:11">
      <c r="A5451" s="24" t="s">
        <v>43485</v>
      </c>
      <c r="B5451" s="24" t="s">
        <v>43486</v>
      </c>
      <c r="C5451" s="24" t="s">
        <v>15505</v>
      </c>
      <c r="D5451" s="24" t="s">
        <v>3027</v>
      </c>
      <c r="E5451" s="24" t="s">
        <v>15506</v>
      </c>
      <c r="F5451" s="24" t="s">
        <v>15507</v>
      </c>
      <c r="G5451" s="8" t="s">
        <v>15505</v>
      </c>
      <c r="H5451" s="24" t="s">
        <v>9</v>
      </c>
      <c r="I5451" s="24" t="s">
        <v>31397</v>
      </c>
      <c r="J5451" s="24" t="s">
        <v>31398</v>
      </c>
      <c r="K5451" s="24" t="s">
        <v>31397</v>
      </c>
    </row>
    <row r="5452" s="22" customFormat="1" spans="1:11">
      <c r="A5452" s="24" t="s">
        <v>43487</v>
      </c>
      <c r="B5452" s="24" t="s">
        <v>43488</v>
      </c>
      <c r="C5452" s="24" t="s">
        <v>15508</v>
      </c>
      <c r="D5452" s="24" t="s">
        <v>43489</v>
      </c>
      <c r="E5452" s="24" t="s">
        <v>15509</v>
      </c>
      <c r="F5452" s="24" t="s">
        <v>15510</v>
      </c>
      <c r="G5452" s="8" t="s">
        <v>15508</v>
      </c>
      <c r="H5452" s="24" t="s">
        <v>9</v>
      </c>
      <c r="I5452" s="24" t="s">
        <v>31397</v>
      </c>
      <c r="J5452" s="24" t="s">
        <v>31398</v>
      </c>
      <c r="K5452" s="24" t="s">
        <v>31397</v>
      </c>
    </row>
    <row r="5453" s="22" customFormat="1" spans="1:11">
      <c r="A5453" s="24" t="s">
        <v>43490</v>
      </c>
      <c r="B5453" s="24" t="s">
        <v>15513</v>
      </c>
      <c r="C5453" s="24" t="s">
        <v>15511</v>
      </c>
      <c r="D5453" s="24" t="s">
        <v>43491</v>
      </c>
      <c r="E5453" s="24" t="s">
        <v>15512</v>
      </c>
      <c r="F5453" s="24" t="s">
        <v>15513</v>
      </c>
      <c r="G5453" s="8" t="s">
        <v>15511</v>
      </c>
      <c r="H5453" s="24" t="s">
        <v>9</v>
      </c>
      <c r="I5453" s="24" t="s">
        <v>31397</v>
      </c>
      <c r="J5453" s="24" t="s">
        <v>31398</v>
      </c>
      <c r="K5453" s="24" t="s">
        <v>31397</v>
      </c>
    </row>
    <row r="5454" s="22" customFormat="1" spans="1:11">
      <c r="A5454" s="24" t="s">
        <v>43492</v>
      </c>
      <c r="B5454" s="24" t="s">
        <v>15514</v>
      </c>
      <c r="C5454" s="24" t="s">
        <v>15514</v>
      </c>
      <c r="D5454" s="24"/>
      <c r="E5454" s="24" t="s">
        <v>15515</v>
      </c>
      <c r="F5454" s="24" t="s">
        <v>15514</v>
      </c>
      <c r="G5454" s="8">
        <v>1207</v>
      </c>
      <c r="H5454" s="24" t="s">
        <v>9</v>
      </c>
      <c r="I5454" s="24" t="s">
        <v>31397</v>
      </c>
      <c r="J5454" s="24" t="s">
        <v>31398</v>
      </c>
      <c r="K5454" s="24" t="s">
        <v>31397</v>
      </c>
    </row>
    <row r="5455" s="22" customFormat="1" spans="1:11">
      <c r="A5455" s="24" t="s">
        <v>43493</v>
      </c>
      <c r="B5455" s="24" t="s">
        <v>43494</v>
      </c>
      <c r="C5455" s="24" t="s">
        <v>15516</v>
      </c>
      <c r="D5455" s="24" t="s">
        <v>43495</v>
      </c>
      <c r="E5455" s="24" t="s">
        <v>15517</v>
      </c>
      <c r="F5455" s="24" t="s">
        <v>15518</v>
      </c>
      <c r="G5455" s="8" t="s">
        <v>15516</v>
      </c>
      <c r="H5455" s="24" t="s">
        <v>9</v>
      </c>
      <c r="I5455" s="24" t="s">
        <v>31397</v>
      </c>
      <c r="J5455" s="24" t="s">
        <v>31398</v>
      </c>
      <c r="K5455" s="24" t="s">
        <v>31397</v>
      </c>
    </row>
    <row r="5456" s="22" customFormat="1" spans="1:11">
      <c r="A5456" s="24" t="s">
        <v>43496</v>
      </c>
      <c r="B5456" s="24" t="s">
        <v>15521</v>
      </c>
      <c r="C5456" s="24" t="s">
        <v>15519</v>
      </c>
      <c r="D5456" s="24"/>
      <c r="E5456" s="24" t="s">
        <v>15520</v>
      </c>
      <c r="F5456" s="24" t="s">
        <v>15521</v>
      </c>
      <c r="G5456" s="8">
        <v>1208</v>
      </c>
      <c r="H5456" s="24" t="s">
        <v>9</v>
      </c>
      <c r="I5456" s="24" t="s">
        <v>31397</v>
      </c>
      <c r="J5456" s="24" t="s">
        <v>31398</v>
      </c>
      <c r="K5456" s="24" t="s">
        <v>31397</v>
      </c>
    </row>
    <row r="5457" s="22" customFormat="1" spans="1:11">
      <c r="A5457" s="24" t="s">
        <v>43497</v>
      </c>
      <c r="B5457" s="24" t="s">
        <v>43498</v>
      </c>
      <c r="C5457" s="24" t="s">
        <v>15525</v>
      </c>
      <c r="D5457" s="24" t="s">
        <v>3027</v>
      </c>
      <c r="E5457" s="24" t="s">
        <v>15526</v>
      </c>
      <c r="F5457" s="24" t="s">
        <v>15527</v>
      </c>
      <c r="G5457" s="8" t="s">
        <v>15525</v>
      </c>
      <c r="H5457" s="24" t="s">
        <v>9</v>
      </c>
      <c r="I5457" s="24" t="s">
        <v>31397</v>
      </c>
      <c r="J5457" s="24" t="s">
        <v>31398</v>
      </c>
      <c r="K5457" s="24" t="s">
        <v>31397</v>
      </c>
    </row>
    <row r="5458" s="22" customFormat="1" spans="1:11">
      <c r="A5458" s="24" t="s">
        <v>43499</v>
      </c>
      <c r="B5458" s="24" t="s">
        <v>43500</v>
      </c>
      <c r="C5458" s="24" t="s">
        <v>15522</v>
      </c>
      <c r="D5458" s="24" t="s">
        <v>43501</v>
      </c>
      <c r="E5458" s="24" t="s">
        <v>15523</v>
      </c>
      <c r="F5458" s="24" t="s">
        <v>15524</v>
      </c>
      <c r="G5458" s="8" t="s">
        <v>15522</v>
      </c>
      <c r="H5458" s="24" t="s">
        <v>9</v>
      </c>
      <c r="I5458" s="24" t="s">
        <v>31397</v>
      </c>
      <c r="J5458" s="24" t="s">
        <v>31398</v>
      </c>
      <c r="K5458" s="24" t="s">
        <v>31397</v>
      </c>
    </row>
    <row r="5459" s="22" customFormat="1" spans="1:11">
      <c r="A5459" s="24" t="s">
        <v>43502</v>
      </c>
      <c r="B5459" s="24" t="s">
        <v>43503</v>
      </c>
      <c r="C5459" s="24" t="s">
        <v>15528</v>
      </c>
      <c r="D5459" s="24" t="s">
        <v>15528</v>
      </c>
      <c r="E5459" s="24" t="s">
        <v>15529</v>
      </c>
      <c r="F5459" s="24" t="s">
        <v>15530</v>
      </c>
      <c r="G5459" s="8" t="s">
        <v>15528</v>
      </c>
      <c r="H5459" s="24" t="s">
        <v>9</v>
      </c>
      <c r="I5459" s="24" t="s">
        <v>31397</v>
      </c>
      <c r="J5459" s="24" t="s">
        <v>31398</v>
      </c>
      <c r="K5459" s="24" t="s">
        <v>31397</v>
      </c>
    </row>
    <row r="5460" s="22" customFormat="1" spans="1:11">
      <c r="A5460" s="24" t="s">
        <v>43504</v>
      </c>
      <c r="B5460" s="24" t="s">
        <v>43505</v>
      </c>
      <c r="C5460" s="24"/>
      <c r="D5460" s="24" t="s">
        <v>43506</v>
      </c>
      <c r="E5460" s="24" t="s">
        <v>15531</v>
      </c>
      <c r="F5460" s="24" t="s">
        <v>15532</v>
      </c>
      <c r="G5460" s="8">
        <v>1209</v>
      </c>
      <c r="H5460" s="24" t="s">
        <v>9</v>
      </c>
      <c r="I5460" s="24" t="s">
        <v>31397</v>
      </c>
      <c r="J5460" s="24" t="s">
        <v>31398</v>
      </c>
      <c r="K5460" s="24" t="s">
        <v>31397</v>
      </c>
    </row>
    <row r="5461" s="22" customFormat="1" spans="1:11">
      <c r="A5461" s="24" t="s">
        <v>43507</v>
      </c>
      <c r="B5461" s="24" t="s">
        <v>15535</v>
      </c>
      <c r="C5461" s="24" t="s">
        <v>15533</v>
      </c>
      <c r="D5461" s="24" t="s">
        <v>15533</v>
      </c>
      <c r="E5461" s="24" t="s">
        <v>15534</v>
      </c>
      <c r="F5461" s="24" t="s">
        <v>15535</v>
      </c>
      <c r="G5461" s="8" t="s">
        <v>15533</v>
      </c>
      <c r="H5461" s="24" t="s">
        <v>9</v>
      </c>
      <c r="I5461" s="24" t="s">
        <v>31397</v>
      </c>
      <c r="J5461" s="24" t="s">
        <v>31398</v>
      </c>
      <c r="K5461" s="24" t="s">
        <v>31397</v>
      </c>
    </row>
    <row r="5462" s="22" customFormat="1" spans="1:11">
      <c r="A5462" s="24" t="s">
        <v>43508</v>
      </c>
      <c r="B5462" s="24" t="s">
        <v>15537</v>
      </c>
      <c r="C5462" s="24" t="s">
        <v>15536</v>
      </c>
      <c r="D5462" s="24" t="s">
        <v>3027</v>
      </c>
      <c r="E5462" s="24" t="s">
        <v>15537</v>
      </c>
      <c r="F5462" s="24" t="s">
        <v>15538</v>
      </c>
      <c r="G5462" s="8">
        <v>1210</v>
      </c>
      <c r="H5462" s="24" t="s">
        <v>9</v>
      </c>
      <c r="I5462" s="24" t="s">
        <v>31397</v>
      </c>
      <c r="J5462" s="24" t="s">
        <v>31398</v>
      </c>
      <c r="K5462" s="24" t="s">
        <v>31397</v>
      </c>
    </row>
    <row r="5463" s="22" customFormat="1" spans="1:11">
      <c r="A5463" s="24" t="s">
        <v>43509</v>
      </c>
      <c r="B5463" s="24" t="s">
        <v>43510</v>
      </c>
      <c r="C5463" s="24" t="s">
        <v>15539</v>
      </c>
      <c r="D5463" s="24" t="s">
        <v>15539</v>
      </c>
      <c r="E5463" s="24" t="s">
        <v>15540</v>
      </c>
      <c r="F5463" s="24" t="s">
        <v>15541</v>
      </c>
      <c r="G5463" s="8" t="s">
        <v>15539</v>
      </c>
      <c r="H5463" s="24" t="s">
        <v>9</v>
      </c>
      <c r="I5463" s="24" t="s">
        <v>31397</v>
      </c>
      <c r="J5463" s="24" t="s">
        <v>31398</v>
      </c>
      <c r="K5463" s="24" t="s">
        <v>31397</v>
      </c>
    </row>
    <row r="5464" s="22" customFormat="1" spans="1:11">
      <c r="A5464" s="24" t="s">
        <v>43511</v>
      </c>
      <c r="B5464" s="24" t="s">
        <v>43512</v>
      </c>
      <c r="C5464" s="24" t="s">
        <v>15542</v>
      </c>
      <c r="D5464" s="24" t="s">
        <v>3027</v>
      </c>
      <c r="E5464" s="24" t="s">
        <v>15543</v>
      </c>
      <c r="F5464" s="24" t="s">
        <v>15544</v>
      </c>
      <c r="G5464" s="8">
        <v>1211</v>
      </c>
      <c r="H5464" s="24" t="s">
        <v>9</v>
      </c>
      <c r="I5464" s="24" t="s">
        <v>31397</v>
      </c>
      <c r="J5464" s="24" t="s">
        <v>31398</v>
      </c>
      <c r="K5464" s="24" t="s">
        <v>31397</v>
      </c>
    </row>
    <row r="5465" s="22" customFormat="1" spans="1:11">
      <c r="A5465" s="24" t="s">
        <v>43513</v>
      </c>
      <c r="B5465" s="24" t="s">
        <v>15545</v>
      </c>
      <c r="C5465" s="24" t="s">
        <v>15545</v>
      </c>
      <c r="D5465" s="24"/>
      <c r="E5465" s="24" t="s">
        <v>15546</v>
      </c>
      <c r="F5465" s="24" t="s">
        <v>15545</v>
      </c>
      <c r="G5465" s="8">
        <v>1212</v>
      </c>
      <c r="H5465" s="24" t="s">
        <v>9</v>
      </c>
      <c r="I5465" s="24" t="s">
        <v>31397</v>
      </c>
      <c r="J5465" s="24" t="s">
        <v>31398</v>
      </c>
      <c r="K5465" s="24" t="s">
        <v>31397</v>
      </c>
    </row>
    <row r="5466" s="22" customFormat="1" spans="1:11">
      <c r="A5466" s="24" t="s">
        <v>43514</v>
      </c>
      <c r="B5466" s="24" t="s">
        <v>43515</v>
      </c>
      <c r="C5466" s="24" t="s">
        <v>15550</v>
      </c>
      <c r="D5466" s="24" t="s">
        <v>33999</v>
      </c>
      <c r="E5466" s="24" t="s">
        <v>15551</v>
      </c>
      <c r="F5466" s="24" t="s">
        <v>15552</v>
      </c>
      <c r="G5466" s="8" t="s">
        <v>15550</v>
      </c>
      <c r="H5466" s="24" t="s">
        <v>9</v>
      </c>
      <c r="I5466" s="24" t="s">
        <v>31397</v>
      </c>
      <c r="J5466" s="24" t="s">
        <v>31398</v>
      </c>
      <c r="K5466" s="24" t="s">
        <v>31397</v>
      </c>
    </row>
    <row r="5467" s="22" customFormat="1" spans="1:11">
      <c r="A5467" s="24" t="s">
        <v>43516</v>
      </c>
      <c r="B5467" s="24" t="s">
        <v>43517</v>
      </c>
      <c r="C5467" s="24" t="s">
        <v>15547</v>
      </c>
      <c r="D5467" s="24" t="s">
        <v>3027</v>
      </c>
      <c r="E5467" s="24" t="s">
        <v>15548</v>
      </c>
      <c r="F5467" s="24" t="s">
        <v>15549</v>
      </c>
      <c r="G5467" s="8">
        <v>1213</v>
      </c>
      <c r="H5467" s="24" t="s">
        <v>9</v>
      </c>
      <c r="I5467" s="24" t="s">
        <v>31397</v>
      </c>
      <c r="J5467" s="24" t="s">
        <v>31398</v>
      </c>
      <c r="K5467" s="24" t="s">
        <v>31397</v>
      </c>
    </row>
    <row r="5468" s="22" customFormat="1" spans="1:11">
      <c r="A5468" s="24" t="s">
        <v>43518</v>
      </c>
      <c r="B5468" s="24" t="s">
        <v>43519</v>
      </c>
      <c r="C5468" s="24" t="s">
        <v>15553</v>
      </c>
      <c r="D5468" s="24" t="s">
        <v>43520</v>
      </c>
      <c r="E5468" s="24" t="s">
        <v>15554</v>
      </c>
      <c r="F5468" s="24" t="s">
        <v>15555</v>
      </c>
      <c r="G5468" s="8" t="s">
        <v>15553</v>
      </c>
      <c r="H5468" s="24" t="s">
        <v>9</v>
      </c>
      <c r="I5468" s="24" t="s">
        <v>31397</v>
      </c>
      <c r="J5468" s="24" t="s">
        <v>31398</v>
      </c>
      <c r="K5468" s="24" t="s">
        <v>31397</v>
      </c>
    </row>
    <row r="5469" s="22" customFormat="1" spans="1:11">
      <c r="A5469" s="24" t="s">
        <v>43521</v>
      </c>
      <c r="B5469" s="24" t="s">
        <v>43522</v>
      </c>
      <c r="C5469" s="24" t="s">
        <v>15556</v>
      </c>
      <c r="D5469" s="24" t="s">
        <v>3027</v>
      </c>
      <c r="E5469" s="24" t="s">
        <v>15557</v>
      </c>
      <c r="F5469" s="24" t="s">
        <v>15558</v>
      </c>
      <c r="G5469" s="8">
        <v>1214</v>
      </c>
      <c r="H5469" s="24" t="s">
        <v>9</v>
      </c>
      <c r="I5469" s="24" t="s">
        <v>31397</v>
      </c>
      <c r="J5469" s="24" t="s">
        <v>31398</v>
      </c>
      <c r="K5469" s="24" t="s">
        <v>31397</v>
      </c>
    </row>
    <row r="5470" s="22" customFormat="1" spans="1:11">
      <c r="A5470" s="24" t="s">
        <v>43523</v>
      </c>
      <c r="B5470" s="24" t="s">
        <v>15561</v>
      </c>
      <c r="C5470" s="24" t="s">
        <v>15559</v>
      </c>
      <c r="D5470" s="24"/>
      <c r="E5470" s="24" t="s">
        <v>15560</v>
      </c>
      <c r="F5470" s="24" t="s">
        <v>15561</v>
      </c>
      <c r="G5470" s="8" t="s">
        <v>15559</v>
      </c>
      <c r="H5470" s="24" t="s">
        <v>6</v>
      </c>
      <c r="I5470" s="24" t="s">
        <v>31397</v>
      </c>
      <c r="J5470" s="24" t="s">
        <v>31398</v>
      </c>
      <c r="K5470" s="24" t="s">
        <v>31397</v>
      </c>
    </row>
    <row r="5471" s="22" customFormat="1" spans="1:11">
      <c r="A5471" s="24" t="s">
        <v>43524</v>
      </c>
      <c r="B5471" s="24" t="s">
        <v>43525</v>
      </c>
      <c r="C5471" s="24" t="s">
        <v>15562</v>
      </c>
      <c r="D5471" s="24"/>
      <c r="E5471" s="24" t="s">
        <v>15563</v>
      </c>
      <c r="F5471" s="24" t="s">
        <v>15564</v>
      </c>
      <c r="G5471" s="8">
        <v>1215</v>
      </c>
      <c r="H5471" s="24" t="s">
        <v>9</v>
      </c>
      <c r="I5471" s="24" t="s">
        <v>31397</v>
      </c>
      <c r="J5471" s="24" t="s">
        <v>31398</v>
      </c>
      <c r="K5471" s="24" t="s">
        <v>31397</v>
      </c>
    </row>
    <row r="5472" s="22" customFormat="1" spans="1:11">
      <c r="A5472" s="24" t="s">
        <v>43526</v>
      </c>
      <c r="B5472" s="24" t="s">
        <v>15566</v>
      </c>
      <c r="C5472" s="24" t="s">
        <v>15565</v>
      </c>
      <c r="D5472" s="24" t="s">
        <v>3027</v>
      </c>
      <c r="E5472" s="24" t="s">
        <v>15566</v>
      </c>
      <c r="F5472" s="24" t="s">
        <v>15566</v>
      </c>
      <c r="G5472" s="8">
        <v>1216</v>
      </c>
      <c r="H5472" s="24" t="s">
        <v>9</v>
      </c>
      <c r="I5472" s="24" t="s">
        <v>31397</v>
      </c>
      <c r="J5472" s="24" t="s">
        <v>31398</v>
      </c>
      <c r="K5472" s="24" t="s">
        <v>31397</v>
      </c>
    </row>
    <row r="5473" s="22" customFormat="1" spans="1:11">
      <c r="A5473" s="24" t="s">
        <v>43527</v>
      </c>
      <c r="B5473" s="24" t="s">
        <v>15569</v>
      </c>
      <c r="C5473" s="24" t="s">
        <v>15567</v>
      </c>
      <c r="D5473" s="24" t="s">
        <v>43528</v>
      </c>
      <c r="E5473" s="24" t="s">
        <v>15568</v>
      </c>
      <c r="F5473" s="24" t="s">
        <v>15569</v>
      </c>
      <c r="G5473" s="8" t="s">
        <v>15567</v>
      </c>
      <c r="H5473" s="24" t="s">
        <v>9</v>
      </c>
      <c r="I5473" s="24" t="s">
        <v>31397</v>
      </c>
      <c r="J5473" s="24" t="s">
        <v>31398</v>
      </c>
      <c r="K5473" s="24" t="s">
        <v>31397</v>
      </c>
    </row>
    <row r="5474" s="22" customFormat="1" spans="1:11">
      <c r="A5474" s="24" t="s">
        <v>43529</v>
      </c>
      <c r="B5474" s="24" t="s">
        <v>15570</v>
      </c>
      <c r="C5474" s="24" t="s">
        <v>15354</v>
      </c>
      <c r="D5474" s="24"/>
      <c r="E5474" s="24" t="s">
        <v>15570</v>
      </c>
      <c r="F5474" s="24" t="s">
        <v>15356</v>
      </c>
      <c r="G5474" s="8" t="s">
        <v>15354</v>
      </c>
      <c r="H5474" s="24" t="s">
        <v>9</v>
      </c>
      <c r="I5474" s="24" t="s">
        <v>31397</v>
      </c>
      <c r="J5474" s="24" t="s">
        <v>31398</v>
      </c>
      <c r="K5474" s="24" t="s">
        <v>31397</v>
      </c>
    </row>
    <row r="5475" s="22" customFormat="1" spans="1:11">
      <c r="A5475" s="24" t="s">
        <v>43530</v>
      </c>
      <c r="B5475" s="24" t="s">
        <v>15574</v>
      </c>
      <c r="C5475" s="24" t="s">
        <v>15572</v>
      </c>
      <c r="D5475" s="24"/>
      <c r="E5475" s="24" t="s">
        <v>15573</v>
      </c>
      <c r="F5475" s="24" t="s">
        <v>15574</v>
      </c>
      <c r="G5475" s="8" t="s">
        <v>15572</v>
      </c>
      <c r="H5475" s="24" t="s">
        <v>9</v>
      </c>
      <c r="I5475" s="24" t="s">
        <v>31397</v>
      </c>
      <c r="J5475" s="24" t="s">
        <v>31398</v>
      </c>
      <c r="K5475" s="24" t="s">
        <v>31397</v>
      </c>
    </row>
    <row r="5476" s="22" customFormat="1" spans="1:11">
      <c r="A5476" s="24" t="s">
        <v>43531</v>
      </c>
      <c r="B5476" s="24" t="s">
        <v>15577</v>
      </c>
      <c r="C5476" s="24" t="s">
        <v>15575</v>
      </c>
      <c r="D5476" s="24" t="s">
        <v>43532</v>
      </c>
      <c r="E5476" s="24" t="s">
        <v>15576</v>
      </c>
      <c r="F5476" s="24" t="s">
        <v>15577</v>
      </c>
      <c r="G5476" s="8" t="s">
        <v>15575</v>
      </c>
      <c r="H5476" s="24" t="s">
        <v>9</v>
      </c>
      <c r="I5476" s="24" t="s">
        <v>31397</v>
      </c>
      <c r="J5476" s="24" t="s">
        <v>31398</v>
      </c>
      <c r="K5476" s="24" t="s">
        <v>31397</v>
      </c>
    </row>
    <row r="5477" s="22" customFormat="1" spans="1:11">
      <c r="A5477" s="24" t="s">
        <v>43533</v>
      </c>
      <c r="B5477" s="24" t="s">
        <v>15580</v>
      </c>
      <c r="C5477" s="24" t="s">
        <v>15578</v>
      </c>
      <c r="D5477" s="24"/>
      <c r="E5477" s="24" t="s">
        <v>15579</v>
      </c>
      <c r="F5477" s="24" t="s">
        <v>15580</v>
      </c>
      <c r="G5477" s="8" t="s">
        <v>15578</v>
      </c>
      <c r="H5477" s="24" t="s">
        <v>6</v>
      </c>
      <c r="I5477" s="24" t="s">
        <v>31397</v>
      </c>
      <c r="J5477" s="24" t="s">
        <v>31398</v>
      </c>
      <c r="K5477" s="24" t="s">
        <v>31397</v>
      </c>
    </row>
    <row r="5478" s="22" customFormat="1" spans="1:11">
      <c r="A5478" s="24" t="s">
        <v>43534</v>
      </c>
      <c r="B5478" s="24" t="s">
        <v>15583</v>
      </c>
      <c r="C5478" s="24" t="s">
        <v>15581</v>
      </c>
      <c r="D5478" s="24" t="s">
        <v>43535</v>
      </c>
      <c r="E5478" s="24" t="s">
        <v>15582</v>
      </c>
      <c r="F5478" s="24" t="s">
        <v>15583</v>
      </c>
      <c r="G5478" s="8" t="s">
        <v>15581</v>
      </c>
      <c r="H5478" s="24" t="s">
        <v>9</v>
      </c>
      <c r="I5478" s="24" t="s">
        <v>31397</v>
      </c>
      <c r="J5478" s="24" t="s">
        <v>31398</v>
      </c>
      <c r="K5478" s="24" t="s">
        <v>31397</v>
      </c>
    </row>
    <row r="5479" s="22" customFormat="1" spans="1:11">
      <c r="A5479" s="24" t="s">
        <v>43536</v>
      </c>
      <c r="B5479" s="24" t="s">
        <v>15586</v>
      </c>
      <c r="C5479" s="24" t="s">
        <v>15584</v>
      </c>
      <c r="D5479" s="24"/>
      <c r="E5479" s="24" t="s">
        <v>15585</v>
      </c>
      <c r="F5479" s="24" t="s">
        <v>15586</v>
      </c>
      <c r="G5479" s="8" t="s">
        <v>15584</v>
      </c>
      <c r="H5479" s="24" t="s">
        <v>6</v>
      </c>
      <c r="I5479" s="24" t="s">
        <v>31397</v>
      </c>
      <c r="J5479" s="24" t="s">
        <v>31397</v>
      </c>
      <c r="K5479" s="24" t="s">
        <v>31398</v>
      </c>
    </row>
    <row r="5480" s="22" customFormat="1" spans="1:11">
      <c r="A5480" s="24" t="s">
        <v>43537</v>
      </c>
      <c r="B5480" s="24" t="s">
        <v>15588</v>
      </c>
      <c r="C5480" s="24" t="s">
        <v>15587</v>
      </c>
      <c r="D5480" s="24" t="s">
        <v>15587</v>
      </c>
      <c r="E5480" s="24" t="s">
        <v>15588</v>
      </c>
      <c r="F5480" s="24" t="s">
        <v>15588</v>
      </c>
      <c r="G5480" s="8" t="s">
        <v>15587</v>
      </c>
      <c r="H5480" s="24" t="s">
        <v>9</v>
      </c>
      <c r="I5480" s="24" t="s">
        <v>31397</v>
      </c>
      <c r="J5480" s="24" t="s">
        <v>31397</v>
      </c>
      <c r="K5480" s="24" t="s">
        <v>31398</v>
      </c>
    </row>
    <row r="5481" s="22" customFormat="1" spans="1:11">
      <c r="A5481" s="24" t="s">
        <v>43538</v>
      </c>
      <c r="B5481" s="24" t="s">
        <v>15589</v>
      </c>
      <c r="C5481" s="24" t="s">
        <v>26</v>
      </c>
      <c r="D5481" s="24"/>
      <c r="E5481" s="24" t="s">
        <v>15589</v>
      </c>
      <c r="F5481" s="24" t="s">
        <v>15589</v>
      </c>
      <c r="G5481" s="8">
        <v>1217</v>
      </c>
      <c r="H5481" s="24"/>
      <c r="I5481" s="24" t="s">
        <v>31397</v>
      </c>
      <c r="J5481" s="24" t="s">
        <v>31397</v>
      </c>
      <c r="K5481" s="24" t="s">
        <v>31397</v>
      </c>
    </row>
    <row r="5482" s="22" customFormat="1" spans="1:11">
      <c r="A5482" s="24" t="s">
        <v>43539</v>
      </c>
      <c r="B5482" s="24" t="s">
        <v>43540</v>
      </c>
      <c r="C5482" s="24" t="s">
        <v>15590</v>
      </c>
      <c r="D5482" s="24" t="s">
        <v>43541</v>
      </c>
      <c r="E5482" s="24" t="s">
        <v>15591</v>
      </c>
      <c r="F5482" s="24" t="s">
        <v>15592</v>
      </c>
      <c r="G5482" s="8" t="s">
        <v>15590</v>
      </c>
      <c r="H5482" s="24" t="s">
        <v>9</v>
      </c>
      <c r="I5482" s="24" t="s">
        <v>31397</v>
      </c>
      <c r="J5482" s="24" t="s">
        <v>31398</v>
      </c>
      <c r="K5482" s="24" t="s">
        <v>31397</v>
      </c>
    </row>
    <row r="5483" s="22" customFormat="1" spans="1:11">
      <c r="A5483" s="24" t="s">
        <v>43542</v>
      </c>
      <c r="B5483" s="24" t="s">
        <v>43543</v>
      </c>
      <c r="C5483" s="24" t="s">
        <v>15593</v>
      </c>
      <c r="D5483" s="24" t="s">
        <v>43544</v>
      </c>
      <c r="E5483" s="24" t="s">
        <v>15594</v>
      </c>
      <c r="F5483" s="24" t="s">
        <v>15595</v>
      </c>
      <c r="G5483" s="8" t="s">
        <v>15593</v>
      </c>
      <c r="H5483" s="24" t="s">
        <v>9</v>
      </c>
      <c r="I5483" s="24" t="s">
        <v>31397</v>
      </c>
      <c r="J5483" s="24" t="s">
        <v>31398</v>
      </c>
      <c r="K5483" s="24" t="s">
        <v>31397</v>
      </c>
    </row>
    <row r="5484" s="22" customFormat="1" spans="1:11">
      <c r="A5484" s="24" t="s">
        <v>43545</v>
      </c>
      <c r="B5484" s="24" t="s">
        <v>43546</v>
      </c>
      <c r="C5484" s="24" t="s">
        <v>15596</v>
      </c>
      <c r="D5484" s="24" t="s">
        <v>43547</v>
      </c>
      <c r="E5484" s="24" t="s">
        <v>15597</v>
      </c>
      <c r="F5484" s="24" t="s">
        <v>15598</v>
      </c>
      <c r="G5484" s="8" t="s">
        <v>15596</v>
      </c>
      <c r="H5484" s="24" t="s">
        <v>9</v>
      </c>
      <c r="I5484" s="24" t="s">
        <v>31397</v>
      </c>
      <c r="J5484" s="24" t="s">
        <v>31398</v>
      </c>
      <c r="K5484" s="24" t="s">
        <v>31397</v>
      </c>
    </row>
    <row r="5485" s="22" customFormat="1" spans="1:11">
      <c r="A5485" s="24" t="s">
        <v>43548</v>
      </c>
      <c r="B5485" s="24" t="s">
        <v>43549</v>
      </c>
      <c r="C5485" s="24" t="s">
        <v>15599</v>
      </c>
      <c r="D5485" s="24" t="s">
        <v>43550</v>
      </c>
      <c r="E5485" s="24" t="s">
        <v>15600</v>
      </c>
      <c r="F5485" s="24" t="s">
        <v>15601</v>
      </c>
      <c r="G5485" s="8" t="s">
        <v>15599</v>
      </c>
      <c r="H5485" s="24" t="s">
        <v>9</v>
      </c>
      <c r="I5485" s="24" t="s">
        <v>31397</v>
      </c>
      <c r="J5485" s="24" t="s">
        <v>31398</v>
      </c>
      <c r="K5485" s="24" t="s">
        <v>31397</v>
      </c>
    </row>
    <row r="5486" s="22" customFormat="1" spans="1:11">
      <c r="A5486" s="24" t="s">
        <v>43551</v>
      </c>
      <c r="B5486" s="24" t="s">
        <v>15604</v>
      </c>
      <c r="C5486" s="24" t="s">
        <v>15602</v>
      </c>
      <c r="D5486" s="24" t="s">
        <v>43552</v>
      </c>
      <c r="E5486" s="24" t="s">
        <v>15603</v>
      </c>
      <c r="F5486" s="24" t="s">
        <v>15604</v>
      </c>
      <c r="G5486" s="8" t="s">
        <v>15602</v>
      </c>
      <c r="H5486" s="24" t="s">
        <v>9</v>
      </c>
      <c r="I5486" s="24" t="s">
        <v>31397</v>
      </c>
      <c r="J5486" s="24" t="s">
        <v>31398</v>
      </c>
      <c r="K5486" s="24" t="s">
        <v>31397</v>
      </c>
    </row>
    <row r="5487" s="22" customFormat="1" spans="1:11">
      <c r="A5487" s="24" t="s">
        <v>43553</v>
      </c>
      <c r="B5487" s="24" t="s">
        <v>43554</v>
      </c>
      <c r="C5487" s="24" t="s">
        <v>15605</v>
      </c>
      <c r="D5487" s="24" t="s">
        <v>43555</v>
      </c>
      <c r="E5487" s="24" t="s">
        <v>15606</v>
      </c>
      <c r="F5487" s="24" t="s">
        <v>15607</v>
      </c>
      <c r="G5487" s="8" t="s">
        <v>15605</v>
      </c>
      <c r="H5487" s="24" t="s">
        <v>9</v>
      </c>
      <c r="I5487" s="24" t="s">
        <v>31397</v>
      </c>
      <c r="J5487" s="24" t="s">
        <v>31398</v>
      </c>
      <c r="K5487" s="24" t="s">
        <v>31397</v>
      </c>
    </row>
    <row r="5488" s="22" customFormat="1" spans="1:11">
      <c r="A5488" s="24" t="s">
        <v>43556</v>
      </c>
      <c r="B5488" s="24" t="s">
        <v>15610</v>
      </c>
      <c r="C5488" s="24" t="s">
        <v>15608</v>
      </c>
      <c r="D5488" s="24" t="s">
        <v>43557</v>
      </c>
      <c r="E5488" s="24" t="s">
        <v>15609</v>
      </c>
      <c r="F5488" s="24" t="s">
        <v>15610</v>
      </c>
      <c r="G5488" s="8" t="s">
        <v>15608</v>
      </c>
      <c r="H5488" s="24" t="s">
        <v>9</v>
      </c>
      <c r="I5488" s="24" t="s">
        <v>31397</v>
      </c>
      <c r="J5488" s="24" t="s">
        <v>31398</v>
      </c>
      <c r="K5488" s="24" t="s">
        <v>31397</v>
      </c>
    </row>
    <row r="5489" s="22" customFormat="1" spans="1:11">
      <c r="A5489" s="24" t="s">
        <v>43558</v>
      </c>
      <c r="B5489" s="24" t="s">
        <v>43559</v>
      </c>
      <c r="C5489" s="24" t="s">
        <v>15611</v>
      </c>
      <c r="D5489" s="24" t="s">
        <v>43560</v>
      </c>
      <c r="E5489" s="24" t="s">
        <v>15612</v>
      </c>
      <c r="F5489" s="24" t="s">
        <v>15613</v>
      </c>
      <c r="G5489" s="8" t="s">
        <v>15611</v>
      </c>
      <c r="H5489" s="24" t="s">
        <v>9</v>
      </c>
      <c r="I5489" s="24" t="s">
        <v>31397</v>
      </c>
      <c r="J5489" s="24" t="s">
        <v>31398</v>
      </c>
      <c r="K5489" s="24" t="s">
        <v>31397</v>
      </c>
    </row>
    <row r="5490" s="22" customFormat="1" spans="1:11">
      <c r="A5490" s="24" t="s">
        <v>43561</v>
      </c>
      <c r="B5490" s="24" t="s">
        <v>15616</v>
      </c>
      <c r="C5490" s="24" t="s">
        <v>15614</v>
      </c>
      <c r="D5490" s="24" t="s">
        <v>43562</v>
      </c>
      <c r="E5490" s="24" t="s">
        <v>15615</v>
      </c>
      <c r="F5490" s="24" t="s">
        <v>15616</v>
      </c>
      <c r="G5490" s="8">
        <v>1218</v>
      </c>
      <c r="H5490" s="24" t="s">
        <v>9</v>
      </c>
      <c r="I5490" s="24" t="s">
        <v>31397</v>
      </c>
      <c r="J5490" s="24" t="s">
        <v>31398</v>
      </c>
      <c r="K5490" s="24" t="s">
        <v>31397</v>
      </c>
    </row>
    <row r="5491" s="22" customFormat="1" spans="1:11">
      <c r="A5491" s="24" t="s">
        <v>43563</v>
      </c>
      <c r="B5491" s="24" t="s">
        <v>43564</v>
      </c>
      <c r="C5491" s="24" t="s">
        <v>15617</v>
      </c>
      <c r="D5491" s="24" t="s">
        <v>41800</v>
      </c>
      <c r="E5491" s="24" t="s">
        <v>15618</v>
      </c>
      <c r="F5491" s="24" t="s">
        <v>15617</v>
      </c>
      <c r="G5491" s="8">
        <v>1219</v>
      </c>
      <c r="H5491" s="24" t="s">
        <v>9</v>
      </c>
      <c r="I5491" s="24" t="s">
        <v>31397</v>
      </c>
      <c r="J5491" s="24" t="s">
        <v>31398</v>
      </c>
      <c r="K5491" s="24" t="s">
        <v>31397</v>
      </c>
    </row>
    <row r="5492" s="22" customFormat="1" spans="1:11">
      <c r="A5492" s="24" t="s">
        <v>43565</v>
      </c>
      <c r="B5492" s="24" t="s">
        <v>43566</v>
      </c>
      <c r="C5492" s="24" t="s">
        <v>15619</v>
      </c>
      <c r="D5492" s="24" t="s">
        <v>43567</v>
      </c>
      <c r="E5492" s="24" t="s">
        <v>15620</v>
      </c>
      <c r="F5492" s="24" t="s">
        <v>15621</v>
      </c>
      <c r="G5492" s="8" t="s">
        <v>15619</v>
      </c>
      <c r="H5492" s="24" t="s">
        <v>9</v>
      </c>
      <c r="I5492" s="24" t="s">
        <v>31397</v>
      </c>
      <c r="J5492" s="24" t="s">
        <v>31398</v>
      </c>
      <c r="K5492" s="24" t="s">
        <v>31397</v>
      </c>
    </row>
    <row r="5493" s="22" customFormat="1" spans="1:11">
      <c r="A5493" s="24" t="s">
        <v>43568</v>
      </c>
      <c r="B5493" s="24" t="s">
        <v>15624</v>
      </c>
      <c r="C5493" s="24" t="s">
        <v>15622</v>
      </c>
      <c r="D5493" s="24" t="s">
        <v>43569</v>
      </c>
      <c r="E5493" s="24" t="s">
        <v>15623</v>
      </c>
      <c r="F5493" s="24" t="s">
        <v>15624</v>
      </c>
      <c r="G5493" s="8" t="s">
        <v>15622</v>
      </c>
      <c r="H5493" s="24" t="s">
        <v>9</v>
      </c>
      <c r="I5493" s="24" t="s">
        <v>31397</v>
      </c>
      <c r="J5493" s="24" t="s">
        <v>31398</v>
      </c>
      <c r="K5493" s="24" t="s">
        <v>31397</v>
      </c>
    </row>
    <row r="5494" s="22" customFormat="1" spans="1:11">
      <c r="A5494" s="24" t="s">
        <v>43570</v>
      </c>
      <c r="B5494" s="24" t="s">
        <v>43571</v>
      </c>
      <c r="C5494" s="24" t="s">
        <v>15625</v>
      </c>
      <c r="D5494" s="24" t="s">
        <v>43572</v>
      </c>
      <c r="E5494" s="24" t="s">
        <v>15626</v>
      </c>
      <c r="F5494" s="24" t="s">
        <v>15627</v>
      </c>
      <c r="G5494" s="8" t="s">
        <v>15625</v>
      </c>
      <c r="H5494" s="24" t="s">
        <v>9</v>
      </c>
      <c r="I5494" s="24" t="s">
        <v>31397</v>
      </c>
      <c r="J5494" s="24" t="s">
        <v>31398</v>
      </c>
      <c r="K5494" s="24" t="s">
        <v>31397</v>
      </c>
    </row>
    <row r="5495" s="22" customFormat="1" spans="1:11">
      <c r="A5495" s="24" t="s">
        <v>43573</v>
      </c>
      <c r="B5495" s="24" t="s">
        <v>43574</v>
      </c>
      <c r="C5495" s="24" t="s">
        <v>15628</v>
      </c>
      <c r="D5495" s="24"/>
      <c r="E5495" s="24" t="s">
        <v>15629</v>
      </c>
      <c r="F5495" s="24" t="s">
        <v>15630</v>
      </c>
      <c r="G5495" s="8">
        <v>1220</v>
      </c>
      <c r="H5495" s="24" t="s">
        <v>9</v>
      </c>
      <c r="I5495" s="24" t="s">
        <v>31397</v>
      </c>
      <c r="J5495" s="24" t="s">
        <v>31398</v>
      </c>
      <c r="K5495" s="24" t="s">
        <v>31397</v>
      </c>
    </row>
    <row r="5496" s="22" customFormat="1" spans="1:11">
      <c r="A5496" s="24" t="s">
        <v>43575</v>
      </c>
      <c r="B5496" s="24" t="s">
        <v>15633</v>
      </c>
      <c r="C5496" s="24" t="s">
        <v>15631</v>
      </c>
      <c r="D5496" s="24" t="s">
        <v>43576</v>
      </c>
      <c r="E5496" s="24" t="s">
        <v>15632</v>
      </c>
      <c r="F5496" s="24" t="s">
        <v>15633</v>
      </c>
      <c r="G5496" s="8" t="s">
        <v>15631</v>
      </c>
      <c r="H5496" s="24" t="s">
        <v>9</v>
      </c>
      <c r="I5496" s="24" t="s">
        <v>31397</v>
      </c>
      <c r="J5496" s="24" t="s">
        <v>31398</v>
      </c>
      <c r="K5496" s="24" t="s">
        <v>31397</v>
      </c>
    </row>
    <row r="5497" s="22" customFormat="1" spans="1:11">
      <c r="A5497" s="24" t="s">
        <v>43577</v>
      </c>
      <c r="B5497" s="24" t="s">
        <v>43578</v>
      </c>
      <c r="C5497" s="24" t="s">
        <v>15634</v>
      </c>
      <c r="D5497" s="24" t="s">
        <v>43579</v>
      </c>
      <c r="E5497" s="24" t="s">
        <v>15635</v>
      </c>
      <c r="F5497" s="24" t="s">
        <v>15636</v>
      </c>
      <c r="G5497" s="8" t="s">
        <v>15634</v>
      </c>
      <c r="H5497" s="24" t="s">
        <v>9</v>
      </c>
      <c r="I5497" s="24" t="s">
        <v>31397</v>
      </c>
      <c r="J5497" s="24" t="s">
        <v>31398</v>
      </c>
      <c r="K5497" s="24" t="s">
        <v>31397</v>
      </c>
    </row>
    <row r="5498" s="22" customFormat="1" spans="1:11">
      <c r="A5498" s="24" t="s">
        <v>43580</v>
      </c>
      <c r="B5498" s="24" t="s">
        <v>15639</v>
      </c>
      <c r="C5498" s="24" t="s">
        <v>15637</v>
      </c>
      <c r="D5498" s="24" t="s">
        <v>43581</v>
      </c>
      <c r="E5498" s="24" t="s">
        <v>15638</v>
      </c>
      <c r="F5498" s="24" t="s">
        <v>15639</v>
      </c>
      <c r="G5498" s="8">
        <v>1221</v>
      </c>
      <c r="H5498" s="24" t="s">
        <v>9</v>
      </c>
      <c r="I5498" s="24" t="s">
        <v>31397</v>
      </c>
      <c r="J5498" s="24" t="s">
        <v>31398</v>
      </c>
      <c r="K5498" s="24" t="s">
        <v>31397</v>
      </c>
    </row>
    <row r="5499" s="22" customFormat="1" spans="1:11">
      <c r="A5499" s="24" t="s">
        <v>43582</v>
      </c>
      <c r="B5499" s="24" t="s">
        <v>43583</v>
      </c>
      <c r="C5499" s="24" t="s">
        <v>15640</v>
      </c>
      <c r="D5499" s="24" t="s">
        <v>43584</v>
      </c>
      <c r="E5499" s="24" t="s">
        <v>15641</v>
      </c>
      <c r="F5499" s="24" t="s">
        <v>15642</v>
      </c>
      <c r="G5499" s="8" t="s">
        <v>15640</v>
      </c>
      <c r="H5499" s="24" t="s">
        <v>9</v>
      </c>
      <c r="I5499" s="24" t="s">
        <v>31397</v>
      </c>
      <c r="J5499" s="24" t="s">
        <v>31398</v>
      </c>
      <c r="K5499" s="24" t="s">
        <v>31397</v>
      </c>
    </row>
    <row r="5500" s="22" customFormat="1" spans="1:11">
      <c r="A5500" s="24" t="s">
        <v>43585</v>
      </c>
      <c r="B5500" s="24" t="s">
        <v>43586</v>
      </c>
      <c r="C5500" s="24" t="s">
        <v>15643</v>
      </c>
      <c r="D5500" s="24" t="s">
        <v>3027</v>
      </c>
      <c r="E5500" s="24" t="s">
        <v>15644</v>
      </c>
      <c r="F5500" s="24" t="s">
        <v>15645</v>
      </c>
      <c r="G5500" s="8">
        <v>1222</v>
      </c>
      <c r="H5500" s="24" t="s">
        <v>9</v>
      </c>
      <c r="I5500" s="24" t="s">
        <v>31397</v>
      </c>
      <c r="J5500" s="24" t="s">
        <v>31398</v>
      </c>
      <c r="K5500" s="24" t="s">
        <v>31397</v>
      </c>
    </row>
    <row r="5501" s="22" customFormat="1" spans="1:11">
      <c r="A5501" s="24" t="s">
        <v>43587</v>
      </c>
      <c r="B5501" s="24" t="s">
        <v>15648</v>
      </c>
      <c r="C5501" s="24" t="s">
        <v>15646</v>
      </c>
      <c r="D5501" s="24" t="s">
        <v>15646</v>
      </c>
      <c r="E5501" s="24" t="s">
        <v>15647</v>
      </c>
      <c r="F5501" s="24" t="s">
        <v>15648</v>
      </c>
      <c r="G5501" s="8" t="s">
        <v>15646</v>
      </c>
      <c r="H5501" s="24" t="s">
        <v>9</v>
      </c>
      <c r="I5501" s="24" t="s">
        <v>31397</v>
      </c>
      <c r="J5501" s="24" t="s">
        <v>31398</v>
      </c>
      <c r="K5501" s="24" t="s">
        <v>31397</v>
      </c>
    </row>
    <row r="5502" s="22" customFormat="1" spans="1:11">
      <c r="A5502" s="24" t="s">
        <v>43588</v>
      </c>
      <c r="B5502" s="24" t="s">
        <v>43589</v>
      </c>
      <c r="C5502" s="24" t="s">
        <v>15649</v>
      </c>
      <c r="D5502" s="24" t="s">
        <v>3027</v>
      </c>
      <c r="E5502" s="24" t="s">
        <v>15650</v>
      </c>
      <c r="F5502" s="24" t="s">
        <v>15651</v>
      </c>
      <c r="G5502" s="8">
        <v>1223</v>
      </c>
      <c r="H5502" s="24" t="s">
        <v>9</v>
      </c>
      <c r="I5502" s="24" t="s">
        <v>31397</v>
      </c>
      <c r="J5502" s="24" t="s">
        <v>31398</v>
      </c>
      <c r="K5502" s="24" t="s">
        <v>31397</v>
      </c>
    </row>
    <row r="5503" s="22" customFormat="1" spans="1:11">
      <c r="A5503" s="24" t="s">
        <v>43590</v>
      </c>
      <c r="B5503" s="24" t="s">
        <v>15653</v>
      </c>
      <c r="C5503" s="24" t="s">
        <v>15652</v>
      </c>
      <c r="D5503" s="24"/>
      <c r="E5503" s="24" t="s">
        <v>15653</v>
      </c>
      <c r="F5503" s="24" t="s">
        <v>15654</v>
      </c>
      <c r="G5503" s="8">
        <v>1224</v>
      </c>
      <c r="H5503" s="24" t="s">
        <v>9</v>
      </c>
      <c r="I5503" s="24" t="s">
        <v>31397</v>
      </c>
      <c r="J5503" s="24" t="s">
        <v>31398</v>
      </c>
      <c r="K5503" s="24" t="s">
        <v>31397</v>
      </c>
    </row>
    <row r="5504" s="22" customFormat="1" spans="1:11">
      <c r="A5504" s="24" t="s">
        <v>43591</v>
      </c>
      <c r="B5504" s="24" t="s">
        <v>43592</v>
      </c>
      <c r="C5504" s="24" t="s">
        <v>15655</v>
      </c>
      <c r="D5504" s="24" t="s">
        <v>43593</v>
      </c>
      <c r="E5504" s="24" t="s">
        <v>15656</v>
      </c>
      <c r="F5504" s="24" t="s">
        <v>15657</v>
      </c>
      <c r="G5504" s="8">
        <v>1225</v>
      </c>
      <c r="H5504" s="24" t="s">
        <v>9</v>
      </c>
      <c r="I5504" s="24" t="s">
        <v>31397</v>
      </c>
      <c r="J5504" s="24" t="s">
        <v>31398</v>
      </c>
      <c r="K5504" s="24" t="s">
        <v>31397</v>
      </c>
    </row>
    <row r="5505" s="22" customFormat="1" spans="1:11">
      <c r="A5505" s="24" t="s">
        <v>43594</v>
      </c>
      <c r="B5505" s="24" t="s">
        <v>43595</v>
      </c>
      <c r="C5505" s="24" t="s">
        <v>15658</v>
      </c>
      <c r="D5505" s="24" t="s">
        <v>43596</v>
      </c>
      <c r="E5505" s="24" t="s">
        <v>15659</v>
      </c>
      <c r="F5505" s="24" t="s">
        <v>15660</v>
      </c>
      <c r="G5505" s="8" t="s">
        <v>15658</v>
      </c>
      <c r="H5505" s="24" t="s">
        <v>9</v>
      </c>
      <c r="I5505" s="24" t="s">
        <v>31397</v>
      </c>
      <c r="J5505" s="24" t="s">
        <v>31398</v>
      </c>
      <c r="K5505" s="24" t="s">
        <v>31397</v>
      </c>
    </row>
    <row r="5506" s="22" customFormat="1" spans="1:11">
      <c r="A5506" s="24" t="s">
        <v>43597</v>
      </c>
      <c r="B5506" s="24" t="s">
        <v>43598</v>
      </c>
      <c r="C5506" s="24" t="s">
        <v>15661</v>
      </c>
      <c r="D5506" s="24" t="s">
        <v>43599</v>
      </c>
      <c r="E5506" s="24" t="s">
        <v>15662</v>
      </c>
      <c r="F5506" s="24" t="s">
        <v>15663</v>
      </c>
      <c r="G5506" s="8" t="s">
        <v>15661</v>
      </c>
      <c r="H5506" s="24" t="s">
        <v>9</v>
      </c>
      <c r="I5506" s="24" t="s">
        <v>31397</v>
      </c>
      <c r="J5506" s="24" t="s">
        <v>31398</v>
      </c>
      <c r="K5506" s="24" t="s">
        <v>31397</v>
      </c>
    </row>
    <row r="5507" s="22" customFormat="1" spans="1:11">
      <c r="A5507" s="24" t="s">
        <v>43600</v>
      </c>
      <c r="B5507" s="24" t="s">
        <v>43601</v>
      </c>
      <c r="C5507" s="24" t="s">
        <v>15664</v>
      </c>
      <c r="D5507" s="24" t="s">
        <v>43602</v>
      </c>
      <c r="E5507" s="24" t="s">
        <v>15665</v>
      </c>
      <c r="F5507" s="24" t="s">
        <v>15666</v>
      </c>
      <c r="G5507" s="8" t="s">
        <v>15664</v>
      </c>
      <c r="H5507" s="24" t="s">
        <v>9</v>
      </c>
      <c r="I5507" s="24" t="s">
        <v>31397</v>
      </c>
      <c r="J5507" s="24" t="s">
        <v>31398</v>
      </c>
      <c r="K5507" s="24" t="s">
        <v>31397</v>
      </c>
    </row>
    <row r="5508" s="22" customFormat="1" spans="1:11">
      <c r="A5508" s="24" t="s">
        <v>43603</v>
      </c>
      <c r="B5508" s="24" t="s">
        <v>43604</v>
      </c>
      <c r="C5508" s="24" t="s">
        <v>15667</v>
      </c>
      <c r="D5508" s="24" t="s">
        <v>43605</v>
      </c>
      <c r="E5508" s="24" t="s">
        <v>15668</v>
      </c>
      <c r="F5508" s="24" t="s">
        <v>15669</v>
      </c>
      <c r="G5508" s="8" t="s">
        <v>15667</v>
      </c>
      <c r="H5508" s="24" t="s">
        <v>9</v>
      </c>
      <c r="I5508" s="24" t="s">
        <v>31397</v>
      </c>
      <c r="J5508" s="24" t="s">
        <v>31398</v>
      </c>
      <c r="K5508" s="24" t="s">
        <v>31397</v>
      </c>
    </row>
    <row r="5509" s="22" customFormat="1" spans="1:11">
      <c r="A5509" s="24" t="s">
        <v>43606</v>
      </c>
      <c r="B5509" s="24" t="s">
        <v>15672</v>
      </c>
      <c r="C5509" s="24" t="s">
        <v>15670</v>
      </c>
      <c r="D5509" s="24"/>
      <c r="E5509" s="24" t="s">
        <v>15671</v>
      </c>
      <c r="F5509" s="24" t="s">
        <v>15672</v>
      </c>
      <c r="G5509" s="8">
        <v>1226</v>
      </c>
      <c r="H5509" s="24" t="s">
        <v>9</v>
      </c>
      <c r="I5509" s="24" t="s">
        <v>31397</v>
      </c>
      <c r="J5509" s="24" t="s">
        <v>31398</v>
      </c>
      <c r="K5509" s="24" t="s">
        <v>31397</v>
      </c>
    </row>
    <row r="5510" s="22" customFormat="1" spans="1:11">
      <c r="A5510" s="24" t="s">
        <v>43607</v>
      </c>
      <c r="B5510" s="24" t="s">
        <v>43608</v>
      </c>
      <c r="C5510" s="24" t="s">
        <v>15673</v>
      </c>
      <c r="D5510" s="24" t="s">
        <v>43609</v>
      </c>
      <c r="E5510" s="24" t="s">
        <v>15674</v>
      </c>
      <c r="F5510" s="24" t="s">
        <v>15675</v>
      </c>
      <c r="G5510" s="8" t="s">
        <v>15673</v>
      </c>
      <c r="H5510" s="24" t="s">
        <v>9</v>
      </c>
      <c r="I5510" s="24" t="s">
        <v>31397</v>
      </c>
      <c r="J5510" s="24" t="s">
        <v>31398</v>
      </c>
      <c r="K5510" s="24" t="s">
        <v>31397</v>
      </c>
    </row>
    <row r="5511" s="22" customFormat="1" spans="1:11">
      <c r="A5511" s="24" t="s">
        <v>43610</v>
      </c>
      <c r="B5511" s="24" t="s">
        <v>15678</v>
      </c>
      <c r="C5511" s="24" t="s">
        <v>15676</v>
      </c>
      <c r="D5511" s="24" t="s">
        <v>43611</v>
      </c>
      <c r="E5511" s="24" t="s">
        <v>15677</v>
      </c>
      <c r="F5511" s="24" t="s">
        <v>15678</v>
      </c>
      <c r="G5511" s="8" t="s">
        <v>15676</v>
      </c>
      <c r="H5511" s="24" t="s">
        <v>9</v>
      </c>
      <c r="I5511" s="24" t="s">
        <v>31397</v>
      </c>
      <c r="J5511" s="24" t="s">
        <v>31398</v>
      </c>
      <c r="K5511" s="24" t="s">
        <v>31397</v>
      </c>
    </row>
    <row r="5512" s="22" customFormat="1" spans="1:11">
      <c r="A5512" s="24" t="s">
        <v>43612</v>
      </c>
      <c r="B5512" s="24" t="s">
        <v>43613</v>
      </c>
      <c r="C5512" s="24" t="s">
        <v>15679</v>
      </c>
      <c r="D5512" s="24" t="s">
        <v>43614</v>
      </c>
      <c r="E5512" s="24" t="s">
        <v>15680</v>
      </c>
      <c r="F5512" s="24" t="s">
        <v>15681</v>
      </c>
      <c r="G5512" s="8" t="s">
        <v>15679</v>
      </c>
      <c r="H5512" s="24" t="s">
        <v>9</v>
      </c>
      <c r="I5512" s="24" t="s">
        <v>31397</v>
      </c>
      <c r="J5512" s="24" t="s">
        <v>31398</v>
      </c>
      <c r="K5512" s="24" t="s">
        <v>31397</v>
      </c>
    </row>
    <row r="5513" s="22" customFormat="1" spans="1:11">
      <c r="A5513" s="24" t="s">
        <v>43615</v>
      </c>
      <c r="B5513" s="24" t="s">
        <v>15684</v>
      </c>
      <c r="C5513" s="24" t="s">
        <v>15682</v>
      </c>
      <c r="D5513" s="24" t="s">
        <v>33999</v>
      </c>
      <c r="E5513" s="24" t="s">
        <v>15683</v>
      </c>
      <c r="F5513" s="24" t="s">
        <v>15684</v>
      </c>
      <c r="G5513" s="8" t="s">
        <v>15682</v>
      </c>
      <c r="H5513" s="24" t="s">
        <v>9</v>
      </c>
      <c r="I5513" s="24" t="s">
        <v>31397</v>
      </c>
      <c r="J5513" s="24" t="s">
        <v>31398</v>
      </c>
      <c r="K5513" s="24" t="s">
        <v>31397</v>
      </c>
    </row>
    <row r="5514" s="22" customFormat="1" spans="1:11">
      <c r="A5514" s="24" t="s">
        <v>43616</v>
      </c>
      <c r="B5514" s="24" t="s">
        <v>15687</v>
      </c>
      <c r="C5514" s="24" t="s">
        <v>15685</v>
      </c>
      <c r="D5514" s="24" t="s">
        <v>43617</v>
      </c>
      <c r="E5514" s="24" t="s">
        <v>15686</v>
      </c>
      <c r="F5514" s="24" t="s">
        <v>15687</v>
      </c>
      <c r="G5514" s="8" t="s">
        <v>15685</v>
      </c>
      <c r="H5514" s="24" t="s">
        <v>9</v>
      </c>
      <c r="I5514" s="24" t="s">
        <v>31397</v>
      </c>
      <c r="J5514" s="24" t="s">
        <v>31398</v>
      </c>
      <c r="K5514" s="24" t="s">
        <v>31397</v>
      </c>
    </row>
    <row r="5515" s="22" customFormat="1" spans="1:11">
      <c r="A5515" s="24" t="s">
        <v>43618</v>
      </c>
      <c r="B5515" s="24" t="s">
        <v>15690</v>
      </c>
      <c r="C5515" s="24" t="s">
        <v>15688</v>
      </c>
      <c r="D5515" s="24" t="s">
        <v>43619</v>
      </c>
      <c r="E5515" s="24" t="s">
        <v>15689</v>
      </c>
      <c r="F5515" s="24" t="s">
        <v>15690</v>
      </c>
      <c r="G5515" s="8" t="s">
        <v>15688</v>
      </c>
      <c r="H5515" s="24" t="s">
        <v>9</v>
      </c>
      <c r="I5515" s="24" t="s">
        <v>31397</v>
      </c>
      <c r="J5515" s="24" t="s">
        <v>31398</v>
      </c>
      <c r="K5515" s="24" t="s">
        <v>31397</v>
      </c>
    </row>
    <row r="5516" s="22" customFormat="1" spans="1:11">
      <c r="A5516" s="24" t="s">
        <v>43620</v>
      </c>
      <c r="B5516" s="24" t="s">
        <v>15691</v>
      </c>
      <c r="C5516" s="24" t="s">
        <v>15691</v>
      </c>
      <c r="D5516" s="24"/>
      <c r="E5516" s="24" t="s">
        <v>15692</v>
      </c>
      <c r="F5516" s="24" t="s">
        <v>15691</v>
      </c>
      <c r="G5516" s="8">
        <v>1227</v>
      </c>
      <c r="H5516" s="24" t="s">
        <v>9</v>
      </c>
      <c r="I5516" s="24" t="s">
        <v>31397</v>
      </c>
      <c r="J5516" s="24" t="s">
        <v>31398</v>
      </c>
      <c r="K5516" s="24" t="s">
        <v>31397</v>
      </c>
    </row>
    <row r="5517" s="22" customFormat="1" spans="1:11">
      <c r="A5517" s="24" t="s">
        <v>43621</v>
      </c>
      <c r="B5517" s="24" t="s">
        <v>15695</v>
      </c>
      <c r="C5517" s="24" t="s">
        <v>15693</v>
      </c>
      <c r="D5517" s="24" t="s">
        <v>43622</v>
      </c>
      <c r="E5517" s="24" t="s">
        <v>15694</v>
      </c>
      <c r="F5517" s="24" t="s">
        <v>15695</v>
      </c>
      <c r="G5517" s="8" t="s">
        <v>15693</v>
      </c>
      <c r="H5517" s="24" t="s">
        <v>9</v>
      </c>
      <c r="I5517" s="24" t="s">
        <v>31397</v>
      </c>
      <c r="J5517" s="24" t="s">
        <v>31398</v>
      </c>
      <c r="K5517" s="24" t="s">
        <v>31397</v>
      </c>
    </row>
    <row r="5518" s="22" customFormat="1" spans="1:11">
      <c r="A5518" s="24" t="s">
        <v>43623</v>
      </c>
      <c r="B5518" s="24" t="s">
        <v>15698</v>
      </c>
      <c r="C5518" s="24" t="s">
        <v>15696</v>
      </c>
      <c r="D5518" s="24"/>
      <c r="E5518" s="24" t="s">
        <v>15697</v>
      </c>
      <c r="F5518" s="24" t="s">
        <v>15698</v>
      </c>
      <c r="G5518" s="8" t="s">
        <v>15696</v>
      </c>
      <c r="H5518" s="24" t="s">
        <v>9</v>
      </c>
      <c r="I5518" s="24" t="s">
        <v>31397</v>
      </c>
      <c r="J5518" s="24" t="s">
        <v>31397</v>
      </c>
      <c r="K5518" s="24" t="s">
        <v>31398</v>
      </c>
    </row>
    <row r="5519" s="22" customFormat="1" spans="1:11">
      <c r="A5519" s="24" t="s">
        <v>43624</v>
      </c>
      <c r="B5519" s="24" t="s">
        <v>15700</v>
      </c>
      <c r="C5519" s="24" t="s">
        <v>15699</v>
      </c>
      <c r="D5519" s="24"/>
      <c r="E5519" s="24" t="s">
        <v>15700</v>
      </c>
      <c r="F5519" s="24" t="s">
        <v>15701</v>
      </c>
      <c r="G5519" s="8" t="s">
        <v>15699</v>
      </c>
      <c r="H5519" s="24" t="s">
        <v>9</v>
      </c>
      <c r="I5519" s="24" t="s">
        <v>31397</v>
      </c>
      <c r="J5519" s="24" t="s">
        <v>31397</v>
      </c>
      <c r="K5519" s="24" t="s">
        <v>31398</v>
      </c>
    </row>
    <row r="5520" s="22" customFormat="1" spans="1:11">
      <c r="A5520" s="24" t="s">
        <v>43625</v>
      </c>
      <c r="B5520" s="24" t="s">
        <v>43626</v>
      </c>
      <c r="C5520" s="24" t="s">
        <v>15702</v>
      </c>
      <c r="D5520" s="24" t="s">
        <v>3027</v>
      </c>
      <c r="E5520" s="24" t="s">
        <v>15703</v>
      </c>
      <c r="F5520" s="24" t="s">
        <v>15704</v>
      </c>
      <c r="G5520" s="8">
        <v>1228</v>
      </c>
      <c r="H5520" s="24" t="s">
        <v>9</v>
      </c>
      <c r="I5520" s="24" t="s">
        <v>31397</v>
      </c>
      <c r="J5520" s="24" t="s">
        <v>31398</v>
      </c>
      <c r="K5520" s="24" t="s">
        <v>31397</v>
      </c>
    </row>
    <row r="5521" s="22" customFormat="1" spans="1:11">
      <c r="A5521" s="24" t="s">
        <v>43627</v>
      </c>
      <c r="B5521" s="24" t="s">
        <v>43628</v>
      </c>
      <c r="C5521" s="24" t="s">
        <v>15705</v>
      </c>
      <c r="D5521" s="24" t="s">
        <v>15705</v>
      </c>
      <c r="E5521" s="24" t="s">
        <v>15706</v>
      </c>
      <c r="F5521" s="24" t="s">
        <v>15707</v>
      </c>
      <c r="G5521" s="8" t="s">
        <v>15705</v>
      </c>
      <c r="H5521" s="24" t="s">
        <v>9</v>
      </c>
      <c r="I5521" s="24" t="s">
        <v>31397</v>
      </c>
      <c r="J5521" s="24" t="s">
        <v>31398</v>
      </c>
      <c r="K5521" s="24" t="s">
        <v>31397</v>
      </c>
    </row>
    <row r="5522" s="22" customFormat="1" spans="1:11">
      <c r="A5522" s="24" t="s">
        <v>43629</v>
      </c>
      <c r="B5522" s="24" t="s">
        <v>43630</v>
      </c>
      <c r="C5522" s="24" t="s">
        <v>15708</v>
      </c>
      <c r="D5522" s="24" t="s">
        <v>43631</v>
      </c>
      <c r="E5522" s="24" t="s">
        <v>15709</v>
      </c>
      <c r="F5522" s="24" t="s">
        <v>15710</v>
      </c>
      <c r="G5522" s="8" t="s">
        <v>15708</v>
      </c>
      <c r="H5522" s="24" t="s">
        <v>9</v>
      </c>
      <c r="I5522" s="24" t="s">
        <v>31397</v>
      </c>
      <c r="J5522" s="24" t="s">
        <v>31398</v>
      </c>
      <c r="K5522" s="24" t="s">
        <v>31397</v>
      </c>
    </row>
    <row r="5523" s="22" customFormat="1" spans="1:11">
      <c r="A5523" s="24" t="s">
        <v>43632</v>
      </c>
      <c r="B5523" s="24" t="s">
        <v>15711</v>
      </c>
      <c r="C5523" s="24"/>
      <c r="D5523" s="24"/>
      <c r="E5523" s="24" t="s">
        <v>15711</v>
      </c>
      <c r="F5523" s="24" t="s">
        <v>15712</v>
      </c>
      <c r="G5523" s="8">
        <v>1229</v>
      </c>
      <c r="H5523" s="24" t="s">
        <v>9</v>
      </c>
      <c r="I5523" s="24" t="s">
        <v>31397</v>
      </c>
      <c r="J5523" s="24" t="s">
        <v>31398</v>
      </c>
      <c r="K5523" s="24" t="s">
        <v>31397</v>
      </c>
    </row>
    <row r="5524" s="22" customFormat="1" spans="1:11">
      <c r="A5524" s="24" t="s">
        <v>43633</v>
      </c>
      <c r="B5524" s="24" t="s">
        <v>15715</v>
      </c>
      <c r="C5524" s="24" t="s">
        <v>15713</v>
      </c>
      <c r="D5524" s="24" t="s">
        <v>15713</v>
      </c>
      <c r="E5524" s="24" t="s">
        <v>15714</v>
      </c>
      <c r="F5524" s="24" t="s">
        <v>15715</v>
      </c>
      <c r="G5524" s="8" t="s">
        <v>15713</v>
      </c>
      <c r="H5524" s="24" t="s">
        <v>9</v>
      </c>
      <c r="I5524" s="24" t="s">
        <v>31397</v>
      </c>
      <c r="J5524" s="24" t="s">
        <v>31398</v>
      </c>
      <c r="K5524" s="24" t="s">
        <v>31397</v>
      </c>
    </row>
    <row r="5525" s="22" customFormat="1" spans="1:11">
      <c r="A5525" s="24" t="s">
        <v>43634</v>
      </c>
      <c r="B5525" s="24" t="s">
        <v>43635</v>
      </c>
      <c r="C5525" s="24" t="s">
        <v>15716</v>
      </c>
      <c r="D5525" s="24" t="s">
        <v>43636</v>
      </c>
      <c r="E5525" s="24" t="s">
        <v>15717</v>
      </c>
      <c r="F5525" s="24" t="s">
        <v>15718</v>
      </c>
      <c r="G5525" s="8" t="s">
        <v>15716</v>
      </c>
      <c r="H5525" s="24" t="s">
        <v>9</v>
      </c>
      <c r="I5525" s="24" t="s">
        <v>31397</v>
      </c>
      <c r="J5525" s="24" t="s">
        <v>31398</v>
      </c>
      <c r="K5525" s="24" t="s">
        <v>31397</v>
      </c>
    </row>
    <row r="5526" s="22" customFormat="1" spans="1:11">
      <c r="A5526" s="24" t="s">
        <v>43637</v>
      </c>
      <c r="B5526" s="24" t="s">
        <v>43638</v>
      </c>
      <c r="C5526" s="24" t="s">
        <v>15719</v>
      </c>
      <c r="D5526" s="24" t="s">
        <v>43639</v>
      </c>
      <c r="E5526" s="24" t="s">
        <v>15720</v>
      </c>
      <c r="F5526" s="24" t="s">
        <v>15721</v>
      </c>
      <c r="G5526" s="8" t="s">
        <v>15719</v>
      </c>
      <c r="H5526" s="24" t="s">
        <v>9</v>
      </c>
      <c r="I5526" s="24" t="s">
        <v>31397</v>
      </c>
      <c r="J5526" s="24" t="s">
        <v>31398</v>
      </c>
      <c r="K5526" s="24" t="s">
        <v>31397</v>
      </c>
    </row>
    <row r="5527" s="22" customFormat="1" spans="1:11">
      <c r="A5527" s="24" t="s">
        <v>43640</v>
      </c>
      <c r="B5527" s="24" t="s">
        <v>15724</v>
      </c>
      <c r="C5527" s="24" t="s">
        <v>15722</v>
      </c>
      <c r="D5527" s="24" t="s">
        <v>43641</v>
      </c>
      <c r="E5527" s="24" t="s">
        <v>15723</v>
      </c>
      <c r="F5527" s="24" t="s">
        <v>15724</v>
      </c>
      <c r="G5527" s="8" t="s">
        <v>15722</v>
      </c>
      <c r="H5527" s="24" t="s">
        <v>9</v>
      </c>
      <c r="I5527" s="24" t="s">
        <v>31397</v>
      </c>
      <c r="J5527" s="24" t="s">
        <v>31397</v>
      </c>
      <c r="K5527" s="24" t="s">
        <v>31398</v>
      </c>
    </row>
    <row r="5528" s="22" customFormat="1" spans="1:11">
      <c r="A5528" s="24" t="s">
        <v>43642</v>
      </c>
      <c r="B5528" s="24" t="s">
        <v>43643</v>
      </c>
      <c r="C5528" s="24" t="s">
        <v>15725</v>
      </c>
      <c r="D5528" s="24" t="s">
        <v>43644</v>
      </c>
      <c r="E5528" s="24" t="s">
        <v>15726</v>
      </c>
      <c r="F5528" s="24" t="s">
        <v>15727</v>
      </c>
      <c r="G5528" s="8" t="s">
        <v>15725</v>
      </c>
      <c r="H5528" s="24" t="s">
        <v>9</v>
      </c>
      <c r="I5528" s="24" t="s">
        <v>31397</v>
      </c>
      <c r="J5528" s="24" t="s">
        <v>31398</v>
      </c>
      <c r="K5528" s="24" t="s">
        <v>31397</v>
      </c>
    </row>
    <row r="5529" s="22" customFormat="1" spans="1:11">
      <c r="A5529" s="24" t="s">
        <v>43645</v>
      </c>
      <c r="B5529" s="24" t="s">
        <v>43646</v>
      </c>
      <c r="C5529" s="24" t="s">
        <v>15728</v>
      </c>
      <c r="D5529" s="24" t="s">
        <v>43647</v>
      </c>
      <c r="E5529" s="24" t="s">
        <v>15729</v>
      </c>
      <c r="F5529" s="24" t="s">
        <v>15730</v>
      </c>
      <c r="G5529" s="8" t="s">
        <v>15728</v>
      </c>
      <c r="H5529" s="24" t="s">
        <v>9</v>
      </c>
      <c r="I5529" s="24" t="s">
        <v>31397</v>
      </c>
      <c r="J5529" s="24" t="s">
        <v>31398</v>
      </c>
      <c r="K5529" s="24" t="s">
        <v>31397</v>
      </c>
    </row>
    <row r="5530" s="22" customFormat="1" spans="1:11">
      <c r="A5530" s="24" t="s">
        <v>43648</v>
      </c>
      <c r="B5530" s="24" t="s">
        <v>43649</v>
      </c>
      <c r="C5530" s="24" t="s">
        <v>15740</v>
      </c>
      <c r="D5530" s="24" t="s">
        <v>43650</v>
      </c>
      <c r="E5530" s="24" t="s">
        <v>15741</v>
      </c>
      <c r="F5530" s="24" t="s">
        <v>15742</v>
      </c>
      <c r="G5530" s="8" t="s">
        <v>15740</v>
      </c>
      <c r="H5530" s="24" t="s">
        <v>9</v>
      </c>
      <c r="I5530" s="24" t="s">
        <v>31397</v>
      </c>
      <c r="J5530" s="24" t="s">
        <v>31398</v>
      </c>
      <c r="K5530" s="24" t="s">
        <v>31397</v>
      </c>
    </row>
    <row r="5531" s="22" customFormat="1" spans="1:11">
      <c r="A5531" s="24" t="s">
        <v>43651</v>
      </c>
      <c r="B5531" s="24" t="s">
        <v>15733</v>
      </c>
      <c r="C5531" s="24" t="s">
        <v>15731</v>
      </c>
      <c r="D5531" s="24" t="s">
        <v>43652</v>
      </c>
      <c r="E5531" s="24" t="s">
        <v>15732</v>
      </c>
      <c r="F5531" s="24" t="s">
        <v>15733</v>
      </c>
      <c r="G5531" s="8">
        <v>1230</v>
      </c>
      <c r="H5531" s="24" t="s">
        <v>9</v>
      </c>
      <c r="I5531" s="24" t="s">
        <v>31397</v>
      </c>
      <c r="J5531" s="24" t="s">
        <v>31398</v>
      </c>
      <c r="K5531" s="24" t="s">
        <v>31397</v>
      </c>
    </row>
    <row r="5532" s="22" customFormat="1" spans="1:11">
      <c r="A5532" s="24" t="s">
        <v>43653</v>
      </c>
      <c r="B5532" s="24" t="s">
        <v>15736</v>
      </c>
      <c r="C5532" s="24" t="s">
        <v>15734</v>
      </c>
      <c r="D5532" s="24" t="s">
        <v>43654</v>
      </c>
      <c r="E5532" s="24" t="s">
        <v>15735</v>
      </c>
      <c r="F5532" s="24" t="s">
        <v>15736</v>
      </c>
      <c r="G5532" s="8" t="s">
        <v>15734</v>
      </c>
      <c r="H5532" s="24" t="s">
        <v>9</v>
      </c>
      <c r="I5532" s="24" t="s">
        <v>31397</v>
      </c>
      <c r="J5532" s="24" t="s">
        <v>31398</v>
      </c>
      <c r="K5532" s="24" t="s">
        <v>31397</v>
      </c>
    </row>
    <row r="5533" s="22" customFormat="1" spans="1:11">
      <c r="A5533" s="24" t="s">
        <v>43655</v>
      </c>
      <c r="B5533" s="24" t="s">
        <v>15739</v>
      </c>
      <c r="C5533" s="24" t="s">
        <v>15737</v>
      </c>
      <c r="D5533" s="24" t="s">
        <v>43656</v>
      </c>
      <c r="E5533" s="24" t="s">
        <v>15738</v>
      </c>
      <c r="F5533" s="24" t="s">
        <v>15739</v>
      </c>
      <c r="G5533" s="8" t="s">
        <v>15737</v>
      </c>
      <c r="H5533" s="24" t="s">
        <v>9</v>
      </c>
      <c r="I5533" s="24" t="s">
        <v>31397</v>
      </c>
      <c r="J5533" s="24" t="s">
        <v>31398</v>
      </c>
      <c r="K5533" s="24" t="s">
        <v>31397</v>
      </c>
    </row>
    <row r="5534" s="22" customFormat="1" spans="1:11">
      <c r="A5534" s="24" t="s">
        <v>43657</v>
      </c>
      <c r="B5534" s="24" t="s">
        <v>15745</v>
      </c>
      <c r="C5534" s="24" t="s">
        <v>15743</v>
      </c>
      <c r="D5534" s="24" t="s">
        <v>43658</v>
      </c>
      <c r="E5534" s="24" t="s">
        <v>15744</v>
      </c>
      <c r="F5534" s="24" t="s">
        <v>15745</v>
      </c>
      <c r="G5534" s="8" t="s">
        <v>15743</v>
      </c>
      <c r="H5534" s="24" t="s">
        <v>9</v>
      </c>
      <c r="I5534" s="24" t="s">
        <v>31397</v>
      </c>
      <c r="J5534" s="24" t="s">
        <v>31398</v>
      </c>
      <c r="K5534" s="24" t="s">
        <v>31397</v>
      </c>
    </row>
    <row r="5535" s="22" customFormat="1" spans="1:11">
      <c r="A5535" s="24" t="s">
        <v>43659</v>
      </c>
      <c r="B5535" s="24" t="s">
        <v>15748</v>
      </c>
      <c r="C5535" s="24" t="s">
        <v>15746</v>
      </c>
      <c r="D5535" s="24" t="s">
        <v>43660</v>
      </c>
      <c r="E5535" s="24" t="s">
        <v>15747</v>
      </c>
      <c r="F5535" s="24" t="s">
        <v>15748</v>
      </c>
      <c r="G5535" s="8" t="s">
        <v>15746</v>
      </c>
      <c r="H5535" s="24" t="s">
        <v>9</v>
      </c>
      <c r="I5535" s="24" t="s">
        <v>31397</v>
      </c>
      <c r="J5535" s="24" t="s">
        <v>31398</v>
      </c>
      <c r="K5535" s="24" t="s">
        <v>31397</v>
      </c>
    </row>
    <row r="5536" s="22" customFormat="1" spans="1:11">
      <c r="A5536" s="24" t="s">
        <v>43661</v>
      </c>
      <c r="B5536" s="24" t="s">
        <v>43662</v>
      </c>
      <c r="C5536" s="24" t="s">
        <v>15749</v>
      </c>
      <c r="D5536" s="24" t="s">
        <v>43663</v>
      </c>
      <c r="E5536" s="24" t="s">
        <v>15750</v>
      </c>
      <c r="F5536" s="24" t="s">
        <v>15751</v>
      </c>
      <c r="G5536" s="8" t="s">
        <v>15749</v>
      </c>
      <c r="H5536" s="24" t="s">
        <v>9</v>
      </c>
      <c r="I5536" s="24" t="s">
        <v>31397</v>
      </c>
      <c r="J5536" s="24" t="s">
        <v>31398</v>
      </c>
      <c r="K5536" s="24" t="s">
        <v>31397</v>
      </c>
    </row>
    <row r="5537" s="22" customFormat="1" spans="1:11">
      <c r="A5537" s="24" t="s">
        <v>43664</v>
      </c>
      <c r="B5537" s="24" t="s">
        <v>43665</v>
      </c>
      <c r="C5537" s="24" t="s">
        <v>15752</v>
      </c>
      <c r="D5537" s="24" t="s">
        <v>43666</v>
      </c>
      <c r="E5537" s="24" t="s">
        <v>15753</v>
      </c>
      <c r="F5537" s="24" t="s">
        <v>15754</v>
      </c>
      <c r="G5537" s="8" t="s">
        <v>15752</v>
      </c>
      <c r="H5537" s="24" t="s">
        <v>9</v>
      </c>
      <c r="I5537" s="24" t="s">
        <v>31397</v>
      </c>
      <c r="J5537" s="24" t="s">
        <v>31398</v>
      </c>
      <c r="K5537" s="24" t="s">
        <v>31397</v>
      </c>
    </row>
    <row r="5538" s="22" customFormat="1" spans="1:11">
      <c r="A5538" s="24" t="s">
        <v>43667</v>
      </c>
      <c r="B5538" s="24" t="s">
        <v>15757</v>
      </c>
      <c r="C5538" s="24" t="s">
        <v>15755</v>
      </c>
      <c r="D5538" s="24" t="s">
        <v>43668</v>
      </c>
      <c r="E5538" s="24" t="s">
        <v>15756</v>
      </c>
      <c r="F5538" s="24" t="s">
        <v>15757</v>
      </c>
      <c r="G5538" s="8" t="s">
        <v>15755</v>
      </c>
      <c r="H5538" s="24" t="s">
        <v>9</v>
      </c>
      <c r="I5538" s="24" t="s">
        <v>31397</v>
      </c>
      <c r="J5538" s="24" t="s">
        <v>31398</v>
      </c>
      <c r="K5538" s="24" t="s">
        <v>31397</v>
      </c>
    </row>
    <row r="5539" s="22" customFormat="1" spans="1:11">
      <c r="A5539" s="24" t="s">
        <v>43669</v>
      </c>
      <c r="B5539" s="24" t="s">
        <v>43670</v>
      </c>
      <c r="C5539" s="24" t="s">
        <v>15758</v>
      </c>
      <c r="D5539" s="24" t="s">
        <v>43671</v>
      </c>
      <c r="E5539" s="24" t="s">
        <v>15759</v>
      </c>
      <c r="F5539" s="24" t="s">
        <v>15760</v>
      </c>
      <c r="G5539" s="8" t="s">
        <v>15758</v>
      </c>
      <c r="H5539" s="24" t="s">
        <v>9</v>
      </c>
      <c r="I5539" s="24" t="s">
        <v>31397</v>
      </c>
      <c r="J5539" s="24" t="s">
        <v>31398</v>
      </c>
      <c r="K5539" s="24" t="s">
        <v>31397</v>
      </c>
    </row>
    <row r="5540" s="22" customFormat="1" spans="1:11">
      <c r="A5540" s="24" t="s">
        <v>43672</v>
      </c>
      <c r="B5540" s="24" t="s">
        <v>15763</v>
      </c>
      <c r="C5540" s="24" t="s">
        <v>15761</v>
      </c>
      <c r="D5540" s="24" t="s">
        <v>43673</v>
      </c>
      <c r="E5540" s="24" t="s">
        <v>15762</v>
      </c>
      <c r="F5540" s="24" t="s">
        <v>15763</v>
      </c>
      <c r="G5540" s="8" t="s">
        <v>15761</v>
      </c>
      <c r="H5540" s="24" t="s">
        <v>9</v>
      </c>
      <c r="I5540" s="24" t="s">
        <v>31397</v>
      </c>
      <c r="J5540" s="24" t="s">
        <v>31398</v>
      </c>
      <c r="K5540" s="24" t="s">
        <v>31397</v>
      </c>
    </row>
    <row r="5541" s="22" customFormat="1" spans="1:11">
      <c r="A5541" s="24" t="s">
        <v>43674</v>
      </c>
      <c r="B5541" s="24" t="s">
        <v>43675</v>
      </c>
      <c r="C5541" s="24" t="s">
        <v>15764</v>
      </c>
      <c r="D5541" s="24" t="s">
        <v>43676</v>
      </c>
      <c r="E5541" s="24" t="s">
        <v>15765</v>
      </c>
      <c r="F5541" s="24" t="s">
        <v>15766</v>
      </c>
      <c r="G5541" s="8" t="s">
        <v>15764</v>
      </c>
      <c r="H5541" s="24" t="s">
        <v>9</v>
      </c>
      <c r="I5541" s="24" t="s">
        <v>31397</v>
      </c>
      <c r="J5541" s="24" t="s">
        <v>31398</v>
      </c>
      <c r="K5541" s="24" t="s">
        <v>31397</v>
      </c>
    </row>
    <row r="5542" s="22" customFormat="1" spans="1:11">
      <c r="A5542" s="24" t="s">
        <v>43677</v>
      </c>
      <c r="B5542" s="24" t="s">
        <v>15769</v>
      </c>
      <c r="C5542" s="24" t="s">
        <v>15767</v>
      </c>
      <c r="D5542" s="24"/>
      <c r="E5542" s="24" t="s">
        <v>15768</v>
      </c>
      <c r="F5542" s="24" t="s">
        <v>15769</v>
      </c>
      <c r="G5542" s="8">
        <v>1231</v>
      </c>
      <c r="H5542" s="24" t="s">
        <v>9</v>
      </c>
      <c r="I5542" s="24" t="s">
        <v>31397</v>
      </c>
      <c r="J5542" s="24" t="s">
        <v>31398</v>
      </c>
      <c r="K5542" s="24" t="s">
        <v>31397</v>
      </c>
    </row>
    <row r="5543" s="22" customFormat="1" spans="1:11">
      <c r="A5543" s="24" t="s">
        <v>43678</v>
      </c>
      <c r="B5543" s="24" t="s">
        <v>43679</v>
      </c>
      <c r="C5543" s="24" t="s">
        <v>15770</v>
      </c>
      <c r="D5543" s="24" t="s">
        <v>43680</v>
      </c>
      <c r="E5543" s="24" t="s">
        <v>15771</v>
      </c>
      <c r="F5543" s="24" t="s">
        <v>15772</v>
      </c>
      <c r="G5543" s="8" t="s">
        <v>15770</v>
      </c>
      <c r="H5543" s="24" t="s">
        <v>9</v>
      </c>
      <c r="I5543" s="24" t="s">
        <v>31397</v>
      </c>
      <c r="J5543" s="24" t="s">
        <v>31398</v>
      </c>
      <c r="K5543" s="24" t="s">
        <v>31397</v>
      </c>
    </row>
    <row r="5544" s="22" customFormat="1" spans="1:11">
      <c r="A5544" s="24" t="s">
        <v>43681</v>
      </c>
      <c r="B5544" s="24" t="s">
        <v>43682</v>
      </c>
      <c r="C5544" s="24" t="s">
        <v>15773</v>
      </c>
      <c r="D5544" s="24" t="s">
        <v>43683</v>
      </c>
      <c r="E5544" s="24" t="s">
        <v>15774</v>
      </c>
      <c r="F5544" s="24" t="s">
        <v>15775</v>
      </c>
      <c r="G5544" s="8" t="s">
        <v>15773</v>
      </c>
      <c r="H5544" s="24" t="s">
        <v>9</v>
      </c>
      <c r="I5544" s="24" t="s">
        <v>31397</v>
      </c>
      <c r="J5544" s="24" t="s">
        <v>31398</v>
      </c>
      <c r="K5544" s="24" t="s">
        <v>31397</v>
      </c>
    </row>
    <row r="5545" s="22" customFormat="1" spans="1:11">
      <c r="A5545" s="24" t="s">
        <v>43684</v>
      </c>
      <c r="B5545" s="24" t="s">
        <v>43685</v>
      </c>
      <c r="C5545" s="24" t="s">
        <v>15776</v>
      </c>
      <c r="D5545" s="24" t="s">
        <v>43686</v>
      </c>
      <c r="E5545" s="24" t="s">
        <v>15777</v>
      </c>
      <c r="F5545" s="24" t="s">
        <v>15778</v>
      </c>
      <c r="G5545" s="8" t="s">
        <v>15776</v>
      </c>
      <c r="H5545" s="24" t="s">
        <v>9</v>
      </c>
      <c r="I5545" s="24" t="s">
        <v>31397</v>
      </c>
      <c r="J5545" s="24" t="s">
        <v>31398</v>
      </c>
      <c r="K5545" s="24" t="s">
        <v>31397</v>
      </c>
    </row>
    <row r="5546" s="22" customFormat="1" spans="1:11">
      <c r="A5546" s="24" t="s">
        <v>43687</v>
      </c>
      <c r="B5546" s="24" t="s">
        <v>43688</v>
      </c>
      <c r="C5546" s="24" t="s">
        <v>15779</v>
      </c>
      <c r="D5546" s="24" t="s">
        <v>43689</v>
      </c>
      <c r="E5546" s="24" t="s">
        <v>15780</v>
      </c>
      <c r="F5546" s="24" t="s">
        <v>15781</v>
      </c>
      <c r="G5546" s="8" t="s">
        <v>15779</v>
      </c>
      <c r="H5546" s="24" t="s">
        <v>9</v>
      </c>
      <c r="I5546" s="24" t="s">
        <v>31397</v>
      </c>
      <c r="J5546" s="24" t="s">
        <v>31398</v>
      </c>
      <c r="K5546" s="24" t="s">
        <v>31397</v>
      </c>
    </row>
    <row r="5547" s="22" customFormat="1" spans="1:11">
      <c r="A5547" s="24" t="s">
        <v>43690</v>
      </c>
      <c r="B5547" s="24" t="s">
        <v>15784</v>
      </c>
      <c r="C5547" s="24" t="s">
        <v>15782</v>
      </c>
      <c r="D5547" s="24" t="s">
        <v>43691</v>
      </c>
      <c r="E5547" s="24" t="s">
        <v>15783</v>
      </c>
      <c r="F5547" s="24" t="s">
        <v>15784</v>
      </c>
      <c r="G5547" s="8" t="s">
        <v>15782</v>
      </c>
      <c r="H5547" s="24" t="s">
        <v>9</v>
      </c>
      <c r="I5547" s="24" t="s">
        <v>31397</v>
      </c>
      <c r="J5547" s="24" t="s">
        <v>31398</v>
      </c>
      <c r="K5547" s="24" t="s">
        <v>31397</v>
      </c>
    </row>
    <row r="5548" s="22" customFormat="1" spans="1:11">
      <c r="A5548" s="24" t="s">
        <v>43692</v>
      </c>
      <c r="B5548" s="24" t="s">
        <v>43693</v>
      </c>
      <c r="C5548" s="24" t="s">
        <v>15785</v>
      </c>
      <c r="D5548" s="24" t="s">
        <v>43694</v>
      </c>
      <c r="E5548" s="24" t="s">
        <v>15786</v>
      </c>
      <c r="F5548" s="24" t="s">
        <v>15787</v>
      </c>
      <c r="G5548" s="8" t="s">
        <v>15785</v>
      </c>
      <c r="H5548" s="24" t="s">
        <v>9</v>
      </c>
      <c r="I5548" s="24" t="s">
        <v>31397</v>
      </c>
      <c r="J5548" s="24" t="s">
        <v>31398</v>
      </c>
      <c r="K5548" s="24" t="s">
        <v>31397</v>
      </c>
    </row>
    <row r="5549" s="22" customFormat="1" spans="1:11">
      <c r="A5549" s="24" t="s">
        <v>43695</v>
      </c>
      <c r="B5549" s="24" t="s">
        <v>15789</v>
      </c>
      <c r="C5549" s="24" t="s">
        <v>15788</v>
      </c>
      <c r="D5549" s="24"/>
      <c r="E5549" s="24" t="s">
        <v>15789</v>
      </c>
      <c r="F5549" s="24" t="s">
        <v>15790</v>
      </c>
      <c r="G5549" s="8" t="s">
        <v>15788</v>
      </c>
      <c r="H5549" s="24" t="s">
        <v>9</v>
      </c>
      <c r="I5549" s="24" t="s">
        <v>31397</v>
      </c>
      <c r="J5549" s="24" t="s">
        <v>31397</v>
      </c>
      <c r="K5549" s="24" t="s">
        <v>31398</v>
      </c>
    </row>
    <row r="5550" s="22" customFormat="1" spans="1:11">
      <c r="A5550" s="24" t="s">
        <v>43696</v>
      </c>
      <c r="B5550" s="24" t="s">
        <v>43697</v>
      </c>
      <c r="C5550" s="24" t="s">
        <v>15788</v>
      </c>
      <c r="D5550" s="24" t="s">
        <v>43698</v>
      </c>
      <c r="E5550" s="24" t="s">
        <v>15791</v>
      </c>
      <c r="F5550" s="24" t="s">
        <v>15790</v>
      </c>
      <c r="G5550" s="8" t="s">
        <v>15788</v>
      </c>
      <c r="H5550" s="24" t="s">
        <v>9</v>
      </c>
      <c r="I5550" s="24" t="s">
        <v>31397</v>
      </c>
      <c r="J5550" s="24" t="s">
        <v>31398</v>
      </c>
      <c r="K5550" s="24" t="s">
        <v>31397</v>
      </c>
    </row>
    <row r="5551" s="22" customFormat="1" spans="1:11">
      <c r="A5551" s="24" t="s">
        <v>43699</v>
      </c>
      <c r="B5551" s="24" t="s">
        <v>15795</v>
      </c>
      <c r="C5551" s="24" t="s">
        <v>15793</v>
      </c>
      <c r="D5551" s="24" t="s">
        <v>43700</v>
      </c>
      <c r="E5551" s="24" t="s">
        <v>15794</v>
      </c>
      <c r="F5551" s="24" t="s">
        <v>15795</v>
      </c>
      <c r="G5551" s="8" t="s">
        <v>15793</v>
      </c>
      <c r="H5551" s="24" t="s">
        <v>9</v>
      </c>
      <c r="I5551" s="24" t="s">
        <v>31397</v>
      </c>
      <c r="J5551" s="24" t="s">
        <v>31398</v>
      </c>
      <c r="K5551" s="24" t="s">
        <v>31397</v>
      </c>
    </row>
    <row r="5552" s="22" customFormat="1" spans="1:11">
      <c r="A5552" s="24" t="s">
        <v>43701</v>
      </c>
      <c r="B5552" s="24" t="s">
        <v>43702</v>
      </c>
      <c r="C5552" s="24" t="s">
        <v>15796</v>
      </c>
      <c r="D5552" s="24" t="s">
        <v>43703</v>
      </c>
      <c r="E5552" s="24" t="s">
        <v>15797</v>
      </c>
      <c r="F5552" s="24" t="s">
        <v>15798</v>
      </c>
      <c r="G5552" s="8" t="s">
        <v>15796</v>
      </c>
      <c r="H5552" s="24" t="s">
        <v>9</v>
      </c>
      <c r="I5552" s="24" t="s">
        <v>31397</v>
      </c>
      <c r="J5552" s="24" t="s">
        <v>31398</v>
      </c>
      <c r="K5552" s="24" t="s">
        <v>31397</v>
      </c>
    </row>
    <row r="5553" s="22" customFormat="1" spans="1:11">
      <c r="A5553" s="24" t="s">
        <v>43704</v>
      </c>
      <c r="B5553" s="24" t="s">
        <v>43705</v>
      </c>
      <c r="C5553" s="24" t="s">
        <v>15799</v>
      </c>
      <c r="D5553" s="24" t="s">
        <v>43706</v>
      </c>
      <c r="E5553" s="24" t="s">
        <v>15800</v>
      </c>
      <c r="F5553" s="24" t="s">
        <v>15801</v>
      </c>
      <c r="G5553" s="8" t="s">
        <v>15799</v>
      </c>
      <c r="H5553" s="24" t="s">
        <v>9</v>
      </c>
      <c r="I5553" s="24" t="s">
        <v>31397</v>
      </c>
      <c r="J5553" s="24" t="s">
        <v>31398</v>
      </c>
      <c r="K5553" s="24" t="s">
        <v>31397</v>
      </c>
    </row>
    <row r="5554" s="22" customFormat="1" spans="1:11">
      <c r="A5554" s="24" t="s">
        <v>43707</v>
      </c>
      <c r="B5554" s="24" t="s">
        <v>15804</v>
      </c>
      <c r="C5554" s="24" t="s">
        <v>15802</v>
      </c>
      <c r="D5554" s="24" t="s">
        <v>43708</v>
      </c>
      <c r="E5554" s="24" t="s">
        <v>15803</v>
      </c>
      <c r="F5554" s="24" t="s">
        <v>15804</v>
      </c>
      <c r="G5554" s="8" t="s">
        <v>15802</v>
      </c>
      <c r="H5554" s="24" t="s">
        <v>9</v>
      </c>
      <c r="I5554" s="24" t="s">
        <v>31397</v>
      </c>
      <c r="J5554" s="24" t="s">
        <v>31398</v>
      </c>
      <c r="K5554" s="24" t="s">
        <v>31397</v>
      </c>
    </row>
    <row r="5555" s="22" customFormat="1" spans="1:11">
      <c r="A5555" s="24" t="s">
        <v>43709</v>
      </c>
      <c r="B5555" s="24" t="s">
        <v>43710</v>
      </c>
      <c r="C5555" s="24" t="s">
        <v>15805</v>
      </c>
      <c r="D5555" s="24" t="s">
        <v>43711</v>
      </c>
      <c r="E5555" s="24" t="s">
        <v>15806</v>
      </c>
      <c r="F5555" s="24" t="s">
        <v>15807</v>
      </c>
      <c r="G5555" s="8" t="s">
        <v>15805</v>
      </c>
      <c r="H5555" s="24" t="s">
        <v>9</v>
      </c>
      <c r="I5555" s="24" t="s">
        <v>31397</v>
      </c>
      <c r="J5555" s="24" t="s">
        <v>31398</v>
      </c>
      <c r="K5555" s="24" t="s">
        <v>31397</v>
      </c>
    </row>
    <row r="5556" s="22" customFormat="1" spans="1:11">
      <c r="A5556" s="24" t="s">
        <v>43712</v>
      </c>
      <c r="B5556" s="24" t="s">
        <v>15810</v>
      </c>
      <c r="C5556" s="24" t="s">
        <v>15808</v>
      </c>
      <c r="D5556" s="24" t="s">
        <v>43713</v>
      </c>
      <c r="E5556" s="24" t="s">
        <v>15809</v>
      </c>
      <c r="F5556" s="24" t="s">
        <v>15810</v>
      </c>
      <c r="G5556" s="8" t="s">
        <v>15808</v>
      </c>
      <c r="H5556" s="24" t="s">
        <v>9</v>
      </c>
      <c r="I5556" s="24" t="s">
        <v>31397</v>
      </c>
      <c r="J5556" s="24" t="s">
        <v>31398</v>
      </c>
      <c r="K5556" s="24" t="s">
        <v>31397</v>
      </c>
    </row>
    <row r="5557" s="22" customFormat="1" spans="1:11">
      <c r="A5557" s="24" t="s">
        <v>43714</v>
      </c>
      <c r="B5557" s="24" t="s">
        <v>43715</v>
      </c>
      <c r="C5557" s="24" t="s">
        <v>15811</v>
      </c>
      <c r="D5557" s="24" t="s">
        <v>43716</v>
      </c>
      <c r="E5557" s="24" t="s">
        <v>15812</v>
      </c>
      <c r="F5557" s="24" t="s">
        <v>15813</v>
      </c>
      <c r="G5557" s="8" t="s">
        <v>15811</v>
      </c>
      <c r="H5557" s="24" t="s">
        <v>9</v>
      </c>
      <c r="I5557" s="24" t="s">
        <v>31397</v>
      </c>
      <c r="J5557" s="24" t="s">
        <v>31398</v>
      </c>
      <c r="K5557" s="24" t="s">
        <v>31397</v>
      </c>
    </row>
    <row r="5558" s="22" customFormat="1" spans="1:11">
      <c r="A5558" s="24" t="s">
        <v>43717</v>
      </c>
      <c r="B5558" s="24" t="s">
        <v>43718</v>
      </c>
      <c r="C5558" s="24" t="s">
        <v>15814</v>
      </c>
      <c r="D5558" s="24" t="s">
        <v>43719</v>
      </c>
      <c r="E5558" s="24" t="s">
        <v>15815</v>
      </c>
      <c r="F5558" s="24" t="s">
        <v>15816</v>
      </c>
      <c r="G5558" s="8" t="s">
        <v>15814</v>
      </c>
      <c r="H5558" s="24" t="s">
        <v>9</v>
      </c>
      <c r="I5558" s="24" t="s">
        <v>31397</v>
      </c>
      <c r="J5558" s="24" t="s">
        <v>31398</v>
      </c>
      <c r="K5558" s="24" t="s">
        <v>31397</v>
      </c>
    </row>
    <row r="5559" s="22" customFormat="1" spans="1:11">
      <c r="A5559" s="24" t="s">
        <v>43720</v>
      </c>
      <c r="B5559" s="24" t="s">
        <v>43721</v>
      </c>
      <c r="C5559" s="24" t="s">
        <v>15817</v>
      </c>
      <c r="D5559" s="24" t="s">
        <v>43722</v>
      </c>
      <c r="E5559" s="24" t="s">
        <v>15818</v>
      </c>
      <c r="F5559" s="24" t="s">
        <v>15819</v>
      </c>
      <c r="G5559" s="8" t="s">
        <v>15817</v>
      </c>
      <c r="H5559" s="24" t="s">
        <v>9</v>
      </c>
      <c r="I5559" s="24" t="s">
        <v>31397</v>
      </c>
      <c r="J5559" s="24" t="s">
        <v>31398</v>
      </c>
      <c r="K5559" s="24" t="s">
        <v>31397</v>
      </c>
    </row>
    <row r="5560" s="22" customFormat="1" spans="1:11">
      <c r="A5560" s="24" t="s">
        <v>43723</v>
      </c>
      <c r="B5560" s="24" t="s">
        <v>43724</v>
      </c>
      <c r="C5560" s="24" t="s">
        <v>15820</v>
      </c>
      <c r="D5560" s="24" t="s">
        <v>43725</v>
      </c>
      <c r="E5560" s="24" t="s">
        <v>15821</v>
      </c>
      <c r="F5560" s="24" t="s">
        <v>15822</v>
      </c>
      <c r="G5560" s="8" t="s">
        <v>15820</v>
      </c>
      <c r="H5560" s="24" t="s">
        <v>9</v>
      </c>
      <c r="I5560" s="24" t="s">
        <v>31397</v>
      </c>
      <c r="J5560" s="24" t="s">
        <v>31398</v>
      </c>
      <c r="K5560" s="24" t="s">
        <v>31397</v>
      </c>
    </row>
    <row r="5561" s="22" customFormat="1" spans="1:11">
      <c r="A5561" s="24" t="s">
        <v>43726</v>
      </c>
      <c r="B5561" s="24" t="s">
        <v>15824</v>
      </c>
      <c r="C5561" s="24" t="s">
        <v>15823</v>
      </c>
      <c r="D5561" s="24"/>
      <c r="E5561" s="24" t="s">
        <v>15824</v>
      </c>
      <c r="F5561" s="24" t="s">
        <v>15825</v>
      </c>
      <c r="G5561" s="8" t="s">
        <v>15823</v>
      </c>
      <c r="H5561" s="24" t="s">
        <v>9</v>
      </c>
      <c r="I5561" s="24" t="s">
        <v>31397</v>
      </c>
      <c r="J5561" s="24" t="s">
        <v>31397</v>
      </c>
      <c r="K5561" s="24" t="s">
        <v>31398</v>
      </c>
    </row>
    <row r="5562" s="22" customFormat="1" spans="1:11">
      <c r="A5562" s="24" t="s">
        <v>43727</v>
      </c>
      <c r="B5562" s="24" t="s">
        <v>15827</v>
      </c>
      <c r="C5562" s="24"/>
      <c r="D5562" s="24" t="s">
        <v>43728</v>
      </c>
      <c r="E5562" s="24" t="s">
        <v>15826</v>
      </c>
      <c r="F5562" s="24" t="s">
        <v>15827</v>
      </c>
      <c r="G5562" s="8">
        <v>1232</v>
      </c>
      <c r="H5562" s="24" t="s">
        <v>9</v>
      </c>
      <c r="I5562" s="24" t="s">
        <v>31397</v>
      </c>
      <c r="J5562" s="24" t="s">
        <v>31398</v>
      </c>
      <c r="K5562" s="24" t="s">
        <v>31397</v>
      </c>
    </row>
    <row r="5563" s="22" customFormat="1" spans="1:11">
      <c r="A5563" s="24" t="s">
        <v>43729</v>
      </c>
      <c r="B5563" s="24" t="s">
        <v>15829</v>
      </c>
      <c r="C5563" s="24" t="s">
        <v>15828</v>
      </c>
      <c r="D5563" s="24"/>
      <c r="E5563" s="24" t="s">
        <v>15829</v>
      </c>
      <c r="F5563" s="24" t="s">
        <v>15829</v>
      </c>
      <c r="G5563" s="8">
        <v>1233</v>
      </c>
      <c r="H5563" s="24" t="s">
        <v>9</v>
      </c>
      <c r="I5563" s="24" t="s">
        <v>31397</v>
      </c>
      <c r="J5563" s="24" t="s">
        <v>31398</v>
      </c>
      <c r="K5563" s="24" t="s">
        <v>31397</v>
      </c>
    </row>
    <row r="5564" s="22" customFormat="1" spans="1:11">
      <c r="A5564" s="24" t="s">
        <v>43730</v>
      </c>
      <c r="B5564" s="24" t="s">
        <v>15832</v>
      </c>
      <c r="C5564" s="24" t="s">
        <v>15830</v>
      </c>
      <c r="D5564" s="24" t="s">
        <v>43731</v>
      </c>
      <c r="E5564" s="24" t="s">
        <v>15831</v>
      </c>
      <c r="F5564" s="24" t="s">
        <v>15832</v>
      </c>
      <c r="G5564" s="8" t="s">
        <v>15830</v>
      </c>
      <c r="H5564" s="24" t="s">
        <v>9</v>
      </c>
      <c r="I5564" s="24" t="s">
        <v>31397</v>
      </c>
      <c r="J5564" s="24" t="s">
        <v>31398</v>
      </c>
      <c r="K5564" s="24" t="s">
        <v>31397</v>
      </c>
    </row>
    <row r="5565" s="22" customFormat="1" spans="1:11">
      <c r="A5565" s="24" t="s">
        <v>43732</v>
      </c>
      <c r="B5565" s="24" t="s">
        <v>43733</v>
      </c>
      <c r="C5565" s="24" t="s">
        <v>15833</v>
      </c>
      <c r="D5565" s="24" t="s">
        <v>43734</v>
      </c>
      <c r="E5565" s="24" t="s">
        <v>15834</v>
      </c>
      <c r="F5565" s="24" t="s">
        <v>15835</v>
      </c>
      <c r="G5565" s="8" t="s">
        <v>15833</v>
      </c>
      <c r="H5565" s="24" t="s">
        <v>9</v>
      </c>
      <c r="I5565" s="24" t="s">
        <v>31397</v>
      </c>
      <c r="J5565" s="24" t="s">
        <v>31398</v>
      </c>
      <c r="K5565" s="24" t="s">
        <v>31397</v>
      </c>
    </row>
    <row r="5566" s="22" customFormat="1" spans="1:11">
      <c r="A5566" s="24" t="s">
        <v>43735</v>
      </c>
      <c r="B5566" s="24" t="s">
        <v>15838</v>
      </c>
      <c r="C5566" s="24" t="s">
        <v>15836</v>
      </c>
      <c r="D5566" s="24"/>
      <c r="E5566" s="24" t="s">
        <v>15837</v>
      </c>
      <c r="F5566" s="24" t="s">
        <v>15838</v>
      </c>
      <c r="G5566" s="8" t="s">
        <v>15836</v>
      </c>
      <c r="H5566" s="24" t="s">
        <v>9</v>
      </c>
      <c r="I5566" s="24" t="s">
        <v>31397</v>
      </c>
      <c r="J5566" s="24" t="s">
        <v>31398</v>
      </c>
      <c r="K5566" s="24" t="s">
        <v>31397</v>
      </c>
    </row>
    <row r="5567" s="22" customFormat="1" spans="1:11">
      <c r="A5567" s="24" t="s">
        <v>43736</v>
      </c>
      <c r="B5567" s="24" t="s">
        <v>15840</v>
      </c>
      <c r="C5567" s="24" t="s">
        <v>15839</v>
      </c>
      <c r="D5567" s="24"/>
      <c r="E5567" s="24" t="s">
        <v>15840</v>
      </c>
      <c r="F5567" s="24" t="s">
        <v>15841</v>
      </c>
      <c r="G5567" s="8" t="s">
        <v>15839</v>
      </c>
      <c r="H5567" s="24" t="s">
        <v>9</v>
      </c>
      <c r="I5567" s="24" t="s">
        <v>31397</v>
      </c>
      <c r="J5567" s="24" t="s">
        <v>31397</v>
      </c>
      <c r="K5567" s="24" t="s">
        <v>31398</v>
      </c>
    </row>
    <row r="5568" s="22" customFormat="1" spans="1:11">
      <c r="A5568" s="24" t="s">
        <v>43737</v>
      </c>
      <c r="B5568" s="24" t="s">
        <v>15843</v>
      </c>
      <c r="C5568" s="24" t="s">
        <v>15842</v>
      </c>
      <c r="D5568" s="24"/>
      <c r="E5568" s="24" t="s">
        <v>15843</v>
      </c>
      <c r="F5568" s="24" t="s">
        <v>15844</v>
      </c>
      <c r="G5568" s="8" t="s">
        <v>15842</v>
      </c>
      <c r="H5568" s="24" t="s">
        <v>9</v>
      </c>
      <c r="I5568" s="24" t="s">
        <v>31397</v>
      </c>
      <c r="J5568" s="24" t="s">
        <v>31397</v>
      </c>
      <c r="K5568" s="24" t="s">
        <v>31398</v>
      </c>
    </row>
    <row r="5569" s="22" customFormat="1" spans="1:11">
      <c r="A5569" s="24" t="s">
        <v>43738</v>
      </c>
      <c r="B5569" s="24" t="s">
        <v>15846</v>
      </c>
      <c r="C5569" s="24" t="s">
        <v>15845</v>
      </c>
      <c r="D5569" s="24"/>
      <c r="E5569" s="24" t="s">
        <v>15846</v>
      </c>
      <c r="F5569" s="24" t="s">
        <v>15846</v>
      </c>
      <c r="G5569" s="8" t="s">
        <v>15845</v>
      </c>
      <c r="H5569" s="24" t="s">
        <v>9</v>
      </c>
      <c r="I5569" s="24" t="s">
        <v>31397</v>
      </c>
      <c r="J5569" s="24" t="s">
        <v>31397</v>
      </c>
      <c r="K5569" s="24" t="s">
        <v>31398</v>
      </c>
    </row>
    <row r="5570" s="22" customFormat="1" spans="1:11">
      <c r="A5570" s="24" t="s">
        <v>43739</v>
      </c>
      <c r="B5570" s="24" t="s">
        <v>15849</v>
      </c>
      <c r="C5570" s="24" t="s">
        <v>15847</v>
      </c>
      <c r="D5570" s="24" t="s">
        <v>43740</v>
      </c>
      <c r="E5570" s="24" t="s">
        <v>15848</v>
      </c>
      <c r="F5570" s="24" t="s">
        <v>15849</v>
      </c>
      <c r="G5570" s="8">
        <v>1234</v>
      </c>
      <c r="H5570" s="24" t="s">
        <v>9</v>
      </c>
      <c r="I5570" s="24" t="s">
        <v>31397</v>
      </c>
      <c r="J5570" s="24" t="s">
        <v>31398</v>
      </c>
      <c r="K5570" s="24" t="s">
        <v>31397</v>
      </c>
    </row>
    <row r="5571" s="22" customFormat="1" spans="1:11">
      <c r="A5571" s="24" t="s">
        <v>43741</v>
      </c>
      <c r="B5571" s="24" t="s">
        <v>43742</v>
      </c>
      <c r="C5571" s="24" t="s">
        <v>15853</v>
      </c>
      <c r="D5571" s="24" t="s">
        <v>43743</v>
      </c>
      <c r="E5571" s="24" t="s">
        <v>15851</v>
      </c>
      <c r="F5571" s="24" t="s">
        <v>15852</v>
      </c>
      <c r="G5571" s="8" t="s">
        <v>15850</v>
      </c>
      <c r="H5571" s="24" t="s">
        <v>9</v>
      </c>
      <c r="I5571" s="24" t="s">
        <v>31397</v>
      </c>
      <c r="J5571" s="24" t="s">
        <v>31398</v>
      </c>
      <c r="K5571" s="24" t="s">
        <v>31397</v>
      </c>
    </row>
    <row r="5572" s="22" customFormat="1" spans="1:11">
      <c r="A5572" s="24" t="s">
        <v>43744</v>
      </c>
      <c r="B5572" s="24" t="s">
        <v>43745</v>
      </c>
      <c r="C5572" s="24" t="s">
        <v>15850</v>
      </c>
      <c r="D5572" s="24" t="s">
        <v>43746</v>
      </c>
      <c r="E5572" s="24" t="s">
        <v>15851</v>
      </c>
      <c r="F5572" s="24" t="s">
        <v>15852</v>
      </c>
      <c r="G5572" s="8" t="s">
        <v>15850</v>
      </c>
      <c r="H5572" s="24" t="s">
        <v>9</v>
      </c>
      <c r="I5572" s="24" t="s">
        <v>31397</v>
      </c>
      <c r="J5572" s="24" t="s">
        <v>31398</v>
      </c>
      <c r="K5572" s="24" t="s">
        <v>31397</v>
      </c>
    </row>
    <row r="5573" s="22" customFormat="1" spans="1:11">
      <c r="A5573" s="24" t="s">
        <v>43747</v>
      </c>
      <c r="B5573" s="24" t="s">
        <v>43748</v>
      </c>
      <c r="C5573" s="24" t="s">
        <v>15855</v>
      </c>
      <c r="D5573" s="24" t="s">
        <v>15855</v>
      </c>
      <c r="E5573" s="24" t="s">
        <v>15856</v>
      </c>
      <c r="F5573" s="24" t="s">
        <v>15857</v>
      </c>
      <c r="G5573" s="8" t="s">
        <v>15855</v>
      </c>
      <c r="H5573" s="24" t="s">
        <v>9</v>
      </c>
      <c r="I5573" s="24" t="s">
        <v>31397</v>
      </c>
      <c r="J5573" s="24" t="s">
        <v>31398</v>
      </c>
      <c r="K5573" s="24" t="s">
        <v>31397</v>
      </c>
    </row>
    <row r="5574" s="22" customFormat="1" spans="1:11">
      <c r="A5574" s="24" t="s">
        <v>43749</v>
      </c>
      <c r="B5574" s="24" t="s">
        <v>43750</v>
      </c>
      <c r="C5574" s="24" t="s">
        <v>15858</v>
      </c>
      <c r="D5574" s="24" t="s">
        <v>43751</v>
      </c>
      <c r="E5574" s="24" t="s">
        <v>15859</v>
      </c>
      <c r="F5574" s="24" t="s">
        <v>15860</v>
      </c>
      <c r="G5574" s="8" t="s">
        <v>15858</v>
      </c>
      <c r="H5574" s="24" t="s">
        <v>9</v>
      </c>
      <c r="I5574" s="24" t="s">
        <v>31397</v>
      </c>
      <c r="J5574" s="24" t="s">
        <v>31398</v>
      </c>
      <c r="K5574" s="24" t="s">
        <v>31397</v>
      </c>
    </row>
    <row r="5575" s="22" customFormat="1" spans="1:11">
      <c r="A5575" s="24" t="s">
        <v>43752</v>
      </c>
      <c r="B5575" s="24" t="s">
        <v>15863</v>
      </c>
      <c r="C5575" s="24" t="s">
        <v>15861</v>
      </c>
      <c r="D5575" s="24" t="s">
        <v>15861</v>
      </c>
      <c r="E5575" s="24" t="s">
        <v>15862</v>
      </c>
      <c r="F5575" s="24" t="s">
        <v>15863</v>
      </c>
      <c r="G5575" s="8" t="s">
        <v>15861</v>
      </c>
      <c r="H5575" s="24" t="s">
        <v>9</v>
      </c>
      <c r="I5575" s="24" t="s">
        <v>31397</v>
      </c>
      <c r="J5575" s="24" t="s">
        <v>31398</v>
      </c>
      <c r="K5575" s="24" t="s">
        <v>31397</v>
      </c>
    </row>
    <row r="5576" s="22" customFormat="1" spans="1:11">
      <c r="A5576" s="24" t="s">
        <v>43753</v>
      </c>
      <c r="B5576" s="24" t="s">
        <v>43754</v>
      </c>
      <c r="C5576" s="24" t="s">
        <v>15867</v>
      </c>
      <c r="D5576" s="24" t="s">
        <v>43755</v>
      </c>
      <c r="E5576" s="24" t="s">
        <v>15868</v>
      </c>
      <c r="F5576" s="24" t="s">
        <v>15869</v>
      </c>
      <c r="G5576" s="8" t="s">
        <v>15867</v>
      </c>
      <c r="H5576" s="24" t="s">
        <v>9</v>
      </c>
      <c r="I5576" s="24" t="s">
        <v>31397</v>
      </c>
      <c r="J5576" s="24" t="s">
        <v>31398</v>
      </c>
      <c r="K5576" s="24" t="s">
        <v>31397</v>
      </c>
    </row>
    <row r="5577" s="22" customFormat="1" spans="1:11">
      <c r="A5577" s="24" t="s">
        <v>43756</v>
      </c>
      <c r="B5577" s="24" t="s">
        <v>43757</v>
      </c>
      <c r="C5577" s="24" t="s">
        <v>15864</v>
      </c>
      <c r="D5577" s="24" t="s">
        <v>43758</v>
      </c>
      <c r="E5577" s="24" t="s">
        <v>15865</v>
      </c>
      <c r="F5577" s="24" t="s">
        <v>15866</v>
      </c>
      <c r="G5577" s="8" t="s">
        <v>15864</v>
      </c>
      <c r="H5577" s="24" t="s">
        <v>9</v>
      </c>
      <c r="I5577" s="24" t="s">
        <v>31397</v>
      </c>
      <c r="J5577" s="24" t="s">
        <v>31398</v>
      </c>
      <c r="K5577" s="24" t="s">
        <v>31397</v>
      </c>
    </row>
    <row r="5578" s="22" customFormat="1" spans="1:11">
      <c r="A5578" s="24" t="s">
        <v>43759</v>
      </c>
      <c r="B5578" s="24" t="s">
        <v>43760</v>
      </c>
      <c r="C5578" s="24" t="s">
        <v>15870</v>
      </c>
      <c r="D5578" s="24" t="s">
        <v>43761</v>
      </c>
      <c r="E5578" s="24" t="s">
        <v>15871</v>
      </c>
      <c r="F5578" s="24" t="s">
        <v>15872</v>
      </c>
      <c r="G5578" s="8" t="s">
        <v>15870</v>
      </c>
      <c r="H5578" s="24" t="s">
        <v>9</v>
      </c>
      <c r="I5578" s="24" t="s">
        <v>31397</v>
      </c>
      <c r="J5578" s="24" t="s">
        <v>31398</v>
      </c>
      <c r="K5578" s="24" t="s">
        <v>31397</v>
      </c>
    </row>
    <row r="5579" s="22" customFormat="1" spans="1:11">
      <c r="A5579" s="24" t="s">
        <v>43762</v>
      </c>
      <c r="B5579" s="24" t="s">
        <v>43763</v>
      </c>
      <c r="C5579" s="24" t="s">
        <v>15873</v>
      </c>
      <c r="D5579" s="24" t="s">
        <v>43764</v>
      </c>
      <c r="E5579" s="24" t="s">
        <v>15874</v>
      </c>
      <c r="F5579" s="24" t="s">
        <v>15875</v>
      </c>
      <c r="G5579" s="8" t="s">
        <v>15873</v>
      </c>
      <c r="H5579" s="24" t="s">
        <v>9</v>
      </c>
      <c r="I5579" s="24" t="s">
        <v>31397</v>
      </c>
      <c r="J5579" s="24" t="s">
        <v>31398</v>
      </c>
      <c r="K5579" s="24" t="s">
        <v>31397</v>
      </c>
    </row>
    <row r="5580" s="22" customFormat="1" spans="1:11">
      <c r="A5580" s="24" t="s">
        <v>43765</v>
      </c>
      <c r="B5580" s="24" t="s">
        <v>43766</v>
      </c>
      <c r="C5580" s="24" t="s">
        <v>15876</v>
      </c>
      <c r="D5580" s="24" t="s">
        <v>43767</v>
      </c>
      <c r="E5580" s="24" t="s">
        <v>15877</v>
      </c>
      <c r="F5580" s="24" t="s">
        <v>15878</v>
      </c>
      <c r="G5580" s="8" t="s">
        <v>15876</v>
      </c>
      <c r="H5580" s="24" t="s">
        <v>9</v>
      </c>
      <c r="I5580" s="24" t="s">
        <v>31397</v>
      </c>
      <c r="J5580" s="24" t="s">
        <v>31398</v>
      </c>
      <c r="K5580" s="24" t="s">
        <v>31397</v>
      </c>
    </row>
    <row r="5581" s="22" customFormat="1" spans="1:11">
      <c r="A5581" s="24" t="s">
        <v>43768</v>
      </c>
      <c r="B5581" s="24" t="s">
        <v>43769</v>
      </c>
      <c r="C5581" s="24" t="s">
        <v>15879</v>
      </c>
      <c r="D5581" s="24" t="s">
        <v>43770</v>
      </c>
      <c r="E5581" s="24" t="s">
        <v>15880</v>
      </c>
      <c r="F5581" s="24" t="s">
        <v>15881</v>
      </c>
      <c r="G5581" s="8" t="s">
        <v>15879</v>
      </c>
      <c r="H5581" s="24" t="s">
        <v>9</v>
      </c>
      <c r="I5581" s="24" t="s">
        <v>31397</v>
      </c>
      <c r="J5581" s="24" t="s">
        <v>31398</v>
      </c>
      <c r="K5581" s="24" t="s">
        <v>31397</v>
      </c>
    </row>
    <row r="5582" s="22" customFormat="1" spans="1:11">
      <c r="A5582" s="24" t="s">
        <v>43771</v>
      </c>
      <c r="B5582" s="24" t="s">
        <v>15884</v>
      </c>
      <c r="C5582" s="24" t="s">
        <v>15882</v>
      </c>
      <c r="D5582" s="24" t="s">
        <v>43772</v>
      </c>
      <c r="E5582" s="24" t="s">
        <v>15883</v>
      </c>
      <c r="F5582" s="24" t="s">
        <v>15884</v>
      </c>
      <c r="G5582" s="8">
        <v>1235</v>
      </c>
      <c r="H5582" s="24" t="s">
        <v>9</v>
      </c>
      <c r="I5582" s="24" t="s">
        <v>31397</v>
      </c>
      <c r="J5582" s="24" t="s">
        <v>31398</v>
      </c>
      <c r="K5582" s="24" t="s">
        <v>31397</v>
      </c>
    </row>
    <row r="5583" s="22" customFormat="1" spans="1:11">
      <c r="A5583" s="24" t="s">
        <v>43773</v>
      </c>
      <c r="B5583" s="24" t="s">
        <v>43774</v>
      </c>
      <c r="C5583" s="24" t="s">
        <v>15885</v>
      </c>
      <c r="D5583" s="24" t="s">
        <v>43775</v>
      </c>
      <c r="E5583" s="24" t="s">
        <v>15886</v>
      </c>
      <c r="F5583" s="24" t="s">
        <v>15887</v>
      </c>
      <c r="G5583" s="8" t="s">
        <v>15885</v>
      </c>
      <c r="H5583" s="24" t="s">
        <v>9</v>
      </c>
      <c r="I5583" s="24" t="s">
        <v>31397</v>
      </c>
      <c r="J5583" s="24" t="s">
        <v>31398</v>
      </c>
      <c r="K5583" s="24" t="s">
        <v>31397</v>
      </c>
    </row>
    <row r="5584" s="22" customFormat="1" spans="1:11">
      <c r="A5584" s="24" t="s">
        <v>43776</v>
      </c>
      <c r="B5584" s="24" t="s">
        <v>15890</v>
      </c>
      <c r="C5584" s="24" t="s">
        <v>15888</v>
      </c>
      <c r="D5584" s="24" t="s">
        <v>43777</v>
      </c>
      <c r="E5584" s="24" t="s">
        <v>15889</v>
      </c>
      <c r="F5584" s="24" t="s">
        <v>15890</v>
      </c>
      <c r="G5584" s="8" t="s">
        <v>15888</v>
      </c>
      <c r="H5584" s="24" t="s">
        <v>9</v>
      </c>
      <c r="I5584" s="24" t="s">
        <v>31397</v>
      </c>
      <c r="J5584" s="24" t="s">
        <v>31398</v>
      </c>
      <c r="K5584" s="24" t="s">
        <v>31397</v>
      </c>
    </row>
    <row r="5585" s="22" customFormat="1" spans="1:11">
      <c r="A5585" s="24" t="s">
        <v>43778</v>
      </c>
      <c r="B5585" s="24" t="s">
        <v>43779</v>
      </c>
      <c r="C5585" s="24" t="s">
        <v>15891</v>
      </c>
      <c r="D5585" s="24" t="s">
        <v>43780</v>
      </c>
      <c r="E5585" s="24" t="s">
        <v>15892</v>
      </c>
      <c r="F5585" s="24" t="s">
        <v>15893</v>
      </c>
      <c r="G5585" s="8" t="s">
        <v>15891</v>
      </c>
      <c r="H5585" s="24" t="s">
        <v>9</v>
      </c>
      <c r="I5585" s="24" t="s">
        <v>31397</v>
      </c>
      <c r="J5585" s="24" t="s">
        <v>31398</v>
      </c>
      <c r="K5585" s="24" t="s">
        <v>31397</v>
      </c>
    </row>
    <row r="5586" s="22" customFormat="1" spans="1:11">
      <c r="A5586" s="24" t="s">
        <v>43781</v>
      </c>
      <c r="B5586" s="24" t="s">
        <v>43782</v>
      </c>
      <c r="C5586" s="24" t="s">
        <v>15897</v>
      </c>
      <c r="D5586" s="24" t="s">
        <v>43783</v>
      </c>
      <c r="E5586" s="24" t="s">
        <v>15898</v>
      </c>
      <c r="F5586" s="24" t="s">
        <v>15899</v>
      </c>
      <c r="G5586" s="8" t="s">
        <v>15897</v>
      </c>
      <c r="H5586" s="24" t="s">
        <v>9</v>
      </c>
      <c r="I5586" s="24" t="s">
        <v>31397</v>
      </c>
      <c r="J5586" s="24" t="s">
        <v>31398</v>
      </c>
      <c r="K5586" s="24" t="s">
        <v>31397</v>
      </c>
    </row>
    <row r="5587" s="22" customFormat="1" spans="1:11">
      <c r="A5587" s="24" t="s">
        <v>43784</v>
      </c>
      <c r="B5587" s="24" t="s">
        <v>43785</v>
      </c>
      <c r="C5587" s="24" t="s">
        <v>15900</v>
      </c>
      <c r="D5587" s="24" t="s">
        <v>43786</v>
      </c>
      <c r="E5587" s="24" t="s">
        <v>15901</v>
      </c>
      <c r="F5587" s="24" t="s">
        <v>15902</v>
      </c>
      <c r="G5587" s="8" t="s">
        <v>15900</v>
      </c>
      <c r="H5587" s="24" t="s">
        <v>9</v>
      </c>
      <c r="I5587" s="24" t="s">
        <v>31397</v>
      </c>
      <c r="J5587" s="24" t="s">
        <v>31398</v>
      </c>
      <c r="K5587" s="24" t="s">
        <v>31397</v>
      </c>
    </row>
    <row r="5588" s="22" customFormat="1" spans="1:11">
      <c r="A5588" s="24" t="s">
        <v>43787</v>
      </c>
      <c r="B5588" s="24" t="s">
        <v>15905</v>
      </c>
      <c r="C5588" s="24" t="s">
        <v>15903</v>
      </c>
      <c r="D5588" s="24"/>
      <c r="E5588" s="24" t="s">
        <v>15904</v>
      </c>
      <c r="F5588" s="24" t="s">
        <v>15905</v>
      </c>
      <c r="G5588" s="8">
        <v>1236</v>
      </c>
      <c r="H5588" s="24" t="s">
        <v>9</v>
      </c>
      <c r="I5588" s="24" t="s">
        <v>31397</v>
      </c>
      <c r="J5588" s="24" t="s">
        <v>31398</v>
      </c>
      <c r="K5588" s="24" t="s">
        <v>31397</v>
      </c>
    </row>
    <row r="5589" s="22" customFormat="1" spans="1:11">
      <c r="A5589" s="24" t="s">
        <v>43788</v>
      </c>
      <c r="B5589" s="24" t="s">
        <v>43789</v>
      </c>
      <c r="C5589" s="24" t="s">
        <v>15906</v>
      </c>
      <c r="D5589" s="24" t="s">
        <v>3027</v>
      </c>
      <c r="E5589" s="24" t="s">
        <v>15907</v>
      </c>
      <c r="F5589" s="24" t="s">
        <v>15908</v>
      </c>
      <c r="G5589" s="8" t="s">
        <v>15906</v>
      </c>
      <c r="H5589" s="24" t="s">
        <v>9</v>
      </c>
      <c r="I5589" s="24" t="s">
        <v>31397</v>
      </c>
      <c r="J5589" s="24" t="s">
        <v>31398</v>
      </c>
      <c r="K5589" s="24" t="s">
        <v>31397</v>
      </c>
    </row>
    <row r="5590" s="22" customFormat="1" spans="1:11">
      <c r="A5590" s="24" t="s">
        <v>43790</v>
      </c>
      <c r="B5590" s="24" t="s">
        <v>15909</v>
      </c>
      <c r="C5590" s="24" t="s">
        <v>15909</v>
      </c>
      <c r="D5590" s="24"/>
      <c r="E5590" s="24" t="s">
        <v>15909</v>
      </c>
      <c r="F5590" s="24" t="s">
        <v>15910</v>
      </c>
      <c r="G5590" s="8">
        <v>1237</v>
      </c>
      <c r="H5590" s="24" t="s">
        <v>9</v>
      </c>
      <c r="I5590" s="24" t="s">
        <v>31397</v>
      </c>
      <c r="J5590" s="24" t="s">
        <v>31398</v>
      </c>
      <c r="K5590" s="24" t="s">
        <v>31397</v>
      </c>
    </row>
    <row r="5591" s="22" customFormat="1" spans="1:11">
      <c r="A5591" s="24" t="s">
        <v>43791</v>
      </c>
      <c r="B5591" s="24" t="s">
        <v>43792</v>
      </c>
      <c r="C5591" s="24" t="s">
        <v>15911</v>
      </c>
      <c r="D5591" s="24" t="s">
        <v>43793</v>
      </c>
      <c r="E5591" s="24" t="s">
        <v>15912</v>
      </c>
      <c r="F5591" s="24" t="s">
        <v>15913</v>
      </c>
      <c r="G5591" s="8" t="s">
        <v>15911</v>
      </c>
      <c r="H5591" s="24" t="s">
        <v>9</v>
      </c>
      <c r="I5591" s="24" t="s">
        <v>31397</v>
      </c>
      <c r="J5591" s="24" t="s">
        <v>31398</v>
      </c>
      <c r="K5591" s="24" t="s">
        <v>31397</v>
      </c>
    </row>
    <row r="5592" s="22" customFormat="1" spans="1:11">
      <c r="A5592" s="24" t="s">
        <v>43794</v>
      </c>
      <c r="B5592" s="24" t="s">
        <v>43795</v>
      </c>
      <c r="C5592" s="24" t="s">
        <v>15914</v>
      </c>
      <c r="D5592" s="24" t="s">
        <v>43796</v>
      </c>
      <c r="E5592" s="24" t="s">
        <v>15915</v>
      </c>
      <c r="F5592" s="24" t="s">
        <v>15916</v>
      </c>
      <c r="G5592" s="8" t="s">
        <v>15914</v>
      </c>
      <c r="H5592" s="24" t="s">
        <v>9</v>
      </c>
      <c r="I5592" s="24" t="s">
        <v>31397</v>
      </c>
      <c r="J5592" s="24" t="s">
        <v>31398</v>
      </c>
      <c r="K5592" s="24" t="s">
        <v>31397</v>
      </c>
    </row>
    <row r="5593" s="22" customFormat="1" spans="1:11">
      <c r="A5593" s="24" t="s">
        <v>43797</v>
      </c>
      <c r="B5593" s="24" t="s">
        <v>15919</v>
      </c>
      <c r="C5593" s="24" t="s">
        <v>15917</v>
      </c>
      <c r="D5593" s="24" t="s">
        <v>43798</v>
      </c>
      <c r="E5593" s="24" t="s">
        <v>15918</v>
      </c>
      <c r="F5593" s="24" t="s">
        <v>15919</v>
      </c>
      <c r="G5593" s="8" t="s">
        <v>15917</v>
      </c>
      <c r="H5593" s="24" t="s">
        <v>9</v>
      </c>
      <c r="I5593" s="24" t="s">
        <v>31397</v>
      </c>
      <c r="J5593" s="24" t="s">
        <v>31398</v>
      </c>
      <c r="K5593" s="24" t="s">
        <v>31397</v>
      </c>
    </row>
    <row r="5594" s="22" customFormat="1" spans="1:11">
      <c r="A5594" s="24" t="s">
        <v>43799</v>
      </c>
      <c r="B5594" s="24" t="s">
        <v>15922</v>
      </c>
      <c r="C5594" s="24" t="s">
        <v>15920</v>
      </c>
      <c r="D5594" s="24" t="s">
        <v>43800</v>
      </c>
      <c r="E5594" s="24" t="s">
        <v>15921</v>
      </c>
      <c r="F5594" s="24" t="s">
        <v>15922</v>
      </c>
      <c r="G5594" s="8">
        <v>1238</v>
      </c>
      <c r="H5594" s="24" t="s">
        <v>9</v>
      </c>
      <c r="I5594" s="24" t="s">
        <v>31397</v>
      </c>
      <c r="J5594" s="24" t="s">
        <v>31398</v>
      </c>
      <c r="K5594" s="24" t="s">
        <v>31397</v>
      </c>
    </row>
    <row r="5595" s="22" customFormat="1" spans="1:11">
      <c r="A5595" s="24" t="s">
        <v>43801</v>
      </c>
      <c r="B5595" s="24" t="s">
        <v>15925</v>
      </c>
      <c r="C5595" s="24" t="s">
        <v>15923</v>
      </c>
      <c r="D5595" s="24" t="s">
        <v>43802</v>
      </c>
      <c r="E5595" s="24" t="s">
        <v>15924</v>
      </c>
      <c r="F5595" s="24" t="s">
        <v>15925</v>
      </c>
      <c r="G5595" s="8" t="s">
        <v>15923</v>
      </c>
      <c r="H5595" s="24" t="s">
        <v>9</v>
      </c>
      <c r="I5595" s="24" t="s">
        <v>31397</v>
      </c>
      <c r="J5595" s="24" t="s">
        <v>31398</v>
      </c>
      <c r="K5595" s="24" t="s">
        <v>31397</v>
      </c>
    </row>
    <row r="5596" s="22" customFormat="1" spans="1:11">
      <c r="A5596" s="24" t="s">
        <v>43803</v>
      </c>
      <c r="B5596" s="24" t="s">
        <v>43804</v>
      </c>
      <c r="C5596" s="24" t="s">
        <v>15926</v>
      </c>
      <c r="D5596" s="24" t="s">
        <v>43805</v>
      </c>
      <c r="E5596" s="24" t="s">
        <v>15927</v>
      </c>
      <c r="F5596" s="24" t="s">
        <v>15928</v>
      </c>
      <c r="G5596" s="8" t="s">
        <v>15926</v>
      </c>
      <c r="H5596" s="24" t="s">
        <v>9</v>
      </c>
      <c r="I5596" s="24" t="s">
        <v>31397</v>
      </c>
      <c r="J5596" s="24" t="s">
        <v>31398</v>
      </c>
      <c r="K5596" s="24" t="s">
        <v>31397</v>
      </c>
    </row>
    <row r="5597" s="22" customFormat="1" spans="1:11">
      <c r="A5597" s="24" t="s">
        <v>43806</v>
      </c>
      <c r="B5597" s="24" t="s">
        <v>15931</v>
      </c>
      <c r="C5597" s="24" t="s">
        <v>15929</v>
      </c>
      <c r="D5597" s="24"/>
      <c r="E5597" s="24" t="s">
        <v>15930</v>
      </c>
      <c r="F5597" s="24" t="s">
        <v>15931</v>
      </c>
      <c r="G5597" s="8">
        <v>1239</v>
      </c>
      <c r="H5597" s="24" t="s">
        <v>9</v>
      </c>
      <c r="I5597" s="24" t="s">
        <v>31397</v>
      </c>
      <c r="J5597" s="24" t="s">
        <v>31398</v>
      </c>
      <c r="K5597" s="24" t="s">
        <v>31397</v>
      </c>
    </row>
    <row r="5598" s="22" customFormat="1" spans="1:11">
      <c r="A5598" s="24" t="s">
        <v>43807</v>
      </c>
      <c r="B5598" s="24" t="s">
        <v>15934</v>
      </c>
      <c r="C5598" s="24" t="s">
        <v>15932</v>
      </c>
      <c r="D5598" s="24" t="s">
        <v>43808</v>
      </c>
      <c r="E5598" s="24" t="s">
        <v>15933</v>
      </c>
      <c r="F5598" s="24" t="s">
        <v>15934</v>
      </c>
      <c r="G5598" s="8" t="s">
        <v>15932</v>
      </c>
      <c r="H5598" s="24" t="s">
        <v>9</v>
      </c>
      <c r="I5598" s="24" t="s">
        <v>31397</v>
      </c>
      <c r="J5598" s="24" t="s">
        <v>31398</v>
      </c>
      <c r="K5598" s="24" t="s">
        <v>31397</v>
      </c>
    </row>
    <row r="5599" s="22" customFormat="1" spans="1:11">
      <c r="A5599" s="24" t="s">
        <v>43809</v>
      </c>
      <c r="B5599" s="24" t="s">
        <v>15936</v>
      </c>
      <c r="C5599" s="24" t="s">
        <v>15935</v>
      </c>
      <c r="D5599" s="24"/>
      <c r="E5599" s="24" t="s">
        <v>15936</v>
      </c>
      <c r="F5599" s="24" t="s">
        <v>15936</v>
      </c>
      <c r="G5599" s="8" t="s">
        <v>15935</v>
      </c>
      <c r="H5599" s="24" t="s">
        <v>9</v>
      </c>
      <c r="I5599" s="24" t="s">
        <v>31397</v>
      </c>
      <c r="J5599" s="24" t="s">
        <v>31398</v>
      </c>
      <c r="K5599" s="24" t="s">
        <v>31397</v>
      </c>
    </row>
    <row r="5600" s="22" customFormat="1" spans="1:11">
      <c r="A5600" s="24" t="s">
        <v>43810</v>
      </c>
      <c r="B5600" s="24" t="s">
        <v>43811</v>
      </c>
      <c r="C5600" s="24" t="s">
        <v>15937</v>
      </c>
      <c r="D5600" s="24" t="s">
        <v>3027</v>
      </c>
      <c r="E5600" s="24" t="s">
        <v>15938</v>
      </c>
      <c r="F5600" s="24" t="s">
        <v>15939</v>
      </c>
      <c r="G5600" s="8">
        <v>1240</v>
      </c>
      <c r="H5600" s="24" t="s">
        <v>9</v>
      </c>
      <c r="I5600" s="24" t="s">
        <v>31397</v>
      </c>
      <c r="J5600" s="24" t="s">
        <v>31398</v>
      </c>
      <c r="K5600" s="24" t="s">
        <v>31397</v>
      </c>
    </row>
    <row r="5601" s="22" customFormat="1" spans="1:11">
      <c r="A5601" s="24" t="s">
        <v>43812</v>
      </c>
      <c r="B5601" s="24" t="s">
        <v>43813</v>
      </c>
      <c r="C5601" s="24" t="s">
        <v>15940</v>
      </c>
      <c r="D5601" s="24" t="s">
        <v>43814</v>
      </c>
      <c r="E5601" s="24" t="s">
        <v>15941</v>
      </c>
      <c r="F5601" s="24" t="s">
        <v>15942</v>
      </c>
      <c r="G5601" s="8" t="s">
        <v>15940</v>
      </c>
      <c r="H5601" s="24" t="s">
        <v>9</v>
      </c>
      <c r="I5601" s="24" t="s">
        <v>31397</v>
      </c>
      <c r="J5601" s="24" t="s">
        <v>31398</v>
      </c>
      <c r="K5601" s="24" t="s">
        <v>31397</v>
      </c>
    </row>
    <row r="5602" s="22" customFormat="1" spans="1:11">
      <c r="A5602" s="24" t="s">
        <v>43815</v>
      </c>
      <c r="B5602" s="24" t="s">
        <v>43816</v>
      </c>
      <c r="C5602" s="24" t="s">
        <v>15943</v>
      </c>
      <c r="D5602" s="24" t="s">
        <v>43817</v>
      </c>
      <c r="E5602" s="24" t="s">
        <v>15944</v>
      </c>
      <c r="F5602" s="24" t="s">
        <v>15945</v>
      </c>
      <c r="G5602" s="8" t="s">
        <v>15943</v>
      </c>
      <c r="H5602" s="24" t="s">
        <v>9</v>
      </c>
      <c r="I5602" s="24" t="s">
        <v>31397</v>
      </c>
      <c r="J5602" s="24" t="s">
        <v>31398</v>
      </c>
      <c r="K5602" s="24" t="s">
        <v>31397</v>
      </c>
    </row>
    <row r="5603" s="22" customFormat="1" spans="1:11">
      <c r="A5603" s="24" t="s">
        <v>43818</v>
      </c>
      <c r="B5603" s="24" t="s">
        <v>43819</v>
      </c>
      <c r="C5603" s="24" t="s">
        <v>15946</v>
      </c>
      <c r="D5603" s="24"/>
      <c r="E5603" s="24" t="s">
        <v>15947</v>
      </c>
      <c r="F5603" s="24" t="s">
        <v>15948</v>
      </c>
      <c r="G5603" s="8" t="s">
        <v>15946</v>
      </c>
      <c r="H5603" s="24" t="s">
        <v>9</v>
      </c>
      <c r="I5603" s="24" t="s">
        <v>31397</v>
      </c>
      <c r="J5603" s="24" t="s">
        <v>31397</v>
      </c>
      <c r="K5603" s="24" t="s">
        <v>31398</v>
      </c>
    </row>
    <row r="5604" s="22" customFormat="1" spans="1:11">
      <c r="A5604" s="24" t="s">
        <v>43820</v>
      </c>
      <c r="B5604" s="24" t="s">
        <v>43821</v>
      </c>
      <c r="C5604" s="24" t="s">
        <v>15949</v>
      </c>
      <c r="D5604" s="24"/>
      <c r="E5604" s="24" t="s">
        <v>15950</v>
      </c>
      <c r="F5604" s="24" t="s">
        <v>15951</v>
      </c>
      <c r="G5604" s="8">
        <v>1241</v>
      </c>
      <c r="H5604" s="24" t="s">
        <v>9</v>
      </c>
      <c r="I5604" s="24" t="s">
        <v>31397</v>
      </c>
      <c r="J5604" s="24" t="s">
        <v>31398</v>
      </c>
      <c r="K5604" s="24" t="s">
        <v>31397</v>
      </c>
    </row>
    <row r="5605" s="22" customFormat="1" spans="1:11">
      <c r="A5605" s="24" t="s">
        <v>43822</v>
      </c>
      <c r="B5605" s="24" t="s">
        <v>43823</v>
      </c>
      <c r="C5605" s="24" t="s">
        <v>15952</v>
      </c>
      <c r="D5605" s="24" t="s">
        <v>3027</v>
      </c>
      <c r="E5605" s="24" t="s">
        <v>15953</v>
      </c>
      <c r="F5605" s="24" t="s">
        <v>15954</v>
      </c>
      <c r="G5605" s="8" t="s">
        <v>15952</v>
      </c>
      <c r="H5605" s="24" t="s">
        <v>9</v>
      </c>
      <c r="I5605" s="24" t="s">
        <v>31397</v>
      </c>
      <c r="J5605" s="24" t="s">
        <v>31398</v>
      </c>
      <c r="K5605" s="24" t="s">
        <v>31397</v>
      </c>
    </row>
    <row r="5606" s="22" customFormat="1" spans="1:11">
      <c r="A5606" s="24" t="s">
        <v>43824</v>
      </c>
      <c r="B5606" s="24" t="s">
        <v>15957</v>
      </c>
      <c r="C5606" s="24" t="s">
        <v>15955</v>
      </c>
      <c r="D5606" s="24" t="s">
        <v>15955</v>
      </c>
      <c r="E5606" s="24" t="s">
        <v>15956</v>
      </c>
      <c r="F5606" s="24" t="s">
        <v>15957</v>
      </c>
      <c r="G5606" s="8" t="s">
        <v>15955</v>
      </c>
      <c r="H5606" s="24" t="s">
        <v>9</v>
      </c>
      <c r="I5606" s="24" t="s">
        <v>31397</v>
      </c>
      <c r="J5606" s="24" t="s">
        <v>31398</v>
      </c>
      <c r="K5606" s="24" t="s">
        <v>31397</v>
      </c>
    </row>
    <row r="5607" s="22" customFormat="1" spans="1:11">
      <c r="A5607" s="24" t="s">
        <v>43825</v>
      </c>
      <c r="B5607" s="24" t="s">
        <v>15960</v>
      </c>
      <c r="C5607" s="24" t="s">
        <v>15958</v>
      </c>
      <c r="D5607" s="24" t="s">
        <v>43826</v>
      </c>
      <c r="E5607" s="24" t="s">
        <v>15959</v>
      </c>
      <c r="F5607" s="24" t="s">
        <v>15960</v>
      </c>
      <c r="G5607" s="8" t="s">
        <v>15958</v>
      </c>
      <c r="H5607" s="24" t="s">
        <v>9</v>
      </c>
      <c r="I5607" s="24" t="s">
        <v>31397</v>
      </c>
      <c r="J5607" s="24" t="s">
        <v>31398</v>
      </c>
      <c r="K5607" s="24" t="s">
        <v>31397</v>
      </c>
    </row>
    <row r="5608" s="22" customFormat="1" spans="1:11">
      <c r="A5608" s="24" t="s">
        <v>43827</v>
      </c>
      <c r="B5608" s="24" t="s">
        <v>43828</v>
      </c>
      <c r="C5608" s="24" t="s">
        <v>15961</v>
      </c>
      <c r="D5608" s="24" t="s">
        <v>3027</v>
      </c>
      <c r="E5608" s="24" t="s">
        <v>15962</v>
      </c>
      <c r="F5608" s="24" t="s">
        <v>15963</v>
      </c>
      <c r="G5608" s="8">
        <v>1242</v>
      </c>
      <c r="H5608" s="24" t="s">
        <v>9</v>
      </c>
      <c r="I5608" s="24" t="s">
        <v>31397</v>
      </c>
      <c r="J5608" s="24" t="s">
        <v>31398</v>
      </c>
      <c r="K5608" s="24" t="s">
        <v>31397</v>
      </c>
    </row>
    <row r="5609" s="22" customFormat="1" spans="1:11">
      <c r="A5609" s="24" t="s">
        <v>43829</v>
      </c>
      <c r="B5609" s="24" t="s">
        <v>15966</v>
      </c>
      <c r="C5609" s="24" t="s">
        <v>15964</v>
      </c>
      <c r="D5609" s="24" t="s">
        <v>3027</v>
      </c>
      <c r="E5609" s="24" t="s">
        <v>15965</v>
      </c>
      <c r="F5609" s="24" t="s">
        <v>15966</v>
      </c>
      <c r="G5609" s="8" t="s">
        <v>15964</v>
      </c>
      <c r="H5609" s="24" t="s">
        <v>9</v>
      </c>
      <c r="I5609" s="24" t="s">
        <v>31397</v>
      </c>
      <c r="J5609" s="24" t="s">
        <v>31398</v>
      </c>
      <c r="K5609" s="24" t="s">
        <v>31397</v>
      </c>
    </row>
    <row r="5610" s="22" customFormat="1" spans="1:11">
      <c r="A5610" s="24" t="s">
        <v>43830</v>
      </c>
      <c r="B5610" s="24" t="s">
        <v>43831</v>
      </c>
      <c r="C5610" s="24" t="s">
        <v>15967</v>
      </c>
      <c r="D5610" s="24" t="s">
        <v>43832</v>
      </c>
      <c r="E5610" s="24" t="s">
        <v>15968</v>
      </c>
      <c r="F5610" s="24" t="s">
        <v>15969</v>
      </c>
      <c r="G5610" s="8" t="s">
        <v>15967</v>
      </c>
      <c r="H5610" s="24" t="s">
        <v>9</v>
      </c>
      <c r="I5610" s="24" t="s">
        <v>31397</v>
      </c>
      <c r="J5610" s="24" t="s">
        <v>31398</v>
      </c>
      <c r="K5610" s="24" t="s">
        <v>31397</v>
      </c>
    </row>
    <row r="5611" s="22" customFormat="1" spans="1:11">
      <c r="A5611" s="24" t="s">
        <v>43833</v>
      </c>
      <c r="B5611" s="24" t="s">
        <v>15972</v>
      </c>
      <c r="C5611" s="24" t="s">
        <v>15970</v>
      </c>
      <c r="D5611" s="24"/>
      <c r="E5611" s="24" t="s">
        <v>15971</v>
      </c>
      <c r="F5611" s="24" t="s">
        <v>15972</v>
      </c>
      <c r="G5611" s="8" t="s">
        <v>15970</v>
      </c>
      <c r="H5611" s="24" t="s">
        <v>9</v>
      </c>
      <c r="I5611" s="24" t="s">
        <v>31397</v>
      </c>
      <c r="J5611" s="24" t="s">
        <v>31397</v>
      </c>
      <c r="K5611" s="24" t="s">
        <v>31398</v>
      </c>
    </row>
    <row r="5612" s="22" customFormat="1" spans="1:11">
      <c r="A5612" s="24" t="s">
        <v>43834</v>
      </c>
      <c r="B5612" s="24" t="s">
        <v>43835</v>
      </c>
      <c r="C5612" s="24" t="s">
        <v>15973</v>
      </c>
      <c r="D5612" s="24" t="s">
        <v>3027</v>
      </c>
      <c r="E5612" s="24" t="s">
        <v>15974</v>
      </c>
      <c r="F5612" s="24" t="s">
        <v>15975</v>
      </c>
      <c r="G5612" s="8">
        <v>1243</v>
      </c>
      <c r="H5612" s="24" t="s">
        <v>9</v>
      </c>
      <c r="I5612" s="24" t="s">
        <v>31397</v>
      </c>
      <c r="J5612" s="24" t="s">
        <v>31398</v>
      </c>
      <c r="K5612" s="24" t="s">
        <v>31397</v>
      </c>
    </row>
    <row r="5613" s="22" customFormat="1" spans="1:11">
      <c r="A5613" s="24" t="s">
        <v>43836</v>
      </c>
      <c r="B5613" s="24" t="s">
        <v>15978</v>
      </c>
      <c r="C5613" s="24" t="s">
        <v>15976</v>
      </c>
      <c r="D5613" s="24"/>
      <c r="E5613" s="24" t="s">
        <v>15977</v>
      </c>
      <c r="F5613" s="24" t="s">
        <v>15978</v>
      </c>
      <c r="G5613" s="8">
        <v>1244</v>
      </c>
      <c r="H5613" s="24" t="s">
        <v>9</v>
      </c>
      <c r="I5613" s="24" t="s">
        <v>31397</v>
      </c>
      <c r="J5613" s="24" t="s">
        <v>31398</v>
      </c>
      <c r="K5613" s="24" t="s">
        <v>31397</v>
      </c>
    </row>
    <row r="5614" s="22" customFormat="1" spans="1:11">
      <c r="A5614" s="24" t="s">
        <v>43837</v>
      </c>
      <c r="B5614" s="24" t="s">
        <v>15981</v>
      </c>
      <c r="C5614" s="24" t="s">
        <v>15979</v>
      </c>
      <c r="D5614" s="24" t="s">
        <v>15979</v>
      </c>
      <c r="E5614" s="24" t="s">
        <v>15980</v>
      </c>
      <c r="F5614" s="24" t="s">
        <v>15981</v>
      </c>
      <c r="G5614" s="8" t="s">
        <v>15979</v>
      </c>
      <c r="H5614" s="24" t="s">
        <v>9</v>
      </c>
      <c r="I5614" s="24" t="s">
        <v>31397</v>
      </c>
      <c r="J5614" s="24" t="s">
        <v>31398</v>
      </c>
      <c r="K5614" s="24" t="s">
        <v>31397</v>
      </c>
    </row>
    <row r="5615" s="22" customFormat="1" spans="1:11">
      <c r="A5615" s="24" t="s">
        <v>43838</v>
      </c>
      <c r="B5615" s="24" t="s">
        <v>43839</v>
      </c>
      <c r="C5615" s="24" t="s">
        <v>15982</v>
      </c>
      <c r="D5615" s="24"/>
      <c r="E5615" s="24" t="s">
        <v>15983</v>
      </c>
      <c r="F5615" s="24" t="s">
        <v>15984</v>
      </c>
      <c r="G5615" s="8">
        <v>1245</v>
      </c>
      <c r="H5615" s="24" t="s">
        <v>9</v>
      </c>
      <c r="I5615" s="24" t="s">
        <v>31397</v>
      </c>
      <c r="J5615" s="24" t="s">
        <v>31398</v>
      </c>
      <c r="K5615" s="24" t="s">
        <v>31397</v>
      </c>
    </row>
    <row r="5616" s="22" customFormat="1" spans="1:11">
      <c r="A5616" s="24" t="s">
        <v>43840</v>
      </c>
      <c r="B5616" s="24" t="s">
        <v>15985</v>
      </c>
      <c r="C5616" s="24" t="s">
        <v>15985</v>
      </c>
      <c r="D5616" s="24"/>
      <c r="E5616" s="24" t="s">
        <v>15986</v>
      </c>
      <c r="F5616" s="24" t="s">
        <v>15985</v>
      </c>
      <c r="G5616" s="8">
        <v>1246</v>
      </c>
      <c r="H5616" s="24" t="s">
        <v>9</v>
      </c>
      <c r="I5616" s="24" t="s">
        <v>31397</v>
      </c>
      <c r="J5616" s="24" t="s">
        <v>31398</v>
      </c>
      <c r="K5616" s="24" t="s">
        <v>31397</v>
      </c>
    </row>
    <row r="5617" s="22" customFormat="1" spans="1:11">
      <c r="A5617" s="24" t="s">
        <v>43841</v>
      </c>
      <c r="B5617" s="24" t="s">
        <v>15988</v>
      </c>
      <c r="C5617" s="24" t="s">
        <v>15987</v>
      </c>
      <c r="D5617" s="24"/>
      <c r="E5617" s="24" t="s">
        <v>15988</v>
      </c>
      <c r="F5617" s="24" t="s">
        <v>15989</v>
      </c>
      <c r="G5617" s="8" t="s">
        <v>15987</v>
      </c>
      <c r="H5617" s="24" t="s">
        <v>9</v>
      </c>
      <c r="I5617" s="24" t="s">
        <v>31397</v>
      </c>
      <c r="J5617" s="24" t="s">
        <v>31397</v>
      </c>
      <c r="K5617" s="24" t="s">
        <v>31398</v>
      </c>
    </row>
    <row r="5618" s="22" customFormat="1" spans="1:11">
      <c r="A5618" s="24" t="s">
        <v>43842</v>
      </c>
      <c r="B5618" s="24" t="s">
        <v>15992</v>
      </c>
      <c r="C5618" s="24" t="s">
        <v>15990</v>
      </c>
      <c r="D5618" s="24" t="s">
        <v>43843</v>
      </c>
      <c r="E5618" s="24" t="s">
        <v>15991</v>
      </c>
      <c r="F5618" s="24" t="s">
        <v>15992</v>
      </c>
      <c r="G5618" s="8" t="s">
        <v>15990</v>
      </c>
      <c r="H5618" s="24" t="s">
        <v>9</v>
      </c>
      <c r="I5618" s="24" t="s">
        <v>31397</v>
      </c>
      <c r="J5618" s="24" t="s">
        <v>31397</v>
      </c>
      <c r="K5618" s="24" t="s">
        <v>31398</v>
      </c>
    </row>
    <row r="5619" s="22" customFormat="1" spans="1:11">
      <c r="A5619" s="24" t="s">
        <v>43844</v>
      </c>
      <c r="B5619" s="24" t="s">
        <v>15995</v>
      </c>
      <c r="C5619" s="24" t="s">
        <v>15993</v>
      </c>
      <c r="D5619" s="24" t="s">
        <v>43845</v>
      </c>
      <c r="E5619" s="24" t="s">
        <v>15994</v>
      </c>
      <c r="F5619" s="24" t="s">
        <v>15995</v>
      </c>
      <c r="G5619" s="8" t="s">
        <v>15993</v>
      </c>
      <c r="H5619" s="24" t="s">
        <v>9</v>
      </c>
      <c r="I5619" s="24" t="s">
        <v>31397</v>
      </c>
      <c r="J5619" s="24" t="s">
        <v>31398</v>
      </c>
      <c r="K5619" s="24" t="s">
        <v>31397</v>
      </c>
    </row>
    <row r="5620" s="22" customFormat="1" spans="1:11">
      <c r="A5620" s="24" t="s">
        <v>43846</v>
      </c>
      <c r="B5620" s="24" t="s">
        <v>43847</v>
      </c>
      <c r="C5620" s="24" t="s">
        <v>15996</v>
      </c>
      <c r="D5620" s="24" t="s">
        <v>3027</v>
      </c>
      <c r="E5620" s="24" t="s">
        <v>15997</v>
      </c>
      <c r="F5620" s="24" t="s">
        <v>15997</v>
      </c>
      <c r="G5620" s="8" t="s">
        <v>15996</v>
      </c>
      <c r="H5620" s="24" t="s">
        <v>9</v>
      </c>
      <c r="I5620" s="24" t="s">
        <v>31397</v>
      </c>
      <c r="J5620" s="24" t="s">
        <v>31398</v>
      </c>
      <c r="K5620" s="24" t="s">
        <v>31397</v>
      </c>
    </row>
    <row r="5621" s="22" customFormat="1" spans="1:11">
      <c r="A5621" s="24" t="s">
        <v>43848</v>
      </c>
      <c r="B5621" s="24" t="s">
        <v>43849</v>
      </c>
      <c r="C5621" s="24" t="s">
        <v>15998</v>
      </c>
      <c r="D5621" s="24" t="s">
        <v>43850</v>
      </c>
      <c r="E5621" s="24" t="s">
        <v>15999</v>
      </c>
      <c r="F5621" s="24" t="s">
        <v>16000</v>
      </c>
      <c r="G5621" s="8" t="s">
        <v>15998</v>
      </c>
      <c r="H5621" s="24" t="s">
        <v>9</v>
      </c>
      <c r="I5621" s="24" t="s">
        <v>31397</v>
      </c>
      <c r="J5621" s="24" t="s">
        <v>31398</v>
      </c>
      <c r="K5621" s="24" t="s">
        <v>31397</v>
      </c>
    </row>
    <row r="5622" s="22" customFormat="1" spans="1:11">
      <c r="A5622" s="24" t="s">
        <v>43851</v>
      </c>
      <c r="B5622" s="24" t="s">
        <v>43852</v>
      </c>
      <c r="C5622" s="24" t="s">
        <v>16012</v>
      </c>
      <c r="D5622" s="24" t="s">
        <v>43853</v>
      </c>
      <c r="E5622" s="24" t="s">
        <v>16013</v>
      </c>
      <c r="F5622" s="24" t="s">
        <v>16014</v>
      </c>
      <c r="G5622" s="8" t="s">
        <v>16012</v>
      </c>
      <c r="H5622" s="24" t="s">
        <v>9</v>
      </c>
      <c r="I5622" s="24" t="s">
        <v>31397</v>
      </c>
      <c r="J5622" s="24" t="s">
        <v>31398</v>
      </c>
      <c r="K5622" s="24" t="s">
        <v>31397</v>
      </c>
    </row>
    <row r="5623" s="22" customFormat="1" spans="1:11">
      <c r="A5623" s="24" t="s">
        <v>43854</v>
      </c>
      <c r="B5623" s="24" t="s">
        <v>16003</v>
      </c>
      <c r="C5623" s="24" t="s">
        <v>16001</v>
      </c>
      <c r="D5623" s="24" t="s">
        <v>43855</v>
      </c>
      <c r="E5623" s="24" t="s">
        <v>16002</v>
      </c>
      <c r="F5623" s="24" t="s">
        <v>16003</v>
      </c>
      <c r="G5623" s="8" t="s">
        <v>16001</v>
      </c>
      <c r="H5623" s="24" t="s">
        <v>9</v>
      </c>
      <c r="I5623" s="24" t="s">
        <v>31397</v>
      </c>
      <c r="J5623" s="24" t="s">
        <v>31398</v>
      </c>
      <c r="K5623" s="24" t="s">
        <v>31397</v>
      </c>
    </row>
    <row r="5624" s="22" customFormat="1" spans="1:11">
      <c r="A5624" s="24" t="s">
        <v>43856</v>
      </c>
      <c r="B5624" s="24" t="s">
        <v>16006</v>
      </c>
      <c r="C5624" s="24" t="s">
        <v>16007</v>
      </c>
      <c r="D5624" s="24"/>
      <c r="E5624" s="24" t="s">
        <v>16008</v>
      </c>
      <c r="F5624" s="24" t="s">
        <v>16006</v>
      </c>
      <c r="G5624" s="8">
        <v>1247</v>
      </c>
      <c r="H5624" s="24" t="s">
        <v>9</v>
      </c>
      <c r="I5624" s="24" t="s">
        <v>31397</v>
      </c>
      <c r="J5624" s="24" t="s">
        <v>31398</v>
      </c>
      <c r="K5624" s="24" t="s">
        <v>31397</v>
      </c>
    </row>
    <row r="5625" s="22" customFormat="1" spans="1:11">
      <c r="A5625" s="24" t="s">
        <v>43857</v>
      </c>
      <c r="B5625" s="24" t="s">
        <v>43858</v>
      </c>
      <c r="C5625" s="24" t="s">
        <v>16004</v>
      </c>
      <c r="D5625" s="24" t="s">
        <v>43859</v>
      </c>
      <c r="E5625" s="24" t="s">
        <v>16005</v>
      </c>
      <c r="F5625" s="24" t="s">
        <v>16006</v>
      </c>
      <c r="G5625" s="8" t="s">
        <v>16004</v>
      </c>
      <c r="H5625" s="24" t="s">
        <v>9</v>
      </c>
      <c r="I5625" s="24" t="s">
        <v>31397</v>
      </c>
      <c r="J5625" s="24" t="s">
        <v>31398</v>
      </c>
      <c r="K5625" s="24" t="s">
        <v>31397</v>
      </c>
    </row>
    <row r="5626" s="22" customFormat="1" spans="1:11">
      <c r="A5626" s="24" t="s">
        <v>43860</v>
      </c>
      <c r="B5626" s="24" t="s">
        <v>16011</v>
      </c>
      <c r="C5626" s="24" t="s">
        <v>16009</v>
      </c>
      <c r="D5626" s="24" t="s">
        <v>43861</v>
      </c>
      <c r="E5626" s="24" t="s">
        <v>16010</v>
      </c>
      <c r="F5626" s="24" t="s">
        <v>16011</v>
      </c>
      <c r="G5626" s="8" t="s">
        <v>16009</v>
      </c>
      <c r="H5626" s="24" t="s">
        <v>9</v>
      </c>
      <c r="I5626" s="24" t="s">
        <v>31397</v>
      </c>
      <c r="J5626" s="24" t="s">
        <v>31398</v>
      </c>
      <c r="K5626" s="24" t="s">
        <v>31397</v>
      </c>
    </row>
    <row r="5627" s="22" customFormat="1" spans="1:11">
      <c r="A5627" s="24" t="s">
        <v>43862</v>
      </c>
      <c r="B5627" s="24" t="s">
        <v>43863</v>
      </c>
      <c r="C5627" s="24" t="s">
        <v>16015</v>
      </c>
      <c r="D5627" s="24" t="s">
        <v>43864</v>
      </c>
      <c r="E5627" s="24" t="s">
        <v>16016</v>
      </c>
      <c r="F5627" s="24" t="s">
        <v>16017</v>
      </c>
      <c r="G5627" s="8" t="s">
        <v>16015</v>
      </c>
      <c r="H5627" s="24" t="s">
        <v>9</v>
      </c>
      <c r="I5627" s="24" t="s">
        <v>31397</v>
      </c>
      <c r="J5627" s="24" t="s">
        <v>31398</v>
      </c>
      <c r="K5627" s="24" t="s">
        <v>31397</v>
      </c>
    </row>
    <row r="5628" s="22" customFormat="1" spans="1:11">
      <c r="A5628" s="24" t="s">
        <v>43865</v>
      </c>
      <c r="B5628" s="24" t="s">
        <v>16020</v>
      </c>
      <c r="C5628" s="24" t="s">
        <v>16018</v>
      </c>
      <c r="D5628" s="24"/>
      <c r="E5628" s="24" t="s">
        <v>16019</v>
      </c>
      <c r="F5628" s="24" t="s">
        <v>16020</v>
      </c>
      <c r="G5628" s="8">
        <v>1248</v>
      </c>
      <c r="H5628" s="24" t="s">
        <v>9</v>
      </c>
      <c r="I5628" s="24" t="s">
        <v>31397</v>
      </c>
      <c r="J5628" s="24" t="s">
        <v>31398</v>
      </c>
      <c r="K5628" s="24" t="s">
        <v>31397</v>
      </c>
    </row>
    <row r="5629" s="22" customFormat="1" spans="1:11">
      <c r="A5629" s="24" t="s">
        <v>43866</v>
      </c>
      <c r="B5629" s="24" t="s">
        <v>43867</v>
      </c>
      <c r="C5629" s="24" t="s">
        <v>16021</v>
      </c>
      <c r="D5629" s="24" t="s">
        <v>3027</v>
      </c>
      <c r="E5629" s="24" t="s">
        <v>16022</v>
      </c>
      <c r="F5629" s="24" t="s">
        <v>16023</v>
      </c>
      <c r="G5629" s="8">
        <v>1249</v>
      </c>
      <c r="H5629" s="24" t="s">
        <v>9</v>
      </c>
      <c r="I5629" s="24" t="s">
        <v>31397</v>
      </c>
      <c r="J5629" s="24" t="s">
        <v>31398</v>
      </c>
      <c r="K5629" s="24" t="s">
        <v>31397</v>
      </c>
    </row>
    <row r="5630" s="22" customFormat="1" spans="1:11">
      <c r="A5630" s="24" t="s">
        <v>43868</v>
      </c>
      <c r="B5630" s="24" t="s">
        <v>16026</v>
      </c>
      <c r="C5630" s="24" t="s">
        <v>16024</v>
      </c>
      <c r="D5630" s="24" t="s">
        <v>16024</v>
      </c>
      <c r="E5630" s="24" t="s">
        <v>16025</v>
      </c>
      <c r="F5630" s="24" t="s">
        <v>16026</v>
      </c>
      <c r="G5630" s="8" t="s">
        <v>16024</v>
      </c>
      <c r="H5630" s="24" t="s">
        <v>9</v>
      </c>
      <c r="I5630" s="24" t="s">
        <v>31397</v>
      </c>
      <c r="J5630" s="24" t="s">
        <v>31398</v>
      </c>
      <c r="K5630" s="24" t="s">
        <v>31397</v>
      </c>
    </row>
    <row r="5631" s="22" customFormat="1" spans="1:11">
      <c r="A5631" s="24" t="s">
        <v>43869</v>
      </c>
      <c r="B5631" s="24" t="s">
        <v>16029</v>
      </c>
      <c r="C5631" s="24" t="s">
        <v>16027</v>
      </c>
      <c r="D5631" s="24" t="s">
        <v>16027</v>
      </c>
      <c r="E5631" s="24" t="s">
        <v>16028</v>
      </c>
      <c r="F5631" s="24" t="s">
        <v>16029</v>
      </c>
      <c r="G5631" s="8" t="s">
        <v>16027</v>
      </c>
      <c r="H5631" s="24" t="s">
        <v>6</v>
      </c>
      <c r="I5631" s="24" t="s">
        <v>31397</v>
      </c>
      <c r="J5631" s="24" t="s">
        <v>31398</v>
      </c>
      <c r="K5631" s="24" t="s">
        <v>31397</v>
      </c>
    </row>
    <row r="5632" s="22" customFormat="1" spans="1:11">
      <c r="A5632" s="24" t="s">
        <v>43870</v>
      </c>
      <c r="B5632" s="24" t="s">
        <v>43871</v>
      </c>
      <c r="C5632" s="24" t="s">
        <v>16030</v>
      </c>
      <c r="D5632" s="24" t="s">
        <v>3027</v>
      </c>
      <c r="E5632" s="24" t="s">
        <v>16031</v>
      </c>
      <c r="F5632" s="24" t="s">
        <v>16031</v>
      </c>
      <c r="G5632" s="8">
        <v>1250</v>
      </c>
      <c r="H5632" s="24" t="s">
        <v>9</v>
      </c>
      <c r="I5632" s="24" t="s">
        <v>31397</v>
      </c>
      <c r="J5632" s="24" t="s">
        <v>31398</v>
      </c>
      <c r="K5632" s="24" t="s">
        <v>31397</v>
      </c>
    </row>
    <row r="5633" s="22" customFormat="1" spans="1:11">
      <c r="A5633" s="24" t="s">
        <v>43872</v>
      </c>
      <c r="B5633" s="24" t="s">
        <v>16034</v>
      </c>
      <c r="C5633" s="24" t="s">
        <v>16032</v>
      </c>
      <c r="D5633" s="24" t="s">
        <v>43873</v>
      </c>
      <c r="E5633" s="24" t="s">
        <v>16033</v>
      </c>
      <c r="F5633" s="24" t="s">
        <v>16034</v>
      </c>
      <c r="G5633" s="8" t="s">
        <v>16032</v>
      </c>
      <c r="H5633" s="24" t="s">
        <v>9</v>
      </c>
      <c r="I5633" s="24" t="s">
        <v>31397</v>
      </c>
      <c r="J5633" s="24" t="s">
        <v>31398</v>
      </c>
      <c r="K5633" s="24" t="s">
        <v>31397</v>
      </c>
    </row>
    <row r="5634" s="22" customFormat="1" spans="1:11">
      <c r="A5634" s="24" t="s">
        <v>43874</v>
      </c>
      <c r="B5634" s="24" t="s">
        <v>16037</v>
      </c>
      <c r="C5634" s="24" t="s">
        <v>16035</v>
      </c>
      <c r="D5634" s="24" t="s">
        <v>43875</v>
      </c>
      <c r="E5634" s="24" t="s">
        <v>16036</v>
      </c>
      <c r="F5634" s="24" t="s">
        <v>16037</v>
      </c>
      <c r="G5634" s="8" t="s">
        <v>16035</v>
      </c>
      <c r="H5634" s="24" t="s">
        <v>9</v>
      </c>
      <c r="I5634" s="24" t="s">
        <v>31397</v>
      </c>
      <c r="J5634" s="24" t="s">
        <v>31398</v>
      </c>
      <c r="K5634" s="24" t="s">
        <v>31397</v>
      </c>
    </row>
    <row r="5635" s="22" customFormat="1" spans="1:11">
      <c r="A5635" s="24" t="s">
        <v>43876</v>
      </c>
      <c r="B5635" s="24" t="s">
        <v>43877</v>
      </c>
      <c r="C5635" s="24" t="s">
        <v>16038</v>
      </c>
      <c r="D5635" s="24" t="s">
        <v>3027</v>
      </c>
      <c r="E5635" s="24" t="s">
        <v>16039</v>
      </c>
      <c r="F5635" s="24" t="s">
        <v>16040</v>
      </c>
      <c r="G5635" s="8">
        <v>1251</v>
      </c>
      <c r="H5635" s="24" t="s">
        <v>9</v>
      </c>
      <c r="I5635" s="24" t="s">
        <v>31397</v>
      </c>
      <c r="J5635" s="24" t="s">
        <v>31398</v>
      </c>
      <c r="K5635" s="24" t="s">
        <v>31397</v>
      </c>
    </row>
    <row r="5636" s="22" customFormat="1" spans="1:11">
      <c r="A5636" s="24" t="s">
        <v>43878</v>
      </c>
      <c r="B5636" s="24" t="s">
        <v>16041</v>
      </c>
      <c r="C5636" s="24" t="s">
        <v>16041</v>
      </c>
      <c r="D5636" s="24"/>
      <c r="E5636" s="24" t="s">
        <v>16042</v>
      </c>
      <c r="F5636" s="24" t="s">
        <v>16041</v>
      </c>
      <c r="G5636" s="8">
        <v>1252</v>
      </c>
      <c r="H5636" s="24" t="s">
        <v>9</v>
      </c>
      <c r="I5636" s="24" t="s">
        <v>31397</v>
      </c>
      <c r="J5636" s="24" t="s">
        <v>31398</v>
      </c>
      <c r="K5636" s="24" t="s">
        <v>31397</v>
      </c>
    </row>
    <row r="5637" s="22" customFormat="1" spans="1:11">
      <c r="A5637" s="24" t="s">
        <v>43879</v>
      </c>
      <c r="B5637" s="24" t="s">
        <v>43880</v>
      </c>
      <c r="C5637" s="24" t="s">
        <v>16046</v>
      </c>
      <c r="D5637" s="24" t="s">
        <v>43881</v>
      </c>
      <c r="E5637" s="24" t="s">
        <v>16047</v>
      </c>
      <c r="F5637" s="24" t="s">
        <v>16048</v>
      </c>
      <c r="G5637" s="8" t="s">
        <v>16046</v>
      </c>
      <c r="H5637" s="24" t="s">
        <v>9</v>
      </c>
      <c r="I5637" s="24" t="s">
        <v>31397</v>
      </c>
      <c r="J5637" s="24" t="s">
        <v>31398</v>
      </c>
      <c r="K5637" s="24" t="s">
        <v>31397</v>
      </c>
    </row>
    <row r="5638" s="22" customFormat="1" spans="1:11">
      <c r="A5638" s="24" t="s">
        <v>43882</v>
      </c>
      <c r="B5638" s="24" t="s">
        <v>43883</v>
      </c>
      <c r="C5638" s="24" t="s">
        <v>16043</v>
      </c>
      <c r="D5638" s="24" t="s">
        <v>43884</v>
      </c>
      <c r="E5638" s="24" t="s">
        <v>16044</v>
      </c>
      <c r="F5638" s="24" t="s">
        <v>16045</v>
      </c>
      <c r="G5638" s="8" t="s">
        <v>16043</v>
      </c>
      <c r="H5638" s="24" t="s">
        <v>9</v>
      </c>
      <c r="I5638" s="24" t="s">
        <v>31397</v>
      </c>
      <c r="J5638" s="24" t="s">
        <v>31398</v>
      </c>
      <c r="K5638" s="24" t="s">
        <v>31397</v>
      </c>
    </row>
    <row r="5639" s="22" customFormat="1" spans="1:11">
      <c r="A5639" s="24" t="s">
        <v>43885</v>
      </c>
      <c r="B5639" s="24" t="s">
        <v>43886</v>
      </c>
      <c r="C5639" s="24" t="s">
        <v>16049</v>
      </c>
      <c r="D5639" s="24" t="s">
        <v>43887</v>
      </c>
      <c r="E5639" s="24" t="s">
        <v>16050</v>
      </c>
      <c r="F5639" s="24" t="s">
        <v>16051</v>
      </c>
      <c r="G5639" s="8" t="s">
        <v>16049</v>
      </c>
      <c r="H5639" s="24" t="s">
        <v>9</v>
      </c>
      <c r="I5639" s="24" t="s">
        <v>31397</v>
      </c>
      <c r="J5639" s="24" t="s">
        <v>31398</v>
      </c>
      <c r="K5639" s="24" t="s">
        <v>31397</v>
      </c>
    </row>
    <row r="5640" s="22" customFormat="1" spans="1:11">
      <c r="A5640" s="24" t="s">
        <v>43888</v>
      </c>
      <c r="B5640" s="24" t="s">
        <v>43889</v>
      </c>
      <c r="C5640" s="24" t="s">
        <v>16052</v>
      </c>
      <c r="D5640" s="24"/>
      <c r="E5640" s="24" t="s">
        <v>16053</v>
      </c>
      <c r="F5640" s="24" t="s">
        <v>16054</v>
      </c>
      <c r="G5640" s="8" t="s">
        <v>16052</v>
      </c>
      <c r="H5640" s="24" t="s">
        <v>9</v>
      </c>
      <c r="I5640" s="24" t="s">
        <v>31397</v>
      </c>
      <c r="J5640" s="24" t="s">
        <v>31398</v>
      </c>
      <c r="K5640" s="24" t="s">
        <v>31397</v>
      </c>
    </row>
    <row r="5641" s="22" customFormat="1" spans="1:11">
      <c r="A5641" s="24" t="s">
        <v>43890</v>
      </c>
      <c r="B5641" s="24" t="s">
        <v>43891</v>
      </c>
      <c r="C5641" s="24" t="s">
        <v>16055</v>
      </c>
      <c r="D5641" s="24" t="s">
        <v>3027</v>
      </c>
      <c r="E5641" s="24" t="s">
        <v>16056</v>
      </c>
      <c r="F5641" s="24" t="s">
        <v>16057</v>
      </c>
      <c r="G5641" s="8">
        <v>1253</v>
      </c>
      <c r="H5641" s="24" t="s">
        <v>9</v>
      </c>
      <c r="I5641" s="24" t="s">
        <v>31397</v>
      </c>
      <c r="J5641" s="24" t="s">
        <v>31398</v>
      </c>
      <c r="K5641" s="24" t="s">
        <v>31397</v>
      </c>
    </row>
    <row r="5642" s="22" customFormat="1" spans="1:11">
      <c r="A5642" s="24" t="s">
        <v>43892</v>
      </c>
      <c r="B5642" s="24" t="s">
        <v>43893</v>
      </c>
      <c r="C5642" s="24" t="s">
        <v>16058</v>
      </c>
      <c r="D5642" s="24" t="s">
        <v>43894</v>
      </c>
      <c r="E5642" s="24" t="s">
        <v>16059</v>
      </c>
      <c r="F5642" s="24" t="s">
        <v>16060</v>
      </c>
      <c r="G5642" s="8" t="s">
        <v>16058</v>
      </c>
      <c r="H5642" s="24" t="s">
        <v>9</v>
      </c>
      <c r="I5642" s="24" t="s">
        <v>31397</v>
      </c>
      <c r="J5642" s="24" t="s">
        <v>31398</v>
      </c>
      <c r="K5642" s="24" t="s">
        <v>31397</v>
      </c>
    </row>
    <row r="5643" s="22" customFormat="1" spans="1:11">
      <c r="A5643" s="24" t="s">
        <v>43895</v>
      </c>
      <c r="B5643" s="24" t="s">
        <v>16062</v>
      </c>
      <c r="C5643" s="24" t="s">
        <v>16061</v>
      </c>
      <c r="D5643" s="24"/>
      <c r="E5643" s="24" t="s">
        <v>16062</v>
      </c>
      <c r="F5643" s="24" t="s">
        <v>16062</v>
      </c>
      <c r="G5643" s="8">
        <v>1254</v>
      </c>
      <c r="H5643" s="24" t="s">
        <v>9</v>
      </c>
      <c r="I5643" s="24" t="s">
        <v>31397</v>
      </c>
      <c r="J5643" s="24" t="s">
        <v>31398</v>
      </c>
      <c r="K5643" s="24" t="s">
        <v>31397</v>
      </c>
    </row>
    <row r="5644" s="22" customFormat="1" spans="1:11">
      <c r="A5644" s="24" t="s">
        <v>43896</v>
      </c>
      <c r="B5644" s="24" t="s">
        <v>43897</v>
      </c>
      <c r="C5644" s="24" t="s">
        <v>16063</v>
      </c>
      <c r="D5644" s="24" t="s">
        <v>16063</v>
      </c>
      <c r="E5644" s="24" t="s">
        <v>16064</v>
      </c>
      <c r="F5644" s="24" t="s">
        <v>16065</v>
      </c>
      <c r="G5644" s="8" t="s">
        <v>16063</v>
      </c>
      <c r="H5644" s="24" t="s">
        <v>9</v>
      </c>
      <c r="I5644" s="24" t="s">
        <v>31397</v>
      </c>
      <c r="J5644" s="24" t="s">
        <v>31398</v>
      </c>
      <c r="K5644" s="24" t="s">
        <v>31397</v>
      </c>
    </row>
    <row r="5645" s="22" customFormat="1" spans="1:11">
      <c r="A5645" s="24" t="s">
        <v>43898</v>
      </c>
      <c r="B5645" s="24" t="s">
        <v>43899</v>
      </c>
      <c r="C5645" s="24" t="s">
        <v>16066</v>
      </c>
      <c r="D5645" s="24" t="s">
        <v>3027</v>
      </c>
      <c r="E5645" s="24" t="s">
        <v>16067</v>
      </c>
      <c r="F5645" s="24" t="s">
        <v>16068</v>
      </c>
      <c r="G5645" s="8">
        <v>1255</v>
      </c>
      <c r="H5645" s="24" t="s">
        <v>9</v>
      </c>
      <c r="I5645" s="24" t="s">
        <v>31397</v>
      </c>
      <c r="J5645" s="24" t="s">
        <v>31398</v>
      </c>
      <c r="K5645" s="24" t="s">
        <v>31397</v>
      </c>
    </row>
    <row r="5646" s="22" customFormat="1" spans="1:11">
      <c r="A5646" s="24" t="s">
        <v>43900</v>
      </c>
      <c r="B5646" s="24" t="s">
        <v>16071</v>
      </c>
      <c r="C5646" s="24" t="s">
        <v>16069</v>
      </c>
      <c r="D5646" s="24" t="s">
        <v>43901</v>
      </c>
      <c r="E5646" s="24" t="s">
        <v>16070</v>
      </c>
      <c r="F5646" s="24" t="s">
        <v>16071</v>
      </c>
      <c r="G5646" s="8" t="s">
        <v>16069</v>
      </c>
      <c r="H5646" s="24" t="s">
        <v>9</v>
      </c>
      <c r="I5646" s="24" t="s">
        <v>31397</v>
      </c>
      <c r="J5646" s="24" t="s">
        <v>31398</v>
      </c>
      <c r="K5646" s="24" t="s">
        <v>31397</v>
      </c>
    </row>
    <row r="5647" s="22" customFormat="1" spans="1:11">
      <c r="A5647" s="24" t="s">
        <v>43902</v>
      </c>
      <c r="B5647" s="24" t="s">
        <v>16074</v>
      </c>
      <c r="C5647" s="24" t="s">
        <v>16072</v>
      </c>
      <c r="D5647" s="24" t="s">
        <v>3027</v>
      </c>
      <c r="E5647" s="24" t="s">
        <v>16073</v>
      </c>
      <c r="F5647" s="24" t="s">
        <v>16074</v>
      </c>
      <c r="G5647" s="8">
        <v>1256</v>
      </c>
      <c r="H5647" s="24" t="s">
        <v>9</v>
      </c>
      <c r="I5647" s="24" t="s">
        <v>31397</v>
      </c>
      <c r="J5647" s="24" t="s">
        <v>31398</v>
      </c>
      <c r="K5647" s="24" t="s">
        <v>31397</v>
      </c>
    </row>
    <row r="5648" s="22" customFormat="1" spans="1:11">
      <c r="A5648" s="24" t="s">
        <v>43903</v>
      </c>
      <c r="B5648" s="24" t="s">
        <v>16076</v>
      </c>
      <c r="C5648" s="24"/>
      <c r="D5648" s="24"/>
      <c r="E5648" s="24" t="s">
        <v>16075</v>
      </c>
      <c r="F5648" s="24" t="s">
        <v>16076</v>
      </c>
      <c r="G5648" s="8">
        <v>1257</v>
      </c>
      <c r="H5648" s="24" t="s">
        <v>9</v>
      </c>
      <c r="I5648" s="24" t="s">
        <v>31397</v>
      </c>
      <c r="J5648" s="24" t="s">
        <v>31398</v>
      </c>
      <c r="K5648" s="24" t="s">
        <v>31397</v>
      </c>
    </row>
    <row r="5649" s="22" customFormat="1" spans="1:11">
      <c r="A5649" s="24" t="s">
        <v>43904</v>
      </c>
      <c r="B5649" s="24" t="s">
        <v>16078</v>
      </c>
      <c r="C5649" s="24" t="s">
        <v>16077</v>
      </c>
      <c r="D5649" s="24"/>
      <c r="E5649" s="24" t="s">
        <v>16078</v>
      </c>
      <c r="F5649" s="24" t="s">
        <v>16079</v>
      </c>
      <c r="G5649" s="8">
        <v>1258</v>
      </c>
      <c r="H5649" s="24" t="s">
        <v>9</v>
      </c>
      <c r="I5649" s="24" t="s">
        <v>31397</v>
      </c>
      <c r="J5649" s="24" t="s">
        <v>31398</v>
      </c>
      <c r="K5649" s="24" t="s">
        <v>31397</v>
      </c>
    </row>
    <row r="5650" s="22" customFormat="1" spans="1:11">
      <c r="A5650" s="24" t="s">
        <v>43905</v>
      </c>
      <c r="B5650" s="24" t="s">
        <v>16081</v>
      </c>
      <c r="C5650" s="24" t="s">
        <v>16080</v>
      </c>
      <c r="D5650" s="24"/>
      <c r="E5650" s="24" t="s">
        <v>16081</v>
      </c>
      <c r="F5650" s="24" t="s">
        <v>16082</v>
      </c>
      <c r="G5650" s="8" t="s">
        <v>16080</v>
      </c>
      <c r="H5650" s="24" t="s">
        <v>9</v>
      </c>
      <c r="I5650" s="24" t="s">
        <v>31397</v>
      </c>
      <c r="J5650" s="24" t="s">
        <v>31397</v>
      </c>
      <c r="K5650" s="24" t="s">
        <v>31398</v>
      </c>
    </row>
    <row r="5651" s="22" customFormat="1" spans="1:11">
      <c r="A5651" s="24" t="s">
        <v>43906</v>
      </c>
      <c r="B5651" s="24" t="s">
        <v>43907</v>
      </c>
      <c r="C5651" s="24" t="s">
        <v>16083</v>
      </c>
      <c r="D5651" s="24"/>
      <c r="E5651" s="24" t="s">
        <v>16084</v>
      </c>
      <c r="F5651" s="24" t="s">
        <v>16085</v>
      </c>
      <c r="G5651" s="8" t="s">
        <v>16083</v>
      </c>
      <c r="H5651" s="24" t="s">
        <v>9</v>
      </c>
      <c r="I5651" s="24" t="s">
        <v>31397</v>
      </c>
      <c r="J5651" s="24" t="s">
        <v>31398</v>
      </c>
      <c r="K5651" s="24" t="s">
        <v>31397</v>
      </c>
    </row>
    <row r="5652" s="22" customFormat="1" spans="1:11">
      <c r="A5652" s="24" t="s">
        <v>43908</v>
      </c>
      <c r="B5652" s="24" t="s">
        <v>43909</v>
      </c>
      <c r="C5652" s="24" t="s">
        <v>16086</v>
      </c>
      <c r="D5652" s="24" t="s">
        <v>43910</v>
      </c>
      <c r="E5652" s="24" t="s">
        <v>16087</v>
      </c>
      <c r="F5652" s="24" t="s">
        <v>16088</v>
      </c>
      <c r="G5652" s="8" t="s">
        <v>16086</v>
      </c>
      <c r="H5652" s="24" t="s">
        <v>9</v>
      </c>
      <c r="I5652" s="24" t="s">
        <v>31397</v>
      </c>
      <c r="J5652" s="24" t="s">
        <v>31398</v>
      </c>
      <c r="K5652" s="24" t="s">
        <v>31397</v>
      </c>
    </row>
    <row r="5653" s="22" customFormat="1" spans="1:11">
      <c r="A5653" s="24" t="s">
        <v>43911</v>
      </c>
      <c r="B5653" s="24" t="s">
        <v>16090</v>
      </c>
      <c r="C5653" s="24" t="s">
        <v>16089</v>
      </c>
      <c r="D5653" s="24"/>
      <c r="E5653" s="24" t="s">
        <v>16090</v>
      </c>
      <c r="F5653" s="24" t="s">
        <v>16091</v>
      </c>
      <c r="G5653" s="8" t="s">
        <v>16089</v>
      </c>
      <c r="H5653" s="24" t="s">
        <v>9</v>
      </c>
      <c r="I5653" s="24" t="s">
        <v>31397</v>
      </c>
      <c r="J5653" s="24" t="s">
        <v>31397</v>
      </c>
      <c r="K5653" s="24" t="s">
        <v>31398</v>
      </c>
    </row>
    <row r="5654" s="22" customFormat="1" spans="1:11">
      <c r="A5654" s="24" t="s">
        <v>43912</v>
      </c>
      <c r="B5654" s="24" t="s">
        <v>16094</v>
      </c>
      <c r="C5654" s="24" t="s">
        <v>16092</v>
      </c>
      <c r="D5654" s="24" t="s">
        <v>43913</v>
      </c>
      <c r="E5654" s="24" t="s">
        <v>16093</v>
      </c>
      <c r="F5654" s="24" t="s">
        <v>16094</v>
      </c>
      <c r="G5654" s="8" t="s">
        <v>16092</v>
      </c>
      <c r="H5654" s="24" t="s">
        <v>9</v>
      </c>
      <c r="I5654" s="24" t="s">
        <v>31397</v>
      </c>
      <c r="J5654" s="24" t="s">
        <v>31398</v>
      </c>
      <c r="K5654" s="24" t="s">
        <v>31397</v>
      </c>
    </row>
    <row r="5655" s="22" customFormat="1" spans="1:11">
      <c r="A5655" s="24" t="s">
        <v>43914</v>
      </c>
      <c r="B5655" s="24" t="s">
        <v>43915</v>
      </c>
      <c r="C5655" s="24" t="s">
        <v>16095</v>
      </c>
      <c r="D5655" s="24" t="s">
        <v>3027</v>
      </c>
      <c r="E5655" s="24" t="s">
        <v>16096</v>
      </c>
      <c r="F5655" s="24" t="s">
        <v>16096</v>
      </c>
      <c r="G5655" s="8">
        <v>1259</v>
      </c>
      <c r="H5655" s="24" t="s">
        <v>9</v>
      </c>
      <c r="I5655" s="24" t="s">
        <v>31397</v>
      </c>
      <c r="J5655" s="24" t="s">
        <v>31398</v>
      </c>
      <c r="K5655" s="24" t="s">
        <v>31397</v>
      </c>
    </row>
    <row r="5656" s="22" customFormat="1" spans="1:11">
      <c r="A5656" s="24" t="s">
        <v>43916</v>
      </c>
      <c r="B5656" s="24" t="s">
        <v>16098</v>
      </c>
      <c r="C5656" s="24" t="s">
        <v>16097</v>
      </c>
      <c r="D5656" s="24"/>
      <c r="E5656" s="24" t="s">
        <v>16098</v>
      </c>
      <c r="F5656" s="24" t="s">
        <v>16099</v>
      </c>
      <c r="G5656" s="8" t="s">
        <v>16097</v>
      </c>
      <c r="H5656" s="24" t="s">
        <v>9</v>
      </c>
      <c r="I5656" s="24" t="s">
        <v>31397</v>
      </c>
      <c r="J5656" s="24" t="s">
        <v>31398</v>
      </c>
      <c r="K5656" s="24" t="s">
        <v>31397</v>
      </c>
    </row>
    <row r="5657" s="22" customFormat="1" spans="1:11">
      <c r="A5657" s="24" t="s">
        <v>43917</v>
      </c>
      <c r="B5657" s="24" t="s">
        <v>16102</v>
      </c>
      <c r="C5657" s="24" t="s">
        <v>16100</v>
      </c>
      <c r="D5657" s="24" t="s">
        <v>3027</v>
      </c>
      <c r="E5657" s="24" t="s">
        <v>16101</v>
      </c>
      <c r="F5657" s="24" t="s">
        <v>16102</v>
      </c>
      <c r="G5657" s="8" t="s">
        <v>16100</v>
      </c>
      <c r="H5657" s="24" t="s">
        <v>9</v>
      </c>
      <c r="I5657" s="24" t="s">
        <v>31397</v>
      </c>
      <c r="J5657" s="24" t="s">
        <v>31398</v>
      </c>
      <c r="K5657" s="24" t="s">
        <v>31397</v>
      </c>
    </row>
    <row r="5658" s="22" customFormat="1" spans="1:11">
      <c r="A5658" s="24" t="s">
        <v>43918</v>
      </c>
      <c r="B5658" s="24" t="s">
        <v>16105</v>
      </c>
      <c r="C5658" s="24" t="s">
        <v>16103</v>
      </c>
      <c r="D5658" s="24" t="s">
        <v>3027</v>
      </c>
      <c r="E5658" s="24" t="s">
        <v>16104</v>
      </c>
      <c r="F5658" s="24" t="s">
        <v>16105</v>
      </c>
      <c r="G5658" s="8" t="s">
        <v>16103</v>
      </c>
      <c r="H5658" s="24" t="s">
        <v>9</v>
      </c>
      <c r="I5658" s="24" t="s">
        <v>31397</v>
      </c>
      <c r="J5658" s="24" t="s">
        <v>31398</v>
      </c>
      <c r="K5658" s="24" t="s">
        <v>31397</v>
      </c>
    </row>
    <row r="5659" s="22" customFormat="1" spans="1:11">
      <c r="A5659" s="24" t="s">
        <v>43919</v>
      </c>
      <c r="B5659" s="24" t="s">
        <v>43920</v>
      </c>
      <c r="C5659" s="24" t="s">
        <v>16106</v>
      </c>
      <c r="D5659" s="24" t="s">
        <v>43921</v>
      </c>
      <c r="E5659" s="24" t="s">
        <v>16107</v>
      </c>
      <c r="F5659" s="24" t="s">
        <v>16108</v>
      </c>
      <c r="G5659" s="8" t="s">
        <v>16106</v>
      </c>
      <c r="H5659" s="24" t="s">
        <v>9</v>
      </c>
      <c r="I5659" s="24" t="s">
        <v>31397</v>
      </c>
      <c r="J5659" s="24" t="s">
        <v>31398</v>
      </c>
      <c r="K5659" s="24" t="s">
        <v>31397</v>
      </c>
    </row>
    <row r="5660" s="22" customFormat="1" spans="1:11">
      <c r="A5660" s="24" t="s">
        <v>43922</v>
      </c>
      <c r="B5660" s="24" t="s">
        <v>43923</v>
      </c>
      <c r="C5660" s="24" t="s">
        <v>16109</v>
      </c>
      <c r="D5660" s="24" t="s">
        <v>43924</v>
      </c>
      <c r="E5660" s="24" t="s">
        <v>16110</v>
      </c>
      <c r="F5660" s="24" t="s">
        <v>16111</v>
      </c>
      <c r="G5660" s="8" t="s">
        <v>16109</v>
      </c>
      <c r="H5660" s="24" t="s">
        <v>9</v>
      </c>
      <c r="I5660" s="24" t="s">
        <v>31397</v>
      </c>
      <c r="J5660" s="24" t="s">
        <v>31398</v>
      </c>
      <c r="K5660" s="24" t="s">
        <v>31397</v>
      </c>
    </row>
    <row r="5661" s="22" customFormat="1" spans="1:11">
      <c r="A5661" s="24" t="s">
        <v>43925</v>
      </c>
      <c r="B5661" s="24" t="s">
        <v>43926</v>
      </c>
      <c r="C5661" s="24" t="s">
        <v>16112</v>
      </c>
      <c r="D5661" s="24" t="s">
        <v>43927</v>
      </c>
      <c r="E5661" s="24" t="s">
        <v>16113</v>
      </c>
      <c r="F5661" s="24" t="s">
        <v>16114</v>
      </c>
      <c r="G5661" s="8" t="s">
        <v>16112</v>
      </c>
      <c r="H5661" s="24" t="s">
        <v>9</v>
      </c>
      <c r="I5661" s="24" t="s">
        <v>31397</v>
      </c>
      <c r="J5661" s="24" t="s">
        <v>31398</v>
      </c>
      <c r="K5661" s="24" t="s">
        <v>31397</v>
      </c>
    </row>
    <row r="5662" s="22" customFormat="1" spans="1:11">
      <c r="A5662" s="24" t="s">
        <v>43928</v>
      </c>
      <c r="B5662" s="24" t="s">
        <v>16117</v>
      </c>
      <c r="C5662" s="24" t="s">
        <v>16115</v>
      </c>
      <c r="D5662" s="24" t="s">
        <v>43929</v>
      </c>
      <c r="E5662" s="24" t="s">
        <v>16116</v>
      </c>
      <c r="F5662" s="24" t="s">
        <v>16117</v>
      </c>
      <c r="G5662" s="8" t="s">
        <v>16115</v>
      </c>
      <c r="H5662" s="24" t="s">
        <v>9</v>
      </c>
      <c r="I5662" s="24" t="s">
        <v>31397</v>
      </c>
      <c r="J5662" s="24" t="s">
        <v>31398</v>
      </c>
      <c r="K5662" s="24" t="s">
        <v>31397</v>
      </c>
    </row>
    <row r="5663" s="22" customFormat="1" spans="1:11">
      <c r="A5663" s="24" t="s">
        <v>43930</v>
      </c>
      <c r="B5663" s="24" t="s">
        <v>16120</v>
      </c>
      <c r="C5663" s="24" t="s">
        <v>16118</v>
      </c>
      <c r="D5663" s="24" t="s">
        <v>43931</v>
      </c>
      <c r="E5663" s="24" t="s">
        <v>16119</v>
      </c>
      <c r="F5663" s="24" t="s">
        <v>16120</v>
      </c>
      <c r="G5663" s="8" t="s">
        <v>16118</v>
      </c>
      <c r="H5663" s="24" t="s">
        <v>9</v>
      </c>
      <c r="I5663" s="24" t="s">
        <v>31397</v>
      </c>
      <c r="J5663" s="24" t="s">
        <v>31398</v>
      </c>
      <c r="K5663" s="24" t="s">
        <v>31397</v>
      </c>
    </row>
    <row r="5664" s="22" customFormat="1" spans="1:11">
      <c r="A5664" s="24" t="s">
        <v>43932</v>
      </c>
      <c r="B5664" s="24" t="s">
        <v>16121</v>
      </c>
      <c r="C5664" s="24" t="s">
        <v>16121</v>
      </c>
      <c r="D5664" s="24" t="s">
        <v>43933</v>
      </c>
      <c r="E5664" s="24" t="s">
        <v>16122</v>
      </c>
      <c r="F5664" s="24" t="s">
        <v>16121</v>
      </c>
      <c r="G5664" s="8">
        <v>1260</v>
      </c>
      <c r="H5664" s="24" t="s">
        <v>9</v>
      </c>
      <c r="I5664" s="24" t="s">
        <v>31397</v>
      </c>
      <c r="J5664" s="24" t="s">
        <v>31398</v>
      </c>
      <c r="K5664" s="24" t="s">
        <v>31397</v>
      </c>
    </row>
    <row r="5665" s="22" customFormat="1" spans="1:11">
      <c r="A5665" s="24" t="s">
        <v>43934</v>
      </c>
      <c r="B5665" s="24" t="s">
        <v>16125</v>
      </c>
      <c r="C5665" s="24" t="s">
        <v>16123</v>
      </c>
      <c r="D5665" s="24" t="s">
        <v>43935</v>
      </c>
      <c r="E5665" s="24" t="s">
        <v>16124</v>
      </c>
      <c r="F5665" s="24" t="s">
        <v>16125</v>
      </c>
      <c r="G5665" s="8" t="s">
        <v>16123</v>
      </c>
      <c r="H5665" s="24" t="s">
        <v>9</v>
      </c>
      <c r="I5665" s="24" t="s">
        <v>31397</v>
      </c>
      <c r="J5665" s="24" t="s">
        <v>31398</v>
      </c>
      <c r="K5665" s="24" t="s">
        <v>31397</v>
      </c>
    </row>
    <row r="5666" s="22" customFormat="1" spans="1:11">
      <c r="A5666" s="24" t="s">
        <v>43936</v>
      </c>
      <c r="B5666" s="24" t="s">
        <v>16126</v>
      </c>
      <c r="C5666" s="24"/>
      <c r="D5666" s="24"/>
      <c r="E5666" s="24" t="s">
        <v>11368</v>
      </c>
      <c r="F5666" s="24" t="s">
        <v>11369</v>
      </c>
      <c r="G5666" s="8" t="s">
        <v>11367</v>
      </c>
      <c r="H5666" s="24" t="s">
        <v>9</v>
      </c>
      <c r="I5666" s="24" t="s">
        <v>31397</v>
      </c>
      <c r="J5666" s="24" t="s">
        <v>31397</v>
      </c>
      <c r="K5666" s="24" t="s">
        <v>31397</v>
      </c>
    </row>
    <row r="5667" s="22" customFormat="1" spans="1:11">
      <c r="A5667" s="24" t="s">
        <v>43937</v>
      </c>
      <c r="B5667" s="24" t="s">
        <v>16129</v>
      </c>
      <c r="C5667" s="24" t="s">
        <v>16127</v>
      </c>
      <c r="D5667" s="24"/>
      <c r="E5667" s="24" t="s">
        <v>16128</v>
      </c>
      <c r="F5667" s="24" t="s">
        <v>16129</v>
      </c>
      <c r="G5667" s="8" t="s">
        <v>16127</v>
      </c>
      <c r="H5667" s="24" t="s">
        <v>9</v>
      </c>
      <c r="I5667" s="24" t="s">
        <v>31397</v>
      </c>
      <c r="J5667" s="24" t="s">
        <v>31397</v>
      </c>
      <c r="K5667" s="24" t="s">
        <v>31398</v>
      </c>
    </row>
    <row r="5668" s="22" customFormat="1" spans="1:11">
      <c r="A5668" s="24" t="s">
        <v>43938</v>
      </c>
      <c r="B5668" s="24" t="s">
        <v>43939</v>
      </c>
      <c r="C5668" s="24"/>
      <c r="D5668" s="24"/>
      <c r="E5668" s="24" t="s">
        <v>16130</v>
      </c>
      <c r="F5668" s="24" t="s">
        <v>16131</v>
      </c>
      <c r="G5668" s="8">
        <v>1262</v>
      </c>
      <c r="H5668" s="24" t="s">
        <v>9</v>
      </c>
      <c r="I5668" s="24" t="s">
        <v>31397</v>
      </c>
      <c r="J5668" s="24" t="s">
        <v>31398</v>
      </c>
      <c r="K5668" s="24" t="s">
        <v>31397</v>
      </c>
    </row>
    <row r="5669" s="22" customFormat="1" spans="1:11">
      <c r="A5669" s="24" t="s">
        <v>43940</v>
      </c>
      <c r="B5669" s="24" t="s">
        <v>43941</v>
      </c>
      <c r="C5669" s="24" t="s">
        <v>16132</v>
      </c>
      <c r="D5669" s="24" t="s">
        <v>43942</v>
      </c>
      <c r="E5669" s="24" t="s">
        <v>16133</v>
      </c>
      <c r="F5669" s="24" t="s">
        <v>16134</v>
      </c>
      <c r="G5669" s="8" t="s">
        <v>16132</v>
      </c>
      <c r="H5669" s="24" t="s">
        <v>9</v>
      </c>
      <c r="I5669" s="24" t="s">
        <v>31397</v>
      </c>
      <c r="J5669" s="24" t="s">
        <v>31398</v>
      </c>
      <c r="K5669" s="24" t="s">
        <v>31397</v>
      </c>
    </row>
    <row r="5670" s="22" customFormat="1" spans="1:11">
      <c r="A5670" s="24" t="s">
        <v>43943</v>
      </c>
      <c r="B5670" s="24" t="s">
        <v>16137</v>
      </c>
      <c r="C5670" s="24" t="s">
        <v>16135</v>
      </c>
      <c r="D5670" s="24"/>
      <c r="E5670" s="24" t="s">
        <v>16136</v>
      </c>
      <c r="F5670" s="24" t="s">
        <v>16137</v>
      </c>
      <c r="G5670" s="8" t="s">
        <v>16135</v>
      </c>
      <c r="H5670" s="24" t="s">
        <v>9</v>
      </c>
      <c r="I5670" s="24" t="s">
        <v>31397</v>
      </c>
      <c r="J5670" s="24" t="s">
        <v>31398</v>
      </c>
      <c r="K5670" s="24" t="s">
        <v>31397</v>
      </c>
    </row>
    <row r="5671" s="22" customFormat="1" spans="1:11">
      <c r="A5671" s="24" t="s">
        <v>43944</v>
      </c>
      <c r="B5671" s="24" t="s">
        <v>43945</v>
      </c>
      <c r="C5671" s="24" t="s">
        <v>16138</v>
      </c>
      <c r="D5671" s="24" t="s">
        <v>3027</v>
      </c>
      <c r="E5671" s="24" t="s">
        <v>16139</v>
      </c>
      <c r="F5671" s="24" t="s">
        <v>16140</v>
      </c>
      <c r="G5671" s="8" t="s">
        <v>16138</v>
      </c>
      <c r="H5671" s="24" t="s">
        <v>9</v>
      </c>
      <c r="I5671" s="24" t="s">
        <v>31397</v>
      </c>
      <c r="J5671" s="24" t="s">
        <v>31398</v>
      </c>
      <c r="K5671" s="24" t="s">
        <v>31397</v>
      </c>
    </row>
    <row r="5672" s="22" customFormat="1" spans="1:11">
      <c r="A5672" s="24" t="s">
        <v>43946</v>
      </c>
      <c r="B5672" s="24" t="s">
        <v>16143</v>
      </c>
      <c r="C5672" s="24" t="s">
        <v>16141</v>
      </c>
      <c r="D5672" s="24" t="s">
        <v>43947</v>
      </c>
      <c r="E5672" s="24" t="s">
        <v>16142</v>
      </c>
      <c r="F5672" s="24" t="s">
        <v>16143</v>
      </c>
      <c r="G5672" s="8" t="s">
        <v>16141</v>
      </c>
      <c r="H5672" s="24" t="s">
        <v>9</v>
      </c>
      <c r="I5672" s="24" t="s">
        <v>31397</v>
      </c>
      <c r="J5672" s="24" t="s">
        <v>31398</v>
      </c>
      <c r="K5672" s="24" t="s">
        <v>31397</v>
      </c>
    </row>
    <row r="5673" s="22" customFormat="1" spans="1:11">
      <c r="A5673" s="24" t="s">
        <v>43948</v>
      </c>
      <c r="B5673" s="24" t="s">
        <v>43949</v>
      </c>
      <c r="C5673" s="24" t="s">
        <v>16144</v>
      </c>
      <c r="D5673" s="24" t="s">
        <v>43950</v>
      </c>
      <c r="E5673" s="24" t="s">
        <v>16145</v>
      </c>
      <c r="F5673" s="24" t="s">
        <v>16146</v>
      </c>
      <c r="G5673" s="8" t="s">
        <v>16144</v>
      </c>
      <c r="H5673" s="24" t="s">
        <v>9</v>
      </c>
      <c r="I5673" s="24" t="s">
        <v>31397</v>
      </c>
      <c r="J5673" s="24" t="s">
        <v>31398</v>
      </c>
      <c r="K5673" s="24" t="s">
        <v>31397</v>
      </c>
    </row>
    <row r="5674" s="22" customFormat="1" spans="1:11">
      <c r="A5674" s="24" t="s">
        <v>43951</v>
      </c>
      <c r="B5674" s="24" t="s">
        <v>43952</v>
      </c>
      <c r="C5674" s="24" t="s">
        <v>16147</v>
      </c>
      <c r="D5674" s="24" t="s">
        <v>43953</v>
      </c>
      <c r="E5674" s="24" t="s">
        <v>16148</v>
      </c>
      <c r="F5674" s="24" t="s">
        <v>16149</v>
      </c>
      <c r="G5674" s="8" t="s">
        <v>16147</v>
      </c>
      <c r="H5674" s="24" t="s">
        <v>9</v>
      </c>
      <c r="I5674" s="24" t="s">
        <v>31397</v>
      </c>
      <c r="J5674" s="24" t="s">
        <v>31398</v>
      </c>
      <c r="K5674" s="24" t="s">
        <v>31397</v>
      </c>
    </row>
    <row r="5675" s="22" customFormat="1" spans="1:11">
      <c r="A5675" s="24" t="s">
        <v>43954</v>
      </c>
      <c r="B5675" s="24" t="s">
        <v>16152</v>
      </c>
      <c r="C5675" s="24" t="s">
        <v>16150</v>
      </c>
      <c r="D5675" s="24" t="s">
        <v>43955</v>
      </c>
      <c r="E5675" s="24" t="s">
        <v>16151</v>
      </c>
      <c r="F5675" s="24" t="s">
        <v>16152</v>
      </c>
      <c r="G5675" s="8" t="s">
        <v>16150</v>
      </c>
      <c r="H5675" s="24" t="s">
        <v>9</v>
      </c>
      <c r="I5675" s="24" t="s">
        <v>31397</v>
      </c>
      <c r="J5675" s="24" t="s">
        <v>31398</v>
      </c>
      <c r="K5675" s="24" t="s">
        <v>31397</v>
      </c>
    </row>
    <row r="5676" s="22" customFormat="1" spans="1:11">
      <c r="A5676" s="24" t="s">
        <v>43956</v>
      </c>
      <c r="B5676" s="24" t="s">
        <v>16155</v>
      </c>
      <c r="C5676" s="24" t="s">
        <v>16153</v>
      </c>
      <c r="D5676" s="24"/>
      <c r="E5676" s="24" t="s">
        <v>16154</v>
      </c>
      <c r="F5676" s="24" t="s">
        <v>16155</v>
      </c>
      <c r="G5676" s="8">
        <v>1263</v>
      </c>
      <c r="H5676" s="24" t="s">
        <v>9</v>
      </c>
      <c r="I5676" s="24" t="s">
        <v>31397</v>
      </c>
      <c r="J5676" s="24" t="s">
        <v>31398</v>
      </c>
      <c r="K5676" s="24" t="s">
        <v>31397</v>
      </c>
    </row>
    <row r="5677" s="22" customFormat="1" spans="1:11">
      <c r="A5677" s="24" t="s">
        <v>43957</v>
      </c>
      <c r="B5677" s="24" t="s">
        <v>43958</v>
      </c>
      <c r="C5677" s="24" t="s">
        <v>16156</v>
      </c>
      <c r="D5677" s="24" t="s">
        <v>43959</v>
      </c>
      <c r="E5677" s="24" t="s">
        <v>16157</v>
      </c>
      <c r="F5677" s="24" t="s">
        <v>16158</v>
      </c>
      <c r="G5677" s="8" t="s">
        <v>16156</v>
      </c>
      <c r="H5677" s="24" t="s">
        <v>9</v>
      </c>
      <c r="I5677" s="24" t="s">
        <v>31397</v>
      </c>
      <c r="J5677" s="24" t="s">
        <v>31398</v>
      </c>
      <c r="K5677" s="24" t="s">
        <v>31397</v>
      </c>
    </row>
    <row r="5678" s="22" customFormat="1" spans="1:11">
      <c r="A5678" s="24" t="s">
        <v>43960</v>
      </c>
      <c r="B5678" s="24" t="s">
        <v>16161</v>
      </c>
      <c r="C5678" s="24" t="s">
        <v>16159</v>
      </c>
      <c r="D5678" s="24" t="s">
        <v>43961</v>
      </c>
      <c r="E5678" s="24" t="s">
        <v>16160</v>
      </c>
      <c r="F5678" s="24" t="s">
        <v>16161</v>
      </c>
      <c r="G5678" s="8" t="s">
        <v>16159</v>
      </c>
      <c r="H5678" s="24" t="s">
        <v>9</v>
      </c>
      <c r="I5678" s="24" t="s">
        <v>31397</v>
      </c>
      <c r="J5678" s="24" t="s">
        <v>31398</v>
      </c>
      <c r="K5678" s="24" t="s">
        <v>31397</v>
      </c>
    </row>
    <row r="5679" s="22" customFormat="1" spans="1:11">
      <c r="A5679" s="24" t="s">
        <v>43962</v>
      </c>
      <c r="B5679" s="24" t="s">
        <v>43963</v>
      </c>
      <c r="C5679" s="24" t="s">
        <v>16162</v>
      </c>
      <c r="D5679" s="24" t="s">
        <v>43964</v>
      </c>
      <c r="E5679" s="24" t="s">
        <v>16163</v>
      </c>
      <c r="F5679" s="24" t="s">
        <v>16164</v>
      </c>
      <c r="G5679" s="8" t="s">
        <v>16162</v>
      </c>
      <c r="H5679" s="24" t="s">
        <v>9</v>
      </c>
      <c r="I5679" s="24" t="s">
        <v>31397</v>
      </c>
      <c r="J5679" s="24" t="s">
        <v>31398</v>
      </c>
      <c r="K5679" s="24" t="s">
        <v>31397</v>
      </c>
    </row>
    <row r="5680" s="22" customFormat="1" spans="1:11">
      <c r="A5680" s="24" t="s">
        <v>43965</v>
      </c>
      <c r="B5680" s="24" t="s">
        <v>43966</v>
      </c>
      <c r="C5680" s="24" t="s">
        <v>16165</v>
      </c>
      <c r="D5680" s="24" t="s">
        <v>43967</v>
      </c>
      <c r="E5680" s="24" t="s">
        <v>16166</v>
      </c>
      <c r="F5680" s="24" t="s">
        <v>16167</v>
      </c>
      <c r="G5680" s="8" t="s">
        <v>16165</v>
      </c>
      <c r="H5680" s="24" t="s">
        <v>9</v>
      </c>
      <c r="I5680" s="24" t="s">
        <v>31397</v>
      </c>
      <c r="J5680" s="24" t="s">
        <v>31398</v>
      </c>
      <c r="K5680" s="24" t="s">
        <v>31397</v>
      </c>
    </row>
    <row r="5681" s="22" customFormat="1" spans="1:11">
      <c r="A5681" s="24" t="s">
        <v>43968</v>
      </c>
      <c r="B5681" s="24" t="s">
        <v>43969</v>
      </c>
      <c r="C5681" s="24" t="s">
        <v>16168</v>
      </c>
      <c r="D5681" s="24" t="s">
        <v>43970</v>
      </c>
      <c r="E5681" s="24" t="s">
        <v>16169</v>
      </c>
      <c r="F5681" s="24" t="s">
        <v>16170</v>
      </c>
      <c r="G5681" s="8" t="s">
        <v>16168</v>
      </c>
      <c r="H5681" s="24" t="s">
        <v>9</v>
      </c>
      <c r="I5681" s="24" t="s">
        <v>31397</v>
      </c>
      <c r="J5681" s="24" t="s">
        <v>31398</v>
      </c>
      <c r="K5681" s="24" t="s">
        <v>31398</v>
      </c>
    </row>
    <row r="5682" s="22" customFormat="1" spans="1:11">
      <c r="A5682" s="24" t="s">
        <v>43971</v>
      </c>
      <c r="B5682" s="24" t="s">
        <v>16172</v>
      </c>
      <c r="C5682" s="24" t="s">
        <v>16171</v>
      </c>
      <c r="D5682" s="24"/>
      <c r="E5682" s="24" t="s">
        <v>16172</v>
      </c>
      <c r="F5682" s="24" t="s">
        <v>16173</v>
      </c>
      <c r="G5682" s="8" t="s">
        <v>16171</v>
      </c>
      <c r="H5682" s="24" t="s">
        <v>9</v>
      </c>
      <c r="I5682" s="24" t="s">
        <v>31397</v>
      </c>
      <c r="J5682" s="24" t="s">
        <v>31397</v>
      </c>
      <c r="K5682" s="24" t="s">
        <v>31398</v>
      </c>
    </row>
    <row r="5683" s="22" customFormat="1" spans="1:11">
      <c r="A5683" s="24" t="s">
        <v>43972</v>
      </c>
      <c r="B5683" s="24" t="s">
        <v>16176</v>
      </c>
      <c r="C5683" s="24" t="s">
        <v>16174</v>
      </c>
      <c r="D5683" s="24"/>
      <c r="E5683" s="24" t="s">
        <v>16175</v>
      </c>
      <c r="F5683" s="24" t="s">
        <v>16176</v>
      </c>
      <c r="G5683" s="8" t="s">
        <v>16174</v>
      </c>
      <c r="H5683" s="24" t="s">
        <v>9</v>
      </c>
      <c r="I5683" s="24" t="s">
        <v>31397</v>
      </c>
      <c r="J5683" s="24" t="s">
        <v>31398</v>
      </c>
      <c r="K5683" s="24" t="s">
        <v>31397</v>
      </c>
    </row>
    <row r="5684" s="22" customFormat="1" spans="1:11">
      <c r="A5684" s="24" t="s">
        <v>43973</v>
      </c>
      <c r="B5684" s="24" t="s">
        <v>43974</v>
      </c>
      <c r="C5684" s="24" t="s">
        <v>16177</v>
      </c>
      <c r="D5684" s="24" t="s">
        <v>43975</v>
      </c>
      <c r="E5684" s="24" t="s">
        <v>16178</v>
      </c>
      <c r="F5684" s="24" t="s">
        <v>16179</v>
      </c>
      <c r="G5684" s="8" t="s">
        <v>16177</v>
      </c>
      <c r="H5684" s="24" t="s">
        <v>9</v>
      </c>
      <c r="I5684" s="24" t="s">
        <v>31397</v>
      </c>
      <c r="J5684" s="24" t="s">
        <v>31398</v>
      </c>
      <c r="K5684" s="24" t="s">
        <v>31397</v>
      </c>
    </row>
    <row r="5685" s="22" customFormat="1" spans="1:11">
      <c r="A5685" s="24" t="s">
        <v>43976</v>
      </c>
      <c r="B5685" s="24" t="s">
        <v>43977</v>
      </c>
      <c r="C5685" s="24" t="s">
        <v>16180</v>
      </c>
      <c r="D5685" s="24" t="s">
        <v>43978</v>
      </c>
      <c r="E5685" s="24" t="s">
        <v>16181</v>
      </c>
      <c r="F5685" s="24" t="s">
        <v>16182</v>
      </c>
      <c r="G5685" s="8" t="s">
        <v>16180</v>
      </c>
      <c r="H5685" s="24" t="s">
        <v>9</v>
      </c>
      <c r="I5685" s="24" t="s">
        <v>31397</v>
      </c>
      <c r="J5685" s="24" t="s">
        <v>31398</v>
      </c>
      <c r="K5685" s="24" t="s">
        <v>31397</v>
      </c>
    </row>
    <row r="5686" s="22" customFormat="1" spans="1:11">
      <c r="A5686" s="24" t="s">
        <v>43979</v>
      </c>
      <c r="B5686" s="24" t="s">
        <v>16185</v>
      </c>
      <c r="C5686" s="24" t="s">
        <v>16183</v>
      </c>
      <c r="D5686" s="24"/>
      <c r="E5686" s="24" t="s">
        <v>16184</v>
      </c>
      <c r="F5686" s="24" t="s">
        <v>16185</v>
      </c>
      <c r="G5686" s="8" t="s">
        <v>16183</v>
      </c>
      <c r="H5686" s="24" t="s">
        <v>9</v>
      </c>
      <c r="I5686" s="24" t="s">
        <v>31397</v>
      </c>
      <c r="J5686" s="24" t="s">
        <v>31398</v>
      </c>
      <c r="K5686" s="24" t="s">
        <v>31397</v>
      </c>
    </row>
    <row r="5687" s="22" customFormat="1" spans="1:11">
      <c r="A5687" s="24" t="s">
        <v>43980</v>
      </c>
      <c r="B5687" s="24" t="s">
        <v>43981</v>
      </c>
      <c r="C5687" s="24" t="s">
        <v>16186</v>
      </c>
      <c r="D5687" s="24" t="s">
        <v>43982</v>
      </c>
      <c r="E5687" s="24" t="s">
        <v>16187</v>
      </c>
      <c r="F5687" s="24" t="s">
        <v>16188</v>
      </c>
      <c r="G5687" s="8" t="s">
        <v>16186</v>
      </c>
      <c r="H5687" s="24" t="s">
        <v>9</v>
      </c>
      <c r="I5687" s="24" t="s">
        <v>31397</v>
      </c>
      <c r="J5687" s="24" t="s">
        <v>31398</v>
      </c>
      <c r="K5687" s="24" t="s">
        <v>31397</v>
      </c>
    </row>
    <row r="5688" s="22" customFormat="1" spans="1:11">
      <c r="A5688" s="24" t="s">
        <v>43983</v>
      </c>
      <c r="B5688" s="24" t="s">
        <v>16191</v>
      </c>
      <c r="C5688" s="24" t="s">
        <v>16189</v>
      </c>
      <c r="D5688" s="24" t="s">
        <v>43984</v>
      </c>
      <c r="E5688" s="24" t="s">
        <v>16190</v>
      </c>
      <c r="F5688" s="24" t="s">
        <v>16191</v>
      </c>
      <c r="G5688" s="8" t="s">
        <v>16189</v>
      </c>
      <c r="H5688" s="24" t="s">
        <v>9</v>
      </c>
      <c r="I5688" s="24" t="s">
        <v>31397</v>
      </c>
      <c r="J5688" s="24" t="s">
        <v>31398</v>
      </c>
      <c r="K5688" s="24" t="s">
        <v>31397</v>
      </c>
    </row>
    <row r="5689" s="22" customFormat="1" spans="1:11">
      <c r="A5689" s="24" t="s">
        <v>43985</v>
      </c>
      <c r="B5689" s="24" t="s">
        <v>43986</v>
      </c>
      <c r="C5689" s="24" t="s">
        <v>16192</v>
      </c>
      <c r="D5689" s="24" t="s">
        <v>12580</v>
      </c>
      <c r="E5689" s="24" t="s">
        <v>16193</v>
      </c>
      <c r="F5689" s="24" t="s">
        <v>16193</v>
      </c>
      <c r="G5689" s="8" t="s">
        <v>16192</v>
      </c>
      <c r="H5689" s="24" t="s">
        <v>9</v>
      </c>
      <c r="I5689" s="24" t="s">
        <v>31397</v>
      </c>
      <c r="J5689" s="24" t="s">
        <v>31398</v>
      </c>
      <c r="K5689" s="24" t="s">
        <v>31397</v>
      </c>
    </row>
    <row r="5690" s="22" customFormat="1" spans="1:11">
      <c r="A5690" s="24" t="s">
        <v>43987</v>
      </c>
      <c r="B5690" s="24" t="s">
        <v>16195</v>
      </c>
      <c r="C5690" s="24" t="s">
        <v>16194</v>
      </c>
      <c r="D5690" s="24" t="s">
        <v>38943</v>
      </c>
      <c r="E5690" s="24" t="s">
        <v>9593</v>
      </c>
      <c r="F5690" s="24" t="s">
        <v>9594</v>
      </c>
      <c r="G5690" s="8" t="s">
        <v>9592</v>
      </c>
      <c r="H5690" s="24" t="s">
        <v>9</v>
      </c>
      <c r="I5690" s="24" t="s">
        <v>31397</v>
      </c>
      <c r="J5690" s="24" t="s">
        <v>31398</v>
      </c>
      <c r="K5690" s="24" t="s">
        <v>31397</v>
      </c>
    </row>
    <row r="5691" s="22" customFormat="1" spans="1:11">
      <c r="A5691" s="24" t="s">
        <v>43988</v>
      </c>
      <c r="B5691" s="24" t="s">
        <v>16197</v>
      </c>
      <c r="C5691" s="24" t="s">
        <v>16196</v>
      </c>
      <c r="D5691" s="24"/>
      <c r="E5691" s="24" t="s">
        <v>16197</v>
      </c>
      <c r="F5691" s="24" t="s">
        <v>16197</v>
      </c>
      <c r="G5691" s="8" t="s">
        <v>16196</v>
      </c>
      <c r="H5691" s="24" t="s">
        <v>9</v>
      </c>
      <c r="I5691" s="24" t="s">
        <v>31397</v>
      </c>
      <c r="J5691" s="24" t="s">
        <v>31397</v>
      </c>
      <c r="K5691" s="24" t="s">
        <v>31398</v>
      </c>
    </row>
    <row r="5692" s="22" customFormat="1" spans="1:11">
      <c r="A5692" s="24" t="s">
        <v>43989</v>
      </c>
      <c r="B5692" s="24" t="s">
        <v>16199</v>
      </c>
      <c r="C5692" s="24" t="s">
        <v>16198</v>
      </c>
      <c r="D5692" s="24"/>
      <c r="E5692" s="24" t="s">
        <v>16199</v>
      </c>
      <c r="F5692" s="24" t="s">
        <v>16200</v>
      </c>
      <c r="G5692" s="8" t="s">
        <v>16198</v>
      </c>
      <c r="H5692" s="24" t="s">
        <v>9</v>
      </c>
      <c r="I5692" s="24" t="s">
        <v>31397</v>
      </c>
      <c r="J5692" s="24" t="s">
        <v>31397</v>
      </c>
      <c r="K5692" s="24" t="s">
        <v>31398</v>
      </c>
    </row>
    <row r="5693" s="22" customFormat="1" spans="1:11">
      <c r="A5693" s="24" t="s">
        <v>43990</v>
      </c>
      <c r="B5693" s="24" t="s">
        <v>16202</v>
      </c>
      <c r="C5693" s="24" t="s">
        <v>16201</v>
      </c>
      <c r="D5693" s="24"/>
      <c r="E5693" s="24" t="s">
        <v>16202</v>
      </c>
      <c r="F5693" s="24" t="s">
        <v>16203</v>
      </c>
      <c r="G5693" s="8" t="s">
        <v>16201</v>
      </c>
      <c r="H5693" s="24" t="s">
        <v>9</v>
      </c>
      <c r="I5693" s="24" t="s">
        <v>31397</v>
      </c>
      <c r="J5693" s="24" t="s">
        <v>31397</v>
      </c>
      <c r="K5693" s="24" t="s">
        <v>31398</v>
      </c>
    </row>
    <row r="5694" s="22" customFormat="1" spans="1:11">
      <c r="A5694" s="24" t="s">
        <v>43991</v>
      </c>
      <c r="B5694" s="24" t="s">
        <v>16205</v>
      </c>
      <c r="C5694" s="24" t="s">
        <v>16204</v>
      </c>
      <c r="D5694" s="24"/>
      <c r="E5694" s="24" t="s">
        <v>16205</v>
      </c>
      <c r="F5694" s="24" t="s">
        <v>16206</v>
      </c>
      <c r="G5694" s="8" t="s">
        <v>16204</v>
      </c>
      <c r="H5694" s="24" t="s">
        <v>9</v>
      </c>
      <c r="I5694" s="24" t="s">
        <v>31397</v>
      </c>
      <c r="J5694" s="24" t="s">
        <v>31398</v>
      </c>
      <c r="K5694" s="24" t="s">
        <v>31397</v>
      </c>
    </row>
    <row r="5695" s="22" customFormat="1" spans="1:11">
      <c r="A5695" s="24" t="s">
        <v>43992</v>
      </c>
      <c r="B5695" s="24" t="s">
        <v>43993</v>
      </c>
      <c r="C5695" s="24" t="s">
        <v>16207</v>
      </c>
      <c r="D5695" s="24" t="s">
        <v>35962</v>
      </c>
      <c r="E5695" s="24" t="s">
        <v>16208</v>
      </c>
      <c r="F5695" s="24" t="s">
        <v>16209</v>
      </c>
      <c r="G5695" s="8">
        <v>1265</v>
      </c>
      <c r="H5695" s="24" t="s">
        <v>9</v>
      </c>
      <c r="I5695" s="24" t="s">
        <v>31397</v>
      </c>
      <c r="J5695" s="24" t="s">
        <v>31398</v>
      </c>
      <c r="K5695" s="24" t="s">
        <v>31397</v>
      </c>
    </row>
    <row r="5696" s="22" customFormat="1" spans="1:11">
      <c r="A5696" s="24" t="s">
        <v>43994</v>
      </c>
      <c r="B5696" s="24" t="s">
        <v>43995</v>
      </c>
      <c r="C5696" s="24" t="s">
        <v>16210</v>
      </c>
      <c r="D5696" s="24" t="s">
        <v>3027</v>
      </c>
      <c r="E5696" s="24" t="s">
        <v>16211</v>
      </c>
      <c r="F5696" s="24" t="s">
        <v>16212</v>
      </c>
      <c r="G5696" s="8">
        <v>1266</v>
      </c>
      <c r="H5696" s="24" t="s">
        <v>9</v>
      </c>
      <c r="I5696" s="24" t="s">
        <v>31397</v>
      </c>
      <c r="J5696" s="24" t="s">
        <v>31398</v>
      </c>
      <c r="K5696" s="24" t="s">
        <v>31397</v>
      </c>
    </row>
    <row r="5697" s="22" customFormat="1" spans="1:11">
      <c r="A5697" s="24" t="s">
        <v>43996</v>
      </c>
      <c r="B5697" s="24" t="s">
        <v>16215</v>
      </c>
      <c r="C5697" s="24" t="s">
        <v>16213</v>
      </c>
      <c r="D5697" s="24" t="s">
        <v>43997</v>
      </c>
      <c r="E5697" s="24" t="s">
        <v>16214</v>
      </c>
      <c r="F5697" s="24" t="s">
        <v>16215</v>
      </c>
      <c r="G5697" s="8" t="s">
        <v>16213</v>
      </c>
      <c r="H5697" s="24" t="s">
        <v>9</v>
      </c>
      <c r="I5697" s="24" t="s">
        <v>31397</v>
      </c>
      <c r="J5697" s="24" t="s">
        <v>31398</v>
      </c>
      <c r="K5697" s="24" t="s">
        <v>31397</v>
      </c>
    </row>
    <row r="5698" s="22" customFormat="1" spans="1:11">
      <c r="A5698" s="24" t="s">
        <v>43998</v>
      </c>
      <c r="B5698" s="24" t="s">
        <v>16217</v>
      </c>
      <c r="C5698" s="24" t="s">
        <v>16216</v>
      </c>
      <c r="D5698" s="24" t="s">
        <v>16216</v>
      </c>
      <c r="E5698" s="24" t="s">
        <v>16217</v>
      </c>
      <c r="F5698" s="24" t="s">
        <v>16218</v>
      </c>
      <c r="G5698" s="8" t="s">
        <v>16216</v>
      </c>
      <c r="H5698" s="24" t="s">
        <v>9</v>
      </c>
      <c r="I5698" s="24" t="s">
        <v>31397</v>
      </c>
      <c r="J5698" s="24" t="s">
        <v>31397</v>
      </c>
      <c r="K5698" s="24" t="s">
        <v>31398</v>
      </c>
    </row>
    <row r="5699" s="22" customFormat="1" spans="1:11">
      <c r="A5699" s="24" t="s">
        <v>43999</v>
      </c>
      <c r="B5699" s="24" t="s">
        <v>44000</v>
      </c>
      <c r="C5699" s="24" t="s">
        <v>16219</v>
      </c>
      <c r="D5699" s="24" t="s">
        <v>3027</v>
      </c>
      <c r="E5699" s="24" t="s">
        <v>16220</v>
      </c>
      <c r="F5699" s="24" t="s">
        <v>16221</v>
      </c>
      <c r="G5699" s="8">
        <v>1267</v>
      </c>
      <c r="H5699" s="24" t="s">
        <v>9</v>
      </c>
      <c r="I5699" s="24" t="s">
        <v>31397</v>
      </c>
      <c r="J5699" s="24" t="s">
        <v>31398</v>
      </c>
      <c r="K5699" s="24" t="s">
        <v>31397</v>
      </c>
    </row>
    <row r="5700" s="22" customFormat="1" spans="1:11">
      <c r="A5700" s="24" t="s">
        <v>44001</v>
      </c>
      <c r="B5700" s="24" t="s">
        <v>44002</v>
      </c>
      <c r="C5700" s="24" t="s">
        <v>16222</v>
      </c>
      <c r="D5700" s="24" t="s">
        <v>16222</v>
      </c>
      <c r="E5700" s="24" t="s">
        <v>16223</v>
      </c>
      <c r="F5700" s="24" t="s">
        <v>16224</v>
      </c>
      <c r="G5700" s="8" t="s">
        <v>16222</v>
      </c>
      <c r="H5700" s="24" t="s">
        <v>9</v>
      </c>
      <c r="I5700" s="24" t="s">
        <v>31397</v>
      </c>
      <c r="J5700" s="24" t="s">
        <v>31398</v>
      </c>
      <c r="K5700" s="24" t="s">
        <v>31397</v>
      </c>
    </row>
    <row r="5701" s="22" customFormat="1" spans="1:11">
      <c r="A5701" s="24" t="s">
        <v>44003</v>
      </c>
      <c r="B5701" s="24" t="s">
        <v>44004</v>
      </c>
      <c r="C5701" s="24" t="s">
        <v>16225</v>
      </c>
      <c r="D5701" s="24"/>
      <c r="E5701" s="24" t="s">
        <v>16226</v>
      </c>
      <c r="F5701" s="24" t="s">
        <v>16227</v>
      </c>
      <c r="G5701" s="8" t="s">
        <v>16225</v>
      </c>
      <c r="H5701" s="24" t="s">
        <v>9</v>
      </c>
      <c r="I5701" s="24" t="s">
        <v>31397</v>
      </c>
      <c r="J5701" s="24" t="s">
        <v>31398</v>
      </c>
      <c r="K5701" s="24" t="s">
        <v>31397</v>
      </c>
    </row>
    <row r="5702" s="22" customFormat="1" spans="1:11">
      <c r="A5702" s="24" t="s">
        <v>44005</v>
      </c>
      <c r="B5702" s="24" t="s">
        <v>16230</v>
      </c>
      <c r="C5702" s="24" t="s">
        <v>16228</v>
      </c>
      <c r="D5702" s="24"/>
      <c r="E5702" s="24" t="s">
        <v>16229</v>
      </c>
      <c r="F5702" s="24" t="s">
        <v>16230</v>
      </c>
      <c r="G5702" s="8">
        <v>1268</v>
      </c>
      <c r="H5702" s="24" t="s">
        <v>9</v>
      </c>
      <c r="I5702" s="24" t="s">
        <v>31397</v>
      </c>
      <c r="J5702" s="24" t="s">
        <v>31398</v>
      </c>
      <c r="K5702" s="24" t="s">
        <v>31397</v>
      </c>
    </row>
    <row r="5703" s="22" customFormat="1" spans="1:11">
      <c r="A5703" s="24" t="s">
        <v>44006</v>
      </c>
      <c r="B5703" s="24" t="s">
        <v>44007</v>
      </c>
      <c r="C5703" s="24"/>
      <c r="D5703" s="24" t="s">
        <v>28412</v>
      </c>
      <c r="E5703" s="24" t="s">
        <v>16231</v>
      </c>
      <c r="F5703" s="24" t="s">
        <v>16232</v>
      </c>
      <c r="G5703" s="8">
        <v>1269</v>
      </c>
      <c r="H5703" s="24" t="s">
        <v>9</v>
      </c>
      <c r="I5703" s="24" t="s">
        <v>31397</v>
      </c>
      <c r="J5703" s="24" t="s">
        <v>31398</v>
      </c>
      <c r="K5703" s="24" t="s">
        <v>31397</v>
      </c>
    </row>
    <row r="5704" s="22" customFormat="1" spans="1:11">
      <c r="A5704" s="24" t="s">
        <v>44008</v>
      </c>
      <c r="B5704" s="24" t="s">
        <v>44009</v>
      </c>
      <c r="C5704" s="24" t="s">
        <v>16233</v>
      </c>
      <c r="D5704" s="24" t="s">
        <v>44010</v>
      </c>
      <c r="E5704" s="24" t="s">
        <v>16234</v>
      </c>
      <c r="F5704" s="24" t="s">
        <v>16235</v>
      </c>
      <c r="G5704" s="8" t="s">
        <v>16233</v>
      </c>
      <c r="H5704" s="24" t="s">
        <v>9</v>
      </c>
      <c r="I5704" s="24" t="s">
        <v>31397</v>
      </c>
      <c r="J5704" s="24" t="s">
        <v>31398</v>
      </c>
      <c r="K5704" s="24" t="s">
        <v>31397</v>
      </c>
    </row>
    <row r="5705" s="22" customFormat="1" spans="1:11">
      <c r="A5705" s="24" t="s">
        <v>44011</v>
      </c>
      <c r="B5705" s="24" t="s">
        <v>44012</v>
      </c>
      <c r="C5705" s="24" t="s">
        <v>16236</v>
      </c>
      <c r="D5705" s="24" t="s">
        <v>44013</v>
      </c>
      <c r="E5705" s="24" t="s">
        <v>16237</v>
      </c>
      <c r="F5705" s="24" t="s">
        <v>16238</v>
      </c>
      <c r="G5705" s="8" t="s">
        <v>16236</v>
      </c>
      <c r="H5705" s="24" t="s">
        <v>9</v>
      </c>
      <c r="I5705" s="24" t="s">
        <v>31397</v>
      </c>
      <c r="J5705" s="24" t="s">
        <v>31398</v>
      </c>
      <c r="K5705" s="24" t="s">
        <v>31397</v>
      </c>
    </row>
    <row r="5706" s="22" customFormat="1" spans="1:11">
      <c r="A5706" s="24" t="s">
        <v>44014</v>
      </c>
      <c r="B5706" s="24" t="s">
        <v>44015</v>
      </c>
      <c r="C5706" s="24" t="s">
        <v>16239</v>
      </c>
      <c r="D5706" s="24" t="s">
        <v>44016</v>
      </c>
      <c r="E5706" s="24" t="s">
        <v>16240</v>
      </c>
      <c r="F5706" s="24" t="s">
        <v>16241</v>
      </c>
      <c r="G5706" s="8" t="s">
        <v>16239</v>
      </c>
      <c r="H5706" s="24" t="s">
        <v>9</v>
      </c>
      <c r="I5706" s="24" t="s">
        <v>31397</v>
      </c>
      <c r="J5706" s="24" t="s">
        <v>31398</v>
      </c>
      <c r="K5706" s="24" t="s">
        <v>31397</v>
      </c>
    </row>
    <row r="5707" s="22" customFormat="1" spans="1:11">
      <c r="A5707" s="24" t="s">
        <v>44017</v>
      </c>
      <c r="B5707" s="24" t="s">
        <v>44018</v>
      </c>
      <c r="C5707" s="24" t="s">
        <v>16242</v>
      </c>
      <c r="D5707" s="24" t="s">
        <v>44019</v>
      </c>
      <c r="E5707" s="24" t="s">
        <v>16243</v>
      </c>
      <c r="F5707" s="24" t="s">
        <v>16244</v>
      </c>
      <c r="G5707" s="8" t="s">
        <v>16242</v>
      </c>
      <c r="H5707" s="24" t="s">
        <v>9</v>
      </c>
      <c r="I5707" s="24" t="s">
        <v>31397</v>
      </c>
      <c r="J5707" s="24" t="s">
        <v>31398</v>
      </c>
      <c r="K5707" s="24" t="s">
        <v>31397</v>
      </c>
    </row>
    <row r="5708" s="22" customFormat="1" spans="1:11">
      <c r="A5708" s="24" t="s">
        <v>44020</v>
      </c>
      <c r="B5708" s="24" t="s">
        <v>44021</v>
      </c>
      <c r="C5708" s="24" t="s">
        <v>16245</v>
      </c>
      <c r="D5708" s="24" t="s">
        <v>3027</v>
      </c>
      <c r="E5708" s="24" t="s">
        <v>16246</v>
      </c>
      <c r="F5708" s="24" t="s">
        <v>16247</v>
      </c>
      <c r="G5708" s="8">
        <v>1270</v>
      </c>
      <c r="H5708" s="24" t="s">
        <v>9</v>
      </c>
      <c r="I5708" s="24" t="s">
        <v>31397</v>
      </c>
      <c r="J5708" s="24" t="s">
        <v>31398</v>
      </c>
      <c r="K5708" s="24" t="s">
        <v>31397</v>
      </c>
    </row>
    <row r="5709" s="22" customFormat="1" spans="1:11">
      <c r="A5709" s="24" t="s">
        <v>44022</v>
      </c>
      <c r="B5709" s="24" t="s">
        <v>16249</v>
      </c>
      <c r="C5709" s="24" t="s">
        <v>16248</v>
      </c>
      <c r="D5709" s="24"/>
      <c r="E5709" s="24" t="s">
        <v>16249</v>
      </c>
      <c r="F5709" s="24" t="s">
        <v>16249</v>
      </c>
      <c r="G5709" s="8" t="s">
        <v>16248</v>
      </c>
      <c r="H5709" s="24" t="s">
        <v>9</v>
      </c>
      <c r="I5709" s="24" t="s">
        <v>31397</v>
      </c>
      <c r="J5709" s="24" t="s">
        <v>31397</v>
      </c>
      <c r="K5709" s="24" t="s">
        <v>31398</v>
      </c>
    </row>
    <row r="5710" s="22" customFormat="1" spans="1:11">
      <c r="A5710" s="24" t="s">
        <v>44023</v>
      </c>
      <c r="B5710" s="24" t="s">
        <v>44024</v>
      </c>
      <c r="C5710" s="24" t="s">
        <v>16250</v>
      </c>
      <c r="D5710" s="24" t="s">
        <v>44025</v>
      </c>
      <c r="E5710" s="24" t="s">
        <v>16251</v>
      </c>
      <c r="F5710" s="24" t="s">
        <v>16252</v>
      </c>
      <c r="G5710" s="8" t="s">
        <v>16250</v>
      </c>
      <c r="H5710" s="24" t="s">
        <v>9</v>
      </c>
      <c r="I5710" s="24" t="s">
        <v>31397</v>
      </c>
      <c r="J5710" s="24" t="s">
        <v>31398</v>
      </c>
      <c r="K5710" s="24" t="s">
        <v>31397</v>
      </c>
    </row>
    <row r="5711" s="22" customFormat="1" spans="1:11">
      <c r="A5711" s="24" t="s">
        <v>44026</v>
      </c>
      <c r="B5711" s="24" t="s">
        <v>16255</v>
      </c>
      <c r="C5711" s="24" t="s">
        <v>16253</v>
      </c>
      <c r="D5711" s="24" t="s">
        <v>44027</v>
      </c>
      <c r="E5711" s="24" t="s">
        <v>16254</v>
      </c>
      <c r="F5711" s="24" t="s">
        <v>16255</v>
      </c>
      <c r="G5711" s="8" t="s">
        <v>16253</v>
      </c>
      <c r="H5711" s="24" t="s">
        <v>9</v>
      </c>
      <c r="I5711" s="24" t="s">
        <v>31397</v>
      </c>
      <c r="J5711" s="24" t="s">
        <v>31398</v>
      </c>
      <c r="K5711" s="24" t="s">
        <v>31397</v>
      </c>
    </row>
    <row r="5712" s="22" customFormat="1" spans="1:11">
      <c r="A5712" s="24" t="s">
        <v>44028</v>
      </c>
      <c r="B5712" s="24" t="s">
        <v>16257</v>
      </c>
      <c r="C5712" s="24" t="s">
        <v>16256</v>
      </c>
      <c r="D5712" s="24"/>
      <c r="E5712" s="24" t="s">
        <v>16257</v>
      </c>
      <c r="F5712" s="24" t="s">
        <v>16258</v>
      </c>
      <c r="G5712" s="8" t="s">
        <v>16256</v>
      </c>
      <c r="H5712" s="24" t="s">
        <v>9</v>
      </c>
      <c r="I5712" s="24" t="s">
        <v>31397</v>
      </c>
      <c r="J5712" s="24" t="s">
        <v>31397</v>
      </c>
      <c r="K5712" s="24" t="s">
        <v>31398</v>
      </c>
    </row>
    <row r="5713" s="22" customFormat="1" spans="1:11">
      <c r="A5713" s="24" t="s">
        <v>44029</v>
      </c>
      <c r="B5713" s="24" t="s">
        <v>16260</v>
      </c>
      <c r="C5713" s="24" t="s">
        <v>16259</v>
      </c>
      <c r="D5713" s="24"/>
      <c r="E5713" s="24" t="s">
        <v>16260</v>
      </c>
      <c r="F5713" s="24" t="s">
        <v>16261</v>
      </c>
      <c r="G5713" s="8">
        <v>1271</v>
      </c>
      <c r="H5713" s="24" t="s">
        <v>9</v>
      </c>
      <c r="I5713" s="24" t="s">
        <v>31397</v>
      </c>
      <c r="J5713" s="24" t="s">
        <v>31398</v>
      </c>
      <c r="K5713" s="24" t="s">
        <v>31397</v>
      </c>
    </row>
    <row r="5714" s="22" customFormat="1" spans="1:11">
      <c r="A5714" s="24" t="s">
        <v>44030</v>
      </c>
      <c r="B5714" s="24" t="s">
        <v>16264</v>
      </c>
      <c r="C5714" s="24" t="s">
        <v>16262</v>
      </c>
      <c r="D5714" s="24"/>
      <c r="E5714" s="24" t="s">
        <v>16263</v>
      </c>
      <c r="F5714" s="24" t="s">
        <v>16264</v>
      </c>
      <c r="G5714" s="8">
        <v>1272</v>
      </c>
      <c r="H5714" s="24" t="s">
        <v>9</v>
      </c>
      <c r="I5714" s="24" t="s">
        <v>31397</v>
      </c>
      <c r="J5714" s="24" t="s">
        <v>31398</v>
      </c>
      <c r="K5714" s="24" t="s">
        <v>31397</v>
      </c>
    </row>
    <row r="5715" s="22" customFormat="1" spans="1:11">
      <c r="A5715" s="24" t="s">
        <v>44031</v>
      </c>
      <c r="B5715" s="24" t="s">
        <v>44032</v>
      </c>
      <c r="C5715" s="24" t="s">
        <v>16265</v>
      </c>
      <c r="D5715" s="24" t="s">
        <v>3027</v>
      </c>
      <c r="E5715" s="24" t="s">
        <v>16266</v>
      </c>
      <c r="F5715" s="24" t="s">
        <v>16267</v>
      </c>
      <c r="G5715" s="8">
        <v>1273</v>
      </c>
      <c r="H5715" s="24" t="s">
        <v>9</v>
      </c>
      <c r="I5715" s="24" t="s">
        <v>31397</v>
      </c>
      <c r="J5715" s="24" t="s">
        <v>31398</v>
      </c>
      <c r="K5715" s="24" t="s">
        <v>31397</v>
      </c>
    </row>
    <row r="5716" s="22" customFormat="1" spans="1:11">
      <c r="A5716" s="24" t="s">
        <v>44033</v>
      </c>
      <c r="B5716" s="24" t="s">
        <v>16268</v>
      </c>
      <c r="C5716" s="24" t="s">
        <v>12580</v>
      </c>
      <c r="D5716" s="24" t="s">
        <v>3027</v>
      </c>
      <c r="E5716" s="24" t="s">
        <v>16268</v>
      </c>
      <c r="F5716" s="24" t="s">
        <v>16268</v>
      </c>
      <c r="G5716" s="8">
        <v>2771</v>
      </c>
      <c r="H5716" s="24" t="s">
        <v>9</v>
      </c>
      <c r="I5716" s="24" t="s">
        <v>31397</v>
      </c>
      <c r="J5716" s="24" t="s">
        <v>31398</v>
      </c>
      <c r="K5716" s="24" t="s">
        <v>31397</v>
      </c>
    </row>
    <row r="5717" s="22" customFormat="1" spans="1:11">
      <c r="A5717" s="24" t="s">
        <v>44034</v>
      </c>
      <c r="B5717" s="24" t="s">
        <v>16269</v>
      </c>
      <c r="C5717" s="24"/>
      <c r="D5717" s="24" t="s">
        <v>3027</v>
      </c>
      <c r="E5717" s="24" t="s">
        <v>16269</v>
      </c>
      <c r="F5717" s="24" t="s">
        <v>16270</v>
      </c>
      <c r="G5717" s="8">
        <v>1274</v>
      </c>
      <c r="H5717" s="24" t="s">
        <v>9</v>
      </c>
      <c r="I5717" s="24" t="s">
        <v>31397</v>
      </c>
      <c r="J5717" s="24" t="s">
        <v>31398</v>
      </c>
      <c r="K5717" s="24" t="s">
        <v>31397</v>
      </c>
    </row>
    <row r="5718" s="22" customFormat="1" spans="1:11">
      <c r="A5718" s="24" t="s">
        <v>44035</v>
      </c>
      <c r="B5718" s="24" t="s">
        <v>44036</v>
      </c>
      <c r="C5718" s="24" t="s">
        <v>16271</v>
      </c>
      <c r="D5718" s="24"/>
      <c r="E5718" s="24" t="s">
        <v>16272</v>
      </c>
      <c r="F5718" s="24" t="s">
        <v>16273</v>
      </c>
      <c r="G5718" s="8">
        <v>1275</v>
      </c>
      <c r="H5718" s="24" t="s">
        <v>9</v>
      </c>
      <c r="I5718" s="24" t="s">
        <v>31397</v>
      </c>
      <c r="J5718" s="24" t="s">
        <v>31398</v>
      </c>
      <c r="K5718" s="24" t="s">
        <v>31397</v>
      </c>
    </row>
    <row r="5719" s="22" customFormat="1" spans="1:11">
      <c r="A5719" s="24" t="s">
        <v>44037</v>
      </c>
      <c r="B5719" s="24" t="s">
        <v>44038</v>
      </c>
      <c r="C5719" s="24" t="s">
        <v>16274</v>
      </c>
      <c r="D5719" s="24" t="s">
        <v>44039</v>
      </c>
      <c r="E5719" s="24" t="s">
        <v>16275</v>
      </c>
      <c r="F5719" s="24" t="s">
        <v>16276</v>
      </c>
      <c r="G5719" s="8" t="s">
        <v>16274</v>
      </c>
      <c r="H5719" s="24" t="s">
        <v>9</v>
      </c>
      <c r="I5719" s="24" t="s">
        <v>31397</v>
      </c>
      <c r="J5719" s="24" t="s">
        <v>31398</v>
      </c>
      <c r="K5719" s="24" t="s">
        <v>31397</v>
      </c>
    </row>
    <row r="5720" s="22" customFormat="1" spans="1:11">
      <c r="A5720" s="24" t="s">
        <v>44040</v>
      </c>
      <c r="B5720" s="24" t="s">
        <v>44041</v>
      </c>
      <c r="C5720" s="24" t="s">
        <v>16277</v>
      </c>
      <c r="D5720" s="24" t="s">
        <v>44042</v>
      </c>
      <c r="E5720" s="24" t="s">
        <v>16278</v>
      </c>
      <c r="F5720" s="24" t="s">
        <v>16279</v>
      </c>
      <c r="G5720" s="8" t="s">
        <v>16277</v>
      </c>
      <c r="H5720" s="24" t="s">
        <v>9</v>
      </c>
      <c r="I5720" s="24" t="s">
        <v>31397</v>
      </c>
      <c r="J5720" s="24" t="s">
        <v>31398</v>
      </c>
      <c r="K5720" s="24" t="s">
        <v>31397</v>
      </c>
    </row>
    <row r="5721" s="22" customFormat="1" spans="1:11">
      <c r="A5721" s="24" t="s">
        <v>44043</v>
      </c>
      <c r="B5721" s="24" t="s">
        <v>16282</v>
      </c>
      <c r="C5721" s="24" t="s">
        <v>16280</v>
      </c>
      <c r="D5721" s="24"/>
      <c r="E5721" s="24" t="s">
        <v>16281</v>
      </c>
      <c r="F5721" s="24" t="s">
        <v>16282</v>
      </c>
      <c r="G5721" s="8">
        <v>1276</v>
      </c>
      <c r="H5721" s="24" t="s">
        <v>9</v>
      </c>
      <c r="I5721" s="24" t="s">
        <v>31397</v>
      </c>
      <c r="J5721" s="24" t="s">
        <v>31398</v>
      </c>
      <c r="K5721" s="24" t="s">
        <v>31397</v>
      </c>
    </row>
    <row r="5722" s="22" customFormat="1" spans="1:11">
      <c r="A5722" s="24" t="s">
        <v>44044</v>
      </c>
      <c r="B5722" s="24" t="s">
        <v>16285</v>
      </c>
      <c r="C5722" s="24" t="s">
        <v>16283</v>
      </c>
      <c r="D5722" s="24" t="s">
        <v>44045</v>
      </c>
      <c r="E5722" s="24" t="s">
        <v>16284</v>
      </c>
      <c r="F5722" s="24" t="s">
        <v>16285</v>
      </c>
      <c r="G5722" s="8" t="s">
        <v>16283</v>
      </c>
      <c r="H5722" s="24" t="s">
        <v>9</v>
      </c>
      <c r="I5722" s="24" t="s">
        <v>31397</v>
      </c>
      <c r="J5722" s="24" t="s">
        <v>31398</v>
      </c>
      <c r="K5722" s="24" t="s">
        <v>31397</v>
      </c>
    </row>
    <row r="5723" s="22" customFormat="1" spans="1:11">
      <c r="A5723" s="24" t="s">
        <v>44046</v>
      </c>
      <c r="B5723" s="24" t="s">
        <v>44047</v>
      </c>
      <c r="C5723" s="24" t="s">
        <v>16286</v>
      </c>
      <c r="D5723" s="24" t="s">
        <v>3027</v>
      </c>
      <c r="E5723" s="24" t="s">
        <v>16287</v>
      </c>
      <c r="F5723" s="24" t="s">
        <v>16288</v>
      </c>
      <c r="G5723" s="8" t="s">
        <v>16286</v>
      </c>
      <c r="H5723" s="24" t="s">
        <v>9</v>
      </c>
      <c r="I5723" s="24" t="s">
        <v>31397</v>
      </c>
      <c r="J5723" s="24" t="s">
        <v>31398</v>
      </c>
      <c r="K5723" s="24" t="s">
        <v>31397</v>
      </c>
    </row>
    <row r="5724" s="22" customFormat="1" spans="1:11">
      <c r="A5724" s="24" t="s">
        <v>44048</v>
      </c>
      <c r="B5724" s="24" t="s">
        <v>16291</v>
      </c>
      <c r="C5724" s="24" t="s">
        <v>16289</v>
      </c>
      <c r="D5724" s="24" t="s">
        <v>44049</v>
      </c>
      <c r="E5724" s="24" t="s">
        <v>16290</v>
      </c>
      <c r="F5724" s="24" t="s">
        <v>16291</v>
      </c>
      <c r="G5724" s="8" t="s">
        <v>16289</v>
      </c>
      <c r="H5724" s="24" t="s">
        <v>9</v>
      </c>
      <c r="I5724" s="24" t="s">
        <v>31397</v>
      </c>
      <c r="J5724" s="24" t="s">
        <v>31398</v>
      </c>
      <c r="K5724" s="24" t="s">
        <v>31397</v>
      </c>
    </row>
    <row r="5725" s="22" customFormat="1" spans="1:11">
      <c r="A5725" s="24" t="s">
        <v>44050</v>
      </c>
      <c r="B5725" s="24" t="s">
        <v>16294</v>
      </c>
      <c r="C5725" s="24" t="s">
        <v>16292</v>
      </c>
      <c r="D5725" s="24"/>
      <c r="E5725" s="24" t="s">
        <v>16293</v>
      </c>
      <c r="F5725" s="24" t="s">
        <v>16294</v>
      </c>
      <c r="G5725" s="8">
        <v>2850</v>
      </c>
      <c r="H5725" s="24" t="s">
        <v>9</v>
      </c>
      <c r="I5725" s="24" t="s">
        <v>31397</v>
      </c>
      <c r="J5725" s="24" t="s">
        <v>31398</v>
      </c>
      <c r="K5725" s="24" t="s">
        <v>31397</v>
      </c>
    </row>
    <row r="5726" s="22" customFormat="1" spans="1:11">
      <c r="A5726" s="24" t="s">
        <v>44051</v>
      </c>
      <c r="B5726" s="24" t="s">
        <v>16296</v>
      </c>
      <c r="C5726" s="24" t="s">
        <v>16295</v>
      </c>
      <c r="D5726" s="24"/>
      <c r="E5726" s="24" t="s">
        <v>16296</v>
      </c>
      <c r="F5726" s="24" t="s">
        <v>16296</v>
      </c>
      <c r="G5726" s="8" t="s">
        <v>16295</v>
      </c>
      <c r="H5726" s="24"/>
      <c r="I5726" s="24" t="s">
        <v>31397</v>
      </c>
      <c r="J5726" s="24" t="s">
        <v>31397</v>
      </c>
      <c r="K5726" s="24" t="s">
        <v>31397</v>
      </c>
    </row>
    <row r="5727" s="22" customFormat="1" spans="1:11">
      <c r="A5727" s="24" t="s">
        <v>44052</v>
      </c>
      <c r="B5727" s="24" t="s">
        <v>16296</v>
      </c>
      <c r="C5727" s="24" t="s">
        <v>16295</v>
      </c>
      <c r="D5727" s="24"/>
      <c r="E5727" s="24" t="s">
        <v>16296</v>
      </c>
      <c r="F5727" s="24" t="s">
        <v>16296</v>
      </c>
      <c r="G5727" s="8" t="s">
        <v>16295</v>
      </c>
      <c r="H5727" s="24"/>
      <c r="I5727" s="24" t="s">
        <v>31397</v>
      </c>
      <c r="J5727" s="24" t="s">
        <v>31397</v>
      </c>
      <c r="K5727" s="24" t="s">
        <v>31397</v>
      </c>
    </row>
    <row r="5728" s="22" customFormat="1" spans="1:11">
      <c r="A5728" s="24" t="s">
        <v>44053</v>
      </c>
      <c r="B5728" s="24" t="s">
        <v>16299</v>
      </c>
      <c r="C5728" s="24" t="s">
        <v>16297</v>
      </c>
      <c r="D5728" s="24"/>
      <c r="E5728" s="24" t="s">
        <v>16298</v>
      </c>
      <c r="F5728" s="24" t="s">
        <v>16299</v>
      </c>
      <c r="G5728" s="8" t="s">
        <v>16297</v>
      </c>
      <c r="H5728" s="24" t="s">
        <v>6</v>
      </c>
      <c r="I5728" s="24" t="s">
        <v>31397</v>
      </c>
      <c r="J5728" s="24" t="s">
        <v>31397</v>
      </c>
      <c r="K5728" s="24" t="s">
        <v>31398</v>
      </c>
    </row>
    <row r="5729" s="22" customFormat="1" spans="1:11">
      <c r="A5729" s="24" t="s">
        <v>44054</v>
      </c>
      <c r="B5729" s="24" t="s">
        <v>16302</v>
      </c>
      <c r="C5729" s="24" t="s">
        <v>16300</v>
      </c>
      <c r="D5729" s="24"/>
      <c r="E5729" s="24" t="s">
        <v>16301</v>
      </c>
      <c r="F5729" s="24" t="s">
        <v>16302</v>
      </c>
      <c r="G5729" s="8">
        <v>2849</v>
      </c>
      <c r="H5729" s="24" t="s">
        <v>9</v>
      </c>
      <c r="I5729" s="24" t="s">
        <v>31397</v>
      </c>
      <c r="J5729" s="24" t="s">
        <v>31398</v>
      </c>
      <c r="K5729" s="24" t="s">
        <v>31397</v>
      </c>
    </row>
    <row r="5730" s="22" customFormat="1" spans="1:11">
      <c r="A5730" s="24" t="s">
        <v>44055</v>
      </c>
      <c r="B5730" s="24" t="s">
        <v>44056</v>
      </c>
      <c r="C5730" s="24" t="s">
        <v>16303</v>
      </c>
      <c r="D5730" s="24" t="s">
        <v>3027</v>
      </c>
      <c r="E5730" s="24" t="s">
        <v>16304</v>
      </c>
      <c r="F5730" s="24" t="s">
        <v>16305</v>
      </c>
      <c r="G5730" s="8" t="s">
        <v>16303</v>
      </c>
      <c r="H5730" s="24" t="s">
        <v>9</v>
      </c>
      <c r="I5730" s="24" t="s">
        <v>31397</v>
      </c>
      <c r="J5730" s="24" t="s">
        <v>31398</v>
      </c>
      <c r="K5730" s="24" t="s">
        <v>31397</v>
      </c>
    </row>
    <row r="5731" s="22" customFormat="1" spans="1:11">
      <c r="A5731" s="24" t="s">
        <v>44057</v>
      </c>
      <c r="B5731" s="24" t="s">
        <v>16308</v>
      </c>
      <c r="C5731" s="24" t="s">
        <v>16306</v>
      </c>
      <c r="D5731" s="24" t="s">
        <v>3027</v>
      </c>
      <c r="E5731" s="24" t="s">
        <v>16307</v>
      </c>
      <c r="F5731" s="24" t="s">
        <v>16308</v>
      </c>
      <c r="G5731" s="8" t="s">
        <v>16306</v>
      </c>
      <c r="H5731" s="24" t="s">
        <v>9</v>
      </c>
      <c r="I5731" s="24" t="s">
        <v>31397</v>
      </c>
      <c r="J5731" s="24" t="s">
        <v>31398</v>
      </c>
      <c r="K5731" s="24" t="s">
        <v>31397</v>
      </c>
    </row>
    <row r="5732" s="22" customFormat="1" spans="1:11">
      <c r="A5732" s="24" t="s">
        <v>44058</v>
      </c>
      <c r="B5732" s="24" t="s">
        <v>16311</v>
      </c>
      <c r="C5732" s="24" t="s">
        <v>16309</v>
      </c>
      <c r="D5732" s="24" t="s">
        <v>44059</v>
      </c>
      <c r="E5732" s="24" t="s">
        <v>16310</v>
      </c>
      <c r="F5732" s="24" t="s">
        <v>16311</v>
      </c>
      <c r="G5732" s="8" t="s">
        <v>16309</v>
      </c>
      <c r="H5732" s="24" t="s">
        <v>9</v>
      </c>
      <c r="I5732" s="24" t="s">
        <v>31397</v>
      </c>
      <c r="J5732" s="24" t="s">
        <v>31398</v>
      </c>
      <c r="K5732" s="24" t="s">
        <v>31397</v>
      </c>
    </row>
    <row r="5733" s="22" customFormat="1" spans="1:11">
      <c r="A5733" s="24" t="s">
        <v>44060</v>
      </c>
      <c r="B5733" s="24" t="s">
        <v>44061</v>
      </c>
      <c r="C5733" s="24" t="s">
        <v>16312</v>
      </c>
      <c r="D5733" s="24" t="s">
        <v>44062</v>
      </c>
      <c r="E5733" s="24" t="s">
        <v>16313</v>
      </c>
      <c r="F5733" s="24" t="s">
        <v>16314</v>
      </c>
      <c r="G5733" s="8" t="s">
        <v>16312</v>
      </c>
      <c r="H5733" s="24" t="s">
        <v>9</v>
      </c>
      <c r="I5733" s="24" t="s">
        <v>31397</v>
      </c>
      <c r="J5733" s="24" t="s">
        <v>31398</v>
      </c>
      <c r="K5733" s="24" t="s">
        <v>31397</v>
      </c>
    </row>
    <row r="5734" s="22" customFormat="1" spans="1:11">
      <c r="A5734" s="24" t="s">
        <v>44063</v>
      </c>
      <c r="B5734" s="24" t="s">
        <v>16317</v>
      </c>
      <c r="C5734" s="24" t="s">
        <v>16315</v>
      </c>
      <c r="D5734" s="24" t="s">
        <v>44064</v>
      </c>
      <c r="E5734" s="24" t="s">
        <v>16316</v>
      </c>
      <c r="F5734" s="24" t="s">
        <v>16317</v>
      </c>
      <c r="G5734" s="8" t="s">
        <v>16315</v>
      </c>
      <c r="H5734" s="24" t="s">
        <v>9</v>
      </c>
      <c r="I5734" s="24" t="s">
        <v>31397</v>
      </c>
      <c r="J5734" s="24" t="s">
        <v>31398</v>
      </c>
      <c r="K5734" s="24" t="s">
        <v>31397</v>
      </c>
    </row>
    <row r="5735" s="22" customFormat="1" spans="1:11">
      <c r="A5735" s="24" t="s">
        <v>44065</v>
      </c>
      <c r="B5735" s="24" t="s">
        <v>44066</v>
      </c>
      <c r="C5735" s="24" t="s">
        <v>16318</v>
      </c>
      <c r="D5735" s="24" t="s">
        <v>44067</v>
      </c>
      <c r="E5735" s="24" t="s">
        <v>16319</v>
      </c>
      <c r="F5735" s="24" t="s">
        <v>16320</v>
      </c>
      <c r="G5735" s="8" t="s">
        <v>16318</v>
      </c>
      <c r="H5735" s="24" t="s">
        <v>9</v>
      </c>
      <c r="I5735" s="24" t="s">
        <v>31397</v>
      </c>
      <c r="J5735" s="24" t="s">
        <v>31398</v>
      </c>
      <c r="K5735" s="24" t="s">
        <v>31397</v>
      </c>
    </row>
    <row r="5736" s="22" customFormat="1" spans="1:11">
      <c r="A5736" s="24" t="s">
        <v>44068</v>
      </c>
      <c r="B5736" s="24" t="s">
        <v>44069</v>
      </c>
      <c r="C5736" s="24" t="s">
        <v>16321</v>
      </c>
      <c r="D5736" s="24" t="s">
        <v>44070</v>
      </c>
      <c r="E5736" s="24" t="s">
        <v>16322</v>
      </c>
      <c r="F5736" s="24" t="s">
        <v>16323</v>
      </c>
      <c r="G5736" s="8" t="s">
        <v>16321</v>
      </c>
      <c r="H5736" s="24" t="s">
        <v>9</v>
      </c>
      <c r="I5736" s="24" t="s">
        <v>31397</v>
      </c>
      <c r="J5736" s="24" t="s">
        <v>31398</v>
      </c>
      <c r="K5736" s="24" t="s">
        <v>31397</v>
      </c>
    </row>
    <row r="5737" s="22" customFormat="1" spans="1:11">
      <c r="A5737" s="24" t="s">
        <v>44071</v>
      </c>
      <c r="B5737" s="24" t="s">
        <v>16326</v>
      </c>
      <c r="C5737" s="24" t="s">
        <v>16324</v>
      </c>
      <c r="D5737" s="24"/>
      <c r="E5737" s="24" t="s">
        <v>16325</v>
      </c>
      <c r="F5737" s="24" t="s">
        <v>16326</v>
      </c>
      <c r="G5737" s="8" t="s">
        <v>16324</v>
      </c>
      <c r="H5737" s="24" t="s">
        <v>9</v>
      </c>
      <c r="I5737" s="24" t="s">
        <v>31397</v>
      </c>
      <c r="J5737" s="24" t="s">
        <v>31397</v>
      </c>
      <c r="K5737" s="24" t="s">
        <v>31398</v>
      </c>
    </row>
    <row r="5738" s="22" customFormat="1" spans="1:11">
      <c r="A5738" s="24" t="s">
        <v>44072</v>
      </c>
      <c r="B5738" s="24" t="s">
        <v>16329</v>
      </c>
      <c r="C5738" s="24" t="s">
        <v>16327</v>
      </c>
      <c r="D5738" s="24" t="s">
        <v>44073</v>
      </c>
      <c r="E5738" s="24" t="s">
        <v>16328</v>
      </c>
      <c r="F5738" s="24" t="s">
        <v>16329</v>
      </c>
      <c r="G5738" s="8" t="s">
        <v>16327</v>
      </c>
      <c r="H5738" s="24" t="s">
        <v>9</v>
      </c>
      <c r="I5738" s="24" t="s">
        <v>31397</v>
      </c>
      <c r="J5738" s="24" t="s">
        <v>31398</v>
      </c>
      <c r="K5738" s="24" t="s">
        <v>31397</v>
      </c>
    </row>
    <row r="5739" s="22" customFormat="1" spans="1:11">
      <c r="A5739" s="24" t="s">
        <v>44074</v>
      </c>
      <c r="B5739" s="24" t="s">
        <v>1804</v>
      </c>
      <c r="C5739" s="24" t="s">
        <v>16330</v>
      </c>
      <c r="D5739" s="24"/>
      <c r="E5739" s="24" t="s">
        <v>1804</v>
      </c>
      <c r="F5739" s="24" t="s">
        <v>1805</v>
      </c>
      <c r="G5739" s="8" t="s">
        <v>1803</v>
      </c>
      <c r="H5739" s="24" t="s">
        <v>9</v>
      </c>
      <c r="I5739" s="24" t="s">
        <v>31397</v>
      </c>
      <c r="J5739" s="24" t="s">
        <v>31397</v>
      </c>
      <c r="K5739" s="24" t="s">
        <v>31398</v>
      </c>
    </row>
    <row r="5740" s="22" customFormat="1" spans="1:11">
      <c r="A5740" s="24" t="s">
        <v>44075</v>
      </c>
      <c r="B5740" s="24" t="s">
        <v>16333</v>
      </c>
      <c r="C5740" s="24" t="s">
        <v>16331</v>
      </c>
      <c r="D5740" s="24" t="s">
        <v>44076</v>
      </c>
      <c r="E5740" s="24" t="s">
        <v>16332</v>
      </c>
      <c r="F5740" s="24" t="s">
        <v>16333</v>
      </c>
      <c r="G5740" s="8" t="s">
        <v>16331</v>
      </c>
      <c r="H5740" s="24" t="s">
        <v>9</v>
      </c>
      <c r="I5740" s="24" t="s">
        <v>31397</v>
      </c>
      <c r="J5740" s="24" t="s">
        <v>31398</v>
      </c>
      <c r="K5740" s="24" t="s">
        <v>31397</v>
      </c>
    </row>
    <row r="5741" s="22" customFormat="1" spans="1:11">
      <c r="A5741" s="24" t="s">
        <v>44077</v>
      </c>
      <c r="B5741" s="24" t="s">
        <v>44078</v>
      </c>
      <c r="C5741" s="24" t="s">
        <v>16334</v>
      </c>
      <c r="D5741" s="24" t="s">
        <v>44079</v>
      </c>
      <c r="E5741" s="24" t="s">
        <v>16335</v>
      </c>
      <c r="F5741" s="24" t="s">
        <v>16336</v>
      </c>
      <c r="G5741" s="8" t="s">
        <v>16334</v>
      </c>
      <c r="H5741" s="24" t="s">
        <v>9</v>
      </c>
      <c r="I5741" s="24" t="s">
        <v>31397</v>
      </c>
      <c r="J5741" s="24" t="s">
        <v>31398</v>
      </c>
      <c r="K5741" s="24" t="s">
        <v>31397</v>
      </c>
    </row>
    <row r="5742" s="22" customFormat="1" spans="1:11">
      <c r="A5742" s="24" t="s">
        <v>44080</v>
      </c>
      <c r="B5742" s="24" t="s">
        <v>16337</v>
      </c>
      <c r="C5742" s="24" t="s">
        <v>16337</v>
      </c>
      <c r="D5742" s="24"/>
      <c r="E5742" s="24" t="s">
        <v>16338</v>
      </c>
      <c r="F5742" s="24" t="s">
        <v>16337</v>
      </c>
      <c r="G5742" s="8">
        <v>1277</v>
      </c>
      <c r="H5742" s="24" t="s">
        <v>9</v>
      </c>
      <c r="I5742" s="24" t="s">
        <v>31397</v>
      </c>
      <c r="J5742" s="24" t="s">
        <v>31398</v>
      </c>
      <c r="K5742" s="24" t="s">
        <v>31397</v>
      </c>
    </row>
    <row r="5743" s="22" customFormat="1" spans="1:11">
      <c r="A5743" s="24" t="s">
        <v>44081</v>
      </c>
      <c r="B5743" s="24" t="s">
        <v>16341</v>
      </c>
      <c r="C5743" s="24" t="s">
        <v>16339</v>
      </c>
      <c r="D5743" s="24" t="s">
        <v>44082</v>
      </c>
      <c r="E5743" s="24" t="s">
        <v>16340</v>
      </c>
      <c r="F5743" s="24" t="s">
        <v>16341</v>
      </c>
      <c r="G5743" s="8" t="s">
        <v>16339</v>
      </c>
      <c r="H5743" s="24" t="s">
        <v>9</v>
      </c>
      <c r="I5743" s="24" t="s">
        <v>31397</v>
      </c>
      <c r="J5743" s="24" t="s">
        <v>31398</v>
      </c>
      <c r="K5743" s="24" t="s">
        <v>31397</v>
      </c>
    </row>
    <row r="5744" s="22" customFormat="1" spans="1:11">
      <c r="A5744" s="24" t="s">
        <v>44083</v>
      </c>
      <c r="B5744" s="24" t="s">
        <v>16344</v>
      </c>
      <c r="C5744" s="24" t="s">
        <v>16342</v>
      </c>
      <c r="D5744" s="24" t="s">
        <v>44084</v>
      </c>
      <c r="E5744" s="24" t="s">
        <v>16343</v>
      </c>
      <c r="F5744" s="24" t="s">
        <v>16344</v>
      </c>
      <c r="G5744" s="8" t="s">
        <v>16342</v>
      </c>
      <c r="H5744" s="24" t="s">
        <v>9</v>
      </c>
      <c r="I5744" s="24" t="s">
        <v>31397</v>
      </c>
      <c r="J5744" s="24" t="s">
        <v>31398</v>
      </c>
      <c r="K5744" s="24" t="s">
        <v>31397</v>
      </c>
    </row>
    <row r="5745" s="22" customFormat="1" spans="1:11">
      <c r="A5745" s="24" t="s">
        <v>44085</v>
      </c>
      <c r="B5745" s="24" t="s">
        <v>16348</v>
      </c>
      <c r="C5745" s="24" t="s">
        <v>16345</v>
      </c>
      <c r="D5745" s="24" t="s">
        <v>44086</v>
      </c>
      <c r="E5745" s="24" t="s">
        <v>16346</v>
      </c>
      <c r="F5745" s="24" t="s">
        <v>16347</v>
      </c>
      <c r="G5745" s="8" t="s">
        <v>16345</v>
      </c>
      <c r="H5745" s="24" t="s">
        <v>9</v>
      </c>
      <c r="I5745" s="24" t="s">
        <v>31397</v>
      </c>
      <c r="J5745" s="24" t="s">
        <v>31398</v>
      </c>
      <c r="K5745" s="24" t="s">
        <v>31397</v>
      </c>
    </row>
    <row r="5746" s="22" customFormat="1" spans="1:11">
      <c r="A5746" s="24" t="s">
        <v>44087</v>
      </c>
      <c r="B5746" s="24" t="s">
        <v>16348</v>
      </c>
      <c r="C5746" s="24" t="s">
        <v>26</v>
      </c>
      <c r="D5746" s="24"/>
      <c r="E5746" s="24" t="s">
        <v>16348</v>
      </c>
      <c r="F5746" s="24" t="s">
        <v>16347</v>
      </c>
      <c r="G5746" s="8">
        <v>1278</v>
      </c>
      <c r="H5746" s="24"/>
      <c r="I5746" s="24" t="s">
        <v>31397</v>
      </c>
      <c r="J5746" s="24" t="s">
        <v>31397</v>
      </c>
      <c r="K5746" s="24" t="s">
        <v>31397</v>
      </c>
    </row>
    <row r="5747" s="22" customFormat="1" spans="1:11">
      <c r="A5747" s="24" t="s">
        <v>44088</v>
      </c>
      <c r="B5747" s="24" t="s">
        <v>16351</v>
      </c>
      <c r="C5747" s="24" t="s">
        <v>16349</v>
      </c>
      <c r="D5747" s="24" t="s">
        <v>44089</v>
      </c>
      <c r="E5747" s="24" t="s">
        <v>16350</v>
      </c>
      <c r="F5747" s="24" t="s">
        <v>16351</v>
      </c>
      <c r="G5747" s="8" t="s">
        <v>16349</v>
      </c>
      <c r="H5747" s="24" t="s">
        <v>9</v>
      </c>
      <c r="I5747" s="24" t="s">
        <v>31397</v>
      </c>
      <c r="J5747" s="24" t="s">
        <v>31398</v>
      </c>
      <c r="K5747" s="24" t="s">
        <v>31397</v>
      </c>
    </row>
    <row r="5748" s="22" customFormat="1" spans="1:11">
      <c r="A5748" s="24" t="s">
        <v>44090</v>
      </c>
      <c r="B5748" s="24" t="s">
        <v>44091</v>
      </c>
      <c r="C5748" s="24" t="s">
        <v>16352</v>
      </c>
      <c r="D5748" s="24" t="s">
        <v>44092</v>
      </c>
      <c r="E5748" s="24" t="s">
        <v>16353</v>
      </c>
      <c r="F5748" s="24" t="s">
        <v>16354</v>
      </c>
      <c r="G5748" s="8" t="s">
        <v>16352</v>
      </c>
      <c r="H5748" s="24" t="s">
        <v>9</v>
      </c>
      <c r="I5748" s="24" t="s">
        <v>31397</v>
      </c>
      <c r="J5748" s="24" t="s">
        <v>31398</v>
      </c>
      <c r="K5748" s="24" t="s">
        <v>31397</v>
      </c>
    </row>
    <row r="5749" s="22" customFormat="1" spans="1:11">
      <c r="A5749" s="24" t="s">
        <v>44093</v>
      </c>
      <c r="B5749" s="24" t="s">
        <v>44094</v>
      </c>
      <c r="C5749" s="24" t="s">
        <v>16355</v>
      </c>
      <c r="D5749" s="24" t="s">
        <v>44095</v>
      </c>
      <c r="E5749" s="24" t="s">
        <v>16356</v>
      </c>
      <c r="F5749" s="24" t="s">
        <v>16357</v>
      </c>
      <c r="G5749" s="8" t="s">
        <v>16355</v>
      </c>
      <c r="H5749" s="24" t="s">
        <v>9</v>
      </c>
      <c r="I5749" s="24" t="s">
        <v>31397</v>
      </c>
      <c r="J5749" s="24" t="s">
        <v>31398</v>
      </c>
      <c r="K5749" s="24" t="s">
        <v>31397</v>
      </c>
    </row>
    <row r="5750" s="22" customFormat="1" spans="1:11">
      <c r="A5750" s="24" t="s">
        <v>44096</v>
      </c>
      <c r="B5750" s="24" t="s">
        <v>16360</v>
      </c>
      <c r="C5750" s="24" t="s">
        <v>16358</v>
      </c>
      <c r="D5750" s="24" t="s">
        <v>44097</v>
      </c>
      <c r="E5750" s="24" t="s">
        <v>16359</v>
      </c>
      <c r="F5750" s="24" t="s">
        <v>16360</v>
      </c>
      <c r="G5750" s="8" t="s">
        <v>16358</v>
      </c>
      <c r="H5750" s="24" t="s">
        <v>9</v>
      </c>
      <c r="I5750" s="24" t="s">
        <v>31397</v>
      </c>
      <c r="J5750" s="24" t="s">
        <v>31398</v>
      </c>
      <c r="K5750" s="24" t="s">
        <v>31397</v>
      </c>
    </row>
    <row r="5751" s="22" customFormat="1" spans="1:11">
      <c r="A5751" s="24" t="s">
        <v>44098</v>
      </c>
      <c r="B5751" s="24" t="s">
        <v>44099</v>
      </c>
      <c r="C5751" s="24" t="s">
        <v>16361</v>
      </c>
      <c r="D5751" s="24" t="s">
        <v>44100</v>
      </c>
      <c r="E5751" s="24" t="s">
        <v>16362</v>
      </c>
      <c r="F5751" s="24" t="s">
        <v>16363</v>
      </c>
      <c r="G5751" s="8" t="s">
        <v>16361</v>
      </c>
      <c r="H5751" s="24" t="s">
        <v>9</v>
      </c>
      <c r="I5751" s="24" t="s">
        <v>31397</v>
      </c>
      <c r="J5751" s="24" t="s">
        <v>31398</v>
      </c>
      <c r="K5751" s="24" t="s">
        <v>31397</v>
      </c>
    </row>
    <row r="5752" s="22" customFormat="1" spans="1:11">
      <c r="A5752" s="24" t="s">
        <v>44101</v>
      </c>
      <c r="B5752" s="24" t="s">
        <v>16366</v>
      </c>
      <c r="C5752" s="24" t="s">
        <v>16364</v>
      </c>
      <c r="D5752" s="24" t="s">
        <v>44102</v>
      </c>
      <c r="E5752" s="24" t="s">
        <v>16365</v>
      </c>
      <c r="F5752" s="24" t="s">
        <v>16366</v>
      </c>
      <c r="G5752" s="8" t="s">
        <v>16364</v>
      </c>
      <c r="H5752" s="24" t="s">
        <v>9</v>
      </c>
      <c r="I5752" s="24" t="s">
        <v>31397</v>
      </c>
      <c r="J5752" s="24" t="s">
        <v>31398</v>
      </c>
      <c r="K5752" s="24" t="s">
        <v>31397</v>
      </c>
    </row>
    <row r="5753" s="22" customFormat="1" spans="1:11">
      <c r="A5753" s="24" t="s">
        <v>44103</v>
      </c>
      <c r="B5753" s="24" t="s">
        <v>44104</v>
      </c>
      <c r="C5753" s="24" t="s">
        <v>16367</v>
      </c>
      <c r="D5753" s="24" t="s">
        <v>44105</v>
      </c>
      <c r="E5753" s="24" t="s">
        <v>16368</v>
      </c>
      <c r="F5753" s="24" t="s">
        <v>16369</v>
      </c>
      <c r="G5753" s="8" t="s">
        <v>16367</v>
      </c>
      <c r="H5753" s="24" t="s">
        <v>9</v>
      </c>
      <c r="I5753" s="24" t="s">
        <v>31397</v>
      </c>
      <c r="J5753" s="24" t="s">
        <v>31398</v>
      </c>
      <c r="K5753" s="24" t="s">
        <v>31398</v>
      </c>
    </row>
    <row r="5754" s="22" customFormat="1" spans="1:11">
      <c r="A5754" s="24" t="s">
        <v>44106</v>
      </c>
      <c r="B5754" s="24" t="s">
        <v>16372</v>
      </c>
      <c r="C5754" s="24" t="s">
        <v>16370</v>
      </c>
      <c r="D5754" s="24" t="s">
        <v>44107</v>
      </c>
      <c r="E5754" s="24" t="s">
        <v>16371</v>
      </c>
      <c r="F5754" s="24" t="s">
        <v>16372</v>
      </c>
      <c r="G5754" s="8" t="s">
        <v>16370</v>
      </c>
      <c r="H5754" s="24" t="s">
        <v>9</v>
      </c>
      <c r="I5754" s="24" t="s">
        <v>31397</v>
      </c>
      <c r="J5754" s="24" t="s">
        <v>31398</v>
      </c>
      <c r="K5754" s="24" t="s">
        <v>31397</v>
      </c>
    </row>
    <row r="5755" s="22" customFormat="1" spans="1:11">
      <c r="A5755" s="24" t="s">
        <v>44108</v>
      </c>
      <c r="B5755" s="24" t="s">
        <v>16375</v>
      </c>
      <c r="C5755" s="24" t="s">
        <v>16373</v>
      </c>
      <c r="D5755" s="24" t="s">
        <v>44109</v>
      </c>
      <c r="E5755" s="24" t="s">
        <v>16374</v>
      </c>
      <c r="F5755" s="24" t="s">
        <v>16375</v>
      </c>
      <c r="G5755" s="8" t="s">
        <v>16373</v>
      </c>
      <c r="H5755" s="24" t="s">
        <v>9</v>
      </c>
      <c r="I5755" s="24" t="s">
        <v>31397</v>
      </c>
      <c r="J5755" s="24" t="s">
        <v>31398</v>
      </c>
      <c r="K5755" s="24" t="s">
        <v>31397</v>
      </c>
    </row>
    <row r="5756" s="22" customFormat="1" spans="1:11">
      <c r="A5756" s="24" t="s">
        <v>44110</v>
      </c>
      <c r="B5756" s="24" t="s">
        <v>16487</v>
      </c>
      <c r="C5756" s="24" t="s">
        <v>16486</v>
      </c>
      <c r="D5756" s="24"/>
      <c r="E5756" s="24" t="s">
        <v>16487</v>
      </c>
      <c r="F5756" s="24" t="s">
        <v>16488</v>
      </c>
      <c r="G5756" s="8" t="s">
        <v>16486</v>
      </c>
      <c r="H5756" s="24" t="s">
        <v>9</v>
      </c>
      <c r="I5756" s="24" t="s">
        <v>31397</v>
      </c>
      <c r="J5756" s="24" t="s">
        <v>31397</v>
      </c>
      <c r="K5756" s="24" t="s">
        <v>31398</v>
      </c>
    </row>
    <row r="5757" s="22" customFormat="1" spans="1:11">
      <c r="A5757" s="24" t="s">
        <v>44111</v>
      </c>
      <c r="B5757" s="24" t="s">
        <v>16378</v>
      </c>
      <c r="C5757" s="24" t="s">
        <v>16376</v>
      </c>
      <c r="D5757" s="24" t="s">
        <v>44112</v>
      </c>
      <c r="E5757" s="24" t="s">
        <v>16377</v>
      </c>
      <c r="F5757" s="24" t="s">
        <v>16378</v>
      </c>
      <c r="G5757" s="8" t="s">
        <v>16376</v>
      </c>
      <c r="H5757" s="24" t="s">
        <v>9</v>
      </c>
      <c r="I5757" s="24" t="s">
        <v>31397</v>
      </c>
      <c r="J5757" s="24" t="s">
        <v>31398</v>
      </c>
      <c r="K5757" s="24" t="s">
        <v>31397</v>
      </c>
    </row>
    <row r="5758" s="22" customFormat="1" spans="1:11">
      <c r="A5758" s="24" t="s">
        <v>44113</v>
      </c>
      <c r="B5758" s="24" t="s">
        <v>44114</v>
      </c>
      <c r="C5758" s="24" t="s">
        <v>16379</v>
      </c>
      <c r="D5758" s="24" t="s">
        <v>44115</v>
      </c>
      <c r="E5758" s="24" t="s">
        <v>16380</v>
      </c>
      <c r="F5758" s="24" t="s">
        <v>16381</v>
      </c>
      <c r="G5758" s="8" t="s">
        <v>16379</v>
      </c>
      <c r="H5758" s="24" t="s">
        <v>9</v>
      </c>
      <c r="I5758" s="24" t="s">
        <v>31397</v>
      </c>
      <c r="J5758" s="24" t="s">
        <v>31398</v>
      </c>
      <c r="K5758" s="24" t="s">
        <v>31397</v>
      </c>
    </row>
    <row r="5759" s="22" customFormat="1" spans="1:11">
      <c r="A5759" s="24" t="s">
        <v>44116</v>
      </c>
      <c r="B5759" s="24" t="s">
        <v>44117</v>
      </c>
      <c r="C5759" s="24" t="s">
        <v>16382</v>
      </c>
      <c r="D5759" s="24" t="s">
        <v>44118</v>
      </c>
      <c r="E5759" s="24" t="s">
        <v>16383</v>
      </c>
      <c r="F5759" s="24" t="s">
        <v>16384</v>
      </c>
      <c r="G5759" s="8" t="s">
        <v>16382</v>
      </c>
      <c r="H5759" s="24" t="s">
        <v>9</v>
      </c>
      <c r="I5759" s="24" t="s">
        <v>31397</v>
      </c>
      <c r="J5759" s="24" t="s">
        <v>31398</v>
      </c>
      <c r="K5759" s="24" t="s">
        <v>31397</v>
      </c>
    </row>
    <row r="5760" s="22" customFormat="1" spans="1:11">
      <c r="A5760" s="24" t="s">
        <v>44119</v>
      </c>
      <c r="B5760" s="24" t="s">
        <v>44120</v>
      </c>
      <c r="C5760" s="24" t="s">
        <v>16385</v>
      </c>
      <c r="D5760" s="24" t="s">
        <v>44121</v>
      </c>
      <c r="E5760" s="24" t="s">
        <v>16386</v>
      </c>
      <c r="F5760" s="24" t="s">
        <v>16387</v>
      </c>
      <c r="G5760" s="8" t="s">
        <v>16385</v>
      </c>
      <c r="H5760" s="24" t="s">
        <v>9</v>
      </c>
      <c r="I5760" s="24" t="s">
        <v>31397</v>
      </c>
      <c r="J5760" s="24" t="s">
        <v>31398</v>
      </c>
      <c r="K5760" s="24" t="s">
        <v>31397</v>
      </c>
    </row>
    <row r="5761" s="22" customFormat="1" spans="1:11">
      <c r="A5761" s="24" t="s">
        <v>44122</v>
      </c>
      <c r="B5761" s="24" t="s">
        <v>44123</v>
      </c>
      <c r="C5761" s="24" t="s">
        <v>16388</v>
      </c>
      <c r="D5761" s="24" t="s">
        <v>44124</v>
      </c>
      <c r="E5761" s="24" t="s">
        <v>16389</v>
      </c>
      <c r="F5761" s="24" t="s">
        <v>16390</v>
      </c>
      <c r="G5761" s="8" t="s">
        <v>16388</v>
      </c>
      <c r="H5761" s="24" t="s">
        <v>9</v>
      </c>
      <c r="I5761" s="24" t="s">
        <v>31397</v>
      </c>
      <c r="J5761" s="24" t="s">
        <v>31398</v>
      </c>
      <c r="K5761" s="24" t="s">
        <v>31397</v>
      </c>
    </row>
    <row r="5762" s="22" customFormat="1" spans="1:11">
      <c r="A5762" s="24" t="s">
        <v>44125</v>
      </c>
      <c r="B5762" s="24" t="s">
        <v>16391</v>
      </c>
      <c r="C5762" s="24" t="s">
        <v>16391</v>
      </c>
      <c r="D5762" s="24"/>
      <c r="E5762" s="24" t="s">
        <v>16392</v>
      </c>
      <c r="F5762" s="24" t="s">
        <v>16391</v>
      </c>
      <c r="G5762" s="8">
        <v>1279</v>
      </c>
      <c r="H5762" s="24" t="s">
        <v>9</v>
      </c>
      <c r="I5762" s="24" t="s">
        <v>31397</v>
      </c>
      <c r="J5762" s="24" t="s">
        <v>31398</v>
      </c>
      <c r="K5762" s="24" t="s">
        <v>31397</v>
      </c>
    </row>
    <row r="5763" s="22" customFormat="1" spans="1:11">
      <c r="A5763" s="24" t="s">
        <v>44126</v>
      </c>
      <c r="B5763" s="24" t="s">
        <v>16395</v>
      </c>
      <c r="C5763" s="24" t="s">
        <v>16393</v>
      </c>
      <c r="D5763" s="24"/>
      <c r="E5763" s="24" t="s">
        <v>16394</v>
      </c>
      <c r="F5763" s="24" t="s">
        <v>16395</v>
      </c>
      <c r="G5763" s="8">
        <v>1280</v>
      </c>
      <c r="H5763" s="24" t="s">
        <v>9</v>
      </c>
      <c r="I5763" s="24" t="s">
        <v>31397</v>
      </c>
      <c r="J5763" s="24" t="s">
        <v>31398</v>
      </c>
      <c r="K5763" s="24" t="s">
        <v>31397</v>
      </c>
    </row>
    <row r="5764" s="22" customFormat="1" spans="1:11">
      <c r="A5764" s="24" t="s">
        <v>44127</v>
      </c>
      <c r="B5764" s="24" t="s">
        <v>44128</v>
      </c>
      <c r="C5764" s="24" t="s">
        <v>16396</v>
      </c>
      <c r="D5764" s="24" t="s">
        <v>44129</v>
      </c>
      <c r="E5764" s="24" t="s">
        <v>16397</v>
      </c>
      <c r="F5764" s="24" t="s">
        <v>16398</v>
      </c>
      <c r="G5764" s="8" t="s">
        <v>16396</v>
      </c>
      <c r="H5764" s="24" t="s">
        <v>9</v>
      </c>
      <c r="I5764" s="24" t="s">
        <v>31397</v>
      </c>
      <c r="J5764" s="24" t="s">
        <v>31398</v>
      </c>
      <c r="K5764" s="24" t="s">
        <v>31397</v>
      </c>
    </row>
    <row r="5765" s="22" customFormat="1" spans="1:11">
      <c r="A5765" s="24" t="s">
        <v>44130</v>
      </c>
      <c r="B5765" s="24" t="s">
        <v>16401</v>
      </c>
      <c r="C5765" s="24" t="s">
        <v>16399</v>
      </c>
      <c r="D5765" s="24" t="s">
        <v>44131</v>
      </c>
      <c r="E5765" s="24" t="s">
        <v>16400</v>
      </c>
      <c r="F5765" s="24" t="s">
        <v>16401</v>
      </c>
      <c r="G5765" s="8" t="s">
        <v>16399</v>
      </c>
      <c r="H5765" s="24" t="s">
        <v>9</v>
      </c>
      <c r="I5765" s="24" t="s">
        <v>31397</v>
      </c>
      <c r="J5765" s="24" t="s">
        <v>31398</v>
      </c>
      <c r="K5765" s="24" t="s">
        <v>31397</v>
      </c>
    </row>
    <row r="5766" s="22" customFormat="1" spans="1:11">
      <c r="A5766" s="24" t="s">
        <v>44132</v>
      </c>
      <c r="B5766" s="24" t="s">
        <v>16404</v>
      </c>
      <c r="C5766" s="24" t="s">
        <v>16402</v>
      </c>
      <c r="D5766" s="24" t="s">
        <v>44133</v>
      </c>
      <c r="E5766" s="24" t="s">
        <v>16403</v>
      </c>
      <c r="F5766" s="24" t="s">
        <v>16404</v>
      </c>
      <c r="G5766" s="8" t="s">
        <v>16402</v>
      </c>
      <c r="H5766" s="24" t="s">
        <v>9</v>
      </c>
      <c r="I5766" s="24" t="s">
        <v>31397</v>
      </c>
      <c r="J5766" s="24" t="s">
        <v>31398</v>
      </c>
      <c r="K5766" s="24" t="s">
        <v>31397</v>
      </c>
    </row>
    <row r="5767" s="22" customFormat="1" spans="1:11">
      <c r="A5767" s="24" t="s">
        <v>44134</v>
      </c>
      <c r="B5767" s="24" t="s">
        <v>44135</v>
      </c>
      <c r="C5767" s="24" t="s">
        <v>16405</v>
      </c>
      <c r="D5767" s="24" t="s">
        <v>44136</v>
      </c>
      <c r="E5767" s="24" t="s">
        <v>16406</v>
      </c>
      <c r="F5767" s="24" t="s">
        <v>16407</v>
      </c>
      <c r="G5767" s="8" t="s">
        <v>16405</v>
      </c>
      <c r="H5767" s="24" t="s">
        <v>9</v>
      </c>
      <c r="I5767" s="24" t="s">
        <v>31397</v>
      </c>
      <c r="J5767" s="24" t="s">
        <v>31398</v>
      </c>
      <c r="K5767" s="24" t="s">
        <v>31397</v>
      </c>
    </row>
    <row r="5768" s="22" customFormat="1" spans="1:11">
      <c r="A5768" s="24" t="s">
        <v>44137</v>
      </c>
      <c r="B5768" s="24" t="s">
        <v>16410</v>
      </c>
      <c r="C5768" s="24" t="s">
        <v>16408</v>
      </c>
      <c r="D5768" s="24" t="s">
        <v>44138</v>
      </c>
      <c r="E5768" s="24" t="s">
        <v>16409</v>
      </c>
      <c r="F5768" s="24" t="s">
        <v>16410</v>
      </c>
      <c r="G5768" s="8" t="s">
        <v>16408</v>
      </c>
      <c r="H5768" s="24" t="s">
        <v>9</v>
      </c>
      <c r="I5768" s="24" t="s">
        <v>31397</v>
      </c>
      <c r="J5768" s="24" t="s">
        <v>31398</v>
      </c>
      <c r="K5768" s="24" t="s">
        <v>31397</v>
      </c>
    </row>
    <row r="5769" s="22" customFormat="1" spans="1:11">
      <c r="A5769" s="24" t="s">
        <v>44139</v>
      </c>
      <c r="B5769" s="24" t="s">
        <v>44140</v>
      </c>
      <c r="C5769" s="24" t="s">
        <v>16411</v>
      </c>
      <c r="D5769" s="24" t="s">
        <v>44141</v>
      </c>
      <c r="E5769" s="24" t="s">
        <v>16412</v>
      </c>
      <c r="F5769" s="24" t="s">
        <v>16413</v>
      </c>
      <c r="G5769" s="8" t="s">
        <v>16411</v>
      </c>
      <c r="H5769" s="24" t="s">
        <v>9</v>
      </c>
      <c r="I5769" s="24" t="s">
        <v>31397</v>
      </c>
      <c r="J5769" s="24" t="s">
        <v>31398</v>
      </c>
      <c r="K5769" s="24" t="s">
        <v>31397</v>
      </c>
    </row>
    <row r="5770" s="22" customFormat="1" spans="1:11">
      <c r="A5770" s="24" t="s">
        <v>44142</v>
      </c>
      <c r="B5770" s="24" t="s">
        <v>44143</v>
      </c>
      <c r="C5770" s="24" t="s">
        <v>16414</v>
      </c>
      <c r="D5770" s="24" t="s">
        <v>44144</v>
      </c>
      <c r="E5770" s="24" t="s">
        <v>16415</v>
      </c>
      <c r="F5770" s="24" t="s">
        <v>16416</v>
      </c>
      <c r="G5770" s="8" t="s">
        <v>16414</v>
      </c>
      <c r="H5770" s="24" t="s">
        <v>9</v>
      </c>
      <c r="I5770" s="24" t="s">
        <v>31397</v>
      </c>
      <c r="J5770" s="24" t="s">
        <v>31398</v>
      </c>
      <c r="K5770" s="24" t="s">
        <v>31397</v>
      </c>
    </row>
    <row r="5771" s="22" customFormat="1" spans="1:11">
      <c r="A5771" s="24" t="s">
        <v>44145</v>
      </c>
      <c r="B5771" s="24" t="s">
        <v>16421</v>
      </c>
      <c r="C5771" s="24" t="s">
        <v>16419</v>
      </c>
      <c r="D5771" s="24" t="s">
        <v>44146</v>
      </c>
      <c r="E5771" s="24" t="s">
        <v>16420</v>
      </c>
      <c r="F5771" s="24" t="s">
        <v>16421</v>
      </c>
      <c r="G5771" s="8" t="s">
        <v>16419</v>
      </c>
      <c r="H5771" s="24" t="s">
        <v>9</v>
      </c>
      <c r="I5771" s="24" t="s">
        <v>31397</v>
      </c>
      <c r="J5771" s="24" t="s">
        <v>31398</v>
      </c>
      <c r="K5771" s="24" t="s">
        <v>31397</v>
      </c>
    </row>
    <row r="5772" s="22" customFormat="1" spans="1:11">
      <c r="A5772" s="24" t="s">
        <v>44147</v>
      </c>
      <c r="B5772" s="24" t="s">
        <v>16418</v>
      </c>
      <c r="C5772" s="24" t="s">
        <v>16417</v>
      </c>
      <c r="D5772" s="24"/>
      <c r="E5772" s="24" t="s">
        <v>16418</v>
      </c>
      <c r="F5772" s="24" t="s">
        <v>16418</v>
      </c>
      <c r="G5772" s="8">
        <v>1281</v>
      </c>
      <c r="H5772" s="24" t="s">
        <v>9</v>
      </c>
      <c r="I5772" s="24" t="s">
        <v>31397</v>
      </c>
      <c r="J5772" s="24" t="s">
        <v>31398</v>
      </c>
      <c r="K5772" s="24" t="s">
        <v>31397</v>
      </c>
    </row>
    <row r="5773" s="22" customFormat="1" spans="1:11">
      <c r="A5773" s="24" t="s">
        <v>44148</v>
      </c>
      <c r="B5773" s="24" t="s">
        <v>16424</v>
      </c>
      <c r="C5773" s="24" t="s">
        <v>16422</v>
      </c>
      <c r="D5773" s="24" t="s">
        <v>44149</v>
      </c>
      <c r="E5773" s="24" t="s">
        <v>16423</v>
      </c>
      <c r="F5773" s="24" t="s">
        <v>16424</v>
      </c>
      <c r="G5773" s="8" t="s">
        <v>16422</v>
      </c>
      <c r="H5773" s="24" t="s">
        <v>9</v>
      </c>
      <c r="I5773" s="24" t="s">
        <v>31397</v>
      </c>
      <c r="J5773" s="24" t="s">
        <v>31398</v>
      </c>
      <c r="K5773" s="24" t="s">
        <v>31397</v>
      </c>
    </row>
    <row r="5774" s="22" customFormat="1" spans="1:11">
      <c r="A5774" s="24" t="s">
        <v>44150</v>
      </c>
      <c r="B5774" s="24" t="s">
        <v>16427</v>
      </c>
      <c r="C5774" s="24" t="s">
        <v>16425</v>
      </c>
      <c r="D5774" s="24" t="s">
        <v>44151</v>
      </c>
      <c r="E5774" s="24" t="s">
        <v>16426</v>
      </c>
      <c r="F5774" s="24" t="s">
        <v>16427</v>
      </c>
      <c r="G5774" s="8" t="s">
        <v>16425</v>
      </c>
      <c r="H5774" s="24" t="s">
        <v>9</v>
      </c>
      <c r="I5774" s="24" t="s">
        <v>31397</v>
      </c>
      <c r="J5774" s="24" t="s">
        <v>31398</v>
      </c>
      <c r="K5774" s="24" t="s">
        <v>31397</v>
      </c>
    </row>
    <row r="5775" s="22" customFormat="1" spans="1:11">
      <c r="A5775" s="24" t="s">
        <v>44152</v>
      </c>
      <c r="B5775" s="24" t="s">
        <v>16430</v>
      </c>
      <c r="C5775" s="24" t="s">
        <v>16428</v>
      </c>
      <c r="D5775" s="24" t="s">
        <v>44153</v>
      </c>
      <c r="E5775" s="24" t="s">
        <v>16429</v>
      </c>
      <c r="F5775" s="24" t="s">
        <v>16430</v>
      </c>
      <c r="G5775" s="8" t="s">
        <v>16428</v>
      </c>
      <c r="H5775" s="24" t="s">
        <v>9</v>
      </c>
      <c r="I5775" s="24" t="s">
        <v>31397</v>
      </c>
      <c r="J5775" s="24" t="s">
        <v>31398</v>
      </c>
      <c r="K5775" s="24" t="s">
        <v>31397</v>
      </c>
    </row>
    <row r="5776" s="22" customFormat="1" spans="1:11">
      <c r="A5776" s="24" t="s">
        <v>44154</v>
      </c>
      <c r="B5776" s="24" t="s">
        <v>16433</v>
      </c>
      <c r="C5776" s="24" t="s">
        <v>16431</v>
      </c>
      <c r="D5776" s="24" t="s">
        <v>44155</v>
      </c>
      <c r="E5776" s="24" t="s">
        <v>16432</v>
      </c>
      <c r="F5776" s="24" t="s">
        <v>16433</v>
      </c>
      <c r="G5776" s="8" t="s">
        <v>16431</v>
      </c>
      <c r="H5776" s="24" t="s">
        <v>9</v>
      </c>
      <c r="I5776" s="24" t="s">
        <v>31397</v>
      </c>
      <c r="J5776" s="24" t="s">
        <v>31397</v>
      </c>
      <c r="K5776" s="24" t="s">
        <v>31398</v>
      </c>
    </row>
    <row r="5777" s="22" customFormat="1" spans="1:11">
      <c r="A5777" s="24" t="s">
        <v>44156</v>
      </c>
      <c r="B5777" s="24" t="s">
        <v>16436</v>
      </c>
      <c r="C5777" s="24" t="s">
        <v>16434</v>
      </c>
      <c r="D5777" s="24" t="s">
        <v>44157</v>
      </c>
      <c r="E5777" s="24" t="s">
        <v>16435</v>
      </c>
      <c r="F5777" s="24" t="s">
        <v>16436</v>
      </c>
      <c r="G5777" s="8" t="s">
        <v>16434</v>
      </c>
      <c r="H5777" s="24" t="s">
        <v>9</v>
      </c>
      <c r="I5777" s="24" t="s">
        <v>31397</v>
      </c>
      <c r="J5777" s="24" t="s">
        <v>31398</v>
      </c>
      <c r="K5777" s="24" t="s">
        <v>31397</v>
      </c>
    </row>
    <row r="5778" s="22" customFormat="1" spans="1:11">
      <c r="A5778" s="24" t="s">
        <v>44158</v>
      </c>
      <c r="B5778" s="24" t="s">
        <v>16439</v>
      </c>
      <c r="C5778" s="24" t="s">
        <v>16437</v>
      </c>
      <c r="D5778" s="24" t="s">
        <v>44159</v>
      </c>
      <c r="E5778" s="24" t="s">
        <v>16438</v>
      </c>
      <c r="F5778" s="24" t="s">
        <v>16439</v>
      </c>
      <c r="G5778" s="8" t="s">
        <v>16437</v>
      </c>
      <c r="H5778" s="24" t="s">
        <v>9</v>
      </c>
      <c r="I5778" s="24" t="s">
        <v>31397</v>
      </c>
      <c r="J5778" s="24" t="s">
        <v>31398</v>
      </c>
      <c r="K5778" s="24" t="s">
        <v>31397</v>
      </c>
    </row>
    <row r="5779" s="22" customFormat="1" spans="1:11">
      <c r="A5779" s="24" t="s">
        <v>44160</v>
      </c>
      <c r="B5779" s="24" t="s">
        <v>16442</v>
      </c>
      <c r="C5779" s="24" t="s">
        <v>16440</v>
      </c>
      <c r="D5779" s="24" t="s">
        <v>44161</v>
      </c>
      <c r="E5779" s="24" t="s">
        <v>16441</v>
      </c>
      <c r="F5779" s="24" t="s">
        <v>16442</v>
      </c>
      <c r="G5779" s="8" t="s">
        <v>16440</v>
      </c>
      <c r="H5779" s="24" t="s">
        <v>9</v>
      </c>
      <c r="I5779" s="24" t="s">
        <v>31397</v>
      </c>
      <c r="J5779" s="24" t="s">
        <v>31398</v>
      </c>
      <c r="K5779" s="24" t="s">
        <v>31397</v>
      </c>
    </row>
    <row r="5780" s="22" customFormat="1" spans="1:11">
      <c r="A5780" s="24" t="s">
        <v>44162</v>
      </c>
      <c r="B5780" s="24" t="s">
        <v>16444</v>
      </c>
      <c r="C5780" s="24" t="s">
        <v>16443</v>
      </c>
      <c r="D5780" s="24" t="s">
        <v>44163</v>
      </c>
      <c r="E5780" s="24" t="s">
        <v>1236</v>
      </c>
      <c r="F5780" s="24" t="s">
        <v>1237</v>
      </c>
      <c r="G5780" s="8">
        <v>81</v>
      </c>
      <c r="H5780" s="24" t="s">
        <v>9</v>
      </c>
      <c r="I5780" s="24" t="s">
        <v>31397</v>
      </c>
      <c r="J5780" s="24" t="s">
        <v>31398</v>
      </c>
      <c r="K5780" s="24" t="s">
        <v>31397</v>
      </c>
    </row>
    <row r="5781" s="22" customFormat="1" spans="1:11">
      <c r="A5781" s="24" t="s">
        <v>44164</v>
      </c>
      <c r="B5781" s="24" t="s">
        <v>44165</v>
      </c>
      <c r="C5781" s="24" t="s">
        <v>16445</v>
      </c>
      <c r="D5781" s="24" t="s">
        <v>44166</v>
      </c>
      <c r="E5781" s="24" t="s">
        <v>16446</v>
      </c>
      <c r="F5781" s="24" t="s">
        <v>16447</v>
      </c>
      <c r="G5781" s="8" t="s">
        <v>16445</v>
      </c>
      <c r="H5781" s="24" t="s">
        <v>9</v>
      </c>
      <c r="I5781" s="24" t="s">
        <v>31397</v>
      </c>
      <c r="J5781" s="24" t="s">
        <v>31398</v>
      </c>
      <c r="K5781" s="24" t="s">
        <v>31397</v>
      </c>
    </row>
    <row r="5782" s="22" customFormat="1" spans="1:11">
      <c r="A5782" s="24" t="s">
        <v>44167</v>
      </c>
      <c r="B5782" s="24" t="s">
        <v>44168</v>
      </c>
      <c r="C5782" s="24" t="s">
        <v>16448</v>
      </c>
      <c r="D5782" s="24" t="s">
        <v>44169</v>
      </c>
      <c r="E5782" s="24" t="s">
        <v>16449</v>
      </c>
      <c r="F5782" s="24" t="s">
        <v>16450</v>
      </c>
      <c r="G5782" s="8" t="s">
        <v>16448</v>
      </c>
      <c r="H5782" s="24" t="s">
        <v>9</v>
      </c>
      <c r="I5782" s="24" t="s">
        <v>31397</v>
      </c>
      <c r="J5782" s="24" t="s">
        <v>31398</v>
      </c>
      <c r="K5782" s="24" t="s">
        <v>31397</v>
      </c>
    </row>
    <row r="5783" s="22" customFormat="1" spans="1:11">
      <c r="A5783" s="24" t="s">
        <v>44170</v>
      </c>
      <c r="B5783" s="24" t="s">
        <v>16453</v>
      </c>
      <c r="C5783" s="24" t="s">
        <v>16451</v>
      </c>
      <c r="D5783" s="24" t="s">
        <v>44171</v>
      </c>
      <c r="E5783" s="24" t="s">
        <v>16452</v>
      </c>
      <c r="F5783" s="24" t="s">
        <v>16453</v>
      </c>
      <c r="G5783" s="8" t="s">
        <v>16451</v>
      </c>
      <c r="H5783" s="24" t="s">
        <v>9</v>
      </c>
      <c r="I5783" s="24" t="s">
        <v>31397</v>
      </c>
      <c r="J5783" s="24" t="s">
        <v>31398</v>
      </c>
      <c r="K5783" s="24" t="s">
        <v>31397</v>
      </c>
    </row>
    <row r="5784" s="22" customFormat="1" spans="1:11">
      <c r="A5784" s="24" t="s">
        <v>44172</v>
      </c>
      <c r="B5784" s="24" t="s">
        <v>16456</v>
      </c>
      <c r="C5784" s="24" t="s">
        <v>16454</v>
      </c>
      <c r="D5784" s="24" t="s">
        <v>44173</v>
      </c>
      <c r="E5784" s="24" t="s">
        <v>16455</v>
      </c>
      <c r="F5784" s="24" t="s">
        <v>16456</v>
      </c>
      <c r="G5784" s="8" t="s">
        <v>16454</v>
      </c>
      <c r="H5784" s="24" t="s">
        <v>9</v>
      </c>
      <c r="I5784" s="24" t="s">
        <v>31397</v>
      </c>
      <c r="J5784" s="24" t="s">
        <v>31398</v>
      </c>
      <c r="K5784" s="24" t="s">
        <v>31397</v>
      </c>
    </row>
    <row r="5785" s="22" customFormat="1" spans="1:11">
      <c r="A5785" s="24" t="s">
        <v>44174</v>
      </c>
      <c r="B5785" s="24" t="s">
        <v>44175</v>
      </c>
      <c r="C5785" s="24" t="s">
        <v>16457</v>
      </c>
      <c r="D5785" s="24" t="s">
        <v>44176</v>
      </c>
      <c r="E5785" s="24" t="s">
        <v>16458</v>
      </c>
      <c r="F5785" s="24" t="s">
        <v>16459</v>
      </c>
      <c r="G5785" s="8" t="s">
        <v>16457</v>
      </c>
      <c r="H5785" s="24" t="s">
        <v>9</v>
      </c>
      <c r="I5785" s="24" t="s">
        <v>31397</v>
      </c>
      <c r="J5785" s="24" t="s">
        <v>31398</v>
      </c>
      <c r="K5785" s="24" t="s">
        <v>31397</v>
      </c>
    </row>
    <row r="5786" s="22" customFormat="1" spans="1:11">
      <c r="A5786" s="24" t="s">
        <v>44177</v>
      </c>
      <c r="B5786" s="24" t="s">
        <v>44178</v>
      </c>
      <c r="C5786" s="24" t="s">
        <v>16460</v>
      </c>
      <c r="D5786" s="24" t="s">
        <v>44179</v>
      </c>
      <c r="E5786" s="24" t="s">
        <v>16461</v>
      </c>
      <c r="F5786" s="24" t="s">
        <v>16462</v>
      </c>
      <c r="G5786" s="8" t="s">
        <v>16460</v>
      </c>
      <c r="H5786" s="24" t="s">
        <v>9</v>
      </c>
      <c r="I5786" s="24" t="s">
        <v>31397</v>
      </c>
      <c r="J5786" s="24" t="s">
        <v>31398</v>
      </c>
      <c r="K5786" s="24" t="s">
        <v>31397</v>
      </c>
    </row>
    <row r="5787" s="22" customFormat="1" spans="1:11">
      <c r="A5787" s="24" t="s">
        <v>44180</v>
      </c>
      <c r="B5787" s="24" t="s">
        <v>44181</v>
      </c>
      <c r="C5787" s="24" t="s">
        <v>16463</v>
      </c>
      <c r="D5787" s="24" t="s">
        <v>44182</v>
      </c>
      <c r="E5787" s="24" t="s">
        <v>16464</v>
      </c>
      <c r="F5787" s="24" t="s">
        <v>16465</v>
      </c>
      <c r="G5787" s="8" t="s">
        <v>16463</v>
      </c>
      <c r="H5787" s="24" t="s">
        <v>9</v>
      </c>
      <c r="I5787" s="24" t="s">
        <v>31397</v>
      </c>
      <c r="J5787" s="24" t="s">
        <v>31398</v>
      </c>
      <c r="K5787" s="24" t="s">
        <v>31397</v>
      </c>
    </row>
    <row r="5788" s="22" customFormat="1" spans="1:11">
      <c r="A5788" s="24" t="s">
        <v>44183</v>
      </c>
      <c r="B5788" s="24" t="s">
        <v>16468</v>
      </c>
      <c r="C5788" s="24" t="s">
        <v>16466</v>
      </c>
      <c r="D5788" s="24" t="s">
        <v>44184</v>
      </c>
      <c r="E5788" s="24" t="s">
        <v>16467</v>
      </c>
      <c r="F5788" s="24" t="s">
        <v>16468</v>
      </c>
      <c r="G5788" s="8" t="s">
        <v>16466</v>
      </c>
      <c r="H5788" s="24" t="s">
        <v>9</v>
      </c>
      <c r="I5788" s="24" t="s">
        <v>31397</v>
      </c>
      <c r="J5788" s="24" t="s">
        <v>31398</v>
      </c>
      <c r="K5788" s="24" t="s">
        <v>31397</v>
      </c>
    </row>
    <row r="5789" s="22" customFormat="1" spans="1:11">
      <c r="A5789" s="24" t="s">
        <v>44185</v>
      </c>
      <c r="B5789" s="24" t="s">
        <v>44186</v>
      </c>
      <c r="C5789" s="24" t="s">
        <v>16469</v>
      </c>
      <c r="D5789" s="24" t="s">
        <v>44187</v>
      </c>
      <c r="E5789" s="24" t="s">
        <v>16470</v>
      </c>
      <c r="F5789" s="24" t="s">
        <v>16471</v>
      </c>
      <c r="G5789" s="8" t="s">
        <v>16469</v>
      </c>
      <c r="H5789" s="24" t="s">
        <v>9</v>
      </c>
      <c r="I5789" s="24" t="s">
        <v>31397</v>
      </c>
      <c r="J5789" s="24" t="s">
        <v>31398</v>
      </c>
      <c r="K5789" s="24" t="s">
        <v>31397</v>
      </c>
    </row>
    <row r="5790" s="22" customFormat="1" spans="1:11">
      <c r="A5790" s="24" t="s">
        <v>44188</v>
      </c>
      <c r="B5790" s="24" t="s">
        <v>44189</v>
      </c>
      <c r="C5790" s="24" t="s">
        <v>16472</v>
      </c>
      <c r="D5790" s="24" t="s">
        <v>44190</v>
      </c>
      <c r="E5790" s="24" t="s">
        <v>16473</v>
      </c>
      <c r="F5790" s="24" t="s">
        <v>16474</v>
      </c>
      <c r="G5790" s="8" t="s">
        <v>16472</v>
      </c>
      <c r="H5790" s="24" t="s">
        <v>9</v>
      </c>
      <c r="I5790" s="24" t="s">
        <v>31397</v>
      </c>
      <c r="J5790" s="24" t="s">
        <v>31398</v>
      </c>
      <c r="K5790" s="24" t="s">
        <v>31397</v>
      </c>
    </row>
    <row r="5791" s="22" customFormat="1" spans="1:11">
      <c r="A5791" s="24" t="s">
        <v>44191</v>
      </c>
      <c r="B5791" s="24" t="s">
        <v>16477</v>
      </c>
      <c r="C5791" s="24" t="s">
        <v>16475</v>
      </c>
      <c r="D5791" s="24" t="s">
        <v>3027</v>
      </c>
      <c r="E5791" s="24" t="s">
        <v>16476</v>
      </c>
      <c r="F5791" s="24" t="s">
        <v>16477</v>
      </c>
      <c r="G5791" s="8">
        <v>1282</v>
      </c>
      <c r="H5791" s="24" t="s">
        <v>9</v>
      </c>
      <c r="I5791" s="24" t="s">
        <v>31397</v>
      </c>
      <c r="J5791" s="24" t="s">
        <v>31398</v>
      </c>
      <c r="K5791" s="24" t="s">
        <v>31397</v>
      </c>
    </row>
    <row r="5792" s="22" customFormat="1" spans="1:11">
      <c r="A5792" s="24" t="s">
        <v>44192</v>
      </c>
      <c r="B5792" s="24" t="s">
        <v>16480</v>
      </c>
      <c r="C5792" s="24" t="s">
        <v>16478</v>
      </c>
      <c r="D5792" s="24" t="s">
        <v>44193</v>
      </c>
      <c r="E5792" s="24" t="s">
        <v>16479</v>
      </c>
      <c r="F5792" s="24" t="s">
        <v>16480</v>
      </c>
      <c r="G5792" s="8" t="s">
        <v>16478</v>
      </c>
      <c r="H5792" s="24" t="s">
        <v>9</v>
      </c>
      <c r="I5792" s="24" t="s">
        <v>31397</v>
      </c>
      <c r="J5792" s="24" t="s">
        <v>31398</v>
      </c>
      <c r="K5792" s="24" t="s">
        <v>31397</v>
      </c>
    </row>
    <row r="5793" s="22" customFormat="1" spans="1:11">
      <c r="A5793" s="24" t="s">
        <v>44194</v>
      </c>
      <c r="B5793" s="24" t="s">
        <v>16483</v>
      </c>
      <c r="C5793" s="24" t="s">
        <v>16481</v>
      </c>
      <c r="D5793" s="24" t="s">
        <v>44195</v>
      </c>
      <c r="E5793" s="24" t="s">
        <v>16482</v>
      </c>
      <c r="F5793" s="24" t="s">
        <v>16483</v>
      </c>
      <c r="G5793" s="8" t="s">
        <v>16481</v>
      </c>
      <c r="H5793" s="24" t="s">
        <v>9</v>
      </c>
      <c r="I5793" s="24" t="s">
        <v>31397</v>
      </c>
      <c r="J5793" s="24" t="s">
        <v>31398</v>
      </c>
      <c r="K5793" s="24" t="s">
        <v>31397</v>
      </c>
    </row>
    <row r="5794" s="22" customFormat="1" spans="1:11">
      <c r="A5794" s="24" t="s">
        <v>44196</v>
      </c>
      <c r="B5794" s="24" t="s">
        <v>16485</v>
      </c>
      <c r="C5794" s="24" t="s">
        <v>16484</v>
      </c>
      <c r="D5794" s="24" t="s">
        <v>3027</v>
      </c>
      <c r="E5794" s="24" t="s">
        <v>16485</v>
      </c>
      <c r="F5794" s="24" t="s">
        <v>16485</v>
      </c>
      <c r="G5794" s="8">
        <v>1283</v>
      </c>
      <c r="H5794" s="24" t="s">
        <v>9</v>
      </c>
      <c r="I5794" s="24" t="s">
        <v>31397</v>
      </c>
      <c r="J5794" s="24" t="s">
        <v>31398</v>
      </c>
      <c r="K5794" s="24" t="s">
        <v>31397</v>
      </c>
    </row>
    <row r="5795" s="22" customFormat="1" spans="1:11">
      <c r="A5795" s="24" t="s">
        <v>44197</v>
      </c>
      <c r="B5795" s="24" t="s">
        <v>44198</v>
      </c>
      <c r="C5795" s="24" t="s">
        <v>16489</v>
      </c>
      <c r="D5795" s="24" t="s">
        <v>44199</v>
      </c>
      <c r="E5795" s="24" t="s">
        <v>16490</v>
      </c>
      <c r="F5795" s="24" t="s">
        <v>16491</v>
      </c>
      <c r="G5795" s="8" t="s">
        <v>16489</v>
      </c>
      <c r="H5795" s="24" t="s">
        <v>9</v>
      </c>
      <c r="I5795" s="24" t="s">
        <v>31397</v>
      </c>
      <c r="J5795" s="24" t="s">
        <v>31398</v>
      </c>
      <c r="K5795" s="24" t="s">
        <v>31397</v>
      </c>
    </row>
    <row r="5796" s="22" customFormat="1" spans="1:11">
      <c r="A5796" s="24" t="s">
        <v>44200</v>
      </c>
      <c r="B5796" s="24" t="s">
        <v>16494</v>
      </c>
      <c r="C5796" s="24" t="s">
        <v>16492</v>
      </c>
      <c r="D5796" s="24" t="s">
        <v>44201</v>
      </c>
      <c r="E5796" s="24" t="s">
        <v>16493</v>
      </c>
      <c r="F5796" s="24" t="s">
        <v>16494</v>
      </c>
      <c r="G5796" s="8">
        <v>1284</v>
      </c>
      <c r="H5796" s="24" t="s">
        <v>9</v>
      </c>
      <c r="I5796" s="24" t="s">
        <v>31397</v>
      </c>
      <c r="J5796" s="24" t="s">
        <v>31398</v>
      </c>
      <c r="K5796" s="24" t="s">
        <v>31397</v>
      </c>
    </row>
    <row r="5797" s="22" customFormat="1" spans="1:11">
      <c r="A5797" s="24" t="s">
        <v>44202</v>
      </c>
      <c r="B5797" s="24" t="s">
        <v>16497</v>
      </c>
      <c r="C5797" s="24" t="s">
        <v>16495</v>
      </c>
      <c r="D5797" s="24" t="s">
        <v>44203</v>
      </c>
      <c r="E5797" s="24" t="s">
        <v>16496</v>
      </c>
      <c r="F5797" s="24" t="s">
        <v>16497</v>
      </c>
      <c r="G5797" s="8" t="s">
        <v>16495</v>
      </c>
      <c r="H5797" s="24" t="s">
        <v>9</v>
      </c>
      <c r="I5797" s="24" t="s">
        <v>31397</v>
      </c>
      <c r="J5797" s="24" t="s">
        <v>31398</v>
      </c>
      <c r="K5797" s="24" t="s">
        <v>31397</v>
      </c>
    </row>
    <row r="5798" s="22" customFormat="1" spans="1:11">
      <c r="A5798" s="24" t="s">
        <v>44204</v>
      </c>
      <c r="B5798" s="24" t="s">
        <v>16499</v>
      </c>
      <c r="C5798" s="24" t="s">
        <v>16498</v>
      </c>
      <c r="D5798" s="24"/>
      <c r="E5798" s="24" t="s">
        <v>16499</v>
      </c>
      <c r="F5798" s="24" t="s">
        <v>16499</v>
      </c>
      <c r="G5798" s="8">
        <v>1285</v>
      </c>
      <c r="H5798" s="24" t="s">
        <v>9</v>
      </c>
      <c r="I5798" s="24" t="s">
        <v>31397</v>
      </c>
      <c r="J5798" s="24" t="s">
        <v>31397</v>
      </c>
      <c r="K5798" s="24" t="s">
        <v>31397</v>
      </c>
    </row>
    <row r="5799" s="22" customFormat="1" spans="1:11">
      <c r="A5799" s="24" t="s">
        <v>44205</v>
      </c>
      <c r="B5799" s="24" t="s">
        <v>44206</v>
      </c>
      <c r="C5799" s="24" t="s">
        <v>16500</v>
      </c>
      <c r="D5799" s="24" t="s">
        <v>44207</v>
      </c>
      <c r="E5799" s="24" t="s">
        <v>16501</v>
      </c>
      <c r="F5799" s="24" t="s">
        <v>16502</v>
      </c>
      <c r="G5799" s="8" t="s">
        <v>16500</v>
      </c>
      <c r="H5799" s="24" t="s">
        <v>9</v>
      </c>
      <c r="I5799" s="24" t="s">
        <v>31397</v>
      </c>
      <c r="J5799" s="24" t="s">
        <v>31398</v>
      </c>
      <c r="K5799" s="24" t="s">
        <v>31397</v>
      </c>
    </row>
    <row r="5800" s="22" customFormat="1" spans="1:11">
      <c r="A5800" s="24" t="s">
        <v>44208</v>
      </c>
      <c r="B5800" s="24" t="s">
        <v>44209</v>
      </c>
      <c r="C5800" s="24" t="s">
        <v>16503</v>
      </c>
      <c r="D5800" s="24" t="s">
        <v>44210</v>
      </c>
      <c r="E5800" s="24" t="s">
        <v>16504</v>
      </c>
      <c r="F5800" s="24" t="s">
        <v>16505</v>
      </c>
      <c r="G5800" s="8" t="s">
        <v>16503</v>
      </c>
      <c r="H5800" s="24" t="s">
        <v>9</v>
      </c>
      <c r="I5800" s="24" t="s">
        <v>31397</v>
      </c>
      <c r="J5800" s="24" t="s">
        <v>31398</v>
      </c>
      <c r="K5800" s="24" t="s">
        <v>31397</v>
      </c>
    </row>
    <row r="5801" s="22" customFormat="1" spans="1:11">
      <c r="A5801" s="24" t="s">
        <v>44211</v>
      </c>
      <c r="B5801" s="24" t="s">
        <v>16508</v>
      </c>
      <c r="C5801" s="24" t="s">
        <v>16506</v>
      </c>
      <c r="D5801" s="24"/>
      <c r="E5801" s="24" t="s">
        <v>16507</v>
      </c>
      <c r="F5801" s="24" t="s">
        <v>16508</v>
      </c>
      <c r="G5801" s="8" t="s">
        <v>16506</v>
      </c>
      <c r="H5801" s="24" t="s">
        <v>6</v>
      </c>
      <c r="I5801" s="24" t="s">
        <v>31397</v>
      </c>
      <c r="J5801" s="24" t="s">
        <v>31397</v>
      </c>
      <c r="K5801" s="24" t="s">
        <v>31398</v>
      </c>
    </row>
    <row r="5802" s="22" customFormat="1" spans="1:11">
      <c r="A5802" s="24" t="s">
        <v>44212</v>
      </c>
      <c r="B5802" s="24" t="s">
        <v>44213</v>
      </c>
      <c r="C5802" s="24" t="s">
        <v>16509</v>
      </c>
      <c r="D5802" s="24" t="s">
        <v>44214</v>
      </c>
      <c r="E5802" s="24" t="s">
        <v>16510</v>
      </c>
      <c r="F5802" s="24" t="s">
        <v>16511</v>
      </c>
      <c r="G5802" s="8" t="s">
        <v>16509</v>
      </c>
      <c r="H5802" s="24" t="s">
        <v>9</v>
      </c>
      <c r="I5802" s="24" t="s">
        <v>31397</v>
      </c>
      <c r="J5802" s="24" t="s">
        <v>31398</v>
      </c>
      <c r="K5802" s="24" t="s">
        <v>31397</v>
      </c>
    </row>
    <row r="5803" s="22" customFormat="1" spans="1:11">
      <c r="A5803" s="24" t="s">
        <v>44215</v>
      </c>
      <c r="B5803" s="24" t="s">
        <v>16514</v>
      </c>
      <c r="C5803" s="24" t="s">
        <v>16512</v>
      </c>
      <c r="D5803" s="24" t="s">
        <v>44216</v>
      </c>
      <c r="E5803" s="24" t="s">
        <v>16513</v>
      </c>
      <c r="F5803" s="24" t="s">
        <v>16514</v>
      </c>
      <c r="G5803" s="8" t="s">
        <v>16512</v>
      </c>
      <c r="H5803" s="24" t="s">
        <v>9</v>
      </c>
      <c r="I5803" s="24" t="s">
        <v>31397</v>
      </c>
      <c r="J5803" s="24" t="s">
        <v>31398</v>
      </c>
      <c r="K5803" s="24" t="s">
        <v>31397</v>
      </c>
    </row>
    <row r="5804" s="22" customFormat="1" spans="1:11">
      <c r="A5804" s="24" t="s">
        <v>44217</v>
      </c>
      <c r="B5804" s="24" t="s">
        <v>16515</v>
      </c>
      <c r="C5804" s="24"/>
      <c r="D5804" s="24"/>
      <c r="E5804" s="24" t="s">
        <v>16515</v>
      </c>
      <c r="F5804" s="24" t="s">
        <v>16516</v>
      </c>
      <c r="G5804" s="8">
        <v>1287</v>
      </c>
      <c r="H5804" s="24" t="s">
        <v>9</v>
      </c>
      <c r="I5804" s="24" t="s">
        <v>31398</v>
      </c>
      <c r="J5804" s="24" t="s">
        <v>31397</v>
      </c>
      <c r="K5804" s="24" t="s">
        <v>31398</v>
      </c>
    </row>
    <row r="5805" s="22" customFormat="1" spans="1:11">
      <c r="A5805" s="24" t="s">
        <v>44218</v>
      </c>
      <c r="B5805" s="24" t="s">
        <v>16516</v>
      </c>
      <c r="C5805" s="24"/>
      <c r="D5805" s="24"/>
      <c r="E5805" s="24" t="s">
        <v>16515</v>
      </c>
      <c r="F5805" s="24" t="s">
        <v>16516</v>
      </c>
      <c r="G5805" s="8">
        <v>1287</v>
      </c>
      <c r="H5805" s="24" t="s">
        <v>9</v>
      </c>
      <c r="I5805" s="24" t="s">
        <v>31398</v>
      </c>
      <c r="J5805" s="24" t="s">
        <v>31398</v>
      </c>
      <c r="K5805" s="24" t="s">
        <v>31398</v>
      </c>
    </row>
    <row r="5806" s="22" customFormat="1" spans="1:11">
      <c r="A5806" s="24" t="s">
        <v>44219</v>
      </c>
      <c r="B5806" s="24" t="s">
        <v>44220</v>
      </c>
      <c r="C5806" s="24"/>
      <c r="D5806" s="24"/>
      <c r="E5806" s="24" t="s">
        <v>16517</v>
      </c>
      <c r="F5806" s="24" t="s">
        <v>16518</v>
      </c>
      <c r="G5806" s="8">
        <v>1288</v>
      </c>
      <c r="H5806" s="24" t="s">
        <v>9</v>
      </c>
      <c r="I5806" s="24" t="s">
        <v>31398</v>
      </c>
      <c r="J5806" s="24" t="s">
        <v>31397</v>
      </c>
      <c r="K5806" s="24" t="s">
        <v>31398</v>
      </c>
    </row>
    <row r="5807" s="22" customFormat="1" spans="1:11">
      <c r="A5807" s="24" t="s">
        <v>44221</v>
      </c>
      <c r="B5807" s="24" t="s">
        <v>44222</v>
      </c>
      <c r="C5807" s="24" t="s">
        <v>16520</v>
      </c>
      <c r="D5807" s="24" t="s">
        <v>44223</v>
      </c>
      <c r="E5807" s="24" t="s">
        <v>16521</v>
      </c>
      <c r="F5807" s="24" t="s">
        <v>16522</v>
      </c>
      <c r="G5807" s="8" t="s">
        <v>16520</v>
      </c>
      <c r="H5807" s="24" t="s">
        <v>9</v>
      </c>
      <c r="I5807" s="24" t="s">
        <v>31397</v>
      </c>
      <c r="J5807" s="24" t="s">
        <v>31397</v>
      </c>
      <c r="K5807" s="24" t="s">
        <v>31398</v>
      </c>
    </row>
    <row r="5808" s="22" customFormat="1" spans="1:11">
      <c r="A5808" s="24" t="s">
        <v>44224</v>
      </c>
      <c r="B5808" s="24" t="s">
        <v>16525</v>
      </c>
      <c r="C5808" s="24" t="s">
        <v>16523</v>
      </c>
      <c r="D5808" s="24" t="s">
        <v>44225</v>
      </c>
      <c r="E5808" s="24" t="s">
        <v>16524</v>
      </c>
      <c r="F5808" s="24" t="s">
        <v>16525</v>
      </c>
      <c r="G5808" s="8" t="s">
        <v>16523</v>
      </c>
      <c r="H5808" s="24" t="s">
        <v>9</v>
      </c>
      <c r="I5808" s="24" t="s">
        <v>31397</v>
      </c>
      <c r="J5808" s="24" t="s">
        <v>31398</v>
      </c>
      <c r="K5808" s="24" t="s">
        <v>31397</v>
      </c>
    </row>
    <row r="5809" s="22" customFormat="1" spans="1:11">
      <c r="A5809" s="24" t="s">
        <v>44226</v>
      </c>
      <c r="B5809" s="24" t="s">
        <v>16527</v>
      </c>
      <c r="C5809" s="24" t="s">
        <v>16526</v>
      </c>
      <c r="D5809" s="24"/>
      <c r="E5809" s="24" t="s">
        <v>16527</v>
      </c>
      <c r="F5809" s="24" t="s">
        <v>16528</v>
      </c>
      <c r="G5809" s="8" t="s">
        <v>16526</v>
      </c>
      <c r="H5809" s="24" t="s">
        <v>9</v>
      </c>
      <c r="I5809" s="24" t="s">
        <v>31397</v>
      </c>
      <c r="J5809" s="24" t="s">
        <v>31397</v>
      </c>
      <c r="K5809" s="24" t="s">
        <v>31398</v>
      </c>
    </row>
    <row r="5810" s="22" customFormat="1" spans="1:11">
      <c r="A5810" s="24" t="s">
        <v>44227</v>
      </c>
      <c r="B5810" s="24" t="s">
        <v>16530</v>
      </c>
      <c r="C5810" s="24" t="s">
        <v>16529</v>
      </c>
      <c r="D5810" s="24" t="s">
        <v>16529</v>
      </c>
      <c r="E5810" s="24" t="s">
        <v>16530</v>
      </c>
      <c r="F5810" s="24" t="s">
        <v>16531</v>
      </c>
      <c r="G5810" s="8" t="s">
        <v>16529</v>
      </c>
      <c r="H5810" s="24" t="s">
        <v>9</v>
      </c>
      <c r="I5810" s="24" t="s">
        <v>31397</v>
      </c>
      <c r="J5810" s="24" t="s">
        <v>31398</v>
      </c>
      <c r="K5810" s="24" t="s">
        <v>31397</v>
      </c>
    </row>
    <row r="5811" s="22" customFormat="1" spans="1:11">
      <c r="A5811" s="24" t="s">
        <v>44228</v>
      </c>
      <c r="B5811" s="24" t="s">
        <v>44229</v>
      </c>
      <c r="C5811" s="24" t="s">
        <v>16532</v>
      </c>
      <c r="D5811" s="24" t="s">
        <v>44230</v>
      </c>
      <c r="E5811" s="24" t="s">
        <v>16533</v>
      </c>
      <c r="F5811" s="24" t="s">
        <v>16534</v>
      </c>
      <c r="G5811" s="8" t="s">
        <v>16532</v>
      </c>
      <c r="H5811" s="24" t="s">
        <v>9</v>
      </c>
      <c r="I5811" s="24" t="s">
        <v>31397</v>
      </c>
      <c r="J5811" s="24" t="s">
        <v>31398</v>
      </c>
      <c r="K5811" s="24" t="s">
        <v>31397</v>
      </c>
    </row>
    <row r="5812" s="22" customFormat="1" spans="1:11">
      <c r="A5812" s="24" t="s">
        <v>44231</v>
      </c>
      <c r="B5812" s="24" t="s">
        <v>44232</v>
      </c>
      <c r="C5812" s="24" t="s">
        <v>16535</v>
      </c>
      <c r="D5812" s="24" t="s">
        <v>44233</v>
      </c>
      <c r="E5812" s="24" t="s">
        <v>16536</v>
      </c>
      <c r="F5812" s="24" t="s">
        <v>16537</v>
      </c>
      <c r="G5812" s="8" t="s">
        <v>16535</v>
      </c>
      <c r="H5812" s="24" t="s">
        <v>9</v>
      </c>
      <c r="I5812" s="24" t="s">
        <v>31397</v>
      </c>
      <c r="J5812" s="24" t="s">
        <v>31398</v>
      </c>
      <c r="K5812" s="24" t="s">
        <v>31397</v>
      </c>
    </row>
    <row r="5813" s="22" customFormat="1" spans="1:11">
      <c r="A5813" s="24" t="s">
        <v>44234</v>
      </c>
      <c r="B5813" s="24" t="s">
        <v>44235</v>
      </c>
      <c r="C5813" s="24" t="s">
        <v>16538</v>
      </c>
      <c r="D5813" s="24" t="s">
        <v>44236</v>
      </c>
      <c r="E5813" s="24" t="s">
        <v>16539</v>
      </c>
      <c r="F5813" s="24" t="s">
        <v>16540</v>
      </c>
      <c r="G5813" s="8" t="s">
        <v>16538</v>
      </c>
      <c r="H5813" s="24" t="s">
        <v>9</v>
      </c>
      <c r="I5813" s="24" t="s">
        <v>31397</v>
      </c>
      <c r="J5813" s="24" t="s">
        <v>31398</v>
      </c>
      <c r="K5813" s="24" t="s">
        <v>31397</v>
      </c>
    </row>
    <row r="5814" s="22" customFormat="1" spans="1:11">
      <c r="A5814" s="24" t="s">
        <v>44237</v>
      </c>
      <c r="B5814" s="24" t="s">
        <v>16543</v>
      </c>
      <c r="C5814" s="24" t="s">
        <v>16541</v>
      </c>
      <c r="D5814" s="24" t="s">
        <v>44238</v>
      </c>
      <c r="E5814" s="24" t="s">
        <v>16542</v>
      </c>
      <c r="F5814" s="24" t="s">
        <v>16543</v>
      </c>
      <c r="G5814" s="8" t="s">
        <v>16541</v>
      </c>
      <c r="H5814" s="24" t="s">
        <v>9</v>
      </c>
      <c r="I5814" s="24" t="s">
        <v>31397</v>
      </c>
      <c r="J5814" s="24" t="s">
        <v>31398</v>
      </c>
      <c r="K5814" s="24" t="s">
        <v>31397</v>
      </c>
    </row>
    <row r="5815" s="22" customFormat="1" spans="1:11">
      <c r="A5815" s="24" t="s">
        <v>44239</v>
      </c>
      <c r="B5815" s="24" t="s">
        <v>16546</v>
      </c>
      <c r="C5815" s="24" t="s">
        <v>16544</v>
      </c>
      <c r="D5815" s="24" t="s">
        <v>44240</v>
      </c>
      <c r="E5815" s="24" t="s">
        <v>16545</v>
      </c>
      <c r="F5815" s="24" t="s">
        <v>16546</v>
      </c>
      <c r="G5815" s="8" t="s">
        <v>16544</v>
      </c>
      <c r="H5815" s="24" t="s">
        <v>9</v>
      </c>
      <c r="I5815" s="24" t="s">
        <v>31397</v>
      </c>
      <c r="J5815" s="24" t="s">
        <v>31398</v>
      </c>
      <c r="K5815" s="24" t="s">
        <v>31397</v>
      </c>
    </row>
    <row r="5816" s="22" customFormat="1" spans="1:11">
      <c r="A5816" s="24" t="s">
        <v>44241</v>
      </c>
      <c r="B5816" s="24" t="s">
        <v>44242</v>
      </c>
      <c r="C5816" s="24" t="s">
        <v>16547</v>
      </c>
      <c r="D5816" s="24" t="s">
        <v>44243</v>
      </c>
      <c r="E5816" s="24" t="s">
        <v>16548</v>
      </c>
      <c r="F5816" s="24" t="s">
        <v>16549</v>
      </c>
      <c r="G5816" s="8" t="s">
        <v>16547</v>
      </c>
      <c r="H5816" s="24" t="s">
        <v>9</v>
      </c>
      <c r="I5816" s="24" t="s">
        <v>31397</v>
      </c>
      <c r="J5816" s="24" t="s">
        <v>31398</v>
      </c>
      <c r="K5816" s="24" t="s">
        <v>31397</v>
      </c>
    </row>
    <row r="5817" s="22" customFormat="1" spans="1:11">
      <c r="A5817" s="24" t="s">
        <v>44244</v>
      </c>
      <c r="B5817" s="24" t="s">
        <v>44245</v>
      </c>
      <c r="C5817" s="24" t="s">
        <v>16550</v>
      </c>
      <c r="D5817" s="24" t="s">
        <v>44246</v>
      </c>
      <c r="E5817" s="24" t="s">
        <v>16551</v>
      </c>
      <c r="F5817" s="24" t="s">
        <v>16552</v>
      </c>
      <c r="G5817" s="8">
        <v>1289</v>
      </c>
      <c r="H5817" s="24" t="s">
        <v>9</v>
      </c>
      <c r="I5817" s="24" t="s">
        <v>31397</v>
      </c>
      <c r="J5817" s="24" t="s">
        <v>31398</v>
      </c>
      <c r="K5817" s="24" t="s">
        <v>31397</v>
      </c>
    </row>
    <row r="5818" s="22" customFormat="1" spans="1:11">
      <c r="A5818" s="24" t="s">
        <v>44247</v>
      </c>
      <c r="B5818" s="24" t="s">
        <v>16555</v>
      </c>
      <c r="C5818" s="24" t="s">
        <v>16553</v>
      </c>
      <c r="D5818" s="24" t="s">
        <v>44248</v>
      </c>
      <c r="E5818" s="24" t="s">
        <v>16554</v>
      </c>
      <c r="F5818" s="24" t="s">
        <v>16555</v>
      </c>
      <c r="G5818" s="8" t="s">
        <v>16553</v>
      </c>
      <c r="H5818" s="24" t="s">
        <v>9</v>
      </c>
      <c r="I5818" s="24" t="s">
        <v>31397</v>
      </c>
      <c r="J5818" s="24" t="s">
        <v>31398</v>
      </c>
      <c r="K5818" s="24" t="s">
        <v>31397</v>
      </c>
    </row>
    <row r="5819" s="22" customFormat="1" spans="1:11">
      <c r="A5819" s="24" t="s">
        <v>44249</v>
      </c>
      <c r="B5819" s="24" t="s">
        <v>16557</v>
      </c>
      <c r="C5819" s="24" t="s">
        <v>16556</v>
      </c>
      <c r="D5819" s="24"/>
      <c r="E5819" s="24" t="s">
        <v>16557</v>
      </c>
      <c r="F5819" s="24" t="s">
        <v>16558</v>
      </c>
      <c r="G5819" s="8" t="s">
        <v>16556</v>
      </c>
      <c r="H5819" s="24" t="s">
        <v>9</v>
      </c>
      <c r="I5819" s="24" t="s">
        <v>31397</v>
      </c>
      <c r="J5819" s="24" t="s">
        <v>31397</v>
      </c>
      <c r="K5819" s="24" t="s">
        <v>31398</v>
      </c>
    </row>
    <row r="5820" s="22" customFormat="1" spans="1:11">
      <c r="A5820" s="24" t="s">
        <v>44250</v>
      </c>
      <c r="B5820" s="24" t="s">
        <v>16561</v>
      </c>
      <c r="C5820" s="24" t="s">
        <v>16559</v>
      </c>
      <c r="D5820" s="24" t="s">
        <v>44251</v>
      </c>
      <c r="E5820" s="24" t="s">
        <v>16560</v>
      </c>
      <c r="F5820" s="24" t="s">
        <v>16561</v>
      </c>
      <c r="G5820" s="8" t="s">
        <v>16559</v>
      </c>
      <c r="H5820" s="24" t="s">
        <v>9</v>
      </c>
      <c r="I5820" s="24" t="s">
        <v>31397</v>
      </c>
      <c r="J5820" s="24" t="s">
        <v>31398</v>
      </c>
      <c r="K5820" s="24" t="s">
        <v>31397</v>
      </c>
    </row>
    <row r="5821" s="22" customFormat="1" spans="1:11">
      <c r="A5821" s="24" t="s">
        <v>44252</v>
      </c>
      <c r="B5821" s="24" t="s">
        <v>44253</v>
      </c>
      <c r="C5821" s="24" t="s">
        <v>16562</v>
      </c>
      <c r="D5821" s="24" t="s">
        <v>44254</v>
      </c>
      <c r="E5821" s="24" t="s">
        <v>16563</v>
      </c>
      <c r="F5821" s="24" t="s">
        <v>16564</v>
      </c>
      <c r="G5821" s="8" t="s">
        <v>16562</v>
      </c>
      <c r="H5821" s="24" t="s">
        <v>9</v>
      </c>
      <c r="I5821" s="24" t="s">
        <v>31397</v>
      </c>
      <c r="J5821" s="24" t="s">
        <v>31398</v>
      </c>
      <c r="K5821" s="24" t="s">
        <v>31397</v>
      </c>
    </row>
    <row r="5822" s="22" customFormat="1" spans="1:11">
      <c r="A5822" s="24" t="s">
        <v>44255</v>
      </c>
      <c r="B5822" s="24" t="s">
        <v>16566</v>
      </c>
      <c r="C5822" s="24" t="s">
        <v>16565</v>
      </c>
      <c r="D5822" s="24"/>
      <c r="E5822" s="24" t="s">
        <v>16566</v>
      </c>
      <c r="F5822" s="24" t="s">
        <v>16566</v>
      </c>
      <c r="G5822" s="8" t="s">
        <v>16565</v>
      </c>
      <c r="H5822" s="24" t="s">
        <v>9</v>
      </c>
      <c r="I5822" s="24" t="s">
        <v>31397</v>
      </c>
      <c r="J5822" s="24" t="s">
        <v>31397</v>
      </c>
      <c r="K5822" s="24" t="s">
        <v>31398</v>
      </c>
    </row>
    <row r="5823" s="22" customFormat="1" spans="1:11">
      <c r="A5823" s="24" t="s">
        <v>44256</v>
      </c>
      <c r="B5823" s="24" t="s">
        <v>16569</v>
      </c>
      <c r="C5823" s="24" t="s">
        <v>16567</v>
      </c>
      <c r="D5823" s="24"/>
      <c r="E5823" s="24" t="s">
        <v>16568</v>
      </c>
      <c r="F5823" s="24" t="s">
        <v>16569</v>
      </c>
      <c r="G5823" s="8">
        <v>1290</v>
      </c>
      <c r="H5823" s="24" t="s">
        <v>9</v>
      </c>
      <c r="I5823" s="24" t="s">
        <v>31397</v>
      </c>
      <c r="J5823" s="24" t="s">
        <v>31398</v>
      </c>
      <c r="K5823" s="24" t="s">
        <v>31397</v>
      </c>
    </row>
    <row r="5824" s="22" customFormat="1" spans="1:11">
      <c r="A5824" s="24" t="s">
        <v>44257</v>
      </c>
      <c r="B5824" s="24" t="s">
        <v>44258</v>
      </c>
      <c r="C5824" s="24" t="s">
        <v>16570</v>
      </c>
      <c r="D5824" s="24"/>
      <c r="E5824" s="24" t="s">
        <v>16571</v>
      </c>
      <c r="F5824" s="24" t="s">
        <v>16572</v>
      </c>
      <c r="G5824" s="8">
        <v>1291</v>
      </c>
      <c r="H5824" s="24" t="s">
        <v>9</v>
      </c>
      <c r="I5824" s="24" t="s">
        <v>31397</v>
      </c>
      <c r="J5824" s="24" t="s">
        <v>31398</v>
      </c>
      <c r="K5824" s="24" t="s">
        <v>31397</v>
      </c>
    </row>
    <row r="5825" s="22" customFormat="1" spans="1:11">
      <c r="A5825" s="24" t="s">
        <v>44259</v>
      </c>
      <c r="B5825" s="24" t="s">
        <v>16574</v>
      </c>
      <c r="C5825" s="24" t="s">
        <v>16573</v>
      </c>
      <c r="D5825" s="24" t="s">
        <v>3027</v>
      </c>
      <c r="E5825" s="24" t="s">
        <v>16574</v>
      </c>
      <c r="F5825" s="24" t="s">
        <v>16574</v>
      </c>
      <c r="G5825" s="8">
        <v>1292</v>
      </c>
      <c r="H5825" s="24" t="s">
        <v>9</v>
      </c>
      <c r="I5825" s="24" t="s">
        <v>31397</v>
      </c>
      <c r="J5825" s="24" t="s">
        <v>31398</v>
      </c>
      <c r="K5825" s="24" t="s">
        <v>31397</v>
      </c>
    </row>
    <row r="5826" s="22" customFormat="1" spans="1:11">
      <c r="A5826" s="24" t="s">
        <v>44260</v>
      </c>
      <c r="B5826" s="24" t="s">
        <v>16577</v>
      </c>
      <c r="C5826" s="24" t="s">
        <v>16575</v>
      </c>
      <c r="D5826" s="24" t="s">
        <v>44261</v>
      </c>
      <c r="E5826" s="24" t="s">
        <v>16576</v>
      </c>
      <c r="F5826" s="24" t="s">
        <v>16577</v>
      </c>
      <c r="G5826" s="8" t="s">
        <v>16575</v>
      </c>
      <c r="H5826" s="24" t="s">
        <v>9</v>
      </c>
      <c r="I5826" s="24" t="s">
        <v>31397</v>
      </c>
      <c r="J5826" s="24" t="s">
        <v>31398</v>
      </c>
      <c r="K5826" s="24" t="s">
        <v>31397</v>
      </c>
    </row>
    <row r="5827" s="22" customFormat="1" spans="1:11">
      <c r="A5827" s="24" t="s">
        <v>44262</v>
      </c>
      <c r="B5827" s="24" t="s">
        <v>16580</v>
      </c>
      <c r="C5827" s="24" t="s">
        <v>16578</v>
      </c>
      <c r="D5827" s="24"/>
      <c r="E5827" s="24" t="s">
        <v>16579</v>
      </c>
      <c r="F5827" s="24" t="s">
        <v>16580</v>
      </c>
      <c r="G5827" s="8" t="s">
        <v>16578</v>
      </c>
      <c r="H5827" s="24" t="s">
        <v>6</v>
      </c>
      <c r="I5827" s="24" t="s">
        <v>31397</v>
      </c>
      <c r="J5827" s="24" t="s">
        <v>31398</v>
      </c>
      <c r="K5827" s="24" t="s">
        <v>31397</v>
      </c>
    </row>
    <row r="5828" s="22" customFormat="1" spans="1:11">
      <c r="A5828" s="24" t="s">
        <v>44263</v>
      </c>
      <c r="B5828" s="24" t="s">
        <v>16583</v>
      </c>
      <c r="C5828" s="24" t="s">
        <v>16581</v>
      </c>
      <c r="D5828" s="24" t="s">
        <v>16581</v>
      </c>
      <c r="E5828" s="24" t="s">
        <v>16582</v>
      </c>
      <c r="F5828" s="24" t="s">
        <v>16583</v>
      </c>
      <c r="G5828" s="8" t="s">
        <v>16581</v>
      </c>
      <c r="H5828" s="24" t="s">
        <v>9</v>
      </c>
      <c r="I5828" s="24" t="s">
        <v>31397</v>
      </c>
      <c r="J5828" s="24" t="s">
        <v>31398</v>
      </c>
      <c r="K5828" s="24" t="s">
        <v>31397</v>
      </c>
    </row>
    <row r="5829" s="22" customFormat="1" spans="1:11">
      <c r="A5829" s="24" t="s">
        <v>44264</v>
      </c>
      <c r="B5829" s="24" t="s">
        <v>16586</v>
      </c>
      <c r="C5829" s="24" t="s">
        <v>16584</v>
      </c>
      <c r="D5829" s="24" t="s">
        <v>44265</v>
      </c>
      <c r="E5829" s="24" t="s">
        <v>16585</v>
      </c>
      <c r="F5829" s="24" t="s">
        <v>16586</v>
      </c>
      <c r="G5829" s="8" t="s">
        <v>16584</v>
      </c>
      <c r="H5829" s="24" t="s">
        <v>9</v>
      </c>
      <c r="I5829" s="24" t="s">
        <v>31397</v>
      </c>
      <c r="J5829" s="24" t="s">
        <v>31398</v>
      </c>
      <c r="K5829" s="24" t="s">
        <v>31397</v>
      </c>
    </row>
    <row r="5830" s="22" customFormat="1" spans="1:11">
      <c r="A5830" s="24" t="s">
        <v>44266</v>
      </c>
      <c r="B5830" s="24" t="s">
        <v>16589</v>
      </c>
      <c r="C5830" s="24" t="s">
        <v>16587</v>
      </c>
      <c r="D5830" s="24"/>
      <c r="E5830" s="24" t="s">
        <v>16588</v>
      </c>
      <c r="F5830" s="24" t="s">
        <v>16589</v>
      </c>
      <c r="G5830" s="8">
        <v>1294</v>
      </c>
      <c r="H5830" s="24" t="s">
        <v>9</v>
      </c>
      <c r="I5830" s="24" t="s">
        <v>31397</v>
      </c>
      <c r="J5830" s="24" t="s">
        <v>31398</v>
      </c>
      <c r="K5830" s="24" t="s">
        <v>31397</v>
      </c>
    </row>
    <row r="5831" s="22" customFormat="1" spans="1:11">
      <c r="A5831" s="24" t="s">
        <v>44267</v>
      </c>
      <c r="B5831" s="24" t="s">
        <v>44268</v>
      </c>
      <c r="C5831" s="24" t="s">
        <v>16590</v>
      </c>
      <c r="D5831" s="24" t="s">
        <v>44269</v>
      </c>
      <c r="E5831" s="24" t="s">
        <v>16591</v>
      </c>
      <c r="F5831" s="24" t="s">
        <v>16592</v>
      </c>
      <c r="G5831" s="8" t="s">
        <v>16590</v>
      </c>
      <c r="H5831" s="24" t="s">
        <v>9</v>
      </c>
      <c r="I5831" s="24" t="s">
        <v>31397</v>
      </c>
      <c r="J5831" s="24" t="s">
        <v>31398</v>
      </c>
      <c r="K5831" s="24" t="s">
        <v>31397</v>
      </c>
    </row>
    <row r="5832" s="22" customFormat="1" spans="1:11">
      <c r="A5832" s="24" t="s">
        <v>44270</v>
      </c>
      <c r="B5832" s="24" t="s">
        <v>16595</v>
      </c>
      <c r="C5832" s="24" t="s">
        <v>16593</v>
      </c>
      <c r="D5832" s="24" t="s">
        <v>44271</v>
      </c>
      <c r="E5832" s="24" t="s">
        <v>16594</v>
      </c>
      <c r="F5832" s="24" t="s">
        <v>16595</v>
      </c>
      <c r="G5832" s="8" t="s">
        <v>16593</v>
      </c>
      <c r="H5832" s="24" t="s">
        <v>9</v>
      </c>
      <c r="I5832" s="24" t="s">
        <v>31397</v>
      </c>
      <c r="J5832" s="24" t="s">
        <v>31398</v>
      </c>
      <c r="K5832" s="24" t="s">
        <v>31397</v>
      </c>
    </row>
    <row r="5833" s="22" customFormat="1" spans="1:11">
      <c r="A5833" s="24" t="s">
        <v>44272</v>
      </c>
      <c r="B5833" s="24" t="s">
        <v>44273</v>
      </c>
      <c r="C5833" s="24" t="s">
        <v>16596</v>
      </c>
      <c r="D5833" s="24" t="s">
        <v>44274</v>
      </c>
      <c r="E5833" s="24" t="s">
        <v>16597</v>
      </c>
      <c r="F5833" s="24" t="s">
        <v>16598</v>
      </c>
      <c r="G5833" s="8" t="s">
        <v>16596</v>
      </c>
      <c r="H5833" s="24" t="s">
        <v>9</v>
      </c>
      <c r="I5833" s="24" t="s">
        <v>31397</v>
      </c>
      <c r="J5833" s="24" t="s">
        <v>31398</v>
      </c>
      <c r="K5833" s="24" t="s">
        <v>31397</v>
      </c>
    </row>
    <row r="5834" s="22" customFormat="1" spans="1:11">
      <c r="A5834" s="24" t="s">
        <v>44275</v>
      </c>
      <c r="B5834" s="24" t="s">
        <v>44276</v>
      </c>
      <c r="C5834" s="24" t="s">
        <v>16599</v>
      </c>
      <c r="D5834" s="24" t="s">
        <v>44277</v>
      </c>
      <c r="E5834" s="24" t="s">
        <v>16600</v>
      </c>
      <c r="F5834" s="24" t="s">
        <v>16601</v>
      </c>
      <c r="G5834" s="8" t="s">
        <v>16599</v>
      </c>
      <c r="H5834" s="24" t="s">
        <v>9</v>
      </c>
      <c r="I5834" s="24" t="s">
        <v>31397</v>
      </c>
      <c r="J5834" s="24" t="s">
        <v>31398</v>
      </c>
      <c r="K5834" s="24" t="s">
        <v>31397</v>
      </c>
    </row>
    <row r="5835" s="22" customFormat="1" spans="1:11">
      <c r="A5835" s="24" t="s">
        <v>44278</v>
      </c>
      <c r="B5835" s="24" t="s">
        <v>16604</v>
      </c>
      <c r="C5835" s="24" t="s">
        <v>16602</v>
      </c>
      <c r="D5835" s="24" t="s">
        <v>44279</v>
      </c>
      <c r="E5835" s="24" t="s">
        <v>16603</v>
      </c>
      <c r="F5835" s="24" t="s">
        <v>16604</v>
      </c>
      <c r="G5835" s="8" t="s">
        <v>16602</v>
      </c>
      <c r="H5835" s="24" t="s">
        <v>9</v>
      </c>
      <c r="I5835" s="24" t="s">
        <v>31397</v>
      </c>
      <c r="J5835" s="24" t="s">
        <v>31398</v>
      </c>
      <c r="K5835" s="24" t="s">
        <v>31397</v>
      </c>
    </row>
    <row r="5836" s="22" customFormat="1" spans="1:11">
      <c r="A5836" s="24" t="s">
        <v>44280</v>
      </c>
      <c r="B5836" s="24" t="s">
        <v>44281</v>
      </c>
      <c r="C5836" s="24" t="s">
        <v>16605</v>
      </c>
      <c r="D5836" s="24" t="s">
        <v>16605</v>
      </c>
      <c r="E5836" s="24" t="s">
        <v>16606</v>
      </c>
      <c r="F5836" s="24" t="s">
        <v>16607</v>
      </c>
      <c r="G5836" s="8" t="s">
        <v>16605</v>
      </c>
      <c r="H5836" s="24" t="s">
        <v>9</v>
      </c>
      <c r="I5836" s="24" t="s">
        <v>31397</v>
      </c>
      <c r="J5836" s="24" t="s">
        <v>31398</v>
      </c>
      <c r="K5836" s="24" t="s">
        <v>31397</v>
      </c>
    </row>
    <row r="5837" s="22" customFormat="1" spans="1:11">
      <c r="A5837" s="24" t="s">
        <v>44282</v>
      </c>
      <c r="B5837" s="24" t="s">
        <v>44283</v>
      </c>
      <c r="C5837" s="24" t="s">
        <v>16608</v>
      </c>
      <c r="D5837" s="24" t="s">
        <v>44284</v>
      </c>
      <c r="E5837" s="24" t="s">
        <v>16609</v>
      </c>
      <c r="F5837" s="24" t="s">
        <v>16610</v>
      </c>
      <c r="G5837" s="8" t="s">
        <v>16608</v>
      </c>
      <c r="H5837" s="24" t="s">
        <v>9</v>
      </c>
      <c r="I5837" s="24" t="s">
        <v>31397</v>
      </c>
      <c r="J5837" s="24" t="s">
        <v>31398</v>
      </c>
      <c r="K5837" s="24" t="s">
        <v>31397</v>
      </c>
    </row>
    <row r="5838" s="22" customFormat="1" spans="1:11">
      <c r="A5838" s="24" t="s">
        <v>44285</v>
      </c>
      <c r="B5838" s="24" t="s">
        <v>16686</v>
      </c>
      <c r="C5838" s="24" t="s">
        <v>16685</v>
      </c>
      <c r="D5838" s="24"/>
      <c r="E5838" s="24" t="s">
        <v>16686</v>
      </c>
      <c r="F5838" s="24" t="s">
        <v>16687</v>
      </c>
      <c r="G5838" s="8" t="s">
        <v>16685</v>
      </c>
      <c r="H5838" s="24" t="s">
        <v>9</v>
      </c>
      <c r="I5838" s="24" t="s">
        <v>31397</v>
      </c>
      <c r="J5838" s="24" t="s">
        <v>31397</v>
      </c>
      <c r="K5838" s="24" t="s">
        <v>31398</v>
      </c>
    </row>
    <row r="5839" s="22" customFormat="1" spans="1:11">
      <c r="A5839" s="24" t="s">
        <v>44286</v>
      </c>
      <c r="B5839" s="24" t="s">
        <v>44287</v>
      </c>
      <c r="C5839" s="24" t="s">
        <v>16611</v>
      </c>
      <c r="D5839" s="24" t="s">
        <v>44288</v>
      </c>
      <c r="E5839" s="24" t="s">
        <v>16612</v>
      </c>
      <c r="F5839" s="24" t="s">
        <v>16613</v>
      </c>
      <c r="G5839" s="8" t="s">
        <v>16611</v>
      </c>
      <c r="H5839" s="24" t="s">
        <v>9</v>
      </c>
      <c r="I5839" s="24" t="s">
        <v>31397</v>
      </c>
      <c r="J5839" s="24" t="s">
        <v>31398</v>
      </c>
      <c r="K5839" s="24" t="s">
        <v>31397</v>
      </c>
    </row>
    <row r="5840" s="22" customFormat="1" spans="1:11">
      <c r="A5840" s="24" t="s">
        <v>44289</v>
      </c>
      <c r="B5840" s="24" t="s">
        <v>16615</v>
      </c>
      <c r="C5840" s="24" t="s">
        <v>16614</v>
      </c>
      <c r="D5840" s="24"/>
      <c r="E5840" s="24" t="s">
        <v>16615</v>
      </c>
      <c r="F5840" s="24" t="s">
        <v>16616</v>
      </c>
      <c r="G5840" s="8" t="s">
        <v>16614</v>
      </c>
      <c r="H5840" s="24" t="s">
        <v>9</v>
      </c>
      <c r="I5840" s="24" t="s">
        <v>31397</v>
      </c>
      <c r="J5840" s="24" t="s">
        <v>31397</v>
      </c>
      <c r="K5840" s="24" t="s">
        <v>31398</v>
      </c>
    </row>
    <row r="5841" s="22" customFormat="1" spans="1:11">
      <c r="A5841" s="24" t="s">
        <v>44290</v>
      </c>
      <c r="B5841" s="24" t="s">
        <v>16618</v>
      </c>
      <c r="C5841" s="24" t="s">
        <v>16617</v>
      </c>
      <c r="D5841" s="24"/>
      <c r="E5841" s="24" t="s">
        <v>16618</v>
      </c>
      <c r="F5841" s="24" t="s">
        <v>16619</v>
      </c>
      <c r="G5841" s="8" t="s">
        <v>16617</v>
      </c>
      <c r="H5841" s="24" t="s">
        <v>9</v>
      </c>
      <c r="I5841" s="24" t="s">
        <v>31397</v>
      </c>
      <c r="J5841" s="24" t="s">
        <v>31397</v>
      </c>
      <c r="K5841" s="24" t="s">
        <v>31398</v>
      </c>
    </row>
    <row r="5842" s="22" customFormat="1" spans="1:11">
      <c r="A5842" s="24" t="s">
        <v>44291</v>
      </c>
      <c r="B5842" s="24" t="s">
        <v>44292</v>
      </c>
      <c r="C5842" s="24" t="s">
        <v>16682</v>
      </c>
      <c r="D5842" s="24" t="s">
        <v>33399</v>
      </c>
      <c r="E5842" s="24" t="s">
        <v>16683</v>
      </c>
      <c r="F5842" s="24" t="s">
        <v>16661</v>
      </c>
      <c r="G5842" s="8" t="s">
        <v>16682</v>
      </c>
      <c r="H5842" s="24" t="s">
        <v>9</v>
      </c>
      <c r="I5842" s="24" t="s">
        <v>31397</v>
      </c>
      <c r="J5842" s="24" t="s">
        <v>31397</v>
      </c>
      <c r="K5842" s="24" t="s">
        <v>31398</v>
      </c>
    </row>
    <row r="5843" s="22" customFormat="1" spans="1:11">
      <c r="A5843" s="24" t="s">
        <v>44293</v>
      </c>
      <c r="B5843" s="24" t="s">
        <v>16622</v>
      </c>
      <c r="C5843" s="24" t="s">
        <v>16620</v>
      </c>
      <c r="D5843" s="24" t="s">
        <v>33999</v>
      </c>
      <c r="E5843" s="24" t="s">
        <v>16621</v>
      </c>
      <c r="F5843" s="24" t="s">
        <v>16622</v>
      </c>
      <c r="G5843" s="8" t="s">
        <v>16620</v>
      </c>
      <c r="H5843" s="24" t="s">
        <v>9</v>
      </c>
      <c r="I5843" s="24" t="s">
        <v>31397</v>
      </c>
      <c r="J5843" s="24" t="s">
        <v>31398</v>
      </c>
      <c r="K5843" s="24" t="s">
        <v>31397</v>
      </c>
    </row>
    <row r="5844" s="22" customFormat="1" spans="1:11">
      <c r="A5844" s="24" t="s">
        <v>44294</v>
      </c>
      <c r="B5844" s="24" t="s">
        <v>16625</v>
      </c>
      <c r="C5844" s="24" t="s">
        <v>16623</v>
      </c>
      <c r="D5844" s="24" t="s">
        <v>3027</v>
      </c>
      <c r="E5844" s="24" t="s">
        <v>16624</v>
      </c>
      <c r="F5844" s="24" t="s">
        <v>16625</v>
      </c>
      <c r="G5844" s="8" t="s">
        <v>16623</v>
      </c>
      <c r="H5844" s="24" t="s">
        <v>9</v>
      </c>
      <c r="I5844" s="24" t="s">
        <v>31397</v>
      </c>
      <c r="J5844" s="24" t="s">
        <v>31398</v>
      </c>
      <c r="K5844" s="24" t="s">
        <v>31397</v>
      </c>
    </row>
    <row r="5845" s="22" customFormat="1" spans="1:11">
      <c r="A5845" s="24" t="s">
        <v>44295</v>
      </c>
      <c r="B5845" s="24" t="s">
        <v>16628</v>
      </c>
      <c r="C5845" s="24" t="s">
        <v>16626</v>
      </c>
      <c r="D5845" s="24" t="s">
        <v>44296</v>
      </c>
      <c r="E5845" s="24" t="s">
        <v>16627</v>
      </c>
      <c r="F5845" s="24" t="s">
        <v>16628</v>
      </c>
      <c r="G5845" s="8" t="s">
        <v>16626</v>
      </c>
      <c r="H5845" s="24" t="s">
        <v>9</v>
      </c>
      <c r="I5845" s="24" t="s">
        <v>31397</v>
      </c>
      <c r="J5845" s="24" t="s">
        <v>31398</v>
      </c>
      <c r="K5845" s="24" t="s">
        <v>31397</v>
      </c>
    </row>
    <row r="5846" s="22" customFormat="1" spans="1:11">
      <c r="A5846" s="24" t="s">
        <v>44297</v>
      </c>
      <c r="B5846" s="24" t="s">
        <v>16631</v>
      </c>
      <c r="C5846" s="24" t="s">
        <v>16629</v>
      </c>
      <c r="D5846" s="24" t="s">
        <v>44298</v>
      </c>
      <c r="E5846" s="24" t="s">
        <v>16630</v>
      </c>
      <c r="F5846" s="24" t="s">
        <v>16631</v>
      </c>
      <c r="G5846" s="8" t="s">
        <v>16629</v>
      </c>
      <c r="H5846" s="24" t="s">
        <v>9</v>
      </c>
      <c r="I5846" s="24" t="s">
        <v>31397</v>
      </c>
      <c r="J5846" s="24" t="s">
        <v>31398</v>
      </c>
      <c r="K5846" s="24" t="s">
        <v>31397</v>
      </c>
    </row>
    <row r="5847" s="22" customFormat="1" spans="1:11">
      <c r="A5847" s="24" t="s">
        <v>44299</v>
      </c>
      <c r="B5847" s="24" t="s">
        <v>44300</v>
      </c>
      <c r="C5847" s="24" t="s">
        <v>16632</v>
      </c>
      <c r="D5847" s="24" t="s">
        <v>44301</v>
      </c>
      <c r="E5847" s="24" t="s">
        <v>16633</v>
      </c>
      <c r="F5847" s="24" t="s">
        <v>16634</v>
      </c>
      <c r="G5847" s="8" t="s">
        <v>16632</v>
      </c>
      <c r="H5847" s="24" t="s">
        <v>9</v>
      </c>
      <c r="I5847" s="24" t="s">
        <v>31397</v>
      </c>
      <c r="J5847" s="24" t="s">
        <v>31398</v>
      </c>
      <c r="K5847" s="24" t="s">
        <v>31397</v>
      </c>
    </row>
    <row r="5848" s="22" customFormat="1" spans="1:11">
      <c r="A5848" s="24" t="s">
        <v>44302</v>
      </c>
      <c r="B5848" s="24" t="s">
        <v>16637</v>
      </c>
      <c r="C5848" s="24" t="s">
        <v>16635</v>
      </c>
      <c r="D5848" s="24" t="s">
        <v>3027</v>
      </c>
      <c r="E5848" s="24" t="s">
        <v>16636</v>
      </c>
      <c r="F5848" s="24" t="s">
        <v>16637</v>
      </c>
      <c r="G5848" s="8" t="s">
        <v>16635</v>
      </c>
      <c r="H5848" s="24" t="s">
        <v>9</v>
      </c>
      <c r="I5848" s="24" t="s">
        <v>31397</v>
      </c>
      <c r="J5848" s="24" t="s">
        <v>31398</v>
      </c>
      <c r="K5848" s="24" t="s">
        <v>31397</v>
      </c>
    </row>
    <row r="5849" s="22" customFormat="1" spans="1:11">
      <c r="A5849" s="24" t="s">
        <v>44303</v>
      </c>
      <c r="B5849" s="24" t="s">
        <v>16640</v>
      </c>
      <c r="C5849" s="24" t="s">
        <v>16638</v>
      </c>
      <c r="D5849" s="24" t="s">
        <v>44304</v>
      </c>
      <c r="E5849" s="24" t="s">
        <v>16639</v>
      </c>
      <c r="F5849" s="24" t="s">
        <v>16640</v>
      </c>
      <c r="G5849" s="8" t="s">
        <v>16638</v>
      </c>
      <c r="H5849" s="24" t="s">
        <v>9</v>
      </c>
      <c r="I5849" s="24" t="s">
        <v>31397</v>
      </c>
      <c r="J5849" s="24" t="s">
        <v>31398</v>
      </c>
      <c r="K5849" s="24" t="s">
        <v>31397</v>
      </c>
    </row>
    <row r="5850" s="22" customFormat="1" spans="1:11">
      <c r="A5850" s="24" t="s">
        <v>44305</v>
      </c>
      <c r="B5850" s="24" t="s">
        <v>44306</v>
      </c>
      <c r="C5850" s="24" t="s">
        <v>16641</v>
      </c>
      <c r="D5850" s="24" t="s">
        <v>44307</v>
      </c>
      <c r="E5850" s="24" t="s">
        <v>16642</v>
      </c>
      <c r="F5850" s="24" t="s">
        <v>16643</v>
      </c>
      <c r="G5850" s="8" t="s">
        <v>16641</v>
      </c>
      <c r="H5850" s="24" t="s">
        <v>9</v>
      </c>
      <c r="I5850" s="24" t="s">
        <v>31397</v>
      </c>
      <c r="J5850" s="24" t="s">
        <v>31398</v>
      </c>
      <c r="K5850" s="24" t="s">
        <v>31397</v>
      </c>
    </row>
    <row r="5851" s="22" customFormat="1" spans="1:11">
      <c r="A5851" s="24" t="s">
        <v>44308</v>
      </c>
      <c r="B5851" s="24" t="s">
        <v>44309</v>
      </c>
      <c r="C5851" s="24" t="s">
        <v>16644</v>
      </c>
      <c r="D5851" s="24" t="s">
        <v>44310</v>
      </c>
      <c r="E5851" s="24" t="s">
        <v>16645</v>
      </c>
      <c r="F5851" s="24" t="s">
        <v>16646</v>
      </c>
      <c r="G5851" s="8" t="s">
        <v>16644</v>
      </c>
      <c r="H5851" s="24" t="s">
        <v>9</v>
      </c>
      <c r="I5851" s="24" t="s">
        <v>31397</v>
      </c>
      <c r="J5851" s="24" t="s">
        <v>31398</v>
      </c>
      <c r="K5851" s="24" t="s">
        <v>31397</v>
      </c>
    </row>
    <row r="5852" s="22" customFormat="1" spans="1:11">
      <c r="A5852" s="24" t="s">
        <v>44311</v>
      </c>
      <c r="B5852" s="24" t="s">
        <v>44312</v>
      </c>
      <c r="C5852" s="24" t="s">
        <v>16647</v>
      </c>
      <c r="D5852" s="24" t="s">
        <v>44313</v>
      </c>
      <c r="E5852" s="24" t="s">
        <v>16648</v>
      </c>
      <c r="F5852" s="24" t="s">
        <v>16649</v>
      </c>
      <c r="G5852" s="8" t="s">
        <v>16647</v>
      </c>
      <c r="H5852" s="24" t="s">
        <v>9</v>
      </c>
      <c r="I5852" s="24" t="s">
        <v>31397</v>
      </c>
      <c r="J5852" s="24" t="s">
        <v>31398</v>
      </c>
      <c r="K5852" s="24" t="s">
        <v>31397</v>
      </c>
    </row>
    <row r="5853" s="22" customFormat="1" spans="1:11">
      <c r="A5853" s="24" t="s">
        <v>44314</v>
      </c>
      <c r="B5853" s="24" t="s">
        <v>16652</v>
      </c>
      <c r="C5853" s="24" t="s">
        <v>16650</v>
      </c>
      <c r="D5853" s="24" t="s">
        <v>44313</v>
      </c>
      <c r="E5853" s="24" t="s">
        <v>16651</v>
      </c>
      <c r="F5853" s="24" t="s">
        <v>16652</v>
      </c>
      <c r="G5853" s="8" t="s">
        <v>16650</v>
      </c>
      <c r="H5853" s="24" t="s">
        <v>9</v>
      </c>
      <c r="I5853" s="24" t="s">
        <v>31397</v>
      </c>
      <c r="J5853" s="24" t="s">
        <v>31398</v>
      </c>
      <c r="K5853" s="24" t="s">
        <v>31397</v>
      </c>
    </row>
    <row r="5854" s="22" customFormat="1" spans="1:11">
      <c r="A5854" s="24" t="s">
        <v>44315</v>
      </c>
      <c r="B5854" s="24" t="s">
        <v>16654</v>
      </c>
      <c r="C5854" s="24"/>
      <c r="D5854" s="24" t="s">
        <v>3027</v>
      </c>
      <c r="E5854" s="24" t="s">
        <v>16655</v>
      </c>
      <c r="F5854" s="24" t="s">
        <v>16654</v>
      </c>
      <c r="G5854" s="8">
        <v>1295</v>
      </c>
      <c r="H5854" s="24" t="s">
        <v>9</v>
      </c>
      <c r="I5854" s="24" t="s">
        <v>31397</v>
      </c>
      <c r="J5854" s="24" t="s">
        <v>31398</v>
      </c>
      <c r="K5854" s="24" t="s">
        <v>31397</v>
      </c>
    </row>
    <row r="5855" s="22" customFormat="1" spans="1:11">
      <c r="A5855" s="24" t="s">
        <v>44316</v>
      </c>
      <c r="B5855" s="24" t="s">
        <v>16658</v>
      </c>
      <c r="C5855" s="24" t="s">
        <v>16656</v>
      </c>
      <c r="D5855" s="24" t="s">
        <v>44317</v>
      </c>
      <c r="E5855" s="24" t="s">
        <v>16657</v>
      </c>
      <c r="F5855" s="24" t="s">
        <v>16658</v>
      </c>
      <c r="G5855" s="8" t="s">
        <v>16656</v>
      </c>
      <c r="H5855" s="24" t="s">
        <v>9</v>
      </c>
      <c r="I5855" s="24" t="s">
        <v>31397</v>
      </c>
      <c r="J5855" s="24" t="s">
        <v>31398</v>
      </c>
      <c r="K5855" s="24" t="s">
        <v>31397</v>
      </c>
    </row>
    <row r="5856" s="22" customFormat="1" spans="1:11">
      <c r="A5856" s="24" t="s">
        <v>44318</v>
      </c>
      <c r="B5856" s="24" t="s">
        <v>16661</v>
      </c>
      <c r="C5856" s="24" t="s">
        <v>16659</v>
      </c>
      <c r="D5856" s="24" t="s">
        <v>44319</v>
      </c>
      <c r="E5856" s="24" t="s">
        <v>16660</v>
      </c>
      <c r="F5856" s="24" t="s">
        <v>16661</v>
      </c>
      <c r="G5856" s="8" t="s">
        <v>16659</v>
      </c>
      <c r="H5856" s="24" t="s">
        <v>9</v>
      </c>
      <c r="I5856" s="24" t="s">
        <v>31397</v>
      </c>
      <c r="J5856" s="24" t="s">
        <v>31398</v>
      </c>
      <c r="K5856" s="24" t="s">
        <v>31397</v>
      </c>
    </row>
    <row r="5857" s="22" customFormat="1" spans="1:11">
      <c r="A5857" s="24" t="s">
        <v>44320</v>
      </c>
      <c r="B5857" s="24" t="s">
        <v>16664</v>
      </c>
      <c r="C5857" s="24" t="s">
        <v>16662</v>
      </c>
      <c r="D5857" s="24" t="s">
        <v>44321</v>
      </c>
      <c r="E5857" s="24" t="s">
        <v>16663</v>
      </c>
      <c r="F5857" s="24" t="s">
        <v>16664</v>
      </c>
      <c r="G5857" s="8" t="s">
        <v>16662</v>
      </c>
      <c r="H5857" s="24" t="s">
        <v>9</v>
      </c>
      <c r="I5857" s="24" t="s">
        <v>31397</v>
      </c>
      <c r="J5857" s="24" t="s">
        <v>31398</v>
      </c>
      <c r="K5857" s="24" t="s">
        <v>31397</v>
      </c>
    </row>
    <row r="5858" s="22" customFormat="1" spans="1:11">
      <c r="A5858" s="24" t="s">
        <v>44322</v>
      </c>
      <c r="B5858" s="24" t="s">
        <v>16667</v>
      </c>
      <c r="C5858" s="24" t="s">
        <v>16665</v>
      </c>
      <c r="D5858" s="24" t="s">
        <v>44323</v>
      </c>
      <c r="E5858" s="24" t="s">
        <v>16666</v>
      </c>
      <c r="F5858" s="24" t="s">
        <v>16667</v>
      </c>
      <c r="G5858" s="8" t="s">
        <v>16665</v>
      </c>
      <c r="H5858" s="24" t="s">
        <v>9</v>
      </c>
      <c r="I5858" s="24" t="s">
        <v>31397</v>
      </c>
      <c r="J5858" s="24" t="s">
        <v>31398</v>
      </c>
      <c r="K5858" s="24" t="s">
        <v>31397</v>
      </c>
    </row>
    <row r="5859" s="22" customFormat="1" spans="1:11">
      <c r="A5859" s="24" t="s">
        <v>44324</v>
      </c>
      <c r="B5859" s="24" t="s">
        <v>44325</v>
      </c>
      <c r="C5859" s="24" t="s">
        <v>16668</v>
      </c>
      <c r="D5859" s="24" t="s">
        <v>37112</v>
      </c>
      <c r="E5859" s="24" t="s">
        <v>16669</v>
      </c>
      <c r="F5859" s="24" t="s">
        <v>16670</v>
      </c>
      <c r="G5859" s="8" t="s">
        <v>16668</v>
      </c>
      <c r="H5859" s="24" t="s">
        <v>9</v>
      </c>
      <c r="I5859" s="24" t="s">
        <v>31397</v>
      </c>
      <c r="J5859" s="24" t="s">
        <v>31398</v>
      </c>
      <c r="K5859" s="24" t="s">
        <v>31397</v>
      </c>
    </row>
    <row r="5860" s="22" customFormat="1" spans="1:11">
      <c r="A5860" s="24" t="s">
        <v>44326</v>
      </c>
      <c r="B5860" s="24" t="s">
        <v>44327</v>
      </c>
      <c r="C5860" s="24" t="s">
        <v>16671</v>
      </c>
      <c r="D5860" s="24" t="s">
        <v>44328</v>
      </c>
      <c r="E5860" s="24" t="s">
        <v>16672</v>
      </c>
      <c r="F5860" s="24" t="s">
        <v>16673</v>
      </c>
      <c r="G5860" s="8" t="s">
        <v>16671</v>
      </c>
      <c r="H5860" s="24" t="s">
        <v>9</v>
      </c>
      <c r="I5860" s="24" t="s">
        <v>31397</v>
      </c>
      <c r="J5860" s="24" t="s">
        <v>31398</v>
      </c>
      <c r="K5860" s="24" t="s">
        <v>31397</v>
      </c>
    </row>
    <row r="5861" s="22" customFormat="1" spans="1:11">
      <c r="A5861" s="24" t="s">
        <v>44329</v>
      </c>
      <c r="B5861" s="24" t="s">
        <v>16676</v>
      </c>
      <c r="C5861" s="24" t="s">
        <v>16674</v>
      </c>
      <c r="D5861" s="24" t="s">
        <v>44330</v>
      </c>
      <c r="E5861" s="24" t="s">
        <v>16675</v>
      </c>
      <c r="F5861" s="24" t="s">
        <v>16676</v>
      </c>
      <c r="G5861" s="8">
        <v>2768</v>
      </c>
      <c r="H5861" s="24" t="s">
        <v>9</v>
      </c>
      <c r="I5861" s="24" t="s">
        <v>31397</v>
      </c>
      <c r="J5861" s="24" t="s">
        <v>31398</v>
      </c>
      <c r="K5861" s="24" t="s">
        <v>31397</v>
      </c>
    </row>
    <row r="5862" s="22" customFormat="1" spans="1:11">
      <c r="A5862" s="24" t="s">
        <v>44331</v>
      </c>
      <c r="B5862" s="24" t="s">
        <v>16678</v>
      </c>
      <c r="C5862" s="24" t="s">
        <v>16677</v>
      </c>
      <c r="D5862" s="24"/>
      <c r="E5862" s="24" t="s">
        <v>16678</v>
      </c>
      <c r="F5862" s="24" t="s">
        <v>16678</v>
      </c>
      <c r="G5862" s="8" t="s">
        <v>16677</v>
      </c>
      <c r="H5862" s="24" t="s">
        <v>9</v>
      </c>
      <c r="I5862" s="24" t="s">
        <v>31397</v>
      </c>
      <c r="J5862" s="24" t="s">
        <v>31397</v>
      </c>
      <c r="K5862" s="24" t="s">
        <v>31398</v>
      </c>
    </row>
    <row r="5863" s="22" customFormat="1" spans="1:11">
      <c r="A5863" s="24" t="s">
        <v>44332</v>
      </c>
      <c r="B5863" s="24" t="s">
        <v>16681</v>
      </c>
      <c r="C5863" s="24" t="s">
        <v>16679</v>
      </c>
      <c r="D5863" s="24"/>
      <c r="E5863" s="24" t="s">
        <v>16680</v>
      </c>
      <c r="F5863" s="24" t="s">
        <v>16681</v>
      </c>
      <c r="G5863" s="8" t="s">
        <v>16679</v>
      </c>
      <c r="H5863" s="24" t="s">
        <v>9</v>
      </c>
      <c r="I5863" s="24" t="s">
        <v>31397</v>
      </c>
      <c r="J5863" s="24" t="s">
        <v>31397</v>
      </c>
      <c r="K5863" s="24" t="s">
        <v>31398</v>
      </c>
    </row>
    <row r="5864" s="22" customFormat="1" spans="1:11">
      <c r="A5864" s="24" t="s">
        <v>44333</v>
      </c>
      <c r="B5864" s="24" t="s">
        <v>16690</v>
      </c>
      <c r="C5864" s="24" t="s">
        <v>16688</v>
      </c>
      <c r="D5864" s="24" t="s">
        <v>44334</v>
      </c>
      <c r="E5864" s="24" t="s">
        <v>16689</v>
      </c>
      <c r="F5864" s="24" t="s">
        <v>16690</v>
      </c>
      <c r="G5864" s="8" t="s">
        <v>16688</v>
      </c>
      <c r="H5864" s="24" t="s">
        <v>9</v>
      </c>
      <c r="I5864" s="24" t="s">
        <v>31397</v>
      </c>
      <c r="J5864" s="24" t="s">
        <v>31398</v>
      </c>
      <c r="K5864" s="24" t="s">
        <v>31397</v>
      </c>
    </row>
    <row r="5865" s="22" customFormat="1" spans="1:11">
      <c r="A5865" s="24" t="s">
        <v>44335</v>
      </c>
      <c r="B5865" s="24" t="s">
        <v>44336</v>
      </c>
      <c r="C5865" s="24" t="s">
        <v>16691</v>
      </c>
      <c r="D5865" s="24" t="s">
        <v>3027</v>
      </c>
      <c r="E5865" s="24" t="s">
        <v>16692</v>
      </c>
      <c r="F5865" s="24" t="s">
        <v>16693</v>
      </c>
      <c r="G5865" s="8">
        <v>1297</v>
      </c>
      <c r="H5865" s="24" t="s">
        <v>9</v>
      </c>
      <c r="I5865" s="24" t="s">
        <v>31397</v>
      </c>
      <c r="J5865" s="24" t="s">
        <v>31398</v>
      </c>
      <c r="K5865" s="24" t="s">
        <v>31397</v>
      </c>
    </row>
    <row r="5866" s="22" customFormat="1" spans="1:11">
      <c r="A5866" s="24" t="s">
        <v>44337</v>
      </c>
      <c r="B5866" s="24" t="s">
        <v>16696</v>
      </c>
      <c r="C5866" s="24" t="s">
        <v>16694</v>
      </c>
      <c r="D5866" s="24"/>
      <c r="E5866" s="24" t="s">
        <v>16695</v>
      </c>
      <c r="F5866" s="24" t="s">
        <v>16696</v>
      </c>
      <c r="G5866" s="8">
        <v>1298</v>
      </c>
      <c r="H5866" s="24" t="s">
        <v>9</v>
      </c>
      <c r="I5866" s="24" t="s">
        <v>31397</v>
      </c>
      <c r="J5866" s="24" t="s">
        <v>31398</v>
      </c>
      <c r="K5866" s="24" t="s">
        <v>31397</v>
      </c>
    </row>
    <row r="5867" s="22" customFormat="1" spans="1:11">
      <c r="A5867" s="24" t="s">
        <v>44338</v>
      </c>
      <c r="B5867" s="24" t="s">
        <v>16699</v>
      </c>
      <c r="C5867" s="24" t="s">
        <v>16697</v>
      </c>
      <c r="D5867" s="24" t="s">
        <v>44339</v>
      </c>
      <c r="E5867" s="24" t="s">
        <v>16698</v>
      </c>
      <c r="F5867" s="24" t="s">
        <v>16699</v>
      </c>
      <c r="G5867" s="8" t="s">
        <v>16697</v>
      </c>
      <c r="H5867" s="24" t="s">
        <v>9</v>
      </c>
      <c r="I5867" s="24" t="s">
        <v>31397</v>
      </c>
      <c r="J5867" s="24" t="s">
        <v>31398</v>
      </c>
      <c r="K5867" s="24" t="s">
        <v>31397</v>
      </c>
    </row>
    <row r="5868" s="22" customFormat="1" spans="1:11">
      <c r="A5868" s="24" t="s">
        <v>44340</v>
      </c>
      <c r="B5868" s="24" t="s">
        <v>44341</v>
      </c>
      <c r="C5868" s="24" t="s">
        <v>16700</v>
      </c>
      <c r="D5868" s="24" t="s">
        <v>44342</v>
      </c>
      <c r="E5868" s="24" t="s">
        <v>16701</v>
      </c>
      <c r="F5868" s="24" t="s">
        <v>16702</v>
      </c>
      <c r="G5868" s="8">
        <v>1299</v>
      </c>
      <c r="H5868" s="24" t="s">
        <v>9</v>
      </c>
      <c r="I5868" s="24" t="s">
        <v>31397</v>
      </c>
      <c r="J5868" s="24" t="s">
        <v>31398</v>
      </c>
      <c r="K5868" s="24" t="s">
        <v>31397</v>
      </c>
    </row>
    <row r="5869" s="22" customFormat="1" spans="1:11">
      <c r="A5869" s="24" t="s">
        <v>44343</v>
      </c>
      <c r="B5869" s="24" t="s">
        <v>44344</v>
      </c>
      <c r="C5869" s="24" t="s">
        <v>16703</v>
      </c>
      <c r="D5869" s="24" t="s">
        <v>44345</v>
      </c>
      <c r="E5869" s="24" t="s">
        <v>16704</v>
      </c>
      <c r="F5869" s="24" t="s">
        <v>16705</v>
      </c>
      <c r="G5869" s="8" t="s">
        <v>16703</v>
      </c>
      <c r="H5869" s="24" t="s">
        <v>9</v>
      </c>
      <c r="I5869" s="24" t="s">
        <v>31397</v>
      </c>
      <c r="J5869" s="24" t="s">
        <v>31398</v>
      </c>
      <c r="K5869" s="24" t="s">
        <v>31397</v>
      </c>
    </row>
    <row r="5870" s="22" customFormat="1" spans="1:11">
      <c r="A5870" s="24" t="s">
        <v>44346</v>
      </c>
      <c r="B5870" s="24" t="s">
        <v>44347</v>
      </c>
      <c r="C5870" s="24" t="s">
        <v>16709</v>
      </c>
      <c r="D5870" s="24" t="s">
        <v>44348</v>
      </c>
      <c r="E5870" s="24" t="s">
        <v>16710</v>
      </c>
      <c r="F5870" s="24" t="s">
        <v>16711</v>
      </c>
      <c r="G5870" s="8" t="s">
        <v>16709</v>
      </c>
      <c r="H5870" s="24" t="s">
        <v>9</v>
      </c>
      <c r="I5870" s="24" t="s">
        <v>31397</v>
      </c>
      <c r="J5870" s="24" t="s">
        <v>31398</v>
      </c>
      <c r="K5870" s="24" t="s">
        <v>31397</v>
      </c>
    </row>
    <row r="5871" s="22" customFormat="1" spans="1:11">
      <c r="A5871" s="24" t="s">
        <v>44349</v>
      </c>
      <c r="B5871" s="24" t="s">
        <v>44350</v>
      </c>
      <c r="C5871" s="24" t="s">
        <v>16706</v>
      </c>
      <c r="D5871" s="24" t="s">
        <v>44351</v>
      </c>
      <c r="E5871" s="24" t="s">
        <v>16707</v>
      </c>
      <c r="F5871" s="24" t="s">
        <v>16708</v>
      </c>
      <c r="G5871" s="8" t="s">
        <v>16706</v>
      </c>
      <c r="H5871" s="24" t="s">
        <v>9</v>
      </c>
      <c r="I5871" s="24" t="s">
        <v>31397</v>
      </c>
      <c r="J5871" s="24" t="s">
        <v>31398</v>
      </c>
      <c r="K5871" s="24" t="s">
        <v>31397</v>
      </c>
    </row>
    <row r="5872" s="22" customFormat="1" spans="1:11">
      <c r="A5872" s="24" t="s">
        <v>44352</v>
      </c>
      <c r="B5872" s="24" t="s">
        <v>16714</v>
      </c>
      <c r="C5872" s="24" t="s">
        <v>16712</v>
      </c>
      <c r="D5872" s="24" t="s">
        <v>44353</v>
      </c>
      <c r="E5872" s="24" t="s">
        <v>16713</v>
      </c>
      <c r="F5872" s="24" t="s">
        <v>16714</v>
      </c>
      <c r="G5872" s="8" t="s">
        <v>16712</v>
      </c>
      <c r="H5872" s="24" t="s">
        <v>9</v>
      </c>
      <c r="I5872" s="24" t="s">
        <v>31397</v>
      </c>
      <c r="J5872" s="24" t="s">
        <v>31398</v>
      </c>
      <c r="K5872" s="24" t="s">
        <v>31397</v>
      </c>
    </row>
    <row r="5873" s="22" customFormat="1" spans="1:11">
      <c r="A5873" s="24" t="s">
        <v>44354</v>
      </c>
      <c r="B5873" s="24" t="s">
        <v>44355</v>
      </c>
      <c r="C5873" s="24" t="s">
        <v>16715</v>
      </c>
      <c r="D5873" s="24" t="s">
        <v>44356</v>
      </c>
      <c r="E5873" s="24" t="s">
        <v>16716</v>
      </c>
      <c r="F5873" s="24" t="s">
        <v>16717</v>
      </c>
      <c r="G5873" s="8" t="s">
        <v>16715</v>
      </c>
      <c r="H5873" s="24" t="s">
        <v>9</v>
      </c>
      <c r="I5873" s="24" t="s">
        <v>31397</v>
      </c>
      <c r="J5873" s="24" t="s">
        <v>31398</v>
      </c>
      <c r="K5873" s="24" t="s">
        <v>31397</v>
      </c>
    </row>
    <row r="5874" s="22" customFormat="1" spans="1:11">
      <c r="A5874" s="24" t="s">
        <v>44357</v>
      </c>
      <c r="B5874" s="24" t="s">
        <v>16718</v>
      </c>
      <c r="C5874" s="24" t="s">
        <v>16719</v>
      </c>
      <c r="D5874" s="24"/>
      <c r="E5874" s="24" t="s">
        <v>16718</v>
      </c>
      <c r="F5874" s="24" t="s">
        <v>16718</v>
      </c>
      <c r="G5874" s="8">
        <v>1302</v>
      </c>
      <c r="H5874" s="24" t="s">
        <v>9</v>
      </c>
      <c r="I5874" s="24" t="s">
        <v>31397</v>
      </c>
      <c r="J5874" s="24" t="s">
        <v>31398</v>
      </c>
      <c r="K5874" s="24" t="s">
        <v>31397</v>
      </c>
    </row>
    <row r="5875" s="22" customFormat="1" spans="1:11">
      <c r="A5875" s="24" t="s">
        <v>44358</v>
      </c>
      <c r="B5875" s="24" t="s">
        <v>16718</v>
      </c>
      <c r="C5875" s="24"/>
      <c r="D5875" s="24"/>
      <c r="E5875" s="24" t="s">
        <v>16718</v>
      </c>
      <c r="F5875" s="24" t="s">
        <v>16718</v>
      </c>
      <c r="G5875" s="8">
        <v>1302</v>
      </c>
      <c r="H5875" s="24" t="s">
        <v>9</v>
      </c>
      <c r="I5875" s="24" t="s">
        <v>31397</v>
      </c>
      <c r="J5875" s="24" t="s">
        <v>31397</v>
      </c>
      <c r="K5875" s="24" t="s">
        <v>31398</v>
      </c>
    </row>
    <row r="5876" s="22" customFormat="1" spans="1:11">
      <c r="A5876" s="24" t="s">
        <v>44359</v>
      </c>
      <c r="B5876" s="24" t="s">
        <v>44360</v>
      </c>
      <c r="C5876" s="24" t="s">
        <v>16720</v>
      </c>
      <c r="D5876" s="24" t="s">
        <v>44361</v>
      </c>
      <c r="E5876" s="24" t="s">
        <v>16721</v>
      </c>
      <c r="F5876" s="24" t="s">
        <v>16722</v>
      </c>
      <c r="G5876" s="8" t="s">
        <v>16720</v>
      </c>
      <c r="H5876" s="24" t="s">
        <v>9</v>
      </c>
      <c r="I5876" s="24" t="s">
        <v>31397</v>
      </c>
      <c r="J5876" s="24" t="s">
        <v>31398</v>
      </c>
      <c r="K5876" s="24" t="s">
        <v>31397</v>
      </c>
    </row>
    <row r="5877" s="22" customFormat="1" spans="1:11">
      <c r="A5877" s="24" t="s">
        <v>44362</v>
      </c>
      <c r="B5877" s="24" t="s">
        <v>16724</v>
      </c>
      <c r="C5877" s="24" t="s">
        <v>16723</v>
      </c>
      <c r="D5877" s="24"/>
      <c r="E5877" s="24" t="s">
        <v>16724</v>
      </c>
      <c r="F5877" s="24" t="s">
        <v>16724</v>
      </c>
      <c r="G5877" s="8" t="s">
        <v>16723</v>
      </c>
      <c r="H5877" s="24" t="s">
        <v>9</v>
      </c>
      <c r="I5877" s="24" t="s">
        <v>31397</v>
      </c>
      <c r="J5877" s="24" t="s">
        <v>31397</v>
      </c>
      <c r="K5877" s="24" t="s">
        <v>31398</v>
      </c>
    </row>
    <row r="5878" s="22" customFormat="1" spans="1:11">
      <c r="A5878" s="24" t="s">
        <v>44363</v>
      </c>
      <c r="B5878" s="24" t="s">
        <v>44364</v>
      </c>
      <c r="C5878" s="24" t="s">
        <v>16725</v>
      </c>
      <c r="D5878" s="24" t="s">
        <v>44365</v>
      </c>
      <c r="E5878" s="24" t="s">
        <v>16726</v>
      </c>
      <c r="F5878" s="24" t="s">
        <v>16727</v>
      </c>
      <c r="G5878" s="8" t="s">
        <v>16725</v>
      </c>
      <c r="H5878" s="24" t="s">
        <v>9</v>
      </c>
      <c r="I5878" s="24" t="s">
        <v>31397</v>
      </c>
      <c r="J5878" s="24" t="s">
        <v>31398</v>
      </c>
      <c r="K5878" s="24" t="s">
        <v>31397</v>
      </c>
    </row>
    <row r="5879" s="22" customFormat="1" spans="1:11">
      <c r="A5879" s="24" t="s">
        <v>44366</v>
      </c>
      <c r="B5879" s="24" t="s">
        <v>16730</v>
      </c>
      <c r="C5879" s="24" t="s">
        <v>16728</v>
      </c>
      <c r="D5879" s="24" t="s">
        <v>44367</v>
      </c>
      <c r="E5879" s="24" t="s">
        <v>16729</v>
      </c>
      <c r="F5879" s="24" t="s">
        <v>16730</v>
      </c>
      <c r="G5879" s="8" t="s">
        <v>16728</v>
      </c>
      <c r="H5879" s="24" t="s">
        <v>9</v>
      </c>
      <c r="I5879" s="24" t="s">
        <v>31397</v>
      </c>
      <c r="J5879" s="24" t="s">
        <v>31398</v>
      </c>
      <c r="K5879" s="24" t="s">
        <v>31397</v>
      </c>
    </row>
    <row r="5880" s="22" customFormat="1" spans="1:11">
      <c r="A5880" s="24" t="s">
        <v>44368</v>
      </c>
      <c r="B5880" s="24" t="s">
        <v>16732</v>
      </c>
      <c r="C5880" s="24" t="s">
        <v>16731</v>
      </c>
      <c r="D5880" s="24"/>
      <c r="E5880" s="24" t="s">
        <v>16732</v>
      </c>
      <c r="F5880" s="24" t="s">
        <v>16732</v>
      </c>
      <c r="G5880" s="8">
        <v>1303</v>
      </c>
      <c r="H5880" s="24" t="s">
        <v>9</v>
      </c>
      <c r="I5880" s="24" t="s">
        <v>31397</v>
      </c>
      <c r="J5880" s="24" t="s">
        <v>31398</v>
      </c>
      <c r="K5880" s="24" t="s">
        <v>31397</v>
      </c>
    </row>
    <row r="5881" s="22" customFormat="1" spans="1:11">
      <c r="A5881" s="24" t="s">
        <v>44369</v>
      </c>
      <c r="B5881" s="24" t="s">
        <v>16734</v>
      </c>
      <c r="C5881" s="24" t="s">
        <v>16733</v>
      </c>
      <c r="D5881" s="24"/>
      <c r="E5881" s="24" t="s">
        <v>16734</v>
      </c>
      <c r="F5881" s="24" t="s">
        <v>16734</v>
      </c>
      <c r="G5881" s="8" t="s">
        <v>16733</v>
      </c>
      <c r="H5881" s="24" t="s">
        <v>9</v>
      </c>
      <c r="I5881" s="24" t="s">
        <v>31397</v>
      </c>
      <c r="J5881" s="24" t="s">
        <v>31397</v>
      </c>
      <c r="K5881" s="24" t="s">
        <v>31398</v>
      </c>
    </row>
    <row r="5882" s="22" customFormat="1" spans="1:11">
      <c r="A5882" s="24" t="s">
        <v>44370</v>
      </c>
      <c r="B5882" s="24" t="s">
        <v>44371</v>
      </c>
      <c r="C5882" s="24" t="s">
        <v>16735</v>
      </c>
      <c r="D5882" s="24" t="s">
        <v>44372</v>
      </c>
      <c r="E5882" s="24" t="s">
        <v>16736</v>
      </c>
      <c r="F5882" s="24" t="s">
        <v>16737</v>
      </c>
      <c r="G5882" s="8" t="s">
        <v>16735</v>
      </c>
      <c r="H5882" s="24" t="s">
        <v>9</v>
      </c>
      <c r="I5882" s="24" t="s">
        <v>31397</v>
      </c>
      <c r="J5882" s="24" t="s">
        <v>31398</v>
      </c>
      <c r="K5882" s="24" t="s">
        <v>31397</v>
      </c>
    </row>
    <row r="5883" s="22" customFormat="1" spans="1:11">
      <c r="A5883" s="24" t="s">
        <v>44373</v>
      </c>
      <c r="B5883" s="24" t="s">
        <v>16740</v>
      </c>
      <c r="C5883" s="24" t="s">
        <v>16738</v>
      </c>
      <c r="D5883" s="24" t="s">
        <v>44374</v>
      </c>
      <c r="E5883" s="24" t="s">
        <v>16739</v>
      </c>
      <c r="F5883" s="24" t="s">
        <v>16740</v>
      </c>
      <c r="G5883" s="8" t="s">
        <v>16738</v>
      </c>
      <c r="H5883" s="24" t="s">
        <v>9</v>
      </c>
      <c r="I5883" s="24" t="s">
        <v>31397</v>
      </c>
      <c r="J5883" s="24" t="s">
        <v>31398</v>
      </c>
      <c r="K5883" s="24" t="s">
        <v>31397</v>
      </c>
    </row>
    <row r="5884" s="22" customFormat="1" spans="1:11">
      <c r="A5884" s="24" t="s">
        <v>44375</v>
      </c>
      <c r="B5884" s="24" t="s">
        <v>16742</v>
      </c>
      <c r="C5884" s="24" t="s">
        <v>16741</v>
      </c>
      <c r="D5884" s="24"/>
      <c r="E5884" s="24" t="s">
        <v>16742</v>
      </c>
      <c r="F5884" s="24" t="s">
        <v>16742</v>
      </c>
      <c r="G5884" s="8" t="s">
        <v>16741</v>
      </c>
      <c r="H5884" s="24" t="s">
        <v>9</v>
      </c>
      <c r="I5884" s="24" t="s">
        <v>31397</v>
      </c>
      <c r="J5884" s="24" t="s">
        <v>31397</v>
      </c>
      <c r="K5884" s="24" t="s">
        <v>31398</v>
      </c>
    </row>
    <row r="5885" s="22" customFormat="1" spans="1:11">
      <c r="A5885" s="24" t="s">
        <v>44376</v>
      </c>
      <c r="B5885" s="24" t="s">
        <v>16745</v>
      </c>
      <c r="C5885" s="24" t="s">
        <v>16743</v>
      </c>
      <c r="D5885" s="24" t="s">
        <v>44377</v>
      </c>
      <c r="E5885" s="24" t="s">
        <v>16744</v>
      </c>
      <c r="F5885" s="24" t="s">
        <v>16745</v>
      </c>
      <c r="G5885" s="8" t="s">
        <v>16743</v>
      </c>
      <c r="H5885" s="24" t="s">
        <v>9</v>
      </c>
      <c r="I5885" s="24" t="s">
        <v>31397</v>
      </c>
      <c r="J5885" s="24" t="s">
        <v>31398</v>
      </c>
      <c r="K5885" s="24" t="s">
        <v>31397</v>
      </c>
    </row>
    <row r="5886" s="22" customFormat="1" spans="1:11">
      <c r="A5886" s="24" t="s">
        <v>44378</v>
      </c>
      <c r="B5886" s="24" t="s">
        <v>16748</v>
      </c>
      <c r="C5886" s="24" t="s">
        <v>16746</v>
      </c>
      <c r="D5886" s="24" t="s">
        <v>44379</v>
      </c>
      <c r="E5886" s="24" t="s">
        <v>16747</v>
      </c>
      <c r="F5886" s="24" t="s">
        <v>16748</v>
      </c>
      <c r="G5886" s="8" t="s">
        <v>16746</v>
      </c>
      <c r="H5886" s="24" t="s">
        <v>9</v>
      </c>
      <c r="I5886" s="24" t="s">
        <v>31397</v>
      </c>
      <c r="J5886" s="24" t="s">
        <v>31398</v>
      </c>
      <c r="K5886" s="24" t="s">
        <v>31397</v>
      </c>
    </row>
    <row r="5887" s="22" customFormat="1" spans="1:11">
      <c r="A5887" s="24" t="s">
        <v>44380</v>
      </c>
      <c r="B5887" s="24" t="s">
        <v>44381</v>
      </c>
      <c r="C5887" s="24" t="s">
        <v>16749</v>
      </c>
      <c r="D5887" s="24" t="s">
        <v>44382</v>
      </c>
      <c r="E5887" s="24" t="s">
        <v>16750</v>
      </c>
      <c r="F5887" s="24" t="s">
        <v>16751</v>
      </c>
      <c r="G5887" s="8" t="s">
        <v>16749</v>
      </c>
      <c r="H5887" s="24" t="s">
        <v>9</v>
      </c>
      <c r="I5887" s="24" t="s">
        <v>31397</v>
      </c>
      <c r="J5887" s="24" t="s">
        <v>31398</v>
      </c>
      <c r="K5887" s="24" t="s">
        <v>31397</v>
      </c>
    </row>
    <row r="5888" s="22" customFormat="1" spans="1:11">
      <c r="A5888" s="24" t="s">
        <v>44383</v>
      </c>
      <c r="B5888" s="24" t="s">
        <v>16754</v>
      </c>
      <c r="C5888" s="24" t="s">
        <v>16752</v>
      </c>
      <c r="D5888" s="24" t="s">
        <v>44384</v>
      </c>
      <c r="E5888" s="24" t="s">
        <v>16753</v>
      </c>
      <c r="F5888" s="24" t="s">
        <v>16754</v>
      </c>
      <c r="G5888" s="8" t="s">
        <v>16752</v>
      </c>
      <c r="H5888" s="24" t="s">
        <v>9</v>
      </c>
      <c r="I5888" s="24" t="s">
        <v>31397</v>
      </c>
      <c r="J5888" s="24" t="s">
        <v>31398</v>
      </c>
      <c r="K5888" s="24" t="s">
        <v>31397</v>
      </c>
    </row>
    <row r="5889" s="22" customFormat="1" spans="1:11">
      <c r="A5889" s="24" t="s">
        <v>44385</v>
      </c>
      <c r="B5889" s="24" t="s">
        <v>44386</v>
      </c>
      <c r="C5889" s="24" t="s">
        <v>16755</v>
      </c>
      <c r="D5889" s="24"/>
      <c r="E5889" s="24" t="s">
        <v>16756</v>
      </c>
      <c r="F5889" s="24" t="s">
        <v>16757</v>
      </c>
      <c r="G5889" s="8" t="s">
        <v>16755</v>
      </c>
      <c r="H5889" s="24" t="s">
        <v>9</v>
      </c>
      <c r="I5889" s="24" t="s">
        <v>31397</v>
      </c>
      <c r="J5889" s="24" t="s">
        <v>31397</v>
      </c>
      <c r="K5889" s="24" t="s">
        <v>31398</v>
      </c>
    </row>
    <row r="5890" s="22" customFormat="1" spans="1:11">
      <c r="A5890" s="24" t="s">
        <v>44387</v>
      </c>
      <c r="B5890" s="24" t="s">
        <v>16760</v>
      </c>
      <c r="C5890" s="24" t="s">
        <v>16758</v>
      </c>
      <c r="D5890" s="24" t="s">
        <v>44388</v>
      </c>
      <c r="E5890" s="24" t="s">
        <v>16759</v>
      </c>
      <c r="F5890" s="24" t="s">
        <v>16760</v>
      </c>
      <c r="G5890" s="8" t="s">
        <v>16758</v>
      </c>
      <c r="H5890" s="24" t="s">
        <v>9</v>
      </c>
      <c r="I5890" s="24" t="s">
        <v>31397</v>
      </c>
      <c r="J5890" s="24" t="s">
        <v>31398</v>
      </c>
      <c r="K5890" s="24" t="s">
        <v>31397</v>
      </c>
    </row>
    <row r="5891" s="22" customFormat="1" spans="1:11">
      <c r="A5891" s="24" t="s">
        <v>44389</v>
      </c>
      <c r="B5891" s="24" t="s">
        <v>44390</v>
      </c>
      <c r="C5891" s="24" t="s">
        <v>16761</v>
      </c>
      <c r="D5891" s="24" t="s">
        <v>44391</v>
      </c>
      <c r="E5891" s="24" t="s">
        <v>16762</v>
      </c>
      <c r="F5891" s="24" t="s">
        <v>16763</v>
      </c>
      <c r="G5891" s="8" t="s">
        <v>16761</v>
      </c>
      <c r="H5891" s="24" t="s">
        <v>9</v>
      </c>
      <c r="I5891" s="24" t="s">
        <v>31397</v>
      </c>
      <c r="J5891" s="24" t="s">
        <v>31398</v>
      </c>
      <c r="K5891" s="24" t="s">
        <v>31397</v>
      </c>
    </row>
    <row r="5892" s="22" customFormat="1" spans="1:11">
      <c r="A5892" s="24" t="s">
        <v>44392</v>
      </c>
      <c r="B5892" s="24" t="s">
        <v>16765</v>
      </c>
      <c r="C5892" s="24" t="s">
        <v>16764</v>
      </c>
      <c r="D5892" s="24"/>
      <c r="E5892" s="24" t="s">
        <v>16765</v>
      </c>
      <c r="F5892" s="24" t="s">
        <v>16765</v>
      </c>
      <c r="G5892" s="8" t="s">
        <v>16764</v>
      </c>
      <c r="H5892" s="24" t="s">
        <v>9</v>
      </c>
      <c r="I5892" s="24" t="s">
        <v>31397</v>
      </c>
      <c r="J5892" s="24" t="s">
        <v>31397</v>
      </c>
      <c r="K5892" s="24" t="s">
        <v>31398</v>
      </c>
    </row>
    <row r="5893" s="22" customFormat="1" spans="1:11">
      <c r="A5893" s="24" t="s">
        <v>44393</v>
      </c>
      <c r="B5893" s="24" t="s">
        <v>16766</v>
      </c>
      <c r="C5893" s="24" t="s">
        <v>16766</v>
      </c>
      <c r="D5893" s="24"/>
      <c r="E5893" s="24" t="s">
        <v>16767</v>
      </c>
      <c r="F5893" s="24" t="s">
        <v>16766</v>
      </c>
      <c r="G5893" s="8">
        <v>1304</v>
      </c>
      <c r="H5893" s="24" t="s">
        <v>9</v>
      </c>
      <c r="I5893" s="24" t="s">
        <v>31397</v>
      </c>
      <c r="J5893" s="24" t="s">
        <v>31398</v>
      </c>
      <c r="K5893" s="24" t="s">
        <v>31397</v>
      </c>
    </row>
    <row r="5894" s="22" customFormat="1" spans="1:11">
      <c r="A5894" s="24" t="s">
        <v>44394</v>
      </c>
      <c r="B5894" s="24" t="s">
        <v>16770</v>
      </c>
      <c r="C5894" s="24" t="s">
        <v>16768</v>
      </c>
      <c r="D5894" s="24" t="s">
        <v>44395</v>
      </c>
      <c r="E5894" s="24" t="s">
        <v>16769</v>
      </c>
      <c r="F5894" s="24" t="s">
        <v>16770</v>
      </c>
      <c r="G5894" s="8">
        <v>1305</v>
      </c>
      <c r="H5894" s="24" t="s">
        <v>9</v>
      </c>
      <c r="I5894" s="24" t="s">
        <v>31397</v>
      </c>
      <c r="J5894" s="24" t="s">
        <v>31398</v>
      </c>
      <c r="K5894" s="24" t="s">
        <v>31397</v>
      </c>
    </row>
    <row r="5895" s="22" customFormat="1" spans="1:11">
      <c r="A5895" s="24" t="s">
        <v>44396</v>
      </c>
      <c r="B5895" s="24" t="s">
        <v>16773</v>
      </c>
      <c r="C5895" s="24" t="s">
        <v>16771</v>
      </c>
      <c r="D5895" s="24" t="s">
        <v>44397</v>
      </c>
      <c r="E5895" s="24" t="s">
        <v>16772</v>
      </c>
      <c r="F5895" s="24" t="s">
        <v>16773</v>
      </c>
      <c r="G5895" s="8" t="s">
        <v>16771</v>
      </c>
      <c r="H5895" s="24" t="s">
        <v>9</v>
      </c>
      <c r="I5895" s="24" t="s">
        <v>31397</v>
      </c>
      <c r="J5895" s="24" t="s">
        <v>31397</v>
      </c>
      <c r="K5895" s="24" t="s">
        <v>31398</v>
      </c>
    </row>
    <row r="5896" s="22" customFormat="1" spans="1:11">
      <c r="A5896" s="24" t="s">
        <v>44398</v>
      </c>
      <c r="B5896" s="24" t="s">
        <v>16774</v>
      </c>
      <c r="C5896" s="24" t="s">
        <v>26</v>
      </c>
      <c r="D5896" s="24"/>
      <c r="E5896" s="24" t="s">
        <v>16774</v>
      </c>
      <c r="F5896" s="24" t="s">
        <v>16774</v>
      </c>
      <c r="G5896" s="8">
        <v>1306</v>
      </c>
      <c r="H5896" s="24"/>
      <c r="I5896" s="24" t="s">
        <v>31397</v>
      </c>
      <c r="J5896" s="24" t="s">
        <v>31397</v>
      </c>
      <c r="K5896" s="24" t="s">
        <v>31397</v>
      </c>
    </row>
    <row r="5897" s="22" customFormat="1" spans="1:11">
      <c r="A5897" s="24" t="s">
        <v>44399</v>
      </c>
      <c r="B5897" s="24" t="s">
        <v>16776</v>
      </c>
      <c r="C5897" s="24" t="s">
        <v>16775</v>
      </c>
      <c r="D5897" s="24" t="s">
        <v>44400</v>
      </c>
      <c r="E5897" s="24" t="s">
        <v>16776</v>
      </c>
      <c r="F5897" s="24" t="s">
        <v>16776</v>
      </c>
      <c r="G5897" s="8" t="s">
        <v>16775</v>
      </c>
      <c r="H5897" s="24" t="s">
        <v>9</v>
      </c>
      <c r="I5897" s="24" t="s">
        <v>31397</v>
      </c>
      <c r="J5897" s="24" t="s">
        <v>31397</v>
      </c>
      <c r="K5897" s="24" t="s">
        <v>31398</v>
      </c>
    </row>
    <row r="5898" s="22" customFormat="1" spans="1:11">
      <c r="A5898" s="24" t="s">
        <v>44401</v>
      </c>
      <c r="B5898" s="24" t="s">
        <v>16779</v>
      </c>
      <c r="C5898" s="24" t="s">
        <v>16777</v>
      </c>
      <c r="D5898" s="24" t="s">
        <v>44402</v>
      </c>
      <c r="E5898" s="24" t="s">
        <v>16778</v>
      </c>
      <c r="F5898" s="24" t="s">
        <v>16779</v>
      </c>
      <c r="G5898" s="8" t="s">
        <v>16777</v>
      </c>
      <c r="H5898" s="24" t="s">
        <v>9</v>
      </c>
      <c r="I5898" s="24" t="s">
        <v>31397</v>
      </c>
      <c r="J5898" s="24" t="s">
        <v>31398</v>
      </c>
      <c r="K5898" s="24" t="s">
        <v>31397</v>
      </c>
    </row>
    <row r="5899" s="22" customFormat="1" spans="1:11">
      <c r="A5899" s="24" t="s">
        <v>44403</v>
      </c>
      <c r="B5899" s="24" t="s">
        <v>16782</v>
      </c>
      <c r="C5899" s="24" t="s">
        <v>16780</v>
      </c>
      <c r="D5899" s="24" t="s">
        <v>44404</v>
      </c>
      <c r="E5899" s="24" t="s">
        <v>16781</v>
      </c>
      <c r="F5899" s="24" t="s">
        <v>16782</v>
      </c>
      <c r="G5899" s="8" t="s">
        <v>16780</v>
      </c>
      <c r="H5899" s="24" t="s">
        <v>9</v>
      </c>
      <c r="I5899" s="24" t="s">
        <v>31397</v>
      </c>
      <c r="J5899" s="24" t="s">
        <v>31398</v>
      </c>
      <c r="K5899" s="24" t="s">
        <v>31397</v>
      </c>
    </row>
    <row r="5900" s="22" customFormat="1" spans="1:11">
      <c r="A5900" s="24" t="s">
        <v>44405</v>
      </c>
      <c r="B5900" s="24" t="s">
        <v>16785</v>
      </c>
      <c r="C5900" s="24" t="s">
        <v>16783</v>
      </c>
      <c r="D5900" s="24" t="s">
        <v>44406</v>
      </c>
      <c r="E5900" s="24" t="s">
        <v>16784</v>
      </c>
      <c r="F5900" s="24" t="s">
        <v>16785</v>
      </c>
      <c r="G5900" s="8" t="s">
        <v>16783</v>
      </c>
      <c r="H5900" s="24" t="s">
        <v>9</v>
      </c>
      <c r="I5900" s="24" t="s">
        <v>31397</v>
      </c>
      <c r="J5900" s="24" t="s">
        <v>31398</v>
      </c>
      <c r="K5900" s="24" t="s">
        <v>31397</v>
      </c>
    </row>
    <row r="5901" s="22" customFormat="1" spans="1:11">
      <c r="A5901" s="24" t="s">
        <v>44407</v>
      </c>
      <c r="B5901" s="24" t="s">
        <v>44408</v>
      </c>
      <c r="C5901" s="24" t="s">
        <v>16786</v>
      </c>
      <c r="D5901" s="24" t="s">
        <v>44409</v>
      </c>
      <c r="E5901" s="24" t="s">
        <v>16787</v>
      </c>
      <c r="F5901" s="24" t="s">
        <v>16788</v>
      </c>
      <c r="G5901" s="8" t="s">
        <v>16786</v>
      </c>
      <c r="H5901" s="24" t="s">
        <v>9</v>
      </c>
      <c r="I5901" s="24" t="s">
        <v>31397</v>
      </c>
      <c r="J5901" s="24" t="s">
        <v>31398</v>
      </c>
      <c r="K5901" s="24" t="s">
        <v>31397</v>
      </c>
    </row>
    <row r="5902" s="22" customFormat="1" spans="1:11">
      <c r="A5902" s="24" t="s">
        <v>44410</v>
      </c>
      <c r="B5902" s="24" t="s">
        <v>44411</v>
      </c>
      <c r="C5902" s="24" t="s">
        <v>16789</v>
      </c>
      <c r="D5902" s="24" t="s">
        <v>44412</v>
      </c>
      <c r="E5902" s="24" t="s">
        <v>16790</v>
      </c>
      <c r="F5902" s="24" t="s">
        <v>16791</v>
      </c>
      <c r="G5902" s="8" t="s">
        <v>16789</v>
      </c>
      <c r="H5902" s="24" t="s">
        <v>9</v>
      </c>
      <c r="I5902" s="24" t="s">
        <v>31397</v>
      </c>
      <c r="J5902" s="24" t="s">
        <v>31398</v>
      </c>
      <c r="K5902" s="24" t="s">
        <v>31397</v>
      </c>
    </row>
    <row r="5903" s="22" customFormat="1" spans="1:11">
      <c r="A5903" s="24" t="s">
        <v>44413</v>
      </c>
      <c r="B5903" s="24" t="s">
        <v>44414</v>
      </c>
      <c r="C5903" s="24" t="s">
        <v>16792</v>
      </c>
      <c r="D5903" s="24" t="s">
        <v>44415</v>
      </c>
      <c r="E5903" s="24" t="s">
        <v>16793</v>
      </c>
      <c r="F5903" s="24" t="s">
        <v>16794</v>
      </c>
      <c r="G5903" s="8" t="s">
        <v>16792</v>
      </c>
      <c r="H5903" s="24" t="s">
        <v>9</v>
      </c>
      <c r="I5903" s="24" t="s">
        <v>31397</v>
      </c>
      <c r="J5903" s="24" t="s">
        <v>31398</v>
      </c>
      <c r="K5903" s="24" t="s">
        <v>31397</v>
      </c>
    </row>
    <row r="5904" s="22" customFormat="1" spans="1:11">
      <c r="A5904" s="24" t="s">
        <v>44416</v>
      </c>
      <c r="B5904" s="24" t="s">
        <v>44417</v>
      </c>
      <c r="C5904" s="24"/>
      <c r="D5904" s="24"/>
      <c r="E5904" s="24" t="s">
        <v>16796</v>
      </c>
      <c r="F5904" s="24" t="s">
        <v>16797</v>
      </c>
      <c r="G5904" s="8" t="s">
        <v>16795</v>
      </c>
      <c r="H5904" s="24" t="s">
        <v>9</v>
      </c>
      <c r="I5904" s="24" t="s">
        <v>31397</v>
      </c>
      <c r="J5904" s="24" t="s">
        <v>31397</v>
      </c>
      <c r="K5904" s="24" t="s">
        <v>31398</v>
      </c>
    </row>
    <row r="5905" s="22" customFormat="1" spans="1:11">
      <c r="A5905" s="24" t="s">
        <v>44418</v>
      </c>
      <c r="B5905" s="24" t="s">
        <v>44417</v>
      </c>
      <c r="C5905" s="24" t="s">
        <v>16795</v>
      </c>
      <c r="D5905" s="24" t="s">
        <v>44419</v>
      </c>
      <c r="E5905" s="24" t="s">
        <v>16796</v>
      </c>
      <c r="F5905" s="24" t="s">
        <v>16797</v>
      </c>
      <c r="G5905" s="8" t="s">
        <v>16795</v>
      </c>
      <c r="H5905" s="24" t="s">
        <v>9</v>
      </c>
      <c r="I5905" s="24" t="s">
        <v>31397</v>
      </c>
      <c r="J5905" s="24" t="s">
        <v>31398</v>
      </c>
      <c r="K5905" s="24" t="s">
        <v>31397</v>
      </c>
    </row>
    <row r="5906" s="22" customFormat="1" spans="1:11">
      <c r="A5906" s="24" t="s">
        <v>44420</v>
      </c>
      <c r="B5906" s="24" t="s">
        <v>16799</v>
      </c>
      <c r="C5906" s="24" t="s">
        <v>16798</v>
      </c>
      <c r="D5906" s="24"/>
      <c r="E5906" s="24" t="s">
        <v>16799</v>
      </c>
      <c r="F5906" s="24" t="s">
        <v>16799</v>
      </c>
      <c r="G5906" s="8" t="s">
        <v>16798</v>
      </c>
      <c r="H5906" s="24" t="s">
        <v>9</v>
      </c>
      <c r="I5906" s="24" t="s">
        <v>31397</v>
      </c>
      <c r="J5906" s="24" t="s">
        <v>31397</v>
      </c>
      <c r="K5906" s="24" t="s">
        <v>31398</v>
      </c>
    </row>
    <row r="5907" s="22" customFormat="1" spans="1:11">
      <c r="A5907" s="24" t="s">
        <v>44421</v>
      </c>
      <c r="B5907" s="24" t="s">
        <v>16802</v>
      </c>
      <c r="C5907" s="24" t="s">
        <v>16800</v>
      </c>
      <c r="D5907" s="24" t="s">
        <v>44422</v>
      </c>
      <c r="E5907" s="24" t="s">
        <v>16801</v>
      </c>
      <c r="F5907" s="24" t="s">
        <v>16802</v>
      </c>
      <c r="G5907" s="8" t="s">
        <v>16800</v>
      </c>
      <c r="H5907" s="24" t="s">
        <v>9</v>
      </c>
      <c r="I5907" s="24" t="s">
        <v>31397</v>
      </c>
      <c r="J5907" s="24" t="s">
        <v>31398</v>
      </c>
      <c r="K5907" s="24" t="s">
        <v>31397</v>
      </c>
    </row>
    <row r="5908" s="22" customFormat="1" spans="1:11">
      <c r="A5908" s="24" t="s">
        <v>44423</v>
      </c>
      <c r="B5908" s="24" t="s">
        <v>16805</v>
      </c>
      <c r="C5908" s="24" t="s">
        <v>16803</v>
      </c>
      <c r="D5908" s="24" t="s">
        <v>44424</v>
      </c>
      <c r="E5908" s="24" t="s">
        <v>16804</v>
      </c>
      <c r="F5908" s="24" t="s">
        <v>16805</v>
      </c>
      <c r="G5908" s="8" t="s">
        <v>16803</v>
      </c>
      <c r="H5908" s="24" t="s">
        <v>9</v>
      </c>
      <c r="I5908" s="24" t="s">
        <v>31397</v>
      </c>
      <c r="J5908" s="24" t="s">
        <v>31398</v>
      </c>
      <c r="K5908" s="24" t="s">
        <v>31397</v>
      </c>
    </row>
    <row r="5909" s="22" customFormat="1" spans="1:11">
      <c r="A5909" s="24" t="s">
        <v>44425</v>
      </c>
      <c r="B5909" s="24" t="s">
        <v>44426</v>
      </c>
      <c r="C5909" s="24" t="s">
        <v>16806</v>
      </c>
      <c r="D5909" s="24" t="s">
        <v>44427</v>
      </c>
      <c r="E5909" s="24" t="s">
        <v>16807</v>
      </c>
      <c r="F5909" s="24" t="s">
        <v>16808</v>
      </c>
      <c r="G5909" s="8" t="s">
        <v>16806</v>
      </c>
      <c r="H5909" s="24" t="s">
        <v>9</v>
      </c>
      <c r="I5909" s="24" t="s">
        <v>31397</v>
      </c>
      <c r="J5909" s="24" t="s">
        <v>31398</v>
      </c>
      <c r="K5909" s="24" t="s">
        <v>31397</v>
      </c>
    </row>
    <row r="5910" s="22" customFormat="1" spans="1:11">
      <c r="A5910" s="24" t="s">
        <v>44428</v>
      </c>
      <c r="B5910" s="24" t="s">
        <v>44429</v>
      </c>
      <c r="C5910" s="24" t="s">
        <v>16809</v>
      </c>
      <c r="D5910" s="24" t="s">
        <v>44430</v>
      </c>
      <c r="E5910" s="24" t="s">
        <v>16810</v>
      </c>
      <c r="F5910" s="24" t="s">
        <v>16811</v>
      </c>
      <c r="G5910" s="8" t="s">
        <v>16809</v>
      </c>
      <c r="H5910" s="24" t="s">
        <v>9</v>
      </c>
      <c r="I5910" s="24" t="s">
        <v>31397</v>
      </c>
      <c r="J5910" s="24" t="s">
        <v>31398</v>
      </c>
      <c r="K5910" s="24" t="s">
        <v>31397</v>
      </c>
    </row>
    <row r="5911" s="22" customFormat="1" spans="1:11">
      <c r="A5911" s="24" t="s">
        <v>44431</v>
      </c>
      <c r="B5911" s="24" t="s">
        <v>44432</v>
      </c>
      <c r="C5911" s="24" t="s">
        <v>16812</v>
      </c>
      <c r="D5911" s="24" t="s">
        <v>44433</v>
      </c>
      <c r="E5911" s="24" t="s">
        <v>16813</v>
      </c>
      <c r="F5911" s="24" t="s">
        <v>16814</v>
      </c>
      <c r="G5911" s="8" t="s">
        <v>16812</v>
      </c>
      <c r="H5911" s="24" t="s">
        <v>9</v>
      </c>
      <c r="I5911" s="24" t="s">
        <v>31397</v>
      </c>
      <c r="J5911" s="24" t="s">
        <v>31398</v>
      </c>
      <c r="K5911" s="24" t="s">
        <v>31397</v>
      </c>
    </row>
    <row r="5912" s="22" customFormat="1" spans="1:11">
      <c r="A5912" s="24" t="s">
        <v>44434</v>
      </c>
      <c r="B5912" s="24" t="s">
        <v>16817</v>
      </c>
      <c r="C5912" s="24" t="s">
        <v>16815</v>
      </c>
      <c r="D5912" s="24" t="s">
        <v>44435</v>
      </c>
      <c r="E5912" s="24" t="s">
        <v>16816</v>
      </c>
      <c r="F5912" s="24" t="s">
        <v>16817</v>
      </c>
      <c r="G5912" s="8" t="s">
        <v>16815</v>
      </c>
      <c r="H5912" s="24" t="s">
        <v>9</v>
      </c>
      <c r="I5912" s="24" t="s">
        <v>31397</v>
      </c>
      <c r="J5912" s="24" t="s">
        <v>31398</v>
      </c>
      <c r="K5912" s="24" t="s">
        <v>31397</v>
      </c>
    </row>
    <row r="5913" s="22" customFormat="1" spans="1:11">
      <c r="A5913" s="24" t="s">
        <v>44436</v>
      </c>
      <c r="B5913" s="24" t="s">
        <v>16819</v>
      </c>
      <c r="C5913" s="24" t="s">
        <v>16818</v>
      </c>
      <c r="D5913" s="24"/>
      <c r="E5913" s="24" t="s">
        <v>16819</v>
      </c>
      <c r="F5913" s="24" t="s">
        <v>16819</v>
      </c>
      <c r="G5913" s="8" t="s">
        <v>16818</v>
      </c>
      <c r="H5913" s="24" t="s">
        <v>9</v>
      </c>
      <c r="I5913" s="24" t="s">
        <v>31397</v>
      </c>
      <c r="J5913" s="24" t="s">
        <v>31397</v>
      </c>
      <c r="K5913" s="24" t="s">
        <v>31398</v>
      </c>
    </row>
    <row r="5914" s="22" customFormat="1" spans="1:11">
      <c r="A5914" s="24" t="s">
        <v>44437</v>
      </c>
      <c r="B5914" s="24" t="s">
        <v>16822</v>
      </c>
      <c r="C5914" s="24" t="s">
        <v>16820</v>
      </c>
      <c r="D5914" s="24" t="s">
        <v>44438</v>
      </c>
      <c r="E5914" s="24" t="s">
        <v>16821</v>
      </c>
      <c r="F5914" s="24" t="s">
        <v>16822</v>
      </c>
      <c r="G5914" s="8" t="s">
        <v>16820</v>
      </c>
      <c r="H5914" s="24" t="s">
        <v>9</v>
      </c>
      <c r="I5914" s="24" t="s">
        <v>31397</v>
      </c>
      <c r="J5914" s="24" t="s">
        <v>31398</v>
      </c>
      <c r="K5914" s="24" t="s">
        <v>31397</v>
      </c>
    </row>
    <row r="5915" s="22" customFormat="1" spans="1:11">
      <c r="A5915" s="24" t="s">
        <v>44439</v>
      </c>
      <c r="B5915" s="24" t="s">
        <v>16825</v>
      </c>
      <c r="C5915" s="24" t="s">
        <v>16823</v>
      </c>
      <c r="D5915" s="24" t="s">
        <v>44440</v>
      </c>
      <c r="E5915" s="24" t="s">
        <v>16824</v>
      </c>
      <c r="F5915" s="24" t="s">
        <v>16825</v>
      </c>
      <c r="G5915" s="8" t="s">
        <v>16823</v>
      </c>
      <c r="H5915" s="24" t="s">
        <v>9</v>
      </c>
      <c r="I5915" s="24" t="s">
        <v>31397</v>
      </c>
      <c r="J5915" s="24" t="s">
        <v>31398</v>
      </c>
      <c r="K5915" s="24" t="s">
        <v>31397</v>
      </c>
    </row>
    <row r="5916" s="22" customFormat="1" spans="1:11">
      <c r="A5916" s="24" t="s">
        <v>44441</v>
      </c>
      <c r="B5916" s="24" t="s">
        <v>44442</v>
      </c>
      <c r="C5916" s="24" t="s">
        <v>16826</v>
      </c>
      <c r="D5916" s="24" t="s">
        <v>44443</v>
      </c>
      <c r="E5916" s="24" t="s">
        <v>16827</v>
      </c>
      <c r="F5916" s="24" t="s">
        <v>16828</v>
      </c>
      <c r="G5916" s="8" t="s">
        <v>16826</v>
      </c>
      <c r="H5916" s="24" t="s">
        <v>9</v>
      </c>
      <c r="I5916" s="24" t="s">
        <v>31397</v>
      </c>
      <c r="J5916" s="24" t="s">
        <v>31398</v>
      </c>
      <c r="K5916" s="24" t="s">
        <v>31397</v>
      </c>
    </row>
    <row r="5917" s="22" customFormat="1" spans="1:11">
      <c r="A5917" s="24" t="s">
        <v>44444</v>
      </c>
      <c r="B5917" s="24" t="s">
        <v>16831</v>
      </c>
      <c r="C5917" s="24" t="s">
        <v>16829</v>
      </c>
      <c r="D5917" s="24" t="s">
        <v>44445</v>
      </c>
      <c r="E5917" s="24" t="s">
        <v>16830</v>
      </c>
      <c r="F5917" s="24" t="s">
        <v>16831</v>
      </c>
      <c r="G5917" s="8" t="s">
        <v>16829</v>
      </c>
      <c r="H5917" s="24" t="s">
        <v>9</v>
      </c>
      <c r="I5917" s="24" t="s">
        <v>31397</v>
      </c>
      <c r="J5917" s="24" t="s">
        <v>31398</v>
      </c>
      <c r="K5917" s="24" t="s">
        <v>31397</v>
      </c>
    </row>
    <row r="5918" s="22" customFormat="1" spans="1:11">
      <c r="A5918" s="24" t="s">
        <v>44446</v>
      </c>
      <c r="B5918" s="24" t="s">
        <v>16834</v>
      </c>
      <c r="C5918" s="24" t="s">
        <v>16832</v>
      </c>
      <c r="D5918" s="24" t="s">
        <v>44447</v>
      </c>
      <c r="E5918" s="24" t="s">
        <v>16833</v>
      </c>
      <c r="F5918" s="24" t="s">
        <v>16834</v>
      </c>
      <c r="G5918" s="8" t="s">
        <v>16832</v>
      </c>
      <c r="H5918" s="24" t="s">
        <v>9</v>
      </c>
      <c r="I5918" s="24" t="s">
        <v>31397</v>
      </c>
      <c r="J5918" s="24" t="s">
        <v>31398</v>
      </c>
      <c r="K5918" s="24" t="s">
        <v>31397</v>
      </c>
    </row>
    <row r="5919" s="22" customFormat="1" spans="1:11">
      <c r="A5919" s="24" t="s">
        <v>44448</v>
      </c>
      <c r="B5919" s="24" t="s">
        <v>44449</v>
      </c>
      <c r="C5919" s="24" t="s">
        <v>16835</v>
      </c>
      <c r="D5919" s="24" t="s">
        <v>44450</v>
      </c>
      <c r="E5919" s="24" t="s">
        <v>16836</v>
      </c>
      <c r="F5919" s="24" t="s">
        <v>16837</v>
      </c>
      <c r="G5919" s="8" t="s">
        <v>16835</v>
      </c>
      <c r="H5919" s="24" t="s">
        <v>9</v>
      </c>
      <c r="I5919" s="24" t="s">
        <v>31397</v>
      </c>
      <c r="J5919" s="24" t="s">
        <v>31398</v>
      </c>
      <c r="K5919" s="24" t="s">
        <v>31397</v>
      </c>
    </row>
    <row r="5920" s="22" customFormat="1" spans="1:11">
      <c r="A5920" s="24" t="s">
        <v>44451</v>
      </c>
      <c r="B5920" s="24" t="s">
        <v>44452</v>
      </c>
      <c r="C5920" s="24" t="s">
        <v>16838</v>
      </c>
      <c r="D5920" s="24" t="s">
        <v>3027</v>
      </c>
      <c r="E5920" s="24" t="s">
        <v>16839</v>
      </c>
      <c r="F5920" s="24" t="s">
        <v>16840</v>
      </c>
      <c r="G5920" s="8">
        <v>1308</v>
      </c>
      <c r="H5920" s="24" t="s">
        <v>9</v>
      </c>
      <c r="I5920" s="24" t="s">
        <v>31397</v>
      </c>
      <c r="J5920" s="24" t="s">
        <v>31398</v>
      </c>
      <c r="K5920" s="24" t="s">
        <v>31397</v>
      </c>
    </row>
    <row r="5921" s="22" customFormat="1" spans="1:11">
      <c r="A5921" s="24" t="s">
        <v>44453</v>
      </c>
      <c r="B5921" s="24" t="s">
        <v>16842</v>
      </c>
      <c r="C5921" s="24" t="s">
        <v>16841</v>
      </c>
      <c r="D5921" s="24"/>
      <c r="E5921" s="24" t="s">
        <v>16842</v>
      </c>
      <c r="F5921" s="24" t="s">
        <v>16842</v>
      </c>
      <c r="G5921" s="8" t="s">
        <v>16841</v>
      </c>
      <c r="H5921" s="24" t="s">
        <v>9</v>
      </c>
      <c r="I5921" s="24" t="s">
        <v>31397</v>
      </c>
      <c r="J5921" s="24" t="s">
        <v>31397</v>
      </c>
      <c r="K5921" s="24" t="s">
        <v>31398</v>
      </c>
    </row>
    <row r="5922" s="22" customFormat="1" spans="1:11">
      <c r="A5922" s="24" t="s">
        <v>44454</v>
      </c>
      <c r="B5922" s="24" t="s">
        <v>44455</v>
      </c>
      <c r="C5922" s="24" t="s">
        <v>16843</v>
      </c>
      <c r="D5922" s="24" t="s">
        <v>44456</v>
      </c>
      <c r="E5922" s="24" t="s">
        <v>16844</v>
      </c>
      <c r="F5922" s="24" t="s">
        <v>16845</v>
      </c>
      <c r="G5922" s="8" t="s">
        <v>16843</v>
      </c>
      <c r="H5922" s="24" t="s">
        <v>9</v>
      </c>
      <c r="I5922" s="24" t="s">
        <v>31397</v>
      </c>
      <c r="J5922" s="24" t="s">
        <v>31398</v>
      </c>
      <c r="K5922" s="24" t="s">
        <v>31397</v>
      </c>
    </row>
    <row r="5923" s="22" customFormat="1" spans="1:11">
      <c r="A5923" s="24" t="s">
        <v>44457</v>
      </c>
      <c r="B5923" s="24" t="s">
        <v>16848</v>
      </c>
      <c r="C5923" s="24" t="s">
        <v>16846</v>
      </c>
      <c r="D5923" s="24" t="s">
        <v>44458</v>
      </c>
      <c r="E5923" s="24" t="s">
        <v>16847</v>
      </c>
      <c r="F5923" s="24" t="s">
        <v>16848</v>
      </c>
      <c r="G5923" s="8" t="s">
        <v>16846</v>
      </c>
      <c r="H5923" s="24" t="s">
        <v>9</v>
      </c>
      <c r="I5923" s="24" t="s">
        <v>31397</v>
      </c>
      <c r="J5923" s="24" t="s">
        <v>31398</v>
      </c>
      <c r="K5923" s="24" t="s">
        <v>31397</v>
      </c>
    </row>
    <row r="5924" s="22" customFormat="1" spans="1:11">
      <c r="A5924" s="24" t="s">
        <v>44459</v>
      </c>
      <c r="B5924" s="24" t="s">
        <v>44460</v>
      </c>
      <c r="C5924" s="24" t="s">
        <v>16849</v>
      </c>
      <c r="D5924" s="24" t="s">
        <v>44461</v>
      </c>
      <c r="E5924" s="24" t="s">
        <v>16850</v>
      </c>
      <c r="F5924" s="24" t="s">
        <v>16851</v>
      </c>
      <c r="G5924" s="8" t="s">
        <v>16849</v>
      </c>
      <c r="H5924" s="24" t="s">
        <v>9</v>
      </c>
      <c r="I5924" s="24" t="s">
        <v>31397</v>
      </c>
      <c r="J5924" s="24" t="s">
        <v>31398</v>
      </c>
      <c r="K5924" s="24" t="s">
        <v>31397</v>
      </c>
    </row>
    <row r="5925" s="22" customFormat="1" spans="1:11">
      <c r="A5925" s="24" t="s">
        <v>44462</v>
      </c>
      <c r="B5925" s="24" t="s">
        <v>16854</v>
      </c>
      <c r="C5925" s="24" t="s">
        <v>16852</v>
      </c>
      <c r="D5925" s="24" t="s">
        <v>44463</v>
      </c>
      <c r="E5925" s="24" t="s">
        <v>16853</v>
      </c>
      <c r="F5925" s="24" t="s">
        <v>16854</v>
      </c>
      <c r="G5925" s="8" t="s">
        <v>16852</v>
      </c>
      <c r="H5925" s="24" t="s">
        <v>9</v>
      </c>
      <c r="I5925" s="24" t="s">
        <v>31397</v>
      </c>
      <c r="J5925" s="24" t="s">
        <v>31398</v>
      </c>
      <c r="K5925" s="24" t="s">
        <v>31397</v>
      </c>
    </row>
    <row r="5926" s="22" customFormat="1" spans="1:11">
      <c r="A5926" s="24" t="s">
        <v>44464</v>
      </c>
      <c r="B5926" s="24" t="s">
        <v>44465</v>
      </c>
      <c r="C5926" s="24" t="s">
        <v>16855</v>
      </c>
      <c r="D5926" s="24" t="s">
        <v>44466</v>
      </c>
      <c r="E5926" s="24" t="s">
        <v>16856</v>
      </c>
      <c r="F5926" s="24" t="s">
        <v>16857</v>
      </c>
      <c r="G5926" s="8" t="s">
        <v>16855</v>
      </c>
      <c r="H5926" s="24" t="s">
        <v>9</v>
      </c>
      <c r="I5926" s="24" t="s">
        <v>31397</v>
      </c>
      <c r="J5926" s="24" t="s">
        <v>31398</v>
      </c>
      <c r="K5926" s="24" t="s">
        <v>31397</v>
      </c>
    </row>
    <row r="5927" s="22" customFormat="1" spans="1:11">
      <c r="A5927" s="24" t="s">
        <v>44467</v>
      </c>
      <c r="B5927" s="24" t="s">
        <v>16859</v>
      </c>
      <c r="C5927" s="24" t="s">
        <v>16858</v>
      </c>
      <c r="D5927" s="24"/>
      <c r="E5927" s="24" t="s">
        <v>16859</v>
      </c>
      <c r="F5927" s="24" t="s">
        <v>16859</v>
      </c>
      <c r="G5927" s="8" t="s">
        <v>16858</v>
      </c>
      <c r="H5927" s="24" t="s">
        <v>9</v>
      </c>
      <c r="I5927" s="24" t="s">
        <v>31397</v>
      </c>
      <c r="J5927" s="24" t="s">
        <v>31397</v>
      </c>
      <c r="K5927" s="24" t="s">
        <v>31398</v>
      </c>
    </row>
    <row r="5928" s="22" customFormat="1" spans="1:11">
      <c r="A5928" s="24" t="s">
        <v>44468</v>
      </c>
      <c r="B5928" s="24" t="s">
        <v>44469</v>
      </c>
      <c r="C5928" s="24" t="s">
        <v>16860</v>
      </c>
      <c r="D5928" s="24" t="s">
        <v>3027</v>
      </c>
      <c r="E5928" s="24" t="s">
        <v>16861</v>
      </c>
      <c r="F5928" s="24" t="s">
        <v>16862</v>
      </c>
      <c r="G5928" s="8" t="s">
        <v>16860</v>
      </c>
      <c r="H5928" s="24" t="s">
        <v>9</v>
      </c>
      <c r="I5928" s="24" t="s">
        <v>31397</v>
      </c>
      <c r="J5928" s="24" t="s">
        <v>31398</v>
      </c>
      <c r="K5928" s="24" t="s">
        <v>31397</v>
      </c>
    </row>
    <row r="5929" s="22" customFormat="1" spans="1:11">
      <c r="A5929" s="24" t="s">
        <v>44470</v>
      </c>
      <c r="B5929" s="24" t="s">
        <v>44471</v>
      </c>
      <c r="C5929" s="24" t="s">
        <v>16863</v>
      </c>
      <c r="D5929" s="24" t="s">
        <v>16863</v>
      </c>
      <c r="E5929" s="24" t="s">
        <v>16864</v>
      </c>
      <c r="F5929" s="24" t="s">
        <v>16865</v>
      </c>
      <c r="G5929" s="8" t="s">
        <v>16863</v>
      </c>
      <c r="H5929" s="24" t="s">
        <v>9</v>
      </c>
      <c r="I5929" s="24" t="s">
        <v>31397</v>
      </c>
      <c r="J5929" s="24" t="s">
        <v>31398</v>
      </c>
      <c r="K5929" s="24" t="s">
        <v>31397</v>
      </c>
    </row>
    <row r="5930" s="22" customFormat="1" spans="1:11">
      <c r="A5930" s="24" t="s">
        <v>44472</v>
      </c>
      <c r="B5930" s="24" t="s">
        <v>16868</v>
      </c>
      <c r="C5930" s="24" t="s">
        <v>16866</v>
      </c>
      <c r="D5930" s="24"/>
      <c r="E5930" s="24" t="s">
        <v>16867</v>
      </c>
      <c r="F5930" s="24" t="s">
        <v>16868</v>
      </c>
      <c r="G5930" s="8" t="s">
        <v>16866</v>
      </c>
      <c r="H5930" s="24" t="s">
        <v>6</v>
      </c>
      <c r="I5930" s="24" t="s">
        <v>31397</v>
      </c>
      <c r="J5930" s="24" t="s">
        <v>31398</v>
      </c>
      <c r="K5930" s="24" t="s">
        <v>31397</v>
      </c>
    </row>
    <row r="5931" s="22" customFormat="1" spans="1:11">
      <c r="A5931" s="24" t="s">
        <v>44473</v>
      </c>
      <c r="B5931" s="24" t="s">
        <v>16870</v>
      </c>
      <c r="C5931" s="24" t="s">
        <v>16869</v>
      </c>
      <c r="D5931" s="24"/>
      <c r="E5931" s="24" t="s">
        <v>3197</v>
      </c>
      <c r="F5931" s="24" t="s">
        <v>3198</v>
      </c>
      <c r="G5931" s="8" t="s">
        <v>3196</v>
      </c>
      <c r="H5931" s="24" t="s">
        <v>9</v>
      </c>
      <c r="I5931" s="24" t="s">
        <v>31397</v>
      </c>
      <c r="J5931" s="24" t="s">
        <v>31398</v>
      </c>
      <c r="K5931" s="24" t="s">
        <v>31397</v>
      </c>
    </row>
    <row r="5932" s="22" customFormat="1" spans="1:11">
      <c r="A5932" s="24" t="s">
        <v>44474</v>
      </c>
      <c r="B5932" s="24" t="s">
        <v>16873</v>
      </c>
      <c r="C5932" s="24" t="s">
        <v>16871</v>
      </c>
      <c r="D5932" s="24" t="s">
        <v>44475</v>
      </c>
      <c r="E5932" s="24" t="s">
        <v>16872</v>
      </c>
      <c r="F5932" s="24" t="s">
        <v>16873</v>
      </c>
      <c r="G5932" s="8" t="s">
        <v>16871</v>
      </c>
      <c r="H5932" s="24" t="s">
        <v>9</v>
      </c>
      <c r="I5932" s="24" t="s">
        <v>31397</v>
      </c>
      <c r="J5932" s="24" t="s">
        <v>31398</v>
      </c>
      <c r="K5932" s="24" t="s">
        <v>31397</v>
      </c>
    </row>
    <row r="5933" s="22" customFormat="1" spans="1:11">
      <c r="A5933" s="24" t="s">
        <v>44476</v>
      </c>
      <c r="B5933" s="24" t="s">
        <v>16876</v>
      </c>
      <c r="C5933" s="24" t="s">
        <v>16874</v>
      </c>
      <c r="D5933" s="24" t="s">
        <v>44477</v>
      </c>
      <c r="E5933" s="24" t="s">
        <v>16875</v>
      </c>
      <c r="F5933" s="24" t="s">
        <v>16876</v>
      </c>
      <c r="G5933" s="8" t="s">
        <v>16874</v>
      </c>
      <c r="H5933" s="24" t="s">
        <v>9</v>
      </c>
      <c r="I5933" s="24" t="s">
        <v>31397</v>
      </c>
      <c r="J5933" s="24" t="s">
        <v>31398</v>
      </c>
      <c r="K5933" s="24" t="s">
        <v>31397</v>
      </c>
    </row>
    <row r="5934" s="22" customFormat="1" spans="1:11">
      <c r="A5934" s="24" t="s">
        <v>44478</v>
      </c>
      <c r="B5934" s="24" t="s">
        <v>16877</v>
      </c>
      <c r="C5934" s="24" t="s">
        <v>16877</v>
      </c>
      <c r="D5934" s="24" t="s">
        <v>44479</v>
      </c>
      <c r="E5934" s="24" t="s">
        <v>16878</v>
      </c>
      <c r="F5934" s="24" t="s">
        <v>16877</v>
      </c>
      <c r="G5934" s="8">
        <v>1310</v>
      </c>
      <c r="H5934" s="24" t="s">
        <v>9</v>
      </c>
      <c r="I5934" s="24" t="s">
        <v>31397</v>
      </c>
      <c r="J5934" s="24" t="s">
        <v>31398</v>
      </c>
      <c r="K5934" s="24" t="s">
        <v>31397</v>
      </c>
    </row>
    <row r="5935" s="22" customFormat="1" spans="1:11">
      <c r="A5935" s="24" t="s">
        <v>44480</v>
      </c>
      <c r="B5935" s="24" t="s">
        <v>16881</v>
      </c>
      <c r="C5935" s="24" t="s">
        <v>16879</v>
      </c>
      <c r="D5935" s="24" t="s">
        <v>44481</v>
      </c>
      <c r="E5935" s="24" t="s">
        <v>16880</v>
      </c>
      <c r="F5935" s="24" t="s">
        <v>16881</v>
      </c>
      <c r="G5935" s="8" t="s">
        <v>16879</v>
      </c>
      <c r="H5935" s="24" t="s">
        <v>9</v>
      </c>
      <c r="I5935" s="24" t="s">
        <v>31397</v>
      </c>
      <c r="J5935" s="24" t="s">
        <v>31398</v>
      </c>
      <c r="K5935" s="24" t="s">
        <v>31397</v>
      </c>
    </row>
    <row r="5936" s="22" customFormat="1" spans="1:11">
      <c r="A5936" s="24" t="s">
        <v>44482</v>
      </c>
      <c r="B5936" s="24" t="s">
        <v>16883</v>
      </c>
      <c r="C5936" s="24" t="s">
        <v>16882</v>
      </c>
      <c r="D5936" s="24"/>
      <c r="E5936" s="24" t="s">
        <v>16883</v>
      </c>
      <c r="F5936" s="24" t="s">
        <v>16884</v>
      </c>
      <c r="G5936" s="8" t="s">
        <v>16882</v>
      </c>
      <c r="H5936" s="24" t="s">
        <v>9</v>
      </c>
      <c r="I5936" s="24" t="s">
        <v>31397</v>
      </c>
      <c r="J5936" s="24" t="s">
        <v>31397</v>
      </c>
      <c r="K5936" s="24" t="s">
        <v>31398</v>
      </c>
    </row>
    <row r="5937" s="22" customFormat="1" spans="1:11">
      <c r="A5937" s="24" t="s">
        <v>44483</v>
      </c>
      <c r="B5937" s="24" t="s">
        <v>44484</v>
      </c>
      <c r="C5937" s="24" t="s">
        <v>16885</v>
      </c>
      <c r="D5937" s="24" t="s">
        <v>44485</v>
      </c>
      <c r="E5937" s="24" t="s">
        <v>16886</v>
      </c>
      <c r="F5937" s="24" t="s">
        <v>16887</v>
      </c>
      <c r="G5937" s="8" t="s">
        <v>16885</v>
      </c>
      <c r="H5937" s="24" t="s">
        <v>9</v>
      </c>
      <c r="I5937" s="24" t="s">
        <v>31397</v>
      </c>
      <c r="J5937" s="24" t="s">
        <v>31398</v>
      </c>
      <c r="K5937" s="24" t="s">
        <v>31397</v>
      </c>
    </row>
    <row r="5938" s="22" customFormat="1" spans="1:11">
      <c r="A5938" s="24" t="s">
        <v>44486</v>
      </c>
      <c r="B5938" s="24" t="s">
        <v>16889</v>
      </c>
      <c r="C5938" s="24" t="s">
        <v>16888</v>
      </c>
      <c r="D5938" s="24"/>
      <c r="E5938" s="24" t="s">
        <v>16889</v>
      </c>
      <c r="F5938" s="24" t="s">
        <v>16890</v>
      </c>
      <c r="G5938" s="8" t="s">
        <v>16888</v>
      </c>
      <c r="H5938" s="24" t="s">
        <v>9</v>
      </c>
      <c r="I5938" s="24" t="s">
        <v>31397</v>
      </c>
      <c r="J5938" s="24" t="s">
        <v>31397</v>
      </c>
      <c r="K5938" s="24" t="s">
        <v>31398</v>
      </c>
    </row>
    <row r="5939" s="22" customFormat="1" spans="1:11">
      <c r="A5939" s="24" t="s">
        <v>44487</v>
      </c>
      <c r="B5939" s="24" t="s">
        <v>16900</v>
      </c>
      <c r="C5939" s="24" t="s">
        <v>16899</v>
      </c>
      <c r="D5939" s="24"/>
      <c r="E5939" s="24" t="s">
        <v>16900</v>
      </c>
      <c r="F5939" s="24" t="s">
        <v>16901</v>
      </c>
      <c r="G5939" s="8" t="s">
        <v>16899</v>
      </c>
      <c r="H5939" s="24" t="s">
        <v>9</v>
      </c>
      <c r="I5939" s="24" t="s">
        <v>31397</v>
      </c>
      <c r="J5939" s="24" t="s">
        <v>31397</v>
      </c>
      <c r="K5939" s="24" t="s">
        <v>31398</v>
      </c>
    </row>
    <row r="5940" s="22" customFormat="1" spans="1:11">
      <c r="A5940" s="24" t="s">
        <v>44488</v>
      </c>
      <c r="B5940" s="24" t="s">
        <v>16893</v>
      </c>
      <c r="C5940" s="24" t="s">
        <v>16891</v>
      </c>
      <c r="D5940" s="24" t="s">
        <v>44489</v>
      </c>
      <c r="E5940" s="24" t="s">
        <v>16892</v>
      </c>
      <c r="F5940" s="24" t="s">
        <v>16893</v>
      </c>
      <c r="G5940" s="8" t="s">
        <v>16891</v>
      </c>
      <c r="H5940" s="24" t="s">
        <v>9</v>
      </c>
      <c r="I5940" s="24" t="s">
        <v>31397</v>
      </c>
      <c r="J5940" s="24" t="s">
        <v>31398</v>
      </c>
      <c r="K5940" s="24" t="s">
        <v>31397</v>
      </c>
    </row>
    <row r="5941" s="22" customFormat="1" spans="1:11">
      <c r="A5941" s="24" t="s">
        <v>44490</v>
      </c>
      <c r="B5941" s="24" t="s">
        <v>16895</v>
      </c>
      <c r="C5941" s="24" t="s">
        <v>16894</v>
      </c>
      <c r="D5941" s="24"/>
      <c r="E5941" s="24" t="s">
        <v>16895</v>
      </c>
      <c r="F5941" s="24" t="s">
        <v>16895</v>
      </c>
      <c r="G5941" s="8" t="s">
        <v>16894</v>
      </c>
      <c r="H5941" s="24" t="s">
        <v>9</v>
      </c>
      <c r="I5941" s="24" t="s">
        <v>31397</v>
      </c>
      <c r="J5941" s="24" t="s">
        <v>31397</v>
      </c>
      <c r="K5941" s="24" t="s">
        <v>31398</v>
      </c>
    </row>
    <row r="5942" s="22" customFormat="1" spans="1:11">
      <c r="A5942" s="24" t="s">
        <v>44491</v>
      </c>
      <c r="B5942" s="24" t="s">
        <v>16898</v>
      </c>
      <c r="C5942" s="24" t="s">
        <v>16896</v>
      </c>
      <c r="D5942" s="24" t="s">
        <v>44492</v>
      </c>
      <c r="E5942" s="24" t="s">
        <v>16897</v>
      </c>
      <c r="F5942" s="24" t="s">
        <v>16898</v>
      </c>
      <c r="G5942" s="8" t="s">
        <v>16896</v>
      </c>
      <c r="H5942" s="24" t="s">
        <v>9</v>
      </c>
      <c r="I5942" s="24" t="s">
        <v>31397</v>
      </c>
      <c r="J5942" s="24" t="s">
        <v>31398</v>
      </c>
      <c r="K5942" s="24" t="s">
        <v>31397</v>
      </c>
    </row>
    <row r="5943" s="22" customFormat="1" spans="1:11">
      <c r="A5943" s="24" t="s">
        <v>44493</v>
      </c>
      <c r="B5943" s="24" t="s">
        <v>16904</v>
      </c>
      <c r="C5943" s="24" t="s">
        <v>16902</v>
      </c>
      <c r="D5943" s="24"/>
      <c r="E5943" s="24" t="s">
        <v>16903</v>
      </c>
      <c r="F5943" s="24" t="s">
        <v>16904</v>
      </c>
      <c r="G5943" s="8">
        <v>1311</v>
      </c>
      <c r="H5943" s="24" t="s">
        <v>9</v>
      </c>
      <c r="I5943" s="24" t="s">
        <v>31397</v>
      </c>
      <c r="J5943" s="24" t="s">
        <v>31398</v>
      </c>
      <c r="K5943" s="24" t="s">
        <v>31397</v>
      </c>
    </row>
    <row r="5944" s="22" customFormat="1" spans="1:11">
      <c r="A5944" s="24" t="s">
        <v>44494</v>
      </c>
      <c r="B5944" s="24" t="s">
        <v>44495</v>
      </c>
      <c r="C5944" s="24" t="s">
        <v>16905</v>
      </c>
      <c r="D5944" s="24" t="s">
        <v>44496</v>
      </c>
      <c r="E5944" s="24" t="s">
        <v>16906</v>
      </c>
      <c r="F5944" s="24" t="s">
        <v>16907</v>
      </c>
      <c r="G5944" s="8" t="s">
        <v>16905</v>
      </c>
      <c r="H5944" s="24" t="s">
        <v>9</v>
      </c>
      <c r="I5944" s="24" t="s">
        <v>31397</v>
      </c>
      <c r="J5944" s="24" t="s">
        <v>31398</v>
      </c>
      <c r="K5944" s="24" t="s">
        <v>31397</v>
      </c>
    </row>
    <row r="5945" s="22" customFormat="1" spans="1:11">
      <c r="A5945" s="24" t="s">
        <v>44497</v>
      </c>
      <c r="B5945" s="24" t="s">
        <v>44498</v>
      </c>
      <c r="C5945" s="24" t="s">
        <v>16911</v>
      </c>
      <c r="D5945" s="24" t="s">
        <v>44499</v>
      </c>
      <c r="E5945" s="24" t="s">
        <v>16912</v>
      </c>
      <c r="F5945" s="24" t="s">
        <v>16913</v>
      </c>
      <c r="G5945" s="8" t="s">
        <v>16911</v>
      </c>
      <c r="H5945" s="24" t="s">
        <v>9</v>
      </c>
      <c r="I5945" s="24" t="s">
        <v>31397</v>
      </c>
      <c r="J5945" s="24" t="s">
        <v>31398</v>
      </c>
      <c r="K5945" s="24" t="s">
        <v>31397</v>
      </c>
    </row>
    <row r="5946" s="22" customFormat="1" spans="1:11">
      <c r="A5946" s="24" t="s">
        <v>44500</v>
      </c>
      <c r="B5946" s="24" t="s">
        <v>44501</v>
      </c>
      <c r="C5946" s="24" t="s">
        <v>16908</v>
      </c>
      <c r="D5946" s="24" t="s">
        <v>44502</v>
      </c>
      <c r="E5946" s="24" t="s">
        <v>16909</v>
      </c>
      <c r="F5946" s="24" t="s">
        <v>16910</v>
      </c>
      <c r="G5946" s="8" t="s">
        <v>16908</v>
      </c>
      <c r="H5946" s="24" t="s">
        <v>9</v>
      </c>
      <c r="I5946" s="24" t="s">
        <v>31397</v>
      </c>
      <c r="J5946" s="24" t="s">
        <v>31398</v>
      </c>
      <c r="K5946" s="24" t="s">
        <v>31397</v>
      </c>
    </row>
    <row r="5947" s="22" customFormat="1" spans="1:11">
      <c r="A5947" s="24" t="s">
        <v>44503</v>
      </c>
      <c r="B5947" s="24" t="s">
        <v>16916</v>
      </c>
      <c r="C5947" s="24" t="s">
        <v>16914</v>
      </c>
      <c r="D5947" s="24"/>
      <c r="E5947" s="24" t="s">
        <v>16915</v>
      </c>
      <c r="F5947" s="24" t="s">
        <v>16916</v>
      </c>
      <c r="G5947" s="8">
        <v>1312</v>
      </c>
      <c r="H5947" s="24" t="s">
        <v>9</v>
      </c>
      <c r="I5947" s="24" t="s">
        <v>31397</v>
      </c>
      <c r="J5947" s="24" t="s">
        <v>31398</v>
      </c>
      <c r="K5947" s="24" t="s">
        <v>31397</v>
      </c>
    </row>
    <row r="5948" s="22" customFormat="1" spans="1:11">
      <c r="A5948" s="24" t="s">
        <v>44504</v>
      </c>
      <c r="B5948" s="24" t="s">
        <v>44505</v>
      </c>
      <c r="C5948" s="24" t="s">
        <v>16917</v>
      </c>
      <c r="D5948" s="24" t="s">
        <v>33676</v>
      </c>
      <c r="E5948" s="24" t="s">
        <v>16918</v>
      </c>
      <c r="F5948" s="24" t="s">
        <v>16919</v>
      </c>
      <c r="G5948" s="8" t="s">
        <v>16917</v>
      </c>
      <c r="H5948" s="24" t="s">
        <v>9</v>
      </c>
      <c r="I5948" s="24" t="s">
        <v>31397</v>
      </c>
      <c r="J5948" s="24" t="s">
        <v>31398</v>
      </c>
      <c r="K5948" s="24" t="s">
        <v>31397</v>
      </c>
    </row>
    <row r="5949" s="22" customFormat="1" spans="1:11">
      <c r="A5949" s="24" t="s">
        <v>44506</v>
      </c>
      <c r="B5949" s="24" t="s">
        <v>16922</v>
      </c>
      <c r="C5949" s="24" t="s">
        <v>16920</v>
      </c>
      <c r="D5949" s="24"/>
      <c r="E5949" s="24" t="s">
        <v>16921</v>
      </c>
      <c r="F5949" s="24" t="s">
        <v>16922</v>
      </c>
      <c r="G5949" s="8">
        <v>1313</v>
      </c>
      <c r="H5949" s="24" t="s">
        <v>9</v>
      </c>
      <c r="I5949" s="24" t="s">
        <v>31397</v>
      </c>
      <c r="J5949" s="24" t="s">
        <v>31398</v>
      </c>
      <c r="K5949" s="24" t="s">
        <v>31397</v>
      </c>
    </row>
    <row r="5950" s="22" customFormat="1" spans="1:11">
      <c r="A5950" s="24" t="s">
        <v>44507</v>
      </c>
      <c r="B5950" s="24" t="s">
        <v>16924</v>
      </c>
      <c r="C5950" s="24" t="s">
        <v>16923</v>
      </c>
      <c r="D5950" s="24"/>
      <c r="E5950" s="24" t="s">
        <v>16924</v>
      </c>
      <c r="F5950" s="24" t="s">
        <v>16925</v>
      </c>
      <c r="G5950" s="8" t="s">
        <v>16923</v>
      </c>
      <c r="H5950" s="24" t="s">
        <v>9</v>
      </c>
      <c r="I5950" s="24" t="s">
        <v>31397</v>
      </c>
      <c r="J5950" s="24" t="s">
        <v>31397</v>
      </c>
      <c r="K5950" s="24" t="s">
        <v>31398</v>
      </c>
    </row>
    <row r="5951" s="22" customFormat="1" spans="1:11">
      <c r="A5951" s="24" t="s">
        <v>44508</v>
      </c>
      <c r="B5951" s="24" t="s">
        <v>44509</v>
      </c>
      <c r="C5951" s="24" t="s">
        <v>16926</v>
      </c>
      <c r="D5951" s="24" t="s">
        <v>44510</v>
      </c>
      <c r="E5951" s="24" t="s">
        <v>16927</v>
      </c>
      <c r="F5951" s="24" t="s">
        <v>16928</v>
      </c>
      <c r="G5951" s="8" t="s">
        <v>16926</v>
      </c>
      <c r="H5951" s="24" t="s">
        <v>9</v>
      </c>
      <c r="I5951" s="24" t="s">
        <v>31397</v>
      </c>
      <c r="J5951" s="24" t="s">
        <v>31398</v>
      </c>
      <c r="K5951" s="24" t="s">
        <v>31397</v>
      </c>
    </row>
    <row r="5952" s="22" customFormat="1" spans="1:11">
      <c r="A5952" s="24" t="s">
        <v>44511</v>
      </c>
      <c r="B5952" s="24" t="s">
        <v>44512</v>
      </c>
      <c r="C5952" s="24" t="s">
        <v>16932</v>
      </c>
      <c r="D5952" s="24" t="s">
        <v>44513</v>
      </c>
      <c r="E5952" s="24" t="s">
        <v>16933</v>
      </c>
      <c r="F5952" s="24" t="s">
        <v>16934</v>
      </c>
      <c r="G5952" s="8" t="s">
        <v>16932</v>
      </c>
      <c r="H5952" s="24" t="s">
        <v>9</v>
      </c>
      <c r="I5952" s="24" t="s">
        <v>31397</v>
      </c>
      <c r="J5952" s="24" t="s">
        <v>31398</v>
      </c>
      <c r="K5952" s="24" t="s">
        <v>31397</v>
      </c>
    </row>
    <row r="5953" s="22" customFormat="1" spans="1:11">
      <c r="A5953" s="24" t="s">
        <v>44514</v>
      </c>
      <c r="B5953" s="24" t="s">
        <v>16930</v>
      </c>
      <c r="C5953" s="24" t="s">
        <v>16929</v>
      </c>
      <c r="D5953" s="24"/>
      <c r="E5953" s="24" t="s">
        <v>16930</v>
      </c>
      <c r="F5953" s="24" t="s">
        <v>16931</v>
      </c>
      <c r="G5953" s="8" t="s">
        <v>16929</v>
      </c>
      <c r="H5953" s="24" t="s">
        <v>9</v>
      </c>
      <c r="I5953" s="24" t="s">
        <v>31397</v>
      </c>
      <c r="J5953" s="24" t="s">
        <v>31397</v>
      </c>
      <c r="K5953" s="24" t="s">
        <v>31398</v>
      </c>
    </row>
    <row r="5954" s="22" customFormat="1" spans="1:11">
      <c r="A5954" s="24" t="s">
        <v>44515</v>
      </c>
      <c r="B5954" s="24" t="s">
        <v>16937</v>
      </c>
      <c r="C5954" s="24" t="s">
        <v>16935</v>
      </c>
      <c r="D5954" s="24"/>
      <c r="E5954" s="24" t="s">
        <v>16936</v>
      </c>
      <c r="F5954" s="24" t="s">
        <v>16937</v>
      </c>
      <c r="G5954" s="8">
        <v>1314</v>
      </c>
      <c r="H5954" s="24" t="s">
        <v>9</v>
      </c>
      <c r="I5954" s="24" t="s">
        <v>31397</v>
      </c>
      <c r="J5954" s="24" t="s">
        <v>31398</v>
      </c>
      <c r="K5954" s="24" t="s">
        <v>31397</v>
      </c>
    </row>
    <row r="5955" s="22" customFormat="1" spans="1:11">
      <c r="A5955" s="24" t="s">
        <v>44516</v>
      </c>
      <c r="B5955" s="24" t="s">
        <v>16940</v>
      </c>
      <c r="C5955" s="24" t="s">
        <v>16938</v>
      </c>
      <c r="D5955" s="24" t="s">
        <v>44517</v>
      </c>
      <c r="E5955" s="24" t="s">
        <v>16939</v>
      </c>
      <c r="F5955" s="24" t="s">
        <v>16940</v>
      </c>
      <c r="G5955" s="8" t="s">
        <v>16938</v>
      </c>
      <c r="H5955" s="24" t="s">
        <v>9</v>
      </c>
      <c r="I5955" s="24" t="s">
        <v>31397</v>
      </c>
      <c r="J5955" s="24" t="s">
        <v>31398</v>
      </c>
      <c r="K5955" s="24" t="s">
        <v>31397</v>
      </c>
    </row>
    <row r="5956" s="22" customFormat="1" spans="1:11">
      <c r="A5956" s="24" t="s">
        <v>44518</v>
      </c>
      <c r="B5956" s="24" t="s">
        <v>16943</v>
      </c>
      <c r="C5956" s="24" t="s">
        <v>16941</v>
      </c>
      <c r="D5956" s="24" t="s">
        <v>44519</v>
      </c>
      <c r="E5956" s="24" t="s">
        <v>16942</v>
      </c>
      <c r="F5956" s="24" t="s">
        <v>16943</v>
      </c>
      <c r="G5956" s="8" t="s">
        <v>16941</v>
      </c>
      <c r="H5956" s="24" t="s">
        <v>9</v>
      </c>
      <c r="I5956" s="24" t="s">
        <v>31397</v>
      </c>
      <c r="J5956" s="24" t="s">
        <v>31398</v>
      </c>
      <c r="K5956" s="24" t="s">
        <v>31397</v>
      </c>
    </row>
    <row r="5957" s="22" customFormat="1" spans="1:11">
      <c r="A5957" s="24" t="s">
        <v>44520</v>
      </c>
      <c r="B5957" s="24" t="s">
        <v>16946</v>
      </c>
      <c r="C5957" s="24" t="s">
        <v>16944</v>
      </c>
      <c r="D5957" s="24" t="s">
        <v>44521</v>
      </c>
      <c r="E5957" s="24" t="s">
        <v>16945</v>
      </c>
      <c r="F5957" s="24" t="s">
        <v>16946</v>
      </c>
      <c r="G5957" s="8" t="s">
        <v>16944</v>
      </c>
      <c r="H5957" s="24" t="s">
        <v>9</v>
      </c>
      <c r="I5957" s="24" t="s">
        <v>31397</v>
      </c>
      <c r="J5957" s="24" t="s">
        <v>31398</v>
      </c>
      <c r="K5957" s="24" t="s">
        <v>31397</v>
      </c>
    </row>
    <row r="5958" s="22" customFormat="1" spans="1:11">
      <c r="A5958" s="24" t="s">
        <v>44522</v>
      </c>
      <c r="B5958" s="24" t="s">
        <v>16948</v>
      </c>
      <c r="C5958" s="24" t="s">
        <v>16947</v>
      </c>
      <c r="D5958" s="24"/>
      <c r="E5958" s="24" t="s">
        <v>16948</v>
      </c>
      <c r="F5958" s="24" t="s">
        <v>16949</v>
      </c>
      <c r="G5958" s="8" t="s">
        <v>16947</v>
      </c>
      <c r="H5958" s="24" t="s">
        <v>9</v>
      </c>
      <c r="I5958" s="24" t="s">
        <v>31397</v>
      </c>
      <c r="J5958" s="24" t="s">
        <v>31397</v>
      </c>
      <c r="K5958" s="24" t="s">
        <v>31398</v>
      </c>
    </row>
    <row r="5959" s="22" customFormat="1" spans="1:11">
      <c r="A5959" s="24" t="s">
        <v>44523</v>
      </c>
      <c r="B5959" s="24" t="s">
        <v>44524</v>
      </c>
      <c r="C5959" s="24" t="s">
        <v>16950</v>
      </c>
      <c r="D5959" s="24" t="s">
        <v>44525</v>
      </c>
      <c r="E5959" s="24" t="s">
        <v>16951</v>
      </c>
      <c r="F5959" s="24" t="s">
        <v>16952</v>
      </c>
      <c r="G5959" s="8" t="s">
        <v>16950</v>
      </c>
      <c r="H5959" s="24" t="s">
        <v>9</v>
      </c>
      <c r="I5959" s="24" t="s">
        <v>31397</v>
      </c>
      <c r="J5959" s="24" t="s">
        <v>31397</v>
      </c>
      <c r="K5959" s="24" t="s">
        <v>31398</v>
      </c>
    </row>
    <row r="5960" s="22" customFormat="1" spans="1:11">
      <c r="A5960" s="24" t="s">
        <v>44526</v>
      </c>
      <c r="B5960" s="24" t="s">
        <v>44527</v>
      </c>
      <c r="C5960" s="24" t="s">
        <v>16953</v>
      </c>
      <c r="D5960" s="24"/>
      <c r="E5960" s="24" t="s">
        <v>16954</v>
      </c>
      <c r="F5960" s="24" t="s">
        <v>16955</v>
      </c>
      <c r="G5960" s="8" t="s">
        <v>16953</v>
      </c>
      <c r="H5960" s="24" t="s">
        <v>9</v>
      </c>
      <c r="I5960" s="24" t="s">
        <v>31397</v>
      </c>
      <c r="J5960" s="24" t="s">
        <v>31397</v>
      </c>
      <c r="K5960" s="24" t="s">
        <v>31398</v>
      </c>
    </row>
    <row r="5961" s="22" customFormat="1" spans="1:11">
      <c r="A5961" s="24" t="s">
        <v>44528</v>
      </c>
      <c r="B5961" s="24" t="s">
        <v>44529</v>
      </c>
      <c r="C5961" s="24" t="s">
        <v>16956</v>
      </c>
      <c r="D5961" s="24" t="s">
        <v>44530</v>
      </c>
      <c r="E5961" s="24" t="s">
        <v>16957</v>
      </c>
      <c r="F5961" s="24" t="s">
        <v>16958</v>
      </c>
      <c r="G5961" s="8" t="s">
        <v>16956</v>
      </c>
      <c r="H5961" s="24" t="s">
        <v>9</v>
      </c>
      <c r="I5961" s="24" t="s">
        <v>31397</v>
      </c>
      <c r="J5961" s="24" t="s">
        <v>31398</v>
      </c>
      <c r="K5961" s="24" t="s">
        <v>31397</v>
      </c>
    </row>
    <row r="5962" s="22" customFormat="1" spans="1:11">
      <c r="A5962" s="24" t="s">
        <v>44531</v>
      </c>
      <c r="B5962" s="24" t="s">
        <v>44532</v>
      </c>
      <c r="C5962" s="24" t="s">
        <v>16959</v>
      </c>
      <c r="D5962" s="24" t="s">
        <v>44533</v>
      </c>
      <c r="E5962" s="24" t="s">
        <v>16960</v>
      </c>
      <c r="F5962" s="24" t="s">
        <v>16961</v>
      </c>
      <c r="G5962" s="8" t="s">
        <v>16959</v>
      </c>
      <c r="H5962" s="24" t="s">
        <v>9</v>
      </c>
      <c r="I5962" s="24" t="s">
        <v>31397</v>
      </c>
      <c r="J5962" s="24" t="s">
        <v>31398</v>
      </c>
      <c r="K5962" s="24" t="s">
        <v>31397</v>
      </c>
    </row>
    <row r="5963" s="22" customFormat="1" spans="1:11">
      <c r="A5963" s="24" t="s">
        <v>44534</v>
      </c>
      <c r="B5963" s="24" t="s">
        <v>44535</v>
      </c>
      <c r="C5963" s="24" t="s">
        <v>16962</v>
      </c>
      <c r="D5963" s="24" t="s">
        <v>44536</v>
      </c>
      <c r="E5963" s="24" t="s">
        <v>16963</v>
      </c>
      <c r="F5963" s="24" t="s">
        <v>16964</v>
      </c>
      <c r="G5963" s="8" t="s">
        <v>16962</v>
      </c>
      <c r="H5963" s="24" t="s">
        <v>9</v>
      </c>
      <c r="I5963" s="24" t="s">
        <v>31397</v>
      </c>
      <c r="J5963" s="24" t="s">
        <v>31398</v>
      </c>
      <c r="K5963" s="24" t="s">
        <v>31397</v>
      </c>
    </row>
    <row r="5964" s="22" customFormat="1" spans="1:11">
      <c r="A5964" s="24" t="s">
        <v>44537</v>
      </c>
      <c r="B5964" s="24" t="s">
        <v>44538</v>
      </c>
      <c r="C5964" s="24" t="s">
        <v>16965</v>
      </c>
      <c r="D5964" s="24"/>
      <c r="E5964" s="24" t="s">
        <v>1804</v>
      </c>
      <c r="F5964" s="24" t="s">
        <v>1805</v>
      </c>
      <c r="G5964" s="8" t="s">
        <v>1803</v>
      </c>
      <c r="H5964" s="24" t="s">
        <v>9</v>
      </c>
      <c r="I5964" s="24" t="s">
        <v>31397</v>
      </c>
      <c r="J5964" s="24" t="s">
        <v>31397</v>
      </c>
      <c r="K5964" s="24" t="s">
        <v>31398</v>
      </c>
    </row>
    <row r="5965" s="22" customFormat="1" spans="1:11">
      <c r="A5965" s="24" t="s">
        <v>44539</v>
      </c>
      <c r="B5965" s="24" t="s">
        <v>16969</v>
      </c>
      <c r="C5965" s="24" t="s">
        <v>16967</v>
      </c>
      <c r="D5965" s="24" t="s">
        <v>44540</v>
      </c>
      <c r="E5965" s="24" t="s">
        <v>16968</v>
      </c>
      <c r="F5965" s="24" t="s">
        <v>16969</v>
      </c>
      <c r="G5965" s="8" t="s">
        <v>16967</v>
      </c>
      <c r="H5965" s="24" t="s">
        <v>9</v>
      </c>
      <c r="I5965" s="24" t="s">
        <v>31397</v>
      </c>
      <c r="J5965" s="24" t="s">
        <v>31398</v>
      </c>
      <c r="K5965" s="24" t="s">
        <v>31397</v>
      </c>
    </row>
    <row r="5966" s="22" customFormat="1" spans="1:11">
      <c r="A5966" s="24" t="s">
        <v>44541</v>
      </c>
      <c r="B5966" s="24" t="s">
        <v>44542</v>
      </c>
      <c r="C5966" s="24" t="s">
        <v>16970</v>
      </c>
      <c r="D5966" s="24" t="s">
        <v>44543</v>
      </c>
      <c r="E5966" s="24" t="s">
        <v>16971</v>
      </c>
      <c r="F5966" s="24" t="s">
        <v>16972</v>
      </c>
      <c r="G5966" s="8" t="s">
        <v>16970</v>
      </c>
      <c r="H5966" s="24" t="s">
        <v>9</v>
      </c>
      <c r="I5966" s="24" t="s">
        <v>31397</v>
      </c>
      <c r="J5966" s="24" t="s">
        <v>31398</v>
      </c>
      <c r="K5966" s="24" t="s">
        <v>31397</v>
      </c>
    </row>
    <row r="5967" s="22" customFormat="1" spans="1:11">
      <c r="A5967" s="24" t="s">
        <v>44544</v>
      </c>
      <c r="B5967" s="24" t="s">
        <v>16975</v>
      </c>
      <c r="C5967" s="24" t="s">
        <v>16973</v>
      </c>
      <c r="D5967" s="24"/>
      <c r="E5967" s="24" t="s">
        <v>16974</v>
      </c>
      <c r="F5967" s="24" t="s">
        <v>16975</v>
      </c>
      <c r="G5967" s="8">
        <v>1315</v>
      </c>
      <c r="H5967" s="24" t="s">
        <v>9</v>
      </c>
      <c r="I5967" s="24" t="s">
        <v>31397</v>
      </c>
      <c r="J5967" s="24" t="s">
        <v>31398</v>
      </c>
      <c r="K5967" s="24" t="s">
        <v>31397</v>
      </c>
    </row>
    <row r="5968" s="22" customFormat="1" spans="1:11">
      <c r="A5968" s="24" t="s">
        <v>44545</v>
      </c>
      <c r="B5968" s="24" t="s">
        <v>16978</v>
      </c>
      <c r="C5968" s="24" t="s">
        <v>16976</v>
      </c>
      <c r="D5968" s="24" t="s">
        <v>44546</v>
      </c>
      <c r="E5968" s="24" t="s">
        <v>16977</v>
      </c>
      <c r="F5968" s="24" t="s">
        <v>16978</v>
      </c>
      <c r="G5968" s="8">
        <v>1316</v>
      </c>
      <c r="H5968" s="24" t="s">
        <v>9</v>
      </c>
      <c r="I5968" s="24" t="s">
        <v>31397</v>
      </c>
      <c r="J5968" s="24" t="s">
        <v>31398</v>
      </c>
      <c r="K5968" s="24" t="s">
        <v>31397</v>
      </c>
    </row>
    <row r="5969" s="22" customFormat="1" spans="1:11">
      <c r="A5969" s="24" t="s">
        <v>44547</v>
      </c>
      <c r="B5969" s="24" t="s">
        <v>16981</v>
      </c>
      <c r="C5969" s="24" t="s">
        <v>16979</v>
      </c>
      <c r="D5969" s="24" t="s">
        <v>44548</v>
      </c>
      <c r="E5969" s="24" t="s">
        <v>16980</v>
      </c>
      <c r="F5969" s="24" t="s">
        <v>16981</v>
      </c>
      <c r="G5969" s="8" t="s">
        <v>16979</v>
      </c>
      <c r="H5969" s="24" t="s">
        <v>9</v>
      </c>
      <c r="I5969" s="24" t="s">
        <v>31397</v>
      </c>
      <c r="J5969" s="24" t="s">
        <v>31398</v>
      </c>
      <c r="K5969" s="24" t="s">
        <v>31397</v>
      </c>
    </row>
    <row r="5970" s="22" customFormat="1" spans="1:11">
      <c r="A5970" s="24" t="s">
        <v>44549</v>
      </c>
      <c r="B5970" s="24" t="s">
        <v>44550</v>
      </c>
      <c r="C5970" s="24" t="s">
        <v>16982</v>
      </c>
      <c r="D5970" s="24" t="s">
        <v>44551</v>
      </c>
      <c r="E5970" s="24" t="s">
        <v>16983</v>
      </c>
      <c r="F5970" s="24" t="s">
        <v>16984</v>
      </c>
      <c r="G5970" s="8" t="s">
        <v>16982</v>
      </c>
      <c r="H5970" s="24" t="s">
        <v>9</v>
      </c>
      <c r="I5970" s="24" t="s">
        <v>31397</v>
      </c>
      <c r="J5970" s="24" t="s">
        <v>31398</v>
      </c>
      <c r="K5970" s="24" t="s">
        <v>31397</v>
      </c>
    </row>
    <row r="5971" s="22" customFormat="1" spans="1:11">
      <c r="A5971" s="24" t="s">
        <v>44552</v>
      </c>
      <c r="B5971" s="24" t="s">
        <v>16987</v>
      </c>
      <c r="C5971" s="24" t="s">
        <v>16985</v>
      </c>
      <c r="D5971" s="24" t="s">
        <v>44553</v>
      </c>
      <c r="E5971" s="24" t="s">
        <v>16986</v>
      </c>
      <c r="F5971" s="24" t="s">
        <v>16987</v>
      </c>
      <c r="G5971" s="8" t="s">
        <v>16985</v>
      </c>
      <c r="H5971" s="24" t="s">
        <v>9</v>
      </c>
      <c r="I5971" s="24" t="s">
        <v>31397</v>
      </c>
      <c r="J5971" s="24" t="s">
        <v>31398</v>
      </c>
      <c r="K5971" s="24" t="s">
        <v>31397</v>
      </c>
    </row>
    <row r="5972" s="22" customFormat="1" spans="1:11">
      <c r="A5972" s="24" t="s">
        <v>44554</v>
      </c>
      <c r="B5972" s="24" t="s">
        <v>44555</v>
      </c>
      <c r="C5972" s="24" t="s">
        <v>16991</v>
      </c>
      <c r="D5972" s="24" t="s">
        <v>44556</v>
      </c>
      <c r="E5972" s="24" t="s">
        <v>16992</v>
      </c>
      <c r="F5972" s="24" t="s">
        <v>16993</v>
      </c>
      <c r="G5972" s="8" t="s">
        <v>16991</v>
      </c>
      <c r="H5972" s="24" t="s">
        <v>9</v>
      </c>
      <c r="I5972" s="24" t="s">
        <v>31397</v>
      </c>
      <c r="J5972" s="24" t="s">
        <v>31398</v>
      </c>
      <c r="K5972" s="24" t="s">
        <v>31397</v>
      </c>
    </row>
    <row r="5973" s="22" customFormat="1" spans="1:11">
      <c r="A5973" s="24" t="s">
        <v>44557</v>
      </c>
      <c r="B5973" s="24" t="s">
        <v>16990</v>
      </c>
      <c r="C5973" s="24" t="s">
        <v>16988</v>
      </c>
      <c r="D5973" s="24" t="s">
        <v>44558</v>
      </c>
      <c r="E5973" s="24" t="s">
        <v>16989</v>
      </c>
      <c r="F5973" s="24" t="s">
        <v>16990</v>
      </c>
      <c r="G5973" s="8" t="s">
        <v>16988</v>
      </c>
      <c r="H5973" s="24" t="s">
        <v>9</v>
      </c>
      <c r="I5973" s="24" t="s">
        <v>31397</v>
      </c>
      <c r="J5973" s="24" t="s">
        <v>31398</v>
      </c>
      <c r="K5973" s="24" t="s">
        <v>31397</v>
      </c>
    </row>
    <row r="5974" s="22" customFormat="1" spans="1:11">
      <c r="A5974" s="24" t="s">
        <v>44559</v>
      </c>
      <c r="B5974" s="24" t="s">
        <v>16995</v>
      </c>
      <c r="C5974" s="24" t="s">
        <v>16994</v>
      </c>
      <c r="D5974" s="24"/>
      <c r="E5974" s="24" t="s">
        <v>16995</v>
      </c>
      <c r="F5974" s="24" t="s">
        <v>16996</v>
      </c>
      <c r="G5974" s="8" t="s">
        <v>16994</v>
      </c>
      <c r="H5974" s="24" t="s">
        <v>9</v>
      </c>
      <c r="I5974" s="24" t="s">
        <v>31397</v>
      </c>
      <c r="J5974" s="24" t="s">
        <v>31397</v>
      </c>
      <c r="K5974" s="24" t="s">
        <v>31398</v>
      </c>
    </row>
    <row r="5975" s="22" customFormat="1" spans="1:11">
      <c r="A5975" s="24" t="s">
        <v>44560</v>
      </c>
      <c r="B5975" s="24" t="s">
        <v>44561</v>
      </c>
      <c r="C5975" s="24" t="s">
        <v>16997</v>
      </c>
      <c r="D5975" s="24" t="s">
        <v>44562</v>
      </c>
      <c r="E5975" s="24" t="s">
        <v>16998</v>
      </c>
      <c r="F5975" s="24" t="s">
        <v>16999</v>
      </c>
      <c r="G5975" s="8" t="s">
        <v>16997</v>
      </c>
      <c r="H5975" s="24" t="s">
        <v>9</v>
      </c>
      <c r="I5975" s="24" t="s">
        <v>31397</v>
      </c>
      <c r="J5975" s="24" t="s">
        <v>31398</v>
      </c>
      <c r="K5975" s="24" t="s">
        <v>31397</v>
      </c>
    </row>
    <row r="5976" s="22" customFormat="1" spans="1:11">
      <c r="A5976" s="24" t="s">
        <v>44563</v>
      </c>
      <c r="B5976" s="24" t="s">
        <v>44564</v>
      </c>
      <c r="C5976" s="24" t="s">
        <v>17000</v>
      </c>
      <c r="D5976" s="24"/>
      <c r="E5976" s="24" t="s">
        <v>17001</v>
      </c>
      <c r="F5976" s="24" t="s">
        <v>17002</v>
      </c>
      <c r="G5976" s="8">
        <v>1317</v>
      </c>
      <c r="H5976" s="24" t="s">
        <v>9</v>
      </c>
      <c r="I5976" s="24" t="s">
        <v>31397</v>
      </c>
      <c r="J5976" s="24" t="s">
        <v>31398</v>
      </c>
      <c r="K5976" s="24" t="s">
        <v>31397</v>
      </c>
    </row>
    <row r="5977" s="22" customFormat="1" spans="1:11">
      <c r="A5977" s="24" t="s">
        <v>44565</v>
      </c>
      <c r="B5977" s="24" t="s">
        <v>17004</v>
      </c>
      <c r="C5977" s="24" t="s">
        <v>17003</v>
      </c>
      <c r="D5977" s="24" t="s">
        <v>3027</v>
      </c>
      <c r="E5977" s="24" t="s">
        <v>17004</v>
      </c>
      <c r="F5977" s="24" t="s">
        <v>17005</v>
      </c>
      <c r="G5977" s="8">
        <v>1318</v>
      </c>
      <c r="H5977" s="24" t="s">
        <v>9</v>
      </c>
      <c r="I5977" s="24" t="s">
        <v>31397</v>
      </c>
      <c r="J5977" s="24" t="s">
        <v>31398</v>
      </c>
      <c r="K5977" s="24" t="s">
        <v>31397</v>
      </c>
    </row>
    <row r="5978" s="22" customFormat="1" spans="1:11">
      <c r="A5978" s="24" t="s">
        <v>44566</v>
      </c>
      <c r="B5978" s="24" t="s">
        <v>17007</v>
      </c>
      <c r="C5978" s="24" t="s">
        <v>17006</v>
      </c>
      <c r="D5978" s="24"/>
      <c r="E5978" s="24" t="s">
        <v>17007</v>
      </c>
      <c r="F5978" s="24" t="s">
        <v>17007</v>
      </c>
      <c r="G5978" s="8" t="s">
        <v>17006</v>
      </c>
      <c r="H5978" s="24" t="s">
        <v>9</v>
      </c>
      <c r="I5978" s="24" t="s">
        <v>31397</v>
      </c>
      <c r="J5978" s="24" t="s">
        <v>31398</v>
      </c>
      <c r="K5978" s="24" t="s">
        <v>31397</v>
      </c>
    </row>
    <row r="5979" s="22" customFormat="1" spans="1:11">
      <c r="A5979" s="24" t="s">
        <v>44567</v>
      </c>
      <c r="B5979" s="24" t="s">
        <v>44568</v>
      </c>
      <c r="C5979" s="24" t="s">
        <v>17008</v>
      </c>
      <c r="D5979" s="24" t="s">
        <v>44569</v>
      </c>
      <c r="E5979" s="24" t="s">
        <v>17009</v>
      </c>
      <c r="F5979" s="24" t="s">
        <v>17010</v>
      </c>
      <c r="G5979" s="8" t="s">
        <v>17008</v>
      </c>
      <c r="H5979" s="24" t="s">
        <v>9</v>
      </c>
      <c r="I5979" s="24" t="s">
        <v>31397</v>
      </c>
      <c r="J5979" s="24" t="s">
        <v>31398</v>
      </c>
      <c r="K5979" s="24" t="s">
        <v>31397</v>
      </c>
    </row>
    <row r="5980" s="22" customFormat="1" spans="1:11">
      <c r="A5980" s="24" t="s">
        <v>44570</v>
      </c>
      <c r="B5980" s="24" t="s">
        <v>17013</v>
      </c>
      <c r="C5980" s="24" t="s">
        <v>17011</v>
      </c>
      <c r="D5980" s="24" t="s">
        <v>44571</v>
      </c>
      <c r="E5980" s="24" t="s">
        <v>17012</v>
      </c>
      <c r="F5980" s="24" t="s">
        <v>17013</v>
      </c>
      <c r="G5980" s="8">
        <v>1319</v>
      </c>
      <c r="H5980" s="24" t="s">
        <v>9</v>
      </c>
      <c r="I5980" s="24" t="s">
        <v>31397</v>
      </c>
      <c r="J5980" s="24" t="s">
        <v>31398</v>
      </c>
      <c r="K5980" s="24" t="s">
        <v>31397</v>
      </c>
    </row>
    <row r="5981" s="22" customFormat="1" spans="1:11">
      <c r="A5981" s="24" t="s">
        <v>44572</v>
      </c>
      <c r="B5981" s="24" t="s">
        <v>17016</v>
      </c>
      <c r="C5981" s="24" t="s">
        <v>17014</v>
      </c>
      <c r="D5981" s="24" t="s">
        <v>44573</v>
      </c>
      <c r="E5981" s="24" t="s">
        <v>17015</v>
      </c>
      <c r="F5981" s="24" t="s">
        <v>17016</v>
      </c>
      <c r="G5981" s="8" t="s">
        <v>17014</v>
      </c>
      <c r="H5981" s="24" t="s">
        <v>9</v>
      </c>
      <c r="I5981" s="24" t="s">
        <v>31397</v>
      </c>
      <c r="J5981" s="24" t="s">
        <v>31398</v>
      </c>
      <c r="K5981" s="24" t="s">
        <v>31397</v>
      </c>
    </row>
    <row r="5982" s="22" customFormat="1" spans="1:11">
      <c r="A5982" s="24" t="s">
        <v>44574</v>
      </c>
      <c r="B5982" s="24" t="s">
        <v>17019</v>
      </c>
      <c r="C5982" s="24" t="s">
        <v>17017</v>
      </c>
      <c r="D5982" s="24" t="s">
        <v>44575</v>
      </c>
      <c r="E5982" s="24" t="s">
        <v>17018</v>
      </c>
      <c r="F5982" s="24" t="s">
        <v>17019</v>
      </c>
      <c r="G5982" s="8" t="s">
        <v>17017</v>
      </c>
      <c r="H5982" s="24" t="s">
        <v>9</v>
      </c>
      <c r="I5982" s="24" t="s">
        <v>31397</v>
      </c>
      <c r="J5982" s="24" t="s">
        <v>31398</v>
      </c>
      <c r="K5982" s="24" t="s">
        <v>31397</v>
      </c>
    </row>
    <row r="5983" s="22" customFormat="1" spans="1:11">
      <c r="A5983" s="24" t="s">
        <v>44576</v>
      </c>
      <c r="B5983" s="24" t="s">
        <v>44577</v>
      </c>
      <c r="C5983" s="24" t="s">
        <v>17020</v>
      </c>
      <c r="D5983" s="24" t="s">
        <v>44578</v>
      </c>
      <c r="E5983" s="24" t="s">
        <v>17021</v>
      </c>
      <c r="F5983" s="24" t="s">
        <v>17022</v>
      </c>
      <c r="G5983" s="8" t="s">
        <v>17020</v>
      </c>
      <c r="H5983" s="24" t="s">
        <v>9</v>
      </c>
      <c r="I5983" s="24" t="s">
        <v>31397</v>
      </c>
      <c r="J5983" s="24" t="s">
        <v>31398</v>
      </c>
      <c r="K5983" s="24" t="s">
        <v>31397</v>
      </c>
    </row>
    <row r="5984" s="22" customFormat="1" spans="1:11">
      <c r="A5984" s="24" t="s">
        <v>44579</v>
      </c>
      <c r="B5984" s="24" t="s">
        <v>17023</v>
      </c>
      <c r="C5984" s="24" t="s">
        <v>17023</v>
      </c>
      <c r="D5984" s="24"/>
      <c r="E5984" s="24" t="s">
        <v>17024</v>
      </c>
      <c r="F5984" s="24" t="s">
        <v>17025</v>
      </c>
      <c r="G5984" s="8">
        <v>1320</v>
      </c>
      <c r="H5984" s="24" t="s">
        <v>9</v>
      </c>
      <c r="I5984" s="24" t="s">
        <v>31397</v>
      </c>
      <c r="J5984" s="24" t="s">
        <v>31398</v>
      </c>
      <c r="K5984" s="24" t="s">
        <v>31397</v>
      </c>
    </row>
    <row r="5985" s="22" customFormat="1" spans="1:11">
      <c r="A5985" s="24" t="s">
        <v>44580</v>
      </c>
      <c r="B5985" s="24" t="s">
        <v>44581</v>
      </c>
      <c r="C5985" s="24" t="s">
        <v>17026</v>
      </c>
      <c r="D5985" s="24" t="s">
        <v>44582</v>
      </c>
      <c r="E5985" s="24" t="s">
        <v>17027</v>
      </c>
      <c r="F5985" s="24" t="s">
        <v>17028</v>
      </c>
      <c r="G5985" s="8" t="s">
        <v>17026</v>
      </c>
      <c r="H5985" s="24" t="s">
        <v>9</v>
      </c>
      <c r="I5985" s="24" t="s">
        <v>31397</v>
      </c>
      <c r="J5985" s="24" t="s">
        <v>31398</v>
      </c>
      <c r="K5985" s="24" t="s">
        <v>31397</v>
      </c>
    </row>
    <row r="5986" s="22" customFormat="1" spans="1:11">
      <c r="A5986" s="24" t="s">
        <v>44583</v>
      </c>
      <c r="B5986" s="24" t="s">
        <v>44584</v>
      </c>
      <c r="C5986" s="24" t="s">
        <v>17029</v>
      </c>
      <c r="D5986" s="24" t="s">
        <v>44585</v>
      </c>
      <c r="E5986" s="24" t="s">
        <v>17030</v>
      </c>
      <c r="F5986" s="24" t="s">
        <v>17031</v>
      </c>
      <c r="G5986" s="8" t="s">
        <v>17029</v>
      </c>
      <c r="H5986" s="24" t="s">
        <v>9</v>
      </c>
      <c r="I5986" s="24" t="s">
        <v>31397</v>
      </c>
      <c r="J5986" s="24" t="s">
        <v>31398</v>
      </c>
      <c r="K5986" s="24" t="s">
        <v>31397</v>
      </c>
    </row>
    <row r="5987" s="22" customFormat="1" spans="1:11">
      <c r="A5987" s="24" t="s">
        <v>44586</v>
      </c>
      <c r="B5987" s="24" t="s">
        <v>17034</v>
      </c>
      <c r="C5987" s="24" t="s">
        <v>17032</v>
      </c>
      <c r="D5987" s="24" t="s">
        <v>44587</v>
      </c>
      <c r="E5987" s="24" t="s">
        <v>17033</v>
      </c>
      <c r="F5987" s="24" t="s">
        <v>17034</v>
      </c>
      <c r="G5987" s="8">
        <v>1321</v>
      </c>
      <c r="H5987" s="24" t="s">
        <v>9</v>
      </c>
      <c r="I5987" s="24" t="s">
        <v>31397</v>
      </c>
      <c r="J5987" s="24" t="s">
        <v>31398</v>
      </c>
      <c r="K5987" s="24" t="s">
        <v>31397</v>
      </c>
    </row>
    <row r="5988" s="22" customFormat="1" spans="1:11">
      <c r="A5988" s="24" t="s">
        <v>44588</v>
      </c>
      <c r="B5988" s="24" t="s">
        <v>17037</v>
      </c>
      <c r="C5988" s="24" t="s">
        <v>17035</v>
      </c>
      <c r="D5988" s="24" t="s">
        <v>44589</v>
      </c>
      <c r="E5988" s="24" t="s">
        <v>17036</v>
      </c>
      <c r="F5988" s="24" t="s">
        <v>17037</v>
      </c>
      <c r="G5988" s="8">
        <v>1322</v>
      </c>
      <c r="H5988" s="24" t="s">
        <v>9</v>
      </c>
      <c r="I5988" s="24" t="s">
        <v>31397</v>
      </c>
      <c r="J5988" s="24" t="s">
        <v>31398</v>
      </c>
      <c r="K5988" s="24" t="s">
        <v>31397</v>
      </c>
    </row>
    <row r="5989" s="22" customFormat="1" spans="1:11">
      <c r="A5989" s="24" t="s">
        <v>44590</v>
      </c>
      <c r="B5989" s="24" t="s">
        <v>17040</v>
      </c>
      <c r="C5989" s="24" t="s">
        <v>17038</v>
      </c>
      <c r="D5989" s="24" t="s">
        <v>44591</v>
      </c>
      <c r="E5989" s="24" t="s">
        <v>17039</v>
      </c>
      <c r="F5989" s="24" t="s">
        <v>17040</v>
      </c>
      <c r="G5989" s="8" t="s">
        <v>17038</v>
      </c>
      <c r="H5989" s="24" t="s">
        <v>9</v>
      </c>
      <c r="I5989" s="24" t="s">
        <v>31397</v>
      </c>
      <c r="J5989" s="24" t="s">
        <v>31398</v>
      </c>
      <c r="K5989" s="24" t="s">
        <v>31397</v>
      </c>
    </row>
    <row r="5990" s="22" customFormat="1" spans="1:11">
      <c r="A5990" s="24" t="s">
        <v>44592</v>
      </c>
      <c r="B5990" s="24" t="s">
        <v>17043</v>
      </c>
      <c r="C5990" s="24" t="s">
        <v>17041</v>
      </c>
      <c r="D5990" s="24" t="s">
        <v>44593</v>
      </c>
      <c r="E5990" s="24" t="s">
        <v>17042</v>
      </c>
      <c r="F5990" s="24" t="s">
        <v>17043</v>
      </c>
      <c r="G5990" s="8" t="s">
        <v>17041</v>
      </c>
      <c r="H5990" s="24" t="s">
        <v>9</v>
      </c>
      <c r="I5990" s="24" t="s">
        <v>31397</v>
      </c>
      <c r="J5990" s="24" t="s">
        <v>31398</v>
      </c>
      <c r="K5990" s="24" t="s">
        <v>31397</v>
      </c>
    </row>
    <row r="5991" s="22" customFormat="1" spans="1:11">
      <c r="A5991" s="24" t="s">
        <v>44594</v>
      </c>
      <c r="B5991" s="24" t="s">
        <v>17046</v>
      </c>
      <c r="C5991" s="24" t="s">
        <v>17044</v>
      </c>
      <c r="D5991" s="24" t="s">
        <v>44595</v>
      </c>
      <c r="E5991" s="24" t="s">
        <v>17045</v>
      </c>
      <c r="F5991" s="24" t="s">
        <v>17046</v>
      </c>
      <c r="G5991" s="8" t="s">
        <v>17044</v>
      </c>
      <c r="H5991" s="24" t="s">
        <v>9</v>
      </c>
      <c r="I5991" s="24" t="s">
        <v>31397</v>
      </c>
      <c r="J5991" s="24" t="s">
        <v>31398</v>
      </c>
      <c r="K5991" s="24" t="s">
        <v>31397</v>
      </c>
    </row>
    <row r="5992" s="22" customFormat="1" spans="1:11">
      <c r="A5992" s="24" t="s">
        <v>44596</v>
      </c>
      <c r="B5992" s="24" t="s">
        <v>44597</v>
      </c>
      <c r="C5992" s="24" t="s">
        <v>17047</v>
      </c>
      <c r="D5992" s="24" t="s">
        <v>44598</v>
      </c>
      <c r="E5992" s="24" t="s">
        <v>17048</v>
      </c>
      <c r="F5992" s="24" t="s">
        <v>17049</v>
      </c>
      <c r="G5992" s="8" t="s">
        <v>17047</v>
      </c>
      <c r="H5992" s="24" t="s">
        <v>9</v>
      </c>
      <c r="I5992" s="24" t="s">
        <v>31397</v>
      </c>
      <c r="J5992" s="24" t="s">
        <v>31398</v>
      </c>
      <c r="K5992" s="24" t="s">
        <v>31397</v>
      </c>
    </row>
    <row r="5993" s="22" customFormat="1" spans="1:11">
      <c r="A5993" s="24" t="s">
        <v>44599</v>
      </c>
      <c r="B5993" s="24" t="s">
        <v>44600</v>
      </c>
      <c r="C5993" s="24" t="s">
        <v>17050</v>
      </c>
      <c r="D5993" s="24" t="s">
        <v>44601</v>
      </c>
      <c r="E5993" s="24" t="s">
        <v>17051</v>
      </c>
      <c r="F5993" s="24" t="s">
        <v>17052</v>
      </c>
      <c r="G5993" s="8" t="s">
        <v>17050</v>
      </c>
      <c r="H5993" s="24" t="s">
        <v>9</v>
      </c>
      <c r="I5993" s="24" t="s">
        <v>31397</v>
      </c>
      <c r="J5993" s="24" t="s">
        <v>31398</v>
      </c>
      <c r="K5993" s="24" t="s">
        <v>31397</v>
      </c>
    </row>
    <row r="5994" s="22" customFormat="1" spans="1:11">
      <c r="A5994" s="24" t="s">
        <v>44602</v>
      </c>
      <c r="B5994" s="24" t="s">
        <v>17055</v>
      </c>
      <c r="C5994" s="24" t="s">
        <v>17053</v>
      </c>
      <c r="D5994" s="24" t="s">
        <v>44603</v>
      </c>
      <c r="E5994" s="24" t="s">
        <v>17054</v>
      </c>
      <c r="F5994" s="24" t="s">
        <v>17055</v>
      </c>
      <c r="G5994" s="8" t="s">
        <v>17053</v>
      </c>
      <c r="H5994" s="24" t="s">
        <v>9</v>
      </c>
      <c r="I5994" s="24" t="s">
        <v>31397</v>
      </c>
      <c r="J5994" s="24" t="s">
        <v>31398</v>
      </c>
      <c r="K5994" s="24" t="s">
        <v>31397</v>
      </c>
    </row>
    <row r="5995" s="22" customFormat="1" spans="1:11">
      <c r="A5995" s="24" t="s">
        <v>44604</v>
      </c>
      <c r="B5995" s="24" t="s">
        <v>44605</v>
      </c>
      <c r="C5995" s="24" t="s">
        <v>17056</v>
      </c>
      <c r="D5995" s="24" t="s">
        <v>44606</v>
      </c>
      <c r="E5995" s="24" t="s">
        <v>17057</v>
      </c>
      <c r="F5995" s="24" t="s">
        <v>17058</v>
      </c>
      <c r="G5995" s="8" t="s">
        <v>17056</v>
      </c>
      <c r="H5995" s="24" t="s">
        <v>9</v>
      </c>
      <c r="I5995" s="24" t="s">
        <v>31397</v>
      </c>
      <c r="J5995" s="24" t="s">
        <v>31398</v>
      </c>
      <c r="K5995" s="24" t="s">
        <v>31397</v>
      </c>
    </row>
    <row r="5996" s="22" customFormat="1" spans="1:11">
      <c r="A5996" s="24" t="s">
        <v>44607</v>
      </c>
      <c r="B5996" s="24" t="s">
        <v>44608</v>
      </c>
      <c r="C5996" s="24" t="s">
        <v>17059</v>
      </c>
      <c r="D5996" s="24" t="s">
        <v>17059</v>
      </c>
      <c r="E5996" s="24" t="s">
        <v>17060</v>
      </c>
      <c r="F5996" s="24" t="s">
        <v>17061</v>
      </c>
      <c r="G5996" s="8" t="s">
        <v>17059</v>
      </c>
      <c r="H5996" s="24" t="s">
        <v>9</v>
      </c>
      <c r="I5996" s="24" t="s">
        <v>31397</v>
      </c>
      <c r="J5996" s="24" t="s">
        <v>31398</v>
      </c>
      <c r="K5996" s="24" t="s">
        <v>31397</v>
      </c>
    </row>
    <row r="5997" s="22" customFormat="1" spans="1:11">
      <c r="A5997" s="24" t="s">
        <v>44609</v>
      </c>
      <c r="B5997" s="24" t="s">
        <v>44610</v>
      </c>
      <c r="C5997" s="24" t="s">
        <v>17062</v>
      </c>
      <c r="D5997" s="24"/>
      <c r="E5997" s="24" t="s">
        <v>17063</v>
      </c>
      <c r="F5997" s="24" t="s">
        <v>17064</v>
      </c>
      <c r="G5997" s="8">
        <v>1323</v>
      </c>
      <c r="H5997" s="24" t="s">
        <v>9</v>
      </c>
      <c r="I5997" s="24" t="s">
        <v>31397</v>
      </c>
      <c r="J5997" s="24" t="s">
        <v>31398</v>
      </c>
      <c r="K5997" s="24" t="s">
        <v>31397</v>
      </c>
    </row>
    <row r="5998" s="22" customFormat="1" spans="1:11">
      <c r="A5998" s="24" t="s">
        <v>44611</v>
      </c>
      <c r="B5998" s="24" t="s">
        <v>44612</v>
      </c>
      <c r="C5998" s="24" t="s">
        <v>17065</v>
      </c>
      <c r="D5998" s="24" t="s">
        <v>44613</v>
      </c>
      <c r="E5998" s="24" t="s">
        <v>17066</v>
      </c>
      <c r="F5998" s="24" t="s">
        <v>17067</v>
      </c>
      <c r="G5998" s="8" t="s">
        <v>17065</v>
      </c>
      <c r="H5998" s="24" t="s">
        <v>9</v>
      </c>
      <c r="I5998" s="24" t="s">
        <v>31397</v>
      </c>
      <c r="J5998" s="24" t="s">
        <v>31398</v>
      </c>
      <c r="K5998" s="24" t="s">
        <v>31397</v>
      </c>
    </row>
    <row r="5999" s="22" customFormat="1" spans="1:11">
      <c r="A5999" s="24" t="s">
        <v>44614</v>
      </c>
      <c r="B5999" s="24" t="s">
        <v>17070</v>
      </c>
      <c r="C5999" s="24" t="s">
        <v>17068</v>
      </c>
      <c r="D5999" s="24" t="s">
        <v>44615</v>
      </c>
      <c r="E5999" s="24" t="s">
        <v>17069</v>
      </c>
      <c r="F5999" s="24" t="s">
        <v>17070</v>
      </c>
      <c r="G5999" s="8" t="s">
        <v>17068</v>
      </c>
      <c r="H5999" s="24" t="s">
        <v>9</v>
      </c>
      <c r="I5999" s="24" t="s">
        <v>31397</v>
      </c>
      <c r="J5999" s="24" t="s">
        <v>31398</v>
      </c>
      <c r="K5999" s="24" t="s">
        <v>31397</v>
      </c>
    </row>
    <row r="6000" s="22" customFormat="1" spans="1:11">
      <c r="A6000" s="24" t="s">
        <v>44616</v>
      </c>
      <c r="B6000" s="24" t="s">
        <v>44617</v>
      </c>
      <c r="C6000" s="24" t="s">
        <v>17071</v>
      </c>
      <c r="D6000" s="24" t="s">
        <v>44618</v>
      </c>
      <c r="E6000" s="24" t="s">
        <v>17072</v>
      </c>
      <c r="F6000" s="24" t="s">
        <v>17073</v>
      </c>
      <c r="G6000" s="8" t="s">
        <v>17071</v>
      </c>
      <c r="H6000" s="24" t="s">
        <v>9</v>
      </c>
      <c r="I6000" s="24" t="s">
        <v>31397</v>
      </c>
      <c r="J6000" s="24" t="s">
        <v>31398</v>
      </c>
      <c r="K6000" s="24" t="s">
        <v>31397</v>
      </c>
    </row>
    <row r="6001" s="22" customFormat="1" spans="1:11">
      <c r="A6001" s="24" t="s">
        <v>44619</v>
      </c>
      <c r="B6001" s="24" t="s">
        <v>44620</v>
      </c>
      <c r="C6001" s="24" t="s">
        <v>17083</v>
      </c>
      <c r="D6001" s="24" t="s">
        <v>44621</v>
      </c>
      <c r="E6001" s="24" t="s">
        <v>17084</v>
      </c>
      <c r="F6001" s="24" t="s">
        <v>17085</v>
      </c>
      <c r="G6001" s="8" t="s">
        <v>17083</v>
      </c>
      <c r="H6001" s="24" t="s">
        <v>9</v>
      </c>
      <c r="I6001" s="24" t="s">
        <v>31397</v>
      </c>
      <c r="J6001" s="24" t="s">
        <v>31398</v>
      </c>
      <c r="K6001" s="24" t="s">
        <v>31397</v>
      </c>
    </row>
    <row r="6002" s="22" customFormat="1" spans="1:11">
      <c r="A6002" s="24" t="s">
        <v>44622</v>
      </c>
      <c r="B6002" s="24" t="s">
        <v>44623</v>
      </c>
      <c r="C6002" s="24" t="s">
        <v>17074</v>
      </c>
      <c r="D6002" s="24" t="s">
        <v>44624</v>
      </c>
      <c r="E6002" s="24" t="s">
        <v>17075</v>
      </c>
      <c r="F6002" s="24" t="s">
        <v>17076</v>
      </c>
      <c r="G6002" s="8" t="s">
        <v>17074</v>
      </c>
      <c r="H6002" s="24" t="s">
        <v>9</v>
      </c>
      <c r="I6002" s="24" t="s">
        <v>31397</v>
      </c>
      <c r="J6002" s="24" t="s">
        <v>31398</v>
      </c>
      <c r="K6002" s="24" t="s">
        <v>31397</v>
      </c>
    </row>
    <row r="6003" s="22" customFormat="1" spans="1:11">
      <c r="A6003" s="24" t="s">
        <v>44625</v>
      </c>
      <c r="B6003" s="24" t="s">
        <v>44626</v>
      </c>
      <c r="C6003" s="24" t="s">
        <v>17077</v>
      </c>
      <c r="D6003" s="24" t="s">
        <v>44627</v>
      </c>
      <c r="E6003" s="24" t="s">
        <v>17078</v>
      </c>
      <c r="F6003" s="24" t="s">
        <v>17079</v>
      </c>
      <c r="G6003" s="8" t="s">
        <v>17077</v>
      </c>
      <c r="H6003" s="24" t="s">
        <v>9</v>
      </c>
      <c r="I6003" s="24" t="s">
        <v>31397</v>
      </c>
      <c r="J6003" s="24" t="s">
        <v>31398</v>
      </c>
      <c r="K6003" s="24" t="s">
        <v>31397</v>
      </c>
    </row>
    <row r="6004" s="22" customFormat="1" spans="1:11">
      <c r="A6004" s="24" t="s">
        <v>44628</v>
      </c>
      <c r="B6004" s="24" t="s">
        <v>44629</v>
      </c>
      <c r="C6004" s="24" t="s">
        <v>17080</v>
      </c>
      <c r="D6004" s="24" t="s">
        <v>44630</v>
      </c>
      <c r="E6004" s="24" t="s">
        <v>17081</v>
      </c>
      <c r="F6004" s="24" t="s">
        <v>17082</v>
      </c>
      <c r="G6004" s="8" t="s">
        <v>17080</v>
      </c>
      <c r="H6004" s="24" t="s">
        <v>9</v>
      </c>
      <c r="I6004" s="24" t="s">
        <v>31397</v>
      </c>
      <c r="J6004" s="24" t="s">
        <v>31398</v>
      </c>
      <c r="K6004" s="24" t="s">
        <v>31397</v>
      </c>
    </row>
    <row r="6005" s="22" customFormat="1" spans="1:11">
      <c r="A6005" s="24" t="s">
        <v>44631</v>
      </c>
      <c r="B6005" s="24" t="s">
        <v>44632</v>
      </c>
      <c r="C6005" s="24" t="s">
        <v>17086</v>
      </c>
      <c r="D6005" s="24" t="s">
        <v>44633</v>
      </c>
      <c r="E6005" s="24" t="s">
        <v>17087</v>
      </c>
      <c r="F6005" s="24" t="s">
        <v>17088</v>
      </c>
      <c r="G6005" s="8" t="s">
        <v>17086</v>
      </c>
      <c r="H6005" s="24" t="s">
        <v>9</v>
      </c>
      <c r="I6005" s="24" t="s">
        <v>31397</v>
      </c>
      <c r="J6005" s="24" t="s">
        <v>31398</v>
      </c>
      <c r="K6005" s="24" t="s">
        <v>31397</v>
      </c>
    </row>
    <row r="6006" s="22" customFormat="1" spans="1:11">
      <c r="A6006" s="24" t="s">
        <v>44634</v>
      </c>
      <c r="B6006" s="24" t="s">
        <v>17091</v>
      </c>
      <c r="C6006" s="24" t="s">
        <v>17089</v>
      </c>
      <c r="D6006" s="24" t="s">
        <v>44635</v>
      </c>
      <c r="E6006" s="24" t="s">
        <v>17090</v>
      </c>
      <c r="F6006" s="24" t="s">
        <v>17091</v>
      </c>
      <c r="G6006" s="8" t="s">
        <v>17089</v>
      </c>
      <c r="H6006" s="24" t="s">
        <v>9</v>
      </c>
      <c r="I6006" s="24" t="s">
        <v>31397</v>
      </c>
      <c r="J6006" s="24" t="s">
        <v>31398</v>
      </c>
      <c r="K6006" s="24" t="s">
        <v>31397</v>
      </c>
    </row>
    <row r="6007" s="22" customFormat="1" spans="1:11">
      <c r="A6007" s="24" t="s">
        <v>44636</v>
      </c>
      <c r="B6007" s="24" t="s">
        <v>17094</v>
      </c>
      <c r="C6007" s="24" t="s">
        <v>17092</v>
      </c>
      <c r="D6007" s="24" t="s">
        <v>44637</v>
      </c>
      <c r="E6007" s="24" t="s">
        <v>17093</v>
      </c>
      <c r="F6007" s="24" t="s">
        <v>17094</v>
      </c>
      <c r="G6007" s="8" t="s">
        <v>17092</v>
      </c>
      <c r="H6007" s="24" t="s">
        <v>9</v>
      </c>
      <c r="I6007" s="24" t="s">
        <v>31397</v>
      </c>
      <c r="J6007" s="24" t="s">
        <v>31398</v>
      </c>
      <c r="K6007" s="24" t="s">
        <v>31397</v>
      </c>
    </row>
    <row r="6008" s="22" customFormat="1" spans="1:11">
      <c r="A6008" s="24" t="s">
        <v>44638</v>
      </c>
      <c r="B6008" s="24" t="s">
        <v>44639</v>
      </c>
      <c r="C6008" s="24" t="s">
        <v>17095</v>
      </c>
      <c r="D6008" s="24" t="s">
        <v>44640</v>
      </c>
      <c r="E6008" s="24" t="s">
        <v>17096</v>
      </c>
      <c r="F6008" s="24" t="s">
        <v>17097</v>
      </c>
      <c r="G6008" s="8" t="s">
        <v>17095</v>
      </c>
      <c r="H6008" s="24" t="s">
        <v>9</v>
      </c>
      <c r="I6008" s="24" t="s">
        <v>31397</v>
      </c>
      <c r="J6008" s="24" t="s">
        <v>31398</v>
      </c>
      <c r="K6008" s="24" t="s">
        <v>31397</v>
      </c>
    </row>
    <row r="6009" s="22" customFormat="1" spans="1:11">
      <c r="A6009" s="24" t="s">
        <v>44641</v>
      </c>
      <c r="B6009" s="24" t="s">
        <v>44642</v>
      </c>
      <c r="C6009" s="24" t="s">
        <v>17098</v>
      </c>
      <c r="D6009" s="24" t="s">
        <v>17098</v>
      </c>
      <c r="E6009" s="24" t="s">
        <v>17099</v>
      </c>
      <c r="F6009" s="24" t="s">
        <v>17100</v>
      </c>
      <c r="G6009" s="8" t="s">
        <v>17098</v>
      </c>
      <c r="H6009" s="24" t="s">
        <v>9</v>
      </c>
      <c r="I6009" s="24" t="s">
        <v>31397</v>
      </c>
      <c r="J6009" s="24" t="s">
        <v>31398</v>
      </c>
      <c r="K6009" s="24" t="s">
        <v>31397</v>
      </c>
    </row>
    <row r="6010" s="22" customFormat="1" spans="1:11">
      <c r="A6010" s="24" t="s">
        <v>44643</v>
      </c>
      <c r="B6010" s="24" t="s">
        <v>44644</v>
      </c>
      <c r="C6010" s="24" t="s">
        <v>17101</v>
      </c>
      <c r="D6010" s="24" t="s">
        <v>33676</v>
      </c>
      <c r="E6010" s="24" t="s">
        <v>17102</v>
      </c>
      <c r="F6010" s="24" t="s">
        <v>17103</v>
      </c>
      <c r="G6010" s="8">
        <v>1324</v>
      </c>
      <c r="H6010" s="24" t="s">
        <v>9</v>
      </c>
      <c r="I6010" s="24" t="s">
        <v>31397</v>
      </c>
      <c r="J6010" s="24" t="s">
        <v>31398</v>
      </c>
      <c r="K6010" s="24" t="s">
        <v>31397</v>
      </c>
    </row>
    <row r="6011" s="22" customFormat="1" spans="1:11">
      <c r="A6011" s="24" t="s">
        <v>44645</v>
      </c>
      <c r="B6011" s="24" t="s">
        <v>17104</v>
      </c>
      <c r="C6011" s="24" t="s">
        <v>26</v>
      </c>
      <c r="D6011" s="24"/>
      <c r="E6011" s="24" t="s">
        <v>17104</v>
      </c>
      <c r="F6011" s="24" t="s">
        <v>17105</v>
      </c>
      <c r="G6011" s="8">
        <v>1325</v>
      </c>
      <c r="H6011" s="24"/>
      <c r="I6011" s="24" t="s">
        <v>31397</v>
      </c>
      <c r="J6011" s="24" t="s">
        <v>31397</v>
      </c>
      <c r="K6011" s="24" t="s">
        <v>31397</v>
      </c>
    </row>
    <row r="6012" s="22" customFormat="1" spans="1:11">
      <c r="A6012" s="24" t="s">
        <v>44646</v>
      </c>
      <c r="B6012" s="24" t="s">
        <v>44647</v>
      </c>
      <c r="C6012" s="24" t="s">
        <v>17106</v>
      </c>
      <c r="D6012" s="24"/>
      <c r="E6012" s="24" t="s">
        <v>17107</v>
      </c>
      <c r="F6012" s="24" t="s">
        <v>17108</v>
      </c>
      <c r="G6012" s="8">
        <v>1326</v>
      </c>
      <c r="H6012" s="24" t="s">
        <v>9</v>
      </c>
      <c r="I6012" s="24" t="s">
        <v>31397</v>
      </c>
      <c r="J6012" s="24" t="s">
        <v>31398</v>
      </c>
      <c r="K6012" s="24" t="s">
        <v>31397</v>
      </c>
    </row>
    <row r="6013" s="22" customFormat="1" spans="1:11">
      <c r="A6013" s="24" t="s">
        <v>44648</v>
      </c>
      <c r="B6013" s="24" t="s">
        <v>44649</v>
      </c>
      <c r="C6013" s="24" t="s">
        <v>17109</v>
      </c>
      <c r="D6013" s="24" t="s">
        <v>44650</v>
      </c>
      <c r="E6013" s="24" t="s">
        <v>17110</v>
      </c>
      <c r="F6013" s="24" t="s">
        <v>17111</v>
      </c>
      <c r="G6013" s="8" t="s">
        <v>17109</v>
      </c>
      <c r="H6013" s="24" t="s">
        <v>9</v>
      </c>
      <c r="I6013" s="24" t="s">
        <v>31397</v>
      </c>
      <c r="J6013" s="24" t="s">
        <v>31398</v>
      </c>
      <c r="K6013" s="24" t="s">
        <v>31397</v>
      </c>
    </row>
    <row r="6014" s="22" customFormat="1" spans="1:11">
      <c r="A6014" s="24" t="s">
        <v>44651</v>
      </c>
      <c r="B6014" s="24" t="s">
        <v>17114</v>
      </c>
      <c r="C6014" s="24" t="s">
        <v>17112</v>
      </c>
      <c r="D6014" s="24"/>
      <c r="E6014" s="24" t="s">
        <v>17113</v>
      </c>
      <c r="F6014" s="24" t="s">
        <v>17114</v>
      </c>
      <c r="G6014" s="8">
        <v>1327</v>
      </c>
      <c r="H6014" s="24" t="s">
        <v>9</v>
      </c>
      <c r="I6014" s="24" t="s">
        <v>31397</v>
      </c>
      <c r="J6014" s="24" t="s">
        <v>31398</v>
      </c>
      <c r="K6014" s="24" t="s">
        <v>31397</v>
      </c>
    </row>
    <row r="6015" s="22" customFormat="1" spans="1:11">
      <c r="A6015" s="24" t="s">
        <v>44652</v>
      </c>
      <c r="B6015" s="24" t="s">
        <v>44653</v>
      </c>
      <c r="C6015" s="24" t="s">
        <v>17115</v>
      </c>
      <c r="D6015" s="24" t="s">
        <v>44654</v>
      </c>
      <c r="E6015" s="24" t="s">
        <v>17116</v>
      </c>
      <c r="F6015" s="24" t="s">
        <v>17117</v>
      </c>
      <c r="G6015" s="8" t="s">
        <v>17115</v>
      </c>
      <c r="H6015" s="24" t="s">
        <v>9</v>
      </c>
      <c r="I6015" s="24" t="s">
        <v>31397</v>
      </c>
      <c r="J6015" s="24" t="s">
        <v>31398</v>
      </c>
      <c r="K6015" s="24" t="s">
        <v>31397</v>
      </c>
    </row>
    <row r="6016" s="22" customFormat="1" spans="1:11">
      <c r="A6016" s="24" t="s">
        <v>44655</v>
      </c>
      <c r="B6016" s="24" t="s">
        <v>44656</v>
      </c>
      <c r="C6016" s="24" t="s">
        <v>17118</v>
      </c>
      <c r="D6016" s="24" t="s">
        <v>44657</v>
      </c>
      <c r="E6016" s="24" t="s">
        <v>17119</v>
      </c>
      <c r="F6016" s="24" t="s">
        <v>17120</v>
      </c>
      <c r="G6016" s="8" t="s">
        <v>17118</v>
      </c>
      <c r="H6016" s="24" t="s">
        <v>9</v>
      </c>
      <c r="I6016" s="24" t="s">
        <v>31397</v>
      </c>
      <c r="J6016" s="24" t="s">
        <v>31398</v>
      </c>
      <c r="K6016" s="24" t="s">
        <v>31397</v>
      </c>
    </row>
    <row r="6017" s="22" customFormat="1" spans="1:11">
      <c r="A6017" s="24" t="s">
        <v>44658</v>
      </c>
      <c r="B6017" s="24" t="s">
        <v>44659</v>
      </c>
      <c r="C6017" s="24" t="s">
        <v>17121</v>
      </c>
      <c r="D6017" s="24" t="s">
        <v>44660</v>
      </c>
      <c r="E6017" s="24" t="s">
        <v>17122</v>
      </c>
      <c r="F6017" s="24" t="s">
        <v>17123</v>
      </c>
      <c r="G6017" s="8" t="s">
        <v>17121</v>
      </c>
      <c r="H6017" s="24" t="s">
        <v>9</v>
      </c>
      <c r="I6017" s="24" t="s">
        <v>31397</v>
      </c>
      <c r="J6017" s="24" t="s">
        <v>31398</v>
      </c>
      <c r="K6017" s="24" t="s">
        <v>31397</v>
      </c>
    </row>
    <row r="6018" s="22" customFormat="1" spans="1:11">
      <c r="A6018" s="24" t="s">
        <v>44661</v>
      </c>
      <c r="B6018" s="24" t="s">
        <v>17124</v>
      </c>
      <c r="C6018" s="24" t="s">
        <v>17124</v>
      </c>
      <c r="D6018" s="24" t="s">
        <v>44662</v>
      </c>
      <c r="E6018" s="24" t="s">
        <v>17125</v>
      </c>
      <c r="F6018" s="24" t="s">
        <v>17124</v>
      </c>
      <c r="G6018" s="8">
        <v>1328</v>
      </c>
      <c r="H6018" s="24" t="s">
        <v>9</v>
      </c>
      <c r="I6018" s="24" t="s">
        <v>31397</v>
      </c>
      <c r="J6018" s="24" t="s">
        <v>31398</v>
      </c>
      <c r="K6018" s="24" t="s">
        <v>31397</v>
      </c>
    </row>
    <row r="6019" s="22" customFormat="1" spans="1:11">
      <c r="A6019" s="24" t="s">
        <v>44663</v>
      </c>
      <c r="B6019" s="24" t="s">
        <v>44664</v>
      </c>
      <c r="C6019" s="24" t="s">
        <v>17126</v>
      </c>
      <c r="D6019" s="24" t="s">
        <v>44665</v>
      </c>
      <c r="E6019" s="24" t="s">
        <v>17127</v>
      </c>
      <c r="F6019" s="24" t="s">
        <v>17128</v>
      </c>
      <c r="G6019" s="8" t="s">
        <v>17126</v>
      </c>
      <c r="H6019" s="24" t="s">
        <v>9</v>
      </c>
      <c r="I6019" s="24" t="s">
        <v>31397</v>
      </c>
      <c r="J6019" s="24" t="s">
        <v>31398</v>
      </c>
      <c r="K6019" s="24" t="s">
        <v>31397</v>
      </c>
    </row>
    <row r="6020" s="22" customFormat="1" spans="1:11">
      <c r="A6020" s="24" t="s">
        <v>44666</v>
      </c>
      <c r="B6020" s="24" t="s">
        <v>44667</v>
      </c>
      <c r="C6020" s="24" t="s">
        <v>17129</v>
      </c>
      <c r="D6020" s="24" t="s">
        <v>44668</v>
      </c>
      <c r="E6020" s="24" t="s">
        <v>17130</v>
      </c>
      <c r="F6020" s="24" t="s">
        <v>17131</v>
      </c>
      <c r="G6020" s="8" t="s">
        <v>17129</v>
      </c>
      <c r="H6020" s="24" t="s">
        <v>9</v>
      </c>
      <c r="I6020" s="24" t="s">
        <v>31397</v>
      </c>
      <c r="J6020" s="24" t="s">
        <v>31398</v>
      </c>
      <c r="K6020" s="24" t="s">
        <v>31397</v>
      </c>
    </row>
    <row r="6021" s="22" customFormat="1" spans="1:11">
      <c r="A6021" s="24" t="s">
        <v>44669</v>
      </c>
      <c r="B6021" s="24" t="s">
        <v>44670</v>
      </c>
      <c r="C6021" s="24" t="s">
        <v>17132</v>
      </c>
      <c r="D6021" s="24" t="s">
        <v>44671</v>
      </c>
      <c r="E6021" s="24" t="s">
        <v>17133</v>
      </c>
      <c r="F6021" s="24" t="s">
        <v>17134</v>
      </c>
      <c r="G6021" s="8" t="s">
        <v>17132</v>
      </c>
      <c r="H6021" s="24" t="s">
        <v>9</v>
      </c>
      <c r="I6021" s="24" t="s">
        <v>31397</v>
      </c>
      <c r="J6021" s="24" t="s">
        <v>31398</v>
      </c>
      <c r="K6021" s="24" t="s">
        <v>31397</v>
      </c>
    </row>
    <row r="6022" s="22" customFormat="1" spans="1:11">
      <c r="A6022" s="24" t="s">
        <v>44672</v>
      </c>
      <c r="B6022" s="24" t="s">
        <v>44673</v>
      </c>
      <c r="C6022" s="24" t="s">
        <v>17135</v>
      </c>
      <c r="D6022" s="24" t="s">
        <v>44674</v>
      </c>
      <c r="E6022" s="24" t="s">
        <v>17136</v>
      </c>
      <c r="F6022" s="24" t="s">
        <v>17137</v>
      </c>
      <c r="G6022" s="8">
        <v>1329</v>
      </c>
      <c r="H6022" s="24" t="s">
        <v>9</v>
      </c>
      <c r="I6022" s="24" t="s">
        <v>31397</v>
      </c>
      <c r="J6022" s="24" t="s">
        <v>31398</v>
      </c>
      <c r="K6022" s="24" t="s">
        <v>31397</v>
      </c>
    </row>
    <row r="6023" s="22" customFormat="1" spans="1:11">
      <c r="A6023" s="24" t="s">
        <v>44675</v>
      </c>
      <c r="B6023" s="24" t="s">
        <v>44676</v>
      </c>
      <c r="C6023" s="24" t="s">
        <v>17138</v>
      </c>
      <c r="D6023" s="24" t="s">
        <v>44677</v>
      </c>
      <c r="E6023" s="24" t="s">
        <v>17139</v>
      </c>
      <c r="F6023" s="24" t="s">
        <v>17140</v>
      </c>
      <c r="G6023" s="8" t="s">
        <v>17138</v>
      </c>
      <c r="H6023" s="24" t="s">
        <v>9</v>
      </c>
      <c r="I6023" s="24" t="s">
        <v>31397</v>
      </c>
      <c r="J6023" s="24" t="s">
        <v>31398</v>
      </c>
      <c r="K6023" s="24" t="s">
        <v>31397</v>
      </c>
    </row>
    <row r="6024" s="22" customFormat="1" spans="1:11">
      <c r="A6024" s="24" t="s">
        <v>44678</v>
      </c>
      <c r="B6024" s="24" t="s">
        <v>17143</v>
      </c>
      <c r="C6024" s="24" t="s">
        <v>17141</v>
      </c>
      <c r="D6024" s="24" t="s">
        <v>44679</v>
      </c>
      <c r="E6024" s="24" t="s">
        <v>17142</v>
      </c>
      <c r="F6024" s="24" t="s">
        <v>17143</v>
      </c>
      <c r="G6024" s="8" t="s">
        <v>17141</v>
      </c>
      <c r="H6024" s="24" t="s">
        <v>9</v>
      </c>
      <c r="I6024" s="24" t="s">
        <v>31397</v>
      </c>
      <c r="J6024" s="24" t="s">
        <v>31398</v>
      </c>
      <c r="K6024" s="24" t="s">
        <v>31397</v>
      </c>
    </row>
    <row r="6025" s="22" customFormat="1" spans="1:11">
      <c r="A6025" s="24" t="s">
        <v>44680</v>
      </c>
      <c r="B6025" s="24" t="s">
        <v>44681</v>
      </c>
      <c r="C6025" s="24" t="s">
        <v>17144</v>
      </c>
      <c r="D6025" s="24" t="s">
        <v>44682</v>
      </c>
      <c r="E6025" s="24" t="s">
        <v>17145</v>
      </c>
      <c r="F6025" s="24" t="s">
        <v>17146</v>
      </c>
      <c r="G6025" s="8" t="s">
        <v>17144</v>
      </c>
      <c r="H6025" s="24" t="s">
        <v>9</v>
      </c>
      <c r="I6025" s="24" t="s">
        <v>31397</v>
      </c>
      <c r="J6025" s="24" t="s">
        <v>31398</v>
      </c>
      <c r="K6025" s="24" t="s">
        <v>31397</v>
      </c>
    </row>
    <row r="6026" s="22" customFormat="1" spans="1:11">
      <c r="A6026" s="24" t="s">
        <v>44683</v>
      </c>
      <c r="B6026" s="24" t="s">
        <v>44684</v>
      </c>
      <c r="C6026" s="24" t="s">
        <v>17150</v>
      </c>
      <c r="D6026" s="24" t="s">
        <v>3027</v>
      </c>
      <c r="E6026" s="24" t="s">
        <v>17151</v>
      </c>
      <c r="F6026" s="24" t="s">
        <v>17152</v>
      </c>
      <c r="G6026" s="8">
        <v>1330</v>
      </c>
      <c r="H6026" s="24" t="s">
        <v>9</v>
      </c>
      <c r="I6026" s="24" t="s">
        <v>31397</v>
      </c>
      <c r="J6026" s="24" t="s">
        <v>31398</v>
      </c>
      <c r="K6026" s="24" t="s">
        <v>31397</v>
      </c>
    </row>
    <row r="6027" s="22" customFormat="1" spans="1:11">
      <c r="A6027" s="24" t="s">
        <v>44685</v>
      </c>
      <c r="B6027" s="24" t="s">
        <v>44686</v>
      </c>
      <c r="C6027" s="24" t="s">
        <v>17147</v>
      </c>
      <c r="D6027" s="24" t="s">
        <v>17147</v>
      </c>
      <c r="E6027" s="24" t="s">
        <v>17148</v>
      </c>
      <c r="F6027" s="24" t="s">
        <v>17149</v>
      </c>
      <c r="G6027" s="8" t="s">
        <v>17147</v>
      </c>
      <c r="H6027" s="24" t="s">
        <v>9</v>
      </c>
      <c r="I6027" s="24" t="s">
        <v>31397</v>
      </c>
      <c r="J6027" s="24" t="s">
        <v>31398</v>
      </c>
      <c r="K6027" s="24" t="s">
        <v>31397</v>
      </c>
    </row>
    <row r="6028" s="22" customFormat="1" spans="1:11">
      <c r="A6028" s="24" t="s">
        <v>44687</v>
      </c>
      <c r="B6028" s="24" t="s">
        <v>44688</v>
      </c>
      <c r="C6028" s="24" t="s">
        <v>17153</v>
      </c>
      <c r="D6028" s="24" t="s">
        <v>44689</v>
      </c>
      <c r="E6028" s="24" t="s">
        <v>17154</v>
      </c>
      <c r="F6028" s="24" t="s">
        <v>17155</v>
      </c>
      <c r="G6028" s="8" t="s">
        <v>17153</v>
      </c>
      <c r="H6028" s="24" t="s">
        <v>9</v>
      </c>
      <c r="I6028" s="24" t="s">
        <v>31397</v>
      </c>
      <c r="J6028" s="24" t="s">
        <v>31398</v>
      </c>
      <c r="K6028" s="24" t="s">
        <v>31397</v>
      </c>
    </row>
    <row r="6029" s="22" customFormat="1" spans="1:11">
      <c r="A6029" s="24" t="s">
        <v>44690</v>
      </c>
      <c r="B6029" s="24" t="s">
        <v>17157</v>
      </c>
      <c r="C6029" s="24" t="s">
        <v>17156</v>
      </c>
      <c r="D6029" s="24"/>
      <c r="E6029" s="24" t="s">
        <v>17157</v>
      </c>
      <c r="F6029" s="24" t="s">
        <v>17157</v>
      </c>
      <c r="G6029" s="8" t="s">
        <v>17156</v>
      </c>
      <c r="H6029" s="24" t="s">
        <v>9</v>
      </c>
      <c r="I6029" s="24" t="s">
        <v>31397</v>
      </c>
      <c r="J6029" s="24" t="s">
        <v>31397</v>
      </c>
      <c r="K6029" s="24" t="s">
        <v>31398</v>
      </c>
    </row>
    <row r="6030" s="22" customFormat="1" spans="1:11">
      <c r="A6030" s="24" t="s">
        <v>44691</v>
      </c>
      <c r="B6030" s="24" t="s">
        <v>17159</v>
      </c>
      <c r="C6030" s="24" t="s">
        <v>17158</v>
      </c>
      <c r="D6030" s="24"/>
      <c r="E6030" s="24" t="s">
        <v>17159</v>
      </c>
      <c r="F6030" s="24" t="s">
        <v>17159</v>
      </c>
      <c r="G6030" s="8" t="s">
        <v>17158</v>
      </c>
      <c r="H6030" s="24"/>
      <c r="I6030" s="24" t="s">
        <v>31397</v>
      </c>
      <c r="J6030" s="24" t="s">
        <v>31397</v>
      </c>
      <c r="K6030" s="24" t="s">
        <v>31397</v>
      </c>
    </row>
    <row r="6031" s="22" customFormat="1" spans="1:11">
      <c r="A6031" s="24" t="s">
        <v>44692</v>
      </c>
      <c r="B6031" s="24" t="s">
        <v>44693</v>
      </c>
      <c r="C6031" s="24" t="s">
        <v>17160</v>
      </c>
      <c r="D6031" s="24" t="s">
        <v>44694</v>
      </c>
      <c r="E6031" s="24" t="s">
        <v>17161</v>
      </c>
      <c r="F6031" s="24" t="s">
        <v>17162</v>
      </c>
      <c r="G6031" s="8" t="s">
        <v>17160</v>
      </c>
      <c r="H6031" s="24" t="s">
        <v>9</v>
      </c>
      <c r="I6031" s="24" t="s">
        <v>31397</v>
      </c>
      <c r="J6031" s="24" t="s">
        <v>31398</v>
      </c>
      <c r="K6031" s="24" t="s">
        <v>31397</v>
      </c>
    </row>
    <row r="6032" s="22" customFormat="1" spans="1:11">
      <c r="A6032" s="24" t="s">
        <v>44695</v>
      </c>
      <c r="B6032" s="24" t="s">
        <v>44696</v>
      </c>
      <c r="C6032" s="24" t="s">
        <v>17163</v>
      </c>
      <c r="D6032" s="24" t="s">
        <v>44697</v>
      </c>
      <c r="E6032" s="24" t="s">
        <v>17164</v>
      </c>
      <c r="F6032" s="24" t="s">
        <v>17165</v>
      </c>
      <c r="G6032" s="8" t="s">
        <v>17163</v>
      </c>
      <c r="H6032" s="24" t="s">
        <v>9</v>
      </c>
      <c r="I6032" s="24" t="s">
        <v>31397</v>
      </c>
      <c r="J6032" s="24" t="s">
        <v>31398</v>
      </c>
      <c r="K6032" s="24" t="s">
        <v>31397</v>
      </c>
    </row>
    <row r="6033" s="22" customFormat="1" spans="1:11">
      <c r="A6033" s="24" t="s">
        <v>44698</v>
      </c>
      <c r="B6033" s="24" t="s">
        <v>17166</v>
      </c>
      <c r="C6033" s="24" t="s">
        <v>26</v>
      </c>
      <c r="D6033" s="24"/>
      <c r="E6033" s="24" t="s">
        <v>17166</v>
      </c>
      <c r="F6033" s="24" t="s">
        <v>17166</v>
      </c>
      <c r="G6033" s="8">
        <v>1331</v>
      </c>
      <c r="H6033" s="24"/>
      <c r="I6033" s="24" t="s">
        <v>31397</v>
      </c>
      <c r="J6033" s="24" t="s">
        <v>31397</v>
      </c>
      <c r="K6033" s="24" t="s">
        <v>31397</v>
      </c>
    </row>
    <row r="6034" s="22" customFormat="1" spans="1:11">
      <c r="A6034" s="24" t="s">
        <v>44699</v>
      </c>
      <c r="B6034" s="24" t="s">
        <v>17203</v>
      </c>
      <c r="C6034" s="24" t="s">
        <v>181</v>
      </c>
      <c r="D6034" s="24"/>
      <c r="E6034" s="24" t="s">
        <v>17203</v>
      </c>
      <c r="F6034" s="24" t="s">
        <v>183</v>
      </c>
      <c r="G6034" s="8" t="s">
        <v>181</v>
      </c>
      <c r="H6034" s="24"/>
      <c r="I6034" s="24" t="s">
        <v>31397</v>
      </c>
      <c r="J6034" s="24" t="s">
        <v>31397</v>
      </c>
      <c r="K6034" s="24" t="s">
        <v>31397</v>
      </c>
    </row>
    <row r="6035" s="22" customFormat="1" spans="1:11">
      <c r="A6035" s="24" t="s">
        <v>44700</v>
      </c>
      <c r="B6035" s="24" t="s">
        <v>17212</v>
      </c>
      <c r="C6035" s="24" t="s">
        <v>26</v>
      </c>
      <c r="D6035" s="24"/>
      <c r="E6035" s="24" t="s">
        <v>17212</v>
      </c>
      <c r="F6035" s="24" t="s">
        <v>17212</v>
      </c>
      <c r="G6035" s="8">
        <v>1332</v>
      </c>
      <c r="H6035" s="24"/>
      <c r="I6035" s="24" t="s">
        <v>31397</v>
      </c>
      <c r="J6035" s="24" t="s">
        <v>31397</v>
      </c>
      <c r="K6035" s="24" t="s">
        <v>31397</v>
      </c>
    </row>
    <row r="6036" s="22" customFormat="1" spans="1:11">
      <c r="A6036" s="24" t="s">
        <v>44701</v>
      </c>
      <c r="B6036" s="24" t="s">
        <v>17234</v>
      </c>
      <c r="C6036" s="24" t="s">
        <v>26</v>
      </c>
      <c r="D6036" s="24"/>
      <c r="E6036" s="24" t="s">
        <v>17234</v>
      </c>
      <c r="F6036" s="24" t="s">
        <v>17234</v>
      </c>
      <c r="G6036" s="8">
        <v>1333</v>
      </c>
      <c r="H6036" s="24"/>
      <c r="I6036" s="24" t="s">
        <v>31397</v>
      </c>
      <c r="J6036" s="24" t="s">
        <v>31397</v>
      </c>
      <c r="K6036" s="24" t="s">
        <v>31397</v>
      </c>
    </row>
    <row r="6037" s="22" customFormat="1" spans="1:11">
      <c r="A6037" s="24" t="s">
        <v>44702</v>
      </c>
      <c r="B6037" s="24" t="s">
        <v>17261</v>
      </c>
      <c r="C6037" s="24" t="s">
        <v>6569</v>
      </c>
      <c r="D6037" s="24"/>
      <c r="E6037" s="24" t="s">
        <v>17261</v>
      </c>
      <c r="F6037" s="24" t="s">
        <v>6571</v>
      </c>
      <c r="G6037" s="8" t="s">
        <v>6569</v>
      </c>
      <c r="H6037" s="24"/>
      <c r="I6037" s="24" t="s">
        <v>31397</v>
      </c>
      <c r="J6037" s="24" t="s">
        <v>31397</v>
      </c>
      <c r="K6037" s="24" t="s">
        <v>31397</v>
      </c>
    </row>
    <row r="6038" s="22" customFormat="1" spans="1:11">
      <c r="A6038" s="24" t="s">
        <v>44703</v>
      </c>
      <c r="B6038" s="24" t="s">
        <v>17271</v>
      </c>
      <c r="C6038" s="24" t="s">
        <v>26</v>
      </c>
      <c r="D6038" s="24"/>
      <c r="E6038" s="24" t="s">
        <v>17271</v>
      </c>
      <c r="F6038" s="24" t="s">
        <v>17271</v>
      </c>
      <c r="G6038" s="8">
        <v>1334</v>
      </c>
      <c r="H6038" s="24"/>
      <c r="I6038" s="24" t="s">
        <v>31397</v>
      </c>
      <c r="J6038" s="24" t="s">
        <v>31397</v>
      </c>
      <c r="K6038" s="24" t="s">
        <v>31397</v>
      </c>
    </row>
    <row r="6039" s="22" customFormat="1" spans="1:11">
      <c r="A6039" s="24" t="s">
        <v>44704</v>
      </c>
      <c r="B6039" s="24" t="s">
        <v>17312</v>
      </c>
      <c r="C6039" s="24" t="s">
        <v>26</v>
      </c>
      <c r="D6039" s="24"/>
      <c r="E6039" s="24" t="s">
        <v>17312</v>
      </c>
      <c r="F6039" s="24" t="s">
        <v>17312</v>
      </c>
      <c r="G6039" s="8">
        <v>1335</v>
      </c>
      <c r="H6039" s="24"/>
      <c r="I6039" s="24" t="s">
        <v>31397</v>
      </c>
      <c r="J6039" s="24" t="s">
        <v>31397</v>
      </c>
      <c r="K6039" s="24" t="s">
        <v>31397</v>
      </c>
    </row>
    <row r="6040" s="22" customFormat="1" spans="1:11">
      <c r="A6040" s="24" t="s">
        <v>44705</v>
      </c>
      <c r="B6040" s="24" t="s">
        <v>17334</v>
      </c>
      <c r="C6040" s="24" t="s">
        <v>26</v>
      </c>
      <c r="D6040" s="24"/>
      <c r="E6040" s="24" t="s">
        <v>17334</v>
      </c>
      <c r="F6040" s="24" t="s">
        <v>17334</v>
      </c>
      <c r="G6040" s="8">
        <v>1336</v>
      </c>
      <c r="H6040" s="24"/>
      <c r="I6040" s="24" t="s">
        <v>31397</v>
      </c>
      <c r="J6040" s="24" t="s">
        <v>31397</v>
      </c>
      <c r="K6040" s="24" t="s">
        <v>31397</v>
      </c>
    </row>
    <row r="6041" s="22" customFormat="1" spans="1:11">
      <c r="A6041" s="24" t="s">
        <v>44706</v>
      </c>
      <c r="B6041" s="24" t="s">
        <v>17362</v>
      </c>
      <c r="C6041" s="24" t="s">
        <v>26</v>
      </c>
      <c r="D6041" s="24"/>
      <c r="E6041" s="24" t="s">
        <v>17362</v>
      </c>
      <c r="F6041" s="24" t="s">
        <v>17362</v>
      </c>
      <c r="G6041" s="8">
        <v>1337</v>
      </c>
      <c r="H6041" s="24"/>
      <c r="I6041" s="24" t="s">
        <v>31397</v>
      </c>
      <c r="J6041" s="24" t="s">
        <v>31397</v>
      </c>
      <c r="K6041" s="24" t="s">
        <v>31397</v>
      </c>
    </row>
    <row r="6042" s="22" customFormat="1" spans="1:11">
      <c r="A6042" s="24" t="s">
        <v>44707</v>
      </c>
      <c r="B6042" s="24" t="s">
        <v>17374</v>
      </c>
      <c r="C6042" s="24" t="s">
        <v>26</v>
      </c>
      <c r="D6042" s="24"/>
      <c r="E6042" s="24" t="s">
        <v>17374</v>
      </c>
      <c r="F6042" s="24" t="s">
        <v>17374</v>
      </c>
      <c r="G6042" s="8">
        <v>1338</v>
      </c>
      <c r="H6042" s="24"/>
      <c r="I6042" s="24" t="s">
        <v>31397</v>
      </c>
      <c r="J6042" s="24" t="s">
        <v>31397</v>
      </c>
      <c r="K6042" s="24" t="s">
        <v>31397</v>
      </c>
    </row>
    <row r="6043" s="22" customFormat="1" spans="1:11">
      <c r="A6043" s="24" t="s">
        <v>44708</v>
      </c>
      <c r="B6043" s="24" t="s">
        <v>17379</v>
      </c>
      <c r="C6043" s="24"/>
      <c r="D6043" s="24"/>
      <c r="E6043" s="24" t="s">
        <v>17379</v>
      </c>
      <c r="F6043" s="24" t="s">
        <v>17379</v>
      </c>
      <c r="G6043" s="8">
        <v>1339</v>
      </c>
      <c r="H6043" s="24" t="s">
        <v>9</v>
      </c>
      <c r="I6043" s="24" t="s">
        <v>31397</v>
      </c>
      <c r="J6043" s="24" t="s">
        <v>31398</v>
      </c>
      <c r="K6043" s="24" t="s">
        <v>31397</v>
      </c>
    </row>
    <row r="6044" s="22" customFormat="1" spans="1:11">
      <c r="A6044" s="24" t="s">
        <v>44709</v>
      </c>
      <c r="B6044" s="24" t="s">
        <v>17448</v>
      </c>
      <c r="C6044" s="24" t="s">
        <v>17448</v>
      </c>
      <c r="D6044" s="24"/>
      <c r="E6044" s="24" t="s">
        <v>17448</v>
      </c>
      <c r="F6044" s="24" t="s">
        <v>17448</v>
      </c>
      <c r="G6044" s="8">
        <v>1340</v>
      </c>
      <c r="H6044" s="24" t="s">
        <v>9</v>
      </c>
      <c r="I6044" s="24" t="s">
        <v>31397</v>
      </c>
      <c r="J6044" s="24" t="s">
        <v>31398</v>
      </c>
      <c r="K6044" s="24" t="s">
        <v>31397</v>
      </c>
    </row>
    <row r="6045" s="22" customFormat="1" spans="1:11">
      <c r="A6045" s="24" t="s">
        <v>44710</v>
      </c>
      <c r="B6045" s="24" t="s">
        <v>17457</v>
      </c>
      <c r="C6045" s="24" t="s">
        <v>26</v>
      </c>
      <c r="D6045" s="24"/>
      <c r="E6045" s="24" t="s">
        <v>17457</v>
      </c>
      <c r="F6045" s="24" t="s">
        <v>17457</v>
      </c>
      <c r="G6045" s="8">
        <v>1341</v>
      </c>
      <c r="H6045" s="24"/>
      <c r="I6045" s="24" t="s">
        <v>31397</v>
      </c>
      <c r="J6045" s="24" t="s">
        <v>31397</v>
      </c>
      <c r="K6045" s="24" t="s">
        <v>31397</v>
      </c>
    </row>
    <row r="6046" s="22" customFormat="1" spans="1:11">
      <c r="A6046" s="24" t="s">
        <v>44711</v>
      </c>
      <c r="B6046" s="24" t="s">
        <v>17482</v>
      </c>
      <c r="C6046" s="24" t="s">
        <v>9486</v>
      </c>
      <c r="D6046" s="24"/>
      <c r="E6046" s="24" t="s">
        <v>17482</v>
      </c>
      <c r="F6046" s="24" t="s">
        <v>9488</v>
      </c>
      <c r="G6046" s="8" t="s">
        <v>9486</v>
      </c>
      <c r="H6046" s="24"/>
      <c r="I6046" s="24" t="s">
        <v>31397</v>
      </c>
      <c r="J6046" s="24" t="s">
        <v>31397</v>
      </c>
      <c r="K6046" s="24" t="s">
        <v>31397</v>
      </c>
    </row>
    <row r="6047" s="22" customFormat="1" spans="1:11">
      <c r="A6047" s="24" t="s">
        <v>44712</v>
      </c>
      <c r="B6047" s="24" t="s">
        <v>17492</v>
      </c>
      <c r="C6047" s="24" t="s">
        <v>26</v>
      </c>
      <c r="D6047" s="24"/>
      <c r="E6047" s="24" t="s">
        <v>17492</v>
      </c>
      <c r="F6047" s="24" t="s">
        <v>17492</v>
      </c>
      <c r="G6047" s="8">
        <v>1342</v>
      </c>
      <c r="H6047" s="24"/>
      <c r="I6047" s="24" t="s">
        <v>31397</v>
      </c>
      <c r="J6047" s="24" t="s">
        <v>31397</v>
      </c>
      <c r="K6047" s="24" t="s">
        <v>31397</v>
      </c>
    </row>
    <row r="6048" s="22" customFormat="1" spans="1:11">
      <c r="A6048" s="24" t="s">
        <v>44713</v>
      </c>
      <c r="B6048" s="24" t="s">
        <v>17497</v>
      </c>
      <c r="C6048" s="24" t="s">
        <v>26</v>
      </c>
      <c r="D6048" s="24"/>
      <c r="E6048" s="24" t="s">
        <v>17497</v>
      </c>
      <c r="F6048" s="24" t="s">
        <v>17497</v>
      </c>
      <c r="G6048" s="8">
        <v>1343</v>
      </c>
      <c r="H6048" s="24"/>
      <c r="I6048" s="24" t="s">
        <v>31397</v>
      </c>
      <c r="J6048" s="24" t="s">
        <v>31397</v>
      </c>
      <c r="K6048" s="24" t="s">
        <v>31397</v>
      </c>
    </row>
    <row r="6049" s="22" customFormat="1" spans="1:11">
      <c r="A6049" s="24" t="s">
        <v>44714</v>
      </c>
      <c r="B6049" s="24" t="s">
        <v>17498</v>
      </c>
      <c r="C6049" s="24" t="s">
        <v>26</v>
      </c>
      <c r="D6049" s="24"/>
      <c r="E6049" s="24" t="s">
        <v>17498</v>
      </c>
      <c r="F6049" s="24" t="s">
        <v>17498</v>
      </c>
      <c r="G6049" s="8">
        <v>1344</v>
      </c>
      <c r="H6049" s="24"/>
      <c r="I6049" s="24" t="s">
        <v>31397</v>
      </c>
      <c r="J6049" s="24" t="s">
        <v>31397</v>
      </c>
      <c r="K6049" s="24" t="s">
        <v>31397</v>
      </c>
    </row>
    <row r="6050" s="22" customFormat="1" spans="1:11">
      <c r="A6050" s="24" t="s">
        <v>44715</v>
      </c>
      <c r="B6050" s="24" t="s">
        <v>17508</v>
      </c>
      <c r="C6050" s="24" t="s">
        <v>26</v>
      </c>
      <c r="D6050" s="24"/>
      <c r="E6050" s="24" t="s">
        <v>17508</v>
      </c>
      <c r="F6050" s="24" t="s">
        <v>17508</v>
      </c>
      <c r="G6050" s="8">
        <v>1345</v>
      </c>
      <c r="H6050" s="24"/>
      <c r="I6050" s="24" t="s">
        <v>31397</v>
      </c>
      <c r="J6050" s="24" t="s">
        <v>31397</v>
      </c>
      <c r="K6050" s="24" t="s">
        <v>31397</v>
      </c>
    </row>
    <row r="6051" s="22" customFormat="1" spans="1:11">
      <c r="A6051" s="24" t="s">
        <v>44716</v>
      </c>
      <c r="B6051" s="24" t="s">
        <v>17513</v>
      </c>
      <c r="C6051" s="24" t="s">
        <v>26</v>
      </c>
      <c r="D6051" s="24"/>
      <c r="E6051" s="24" t="s">
        <v>17513</v>
      </c>
      <c r="F6051" s="24" t="s">
        <v>17513</v>
      </c>
      <c r="G6051" s="8">
        <v>1346</v>
      </c>
      <c r="H6051" s="24"/>
      <c r="I6051" s="24" t="s">
        <v>31397</v>
      </c>
      <c r="J6051" s="24" t="s">
        <v>31397</v>
      </c>
      <c r="K6051" s="24" t="s">
        <v>31397</v>
      </c>
    </row>
    <row r="6052" s="22" customFormat="1" spans="1:11">
      <c r="A6052" s="24" t="s">
        <v>44717</v>
      </c>
      <c r="B6052" s="24" t="s">
        <v>17514</v>
      </c>
      <c r="C6052" s="24" t="s">
        <v>26</v>
      </c>
      <c r="D6052" s="24"/>
      <c r="E6052" s="24" t="s">
        <v>17514</v>
      </c>
      <c r="F6052" s="24" t="s">
        <v>17514</v>
      </c>
      <c r="G6052" s="8">
        <v>1347</v>
      </c>
      <c r="H6052" s="24"/>
      <c r="I6052" s="24" t="s">
        <v>31397</v>
      </c>
      <c r="J6052" s="24" t="s">
        <v>31397</v>
      </c>
      <c r="K6052" s="24" t="s">
        <v>31397</v>
      </c>
    </row>
    <row r="6053" s="22" customFormat="1" spans="1:11">
      <c r="A6053" s="24" t="s">
        <v>44718</v>
      </c>
      <c r="B6053" s="24" t="s">
        <v>17522</v>
      </c>
      <c r="C6053" s="24" t="s">
        <v>26</v>
      </c>
      <c r="D6053" s="24"/>
      <c r="E6053" s="24" t="s">
        <v>17522</v>
      </c>
      <c r="F6053" s="24" t="s">
        <v>17522</v>
      </c>
      <c r="G6053" s="8">
        <v>1348</v>
      </c>
      <c r="H6053" s="24"/>
      <c r="I6053" s="24" t="s">
        <v>31397</v>
      </c>
      <c r="J6053" s="24" t="s">
        <v>31397</v>
      </c>
      <c r="K6053" s="24" t="s">
        <v>31397</v>
      </c>
    </row>
    <row r="6054" s="22" customFormat="1" spans="1:11">
      <c r="A6054" s="24" t="s">
        <v>44719</v>
      </c>
      <c r="B6054" s="24" t="s">
        <v>17532</v>
      </c>
      <c r="C6054" s="24" t="s">
        <v>26</v>
      </c>
      <c r="D6054" s="24"/>
      <c r="E6054" s="24" t="s">
        <v>17532</v>
      </c>
      <c r="F6054" s="24" t="s">
        <v>17532</v>
      </c>
      <c r="G6054" s="8">
        <v>1349</v>
      </c>
      <c r="H6054" s="24"/>
      <c r="I6054" s="24" t="s">
        <v>31397</v>
      </c>
      <c r="J6054" s="24" t="s">
        <v>31397</v>
      </c>
      <c r="K6054" s="24" t="s">
        <v>31397</v>
      </c>
    </row>
    <row r="6055" s="22" customFormat="1" spans="1:11">
      <c r="A6055" s="24" t="s">
        <v>44720</v>
      </c>
      <c r="B6055" s="24" t="s">
        <v>17540</v>
      </c>
      <c r="C6055" s="24" t="s">
        <v>17541</v>
      </c>
      <c r="D6055" s="24"/>
      <c r="E6055" s="24" t="s">
        <v>17540</v>
      </c>
      <c r="F6055" s="24" t="s">
        <v>17540</v>
      </c>
      <c r="G6055" s="8" t="s">
        <v>17539</v>
      </c>
      <c r="H6055" s="24"/>
      <c r="I6055" s="24" t="s">
        <v>31397</v>
      </c>
      <c r="J6055" s="24" t="s">
        <v>31397</v>
      </c>
      <c r="K6055" s="24" t="s">
        <v>31397</v>
      </c>
    </row>
    <row r="6056" s="22" customFormat="1" spans="1:11">
      <c r="A6056" s="24" t="s">
        <v>44721</v>
      </c>
      <c r="B6056" s="24" t="s">
        <v>17540</v>
      </c>
      <c r="C6056" s="24" t="s">
        <v>17539</v>
      </c>
      <c r="D6056" s="24"/>
      <c r="E6056" s="24" t="s">
        <v>17540</v>
      </c>
      <c r="F6056" s="24" t="s">
        <v>17540</v>
      </c>
      <c r="G6056" s="8" t="s">
        <v>17539</v>
      </c>
      <c r="H6056" s="24"/>
      <c r="I6056" s="24" t="s">
        <v>31397</v>
      </c>
      <c r="J6056" s="24" t="s">
        <v>31397</v>
      </c>
      <c r="K6056" s="24" t="s">
        <v>31397</v>
      </c>
    </row>
    <row r="6057" s="22" customFormat="1" spans="1:11">
      <c r="A6057" s="24" t="s">
        <v>44722</v>
      </c>
      <c r="B6057" s="24" t="s">
        <v>17546</v>
      </c>
      <c r="C6057" s="24" t="s">
        <v>26</v>
      </c>
      <c r="D6057" s="24"/>
      <c r="E6057" s="24" t="s">
        <v>17546</v>
      </c>
      <c r="F6057" s="24" t="s">
        <v>17546</v>
      </c>
      <c r="G6057" s="8">
        <v>1350</v>
      </c>
      <c r="H6057" s="24"/>
      <c r="I6057" s="24" t="s">
        <v>31397</v>
      </c>
      <c r="J6057" s="24" t="s">
        <v>31397</v>
      </c>
      <c r="K6057" s="24" t="s">
        <v>31397</v>
      </c>
    </row>
    <row r="6058" s="22" customFormat="1" spans="1:11">
      <c r="A6058" s="24" t="s">
        <v>44723</v>
      </c>
      <c r="B6058" s="24" t="s">
        <v>17549</v>
      </c>
      <c r="C6058" s="24" t="s">
        <v>26</v>
      </c>
      <c r="D6058" s="24"/>
      <c r="E6058" s="24" t="s">
        <v>17549</v>
      </c>
      <c r="F6058" s="24" t="s">
        <v>17549</v>
      </c>
      <c r="G6058" s="8">
        <v>1351</v>
      </c>
      <c r="H6058" s="24"/>
      <c r="I6058" s="24" t="s">
        <v>31397</v>
      </c>
      <c r="J6058" s="24" t="s">
        <v>31397</v>
      </c>
      <c r="K6058" s="24" t="s">
        <v>31397</v>
      </c>
    </row>
    <row r="6059" s="22" customFormat="1" spans="1:11">
      <c r="A6059" s="24" t="s">
        <v>44724</v>
      </c>
      <c r="B6059" s="24" t="s">
        <v>44725</v>
      </c>
      <c r="C6059" s="24"/>
      <c r="D6059" s="24" t="s">
        <v>3027</v>
      </c>
      <c r="E6059" s="24" t="s">
        <v>17570</v>
      </c>
      <c r="F6059" s="24" t="s">
        <v>17571</v>
      </c>
      <c r="G6059" s="8">
        <v>1352</v>
      </c>
      <c r="H6059" s="24" t="s">
        <v>9</v>
      </c>
      <c r="I6059" s="24" t="s">
        <v>31397</v>
      </c>
      <c r="J6059" s="24" t="s">
        <v>31397</v>
      </c>
      <c r="K6059" s="24" t="s">
        <v>31397</v>
      </c>
    </row>
    <row r="6060" s="22" customFormat="1" spans="1:11">
      <c r="A6060" s="24" t="s">
        <v>44726</v>
      </c>
      <c r="B6060" s="24" t="s">
        <v>17569</v>
      </c>
      <c r="C6060" s="24" t="s">
        <v>17568</v>
      </c>
      <c r="D6060" s="24" t="s">
        <v>3027</v>
      </c>
      <c r="E6060" s="24"/>
      <c r="F6060" s="24" t="s">
        <v>17569</v>
      </c>
      <c r="G6060" s="24" t="s">
        <v>17568</v>
      </c>
      <c r="H6060" s="24" t="s">
        <v>9</v>
      </c>
      <c r="I6060" s="24" t="s">
        <v>31397</v>
      </c>
      <c r="J6060" s="24" t="s">
        <v>31398</v>
      </c>
      <c r="K6060" s="24" t="s">
        <v>31397</v>
      </c>
    </row>
    <row r="6061" s="22" customFormat="1" spans="1:11">
      <c r="A6061" s="24" t="s">
        <v>44727</v>
      </c>
      <c r="B6061" s="24" t="s">
        <v>44728</v>
      </c>
      <c r="C6061" s="24" t="s">
        <v>17572</v>
      </c>
      <c r="D6061" s="24" t="s">
        <v>44729</v>
      </c>
      <c r="E6061" s="24" t="s">
        <v>17573</v>
      </c>
      <c r="F6061" s="24" t="s">
        <v>17574</v>
      </c>
      <c r="G6061" s="8" t="s">
        <v>17572</v>
      </c>
      <c r="H6061" s="24" t="s">
        <v>9</v>
      </c>
      <c r="I6061" s="24" t="s">
        <v>31397</v>
      </c>
      <c r="J6061" s="24" t="s">
        <v>31398</v>
      </c>
      <c r="K6061" s="24" t="s">
        <v>31397</v>
      </c>
    </row>
    <row r="6062" s="22" customFormat="1" spans="1:11">
      <c r="A6062" s="24" t="s">
        <v>44730</v>
      </c>
      <c r="B6062" s="24" t="s">
        <v>44731</v>
      </c>
      <c r="C6062" s="24" t="s">
        <v>17575</v>
      </c>
      <c r="D6062" s="24" t="s">
        <v>44732</v>
      </c>
      <c r="E6062" s="24" t="s">
        <v>17576</v>
      </c>
      <c r="F6062" s="24" t="s">
        <v>17577</v>
      </c>
      <c r="G6062" s="8" t="s">
        <v>17575</v>
      </c>
      <c r="H6062" s="24" t="s">
        <v>9</v>
      </c>
      <c r="I6062" s="24" t="s">
        <v>31397</v>
      </c>
      <c r="J6062" s="24" t="s">
        <v>31398</v>
      </c>
      <c r="K6062" s="24" t="s">
        <v>31397</v>
      </c>
    </row>
    <row r="6063" s="22" customFormat="1" spans="1:11">
      <c r="A6063" s="24" t="s">
        <v>44733</v>
      </c>
      <c r="B6063" s="24" t="s">
        <v>44734</v>
      </c>
      <c r="C6063" s="24" t="s">
        <v>17578</v>
      </c>
      <c r="D6063" s="24" t="s">
        <v>44735</v>
      </c>
      <c r="E6063" s="24" t="s">
        <v>17579</v>
      </c>
      <c r="F6063" s="24" t="s">
        <v>17580</v>
      </c>
      <c r="G6063" s="8" t="s">
        <v>17578</v>
      </c>
      <c r="H6063" s="24" t="s">
        <v>9</v>
      </c>
      <c r="I6063" s="24" t="s">
        <v>31397</v>
      </c>
      <c r="J6063" s="24" t="s">
        <v>31398</v>
      </c>
      <c r="K6063" s="24" t="s">
        <v>31397</v>
      </c>
    </row>
    <row r="6064" s="22" customFormat="1" spans="1:11">
      <c r="A6064" s="24" t="s">
        <v>44736</v>
      </c>
      <c r="B6064" s="24" t="s">
        <v>17583</v>
      </c>
      <c r="C6064" s="24" t="s">
        <v>17581</v>
      </c>
      <c r="D6064" s="24" t="s">
        <v>44737</v>
      </c>
      <c r="E6064" s="24" t="s">
        <v>17582</v>
      </c>
      <c r="F6064" s="24" t="s">
        <v>17583</v>
      </c>
      <c r="G6064" s="8" t="s">
        <v>17581</v>
      </c>
      <c r="H6064" s="24" t="s">
        <v>9</v>
      </c>
      <c r="I6064" s="24" t="s">
        <v>31397</v>
      </c>
      <c r="J6064" s="24" t="s">
        <v>31398</v>
      </c>
      <c r="K6064" s="24" t="s">
        <v>31397</v>
      </c>
    </row>
    <row r="6065" s="22" customFormat="1" spans="1:11">
      <c r="A6065" s="24" t="s">
        <v>44738</v>
      </c>
      <c r="B6065" s="24" t="s">
        <v>17586</v>
      </c>
      <c r="C6065" s="24" t="s">
        <v>17584</v>
      </c>
      <c r="D6065" s="24" t="s">
        <v>44739</v>
      </c>
      <c r="E6065" s="24" t="s">
        <v>17585</v>
      </c>
      <c r="F6065" s="24" t="s">
        <v>17586</v>
      </c>
      <c r="G6065" s="8" t="s">
        <v>17584</v>
      </c>
      <c r="H6065" s="24" t="s">
        <v>9</v>
      </c>
      <c r="I6065" s="24" t="s">
        <v>31397</v>
      </c>
      <c r="J6065" s="24" t="s">
        <v>31398</v>
      </c>
      <c r="K6065" s="24" t="s">
        <v>31397</v>
      </c>
    </row>
    <row r="6066" s="22" customFormat="1" spans="1:11">
      <c r="A6066" s="24" t="s">
        <v>44740</v>
      </c>
      <c r="B6066" s="24" t="s">
        <v>17589</v>
      </c>
      <c r="C6066" s="24" t="s">
        <v>17587</v>
      </c>
      <c r="D6066" s="24" t="s">
        <v>44741</v>
      </c>
      <c r="E6066" s="24" t="s">
        <v>17588</v>
      </c>
      <c r="F6066" s="24" t="s">
        <v>17589</v>
      </c>
      <c r="G6066" s="8" t="s">
        <v>17587</v>
      </c>
      <c r="H6066" s="24" t="s">
        <v>9</v>
      </c>
      <c r="I6066" s="24" t="s">
        <v>31397</v>
      </c>
      <c r="J6066" s="24" t="s">
        <v>31398</v>
      </c>
      <c r="K6066" s="24" t="s">
        <v>31397</v>
      </c>
    </row>
    <row r="6067" s="22" customFormat="1" spans="1:11">
      <c r="A6067" s="24" t="s">
        <v>44742</v>
      </c>
      <c r="B6067" s="24" t="s">
        <v>44743</v>
      </c>
      <c r="C6067" s="24" t="s">
        <v>17590</v>
      </c>
      <c r="D6067" s="24" t="s">
        <v>44744</v>
      </c>
      <c r="E6067" s="24" t="s">
        <v>17591</v>
      </c>
      <c r="F6067" s="24" t="s">
        <v>17592</v>
      </c>
      <c r="G6067" s="8" t="s">
        <v>17590</v>
      </c>
      <c r="H6067" s="24" t="s">
        <v>9</v>
      </c>
      <c r="I6067" s="24" t="s">
        <v>31397</v>
      </c>
      <c r="J6067" s="24" t="s">
        <v>31398</v>
      </c>
      <c r="K6067" s="24" t="s">
        <v>31397</v>
      </c>
    </row>
    <row r="6068" s="22" customFormat="1" spans="1:11">
      <c r="A6068" s="24" t="s">
        <v>44745</v>
      </c>
      <c r="B6068" s="24" t="s">
        <v>17595</v>
      </c>
      <c r="C6068" s="24" t="s">
        <v>17593</v>
      </c>
      <c r="D6068" s="24" t="s">
        <v>44746</v>
      </c>
      <c r="E6068" s="24" t="s">
        <v>17594</v>
      </c>
      <c r="F6068" s="24" t="s">
        <v>17595</v>
      </c>
      <c r="G6068" s="8" t="s">
        <v>17593</v>
      </c>
      <c r="H6068" s="24" t="s">
        <v>9</v>
      </c>
      <c r="I6068" s="24" t="s">
        <v>31397</v>
      </c>
      <c r="J6068" s="24" t="s">
        <v>31398</v>
      </c>
      <c r="K6068" s="24" t="s">
        <v>31397</v>
      </c>
    </row>
    <row r="6069" s="22" customFormat="1" spans="1:11">
      <c r="A6069" s="24" t="s">
        <v>44747</v>
      </c>
      <c r="B6069" s="24" t="s">
        <v>17598</v>
      </c>
      <c r="C6069" s="24" t="s">
        <v>17596</v>
      </c>
      <c r="D6069" s="24" t="s">
        <v>44748</v>
      </c>
      <c r="E6069" s="24" t="s">
        <v>17597</v>
      </c>
      <c r="F6069" s="24" t="s">
        <v>17598</v>
      </c>
      <c r="G6069" s="8" t="s">
        <v>17596</v>
      </c>
      <c r="H6069" s="24" t="s">
        <v>9</v>
      </c>
      <c r="I6069" s="24" t="s">
        <v>31397</v>
      </c>
      <c r="J6069" s="24" t="s">
        <v>31398</v>
      </c>
      <c r="K6069" s="24" t="s">
        <v>31397</v>
      </c>
    </row>
    <row r="6070" s="22" customFormat="1" spans="1:11">
      <c r="A6070" s="24" t="s">
        <v>44749</v>
      </c>
      <c r="B6070" s="24" t="s">
        <v>44750</v>
      </c>
      <c r="C6070" s="24" t="s">
        <v>17599</v>
      </c>
      <c r="D6070" s="24" t="s">
        <v>44751</v>
      </c>
      <c r="E6070" s="24" t="s">
        <v>17600</v>
      </c>
      <c r="F6070" s="24" t="s">
        <v>17601</v>
      </c>
      <c r="G6070" s="8" t="s">
        <v>17599</v>
      </c>
      <c r="H6070" s="24" t="s">
        <v>9</v>
      </c>
      <c r="I6070" s="24" t="s">
        <v>31397</v>
      </c>
      <c r="J6070" s="24" t="s">
        <v>31398</v>
      </c>
      <c r="K6070" s="24" t="s">
        <v>31397</v>
      </c>
    </row>
    <row r="6071" s="22" customFormat="1" spans="1:11">
      <c r="A6071" s="24" t="s">
        <v>44752</v>
      </c>
      <c r="B6071" s="24" t="s">
        <v>17604</v>
      </c>
      <c r="C6071" s="24" t="s">
        <v>17602</v>
      </c>
      <c r="D6071" s="24"/>
      <c r="E6071" s="24" t="s">
        <v>17603</v>
      </c>
      <c r="F6071" s="24" t="s">
        <v>17604</v>
      </c>
      <c r="G6071" s="8">
        <v>1353</v>
      </c>
      <c r="H6071" s="24" t="s">
        <v>9</v>
      </c>
      <c r="I6071" s="24" t="s">
        <v>31397</v>
      </c>
      <c r="J6071" s="24" t="s">
        <v>31398</v>
      </c>
      <c r="K6071" s="24" t="s">
        <v>31397</v>
      </c>
    </row>
    <row r="6072" s="22" customFormat="1" spans="1:11">
      <c r="A6072" s="24" t="s">
        <v>44753</v>
      </c>
      <c r="B6072" s="24" t="s">
        <v>44754</v>
      </c>
      <c r="C6072" s="24" t="s">
        <v>17605</v>
      </c>
      <c r="D6072" s="24" t="s">
        <v>44755</v>
      </c>
      <c r="E6072" s="24" t="s">
        <v>17606</v>
      </c>
      <c r="F6072" s="24" t="s">
        <v>17607</v>
      </c>
      <c r="G6072" s="8" t="s">
        <v>17605</v>
      </c>
      <c r="H6072" s="24" t="s">
        <v>9</v>
      </c>
      <c r="I6072" s="24" t="s">
        <v>31397</v>
      </c>
      <c r="J6072" s="24" t="s">
        <v>31398</v>
      </c>
      <c r="K6072" s="24" t="s">
        <v>31397</v>
      </c>
    </row>
    <row r="6073" s="22" customFormat="1" spans="1:11">
      <c r="A6073" s="24" t="s">
        <v>44756</v>
      </c>
      <c r="B6073" s="24" t="s">
        <v>17610</v>
      </c>
      <c r="C6073" s="24" t="s">
        <v>17608</v>
      </c>
      <c r="D6073" s="24" t="s">
        <v>44757</v>
      </c>
      <c r="E6073" s="24" t="s">
        <v>17609</v>
      </c>
      <c r="F6073" s="24" t="s">
        <v>17610</v>
      </c>
      <c r="G6073" s="8" t="s">
        <v>17608</v>
      </c>
      <c r="H6073" s="24" t="s">
        <v>9</v>
      </c>
      <c r="I6073" s="24" t="s">
        <v>31397</v>
      </c>
      <c r="J6073" s="24" t="s">
        <v>31398</v>
      </c>
      <c r="K6073" s="24" t="s">
        <v>31397</v>
      </c>
    </row>
    <row r="6074" s="22" customFormat="1" spans="1:11">
      <c r="A6074" s="24" t="s">
        <v>44758</v>
      </c>
      <c r="B6074" s="24" t="s">
        <v>17612</v>
      </c>
      <c r="C6074" s="24" t="s">
        <v>17611</v>
      </c>
      <c r="D6074" s="24"/>
      <c r="E6074" s="24" t="s">
        <v>17612</v>
      </c>
      <c r="F6074" s="24" t="s">
        <v>17612</v>
      </c>
      <c r="G6074" s="8" t="s">
        <v>17611</v>
      </c>
      <c r="H6074" s="24" t="s">
        <v>9</v>
      </c>
      <c r="I6074" s="24" t="s">
        <v>31397</v>
      </c>
      <c r="J6074" s="24" t="s">
        <v>31397</v>
      </c>
      <c r="K6074" s="24" t="s">
        <v>31398</v>
      </c>
    </row>
    <row r="6075" s="22" customFormat="1" spans="1:11">
      <c r="A6075" s="24" t="s">
        <v>44759</v>
      </c>
      <c r="B6075" s="24" t="s">
        <v>17615</v>
      </c>
      <c r="C6075" s="24" t="s">
        <v>17613</v>
      </c>
      <c r="D6075" s="24" t="s">
        <v>44760</v>
      </c>
      <c r="E6075" s="24" t="s">
        <v>17614</v>
      </c>
      <c r="F6075" s="24" t="s">
        <v>17615</v>
      </c>
      <c r="G6075" s="8">
        <v>1354</v>
      </c>
      <c r="H6075" s="24" t="s">
        <v>9</v>
      </c>
      <c r="I6075" s="24" t="s">
        <v>31397</v>
      </c>
      <c r="J6075" s="24" t="s">
        <v>31398</v>
      </c>
      <c r="K6075" s="24" t="s">
        <v>31397</v>
      </c>
    </row>
    <row r="6076" s="22" customFormat="1" spans="1:11">
      <c r="A6076" s="24" t="s">
        <v>44761</v>
      </c>
      <c r="B6076" s="24" t="s">
        <v>17618</v>
      </c>
      <c r="C6076" s="24" t="s">
        <v>17616</v>
      </c>
      <c r="D6076" s="24" t="s">
        <v>44762</v>
      </c>
      <c r="E6076" s="24" t="s">
        <v>17617</v>
      </c>
      <c r="F6076" s="24" t="s">
        <v>17618</v>
      </c>
      <c r="G6076" s="8" t="s">
        <v>17616</v>
      </c>
      <c r="H6076" s="24" t="s">
        <v>9</v>
      </c>
      <c r="I6076" s="24" t="s">
        <v>31397</v>
      </c>
      <c r="J6076" s="24" t="s">
        <v>31398</v>
      </c>
      <c r="K6076" s="24" t="s">
        <v>31397</v>
      </c>
    </row>
    <row r="6077" s="22" customFormat="1" spans="1:11">
      <c r="A6077" s="24" t="s">
        <v>44763</v>
      </c>
      <c r="B6077" s="24" t="s">
        <v>17621</v>
      </c>
      <c r="C6077" s="24" t="s">
        <v>17619</v>
      </c>
      <c r="D6077" s="24" t="s">
        <v>44764</v>
      </c>
      <c r="E6077" s="24" t="s">
        <v>17620</v>
      </c>
      <c r="F6077" s="24" t="s">
        <v>17621</v>
      </c>
      <c r="G6077" s="8" t="s">
        <v>17619</v>
      </c>
      <c r="H6077" s="24" t="s">
        <v>9</v>
      </c>
      <c r="I6077" s="24" t="s">
        <v>31397</v>
      </c>
      <c r="J6077" s="24" t="s">
        <v>31398</v>
      </c>
      <c r="K6077" s="24" t="s">
        <v>31397</v>
      </c>
    </row>
    <row r="6078" s="22" customFormat="1" spans="1:11">
      <c r="A6078" s="24" t="s">
        <v>44765</v>
      </c>
      <c r="B6078" s="24" t="s">
        <v>44766</v>
      </c>
      <c r="C6078" s="24" t="s">
        <v>17622</v>
      </c>
      <c r="D6078" s="24" t="s">
        <v>44767</v>
      </c>
      <c r="E6078" s="24" t="s">
        <v>17623</v>
      </c>
      <c r="F6078" s="24" t="s">
        <v>17624</v>
      </c>
      <c r="G6078" s="8" t="s">
        <v>17622</v>
      </c>
      <c r="H6078" s="24" t="s">
        <v>9</v>
      </c>
      <c r="I6078" s="24" t="s">
        <v>31397</v>
      </c>
      <c r="J6078" s="24" t="s">
        <v>31398</v>
      </c>
      <c r="K6078" s="24" t="s">
        <v>31397</v>
      </c>
    </row>
    <row r="6079" s="22" customFormat="1" spans="1:11">
      <c r="A6079" s="24" t="s">
        <v>44768</v>
      </c>
      <c r="B6079" s="24" t="s">
        <v>17626</v>
      </c>
      <c r="C6079" s="24" t="s">
        <v>17625</v>
      </c>
      <c r="D6079" s="24"/>
      <c r="E6079" s="24" t="s">
        <v>17626</v>
      </c>
      <c r="F6079" s="24" t="s">
        <v>17627</v>
      </c>
      <c r="G6079" s="8" t="s">
        <v>17625</v>
      </c>
      <c r="H6079" s="24" t="s">
        <v>9</v>
      </c>
      <c r="I6079" s="24" t="s">
        <v>31397</v>
      </c>
      <c r="J6079" s="24" t="s">
        <v>31397</v>
      </c>
      <c r="K6079" s="24" t="s">
        <v>31398</v>
      </c>
    </row>
    <row r="6080" s="22" customFormat="1" spans="1:11">
      <c r="A6080" s="24" t="s">
        <v>44769</v>
      </c>
      <c r="B6080" s="24" t="s">
        <v>44770</v>
      </c>
      <c r="C6080" s="24" t="s">
        <v>17628</v>
      </c>
      <c r="D6080" s="24" t="s">
        <v>44771</v>
      </c>
      <c r="E6080" s="24" t="s">
        <v>17629</v>
      </c>
      <c r="F6080" s="24" t="s">
        <v>17630</v>
      </c>
      <c r="G6080" s="8" t="s">
        <v>17628</v>
      </c>
      <c r="H6080" s="24" t="s">
        <v>9</v>
      </c>
      <c r="I6080" s="24" t="s">
        <v>31397</v>
      </c>
      <c r="J6080" s="24" t="s">
        <v>31398</v>
      </c>
      <c r="K6080" s="24" t="s">
        <v>31397</v>
      </c>
    </row>
    <row r="6081" s="22" customFormat="1" spans="1:11">
      <c r="A6081" s="24" t="s">
        <v>44772</v>
      </c>
      <c r="B6081" s="24" t="s">
        <v>17633</v>
      </c>
      <c r="C6081" s="24" t="s">
        <v>17631</v>
      </c>
      <c r="D6081" s="24"/>
      <c r="E6081" s="24" t="s">
        <v>17632</v>
      </c>
      <c r="F6081" s="24" t="s">
        <v>17633</v>
      </c>
      <c r="G6081" s="8">
        <v>1355</v>
      </c>
      <c r="H6081" s="24" t="s">
        <v>9</v>
      </c>
      <c r="I6081" s="24" t="s">
        <v>31397</v>
      </c>
      <c r="J6081" s="24" t="s">
        <v>31398</v>
      </c>
      <c r="K6081" s="24" t="s">
        <v>31397</v>
      </c>
    </row>
    <row r="6082" s="22" customFormat="1" spans="1:11">
      <c r="A6082" s="24" t="s">
        <v>44773</v>
      </c>
      <c r="B6082" s="24" t="s">
        <v>17636</v>
      </c>
      <c r="C6082" s="24" t="s">
        <v>17634</v>
      </c>
      <c r="D6082" s="24" t="s">
        <v>44774</v>
      </c>
      <c r="E6082" s="24" t="s">
        <v>17635</v>
      </c>
      <c r="F6082" s="24" t="s">
        <v>17636</v>
      </c>
      <c r="G6082" s="8" t="s">
        <v>17634</v>
      </c>
      <c r="H6082" s="24" t="s">
        <v>9</v>
      </c>
      <c r="I6082" s="24" t="s">
        <v>31397</v>
      </c>
      <c r="J6082" s="24" t="s">
        <v>31398</v>
      </c>
      <c r="K6082" s="24" t="s">
        <v>31397</v>
      </c>
    </row>
    <row r="6083" s="22" customFormat="1" spans="1:11">
      <c r="A6083" s="24" t="s">
        <v>44775</v>
      </c>
      <c r="B6083" s="24" t="s">
        <v>44776</v>
      </c>
      <c r="C6083" s="24" t="s">
        <v>17637</v>
      </c>
      <c r="D6083" s="24" t="s">
        <v>44777</v>
      </c>
      <c r="E6083" s="24" t="s">
        <v>17638</v>
      </c>
      <c r="F6083" s="24" t="s">
        <v>17639</v>
      </c>
      <c r="G6083" s="8" t="s">
        <v>17637</v>
      </c>
      <c r="H6083" s="24" t="s">
        <v>9</v>
      </c>
      <c r="I6083" s="24" t="s">
        <v>31397</v>
      </c>
      <c r="J6083" s="24" t="s">
        <v>31398</v>
      </c>
      <c r="K6083" s="24" t="s">
        <v>31397</v>
      </c>
    </row>
    <row r="6084" s="22" customFormat="1" spans="1:11">
      <c r="A6084" s="24" t="s">
        <v>44778</v>
      </c>
      <c r="B6084" s="24" t="s">
        <v>17642</v>
      </c>
      <c r="C6084" s="24" t="s">
        <v>17640</v>
      </c>
      <c r="D6084" s="24" t="s">
        <v>44779</v>
      </c>
      <c r="E6084" s="24" t="s">
        <v>17641</v>
      </c>
      <c r="F6084" s="24" t="s">
        <v>17642</v>
      </c>
      <c r="G6084" s="8" t="s">
        <v>17640</v>
      </c>
      <c r="H6084" s="24" t="s">
        <v>9</v>
      </c>
      <c r="I6084" s="24" t="s">
        <v>31397</v>
      </c>
      <c r="J6084" s="24" t="s">
        <v>31398</v>
      </c>
      <c r="K6084" s="24" t="s">
        <v>31397</v>
      </c>
    </row>
    <row r="6085" s="22" customFormat="1" spans="1:11">
      <c r="A6085" s="24" t="s">
        <v>44780</v>
      </c>
      <c r="B6085" s="24" t="s">
        <v>17645</v>
      </c>
      <c r="C6085" s="24" t="s">
        <v>17643</v>
      </c>
      <c r="D6085" s="24" t="s">
        <v>44781</v>
      </c>
      <c r="E6085" s="24" t="s">
        <v>17644</v>
      </c>
      <c r="F6085" s="24" t="s">
        <v>17645</v>
      </c>
      <c r="G6085" s="8" t="s">
        <v>17643</v>
      </c>
      <c r="H6085" s="24" t="s">
        <v>9</v>
      </c>
      <c r="I6085" s="24" t="s">
        <v>31397</v>
      </c>
      <c r="J6085" s="24" t="s">
        <v>31398</v>
      </c>
      <c r="K6085" s="24" t="s">
        <v>31397</v>
      </c>
    </row>
    <row r="6086" s="22" customFormat="1" spans="1:11">
      <c r="A6086" s="24" t="s">
        <v>44782</v>
      </c>
      <c r="B6086" s="24" t="s">
        <v>44783</v>
      </c>
      <c r="C6086" s="24" t="s">
        <v>17646</v>
      </c>
      <c r="D6086" s="24" t="s">
        <v>3027</v>
      </c>
      <c r="E6086" s="24" t="s">
        <v>17647</v>
      </c>
      <c r="F6086" s="24" t="s">
        <v>17648</v>
      </c>
      <c r="G6086" s="8">
        <v>1356</v>
      </c>
      <c r="H6086" s="24" t="s">
        <v>9</v>
      </c>
      <c r="I6086" s="24" t="s">
        <v>31397</v>
      </c>
      <c r="J6086" s="24" t="s">
        <v>31398</v>
      </c>
      <c r="K6086" s="24" t="s">
        <v>31397</v>
      </c>
    </row>
    <row r="6087" s="22" customFormat="1" spans="1:11">
      <c r="A6087" s="24" t="s">
        <v>44784</v>
      </c>
      <c r="B6087" s="24" t="s">
        <v>44785</v>
      </c>
      <c r="C6087" s="24" t="s">
        <v>17649</v>
      </c>
      <c r="D6087" s="24"/>
      <c r="E6087" s="24" t="s">
        <v>17650</v>
      </c>
      <c r="F6087" s="24" t="s">
        <v>17651</v>
      </c>
      <c r="G6087" s="8">
        <v>1357</v>
      </c>
      <c r="H6087" s="24" t="s">
        <v>9</v>
      </c>
      <c r="I6087" s="24" t="s">
        <v>31397</v>
      </c>
      <c r="J6087" s="24" t="s">
        <v>31398</v>
      </c>
      <c r="K6087" s="24" t="s">
        <v>31397</v>
      </c>
    </row>
    <row r="6088" s="22" customFormat="1" spans="1:11">
      <c r="A6088" s="24" t="s">
        <v>44786</v>
      </c>
      <c r="B6088" s="24" t="s">
        <v>17654</v>
      </c>
      <c r="C6088" s="24" t="s">
        <v>17652</v>
      </c>
      <c r="D6088" s="24" t="s">
        <v>44787</v>
      </c>
      <c r="E6088" s="24" t="s">
        <v>17653</v>
      </c>
      <c r="F6088" s="24" t="s">
        <v>17654</v>
      </c>
      <c r="G6088" s="8" t="s">
        <v>17652</v>
      </c>
      <c r="H6088" s="24" t="s">
        <v>9</v>
      </c>
      <c r="I6088" s="24" t="s">
        <v>31397</v>
      </c>
      <c r="J6088" s="24" t="s">
        <v>31398</v>
      </c>
      <c r="K6088" s="24" t="s">
        <v>31397</v>
      </c>
    </row>
    <row r="6089" s="22" customFormat="1" spans="1:11">
      <c r="A6089" s="24" t="s">
        <v>44788</v>
      </c>
      <c r="B6089" s="24" t="s">
        <v>17655</v>
      </c>
      <c r="C6089" s="24" t="s">
        <v>17655</v>
      </c>
      <c r="D6089" s="24" t="s">
        <v>44789</v>
      </c>
      <c r="E6089" s="24" t="s">
        <v>17656</v>
      </c>
      <c r="F6089" s="24" t="s">
        <v>17655</v>
      </c>
      <c r="G6089" s="8">
        <v>1358</v>
      </c>
      <c r="H6089" s="24" t="s">
        <v>9</v>
      </c>
      <c r="I6089" s="24" t="s">
        <v>31397</v>
      </c>
      <c r="J6089" s="24" t="s">
        <v>31398</v>
      </c>
      <c r="K6089" s="24" t="s">
        <v>31397</v>
      </c>
    </row>
    <row r="6090" s="22" customFormat="1" spans="1:11">
      <c r="A6090" s="24" t="s">
        <v>44790</v>
      </c>
      <c r="B6090" s="24" t="s">
        <v>17659</v>
      </c>
      <c r="C6090" s="24" t="s">
        <v>17657</v>
      </c>
      <c r="D6090" s="24"/>
      <c r="E6090" s="24" t="s">
        <v>17658</v>
      </c>
      <c r="F6090" s="24" t="s">
        <v>17659</v>
      </c>
      <c r="G6090" s="8" t="s">
        <v>17657</v>
      </c>
      <c r="H6090" s="24" t="s">
        <v>9</v>
      </c>
      <c r="I6090" s="24" t="s">
        <v>31397</v>
      </c>
      <c r="J6090" s="24" t="s">
        <v>31398</v>
      </c>
      <c r="K6090" s="24" t="s">
        <v>31397</v>
      </c>
    </row>
    <row r="6091" s="22" customFormat="1" spans="1:11">
      <c r="A6091" s="24" t="s">
        <v>44791</v>
      </c>
      <c r="B6091" s="24" t="s">
        <v>44792</v>
      </c>
      <c r="C6091" s="24" t="s">
        <v>17660</v>
      </c>
      <c r="D6091" s="24" t="s">
        <v>44793</v>
      </c>
      <c r="E6091" s="24" t="s">
        <v>17661</v>
      </c>
      <c r="F6091" s="24" t="s">
        <v>17662</v>
      </c>
      <c r="G6091" s="8" t="s">
        <v>17660</v>
      </c>
      <c r="H6091" s="24" t="s">
        <v>9</v>
      </c>
      <c r="I6091" s="24" t="s">
        <v>31397</v>
      </c>
      <c r="J6091" s="24" t="s">
        <v>31398</v>
      </c>
      <c r="K6091" s="24" t="s">
        <v>31397</v>
      </c>
    </row>
    <row r="6092" s="22" customFormat="1" spans="1:11">
      <c r="A6092" s="24" t="s">
        <v>44794</v>
      </c>
      <c r="B6092" s="24" t="s">
        <v>17665</v>
      </c>
      <c r="C6092" s="24" t="s">
        <v>17663</v>
      </c>
      <c r="D6092" s="24" t="s">
        <v>44795</v>
      </c>
      <c r="E6092" s="24" t="s">
        <v>17664</v>
      </c>
      <c r="F6092" s="24" t="s">
        <v>17665</v>
      </c>
      <c r="G6092" s="8" t="s">
        <v>17663</v>
      </c>
      <c r="H6092" s="24" t="s">
        <v>9</v>
      </c>
      <c r="I6092" s="24" t="s">
        <v>31397</v>
      </c>
      <c r="J6092" s="24" t="s">
        <v>31398</v>
      </c>
      <c r="K6092" s="24" t="s">
        <v>31397</v>
      </c>
    </row>
    <row r="6093" s="22" customFormat="1" spans="1:11">
      <c r="A6093" s="24" t="s">
        <v>44796</v>
      </c>
      <c r="B6093" s="24" t="s">
        <v>17668</v>
      </c>
      <c r="C6093" s="24" t="s">
        <v>17666</v>
      </c>
      <c r="D6093" s="24" t="s">
        <v>44797</v>
      </c>
      <c r="E6093" s="24" t="s">
        <v>17667</v>
      </c>
      <c r="F6093" s="24" t="s">
        <v>17668</v>
      </c>
      <c r="G6093" s="8" t="s">
        <v>17666</v>
      </c>
      <c r="H6093" s="24" t="s">
        <v>9</v>
      </c>
      <c r="I6093" s="24" t="s">
        <v>31397</v>
      </c>
      <c r="J6093" s="24" t="s">
        <v>31398</v>
      </c>
      <c r="K6093" s="24" t="s">
        <v>31397</v>
      </c>
    </row>
    <row r="6094" s="22" customFormat="1" spans="1:11">
      <c r="A6094" s="24" t="s">
        <v>44798</v>
      </c>
      <c r="B6094" s="24" t="s">
        <v>17671</v>
      </c>
      <c r="C6094" s="24" t="s">
        <v>17669</v>
      </c>
      <c r="D6094" s="24" t="s">
        <v>44799</v>
      </c>
      <c r="E6094" s="24" t="s">
        <v>17670</v>
      </c>
      <c r="F6094" s="24" t="s">
        <v>17671</v>
      </c>
      <c r="G6094" s="8" t="s">
        <v>17669</v>
      </c>
      <c r="H6094" s="24" t="s">
        <v>9</v>
      </c>
      <c r="I6094" s="24" t="s">
        <v>31397</v>
      </c>
      <c r="J6094" s="24" t="s">
        <v>31398</v>
      </c>
      <c r="K6094" s="24" t="s">
        <v>31397</v>
      </c>
    </row>
    <row r="6095" s="22" customFormat="1" spans="1:11">
      <c r="A6095" s="24" t="s">
        <v>44800</v>
      </c>
      <c r="B6095" s="24" t="s">
        <v>44801</v>
      </c>
      <c r="C6095" s="24" t="s">
        <v>17672</v>
      </c>
      <c r="D6095" s="24" t="s">
        <v>44802</v>
      </c>
      <c r="E6095" s="24" t="s">
        <v>17673</v>
      </c>
      <c r="F6095" s="24" t="s">
        <v>17674</v>
      </c>
      <c r="G6095" s="8" t="s">
        <v>17672</v>
      </c>
      <c r="H6095" s="24" t="s">
        <v>9</v>
      </c>
      <c r="I6095" s="24" t="s">
        <v>31397</v>
      </c>
      <c r="J6095" s="24" t="s">
        <v>31398</v>
      </c>
      <c r="K6095" s="24" t="s">
        <v>31397</v>
      </c>
    </row>
    <row r="6096" s="22" customFormat="1" spans="1:11">
      <c r="A6096" s="24" t="s">
        <v>44803</v>
      </c>
      <c r="B6096" s="24" t="s">
        <v>17677</v>
      </c>
      <c r="C6096" s="24" t="s">
        <v>17675</v>
      </c>
      <c r="D6096" s="24" t="s">
        <v>44804</v>
      </c>
      <c r="E6096" s="24" t="s">
        <v>17676</v>
      </c>
      <c r="F6096" s="24" t="s">
        <v>17677</v>
      </c>
      <c r="G6096" s="8" t="s">
        <v>17675</v>
      </c>
      <c r="H6096" s="24" t="s">
        <v>9</v>
      </c>
      <c r="I6096" s="24" t="s">
        <v>31397</v>
      </c>
      <c r="J6096" s="24" t="s">
        <v>31398</v>
      </c>
      <c r="K6096" s="24" t="s">
        <v>31397</v>
      </c>
    </row>
    <row r="6097" s="22" customFormat="1" spans="1:11">
      <c r="A6097" s="24" t="s">
        <v>44805</v>
      </c>
      <c r="B6097" s="24" t="s">
        <v>44806</v>
      </c>
      <c r="C6097" s="24" t="s">
        <v>17678</v>
      </c>
      <c r="D6097" s="24"/>
      <c r="E6097" s="24" t="s">
        <v>17679</v>
      </c>
      <c r="F6097" s="24" t="s">
        <v>17680</v>
      </c>
      <c r="G6097" s="8">
        <v>1359</v>
      </c>
      <c r="H6097" s="24" t="s">
        <v>9</v>
      </c>
      <c r="I6097" s="24" t="s">
        <v>31397</v>
      </c>
      <c r="J6097" s="24" t="s">
        <v>31398</v>
      </c>
      <c r="K6097" s="24" t="s">
        <v>31397</v>
      </c>
    </row>
    <row r="6098" s="22" customFormat="1" spans="1:11">
      <c r="A6098" s="24" t="s">
        <v>44807</v>
      </c>
      <c r="B6098" s="24" t="s">
        <v>17683</v>
      </c>
      <c r="C6098" s="24" t="s">
        <v>17681</v>
      </c>
      <c r="D6098" s="24" t="s">
        <v>44808</v>
      </c>
      <c r="E6098" s="24" t="s">
        <v>17682</v>
      </c>
      <c r="F6098" s="24" t="s">
        <v>17683</v>
      </c>
      <c r="G6098" s="8" t="s">
        <v>17681</v>
      </c>
      <c r="H6098" s="24" t="s">
        <v>9</v>
      </c>
      <c r="I6098" s="24" t="s">
        <v>31397</v>
      </c>
      <c r="J6098" s="24" t="s">
        <v>31398</v>
      </c>
      <c r="K6098" s="24" t="s">
        <v>31397</v>
      </c>
    </row>
    <row r="6099" s="22" customFormat="1" spans="1:11">
      <c r="A6099" s="24" t="s">
        <v>44809</v>
      </c>
      <c r="B6099" s="24" t="s">
        <v>17686</v>
      </c>
      <c r="C6099" s="24" t="s">
        <v>17684</v>
      </c>
      <c r="D6099" s="24" t="s">
        <v>44810</v>
      </c>
      <c r="E6099" s="24" t="s">
        <v>17685</v>
      </c>
      <c r="F6099" s="24" t="s">
        <v>17686</v>
      </c>
      <c r="G6099" s="8" t="s">
        <v>17684</v>
      </c>
      <c r="H6099" s="24" t="s">
        <v>9</v>
      </c>
      <c r="I6099" s="24" t="s">
        <v>31397</v>
      </c>
      <c r="J6099" s="24" t="s">
        <v>31398</v>
      </c>
      <c r="K6099" s="24" t="s">
        <v>31397</v>
      </c>
    </row>
    <row r="6100" s="22" customFormat="1" spans="1:11">
      <c r="A6100" s="24" t="s">
        <v>44811</v>
      </c>
      <c r="B6100" s="24" t="s">
        <v>17689</v>
      </c>
      <c r="C6100" s="24" t="s">
        <v>17687</v>
      </c>
      <c r="D6100" s="24" t="s">
        <v>44812</v>
      </c>
      <c r="E6100" s="24" t="s">
        <v>17688</v>
      </c>
      <c r="F6100" s="24" t="s">
        <v>17689</v>
      </c>
      <c r="G6100" s="8" t="s">
        <v>17687</v>
      </c>
      <c r="H6100" s="24" t="s">
        <v>9</v>
      </c>
      <c r="I6100" s="24" t="s">
        <v>31397</v>
      </c>
      <c r="J6100" s="24" t="s">
        <v>31398</v>
      </c>
      <c r="K6100" s="24" t="s">
        <v>31397</v>
      </c>
    </row>
    <row r="6101" s="22" customFormat="1" spans="1:11">
      <c r="A6101" s="24" t="s">
        <v>44813</v>
      </c>
      <c r="B6101" s="24" t="s">
        <v>17692</v>
      </c>
      <c r="C6101" s="24" t="s">
        <v>17690</v>
      </c>
      <c r="D6101" s="24" t="s">
        <v>44814</v>
      </c>
      <c r="E6101" s="24" t="s">
        <v>17691</v>
      </c>
      <c r="F6101" s="24" t="s">
        <v>17692</v>
      </c>
      <c r="G6101" s="8" t="s">
        <v>17690</v>
      </c>
      <c r="H6101" s="24" t="s">
        <v>9</v>
      </c>
      <c r="I6101" s="24" t="s">
        <v>31397</v>
      </c>
      <c r="J6101" s="24" t="s">
        <v>31398</v>
      </c>
      <c r="K6101" s="24" t="s">
        <v>31397</v>
      </c>
    </row>
    <row r="6102" s="22" customFormat="1" spans="1:11">
      <c r="A6102" s="24" t="s">
        <v>44815</v>
      </c>
      <c r="B6102" s="24" t="s">
        <v>17695</v>
      </c>
      <c r="C6102" s="24" t="s">
        <v>17693</v>
      </c>
      <c r="D6102" s="24" t="s">
        <v>44816</v>
      </c>
      <c r="E6102" s="24" t="s">
        <v>17694</v>
      </c>
      <c r="F6102" s="24" t="s">
        <v>17692</v>
      </c>
      <c r="G6102" s="8" t="s">
        <v>17690</v>
      </c>
      <c r="H6102" s="24" t="s">
        <v>9</v>
      </c>
      <c r="I6102" s="24" t="s">
        <v>31397</v>
      </c>
      <c r="J6102" s="24" t="s">
        <v>31398</v>
      </c>
      <c r="K6102" s="24" t="s">
        <v>31397</v>
      </c>
    </row>
    <row r="6103" s="22" customFormat="1" spans="1:11">
      <c r="A6103" s="24" t="s">
        <v>44817</v>
      </c>
      <c r="B6103" s="24" t="s">
        <v>17692</v>
      </c>
      <c r="C6103" s="24" t="s">
        <v>17690</v>
      </c>
      <c r="D6103" s="24" t="s">
        <v>44818</v>
      </c>
      <c r="E6103" s="24" t="s">
        <v>17691</v>
      </c>
      <c r="F6103" s="24" t="s">
        <v>17692</v>
      </c>
      <c r="G6103" s="8" t="s">
        <v>17690</v>
      </c>
      <c r="H6103" s="24" t="s">
        <v>9</v>
      </c>
      <c r="I6103" s="24" t="s">
        <v>31397</v>
      </c>
      <c r="J6103" s="24" t="s">
        <v>31398</v>
      </c>
      <c r="K6103" s="24" t="s">
        <v>31397</v>
      </c>
    </row>
    <row r="6104" s="22" customFormat="1" spans="1:11">
      <c r="A6104" s="24" t="s">
        <v>44819</v>
      </c>
      <c r="B6104" s="24" t="s">
        <v>17698</v>
      </c>
      <c r="C6104" s="24" t="s">
        <v>17696</v>
      </c>
      <c r="D6104" s="24" t="s">
        <v>44820</v>
      </c>
      <c r="E6104" s="24" t="s">
        <v>17697</v>
      </c>
      <c r="F6104" s="24" t="s">
        <v>17698</v>
      </c>
      <c r="G6104" s="8" t="s">
        <v>17696</v>
      </c>
      <c r="H6104" s="24" t="s">
        <v>9</v>
      </c>
      <c r="I6104" s="24" t="s">
        <v>31397</v>
      </c>
      <c r="J6104" s="24" t="s">
        <v>31398</v>
      </c>
      <c r="K6104" s="24" t="s">
        <v>31397</v>
      </c>
    </row>
    <row r="6105" s="22" customFormat="1" spans="1:11">
      <c r="A6105" s="24" t="s">
        <v>44821</v>
      </c>
      <c r="B6105" s="24" t="s">
        <v>17701</v>
      </c>
      <c r="C6105" s="24" t="s">
        <v>17699</v>
      </c>
      <c r="D6105" s="24" t="s">
        <v>44822</v>
      </c>
      <c r="E6105" s="24" t="s">
        <v>17700</v>
      </c>
      <c r="F6105" s="24" t="s">
        <v>17701</v>
      </c>
      <c r="G6105" s="8" t="s">
        <v>17699</v>
      </c>
      <c r="H6105" s="24" t="s">
        <v>9</v>
      </c>
      <c r="I6105" s="24" t="s">
        <v>31397</v>
      </c>
      <c r="J6105" s="24" t="s">
        <v>31398</v>
      </c>
      <c r="K6105" s="24" t="s">
        <v>31397</v>
      </c>
    </row>
    <row r="6106" s="22" customFormat="1" spans="1:11">
      <c r="A6106" s="24" t="s">
        <v>44823</v>
      </c>
      <c r="B6106" s="24" t="s">
        <v>44824</v>
      </c>
      <c r="C6106" s="24" t="s">
        <v>17702</v>
      </c>
      <c r="D6106" s="24" t="s">
        <v>44825</v>
      </c>
      <c r="E6106" s="24" t="s">
        <v>17703</v>
      </c>
      <c r="F6106" s="24" t="s">
        <v>17704</v>
      </c>
      <c r="G6106" s="8" t="s">
        <v>17702</v>
      </c>
      <c r="H6106" s="24" t="s">
        <v>9</v>
      </c>
      <c r="I6106" s="24" t="s">
        <v>31397</v>
      </c>
      <c r="J6106" s="24" t="s">
        <v>31398</v>
      </c>
      <c r="K6106" s="24" t="s">
        <v>31397</v>
      </c>
    </row>
    <row r="6107" s="22" customFormat="1" spans="1:11">
      <c r="A6107" s="24" t="s">
        <v>44826</v>
      </c>
      <c r="B6107" s="24" t="s">
        <v>17707</v>
      </c>
      <c r="C6107" s="24" t="s">
        <v>17705</v>
      </c>
      <c r="D6107" s="24" t="s">
        <v>38305</v>
      </c>
      <c r="E6107" s="24" t="s">
        <v>17706</v>
      </c>
      <c r="F6107" s="24" t="s">
        <v>17707</v>
      </c>
      <c r="G6107" s="8" t="s">
        <v>17705</v>
      </c>
      <c r="H6107" s="24" t="s">
        <v>9</v>
      </c>
      <c r="I6107" s="24" t="s">
        <v>31397</v>
      </c>
      <c r="J6107" s="24" t="s">
        <v>31398</v>
      </c>
      <c r="K6107" s="24" t="s">
        <v>31397</v>
      </c>
    </row>
    <row r="6108" s="22" customFormat="1" spans="1:11">
      <c r="A6108" s="24" t="s">
        <v>44827</v>
      </c>
      <c r="B6108" s="24" t="s">
        <v>44828</v>
      </c>
      <c r="C6108" s="24" t="s">
        <v>17708</v>
      </c>
      <c r="D6108" s="24" t="s">
        <v>34020</v>
      </c>
      <c r="E6108" s="24" t="s">
        <v>17709</v>
      </c>
      <c r="F6108" s="24" t="s">
        <v>17710</v>
      </c>
      <c r="G6108" s="8">
        <v>1360</v>
      </c>
      <c r="H6108" s="24" t="s">
        <v>9</v>
      </c>
      <c r="I6108" s="24" t="s">
        <v>31397</v>
      </c>
      <c r="J6108" s="24" t="s">
        <v>31398</v>
      </c>
      <c r="K6108" s="24" t="s">
        <v>31397</v>
      </c>
    </row>
    <row r="6109" s="22" customFormat="1" spans="1:11">
      <c r="A6109" s="24" t="s">
        <v>44829</v>
      </c>
      <c r="B6109" s="24" t="s">
        <v>17713</v>
      </c>
      <c r="C6109" s="24" t="s">
        <v>17711</v>
      </c>
      <c r="D6109" s="24" t="s">
        <v>44830</v>
      </c>
      <c r="E6109" s="24" t="s">
        <v>17712</v>
      </c>
      <c r="F6109" s="24" t="s">
        <v>17713</v>
      </c>
      <c r="G6109" s="8" t="s">
        <v>17711</v>
      </c>
      <c r="H6109" s="24" t="s">
        <v>9</v>
      </c>
      <c r="I6109" s="24" t="s">
        <v>31397</v>
      </c>
      <c r="J6109" s="24" t="s">
        <v>31398</v>
      </c>
      <c r="K6109" s="24" t="s">
        <v>31397</v>
      </c>
    </row>
    <row r="6110" s="22" customFormat="1" spans="1:11">
      <c r="A6110" s="24" t="s">
        <v>44831</v>
      </c>
      <c r="B6110" s="24" t="s">
        <v>44832</v>
      </c>
      <c r="C6110" s="24" t="s">
        <v>17714</v>
      </c>
      <c r="D6110" s="24" t="s">
        <v>44833</v>
      </c>
      <c r="E6110" s="24" t="s">
        <v>17715</v>
      </c>
      <c r="F6110" s="24" t="s">
        <v>17716</v>
      </c>
      <c r="G6110" s="8" t="s">
        <v>17714</v>
      </c>
      <c r="H6110" s="24" t="s">
        <v>9</v>
      </c>
      <c r="I6110" s="24" t="s">
        <v>31397</v>
      </c>
      <c r="J6110" s="24" t="s">
        <v>31398</v>
      </c>
      <c r="K6110" s="24" t="s">
        <v>31397</v>
      </c>
    </row>
    <row r="6111" s="22" customFormat="1" spans="1:11">
      <c r="A6111" s="24" t="s">
        <v>44834</v>
      </c>
      <c r="B6111" s="24" t="s">
        <v>17719</v>
      </c>
      <c r="C6111" s="24" t="s">
        <v>17717</v>
      </c>
      <c r="D6111" s="24" t="s">
        <v>44835</v>
      </c>
      <c r="E6111" s="24" t="s">
        <v>17718</v>
      </c>
      <c r="F6111" s="24" t="s">
        <v>17719</v>
      </c>
      <c r="G6111" s="8" t="s">
        <v>17717</v>
      </c>
      <c r="H6111" s="24" t="s">
        <v>9</v>
      </c>
      <c r="I6111" s="24" t="s">
        <v>31397</v>
      </c>
      <c r="J6111" s="24" t="s">
        <v>31398</v>
      </c>
      <c r="K6111" s="24" t="s">
        <v>31397</v>
      </c>
    </row>
    <row r="6112" s="22" customFormat="1" spans="1:11">
      <c r="A6112" s="24" t="s">
        <v>44836</v>
      </c>
      <c r="B6112" s="24" t="s">
        <v>17722</v>
      </c>
      <c r="C6112" s="24" t="s">
        <v>17720</v>
      </c>
      <c r="D6112" s="24" t="s">
        <v>44837</v>
      </c>
      <c r="E6112" s="24" t="s">
        <v>17721</v>
      </c>
      <c r="F6112" s="24" t="s">
        <v>17722</v>
      </c>
      <c r="G6112" s="8" t="s">
        <v>17720</v>
      </c>
      <c r="H6112" s="24" t="s">
        <v>9</v>
      </c>
      <c r="I6112" s="24" t="s">
        <v>31397</v>
      </c>
      <c r="J6112" s="24" t="s">
        <v>31398</v>
      </c>
      <c r="K6112" s="24" t="s">
        <v>31397</v>
      </c>
    </row>
    <row r="6113" s="22" customFormat="1" spans="1:11">
      <c r="A6113" s="24" t="s">
        <v>44838</v>
      </c>
      <c r="B6113" s="24" t="s">
        <v>17725</v>
      </c>
      <c r="C6113" s="24" t="s">
        <v>17723</v>
      </c>
      <c r="D6113" s="24" t="s">
        <v>44839</v>
      </c>
      <c r="E6113" s="24" t="s">
        <v>17724</v>
      </c>
      <c r="F6113" s="24" t="s">
        <v>17725</v>
      </c>
      <c r="G6113" s="8" t="s">
        <v>17723</v>
      </c>
      <c r="H6113" s="24" t="s">
        <v>9</v>
      </c>
      <c r="I6113" s="24" t="s">
        <v>31397</v>
      </c>
      <c r="J6113" s="24" t="s">
        <v>31398</v>
      </c>
      <c r="K6113" s="24" t="s">
        <v>31397</v>
      </c>
    </row>
    <row r="6114" s="22" customFormat="1" spans="1:11">
      <c r="A6114" s="24" t="s">
        <v>44840</v>
      </c>
      <c r="B6114" s="24" t="s">
        <v>17728</v>
      </c>
      <c r="C6114" s="24" t="s">
        <v>17726</v>
      </c>
      <c r="D6114" s="24"/>
      <c r="E6114" s="24" t="s">
        <v>17727</v>
      </c>
      <c r="F6114" s="24" t="s">
        <v>17728</v>
      </c>
      <c r="G6114" s="8">
        <v>1361</v>
      </c>
      <c r="H6114" s="24" t="s">
        <v>9</v>
      </c>
      <c r="I6114" s="24" t="s">
        <v>31397</v>
      </c>
      <c r="J6114" s="24" t="s">
        <v>31398</v>
      </c>
      <c r="K6114" s="24" t="s">
        <v>31397</v>
      </c>
    </row>
    <row r="6115" s="22" customFormat="1" spans="1:11">
      <c r="A6115" s="24" t="s">
        <v>44841</v>
      </c>
      <c r="B6115" s="24" t="s">
        <v>17731</v>
      </c>
      <c r="C6115" s="24" t="s">
        <v>17729</v>
      </c>
      <c r="D6115" s="24"/>
      <c r="E6115" s="24" t="s">
        <v>17730</v>
      </c>
      <c r="F6115" s="24" t="s">
        <v>17731</v>
      </c>
      <c r="G6115" s="8">
        <v>1362</v>
      </c>
      <c r="H6115" s="24" t="s">
        <v>9</v>
      </c>
      <c r="I6115" s="24" t="s">
        <v>31397</v>
      </c>
      <c r="J6115" s="24" t="s">
        <v>31398</v>
      </c>
      <c r="K6115" s="24" t="s">
        <v>31397</v>
      </c>
    </row>
    <row r="6116" s="22" customFormat="1" spans="1:11">
      <c r="A6116" s="24" t="s">
        <v>44842</v>
      </c>
      <c r="B6116" s="24" t="s">
        <v>17734</v>
      </c>
      <c r="C6116" s="24" t="s">
        <v>17732</v>
      </c>
      <c r="D6116" s="24" t="s">
        <v>44843</v>
      </c>
      <c r="E6116" s="24" t="s">
        <v>17733</v>
      </c>
      <c r="F6116" s="24" t="s">
        <v>17734</v>
      </c>
      <c r="G6116" s="8" t="s">
        <v>17732</v>
      </c>
      <c r="H6116" s="24" t="s">
        <v>9</v>
      </c>
      <c r="I6116" s="24" t="s">
        <v>31397</v>
      </c>
      <c r="J6116" s="24" t="s">
        <v>31398</v>
      </c>
      <c r="K6116" s="24" t="s">
        <v>31397</v>
      </c>
    </row>
    <row r="6117" s="22" customFormat="1" spans="1:11">
      <c r="A6117" s="24" t="s">
        <v>44844</v>
      </c>
      <c r="B6117" s="24" t="s">
        <v>44845</v>
      </c>
      <c r="C6117" s="24" t="s">
        <v>17735</v>
      </c>
      <c r="D6117" s="24" t="s">
        <v>44846</v>
      </c>
      <c r="E6117" s="24" t="s">
        <v>17736</v>
      </c>
      <c r="F6117" s="24" t="s">
        <v>17737</v>
      </c>
      <c r="G6117" s="8" t="s">
        <v>17735</v>
      </c>
      <c r="H6117" s="24" t="s">
        <v>9</v>
      </c>
      <c r="I6117" s="24" t="s">
        <v>31397</v>
      </c>
      <c r="J6117" s="24" t="s">
        <v>31398</v>
      </c>
      <c r="K6117" s="24" t="s">
        <v>31397</v>
      </c>
    </row>
    <row r="6118" s="22" customFormat="1" spans="1:11">
      <c r="A6118" s="24" t="s">
        <v>44847</v>
      </c>
      <c r="B6118" s="24" t="s">
        <v>44848</v>
      </c>
      <c r="C6118" s="24" t="s">
        <v>17738</v>
      </c>
      <c r="D6118" s="24" t="s">
        <v>3027</v>
      </c>
      <c r="E6118" s="24" t="s">
        <v>17739</v>
      </c>
      <c r="F6118" s="24" t="s">
        <v>17740</v>
      </c>
      <c r="G6118" s="8" t="s">
        <v>17738</v>
      </c>
      <c r="H6118" s="24" t="s">
        <v>9</v>
      </c>
      <c r="I6118" s="24" t="s">
        <v>31397</v>
      </c>
      <c r="J6118" s="24" t="s">
        <v>31398</v>
      </c>
      <c r="K6118" s="24" t="s">
        <v>31397</v>
      </c>
    </row>
    <row r="6119" s="22" customFormat="1" spans="1:11">
      <c r="A6119" s="24" t="s">
        <v>44849</v>
      </c>
      <c r="B6119" s="24" t="s">
        <v>17743</v>
      </c>
      <c r="C6119" s="24" t="s">
        <v>17741</v>
      </c>
      <c r="D6119" s="24"/>
      <c r="E6119" s="24" t="s">
        <v>17742</v>
      </c>
      <c r="F6119" s="24" t="s">
        <v>17743</v>
      </c>
      <c r="G6119" s="8">
        <v>1363</v>
      </c>
      <c r="H6119" s="24" t="s">
        <v>9</v>
      </c>
      <c r="I6119" s="24" t="s">
        <v>31397</v>
      </c>
      <c r="J6119" s="24" t="s">
        <v>31398</v>
      </c>
      <c r="K6119" s="24" t="s">
        <v>31397</v>
      </c>
    </row>
    <row r="6120" s="22" customFormat="1" spans="1:11">
      <c r="A6120" s="24" t="s">
        <v>44850</v>
      </c>
      <c r="B6120" s="24" t="s">
        <v>44851</v>
      </c>
      <c r="C6120" s="24" t="s">
        <v>17744</v>
      </c>
      <c r="D6120" s="24" t="s">
        <v>3027</v>
      </c>
      <c r="E6120" s="24" t="s">
        <v>17745</v>
      </c>
      <c r="F6120" s="24" t="s">
        <v>17746</v>
      </c>
      <c r="G6120" s="8">
        <v>1364</v>
      </c>
      <c r="H6120" s="24" t="s">
        <v>9</v>
      </c>
      <c r="I6120" s="24" t="s">
        <v>31397</v>
      </c>
      <c r="J6120" s="24" t="s">
        <v>31398</v>
      </c>
      <c r="K6120" s="24" t="s">
        <v>31397</v>
      </c>
    </row>
    <row r="6121" s="22" customFormat="1" spans="1:11">
      <c r="A6121" s="24" t="s">
        <v>44852</v>
      </c>
      <c r="B6121" s="24" t="s">
        <v>44853</v>
      </c>
      <c r="C6121" s="24" t="s">
        <v>17747</v>
      </c>
      <c r="D6121" s="24" t="s">
        <v>44854</v>
      </c>
      <c r="E6121" s="24" t="s">
        <v>17748</v>
      </c>
      <c r="F6121" s="24" t="s">
        <v>17749</v>
      </c>
      <c r="G6121" s="8">
        <v>1365</v>
      </c>
      <c r="H6121" s="24" t="s">
        <v>9</v>
      </c>
      <c r="I6121" s="24" t="s">
        <v>31397</v>
      </c>
      <c r="J6121" s="24" t="s">
        <v>31398</v>
      </c>
      <c r="K6121" s="24" t="s">
        <v>31397</v>
      </c>
    </row>
    <row r="6122" s="22" customFormat="1" spans="1:11">
      <c r="A6122" s="24" t="s">
        <v>44855</v>
      </c>
      <c r="B6122" s="24" t="s">
        <v>17752</v>
      </c>
      <c r="C6122" s="24" t="s">
        <v>17750</v>
      </c>
      <c r="D6122" s="24"/>
      <c r="E6122" s="24" t="s">
        <v>17751</v>
      </c>
      <c r="F6122" s="24" t="s">
        <v>17752</v>
      </c>
      <c r="G6122" s="8">
        <v>1366</v>
      </c>
      <c r="H6122" s="24" t="s">
        <v>9</v>
      </c>
      <c r="I6122" s="24" t="s">
        <v>31397</v>
      </c>
      <c r="J6122" s="24" t="s">
        <v>31398</v>
      </c>
      <c r="K6122" s="24" t="s">
        <v>31397</v>
      </c>
    </row>
    <row r="6123" s="22" customFormat="1" spans="1:11">
      <c r="A6123" s="24" t="s">
        <v>44856</v>
      </c>
      <c r="B6123" s="24" t="s">
        <v>17755</v>
      </c>
      <c r="C6123" s="24" t="s">
        <v>17753</v>
      </c>
      <c r="D6123" s="24" t="s">
        <v>44857</v>
      </c>
      <c r="E6123" s="24" t="s">
        <v>17754</v>
      </c>
      <c r="F6123" s="24" t="s">
        <v>17755</v>
      </c>
      <c r="G6123" s="8" t="s">
        <v>17753</v>
      </c>
      <c r="H6123" s="24" t="s">
        <v>9</v>
      </c>
      <c r="I6123" s="24" t="s">
        <v>31397</v>
      </c>
      <c r="J6123" s="24" t="s">
        <v>31398</v>
      </c>
      <c r="K6123" s="24" t="s">
        <v>31397</v>
      </c>
    </row>
    <row r="6124" s="22" customFormat="1" spans="1:11">
      <c r="A6124" s="24" t="s">
        <v>44858</v>
      </c>
      <c r="B6124" s="24" t="s">
        <v>44859</v>
      </c>
      <c r="C6124" s="24" t="s">
        <v>17756</v>
      </c>
      <c r="D6124" s="24" t="s">
        <v>44860</v>
      </c>
      <c r="E6124" s="24" t="s">
        <v>17757</v>
      </c>
      <c r="F6124" s="24" t="s">
        <v>17758</v>
      </c>
      <c r="G6124" s="8" t="s">
        <v>17756</v>
      </c>
      <c r="H6124" s="24" t="s">
        <v>9</v>
      </c>
      <c r="I6124" s="24" t="s">
        <v>31397</v>
      </c>
      <c r="J6124" s="24" t="s">
        <v>31398</v>
      </c>
      <c r="K6124" s="24" t="s">
        <v>31397</v>
      </c>
    </row>
    <row r="6125" s="22" customFormat="1" spans="1:11">
      <c r="A6125" s="24" t="s">
        <v>44861</v>
      </c>
      <c r="B6125" s="24" t="s">
        <v>44862</v>
      </c>
      <c r="C6125" s="24" t="s">
        <v>17759</v>
      </c>
      <c r="D6125" s="24" t="s">
        <v>44863</v>
      </c>
      <c r="E6125" s="24" t="s">
        <v>17760</v>
      </c>
      <c r="F6125" s="24" t="s">
        <v>17761</v>
      </c>
      <c r="G6125" s="8" t="s">
        <v>17759</v>
      </c>
      <c r="H6125" s="24" t="s">
        <v>9</v>
      </c>
      <c r="I6125" s="24" t="s">
        <v>31397</v>
      </c>
      <c r="J6125" s="24" t="s">
        <v>31398</v>
      </c>
      <c r="K6125" s="24" t="s">
        <v>31397</v>
      </c>
    </row>
    <row r="6126" s="22" customFormat="1" spans="1:11">
      <c r="A6126" s="24" t="s">
        <v>44864</v>
      </c>
      <c r="B6126" s="24" t="s">
        <v>17763</v>
      </c>
      <c r="C6126" s="24" t="s">
        <v>17762</v>
      </c>
      <c r="D6126" s="24"/>
      <c r="E6126" s="24" t="s">
        <v>17763</v>
      </c>
      <c r="F6126" s="24" t="s">
        <v>17763</v>
      </c>
      <c r="G6126" s="8">
        <v>1367</v>
      </c>
      <c r="H6126" s="24" t="s">
        <v>9</v>
      </c>
      <c r="I6126" s="24" t="s">
        <v>31397</v>
      </c>
      <c r="J6126" s="24" t="s">
        <v>31398</v>
      </c>
      <c r="K6126" s="24" t="s">
        <v>31397</v>
      </c>
    </row>
    <row r="6127" s="22" customFormat="1" spans="1:11">
      <c r="A6127" s="24" t="s">
        <v>44865</v>
      </c>
      <c r="B6127" s="24" t="s">
        <v>44866</v>
      </c>
      <c r="C6127" s="24" t="s">
        <v>17764</v>
      </c>
      <c r="D6127" s="24"/>
      <c r="E6127" s="24" t="s">
        <v>17765</v>
      </c>
      <c r="F6127" s="24" t="s">
        <v>17766</v>
      </c>
      <c r="G6127" s="8" t="s">
        <v>17764</v>
      </c>
      <c r="H6127" s="24" t="s">
        <v>9</v>
      </c>
      <c r="I6127" s="24" t="s">
        <v>31397</v>
      </c>
      <c r="J6127" s="24" t="s">
        <v>31398</v>
      </c>
      <c r="K6127" s="24" t="s">
        <v>31397</v>
      </c>
    </row>
    <row r="6128" s="22" customFormat="1" spans="1:11">
      <c r="A6128" s="24" t="s">
        <v>44867</v>
      </c>
      <c r="B6128" s="24" t="s">
        <v>17769</v>
      </c>
      <c r="C6128" s="24" t="s">
        <v>17767</v>
      </c>
      <c r="D6128" s="24" t="s">
        <v>44868</v>
      </c>
      <c r="E6128" s="24" t="s">
        <v>17768</v>
      </c>
      <c r="F6128" s="24" t="s">
        <v>17769</v>
      </c>
      <c r="G6128" s="8" t="s">
        <v>17767</v>
      </c>
      <c r="H6128" s="24" t="s">
        <v>9</v>
      </c>
      <c r="I6128" s="24" t="s">
        <v>31397</v>
      </c>
      <c r="J6128" s="24" t="s">
        <v>31398</v>
      </c>
      <c r="K6128" s="24" t="s">
        <v>31397</v>
      </c>
    </row>
    <row r="6129" s="22" customFormat="1" spans="1:11">
      <c r="A6129" s="24" t="s">
        <v>44869</v>
      </c>
      <c r="B6129" s="24" t="s">
        <v>44870</v>
      </c>
      <c r="C6129" s="24" t="s">
        <v>17770</v>
      </c>
      <c r="D6129" s="24" t="s">
        <v>44871</v>
      </c>
      <c r="E6129" s="24" t="s">
        <v>17771</v>
      </c>
      <c r="F6129" s="24" t="s">
        <v>17772</v>
      </c>
      <c r="G6129" s="8" t="s">
        <v>17770</v>
      </c>
      <c r="H6129" s="24" t="s">
        <v>9</v>
      </c>
      <c r="I6129" s="24" t="s">
        <v>31397</v>
      </c>
      <c r="J6129" s="24" t="s">
        <v>31398</v>
      </c>
      <c r="K6129" s="24" t="s">
        <v>31397</v>
      </c>
    </row>
    <row r="6130" s="22" customFormat="1" spans="1:11">
      <c r="A6130" s="24" t="s">
        <v>44872</v>
      </c>
      <c r="B6130" s="24" t="s">
        <v>44873</v>
      </c>
      <c r="C6130" s="24" t="s">
        <v>17773</v>
      </c>
      <c r="D6130" s="24" t="s">
        <v>44874</v>
      </c>
      <c r="E6130" s="24" t="s">
        <v>17774</v>
      </c>
      <c r="F6130" s="24" t="s">
        <v>17775</v>
      </c>
      <c r="G6130" s="8" t="s">
        <v>17773</v>
      </c>
      <c r="H6130" s="24" t="s">
        <v>9</v>
      </c>
      <c r="I6130" s="24" t="s">
        <v>31397</v>
      </c>
      <c r="J6130" s="24" t="s">
        <v>31398</v>
      </c>
      <c r="K6130" s="24" t="s">
        <v>31397</v>
      </c>
    </row>
    <row r="6131" s="22" customFormat="1" spans="1:11">
      <c r="A6131" s="24" t="s">
        <v>44875</v>
      </c>
      <c r="B6131" s="24" t="s">
        <v>44876</v>
      </c>
      <c r="C6131" s="24" t="s">
        <v>17776</v>
      </c>
      <c r="D6131" s="24"/>
      <c r="E6131" s="24" t="s">
        <v>17777</v>
      </c>
      <c r="F6131" s="24" t="s">
        <v>17778</v>
      </c>
      <c r="G6131" s="8" t="s">
        <v>17776</v>
      </c>
      <c r="H6131" s="24" t="s">
        <v>9</v>
      </c>
      <c r="I6131" s="24" t="s">
        <v>31397</v>
      </c>
      <c r="J6131" s="24" t="s">
        <v>31398</v>
      </c>
      <c r="K6131" s="24" t="s">
        <v>31397</v>
      </c>
    </row>
    <row r="6132" s="22" customFormat="1" spans="1:11">
      <c r="A6132" s="24" t="s">
        <v>44877</v>
      </c>
      <c r="B6132" s="24" t="s">
        <v>44878</v>
      </c>
      <c r="C6132" s="24" t="s">
        <v>17779</v>
      </c>
      <c r="D6132" s="24" t="s">
        <v>44879</v>
      </c>
      <c r="E6132" s="24" t="s">
        <v>17780</v>
      </c>
      <c r="F6132" s="24" t="s">
        <v>17781</v>
      </c>
      <c r="G6132" s="8" t="s">
        <v>17779</v>
      </c>
      <c r="H6132" s="24" t="s">
        <v>9</v>
      </c>
      <c r="I6132" s="24" t="s">
        <v>31397</v>
      </c>
      <c r="J6132" s="24" t="s">
        <v>31398</v>
      </c>
      <c r="K6132" s="24" t="s">
        <v>31397</v>
      </c>
    </row>
    <row r="6133" s="22" customFormat="1" spans="1:11">
      <c r="A6133" s="24" t="s">
        <v>44880</v>
      </c>
      <c r="B6133" s="24" t="s">
        <v>17784</v>
      </c>
      <c r="C6133" s="24" t="s">
        <v>17782</v>
      </c>
      <c r="D6133" s="24"/>
      <c r="E6133" s="24" t="s">
        <v>17783</v>
      </c>
      <c r="F6133" s="24" t="s">
        <v>17784</v>
      </c>
      <c r="G6133" s="8">
        <v>1368</v>
      </c>
      <c r="H6133" s="24" t="s">
        <v>9</v>
      </c>
      <c r="I6133" s="24" t="s">
        <v>31397</v>
      </c>
      <c r="J6133" s="24" t="s">
        <v>31398</v>
      </c>
      <c r="K6133" s="24" t="s">
        <v>31397</v>
      </c>
    </row>
    <row r="6134" s="22" customFormat="1" spans="1:11">
      <c r="A6134" s="24" t="s">
        <v>44881</v>
      </c>
      <c r="B6134" s="24" t="s">
        <v>44882</v>
      </c>
      <c r="C6134" s="24" t="s">
        <v>17785</v>
      </c>
      <c r="D6134" s="24" t="s">
        <v>44883</v>
      </c>
      <c r="E6134" s="24" t="s">
        <v>17786</v>
      </c>
      <c r="F6134" s="24" t="s">
        <v>17787</v>
      </c>
      <c r="G6134" s="8" t="s">
        <v>17785</v>
      </c>
      <c r="H6134" s="24" t="s">
        <v>9</v>
      </c>
      <c r="I6134" s="24" t="s">
        <v>31397</v>
      </c>
      <c r="J6134" s="24" t="s">
        <v>31398</v>
      </c>
      <c r="K6134" s="24" t="s">
        <v>31397</v>
      </c>
    </row>
    <row r="6135" s="22" customFormat="1" spans="1:11">
      <c r="A6135" s="24" t="s">
        <v>44884</v>
      </c>
      <c r="B6135" s="24" t="s">
        <v>44885</v>
      </c>
      <c r="C6135" s="24" t="s">
        <v>17788</v>
      </c>
      <c r="D6135" s="24" t="s">
        <v>44886</v>
      </c>
      <c r="E6135" s="24" t="s">
        <v>17789</v>
      </c>
      <c r="F6135" s="24" t="s">
        <v>17790</v>
      </c>
      <c r="G6135" s="8" t="s">
        <v>17788</v>
      </c>
      <c r="H6135" s="24" t="s">
        <v>9</v>
      </c>
      <c r="I6135" s="24" t="s">
        <v>31397</v>
      </c>
      <c r="J6135" s="24" t="s">
        <v>31398</v>
      </c>
      <c r="K6135" s="24" t="s">
        <v>31397</v>
      </c>
    </row>
    <row r="6136" s="22" customFormat="1" spans="1:11">
      <c r="A6136" s="24" t="s">
        <v>44887</v>
      </c>
      <c r="B6136" s="24" t="s">
        <v>44888</v>
      </c>
      <c r="C6136" s="24" t="s">
        <v>17791</v>
      </c>
      <c r="D6136" s="24" t="s">
        <v>44889</v>
      </c>
      <c r="E6136" s="24" t="s">
        <v>17792</v>
      </c>
      <c r="F6136" s="24" t="s">
        <v>17793</v>
      </c>
      <c r="G6136" s="8" t="s">
        <v>17791</v>
      </c>
      <c r="H6136" s="24" t="s">
        <v>9</v>
      </c>
      <c r="I6136" s="24" t="s">
        <v>31397</v>
      </c>
      <c r="J6136" s="24" t="s">
        <v>31398</v>
      </c>
      <c r="K6136" s="24" t="s">
        <v>31397</v>
      </c>
    </row>
    <row r="6137" s="22" customFormat="1" spans="1:11">
      <c r="A6137" s="24" t="s">
        <v>44890</v>
      </c>
      <c r="B6137" s="24" t="s">
        <v>44891</v>
      </c>
      <c r="C6137" s="24" t="s">
        <v>17794</v>
      </c>
      <c r="D6137" s="24" t="s">
        <v>44892</v>
      </c>
      <c r="E6137" s="24" t="s">
        <v>17795</v>
      </c>
      <c r="F6137" s="24" t="s">
        <v>17796</v>
      </c>
      <c r="G6137" s="8" t="s">
        <v>17794</v>
      </c>
      <c r="H6137" s="24" t="s">
        <v>9</v>
      </c>
      <c r="I6137" s="24" t="s">
        <v>31397</v>
      </c>
      <c r="J6137" s="24" t="s">
        <v>31398</v>
      </c>
      <c r="K6137" s="24" t="s">
        <v>31397</v>
      </c>
    </row>
    <row r="6138" s="22" customFormat="1" spans="1:11">
      <c r="A6138" s="24" t="s">
        <v>44893</v>
      </c>
      <c r="B6138" s="24" t="s">
        <v>44894</v>
      </c>
      <c r="C6138" s="24" t="s">
        <v>17797</v>
      </c>
      <c r="D6138" s="24" t="s">
        <v>44895</v>
      </c>
      <c r="E6138" s="24" t="s">
        <v>17798</v>
      </c>
      <c r="F6138" s="24" t="s">
        <v>17799</v>
      </c>
      <c r="G6138" s="8" t="s">
        <v>17797</v>
      </c>
      <c r="H6138" s="24" t="s">
        <v>9</v>
      </c>
      <c r="I6138" s="24" t="s">
        <v>31397</v>
      </c>
      <c r="J6138" s="24" t="s">
        <v>31398</v>
      </c>
      <c r="K6138" s="24" t="s">
        <v>31397</v>
      </c>
    </row>
    <row r="6139" s="22" customFormat="1" spans="1:11">
      <c r="A6139" s="24" t="s">
        <v>44896</v>
      </c>
      <c r="B6139" s="24" t="s">
        <v>17800</v>
      </c>
      <c r="C6139" s="24"/>
      <c r="D6139" s="24"/>
      <c r="E6139" s="24"/>
      <c r="F6139" s="24" t="s">
        <v>17800</v>
      </c>
      <c r="G6139" s="8">
        <v>1369</v>
      </c>
      <c r="H6139" s="24"/>
      <c r="I6139" s="24" t="s">
        <v>31397</v>
      </c>
      <c r="J6139" s="24" t="s">
        <v>31398</v>
      </c>
      <c r="K6139" s="24" t="s">
        <v>31397</v>
      </c>
    </row>
    <row r="6140" s="22" customFormat="1" spans="1:11">
      <c r="A6140" s="24" t="s">
        <v>44897</v>
      </c>
      <c r="B6140" s="24" t="s">
        <v>17801</v>
      </c>
      <c r="C6140" s="24"/>
      <c r="D6140" s="24"/>
      <c r="E6140" s="24"/>
      <c r="F6140" s="24" t="s">
        <v>17801</v>
      </c>
      <c r="G6140" s="8">
        <v>1371</v>
      </c>
      <c r="H6140" s="24"/>
      <c r="I6140" s="24" t="s">
        <v>31397</v>
      </c>
      <c r="J6140" s="24" t="s">
        <v>31398</v>
      </c>
      <c r="K6140" s="24" t="s">
        <v>31397</v>
      </c>
    </row>
    <row r="6141" s="22" customFormat="1" spans="1:11">
      <c r="A6141" s="24" t="s">
        <v>44898</v>
      </c>
      <c r="B6141" s="24" t="s">
        <v>17802</v>
      </c>
      <c r="C6141" s="24"/>
      <c r="D6141" s="24"/>
      <c r="E6141" s="24"/>
      <c r="F6141" s="24" t="s">
        <v>17802</v>
      </c>
      <c r="G6141" s="8">
        <v>1372</v>
      </c>
      <c r="H6141" s="24"/>
      <c r="I6141" s="24" t="s">
        <v>31397</v>
      </c>
      <c r="J6141" s="24" t="s">
        <v>31398</v>
      </c>
      <c r="K6141" s="24" t="s">
        <v>31397</v>
      </c>
    </row>
    <row r="6142" s="22" customFormat="1" spans="1:11">
      <c r="A6142" s="24" t="s">
        <v>44899</v>
      </c>
      <c r="B6142" s="24" t="s">
        <v>17803</v>
      </c>
      <c r="C6142" s="24"/>
      <c r="D6142" s="24"/>
      <c r="E6142" s="24"/>
      <c r="F6142" s="24" t="s">
        <v>17803</v>
      </c>
      <c r="G6142" s="8">
        <v>1373</v>
      </c>
      <c r="H6142" s="24"/>
      <c r="I6142" s="24" t="s">
        <v>31397</v>
      </c>
      <c r="J6142" s="24" t="s">
        <v>31398</v>
      </c>
      <c r="K6142" s="24" t="s">
        <v>31397</v>
      </c>
    </row>
    <row r="6143" s="22" customFormat="1" spans="1:11">
      <c r="A6143" s="24" t="s">
        <v>44900</v>
      </c>
      <c r="B6143" s="24" t="s">
        <v>17804</v>
      </c>
      <c r="C6143" s="24"/>
      <c r="D6143" s="24"/>
      <c r="E6143" s="24"/>
      <c r="F6143" s="24" t="s">
        <v>17804</v>
      </c>
      <c r="G6143" s="8">
        <v>1374</v>
      </c>
      <c r="H6143" s="24"/>
      <c r="I6143" s="24" t="s">
        <v>31397</v>
      </c>
      <c r="J6143" s="24" t="s">
        <v>31398</v>
      </c>
      <c r="K6143" s="24" t="s">
        <v>31397</v>
      </c>
    </row>
    <row r="6144" s="22" customFormat="1" spans="1:11">
      <c r="A6144" s="24" t="s">
        <v>44901</v>
      </c>
      <c r="B6144" s="24" t="s">
        <v>17805</v>
      </c>
      <c r="C6144" s="24"/>
      <c r="D6144" s="24"/>
      <c r="E6144" s="24"/>
      <c r="F6144" s="24" t="s">
        <v>17805</v>
      </c>
      <c r="G6144" s="8">
        <v>1375</v>
      </c>
      <c r="H6144" s="24"/>
      <c r="I6144" s="24" t="s">
        <v>31397</v>
      </c>
      <c r="J6144" s="24" t="s">
        <v>31398</v>
      </c>
      <c r="K6144" s="24" t="s">
        <v>31397</v>
      </c>
    </row>
    <row r="6145" s="22" customFormat="1" spans="1:11">
      <c r="A6145" s="24" t="s">
        <v>44902</v>
      </c>
      <c r="B6145" s="24" t="s">
        <v>17806</v>
      </c>
      <c r="C6145" s="24"/>
      <c r="D6145" s="24"/>
      <c r="E6145" s="24" t="s">
        <v>17806</v>
      </c>
      <c r="F6145" s="24" t="s">
        <v>17806</v>
      </c>
      <c r="G6145" s="8">
        <v>1376</v>
      </c>
      <c r="H6145" s="24" t="s">
        <v>9</v>
      </c>
      <c r="I6145" s="24" t="s">
        <v>31397</v>
      </c>
      <c r="J6145" s="24" t="s">
        <v>31398</v>
      </c>
      <c r="K6145" s="24" t="s">
        <v>31397</v>
      </c>
    </row>
    <row r="6146" s="22" customFormat="1" spans="1:11">
      <c r="A6146" s="24" t="s">
        <v>44903</v>
      </c>
      <c r="B6146" s="24" t="s">
        <v>17807</v>
      </c>
      <c r="C6146" s="24"/>
      <c r="D6146" s="24"/>
      <c r="E6146" s="24"/>
      <c r="F6146" s="24" t="s">
        <v>17807</v>
      </c>
      <c r="G6146" s="8">
        <v>1377</v>
      </c>
      <c r="H6146" s="24"/>
      <c r="I6146" s="24" t="s">
        <v>31397</v>
      </c>
      <c r="J6146" s="24" t="s">
        <v>31398</v>
      </c>
      <c r="K6146" s="24" t="s">
        <v>31397</v>
      </c>
    </row>
    <row r="6147" s="22" customFormat="1" spans="1:11">
      <c r="A6147" s="24" t="s">
        <v>44904</v>
      </c>
      <c r="B6147" s="24" t="s">
        <v>17808</v>
      </c>
      <c r="C6147" s="24"/>
      <c r="D6147" s="24"/>
      <c r="E6147" s="24"/>
      <c r="F6147" s="24" t="s">
        <v>17808</v>
      </c>
      <c r="G6147" s="8">
        <v>1378</v>
      </c>
      <c r="H6147" s="24"/>
      <c r="I6147" s="24" t="s">
        <v>31397</v>
      </c>
      <c r="J6147" s="24" t="s">
        <v>31398</v>
      </c>
      <c r="K6147" s="24" t="s">
        <v>31397</v>
      </c>
    </row>
    <row r="6148" s="22" customFormat="1" spans="1:11">
      <c r="A6148" s="24" t="s">
        <v>44905</v>
      </c>
      <c r="B6148" s="24" t="s">
        <v>17809</v>
      </c>
      <c r="C6148" s="24"/>
      <c r="D6148" s="24"/>
      <c r="E6148" s="24"/>
      <c r="F6148" s="24" t="s">
        <v>17809</v>
      </c>
      <c r="G6148" s="8">
        <v>1379</v>
      </c>
      <c r="H6148" s="24"/>
      <c r="I6148" s="24" t="s">
        <v>31397</v>
      </c>
      <c r="J6148" s="24" t="s">
        <v>31398</v>
      </c>
      <c r="K6148" s="24" t="s">
        <v>31397</v>
      </c>
    </row>
    <row r="6149" s="22" customFormat="1" spans="1:11">
      <c r="A6149" s="24" t="s">
        <v>44906</v>
      </c>
      <c r="B6149" s="24" t="s">
        <v>17810</v>
      </c>
      <c r="C6149" s="24"/>
      <c r="D6149" s="24"/>
      <c r="E6149" s="24"/>
      <c r="F6149" s="24" t="s">
        <v>17810</v>
      </c>
      <c r="G6149" s="8">
        <v>1380</v>
      </c>
      <c r="H6149" s="24"/>
      <c r="I6149" s="24" t="s">
        <v>31397</v>
      </c>
      <c r="J6149" s="24" t="s">
        <v>31398</v>
      </c>
      <c r="K6149" s="24" t="s">
        <v>31397</v>
      </c>
    </row>
    <row r="6150" s="22" customFormat="1" spans="1:11">
      <c r="A6150" s="24" t="s">
        <v>44907</v>
      </c>
      <c r="B6150" s="24" t="s">
        <v>17811</v>
      </c>
      <c r="C6150" s="24"/>
      <c r="D6150" s="24"/>
      <c r="E6150" s="24"/>
      <c r="F6150" s="24" t="s">
        <v>17811</v>
      </c>
      <c r="G6150" s="8">
        <v>1381</v>
      </c>
      <c r="H6150" s="24"/>
      <c r="I6150" s="24" t="s">
        <v>31397</v>
      </c>
      <c r="J6150" s="24" t="s">
        <v>31398</v>
      </c>
      <c r="K6150" s="24" t="s">
        <v>31397</v>
      </c>
    </row>
    <row r="6151" s="22" customFormat="1" spans="1:11">
      <c r="A6151" s="24" t="s">
        <v>44908</v>
      </c>
      <c r="B6151" s="24" t="s">
        <v>17812</v>
      </c>
      <c r="C6151" s="24"/>
      <c r="D6151" s="24"/>
      <c r="E6151" s="24"/>
      <c r="F6151" s="24" t="s">
        <v>17812</v>
      </c>
      <c r="G6151" s="8">
        <v>1382</v>
      </c>
      <c r="H6151" s="24"/>
      <c r="I6151" s="24" t="s">
        <v>31397</v>
      </c>
      <c r="J6151" s="24" t="s">
        <v>31398</v>
      </c>
      <c r="K6151" s="24" t="s">
        <v>31397</v>
      </c>
    </row>
    <row r="6152" s="22" customFormat="1" spans="1:11">
      <c r="A6152" s="24" t="s">
        <v>44909</v>
      </c>
      <c r="B6152" s="24" t="s">
        <v>17813</v>
      </c>
      <c r="C6152" s="24"/>
      <c r="D6152" s="24"/>
      <c r="E6152" s="24"/>
      <c r="F6152" s="24" t="s">
        <v>17813</v>
      </c>
      <c r="G6152" s="8">
        <v>1383</v>
      </c>
      <c r="H6152" s="24"/>
      <c r="I6152" s="24" t="s">
        <v>31397</v>
      </c>
      <c r="J6152" s="24" t="s">
        <v>31398</v>
      </c>
      <c r="K6152" s="24" t="s">
        <v>31397</v>
      </c>
    </row>
    <row r="6153" s="22" customFormat="1" spans="1:11">
      <c r="A6153" s="24" t="s">
        <v>44910</v>
      </c>
      <c r="B6153" s="24" t="s">
        <v>17814</v>
      </c>
      <c r="C6153" s="24"/>
      <c r="D6153" s="24"/>
      <c r="E6153" s="24"/>
      <c r="F6153" s="24" t="s">
        <v>17814</v>
      </c>
      <c r="G6153" s="8">
        <v>1384</v>
      </c>
      <c r="H6153" s="24"/>
      <c r="I6153" s="24" t="s">
        <v>31397</v>
      </c>
      <c r="J6153" s="24" t="s">
        <v>31398</v>
      </c>
      <c r="K6153" s="24" t="s">
        <v>31397</v>
      </c>
    </row>
    <row r="6154" s="22" customFormat="1" spans="1:11">
      <c r="A6154" s="24" t="s">
        <v>44911</v>
      </c>
      <c r="B6154" s="24" t="s">
        <v>17815</v>
      </c>
      <c r="C6154" s="24"/>
      <c r="D6154" s="24"/>
      <c r="E6154" s="24"/>
      <c r="F6154" s="24" t="s">
        <v>17815</v>
      </c>
      <c r="G6154" s="8">
        <v>1385</v>
      </c>
      <c r="H6154" s="24"/>
      <c r="I6154" s="24" t="s">
        <v>31397</v>
      </c>
      <c r="J6154" s="24" t="s">
        <v>31398</v>
      </c>
      <c r="K6154" s="24" t="s">
        <v>31397</v>
      </c>
    </row>
    <row r="6155" s="22" customFormat="1" spans="1:11">
      <c r="A6155" s="24" t="s">
        <v>44912</v>
      </c>
      <c r="B6155" s="24" t="s">
        <v>17816</v>
      </c>
      <c r="C6155" s="24"/>
      <c r="D6155" s="24"/>
      <c r="E6155" s="24"/>
      <c r="F6155" s="24" t="s">
        <v>17816</v>
      </c>
      <c r="G6155" s="8">
        <v>1386</v>
      </c>
      <c r="H6155" s="24"/>
      <c r="I6155" s="24" t="s">
        <v>31397</v>
      </c>
      <c r="J6155" s="24" t="s">
        <v>31398</v>
      </c>
      <c r="K6155" s="24" t="s">
        <v>31397</v>
      </c>
    </row>
    <row r="6156" s="22" customFormat="1" spans="1:11">
      <c r="A6156" s="24" t="s">
        <v>44913</v>
      </c>
      <c r="B6156" s="24" t="s">
        <v>17817</v>
      </c>
      <c r="C6156" s="24"/>
      <c r="D6156" s="24"/>
      <c r="E6156" s="24"/>
      <c r="F6156" s="24" t="s">
        <v>17817</v>
      </c>
      <c r="G6156" s="8">
        <v>1387</v>
      </c>
      <c r="H6156" s="24"/>
      <c r="I6156" s="24" t="s">
        <v>31397</v>
      </c>
      <c r="J6156" s="24" t="s">
        <v>31398</v>
      </c>
      <c r="K6156" s="24" t="s">
        <v>31397</v>
      </c>
    </row>
    <row r="6157" s="22" customFormat="1" spans="1:11">
      <c r="A6157" s="24" t="s">
        <v>44914</v>
      </c>
      <c r="B6157" s="24" t="s">
        <v>17818</v>
      </c>
      <c r="C6157" s="24"/>
      <c r="D6157" s="24"/>
      <c r="E6157" s="24"/>
      <c r="F6157" s="24" t="s">
        <v>17818</v>
      </c>
      <c r="G6157" s="8">
        <v>1388</v>
      </c>
      <c r="H6157" s="24"/>
      <c r="I6157" s="24" t="s">
        <v>31397</v>
      </c>
      <c r="J6157" s="24" t="s">
        <v>31398</v>
      </c>
      <c r="K6157" s="24" t="s">
        <v>31397</v>
      </c>
    </row>
    <row r="6158" s="22" customFormat="1" spans="1:11">
      <c r="A6158" s="24" t="s">
        <v>44915</v>
      </c>
      <c r="B6158" s="24" t="s">
        <v>44916</v>
      </c>
      <c r="C6158" s="24" t="s">
        <v>17819</v>
      </c>
      <c r="D6158" s="24" t="s">
        <v>3027</v>
      </c>
      <c r="E6158" s="24" t="s">
        <v>17820</v>
      </c>
      <c r="F6158" s="24" t="s">
        <v>17821</v>
      </c>
      <c r="G6158" s="8">
        <v>1389</v>
      </c>
      <c r="H6158" s="24" t="s">
        <v>9</v>
      </c>
      <c r="I6158" s="24" t="s">
        <v>31397</v>
      </c>
      <c r="J6158" s="24" t="s">
        <v>31398</v>
      </c>
      <c r="K6158" s="24" t="s">
        <v>31397</v>
      </c>
    </row>
    <row r="6159" s="22" customFormat="1" spans="1:11">
      <c r="A6159" s="24" t="s">
        <v>44917</v>
      </c>
      <c r="B6159" s="24" t="s">
        <v>17824</v>
      </c>
      <c r="C6159" s="24"/>
      <c r="D6159" s="24"/>
      <c r="E6159" s="24" t="s">
        <v>17824</v>
      </c>
      <c r="F6159" s="24" t="s">
        <v>17825</v>
      </c>
      <c r="G6159" s="8">
        <v>1390</v>
      </c>
      <c r="H6159" s="24" t="s">
        <v>9</v>
      </c>
      <c r="I6159" s="24" t="s">
        <v>31397</v>
      </c>
      <c r="J6159" s="24" t="s">
        <v>31397</v>
      </c>
      <c r="K6159" s="24" t="s">
        <v>31398</v>
      </c>
    </row>
    <row r="6160" s="22" customFormat="1" spans="1:11">
      <c r="A6160" s="24" t="s">
        <v>44918</v>
      </c>
      <c r="B6160" s="24" t="s">
        <v>17823</v>
      </c>
      <c r="C6160" s="24" t="s">
        <v>17822</v>
      </c>
      <c r="D6160" s="24"/>
      <c r="E6160" s="24" t="s">
        <v>17823</v>
      </c>
      <c r="F6160" s="24" t="s">
        <v>17823</v>
      </c>
      <c r="G6160" s="8" t="s">
        <v>17822</v>
      </c>
      <c r="H6160" s="24" t="s">
        <v>9</v>
      </c>
      <c r="I6160" s="24" t="s">
        <v>31397</v>
      </c>
      <c r="J6160" s="24" t="s">
        <v>31397</v>
      </c>
      <c r="K6160" s="24" t="s">
        <v>31398</v>
      </c>
    </row>
    <row r="6161" s="22" customFormat="1" spans="1:11">
      <c r="A6161" s="24" t="s">
        <v>44919</v>
      </c>
      <c r="B6161" s="24" t="s">
        <v>44920</v>
      </c>
      <c r="C6161" s="24" t="s">
        <v>17826</v>
      </c>
      <c r="D6161" s="24" t="s">
        <v>3027</v>
      </c>
      <c r="E6161" s="24" t="s">
        <v>17827</v>
      </c>
      <c r="F6161" s="24" t="s">
        <v>17828</v>
      </c>
      <c r="G6161" s="8" t="s">
        <v>17826</v>
      </c>
      <c r="H6161" s="24" t="s">
        <v>9</v>
      </c>
      <c r="I6161" s="24" t="s">
        <v>31397</v>
      </c>
      <c r="J6161" s="24" t="s">
        <v>31398</v>
      </c>
      <c r="K6161" s="24" t="s">
        <v>31397</v>
      </c>
    </row>
    <row r="6162" s="22" customFormat="1" spans="1:11">
      <c r="A6162" s="24" t="s">
        <v>44921</v>
      </c>
      <c r="B6162" s="24" t="s">
        <v>17831</v>
      </c>
      <c r="C6162" s="24" t="s">
        <v>17829</v>
      </c>
      <c r="D6162" s="24" t="s">
        <v>44922</v>
      </c>
      <c r="E6162" s="24" t="s">
        <v>17830</v>
      </c>
      <c r="F6162" s="24" t="s">
        <v>17831</v>
      </c>
      <c r="G6162" s="8" t="s">
        <v>17829</v>
      </c>
      <c r="H6162" s="24" t="s">
        <v>9</v>
      </c>
      <c r="I6162" s="24" t="s">
        <v>31397</v>
      </c>
      <c r="J6162" s="24" t="s">
        <v>31398</v>
      </c>
      <c r="K6162" s="24" t="s">
        <v>31397</v>
      </c>
    </row>
    <row r="6163" s="22" customFormat="1" spans="1:11">
      <c r="A6163" s="24" t="s">
        <v>44923</v>
      </c>
      <c r="B6163" s="24" t="s">
        <v>17834</v>
      </c>
      <c r="C6163" s="24" t="s">
        <v>17832</v>
      </c>
      <c r="D6163" s="24"/>
      <c r="E6163" s="24" t="s">
        <v>17833</v>
      </c>
      <c r="F6163" s="24" t="s">
        <v>17834</v>
      </c>
      <c r="G6163" s="8">
        <v>1391</v>
      </c>
      <c r="H6163" s="24" t="s">
        <v>9</v>
      </c>
      <c r="I6163" s="24" t="s">
        <v>31397</v>
      </c>
      <c r="J6163" s="24" t="s">
        <v>31398</v>
      </c>
      <c r="K6163" s="24" t="s">
        <v>31397</v>
      </c>
    </row>
    <row r="6164" s="22" customFormat="1" spans="1:11">
      <c r="A6164" s="24" t="s">
        <v>44924</v>
      </c>
      <c r="B6164" s="24" t="s">
        <v>17837</v>
      </c>
      <c r="C6164" s="24" t="s">
        <v>17835</v>
      </c>
      <c r="D6164" s="24" t="s">
        <v>44925</v>
      </c>
      <c r="E6164" s="24" t="s">
        <v>17836</v>
      </c>
      <c r="F6164" s="24" t="s">
        <v>17837</v>
      </c>
      <c r="G6164" s="8" t="s">
        <v>17835</v>
      </c>
      <c r="H6164" s="24" t="s">
        <v>9</v>
      </c>
      <c r="I6164" s="24" t="s">
        <v>31397</v>
      </c>
      <c r="J6164" s="24" t="s">
        <v>31398</v>
      </c>
      <c r="K6164" s="24" t="s">
        <v>31397</v>
      </c>
    </row>
    <row r="6165" s="22" customFormat="1" spans="1:11">
      <c r="A6165" s="24" t="s">
        <v>44926</v>
      </c>
      <c r="B6165" s="24" t="s">
        <v>17840</v>
      </c>
      <c r="C6165" s="24" t="s">
        <v>17838</v>
      </c>
      <c r="D6165" s="24" t="s">
        <v>44927</v>
      </c>
      <c r="E6165" s="24" t="s">
        <v>17839</v>
      </c>
      <c r="F6165" s="24" t="s">
        <v>17840</v>
      </c>
      <c r="G6165" s="8" t="s">
        <v>17838</v>
      </c>
      <c r="H6165" s="24" t="s">
        <v>9</v>
      </c>
      <c r="I6165" s="24" t="s">
        <v>31397</v>
      </c>
      <c r="J6165" s="24" t="s">
        <v>31398</v>
      </c>
      <c r="K6165" s="24" t="s">
        <v>31397</v>
      </c>
    </row>
    <row r="6166" s="22" customFormat="1" spans="1:11">
      <c r="A6166" s="24" t="s">
        <v>44928</v>
      </c>
      <c r="B6166" s="24" t="s">
        <v>44929</v>
      </c>
      <c r="C6166" s="24" t="s">
        <v>17841</v>
      </c>
      <c r="D6166" s="24" t="s">
        <v>44930</v>
      </c>
      <c r="E6166" s="24" t="s">
        <v>17842</v>
      </c>
      <c r="F6166" s="24" t="s">
        <v>17843</v>
      </c>
      <c r="G6166" s="8" t="s">
        <v>17841</v>
      </c>
      <c r="H6166" s="24" t="s">
        <v>9</v>
      </c>
      <c r="I6166" s="24" t="s">
        <v>31397</v>
      </c>
      <c r="J6166" s="24" t="s">
        <v>31398</v>
      </c>
      <c r="K6166" s="24" t="s">
        <v>31397</v>
      </c>
    </row>
    <row r="6167" s="22" customFormat="1" spans="1:11">
      <c r="A6167" s="24" t="s">
        <v>44931</v>
      </c>
      <c r="B6167" s="24" t="s">
        <v>44932</v>
      </c>
      <c r="C6167" s="24" t="s">
        <v>17844</v>
      </c>
      <c r="D6167" s="24" t="s">
        <v>44933</v>
      </c>
      <c r="E6167" s="24" t="s">
        <v>17845</v>
      </c>
      <c r="F6167" s="24" t="s">
        <v>17846</v>
      </c>
      <c r="G6167" s="8" t="s">
        <v>17844</v>
      </c>
      <c r="H6167" s="24" t="s">
        <v>9</v>
      </c>
      <c r="I6167" s="24" t="s">
        <v>31397</v>
      </c>
      <c r="J6167" s="24" t="s">
        <v>31398</v>
      </c>
      <c r="K6167" s="24" t="s">
        <v>31397</v>
      </c>
    </row>
    <row r="6168" s="22" customFormat="1" spans="1:11">
      <c r="A6168" s="24" t="s">
        <v>44934</v>
      </c>
      <c r="B6168" s="24" t="s">
        <v>44935</v>
      </c>
      <c r="C6168" s="24" t="s">
        <v>17847</v>
      </c>
      <c r="D6168" s="24" t="s">
        <v>44936</v>
      </c>
      <c r="E6168" s="24" t="s">
        <v>17848</v>
      </c>
      <c r="F6168" s="24" t="s">
        <v>17849</v>
      </c>
      <c r="G6168" s="8" t="s">
        <v>17847</v>
      </c>
      <c r="H6168" s="24" t="s">
        <v>9</v>
      </c>
      <c r="I6168" s="24" t="s">
        <v>31397</v>
      </c>
      <c r="J6168" s="24" t="s">
        <v>31398</v>
      </c>
      <c r="K6168" s="24" t="s">
        <v>31397</v>
      </c>
    </row>
    <row r="6169" s="22" customFormat="1" spans="1:11">
      <c r="A6169" s="24" t="s">
        <v>44937</v>
      </c>
      <c r="B6169" s="24" t="s">
        <v>17852</v>
      </c>
      <c r="C6169" s="24" t="s">
        <v>17850</v>
      </c>
      <c r="D6169" s="24" t="s">
        <v>44938</v>
      </c>
      <c r="E6169" s="24" t="s">
        <v>17851</v>
      </c>
      <c r="F6169" s="24" t="s">
        <v>17852</v>
      </c>
      <c r="G6169" s="8" t="s">
        <v>17850</v>
      </c>
      <c r="H6169" s="24" t="s">
        <v>9</v>
      </c>
      <c r="I6169" s="24" t="s">
        <v>31397</v>
      </c>
      <c r="J6169" s="24" t="s">
        <v>31398</v>
      </c>
      <c r="K6169" s="24" t="s">
        <v>31398</v>
      </c>
    </row>
    <row r="6170" s="22" customFormat="1" spans="1:11">
      <c r="A6170" s="24" t="s">
        <v>44939</v>
      </c>
      <c r="B6170" s="24" t="s">
        <v>17855</v>
      </c>
      <c r="C6170" s="24" t="s">
        <v>17853</v>
      </c>
      <c r="D6170" s="24" t="s">
        <v>44940</v>
      </c>
      <c r="E6170" s="24" t="s">
        <v>17854</v>
      </c>
      <c r="F6170" s="24" t="s">
        <v>17855</v>
      </c>
      <c r="G6170" s="8" t="s">
        <v>17853</v>
      </c>
      <c r="H6170" s="24" t="s">
        <v>9</v>
      </c>
      <c r="I6170" s="24" t="s">
        <v>31397</v>
      </c>
      <c r="J6170" s="24" t="s">
        <v>31398</v>
      </c>
      <c r="K6170" s="24" t="s">
        <v>31397</v>
      </c>
    </row>
    <row r="6171" s="22" customFormat="1" spans="1:11">
      <c r="A6171" s="24" t="s">
        <v>44941</v>
      </c>
      <c r="B6171" s="24" t="s">
        <v>17858</v>
      </c>
      <c r="C6171" s="24" t="s">
        <v>17856</v>
      </c>
      <c r="D6171" s="24" t="s">
        <v>44942</v>
      </c>
      <c r="E6171" s="24" t="s">
        <v>17857</v>
      </c>
      <c r="F6171" s="24" t="s">
        <v>17858</v>
      </c>
      <c r="G6171" s="8" t="s">
        <v>17856</v>
      </c>
      <c r="H6171" s="24" t="s">
        <v>9</v>
      </c>
      <c r="I6171" s="24" t="s">
        <v>31397</v>
      </c>
      <c r="J6171" s="24" t="s">
        <v>31398</v>
      </c>
      <c r="K6171" s="24" t="s">
        <v>31397</v>
      </c>
    </row>
    <row r="6172" s="22" customFormat="1" spans="1:11">
      <c r="A6172" s="24" t="s">
        <v>44943</v>
      </c>
      <c r="B6172" s="24" t="s">
        <v>17860</v>
      </c>
      <c r="C6172" s="24" t="s">
        <v>17859</v>
      </c>
      <c r="D6172" s="24"/>
      <c r="E6172" s="24" t="s">
        <v>17860</v>
      </c>
      <c r="F6172" s="24" t="s">
        <v>17860</v>
      </c>
      <c r="G6172" s="8" t="s">
        <v>17859</v>
      </c>
      <c r="H6172" s="24" t="s">
        <v>9</v>
      </c>
      <c r="I6172" s="24" t="s">
        <v>31397</v>
      </c>
      <c r="J6172" s="24" t="s">
        <v>31397</v>
      </c>
      <c r="K6172" s="24" t="s">
        <v>31398</v>
      </c>
    </row>
    <row r="6173" s="22" customFormat="1" spans="1:11">
      <c r="A6173" s="24" t="s">
        <v>44944</v>
      </c>
      <c r="B6173" s="24" t="s">
        <v>44945</v>
      </c>
      <c r="C6173" s="24" t="s">
        <v>17861</v>
      </c>
      <c r="D6173" s="24" t="s">
        <v>44946</v>
      </c>
      <c r="E6173" s="24" t="s">
        <v>17862</v>
      </c>
      <c r="F6173" s="24" t="s">
        <v>17863</v>
      </c>
      <c r="G6173" s="8" t="s">
        <v>17861</v>
      </c>
      <c r="H6173" s="24" t="s">
        <v>9</v>
      </c>
      <c r="I6173" s="24" t="s">
        <v>31397</v>
      </c>
      <c r="J6173" s="24" t="s">
        <v>31398</v>
      </c>
      <c r="K6173" s="24" t="s">
        <v>31397</v>
      </c>
    </row>
    <row r="6174" s="22" customFormat="1" spans="1:11">
      <c r="A6174" s="24" t="s">
        <v>44947</v>
      </c>
      <c r="B6174" s="24" t="s">
        <v>17865</v>
      </c>
      <c r="C6174" s="24" t="s">
        <v>17864</v>
      </c>
      <c r="D6174" s="24"/>
      <c r="E6174" s="24" t="s">
        <v>17865</v>
      </c>
      <c r="F6174" s="24" t="s">
        <v>17865</v>
      </c>
      <c r="G6174" s="8" t="s">
        <v>17864</v>
      </c>
      <c r="H6174" s="24" t="s">
        <v>6</v>
      </c>
      <c r="I6174" s="24" t="s">
        <v>31397</v>
      </c>
      <c r="J6174" s="24" t="s">
        <v>31398</v>
      </c>
      <c r="K6174" s="24" t="s">
        <v>31397</v>
      </c>
    </row>
    <row r="6175" s="22" customFormat="1" spans="1:11">
      <c r="A6175" s="24" t="s">
        <v>44948</v>
      </c>
      <c r="B6175" s="24" t="s">
        <v>17866</v>
      </c>
      <c r="C6175" s="24"/>
      <c r="D6175" s="24" t="s">
        <v>44949</v>
      </c>
      <c r="E6175" s="24" t="s">
        <v>17866</v>
      </c>
      <c r="F6175" s="24" t="s">
        <v>17866</v>
      </c>
      <c r="G6175" s="8">
        <v>1392</v>
      </c>
      <c r="H6175" s="24" t="s">
        <v>9</v>
      </c>
      <c r="I6175" s="24" t="s">
        <v>31397</v>
      </c>
      <c r="J6175" s="24" t="s">
        <v>31398</v>
      </c>
      <c r="K6175" s="24" t="s">
        <v>31397</v>
      </c>
    </row>
    <row r="6176" s="22" customFormat="1" spans="1:11">
      <c r="A6176" s="24" t="s">
        <v>44950</v>
      </c>
      <c r="B6176" s="24" t="s">
        <v>17867</v>
      </c>
      <c r="C6176" s="24"/>
      <c r="D6176" s="24"/>
      <c r="E6176" s="24" t="s">
        <v>17867</v>
      </c>
      <c r="F6176" s="24" t="s">
        <v>17867</v>
      </c>
      <c r="G6176" s="8">
        <v>1393</v>
      </c>
      <c r="H6176" s="24" t="s">
        <v>9</v>
      </c>
      <c r="I6176" s="24" t="s">
        <v>31397</v>
      </c>
      <c r="J6176" s="24" t="s">
        <v>31398</v>
      </c>
      <c r="K6176" s="24" t="s">
        <v>31398</v>
      </c>
    </row>
    <row r="6177" s="22" customFormat="1" spans="1:11">
      <c r="A6177" s="24" t="s">
        <v>44951</v>
      </c>
      <c r="B6177" s="24" t="s">
        <v>44952</v>
      </c>
      <c r="C6177" s="24" t="s">
        <v>17868</v>
      </c>
      <c r="D6177" s="24"/>
      <c r="E6177" s="24" t="s">
        <v>17869</v>
      </c>
      <c r="F6177" s="24" t="s">
        <v>17870</v>
      </c>
      <c r="G6177" s="8">
        <v>1394</v>
      </c>
      <c r="H6177" s="24" t="s">
        <v>9</v>
      </c>
      <c r="I6177" s="24" t="s">
        <v>31397</v>
      </c>
      <c r="J6177" s="24" t="s">
        <v>31398</v>
      </c>
      <c r="K6177" s="24" t="s">
        <v>31397</v>
      </c>
    </row>
    <row r="6178" s="22" customFormat="1" spans="1:11">
      <c r="A6178" s="24" t="s">
        <v>44953</v>
      </c>
      <c r="B6178" s="24" t="s">
        <v>44954</v>
      </c>
      <c r="C6178" s="24" t="s">
        <v>17871</v>
      </c>
      <c r="D6178" s="24" t="s">
        <v>3027</v>
      </c>
      <c r="E6178" s="24" t="s">
        <v>17872</v>
      </c>
      <c r="F6178" s="24" t="s">
        <v>17873</v>
      </c>
      <c r="G6178" s="8">
        <v>1395</v>
      </c>
      <c r="H6178" s="24" t="s">
        <v>9</v>
      </c>
      <c r="I6178" s="24" t="s">
        <v>31397</v>
      </c>
      <c r="J6178" s="24" t="s">
        <v>31398</v>
      </c>
      <c r="K6178" s="24" t="s">
        <v>31397</v>
      </c>
    </row>
    <row r="6179" s="22" customFormat="1" spans="1:11">
      <c r="A6179" s="24" t="s">
        <v>44955</v>
      </c>
      <c r="B6179" s="24" t="s">
        <v>17874</v>
      </c>
      <c r="C6179" s="24"/>
      <c r="D6179" s="24" t="s">
        <v>3027</v>
      </c>
      <c r="E6179" s="24" t="s">
        <v>17874</v>
      </c>
      <c r="F6179" s="24" t="s">
        <v>17875</v>
      </c>
      <c r="G6179" s="8">
        <v>1396</v>
      </c>
      <c r="H6179" s="24" t="s">
        <v>6</v>
      </c>
      <c r="I6179" s="24" t="s">
        <v>31397</v>
      </c>
      <c r="J6179" s="24" t="s">
        <v>31398</v>
      </c>
      <c r="K6179" s="24" t="s">
        <v>31397</v>
      </c>
    </row>
    <row r="6180" s="22" customFormat="1" spans="1:11">
      <c r="A6180" s="24" t="s">
        <v>44956</v>
      </c>
      <c r="B6180" s="24" t="s">
        <v>44957</v>
      </c>
      <c r="C6180" s="24" t="s">
        <v>17876</v>
      </c>
      <c r="D6180" s="24" t="s">
        <v>17876</v>
      </c>
      <c r="E6180" s="24" t="s">
        <v>17877</v>
      </c>
      <c r="F6180" s="24" t="s">
        <v>17878</v>
      </c>
      <c r="G6180" s="8" t="s">
        <v>17876</v>
      </c>
      <c r="H6180" s="24" t="s">
        <v>9</v>
      </c>
      <c r="I6180" s="24" t="s">
        <v>31397</v>
      </c>
      <c r="J6180" s="24" t="s">
        <v>31398</v>
      </c>
      <c r="K6180" s="24" t="s">
        <v>31397</v>
      </c>
    </row>
    <row r="6181" s="22" customFormat="1" spans="1:11">
      <c r="A6181" s="24" t="s">
        <v>44958</v>
      </c>
      <c r="B6181" s="24" t="s">
        <v>44959</v>
      </c>
      <c r="C6181" s="24" t="s">
        <v>17879</v>
      </c>
      <c r="D6181" s="24" t="s">
        <v>3027</v>
      </c>
      <c r="E6181" s="24" t="s">
        <v>17880</v>
      </c>
      <c r="F6181" s="24" t="s">
        <v>17881</v>
      </c>
      <c r="G6181" s="8">
        <v>1397</v>
      </c>
      <c r="H6181" s="24" t="s">
        <v>9</v>
      </c>
      <c r="I6181" s="24" t="s">
        <v>31397</v>
      </c>
      <c r="J6181" s="24" t="s">
        <v>31398</v>
      </c>
      <c r="K6181" s="24" t="s">
        <v>31397</v>
      </c>
    </row>
    <row r="6182" s="22" customFormat="1" spans="1:11">
      <c r="A6182" s="24" t="s">
        <v>44960</v>
      </c>
      <c r="B6182" s="24" t="s">
        <v>44961</v>
      </c>
      <c r="C6182" s="24" t="s">
        <v>17882</v>
      </c>
      <c r="D6182" s="24" t="s">
        <v>3027</v>
      </c>
      <c r="E6182" s="24" t="s">
        <v>17883</v>
      </c>
      <c r="F6182" s="24" t="s">
        <v>17884</v>
      </c>
      <c r="G6182" s="8">
        <v>1398</v>
      </c>
      <c r="H6182" s="24" t="s">
        <v>9</v>
      </c>
      <c r="I6182" s="24" t="s">
        <v>31397</v>
      </c>
      <c r="J6182" s="24" t="s">
        <v>31398</v>
      </c>
      <c r="K6182" s="24" t="s">
        <v>31397</v>
      </c>
    </row>
    <row r="6183" s="22" customFormat="1" spans="1:11">
      <c r="A6183" s="24" t="s">
        <v>44962</v>
      </c>
      <c r="B6183" s="24" t="s">
        <v>44963</v>
      </c>
      <c r="C6183" s="24" t="s">
        <v>17885</v>
      </c>
      <c r="D6183" s="24" t="s">
        <v>3027</v>
      </c>
      <c r="E6183" s="24" t="s">
        <v>17886</v>
      </c>
      <c r="F6183" s="24" t="s">
        <v>17886</v>
      </c>
      <c r="G6183" s="8">
        <v>1399</v>
      </c>
      <c r="H6183" s="24" t="s">
        <v>9</v>
      </c>
      <c r="I6183" s="24" t="s">
        <v>31397</v>
      </c>
      <c r="J6183" s="24" t="s">
        <v>31398</v>
      </c>
      <c r="K6183" s="24" t="s">
        <v>31397</v>
      </c>
    </row>
    <row r="6184" s="22" customFormat="1" spans="1:11">
      <c r="A6184" s="24" t="s">
        <v>44964</v>
      </c>
      <c r="B6184" s="24" t="s">
        <v>17889</v>
      </c>
      <c r="C6184" s="24" t="s">
        <v>17887</v>
      </c>
      <c r="D6184" s="24"/>
      <c r="E6184" s="24" t="s">
        <v>17888</v>
      </c>
      <c r="F6184" s="24" t="s">
        <v>17889</v>
      </c>
      <c r="G6184" s="8" t="s">
        <v>17887</v>
      </c>
      <c r="H6184" s="24" t="s">
        <v>9</v>
      </c>
      <c r="I6184" s="24" t="s">
        <v>31397</v>
      </c>
      <c r="J6184" s="24" t="s">
        <v>31398</v>
      </c>
      <c r="K6184" s="24" t="s">
        <v>31397</v>
      </c>
    </row>
    <row r="6185" s="22" customFormat="1" spans="1:11">
      <c r="A6185" s="24" t="s">
        <v>44965</v>
      </c>
      <c r="B6185" s="24" t="s">
        <v>44966</v>
      </c>
      <c r="C6185" s="24" t="s">
        <v>17935</v>
      </c>
      <c r="D6185" s="24" t="s">
        <v>44967</v>
      </c>
      <c r="E6185" s="24" t="s">
        <v>17936</v>
      </c>
      <c r="F6185" s="24" t="s">
        <v>17937</v>
      </c>
      <c r="G6185" s="8" t="s">
        <v>17935</v>
      </c>
      <c r="H6185" s="24" t="s">
        <v>9</v>
      </c>
      <c r="I6185" s="24" t="s">
        <v>31397</v>
      </c>
      <c r="J6185" s="24" t="s">
        <v>31398</v>
      </c>
      <c r="K6185" s="24" t="s">
        <v>31397</v>
      </c>
    </row>
    <row r="6186" s="22" customFormat="1" spans="1:11">
      <c r="A6186" s="24" t="s">
        <v>44968</v>
      </c>
      <c r="B6186" s="24" t="s">
        <v>44969</v>
      </c>
      <c r="C6186" s="24" t="s">
        <v>17890</v>
      </c>
      <c r="D6186" s="24" t="s">
        <v>44970</v>
      </c>
      <c r="E6186" s="24" t="s">
        <v>17891</v>
      </c>
      <c r="F6186" s="24" t="s">
        <v>17892</v>
      </c>
      <c r="G6186" s="8" t="s">
        <v>17890</v>
      </c>
      <c r="H6186" s="24" t="s">
        <v>9</v>
      </c>
      <c r="I6186" s="24" t="s">
        <v>31397</v>
      </c>
      <c r="J6186" s="24" t="s">
        <v>31398</v>
      </c>
      <c r="K6186" s="24" t="s">
        <v>31397</v>
      </c>
    </row>
    <row r="6187" s="22" customFormat="1" spans="1:11">
      <c r="A6187" s="24" t="s">
        <v>44971</v>
      </c>
      <c r="B6187" s="24" t="s">
        <v>17895</v>
      </c>
      <c r="C6187" s="24" t="s">
        <v>17893</v>
      </c>
      <c r="D6187" s="24" t="s">
        <v>44972</v>
      </c>
      <c r="E6187" s="24" t="s">
        <v>17894</v>
      </c>
      <c r="F6187" s="24" t="s">
        <v>17895</v>
      </c>
      <c r="G6187" s="8" t="s">
        <v>17893</v>
      </c>
      <c r="H6187" s="24" t="s">
        <v>9</v>
      </c>
      <c r="I6187" s="24" t="s">
        <v>31397</v>
      </c>
      <c r="J6187" s="24" t="s">
        <v>31398</v>
      </c>
      <c r="K6187" s="24" t="s">
        <v>31397</v>
      </c>
    </row>
    <row r="6188" s="22" customFormat="1" spans="1:11">
      <c r="A6188" s="24" t="s">
        <v>44973</v>
      </c>
      <c r="B6188" s="24" t="s">
        <v>44974</v>
      </c>
      <c r="C6188" s="24" t="s">
        <v>17902</v>
      </c>
      <c r="D6188" s="24" t="s">
        <v>44975</v>
      </c>
      <c r="E6188" s="24" t="s">
        <v>17903</v>
      </c>
      <c r="F6188" s="24" t="s">
        <v>17904</v>
      </c>
      <c r="G6188" s="8" t="s">
        <v>17902</v>
      </c>
      <c r="H6188" s="24" t="s">
        <v>9</v>
      </c>
      <c r="I6188" s="24" t="s">
        <v>31397</v>
      </c>
      <c r="J6188" s="24" t="s">
        <v>31398</v>
      </c>
      <c r="K6188" s="24" t="s">
        <v>31397</v>
      </c>
    </row>
    <row r="6189" s="22" customFormat="1" spans="1:11">
      <c r="A6189" s="24" t="s">
        <v>44976</v>
      </c>
      <c r="B6189" s="24" t="s">
        <v>44977</v>
      </c>
      <c r="C6189" s="24" t="s">
        <v>17896</v>
      </c>
      <c r="D6189" s="24" t="s">
        <v>44978</v>
      </c>
      <c r="E6189" s="24" t="s">
        <v>17897</v>
      </c>
      <c r="F6189" s="24" t="s">
        <v>17898</v>
      </c>
      <c r="G6189" s="8" t="s">
        <v>17896</v>
      </c>
      <c r="H6189" s="24" t="s">
        <v>9</v>
      </c>
      <c r="I6189" s="24" t="s">
        <v>31397</v>
      </c>
      <c r="J6189" s="24" t="s">
        <v>31398</v>
      </c>
      <c r="K6189" s="24" t="s">
        <v>31397</v>
      </c>
    </row>
    <row r="6190" s="22" customFormat="1" spans="1:11">
      <c r="A6190" s="24" t="s">
        <v>44979</v>
      </c>
      <c r="B6190" s="24" t="s">
        <v>44980</v>
      </c>
      <c r="C6190" s="24" t="s">
        <v>17899</v>
      </c>
      <c r="D6190" s="24" t="s">
        <v>44981</v>
      </c>
      <c r="E6190" s="24" t="s">
        <v>17900</v>
      </c>
      <c r="F6190" s="24" t="s">
        <v>17901</v>
      </c>
      <c r="G6190" s="8" t="s">
        <v>17899</v>
      </c>
      <c r="H6190" s="24" t="s">
        <v>9</v>
      </c>
      <c r="I6190" s="24" t="s">
        <v>31397</v>
      </c>
      <c r="J6190" s="24" t="s">
        <v>31398</v>
      </c>
      <c r="K6190" s="24" t="s">
        <v>31397</v>
      </c>
    </row>
    <row r="6191" s="22" customFormat="1" spans="1:11">
      <c r="A6191" s="24" t="s">
        <v>44982</v>
      </c>
      <c r="B6191" s="24" t="s">
        <v>17907</v>
      </c>
      <c r="C6191" s="24" t="s">
        <v>17905</v>
      </c>
      <c r="D6191" s="24"/>
      <c r="E6191" s="24" t="s">
        <v>17906</v>
      </c>
      <c r="F6191" s="24" t="s">
        <v>17907</v>
      </c>
      <c r="G6191" s="8" t="s">
        <v>17905</v>
      </c>
      <c r="H6191" s="24" t="s">
        <v>9</v>
      </c>
      <c r="I6191" s="24" t="s">
        <v>31397</v>
      </c>
      <c r="J6191" s="24" t="s">
        <v>31398</v>
      </c>
      <c r="K6191" s="24" t="s">
        <v>31397</v>
      </c>
    </row>
    <row r="6192" s="22" customFormat="1" spans="1:11">
      <c r="A6192" s="24" t="s">
        <v>44983</v>
      </c>
      <c r="B6192" s="24" t="s">
        <v>17910</v>
      </c>
      <c r="C6192" s="24" t="s">
        <v>17908</v>
      </c>
      <c r="D6192" s="24" t="s">
        <v>44984</v>
      </c>
      <c r="E6192" s="24" t="s">
        <v>17909</v>
      </c>
      <c r="F6192" s="24" t="s">
        <v>17910</v>
      </c>
      <c r="G6192" s="8" t="s">
        <v>17908</v>
      </c>
      <c r="H6192" s="24" t="s">
        <v>9</v>
      </c>
      <c r="I6192" s="24" t="s">
        <v>31397</v>
      </c>
      <c r="J6192" s="24" t="s">
        <v>31398</v>
      </c>
      <c r="K6192" s="24" t="s">
        <v>31397</v>
      </c>
    </row>
    <row r="6193" s="22" customFormat="1" spans="1:11">
      <c r="A6193" s="24" t="s">
        <v>44985</v>
      </c>
      <c r="B6193" s="24" t="s">
        <v>17913</v>
      </c>
      <c r="C6193" s="24" t="s">
        <v>17911</v>
      </c>
      <c r="D6193" s="24" t="s">
        <v>44986</v>
      </c>
      <c r="E6193" s="24" t="s">
        <v>17912</v>
      </c>
      <c r="F6193" s="24" t="s">
        <v>17913</v>
      </c>
      <c r="G6193" s="8" t="s">
        <v>17911</v>
      </c>
      <c r="H6193" s="24" t="s">
        <v>9</v>
      </c>
      <c r="I6193" s="24" t="s">
        <v>31397</v>
      </c>
      <c r="J6193" s="24" t="s">
        <v>31398</v>
      </c>
      <c r="K6193" s="24" t="s">
        <v>31397</v>
      </c>
    </row>
    <row r="6194" s="22" customFormat="1" spans="1:11">
      <c r="A6194" s="24" t="s">
        <v>44987</v>
      </c>
      <c r="B6194" s="24" t="s">
        <v>17916</v>
      </c>
      <c r="C6194" s="24" t="s">
        <v>17914</v>
      </c>
      <c r="D6194" s="24" t="s">
        <v>44988</v>
      </c>
      <c r="E6194" s="24" t="s">
        <v>17915</v>
      </c>
      <c r="F6194" s="24" t="s">
        <v>17916</v>
      </c>
      <c r="G6194" s="8" t="s">
        <v>17914</v>
      </c>
      <c r="H6194" s="24" t="s">
        <v>9</v>
      </c>
      <c r="I6194" s="24" t="s">
        <v>31397</v>
      </c>
      <c r="J6194" s="24" t="s">
        <v>31398</v>
      </c>
      <c r="K6194" s="24" t="s">
        <v>31397</v>
      </c>
    </row>
    <row r="6195" s="22" customFormat="1" spans="1:11">
      <c r="A6195" s="24" t="s">
        <v>44989</v>
      </c>
      <c r="B6195" s="24" t="s">
        <v>44990</v>
      </c>
      <c r="C6195" s="24" t="s">
        <v>17917</v>
      </c>
      <c r="D6195" s="24" t="s">
        <v>44991</v>
      </c>
      <c r="E6195" s="24" t="s">
        <v>17918</v>
      </c>
      <c r="F6195" s="24" t="s">
        <v>17919</v>
      </c>
      <c r="G6195" s="8" t="s">
        <v>17917</v>
      </c>
      <c r="H6195" s="24" t="s">
        <v>9</v>
      </c>
      <c r="I6195" s="24" t="s">
        <v>31397</v>
      </c>
      <c r="J6195" s="24" t="s">
        <v>31398</v>
      </c>
      <c r="K6195" s="24" t="s">
        <v>31397</v>
      </c>
    </row>
    <row r="6196" s="22" customFormat="1" spans="1:11">
      <c r="A6196" s="24" t="s">
        <v>44992</v>
      </c>
      <c r="B6196" s="24" t="s">
        <v>44993</v>
      </c>
      <c r="C6196" s="24" t="s">
        <v>17920</v>
      </c>
      <c r="D6196" s="24" t="s">
        <v>44994</v>
      </c>
      <c r="E6196" s="24" t="s">
        <v>17921</v>
      </c>
      <c r="F6196" s="24" t="s">
        <v>17922</v>
      </c>
      <c r="G6196" s="8" t="s">
        <v>17920</v>
      </c>
      <c r="H6196" s="24" t="s">
        <v>9</v>
      </c>
      <c r="I6196" s="24" t="s">
        <v>31397</v>
      </c>
      <c r="J6196" s="24" t="s">
        <v>31398</v>
      </c>
      <c r="K6196" s="24" t="s">
        <v>31397</v>
      </c>
    </row>
    <row r="6197" s="22" customFormat="1" spans="1:11">
      <c r="A6197" s="24" t="s">
        <v>44995</v>
      </c>
      <c r="B6197" s="24" t="s">
        <v>17925</v>
      </c>
      <c r="C6197" s="24" t="s">
        <v>17923</v>
      </c>
      <c r="D6197" s="24" t="s">
        <v>44996</v>
      </c>
      <c r="E6197" s="24" t="s">
        <v>17924</v>
      </c>
      <c r="F6197" s="24" t="s">
        <v>17925</v>
      </c>
      <c r="G6197" s="8" t="s">
        <v>17923</v>
      </c>
      <c r="H6197" s="24" t="s">
        <v>9</v>
      </c>
      <c r="I6197" s="24" t="s">
        <v>31397</v>
      </c>
      <c r="J6197" s="24" t="s">
        <v>31398</v>
      </c>
      <c r="K6197" s="24" t="s">
        <v>31397</v>
      </c>
    </row>
    <row r="6198" s="22" customFormat="1" spans="1:11">
      <c r="A6198" s="24" t="s">
        <v>44997</v>
      </c>
      <c r="B6198" s="24" t="s">
        <v>17928</v>
      </c>
      <c r="C6198" s="24" t="s">
        <v>17926</v>
      </c>
      <c r="D6198" s="24"/>
      <c r="E6198" s="24" t="s">
        <v>17927</v>
      </c>
      <c r="F6198" s="24" t="s">
        <v>17928</v>
      </c>
      <c r="G6198" s="8">
        <v>1400</v>
      </c>
      <c r="H6198" s="24" t="s">
        <v>9</v>
      </c>
      <c r="I6198" s="24" t="s">
        <v>31397</v>
      </c>
      <c r="J6198" s="24" t="s">
        <v>31398</v>
      </c>
      <c r="K6198" s="24" t="s">
        <v>31397</v>
      </c>
    </row>
    <row r="6199" s="22" customFormat="1" spans="1:11">
      <c r="A6199" s="24" t="s">
        <v>44998</v>
      </c>
      <c r="B6199" s="24" t="s">
        <v>44999</v>
      </c>
      <c r="C6199" s="24" t="s">
        <v>17929</v>
      </c>
      <c r="D6199" s="24" t="s">
        <v>45000</v>
      </c>
      <c r="E6199" s="24" t="s">
        <v>17930</v>
      </c>
      <c r="F6199" s="24" t="s">
        <v>17931</v>
      </c>
      <c r="G6199" s="8" t="s">
        <v>17929</v>
      </c>
      <c r="H6199" s="24" t="s">
        <v>9</v>
      </c>
      <c r="I6199" s="24" t="s">
        <v>31397</v>
      </c>
      <c r="J6199" s="24" t="s">
        <v>31398</v>
      </c>
      <c r="K6199" s="24" t="s">
        <v>31397</v>
      </c>
    </row>
    <row r="6200" s="22" customFormat="1" spans="1:11">
      <c r="A6200" s="24" t="s">
        <v>45001</v>
      </c>
      <c r="B6200" s="24" t="s">
        <v>45002</v>
      </c>
      <c r="C6200" s="24" t="s">
        <v>17932</v>
      </c>
      <c r="D6200" s="24" t="s">
        <v>45003</v>
      </c>
      <c r="E6200" s="24" t="s">
        <v>17933</v>
      </c>
      <c r="F6200" s="24" t="s">
        <v>17934</v>
      </c>
      <c r="G6200" s="8" t="s">
        <v>17932</v>
      </c>
      <c r="H6200" s="24" t="s">
        <v>9</v>
      </c>
      <c r="I6200" s="24" t="s">
        <v>31397</v>
      </c>
      <c r="J6200" s="24" t="s">
        <v>31398</v>
      </c>
      <c r="K6200" s="24" t="s">
        <v>31397</v>
      </c>
    </row>
    <row r="6201" s="22" customFormat="1" spans="1:11">
      <c r="A6201" s="24" t="s">
        <v>45004</v>
      </c>
      <c r="B6201" s="24" t="s">
        <v>45005</v>
      </c>
      <c r="C6201" s="24" t="s">
        <v>17938</v>
      </c>
      <c r="D6201" s="24" t="s">
        <v>3027</v>
      </c>
      <c r="E6201" s="24" t="s">
        <v>17939</v>
      </c>
      <c r="F6201" s="24" t="s">
        <v>17940</v>
      </c>
      <c r="G6201" s="8">
        <v>1401</v>
      </c>
      <c r="H6201" s="24" t="s">
        <v>9</v>
      </c>
      <c r="I6201" s="24" t="s">
        <v>31397</v>
      </c>
      <c r="J6201" s="24" t="s">
        <v>31398</v>
      </c>
      <c r="K6201" s="24" t="s">
        <v>31397</v>
      </c>
    </row>
    <row r="6202" s="22" customFormat="1" spans="1:11">
      <c r="A6202" s="24" t="s">
        <v>45006</v>
      </c>
      <c r="B6202" s="24" t="s">
        <v>45007</v>
      </c>
      <c r="C6202" s="24" t="s">
        <v>17944</v>
      </c>
      <c r="D6202" s="24" t="s">
        <v>45008</v>
      </c>
      <c r="E6202" s="24" t="s">
        <v>17945</v>
      </c>
      <c r="F6202" s="24" t="s">
        <v>17946</v>
      </c>
      <c r="G6202" s="8" t="s">
        <v>17944</v>
      </c>
      <c r="H6202" s="24" t="s">
        <v>9</v>
      </c>
      <c r="I6202" s="24" t="s">
        <v>31397</v>
      </c>
      <c r="J6202" s="24" t="s">
        <v>31398</v>
      </c>
      <c r="K6202" s="24" t="s">
        <v>31397</v>
      </c>
    </row>
    <row r="6203" s="22" customFormat="1" spans="1:11">
      <c r="A6203" s="24" t="s">
        <v>45009</v>
      </c>
      <c r="B6203" s="24" t="s">
        <v>45010</v>
      </c>
      <c r="C6203" s="24" t="s">
        <v>17941</v>
      </c>
      <c r="D6203" s="24" t="s">
        <v>45011</v>
      </c>
      <c r="E6203" s="24" t="s">
        <v>17942</v>
      </c>
      <c r="F6203" s="24" t="s">
        <v>17943</v>
      </c>
      <c r="G6203" s="8" t="s">
        <v>17941</v>
      </c>
      <c r="H6203" s="24" t="s">
        <v>9</v>
      </c>
      <c r="I6203" s="24" t="s">
        <v>31397</v>
      </c>
      <c r="J6203" s="24" t="s">
        <v>31398</v>
      </c>
      <c r="K6203" s="24" t="s">
        <v>31397</v>
      </c>
    </row>
    <row r="6204" s="22" customFormat="1" spans="1:11">
      <c r="A6204" s="24" t="s">
        <v>45012</v>
      </c>
      <c r="B6204" s="24" t="s">
        <v>17948</v>
      </c>
      <c r="C6204" s="24" t="s">
        <v>17947</v>
      </c>
      <c r="D6204" s="24"/>
      <c r="E6204" s="24" t="s">
        <v>17948</v>
      </c>
      <c r="F6204" s="24" t="s">
        <v>17948</v>
      </c>
      <c r="G6204" s="8" t="s">
        <v>17947</v>
      </c>
      <c r="H6204" s="24" t="s">
        <v>9</v>
      </c>
      <c r="I6204" s="24" t="s">
        <v>31397</v>
      </c>
      <c r="J6204" s="24" t="s">
        <v>31397</v>
      </c>
      <c r="K6204" s="24" t="s">
        <v>31398</v>
      </c>
    </row>
    <row r="6205" s="22" customFormat="1" spans="1:11">
      <c r="A6205" s="24" t="s">
        <v>45013</v>
      </c>
      <c r="B6205" s="24" t="s">
        <v>45014</v>
      </c>
      <c r="C6205" s="24" t="s">
        <v>17949</v>
      </c>
      <c r="D6205" s="24" t="s">
        <v>37743</v>
      </c>
      <c r="E6205" s="24" t="s">
        <v>8025</v>
      </c>
      <c r="F6205" s="24" t="s">
        <v>8026</v>
      </c>
      <c r="G6205" s="8">
        <v>593</v>
      </c>
      <c r="H6205" s="24" t="s">
        <v>9</v>
      </c>
      <c r="I6205" s="24" t="s">
        <v>31397</v>
      </c>
      <c r="J6205" s="24" t="s">
        <v>31398</v>
      </c>
      <c r="K6205" s="24" t="s">
        <v>31397</v>
      </c>
    </row>
    <row r="6206" s="22" customFormat="1" spans="1:11">
      <c r="A6206" s="24" t="s">
        <v>45015</v>
      </c>
      <c r="B6206" s="24" t="s">
        <v>17953</v>
      </c>
      <c r="C6206" s="24" t="s">
        <v>17951</v>
      </c>
      <c r="D6206" s="24" t="s">
        <v>45016</v>
      </c>
      <c r="E6206" s="24" t="s">
        <v>17952</v>
      </c>
      <c r="F6206" s="24" t="s">
        <v>17953</v>
      </c>
      <c r="G6206" s="8" t="s">
        <v>17951</v>
      </c>
      <c r="H6206" s="24" t="s">
        <v>9</v>
      </c>
      <c r="I6206" s="24" t="s">
        <v>31397</v>
      </c>
      <c r="J6206" s="24" t="s">
        <v>31398</v>
      </c>
      <c r="K6206" s="24" t="s">
        <v>31397</v>
      </c>
    </row>
    <row r="6207" s="22" customFormat="1" spans="1:11">
      <c r="A6207" s="24" t="s">
        <v>45017</v>
      </c>
      <c r="B6207" s="24" t="s">
        <v>45018</v>
      </c>
      <c r="C6207" s="24" t="s">
        <v>17954</v>
      </c>
      <c r="D6207" s="24" t="s">
        <v>45019</v>
      </c>
      <c r="E6207" s="24" t="s">
        <v>17955</v>
      </c>
      <c r="F6207" s="24" t="s">
        <v>17956</v>
      </c>
      <c r="G6207" s="8" t="s">
        <v>17954</v>
      </c>
      <c r="H6207" s="24" t="s">
        <v>9</v>
      </c>
      <c r="I6207" s="24" t="s">
        <v>31397</v>
      </c>
      <c r="J6207" s="24" t="s">
        <v>31398</v>
      </c>
      <c r="K6207" s="24" t="s">
        <v>31397</v>
      </c>
    </row>
    <row r="6208" s="22" customFormat="1" spans="1:11">
      <c r="A6208" s="24" t="s">
        <v>45020</v>
      </c>
      <c r="B6208" s="24" t="s">
        <v>17959</v>
      </c>
      <c r="C6208" s="24" t="s">
        <v>17957</v>
      </c>
      <c r="D6208" s="24" t="s">
        <v>45021</v>
      </c>
      <c r="E6208" s="24" t="s">
        <v>17958</v>
      </c>
      <c r="F6208" s="24" t="s">
        <v>17959</v>
      </c>
      <c r="G6208" s="8" t="s">
        <v>17957</v>
      </c>
      <c r="H6208" s="24" t="s">
        <v>9</v>
      </c>
      <c r="I6208" s="24" t="s">
        <v>31397</v>
      </c>
      <c r="J6208" s="24" t="s">
        <v>31398</v>
      </c>
      <c r="K6208" s="24" t="s">
        <v>31397</v>
      </c>
    </row>
    <row r="6209" s="22" customFormat="1" spans="1:11">
      <c r="A6209" s="24" t="s">
        <v>45022</v>
      </c>
      <c r="B6209" s="24" t="s">
        <v>17962</v>
      </c>
      <c r="C6209" s="24" t="s">
        <v>17960</v>
      </c>
      <c r="D6209" s="24" t="s">
        <v>45023</v>
      </c>
      <c r="E6209" s="24" t="s">
        <v>17961</v>
      </c>
      <c r="F6209" s="24" t="s">
        <v>17962</v>
      </c>
      <c r="G6209" s="8" t="s">
        <v>17960</v>
      </c>
      <c r="H6209" s="24" t="s">
        <v>9</v>
      </c>
      <c r="I6209" s="24" t="s">
        <v>31397</v>
      </c>
      <c r="J6209" s="24" t="s">
        <v>31398</v>
      </c>
      <c r="K6209" s="24" t="s">
        <v>31397</v>
      </c>
    </row>
    <row r="6210" s="22" customFormat="1" spans="1:11">
      <c r="A6210" s="24" t="s">
        <v>45024</v>
      </c>
      <c r="B6210" s="24" t="s">
        <v>17965</v>
      </c>
      <c r="C6210" s="24" t="s">
        <v>17963</v>
      </c>
      <c r="D6210" s="24" t="s">
        <v>45025</v>
      </c>
      <c r="E6210" s="24" t="s">
        <v>17964</v>
      </c>
      <c r="F6210" s="24" t="s">
        <v>17965</v>
      </c>
      <c r="G6210" s="8" t="s">
        <v>17963</v>
      </c>
      <c r="H6210" s="24" t="s">
        <v>9</v>
      </c>
      <c r="I6210" s="24" t="s">
        <v>31397</v>
      </c>
      <c r="J6210" s="24" t="s">
        <v>31398</v>
      </c>
      <c r="K6210" s="24" t="s">
        <v>31397</v>
      </c>
    </row>
    <row r="6211" s="22" customFormat="1" spans="1:11">
      <c r="A6211" s="24" t="s">
        <v>45026</v>
      </c>
      <c r="B6211" s="24" t="s">
        <v>17968</v>
      </c>
      <c r="C6211" s="24" t="s">
        <v>17966</v>
      </c>
      <c r="D6211" s="24" t="s">
        <v>45027</v>
      </c>
      <c r="E6211" s="24" t="s">
        <v>17967</v>
      </c>
      <c r="F6211" s="24" t="s">
        <v>17968</v>
      </c>
      <c r="G6211" s="8" t="s">
        <v>17966</v>
      </c>
      <c r="H6211" s="24" t="s">
        <v>9</v>
      </c>
      <c r="I6211" s="24" t="s">
        <v>31397</v>
      </c>
      <c r="J6211" s="24" t="s">
        <v>31398</v>
      </c>
      <c r="K6211" s="24" t="s">
        <v>31397</v>
      </c>
    </row>
    <row r="6212" s="22" customFormat="1" spans="1:11">
      <c r="A6212" s="24" t="s">
        <v>45028</v>
      </c>
      <c r="B6212" s="24" t="s">
        <v>45029</v>
      </c>
      <c r="C6212" s="24" t="s">
        <v>17969</v>
      </c>
      <c r="D6212" s="24" t="s">
        <v>35962</v>
      </c>
      <c r="E6212" s="24" t="s">
        <v>17970</v>
      </c>
      <c r="F6212" s="24" t="s">
        <v>17970</v>
      </c>
      <c r="G6212" s="8">
        <v>1402</v>
      </c>
      <c r="H6212" s="24" t="s">
        <v>9</v>
      </c>
      <c r="I6212" s="24" t="s">
        <v>31397</v>
      </c>
      <c r="J6212" s="24" t="s">
        <v>31398</v>
      </c>
      <c r="K6212" s="24" t="s">
        <v>31397</v>
      </c>
    </row>
    <row r="6213" s="22" customFormat="1" spans="1:11">
      <c r="A6213" s="24" t="s">
        <v>45030</v>
      </c>
      <c r="B6213" s="24" t="s">
        <v>45031</v>
      </c>
      <c r="C6213" s="24" t="s">
        <v>17971</v>
      </c>
      <c r="D6213" s="24" t="s">
        <v>45032</v>
      </c>
      <c r="E6213" s="24" t="s">
        <v>17972</v>
      </c>
      <c r="F6213" s="24" t="s">
        <v>17973</v>
      </c>
      <c r="G6213" s="8" t="s">
        <v>17971</v>
      </c>
      <c r="H6213" s="24" t="s">
        <v>9</v>
      </c>
      <c r="I6213" s="24" t="s">
        <v>31397</v>
      </c>
      <c r="J6213" s="24" t="s">
        <v>31398</v>
      </c>
      <c r="K6213" s="24" t="s">
        <v>31397</v>
      </c>
    </row>
    <row r="6214" s="22" customFormat="1" spans="1:11">
      <c r="A6214" s="24" t="s">
        <v>45033</v>
      </c>
      <c r="B6214" s="24" t="s">
        <v>17976</v>
      </c>
      <c r="C6214" s="24" t="s">
        <v>17974</v>
      </c>
      <c r="D6214" s="24" t="s">
        <v>3027</v>
      </c>
      <c r="E6214" s="24" t="s">
        <v>17975</v>
      </c>
      <c r="F6214" s="24" t="s">
        <v>17976</v>
      </c>
      <c r="G6214" s="8">
        <v>1403</v>
      </c>
      <c r="H6214" s="24" t="s">
        <v>9</v>
      </c>
      <c r="I6214" s="24" t="s">
        <v>31397</v>
      </c>
      <c r="J6214" s="24" t="s">
        <v>31398</v>
      </c>
      <c r="K6214" s="24" t="s">
        <v>31397</v>
      </c>
    </row>
    <row r="6215" s="22" customFormat="1" spans="1:11">
      <c r="A6215" s="24" t="s">
        <v>45034</v>
      </c>
      <c r="B6215" s="24" t="s">
        <v>45035</v>
      </c>
      <c r="C6215" s="24" t="s">
        <v>17977</v>
      </c>
      <c r="D6215" s="24" t="s">
        <v>45036</v>
      </c>
      <c r="E6215" s="24" t="s">
        <v>17978</v>
      </c>
      <c r="F6215" s="24" t="s">
        <v>17979</v>
      </c>
      <c r="G6215" s="8" t="s">
        <v>17977</v>
      </c>
      <c r="H6215" s="24" t="s">
        <v>9</v>
      </c>
      <c r="I6215" s="24" t="s">
        <v>31397</v>
      </c>
      <c r="J6215" s="24" t="s">
        <v>31398</v>
      </c>
      <c r="K6215" s="24" t="s">
        <v>31397</v>
      </c>
    </row>
    <row r="6216" s="22" customFormat="1" spans="1:11">
      <c r="A6216" s="24" t="s">
        <v>45037</v>
      </c>
      <c r="B6216" s="24" t="s">
        <v>45038</v>
      </c>
      <c r="C6216" s="24" t="s">
        <v>17980</v>
      </c>
      <c r="D6216" s="24" t="s">
        <v>3027</v>
      </c>
      <c r="E6216" s="24" t="s">
        <v>17981</v>
      </c>
      <c r="F6216" s="24" t="s">
        <v>17982</v>
      </c>
      <c r="G6216" s="8">
        <v>1404</v>
      </c>
      <c r="H6216" s="24" t="s">
        <v>9</v>
      </c>
      <c r="I6216" s="24" t="s">
        <v>31397</v>
      </c>
      <c r="J6216" s="24" t="s">
        <v>31398</v>
      </c>
      <c r="K6216" s="24" t="s">
        <v>31397</v>
      </c>
    </row>
    <row r="6217" s="22" customFormat="1" spans="1:11">
      <c r="A6217" s="24" t="s">
        <v>45039</v>
      </c>
      <c r="B6217" s="24" t="s">
        <v>45040</v>
      </c>
      <c r="C6217" s="24" t="s">
        <v>17983</v>
      </c>
      <c r="D6217" s="24"/>
      <c r="E6217" s="24" t="s">
        <v>17984</v>
      </c>
      <c r="F6217" s="24" t="s">
        <v>17985</v>
      </c>
      <c r="G6217" s="8">
        <v>1405</v>
      </c>
      <c r="H6217" s="24" t="s">
        <v>9</v>
      </c>
      <c r="I6217" s="24" t="s">
        <v>31397</v>
      </c>
      <c r="J6217" s="24" t="s">
        <v>31398</v>
      </c>
      <c r="K6217" s="24" t="s">
        <v>31397</v>
      </c>
    </row>
    <row r="6218" s="22" customFormat="1" spans="1:11">
      <c r="A6218" s="24" t="s">
        <v>45041</v>
      </c>
      <c r="B6218" s="24" t="s">
        <v>45042</v>
      </c>
      <c r="C6218" s="24" t="s">
        <v>17986</v>
      </c>
      <c r="D6218" s="24" t="s">
        <v>45043</v>
      </c>
      <c r="E6218" s="24" t="s">
        <v>17987</v>
      </c>
      <c r="F6218" s="24" t="s">
        <v>17988</v>
      </c>
      <c r="G6218" s="8" t="s">
        <v>17986</v>
      </c>
      <c r="H6218" s="24" t="s">
        <v>9</v>
      </c>
      <c r="I6218" s="24" t="s">
        <v>31397</v>
      </c>
      <c r="J6218" s="24" t="s">
        <v>31398</v>
      </c>
      <c r="K6218" s="24" t="s">
        <v>31397</v>
      </c>
    </row>
    <row r="6219" s="22" customFormat="1" spans="1:11">
      <c r="A6219" s="24" t="s">
        <v>45044</v>
      </c>
      <c r="B6219" s="24" t="s">
        <v>45045</v>
      </c>
      <c r="C6219" s="24" t="s">
        <v>17989</v>
      </c>
      <c r="D6219" s="24" t="s">
        <v>45046</v>
      </c>
      <c r="E6219" s="24" t="s">
        <v>17990</v>
      </c>
      <c r="F6219" s="24" t="s">
        <v>17991</v>
      </c>
      <c r="G6219" s="8" t="s">
        <v>17989</v>
      </c>
      <c r="H6219" s="24" t="s">
        <v>9</v>
      </c>
      <c r="I6219" s="24" t="s">
        <v>31397</v>
      </c>
      <c r="J6219" s="24" t="s">
        <v>31398</v>
      </c>
      <c r="K6219" s="24" t="s">
        <v>31397</v>
      </c>
    </row>
    <row r="6220" s="22" customFormat="1" spans="1:11">
      <c r="A6220" s="24" t="s">
        <v>45047</v>
      </c>
      <c r="B6220" s="24" t="s">
        <v>45048</v>
      </c>
      <c r="C6220" s="24" t="s">
        <v>17992</v>
      </c>
      <c r="D6220" s="24" t="s">
        <v>45049</v>
      </c>
      <c r="E6220" s="24" t="s">
        <v>17993</v>
      </c>
      <c r="F6220" s="24" t="s">
        <v>17994</v>
      </c>
      <c r="G6220" s="8" t="s">
        <v>17992</v>
      </c>
      <c r="H6220" s="24" t="s">
        <v>9</v>
      </c>
      <c r="I6220" s="24" t="s">
        <v>31397</v>
      </c>
      <c r="J6220" s="24" t="s">
        <v>31398</v>
      </c>
      <c r="K6220" s="24" t="s">
        <v>31397</v>
      </c>
    </row>
    <row r="6221" s="22" customFormat="1" spans="1:11">
      <c r="A6221" s="24" t="s">
        <v>45050</v>
      </c>
      <c r="B6221" s="24" t="s">
        <v>45051</v>
      </c>
      <c r="C6221" s="24" t="s">
        <v>17995</v>
      </c>
      <c r="D6221" s="24" t="s">
        <v>45052</v>
      </c>
      <c r="E6221" s="24" t="s">
        <v>17996</v>
      </c>
      <c r="F6221" s="24" t="s">
        <v>17997</v>
      </c>
      <c r="G6221" s="8" t="s">
        <v>17995</v>
      </c>
      <c r="H6221" s="24" t="s">
        <v>9</v>
      </c>
      <c r="I6221" s="24" t="s">
        <v>31397</v>
      </c>
      <c r="J6221" s="24" t="s">
        <v>31398</v>
      </c>
      <c r="K6221" s="24" t="s">
        <v>31397</v>
      </c>
    </row>
    <row r="6222" s="22" customFormat="1" spans="1:11">
      <c r="A6222" s="24" t="s">
        <v>45053</v>
      </c>
      <c r="B6222" s="24" t="s">
        <v>45054</v>
      </c>
      <c r="C6222" s="24" t="s">
        <v>17998</v>
      </c>
      <c r="D6222" s="24" t="s">
        <v>45055</v>
      </c>
      <c r="E6222" s="24" t="s">
        <v>17999</v>
      </c>
      <c r="F6222" s="24" t="s">
        <v>18000</v>
      </c>
      <c r="G6222" s="8" t="s">
        <v>17998</v>
      </c>
      <c r="H6222" s="24" t="s">
        <v>9</v>
      </c>
      <c r="I6222" s="24" t="s">
        <v>31397</v>
      </c>
      <c r="J6222" s="24" t="s">
        <v>31398</v>
      </c>
      <c r="K6222" s="24" t="s">
        <v>31397</v>
      </c>
    </row>
    <row r="6223" s="22" customFormat="1" spans="1:11">
      <c r="A6223" s="24" t="s">
        <v>45056</v>
      </c>
      <c r="B6223" s="24" t="s">
        <v>18003</v>
      </c>
      <c r="C6223" s="24" t="s">
        <v>18001</v>
      </c>
      <c r="D6223" s="24" t="s">
        <v>45057</v>
      </c>
      <c r="E6223" s="24" t="s">
        <v>18002</v>
      </c>
      <c r="F6223" s="24" t="s">
        <v>18003</v>
      </c>
      <c r="G6223" s="8" t="s">
        <v>18001</v>
      </c>
      <c r="H6223" s="24" t="s">
        <v>9</v>
      </c>
      <c r="I6223" s="24" t="s">
        <v>31397</v>
      </c>
      <c r="J6223" s="24" t="s">
        <v>31398</v>
      </c>
      <c r="K6223" s="24" t="s">
        <v>31397</v>
      </c>
    </row>
    <row r="6224" s="22" customFormat="1" spans="1:11">
      <c r="A6224" s="24" t="s">
        <v>45058</v>
      </c>
      <c r="B6224" s="24" t="s">
        <v>45059</v>
      </c>
      <c r="C6224" s="24" t="s">
        <v>18004</v>
      </c>
      <c r="D6224" s="24" t="s">
        <v>45060</v>
      </c>
      <c r="E6224" s="24" t="s">
        <v>18005</v>
      </c>
      <c r="F6224" s="24" t="s">
        <v>18006</v>
      </c>
      <c r="G6224" s="8">
        <v>1406</v>
      </c>
      <c r="H6224" s="24" t="s">
        <v>9</v>
      </c>
      <c r="I6224" s="24" t="s">
        <v>31397</v>
      </c>
      <c r="J6224" s="24" t="s">
        <v>31398</v>
      </c>
      <c r="K6224" s="24" t="s">
        <v>31397</v>
      </c>
    </row>
    <row r="6225" s="22" customFormat="1" spans="1:11">
      <c r="A6225" s="24" t="s">
        <v>45061</v>
      </c>
      <c r="B6225" s="24" t="s">
        <v>18009</v>
      </c>
      <c r="C6225" s="24" t="s">
        <v>18007</v>
      </c>
      <c r="D6225" s="24" t="s">
        <v>45062</v>
      </c>
      <c r="E6225" s="24" t="s">
        <v>18008</v>
      </c>
      <c r="F6225" s="24" t="s">
        <v>18009</v>
      </c>
      <c r="G6225" s="8">
        <v>1407</v>
      </c>
      <c r="H6225" s="24" t="s">
        <v>9</v>
      </c>
      <c r="I6225" s="24" t="s">
        <v>31397</v>
      </c>
      <c r="J6225" s="24" t="s">
        <v>31398</v>
      </c>
      <c r="K6225" s="24" t="s">
        <v>31397</v>
      </c>
    </row>
    <row r="6226" s="22" customFormat="1" spans="1:11">
      <c r="A6226" s="24" t="s">
        <v>45063</v>
      </c>
      <c r="B6226" s="24" t="s">
        <v>45064</v>
      </c>
      <c r="C6226" s="24" t="s">
        <v>18016</v>
      </c>
      <c r="D6226" s="24" t="s">
        <v>45065</v>
      </c>
      <c r="E6226" s="24" t="s">
        <v>18017</v>
      </c>
      <c r="F6226" s="24" t="s">
        <v>18018</v>
      </c>
      <c r="G6226" s="8" t="s">
        <v>18016</v>
      </c>
      <c r="H6226" s="24" t="s">
        <v>9</v>
      </c>
      <c r="I6226" s="24" t="s">
        <v>31397</v>
      </c>
      <c r="J6226" s="24" t="s">
        <v>31398</v>
      </c>
      <c r="K6226" s="24" t="s">
        <v>31397</v>
      </c>
    </row>
    <row r="6227" s="22" customFormat="1" spans="1:11">
      <c r="A6227" s="24" t="s">
        <v>45066</v>
      </c>
      <c r="B6227" s="24" t="s">
        <v>45067</v>
      </c>
      <c r="C6227" s="24" t="s">
        <v>18010</v>
      </c>
      <c r="D6227" s="24" t="s">
        <v>3027</v>
      </c>
      <c r="E6227" s="24" t="s">
        <v>18011</v>
      </c>
      <c r="F6227" s="24" t="s">
        <v>18012</v>
      </c>
      <c r="G6227" s="8">
        <v>1408</v>
      </c>
      <c r="H6227" s="24" t="s">
        <v>9</v>
      </c>
      <c r="I6227" s="24" t="s">
        <v>31397</v>
      </c>
      <c r="J6227" s="24" t="s">
        <v>31398</v>
      </c>
      <c r="K6227" s="24" t="s">
        <v>31397</v>
      </c>
    </row>
    <row r="6228" s="22" customFormat="1" spans="1:11">
      <c r="A6228" s="24" t="s">
        <v>45068</v>
      </c>
      <c r="B6228" s="24" t="s">
        <v>18015</v>
      </c>
      <c r="C6228" s="24" t="s">
        <v>18013</v>
      </c>
      <c r="D6228" s="24" t="s">
        <v>45069</v>
      </c>
      <c r="E6228" s="24" t="s">
        <v>18014</v>
      </c>
      <c r="F6228" s="24" t="s">
        <v>18015</v>
      </c>
      <c r="G6228" s="8" t="s">
        <v>18013</v>
      </c>
      <c r="H6228" s="24" t="s">
        <v>9</v>
      </c>
      <c r="I6228" s="24" t="s">
        <v>31397</v>
      </c>
      <c r="J6228" s="24" t="s">
        <v>31398</v>
      </c>
      <c r="K6228" s="24" t="s">
        <v>31397</v>
      </c>
    </row>
    <row r="6229" s="22" customFormat="1" spans="1:11">
      <c r="A6229" s="24" t="s">
        <v>45070</v>
      </c>
      <c r="B6229" s="24" t="s">
        <v>18021</v>
      </c>
      <c r="C6229" s="24" t="s">
        <v>18019</v>
      </c>
      <c r="D6229" s="24" t="s">
        <v>45071</v>
      </c>
      <c r="E6229" s="24" t="s">
        <v>18020</v>
      </c>
      <c r="F6229" s="24" t="s">
        <v>18021</v>
      </c>
      <c r="G6229" s="8" t="s">
        <v>18019</v>
      </c>
      <c r="H6229" s="24" t="s">
        <v>9</v>
      </c>
      <c r="I6229" s="24" t="s">
        <v>31397</v>
      </c>
      <c r="J6229" s="24" t="s">
        <v>31398</v>
      </c>
      <c r="K6229" s="24" t="s">
        <v>31397</v>
      </c>
    </row>
    <row r="6230" s="22" customFormat="1" spans="1:11">
      <c r="A6230" s="24" t="s">
        <v>45072</v>
      </c>
      <c r="B6230" s="24" t="s">
        <v>45073</v>
      </c>
      <c r="C6230" s="24" t="s">
        <v>18022</v>
      </c>
      <c r="D6230" s="24" t="s">
        <v>3027</v>
      </c>
      <c r="E6230" s="24" t="s">
        <v>18023</v>
      </c>
      <c r="F6230" s="24" t="s">
        <v>18024</v>
      </c>
      <c r="G6230" s="8">
        <v>1409</v>
      </c>
      <c r="H6230" s="24" t="s">
        <v>9</v>
      </c>
      <c r="I6230" s="24" t="s">
        <v>31397</v>
      </c>
      <c r="J6230" s="24" t="s">
        <v>31398</v>
      </c>
      <c r="K6230" s="24" t="s">
        <v>31397</v>
      </c>
    </row>
    <row r="6231" s="22" customFormat="1" spans="1:11">
      <c r="A6231" s="24" t="s">
        <v>45074</v>
      </c>
      <c r="B6231" s="24" t="s">
        <v>18026</v>
      </c>
      <c r="C6231" s="24" t="s">
        <v>18025</v>
      </c>
      <c r="D6231" s="24"/>
      <c r="E6231" s="24" t="s">
        <v>18026</v>
      </c>
      <c r="F6231" s="24" t="s">
        <v>18027</v>
      </c>
      <c r="G6231" s="8" t="s">
        <v>18025</v>
      </c>
      <c r="H6231" s="24" t="s">
        <v>9</v>
      </c>
      <c r="I6231" s="24" t="s">
        <v>31397</v>
      </c>
      <c r="J6231" s="24" t="s">
        <v>31398</v>
      </c>
      <c r="K6231" s="24" t="s">
        <v>31397</v>
      </c>
    </row>
    <row r="6232" s="22" customFormat="1" spans="1:11">
      <c r="A6232" s="24" t="s">
        <v>45075</v>
      </c>
      <c r="B6232" s="24" t="s">
        <v>45076</v>
      </c>
      <c r="C6232" s="24" t="s">
        <v>18028</v>
      </c>
      <c r="D6232" s="24" t="s">
        <v>45077</v>
      </c>
      <c r="E6232" s="24" t="s">
        <v>18029</v>
      </c>
      <c r="F6232" s="24" t="s">
        <v>18030</v>
      </c>
      <c r="G6232" s="8" t="s">
        <v>18028</v>
      </c>
      <c r="H6232" s="24" t="s">
        <v>9</v>
      </c>
      <c r="I6232" s="24" t="s">
        <v>31397</v>
      </c>
      <c r="J6232" s="24" t="s">
        <v>31398</v>
      </c>
      <c r="K6232" s="24" t="s">
        <v>31397</v>
      </c>
    </row>
    <row r="6233" s="22" customFormat="1" spans="1:11">
      <c r="A6233" s="24" t="s">
        <v>45078</v>
      </c>
      <c r="B6233" s="24" t="s">
        <v>45079</v>
      </c>
      <c r="C6233" s="24" t="s">
        <v>18031</v>
      </c>
      <c r="D6233" s="24" t="s">
        <v>33999</v>
      </c>
      <c r="E6233" s="24" t="s">
        <v>18032</v>
      </c>
      <c r="F6233" s="24" t="s">
        <v>18033</v>
      </c>
      <c r="G6233" s="8" t="s">
        <v>18031</v>
      </c>
      <c r="H6233" s="24" t="s">
        <v>9</v>
      </c>
      <c r="I6233" s="24" t="s">
        <v>31397</v>
      </c>
      <c r="J6233" s="24" t="s">
        <v>31398</v>
      </c>
      <c r="K6233" s="24" t="s">
        <v>31397</v>
      </c>
    </row>
    <row r="6234" s="22" customFormat="1" spans="1:11">
      <c r="A6234" s="24" t="s">
        <v>45080</v>
      </c>
      <c r="B6234" s="24" t="s">
        <v>18035</v>
      </c>
      <c r="C6234" s="24" t="s">
        <v>18034</v>
      </c>
      <c r="D6234" s="24"/>
      <c r="E6234" s="24" t="s">
        <v>18035</v>
      </c>
      <c r="F6234" s="24" t="s">
        <v>18036</v>
      </c>
      <c r="G6234" s="8">
        <v>1410</v>
      </c>
      <c r="H6234" s="24" t="s">
        <v>9</v>
      </c>
      <c r="I6234" s="24" t="s">
        <v>31397</v>
      </c>
      <c r="J6234" s="24" t="s">
        <v>31398</v>
      </c>
      <c r="K6234" s="24" t="s">
        <v>31397</v>
      </c>
    </row>
    <row r="6235" s="22" customFormat="1" spans="1:11">
      <c r="A6235" s="24" t="s">
        <v>45081</v>
      </c>
      <c r="B6235" s="24" t="s">
        <v>45082</v>
      </c>
      <c r="C6235" s="24" t="s">
        <v>18037</v>
      </c>
      <c r="D6235" s="24" t="s">
        <v>45083</v>
      </c>
      <c r="E6235" s="24" t="s">
        <v>18038</v>
      </c>
      <c r="F6235" s="24" t="s">
        <v>18039</v>
      </c>
      <c r="G6235" s="8" t="s">
        <v>18037</v>
      </c>
      <c r="H6235" s="24" t="s">
        <v>9</v>
      </c>
      <c r="I6235" s="24" t="s">
        <v>31397</v>
      </c>
      <c r="J6235" s="24" t="s">
        <v>31398</v>
      </c>
      <c r="K6235" s="24" t="s">
        <v>31397</v>
      </c>
    </row>
    <row r="6236" s="22" customFormat="1" spans="1:11">
      <c r="A6236" s="24" t="s">
        <v>45084</v>
      </c>
      <c r="B6236" s="24" t="s">
        <v>18042</v>
      </c>
      <c r="C6236" s="24" t="s">
        <v>18040</v>
      </c>
      <c r="D6236" s="24" t="s">
        <v>45085</v>
      </c>
      <c r="E6236" s="24" t="s">
        <v>18041</v>
      </c>
      <c r="F6236" s="24" t="s">
        <v>18042</v>
      </c>
      <c r="G6236" s="8" t="s">
        <v>18040</v>
      </c>
      <c r="H6236" s="24" t="s">
        <v>9</v>
      </c>
      <c r="I6236" s="24" t="s">
        <v>31397</v>
      </c>
      <c r="J6236" s="24" t="s">
        <v>31398</v>
      </c>
      <c r="K6236" s="24" t="s">
        <v>31397</v>
      </c>
    </row>
    <row r="6237" s="22" customFormat="1" spans="1:11">
      <c r="A6237" s="24" t="s">
        <v>45086</v>
      </c>
      <c r="B6237" s="24" t="s">
        <v>18045</v>
      </c>
      <c r="C6237" s="24" t="s">
        <v>18043</v>
      </c>
      <c r="D6237" s="24" t="s">
        <v>45087</v>
      </c>
      <c r="E6237" s="24" t="s">
        <v>18044</v>
      </c>
      <c r="F6237" s="24" t="s">
        <v>18045</v>
      </c>
      <c r="G6237" s="8" t="s">
        <v>18043</v>
      </c>
      <c r="H6237" s="24" t="s">
        <v>9</v>
      </c>
      <c r="I6237" s="24" t="s">
        <v>31397</v>
      </c>
      <c r="J6237" s="24" t="s">
        <v>31398</v>
      </c>
      <c r="K6237" s="24" t="s">
        <v>31397</v>
      </c>
    </row>
    <row r="6238" s="22" customFormat="1" spans="1:11">
      <c r="A6238" s="24" t="s">
        <v>45088</v>
      </c>
      <c r="B6238" s="24" t="s">
        <v>18047</v>
      </c>
      <c r="C6238" s="24" t="s">
        <v>18046</v>
      </c>
      <c r="D6238" s="24" t="s">
        <v>3027</v>
      </c>
      <c r="E6238" s="24" t="s">
        <v>18047</v>
      </c>
      <c r="F6238" s="24" t="s">
        <v>18047</v>
      </c>
      <c r="G6238" s="8">
        <v>1411</v>
      </c>
      <c r="H6238" s="24" t="s">
        <v>9</v>
      </c>
      <c r="I6238" s="24" t="s">
        <v>31397</v>
      </c>
      <c r="J6238" s="24" t="s">
        <v>31398</v>
      </c>
      <c r="K6238" s="24" t="s">
        <v>31397</v>
      </c>
    </row>
    <row r="6239" s="22" customFormat="1" spans="1:11">
      <c r="A6239" s="24" t="s">
        <v>45089</v>
      </c>
      <c r="B6239" s="24" t="s">
        <v>18051</v>
      </c>
      <c r="C6239" s="24" t="s">
        <v>26</v>
      </c>
      <c r="D6239" s="24"/>
      <c r="E6239" s="24" t="s">
        <v>18051</v>
      </c>
      <c r="F6239" s="24" t="s">
        <v>18050</v>
      </c>
      <c r="G6239" s="8">
        <v>1412</v>
      </c>
      <c r="H6239" s="24"/>
      <c r="I6239" s="24" t="s">
        <v>31397</v>
      </c>
      <c r="J6239" s="24" t="s">
        <v>31397</v>
      </c>
      <c r="K6239" s="24" t="s">
        <v>31397</v>
      </c>
    </row>
    <row r="6240" s="22" customFormat="1" spans="1:11">
      <c r="A6240" s="24" t="s">
        <v>45090</v>
      </c>
      <c r="B6240" s="24" t="s">
        <v>45091</v>
      </c>
      <c r="C6240" s="24" t="s">
        <v>18048</v>
      </c>
      <c r="D6240" s="24" t="s">
        <v>45092</v>
      </c>
      <c r="E6240" s="24" t="s">
        <v>18049</v>
      </c>
      <c r="F6240" s="24" t="s">
        <v>18050</v>
      </c>
      <c r="G6240" s="8" t="s">
        <v>18048</v>
      </c>
      <c r="H6240" s="24" t="s">
        <v>9</v>
      </c>
      <c r="I6240" s="24" t="s">
        <v>31397</v>
      </c>
      <c r="J6240" s="24" t="s">
        <v>31398</v>
      </c>
      <c r="K6240" s="24" t="s">
        <v>31397</v>
      </c>
    </row>
    <row r="6241" s="22" customFormat="1" spans="1:11">
      <c r="A6241" s="24" t="s">
        <v>45093</v>
      </c>
      <c r="B6241" s="24" t="s">
        <v>45094</v>
      </c>
      <c r="C6241" s="24" t="s">
        <v>18052</v>
      </c>
      <c r="D6241" s="24" t="s">
        <v>3027</v>
      </c>
      <c r="E6241" s="24" t="s">
        <v>18053</v>
      </c>
      <c r="F6241" s="24" t="s">
        <v>18054</v>
      </c>
      <c r="G6241" s="8">
        <v>1413</v>
      </c>
      <c r="H6241" s="24" t="s">
        <v>9</v>
      </c>
      <c r="I6241" s="24" t="s">
        <v>31397</v>
      </c>
      <c r="J6241" s="24" t="s">
        <v>31398</v>
      </c>
      <c r="K6241" s="24" t="s">
        <v>31397</v>
      </c>
    </row>
    <row r="6242" s="22" customFormat="1" spans="1:11">
      <c r="A6242" s="24" t="s">
        <v>45095</v>
      </c>
      <c r="B6242" s="24" t="s">
        <v>18055</v>
      </c>
      <c r="C6242" s="24"/>
      <c r="D6242" s="24"/>
      <c r="E6242" s="24" t="s">
        <v>18055</v>
      </c>
      <c r="F6242" s="24" t="s">
        <v>18055</v>
      </c>
      <c r="G6242" s="8">
        <v>1414</v>
      </c>
      <c r="H6242" s="24" t="s">
        <v>9</v>
      </c>
      <c r="I6242" s="24" t="s">
        <v>31397</v>
      </c>
      <c r="J6242" s="24" t="s">
        <v>31398</v>
      </c>
      <c r="K6242" s="24" t="s">
        <v>31397</v>
      </c>
    </row>
    <row r="6243" s="22" customFormat="1" spans="1:11">
      <c r="A6243" s="24" t="s">
        <v>45096</v>
      </c>
      <c r="B6243" s="24" t="s">
        <v>18056</v>
      </c>
      <c r="C6243" s="24" t="s">
        <v>26</v>
      </c>
      <c r="D6243" s="24"/>
      <c r="E6243" s="24" t="s">
        <v>18056</v>
      </c>
      <c r="F6243" s="24" t="s">
        <v>18056</v>
      </c>
      <c r="G6243" s="8">
        <v>1415</v>
      </c>
      <c r="H6243" s="24"/>
      <c r="I6243" s="24" t="s">
        <v>31397</v>
      </c>
      <c r="J6243" s="24" t="s">
        <v>31397</v>
      </c>
      <c r="K6243" s="24" t="s">
        <v>31397</v>
      </c>
    </row>
    <row r="6244" s="22" customFormat="1" spans="1:11">
      <c r="A6244" s="24" t="s">
        <v>45097</v>
      </c>
      <c r="B6244" s="24" t="s">
        <v>18057</v>
      </c>
      <c r="C6244" s="24" t="s">
        <v>26</v>
      </c>
      <c r="D6244" s="24"/>
      <c r="E6244" s="24" t="s">
        <v>18057</v>
      </c>
      <c r="F6244" s="24" t="s">
        <v>18057</v>
      </c>
      <c r="G6244" s="8">
        <v>1416</v>
      </c>
      <c r="H6244" s="24"/>
      <c r="I6244" s="24" t="s">
        <v>31397</v>
      </c>
      <c r="J6244" s="24" t="s">
        <v>31397</v>
      </c>
      <c r="K6244" s="24" t="s">
        <v>31397</v>
      </c>
    </row>
    <row r="6245" s="22" customFormat="1" spans="1:11">
      <c r="A6245" s="24" t="s">
        <v>45098</v>
      </c>
      <c r="B6245" s="24" t="s">
        <v>45099</v>
      </c>
      <c r="C6245" s="24" t="s">
        <v>18058</v>
      </c>
      <c r="D6245" s="24" t="s">
        <v>45100</v>
      </c>
      <c r="E6245" s="24" t="s">
        <v>18059</v>
      </c>
      <c r="F6245" s="24" t="s">
        <v>18060</v>
      </c>
      <c r="G6245" s="8" t="s">
        <v>18058</v>
      </c>
      <c r="H6245" s="24" t="s">
        <v>9</v>
      </c>
      <c r="I6245" s="24" t="s">
        <v>31397</v>
      </c>
      <c r="J6245" s="24" t="s">
        <v>31398</v>
      </c>
      <c r="K6245" s="24" t="s">
        <v>31397</v>
      </c>
    </row>
    <row r="6246" s="22" customFormat="1" spans="1:11">
      <c r="A6246" s="24" t="s">
        <v>45101</v>
      </c>
      <c r="B6246" s="24" t="s">
        <v>18062</v>
      </c>
      <c r="C6246" s="24" t="s">
        <v>18061</v>
      </c>
      <c r="D6246" s="24"/>
      <c r="E6246" s="24" t="s">
        <v>18062</v>
      </c>
      <c r="F6246" s="24" t="s">
        <v>18062</v>
      </c>
      <c r="G6246" s="8" t="s">
        <v>18061</v>
      </c>
      <c r="H6246" s="24" t="s">
        <v>9</v>
      </c>
      <c r="I6246" s="24" t="s">
        <v>31397</v>
      </c>
      <c r="J6246" s="24" t="s">
        <v>31397</v>
      </c>
      <c r="K6246" s="24" t="s">
        <v>31398</v>
      </c>
    </row>
    <row r="6247" s="22" customFormat="1" spans="1:11">
      <c r="A6247" s="24" t="s">
        <v>45102</v>
      </c>
      <c r="B6247" s="24" t="s">
        <v>18064</v>
      </c>
      <c r="C6247" s="24" t="s">
        <v>18063</v>
      </c>
      <c r="D6247" s="24"/>
      <c r="E6247" s="24" t="s">
        <v>18064</v>
      </c>
      <c r="F6247" s="24" t="s">
        <v>18064</v>
      </c>
      <c r="G6247" s="8" t="s">
        <v>18063</v>
      </c>
      <c r="H6247" s="24" t="s">
        <v>9</v>
      </c>
      <c r="I6247" s="24" t="s">
        <v>31397</v>
      </c>
      <c r="J6247" s="24" t="s">
        <v>31397</v>
      </c>
      <c r="K6247" s="24" t="s">
        <v>31398</v>
      </c>
    </row>
    <row r="6248" s="22" customFormat="1" spans="1:11">
      <c r="A6248" s="24" t="s">
        <v>45103</v>
      </c>
      <c r="B6248" s="24" t="s">
        <v>18066</v>
      </c>
      <c r="C6248" s="24" t="s">
        <v>18065</v>
      </c>
      <c r="D6248" s="24"/>
      <c r="E6248" s="24" t="s">
        <v>18066</v>
      </c>
      <c r="F6248" s="24" t="s">
        <v>18067</v>
      </c>
      <c r="G6248" s="8">
        <v>1417</v>
      </c>
      <c r="H6248" s="24" t="s">
        <v>9</v>
      </c>
      <c r="I6248" s="24" t="s">
        <v>31397</v>
      </c>
      <c r="J6248" s="24" t="s">
        <v>31398</v>
      </c>
      <c r="K6248" s="24" t="s">
        <v>31397</v>
      </c>
    </row>
    <row r="6249" s="22" customFormat="1" spans="1:11">
      <c r="A6249" s="24" t="s">
        <v>45104</v>
      </c>
      <c r="B6249" s="24" t="s">
        <v>45105</v>
      </c>
      <c r="C6249" s="24" t="s">
        <v>18068</v>
      </c>
      <c r="D6249" s="24" t="s">
        <v>45106</v>
      </c>
      <c r="E6249" s="24" t="s">
        <v>18069</v>
      </c>
      <c r="F6249" s="24" t="s">
        <v>18070</v>
      </c>
      <c r="G6249" s="8" t="s">
        <v>18068</v>
      </c>
      <c r="H6249" s="24" t="s">
        <v>9</v>
      </c>
      <c r="I6249" s="24" t="s">
        <v>31397</v>
      </c>
      <c r="J6249" s="24" t="s">
        <v>31398</v>
      </c>
      <c r="K6249" s="24" t="s">
        <v>31397</v>
      </c>
    </row>
    <row r="6250" s="22" customFormat="1" spans="1:11">
      <c r="A6250" s="24" t="s">
        <v>45107</v>
      </c>
      <c r="B6250" s="24" t="s">
        <v>45108</v>
      </c>
      <c r="C6250" s="24" t="s">
        <v>18071</v>
      </c>
      <c r="D6250" s="24" t="s">
        <v>45109</v>
      </c>
      <c r="E6250" s="24" t="s">
        <v>18072</v>
      </c>
      <c r="F6250" s="24" t="s">
        <v>18073</v>
      </c>
      <c r="G6250" s="8" t="s">
        <v>18071</v>
      </c>
      <c r="H6250" s="24" t="s">
        <v>9</v>
      </c>
      <c r="I6250" s="24" t="s">
        <v>31397</v>
      </c>
      <c r="J6250" s="24" t="s">
        <v>31398</v>
      </c>
      <c r="K6250" s="24" t="s">
        <v>31397</v>
      </c>
    </row>
    <row r="6251" s="22" customFormat="1" spans="1:11">
      <c r="A6251" s="24" t="s">
        <v>45110</v>
      </c>
      <c r="B6251" s="24" t="s">
        <v>18076</v>
      </c>
      <c r="C6251" s="24" t="s">
        <v>18074</v>
      </c>
      <c r="D6251" s="24" t="s">
        <v>45111</v>
      </c>
      <c r="E6251" s="24" t="s">
        <v>18075</v>
      </c>
      <c r="F6251" s="24" t="s">
        <v>18076</v>
      </c>
      <c r="G6251" s="8" t="s">
        <v>18074</v>
      </c>
      <c r="H6251" s="24" t="s">
        <v>9</v>
      </c>
      <c r="I6251" s="24" t="s">
        <v>31397</v>
      </c>
      <c r="J6251" s="24" t="s">
        <v>31398</v>
      </c>
      <c r="K6251" s="24" t="s">
        <v>31397</v>
      </c>
    </row>
    <row r="6252" s="22" customFormat="1" spans="1:11">
      <c r="A6252" s="24" t="s">
        <v>45112</v>
      </c>
      <c r="B6252" s="24" t="s">
        <v>18079</v>
      </c>
      <c r="C6252" s="24" t="s">
        <v>18077</v>
      </c>
      <c r="D6252" s="24" t="s">
        <v>45113</v>
      </c>
      <c r="E6252" s="24" t="s">
        <v>18078</v>
      </c>
      <c r="F6252" s="24" t="s">
        <v>18079</v>
      </c>
      <c r="G6252" s="8" t="s">
        <v>18077</v>
      </c>
      <c r="H6252" s="24" t="s">
        <v>9</v>
      </c>
      <c r="I6252" s="24" t="s">
        <v>31397</v>
      </c>
      <c r="J6252" s="24" t="s">
        <v>31398</v>
      </c>
      <c r="K6252" s="24" t="s">
        <v>31397</v>
      </c>
    </row>
    <row r="6253" s="22" customFormat="1" ht="33.75" spans="1:11">
      <c r="A6253" s="24" t="s">
        <v>45114</v>
      </c>
      <c r="B6253" s="25" t="s">
        <v>18082</v>
      </c>
      <c r="C6253" s="24" t="s">
        <v>18080</v>
      </c>
      <c r="D6253" s="24" t="s">
        <v>3027</v>
      </c>
      <c r="E6253" s="25" t="s">
        <v>18081</v>
      </c>
      <c r="F6253" s="24" t="s">
        <v>18082</v>
      </c>
      <c r="G6253" s="8" t="s">
        <v>18080</v>
      </c>
      <c r="H6253" s="24" t="s">
        <v>9</v>
      </c>
      <c r="I6253" s="24" t="s">
        <v>31397</v>
      </c>
      <c r="J6253" s="24" t="s">
        <v>31398</v>
      </c>
      <c r="K6253" s="24" t="s">
        <v>31397</v>
      </c>
    </row>
    <row r="6254" s="22" customFormat="1" spans="1:11">
      <c r="A6254" s="24" t="s">
        <v>45115</v>
      </c>
      <c r="B6254" s="24" t="s">
        <v>18085</v>
      </c>
      <c r="C6254" s="24" t="s">
        <v>18083</v>
      </c>
      <c r="D6254" s="24" t="s">
        <v>45116</v>
      </c>
      <c r="E6254" s="24" t="s">
        <v>18084</v>
      </c>
      <c r="F6254" s="24" t="s">
        <v>18085</v>
      </c>
      <c r="G6254" s="8" t="s">
        <v>18083</v>
      </c>
      <c r="H6254" s="24" t="s">
        <v>9</v>
      </c>
      <c r="I6254" s="24" t="s">
        <v>31397</v>
      </c>
      <c r="J6254" s="24" t="s">
        <v>31398</v>
      </c>
      <c r="K6254" s="24" t="s">
        <v>31397</v>
      </c>
    </row>
    <row r="6255" s="22" customFormat="1" spans="1:11">
      <c r="A6255" s="24" t="s">
        <v>45117</v>
      </c>
      <c r="B6255" s="24" t="s">
        <v>18088</v>
      </c>
      <c r="C6255" s="24" t="s">
        <v>18086</v>
      </c>
      <c r="D6255" s="24"/>
      <c r="E6255" s="24" t="s">
        <v>18087</v>
      </c>
      <c r="F6255" s="24" t="s">
        <v>18088</v>
      </c>
      <c r="G6255" s="8">
        <v>1418</v>
      </c>
      <c r="H6255" s="24" t="s">
        <v>9</v>
      </c>
      <c r="I6255" s="24" t="s">
        <v>31397</v>
      </c>
      <c r="J6255" s="24" t="s">
        <v>31398</v>
      </c>
      <c r="K6255" s="24" t="s">
        <v>31397</v>
      </c>
    </row>
    <row r="6256" s="22" customFormat="1" spans="1:11">
      <c r="A6256" s="24" t="s">
        <v>45118</v>
      </c>
      <c r="B6256" s="24" t="s">
        <v>18091</v>
      </c>
      <c r="C6256" s="24" t="s">
        <v>18089</v>
      </c>
      <c r="D6256" s="24" t="s">
        <v>45119</v>
      </c>
      <c r="E6256" s="24" t="s">
        <v>18090</v>
      </c>
      <c r="F6256" s="24" t="s">
        <v>18091</v>
      </c>
      <c r="G6256" s="8" t="s">
        <v>18089</v>
      </c>
      <c r="H6256" s="24" t="s">
        <v>9</v>
      </c>
      <c r="I6256" s="24" t="s">
        <v>31397</v>
      </c>
      <c r="J6256" s="24" t="s">
        <v>31398</v>
      </c>
      <c r="K6256" s="24" t="s">
        <v>31397</v>
      </c>
    </row>
    <row r="6257" s="22" customFormat="1" spans="1:11">
      <c r="A6257" s="24" t="s">
        <v>45120</v>
      </c>
      <c r="B6257" s="24" t="s">
        <v>45121</v>
      </c>
      <c r="C6257" s="24" t="s">
        <v>18092</v>
      </c>
      <c r="D6257" s="24" t="s">
        <v>45122</v>
      </c>
      <c r="E6257" s="24" t="s">
        <v>18093</v>
      </c>
      <c r="F6257" s="24" t="s">
        <v>18094</v>
      </c>
      <c r="G6257" s="8" t="s">
        <v>18092</v>
      </c>
      <c r="H6257" s="24" t="s">
        <v>9</v>
      </c>
      <c r="I6257" s="24" t="s">
        <v>31397</v>
      </c>
      <c r="J6257" s="24" t="s">
        <v>31398</v>
      </c>
      <c r="K6257" s="24" t="s">
        <v>31397</v>
      </c>
    </row>
    <row r="6258" s="22" customFormat="1" spans="1:11">
      <c r="A6258" s="24" t="s">
        <v>45123</v>
      </c>
      <c r="B6258" s="24" t="s">
        <v>45124</v>
      </c>
      <c r="C6258" s="24" t="s">
        <v>18095</v>
      </c>
      <c r="D6258" s="24" t="s">
        <v>45125</v>
      </c>
      <c r="E6258" s="24" t="s">
        <v>18096</v>
      </c>
      <c r="F6258" s="24" t="s">
        <v>18097</v>
      </c>
      <c r="G6258" s="8" t="s">
        <v>18095</v>
      </c>
      <c r="H6258" s="24" t="s">
        <v>9</v>
      </c>
      <c r="I6258" s="24" t="s">
        <v>31397</v>
      </c>
      <c r="J6258" s="24" t="s">
        <v>31397</v>
      </c>
      <c r="K6258" s="24" t="s">
        <v>31398</v>
      </c>
    </row>
    <row r="6259" s="22" customFormat="1" spans="1:11">
      <c r="A6259" s="24" t="s">
        <v>45126</v>
      </c>
      <c r="B6259" s="24" t="s">
        <v>45127</v>
      </c>
      <c r="C6259" s="24" t="s">
        <v>18098</v>
      </c>
      <c r="D6259" s="24" t="s">
        <v>45128</v>
      </c>
      <c r="E6259" s="24" t="s">
        <v>18099</v>
      </c>
      <c r="F6259" s="24" t="s">
        <v>18100</v>
      </c>
      <c r="G6259" s="8" t="s">
        <v>18098</v>
      </c>
      <c r="H6259" s="24" t="s">
        <v>9</v>
      </c>
      <c r="I6259" s="24" t="s">
        <v>31397</v>
      </c>
      <c r="J6259" s="24" t="s">
        <v>31398</v>
      </c>
      <c r="K6259" s="24" t="s">
        <v>31397</v>
      </c>
    </row>
    <row r="6260" s="22" customFormat="1" spans="1:11">
      <c r="A6260" s="24" t="s">
        <v>45129</v>
      </c>
      <c r="B6260" s="24" t="s">
        <v>18102</v>
      </c>
      <c r="C6260" s="24" t="s">
        <v>18101</v>
      </c>
      <c r="D6260" s="24"/>
      <c r="E6260" s="24" t="s">
        <v>18102</v>
      </c>
      <c r="F6260" s="24" t="s">
        <v>18102</v>
      </c>
      <c r="G6260" s="8" t="s">
        <v>18101</v>
      </c>
      <c r="H6260" s="24" t="s">
        <v>9</v>
      </c>
      <c r="I6260" s="24" t="s">
        <v>31397</v>
      </c>
      <c r="J6260" s="24" t="s">
        <v>31397</v>
      </c>
      <c r="K6260" s="24" t="s">
        <v>31398</v>
      </c>
    </row>
    <row r="6261" s="22" customFormat="1" spans="1:11">
      <c r="A6261" s="24" t="s">
        <v>45130</v>
      </c>
      <c r="B6261" s="24" t="s">
        <v>45131</v>
      </c>
      <c r="C6261" s="24" t="s">
        <v>18103</v>
      </c>
      <c r="D6261" s="24" t="s">
        <v>45132</v>
      </c>
      <c r="E6261" s="24" t="s">
        <v>18104</v>
      </c>
      <c r="F6261" s="24" t="s">
        <v>18105</v>
      </c>
      <c r="G6261" s="8" t="s">
        <v>18103</v>
      </c>
      <c r="H6261" s="24" t="s">
        <v>9</v>
      </c>
      <c r="I6261" s="24" t="s">
        <v>31397</v>
      </c>
      <c r="J6261" s="24" t="s">
        <v>31398</v>
      </c>
      <c r="K6261" s="24" t="s">
        <v>31397</v>
      </c>
    </row>
    <row r="6262" s="22" customFormat="1" spans="1:11">
      <c r="A6262" s="24" t="s">
        <v>45133</v>
      </c>
      <c r="B6262" s="24" t="s">
        <v>18107</v>
      </c>
      <c r="C6262" s="24" t="s">
        <v>18106</v>
      </c>
      <c r="D6262" s="24"/>
      <c r="E6262" s="24" t="s">
        <v>18107</v>
      </c>
      <c r="F6262" s="24" t="s">
        <v>18107</v>
      </c>
      <c r="G6262" s="8">
        <v>1419</v>
      </c>
      <c r="H6262" s="24" t="s">
        <v>9</v>
      </c>
      <c r="I6262" s="24" t="s">
        <v>31397</v>
      </c>
      <c r="J6262" s="24" t="s">
        <v>31398</v>
      </c>
      <c r="K6262" s="24" t="s">
        <v>31397</v>
      </c>
    </row>
    <row r="6263" s="22" customFormat="1" spans="1:11">
      <c r="A6263" s="24" t="s">
        <v>45134</v>
      </c>
      <c r="B6263" s="24" t="s">
        <v>18110</v>
      </c>
      <c r="C6263" s="24" t="s">
        <v>18108</v>
      </c>
      <c r="D6263" s="24" t="s">
        <v>45135</v>
      </c>
      <c r="E6263" s="24" t="s">
        <v>18109</v>
      </c>
      <c r="F6263" s="24" t="s">
        <v>18110</v>
      </c>
      <c r="G6263" s="8">
        <v>1420</v>
      </c>
      <c r="H6263" s="24" t="s">
        <v>9</v>
      </c>
      <c r="I6263" s="24" t="s">
        <v>31397</v>
      </c>
      <c r="J6263" s="24" t="s">
        <v>31398</v>
      </c>
      <c r="K6263" s="24" t="s">
        <v>31397</v>
      </c>
    </row>
    <row r="6264" s="22" customFormat="1" spans="1:11">
      <c r="A6264" s="24" t="s">
        <v>45136</v>
      </c>
      <c r="B6264" s="24" t="s">
        <v>18113</v>
      </c>
      <c r="C6264" s="24" t="s">
        <v>18111</v>
      </c>
      <c r="D6264" s="24" t="s">
        <v>45137</v>
      </c>
      <c r="E6264" s="24" t="s">
        <v>18112</v>
      </c>
      <c r="F6264" s="24" t="s">
        <v>18113</v>
      </c>
      <c r="G6264" s="8" t="s">
        <v>18111</v>
      </c>
      <c r="H6264" s="24" t="s">
        <v>9</v>
      </c>
      <c r="I6264" s="24" t="s">
        <v>31397</v>
      </c>
      <c r="J6264" s="24" t="s">
        <v>31398</v>
      </c>
      <c r="K6264" s="24" t="s">
        <v>31397</v>
      </c>
    </row>
    <row r="6265" s="22" customFormat="1" spans="1:11">
      <c r="A6265" s="24" t="s">
        <v>45138</v>
      </c>
      <c r="B6265" s="24" t="s">
        <v>18116</v>
      </c>
      <c r="C6265" s="24" t="s">
        <v>18114</v>
      </c>
      <c r="D6265" s="24"/>
      <c r="E6265" s="24" t="s">
        <v>18115</v>
      </c>
      <c r="F6265" s="24" t="s">
        <v>18116</v>
      </c>
      <c r="G6265" s="8">
        <v>1421</v>
      </c>
      <c r="H6265" s="24" t="s">
        <v>9</v>
      </c>
      <c r="I6265" s="24" t="s">
        <v>31397</v>
      </c>
      <c r="J6265" s="24" t="s">
        <v>31398</v>
      </c>
      <c r="K6265" s="24" t="s">
        <v>31397</v>
      </c>
    </row>
    <row r="6266" s="22" customFormat="1" spans="1:11">
      <c r="A6266" s="24" t="s">
        <v>45139</v>
      </c>
      <c r="B6266" s="24" t="s">
        <v>18119</v>
      </c>
      <c r="C6266" s="24" t="s">
        <v>18117</v>
      </c>
      <c r="D6266" s="24" t="s">
        <v>45140</v>
      </c>
      <c r="E6266" s="24" t="s">
        <v>18118</v>
      </c>
      <c r="F6266" s="24" t="s">
        <v>18119</v>
      </c>
      <c r="G6266" s="8" t="s">
        <v>18117</v>
      </c>
      <c r="H6266" s="24" t="s">
        <v>9</v>
      </c>
      <c r="I6266" s="24" t="s">
        <v>31397</v>
      </c>
      <c r="J6266" s="24" t="s">
        <v>31398</v>
      </c>
      <c r="K6266" s="24" t="s">
        <v>31397</v>
      </c>
    </row>
    <row r="6267" s="22" customFormat="1" spans="1:11">
      <c r="A6267" s="24" t="s">
        <v>45141</v>
      </c>
      <c r="B6267" s="24" t="s">
        <v>18122</v>
      </c>
      <c r="C6267" s="24" t="s">
        <v>18120</v>
      </c>
      <c r="D6267" s="24" t="s">
        <v>45142</v>
      </c>
      <c r="E6267" s="24" t="s">
        <v>18121</v>
      </c>
      <c r="F6267" s="24" t="s">
        <v>18122</v>
      </c>
      <c r="G6267" s="8">
        <v>1422</v>
      </c>
      <c r="H6267" s="24" t="s">
        <v>9</v>
      </c>
      <c r="I6267" s="24" t="s">
        <v>31397</v>
      </c>
      <c r="J6267" s="24" t="s">
        <v>31398</v>
      </c>
      <c r="K6267" s="24" t="s">
        <v>31397</v>
      </c>
    </row>
    <row r="6268" s="22" customFormat="1" spans="1:11">
      <c r="A6268" s="24" t="s">
        <v>45143</v>
      </c>
      <c r="B6268" s="24" t="s">
        <v>18125</v>
      </c>
      <c r="C6268" s="24" t="s">
        <v>18123</v>
      </c>
      <c r="D6268" s="24" t="s">
        <v>45144</v>
      </c>
      <c r="E6268" s="24" t="s">
        <v>18124</v>
      </c>
      <c r="F6268" s="24" t="s">
        <v>18125</v>
      </c>
      <c r="G6268" s="8" t="s">
        <v>18123</v>
      </c>
      <c r="H6268" s="24" t="s">
        <v>9</v>
      </c>
      <c r="I6268" s="24" t="s">
        <v>31397</v>
      </c>
      <c r="J6268" s="24" t="s">
        <v>31398</v>
      </c>
      <c r="K6268" s="24" t="s">
        <v>31397</v>
      </c>
    </row>
    <row r="6269" s="22" customFormat="1" spans="1:11">
      <c r="A6269" s="24" t="s">
        <v>45145</v>
      </c>
      <c r="B6269" s="24" t="s">
        <v>45146</v>
      </c>
      <c r="C6269" s="24" t="s">
        <v>18126</v>
      </c>
      <c r="D6269" s="24" t="s">
        <v>18126</v>
      </c>
      <c r="E6269" s="24" t="s">
        <v>18127</v>
      </c>
      <c r="F6269" s="24" t="s">
        <v>18128</v>
      </c>
      <c r="G6269" s="8" t="s">
        <v>18126</v>
      </c>
      <c r="H6269" s="24" t="s">
        <v>9</v>
      </c>
      <c r="I6269" s="24" t="s">
        <v>31397</v>
      </c>
      <c r="J6269" s="24" t="s">
        <v>31398</v>
      </c>
      <c r="K6269" s="24" t="s">
        <v>31397</v>
      </c>
    </row>
    <row r="6270" s="22" customFormat="1" spans="1:11">
      <c r="A6270" s="24" t="s">
        <v>45147</v>
      </c>
      <c r="B6270" s="24" t="s">
        <v>18131</v>
      </c>
      <c r="C6270" s="24" t="s">
        <v>18129</v>
      </c>
      <c r="D6270" s="24"/>
      <c r="E6270" s="24" t="s">
        <v>18130</v>
      </c>
      <c r="F6270" s="24" t="s">
        <v>18131</v>
      </c>
      <c r="G6270" s="8">
        <v>1423</v>
      </c>
      <c r="H6270" s="24" t="s">
        <v>9</v>
      </c>
      <c r="I6270" s="24" t="s">
        <v>31397</v>
      </c>
      <c r="J6270" s="24" t="s">
        <v>31398</v>
      </c>
      <c r="K6270" s="24" t="s">
        <v>31397</v>
      </c>
    </row>
    <row r="6271" s="22" customFormat="1" spans="1:11">
      <c r="A6271" s="24" t="s">
        <v>45148</v>
      </c>
      <c r="B6271" s="24" t="s">
        <v>18134</v>
      </c>
      <c r="C6271" s="24" t="s">
        <v>18132</v>
      </c>
      <c r="D6271" s="24"/>
      <c r="E6271" s="24" t="s">
        <v>18133</v>
      </c>
      <c r="F6271" s="24" t="s">
        <v>18134</v>
      </c>
      <c r="G6271" s="8">
        <v>1424</v>
      </c>
      <c r="H6271" s="24" t="s">
        <v>9</v>
      </c>
      <c r="I6271" s="24" t="s">
        <v>31397</v>
      </c>
      <c r="J6271" s="24" t="s">
        <v>31398</v>
      </c>
      <c r="K6271" s="24" t="s">
        <v>31397</v>
      </c>
    </row>
    <row r="6272" s="22" customFormat="1" spans="1:11">
      <c r="A6272" s="24" t="s">
        <v>45149</v>
      </c>
      <c r="B6272" s="24" t="s">
        <v>18135</v>
      </c>
      <c r="C6272" s="24" t="s">
        <v>26</v>
      </c>
      <c r="D6272" s="24"/>
      <c r="E6272" s="24" t="s">
        <v>18135</v>
      </c>
      <c r="F6272" s="24" t="s">
        <v>18135</v>
      </c>
      <c r="G6272" s="8">
        <v>1425</v>
      </c>
      <c r="H6272" s="24"/>
      <c r="I6272" s="24" t="s">
        <v>31397</v>
      </c>
      <c r="J6272" s="24" t="s">
        <v>31397</v>
      </c>
      <c r="K6272" s="24" t="s">
        <v>31397</v>
      </c>
    </row>
    <row r="6273" s="22" customFormat="1" spans="1:11">
      <c r="A6273" s="24" t="s">
        <v>45150</v>
      </c>
      <c r="B6273" s="24" t="s">
        <v>18136</v>
      </c>
      <c r="C6273" s="24" t="s">
        <v>26</v>
      </c>
      <c r="D6273" s="24"/>
      <c r="E6273" s="24" t="s">
        <v>18136</v>
      </c>
      <c r="F6273" s="24" t="s">
        <v>18136</v>
      </c>
      <c r="G6273" s="8">
        <v>1426</v>
      </c>
      <c r="H6273" s="24"/>
      <c r="I6273" s="24" t="s">
        <v>31397</v>
      </c>
      <c r="J6273" s="24" t="s">
        <v>31397</v>
      </c>
      <c r="K6273" s="24" t="s">
        <v>31397</v>
      </c>
    </row>
    <row r="6274" s="22" customFormat="1" spans="1:11">
      <c r="A6274" s="24" t="s">
        <v>45151</v>
      </c>
      <c r="B6274" s="24" t="s">
        <v>18137</v>
      </c>
      <c r="C6274" s="24" t="s">
        <v>26</v>
      </c>
      <c r="D6274" s="24"/>
      <c r="E6274" s="24" t="s">
        <v>18137</v>
      </c>
      <c r="F6274" s="24" t="s">
        <v>18138</v>
      </c>
      <c r="G6274" s="8">
        <v>1427</v>
      </c>
      <c r="H6274" s="24"/>
      <c r="I6274" s="24" t="s">
        <v>31397</v>
      </c>
      <c r="J6274" s="24" t="s">
        <v>31397</v>
      </c>
      <c r="K6274" s="24" t="s">
        <v>31397</v>
      </c>
    </row>
    <row r="6275" s="22" customFormat="1" spans="1:11">
      <c r="A6275" s="24" t="s">
        <v>45152</v>
      </c>
      <c r="B6275" s="24" t="s">
        <v>18141</v>
      </c>
      <c r="C6275" s="24" t="s">
        <v>18139</v>
      </c>
      <c r="D6275" s="24" t="s">
        <v>45153</v>
      </c>
      <c r="E6275" s="24" t="s">
        <v>18140</v>
      </c>
      <c r="F6275" s="24" t="s">
        <v>18141</v>
      </c>
      <c r="G6275" s="8" t="s">
        <v>18139</v>
      </c>
      <c r="H6275" s="24" t="s">
        <v>9</v>
      </c>
      <c r="I6275" s="24" t="s">
        <v>31397</v>
      </c>
      <c r="J6275" s="24" t="s">
        <v>31398</v>
      </c>
      <c r="K6275" s="24" t="s">
        <v>31397</v>
      </c>
    </row>
    <row r="6276" s="22" customFormat="1" spans="1:11">
      <c r="A6276" s="24" t="s">
        <v>45154</v>
      </c>
      <c r="B6276" s="24" t="s">
        <v>18144</v>
      </c>
      <c r="C6276" s="24" t="s">
        <v>18142</v>
      </c>
      <c r="D6276" s="24"/>
      <c r="E6276" s="24" t="s">
        <v>18143</v>
      </c>
      <c r="F6276" s="24" t="s">
        <v>18144</v>
      </c>
      <c r="G6276" s="8" t="s">
        <v>18142</v>
      </c>
      <c r="H6276" s="24" t="s">
        <v>9</v>
      </c>
      <c r="I6276" s="24" t="s">
        <v>31397</v>
      </c>
      <c r="J6276" s="24" t="s">
        <v>31397</v>
      </c>
      <c r="K6276" s="24" t="s">
        <v>31398</v>
      </c>
    </row>
    <row r="6277" s="22" customFormat="1" spans="1:11">
      <c r="A6277" s="24" t="s">
        <v>45155</v>
      </c>
      <c r="B6277" s="24" t="s">
        <v>18147</v>
      </c>
      <c r="C6277" s="24" t="s">
        <v>18145</v>
      </c>
      <c r="D6277" s="24" t="s">
        <v>45156</v>
      </c>
      <c r="E6277" s="24" t="s">
        <v>18146</v>
      </c>
      <c r="F6277" s="24" t="s">
        <v>18147</v>
      </c>
      <c r="G6277" s="8" t="s">
        <v>18145</v>
      </c>
      <c r="H6277" s="24" t="s">
        <v>9</v>
      </c>
      <c r="I6277" s="24" t="s">
        <v>31397</v>
      </c>
      <c r="J6277" s="24" t="s">
        <v>31398</v>
      </c>
      <c r="K6277" s="24" t="s">
        <v>31397</v>
      </c>
    </row>
    <row r="6278" s="22" customFormat="1" spans="1:11">
      <c r="A6278" s="24" t="s">
        <v>45157</v>
      </c>
      <c r="B6278" s="24" t="s">
        <v>45158</v>
      </c>
      <c r="C6278" s="24" t="s">
        <v>18148</v>
      </c>
      <c r="D6278" s="24" t="s">
        <v>3027</v>
      </c>
      <c r="E6278" s="24" t="s">
        <v>18149</v>
      </c>
      <c r="F6278" s="24" t="s">
        <v>18150</v>
      </c>
      <c r="G6278" s="8" t="s">
        <v>18148</v>
      </c>
      <c r="H6278" s="24" t="s">
        <v>9</v>
      </c>
      <c r="I6278" s="24" t="s">
        <v>31397</v>
      </c>
      <c r="J6278" s="24" t="s">
        <v>31398</v>
      </c>
      <c r="K6278" s="24" t="s">
        <v>31397</v>
      </c>
    </row>
    <row r="6279" s="22" customFormat="1" spans="1:11">
      <c r="A6279" s="24" t="s">
        <v>45159</v>
      </c>
      <c r="B6279" s="24" t="s">
        <v>18153</v>
      </c>
      <c r="C6279" s="24" t="s">
        <v>18151</v>
      </c>
      <c r="D6279" s="24" t="s">
        <v>45160</v>
      </c>
      <c r="E6279" s="24" t="s">
        <v>18152</v>
      </c>
      <c r="F6279" s="24" t="s">
        <v>18153</v>
      </c>
      <c r="G6279" s="8" t="s">
        <v>18151</v>
      </c>
      <c r="H6279" s="24" t="s">
        <v>9</v>
      </c>
      <c r="I6279" s="24" t="s">
        <v>31397</v>
      </c>
      <c r="J6279" s="24" t="s">
        <v>31398</v>
      </c>
      <c r="K6279" s="24" t="s">
        <v>31397</v>
      </c>
    </row>
    <row r="6280" s="22" customFormat="1" spans="1:11">
      <c r="A6280" s="24" t="s">
        <v>45161</v>
      </c>
      <c r="B6280" s="24" t="s">
        <v>18156</v>
      </c>
      <c r="C6280" s="24" t="s">
        <v>18154</v>
      </c>
      <c r="D6280" s="24"/>
      <c r="E6280" s="24" t="s">
        <v>18155</v>
      </c>
      <c r="F6280" s="24" t="s">
        <v>18156</v>
      </c>
      <c r="G6280" s="8" t="s">
        <v>18154</v>
      </c>
      <c r="H6280" s="24" t="s">
        <v>9</v>
      </c>
      <c r="I6280" s="24" t="s">
        <v>31397</v>
      </c>
      <c r="J6280" s="24" t="s">
        <v>31398</v>
      </c>
      <c r="K6280" s="24" t="s">
        <v>31397</v>
      </c>
    </row>
    <row r="6281" s="22" customFormat="1" spans="1:11">
      <c r="A6281" s="24" t="s">
        <v>45162</v>
      </c>
      <c r="B6281" s="24" t="s">
        <v>45163</v>
      </c>
      <c r="C6281" s="24" t="s">
        <v>18157</v>
      </c>
      <c r="D6281" s="24" t="s">
        <v>3027</v>
      </c>
      <c r="E6281" s="24" t="s">
        <v>18158</v>
      </c>
      <c r="F6281" s="24" t="s">
        <v>18159</v>
      </c>
      <c r="G6281" s="8">
        <v>1428</v>
      </c>
      <c r="H6281" s="24" t="s">
        <v>9</v>
      </c>
      <c r="I6281" s="24" t="s">
        <v>31397</v>
      </c>
      <c r="J6281" s="24" t="s">
        <v>31398</v>
      </c>
      <c r="K6281" s="24" t="s">
        <v>31397</v>
      </c>
    </row>
    <row r="6282" s="22" customFormat="1" spans="1:11">
      <c r="A6282" s="24" t="s">
        <v>45164</v>
      </c>
      <c r="B6282" s="24" t="s">
        <v>18161</v>
      </c>
      <c r="C6282" s="24" t="s">
        <v>18160</v>
      </c>
      <c r="D6282" s="24" t="s">
        <v>3027</v>
      </c>
      <c r="E6282" s="24" t="s">
        <v>18161</v>
      </c>
      <c r="F6282" s="24" t="s">
        <v>18162</v>
      </c>
      <c r="G6282" s="8">
        <v>1429</v>
      </c>
      <c r="H6282" s="24" t="s">
        <v>9</v>
      </c>
      <c r="I6282" s="24" t="s">
        <v>31397</v>
      </c>
      <c r="J6282" s="24" t="s">
        <v>31398</v>
      </c>
      <c r="K6282" s="24" t="s">
        <v>31397</v>
      </c>
    </row>
    <row r="6283" s="22" customFormat="1" spans="1:11">
      <c r="A6283" s="24" t="s">
        <v>45165</v>
      </c>
      <c r="B6283" s="24" t="s">
        <v>45166</v>
      </c>
      <c r="C6283" s="24"/>
      <c r="D6283" s="24"/>
      <c r="E6283" s="24" t="s">
        <v>18163</v>
      </c>
      <c r="F6283" s="24" t="s">
        <v>18164</v>
      </c>
      <c r="G6283" s="8">
        <v>1430</v>
      </c>
      <c r="H6283" s="24" t="s">
        <v>9</v>
      </c>
      <c r="I6283" s="24" t="s">
        <v>31397</v>
      </c>
      <c r="J6283" s="24" t="s">
        <v>31398</v>
      </c>
      <c r="K6283" s="24" t="s">
        <v>31397</v>
      </c>
    </row>
    <row r="6284" s="22" customFormat="1" spans="1:11">
      <c r="A6284" s="24" t="s">
        <v>45167</v>
      </c>
      <c r="B6284" s="24" t="s">
        <v>45168</v>
      </c>
      <c r="C6284" s="24" t="s">
        <v>18165</v>
      </c>
      <c r="D6284" s="24" t="s">
        <v>3027</v>
      </c>
      <c r="E6284" s="24" t="s">
        <v>18166</v>
      </c>
      <c r="F6284" s="24" t="s">
        <v>18166</v>
      </c>
      <c r="G6284" s="8">
        <v>1431</v>
      </c>
      <c r="H6284" s="24" t="s">
        <v>9</v>
      </c>
      <c r="I6284" s="24" t="s">
        <v>31397</v>
      </c>
      <c r="J6284" s="24" t="s">
        <v>31398</v>
      </c>
      <c r="K6284" s="24" t="s">
        <v>31397</v>
      </c>
    </row>
    <row r="6285" s="22" customFormat="1" spans="1:11">
      <c r="A6285" s="24" t="s">
        <v>45169</v>
      </c>
      <c r="B6285" s="24" t="s">
        <v>18170</v>
      </c>
      <c r="C6285" s="24" t="s">
        <v>18167</v>
      </c>
      <c r="D6285" s="24"/>
      <c r="E6285" s="24" t="s">
        <v>18170</v>
      </c>
      <c r="F6285" s="24" t="s">
        <v>18169</v>
      </c>
      <c r="G6285" s="8" t="s">
        <v>18167</v>
      </c>
      <c r="H6285" s="24" t="s">
        <v>9</v>
      </c>
      <c r="I6285" s="24" t="s">
        <v>31397</v>
      </c>
      <c r="J6285" s="24" t="s">
        <v>31398</v>
      </c>
      <c r="K6285" s="24" t="s">
        <v>31397</v>
      </c>
    </row>
    <row r="6286" s="22" customFormat="1" spans="1:11">
      <c r="A6286" s="24" t="s">
        <v>45170</v>
      </c>
      <c r="B6286" s="24" t="s">
        <v>45171</v>
      </c>
      <c r="C6286" s="24" t="s">
        <v>18167</v>
      </c>
      <c r="D6286" s="24" t="s">
        <v>45172</v>
      </c>
      <c r="E6286" s="24" t="s">
        <v>18168</v>
      </c>
      <c r="F6286" s="24" t="s">
        <v>18169</v>
      </c>
      <c r="G6286" s="8" t="s">
        <v>18167</v>
      </c>
      <c r="H6286" s="24" t="s">
        <v>9</v>
      </c>
      <c r="I6286" s="24" t="s">
        <v>31397</v>
      </c>
      <c r="J6286" s="24" t="s">
        <v>31398</v>
      </c>
      <c r="K6286" s="24" t="s">
        <v>31397</v>
      </c>
    </row>
    <row r="6287" s="22" customFormat="1" spans="1:11">
      <c r="A6287" s="24" t="s">
        <v>45173</v>
      </c>
      <c r="B6287" s="24" t="s">
        <v>18172</v>
      </c>
      <c r="C6287" s="24" t="s">
        <v>26</v>
      </c>
      <c r="D6287" s="24"/>
      <c r="E6287" s="24" t="s">
        <v>18172</v>
      </c>
      <c r="F6287" s="24" t="s">
        <v>18172</v>
      </c>
      <c r="G6287" s="8">
        <v>1432</v>
      </c>
      <c r="H6287" s="24"/>
      <c r="I6287" s="24" t="s">
        <v>31397</v>
      </c>
      <c r="J6287" s="24" t="s">
        <v>31397</v>
      </c>
      <c r="K6287" s="24" t="s">
        <v>31397</v>
      </c>
    </row>
    <row r="6288" s="22" customFormat="1" spans="1:11">
      <c r="A6288" s="24" t="s">
        <v>45174</v>
      </c>
      <c r="B6288" s="24" t="s">
        <v>45175</v>
      </c>
      <c r="C6288" s="24" t="s">
        <v>18173</v>
      </c>
      <c r="D6288" s="24" t="s">
        <v>45176</v>
      </c>
      <c r="E6288" s="24" t="s">
        <v>18174</v>
      </c>
      <c r="F6288" s="24" t="s">
        <v>18175</v>
      </c>
      <c r="G6288" s="8" t="s">
        <v>18173</v>
      </c>
      <c r="H6288" s="24" t="s">
        <v>9</v>
      </c>
      <c r="I6288" s="24" t="s">
        <v>31397</v>
      </c>
      <c r="J6288" s="24" t="s">
        <v>31398</v>
      </c>
      <c r="K6288" s="24" t="s">
        <v>31397</v>
      </c>
    </row>
    <row r="6289" s="22" customFormat="1" spans="1:11">
      <c r="A6289" s="24" t="s">
        <v>45177</v>
      </c>
      <c r="B6289" s="24" t="s">
        <v>18177</v>
      </c>
      <c r="C6289" s="24" t="s">
        <v>18176</v>
      </c>
      <c r="D6289" s="24"/>
      <c r="E6289" s="24" t="s">
        <v>18177</v>
      </c>
      <c r="F6289" s="24" t="s">
        <v>18178</v>
      </c>
      <c r="G6289" s="8" t="s">
        <v>18176</v>
      </c>
      <c r="H6289" s="24" t="s">
        <v>9</v>
      </c>
      <c r="I6289" s="24" t="s">
        <v>31397</v>
      </c>
      <c r="J6289" s="24" t="s">
        <v>31397</v>
      </c>
      <c r="K6289" s="24" t="s">
        <v>31398</v>
      </c>
    </row>
    <row r="6290" s="22" customFormat="1" spans="1:11">
      <c r="A6290" s="24" t="s">
        <v>45178</v>
      </c>
      <c r="B6290" s="24" t="s">
        <v>45179</v>
      </c>
      <c r="C6290" s="24" t="s">
        <v>18179</v>
      </c>
      <c r="D6290" s="24" t="s">
        <v>18179</v>
      </c>
      <c r="E6290" s="24" t="s">
        <v>18180</v>
      </c>
      <c r="F6290" s="24" t="s">
        <v>18181</v>
      </c>
      <c r="G6290" s="8" t="s">
        <v>18179</v>
      </c>
      <c r="H6290" s="24" t="s">
        <v>9</v>
      </c>
      <c r="I6290" s="24" t="s">
        <v>31397</v>
      </c>
      <c r="J6290" s="24" t="s">
        <v>31398</v>
      </c>
      <c r="K6290" s="24" t="s">
        <v>31397</v>
      </c>
    </row>
    <row r="6291" s="22" customFormat="1" spans="1:11">
      <c r="A6291" s="24" t="s">
        <v>45180</v>
      </c>
      <c r="B6291" s="24" t="s">
        <v>18184</v>
      </c>
      <c r="C6291" s="24" t="s">
        <v>18182</v>
      </c>
      <c r="D6291" s="24"/>
      <c r="E6291" s="24" t="s">
        <v>18183</v>
      </c>
      <c r="F6291" s="24" t="s">
        <v>18184</v>
      </c>
      <c r="G6291" s="8">
        <v>1433</v>
      </c>
      <c r="H6291" s="24" t="s">
        <v>9</v>
      </c>
      <c r="I6291" s="24" t="s">
        <v>31397</v>
      </c>
      <c r="J6291" s="24" t="s">
        <v>31398</v>
      </c>
      <c r="K6291" s="24" t="s">
        <v>31397</v>
      </c>
    </row>
    <row r="6292" s="22" customFormat="1" spans="1:11">
      <c r="A6292" s="24" t="s">
        <v>45181</v>
      </c>
      <c r="B6292" s="24" t="s">
        <v>18187</v>
      </c>
      <c r="C6292" s="24" t="s">
        <v>18185</v>
      </c>
      <c r="D6292" s="24"/>
      <c r="E6292" s="24" t="s">
        <v>18186</v>
      </c>
      <c r="F6292" s="24" t="s">
        <v>18187</v>
      </c>
      <c r="G6292" s="8" t="s">
        <v>18185</v>
      </c>
      <c r="H6292" s="24" t="s">
        <v>9</v>
      </c>
      <c r="I6292" s="24" t="s">
        <v>31397</v>
      </c>
      <c r="J6292" s="24" t="s">
        <v>31398</v>
      </c>
      <c r="K6292" s="24" t="s">
        <v>31398</v>
      </c>
    </row>
    <row r="6293" s="22" customFormat="1" spans="1:11">
      <c r="A6293" s="24" t="s">
        <v>45182</v>
      </c>
      <c r="B6293" s="24" t="s">
        <v>18189</v>
      </c>
      <c r="C6293" s="24" t="s">
        <v>18188</v>
      </c>
      <c r="D6293" s="24"/>
      <c r="E6293" s="24" t="s">
        <v>18189</v>
      </c>
      <c r="F6293" s="24" t="s">
        <v>18190</v>
      </c>
      <c r="G6293" s="8">
        <v>1434</v>
      </c>
      <c r="H6293" s="24" t="s">
        <v>9</v>
      </c>
      <c r="I6293" s="24" t="s">
        <v>31397</v>
      </c>
      <c r="J6293" s="24" t="s">
        <v>31398</v>
      </c>
      <c r="K6293" s="24" t="s">
        <v>31397</v>
      </c>
    </row>
    <row r="6294" s="22" customFormat="1" spans="1:11">
      <c r="A6294" s="24" t="s">
        <v>45183</v>
      </c>
      <c r="B6294" s="24" t="s">
        <v>18193</v>
      </c>
      <c r="C6294" s="24" t="s">
        <v>18191</v>
      </c>
      <c r="D6294" s="24" t="s">
        <v>45184</v>
      </c>
      <c r="E6294" s="24" t="s">
        <v>18192</v>
      </c>
      <c r="F6294" s="24" t="s">
        <v>18193</v>
      </c>
      <c r="G6294" s="8" t="s">
        <v>18191</v>
      </c>
      <c r="H6294" s="24" t="s">
        <v>9</v>
      </c>
      <c r="I6294" s="24" t="s">
        <v>31397</v>
      </c>
      <c r="J6294" s="24" t="s">
        <v>31398</v>
      </c>
      <c r="K6294" s="24" t="s">
        <v>31397</v>
      </c>
    </row>
    <row r="6295" s="22" customFormat="1" spans="1:11">
      <c r="A6295" s="24" t="s">
        <v>45185</v>
      </c>
      <c r="B6295" s="24" t="s">
        <v>45186</v>
      </c>
      <c r="C6295" s="24" t="s">
        <v>18194</v>
      </c>
      <c r="D6295" s="24" t="s">
        <v>3027</v>
      </c>
      <c r="E6295" s="24" t="s">
        <v>18195</v>
      </c>
      <c r="F6295" s="24" t="s">
        <v>18196</v>
      </c>
      <c r="G6295" s="8" t="s">
        <v>18194</v>
      </c>
      <c r="H6295" s="24" t="s">
        <v>9</v>
      </c>
      <c r="I6295" s="24" t="s">
        <v>31397</v>
      </c>
      <c r="J6295" s="24" t="s">
        <v>31398</v>
      </c>
      <c r="K6295" s="24" t="s">
        <v>31397</v>
      </c>
    </row>
    <row r="6296" s="22" customFormat="1" spans="1:11">
      <c r="A6296" s="24" t="s">
        <v>45187</v>
      </c>
      <c r="B6296" s="24" t="s">
        <v>45188</v>
      </c>
      <c r="C6296" s="24" t="s">
        <v>18197</v>
      </c>
      <c r="D6296" s="24" t="s">
        <v>45189</v>
      </c>
      <c r="E6296" s="24" t="s">
        <v>18198</v>
      </c>
      <c r="F6296" s="24" t="s">
        <v>18199</v>
      </c>
      <c r="G6296" s="8" t="s">
        <v>18197</v>
      </c>
      <c r="H6296" s="24" t="s">
        <v>9</v>
      </c>
      <c r="I6296" s="24" t="s">
        <v>31397</v>
      </c>
      <c r="J6296" s="24" t="s">
        <v>31398</v>
      </c>
      <c r="K6296" s="24" t="s">
        <v>31397</v>
      </c>
    </row>
    <row r="6297" s="22" customFormat="1" spans="1:11">
      <c r="A6297" s="24" t="s">
        <v>45190</v>
      </c>
      <c r="B6297" s="24" t="s">
        <v>45191</v>
      </c>
      <c r="C6297" s="24" t="s">
        <v>18200</v>
      </c>
      <c r="D6297" s="24" t="s">
        <v>45192</v>
      </c>
      <c r="E6297" s="24" t="s">
        <v>18201</v>
      </c>
      <c r="F6297" s="24" t="s">
        <v>18202</v>
      </c>
      <c r="G6297" s="8" t="s">
        <v>18200</v>
      </c>
      <c r="H6297" s="24" t="s">
        <v>9</v>
      </c>
      <c r="I6297" s="24" t="s">
        <v>31397</v>
      </c>
      <c r="J6297" s="24" t="s">
        <v>31398</v>
      </c>
      <c r="K6297" s="24" t="s">
        <v>31397</v>
      </c>
    </row>
    <row r="6298" s="22" customFormat="1" spans="1:11">
      <c r="A6298" s="24" t="s">
        <v>45193</v>
      </c>
      <c r="B6298" s="24" t="s">
        <v>18205</v>
      </c>
      <c r="C6298" s="24" t="s">
        <v>18203</v>
      </c>
      <c r="D6298" s="24"/>
      <c r="E6298" s="24" t="s">
        <v>18204</v>
      </c>
      <c r="F6298" s="24" t="s">
        <v>18205</v>
      </c>
      <c r="G6298" s="8">
        <v>1435</v>
      </c>
      <c r="H6298" s="24" t="s">
        <v>9</v>
      </c>
      <c r="I6298" s="24" t="s">
        <v>31397</v>
      </c>
      <c r="J6298" s="24" t="s">
        <v>31398</v>
      </c>
      <c r="K6298" s="24" t="s">
        <v>31397</v>
      </c>
    </row>
    <row r="6299" s="22" customFormat="1" spans="1:11">
      <c r="A6299" s="24" t="s">
        <v>45194</v>
      </c>
      <c r="B6299" s="24" t="s">
        <v>18207</v>
      </c>
      <c r="C6299" s="24" t="s">
        <v>18206</v>
      </c>
      <c r="D6299" s="24"/>
      <c r="E6299" s="24" t="s">
        <v>18207</v>
      </c>
      <c r="F6299" s="24" t="s">
        <v>18207</v>
      </c>
      <c r="G6299" s="8">
        <v>1436</v>
      </c>
      <c r="H6299" s="24" t="s">
        <v>9</v>
      </c>
      <c r="I6299" s="24" t="s">
        <v>31397</v>
      </c>
      <c r="J6299" s="24" t="s">
        <v>31398</v>
      </c>
      <c r="K6299" s="24" t="s">
        <v>31397</v>
      </c>
    </row>
    <row r="6300" s="22" customFormat="1" spans="1:11">
      <c r="A6300" s="24" t="s">
        <v>45195</v>
      </c>
      <c r="B6300" s="24" t="s">
        <v>18210</v>
      </c>
      <c r="C6300" s="24" t="s">
        <v>18208</v>
      </c>
      <c r="D6300" s="24" t="s">
        <v>45196</v>
      </c>
      <c r="E6300" s="24" t="s">
        <v>18209</v>
      </c>
      <c r="F6300" s="24" t="s">
        <v>18210</v>
      </c>
      <c r="G6300" s="8" t="s">
        <v>18208</v>
      </c>
      <c r="H6300" s="24" t="s">
        <v>9</v>
      </c>
      <c r="I6300" s="24" t="s">
        <v>31397</v>
      </c>
      <c r="J6300" s="24" t="s">
        <v>31398</v>
      </c>
      <c r="K6300" s="24" t="s">
        <v>31397</v>
      </c>
    </row>
    <row r="6301" s="22" customFormat="1" spans="1:11">
      <c r="A6301" s="24" t="s">
        <v>45197</v>
      </c>
      <c r="B6301" s="24" t="s">
        <v>45198</v>
      </c>
      <c r="C6301" s="24" t="s">
        <v>18211</v>
      </c>
      <c r="D6301" s="24" t="s">
        <v>18211</v>
      </c>
      <c r="E6301" s="24" t="s">
        <v>18212</v>
      </c>
      <c r="F6301" s="24" t="s">
        <v>18213</v>
      </c>
      <c r="G6301" s="8" t="s">
        <v>18211</v>
      </c>
      <c r="H6301" s="24" t="s">
        <v>9</v>
      </c>
      <c r="I6301" s="24" t="s">
        <v>31397</v>
      </c>
      <c r="J6301" s="24" t="s">
        <v>31398</v>
      </c>
      <c r="K6301" s="24" t="s">
        <v>31397</v>
      </c>
    </row>
    <row r="6302" s="22" customFormat="1" spans="1:11">
      <c r="A6302" s="24" t="s">
        <v>45199</v>
      </c>
      <c r="B6302" s="24" t="s">
        <v>45200</v>
      </c>
      <c r="C6302" s="24" t="s">
        <v>18214</v>
      </c>
      <c r="D6302" s="24" t="s">
        <v>3027</v>
      </c>
      <c r="E6302" s="24" t="s">
        <v>18215</v>
      </c>
      <c r="F6302" s="24" t="s">
        <v>18216</v>
      </c>
      <c r="G6302" s="8">
        <v>1437</v>
      </c>
      <c r="H6302" s="24" t="s">
        <v>9</v>
      </c>
      <c r="I6302" s="24" t="s">
        <v>31397</v>
      </c>
      <c r="J6302" s="24" t="s">
        <v>31398</v>
      </c>
      <c r="K6302" s="24" t="s">
        <v>31397</v>
      </c>
    </row>
    <row r="6303" s="22" customFormat="1" spans="1:11">
      <c r="A6303" s="24" t="s">
        <v>45201</v>
      </c>
      <c r="B6303" s="24" t="s">
        <v>18218</v>
      </c>
      <c r="C6303" s="24" t="s">
        <v>18217</v>
      </c>
      <c r="D6303" s="24"/>
      <c r="E6303" s="24" t="s">
        <v>18218</v>
      </c>
      <c r="F6303" s="24" t="s">
        <v>18219</v>
      </c>
      <c r="G6303" s="8">
        <v>1438</v>
      </c>
      <c r="H6303" s="24" t="s">
        <v>9</v>
      </c>
      <c r="I6303" s="24" t="s">
        <v>31397</v>
      </c>
      <c r="J6303" s="24" t="s">
        <v>31398</v>
      </c>
      <c r="K6303" s="24" t="s">
        <v>31397</v>
      </c>
    </row>
    <row r="6304" s="22" customFormat="1" spans="1:11">
      <c r="A6304" s="24" t="s">
        <v>45202</v>
      </c>
      <c r="B6304" s="24" t="s">
        <v>45203</v>
      </c>
      <c r="C6304" s="24" t="s">
        <v>18220</v>
      </c>
      <c r="D6304" s="24" t="s">
        <v>3027</v>
      </c>
      <c r="E6304" s="24" t="s">
        <v>18221</v>
      </c>
      <c r="F6304" s="24" t="s">
        <v>18222</v>
      </c>
      <c r="G6304" s="8" t="s">
        <v>18220</v>
      </c>
      <c r="H6304" s="24" t="s">
        <v>9</v>
      </c>
      <c r="I6304" s="24" t="s">
        <v>31397</v>
      </c>
      <c r="J6304" s="24" t="s">
        <v>31398</v>
      </c>
      <c r="K6304" s="24" t="s">
        <v>31397</v>
      </c>
    </row>
    <row r="6305" s="22" customFormat="1" spans="1:11">
      <c r="A6305" s="24" t="s">
        <v>45204</v>
      </c>
      <c r="B6305" s="24" t="s">
        <v>45205</v>
      </c>
      <c r="C6305" s="24" t="s">
        <v>18223</v>
      </c>
      <c r="D6305" s="24" t="s">
        <v>18223</v>
      </c>
      <c r="E6305" s="24" t="s">
        <v>18224</v>
      </c>
      <c r="F6305" s="24" t="s">
        <v>18225</v>
      </c>
      <c r="G6305" s="8" t="s">
        <v>18223</v>
      </c>
      <c r="H6305" s="24" t="s">
        <v>9</v>
      </c>
      <c r="I6305" s="24" t="s">
        <v>31397</v>
      </c>
      <c r="J6305" s="24" t="s">
        <v>31398</v>
      </c>
      <c r="K6305" s="24" t="s">
        <v>31397</v>
      </c>
    </row>
    <row r="6306" s="22" customFormat="1" spans="1:11">
      <c r="A6306" s="24" t="s">
        <v>45206</v>
      </c>
      <c r="B6306" s="24" t="s">
        <v>18226</v>
      </c>
      <c r="C6306" s="24"/>
      <c r="D6306" s="24"/>
      <c r="E6306" s="24" t="s">
        <v>18226</v>
      </c>
      <c r="F6306" s="24" t="s">
        <v>18227</v>
      </c>
      <c r="G6306" s="8">
        <v>1439</v>
      </c>
      <c r="H6306" s="24" t="s">
        <v>9</v>
      </c>
      <c r="I6306" s="24" t="s">
        <v>31397</v>
      </c>
      <c r="J6306" s="24" t="s">
        <v>31398</v>
      </c>
      <c r="K6306" s="24" t="s">
        <v>31397</v>
      </c>
    </row>
    <row r="6307" s="22" customFormat="1" spans="1:11">
      <c r="A6307" s="24" t="s">
        <v>45207</v>
      </c>
      <c r="B6307" s="24" t="s">
        <v>18229</v>
      </c>
      <c r="C6307" s="24" t="s">
        <v>18228</v>
      </c>
      <c r="D6307" s="24"/>
      <c r="E6307" s="24" t="s">
        <v>18229</v>
      </c>
      <c r="F6307" s="24" t="s">
        <v>18229</v>
      </c>
      <c r="G6307" s="8">
        <v>1440</v>
      </c>
      <c r="H6307" s="24" t="s">
        <v>9</v>
      </c>
      <c r="I6307" s="24" t="s">
        <v>31397</v>
      </c>
      <c r="J6307" s="24" t="s">
        <v>31398</v>
      </c>
      <c r="K6307" s="24" t="s">
        <v>31397</v>
      </c>
    </row>
    <row r="6308" s="22" customFormat="1" spans="1:11">
      <c r="A6308" s="24" t="s">
        <v>45208</v>
      </c>
      <c r="B6308" s="24" t="s">
        <v>45209</v>
      </c>
      <c r="C6308" s="24" t="s">
        <v>18230</v>
      </c>
      <c r="D6308" s="24" t="s">
        <v>18230</v>
      </c>
      <c r="E6308" s="24" t="s">
        <v>18231</v>
      </c>
      <c r="F6308" s="24" t="s">
        <v>18232</v>
      </c>
      <c r="G6308" s="8" t="s">
        <v>18230</v>
      </c>
      <c r="H6308" s="24" t="s">
        <v>9</v>
      </c>
      <c r="I6308" s="24" t="s">
        <v>31397</v>
      </c>
      <c r="J6308" s="24" t="s">
        <v>31398</v>
      </c>
      <c r="K6308" s="24" t="s">
        <v>31397</v>
      </c>
    </row>
    <row r="6309" s="22" customFormat="1" spans="1:11">
      <c r="A6309" s="24" t="s">
        <v>45210</v>
      </c>
      <c r="B6309" s="24" t="s">
        <v>45211</v>
      </c>
      <c r="C6309" s="24" t="s">
        <v>18233</v>
      </c>
      <c r="D6309" s="24"/>
      <c r="E6309" s="24" t="s">
        <v>18234</v>
      </c>
      <c r="F6309" s="24" t="s">
        <v>18235</v>
      </c>
      <c r="G6309" s="8" t="s">
        <v>18233</v>
      </c>
      <c r="H6309" s="24" t="s">
        <v>9</v>
      </c>
      <c r="I6309" s="24" t="s">
        <v>31397</v>
      </c>
      <c r="J6309" s="24" t="s">
        <v>31398</v>
      </c>
      <c r="K6309" s="24" t="s">
        <v>31397</v>
      </c>
    </row>
    <row r="6310" s="22" customFormat="1" spans="1:11">
      <c r="A6310" s="24" t="s">
        <v>45212</v>
      </c>
      <c r="B6310" s="24" t="s">
        <v>45213</v>
      </c>
      <c r="C6310" s="24" t="s">
        <v>18233</v>
      </c>
      <c r="D6310" s="24" t="s">
        <v>45214</v>
      </c>
      <c r="E6310" s="24" t="s">
        <v>18236</v>
      </c>
      <c r="F6310" s="24" t="s">
        <v>18235</v>
      </c>
      <c r="G6310" s="8" t="s">
        <v>18233</v>
      </c>
      <c r="H6310" s="24" t="s">
        <v>9</v>
      </c>
      <c r="I6310" s="24" t="s">
        <v>31397</v>
      </c>
      <c r="J6310" s="24" t="s">
        <v>31398</v>
      </c>
      <c r="K6310" s="24" t="s">
        <v>31397</v>
      </c>
    </row>
    <row r="6311" s="22" customFormat="1" spans="1:11">
      <c r="A6311" s="24" t="s">
        <v>45215</v>
      </c>
      <c r="B6311" s="24" t="s">
        <v>18239</v>
      </c>
      <c r="C6311" s="24" t="s">
        <v>18238</v>
      </c>
      <c r="D6311" s="24"/>
      <c r="E6311" s="24" t="s">
        <v>18239</v>
      </c>
      <c r="F6311" s="24" t="s">
        <v>18240</v>
      </c>
      <c r="G6311" s="8" t="s">
        <v>18238</v>
      </c>
      <c r="H6311" s="24" t="s">
        <v>9</v>
      </c>
      <c r="I6311" s="24" t="s">
        <v>31397</v>
      </c>
      <c r="J6311" s="24" t="s">
        <v>31397</v>
      </c>
      <c r="K6311" s="24" t="s">
        <v>31398</v>
      </c>
    </row>
    <row r="6312" s="22" customFormat="1" spans="1:11">
      <c r="A6312" s="24" t="s">
        <v>45216</v>
      </c>
      <c r="B6312" s="24" t="s">
        <v>45217</v>
      </c>
      <c r="C6312" s="24" t="s">
        <v>18241</v>
      </c>
      <c r="D6312" s="24" t="s">
        <v>45218</v>
      </c>
      <c r="E6312" s="24" t="s">
        <v>18242</v>
      </c>
      <c r="F6312" s="24" t="s">
        <v>18243</v>
      </c>
      <c r="G6312" s="8">
        <v>1441</v>
      </c>
      <c r="H6312" s="24" t="s">
        <v>9</v>
      </c>
      <c r="I6312" s="24" t="s">
        <v>31397</v>
      </c>
      <c r="J6312" s="24" t="s">
        <v>31398</v>
      </c>
      <c r="K6312" s="24" t="s">
        <v>31397</v>
      </c>
    </row>
    <row r="6313" s="22" customFormat="1" spans="1:11">
      <c r="A6313" s="24" t="s">
        <v>45219</v>
      </c>
      <c r="B6313" s="24" t="s">
        <v>18246</v>
      </c>
      <c r="C6313" s="24" t="s">
        <v>18244</v>
      </c>
      <c r="D6313" s="24"/>
      <c r="E6313" s="24" t="s">
        <v>18245</v>
      </c>
      <c r="F6313" s="24" t="s">
        <v>18246</v>
      </c>
      <c r="G6313" s="8" t="s">
        <v>18244</v>
      </c>
      <c r="H6313" s="24" t="s">
        <v>9</v>
      </c>
      <c r="I6313" s="24" t="s">
        <v>31397</v>
      </c>
      <c r="J6313" s="24" t="s">
        <v>31398</v>
      </c>
      <c r="K6313" s="24" t="s">
        <v>31397</v>
      </c>
    </row>
    <row r="6314" s="22" customFormat="1" spans="1:11">
      <c r="A6314" s="24" t="s">
        <v>45220</v>
      </c>
      <c r="B6314" s="24" t="s">
        <v>45221</v>
      </c>
      <c r="C6314" s="24" t="s">
        <v>18247</v>
      </c>
      <c r="D6314" s="24" t="s">
        <v>45222</v>
      </c>
      <c r="E6314" s="24" t="s">
        <v>18248</v>
      </c>
      <c r="F6314" s="24" t="s">
        <v>18249</v>
      </c>
      <c r="G6314" s="8" t="s">
        <v>18247</v>
      </c>
      <c r="H6314" s="24" t="s">
        <v>9</v>
      </c>
      <c r="I6314" s="24" t="s">
        <v>31397</v>
      </c>
      <c r="J6314" s="24" t="s">
        <v>31398</v>
      </c>
      <c r="K6314" s="24" t="s">
        <v>31397</v>
      </c>
    </row>
    <row r="6315" s="22" customFormat="1" spans="1:11">
      <c r="A6315" s="24" t="s">
        <v>45223</v>
      </c>
      <c r="B6315" s="24" t="s">
        <v>45224</v>
      </c>
      <c r="C6315" s="24" t="s">
        <v>18250</v>
      </c>
      <c r="D6315" s="24" t="s">
        <v>3027</v>
      </c>
      <c r="E6315" s="24" t="s">
        <v>18251</v>
      </c>
      <c r="F6315" s="24" t="s">
        <v>18251</v>
      </c>
      <c r="G6315" s="8">
        <v>1442</v>
      </c>
      <c r="H6315" s="24" t="s">
        <v>9</v>
      </c>
      <c r="I6315" s="24" t="s">
        <v>31397</v>
      </c>
      <c r="J6315" s="24" t="s">
        <v>31398</v>
      </c>
      <c r="K6315" s="24" t="s">
        <v>31397</v>
      </c>
    </row>
    <row r="6316" s="22" customFormat="1" spans="1:11">
      <c r="A6316" s="24" t="s">
        <v>45225</v>
      </c>
      <c r="B6316" s="24" t="s">
        <v>18254</v>
      </c>
      <c r="C6316" s="24" t="s">
        <v>18252</v>
      </c>
      <c r="D6316" s="24" t="s">
        <v>45226</v>
      </c>
      <c r="E6316" s="24" t="s">
        <v>18253</v>
      </c>
      <c r="F6316" s="24" t="s">
        <v>18254</v>
      </c>
      <c r="G6316" s="8" t="s">
        <v>18252</v>
      </c>
      <c r="H6316" s="24" t="s">
        <v>9</v>
      </c>
      <c r="I6316" s="24" t="s">
        <v>31397</v>
      </c>
      <c r="J6316" s="24" t="s">
        <v>31398</v>
      </c>
      <c r="K6316" s="24" t="s">
        <v>31397</v>
      </c>
    </row>
    <row r="6317" s="22" customFormat="1" spans="1:11">
      <c r="A6317" s="24" t="s">
        <v>45227</v>
      </c>
      <c r="B6317" s="24" t="s">
        <v>45228</v>
      </c>
      <c r="C6317" s="24" t="s">
        <v>18255</v>
      </c>
      <c r="D6317" s="24" t="s">
        <v>45229</v>
      </c>
      <c r="E6317" s="24" t="s">
        <v>18256</v>
      </c>
      <c r="F6317" s="24" t="s">
        <v>18257</v>
      </c>
      <c r="G6317" s="8" t="s">
        <v>18255</v>
      </c>
      <c r="H6317" s="24" t="s">
        <v>9</v>
      </c>
      <c r="I6317" s="24" t="s">
        <v>31397</v>
      </c>
      <c r="J6317" s="24" t="s">
        <v>31398</v>
      </c>
      <c r="K6317" s="24" t="s">
        <v>31397</v>
      </c>
    </row>
    <row r="6318" s="22" customFormat="1" spans="1:11">
      <c r="A6318" s="24" t="s">
        <v>45230</v>
      </c>
      <c r="B6318" s="24" t="s">
        <v>45231</v>
      </c>
      <c r="C6318" s="24" t="s">
        <v>18258</v>
      </c>
      <c r="D6318" s="24" t="s">
        <v>45232</v>
      </c>
      <c r="E6318" s="24" t="s">
        <v>18259</v>
      </c>
      <c r="F6318" s="24" t="s">
        <v>18260</v>
      </c>
      <c r="G6318" s="8" t="s">
        <v>18258</v>
      </c>
      <c r="H6318" s="24" t="s">
        <v>9</v>
      </c>
      <c r="I6318" s="24" t="s">
        <v>31397</v>
      </c>
      <c r="J6318" s="24" t="s">
        <v>31398</v>
      </c>
      <c r="K6318" s="24" t="s">
        <v>31397</v>
      </c>
    </row>
    <row r="6319" s="22" customFormat="1" spans="1:11">
      <c r="A6319" s="24" t="s">
        <v>45233</v>
      </c>
      <c r="B6319" s="24" t="s">
        <v>45234</v>
      </c>
      <c r="C6319" s="24" t="s">
        <v>18261</v>
      </c>
      <c r="D6319" s="24" t="s">
        <v>45235</v>
      </c>
      <c r="E6319" s="24" t="s">
        <v>18262</v>
      </c>
      <c r="F6319" s="24" t="s">
        <v>18263</v>
      </c>
      <c r="G6319" s="8" t="s">
        <v>18261</v>
      </c>
      <c r="H6319" s="24" t="s">
        <v>9</v>
      </c>
      <c r="I6319" s="24" t="s">
        <v>31397</v>
      </c>
      <c r="J6319" s="24" t="s">
        <v>31398</v>
      </c>
      <c r="K6319" s="24" t="s">
        <v>31397</v>
      </c>
    </row>
    <row r="6320" s="22" customFormat="1" spans="1:11">
      <c r="A6320" s="24" t="s">
        <v>45236</v>
      </c>
      <c r="B6320" s="24" t="s">
        <v>18266</v>
      </c>
      <c r="C6320" s="24" t="s">
        <v>18264</v>
      </c>
      <c r="D6320" s="24" t="s">
        <v>45237</v>
      </c>
      <c r="E6320" s="24" t="s">
        <v>18265</v>
      </c>
      <c r="F6320" s="24" t="s">
        <v>18266</v>
      </c>
      <c r="G6320" s="8" t="s">
        <v>18264</v>
      </c>
      <c r="H6320" s="24" t="s">
        <v>9</v>
      </c>
      <c r="I6320" s="24" t="s">
        <v>31397</v>
      </c>
      <c r="J6320" s="24" t="s">
        <v>31398</v>
      </c>
      <c r="K6320" s="24" t="s">
        <v>31397</v>
      </c>
    </row>
    <row r="6321" s="22" customFormat="1" spans="1:11">
      <c r="A6321" s="24" t="s">
        <v>45238</v>
      </c>
      <c r="B6321" s="24" t="s">
        <v>18269</v>
      </c>
      <c r="C6321" s="24" t="s">
        <v>18267</v>
      </c>
      <c r="D6321" s="24" t="s">
        <v>18267</v>
      </c>
      <c r="E6321" s="24" t="s">
        <v>18268</v>
      </c>
      <c r="F6321" s="24" t="s">
        <v>18269</v>
      </c>
      <c r="G6321" s="8" t="s">
        <v>18267</v>
      </c>
      <c r="H6321" s="24" t="s">
        <v>6</v>
      </c>
      <c r="I6321" s="24" t="s">
        <v>31397</v>
      </c>
      <c r="J6321" s="24" t="s">
        <v>31398</v>
      </c>
      <c r="K6321" s="24" t="s">
        <v>31397</v>
      </c>
    </row>
    <row r="6322" s="22" customFormat="1" spans="1:11">
      <c r="A6322" s="24" t="s">
        <v>45239</v>
      </c>
      <c r="B6322" s="24" t="s">
        <v>18272</v>
      </c>
      <c r="C6322" s="24" t="s">
        <v>18270</v>
      </c>
      <c r="D6322" s="24"/>
      <c r="E6322" s="24" t="s">
        <v>18271</v>
      </c>
      <c r="F6322" s="24" t="s">
        <v>18272</v>
      </c>
      <c r="G6322" s="8">
        <v>1443</v>
      </c>
      <c r="H6322" s="24" t="s">
        <v>9</v>
      </c>
      <c r="I6322" s="24" t="s">
        <v>31397</v>
      </c>
      <c r="J6322" s="24" t="s">
        <v>31398</v>
      </c>
      <c r="K6322" s="24" t="s">
        <v>31397</v>
      </c>
    </row>
    <row r="6323" s="22" customFormat="1" spans="1:11">
      <c r="A6323" s="24" t="s">
        <v>45240</v>
      </c>
      <c r="B6323" s="24" t="s">
        <v>18275</v>
      </c>
      <c r="C6323" s="24" t="s">
        <v>18273</v>
      </c>
      <c r="D6323" s="24" t="s">
        <v>45241</v>
      </c>
      <c r="E6323" s="24" t="s">
        <v>18274</v>
      </c>
      <c r="F6323" s="24" t="s">
        <v>18275</v>
      </c>
      <c r="G6323" s="8" t="s">
        <v>18273</v>
      </c>
      <c r="H6323" s="24" t="s">
        <v>9</v>
      </c>
      <c r="I6323" s="24" t="s">
        <v>31397</v>
      </c>
      <c r="J6323" s="24" t="s">
        <v>31398</v>
      </c>
      <c r="K6323" s="24" t="s">
        <v>31397</v>
      </c>
    </row>
    <row r="6324" s="22" customFormat="1" spans="1:11">
      <c r="A6324" s="24" t="s">
        <v>45242</v>
      </c>
      <c r="B6324" s="24" t="s">
        <v>45243</v>
      </c>
      <c r="C6324" s="24" t="s">
        <v>18276</v>
      </c>
      <c r="D6324" s="24"/>
      <c r="E6324" s="24" t="s">
        <v>18277</v>
      </c>
      <c r="F6324" s="24" t="s">
        <v>18278</v>
      </c>
      <c r="G6324" s="8" t="s">
        <v>18276</v>
      </c>
      <c r="H6324" s="24" t="s">
        <v>9</v>
      </c>
      <c r="I6324" s="24" t="s">
        <v>31397</v>
      </c>
      <c r="J6324" s="24" t="s">
        <v>31398</v>
      </c>
      <c r="K6324" s="24" t="s">
        <v>31397</v>
      </c>
    </row>
    <row r="6325" s="22" customFormat="1" spans="1:11">
      <c r="A6325" s="24" t="s">
        <v>45244</v>
      </c>
      <c r="B6325" s="24" t="s">
        <v>45245</v>
      </c>
      <c r="C6325" s="24" t="s">
        <v>18279</v>
      </c>
      <c r="D6325" s="24" t="s">
        <v>3027</v>
      </c>
      <c r="E6325" s="24" t="s">
        <v>18280</v>
      </c>
      <c r="F6325" s="24" t="s">
        <v>18281</v>
      </c>
      <c r="G6325" s="8">
        <v>1444</v>
      </c>
      <c r="H6325" s="24" t="s">
        <v>9</v>
      </c>
      <c r="I6325" s="24" t="s">
        <v>31397</v>
      </c>
      <c r="J6325" s="24" t="s">
        <v>31398</v>
      </c>
      <c r="K6325" s="24" t="s">
        <v>31397</v>
      </c>
    </row>
    <row r="6326" s="22" customFormat="1" spans="1:11">
      <c r="A6326" s="24" t="s">
        <v>45246</v>
      </c>
      <c r="B6326" s="24" t="s">
        <v>45247</v>
      </c>
      <c r="C6326" s="24" t="s">
        <v>18282</v>
      </c>
      <c r="D6326" s="24" t="s">
        <v>45248</v>
      </c>
      <c r="E6326" s="24" t="s">
        <v>18283</v>
      </c>
      <c r="F6326" s="24" t="s">
        <v>18284</v>
      </c>
      <c r="G6326" s="8" t="s">
        <v>18282</v>
      </c>
      <c r="H6326" s="24" t="s">
        <v>9</v>
      </c>
      <c r="I6326" s="24" t="s">
        <v>31397</v>
      </c>
      <c r="J6326" s="24" t="s">
        <v>31398</v>
      </c>
      <c r="K6326" s="24" t="s">
        <v>31397</v>
      </c>
    </row>
    <row r="6327" s="22" customFormat="1" spans="1:11">
      <c r="A6327" s="24" t="s">
        <v>45249</v>
      </c>
      <c r="B6327" s="24" t="s">
        <v>45250</v>
      </c>
      <c r="C6327" s="24" t="s">
        <v>18285</v>
      </c>
      <c r="D6327" s="24" t="s">
        <v>45251</v>
      </c>
      <c r="E6327" s="24" t="s">
        <v>18286</v>
      </c>
      <c r="F6327" s="24" t="s">
        <v>18287</v>
      </c>
      <c r="G6327" s="8" t="s">
        <v>18285</v>
      </c>
      <c r="H6327" s="24" t="s">
        <v>9</v>
      </c>
      <c r="I6327" s="24" t="s">
        <v>31397</v>
      </c>
      <c r="J6327" s="24" t="s">
        <v>31398</v>
      </c>
      <c r="K6327" s="24" t="s">
        <v>31397</v>
      </c>
    </row>
    <row r="6328" s="22" customFormat="1" spans="1:11">
      <c r="A6328" s="24" t="s">
        <v>45252</v>
      </c>
      <c r="B6328" s="24" t="s">
        <v>45253</v>
      </c>
      <c r="C6328" s="24"/>
      <c r="D6328" s="24"/>
      <c r="E6328" s="24" t="s">
        <v>18291</v>
      </c>
      <c r="F6328" s="24" t="s">
        <v>18292</v>
      </c>
      <c r="G6328" s="8">
        <v>1445</v>
      </c>
      <c r="H6328" s="24" t="s">
        <v>9</v>
      </c>
      <c r="I6328" s="24" t="s">
        <v>31397</v>
      </c>
      <c r="J6328" s="24" t="s">
        <v>31398</v>
      </c>
      <c r="K6328" s="24" t="s">
        <v>31397</v>
      </c>
    </row>
    <row r="6329" s="22" customFormat="1" spans="1:11">
      <c r="A6329" s="24" t="s">
        <v>45254</v>
      </c>
      <c r="B6329" s="24" t="s">
        <v>18290</v>
      </c>
      <c r="C6329" s="24" t="s">
        <v>18288</v>
      </c>
      <c r="D6329" s="24" t="s">
        <v>3027</v>
      </c>
      <c r="E6329" s="24" t="s">
        <v>18289</v>
      </c>
      <c r="F6329" s="24" t="s">
        <v>18290</v>
      </c>
      <c r="G6329" s="8" t="s">
        <v>18288</v>
      </c>
      <c r="H6329" s="24" t="s">
        <v>9</v>
      </c>
      <c r="I6329" s="24" t="s">
        <v>31397</v>
      </c>
      <c r="J6329" s="24" t="s">
        <v>31398</v>
      </c>
      <c r="K6329" s="24" t="s">
        <v>31397</v>
      </c>
    </row>
    <row r="6330" s="22" customFormat="1" spans="1:11">
      <c r="A6330" s="24" t="s">
        <v>45255</v>
      </c>
      <c r="B6330" s="24" t="s">
        <v>18294</v>
      </c>
      <c r="C6330" s="24"/>
      <c r="D6330" s="24" t="s">
        <v>45256</v>
      </c>
      <c r="E6330" s="24" t="s">
        <v>18293</v>
      </c>
      <c r="F6330" s="24" t="s">
        <v>18294</v>
      </c>
      <c r="G6330" s="8">
        <v>1446</v>
      </c>
      <c r="H6330" s="24" t="s">
        <v>9</v>
      </c>
      <c r="I6330" s="24" t="s">
        <v>31397</v>
      </c>
      <c r="J6330" s="24" t="s">
        <v>31398</v>
      </c>
      <c r="K6330" s="24" t="s">
        <v>31397</v>
      </c>
    </row>
    <row r="6331" s="22" customFormat="1" spans="1:11">
      <c r="A6331" s="24" t="s">
        <v>45257</v>
      </c>
      <c r="B6331" s="24" t="s">
        <v>18297</v>
      </c>
      <c r="C6331" s="24" t="s">
        <v>18295</v>
      </c>
      <c r="D6331" s="24"/>
      <c r="E6331" s="24" t="s">
        <v>18296</v>
      </c>
      <c r="F6331" s="24" t="s">
        <v>18297</v>
      </c>
      <c r="G6331" s="8" t="s">
        <v>18295</v>
      </c>
      <c r="H6331" s="24" t="s">
        <v>9</v>
      </c>
      <c r="I6331" s="24" t="s">
        <v>31397</v>
      </c>
      <c r="J6331" s="24" t="s">
        <v>31398</v>
      </c>
      <c r="K6331" s="24" t="s">
        <v>31397</v>
      </c>
    </row>
    <row r="6332" s="22" customFormat="1" spans="1:11">
      <c r="A6332" s="24" t="s">
        <v>45258</v>
      </c>
      <c r="B6332" s="24" t="s">
        <v>45259</v>
      </c>
      <c r="C6332" s="24" t="s">
        <v>18298</v>
      </c>
      <c r="D6332" s="24" t="s">
        <v>3027</v>
      </c>
      <c r="E6332" s="24" t="s">
        <v>18299</v>
      </c>
      <c r="F6332" s="24" t="s">
        <v>18300</v>
      </c>
      <c r="G6332" s="8">
        <v>1447</v>
      </c>
      <c r="H6332" s="24" t="s">
        <v>9</v>
      </c>
      <c r="I6332" s="24" t="s">
        <v>31397</v>
      </c>
      <c r="J6332" s="24" t="s">
        <v>31398</v>
      </c>
      <c r="K6332" s="24" t="s">
        <v>31397</v>
      </c>
    </row>
    <row r="6333" s="22" customFormat="1" spans="1:11">
      <c r="A6333" s="24" t="s">
        <v>45260</v>
      </c>
      <c r="B6333" s="24" t="s">
        <v>45261</v>
      </c>
      <c r="C6333" s="24" t="s">
        <v>18301</v>
      </c>
      <c r="D6333" s="24" t="s">
        <v>45262</v>
      </c>
      <c r="E6333" s="24" t="s">
        <v>18302</v>
      </c>
      <c r="F6333" s="24" t="s">
        <v>18303</v>
      </c>
      <c r="G6333" s="8" t="s">
        <v>18301</v>
      </c>
      <c r="H6333" s="24" t="s">
        <v>9</v>
      </c>
      <c r="I6333" s="24" t="s">
        <v>31397</v>
      </c>
      <c r="J6333" s="24" t="s">
        <v>31398</v>
      </c>
      <c r="K6333" s="24" t="s">
        <v>31397</v>
      </c>
    </row>
    <row r="6334" s="22" customFormat="1" spans="1:11">
      <c r="A6334" s="24" t="s">
        <v>45263</v>
      </c>
      <c r="B6334" s="24" t="s">
        <v>45264</v>
      </c>
      <c r="C6334" s="24" t="s">
        <v>4618</v>
      </c>
      <c r="D6334" s="24" t="s">
        <v>45265</v>
      </c>
      <c r="E6334" s="24" t="s">
        <v>4619</v>
      </c>
      <c r="F6334" s="24" t="s">
        <v>4620</v>
      </c>
      <c r="G6334" s="8" t="s">
        <v>4618</v>
      </c>
      <c r="H6334" s="24" t="s">
        <v>9</v>
      </c>
      <c r="I6334" s="24" t="s">
        <v>31397</v>
      </c>
      <c r="J6334" s="24" t="s">
        <v>31397</v>
      </c>
      <c r="K6334" s="24" t="s">
        <v>31398</v>
      </c>
    </row>
    <row r="6335" s="22" customFormat="1" spans="1:11">
      <c r="A6335" s="24" t="s">
        <v>45266</v>
      </c>
      <c r="B6335" s="24" t="s">
        <v>18306</v>
      </c>
      <c r="C6335" s="24" t="s">
        <v>18304</v>
      </c>
      <c r="D6335" s="24" t="s">
        <v>45267</v>
      </c>
      <c r="E6335" s="24" t="s">
        <v>18305</v>
      </c>
      <c r="F6335" s="24" t="s">
        <v>18306</v>
      </c>
      <c r="G6335" s="8" t="s">
        <v>18304</v>
      </c>
      <c r="H6335" s="24" t="s">
        <v>9</v>
      </c>
      <c r="I6335" s="24" t="s">
        <v>31397</v>
      </c>
      <c r="J6335" s="24" t="s">
        <v>31398</v>
      </c>
      <c r="K6335" s="24" t="s">
        <v>31397</v>
      </c>
    </row>
    <row r="6336" s="22" customFormat="1" spans="1:11">
      <c r="A6336" s="24" t="s">
        <v>45268</v>
      </c>
      <c r="B6336" s="24" t="s">
        <v>45269</v>
      </c>
      <c r="C6336" s="24" t="s">
        <v>18307</v>
      </c>
      <c r="D6336" s="24" t="s">
        <v>45270</v>
      </c>
      <c r="E6336" s="24" t="s">
        <v>18308</v>
      </c>
      <c r="F6336" s="24" t="s">
        <v>18309</v>
      </c>
      <c r="G6336" s="8">
        <v>1448</v>
      </c>
      <c r="H6336" s="24" t="s">
        <v>9</v>
      </c>
      <c r="I6336" s="24" t="s">
        <v>31397</v>
      </c>
      <c r="J6336" s="24" t="s">
        <v>31398</v>
      </c>
      <c r="K6336" s="24" t="s">
        <v>31397</v>
      </c>
    </row>
    <row r="6337" s="22" customFormat="1" spans="1:11">
      <c r="A6337" s="24" t="s">
        <v>45271</v>
      </c>
      <c r="B6337" s="24" t="s">
        <v>18312</v>
      </c>
      <c r="C6337" s="24" t="s">
        <v>18310</v>
      </c>
      <c r="D6337" s="24" t="s">
        <v>33933</v>
      </c>
      <c r="E6337" s="24" t="s">
        <v>18311</v>
      </c>
      <c r="F6337" s="24" t="s">
        <v>18312</v>
      </c>
      <c r="G6337" s="8" t="s">
        <v>18310</v>
      </c>
      <c r="H6337" s="24" t="s">
        <v>9</v>
      </c>
      <c r="I6337" s="24" t="s">
        <v>31397</v>
      </c>
      <c r="J6337" s="24" t="s">
        <v>31398</v>
      </c>
      <c r="K6337" s="24" t="s">
        <v>31397</v>
      </c>
    </row>
    <row r="6338" s="22" customFormat="1" spans="1:11">
      <c r="A6338" s="24" t="s">
        <v>45272</v>
      </c>
      <c r="B6338" s="24" t="s">
        <v>18315</v>
      </c>
      <c r="C6338" s="24" t="s">
        <v>18313</v>
      </c>
      <c r="D6338" s="24" t="s">
        <v>45273</v>
      </c>
      <c r="E6338" s="24" t="s">
        <v>18314</v>
      </c>
      <c r="F6338" s="24" t="s">
        <v>18315</v>
      </c>
      <c r="G6338" s="8" t="s">
        <v>18313</v>
      </c>
      <c r="H6338" s="24" t="s">
        <v>9</v>
      </c>
      <c r="I6338" s="24" t="s">
        <v>31397</v>
      </c>
      <c r="J6338" s="24" t="s">
        <v>31398</v>
      </c>
      <c r="K6338" s="24" t="s">
        <v>31397</v>
      </c>
    </row>
    <row r="6339" s="22" customFormat="1" spans="1:11">
      <c r="A6339" s="24" t="s">
        <v>45274</v>
      </c>
      <c r="B6339" s="24" t="s">
        <v>45275</v>
      </c>
      <c r="C6339" s="24" t="s">
        <v>18316</v>
      </c>
      <c r="D6339" s="24" t="s">
        <v>45276</v>
      </c>
      <c r="E6339" s="24" t="s">
        <v>18317</v>
      </c>
      <c r="F6339" s="24" t="s">
        <v>18318</v>
      </c>
      <c r="G6339" s="8" t="s">
        <v>18316</v>
      </c>
      <c r="H6339" s="24" t="s">
        <v>9</v>
      </c>
      <c r="I6339" s="24" t="s">
        <v>31397</v>
      </c>
      <c r="J6339" s="24" t="s">
        <v>31398</v>
      </c>
      <c r="K6339" s="24" t="s">
        <v>31397</v>
      </c>
    </row>
    <row r="6340" s="22" customFormat="1" spans="1:11">
      <c r="A6340" s="24" t="s">
        <v>45277</v>
      </c>
      <c r="B6340" s="24" t="s">
        <v>45278</v>
      </c>
      <c r="C6340" s="24" t="s">
        <v>18319</v>
      </c>
      <c r="D6340" s="24" t="s">
        <v>3027</v>
      </c>
      <c r="E6340" s="24" t="s">
        <v>18320</v>
      </c>
      <c r="F6340" s="24" t="s">
        <v>18321</v>
      </c>
      <c r="G6340" s="8">
        <v>1449</v>
      </c>
      <c r="H6340" s="24" t="s">
        <v>9</v>
      </c>
      <c r="I6340" s="24" t="s">
        <v>31397</v>
      </c>
      <c r="J6340" s="24" t="s">
        <v>31398</v>
      </c>
      <c r="K6340" s="24" t="s">
        <v>31397</v>
      </c>
    </row>
    <row r="6341" s="22" customFormat="1" spans="1:11">
      <c r="A6341" s="24" t="s">
        <v>45279</v>
      </c>
      <c r="B6341" s="24" t="s">
        <v>18324</v>
      </c>
      <c r="C6341" s="24" t="s">
        <v>18322</v>
      </c>
      <c r="D6341" s="24"/>
      <c r="E6341" s="24" t="s">
        <v>18323</v>
      </c>
      <c r="F6341" s="24" t="s">
        <v>18324</v>
      </c>
      <c r="G6341" s="8">
        <v>1450</v>
      </c>
      <c r="H6341" s="24" t="s">
        <v>9</v>
      </c>
      <c r="I6341" s="24" t="s">
        <v>31397</v>
      </c>
      <c r="J6341" s="24" t="s">
        <v>31398</v>
      </c>
      <c r="K6341" s="24" t="s">
        <v>31397</v>
      </c>
    </row>
    <row r="6342" s="22" customFormat="1" spans="1:11">
      <c r="A6342" s="24" t="s">
        <v>45280</v>
      </c>
      <c r="B6342" s="24" t="s">
        <v>18327</v>
      </c>
      <c r="C6342" s="24" t="s">
        <v>18325</v>
      </c>
      <c r="D6342" s="24"/>
      <c r="E6342" s="24" t="s">
        <v>18326</v>
      </c>
      <c r="F6342" s="24" t="s">
        <v>18327</v>
      </c>
      <c r="G6342" s="8">
        <v>1451</v>
      </c>
      <c r="H6342" s="24" t="s">
        <v>9</v>
      </c>
      <c r="I6342" s="24" t="s">
        <v>31397</v>
      </c>
      <c r="J6342" s="24" t="s">
        <v>31398</v>
      </c>
      <c r="K6342" s="24" t="s">
        <v>31397</v>
      </c>
    </row>
    <row r="6343" s="22" customFormat="1" spans="1:11">
      <c r="A6343" s="24" t="s">
        <v>45281</v>
      </c>
      <c r="B6343" s="24" t="s">
        <v>18330</v>
      </c>
      <c r="C6343" s="24" t="s">
        <v>18328</v>
      </c>
      <c r="D6343" s="24" t="s">
        <v>45282</v>
      </c>
      <c r="E6343" s="24" t="s">
        <v>18329</v>
      </c>
      <c r="F6343" s="24" t="s">
        <v>18330</v>
      </c>
      <c r="G6343" s="8" t="s">
        <v>18328</v>
      </c>
      <c r="H6343" s="24" t="s">
        <v>9</v>
      </c>
      <c r="I6343" s="24" t="s">
        <v>31397</v>
      </c>
      <c r="J6343" s="24" t="s">
        <v>31398</v>
      </c>
      <c r="K6343" s="24" t="s">
        <v>31397</v>
      </c>
    </row>
    <row r="6344" s="22" customFormat="1" spans="1:11">
      <c r="A6344" s="24" t="s">
        <v>45283</v>
      </c>
      <c r="B6344" s="24" t="s">
        <v>45284</v>
      </c>
      <c r="C6344" s="24" t="s">
        <v>18331</v>
      </c>
      <c r="D6344" s="24"/>
      <c r="E6344" s="24" t="s">
        <v>18332</v>
      </c>
      <c r="F6344" s="24" t="s">
        <v>18333</v>
      </c>
      <c r="G6344" s="8">
        <v>1452</v>
      </c>
      <c r="H6344" s="24" t="s">
        <v>9</v>
      </c>
      <c r="I6344" s="24" t="s">
        <v>31397</v>
      </c>
      <c r="J6344" s="24" t="s">
        <v>31398</v>
      </c>
      <c r="K6344" s="24" t="s">
        <v>31397</v>
      </c>
    </row>
    <row r="6345" s="22" customFormat="1" spans="1:11">
      <c r="A6345" s="24" t="s">
        <v>45285</v>
      </c>
      <c r="B6345" s="24" t="s">
        <v>18336</v>
      </c>
      <c r="C6345" s="24" t="s">
        <v>18334</v>
      </c>
      <c r="D6345" s="24"/>
      <c r="E6345" s="24" t="s">
        <v>18335</v>
      </c>
      <c r="F6345" s="24" t="s">
        <v>18336</v>
      </c>
      <c r="G6345" s="8">
        <v>1453</v>
      </c>
      <c r="H6345" s="24" t="s">
        <v>9</v>
      </c>
      <c r="I6345" s="24" t="s">
        <v>31397</v>
      </c>
      <c r="J6345" s="24" t="s">
        <v>31398</v>
      </c>
      <c r="K6345" s="24" t="s">
        <v>31397</v>
      </c>
    </row>
    <row r="6346" s="22" customFormat="1" spans="1:11">
      <c r="A6346" s="24" t="s">
        <v>45286</v>
      </c>
      <c r="B6346" s="24" t="s">
        <v>18339</v>
      </c>
      <c r="C6346" s="24" t="s">
        <v>18337</v>
      </c>
      <c r="D6346" s="24" t="s">
        <v>18337</v>
      </c>
      <c r="E6346" s="24" t="s">
        <v>18338</v>
      </c>
      <c r="F6346" s="24" t="s">
        <v>18339</v>
      </c>
      <c r="G6346" s="8" t="s">
        <v>18337</v>
      </c>
      <c r="H6346" s="24" t="s">
        <v>6</v>
      </c>
      <c r="I6346" s="24" t="s">
        <v>31397</v>
      </c>
      <c r="J6346" s="24" t="s">
        <v>31398</v>
      </c>
      <c r="K6346" s="24" t="s">
        <v>31397</v>
      </c>
    </row>
    <row r="6347" s="22" customFormat="1" spans="1:11">
      <c r="A6347" s="24" t="s">
        <v>45287</v>
      </c>
      <c r="B6347" s="24" t="s">
        <v>18342</v>
      </c>
      <c r="C6347" s="24" t="s">
        <v>18340</v>
      </c>
      <c r="D6347" s="24"/>
      <c r="E6347" s="24" t="s">
        <v>18341</v>
      </c>
      <c r="F6347" s="24" t="s">
        <v>18342</v>
      </c>
      <c r="G6347" s="8" t="s">
        <v>18340</v>
      </c>
      <c r="H6347" s="24" t="s">
        <v>9</v>
      </c>
      <c r="I6347" s="24" t="s">
        <v>31397</v>
      </c>
      <c r="J6347" s="24" t="s">
        <v>31398</v>
      </c>
      <c r="K6347" s="24" t="s">
        <v>31397</v>
      </c>
    </row>
    <row r="6348" s="22" customFormat="1" spans="1:11">
      <c r="A6348" s="24" t="s">
        <v>45288</v>
      </c>
      <c r="B6348" s="24" t="s">
        <v>18344</v>
      </c>
      <c r="C6348" s="24" t="s">
        <v>18343</v>
      </c>
      <c r="D6348" s="24"/>
      <c r="E6348" s="24" t="s">
        <v>18344</v>
      </c>
      <c r="F6348" s="24" t="s">
        <v>18344</v>
      </c>
      <c r="G6348" s="8" t="s">
        <v>18343</v>
      </c>
      <c r="H6348" s="24" t="s">
        <v>9</v>
      </c>
      <c r="I6348" s="24" t="s">
        <v>31397</v>
      </c>
      <c r="J6348" s="24" t="s">
        <v>31397</v>
      </c>
      <c r="K6348" s="24" t="s">
        <v>31398</v>
      </c>
    </row>
    <row r="6349" s="22" customFormat="1" spans="1:11">
      <c r="A6349" s="24" t="s">
        <v>45289</v>
      </c>
      <c r="B6349" s="24" t="s">
        <v>45290</v>
      </c>
      <c r="C6349" s="24" t="s">
        <v>18345</v>
      </c>
      <c r="D6349" s="24" t="s">
        <v>45291</v>
      </c>
      <c r="E6349" s="24" t="s">
        <v>18346</v>
      </c>
      <c r="F6349" s="24" t="s">
        <v>18347</v>
      </c>
      <c r="G6349" s="8" t="s">
        <v>18345</v>
      </c>
      <c r="H6349" s="24" t="s">
        <v>9</v>
      </c>
      <c r="I6349" s="24" t="s">
        <v>31397</v>
      </c>
      <c r="J6349" s="24" t="s">
        <v>31398</v>
      </c>
      <c r="K6349" s="24" t="s">
        <v>31397</v>
      </c>
    </row>
    <row r="6350" s="22" customFormat="1" spans="1:11">
      <c r="A6350" s="24" t="s">
        <v>45292</v>
      </c>
      <c r="B6350" s="24" t="s">
        <v>45293</v>
      </c>
      <c r="C6350" s="24" t="s">
        <v>18348</v>
      </c>
      <c r="D6350" s="24" t="s">
        <v>45294</v>
      </c>
      <c r="E6350" s="24" t="s">
        <v>18349</v>
      </c>
      <c r="F6350" s="24" t="s">
        <v>18350</v>
      </c>
      <c r="G6350" s="8" t="s">
        <v>18348</v>
      </c>
      <c r="H6350" s="24" t="s">
        <v>9</v>
      </c>
      <c r="I6350" s="24" t="s">
        <v>31397</v>
      </c>
      <c r="J6350" s="24" t="s">
        <v>31398</v>
      </c>
      <c r="K6350" s="24" t="s">
        <v>31397</v>
      </c>
    </row>
    <row r="6351" s="22" customFormat="1" spans="1:11">
      <c r="A6351" s="24" t="s">
        <v>45295</v>
      </c>
      <c r="B6351" s="24" t="s">
        <v>18353</v>
      </c>
      <c r="C6351" s="24" t="s">
        <v>18351</v>
      </c>
      <c r="D6351" s="24" t="s">
        <v>45296</v>
      </c>
      <c r="E6351" s="24" t="s">
        <v>18352</v>
      </c>
      <c r="F6351" s="24" t="s">
        <v>18353</v>
      </c>
      <c r="G6351" s="8" t="s">
        <v>18351</v>
      </c>
      <c r="H6351" s="24" t="s">
        <v>9</v>
      </c>
      <c r="I6351" s="24" t="s">
        <v>31397</v>
      </c>
      <c r="J6351" s="24" t="s">
        <v>31398</v>
      </c>
      <c r="K6351" s="24" t="s">
        <v>31397</v>
      </c>
    </row>
    <row r="6352" s="22" customFormat="1" spans="1:11">
      <c r="A6352" s="24" t="s">
        <v>45297</v>
      </c>
      <c r="B6352" s="24" t="s">
        <v>18356</v>
      </c>
      <c r="C6352" s="24" t="s">
        <v>18354</v>
      </c>
      <c r="D6352" s="24" t="s">
        <v>3027</v>
      </c>
      <c r="E6352" s="24" t="s">
        <v>18355</v>
      </c>
      <c r="F6352" s="24" t="s">
        <v>18356</v>
      </c>
      <c r="G6352" s="8" t="s">
        <v>18354</v>
      </c>
      <c r="H6352" s="24" t="s">
        <v>9</v>
      </c>
      <c r="I6352" s="24" t="s">
        <v>31397</v>
      </c>
      <c r="J6352" s="24" t="s">
        <v>31398</v>
      </c>
      <c r="K6352" s="24" t="s">
        <v>31397</v>
      </c>
    </row>
    <row r="6353" s="22" customFormat="1" spans="1:11">
      <c r="A6353" s="24" t="s">
        <v>45298</v>
      </c>
      <c r="B6353" s="24" t="s">
        <v>18358</v>
      </c>
      <c r="C6353" s="24" t="s">
        <v>18357</v>
      </c>
      <c r="D6353" s="24"/>
      <c r="E6353" s="24" t="s">
        <v>18358</v>
      </c>
      <c r="F6353" s="24" t="s">
        <v>18358</v>
      </c>
      <c r="G6353" s="8">
        <v>1454</v>
      </c>
      <c r="H6353" s="24" t="s">
        <v>9</v>
      </c>
      <c r="I6353" s="24" t="s">
        <v>31397</v>
      </c>
      <c r="J6353" s="24" t="s">
        <v>31398</v>
      </c>
      <c r="K6353" s="24" t="s">
        <v>31397</v>
      </c>
    </row>
    <row r="6354" s="22" customFormat="1" spans="1:11">
      <c r="A6354" s="24" t="s">
        <v>45299</v>
      </c>
      <c r="B6354" s="24" t="s">
        <v>45300</v>
      </c>
      <c r="C6354" s="24" t="s">
        <v>18359</v>
      </c>
      <c r="D6354" s="24" t="s">
        <v>3027</v>
      </c>
      <c r="E6354" s="24" t="s">
        <v>18360</v>
      </c>
      <c r="F6354" s="24" t="s">
        <v>18361</v>
      </c>
      <c r="G6354" s="8" t="s">
        <v>18359</v>
      </c>
      <c r="H6354" s="24" t="s">
        <v>9</v>
      </c>
      <c r="I6354" s="24" t="s">
        <v>31397</v>
      </c>
      <c r="J6354" s="24" t="s">
        <v>31398</v>
      </c>
      <c r="K6354" s="24" t="s">
        <v>31397</v>
      </c>
    </row>
    <row r="6355" s="22" customFormat="1" spans="1:11">
      <c r="A6355" s="24" t="s">
        <v>45301</v>
      </c>
      <c r="B6355" s="24" t="s">
        <v>18364</v>
      </c>
      <c r="C6355" s="24" t="s">
        <v>18362</v>
      </c>
      <c r="D6355" s="24"/>
      <c r="E6355" s="24" t="s">
        <v>18363</v>
      </c>
      <c r="F6355" s="24" t="s">
        <v>18364</v>
      </c>
      <c r="G6355" s="8">
        <v>1455</v>
      </c>
      <c r="H6355" s="24" t="s">
        <v>9</v>
      </c>
      <c r="I6355" s="24" t="s">
        <v>31397</v>
      </c>
      <c r="J6355" s="24" t="s">
        <v>31398</v>
      </c>
      <c r="K6355" s="24" t="s">
        <v>31397</v>
      </c>
    </row>
    <row r="6356" s="22" customFormat="1" spans="1:11">
      <c r="A6356" s="24" t="s">
        <v>45302</v>
      </c>
      <c r="B6356" s="24" t="s">
        <v>18367</v>
      </c>
      <c r="C6356" s="24" t="s">
        <v>18365</v>
      </c>
      <c r="D6356" s="24" t="s">
        <v>45303</v>
      </c>
      <c r="E6356" s="24" t="s">
        <v>18366</v>
      </c>
      <c r="F6356" s="24" t="s">
        <v>18367</v>
      </c>
      <c r="G6356" s="8" t="s">
        <v>18365</v>
      </c>
      <c r="H6356" s="24" t="s">
        <v>9</v>
      </c>
      <c r="I6356" s="24" t="s">
        <v>31397</v>
      </c>
      <c r="J6356" s="24" t="s">
        <v>31398</v>
      </c>
      <c r="K6356" s="24" t="s">
        <v>31397</v>
      </c>
    </row>
    <row r="6357" s="22" customFormat="1" spans="1:11">
      <c r="A6357" s="24" t="s">
        <v>45304</v>
      </c>
      <c r="B6357" s="24" t="s">
        <v>18370</v>
      </c>
      <c r="C6357" s="24" t="s">
        <v>18368</v>
      </c>
      <c r="D6357" s="24" t="s">
        <v>36543</v>
      </c>
      <c r="E6357" s="24" t="s">
        <v>18369</v>
      </c>
      <c r="F6357" s="24" t="s">
        <v>18370</v>
      </c>
      <c r="G6357" s="8" t="s">
        <v>18368</v>
      </c>
      <c r="H6357" s="24" t="s">
        <v>9</v>
      </c>
      <c r="I6357" s="24" t="s">
        <v>31397</v>
      </c>
      <c r="J6357" s="24" t="s">
        <v>31398</v>
      </c>
      <c r="K6357" s="24" t="s">
        <v>31397</v>
      </c>
    </row>
    <row r="6358" s="22" customFormat="1" spans="1:11">
      <c r="A6358" s="24" t="s">
        <v>45305</v>
      </c>
      <c r="B6358" s="24" t="s">
        <v>18371</v>
      </c>
      <c r="C6358" s="24" t="s">
        <v>3027</v>
      </c>
      <c r="D6358" s="24" t="s">
        <v>3027</v>
      </c>
      <c r="E6358" s="24" t="s">
        <v>18371</v>
      </c>
      <c r="F6358" s="24" t="s">
        <v>18371</v>
      </c>
      <c r="G6358" s="8">
        <v>2552</v>
      </c>
      <c r="H6358" s="24" t="s">
        <v>9</v>
      </c>
      <c r="I6358" s="24" t="s">
        <v>31397</v>
      </c>
      <c r="J6358" s="24" t="s">
        <v>31398</v>
      </c>
      <c r="K6358" s="24" t="s">
        <v>31397</v>
      </c>
    </row>
    <row r="6359" s="22" customFormat="1" spans="1:11">
      <c r="A6359" s="24" t="s">
        <v>45306</v>
      </c>
      <c r="B6359" s="24" t="s">
        <v>45307</v>
      </c>
      <c r="C6359" s="24" t="s">
        <v>18372</v>
      </c>
      <c r="D6359" s="24" t="s">
        <v>3027</v>
      </c>
      <c r="E6359" s="24" t="s">
        <v>18373</v>
      </c>
      <c r="F6359" s="24" t="s">
        <v>18374</v>
      </c>
      <c r="G6359" s="8">
        <v>1456</v>
      </c>
      <c r="H6359" s="24" t="s">
        <v>9</v>
      </c>
      <c r="I6359" s="24" t="s">
        <v>31397</v>
      </c>
      <c r="J6359" s="24" t="s">
        <v>31398</v>
      </c>
      <c r="K6359" s="24" t="s">
        <v>31397</v>
      </c>
    </row>
    <row r="6360" s="22" customFormat="1" spans="1:11">
      <c r="A6360" s="24" t="s">
        <v>45308</v>
      </c>
      <c r="B6360" s="24" t="s">
        <v>18376</v>
      </c>
      <c r="C6360" s="24" t="s">
        <v>18375</v>
      </c>
      <c r="D6360" s="24"/>
      <c r="E6360" s="24" t="s">
        <v>18376</v>
      </c>
      <c r="F6360" s="24" t="s">
        <v>18377</v>
      </c>
      <c r="G6360" s="8" t="s">
        <v>18375</v>
      </c>
      <c r="H6360" s="24" t="s">
        <v>9</v>
      </c>
      <c r="I6360" s="24" t="s">
        <v>31397</v>
      </c>
      <c r="J6360" s="24" t="s">
        <v>31397</v>
      </c>
      <c r="K6360" s="24" t="s">
        <v>31398</v>
      </c>
    </row>
    <row r="6361" s="22" customFormat="1" spans="1:11">
      <c r="A6361" s="24" t="s">
        <v>45309</v>
      </c>
      <c r="B6361" s="24" t="s">
        <v>18379</v>
      </c>
      <c r="C6361" s="24" t="s">
        <v>18378</v>
      </c>
      <c r="D6361" s="24"/>
      <c r="E6361" s="24" t="s">
        <v>18379</v>
      </c>
      <c r="F6361" s="24" t="s">
        <v>18380</v>
      </c>
      <c r="G6361" s="8" t="s">
        <v>18378</v>
      </c>
      <c r="H6361" s="24" t="s">
        <v>9</v>
      </c>
      <c r="I6361" s="24" t="s">
        <v>31397</v>
      </c>
      <c r="J6361" s="24" t="s">
        <v>31397</v>
      </c>
      <c r="K6361" s="24" t="s">
        <v>31398</v>
      </c>
    </row>
    <row r="6362" s="22" customFormat="1" spans="1:11">
      <c r="A6362" s="24" t="s">
        <v>45310</v>
      </c>
      <c r="B6362" s="24" t="s">
        <v>18383</v>
      </c>
      <c r="C6362" s="24" t="s">
        <v>18381</v>
      </c>
      <c r="D6362" s="24"/>
      <c r="E6362" s="24" t="s">
        <v>18382</v>
      </c>
      <c r="F6362" s="24" t="s">
        <v>18383</v>
      </c>
      <c r="G6362" s="8">
        <v>1457</v>
      </c>
      <c r="H6362" s="24" t="s">
        <v>9</v>
      </c>
      <c r="I6362" s="24" t="s">
        <v>31397</v>
      </c>
      <c r="J6362" s="24" t="s">
        <v>31398</v>
      </c>
      <c r="K6362" s="24" t="s">
        <v>31397</v>
      </c>
    </row>
    <row r="6363" s="22" customFormat="1" spans="1:11">
      <c r="A6363" s="24" t="s">
        <v>45311</v>
      </c>
      <c r="B6363" s="24" t="s">
        <v>45312</v>
      </c>
      <c r="C6363" s="24"/>
      <c r="D6363" s="24"/>
      <c r="E6363" s="24" t="s">
        <v>18384</v>
      </c>
      <c r="F6363" s="24" t="s">
        <v>18385</v>
      </c>
      <c r="G6363" s="8">
        <v>1458</v>
      </c>
      <c r="H6363" s="24" t="s">
        <v>9</v>
      </c>
      <c r="I6363" s="24" t="s">
        <v>31397</v>
      </c>
      <c r="J6363" s="24" t="s">
        <v>31398</v>
      </c>
      <c r="K6363" s="24" t="s">
        <v>31398</v>
      </c>
    </row>
    <row r="6364" s="22" customFormat="1" spans="1:11">
      <c r="A6364" s="24" t="s">
        <v>45313</v>
      </c>
      <c r="B6364" s="24" t="s">
        <v>45314</v>
      </c>
      <c r="C6364" s="24" t="s">
        <v>18386</v>
      </c>
      <c r="D6364" s="24"/>
      <c r="E6364" s="24" t="s">
        <v>18387</v>
      </c>
      <c r="F6364" s="24" t="s">
        <v>18388</v>
      </c>
      <c r="G6364" s="8">
        <v>1459</v>
      </c>
      <c r="H6364" s="24" t="s">
        <v>9</v>
      </c>
      <c r="I6364" s="24" t="s">
        <v>31397</v>
      </c>
      <c r="J6364" s="24" t="s">
        <v>31398</v>
      </c>
      <c r="K6364" s="24" t="s">
        <v>31397</v>
      </c>
    </row>
    <row r="6365" s="22" customFormat="1" spans="1:11">
      <c r="A6365" s="24" t="s">
        <v>45315</v>
      </c>
      <c r="B6365" s="24" t="s">
        <v>18390</v>
      </c>
      <c r="C6365" s="24" t="s">
        <v>17309</v>
      </c>
      <c r="D6365" s="24" t="s">
        <v>45316</v>
      </c>
      <c r="E6365" s="24" t="s">
        <v>18389</v>
      </c>
      <c r="F6365" s="24" t="s">
        <v>17311</v>
      </c>
      <c r="G6365" s="8" t="s">
        <v>17309</v>
      </c>
      <c r="H6365" s="24" t="s">
        <v>9</v>
      </c>
      <c r="I6365" s="24" t="s">
        <v>31397</v>
      </c>
      <c r="J6365" s="24" t="s">
        <v>31397</v>
      </c>
      <c r="K6365" s="24" t="s">
        <v>31397</v>
      </c>
    </row>
    <row r="6366" s="22" customFormat="1" spans="1:11">
      <c r="A6366" s="24" t="s">
        <v>45317</v>
      </c>
      <c r="B6366" s="24" t="s">
        <v>45318</v>
      </c>
      <c r="C6366" s="24" t="s">
        <v>17309</v>
      </c>
      <c r="D6366" s="24" t="s">
        <v>45316</v>
      </c>
      <c r="E6366" s="24" t="s">
        <v>18391</v>
      </c>
      <c r="F6366" s="24" t="s">
        <v>17311</v>
      </c>
      <c r="G6366" s="8" t="s">
        <v>17309</v>
      </c>
      <c r="H6366" s="24" t="s">
        <v>9</v>
      </c>
      <c r="I6366" s="24" t="s">
        <v>31397</v>
      </c>
      <c r="J6366" s="24" t="s">
        <v>31398</v>
      </c>
      <c r="K6366" s="24" t="s">
        <v>31398</v>
      </c>
    </row>
    <row r="6367" s="22" customFormat="1" spans="1:11">
      <c r="A6367" s="24" t="s">
        <v>45319</v>
      </c>
      <c r="B6367" s="24" t="s">
        <v>18395</v>
      </c>
      <c r="C6367" s="24" t="s">
        <v>18393</v>
      </c>
      <c r="D6367" s="24" t="s">
        <v>45320</v>
      </c>
      <c r="E6367" s="24" t="s">
        <v>18394</v>
      </c>
      <c r="F6367" s="24" t="s">
        <v>18395</v>
      </c>
      <c r="G6367" s="8" t="s">
        <v>18393</v>
      </c>
      <c r="H6367" s="24" t="s">
        <v>9</v>
      </c>
      <c r="I6367" s="24" t="s">
        <v>31397</v>
      </c>
      <c r="J6367" s="24" t="s">
        <v>31398</v>
      </c>
      <c r="K6367" s="24" t="s">
        <v>31397</v>
      </c>
    </row>
    <row r="6368" s="22" customFormat="1" spans="1:11">
      <c r="A6368" s="24" t="s">
        <v>45321</v>
      </c>
      <c r="B6368" s="24" t="s">
        <v>18398</v>
      </c>
      <c r="C6368" s="24" t="s">
        <v>18396</v>
      </c>
      <c r="D6368" s="24" t="s">
        <v>45322</v>
      </c>
      <c r="E6368" s="24" t="s">
        <v>18397</v>
      </c>
      <c r="F6368" s="24" t="s">
        <v>18398</v>
      </c>
      <c r="G6368" s="8" t="s">
        <v>18396</v>
      </c>
      <c r="H6368" s="24" t="s">
        <v>9</v>
      </c>
      <c r="I6368" s="24" t="s">
        <v>31397</v>
      </c>
      <c r="J6368" s="24" t="s">
        <v>31398</v>
      </c>
      <c r="K6368" s="24" t="s">
        <v>31397</v>
      </c>
    </row>
    <row r="6369" s="22" customFormat="1" spans="1:11">
      <c r="A6369" s="24" t="s">
        <v>45323</v>
      </c>
      <c r="B6369" s="24" t="s">
        <v>45324</v>
      </c>
      <c r="C6369" s="24" t="s">
        <v>18399</v>
      </c>
      <c r="D6369" s="24" t="s">
        <v>45325</v>
      </c>
      <c r="E6369" s="24" t="s">
        <v>18400</v>
      </c>
      <c r="F6369" s="24" t="s">
        <v>18401</v>
      </c>
      <c r="G6369" s="8" t="s">
        <v>18399</v>
      </c>
      <c r="H6369" s="24" t="s">
        <v>9</v>
      </c>
      <c r="I6369" s="24" t="s">
        <v>31397</v>
      </c>
      <c r="J6369" s="24" t="s">
        <v>31398</v>
      </c>
      <c r="K6369" s="24" t="s">
        <v>31397</v>
      </c>
    </row>
    <row r="6370" s="22" customFormat="1" spans="1:11">
      <c r="A6370" s="24" t="s">
        <v>45326</v>
      </c>
      <c r="B6370" s="24" t="s">
        <v>45327</v>
      </c>
      <c r="C6370" s="24" t="s">
        <v>18402</v>
      </c>
      <c r="D6370" s="24" t="s">
        <v>45328</v>
      </c>
      <c r="E6370" s="24" t="s">
        <v>18403</v>
      </c>
      <c r="F6370" s="24" t="s">
        <v>18404</v>
      </c>
      <c r="G6370" s="8" t="s">
        <v>18402</v>
      </c>
      <c r="H6370" s="24" t="s">
        <v>9</v>
      </c>
      <c r="I6370" s="24" t="s">
        <v>31397</v>
      </c>
      <c r="J6370" s="24" t="s">
        <v>31398</v>
      </c>
      <c r="K6370" s="24" t="s">
        <v>31397</v>
      </c>
    </row>
    <row r="6371" s="22" customFormat="1" spans="1:11">
      <c r="A6371" s="24" t="s">
        <v>45329</v>
      </c>
      <c r="B6371" s="24" t="s">
        <v>45330</v>
      </c>
      <c r="C6371" s="24" t="s">
        <v>18405</v>
      </c>
      <c r="D6371" s="24" t="s">
        <v>45331</v>
      </c>
      <c r="E6371" s="24" t="s">
        <v>18406</v>
      </c>
      <c r="F6371" s="24" t="s">
        <v>18407</v>
      </c>
      <c r="G6371" s="8" t="s">
        <v>18405</v>
      </c>
      <c r="H6371" s="24" t="s">
        <v>9</v>
      </c>
      <c r="I6371" s="24" t="s">
        <v>31397</v>
      </c>
      <c r="J6371" s="24" t="s">
        <v>31398</v>
      </c>
      <c r="K6371" s="24" t="s">
        <v>31397</v>
      </c>
    </row>
    <row r="6372" s="22" customFormat="1" spans="1:11">
      <c r="A6372" s="24" t="s">
        <v>45332</v>
      </c>
      <c r="B6372" s="24" t="s">
        <v>18410</v>
      </c>
      <c r="C6372" s="24" t="s">
        <v>18408</v>
      </c>
      <c r="D6372" s="24" t="s">
        <v>45333</v>
      </c>
      <c r="E6372" s="24" t="s">
        <v>18409</v>
      </c>
      <c r="F6372" s="24" t="s">
        <v>18410</v>
      </c>
      <c r="G6372" s="8" t="s">
        <v>18408</v>
      </c>
      <c r="H6372" s="24" t="s">
        <v>9</v>
      </c>
      <c r="I6372" s="24" t="s">
        <v>31397</v>
      </c>
      <c r="J6372" s="24" t="s">
        <v>31398</v>
      </c>
      <c r="K6372" s="24" t="s">
        <v>31398</v>
      </c>
    </row>
    <row r="6373" s="22" customFormat="1" spans="1:11">
      <c r="A6373" s="24" t="s">
        <v>45334</v>
      </c>
      <c r="B6373" s="24" t="s">
        <v>45335</v>
      </c>
      <c r="C6373" s="24" t="s">
        <v>18411</v>
      </c>
      <c r="D6373" s="24" t="s">
        <v>45336</v>
      </c>
      <c r="E6373" s="24" t="s">
        <v>18412</v>
      </c>
      <c r="F6373" s="24" t="s">
        <v>18413</v>
      </c>
      <c r="G6373" s="8" t="s">
        <v>18411</v>
      </c>
      <c r="H6373" s="24" t="s">
        <v>9</v>
      </c>
      <c r="I6373" s="24" t="s">
        <v>31397</v>
      </c>
      <c r="J6373" s="24" t="s">
        <v>31398</v>
      </c>
      <c r="K6373" s="24" t="s">
        <v>31397</v>
      </c>
    </row>
    <row r="6374" s="22" customFormat="1" spans="1:11">
      <c r="A6374" s="24" t="s">
        <v>45337</v>
      </c>
      <c r="B6374" s="24" t="s">
        <v>45338</v>
      </c>
      <c r="C6374" s="24" t="s">
        <v>18414</v>
      </c>
      <c r="D6374" s="24" t="s">
        <v>45339</v>
      </c>
      <c r="E6374" s="24" t="s">
        <v>18415</v>
      </c>
      <c r="F6374" s="24" t="s">
        <v>18416</v>
      </c>
      <c r="G6374" s="8" t="s">
        <v>18414</v>
      </c>
      <c r="H6374" s="24" t="s">
        <v>9</v>
      </c>
      <c r="I6374" s="24" t="s">
        <v>31397</v>
      </c>
      <c r="J6374" s="24" t="s">
        <v>31398</v>
      </c>
      <c r="K6374" s="24" t="s">
        <v>31397</v>
      </c>
    </row>
    <row r="6375" s="22" customFormat="1" spans="1:11">
      <c r="A6375" s="24" t="s">
        <v>45340</v>
      </c>
      <c r="B6375" s="24" t="s">
        <v>18418</v>
      </c>
      <c r="C6375" s="24" t="s">
        <v>18417</v>
      </c>
      <c r="D6375" s="24"/>
      <c r="E6375" s="24" t="s">
        <v>18418</v>
      </c>
      <c r="F6375" s="24" t="s">
        <v>18419</v>
      </c>
      <c r="G6375" s="8" t="s">
        <v>18417</v>
      </c>
      <c r="H6375" s="24" t="s">
        <v>9</v>
      </c>
      <c r="I6375" s="24" t="s">
        <v>31397</v>
      </c>
      <c r="J6375" s="24" t="s">
        <v>31398</v>
      </c>
      <c r="K6375" s="24" t="s">
        <v>31397</v>
      </c>
    </row>
    <row r="6376" s="22" customFormat="1" spans="1:11">
      <c r="A6376" s="24" t="s">
        <v>45341</v>
      </c>
      <c r="B6376" s="24" t="s">
        <v>45342</v>
      </c>
      <c r="C6376" s="24" t="s">
        <v>18420</v>
      </c>
      <c r="D6376" s="24" t="s">
        <v>45343</v>
      </c>
      <c r="E6376" s="24" t="s">
        <v>18421</v>
      </c>
      <c r="F6376" s="24" t="s">
        <v>18422</v>
      </c>
      <c r="G6376" s="8" t="s">
        <v>18420</v>
      </c>
      <c r="H6376" s="24" t="s">
        <v>9</v>
      </c>
      <c r="I6376" s="24" t="s">
        <v>31397</v>
      </c>
      <c r="J6376" s="24" t="s">
        <v>31398</v>
      </c>
      <c r="K6376" s="24" t="s">
        <v>31397</v>
      </c>
    </row>
    <row r="6377" s="22" customFormat="1" spans="1:11">
      <c r="A6377" s="24" t="s">
        <v>45344</v>
      </c>
      <c r="B6377" s="24" t="s">
        <v>18425</v>
      </c>
      <c r="C6377" s="24" t="s">
        <v>18423</v>
      </c>
      <c r="D6377" s="24" t="s">
        <v>45345</v>
      </c>
      <c r="E6377" s="24" t="s">
        <v>18424</v>
      </c>
      <c r="F6377" s="24" t="s">
        <v>18425</v>
      </c>
      <c r="G6377" s="8" t="s">
        <v>18423</v>
      </c>
      <c r="H6377" s="24" t="s">
        <v>9</v>
      </c>
      <c r="I6377" s="24" t="s">
        <v>31397</v>
      </c>
      <c r="J6377" s="24" t="s">
        <v>31398</v>
      </c>
      <c r="K6377" s="24" t="s">
        <v>31397</v>
      </c>
    </row>
    <row r="6378" s="22" customFormat="1" spans="1:11">
      <c r="A6378" s="24" t="s">
        <v>45346</v>
      </c>
      <c r="B6378" s="24" t="s">
        <v>18428</v>
      </c>
      <c r="C6378" s="24" t="s">
        <v>18426</v>
      </c>
      <c r="D6378" s="24" t="s">
        <v>45347</v>
      </c>
      <c r="E6378" s="24" t="s">
        <v>18427</v>
      </c>
      <c r="F6378" s="24" t="s">
        <v>18428</v>
      </c>
      <c r="G6378" s="8" t="s">
        <v>18426</v>
      </c>
      <c r="H6378" s="24" t="s">
        <v>9</v>
      </c>
      <c r="I6378" s="24" t="s">
        <v>31397</v>
      </c>
      <c r="J6378" s="24" t="s">
        <v>31398</v>
      </c>
      <c r="K6378" s="24" t="s">
        <v>31397</v>
      </c>
    </row>
    <row r="6379" s="22" customFormat="1" spans="1:11">
      <c r="A6379" s="24" t="s">
        <v>45348</v>
      </c>
      <c r="B6379" s="24" t="s">
        <v>18431</v>
      </c>
      <c r="C6379" s="24" t="s">
        <v>18429</v>
      </c>
      <c r="D6379" s="24" t="s">
        <v>45349</v>
      </c>
      <c r="E6379" s="24" t="s">
        <v>18430</v>
      </c>
      <c r="F6379" s="24" t="s">
        <v>18431</v>
      </c>
      <c r="G6379" s="8" t="s">
        <v>18429</v>
      </c>
      <c r="H6379" s="24" t="s">
        <v>9</v>
      </c>
      <c r="I6379" s="24" t="s">
        <v>31397</v>
      </c>
      <c r="J6379" s="24" t="s">
        <v>31398</v>
      </c>
      <c r="K6379" s="24" t="s">
        <v>31397</v>
      </c>
    </row>
    <row r="6380" s="22" customFormat="1" spans="1:11">
      <c r="A6380" s="24" t="s">
        <v>45350</v>
      </c>
      <c r="B6380" s="24" t="s">
        <v>18434</v>
      </c>
      <c r="C6380" s="24" t="s">
        <v>18432</v>
      </c>
      <c r="D6380" s="24" t="s">
        <v>45351</v>
      </c>
      <c r="E6380" s="24" t="s">
        <v>18433</v>
      </c>
      <c r="F6380" s="24" t="s">
        <v>18434</v>
      </c>
      <c r="G6380" s="8">
        <v>1460</v>
      </c>
      <c r="H6380" s="24" t="s">
        <v>9</v>
      </c>
      <c r="I6380" s="24" t="s">
        <v>31397</v>
      </c>
      <c r="J6380" s="24" t="s">
        <v>31398</v>
      </c>
      <c r="K6380" s="24" t="s">
        <v>31397</v>
      </c>
    </row>
    <row r="6381" s="22" customFormat="1" spans="1:11">
      <c r="A6381" s="24" t="s">
        <v>45352</v>
      </c>
      <c r="B6381" s="24" t="s">
        <v>45353</v>
      </c>
      <c r="C6381" s="24" t="s">
        <v>18435</v>
      </c>
      <c r="D6381" s="24" t="s">
        <v>45354</v>
      </c>
      <c r="E6381" s="24" t="s">
        <v>18436</v>
      </c>
      <c r="F6381" s="24" t="s">
        <v>18437</v>
      </c>
      <c r="G6381" s="8" t="s">
        <v>18435</v>
      </c>
      <c r="H6381" s="24" t="s">
        <v>9</v>
      </c>
      <c r="I6381" s="24" t="s">
        <v>31397</v>
      </c>
      <c r="J6381" s="24" t="s">
        <v>31398</v>
      </c>
      <c r="K6381" s="24" t="s">
        <v>31397</v>
      </c>
    </row>
    <row r="6382" s="22" customFormat="1" spans="1:11">
      <c r="A6382" s="24" t="s">
        <v>45355</v>
      </c>
      <c r="B6382" s="24" t="s">
        <v>45356</v>
      </c>
      <c r="C6382" s="24" t="s">
        <v>18438</v>
      </c>
      <c r="D6382" s="24" t="s">
        <v>45357</v>
      </c>
      <c r="E6382" s="24" t="s">
        <v>18439</v>
      </c>
      <c r="F6382" s="24" t="s">
        <v>18440</v>
      </c>
      <c r="G6382" s="8" t="s">
        <v>18438</v>
      </c>
      <c r="H6382" s="24" t="s">
        <v>9</v>
      </c>
      <c r="I6382" s="24" t="s">
        <v>31397</v>
      </c>
      <c r="J6382" s="24" t="s">
        <v>31398</v>
      </c>
      <c r="K6382" s="24" t="s">
        <v>31397</v>
      </c>
    </row>
    <row r="6383" s="22" customFormat="1" spans="1:11">
      <c r="A6383" s="24" t="s">
        <v>45358</v>
      </c>
      <c r="B6383" s="24" t="s">
        <v>18443</v>
      </c>
      <c r="C6383" s="24" t="s">
        <v>18441</v>
      </c>
      <c r="D6383" s="24" t="s">
        <v>45359</v>
      </c>
      <c r="E6383" s="24" t="s">
        <v>18442</v>
      </c>
      <c r="F6383" s="24" t="s">
        <v>18443</v>
      </c>
      <c r="G6383" s="8" t="s">
        <v>18441</v>
      </c>
      <c r="H6383" s="24" t="s">
        <v>9</v>
      </c>
      <c r="I6383" s="24" t="s">
        <v>31397</v>
      </c>
      <c r="J6383" s="24" t="s">
        <v>31398</v>
      </c>
      <c r="K6383" s="24" t="s">
        <v>31397</v>
      </c>
    </row>
    <row r="6384" s="22" customFormat="1" spans="1:11">
      <c r="A6384" s="24" t="s">
        <v>45360</v>
      </c>
      <c r="B6384" s="24" t="s">
        <v>45361</v>
      </c>
      <c r="C6384" s="24" t="s">
        <v>18444</v>
      </c>
      <c r="D6384" s="24" t="s">
        <v>45362</v>
      </c>
      <c r="E6384" s="24" t="s">
        <v>18445</v>
      </c>
      <c r="F6384" s="24" t="s">
        <v>18446</v>
      </c>
      <c r="G6384" s="8" t="s">
        <v>18444</v>
      </c>
      <c r="H6384" s="24" t="s">
        <v>9</v>
      </c>
      <c r="I6384" s="24" t="s">
        <v>31397</v>
      </c>
      <c r="J6384" s="24" t="s">
        <v>31398</v>
      </c>
      <c r="K6384" s="24" t="s">
        <v>31397</v>
      </c>
    </row>
    <row r="6385" s="22" customFormat="1" spans="1:11">
      <c r="A6385" s="24" t="s">
        <v>45363</v>
      </c>
      <c r="B6385" s="24" t="s">
        <v>45364</v>
      </c>
      <c r="C6385" s="24" t="s">
        <v>18447</v>
      </c>
      <c r="D6385" s="24" t="s">
        <v>45365</v>
      </c>
      <c r="E6385" s="24" t="s">
        <v>18448</v>
      </c>
      <c r="F6385" s="24" t="s">
        <v>18449</v>
      </c>
      <c r="G6385" s="8" t="s">
        <v>18447</v>
      </c>
      <c r="H6385" s="24" t="s">
        <v>9</v>
      </c>
      <c r="I6385" s="24" t="s">
        <v>31397</v>
      </c>
      <c r="J6385" s="24" t="s">
        <v>31398</v>
      </c>
      <c r="K6385" s="24" t="s">
        <v>31397</v>
      </c>
    </row>
    <row r="6386" s="22" customFormat="1" spans="1:11">
      <c r="A6386" s="24" t="s">
        <v>45366</v>
      </c>
      <c r="B6386" s="24" t="s">
        <v>18452</v>
      </c>
      <c r="C6386" s="24" t="s">
        <v>18450</v>
      </c>
      <c r="D6386" s="24"/>
      <c r="E6386" s="24" t="s">
        <v>18451</v>
      </c>
      <c r="F6386" s="24" t="s">
        <v>18452</v>
      </c>
      <c r="G6386" s="8">
        <v>1461</v>
      </c>
      <c r="H6386" s="24" t="s">
        <v>9</v>
      </c>
      <c r="I6386" s="24" t="s">
        <v>31397</v>
      </c>
      <c r="J6386" s="24" t="s">
        <v>31398</v>
      </c>
      <c r="K6386" s="24" t="s">
        <v>31397</v>
      </c>
    </row>
    <row r="6387" s="22" customFormat="1" spans="1:11">
      <c r="A6387" s="24" t="s">
        <v>45367</v>
      </c>
      <c r="B6387" s="24" t="s">
        <v>18455</v>
      </c>
      <c r="C6387" s="24" t="s">
        <v>18453</v>
      </c>
      <c r="D6387" s="24" t="s">
        <v>45368</v>
      </c>
      <c r="E6387" s="24" t="s">
        <v>18454</v>
      </c>
      <c r="F6387" s="24" t="s">
        <v>18455</v>
      </c>
      <c r="G6387" s="8" t="s">
        <v>18453</v>
      </c>
      <c r="H6387" s="24" t="s">
        <v>9</v>
      </c>
      <c r="I6387" s="24" t="s">
        <v>31397</v>
      </c>
      <c r="J6387" s="24" t="s">
        <v>31398</v>
      </c>
      <c r="K6387" s="24" t="s">
        <v>31397</v>
      </c>
    </row>
    <row r="6388" s="22" customFormat="1" spans="1:11">
      <c r="A6388" s="24" t="s">
        <v>45369</v>
      </c>
      <c r="B6388" s="24" t="s">
        <v>18458</v>
      </c>
      <c r="C6388" s="24" t="s">
        <v>18456</v>
      </c>
      <c r="D6388" s="24" t="s">
        <v>45370</v>
      </c>
      <c r="E6388" s="24" t="s">
        <v>18457</v>
      </c>
      <c r="F6388" s="24" t="s">
        <v>18458</v>
      </c>
      <c r="G6388" s="8" t="s">
        <v>18456</v>
      </c>
      <c r="H6388" s="24" t="s">
        <v>9</v>
      </c>
      <c r="I6388" s="24" t="s">
        <v>31397</v>
      </c>
      <c r="J6388" s="24" t="s">
        <v>31398</v>
      </c>
      <c r="K6388" s="24" t="s">
        <v>31397</v>
      </c>
    </row>
    <row r="6389" s="22" customFormat="1" spans="1:11">
      <c r="A6389" s="24" t="s">
        <v>45371</v>
      </c>
      <c r="B6389" s="24" t="s">
        <v>45372</v>
      </c>
      <c r="C6389" s="24" t="s">
        <v>18459</v>
      </c>
      <c r="D6389" s="24" t="s">
        <v>45373</v>
      </c>
      <c r="E6389" s="24" t="s">
        <v>18460</v>
      </c>
      <c r="F6389" s="24" t="s">
        <v>18461</v>
      </c>
      <c r="G6389" s="8" t="s">
        <v>18459</v>
      </c>
      <c r="H6389" s="24" t="s">
        <v>9</v>
      </c>
      <c r="I6389" s="24" t="s">
        <v>31397</v>
      </c>
      <c r="J6389" s="24" t="s">
        <v>31398</v>
      </c>
      <c r="K6389" s="24" t="s">
        <v>31397</v>
      </c>
    </row>
    <row r="6390" s="22" customFormat="1" spans="1:11">
      <c r="A6390" s="24" t="s">
        <v>45374</v>
      </c>
      <c r="B6390" s="24" t="s">
        <v>45375</v>
      </c>
      <c r="C6390" s="24" t="s">
        <v>18462</v>
      </c>
      <c r="D6390" s="24" t="s">
        <v>45376</v>
      </c>
      <c r="E6390" s="24" t="s">
        <v>18463</v>
      </c>
      <c r="F6390" s="24" t="s">
        <v>18464</v>
      </c>
      <c r="G6390" s="8" t="s">
        <v>18462</v>
      </c>
      <c r="H6390" s="24" t="s">
        <v>9</v>
      </c>
      <c r="I6390" s="24" t="s">
        <v>31397</v>
      </c>
      <c r="J6390" s="24" t="s">
        <v>31397</v>
      </c>
      <c r="K6390" s="24" t="s">
        <v>31398</v>
      </c>
    </row>
    <row r="6391" s="22" customFormat="1" spans="1:11">
      <c r="A6391" s="24" t="s">
        <v>45377</v>
      </c>
      <c r="B6391" s="24" t="s">
        <v>18467</v>
      </c>
      <c r="C6391" s="24" t="s">
        <v>18465</v>
      </c>
      <c r="D6391" s="24" t="s">
        <v>45378</v>
      </c>
      <c r="E6391" s="24" t="s">
        <v>18466</v>
      </c>
      <c r="F6391" s="24" t="s">
        <v>18467</v>
      </c>
      <c r="G6391" s="8" t="s">
        <v>18465</v>
      </c>
      <c r="H6391" s="24" t="s">
        <v>9</v>
      </c>
      <c r="I6391" s="24" t="s">
        <v>31397</v>
      </c>
      <c r="J6391" s="24" t="s">
        <v>31398</v>
      </c>
      <c r="K6391" s="24" t="s">
        <v>31397</v>
      </c>
    </row>
    <row r="6392" s="22" customFormat="1" spans="1:11">
      <c r="A6392" s="24" t="s">
        <v>45379</v>
      </c>
      <c r="B6392" s="24" t="s">
        <v>18470</v>
      </c>
      <c r="C6392" s="24" t="s">
        <v>18468</v>
      </c>
      <c r="D6392" s="24"/>
      <c r="E6392" s="24" t="s">
        <v>18469</v>
      </c>
      <c r="F6392" s="24" t="s">
        <v>18470</v>
      </c>
      <c r="G6392" s="8">
        <v>1462</v>
      </c>
      <c r="H6392" s="24" t="s">
        <v>9</v>
      </c>
      <c r="I6392" s="24" t="s">
        <v>31397</v>
      </c>
      <c r="J6392" s="24" t="s">
        <v>31398</v>
      </c>
      <c r="K6392" s="24" t="s">
        <v>31397</v>
      </c>
    </row>
    <row r="6393" s="22" customFormat="1" spans="1:11">
      <c r="A6393" s="24" t="s">
        <v>45380</v>
      </c>
      <c r="B6393" s="24" t="s">
        <v>18473</v>
      </c>
      <c r="C6393" s="24" t="s">
        <v>18471</v>
      </c>
      <c r="D6393" s="24" t="s">
        <v>45381</v>
      </c>
      <c r="E6393" s="24" t="s">
        <v>18472</v>
      </c>
      <c r="F6393" s="24" t="s">
        <v>18473</v>
      </c>
      <c r="G6393" s="8" t="s">
        <v>18471</v>
      </c>
      <c r="H6393" s="24" t="s">
        <v>9</v>
      </c>
      <c r="I6393" s="24" t="s">
        <v>31397</v>
      </c>
      <c r="J6393" s="24" t="s">
        <v>31398</v>
      </c>
      <c r="K6393" s="24" t="s">
        <v>31397</v>
      </c>
    </row>
    <row r="6394" s="22" customFormat="1" spans="1:11">
      <c r="A6394" s="24" t="s">
        <v>45382</v>
      </c>
      <c r="B6394" s="24" t="s">
        <v>18476</v>
      </c>
      <c r="C6394" s="24" t="s">
        <v>18474</v>
      </c>
      <c r="D6394" s="24"/>
      <c r="E6394" s="24" t="s">
        <v>18475</v>
      </c>
      <c r="F6394" s="24" t="s">
        <v>18476</v>
      </c>
      <c r="G6394" s="8">
        <v>1463</v>
      </c>
      <c r="H6394" s="24" t="s">
        <v>9</v>
      </c>
      <c r="I6394" s="24" t="s">
        <v>31397</v>
      </c>
      <c r="J6394" s="24" t="s">
        <v>31398</v>
      </c>
      <c r="K6394" s="24" t="s">
        <v>31397</v>
      </c>
    </row>
    <row r="6395" s="22" customFormat="1" spans="1:11">
      <c r="A6395" s="24" t="s">
        <v>45383</v>
      </c>
      <c r="B6395" s="24" t="s">
        <v>18479</v>
      </c>
      <c r="C6395" s="24" t="s">
        <v>18477</v>
      </c>
      <c r="D6395" s="24"/>
      <c r="E6395" s="24" t="s">
        <v>18478</v>
      </c>
      <c r="F6395" s="24" t="s">
        <v>18479</v>
      </c>
      <c r="G6395" s="8">
        <v>1464</v>
      </c>
      <c r="H6395" s="24" t="s">
        <v>9</v>
      </c>
      <c r="I6395" s="24" t="s">
        <v>31397</v>
      </c>
      <c r="J6395" s="24" t="s">
        <v>31398</v>
      </c>
      <c r="K6395" s="24" t="s">
        <v>31397</v>
      </c>
    </row>
    <row r="6396" s="22" customFormat="1" spans="1:11">
      <c r="A6396" s="24" t="s">
        <v>45384</v>
      </c>
      <c r="B6396" s="24" t="s">
        <v>18482</v>
      </c>
      <c r="C6396" s="24" t="s">
        <v>18480</v>
      </c>
      <c r="D6396" s="24" t="s">
        <v>45385</v>
      </c>
      <c r="E6396" s="24" t="s">
        <v>18481</v>
      </c>
      <c r="F6396" s="24" t="s">
        <v>18482</v>
      </c>
      <c r="G6396" s="8" t="s">
        <v>18480</v>
      </c>
      <c r="H6396" s="24" t="s">
        <v>9</v>
      </c>
      <c r="I6396" s="24" t="s">
        <v>31397</v>
      </c>
      <c r="J6396" s="24" t="s">
        <v>31398</v>
      </c>
      <c r="K6396" s="24" t="s">
        <v>31397</v>
      </c>
    </row>
    <row r="6397" s="22" customFormat="1" spans="1:11">
      <c r="A6397" s="24" t="s">
        <v>45386</v>
      </c>
      <c r="B6397" s="24" t="s">
        <v>18485</v>
      </c>
      <c r="C6397" s="24" t="s">
        <v>18483</v>
      </c>
      <c r="D6397" s="24" t="s">
        <v>45387</v>
      </c>
      <c r="E6397" s="24" t="s">
        <v>18484</v>
      </c>
      <c r="F6397" s="24" t="s">
        <v>18485</v>
      </c>
      <c r="G6397" s="8" t="s">
        <v>18483</v>
      </c>
      <c r="H6397" s="24" t="s">
        <v>9</v>
      </c>
      <c r="I6397" s="24" t="s">
        <v>31397</v>
      </c>
      <c r="J6397" s="24" t="s">
        <v>31398</v>
      </c>
      <c r="K6397" s="24" t="s">
        <v>31397</v>
      </c>
    </row>
    <row r="6398" s="22" customFormat="1" spans="1:11">
      <c r="A6398" s="24" t="s">
        <v>45388</v>
      </c>
      <c r="B6398" s="24" t="s">
        <v>18488</v>
      </c>
      <c r="C6398" s="24" t="s">
        <v>18486</v>
      </c>
      <c r="D6398" s="24" t="s">
        <v>45389</v>
      </c>
      <c r="E6398" s="24" t="s">
        <v>18487</v>
      </c>
      <c r="F6398" s="24" t="s">
        <v>18488</v>
      </c>
      <c r="G6398" s="8" t="s">
        <v>18486</v>
      </c>
      <c r="H6398" s="24" t="s">
        <v>9</v>
      </c>
      <c r="I6398" s="24" t="s">
        <v>31397</v>
      </c>
      <c r="J6398" s="24" t="s">
        <v>31398</v>
      </c>
      <c r="K6398" s="24" t="s">
        <v>31398</v>
      </c>
    </row>
    <row r="6399" s="22" customFormat="1" spans="1:11">
      <c r="A6399" s="24" t="s">
        <v>45390</v>
      </c>
      <c r="B6399" s="24" t="s">
        <v>18490</v>
      </c>
      <c r="C6399" s="24" t="s">
        <v>18489</v>
      </c>
      <c r="D6399" s="24" t="s">
        <v>3027</v>
      </c>
      <c r="E6399" s="24" t="s">
        <v>18490</v>
      </c>
      <c r="F6399" s="24" t="s">
        <v>18491</v>
      </c>
      <c r="G6399" s="8">
        <v>1465</v>
      </c>
      <c r="H6399" s="24" t="s">
        <v>9</v>
      </c>
      <c r="I6399" s="24" t="s">
        <v>31397</v>
      </c>
      <c r="J6399" s="24" t="s">
        <v>31398</v>
      </c>
      <c r="K6399" s="24" t="s">
        <v>31397</v>
      </c>
    </row>
    <row r="6400" s="22" customFormat="1" spans="1:11">
      <c r="A6400" s="24" t="s">
        <v>45391</v>
      </c>
      <c r="B6400" s="24" t="s">
        <v>18493</v>
      </c>
      <c r="C6400" s="24" t="s">
        <v>18492</v>
      </c>
      <c r="D6400" s="24" t="s">
        <v>3027</v>
      </c>
      <c r="E6400" s="24" t="s">
        <v>18493</v>
      </c>
      <c r="F6400" s="24" t="s">
        <v>18494</v>
      </c>
      <c r="G6400" s="8">
        <v>1466</v>
      </c>
      <c r="H6400" s="24" t="s">
        <v>9</v>
      </c>
      <c r="I6400" s="24" t="s">
        <v>31397</v>
      </c>
      <c r="J6400" s="24" t="s">
        <v>31398</v>
      </c>
      <c r="K6400" s="24" t="s">
        <v>31397</v>
      </c>
    </row>
    <row r="6401" s="22" customFormat="1" spans="1:11">
      <c r="A6401" s="24" t="s">
        <v>45392</v>
      </c>
      <c r="B6401" s="24" t="s">
        <v>18496</v>
      </c>
      <c r="C6401" s="24" t="s">
        <v>18495</v>
      </c>
      <c r="D6401" s="24" t="s">
        <v>3027</v>
      </c>
      <c r="E6401" s="24" t="s">
        <v>18496</v>
      </c>
      <c r="F6401" s="24" t="s">
        <v>18496</v>
      </c>
      <c r="G6401" s="8">
        <v>1467</v>
      </c>
      <c r="H6401" s="24" t="s">
        <v>9</v>
      </c>
      <c r="I6401" s="24" t="s">
        <v>31397</v>
      </c>
      <c r="J6401" s="24" t="s">
        <v>31398</v>
      </c>
      <c r="K6401" s="24" t="s">
        <v>31397</v>
      </c>
    </row>
    <row r="6402" s="22" customFormat="1" spans="1:11">
      <c r="A6402" s="24" t="s">
        <v>45393</v>
      </c>
      <c r="B6402" s="24" t="s">
        <v>45394</v>
      </c>
      <c r="C6402" s="24" t="s">
        <v>18497</v>
      </c>
      <c r="D6402" s="24" t="s">
        <v>45395</v>
      </c>
      <c r="E6402" s="24" t="s">
        <v>18498</v>
      </c>
      <c r="F6402" s="24" t="s">
        <v>18499</v>
      </c>
      <c r="G6402" s="8" t="s">
        <v>18497</v>
      </c>
      <c r="H6402" s="24" t="s">
        <v>9</v>
      </c>
      <c r="I6402" s="24" t="s">
        <v>31397</v>
      </c>
      <c r="J6402" s="24" t="s">
        <v>31398</v>
      </c>
      <c r="K6402" s="24" t="s">
        <v>31397</v>
      </c>
    </row>
    <row r="6403" s="22" customFormat="1" spans="1:11">
      <c r="A6403" s="24" t="s">
        <v>45396</v>
      </c>
      <c r="B6403" s="24" t="s">
        <v>18502</v>
      </c>
      <c r="C6403" s="24" t="s">
        <v>18500</v>
      </c>
      <c r="D6403" s="24"/>
      <c r="E6403" s="24" t="s">
        <v>18501</v>
      </c>
      <c r="F6403" s="24" t="s">
        <v>18502</v>
      </c>
      <c r="G6403" s="8">
        <v>1468</v>
      </c>
      <c r="H6403" s="24" t="s">
        <v>9</v>
      </c>
      <c r="I6403" s="24" t="s">
        <v>31397</v>
      </c>
      <c r="J6403" s="24" t="s">
        <v>31398</v>
      </c>
      <c r="K6403" s="24" t="s">
        <v>31397</v>
      </c>
    </row>
    <row r="6404" s="22" customFormat="1" spans="1:11">
      <c r="A6404" s="24" t="s">
        <v>45397</v>
      </c>
      <c r="B6404" s="24" t="s">
        <v>45398</v>
      </c>
      <c r="C6404" s="24" t="s">
        <v>18503</v>
      </c>
      <c r="D6404" s="24" t="s">
        <v>3027</v>
      </c>
      <c r="E6404" s="24" t="s">
        <v>18504</v>
      </c>
      <c r="F6404" s="24" t="s">
        <v>18505</v>
      </c>
      <c r="G6404" s="8" t="s">
        <v>18503</v>
      </c>
      <c r="H6404" s="24" t="s">
        <v>9</v>
      </c>
      <c r="I6404" s="24" t="s">
        <v>31397</v>
      </c>
      <c r="J6404" s="24" t="s">
        <v>31398</v>
      </c>
      <c r="K6404" s="24" t="s">
        <v>31397</v>
      </c>
    </row>
    <row r="6405" s="22" customFormat="1" spans="1:11">
      <c r="A6405" s="24" t="s">
        <v>45399</v>
      </c>
      <c r="B6405" s="24" t="s">
        <v>45400</v>
      </c>
      <c r="C6405" s="24" t="s">
        <v>18506</v>
      </c>
      <c r="D6405" s="24" t="s">
        <v>45401</v>
      </c>
      <c r="E6405" s="24" t="s">
        <v>18507</v>
      </c>
      <c r="F6405" s="24" t="s">
        <v>18508</v>
      </c>
      <c r="G6405" s="8" t="s">
        <v>18506</v>
      </c>
      <c r="H6405" s="24" t="s">
        <v>9</v>
      </c>
      <c r="I6405" s="24" t="s">
        <v>31397</v>
      </c>
      <c r="J6405" s="24" t="s">
        <v>31398</v>
      </c>
      <c r="K6405" s="24" t="s">
        <v>31397</v>
      </c>
    </row>
    <row r="6406" s="22" customFormat="1" spans="1:11">
      <c r="A6406" s="24" t="s">
        <v>45402</v>
      </c>
      <c r="B6406" s="24" t="s">
        <v>45403</v>
      </c>
      <c r="C6406" s="24" t="s">
        <v>18509</v>
      </c>
      <c r="D6406" s="24" t="s">
        <v>45404</v>
      </c>
      <c r="E6406" s="24" t="s">
        <v>18510</v>
      </c>
      <c r="F6406" s="24" t="s">
        <v>18511</v>
      </c>
      <c r="G6406" s="8" t="s">
        <v>18509</v>
      </c>
      <c r="H6406" s="24" t="s">
        <v>9</v>
      </c>
      <c r="I6406" s="24" t="s">
        <v>31397</v>
      </c>
      <c r="J6406" s="24" t="s">
        <v>31398</v>
      </c>
      <c r="K6406" s="24" t="s">
        <v>31397</v>
      </c>
    </row>
    <row r="6407" s="22" customFormat="1" spans="1:11">
      <c r="A6407" s="24" t="s">
        <v>45405</v>
      </c>
      <c r="B6407" s="24" t="s">
        <v>45406</v>
      </c>
      <c r="C6407" s="24" t="s">
        <v>18512</v>
      </c>
      <c r="D6407" s="24" t="s">
        <v>45407</v>
      </c>
      <c r="E6407" s="24" t="s">
        <v>18513</v>
      </c>
      <c r="F6407" s="24" t="s">
        <v>18514</v>
      </c>
      <c r="G6407" s="8" t="s">
        <v>18512</v>
      </c>
      <c r="H6407" s="24" t="s">
        <v>9</v>
      </c>
      <c r="I6407" s="24" t="s">
        <v>31397</v>
      </c>
      <c r="J6407" s="24" t="s">
        <v>31398</v>
      </c>
      <c r="K6407" s="24" t="s">
        <v>31397</v>
      </c>
    </row>
    <row r="6408" s="22" customFormat="1" spans="1:11">
      <c r="A6408" s="24" t="s">
        <v>45408</v>
      </c>
      <c r="B6408" s="24" t="s">
        <v>18515</v>
      </c>
      <c r="C6408" s="24" t="s">
        <v>18515</v>
      </c>
      <c r="D6408" s="24"/>
      <c r="E6408" s="24" t="s">
        <v>18516</v>
      </c>
      <c r="F6408" s="24" t="s">
        <v>18515</v>
      </c>
      <c r="G6408" s="8">
        <v>1469</v>
      </c>
      <c r="H6408" s="24" t="s">
        <v>9</v>
      </c>
      <c r="I6408" s="24" t="s">
        <v>31397</v>
      </c>
      <c r="J6408" s="24" t="s">
        <v>31398</v>
      </c>
      <c r="K6408" s="24" t="s">
        <v>31397</v>
      </c>
    </row>
    <row r="6409" s="22" customFormat="1" spans="1:11">
      <c r="A6409" s="24" t="s">
        <v>45409</v>
      </c>
      <c r="B6409" s="24" t="s">
        <v>18519</v>
      </c>
      <c r="C6409" s="24" t="s">
        <v>18517</v>
      </c>
      <c r="D6409" s="24" t="s">
        <v>45410</v>
      </c>
      <c r="E6409" s="24" t="s">
        <v>18518</v>
      </c>
      <c r="F6409" s="24" t="s">
        <v>18519</v>
      </c>
      <c r="G6409" s="8" t="s">
        <v>18517</v>
      </c>
      <c r="H6409" s="24" t="s">
        <v>9</v>
      </c>
      <c r="I6409" s="24" t="s">
        <v>31397</v>
      </c>
      <c r="J6409" s="24" t="s">
        <v>31398</v>
      </c>
      <c r="K6409" s="24" t="s">
        <v>31397</v>
      </c>
    </row>
    <row r="6410" s="22" customFormat="1" spans="1:11">
      <c r="A6410" s="24" t="s">
        <v>45411</v>
      </c>
      <c r="B6410" s="24" t="s">
        <v>18521</v>
      </c>
      <c r="C6410" s="24" t="s">
        <v>18520</v>
      </c>
      <c r="D6410" s="24"/>
      <c r="E6410" s="24" t="s">
        <v>18521</v>
      </c>
      <c r="F6410" s="24" t="s">
        <v>18522</v>
      </c>
      <c r="G6410" s="8" t="s">
        <v>18520</v>
      </c>
      <c r="H6410" s="24" t="s">
        <v>9</v>
      </c>
      <c r="I6410" s="24" t="s">
        <v>31397</v>
      </c>
      <c r="J6410" s="24" t="s">
        <v>31397</v>
      </c>
      <c r="K6410" s="24" t="s">
        <v>31398</v>
      </c>
    </row>
    <row r="6411" s="22" customFormat="1" spans="1:11">
      <c r="A6411" s="24" t="s">
        <v>45412</v>
      </c>
      <c r="B6411" s="24" t="s">
        <v>18525</v>
      </c>
      <c r="C6411" s="24" t="s">
        <v>18523</v>
      </c>
      <c r="D6411" s="24"/>
      <c r="E6411" s="24" t="s">
        <v>18524</v>
      </c>
      <c r="F6411" s="24" t="s">
        <v>18525</v>
      </c>
      <c r="G6411" s="8">
        <v>1470</v>
      </c>
      <c r="H6411" s="24" t="s">
        <v>9</v>
      </c>
      <c r="I6411" s="24" t="s">
        <v>31397</v>
      </c>
      <c r="J6411" s="24" t="s">
        <v>31398</v>
      </c>
      <c r="K6411" s="24" t="s">
        <v>31397</v>
      </c>
    </row>
    <row r="6412" s="22" customFormat="1" spans="1:11">
      <c r="A6412" s="24" t="s">
        <v>45413</v>
      </c>
      <c r="B6412" s="24" t="s">
        <v>18528</v>
      </c>
      <c r="C6412" s="24" t="s">
        <v>18526</v>
      </c>
      <c r="D6412" s="24"/>
      <c r="E6412" s="24" t="s">
        <v>18527</v>
      </c>
      <c r="F6412" s="24" t="s">
        <v>18528</v>
      </c>
      <c r="G6412" s="8">
        <v>1471</v>
      </c>
      <c r="H6412" s="24" t="s">
        <v>9</v>
      </c>
      <c r="I6412" s="24" t="s">
        <v>31397</v>
      </c>
      <c r="J6412" s="24" t="s">
        <v>31398</v>
      </c>
      <c r="K6412" s="24" t="s">
        <v>31397</v>
      </c>
    </row>
    <row r="6413" s="22" customFormat="1" spans="1:11">
      <c r="A6413" s="24" t="s">
        <v>45414</v>
      </c>
      <c r="B6413" s="24" t="s">
        <v>18529</v>
      </c>
      <c r="C6413" s="24" t="s">
        <v>18529</v>
      </c>
      <c r="D6413" s="24" t="s">
        <v>45415</v>
      </c>
      <c r="E6413" s="24" t="s">
        <v>18530</v>
      </c>
      <c r="F6413" s="24" t="s">
        <v>18529</v>
      </c>
      <c r="G6413" s="8">
        <v>1472</v>
      </c>
      <c r="H6413" s="24" t="s">
        <v>9</v>
      </c>
      <c r="I6413" s="24" t="s">
        <v>31397</v>
      </c>
      <c r="J6413" s="24" t="s">
        <v>31398</v>
      </c>
      <c r="K6413" s="24" t="s">
        <v>31397</v>
      </c>
    </row>
    <row r="6414" s="22" customFormat="1" spans="1:11">
      <c r="A6414" s="24" t="s">
        <v>45416</v>
      </c>
      <c r="B6414" s="24" t="s">
        <v>45417</v>
      </c>
      <c r="C6414" s="24" t="s">
        <v>18531</v>
      </c>
      <c r="D6414" s="24"/>
      <c r="E6414" s="24" t="s">
        <v>18532</v>
      </c>
      <c r="F6414" s="24" t="s">
        <v>18533</v>
      </c>
      <c r="G6414" s="8">
        <v>1473</v>
      </c>
      <c r="H6414" s="24" t="s">
        <v>9</v>
      </c>
      <c r="I6414" s="24" t="s">
        <v>31397</v>
      </c>
      <c r="J6414" s="24" t="s">
        <v>31398</v>
      </c>
      <c r="K6414" s="24" t="s">
        <v>31397</v>
      </c>
    </row>
    <row r="6415" s="22" customFormat="1" spans="1:11">
      <c r="A6415" s="24" t="s">
        <v>45418</v>
      </c>
      <c r="B6415" s="24" t="s">
        <v>18536</v>
      </c>
      <c r="C6415" s="24" t="s">
        <v>18534</v>
      </c>
      <c r="D6415" s="24" t="s">
        <v>45419</v>
      </c>
      <c r="E6415" s="24" t="s">
        <v>18535</v>
      </c>
      <c r="F6415" s="24" t="s">
        <v>18536</v>
      </c>
      <c r="G6415" s="8" t="s">
        <v>18534</v>
      </c>
      <c r="H6415" s="24" t="s">
        <v>9</v>
      </c>
      <c r="I6415" s="24" t="s">
        <v>31397</v>
      </c>
      <c r="J6415" s="24" t="s">
        <v>31398</v>
      </c>
      <c r="K6415" s="24" t="s">
        <v>31397</v>
      </c>
    </row>
    <row r="6416" s="22" customFormat="1" spans="1:11">
      <c r="A6416" s="24" t="s">
        <v>45420</v>
      </c>
      <c r="B6416" s="24" t="s">
        <v>18538</v>
      </c>
      <c r="C6416" s="24" t="s">
        <v>18537</v>
      </c>
      <c r="D6416" s="24"/>
      <c r="E6416" s="24" t="s">
        <v>18538</v>
      </c>
      <c r="F6416" s="24" t="s">
        <v>18538</v>
      </c>
      <c r="G6416" s="8" t="s">
        <v>18537</v>
      </c>
      <c r="H6416" s="24" t="s">
        <v>9</v>
      </c>
      <c r="I6416" s="24" t="s">
        <v>31397</v>
      </c>
      <c r="J6416" s="24" t="s">
        <v>31397</v>
      </c>
      <c r="K6416" s="24" t="s">
        <v>31398</v>
      </c>
    </row>
    <row r="6417" s="22" customFormat="1" spans="1:11">
      <c r="A6417" s="24" t="s">
        <v>45421</v>
      </c>
      <c r="B6417" s="24" t="s">
        <v>18540</v>
      </c>
      <c r="C6417" s="24" t="s">
        <v>18539</v>
      </c>
      <c r="D6417" s="24"/>
      <c r="E6417" s="24" t="s">
        <v>18540</v>
      </c>
      <c r="F6417" s="24" t="s">
        <v>18540</v>
      </c>
      <c r="G6417" s="8" t="s">
        <v>18539</v>
      </c>
      <c r="H6417" s="24" t="s">
        <v>9</v>
      </c>
      <c r="I6417" s="24" t="s">
        <v>31397</v>
      </c>
      <c r="J6417" s="24" t="s">
        <v>31397</v>
      </c>
      <c r="K6417" s="24" t="s">
        <v>31398</v>
      </c>
    </row>
    <row r="6418" s="22" customFormat="1" spans="1:11">
      <c r="A6418" s="24" t="s">
        <v>45422</v>
      </c>
      <c r="B6418" s="24" t="s">
        <v>45423</v>
      </c>
      <c r="C6418" s="24" t="s">
        <v>18541</v>
      </c>
      <c r="D6418" s="24" t="s">
        <v>45424</v>
      </c>
      <c r="E6418" s="24" t="s">
        <v>18542</v>
      </c>
      <c r="F6418" s="24" t="s">
        <v>18543</v>
      </c>
      <c r="G6418" s="8" t="s">
        <v>18541</v>
      </c>
      <c r="H6418" s="24" t="s">
        <v>9</v>
      </c>
      <c r="I6418" s="24" t="s">
        <v>31397</v>
      </c>
      <c r="J6418" s="24" t="s">
        <v>31398</v>
      </c>
      <c r="K6418" s="24" t="s">
        <v>31397</v>
      </c>
    </row>
    <row r="6419" s="22" customFormat="1" spans="1:11">
      <c r="A6419" s="24" t="s">
        <v>45425</v>
      </c>
      <c r="B6419" s="24" t="s">
        <v>18545</v>
      </c>
      <c r="C6419" s="24" t="s">
        <v>18544</v>
      </c>
      <c r="D6419" s="24"/>
      <c r="E6419" s="24" t="s">
        <v>18545</v>
      </c>
      <c r="F6419" s="24" t="s">
        <v>18546</v>
      </c>
      <c r="G6419" s="8" t="s">
        <v>18544</v>
      </c>
      <c r="H6419" s="24" t="s">
        <v>9</v>
      </c>
      <c r="I6419" s="24" t="s">
        <v>31397</v>
      </c>
      <c r="J6419" s="24" t="s">
        <v>31397</v>
      </c>
      <c r="K6419" s="24" t="s">
        <v>31398</v>
      </c>
    </row>
    <row r="6420" s="22" customFormat="1" spans="1:11">
      <c r="A6420" s="24" t="s">
        <v>45426</v>
      </c>
      <c r="B6420" s="24" t="s">
        <v>18548</v>
      </c>
      <c r="C6420" s="24" t="s">
        <v>18547</v>
      </c>
      <c r="D6420" s="24" t="s">
        <v>3027</v>
      </c>
      <c r="E6420" s="24" t="s">
        <v>18548</v>
      </c>
      <c r="F6420" s="24" t="s">
        <v>18548</v>
      </c>
      <c r="G6420" s="8">
        <v>1474</v>
      </c>
      <c r="H6420" s="24" t="s">
        <v>9</v>
      </c>
      <c r="I6420" s="24" t="s">
        <v>31397</v>
      </c>
      <c r="J6420" s="24" t="s">
        <v>31398</v>
      </c>
      <c r="K6420" s="24" t="s">
        <v>31397</v>
      </c>
    </row>
    <row r="6421" s="22" customFormat="1" spans="1:11">
      <c r="A6421" s="24" t="s">
        <v>45427</v>
      </c>
      <c r="B6421" s="24" t="s">
        <v>18550</v>
      </c>
      <c r="C6421" s="24" t="s">
        <v>18549</v>
      </c>
      <c r="D6421" s="24"/>
      <c r="E6421" s="24" t="s">
        <v>18550</v>
      </c>
      <c r="F6421" s="24" t="s">
        <v>18551</v>
      </c>
      <c r="G6421" s="8" t="s">
        <v>18549</v>
      </c>
      <c r="H6421" s="24" t="s">
        <v>9</v>
      </c>
      <c r="I6421" s="24" t="s">
        <v>31397</v>
      </c>
      <c r="J6421" s="24" t="s">
        <v>31397</v>
      </c>
      <c r="K6421" s="24" t="s">
        <v>31398</v>
      </c>
    </row>
    <row r="6422" s="22" customFormat="1" spans="1:11">
      <c r="A6422" s="24" t="s">
        <v>45428</v>
      </c>
      <c r="B6422" s="24" t="s">
        <v>45429</v>
      </c>
      <c r="C6422" s="24" t="s">
        <v>18552</v>
      </c>
      <c r="D6422" s="24" t="s">
        <v>3027</v>
      </c>
      <c r="E6422" s="24" t="s">
        <v>18553</v>
      </c>
      <c r="F6422" s="24" t="s">
        <v>18553</v>
      </c>
      <c r="G6422" s="8">
        <v>1475</v>
      </c>
      <c r="H6422" s="24" t="s">
        <v>9</v>
      </c>
      <c r="I6422" s="24" t="s">
        <v>31397</v>
      </c>
      <c r="J6422" s="24" t="s">
        <v>31398</v>
      </c>
      <c r="K6422" s="24" t="s">
        <v>31397</v>
      </c>
    </row>
    <row r="6423" s="22" customFormat="1" spans="1:11">
      <c r="A6423" s="24" t="s">
        <v>45430</v>
      </c>
      <c r="B6423" s="24" t="s">
        <v>18555</v>
      </c>
      <c r="C6423" s="24" t="s">
        <v>18554</v>
      </c>
      <c r="D6423" s="24" t="s">
        <v>18554</v>
      </c>
      <c r="E6423" s="24" t="s">
        <v>18555</v>
      </c>
      <c r="F6423" s="24" t="s">
        <v>18555</v>
      </c>
      <c r="G6423" s="8" t="s">
        <v>18554</v>
      </c>
      <c r="H6423" s="24" t="s">
        <v>9</v>
      </c>
      <c r="I6423" s="24" t="s">
        <v>31397</v>
      </c>
      <c r="J6423" s="24" t="s">
        <v>31397</v>
      </c>
      <c r="K6423" s="24" t="s">
        <v>31398</v>
      </c>
    </row>
    <row r="6424" s="22" customFormat="1" spans="1:11">
      <c r="A6424" s="24" t="s">
        <v>45431</v>
      </c>
      <c r="B6424" s="24" t="s">
        <v>45432</v>
      </c>
      <c r="C6424" s="24" t="s">
        <v>18556</v>
      </c>
      <c r="D6424" s="24" t="s">
        <v>45433</v>
      </c>
      <c r="E6424" s="24" t="s">
        <v>18557</v>
      </c>
      <c r="F6424" s="24" t="s">
        <v>18558</v>
      </c>
      <c r="G6424" s="8" t="s">
        <v>18556</v>
      </c>
      <c r="H6424" s="24" t="s">
        <v>9</v>
      </c>
      <c r="I6424" s="24" t="s">
        <v>31397</v>
      </c>
      <c r="J6424" s="24" t="s">
        <v>31398</v>
      </c>
      <c r="K6424" s="24" t="s">
        <v>31397</v>
      </c>
    </row>
    <row r="6425" s="22" customFormat="1" spans="1:11">
      <c r="A6425" s="24" t="s">
        <v>45434</v>
      </c>
      <c r="B6425" s="24" t="s">
        <v>45435</v>
      </c>
      <c r="C6425" s="24" t="s">
        <v>18559</v>
      </c>
      <c r="D6425" s="24" t="s">
        <v>3027</v>
      </c>
      <c r="E6425" s="24" t="s">
        <v>18560</v>
      </c>
      <c r="F6425" s="24" t="s">
        <v>18561</v>
      </c>
      <c r="G6425" s="8" t="s">
        <v>18559</v>
      </c>
      <c r="H6425" s="24" t="s">
        <v>9</v>
      </c>
      <c r="I6425" s="24" t="s">
        <v>31397</v>
      </c>
      <c r="J6425" s="24" t="s">
        <v>31398</v>
      </c>
      <c r="K6425" s="24" t="s">
        <v>31397</v>
      </c>
    </row>
    <row r="6426" s="22" customFormat="1" spans="1:11">
      <c r="A6426" s="24" t="s">
        <v>45436</v>
      </c>
      <c r="B6426" s="24" t="s">
        <v>18564</v>
      </c>
      <c r="C6426" s="24" t="s">
        <v>18562</v>
      </c>
      <c r="D6426" s="24" t="s">
        <v>45437</v>
      </c>
      <c r="E6426" s="24" t="s">
        <v>18563</v>
      </c>
      <c r="F6426" s="24" t="s">
        <v>18564</v>
      </c>
      <c r="G6426" s="8" t="s">
        <v>18562</v>
      </c>
      <c r="H6426" s="24" t="s">
        <v>9</v>
      </c>
      <c r="I6426" s="24" t="s">
        <v>31397</v>
      </c>
      <c r="J6426" s="24" t="s">
        <v>31398</v>
      </c>
      <c r="K6426" s="24" t="s">
        <v>31397</v>
      </c>
    </row>
    <row r="6427" s="22" customFormat="1" spans="1:11">
      <c r="A6427" s="24" t="s">
        <v>45438</v>
      </c>
      <c r="B6427" s="24" t="s">
        <v>45439</v>
      </c>
      <c r="C6427" s="24" t="s">
        <v>18565</v>
      </c>
      <c r="D6427" s="24" t="s">
        <v>45440</v>
      </c>
      <c r="E6427" s="24" t="s">
        <v>18566</v>
      </c>
      <c r="F6427" s="24" t="s">
        <v>18567</v>
      </c>
      <c r="G6427" s="8" t="s">
        <v>18565</v>
      </c>
      <c r="H6427" s="24" t="s">
        <v>9</v>
      </c>
      <c r="I6427" s="24" t="s">
        <v>31397</v>
      </c>
      <c r="J6427" s="24" t="s">
        <v>31398</v>
      </c>
      <c r="K6427" s="24" t="s">
        <v>31397</v>
      </c>
    </row>
    <row r="6428" s="22" customFormat="1" spans="1:11">
      <c r="A6428" s="24" t="s">
        <v>45441</v>
      </c>
      <c r="B6428" s="24" t="s">
        <v>45442</v>
      </c>
      <c r="C6428" s="24" t="s">
        <v>18568</v>
      </c>
      <c r="D6428" s="24"/>
      <c r="E6428" s="24" t="s">
        <v>18569</v>
      </c>
      <c r="F6428" s="24" t="s">
        <v>18570</v>
      </c>
      <c r="G6428" s="8">
        <v>1476</v>
      </c>
      <c r="H6428" s="24" t="s">
        <v>9</v>
      </c>
      <c r="I6428" s="24" t="s">
        <v>31397</v>
      </c>
      <c r="J6428" s="24" t="s">
        <v>31398</v>
      </c>
      <c r="K6428" s="24" t="s">
        <v>31397</v>
      </c>
    </row>
    <row r="6429" s="22" customFormat="1" spans="1:11">
      <c r="A6429" s="24" t="s">
        <v>45443</v>
      </c>
      <c r="B6429" s="24" t="s">
        <v>18572</v>
      </c>
      <c r="C6429" s="24" t="s">
        <v>18571</v>
      </c>
      <c r="D6429" s="24"/>
      <c r="E6429" s="24" t="s">
        <v>18572</v>
      </c>
      <c r="F6429" s="24" t="s">
        <v>18573</v>
      </c>
      <c r="G6429" s="8" t="s">
        <v>18571</v>
      </c>
      <c r="H6429" s="24" t="s">
        <v>9</v>
      </c>
      <c r="I6429" s="24" t="s">
        <v>31397</v>
      </c>
      <c r="J6429" s="24" t="s">
        <v>31397</v>
      </c>
      <c r="K6429" s="24" t="s">
        <v>31398</v>
      </c>
    </row>
    <row r="6430" s="22" customFormat="1" spans="1:11">
      <c r="A6430" s="24" t="s">
        <v>45444</v>
      </c>
      <c r="B6430" s="24" t="s">
        <v>45445</v>
      </c>
      <c r="C6430" s="24" t="s">
        <v>18574</v>
      </c>
      <c r="D6430" s="24"/>
      <c r="E6430" s="24" t="s">
        <v>18575</v>
      </c>
      <c r="F6430" s="24" t="s">
        <v>18576</v>
      </c>
      <c r="G6430" s="8" t="s">
        <v>18574</v>
      </c>
      <c r="H6430" s="24" t="s">
        <v>6</v>
      </c>
      <c r="I6430" s="24" t="s">
        <v>31397</v>
      </c>
      <c r="J6430" s="24" t="s">
        <v>31398</v>
      </c>
      <c r="K6430" s="24" t="s">
        <v>31397</v>
      </c>
    </row>
    <row r="6431" s="22" customFormat="1" spans="1:11">
      <c r="A6431" s="24" t="s">
        <v>45446</v>
      </c>
      <c r="B6431" s="24" t="s">
        <v>45447</v>
      </c>
      <c r="C6431" s="24"/>
      <c r="D6431" s="24"/>
      <c r="E6431" s="24" t="s">
        <v>18577</v>
      </c>
      <c r="F6431" s="24" t="s">
        <v>18578</v>
      </c>
      <c r="G6431" s="8">
        <v>1477</v>
      </c>
      <c r="H6431" s="24" t="s">
        <v>9</v>
      </c>
      <c r="I6431" s="24" t="s">
        <v>31397</v>
      </c>
      <c r="J6431" s="24" t="s">
        <v>31398</v>
      </c>
      <c r="K6431" s="24" t="s">
        <v>31397</v>
      </c>
    </row>
    <row r="6432" s="22" customFormat="1" spans="1:11">
      <c r="A6432" s="24" t="s">
        <v>45448</v>
      </c>
      <c r="B6432" s="24" t="s">
        <v>45449</v>
      </c>
      <c r="C6432" s="24" t="s">
        <v>18579</v>
      </c>
      <c r="D6432" s="24" t="s">
        <v>45450</v>
      </c>
      <c r="E6432" s="24" t="s">
        <v>18580</v>
      </c>
      <c r="F6432" s="24" t="s">
        <v>18581</v>
      </c>
      <c r="G6432" s="8" t="s">
        <v>18579</v>
      </c>
      <c r="H6432" s="24" t="s">
        <v>9</v>
      </c>
      <c r="I6432" s="24" t="s">
        <v>31397</v>
      </c>
      <c r="J6432" s="24" t="s">
        <v>31398</v>
      </c>
      <c r="K6432" s="24" t="s">
        <v>31397</v>
      </c>
    </row>
    <row r="6433" s="22" customFormat="1" spans="1:11">
      <c r="A6433" s="24" t="s">
        <v>45451</v>
      </c>
      <c r="B6433" s="24" t="s">
        <v>18583</v>
      </c>
      <c r="C6433" s="24" t="s">
        <v>18582</v>
      </c>
      <c r="D6433" s="24"/>
      <c r="E6433" s="24" t="s">
        <v>18583</v>
      </c>
      <c r="F6433" s="24" t="s">
        <v>18584</v>
      </c>
      <c r="G6433" s="8" t="s">
        <v>18582</v>
      </c>
      <c r="H6433" s="24" t="s">
        <v>9</v>
      </c>
      <c r="I6433" s="24" t="s">
        <v>31397</v>
      </c>
      <c r="J6433" s="24" t="s">
        <v>31397</v>
      </c>
      <c r="K6433" s="24" t="s">
        <v>31398</v>
      </c>
    </row>
    <row r="6434" s="22" customFormat="1" spans="1:11">
      <c r="A6434" s="24" t="s">
        <v>45452</v>
      </c>
      <c r="B6434" s="24" t="s">
        <v>18587</v>
      </c>
      <c r="C6434" s="24" t="s">
        <v>18585</v>
      </c>
      <c r="D6434" s="24" t="s">
        <v>45453</v>
      </c>
      <c r="E6434" s="24" t="s">
        <v>18586</v>
      </c>
      <c r="F6434" s="24" t="s">
        <v>18587</v>
      </c>
      <c r="G6434" s="8" t="s">
        <v>18585</v>
      </c>
      <c r="H6434" s="24" t="s">
        <v>9</v>
      </c>
      <c r="I6434" s="24" t="s">
        <v>31397</v>
      </c>
      <c r="J6434" s="24" t="s">
        <v>31398</v>
      </c>
      <c r="K6434" s="24" t="s">
        <v>31397</v>
      </c>
    </row>
    <row r="6435" s="22" customFormat="1" spans="1:11">
      <c r="A6435" s="24" t="s">
        <v>45454</v>
      </c>
      <c r="B6435" s="24" t="s">
        <v>18590</v>
      </c>
      <c r="C6435" s="24" t="s">
        <v>18588</v>
      </c>
      <c r="D6435" s="24" t="s">
        <v>45455</v>
      </c>
      <c r="E6435" s="24" t="s">
        <v>18589</v>
      </c>
      <c r="F6435" s="24" t="s">
        <v>18590</v>
      </c>
      <c r="G6435" s="8" t="s">
        <v>18588</v>
      </c>
      <c r="H6435" s="24" t="s">
        <v>9</v>
      </c>
      <c r="I6435" s="24" t="s">
        <v>31397</v>
      </c>
      <c r="J6435" s="24" t="s">
        <v>31398</v>
      </c>
      <c r="K6435" s="24" t="s">
        <v>31397</v>
      </c>
    </row>
    <row r="6436" s="22" customFormat="1" spans="1:11">
      <c r="A6436" s="24" t="s">
        <v>45456</v>
      </c>
      <c r="B6436" s="24" t="s">
        <v>18593</v>
      </c>
      <c r="C6436" s="24" t="s">
        <v>18591</v>
      </c>
      <c r="D6436" s="24" t="s">
        <v>45457</v>
      </c>
      <c r="E6436" s="24" t="s">
        <v>18592</v>
      </c>
      <c r="F6436" s="24" t="s">
        <v>18593</v>
      </c>
      <c r="G6436" s="8" t="s">
        <v>18591</v>
      </c>
      <c r="H6436" s="24" t="s">
        <v>9</v>
      </c>
      <c r="I6436" s="24" t="s">
        <v>31397</v>
      </c>
      <c r="J6436" s="24" t="s">
        <v>31398</v>
      </c>
      <c r="K6436" s="24" t="s">
        <v>31397</v>
      </c>
    </row>
    <row r="6437" s="22" customFormat="1" spans="1:11">
      <c r="A6437" s="24" t="s">
        <v>45458</v>
      </c>
      <c r="B6437" s="24" t="s">
        <v>18596</v>
      </c>
      <c r="C6437" s="24" t="s">
        <v>18594</v>
      </c>
      <c r="D6437" s="24" t="s">
        <v>45459</v>
      </c>
      <c r="E6437" s="24" t="s">
        <v>18595</v>
      </c>
      <c r="F6437" s="24" t="s">
        <v>18596</v>
      </c>
      <c r="G6437" s="8" t="s">
        <v>18594</v>
      </c>
      <c r="H6437" s="24" t="s">
        <v>9</v>
      </c>
      <c r="I6437" s="24" t="s">
        <v>31397</v>
      </c>
      <c r="J6437" s="24" t="s">
        <v>31398</v>
      </c>
      <c r="K6437" s="24" t="s">
        <v>31397</v>
      </c>
    </row>
    <row r="6438" s="22" customFormat="1" spans="1:11">
      <c r="A6438" s="24" t="s">
        <v>45460</v>
      </c>
      <c r="B6438" s="24" t="s">
        <v>18599</v>
      </c>
      <c r="C6438" s="24" t="s">
        <v>18597</v>
      </c>
      <c r="D6438" s="24"/>
      <c r="E6438" s="24" t="s">
        <v>18598</v>
      </c>
      <c r="F6438" s="24" t="s">
        <v>18599</v>
      </c>
      <c r="G6438" s="8">
        <v>1478</v>
      </c>
      <c r="H6438" s="24" t="s">
        <v>9</v>
      </c>
      <c r="I6438" s="24" t="s">
        <v>31397</v>
      </c>
      <c r="J6438" s="24" t="s">
        <v>31398</v>
      </c>
      <c r="K6438" s="24" t="s">
        <v>31397</v>
      </c>
    </row>
    <row r="6439" s="22" customFormat="1" spans="1:11">
      <c r="A6439" s="24" t="s">
        <v>45461</v>
      </c>
      <c r="B6439" s="24" t="s">
        <v>45462</v>
      </c>
      <c r="C6439" s="24" t="s">
        <v>18600</v>
      </c>
      <c r="D6439" s="24" t="s">
        <v>45463</v>
      </c>
      <c r="E6439" s="24" t="s">
        <v>18601</v>
      </c>
      <c r="F6439" s="24" t="s">
        <v>18602</v>
      </c>
      <c r="G6439" s="8" t="s">
        <v>18600</v>
      </c>
      <c r="H6439" s="24" t="s">
        <v>9</v>
      </c>
      <c r="I6439" s="24" t="s">
        <v>31397</v>
      </c>
      <c r="J6439" s="24" t="s">
        <v>31398</v>
      </c>
      <c r="K6439" s="24" t="s">
        <v>31397</v>
      </c>
    </row>
    <row r="6440" s="22" customFormat="1" spans="1:11">
      <c r="A6440" s="24" t="s">
        <v>45464</v>
      </c>
      <c r="B6440" s="24" t="s">
        <v>45465</v>
      </c>
      <c r="C6440" s="24" t="s">
        <v>18603</v>
      </c>
      <c r="D6440" s="24" t="s">
        <v>45466</v>
      </c>
      <c r="E6440" s="24" t="s">
        <v>18604</v>
      </c>
      <c r="F6440" s="24" t="s">
        <v>18605</v>
      </c>
      <c r="G6440" s="8" t="s">
        <v>18603</v>
      </c>
      <c r="H6440" s="24" t="s">
        <v>9</v>
      </c>
      <c r="I6440" s="24" t="s">
        <v>31397</v>
      </c>
      <c r="J6440" s="24" t="s">
        <v>31398</v>
      </c>
      <c r="K6440" s="24" t="s">
        <v>31397</v>
      </c>
    </row>
    <row r="6441" s="22" customFormat="1" spans="1:11">
      <c r="A6441" s="24" t="s">
        <v>45467</v>
      </c>
      <c r="B6441" s="24" t="s">
        <v>18607</v>
      </c>
      <c r="C6441" s="24" t="s">
        <v>18606</v>
      </c>
      <c r="D6441" s="24"/>
      <c r="E6441" s="24" t="s">
        <v>18607</v>
      </c>
      <c r="F6441" s="24" t="s">
        <v>18607</v>
      </c>
      <c r="G6441" s="8" t="s">
        <v>18606</v>
      </c>
      <c r="H6441" s="24" t="s">
        <v>9</v>
      </c>
      <c r="I6441" s="24" t="s">
        <v>31397</v>
      </c>
      <c r="J6441" s="24" t="s">
        <v>31397</v>
      </c>
      <c r="K6441" s="24" t="s">
        <v>31398</v>
      </c>
    </row>
    <row r="6442" s="22" customFormat="1" spans="1:11">
      <c r="A6442" s="24" t="s">
        <v>45468</v>
      </c>
      <c r="B6442" s="24" t="s">
        <v>45469</v>
      </c>
      <c r="C6442" s="24" t="s">
        <v>18608</v>
      </c>
      <c r="D6442" s="24" t="s">
        <v>45470</v>
      </c>
      <c r="E6442" s="24" t="s">
        <v>18609</v>
      </c>
      <c r="F6442" s="24" t="s">
        <v>18610</v>
      </c>
      <c r="G6442" s="8" t="s">
        <v>18608</v>
      </c>
      <c r="H6442" s="24" t="s">
        <v>9</v>
      </c>
      <c r="I6442" s="24" t="s">
        <v>31397</v>
      </c>
      <c r="J6442" s="24" t="s">
        <v>31398</v>
      </c>
      <c r="K6442" s="24" t="s">
        <v>31397</v>
      </c>
    </row>
    <row r="6443" s="22" customFormat="1" spans="1:11">
      <c r="A6443" s="24" t="s">
        <v>45471</v>
      </c>
      <c r="B6443" s="24" t="s">
        <v>45472</v>
      </c>
      <c r="C6443" s="24" t="s">
        <v>18611</v>
      </c>
      <c r="D6443" s="24" t="s">
        <v>45473</v>
      </c>
      <c r="E6443" s="24" t="s">
        <v>18612</v>
      </c>
      <c r="F6443" s="24" t="s">
        <v>18613</v>
      </c>
      <c r="G6443" s="8" t="s">
        <v>18611</v>
      </c>
      <c r="H6443" s="24" t="s">
        <v>9</v>
      </c>
      <c r="I6443" s="24" t="s">
        <v>31397</v>
      </c>
      <c r="J6443" s="24" t="s">
        <v>31398</v>
      </c>
      <c r="K6443" s="24" t="s">
        <v>31397</v>
      </c>
    </row>
    <row r="6444" s="22" customFormat="1" spans="1:11">
      <c r="A6444" s="24" t="s">
        <v>45474</v>
      </c>
      <c r="B6444" s="24" t="s">
        <v>18616</v>
      </c>
      <c r="C6444" s="24" t="s">
        <v>18614</v>
      </c>
      <c r="D6444" s="24" t="s">
        <v>45475</v>
      </c>
      <c r="E6444" s="24" t="s">
        <v>18615</v>
      </c>
      <c r="F6444" s="24" t="s">
        <v>18616</v>
      </c>
      <c r="G6444" s="8" t="s">
        <v>18614</v>
      </c>
      <c r="H6444" s="24" t="s">
        <v>9</v>
      </c>
      <c r="I6444" s="24" t="s">
        <v>31397</v>
      </c>
      <c r="J6444" s="24" t="s">
        <v>31398</v>
      </c>
      <c r="K6444" s="24" t="s">
        <v>31397</v>
      </c>
    </row>
    <row r="6445" s="22" customFormat="1" spans="1:11">
      <c r="A6445" s="24" t="s">
        <v>45476</v>
      </c>
      <c r="B6445" s="24" t="s">
        <v>45477</v>
      </c>
      <c r="C6445" s="24" t="s">
        <v>18617</v>
      </c>
      <c r="D6445" s="24" t="s">
        <v>45478</v>
      </c>
      <c r="E6445" s="24" t="s">
        <v>18618</v>
      </c>
      <c r="F6445" s="24" t="s">
        <v>18619</v>
      </c>
      <c r="G6445" s="8" t="s">
        <v>18617</v>
      </c>
      <c r="H6445" s="24" t="s">
        <v>9</v>
      </c>
      <c r="I6445" s="24" t="s">
        <v>31397</v>
      </c>
      <c r="J6445" s="24" t="s">
        <v>31398</v>
      </c>
      <c r="K6445" s="24" t="s">
        <v>31397</v>
      </c>
    </row>
    <row r="6446" s="22" customFormat="1" spans="1:11">
      <c r="A6446" s="24" t="s">
        <v>45479</v>
      </c>
      <c r="B6446" s="24" t="s">
        <v>18621</v>
      </c>
      <c r="C6446" s="24" t="s">
        <v>18620</v>
      </c>
      <c r="D6446" s="24"/>
      <c r="E6446" s="24" t="s">
        <v>18621</v>
      </c>
      <c r="F6446" s="24" t="s">
        <v>18621</v>
      </c>
      <c r="G6446" s="8" t="s">
        <v>18620</v>
      </c>
      <c r="H6446" s="24" t="s">
        <v>9</v>
      </c>
      <c r="I6446" s="24" t="s">
        <v>31397</v>
      </c>
      <c r="J6446" s="24" t="s">
        <v>31397</v>
      </c>
      <c r="K6446" s="24" t="s">
        <v>31398</v>
      </c>
    </row>
    <row r="6447" s="22" customFormat="1" spans="1:11">
      <c r="A6447" s="24" t="s">
        <v>45480</v>
      </c>
      <c r="B6447" s="24" t="s">
        <v>45481</v>
      </c>
      <c r="C6447" s="24" t="s">
        <v>18622</v>
      </c>
      <c r="D6447" s="24"/>
      <c r="E6447" s="24" t="s">
        <v>18623</v>
      </c>
      <c r="F6447" s="24" t="s">
        <v>18624</v>
      </c>
      <c r="G6447" s="8" t="s">
        <v>18622</v>
      </c>
      <c r="H6447" s="24" t="s">
        <v>9</v>
      </c>
      <c r="I6447" s="24" t="s">
        <v>31397</v>
      </c>
      <c r="J6447" s="24" t="s">
        <v>31398</v>
      </c>
      <c r="K6447" s="24" t="s">
        <v>31397</v>
      </c>
    </row>
    <row r="6448" s="22" customFormat="1" spans="1:11">
      <c r="A6448" s="24" t="s">
        <v>45482</v>
      </c>
      <c r="B6448" s="24" t="s">
        <v>18627</v>
      </c>
      <c r="C6448" s="24" t="s">
        <v>18625</v>
      </c>
      <c r="D6448" s="24" t="s">
        <v>45483</v>
      </c>
      <c r="E6448" s="24" t="s">
        <v>18626</v>
      </c>
      <c r="F6448" s="24" t="s">
        <v>18627</v>
      </c>
      <c r="G6448" s="8" t="s">
        <v>18625</v>
      </c>
      <c r="H6448" s="24" t="s">
        <v>9</v>
      </c>
      <c r="I6448" s="24" t="s">
        <v>31397</v>
      </c>
      <c r="J6448" s="24" t="s">
        <v>31398</v>
      </c>
      <c r="K6448" s="24" t="s">
        <v>31397</v>
      </c>
    </row>
    <row r="6449" s="22" customFormat="1" spans="1:11">
      <c r="A6449" s="24" t="s">
        <v>45484</v>
      </c>
      <c r="B6449" s="24" t="s">
        <v>18630</v>
      </c>
      <c r="C6449" s="24" t="s">
        <v>18628</v>
      </c>
      <c r="D6449" s="24" t="s">
        <v>45485</v>
      </c>
      <c r="E6449" s="24" t="s">
        <v>18629</v>
      </c>
      <c r="F6449" s="24" t="s">
        <v>18630</v>
      </c>
      <c r="G6449" s="8" t="s">
        <v>18628</v>
      </c>
      <c r="H6449" s="24" t="s">
        <v>9</v>
      </c>
      <c r="I6449" s="24" t="s">
        <v>31397</v>
      </c>
      <c r="J6449" s="24" t="s">
        <v>31398</v>
      </c>
      <c r="K6449" s="24" t="s">
        <v>31397</v>
      </c>
    </row>
    <row r="6450" s="22" customFormat="1" spans="1:11">
      <c r="A6450" s="24" t="s">
        <v>45486</v>
      </c>
      <c r="B6450" s="24" t="s">
        <v>18633</v>
      </c>
      <c r="C6450" s="24" t="s">
        <v>18631</v>
      </c>
      <c r="D6450" s="24"/>
      <c r="E6450" s="24" t="s">
        <v>18632</v>
      </c>
      <c r="F6450" s="24" t="s">
        <v>18633</v>
      </c>
      <c r="G6450" s="8">
        <v>1479</v>
      </c>
      <c r="H6450" s="24" t="s">
        <v>9</v>
      </c>
      <c r="I6450" s="24" t="s">
        <v>31397</v>
      </c>
      <c r="J6450" s="24" t="s">
        <v>31398</v>
      </c>
      <c r="K6450" s="24" t="s">
        <v>31397</v>
      </c>
    </row>
    <row r="6451" s="22" customFormat="1" spans="1:11">
      <c r="A6451" s="24" t="s">
        <v>45487</v>
      </c>
      <c r="B6451" s="24" t="s">
        <v>45488</v>
      </c>
      <c r="C6451" s="24" t="s">
        <v>18634</v>
      </c>
      <c r="D6451" s="24" t="s">
        <v>18634</v>
      </c>
      <c r="E6451" s="24" t="s">
        <v>18635</v>
      </c>
      <c r="F6451" s="24" t="s">
        <v>18636</v>
      </c>
      <c r="G6451" s="8" t="s">
        <v>18634</v>
      </c>
      <c r="H6451" s="24" t="s">
        <v>9</v>
      </c>
      <c r="I6451" s="24" t="s">
        <v>31397</v>
      </c>
      <c r="J6451" s="24" t="s">
        <v>31398</v>
      </c>
      <c r="K6451" s="24" t="s">
        <v>31397</v>
      </c>
    </row>
    <row r="6452" s="22" customFormat="1" spans="1:11">
      <c r="A6452" s="24" t="s">
        <v>45489</v>
      </c>
      <c r="B6452" s="24" t="s">
        <v>18638</v>
      </c>
      <c r="C6452" s="24" t="s">
        <v>18637</v>
      </c>
      <c r="D6452" s="24" t="s">
        <v>3027</v>
      </c>
      <c r="E6452" s="24" t="s">
        <v>18638</v>
      </c>
      <c r="F6452" s="24" t="s">
        <v>18639</v>
      </c>
      <c r="G6452" s="8">
        <v>1480</v>
      </c>
      <c r="H6452" s="24" t="s">
        <v>9</v>
      </c>
      <c r="I6452" s="24" t="s">
        <v>31397</v>
      </c>
      <c r="J6452" s="24" t="s">
        <v>31398</v>
      </c>
      <c r="K6452" s="24" t="s">
        <v>31397</v>
      </c>
    </row>
    <row r="6453" s="22" customFormat="1" spans="1:11">
      <c r="A6453" s="24" t="s">
        <v>45490</v>
      </c>
      <c r="B6453" s="24" t="s">
        <v>18642</v>
      </c>
      <c r="C6453" s="24" t="s">
        <v>18640</v>
      </c>
      <c r="D6453" s="24"/>
      <c r="E6453" s="24" t="s">
        <v>18641</v>
      </c>
      <c r="F6453" s="24" t="s">
        <v>18642</v>
      </c>
      <c r="G6453" s="8">
        <v>1481</v>
      </c>
      <c r="H6453" s="24" t="s">
        <v>9</v>
      </c>
      <c r="I6453" s="24" t="s">
        <v>31397</v>
      </c>
      <c r="J6453" s="24" t="s">
        <v>31398</v>
      </c>
      <c r="K6453" s="24" t="s">
        <v>31397</v>
      </c>
    </row>
    <row r="6454" s="22" customFormat="1" spans="1:11">
      <c r="A6454" s="24" t="s">
        <v>45491</v>
      </c>
      <c r="B6454" s="24" t="s">
        <v>45492</v>
      </c>
      <c r="C6454" s="24" t="s">
        <v>18643</v>
      </c>
      <c r="D6454" s="24" t="s">
        <v>18643</v>
      </c>
      <c r="E6454" s="24" t="s">
        <v>18644</v>
      </c>
      <c r="F6454" s="24" t="s">
        <v>18645</v>
      </c>
      <c r="G6454" s="8" t="s">
        <v>18643</v>
      </c>
      <c r="H6454" s="24" t="s">
        <v>9</v>
      </c>
      <c r="I6454" s="24" t="s">
        <v>31397</v>
      </c>
      <c r="J6454" s="24" t="s">
        <v>31398</v>
      </c>
      <c r="K6454" s="24" t="s">
        <v>31397</v>
      </c>
    </row>
    <row r="6455" s="22" customFormat="1" spans="1:11">
      <c r="A6455" s="24" t="s">
        <v>45493</v>
      </c>
      <c r="B6455" s="24" t="s">
        <v>18648</v>
      </c>
      <c r="C6455" s="24" t="s">
        <v>18646</v>
      </c>
      <c r="D6455" s="24"/>
      <c r="E6455" s="24" t="s">
        <v>18647</v>
      </c>
      <c r="F6455" s="24" t="s">
        <v>18648</v>
      </c>
      <c r="G6455" s="8">
        <v>1482</v>
      </c>
      <c r="H6455" s="24" t="s">
        <v>9</v>
      </c>
      <c r="I6455" s="24" t="s">
        <v>31397</v>
      </c>
      <c r="J6455" s="24" t="s">
        <v>31398</v>
      </c>
      <c r="K6455" s="24" t="s">
        <v>31397</v>
      </c>
    </row>
    <row r="6456" s="22" customFormat="1" spans="1:11">
      <c r="A6456" s="24" t="s">
        <v>45494</v>
      </c>
      <c r="B6456" s="24" t="s">
        <v>18651</v>
      </c>
      <c r="C6456" s="24" t="s">
        <v>18649</v>
      </c>
      <c r="D6456" s="24" t="s">
        <v>45495</v>
      </c>
      <c r="E6456" s="24" t="s">
        <v>18650</v>
      </c>
      <c r="F6456" s="24" t="s">
        <v>18651</v>
      </c>
      <c r="G6456" s="8" t="s">
        <v>18649</v>
      </c>
      <c r="H6456" s="24" t="s">
        <v>9</v>
      </c>
      <c r="I6456" s="24" t="s">
        <v>31397</v>
      </c>
      <c r="J6456" s="24" t="s">
        <v>31398</v>
      </c>
      <c r="K6456" s="24" t="s">
        <v>31397</v>
      </c>
    </row>
    <row r="6457" s="22" customFormat="1" spans="1:11">
      <c r="A6457" s="24" t="s">
        <v>45496</v>
      </c>
      <c r="B6457" s="24" t="s">
        <v>18654</v>
      </c>
      <c r="C6457" s="24" t="s">
        <v>18652</v>
      </c>
      <c r="D6457" s="24"/>
      <c r="E6457" s="24" t="s">
        <v>18653</v>
      </c>
      <c r="F6457" s="24" t="s">
        <v>18654</v>
      </c>
      <c r="G6457" s="8">
        <v>1485</v>
      </c>
      <c r="H6457" s="24" t="s">
        <v>9</v>
      </c>
      <c r="I6457" s="24" t="s">
        <v>31397</v>
      </c>
      <c r="J6457" s="24" t="s">
        <v>31398</v>
      </c>
      <c r="K6457" s="24" t="s">
        <v>31397</v>
      </c>
    </row>
    <row r="6458" s="22" customFormat="1" spans="1:11">
      <c r="A6458" s="24" t="s">
        <v>45497</v>
      </c>
      <c r="B6458" s="24" t="s">
        <v>18657</v>
      </c>
      <c r="C6458" s="24" t="s">
        <v>18655</v>
      </c>
      <c r="D6458" s="24" t="s">
        <v>33958</v>
      </c>
      <c r="E6458" s="24" t="s">
        <v>18656</v>
      </c>
      <c r="F6458" s="24" t="s">
        <v>18657</v>
      </c>
      <c r="G6458" s="8" t="s">
        <v>18655</v>
      </c>
      <c r="H6458" s="24" t="s">
        <v>9</v>
      </c>
      <c r="I6458" s="24" t="s">
        <v>31397</v>
      </c>
      <c r="J6458" s="24" t="s">
        <v>31398</v>
      </c>
      <c r="K6458" s="24" t="s">
        <v>31397</v>
      </c>
    </row>
    <row r="6459" s="22" customFormat="1" spans="1:11">
      <c r="A6459" s="24" t="s">
        <v>45498</v>
      </c>
      <c r="B6459" s="24" t="s">
        <v>18660</v>
      </c>
      <c r="C6459" s="24" t="s">
        <v>18658</v>
      </c>
      <c r="D6459" s="24" t="s">
        <v>45499</v>
      </c>
      <c r="E6459" s="24" t="s">
        <v>18659</v>
      </c>
      <c r="F6459" s="24" t="s">
        <v>18660</v>
      </c>
      <c r="G6459" s="8" t="s">
        <v>18658</v>
      </c>
      <c r="H6459" s="24" t="s">
        <v>9</v>
      </c>
      <c r="I6459" s="24" t="s">
        <v>31397</v>
      </c>
      <c r="J6459" s="24" t="s">
        <v>31398</v>
      </c>
      <c r="K6459" s="24" t="s">
        <v>31397</v>
      </c>
    </row>
    <row r="6460" s="22" customFormat="1" spans="1:11">
      <c r="A6460" s="24" t="s">
        <v>45500</v>
      </c>
      <c r="B6460" s="24" t="s">
        <v>45501</v>
      </c>
      <c r="C6460" s="24" t="s">
        <v>18661</v>
      </c>
      <c r="D6460" s="24" t="s">
        <v>45502</v>
      </c>
      <c r="E6460" s="24" t="s">
        <v>18662</v>
      </c>
      <c r="F6460" s="24" t="s">
        <v>18663</v>
      </c>
      <c r="G6460" s="8" t="s">
        <v>18661</v>
      </c>
      <c r="H6460" s="24" t="s">
        <v>9</v>
      </c>
      <c r="I6460" s="24" t="s">
        <v>31397</v>
      </c>
      <c r="J6460" s="24" t="s">
        <v>31398</v>
      </c>
      <c r="K6460" s="24" t="s">
        <v>31397</v>
      </c>
    </row>
    <row r="6461" s="22" customFormat="1" spans="1:11">
      <c r="A6461" s="24" t="s">
        <v>45503</v>
      </c>
      <c r="B6461" s="24" t="s">
        <v>18666</v>
      </c>
      <c r="C6461" s="24" t="s">
        <v>18664</v>
      </c>
      <c r="D6461" s="24" t="s">
        <v>45504</v>
      </c>
      <c r="E6461" s="24" t="s">
        <v>18665</v>
      </c>
      <c r="F6461" s="24" t="s">
        <v>18666</v>
      </c>
      <c r="G6461" s="8">
        <v>1486</v>
      </c>
      <c r="H6461" s="24" t="s">
        <v>9</v>
      </c>
      <c r="I6461" s="24" t="s">
        <v>31397</v>
      </c>
      <c r="J6461" s="24" t="s">
        <v>31398</v>
      </c>
      <c r="K6461" s="24" t="s">
        <v>31397</v>
      </c>
    </row>
    <row r="6462" s="22" customFormat="1" spans="1:11">
      <c r="A6462" s="24" t="s">
        <v>45505</v>
      </c>
      <c r="B6462" s="24" t="s">
        <v>45506</v>
      </c>
      <c r="C6462" s="24" t="s">
        <v>18667</v>
      </c>
      <c r="D6462" s="24" t="s">
        <v>45507</v>
      </c>
      <c r="E6462" s="24" t="s">
        <v>18668</v>
      </c>
      <c r="F6462" s="24" t="s">
        <v>18669</v>
      </c>
      <c r="G6462" s="8" t="s">
        <v>18667</v>
      </c>
      <c r="H6462" s="24" t="s">
        <v>9</v>
      </c>
      <c r="I6462" s="24" t="s">
        <v>31397</v>
      </c>
      <c r="J6462" s="24" t="s">
        <v>31398</v>
      </c>
      <c r="K6462" s="24" t="s">
        <v>31397</v>
      </c>
    </row>
    <row r="6463" s="22" customFormat="1" spans="1:11">
      <c r="A6463" s="24" t="s">
        <v>45508</v>
      </c>
      <c r="B6463" s="24" t="s">
        <v>18672</v>
      </c>
      <c r="C6463" s="24" t="s">
        <v>18670</v>
      </c>
      <c r="D6463" s="24"/>
      <c r="E6463" s="24" t="s">
        <v>18671</v>
      </c>
      <c r="F6463" s="24" t="s">
        <v>18672</v>
      </c>
      <c r="G6463" s="8">
        <v>1487</v>
      </c>
      <c r="H6463" s="24" t="s">
        <v>9</v>
      </c>
      <c r="I6463" s="24" t="s">
        <v>31397</v>
      </c>
      <c r="J6463" s="24" t="s">
        <v>31398</v>
      </c>
      <c r="K6463" s="24" t="s">
        <v>31397</v>
      </c>
    </row>
    <row r="6464" s="22" customFormat="1" spans="1:11">
      <c r="A6464" s="24" t="s">
        <v>45509</v>
      </c>
      <c r="B6464" s="24" t="s">
        <v>18675</v>
      </c>
      <c r="C6464" s="24" t="s">
        <v>18673</v>
      </c>
      <c r="D6464" s="24" t="s">
        <v>45510</v>
      </c>
      <c r="E6464" s="24" t="s">
        <v>18674</v>
      </c>
      <c r="F6464" s="24" t="s">
        <v>18675</v>
      </c>
      <c r="G6464" s="8" t="s">
        <v>18673</v>
      </c>
      <c r="H6464" s="24" t="s">
        <v>9</v>
      </c>
      <c r="I6464" s="24" t="s">
        <v>31397</v>
      </c>
      <c r="J6464" s="24" t="s">
        <v>31398</v>
      </c>
      <c r="K6464" s="24" t="s">
        <v>31397</v>
      </c>
    </row>
    <row r="6465" s="22" customFormat="1" spans="1:11">
      <c r="A6465" s="24" t="s">
        <v>45511</v>
      </c>
      <c r="B6465" s="24" t="s">
        <v>18678</v>
      </c>
      <c r="C6465" s="24" t="s">
        <v>18676</v>
      </c>
      <c r="D6465" s="24"/>
      <c r="E6465" s="24" t="s">
        <v>18677</v>
      </c>
      <c r="F6465" s="24" t="s">
        <v>18678</v>
      </c>
      <c r="G6465" s="8">
        <v>1488</v>
      </c>
      <c r="H6465" s="24" t="s">
        <v>9</v>
      </c>
      <c r="I6465" s="24" t="s">
        <v>31397</v>
      </c>
      <c r="J6465" s="24" t="s">
        <v>31398</v>
      </c>
      <c r="K6465" s="24" t="s">
        <v>31397</v>
      </c>
    </row>
    <row r="6466" s="22" customFormat="1" spans="1:11">
      <c r="A6466" s="24" t="s">
        <v>45512</v>
      </c>
      <c r="B6466" s="24" t="s">
        <v>18681</v>
      </c>
      <c r="C6466" s="24" t="s">
        <v>18679</v>
      </c>
      <c r="D6466" s="24"/>
      <c r="E6466" s="24" t="s">
        <v>18680</v>
      </c>
      <c r="F6466" s="24" t="s">
        <v>18681</v>
      </c>
      <c r="G6466" s="8">
        <v>1489</v>
      </c>
      <c r="H6466" s="24" t="s">
        <v>9</v>
      </c>
      <c r="I6466" s="24" t="s">
        <v>31397</v>
      </c>
      <c r="J6466" s="24" t="s">
        <v>31398</v>
      </c>
      <c r="K6466" s="24" t="s">
        <v>31397</v>
      </c>
    </row>
    <row r="6467" s="22" customFormat="1" spans="1:11">
      <c r="A6467" s="24" t="s">
        <v>45513</v>
      </c>
      <c r="B6467" s="24" t="s">
        <v>18684</v>
      </c>
      <c r="C6467" s="24" t="s">
        <v>18682</v>
      </c>
      <c r="D6467" s="24" t="s">
        <v>45514</v>
      </c>
      <c r="E6467" s="24" t="s">
        <v>18683</v>
      </c>
      <c r="F6467" s="24" t="s">
        <v>18684</v>
      </c>
      <c r="G6467" s="8" t="s">
        <v>18682</v>
      </c>
      <c r="H6467" s="24" t="s">
        <v>9</v>
      </c>
      <c r="I6467" s="24" t="s">
        <v>31397</v>
      </c>
      <c r="J6467" s="24" t="s">
        <v>31398</v>
      </c>
      <c r="K6467" s="24" t="s">
        <v>31397</v>
      </c>
    </row>
    <row r="6468" s="22" customFormat="1" spans="1:11">
      <c r="A6468" s="24" t="s">
        <v>45515</v>
      </c>
      <c r="B6468" s="24" t="s">
        <v>18687</v>
      </c>
      <c r="C6468" s="24" t="s">
        <v>18685</v>
      </c>
      <c r="D6468" s="24" t="s">
        <v>32295</v>
      </c>
      <c r="E6468" s="24" t="s">
        <v>18686</v>
      </c>
      <c r="F6468" s="24" t="s">
        <v>18687</v>
      </c>
      <c r="G6468" s="8" t="s">
        <v>18685</v>
      </c>
      <c r="H6468" s="24" t="s">
        <v>9</v>
      </c>
      <c r="I6468" s="24" t="s">
        <v>31397</v>
      </c>
      <c r="J6468" s="24" t="s">
        <v>31398</v>
      </c>
      <c r="K6468" s="24" t="s">
        <v>31397</v>
      </c>
    </row>
    <row r="6469" s="22" customFormat="1" spans="1:11">
      <c r="A6469" s="24" t="s">
        <v>45516</v>
      </c>
      <c r="B6469" s="24" t="s">
        <v>45517</v>
      </c>
      <c r="C6469" s="24" t="s">
        <v>18688</v>
      </c>
      <c r="D6469" s="24" t="s">
        <v>45518</v>
      </c>
      <c r="E6469" s="24" t="s">
        <v>18689</v>
      </c>
      <c r="F6469" s="24" t="s">
        <v>18690</v>
      </c>
      <c r="G6469" s="8" t="s">
        <v>18688</v>
      </c>
      <c r="H6469" s="24" t="s">
        <v>9</v>
      </c>
      <c r="I6469" s="24" t="s">
        <v>31397</v>
      </c>
      <c r="J6469" s="24" t="s">
        <v>31398</v>
      </c>
      <c r="K6469" s="24" t="s">
        <v>31397</v>
      </c>
    </row>
    <row r="6470" s="22" customFormat="1" spans="1:11">
      <c r="A6470" s="24" t="s">
        <v>45519</v>
      </c>
      <c r="B6470" s="24" t="s">
        <v>18693</v>
      </c>
      <c r="C6470" s="24" t="s">
        <v>18691</v>
      </c>
      <c r="D6470" s="24"/>
      <c r="E6470" s="24" t="s">
        <v>18692</v>
      </c>
      <c r="F6470" s="24" t="s">
        <v>18693</v>
      </c>
      <c r="G6470" s="8">
        <v>1490</v>
      </c>
      <c r="H6470" s="24" t="s">
        <v>9</v>
      </c>
      <c r="I6470" s="24" t="s">
        <v>31397</v>
      </c>
      <c r="J6470" s="24" t="s">
        <v>31398</v>
      </c>
      <c r="K6470" s="24" t="s">
        <v>31397</v>
      </c>
    </row>
    <row r="6471" s="22" customFormat="1" spans="1:11">
      <c r="A6471" s="24" t="s">
        <v>45520</v>
      </c>
      <c r="B6471" s="24" t="s">
        <v>45521</v>
      </c>
      <c r="C6471" s="24" t="s">
        <v>18694</v>
      </c>
      <c r="D6471" s="24" t="s">
        <v>45522</v>
      </c>
      <c r="E6471" s="24" t="s">
        <v>18695</v>
      </c>
      <c r="F6471" s="24" t="s">
        <v>18696</v>
      </c>
      <c r="G6471" s="8" t="s">
        <v>18694</v>
      </c>
      <c r="H6471" s="24" t="s">
        <v>9</v>
      </c>
      <c r="I6471" s="24" t="s">
        <v>31397</v>
      </c>
      <c r="J6471" s="24" t="s">
        <v>31398</v>
      </c>
      <c r="K6471" s="24" t="s">
        <v>31397</v>
      </c>
    </row>
    <row r="6472" s="22" customFormat="1" spans="1:11">
      <c r="A6472" s="24" t="s">
        <v>45523</v>
      </c>
      <c r="B6472" s="24" t="s">
        <v>45524</v>
      </c>
      <c r="C6472" s="24" t="s">
        <v>18697</v>
      </c>
      <c r="D6472" s="24" t="s">
        <v>45525</v>
      </c>
      <c r="E6472" s="24" t="s">
        <v>18698</v>
      </c>
      <c r="F6472" s="24" t="s">
        <v>18699</v>
      </c>
      <c r="G6472" s="8" t="s">
        <v>18697</v>
      </c>
      <c r="H6472" s="24" t="s">
        <v>9</v>
      </c>
      <c r="I6472" s="24" t="s">
        <v>31397</v>
      </c>
      <c r="J6472" s="24" t="s">
        <v>31398</v>
      </c>
      <c r="K6472" s="24" t="s">
        <v>31397</v>
      </c>
    </row>
    <row r="6473" s="22" customFormat="1" spans="1:11">
      <c r="A6473" s="24" t="s">
        <v>45526</v>
      </c>
      <c r="B6473" s="24" t="s">
        <v>45527</v>
      </c>
      <c r="C6473" s="24" t="s">
        <v>18700</v>
      </c>
      <c r="D6473" s="24" t="s">
        <v>45528</v>
      </c>
      <c r="E6473" s="24" t="s">
        <v>18701</v>
      </c>
      <c r="F6473" s="24" t="s">
        <v>18702</v>
      </c>
      <c r="G6473" s="8" t="s">
        <v>18700</v>
      </c>
      <c r="H6473" s="24" t="s">
        <v>9</v>
      </c>
      <c r="I6473" s="24" t="s">
        <v>31397</v>
      </c>
      <c r="J6473" s="24" t="s">
        <v>31398</v>
      </c>
      <c r="K6473" s="24" t="s">
        <v>31397</v>
      </c>
    </row>
    <row r="6474" s="22" customFormat="1" spans="1:11">
      <c r="A6474" s="24" t="s">
        <v>45529</v>
      </c>
      <c r="B6474" s="24" t="s">
        <v>45530</v>
      </c>
      <c r="C6474" s="24" t="s">
        <v>18703</v>
      </c>
      <c r="D6474" s="24" t="s">
        <v>45531</v>
      </c>
      <c r="E6474" s="24" t="s">
        <v>18704</v>
      </c>
      <c r="F6474" s="24" t="s">
        <v>18705</v>
      </c>
      <c r="G6474" s="8" t="s">
        <v>18703</v>
      </c>
      <c r="H6474" s="24" t="s">
        <v>9</v>
      </c>
      <c r="I6474" s="24" t="s">
        <v>31397</v>
      </c>
      <c r="J6474" s="24" t="s">
        <v>31398</v>
      </c>
      <c r="K6474" s="24" t="s">
        <v>31397</v>
      </c>
    </row>
    <row r="6475" s="22" customFormat="1" spans="1:11">
      <c r="A6475" s="24" t="s">
        <v>45532</v>
      </c>
      <c r="B6475" s="24" t="s">
        <v>18708</v>
      </c>
      <c r="C6475" s="24" t="s">
        <v>18706</v>
      </c>
      <c r="D6475" s="24" t="s">
        <v>45533</v>
      </c>
      <c r="E6475" s="24" t="s">
        <v>18707</v>
      </c>
      <c r="F6475" s="24" t="s">
        <v>18708</v>
      </c>
      <c r="G6475" s="8" t="s">
        <v>18706</v>
      </c>
      <c r="H6475" s="24" t="s">
        <v>9</v>
      </c>
      <c r="I6475" s="24" t="s">
        <v>31397</v>
      </c>
      <c r="J6475" s="24" t="s">
        <v>31398</v>
      </c>
      <c r="K6475" s="24" t="s">
        <v>31397</v>
      </c>
    </row>
    <row r="6476" s="22" customFormat="1" spans="1:11">
      <c r="A6476" s="24" t="s">
        <v>45534</v>
      </c>
      <c r="B6476" s="24" t="s">
        <v>18710</v>
      </c>
      <c r="C6476" s="24" t="s">
        <v>18709</v>
      </c>
      <c r="D6476" s="24"/>
      <c r="E6476" s="24" t="s">
        <v>18710</v>
      </c>
      <c r="F6476" s="24" t="s">
        <v>18710</v>
      </c>
      <c r="G6476" s="8">
        <v>1491</v>
      </c>
      <c r="H6476" s="24" t="s">
        <v>9</v>
      </c>
      <c r="I6476" s="24" t="s">
        <v>31397</v>
      </c>
      <c r="J6476" s="24" t="s">
        <v>31398</v>
      </c>
      <c r="K6476" s="24" t="s">
        <v>31397</v>
      </c>
    </row>
    <row r="6477" s="22" customFormat="1" spans="1:11">
      <c r="A6477" s="24" t="s">
        <v>45535</v>
      </c>
      <c r="B6477" s="24" t="s">
        <v>18713</v>
      </c>
      <c r="C6477" s="24" t="s">
        <v>18711</v>
      </c>
      <c r="D6477" s="24" t="s">
        <v>45536</v>
      </c>
      <c r="E6477" s="24" t="s">
        <v>18712</v>
      </c>
      <c r="F6477" s="24" t="s">
        <v>18713</v>
      </c>
      <c r="G6477" s="8" t="s">
        <v>18711</v>
      </c>
      <c r="H6477" s="24" t="s">
        <v>9</v>
      </c>
      <c r="I6477" s="24" t="s">
        <v>31397</v>
      </c>
      <c r="J6477" s="24" t="s">
        <v>31398</v>
      </c>
      <c r="K6477" s="24" t="s">
        <v>31397</v>
      </c>
    </row>
    <row r="6478" s="22" customFormat="1" spans="1:11">
      <c r="A6478" s="24" t="s">
        <v>45537</v>
      </c>
      <c r="B6478" s="24" t="s">
        <v>18716</v>
      </c>
      <c r="C6478" s="24" t="s">
        <v>18714</v>
      </c>
      <c r="D6478" s="24" t="s">
        <v>45538</v>
      </c>
      <c r="E6478" s="24" t="s">
        <v>18715</v>
      </c>
      <c r="F6478" s="24" t="s">
        <v>18716</v>
      </c>
      <c r="G6478" s="8" t="s">
        <v>18714</v>
      </c>
      <c r="H6478" s="24" t="s">
        <v>9</v>
      </c>
      <c r="I6478" s="24" t="s">
        <v>31397</v>
      </c>
      <c r="J6478" s="24" t="s">
        <v>31398</v>
      </c>
      <c r="K6478" s="24" t="s">
        <v>31397</v>
      </c>
    </row>
    <row r="6479" s="22" customFormat="1" spans="1:11">
      <c r="A6479" s="24" t="s">
        <v>45539</v>
      </c>
      <c r="B6479" s="24" t="s">
        <v>18719</v>
      </c>
      <c r="C6479" s="24" t="s">
        <v>18717</v>
      </c>
      <c r="D6479" s="24" t="s">
        <v>45540</v>
      </c>
      <c r="E6479" s="24" t="s">
        <v>18718</v>
      </c>
      <c r="F6479" s="24" t="s">
        <v>18719</v>
      </c>
      <c r="G6479" s="8">
        <v>1492</v>
      </c>
      <c r="H6479" s="24" t="s">
        <v>9</v>
      </c>
      <c r="I6479" s="24" t="s">
        <v>31397</v>
      </c>
      <c r="J6479" s="24" t="s">
        <v>31398</v>
      </c>
      <c r="K6479" s="24" t="s">
        <v>31397</v>
      </c>
    </row>
    <row r="6480" s="22" customFormat="1" spans="1:11">
      <c r="A6480" s="24" t="s">
        <v>45541</v>
      </c>
      <c r="B6480" s="24" t="s">
        <v>18722</v>
      </c>
      <c r="C6480" s="24" t="s">
        <v>18720</v>
      </c>
      <c r="D6480" s="24" t="s">
        <v>45542</v>
      </c>
      <c r="E6480" s="24" t="s">
        <v>18721</v>
      </c>
      <c r="F6480" s="24" t="s">
        <v>18722</v>
      </c>
      <c r="G6480" s="8" t="s">
        <v>18720</v>
      </c>
      <c r="H6480" s="24" t="s">
        <v>9</v>
      </c>
      <c r="I6480" s="24" t="s">
        <v>31397</v>
      </c>
      <c r="J6480" s="24" t="s">
        <v>31398</v>
      </c>
      <c r="K6480" s="24" t="s">
        <v>31397</v>
      </c>
    </row>
    <row r="6481" s="22" customFormat="1" spans="1:11">
      <c r="A6481" s="24" t="s">
        <v>45543</v>
      </c>
      <c r="B6481" s="24" t="s">
        <v>18725</v>
      </c>
      <c r="C6481" s="24" t="s">
        <v>18723</v>
      </c>
      <c r="D6481" s="24" t="s">
        <v>45544</v>
      </c>
      <c r="E6481" s="24" t="s">
        <v>18724</v>
      </c>
      <c r="F6481" s="24" t="s">
        <v>18725</v>
      </c>
      <c r="G6481" s="8" t="s">
        <v>18723</v>
      </c>
      <c r="H6481" s="24" t="s">
        <v>9</v>
      </c>
      <c r="I6481" s="24" t="s">
        <v>31397</v>
      </c>
      <c r="J6481" s="24" t="s">
        <v>31398</v>
      </c>
      <c r="K6481" s="24" t="s">
        <v>31397</v>
      </c>
    </row>
    <row r="6482" s="22" customFormat="1" spans="1:11">
      <c r="A6482" s="24" t="s">
        <v>45545</v>
      </c>
      <c r="B6482" s="24" t="s">
        <v>18728</v>
      </c>
      <c r="C6482" s="24" t="s">
        <v>18726</v>
      </c>
      <c r="D6482" s="24" t="s">
        <v>45546</v>
      </c>
      <c r="E6482" s="24" t="s">
        <v>18727</v>
      </c>
      <c r="F6482" s="24" t="s">
        <v>18728</v>
      </c>
      <c r="G6482" s="8" t="s">
        <v>18726</v>
      </c>
      <c r="H6482" s="24" t="s">
        <v>9</v>
      </c>
      <c r="I6482" s="24" t="s">
        <v>31397</v>
      </c>
      <c r="J6482" s="24" t="s">
        <v>31398</v>
      </c>
      <c r="K6482" s="24" t="s">
        <v>31397</v>
      </c>
    </row>
    <row r="6483" s="22" customFormat="1" spans="1:11">
      <c r="A6483" s="24" t="s">
        <v>45547</v>
      </c>
      <c r="B6483" s="24" t="s">
        <v>18731</v>
      </c>
      <c r="C6483" s="24" t="s">
        <v>18729</v>
      </c>
      <c r="D6483" s="24"/>
      <c r="E6483" s="24" t="s">
        <v>18730</v>
      </c>
      <c r="F6483" s="24" t="s">
        <v>18731</v>
      </c>
      <c r="G6483" s="8">
        <v>1493</v>
      </c>
      <c r="H6483" s="24" t="s">
        <v>9</v>
      </c>
      <c r="I6483" s="24" t="s">
        <v>31397</v>
      </c>
      <c r="J6483" s="24" t="s">
        <v>31398</v>
      </c>
      <c r="K6483" s="24" t="s">
        <v>31397</v>
      </c>
    </row>
    <row r="6484" s="22" customFormat="1" spans="1:11">
      <c r="A6484" s="24" t="s">
        <v>45548</v>
      </c>
      <c r="B6484" s="24" t="s">
        <v>18734</v>
      </c>
      <c r="C6484" s="24" t="s">
        <v>18732</v>
      </c>
      <c r="D6484" s="24" t="s">
        <v>45549</v>
      </c>
      <c r="E6484" s="24" t="s">
        <v>18733</v>
      </c>
      <c r="F6484" s="24" t="s">
        <v>18734</v>
      </c>
      <c r="G6484" s="8" t="s">
        <v>18732</v>
      </c>
      <c r="H6484" s="24" t="s">
        <v>9</v>
      </c>
      <c r="I6484" s="24" t="s">
        <v>31397</v>
      </c>
      <c r="J6484" s="24" t="s">
        <v>31398</v>
      </c>
      <c r="K6484" s="24" t="s">
        <v>31397</v>
      </c>
    </row>
    <row r="6485" s="22" customFormat="1" spans="1:11">
      <c r="A6485" s="24" t="s">
        <v>45550</v>
      </c>
      <c r="B6485" s="24" t="s">
        <v>45551</v>
      </c>
      <c r="C6485" s="24" t="s">
        <v>18735</v>
      </c>
      <c r="D6485" s="24" t="s">
        <v>45552</v>
      </c>
      <c r="E6485" s="24" t="s">
        <v>18736</v>
      </c>
      <c r="F6485" s="24" t="s">
        <v>18737</v>
      </c>
      <c r="G6485" s="8" t="s">
        <v>18735</v>
      </c>
      <c r="H6485" s="24" t="s">
        <v>9</v>
      </c>
      <c r="I6485" s="24" t="s">
        <v>31397</v>
      </c>
      <c r="J6485" s="24" t="s">
        <v>31398</v>
      </c>
      <c r="K6485" s="24" t="s">
        <v>31397</v>
      </c>
    </row>
    <row r="6486" s="22" customFormat="1" spans="1:11">
      <c r="A6486" s="24" t="s">
        <v>45553</v>
      </c>
      <c r="B6486" s="24" t="s">
        <v>18740</v>
      </c>
      <c r="C6486" s="24" t="s">
        <v>18738</v>
      </c>
      <c r="D6486" s="24" t="s">
        <v>45554</v>
      </c>
      <c r="E6486" s="24" t="s">
        <v>18739</v>
      </c>
      <c r="F6486" s="24" t="s">
        <v>18740</v>
      </c>
      <c r="G6486" s="8" t="s">
        <v>18738</v>
      </c>
      <c r="H6486" s="24" t="s">
        <v>9</v>
      </c>
      <c r="I6486" s="24" t="s">
        <v>31397</v>
      </c>
      <c r="J6486" s="24" t="s">
        <v>31398</v>
      </c>
      <c r="K6486" s="24" t="s">
        <v>31397</v>
      </c>
    </row>
    <row r="6487" s="22" customFormat="1" spans="1:11">
      <c r="A6487" s="24" t="s">
        <v>45555</v>
      </c>
      <c r="B6487" s="24" t="s">
        <v>45556</v>
      </c>
      <c r="C6487" s="24" t="s">
        <v>18741</v>
      </c>
      <c r="D6487" s="24" t="s">
        <v>45557</v>
      </c>
      <c r="E6487" s="24" t="s">
        <v>18742</v>
      </c>
      <c r="F6487" s="24" t="s">
        <v>18743</v>
      </c>
      <c r="G6487" s="8" t="s">
        <v>18741</v>
      </c>
      <c r="H6487" s="24" t="s">
        <v>9</v>
      </c>
      <c r="I6487" s="24" t="s">
        <v>31397</v>
      </c>
      <c r="J6487" s="24" t="s">
        <v>31398</v>
      </c>
      <c r="K6487" s="24" t="s">
        <v>31397</v>
      </c>
    </row>
    <row r="6488" s="22" customFormat="1" spans="1:11">
      <c r="A6488" s="24" t="s">
        <v>45558</v>
      </c>
      <c r="B6488" s="24" t="s">
        <v>18746</v>
      </c>
      <c r="C6488" s="24" t="s">
        <v>18744</v>
      </c>
      <c r="D6488" s="24" t="s">
        <v>45559</v>
      </c>
      <c r="E6488" s="24" t="s">
        <v>18745</v>
      </c>
      <c r="F6488" s="24" t="s">
        <v>18746</v>
      </c>
      <c r="G6488" s="8" t="s">
        <v>18744</v>
      </c>
      <c r="H6488" s="24" t="s">
        <v>9</v>
      </c>
      <c r="I6488" s="24" t="s">
        <v>31397</v>
      </c>
      <c r="J6488" s="24" t="s">
        <v>31398</v>
      </c>
      <c r="K6488" s="24" t="s">
        <v>31397</v>
      </c>
    </row>
    <row r="6489" s="22" customFormat="1" spans="1:11">
      <c r="A6489" s="24" t="s">
        <v>45560</v>
      </c>
      <c r="B6489" s="24" t="s">
        <v>18748</v>
      </c>
      <c r="C6489" s="24" t="s">
        <v>18747</v>
      </c>
      <c r="D6489" s="24"/>
      <c r="E6489" s="24" t="s">
        <v>18748</v>
      </c>
      <c r="F6489" s="24" t="s">
        <v>18748</v>
      </c>
      <c r="G6489" s="8">
        <v>1494</v>
      </c>
      <c r="H6489" s="24" t="s">
        <v>9</v>
      </c>
      <c r="I6489" s="24" t="s">
        <v>31397</v>
      </c>
      <c r="J6489" s="24" t="s">
        <v>31398</v>
      </c>
      <c r="K6489" s="24" t="s">
        <v>31397</v>
      </c>
    </row>
    <row r="6490" s="22" customFormat="1" spans="1:11">
      <c r="A6490" s="24" t="s">
        <v>45561</v>
      </c>
      <c r="B6490" s="24" t="s">
        <v>45562</v>
      </c>
      <c r="C6490" s="24" t="s">
        <v>18749</v>
      </c>
      <c r="D6490" s="24" t="s">
        <v>45563</v>
      </c>
      <c r="E6490" s="24" t="s">
        <v>18750</v>
      </c>
      <c r="F6490" s="24" t="s">
        <v>18751</v>
      </c>
      <c r="G6490" s="8" t="s">
        <v>18749</v>
      </c>
      <c r="H6490" s="24" t="s">
        <v>9</v>
      </c>
      <c r="I6490" s="24" t="s">
        <v>31397</v>
      </c>
      <c r="J6490" s="24" t="s">
        <v>31398</v>
      </c>
      <c r="K6490" s="24" t="s">
        <v>31397</v>
      </c>
    </row>
    <row r="6491" s="22" customFormat="1" spans="1:11">
      <c r="A6491" s="24" t="s">
        <v>45564</v>
      </c>
      <c r="B6491" s="24" t="s">
        <v>45565</v>
      </c>
      <c r="C6491" s="24" t="s">
        <v>18752</v>
      </c>
      <c r="D6491" s="24" t="s">
        <v>45566</v>
      </c>
      <c r="E6491" s="24" t="s">
        <v>18753</v>
      </c>
      <c r="F6491" s="24" t="s">
        <v>18754</v>
      </c>
      <c r="G6491" s="8" t="s">
        <v>18752</v>
      </c>
      <c r="H6491" s="24" t="s">
        <v>9</v>
      </c>
      <c r="I6491" s="24" t="s">
        <v>31397</v>
      </c>
      <c r="J6491" s="24" t="s">
        <v>31398</v>
      </c>
      <c r="K6491" s="24" t="s">
        <v>31397</v>
      </c>
    </row>
    <row r="6492" s="22" customFormat="1" spans="1:11">
      <c r="A6492" s="24" t="s">
        <v>45567</v>
      </c>
      <c r="B6492" s="24" t="s">
        <v>45568</v>
      </c>
      <c r="C6492" s="24" t="s">
        <v>18755</v>
      </c>
      <c r="D6492" s="24" t="s">
        <v>45569</v>
      </c>
      <c r="E6492" s="24" t="s">
        <v>18756</v>
      </c>
      <c r="F6492" s="24" t="s">
        <v>18757</v>
      </c>
      <c r="G6492" s="8" t="s">
        <v>18755</v>
      </c>
      <c r="H6492" s="24" t="s">
        <v>9</v>
      </c>
      <c r="I6492" s="24" t="s">
        <v>31397</v>
      </c>
      <c r="J6492" s="24" t="s">
        <v>31398</v>
      </c>
      <c r="K6492" s="24" t="s">
        <v>31397</v>
      </c>
    </row>
    <row r="6493" s="22" customFormat="1" spans="1:11">
      <c r="A6493" s="24" t="s">
        <v>45570</v>
      </c>
      <c r="B6493" s="24" t="s">
        <v>45571</v>
      </c>
      <c r="C6493" s="24" t="s">
        <v>18758</v>
      </c>
      <c r="D6493" s="24" t="s">
        <v>45572</v>
      </c>
      <c r="E6493" s="24" t="s">
        <v>18759</v>
      </c>
      <c r="F6493" s="24" t="s">
        <v>18760</v>
      </c>
      <c r="G6493" s="8" t="s">
        <v>18758</v>
      </c>
      <c r="H6493" s="24" t="s">
        <v>9</v>
      </c>
      <c r="I6493" s="24" t="s">
        <v>31397</v>
      </c>
      <c r="J6493" s="24" t="s">
        <v>31398</v>
      </c>
      <c r="K6493" s="24" t="s">
        <v>31397</v>
      </c>
    </row>
    <row r="6494" s="22" customFormat="1" spans="1:11">
      <c r="A6494" s="24" t="s">
        <v>45573</v>
      </c>
      <c r="B6494" s="24" t="s">
        <v>45574</v>
      </c>
      <c r="C6494" s="24" t="s">
        <v>18761</v>
      </c>
      <c r="D6494" s="24"/>
      <c r="E6494" s="24" t="s">
        <v>18762</v>
      </c>
      <c r="F6494" s="24" t="s">
        <v>18763</v>
      </c>
      <c r="G6494" s="8" t="s">
        <v>18761</v>
      </c>
      <c r="H6494" s="24" t="s">
        <v>9</v>
      </c>
      <c r="I6494" s="24" t="s">
        <v>31397</v>
      </c>
      <c r="J6494" s="24" t="s">
        <v>31397</v>
      </c>
      <c r="K6494" s="24" t="s">
        <v>31398</v>
      </c>
    </row>
    <row r="6495" s="22" customFormat="1" spans="1:11">
      <c r="A6495" s="24" t="s">
        <v>45575</v>
      </c>
      <c r="B6495" s="24" t="s">
        <v>45576</v>
      </c>
      <c r="C6495" s="24" t="s">
        <v>18764</v>
      </c>
      <c r="D6495" s="24" t="s">
        <v>45577</v>
      </c>
      <c r="E6495" s="24" t="s">
        <v>18765</v>
      </c>
      <c r="F6495" s="24" t="s">
        <v>18766</v>
      </c>
      <c r="G6495" s="8" t="s">
        <v>18764</v>
      </c>
      <c r="H6495" s="24" t="s">
        <v>9</v>
      </c>
      <c r="I6495" s="24" t="s">
        <v>31397</v>
      </c>
      <c r="J6495" s="24" t="s">
        <v>31398</v>
      </c>
      <c r="K6495" s="24" t="s">
        <v>31397</v>
      </c>
    </row>
    <row r="6496" s="22" customFormat="1" spans="1:11">
      <c r="A6496" s="24" t="s">
        <v>45578</v>
      </c>
      <c r="B6496" s="24" t="s">
        <v>45579</v>
      </c>
      <c r="C6496" s="24" t="s">
        <v>18767</v>
      </c>
      <c r="D6496" s="24" t="s">
        <v>45580</v>
      </c>
      <c r="E6496" s="24" t="s">
        <v>18768</v>
      </c>
      <c r="F6496" s="24" t="s">
        <v>18769</v>
      </c>
      <c r="G6496" s="8" t="s">
        <v>18767</v>
      </c>
      <c r="H6496" s="24" t="s">
        <v>9</v>
      </c>
      <c r="I6496" s="24" t="s">
        <v>31397</v>
      </c>
      <c r="J6496" s="24" t="s">
        <v>31398</v>
      </c>
      <c r="K6496" s="24" t="s">
        <v>31397</v>
      </c>
    </row>
    <row r="6497" s="22" customFormat="1" spans="1:11">
      <c r="A6497" s="24" t="s">
        <v>45581</v>
      </c>
      <c r="B6497" s="24" t="s">
        <v>18772</v>
      </c>
      <c r="C6497" s="24" t="s">
        <v>18770</v>
      </c>
      <c r="D6497" s="24" t="s">
        <v>45582</v>
      </c>
      <c r="E6497" s="24" t="s">
        <v>18771</v>
      </c>
      <c r="F6497" s="24" t="s">
        <v>18772</v>
      </c>
      <c r="G6497" s="8" t="s">
        <v>18770</v>
      </c>
      <c r="H6497" s="24" t="s">
        <v>9</v>
      </c>
      <c r="I6497" s="24" t="s">
        <v>31397</v>
      </c>
      <c r="J6497" s="24" t="s">
        <v>31398</v>
      </c>
      <c r="K6497" s="24" t="s">
        <v>31397</v>
      </c>
    </row>
    <row r="6498" s="22" customFormat="1" spans="1:11">
      <c r="A6498" s="24" t="s">
        <v>45583</v>
      </c>
      <c r="B6498" s="24" t="s">
        <v>18775</v>
      </c>
      <c r="C6498" s="24" t="s">
        <v>18773</v>
      </c>
      <c r="D6498" s="24" t="s">
        <v>45584</v>
      </c>
      <c r="E6498" s="24" t="s">
        <v>18774</v>
      </c>
      <c r="F6498" s="24" t="s">
        <v>18775</v>
      </c>
      <c r="G6498" s="8" t="s">
        <v>18773</v>
      </c>
      <c r="H6498" s="24" t="s">
        <v>9</v>
      </c>
      <c r="I6498" s="24" t="s">
        <v>31397</v>
      </c>
      <c r="J6498" s="24" t="s">
        <v>31398</v>
      </c>
      <c r="K6498" s="24" t="s">
        <v>31397</v>
      </c>
    </row>
    <row r="6499" s="22" customFormat="1" spans="1:11">
      <c r="A6499" s="24" t="s">
        <v>45585</v>
      </c>
      <c r="B6499" s="24" t="s">
        <v>45586</v>
      </c>
      <c r="C6499" s="24" t="s">
        <v>18776</v>
      </c>
      <c r="D6499" s="24" t="s">
        <v>45587</v>
      </c>
      <c r="E6499" s="24" t="s">
        <v>18777</v>
      </c>
      <c r="F6499" s="24" t="s">
        <v>18778</v>
      </c>
      <c r="G6499" s="8" t="s">
        <v>18776</v>
      </c>
      <c r="H6499" s="24" t="s">
        <v>9</v>
      </c>
      <c r="I6499" s="24" t="s">
        <v>31397</v>
      </c>
      <c r="J6499" s="24" t="s">
        <v>31398</v>
      </c>
      <c r="K6499" s="24" t="s">
        <v>31397</v>
      </c>
    </row>
    <row r="6500" s="22" customFormat="1" spans="1:11">
      <c r="A6500" s="24" t="s">
        <v>45588</v>
      </c>
      <c r="B6500" s="24" t="s">
        <v>18781</v>
      </c>
      <c r="C6500" s="24" t="s">
        <v>18779</v>
      </c>
      <c r="D6500" s="24" t="s">
        <v>45589</v>
      </c>
      <c r="E6500" s="24" t="s">
        <v>18780</v>
      </c>
      <c r="F6500" s="24" t="s">
        <v>18781</v>
      </c>
      <c r="G6500" s="8">
        <v>1495</v>
      </c>
      <c r="H6500" s="24" t="s">
        <v>9</v>
      </c>
      <c r="I6500" s="24" t="s">
        <v>31397</v>
      </c>
      <c r="J6500" s="24" t="s">
        <v>31398</v>
      </c>
      <c r="K6500" s="24" t="s">
        <v>31397</v>
      </c>
    </row>
    <row r="6501" s="22" customFormat="1" spans="1:11">
      <c r="A6501" s="24" t="s">
        <v>45590</v>
      </c>
      <c r="B6501" s="24" t="s">
        <v>18784</v>
      </c>
      <c r="C6501" s="24" t="s">
        <v>18782</v>
      </c>
      <c r="D6501" s="24" t="s">
        <v>45591</v>
      </c>
      <c r="E6501" s="24" t="s">
        <v>18783</v>
      </c>
      <c r="F6501" s="24" t="s">
        <v>18784</v>
      </c>
      <c r="G6501" s="8" t="s">
        <v>18782</v>
      </c>
      <c r="H6501" s="24" t="s">
        <v>9</v>
      </c>
      <c r="I6501" s="24" t="s">
        <v>31397</v>
      </c>
      <c r="J6501" s="24" t="s">
        <v>31398</v>
      </c>
      <c r="K6501" s="24" t="s">
        <v>31397</v>
      </c>
    </row>
    <row r="6502" s="22" customFormat="1" spans="1:11">
      <c r="A6502" s="24" t="s">
        <v>45592</v>
      </c>
      <c r="B6502" s="24" t="s">
        <v>18787</v>
      </c>
      <c r="C6502" s="24" t="s">
        <v>18785</v>
      </c>
      <c r="D6502" s="24"/>
      <c r="E6502" s="24" t="s">
        <v>18786</v>
      </c>
      <c r="F6502" s="24" t="s">
        <v>18787</v>
      </c>
      <c r="G6502" s="8" t="s">
        <v>18785</v>
      </c>
      <c r="H6502" s="24" t="s">
        <v>9</v>
      </c>
      <c r="I6502" s="24" t="s">
        <v>31397</v>
      </c>
      <c r="J6502" s="24" t="s">
        <v>31398</v>
      </c>
      <c r="K6502" s="24" t="s">
        <v>31397</v>
      </c>
    </row>
    <row r="6503" s="22" customFormat="1" spans="1:11">
      <c r="A6503" s="24" t="s">
        <v>45593</v>
      </c>
      <c r="B6503" s="24" t="s">
        <v>45594</v>
      </c>
      <c r="C6503" s="24" t="s">
        <v>18788</v>
      </c>
      <c r="D6503" s="24" t="s">
        <v>45595</v>
      </c>
      <c r="E6503" s="24" t="s">
        <v>18789</v>
      </c>
      <c r="F6503" s="24" t="s">
        <v>18790</v>
      </c>
      <c r="G6503" s="8" t="s">
        <v>18788</v>
      </c>
      <c r="H6503" s="24" t="s">
        <v>9</v>
      </c>
      <c r="I6503" s="24" t="s">
        <v>31397</v>
      </c>
      <c r="J6503" s="24" t="s">
        <v>31398</v>
      </c>
      <c r="K6503" s="24" t="s">
        <v>31397</v>
      </c>
    </row>
    <row r="6504" s="22" customFormat="1" spans="1:11">
      <c r="A6504" s="24" t="s">
        <v>45596</v>
      </c>
      <c r="B6504" s="24" t="s">
        <v>18793</v>
      </c>
      <c r="C6504" s="24" t="s">
        <v>18791</v>
      </c>
      <c r="D6504" s="24" t="s">
        <v>45597</v>
      </c>
      <c r="E6504" s="24" t="s">
        <v>18792</v>
      </c>
      <c r="F6504" s="24" t="s">
        <v>18793</v>
      </c>
      <c r="G6504" s="8" t="s">
        <v>18791</v>
      </c>
      <c r="H6504" s="24" t="s">
        <v>9</v>
      </c>
      <c r="I6504" s="24" t="s">
        <v>31397</v>
      </c>
      <c r="J6504" s="24" t="s">
        <v>31398</v>
      </c>
      <c r="K6504" s="24" t="s">
        <v>31397</v>
      </c>
    </row>
    <row r="6505" s="22" customFormat="1" spans="1:11">
      <c r="A6505" s="24" t="s">
        <v>45598</v>
      </c>
      <c r="B6505" s="24" t="s">
        <v>18796</v>
      </c>
      <c r="C6505" s="24" t="s">
        <v>18794</v>
      </c>
      <c r="D6505" s="24" t="s">
        <v>45599</v>
      </c>
      <c r="E6505" s="24" t="s">
        <v>18795</v>
      </c>
      <c r="F6505" s="24" t="s">
        <v>18796</v>
      </c>
      <c r="G6505" s="8" t="s">
        <v>18794</v>
      </c>
      <c r="H6505" s="24" t="s">
        <v>9</v>
      </c>
      <c r="I6505" s="24" t="s">
        <v>31397</v>
      </c>
      <c r="J6505" s="24" t="s">
        <v>31398</v>
      </c>
      <c r="K6505" s="24" t="s">
        <v>31397</v>
      </c>
    </row>
    <row r="6506" s="22" customFormat="1" spans="1:11">
      <c r="A6506" s="24" t="s">
        <v>45600</v>
      </c>
      <c r="B6506" s="24" t="s">
        <v>45601</v>
      </c>
      <c r="C6506" s="24" t="s">
        <v>18797</v>
      </c>
      <c r="D6506" s="24" t="s">
        <v>45602</v>
      </c>
      <c r="E6506" s="24" t="s">
        <v>18798</v>
      </c>
      <c r="F6506" s="24" t="s">
        <v>18799</v>
      </c>
      <c r="G6506" s="8" t="s">
        <v>18797</v>
      </c>
      <c r="H6506" s="24" t="s">
        <v>9</v>
      </c>
      <c r="I6506" s="24" t="s">
        <v>31397</v>
      </c>
      <c r="J6506" s="24" t="s">
        <v>31398</v>
      </c>
      <c r="K6506" s="24" t="s">
        <v>31397</v>
      </c>
    </row>
    <row r="6507" s="22" customFormat="1" spans="1:11">
      <c r="A6507" s="24" t="s">
        <v>45603</v>
      </c>
      <c r="B6507" s="24" t="s">
        <v>45604</v>
      </c>
      <c r="C6507" s="24" t="s">
        <v>18803</v>
      </c>
      <c r="D6507" s="24" t="s">
        <v>45605</v>
      </c>
      <c r="E6507" s="24" t="s">
        <v>18804</v>
      </c>
      <c r="F6507" s="24" t="s">
        <v>18802</v>
      </c>
      <c r="G6507" s="8" t="s">
        <v>18803</v>
      </c>
      <c r="H6507" s="24" t="s">
        <v>9</v>
      </c>
      <c r="I6507" s="24" t="s">
        <v>31397</v>
      </c>
      <c r="J6507" s="24" t="s">
        <v>31398</v>
      </c>
      <c r="K6507" s="24" t="s">
        <v>31397</v>
      </c>
    </row>
    <row r="6508" s="22" customFormat="1" spans="1:11">
      <c r="A6508" s="24" t="s">
        <v>45606</v>
      </c>
      <c r="B6508" s="24" t="s">
        <v>45607</v>
      </c>
      <c r="C6508" s="24" t="s">
        <v>18805</v>
      </c>
      <c r="D6508" s="24" t="s">
        <v>45608</v>
      </c>
      <c r="E6508" s="24" t="s">
        <v>18806</v>
      </c>
      <c r="F6508" s="24" t="s">
        <v>18807</v>
      </c>
      <c r="G6508" s="8" t="s">
        <v>18805</v>
      </c>
      <c r="H6508" s="24" t="s">
        <v>9</v>
      </c>
      <c r="I6508" s="24" t="s">
        <v>31397</v>
      </c>
      <c r="J6508" s="24" t="s">
        <v>31398</v>
      </c>
      <c r="K6508" s="24" t="s">
        <v>31397</v>
      </c>
    </row>
    <row r="6509" s="22" customFormat="1" spans="1:11">
      <c r="A6509" s="24" t="s">
        <v>45609</v>
      </c>
      <c r="B6509" s="24" t="s">
        <v>45610</v>
      </c>
      <c r="C6509" s="24" t="s">
        <v>18808</v>
      </c>
      <c r="D6509" s="24" t="s">
        <v>45611</v>
      </c>
      <c r="E6509" s="24" t="s">
        <v>18809</v>
      </c>
      <c r="F6509" s="24" t="s">
        <v>18810</v>
      </c>
      <c r="G6509" s="8" t="s">
        <v>18808</v>
      </c>
      <c r="H6509" s="24" t="s">
        <v>9</v>
      </c>
      <c r="I6509" s="24" t="s">
        <v>31397</v>
      </c>
      <c r="J6509" s="24" t="s">
        <v>31398</v>
      </c>
      <c r="K6509" s="24" t="s">
        <v>31397</v>
      </c>
    </row>
    <row r="6510" s="22" customFormat="1" spans="1:11">
      <c r="A6510" s="24" t="s">
        <v>45612</v>
      </c>
      <c r="B6510" s="24" t="s">
        <v>18811</v>
      </c>
      <c r="C6510" s="24"/>
      <c r="D6510" s="24"/>
      <c r="E6510" s="24" t="s">
        <v>18811</v>
      </c>
      <c r="F6510" s="24" t="s">
        <v>18811</v>
      </c>
      <c r="G6510" s="8">
        <v>1496</v>
      </c>
      <c r="H6510" s="24" t="s">
        <v>9</v>
      </c>
      <c r="I6510" s="24" t="s">
        <v>31398</v>
      </c>
      <c r="J6510" s="24" t="s">
        <v>31397</v>
      </c>
      <c r="K6510" s="24" t="s">
        <v>31398</v>
      </c>
    </row>
    <row r="6511" s="22" customFormat="1" spans="1:11">
      <c r="A6511" s="24" t="s">
        <v>45613</v>
      </c>
      <c r="B6511" s="24" t="s">
        <v>18814</v>
      </c>
      <c r="C6511" s="24" t="s">
        <v>18812</v>
      </c>
      <c r="D6511" s="24"/>
      <c r="E6511" s="24" t="s">
        <v>18813</v>
      </c>
      <c r="F6511" s="24" t="s">
        <v>18814</v>
      </c>
      <c r="G6511" s="8" t="s">
        <v>18812</v>
      </c>
      <c r="H6511" s="24" t="s">
        <v>6</v>
      </c>
      <c r="I6511" s="24" t="s">
        <v>31397</v>
      </c>
      <c r="J6511" s="24" t="s">
        <v>31398</v>
      </c>
      <c r="K6511" s="24" t="s">
        <v>31397</v>
      </c>
    </row>
    <row r="6512" s="22" customFormat="1" spans="1:11">
      <c r="A6512" s="24" t="s">
        <v>45614</v>
      </c>
      <c r="B6512" s="24" t="s">
        <v>45615</v>
      </c>
      <c r="C6512" s="24" t="s">
        <v>18815</v>
      </c>
      <c r="D6512" s="24" t="s">
        <v>45616</v>
      </c>
      <c r="E6512" s="24" t="s">
        <v>18816</v>
      </c>
      <c r="F6512" s="24" t="s">
        <v>18817</v>
      </c>
      <c r="G6512" s="8" t="s">
        <v>18815</v>
      </c>
      <c r="H6512" s="24" t="s">
        <v>9</v>
      </c>
      <c r="I6512" s="24" t="s">
        <v>31397</v>
      </c>
      <c r="J6512" s="24" t="s">
        <v>31398</v>
      </c>
      <c r="K6512" s="24" t="s">
        <v>31397</v>
      </c>
    </row>
    <row r="6513" s="22" customFormat="1" spans="1:11">
      <c r="A6513" s="24" t="s">
        <v>45617</v>
      </c>
      <c r="B6513" s="24" t="s">
        <v>18820</v>
      </c>
      <c r="C6513" s="24" t="s">
        <v>18818</v>
      </c>
      <c r="D6513" s="24"/>
      <c r="E6513" s="24" t="s">
        <v>18819</v>
      </c>
      <c r="F6513" s="24" t="s">
        <v>18820</v>
      </c>
      <c r="G6513" s="8">
        <v>1497</v>
      </c>
      <c r="H6513" s="24" t="s">
        <v>9</v>
      </c>
      <c r="I6513" s="24" t="s">
        <v>31397</v>
      </c>
      <c r="J6513" s="24" t="s">
        <v>31398</v>
      </c>
      <c r="K6513" s="24" t="s">
        <v>31397</v>
      </c>
    </row>
    <row r="6514" s="22" customFormat="1" spans="1:11">
      <c r="A6514" s="24" t="s">
        <v>45618</v>
      </c>
      <c r="B6514" s="24" t="s">
        <v>18823</v>
      </c>
      <c r="C6514" s="24" t="s">
        <v>18821</v>
      </c>
      <c r="D6514" s="24" t="s">
        <v>33999</v>
      </c>
      <c r="E6514" s="24" t="s">
        <v>18822</v>
      </c>
      <c r="F6514" s="24" t="s">
        <v>18823</v>
      </c>
      <c r="G6514" s="8" t="s">
        <v>18821</v>
      </c>
      <c r="H6514" s="24" t="s">
        <v>9</v>
      </c>
      <c r="I6514" s="24" t="s">
        <v>31397</v>
      </c>
      <c r="J6514" s="24" t="s">
        <v>31398</v>
      </c>
      <c r="K6514" s="24" t="s">
        <v>31397</v>
      </c>
    </row>
    <row r="6515" s="22" customFormat="1" spans="1:11">
      <c r="A6515" s="24" t="s">
        <v>45619</v>
      </c>
      <c r="B6515" s="24" t="s">
        <v>45620</v>
      </c>
      <c r="C6515" s="24" t="s">
        <v>18824</v>
      </c>
      <c r="D6515" s="24" t="s">
        <v>3027</v>
      </c>
      <c r="E6515" s="24" t="s">
        <v>18825</v>
      </c>
      <c r="F6515" s="24" t="s">
        <v>18826</v>
      </c>
      <c r="G6515" s="8">
        <v>1498</v>
      </c>
      <c r="H6515" s="24" t="s">
        <v>9</v>
      </c>
      <c r="I6515" s="24" t="s">
        <v>31397</v>
      </c>
      <c r="J6515" s="24" t="s">
        <v>31398</v>
      </c>
      <c r="K6515" s="24" t="s">
        <v>31397</v>
      </c>
    </row>
    <row r="6516" s="22" customFormat="1" spans="1:11">
      <c r="A6516" s="24" t="s">
        <v>45621</v>
      </c>
      <c r="B6516" s="24" t="s">
        <v>45622</v>
      </c>
      <c r="C6516" s="24"/>
      <c r="D6516" s="24"/>
      <c r="E6516" s="24" t="s">
        <v>18827</v>
      </c>
      <c r="F6516" s="24" t="s">
        <v>18828</v>
      </c>
      <c r="G6516" s="8">
        <v>1500</v>
      </c>
      <c r="H6516" s="24" t="s">
        <v>9</v>
      </c>
      <c r="I6516" s="24" t="s">
        <v>31397</v>
      </c>
      <c r="J6516" s="24" t="s">
        <v>31398</v>
      </c>
      <c r="K6516" s="24" t="s">
        <v>31397</v>
      </c>
    </row>
    <row r="6517" s="22" customFormat="1" spans="1:11">
      <c r="A6517" s="24" t="s">
        <v>45623</v>
      </c>
      <c r="B6517" s="24" t="s">
        <v>45622</v>
      </c>
      <c r="C6517" s="24"/>
      <c r="D6517" s="24"/>
      <c r="E6517" s="24" t="s">
        <v>18827</v>
      </c>
      <c r="F6517" s="24" t="s">
        <v>18828</v>
      </c>
      <c r="G6517" s="8">
        <v>1500</v>
      </c>
      <c r="H6517" s="24" t="s">
        <v>9</v>
      </c>
      <c r="I6517" s="24" t="s">
        <v>31397</v>
      </c>
      <c r="J6517" s="24" t="s">
        <v>31398</v>
      </c>
      <c r="K6517" s="24" t="s">
        <v>31397</v>
      </c>
    </row>
    <row r="6518" s="22" customFormat="1" spans="1:11">
      <c r="A6518" s="24" t="s">
        <v>45624</v>
      </c>
      <c r="B6518" s="24" t="s">
        <v>18831</v>
      </c>
      <c r="C6518" s="24" t="s">
        <v>18829</v>
      </c>
      <c r="D6518" s="24" t="s">
        <v>18829</v>
      </c>
      <c r="E6518" s="24" t="s">
        <v>18830</v>
      </c>
      <c r="F6518" s="24" t="s">
        <v>18831</v>
      </c>
      <c r="G6518" s="8" t="s">
        <v>18829</v>
      </c>
      <c r="H6518" s="24" t="s">
        <v>9</v>
      </c>
      <c r="I6518" s="24" t="s">
        <v>31397</v>
      </c>
      <c r="J6518" s="24" t="s">
        <v>31398</v>
      </c>
      <c r="K6518" s="24" t="s">
        <v>31397</v>
      </c>
    </row>
    <row r="6519" s="22" customFormat="1" spans="1:11">
      <c r="A6519" s="24" t="s">
        <v>45625</v>
      </c>
      <c r="B6519" s="24" t="s">
        <v>45626</v>
      </c>
      <c r="C6519" s="24" t="s">
        <v>18832</v>
      </c>
      <c r="D6519" s="24"/>
      <c r="E6519" s="24" t="s">
        <v>18833</v>
      </c>
      <c r="F6519" s="24" t="s">
        <v>18834</v>
      </c>
      <c r="G6519" s="8" t="s">
        <v>18832</v>
      </c>
      <c r="H6519" s="24" t="s">
        <v>9</v>
      </c>
      <c r="I6519" s="24" t="s">
        <v>31397</v>
      </c>
      <c r="J6519" s="24" t="s">
        <v>31397</v>
      </c>
      <c r="K6519" s="24" t="s">
        <v>31398</v>
      </c>
    </row>
    <row r="6520" s="22" customFormat="1" spans="1:11">
      <c r="A6520" s="24" t="s">
        <v>45627</v>
      </c>
      <c r="B6520" s="24" t="s">
        <v>18837</v>
      </c>
      <c r="C6520" s="24" t="s">
        <v>18835</v>
      </c>
      <c r="D6520" s="24" t="s">
        <v>45628</v>
      </c>
      <c r="E6520" s="24" t="s">
        <v>18836</v>
      </c>
      <c r="F6520" s="24" t="s">
        <v>18837</v>
      </c>
      <c r="G6520" s="8" t="s">
        <v>18835</v>
      </c>
      <c r="H6520" s="24" t="s">
        <v>9</v>
      </c>
      <c r="I6520" s="24" t="s">
        <v>31397</v>
      </c>
      <c r="J6520" s="24" t="s">
        <v>31398</v>
      </c>
      <c r="K6520" s="24" t="s">
        <v>31397</v>
      </c>
    </row>
    <row r="6521" s="22" customFormat="1" spans="1:11">
      <c r="A6521" s="24" t="s">
        <v>45629</v>
      </c>
      <c r="B6521" s="24" t="s">
        <v>45630</v>
      </c>
      <c r="C6521" s="24" t="s">
        <v>18838</v>
      </c>
      <c r="D6521" s="24"/>
      <c r="E6521" s="24" t="s">
        <v>18839</v>
      </c>
      <c r="F6521" s="24" t="s">
        <v>18840</v>
      </c>
      <c r="G6521" s="8" t="s">
        <v>18838</v>
      </c>
      <c r="H6521" s="24" t="s">
        <v>9</v>
      </c>
      <c r="I6521" s="24" t="s">
        <v>31397</v>
      </c>
      <c r="J6521" s="24" t="s">
        <v>31398</v>
      </c>
      <c r="K6521" s="24" t="s">
        <v>31397</v>
      </c>
    </row>
    <row r="6522" s="22" customFormat="1" spans="1:11">
      <c r="A6522" s="24" t="s">
        <v>45631</v>
      </c>
      <c r="B6522" s="24" t="s">
        <v>18842</v>
      </c>
      <c r="C6522" s="24"/>
      <c r="D6522" s="24"/>
      <c r="E6522" s="24" t="s">
        <v>18841</v>
      </c>
      <c r="F6522" s="24" t="s">
        <v>18842</v>
      </c>
      <c r="G6522" s="8">
        <v>1501</v>
      </c>
      <c r="H6522" s="24" t="s">
        <v>9</v>
      </c>
      <c r="I6522" s="24" t="s">
        <v>31397</v>
      </c>
      <c r="J6522" s="24" t="s">
        <v>31398</v>
      </c>
      <c r="K6522" s="24" t="s">
        <v>31397</v>
      </c>
    </row>
    <row r="6523" s="22" customFormat="1" spans="1:11">
      <c r="A6523" s="24" t="s">
        <v>45632</v>
      </c>
      <c r="B6523" s="24" t="s">
        <v>45633</v>
      </c>
      <c r="C6523" s="24" t="s">
        <v>18843</v>
      </c>
      <c r="D6523" s="24" t="s">
        <v>18843</v>
      </c>
      <c r="E6523" s="24" t="s">
        <v>18844</v>
      </c>
      <c r="F6523" s="24" t="s">
        <v>18845</v>
      </c>
      <c r="G6523" s="8" t="s">
        <v>18843</v>
      </c>
      <c r="H6523" s="24" t="s">
        <v>9</v>
      </c>
      <c r="I6523" s="24" t="s">
        <v>31397</v>
      </c>
      <c r="J6523" s="24" t="s">
        <v>31398</v>
      </c>
      <c r="K6523" s="24" t="s">
        <v>31397</v>
      </c>
    </row>
    <row r="6524" s="22" customFormat="1" spans="1:11">
      <c r="A6524" s="24" t="s">
        <v>45634</v>
      </c>
      <c r="B6524" s="24" t="s">
        <v>18848</v>
      </c>
      <c r="C6524" s="24" t="s">
        <v>18846</v>
      </c>
      <c r="D6524" s="24" t="s">
        <v>18846</v>
      </c>
      <c r="E6524" s="24" t="s">
        <v>18847</v>
      </c>
      <c r="F6524" s="24" t="s">
        <v>18848</v>
      </c>
      <c r="G6524" s="8" t="s">
        <v>18846</v>
      </c>
      <c r="H6524" s="24" t="s">
        <v>9</v>
      </c>
      <c r="I6524" s="24" t="s">
        <v>31397</v>
      </c>
      <c r="J6524" s="24" t="s">
        <v>31398</v>
      </c>
      <c r="K6524" s="24" t="s">
        <v>31397</v>
      </c>
    </row>
    <row r="6525" s="22" customFormat="1" spans="1:11">
      <c r="A6525" s="24" t="s">
        <v>45635</v>
      </c>
      <c r="B6525" s="24" t="s">
        <v>18850</v>
      </c>
      <c r="C6525" s="24" t="s">
        <v>18849</v>
      </c>
      <c r="D6525" s="24" t="s">
        <v>45636</v>
      </c>
      <c r="E6525" s="24" t="s">
        <v>18850</v>
      </c>
      <c r="F6525" s="24" t="s">
        <v>18850</v>
      </c>
      <c r="G6525" s="8">
        <v>1502</v>
      </c>
      <c r="H6525" s="24" t="s">
        <v>9</v>
      </c>
      <c r="I6525" s="24" t="s">
        <v>31397</v>
      </c>
      <c r="J6525" s="24" t="s">
        <v>31398</v>
      </c>
      <c r="K6525" s="24" t="s">
        <v>31397</v>
      </c>
    </row>
    <row r="6526" s="22" customFormat="1" spans="1:11">
      <c r="A6526" s="24" t="s">
        <v>45637</v>
      </c>
      <c r="B6526" s="24" t="s">
        <v>45638</v>
      </c>
      <c r="C6526" s="24" t="s">
        <v>18851</v>
      </c>
      <c r="D6526" s="24" t="s">
        <v>3027</v>
      </c>
      <c r="E6526" s="24" t="s">
        <v>18852</v>
      </c>
      <c r="F6526" s="24" t="s">
        <v>18853</v>
      </c>
      <c r="G6526" s="8" t="s">
        <v>18851</v>
      </c>
      <c r="H6526" s="24" t="s">
        <v>9</v>
      </c>
      <c r="I6526" s="24" t="s">
        <v>31397</v>
      </c>
      <c r="J6526" s="24" t="s">
        <v>31398</v>
      </c>
      <c r="K6526" s="24" t="s">
        <v>31397</v>
      </c>
    </row>
    <row r="6527" s="22" customFormat="1" spans="1:11">
      <c r="A6527" s="24" t="s">
        <v>45639</v>
      </c>
      <c r="B6527" s="24" t="s">
        <v>18854</v>
      </c>
      <c r="C6527" s="24" t="s">
        <v>26</v>
      </c>
      <c r="D6527" s="24"/>
      <c r="E6527" s="24" t="s">
        <v>18854</v>
      </c>
      <c r="F6527" s="24" t="s">
        <v>18855</v>
      </c>
      <c r="G6527" s="8">
        <v>1503</v>
      </c>
      <c r="H6527" s="24"/>
      <c r="I6527" s="24" t="s">
        <v>31397</v>
      </c>
      <c r="J6527" s="24" t="s">
        <v>31397</v>
      </c>
      <c r="K6527" s="24" t="s">
        <v>31397</v>
      </c>
    </row>
    <row r="6528" s="22" customFormat="1" spans="1:11">
      <c r="A6528" s="24" t="s">
        <v>45640</v>
      </c>
      <c r="B6528" s="24" t="s">
        <v>18858</v>
      </c>
      <c r="C6528" s="24" t="s">
        <v>18856</v>
      </c>
      <c r="D6528" s="24" t="s">
        <v>18856</v>
      </c>
      <c r="E6528" s="24" t="s">
        <v>18857</v>
      </c>
      <c r="F6528" s="24" t="s">
        <v>18858</v>
      </c>
      <c r="G6528" s="8" t="s">
        <v>18856</v>
      </c>
      <c r="H6528" s="24" t="s">
        <v>9</v>
      </c>
      <c r="I6528" s="24" t="s">
        <v>31397</v>
      </c>
      <c r="J6528" s="24" t="s">
        <v>31398</v>
      </c>
      <c r="K6528" s="24" t="s">
        <v>31397</v>
      </c>
    </row>
    <row r="6529" s="22" customFormat="1" spans="1:11">
      <c r="A6529" s="24" t="s">
        <v>45641</v>
      </c>
      <c r="B6529" s="24" t="s">
        <v>45642</v>
      </c>
      <c r="C6529" s="24" t="s">
        <v>18859</v>
      </c>
      <c r="D6529" s="24" t="s">
        <v>3027</v>
      </c>
      <c r="E6529" s="24" t="s">
        <v>18860</v>
      </c>
      <c r="F6529" s="24" t="s">
        <v>18860</v>
      </c>
      <c r="G6529" s="8">
        <v>1504</v>
      </c>
      <c r="H6529" s="24" t="s">
        <v>9</v>
      </c>
      <c r="I6529" s="24" t="s">
        <v>31397</v>
      </c>
      <c r="J6529" s="24" t="s">
        <v>31398</v>
      </c>
      <c r="K6529" s="24" t="s">
        <v>31397</v>
      </c>
    </row>
    <row r="6530" s="22" customFormat="1" spans="1:11">
      <c r="A6530" s="24" t="s">
        <v>45643</v>
      </c>
      <c r="B6530" s="24" t="s">
        <v>18862</v>
      </c>
      <c r="C6530" s="24" t="s">
        <v>18861</v>
      </c>
      <c r="D6530" s="24" t="s">
        <v>3027</v>
      </c>
      <c r="E6530" s="24" t="s">
        <v>18862</v>
      </c>
      <c r="F6530" s="24" t="s">
        <v>18863</v>
      </c>
      <c r="G6530" s="8">
        <v>1505</v>
      </c>
      <c r="H6530" s="24" t="s">
        <v>9</v>
      </c>
      <c r="I6530" s="24" t="s">
        <v>31397</v>
      </c>
      <c r="J6530" s="24" t="s">
        <v>31398</v>
      </c>
      <c r="K6530" s="24" t="s">
        <v>31397</v>
      </c>
    </row>
    <row r="6531" s="22" customFormat="1" spans="1:11">
      <c r="A6531" s="24" t="s">
        <v>45644</v>
      </c>
      <c r="B6531" s="24" t="s">
        <v>18866</v>
      </c>
      <c r="C6531" s="24" t="s">
        <v>18864</v>
      </c>
      <c r="D6531" s="24" t="s">
        <v>45645</v>
      </c>
      <c r="E6531" s="24" t="s">
        <v>18865</v>
      </c>
      <c r="F6531" s="24" t="s">
        <v>18866</v>
      </c>
      <c r="G6531" s="8" t="s">
        <v>18864</v>
      </c>
      <c r="H6531" s="24" t="s">
        <v>9</v>
      </c>
      <c r="I6531" s="24" t="s">
        <v>31397</v>
      </c>
      <c r="J6531" s="24" t="s">
        <v>31398</v>
      </c>
      <c r="K6531" s="24" t="s">
        <v>31397</v>
      </c>
    </row>
    <row r="6532" s="22" customFormat="1" spans="1:11">
      <c r="A6532" s="24" t="s">
        <v>45646</v>
      </c>
      <c r="B6532" s="24" t="s">
        <v>45647</v>
      </c>
      <c r="C6532" s="24" t="s">
        <v>18867</v>
      </c>
      <c r="D6532" s="24" t="s">
        <v>45648</v>
      </c>
      <c r="E6532" s="24" t="s">
        <v>18868</v>
      </c>
      <c r="F6532" s="24" t="s">
        <v>18869</v>
      </c>
      <c r="G6532" s="8" t="s">
        <v>18867</v>
      </c>
      <c r="H6532" s="24" t="s">
        <v>9</v>
      </c>
      <c r="I6532" s="24" t="s">
        <v>31397</v>
      </c>
      <c r="J6532" s="24" t="s">
        <v>31398</v>
      </c>
      <c r="K6532" s="24" t="s">
        <v>31397</v>
      </c>
    </row>
    <row r="6533" s="22" customFormat="1" spans="1:11">
      <c r="A6533" s="24" t="s">
        <v>45649</v>
      </c>
      <c r="B6533" s="24" t="s">
        <v>45650</v>
      </c>
      <c r="C6533" s="24" t="s">
        <v>18870</v>
      </c>
      <c r="D6533" s="24" t="s">
        <v>45651</v>
      </c>
      <c r="E6533" s="24" t="s">
        <v>18871</v>
      </c>
      <c r="F6533" s="24" t="s">
        <v>18872</v>
      </c>
      <c r="G6533" s="8" t="s">
        <v>18870</v>
      </c>
      <c r="H6533" s="24" t="s">
        <v>9</v>
      </c>
      <c r="I6533" s="24" t="s">
        <v>31397</v>
      </c>
      <c r="J6533" s="24" t="s">
        <v>31398</v>
      </c>
      <c r="K6533" s="24" t="s">
        <v>31397</v>
      </c>
    </row>
    <row r="6534" s="22" customFormat="1" spans="1:11">
      <c r="A6534" s="24" t="s">
        <v>45652</v>
      </c>
      <c r="B6534" s="24" t="s">
        <v>18875</v>
      </c>
      <c r="C6534" s="24" t="s">
        <v>18873</v>
      </c>
      <c r="D6534" s="24"/>
      <c r="E6534" s="24" t="s">
        <v>18874</v>
      </c>
      <c r="F6534" s="24" t="s">
        <v>18875</v>
      </c>
      <c r="G6534" s="8">
        <v>1506</v>
      </c>
      <c r="H6534" s="24" t="s">
        <v>9</v>
      </c>
      <c r="I6534" s="24" t="s">
        <v>31397</v>
      </c>
      <c r="J6534" s="24" t="s">
        <v>31398</v>
      </c>
      <c r="K6534" s="24" t="s">
        <v>31397</v>
      </c>
    </row>
    <row r="6535" s="22" customFormat="1" spans="1:11">
      <c r="A6535" s="24" t="s">
        <v>45653</v>
      </c>
      <c r="B6535" s="24" t="s">
        <v>18878</v>
      </c>
      <c r="C6535" s="24" t="s">
        <v>18876</v>
      </c>
      <c r="D6535" s="24" t="s">
        <v>45654</v>
      </c>
      <c r="E6535" s="24" t="s">
        <v>18877</v>
      </c>
      <c r="F6535" s="24" t="s">
        <v>18878</v>
      </c>
      <c r="G6535" s="8" t="s">
        <v>18876</v>
      </c>
      <c r="H6535" s="24" t="s">
        <v>9</v>
      </c>
      <c r="I6535" s="24" t="s">
        <v>31397</v>
      </c>
      <c r="J6535" s="24" t="s">
        <v>31398</v>
      </c>
      <c r="K6535" s="24" t="s">
        <v>31397</v>
      </c>
    </row>
    <row r="6536" s="22" customFormat="1" spans="1:11">
      <c r="A6536" s="24" t="s">
        <v>45655</v>
      </c>
      <c r="B6536" s="24" t="s">
        <v>45656</v>
      </c>
      <c r="C6536" s="24" t="s">
        <v>18879</v>
      </c>
      <c r="D6536" s="24"/>
      <c r="E6536" s="24" t="s">
        <v>18880</v>
      </c>
      <c r="F6536" s="24" t="s">
        <v>18881</v>
      </c>
      <c r="G6536" s="8">
        <v>1507</v>
      </c>
      <c r="H6536" s="24" t="s">
        <v>9</v>
      </c>
      <c r="I6536" s="24" t="s">
        <v>31397</v>
      </c>
      <c r="J6536" s="24" t="s">
        <v>31398</v>
      </c>
      <c r="K6536" s="24" t="s">
        <v>31397</v>
      </c>
    </row>
    <row r="6537" s="22" customFormat="1" spans="1:11">
      <c r="A6537" s="24" t="s">
        <v>45657</v>
      </c>
      <c r="B6537" s="24" t="s">
        <v>18884</v>
      </c>
      <c r="C6537" s="24" t="s">
        <v>18882</v>
      </c>
      <c r="D6537" s="24" t="s">
        <v>45658</v>
      </c>
      <c r="E6537" s="24" t="s">
        <v>18883</v>
      </c>
      <c r="F6537" s="24" t="s">
        <v>18884</v>
      </c>
      <c r="G6537" s="8" t="s">
        <v>18882</v>
      </c>
      <c r="H6537" s="24" t="s">
        <v>9</v>
      </c>
      <c r="I6537" s="24" t="s">
        <v>31397</v>
      </c>
      <c r="J6537" s="24" t="s">
        <v>31398</v>
      </c>
      <c r="K6537" s="24" t="s">
        <v>31397</v>
      </c>
    </row>
    <row r="6538" s="22" customFormat="1" spans="1:11">
      <c r="A6538" s="24" t="s">
        <v>45659</v>
      </c>
      <c r="B6538" s="24" t="s">
        <v>45660</v>
      </c>
      <c r="C6538" s="24"/>
      <c r="D6538" s="24"/>
      <c r="E6538" s="24"/>
      <c r="F6538" s="24" t="e">
        <v>#N/A</v>
      </c>
      <c r="G6538" s="8" t="e">
        <v>#N/A</v>
      </c>
      <c r="H6538" s="24"/>
      <c r="I6538" s="24"/>
      <c r="J6538" s="24"/>
      <c r="K6538" s="24"/>
    </row>
    <row r="6539" s="22" customFormat="1" spans="1:11">
      <c r="A6539" s="24" t="s">
        <v>45661</v>
      </c>
      <c r="B6539" s="24" t="s">
        <v>45662</v>
      </c>
      <c r="C6539" s="24" t="s">
        <v>18885</v>
      </c>
      <c r="D6539" s="24" t="s">
        <v>45663</v>
      </c>
      <c r="E6539" s="24" t="s">
        <v>18886</v>
      </c>
      <c r="F6539" s="24" t="s">
        <v>18887</v>
      </c>
      <c r="G6539" s="8" t="s">
        <v>18885</v>
      </c>
      <c r="H6539" s="24" t="s">
        <v>9</v>
      </c>
      <c r="I6539" s="24" t="s">
        <v>31397</v>
      </c>
      <c r="J6539" s="24" t="s">
        <v>31398</v>
      </c>
      <c r="K6539" s="24" t="s">
        <v>31397</v>
      </c>
    </row>
    <row r="6540" s="22" customFormat="1" spans="1:11">
      <c r="A6540" s="24" t="s">
        <v>45664</v>
      </c>
      <c r="B6540" s="24" t="s">
        <v>45665</v>
      </c>
      <c r="C6540" s="24" t="s">
        <v>18888</v>
      </c>
      <c r="D6540" s="24" t="s">
        <v>45666</v>
      </c>
      <c r="E6540" s="24" t="s">
        <v>18889</v>
      </c>
      <c r="F6540" s="24" t="s">
        <v>18890</v>
      </c>
      <c r="G6540" s="8" t="s">
        <v>18888</v>
      </c>
      <c r="H6540" s="24" t="s">
        <v>9</v>
      </c>
      <c r="I6540" s="24" t="s">
        <v>31397</v>
      </c>
      <c r="J6540" s="24" t="s">
        <v>31398</v>
      </c>
      <c r="K6540" s="24" t="s">
        <v>31397</v>
      </c>
    </row>
    <row r="6541" s="22" customFormat="1" spans="1:11">
      <c r="A6541" s="24" t="s">
        <v>45667</v>
      </c>
      <c r="B6541" s="24" t="s">
        <v>18893</v>
      </c>
      <c r="C6541" s="24" t="s">
        <v>18891</v>
      </c>
      <c r="D6541" s="24" t="s">
        <v>45668</v>
      </c>
      <c r="E6541" s="24" t="s">
        <v>18892</v>
      </c>
      <c r="F6541" s="24" t="s">
        <v>18893</v>
      </c>
      <c r="G6541" s="8" t="s">
        <v>18891</v>
      </c>
      <c r="H6541" s="24" t="s">
        <v>9</v>
      </c>
      <c r="I6541" s="24" t="s">
        <v>31397</v>
      </c>
      <c r="J6541" s="24" t="s">
        <v>31398</v>
      </c>
      <c r="K6541" s="24" t="s">
        <v>31397</v>
      </c>
    </row>
    <row r="6542" s="22" customFormat="1" spans="1:11">
      <c r="A6542" s="24" t="s">
        <v>45669</v>
      </c>
      <c r="B6542" s="24" t="s">
        <v>18896</v>
      </c>
      <c r="C6542" s="24" t="s">
        <v>18894</v>
      </c>
      <c r="D6542" s="24" t="s">
        <v>45670</v>
      </c>
      <c r="E6542" s="24" t="s">
        <v>18895</v>
      </c>
      <c r="F6542" s="24" t="s">
        <v>18896</v>
      </c>
      <c r="G6542" s="8">
        <v>1509</v>
      </c>
      <c r="H6542" s="24" t="s">
        <v>9</v>
      </c>
      <c r="I6542" s="24" t="s">
        <v>31397</v>
      </c>
      <c r="J6542" s="24" t="s">
        <v>31398</v>
      </c>
      <c r="K6542" s="24" t="s">
        <v>31397</v>
      </c>
    </row>
    <row r="6543" s="22" customFormat="1" spans="1:11">
      <c r="A6543" s="24" t="s">
        <v>45671</v>
      </c>
      <c r="B6543" s="24" t="s">
        <v>18899</v>
      </c>
      <c r="C6543" s="24" t="s">
        <v>18897</v>
      </c>
      <c r="D6543" s="24"/>
      <c r="E6543" s="24" t="s">
        <v>18898</v>
      </c>
      <c r="F6543" s="24" t="s">
        <v>18899</v>
      </c>
      <c r="G6543" s="8" t="s">
        <v>18897</v>
      </c>
      <c r="H6543" s="24" t="s">
        <v>6</v>
      </c>
      <c r="I6543" s="24" t="s">
        <v>31397</v>
      </c>
      <c r="J6543" s="24" t="s">
        <v>31398</v>
      </c>
      <c r="K6543" s="24" t="s">
        <v>31397</v>
      </c>
    </row>
    <row r="6544" s="22" customFormat="1" spans="1:11">
      <c r="A6544" s="24" t="s">
        <v>45672</v>
      </c>
      <c r="B6544" s="24" t="s">
        <v>45673</v>
      </c>
      <c r="C6544" s="24" t="s">
        <v>18900</v>
      </c>
      <c r="D6544" s="24" t="s">
        <v>3027</v>
      </c>
      <c r="E6544" s="24" t="s">
        <v>18901</v>
      </c>
      <c r="F6544" s="24" t="s">
        <v>18902</v>
      </c>
      <c r="G6544" s="8">
        <v>1510</v>
      </c>
      <c r="H6544" s="24" t="s">
        <v>9</v>
      </c>
      <c r="I6544" s="24" t="s">
        <v>31397</v>
      </c>
      <c r="J6544" s="24" t="s">
        <v>31398</v>
      </c>
      <c r="K6544" s="24" t="s">
        <v>31397</v>
      </c>
    </row>
    <row r="6545" s="22" customFormat="1" spans="1:11">
      <c r="A6545" s="24" t="s">
        <v>45674</v>
      </c>
      <c r="B6545" s="24" t="s">
        <v>18904</v>
      </c>
      <c r="C6545" s="24" t="s">
        <v>18903</v>
      </c>
      <c r="D6545" s="24" t="s">
        <v>3027</v>
      </c>
      <c r="E6545" s="24" t="s">
        <v>18904</v>
      </c>
      <c r="F6545" s="24" t="s">
        <v>18904</v>
      </c>
      <c r="G6545" s="8">
        <v>1511</v>
      </c>
      <c r="H6545" s="24" t="s">
        <v>9</v>
      </c>
      <c r="I6545" s="24" t="s">
        <v>31397</v>
      </c>
      <c r="J6545" s="24" t="s">
        <v>31398</v>
      </c>
      <c r="K6545" s="24" t="s">
        <v>31397</v>
      </c>
    </row>
    <row r="6546" s="22" customFormat="1" spans="1:11">
      <c r="A6546" s="24" t="s">
        <v>45675</v>
      </c>
      <c r="B6546" s="24" t="s">
        <v>45676</v>
      </c>
      <c r="C6546" s="24" t="s">
        <v>18905</v>
      </c>
      <c r="D6546" s="24" t="s">
        <v>3027</v>
      </c>
      <c r="E6546" s="24" t="s">
        <v>18906</v>
      </c>
      <c r="F6546" s="24" t="s">
        <v>18907</v>
      </c>
      <c r="G6546" s="8">
        <v>1512</v>
      </c>
      <c r="H6546" s="24" t="s">
        <v>9</v>
      </c>
      <c r="I6546" s="24" t="s">
        <v>31397</v>
      </c>
      <c r="J6546" s="24" t="s">
        <v>31398</v>
      </c>
      <c r="K6546" s="24" t="s">
        <v>31397</v>
      </c>
    </row>
    <row r="6547" s="22" customFormat="1" spans="1:11">
      <c r="A6547" s="24" t="s">
        <v>45677</v>
      </c>
      <c r="B6547" s="24" t="s">
        <v>18910</v>
      </c>
      <c r="C6547" s="24" t="s">
        <v>18908</v>
      </c>
      <c r="D6547" s="24" t="s">
        <v>45678</v>
      </c>
      <c r="E6547" s="24" t="s">
        <v>18909</v>
      </c>
      <c r="F6547" s="24" t="s">
        <v>18910</v>
      </c>
      <c r="G6547" s="8" t="s">
        <v>18908</v>
      </c>
      <c r="H6547" s="24" t="s">
        <v>9</v>
      </c>
      <c r="I6547" s="24" t="s">
        <v>31397</v>
      </c>
      <c r="J6547" s="24" t="s">
        <v>31398</v>
      </c>
      <c r="K6547" s="24" t="s">
        <v>31397</v>
      </c>
    </row>
    <row r="6548" s="22" customFormat="1" spans="1:11">
      <c r="A6548" s="24" t="s">
        <v>45679</v>
      </c>
      <c r="B6548" s="24" t="s">
        <v>45680</v>
      </c>
      <c r="C6548" s="24" t="s">
        <v>18911</v>
      </c>
      <c r="D6548" s="24" t="s">
        <v>45681</v>
      </c>
      <c r="E6548" s="24" t="s">
        <v>18912</v>
      </c>
      <c r="F6548" s="24" t="s">
        <v>18913</v>
      </c>
      <c r="G6548" s="8" t="s">
        <v>18911</v>
      </c>
      <c r="H6548" s="24" t="s">
        <v>9</v>
      </c>
      <c r="I6548" s="24" t="s">
        <v>31397</v>
      </c>
      <c r="J6548" s="24" t="s">
        <v>31398</v>
      </c>
      <c r="K6548" s="24" t="s">
        <v>31397</v>
      </c>
    </row>
    <row r="6549" s="22" customFormat="1" spans="1:11">
      <c r="A6549" s="24" t="s">
        <v>45682</v>
      </c>
      <c r="B6549" s="24" t="s">
        <v>45683</v>
      </c>
      <c r="C6549" s="24"/>
      <c r="D6549" s="24" t="s">
        <v>45684</v>
      </c>
      <c r="E6549" s="24" t="s">
        <v>18914</v>
      </c>
      <c r="F6549" s="24" t="s">
        <v>18915</v>
      </c>
      <c r="G6549" s="8">
        <v>1513</v>
      </c>
      <c r="H6549" s="24" t="s">
        <v>9</v>
      </c>
      <c r="I6549" s="24" t="s">
        <v>31397</v>
      </c>
      <c r="J6549" s="24" t="s">
        <v>31398</v>
      </c>
      <c r="K6549" s="24" t="s">
        <v>31397</v>
      </c>
    </row>
    <row r="6550" s="22" customFormat="1" spans="1:11">
      <c r="A6550" s="24" t="s">
        <v>45685</v>
      </c>
      <c r="B6550" s="24" t="s">
        <v>45686</v>
      </c>
      <c r="C6550" s="24" t="s">
        <v>18916</v>
      </c>
      <c r="D6550" s="24"/>
      <c r="E6550" s="24" t="s">
        <v>18917</v>
      </c>
      <c r="F6550" s="24" t="s">
        <v>18918</v>
      </c>
      <c r="G6550" s="8" t="s">
        <v>18916</v>
      </c>
      <c r="H6550" s="24" t="s">
        <v>6</v>
      </c>
      <c r="I6550" s="24" t="s">
        <v>31397</v>
      </c>
      <c r="J6550" s="24" t="s">
        <v>31397</v>
      </c>
      <c r="K6550" s="24" t="s">
        <v>31398</v>
      </c>
    </row>
    <row r="6551" s="22" customFormat="1" spans="1:11">
      <c r="A6551" s="24" t="s">
        <v>45687</v>
      </c>
      <c r="B6551" s="24" t="s">
        <v>18921</v>
      </c>
      <c r="C6551" s="24" t="s">
        <v>18919</v>
      </c>
      <c r="D6551" s="24" t="s">
        <v>45688</v>
      </c>
      <c r="E6551" s="24" t="s">
        <v>18920</v>
      </c>
      <c r="F6551" s="24" t="s">
        <v>18921</v>
      </c>
      <c r="G6551" s="8" t="s">
        <v>18919</v>
      </c>
      <c r="H6551" s="24" t="s">
        <v>9</v>
      </c>
      <c r="I6551" s="24" t="s">
        <v>31397</v>
      </c>
      <c r="J6551" s="24" t="s">
        <v>31398</v>
      </c>
      <c r="K6551" s="24" t="s">
        <v>31397</v>
      </c>
    </row>
    <row r="6552" s="22" customFormat="1" spans="1:11">
      <c r="A6552" s="24" t="s">
        <v>45689</v>
      </c>
      <c r="B6552" s="24" t="s">
        <v>18924</v>
      </c>
      <c r="C6552" s="24" t="s">
        <v>18922</v>
      </c>
      <c r="D6552" s="24"/>
      <c r="E6552" s="24" t="s">
        <v>18923</v>
      </c>
      <c r="F6552" s="24" t="s">
        <v>18924</v>
      </c>
      <c r="G6552" s="8" t="s">
        <v>18922</v>
      </c>
      <c r="H6552" s="24" t="s">
        <v>9</v>
      </c>
      <c r="I6552" s="24" t="s">
        <v>31397</v>
      </c>
      <c r="J6552" s="24" t="s">
        <v>31397</v>
      </c>
      <c r="K6552" s="24" t="s">
        <v>31398</v>
      </c>
    </row>
    <row r="6553" s="22" customFormat="1" spans="1:11">
      <c r="A6553" s="24" t="s">
        <v>45690</v>
      </c>
      <c r="B6553" s="24" t="s">
        <v>18927</v>
      </c>
      <c r="C6553" s="24" t="s">
        <v>18925</v>
      </c>
      <c r="D6553" s="24" t="s">
        <v>45691</v>
      </c>
      <c r="E6553" s="24" t="s">
        <v>18926</v>
      </c>
      <c r="F6553" s="24" t="s">
        <v>18927</v>
      </c>
      <c r="G6553" s="8" t="s">
        <v>18925</v>
      </c>
      <c r="H6553" s="24" t="s">
        <v>9</v>
      </c>
      <c r="I6553" s="24" t="s">
        <v>31397</v>
      </c>
      <c r="J6553" s="24" t="s">
        <v>31398</v>
      </c>
      <c r="K6553" s="24" t="s">
        <v>31397</v>
      </c>
    </row>
    <row r="6554" s="22" customFormat="1" spans="1:11">
      <c r="A6554" s="24" t="s">
        <v>45692</v>
      </c>
      <c r="B6554" s="24" t="s">
        <v>18930</v>
      </c>
      <c r="C6554" s="24" t="s">
        <v>18928</v>
      </c>
      <c r="D6554" s="24" t="s">
        <v>45693</v>
      </c>
      <c r="E6554" s="24" t="s">
        <v>18929</v>
      </c>
      <c r="F6554" s="24" t="s">
        <v>18930</v>
      </c>
      <c r="G6554" s="8">
        <v>1514</v>
      </c>
      <c r="H6554" s="24" t="s">
        <v>9</v>
      </c>
      <c r="I6554" s="24" t="s">
        <v>31397</v>
      </c>
      <c r="J6554" s="24" t="s">
        <v>31398</v>
      </c>
      <c r="K6554" s="24" t="s">
        <v>31397</v>
      </c>
    </row>
    <row r="6555" s="22" customFormat="1" spans="1:11">
      <c r="A6555" s="24" t="s">
        <v>45694</v>
      </c>
      <c r="B6555" s="24" t="s">
        <v>18933</v>
      </c>
      <c r="C6555" s="24" t="s">
        <v>18931</v>
      </c>
      <c r="D6555" s="24" t="s">
        <v>45695</v>
      </c>
      <c r="E6555" s="24" t="s">
        <v>18932</v>
      </c>
      <c r="F6555" s="24" t="s">
        <v>18933</v>
      </c>
      <c r="G6555" s="8" t="s">
        <v>18931</v>
      </c>
      <c r="H6555" s="24" t="s">
        <v>9</v>
      </c>
      <c r="I6555" s="24" t="s">
        <v>31397</v>
      </c>
      <c r="J6555" s="24" t="s">
        <v>31398</v>
      </c>
      <c r="K6555" s="24" t="s">
        <v>31397</v>
      </c>
    </row>
    <row r="6556" s="22" customFormat="1" spans="1:11">
      <c r="A6556" s="24" t="s">
        <v>45696</v>
      </c>
      <c r="B6556" s="24" t="s">
        <v>18934</v>
      </c>
      <c r="C6556" s="24" t="s">
        <v>26</v>
      </c>
      <c r="D6556" s="24"/>
      <c r="E6556" s="24" t="s">
        <v>18934</v>
      </c>
      <c r="F6556" s="24" t="s">
        <v>18934</v>
      </c>
      <c r="G6556" s="8">
        <v>1515</v>
      </c>
      <c r="H6556" s="24"/>
      <c r="I6556" s="24" t="s">
        <v>31397</v>
      </c>
      <c r="J6556" s="24" t="s">
        <v>31397</v>
      </c>
      <c r="K6556" s="24" t="s">
        <v>31397</v>
      </c>
    </row>
    <row r="6557" s="22" customFormat="1" spans="1:11">
      <c r="A6557" s="24" t="s">
        <v>45697</v>
      </c>
      <c r="B6557" s="24" t="s">
        <v>18935</v>
      </c>
      <c r="C6557" s="24" t="s">
        <v>26</v>
      </c>
      <c r="D6557" s="24"/>
      <c r="E6557" s="24" t="s">
        <v>18935</v>
      </c>
      <c r="F6557" s="24" t="s">
        <v>18935</v>
      </c>
      <c r="G6557" s="8">
        <v>1516</v>
      </c>
      <c r="H6557" s="24"/>
      <c r="I6557" s="24" t="s">
        <v>31397</v>
      </c>
      <c r="J6557" s="24" t="s">
        <v>31397</v>
      </c>
      <c r="K6557" s="24" t="s">
        <v>31397</v>
      </c>
    </row>
    <row r="6558" s="22" customFormat="1" spans="1:11">
      <c r="A6558" s="24" t="s">
        <v>45698</v>
      </c>
      <c r="B6558" s="24" t="s">
        <v>18936</v>
      </c>
      <c r="C6558" s="24" t="s">
        <v>1597</v>
      </c>
      <c r="D6558" s="24"/>
      <c r="E6558" s="24" t="s">
        <v>18936</v>
      </c>
      <c r="F6558" s="24" t="s">
        <v>1599</v>
      </c>
      <c r="G6558" s="8" t="s">
        <v>1597</v>
      </c>
      <c r="H6558" s="24" t="s">
        <v>9</v>
      </c>
      <c r="I6558" s="24" t="s">
        <v>31397</v>
      </c>
      <c r="J6558" s="24" t="s">
        <v>31397</v>
      </c>
      <c r="K6558" s="24" t="s">
        <v>31397</v>
      </c>
    </row>
    <row r="6559" s="22" customFormat="1" spans="1:11">
      <c r="A6559" s="24" t="s">
        <v>45699</v>
      </c>
      <c r="B6559" s="24" t="s">
        <v>18938</v>
      </c>
      <c r="C6559" s="24" t="s">
        <v>18937</v>
      </c>
      <c r="D6559" s="24"/>
      <c r="E6559" s="24" t="s">
        <v>18938</v>
      </c>
      <c r="F6559" s="24" t="s">
        <v>18938</v>
      </c>
      <c r="G6559" s="8" t="s">
        <v>18937</v>
      </c>
      <c r="H6559" s="24"/>
      <c r="I6559" s="24" t="s">
        <v>31397</v>
      </c>
      <c r="J6559" s="24" t="s">
        <v>31397</v>
      </c>
      <c r="K6559" s="24" t="s">
        <v>31397</v>
      </c>
    </row>
    <row r="6560" s="22" customFormat="1" spans="1:11">
      <c r="A6560" s="24" t="s">
        <v>45700</v>
      </c>
      <c r="B6560" s="24" t="s">
        <v>18940</v>
      </c>
      <c r="C6560" s="24" t="s">
        <v>18939</v>
      </c>
      <c r="D6560" s="24"/>
      <c r="E6560" s="24" t="s">
        <v>18940</v>
      </c>
      <c r="F6560" s="24" t="s">
        <v>18940</v>
      </c>
      <c r="G6560" s="8" t="s">
        <v>18939</v>
      </c>
      <c r="H6560" s="24"/>
      <c r="I6560" s="24" t="s">
        <v>31397</v>
      </c>
      <c r="J6560" s="24" t="s">
        <v>31397</v>
      </c>
      <c r="K6560" s="24" t="s">
        <v>31397</v>
      </c>
    </row>
    <row r="6561" s="22" customFormat="1" spans="1:11">
      <c r="A6561" s="24" t="s">
        <v>45701</v>
      </c>
      <c r="B6561" s="24" t="s">
        <v>18941</v>
      </c>
      <c r="C6561" s="24" t="s">
        <v>26</v>
      </c>
      <c r="D6561" s="24"/>
      <c r="E6561" s="24" t="s">
        <v>18941</v>
      </c>
      <c r="F6561" s="24" t="s">
        <v>18941</v>
      </c>
      <c r="G6561" s="8">
        <v>1517</v>
      </c>
      <c r="H6561" s="24"/>
      <c r="I6561" s="24" t="s">
        <v>31397</v>
      </c>
      <c r="J6561" s="24" t="s">
        <v>31397</v>
      </c>
      <c r="K6561" s="24" t="s">
        <v>31397</v>
      </c>
    </row>
    <row r="6562" s="22" customFormat="1" spans="1:11">
      <c r="A6562" s="24" t="s">
        <v>45702</v>
      </c>
      <c r="B6562" s="24" t="s">
        <v>18942</v>
      </c>
      <c r="C6562" s="24" t="s">
        <v>26</v>
      </c>
      <c r="D6562" s="24"/>
      <c r="E6562" s="24" t="s">
        <v>18942</v>
      </c>
      <c r="F6562" s="24" t="s">
        <v>18942</v>
      </c>
      <c r="G6562" s="8">
        <v>1518</v>
      </c>
      <c r="H6562" s="24"/>
      <c r="I6562" s="24" t="s">
        <v>31397</v>
      </c>
      <c r="J6562" s="24" t="s">
        <v>31397</v>
      </c>
      <c r="K6562" s="24" t="s">
        <v>31397</v>
      </c>
    </row>
    <row r="6563" s="22" customFormat="1" spans="1:11">
      <c r="A6563" s="24" t="s">
        <v>45703</v>
      </c>
      <c r="B6563" s="24" t="s">
        <v>18943</v>
      </c>
      <c r="C6563" s="24" t="s">
        <v>26</v>
      </c>
      <c r="D6563" s="24"/>
      <c r="E6563" s="24" t="s">
        <v>18943</v>
      </c>
      <c r="F6563" s="24" t="s">
        <v>18943</v>
      </c>
      <c r="G6563" s="8">
        <v>1519</v>
      </c>
      <c r="H6563" s="24"/>
      <c r="I6563" s="24" t="s">
        <v>31397</v>
      </c>
      <c r="J6563" s="24" t="s">
        <v>31397</v>
      </c>
      <c r="K6563" s="24" t="s">
        <v>31397</v>
      </c>
    </row>
    <row r="6564" s="22" customFormat="1" spans="1:11">
      <c r="A6564" s="24" t="s">
        <v>45704</v>
      </c>
      <c r="B6564" s="24" t="s">
        <v>18944</v>
      </c>
      <c r="C6564" s="24" t="s">
        <v>26</v>
      </c>
      <c r="D6564" s="24"/>
      <c r="E6564" s="24" t="s">
        <v>18944</v>
      </c>
      <c r="F6564" s="24" t="s">
        <v>18944</v>
      </c>
      <c r="G6564" s="8">
        <v>1520</v>
      </c>
      <c r="H6564" s="24"/>
      <c r="I6564" s="24" t="s">
        <v>31397</v>
      </c>
      <c r="J6564" s="24" t="s">
        <v>31397</v>
      </c>
      <c r="K6564" s="24" t="s">
        <v>31397</v>
      </c>
    </row>
    <row r="6565" s="22" customFormat="1" spans="1:11">
      <c r="A6565" s="24" t="s">
        <v>45705</v>
      </c>
      <c r="B6565" s="24" t="s">
        <v>18945</v>
      </c>
      <c r="C6565" s="24" t="s">
        <v>26</v>
      </c>
      <c r="D6565" s="24" t="s">
        <v>45706</v>
      </c>
      <c r="E6565" s="24" t="s">
        <v>18945</v>
      </c>
      <c r="F6565" s="24" t="s">
        <v>18945</v>
      </c>
      <c r="G6565" s="8">
        <v>1521</v>
      </c>
      <c r="H6565" s="24"/>
      <c r="I6565" s="24" t="s">
        <v>31397</v>
      </c>
      <c r="J6565" s="24" t="s">
        <v>31397</v>
      </c>
      <c r="K6565" s="24" t="s">
        <v>31397</v>
      </c>
    </row>
    <row r="6566" s="22" customFormat="1" spans="1:11">
      <c r="A6566" s="24" t="s">
        <v>45707</v>
      </c>
      <c r="B6566" s="24" t="s">
        <v>18946</v>
      </c>
      <c r="C6566" s="24" t="s">
        <v>18947</v>
      </c>
      <c r="D6566" s="24"/>
      <c r="E6566" s="24" t="s">
        <v>18946</v>
      </c>
      <c r="F6566" s="24" t="s">
        <v>13330</v>
      </c>
      <c r="G6566" s="8" t="s">
        <v>13328</v>
      </c>
      <c r="H6566" s="24"/>
      <c r="I6566" s="24" t="s">
        <v>31397</v>
      </c>
      <c r="J6566" s="24" t="s">
        <v>31397</v>
      </c>
      <c r="K6566" s="24" t="s">
        <v>31397</v>
      </c>
    </row>
    <row r="6567" s="22" customFormat="1" spans="1:11">
      <c r="A6567" s="24" t="s">
        <v>45708</v>
      </c>
      <c r="B6567" s="24" t="s">
        <v>18946</v>
      </c>
      <c r="C6567" s="24" t="s">
        <v>13328</v>
      </c>
      <c r="D6567" s="24"/>
      <c r="E6567" s="24" t="s">
        <v>18946</v>
      </c>
      <c r="F6567" s="24" t="s">
        <v>13330</v>
      </c>
      <c r="G6567" s="8" t="s">
        <v>13328</v>
      </c>
      <c r="H6567" s="24"/>
      <c r="I6567" s="24" t="s">
        <v>31397</v>
      </c>
      <c r="J6567" s="24" t="s">
        <v>31397</v>
      </c>
      <c r="K6567" s="24" t="s">
        <v>31397</v>
      </c>
    </row>
    <row r="6568" s="22" customFormat="1" spans="1:11">
      <c r="A6568" s="24" t="s">
        <v>45709</v>
      </c>
      <c r="B6568" s="24" t="s">
        <v>45710</v>
      </c>
      <c r="C6568" s="24" t="s">
        <v>26</v>
      </c>
      <c r="D6568" s="24"/>
      <c r="E6568" s="24" t="s">
        <v>18948</v>
      </c>
      <c r="F6568" s="24" t="s">
        <v>18949</v>
      </c>
      <c r="G6568" s="8">
        <v>1522</v>
      </c>
      <c r="H6568" s="24"/>
      <c r="I6568" s="24" t="s">
        <v>31397</v>
      </c>
      <c r="J6568" s="24" t="s">
        <v>31397</v>
      </c>
      <c r="K6568" s="24" t="s">
        <v>31397</v>
      </c>
    </row>
    <row r="6569" s="22" customFormat="1" spans="1:11">
      <c r="A6569" s="24" t="s">
        <v>45711</v>
      </c>
      <c r="B6569" s="24" t="s">
        <v>18950</v>
      </c>
      <c r="C6569" s="24"/>
      <c r="D6569" s="24"/>
      <c r="E6569" s="24" t="s">
        <v>18950</v>
      </c>
      <c r="F6569" s="24" t="s">
        <v>18950</v>
      </c>
      <c r="G6569" s="8">
        <v>1523</v>
      </c>
      <c r="H6569" s="24" t="s">
        <v>9</v>
      </c>
      <c r="I6569" s="24" t="s">
        <v>31397</v>
      </c>
      <c r="J6569" s="24" t="s">
        <v>31397</v>
      </c>
      <c r="K6569" s="24" t="s">
        <v>31397</v>
      </c>
    </row>
    <row r="6570" s="22" customFormat="1" spans="1:11">
      <c r="A6570" s="24" t="s">
        <v>45712</v>
      </c>
      <c r="B6570" s="24" t="s">
        <v>18951</v>
      </c>
      <c r="C6570" s="24"/>
      <c r="D6570" s="24"/>
      <c r="E6570" s="24" t="s">
        <v>18951</v>
      </c>
      <c r="F6570" s="24" t="s">
        <v>18951</v>
      </c>
      <c r="G6570" s="8">
        <v>1524</v>
      </c>
      <c r="H6570" s="24" t="s">
        <v>9</v>
      </c>
      <c r="I6570" s="24" t="s">
        <v>31397</v>
      </c>
      <c r="J6570" s="24" t="s">
        <v>31397</v>
      </c>
      <c r="K6570" s="24" t="s">
        <v>31397</v>
      </c>
    </row>
    <row r="6571" s="22" customFormat="1" spans="1:11">
      <c r="A6571" s="24" t="s">
        <v>45713</v>
      </c>
      <c r="B6571" s="24" t="s">
        <v>18952</v>
      </c>
      <c r="C6571" s="24" t="s">
        <v>26</v>
      </c>
      <c r="D6571" s="24"/>
      <c r="E6571" s="24" t="s">
        <v>18952</v>
      </c>
      <c r="F6571" s="24" t="s">
        <v>18952</v>
      </c>
      <c r="G6571" s="8">
        <v>1525</v>
      </c>
      <c r="H6571" s="24"/>
      <c r="I6571" s="24" t="s">
        <v>31397</v>
      </c>
      <c r="J6571" s="24" t="s">
        <v>31397</v>
      </c>
      <c r="K6571" s="24" t="s">
        <v>31397</v>
      </c>
    </row>
    <row r="6572" s="22" customFormat="1" spans="1:11">
      <c r="A6572" s="24" t="s">
        <v>45714</v>
      </c>
      <c r="B6572" s="24" t="s">
        <v>18954</v>
      </c>
      <c r="C6572" s="24" t="s">
        <v>18953</v>
      </c>
      <c r="D6572" s="24"/>
      <c r="E6572" s="24" t="s">
        <v>18954</v>
      </c>
      <c r="F6572" s="24" t="s">
        <v>18954</v>
      </c>
      <c r="G6572" s="8" t="s">
        <v>18953</v>
      </c>
      <c r="H6572" s="24"/>
      <c r="I6572" s="24" t="s">
        <v>31397</v>
      </c>
      <c r="J6572" s="24" t="s">
        <v>31397</v>
      </c>
      <c r="K6572" s="24" t="s">
        <v>31397</v>
      </c>
    </row>
    <row r="6573" s="22" customFormat="1" spans="1:11">
      <c r="A6573" s="24" t="s">
        <v>45715</v>
      </c>
      <c r="B6573" s="24" t="s">
        <v>18955</v>
      </c>
      <c r="C6573" s="24" t="s">
        <v>26</v>
      </c>
      <c r="D6573" s="24"/>
      <c r="E6573" s="24" t="s">
        <v>18955</v>
      </c>
      <c r="F6573" s="24" t="s">
        <v>18955</v>
      </c>
      <c r="G6573" s="8">
        <v>1526</v>
      </c>
      <c r="H6573" s="24"/>
      <c r="I6573" s="24" t="s">
        <v>31397</v>
      </c>
      <c r="J6573" s="24" t="s">
        <v>31397</v>
      </c>
      <c r="K6573" s="24" t="s">
        <v>31397</v>
      </c>
    </row>
    <row r="6574" s="22" customFormat="1" spans="1:11">
      <c r="A6574" s="24" t="s">
        <v>45716</v>
      </c>
      <c r="B6574" s="24" t="s">
        <v>18956</v>
      </c>
      <c r="C6574" s="24" t="s">
        <v>26</v>
      </c>
      <c r="D6574" s="24"/>
      <c r="E6574" s="24" t="s">
        <v>18956</v>
      </c>
      <c r="F6574" s="24" t="s">
        <v>18956</v>
      </c>
      <c r="G6574" s="8">
        <v>1527</v>
      </c>
      <c r="H6574" s="24"/>
      <c r="I6574" s="24" t="s">
        <v>31397</v>
      </c>
      <c r="J6574" s="24" t="s">
        <v>31397</v>
      </c>
      <c r="K6574" s="24" t="s">
        <v>31397</v>
      </c>
    </row>
    <row r="6575" s="22" customFormat="1" spans="1:11">
      <c r="A6575" s="24" t="s">
        <v>45717</v>
      </c>
      <c r="B6575" s="24" t="s">
        <v>18957</v>
      </c>
      <c r="C6575" s="24" t="s">
        <v>26</v>
      </c>
      <c r="D6575" s="24"/>
      <c r="E6575" s="24" t="s">
        <v>18957</v>
      </c>
      <c r="F6575" s="24" t="s">
        <v>18957</v>
      </c>
      <c r="G6575" s="8">
        <v>1528</v>
      </c>
      <c r="H6575" s="24"/>
      <c r="I6575" s="24" t="s">
        <v>31397</v>
      </c>
      <c r="J6575" s="24" t="s">
        <v>31397</v>
      </c>
      <c r="K6575" s="24" t="s">
        <v>31397</v>
      </c>
    </row>
    <row r="6576" s="22" customFormat="1" spans="1:11">
      <c r="A6576" s="24" t="s">
        <v>45718</v>
      </c>
      <c r="B6576" s="24" t="s">
        <v>18958</v>
      </c>
      <c r="C6576" s="24" t="s">
        <v>26</v>
      </c>
      <c r="D6576" s="24"/>
      <c r="E6576" s="24" t="s">
        <v>18958</v>
      </c>
      <c r="F6576" s="24" t="s">
        <v>18958</v>
      </c>
      <c r="G6576" s="8">
        <v>1529</v>
      </c>
      <c r="H6576" s="24"/>
      <c r="I6576" s="24" t="s">
        <v>31397</v>
      </c>
      <c r="J6576" s="24" t="s">
        <v>31397</v>
      </c>
      <c r="K6576" s="24" t="s">
        <v>31397</v>
      </c>
    </row>
    <row r="6577" s="22" customFormat="1" spans="1:11">
      <c r="A6577" s="24" t="s">
        <v>45719</v>
      </c>
      <c r="B6577" s="24" t="s">
        <v>18960</v>
      </c>
      <c r="C6577" s="24" t="s">
        <v>26</v>
      </c>
      <c r="D6577" s="24"/>
      <c r="E6577" s="24" t="s">
        <v>18960</v>
      </c>
      <c r="F6577" s="24" t="s">
        <v>18959</v>
      </c>
      <c r="G6577" s="8">
        <v>1531</v>
      </c>
      <c r="H6577" s="24"/>
      <c r="I6577" s="24" t="s">
        <v>31397</v>
      </c>
      <c r="J6577" s="24" t="s">
        <v>31397</v>
      </c>
      <c r="K6577" s="24" t="s">
        <v>31397</v>
      </c>
    </row>
    <row r="6578" s="22" customFormat="1" spans="1:11">
      <c r="A6578" s="24" t="s">
        <v>45720</v>
      </c>
      <c r="B6578" s="24" t="s">
        <v>18959</v>
      </c>
      <c r="C6578" s="24" t="s">
        <v>26</v>
      </c>
      <c r="D6578" s="24"/>
      <c r="E6578" s="24" t="s">
        <v>18959</v>
      </c>
      <c r="F6578" s="24" t="s">
        <v>18959</v>
      </c>
      <c r="G6578" s="8">
        <v>1531</v>
      </c>
      <c r="H6578" s="24"/>
      <c r="I6578" s="24" t="s">
        <v>31397</v>
      </c>
      <c r="J6578" s="24" t="s">
        <v>31397</v>
      </c>
      <c r="K6578" s="24" t="s">
        <v>31397</v>
      </c>
    </row>
    <row r="6579" s="22" customFormat="1" spans="1:11">
      <c r="A6579" s="24" t="s">
        <v>45721</v>
      </c>
      <c r="B6579" s="24" t="s">
        <v>18961</v>
      </c>
      <c r="C6579" s="24" t="s">
        <v>26</v>
      </c>
      <c r="D6579" s="24"/>
      <c r="E6579" s="24" t="s">
        <v>18961</v>
      </c>
      <c r="F6579" s="24" t="s">
        <v>18961</v>
      </c>
      <c r="G6579" s="8">
        <v>1532</v>
      </c>
      <c r="H6579" s="24"/>
      <c r="I6579" s="24" t="s">
        <v>31397</v>
      </c>
      <c r="J6579" s="24" t="s">
        <v>31397</v>
      </c>
      <c r="K6579" s="24" t="s">
        <v>31397</v>
      </c>
    </row>
    <row r="6580" s="22" customFormat="1" spans="1:11">
      <c r="A6580" s="24" t="s">
        <v>45722</v>
      </c>
      <c r="B6580" s="24" t="s">
        <v>18962</v>
      </c>
      <c r="C6580" s="24"/>
      <c r="D6580" s="24"/>
      <c r="E6580" s="24" t="s">
        <v>18962</v>
      </c>
      <c r="F6580" s="24" t="s">
        <v>18962</v>
      </c>
      <c r="G6580" s="8">
        <v>1533</v>
      </c>
      <c r="H6580" s="24" t="s">
        <v>9</v>
      </c>
      <c r="I6580" s="24" t="s">
        <v>31397</v>
      </c>
      <c r="J6580" s="24" t="s">
        <v>31397</v>
      </c>
      <c r="K6580" s="24" t="s">
        <v>31397</v>
      </c>
    </row>
    <row r="6581" s="22" customFormat="1" spans="1:11">
      <c r="A6581" s="24" t="s">
        <v>45723</v>
      </c>
      <c r="B6581" s="24" t="s">
        <v>18963</v>
      </c>
      <c r="C6581" s="24" t="s">
        <v>18953</v>
      </c>
      <c r="D6581" s="24"/>
      <c r="E6581" s="24" t="s">
        <v>18963</v>
      </c>
      <c r="F6581" s="24" t="s">
        <v>18954</v>
      </c>
      <c r="G6581" s="8" t="s">
        <v>18953</v>
      </c>
      <c r="H6581" s="24"/>
      <c r="I6581" s="24" t="s">
        <v>31397</v>
      </c>
      <c r="J6581" s="24" t="s">
        <v>31397</v>
      </c>
      <c r="K6581" s="24" t="s">
        <v>31397</v>
      </c>
    </row>
    <row r="6582" s="22" customFormat="1" spans="1:11">
      <c r="A6582" s="24" t="s">
        <v>45724</v>
      </c>
      <c r="B6582" s="24" t="s">
        <v>18965</v>
      </c>
      <c r="C6582" s="24" t="s">
        <v>18964</v>
      </c>
      <c r="D6582" s="24" t="s">
        <v>45725</v>
      </c>
      <c r="E6582" s="24" t="s">
        <v>18965</v>
      </c>
      <c r="F6582" s="24" t="s">
        <v>18965</v>
      </c>
      <c r="G6582" s="8" t="s">
        <v>18964</v>
      </c>
      <c r="H6582" s="24" t="s">
        <v>9</v>
      </c>
      <c r="I6582" s="24" t="s">
        <v>31397</v>
      </c>
      <c r="J6582" s="24" t="s">
        <v>31398</v>
      </c>
      <c r="K6582" s="24" t="s">
        <v>31397</v>
      </c>
    </row>
    <row r="6583" s="22" customFormat="1" spans="1:11">
      <c r="A6583" s="24" t="s">
        <v>45726</v>
      </c>
      <c r="B6583" s="24" t="s">
        <v>18966</v>
      </c>
      <c r="C6583" s="24" t="s">
        <v>26</v>
      </c>
      <c r="D6583" s="24"/>
      <c r="E6583" s="24" t="s">
        <v>18966</v>
      </c>
      <c r="F6583" s="24" t="s">
        <v>18967</v>
      </c>
      <c r="G6583" s="8">
        <v>1534</v>
      </c>
      <c r="H6583" s="24"/>
      <c r="I6583" s="24" t="s">
        <v>31397</v>
      </c>
      <c r="J6583" s="24" t="s">
        <v>31397</v>
      </c>
      <c r="K6583" s="24" t="s">
        <v>31397</v>
      </c>
    </row>
    <row r="6584" s="22" customFormat="1" spans="1:11">
      <c r="A6584" s="24" t="s">
        <v>45727</v>
      </c>
      <c r="B6584" s="24" t="s">
        <v>18970</v>
      </c>
      <c r="C6584" s="24" t="s">
        <v>18968</v>
      </c>
      <c r="D6584" s="24" t="s">
        <v>34087</v>
      </c>
      <c r="E6584" s="24" t="s">
        <v>18969</v>
      </c>
      <c r="F6584" s="24" t="s">
        <v>18970</v>
      </c>
      <c r="G6584" s="8" t="s">
        <v>18968</v>
      </c>
      <c r="H6584" s="24" t="s">
        <v>9</v>
      </c>
      <c r="I6584" s="24" t="s">
        <v>31397</v>
      </c>
      <c r="J6584" s="24" t="s">
        <v>31398</v>
      </c>
      <c r="K6584" s="24" t="s">
        <v>31397</v>
      </c>
    </row>
    <row r="6585" s="22" customFormat="1" spans="1:11">
      <c r="A6585" s="24" t="s">
        <v>45728</v>
      </c>
      <c r="B6585" s="24" t="s">
        <v>45729</v>
      </c>
      <c r="C6585" s="24" t="s">
        <v>18971</v>
      </c>
      <c r="D6585" s="24" t="s">
        <v>45730</v>
      </c>
      <c r="E6585" s="24" t="s">
        <v>18972</v>
      </c>
      <c r="F6585" s="24" t="s">
        <v>18973</v>
      </c>
      <c r="G6585" s="8" t="s">
        <v>18971</v>
      </c>
      <c r="H6585" s="24" t="s">
        <v>9</v>
      </c>
      <c r="I6585" s="24" t="s">
        <v>31397</v>
      </c>
      <c r="J6585" s="24" t="s">
        <v>31398</v>
      </c>
      <c r="K6585" s="24" t="s">
        <v>31397</v>
      </c>
    </row>
    <row r="6586" s="22" customFormat="1" spans="1:11">
      <c r="A6586" s="24" t="s">
        <v>45731</v>
      </c>
      <c r="B6586" s="24" t="s">
        <v>45732</v>
      </c>
      <c r="C6586" s="24" t="s">
        <v>18974</v>
      </c>
      <c r="D6586" s="24" t="s">
        <v>45733</v>
      </c>
      <c r="E6586" s="24" t="s">
        <v>18975</v>
      </c>
      <c r="F6586" s="24" t="s">
        <v>18976</v>
      </c>
      <c r="G6586" s="8" t="s">
        <v>18974</v>
      </c>
      <c r="H6586" s="24" t="s">
        <v>9</v>
      </c>
      <c r="I6586" s="24" t="s">
        <v>31397</v>
      </c>
      <c r="J6586" s="24" t="s">
        <v>31398</v>
      </c>
      <c r="K6586" s="24" t="s">
        <v>31397</v>
      </c>
    </row>
    <row r="6587" s="22" customFormat="1" spans="1:11">
      <c r="A6587" s="24" t="s">
        <v>45734</v>
      </c>
      <c r="B6587" s="24" t="s">
        <v>45735</v>
      </c>
      <c r="C6587" s="24" t="s">
        <v>18977</v>
      </c>
      <c r="D6587" s="24" t="s">
        <v>45736</v>
      </c>
      <c r="E6587" s="24" t="s">
        <v>18978</v>
      </c>
      <c r="F6587" s="24" t="s">
        <v>18979</v>
      </c>
      <c r="G6587" s="8" t="s">
        <v>18977</v>
      </c>
      <c r="H6587" s="24" t="s">
        <v>9</v>
      </c>
      <c r="I6587" s="24" t="s">
        <v>31397</v>
      </c>
      <c r="J6587" s="24" t="s">
        <v>31398</v>
      </c>
      <c r="K6587" s="24" t="s">
        <v>31397</v>
      </c>
    </row>
    <row r="6588" s="22" customFormat="1" spans="1:11">
      <c r="A6588" s="24" t="s">
        <v>45737</v>
      </c>
      <c r="B6588" s="24" t="s">
        <v>18982</v>
      </c>
      <c r="C6588" s="24" t="s">
        <v>18980</v>
      </c>
      <c r="D6588" s="24" t="s">
        <v>45738</v>
      </c>
      <c r="E6588" s="24" t="s">
        <v>18981</v>
      </c>
      <c r="F6588" s="24" t="s">
        <v>18982</v>
      </c>
      <c r="G6588" s="8" t="s">
        <v>18980</v>
      </c>
      <c r="H6588" s="24" t="s">
        <v>9</v>
      </c>
      <c r="I6588" s="24" t="s">
        <v>31397</v>
      </c>
      <c r="J6588" s="24" t="s">
        <v>31398</v>
      </c>
      <c r="K6588" s="24" t="s">
        <v>31397</v>
      </c>
    </row>
    <row r="6589" s="22" customFormat="1" spans="1:11">
      <c r="A6589" s="24" t="s">
        <v>45739</v>
      </c>
      <c r="B6589" s="24" t="s">
        <v>18985</v>
      </c>
      <c r="C6589" s="24" t="s">
        <v>18983</v>
      </c>
      <c r="D6589" s="24" t="s">
        <v>45740</v>
      </c>
      <c r="E6589" s="24" t="s">
        <v>18984</v>
      </c>
      <c r="F6589" s="24" t="s">
        <v>18985</v>
      </c>
      <c r="G6589" s="8" t="s">
        <v>18983</v>
      </c>
      <c r="H6589" s="24" t="s">
        <v>9</v>
      </c>
      <c r="I6589" s="24" t="s">
        <v>31397</v>
      </c>
      <c r="J6589" s="24" t="s">
        <v>31398</v>
      </c>
      <c r="K6589" s="24" t="s">
        <v>31397</v>
      </c>
    </row>
    <row r="6590" s="22" customFormat="1" spans="1:11">
      <c r="A6590" s="24" t="s">
        <v>45741</v>
      </c>
      <c r="B6590" s="24" t="s">
        <v>45742</v>
      </c>
      <c r="C6590" s="24" t="s">
        <v>18986</v>
      </c>
      <c r="D6590" s="24" t="s">
        <v>45743</v>
      </c>
      <c r="E6590" s="24" t="s">
        <v>18987</v>
      </c>
      <c r="F6590" s="24" t="s">
        <v>18988</v>
      </c>
      <c r="G6590" s="8" t="s">
        <v>18986</v>
      </c>
      <c r="H6590" s="24" t="s">
        <v>9</v>
      </c>
      <c r="I6590" s="24" t="s">
        <v>31397</v>
      </c>
      <c r="J6590" s="24" t="s">
        <v>31398</v>
      </c>
      <c r="K6590" s="24" t="s">
        <v>31397</v>
      </c>
    </row>
    <row r="6591" s="22" customFormat="1" spans="1:11">
      <c r="A6591" s="24" t="s">
        <v>45744</v>
      </c>
      <c r="B6591" s="24" t="s">
        <v>18989</v>
      </c>
      <c r="C6591" s="24" t="s">
        <v>26</v>
      </c>
      <c r="D6591" s="24"/>
      <c r="E6591" s="24" t="s">
        <v>18989</v>
      </c>
      <c r="F6591" s="24" t="s">
        <v>18989</v>
      </c>
      <c r="G6591" s="8">
        <v>1535</v>
      </c>
      <c r="H6591" s="24"/>
      <c r="I6591" s="24" t="s">
        <v>31397</v>
      </c>
      <c r="J6591" s="24" t="s">
        <v>31397</v>
      </c>
      <c r="K6591" s="24" t="s">
        <v>31397</v>
      </c>
    </row>
    <row r="6592" s="22" customFormat="1" spans="1:11">
      <c r="A6592" s="24" t="s">
        <v>45745</v>
      </c>
      <c r="B6592" s="24" t="s">
        <v>18992</v>
      </c>
      <c r="C6592" s="24" t="s">
        <v>18990</v>
      </c>
      <c r="D6592" s="24" t="s">
        <v>45746</v>
      </c>
      <c r="E6592" s="24" t="s">
        <v>18991</v>
      </c>
      <c r="F6592" s="24" t="s">
        <v>18992</v>
      </c>
      <c r="G6592" s="8" t="s">
        <v>18990</v>
      </c>
      <c r="H6592" s="24" t="s">
        <v>9</v>
      </c>
      <c r="I6592" s="24" t="s">
        <v>31397</v>
      </c>
      <c r="J6592" s="24" t="s">
        <v>31398</v>
      </c>
      <c r="K6592" s="24" t="s">
        <v>31397</v>
      </c>
    </row>
    <row r="6593" s="22" customFormat="1" spans="1:11">
      <c r="A6593" s="24" t="s">
        <v>45747</v>
      </c>
      <c r="B6593" s="24" t="s">
        <v>45748</v>
      </c>
      <c r="C6593" s="24" t="s">
        <v>18993</v>
      </c>
      <c r="D6593" s="24" t="s">
        <v>45749</v>
      </c>
      <c r="E6593" s="24" t="s">
        <v>18994</v>
      </c>
      <c r="F6593" s="24" t="s">
        <v>18995</v>
      </c>
      <c r="G6593" s="8" t="s">
        <v>18993</v>
      </c>
      <c r="H6593" s="24" t="s">
        <v>9</v>
      </c>
      <c r="I6593" s="24" t="s">
        <v>31397</v>
      </c>
      <c r="J6593" s="24" t="s">
        <v>31398</v>
      </c>
      <c r="K6593" s="24" t="s">
        <v>31397</v>
      </c>
    </row>
    <row r="6594" s="22" customFormat="1" spans="1:11">
      <c r="A6594" s="24" t="s">
        <v>45750</v>
      </c>
      <c r="B6594" s="24" t="s">
        <v>18998</v>
      </c>
      <c r="C6594" s="24" t="s">
        <v>18996</v>
      </c>
      <c r="D6594" s="24" t="s">
        <v>45751</v>
      </c>
      <c r="E6594" s="24" t="s">
        <v>18997</v>
      </c>
      <c r="F6594" s="24" t="s">
        <v>18998</v>
      </c>
      <c r="G6594" s="8" t="s">
        <v>18996</v>
      </c>
      <c r="H6594" s="24" t="s">
        <v>9</v>
      </c>
      <c r="I6594" s="24" t="s">
        <v>31397</v>
      </c>
      <c r="J6594" s="24" t="s">
        <v>31398</v>
      </c>
      <c r="K6594" s="24" t="s">
        <v>31397</v>
      </c>
    </row>
    <row r="6595" s="22" customFormat="1" spans="1:11">
      <c r="A6595" s="24" t="s">
        <v>45752</v>
      </c>
      <c r="B6595" s="24" t="s">
        <v>45753</v>
      </c>
      <c r="C6595" s="24" t="s">
        <v>18999</v>
      </c>
      <c r="D6595" s="24" t="s">
        <v>45754</v>
      </c>
      <c r="E6595" s="24" t="s">
        <v>19000</v>
      </c>
      <c r="F6595" s="24" t="s">
        <v>19001</v>
      </c>
      <c r="G6595" s="8" t="s">
        <v>18999</v>
      </c>
      <c r="H6595" s="24" t="s">
        <v>9</v>
      </c>
      <c r="I6595" s="24" t="s">
        <v>31397</v>
      </c>
      <c r="J6595" s="24" t="s">
        <v>31398</v>
      </c>
      <c r="K6595" s="24" t="s">
        <v>31397</v>
      </c>
    </row>
    <row r="6596" s="22" customFormat="1" spans="1:11">
      <c r="A6596" s="24" t="s">
        <v>45755</v>
      </c>
      <c r="B6596" s="24" t="s">
        <v>19003</v>
      </c>
      <c r="C6596" s="24" t="s">
        <v>19002</v>
      </c>
      <c r="D6596" s="24"/>
      <c r="E6596" s="24" t="s">
        <v>19003</v>
      </c>
      <c r="F6596" s="24" t="s">
        <v>19003</v>
      </c>
      <c r="G6596" s="8" t="s">
        <v>19002</v>
      </c>
      <c r="H6596" s="24" t="s">
        <v>9</v>
      </c>
      <c r="I6596" s="24" t="s">
        <v>31397</v>
      </c>
      <c r="J6596" s="24" t="s">
        <v>31397</v>
      </c>
      <c r="K6596" s="24" t="s">
        <v>31398</v>
      </c>
    </row>
    <row r="6597" s="22" customFormat="1" spans="1:11">
      <c r="A6597" s="24" t="s">
        <v>45756</v>
      </c>
      <c r="B6597" s="24" t="s">
        <v>19006</v>
      </c>
      <c r="C6597" s="24" t="s">
        <v>19004</v>
      </c>
      <c r="D6597" s="24"/>
      <c r="E6597" s="24" t="s">
        <v>19005</v>
      </c>
      <c r="F6597" s="24" t="s">
        <v>19006</v>
      </c>
      <c r="G6597" s="8">
        <v>1536</v>
      </c>
      <c r="H6597" s="24" t="s">
        <v>9</v>
      </c>
      <c r="I6597" s="24" t="s">
        <v>31397</v>
      </c>
      <c r="J6597" s="24" t="s">
        <v>31398</v>
      </c>
      <c r="K6597" s="24" t="s">
        <v>31397</v>
      </c>
    </row>
    <row r="6598" s="22" customFormat="1" spans="1:11">
      <c r="A6598" s="24" t="s">
        <v>45757</v>
      </c>
      <c r="B6598" s="24" t="s">
        <v>19007</v>
      </c>
      <c r="C6598" s="24" t="s">
        <v>26</v>
      </c>
      <c r="D6598" s="24"/>
      <c r="E6598" s="24" t="s">
        <v>19007</v>
      </c>
      <c r="F6598" s="24" t="s">
        <v>19007</v>
      </c>
      <c r="G6598" s="8">
        <v>1537</v>
      </c>
      <c r="H6598" s="24"/>
      <c r="I6598" s="24" t="s">
        <v>31397</v>
      </c>
      <c r="J6598" s="24" t="s">
        <v>31397</v>
      </c>
      <c r="K6598" s="24" t="s">
        <v>31397</v>
      </c>
    </row>
    <row r="6599" s="22" customFormat="1" spans="1:11">
      <c r="A6599" s="24" t="s">
        <v>45758</v>
      </c>
      <c r="B6599" s="24" t="s">
        <v>19008</v>
      </c>
      <c r="C6599" s="24" t="s">
        <v>4372</v>
      </c>
      <c r="D6599" s="24"/>
      <c r="E6599" s="24" t="s">
        <v>19008</v>
      </c>
      <c r="F6599" s="24" t="s">
        <v>4374</v>
      </c>
      <c r="G6599" s="8" t="s">
        <v>4372</v>
      </c>
      <c r="H6599" s="24"/>
      <c r="I6599" s="24" t="s">
        <v>31397</v>
      </c>
      <c r="J6599" s="24" t="s">
        <v>31397</v>
      </c>
      <c r="K6599" s="24" t="s">
        <v>31397</v>
      </c>
    </row>
    <row r="6600" s="22" customFormat="1" spans="1:11">
      <c r="A6600" s="24" t="s">
        <v>45759</v>
      </c>
      <c r="B6600" s="24" t="s">
        <v>19009</v>
      </c>
      <c r="C6600" s="24" t="s">
        <v>26</v>
      </c>
      <c r="D6600" s="24"/>
      <c r="E6600" s="24" t="s">
        <v>19009</v>
      </c>
      <c r="F6600" s="24" t="s">
        <v>19009</v>
      </c>
      <c r="G6600" s="8">
        <v>1538</v>
      </c>
      <c r="H6600" s="24"/>
      <c r="I6600" s="24" t="s">
        <v>31397</v>
      </c>
      <c r="J6600" s="24" t="s">
        <v>31397</v>
      </c>
      <c r="K6600" s="24" t="s">
        <v>31397</v>
      </c>
    </row>
    <row r="6601" s="22" customFormat="1" spans="1:11">
      <c r="A6601" s="24" t="s">
        <v>45760</v>
      </c>
      <c r="B6601" s="24" t="s">
        <v>19010</v>
      </c>
      <c r="C6601" s="24" t="s">
        <v>26</v>
      </c>
      <c r="D6601" s="24"/>
      <c r="E6601" s="24" t="s">
        <v>19010</v>
      </c>
      <c r="F6601" s="24" t="s">
        <v>19010</v>
      </c>
      <c r="G6601" s="8">
        <v>1539</v>
      </c>
      <c r="H6601" s="24"/>
      <c r="I6601" s="24" t="s">
        <v>31397</v>
      </c>
      <c r="J6601" s="24" t="s">
        <v>31397</v>
      </c>
      <c r="K6601" s="24" t="s">
        <v>31397</v>
      </c>
    </row>
    <row r="6602" s="22" customFormat="1" spans="1:11">
      <c r="A6602" s="24" t="s">
        <v>45761</v>
      </c>
      <c r="B6602" s="24" t="s">
        <v>19011</v>
      </c>
      <c r="C6602" s="24" t="s">
        <v>26</v>
      </c>
      <c r="D6602" s="24"/>
      <c r="E6602" s="24" t="s">
        <v>19011</v>
      </c>
      <c r="F6602" s="24" t="s">
        <v>19012</v>
      </c>
      <c r="G6602" s="8">
        <v>1541</v>
      </c>
      <c r="H6602" s="24"/>
      <c r="I6602" s="24" t="s">
        <v>31397</v>
      </c>
      <c r="J6602" s="24" t="s">
        <v>31397</v>
      </c>
      <c r="K6602" s="24" t="s">
        <v>31397</v>
      </c>
    </row>
    <row r="6603" s="22" customFormat="1" spans="1:11">
      <c r="A6603" s="24" t="s">
        <v>45762</v>
      </c>
      <c r="B6603" s="24" t="s">
        <v>19011</v>
      </c>
      <c r="C6603" s="24" t="s">
        <v>26</v>
      </c>
      <c r="D6603" s="24"/>
      <c r="E6603" s="24" t="s">
        <v>19011</v>
      </c>
      <c r="F6603" s="24" t="s">
        <v>19012</v>
      </c>
      <c r="G6603" s="8">
        <v>1541</v>
      </c>
      <c r="H6603" s="24"/>
      <c r="I6603" s="24" t="s">
        <v>31397</v>
      </c>
      <c r="J6603" s="24" t="s">
        <v>31397</v>
      </c>
      <c r="K6603" s="24" t="s">
        <v>31397</v>
      </c>
    </row>
    <row r="6604" s="22" customFormat="1" spans="1:11">
      <c r="A6604" s="24" t="s">
        <v>45763</v>
      </c>
      <c r="B6604" s="24" t="s">
        <v>19013</v>
      </c>
      <c r="C6604" s="24" t="s">
        <v>26</v>
      </c>
      <c r="D6604" s="24"/>
      <c r="E6604" s="24" t="s">
        <v>19013</v>
      </c>
      <c r="F6604" s="24" t="s">
        <v>19013</v>
      </c>
      <c r="G6604" s="8">
        <v>1542</v>
      </c>
      <c r="H6604" s="24"/>
      <c r="I6604" s="24" t="s">
        <v>31397</v>
      </c>
      <c r="J6604" s="24" t="s">
        <v>31397</v>
      </c>
      <c r="K6604" s="24" t="s">
        <v>31397</v>
      </c>
    </row>
    <row r="6605" s="22" customFormat="1" spans="1:11">
      <c r="A6605" s="24" t="s">
        <v>45764</v>
      </c>
      <c r="B6605" s="24" t="s">
        <v>19014</v>
      </c>
      <c r="C6605" s="24" t="s">
        <v>26</v>
      </c>
      <c r="D6605" s="24"/>
      <c r="E6605" s="24" t="s">
        <v>19014</v>
      </c>
      <c r="F6605" s="24" t="s">
        <v>19014</v>
      </c>
      <c r="G6605" s="8">
        <v>1543</v>
      </c>
      <c r="H6605" s="24"/>
      <c r="I6605" s="24" t="s">
        <v>31397</v>
      </c>
      <c r="J6605" s="24" t="s">
        <v>31397</v>
      </c>
      <c r="K6605" s="24" t="s">
        <v>31397</v>
      </c>
    </row>
    <row r="6606" s="22" customFormat="1" spans="1:11">
      <c r="A6606" s="24" t="s">
        <v>45765</v>
      </c>
      <c r="B6606" s="24" t="s">
        <v>19015</v>
      </c>
      <c r="C6606" s="24"/>
      <c r="D6606" s="24"/>
      <c r="E6606" s="24" t="s">
        <v>19015</v>
      </c>
      <c r="F6606" s="24" t="s">
        <v>11825</v>
      </c>
      <c r="G6606" s="8" t="s">
        <v>11823</v>
      </c>
      <c r="H6606" s="24" t="s">
        <v>9</v>
      </c>
      <c r="I6606" s="24" t="s">
        <v>31397</v>
      </c>
      <c r="J6606" s="24" t="s">
        <v>31397</v>
      </c>
      <c r="K6606" s="24" t="s">
        <v>31397</v>
      </c>
    </row>
    <row r="6607" s="22" customFormat="1" spans="1:11">
      <c r="A6607" s="24" t="s">
        <v>45766</v>
      </c>
      <c r="B6607" s="24" t="s">
        <v>19016</v>
      </c>
      <c r="C6607" s="24" t="s">
        <v>26</v>
      </c>
      <c r="D6607" s="24"/>
      <c r="E6607" s="24" t="s">
        <v>19016</v>
      </c>
      <c r="F6607" s="24" t="s">
        <v>19017</v>
      </c>
      <c r="G6607" s="8">
        <v>1545</v>
      </c>
      <c r="H6607" s="24"/>
      <c r="I6607" s="24" t="s">
        <v>31397</v>
      </c>
      <c r="J6607" s="24" t="s">
        <v>31397</v>
      </c>
      <c r="K6607" s="24" t="s">
        <v>31397</v>
      </c>
    </row>
    <row r="6608" s="22" customFormat="1" spans="1:11">
      <c r="A6608" s="24" t="s">
        <v>45767</v>
      </c>
      <c r="B6608" s="24" t="s">
        <v>19018</v>
      </c>
      <c r="C6608" s="24" t="s">
        <v>10466</v>
      </c>
      <c r="D6608" s="24"/>
      <c r="E6608" s="24" t="s">
        <v>19018</v>
      </c>
      <c r="F6608" s="24" t="s">
        <v>10468</v>
      </c>
      <c r="G6608" s="8" t="s">
        <v>10466</v>
      </c>
      <c r="H6608" s="24"/>
      <c r="I6608" s="24" t="s">
        <v>31397</v>
      </c>
      <c r="J6608" s="24" t="s">
        <v>31397</v>
      </c>
      <c r="K6608" s="24" t="s">
        <v>31397</v>
      </c>
    </row>
    <row r="6609" s="22" customFormat="1" spans="1:11">
      <c r="A6609" s="24" t="s">
        <v>45768</v>
      </c>
      <c r="B6609" s="24" t="s">
        <v>19019</v>
      </c>
      <c r="C6609" s="24" t="s">
        <v>26</v>
      </c>
      <c r="D6609" s="24"/>
      <c r="E6609" s="24" t="s">
        <v>19019</v>
      </c>
      <c r="F6609" s="24" t="s">
        <v>19019</v>
      </c>
      <c r="G6609" s="8">
        <v>1546</v>
      </c>
      <c r="H6609" s="24"/>
      <c r="I6609" s="24" t="s">
        <v>31397</v>
      </c>
      <c r="J6609" s="24" t="s">
        <v>31397</v>
      </c>
      <c r="K6609" s="24" t="s">
        <v>31397</v>
      </c>
    </row>
    <row r="6610" s="22" customFormat="1" spans="1:11">
      <c r="A6610" s="24" t="s">
        <v>45769</v>
      </c>
      <c r="B6610" s="24" t="s">
        <v>19021</v>
      </c>
      <c r="C6610" s="24" t="s">
        <v>19020</v>
      </c>
      <c r="D6610" s="24"/>
      <c r="E6610" s="24" t="s">
        <v>19021</v>
      </c>
      <c r="F6610" s="24" t="s">
        <v>19021</v>
      </c>
      <c r="G6610" s="8" t="s">
        <v>19020</v>
      </c>
      <c r="H6610" s="24"/>
      <c r="I6610" s="24" t="s">
        <v>31397</v>
      </c>
      <c r="J6610" s="24" t="s">
        <v>31397</v>
      </c>
      <c r="K6610" s="24" t="s">
        <v>31397</v>
      </c>
    </row>
    <row r="6611" s="22" customFormat="1" spans="1:11">
      <c r="A6611" s="24" t="s">
        <v>45770</v>
      </c>
      <c r="B6611" s="24" t="s">
        <v>19022</v>
      </c>
      <c r="C6611" s="24" t="s">
        <v>18803</v>
      </c>
      <c r="D6611" s="24"/>
      <c r="E6611" s="24" t="s">
        <v>19022</v>
      </c>
      <c r="F6611" s="24" t="s">
        <v>18802</v>
      </c>
      <c r="G6611" s="8" t="s">
        <v>18803</v>
      </c>
      <c r="H6611" s="24"/>
      <c r="I6611" s="24" t="s">
        <v>31397</v>
      </c>
      <c r="J6611" s="24" t="s">
        <v>31397</v>
      </c>
      <c r="K6611" s="24" t="s">
        <v>31397</v>
      </c>
    </row>
    <row r="6612" s="22" customFormat="1" spans="1:11">
      <c r="A6612" s="24" t="s">
        <v>45771</v>
      </c>
      <c r="B6612" s="24" t="s">
        <v>19025</v>
      </c>
      <c r="C6612" s="24" t="s">
        <v>19023</v>
      </c>
      <c r="D6612" s="24" t="s">
        <v>3027</v>
      </c>
      <c r="E6612" s="24" t="s">
        <v>19024</v>
      </c>
      <c r="F6612" s="24" t="s">
        <v>19025</v>
      </c>
      <c r="G6612" s="8">
        <v>1547</v>
      </c>
      <c r="H6612" s="24" t="s">
        <v>9</v>
      </c>
      <c r="I6612" s="24" t="s">
        <v>31397</v>
      </c>
      <c r="J6612" s="24" t="s">
        <v>31398</v>
      </c>
      <c r="K6612" s="24" t="s">
        <v>31397</v>
      </c>
    </row>
    <row r="6613" s="22" customFormat="1" spans="1:11">
      <c r="A6613" s="24" t="s">
        <v>45772</v>
      </c>
      <c r="B6613" s="24" t="s">
        <v>19028</v>
      </c>
      <c r="C6613" s="24" t="s">
        <v>19026</v>
      </c>
      <c r="D6613" s="24"/>
      <c r="E6613" s="24" t="s">
        <v>19027</v>
      </c>
      <c r="F6613" s="24" t="s">
        <v>19028</v>
      </c>
      <c r="G6613" s="8">
        <v>1548</v>
      </c>
      <c r="H6613" s="24" t="s">
        <v>9</v>
      </c>
      <c r="I6613" s="24" t="s">
        <v>31397</v>
      </c>
      <c r="J6613" s="24" t="s">
        <v>31398</v>
      </c>
      <c r="K6613" s="24" t="s">
        <v>31397</v>
      </c>
    </row>
    <row r="6614" s="22" customFormat="1" spans="1:11">
      <c r="A6614" s="24" t="s">
        <v>45773</v>
      </c>
      <c r="B6614" s="24" t="s">
        <v>45774</v>
      </c>
      <c r="C6614" s="24" t="s">
        <v>19029</v>
      </c>
      <c r="D6614" s="24" t="s">
        <v>45775</v>
      </c>
      <c r="E6614" s="24" t="s">
        <v>19030</v>
      </c>
      <c r="F6614" s="24" t="s">
        <v>19031</v>
      </c>
      <c r="G6614" s="8" t="s">
        <v>19029</v>
      </c>
      <c r="H6614" s="24" t="s">
        <v>9</v>
      </c>
      <c r="I6614" s="24" t="s">
        <v>31397</v>
      </c>
      <c r="J6614" s="24" t="s">
        <v>31398</v>
      </c>
      <c r="K6614" s="24" t="s">
        <v>31397</v>
      </c>
    </row>
    <row r="6615" s="22" customFormat="1" spans="1:11">
      <c r="A6615" s="24" t="s">
        <v>45776</v>
      </c>
      <c r="B6615" s="24" t="s">
        <v>45777</v>
      </c>
      <c r="C6615" s="24" t="s">
        <v>19032</v>
      </c>
      <c r="D6615" s="24" t="s">
        <v>45778</v>
      </c>
      <c r="E6615" s="24" t="s">
        <v>19033</v>
      </c>
      <c r="F6615" s="24" t="s">
        <v>19034</v>
      </c>
      <c r="G6615" s="8" t="s">
        <v>19032</v>
      </c>
      <c r="H6615" s="24" t="s">
        <v>9</v>
      </c>
      <c r="I6615" s="24" t="s">
        <v>31397</v>
      </c>
      <c r="J6615" s="24" t="s">
        <v>31398</v>
      </c>
      <c r="K6615" s="24" t="s">
        <v>31397</v>
      </c>
    </row>
    <row r="6616" s="22" customFormat="1" spans="1:11">
      <c r="A6616" s="24" t="s">
        <v>45779</v>
      </c>
      <c r="B6616" s="24" t="s">
        <v>45780</v>
      </c>
      <c r="C6616" s="24" t="s">
        <v>19035</v>
      </c>
      <c r="D6616" s="24" t="s">
        <v>45781</v>
      </c>
      <c r="E6616" s="24" t="s">
        <v>19036</v>
      </c>
      <c r="F6616" s="24" t="s">
        <v>19037</v>
      </c>
      <c r="G6616" s="8" t="s">
        <v>19035</v>
      </c>
      <c r="H6616" s="24" t="s">
        <v>9</v>
      </c>
      <c r="I6616" s="24" t="s">
        <v>31397</v>
      </c>
      <c r="J6616" s="24" t="s">
        <v>31398</v>
      </c>
      <c r="K6616" s="24" t="s">
        <v>31397</v>
      </c>
    </row>
    <row r="6617" s="22" customFormat="1" spans="1:11">
      <c r="A6617" s="24" t="s">
        <v>45782</v>
      </c>
      <c r="B6617" s="24" t="s">
        <v>19040</v>
      </c>
      <c r="C6617" s="24" t="s">
        <v>19038</v>
      </c>
      <c r="D6617" s="24" t="s">
        <v>45783</v>
      </c>
      <c r="E6617" s="24" t="s">
        <v>19039</v>
      </c>
      <c r="F6617" s="24" t="s">
        <v>19040</v>
      </c>
      <c r="G6617" s="8" t="s">
        <v>19038</v>
      </c>
      <c r="H6617" s="24" t="s">
        <v>9</v>
      </c>
      <c r="I6617" s="24" t="s">
        <v>31397</v>
      </c>
      <c r="J6617" s="24" t="s">
        <v>31398</v>
      </c>
      <c r="K6617" s="24" t="s">
        <v>31397</v>
      </c>
    </row>
    <row r="6618" s="22" customFormat="1" spans="1:11">
      <c r="A6618" s="24" t="s">
        <v>45784</v>
      </c>
      <c r="B6618" s="24" t="s">
        <v>45785</v>
      </c>
      <c r="C6618" s="24" t="s">
        <v>19041</v>
      </c>
      <c r="D6618" s="24" t="s">
        <v>45786</v>
      </c>
      <c r="E6618" s="24" t="s">
        <v>19042</v>
      </c>
      <c r="F6618" s="24" t="s">
        <v>19043</v>
      </c>
      <c r="G6618" s="8" t="s">
        <v>19041</v>
      </c>
      <c r="H6618" s="24" t="s">
        <v>9</v>
      </c>
      <c r="I6618" s="24" t="s">
        <v>31397</v>
      </c>
      <c r="J6618" s="24" t="s">
        <v>31398</v>
      </c>
      <c r="K6618" s="24" t="s">
        <v>31397</v>
      </c>
    </row>
    <row r="6619" s="22" customFormat="1" spans="1:11">
      <c r="A6619" s="24" t="s">
        <v>45787</v>
      </c>
      <c r="B6619" s="24" t="s">
        <v>19046</v>
      </c>
      <c r="C6619" s="24" t="s">
        <v>19044</v>
      </c>
      <c r="D6619" s="24" t="s">
        <v>45788</v>
      </c>
      <c r="E6619" s="24" t="s">
        <v>19045</v>
      </c>
      <c r="F6619" s="24" t="s">
        <v>19046</v>
      </c>
      <c r="G6619" s="8" t="s">
        <v>19044</v>
      </c>
      <c r="H6619" s="24" t="s">
        <v>9</v>
      </c>
      <c r="I6619" s="24" t="s">
        <v>31397</v>
      </c>
      <c r="J6619" s="24" t="s">
        <v>31398</v>
      </c>
      <c r="K6619" s="24" t="s">
        <v>31397</v>
      </c>
    </row>
    <row r="6620" s="22" customFormat="1" spans="1:11">
      <c r="A6620" s="24" t="s">
        <v>45789</v>
      </c>
      <c r="B6620" s="24" t="s">
        <v>45790</v>
      </c>
      <c r="C6620" s="24" t="s">
        <v>19047</v>
      </c>
      <c r="D6620" s="24" t="s">
        <v>45791</v>
      </c>
      <c r="E6620" s="24" t="s">
        <v>19048</v>
      </c>
      <c r="F6620" s="24" t="s">
        <v>19049</v>
      </c>
      <c r="G6620" s="8" t="s">
        <v>19047</v>
      </c>
      <c r="H6620" s="24" t="s">
        <v>9</v>
      </c>
      <c r="I6620" s="24" t="s">
        <v>31397</v>
      </c>
      <c r="J6620" s="24" t="s">
        <v>31398</v>
      </c>
      <c r="K6620" s="24" t="s">
        <v>31397</v>
      </c>
    </row>
    <row r="6621" s="22" customFormat="1" spans="1:11">
      <c r="A6621" s="24" t="s">
        <v>45792</v>
      </c>
      <c r="B6621" s="24" t="s">
        <v>19050</v>
      </c>
      <c r="C6621" s="24"/>
      <c r="D6621" s="24"/>
      <c r="E6621" s="24" t="s">
        <v>19050</v>
      </c>
      <c r="F6621" s="24" t="s">
        <v>19051</v>
      </c>
      <c r="G6621" s="8">
        <v>1549</v>
      </c>
      <c r="H6621" s="24" t="s">
        <v>9</v>
      </c>
      <c r="I6621" s="24" t="s">
        <v>31397</v>
      </c>
      <c r="J6621" s="24" t="s">
        <v>31398</v>
      </c>
      <c r="K6621" s="24" t="s">
        <v>31397</v>
      </c>
    </row>
    <row r="6622" s="22" customFormat="1" spans="1:11">
      <c r="A6622" s="24" t="s">
        <v>45793</v>
      </c>
      <c r="B6622" s="24" t="s">
        <v>45794</v>
      </c>
      <c r="C6622" s="24" t="s">
        <v>19052</v>
      </c>
      <c r="D6622" s="24" t="s">
        <v>45795</v>
      </c>
      <c r="E6622" s="24" t="s">
        <v>19053</v>
      </c>
      <c r="F6622" s="24" t="s">
        <v>19054</v>
      </c>
      <c r="G6622" s="8" t="s">
        <v>19052</v>
      </c>
      <c r="H6622" s="24" t="s">
        <v>9</v>
      </c>
      <c r="I6622" s="24" t="s">
        <v>31397</v>
      </c>
      <c r="J6622" s="24" t="s">
        <v>31398</v>
      </c>
      <c r="K6622" s="24" t="s">
        <v>31397</v>
      </c>
    </row>
    <row r="6623" s="22" customFormat="1" spans="1:11">
      <c r="A6623" s="24" t="s">
        <v>45796</v>
      </c>
      <c r="B6623" s="24" t="s">
        <v>45797</v>
      </c>
      <c r="C6623" s="24" t="s">
        <v>19055</v>
      </c>
      <c r="D6623" s="24" t="s">
        <v>45798</v>
      </c>
      <c r="E6623" s="24" t="s">
        <v>19056</v>
      </c>
      <c r="F6623" s="24" t="s">
        <v>19057</v>
      </c>
      <c r="G6623" s="8" t="s">
        <v>19055</v>
      </c>
      <c r="H6623" s="24" t="s">
        <v>9</v>
      </c>
      <c r="I6623" s="24" t="s">
        <v>31397</v>
      </c>
      <c r="J6623" s="24" t="s">
        <v>31398</v>
      </c>
      <c r="K6623" s="24" t="s">
        <v>31397</v>
      </c>
    </row>
    <row r="6624" s="22" customFormat="1" spans="1:11">
      <c r="A6624" s="24" t="s">
        <v>45799</v>
      </c>
      <c r="B6624" s="24" t="s">
        <v>19060</v>
      </c>
      <c r="C6624" s="24" t="s">
        <v>19058</v>
      </c>
      <c r="D6624" s="24" t="s">
        <v>45800</v>
      </c>
      <c r="E6624" s="24" t="s">
        <v>19059</v>
      </c>
      <c r="F6624" s="24" t="s">
        <v>19060</v>
      </c>
      <c r="G6624" s="8" t="s">
        <v>19058</v>
      </c>
      <c r="H6624" s="24" t="s">
        <v>9</v>
      </c>
      <c r="I6624" s="24" t="s">
        <v>31397</v>
      </c>
      <c r="J6624" s="24" t="s">
        <v>31398</v>
      </c>
      <c r="K6624" s="24" t="s">
        <v>31397</v>
      </c>
    </row>
    <row r="6625" s="22" customFormat="1" spans="1:11">
      <c r="A6625" s="24" t="s">
        <v>45801</v>
      </c>
      <c r="B6625" s="24" t="s">
        <v>19063</v>
      </c>
      <c r="C6625" s="24" t="s">
        <v>19061</v>
      </c>
      <c r="D6625" s="24"/>
      <c r="E6625" s="24" t="s">
        <v>19062</v>
      </c>
      <c r="F6625" s="24" t="s">
        <v>19063</v>
      </c>
      <c r="G6625" s="8">
        <v>1550</v>
      </c>
      <c r="H6625" s="24" t="s">
        <v>9</v>
      </c>
      <c r="I6625" s="24" t="s">
        <v>31397</v>
      </c>
      <c r="J6625" s="24" t="s">
        <v>31398</v>
      </c>
      <c r="K6625" s="24" t="s">
        <v>31397</v>
      </c>
    </row>
    <row r="6626" s="22" customFormat="1" spans="1:11">
      <c r="A6626" s="24" t="s">
        <v>45802</v>
      </c>
      <c r="B6626" s="24" t="s">
        <v>19066</v>
      </c>
      <c r="C6626" s="24" t="s">
        <v>19064</v>
      </c>
      <c r="D6626" s="24" t="s">
        <v>45803</v>
      </c>
      <c r="E6626" s="24" t="s">
        <v>19065</v>
      </c>
      <c r="F6626" s="24" t="s">
        <v>19066</v>
      </c>
      <c r="G6626" s="8" t="s">
        <v>19064</v>
      </c>
      <c r="H6626" s="24" t="s">
        <v>9</v>
      </c>
      <c r="I6626" s="24" t="s">
        <v>31397</v>
      </c>
      <c r="J6626" s="24" t="s">
        <v>31398</v>
      </c>
      <c r="K6626" s="24" t="s">
        <v>31397</v>
      </c>
    </row>
    <row r="6627" s="22" customFormat="1" spans="1:11">
      <c r="A6627" s="24" t="s">
        <v>45804</v>
      </c>
      <c r="B6627" s="24" t="s">
        <v>19069</v>
      </c>
      <c r="C6627" s="24" t="s">
        <v>19067</v>
      </c>
      <c r="D6627" s="24" t="s">
        <v>45805</v>
      </c>
      <c r="E6627" s="24" t="s">
        <v>19068</v>
      </c>
      <c r="F6627" s="24" t="s">
        <v>19069</v>
      </c>
      <c r="G6627" s="8" t="s">
        <v>19067</v>
      </c>
      <c r="H6627" s="24" t="s">
        <v>9</v>
      </c>
      <c r="I6627" s="24" t="s">
        <v>31397</v>
      </c>
      <c r="J6627" s="24" t="s">
        <v>31398</v>
      </c>
      <c r="K6627" s="24" t="s">
        <v>31397</v>
      </c>
    </row>
    <row r="6628" s="22" customFormat="1" spans="1:11">
      <c r="A6628" s="24" t="s">
        <v>45806</v>
      </c>
      <c r="B6628" s="24" t="s">
        <v>19071</v>
      </c>
      <c r="C6628" s="24" t="s">
        <v>19070</v>
      </c>
      <c r="D6628" s="24"/>
      <c r="E6628" s="24" t="s">
        <v>19071</v>
      </c>
      <c r="F6628" s="24" t="s">
        <v>19072</v>
      </c>
      <c r="G6628" s="8" t="s">
        <v>19070</v>
      </c>
      <c r="H6628" s="24" t="s">
        <v>9</v>
      </c>
      <c r="I6628" s="24" t="s">
        <v>31397</v>
      </c>
      <c r="J6628" s="24" t="s">
        <v>31397</v>
      </c>
      <c r="K6628" s="24" t="s">
        <v>31398</v>
      </c>
    </row>
    <row r="6629" s="22" customFormat="1" spans="1:11">
      <c r="A6629" s="24" t="s">
        <v>45807</v>
      </c>
      <c r="B6629" s="24" t="s">
        <v>19075</v>
      </c>
      <c r="C6629" s="24" t="s">
        <v>19073</v>
      </c>
      <c r="D6629" s="24" t="s">
        <v>45808</v>
      </c>
      <c r="E6629" s="24" t="s">
        <v>19074</v>
      </c>
      <c r="F6629" s="24" t="s">
        <v>19075</v>
      </c>
      <c r="G6629" s="8" t="s">
        <v>19073</v>
      </c>
      <c r="H6629" s="24" t="s">
        <v>9</v>
      </c>
      <c r="I6629" s="24" t="s">
        <v>31397</v>
      </c>
      <c r="J6629" s="24" t="s">
        <v>31398</v>
      </c>
      <c r="K6629" s="24" t="s">
        <v>31397</v>
      </c>
    </row>
    <row r="6630" s="22" customFormat="1" spans="1:11">
      <c r="A6630" s="24" t="s">
        <v>45809</v>
      </c>
      <c r="B6630" s="24" t="s">
        <v>19078</v>
      </c>
      <c r="C6630" s="24" t="s">
        <v>19076</v>
      </c>
      <c r="D6630" s="24" t="s">
        <v>45810</v>
      </c>
      <c r="E6630" s="24" t="s">
        <v>19077</v>
      </c>
      <c r="F6630" s="24" t="s">
        <v>19078</v>
      </c>
      <c r="G6630" s="8" t="s">
        <v>19076</v>
      </c>
      <c r="H6630" s="24" t="s">
        <v>9</v>
      </c>
      <c r="I6630" s="24" t="s">
        <v>31397</v>
      </c>
      <c r="J6630" s="24" t="s">
        <v>31398</v>
      </c>
      <c r="K6630" s="24" t="s">
        <v>31397</v>
      </c>
    </row>
    <row r="6631" s="22" customFormat="1" spans="1:11">
      <c r="A6631" s="24" t="s">
        <v>45811</v>
      </c>
      <c r="B6631" s="24" t="s">
        <v>19081</v>
      </c>
      <c r="C6631" s="24" t="s">
        <v>19079</v>
      </c>
      <c r="D6631" s="24" t="s">
        <v>45812</v>
      </c>
      <c r="E6631" s="24" t="s">
        <v>19080</v>
      </c>
      <c r="F6631" s="24" t="s">
        <v>19081</v>
      </c>
      <c r="G6631" s="8" t="s">
        <v>19079</v>
      </c>
      <c r="H6631" s="24" t="s">
        <v>9</v>
      </c>
      <c r="I6631" s="24" t="s">
        <v>31397</v>
      </c>
      <c r="J6631" s="24" t="s">
        <v>31398</v>
      </c>
      <c r="K6631" s="24" t="s">
        <v>31397</v>
      </c>
    </row>
    <row r="6632" s="22" customFormat="1" spans="1:11">
      <c r="A6632" s="24" t="s">
        <v>45813</v>
      </c>
      <c r="B6632" s="24" t="s">
        <v>19084</v>
      </c>
      <c r="C6632" s="24" t="s">
        <v>19082</v>
      </c>
      <c r="D6632" s="24" t="s">
        <v>45814</v>
      </c>
      <c r="E6632" s="24" t="s">
        <v>19083</v>
      </c>
      <c r="F6632" s="24" t="s">
        <v>19084</v>
      </c>
      <c r="G6632" s="8" t="s">
        <v>19082</v>
      </c>
      <c r="H6632" s="24" t="s">
        <v>9</v>
      </c>
      <c r="I6632" s="24" t="s">
        <v>31397</v>
      </c>
      <c r="J6632" s="24" t="s">
        <v>31398</v>
      </c>
      <c r="K6632" s="24" t="s">
        <v>31397</v>
      </c>
    </row>
    <row r="6633" s="22" customFormat="1" spans="1:11">
      <c r="A6633" s="24" t="s">
        <v>45815</v>
      </c>
      <c r="B6633" s="24" t="s">
        <v>45816</v>
      </c>
      <c r="C6633" s="24" t="s">
        <v>19085</v>
      </c>
      <c r="D6633" s="24" t="s">
        <v>45817</v>
      </c>
      <c r="E6633" s="24" t="s">
        <v>19086</v>
      </c>
      <c r="F6633" s="24" t="s">
        <v>19087</v>
      </c>
      <c r="G6633" s="8" t="s">
        <v>19085</v>
      </c>
      <c r="H6633" s="24" t="s">
        <v>9</v>
      </c>
      <c r="I6633" s="24" t="s">
        <v>31397</v>
      </c>
      <c r="J6633" s="24" t="s">
        <v>31398</v>
      </c>
      <c r="K6633" s="24" t="s">
        <v>31397</v>
      </c>
    </row>
    <row r="6634" s="22" customFormat="1" spans="1:11">
      <c r="A6634" s="24" t="s">
        <v>45818</v>
      </c>
      <c r="B6634" s="24" t="s">
        <v>19090</v>
      </c>
      <c r="C6634" s="24" t="s">
        <v>19088</v>
      </c>
      <c r="D6634" s="24" t="s">
        <v>45819</v>
      </c>
      <c r="E6634" s="24" t="s">
        <v>19089</v>
      </c>
      <c r="F6634" s="24" t="s">
        <v>19090</v>
      </c>
      <c r="G6634" s="8" t="s">
        <v>19088</v>
      </c>
      <c r="H6634" s="24" t="s">
        <v>9</v>
      </c>
      <c r="I6634" s="24" t="s">
        <v>31397</v>
      </c>
      <c r="J6634" s="24" t="s">
        <v>31398</v>
      </c>
      <c r="K6634" s="24" t="s">
        <v>31397</v>
      </c>
    </row>
    <row r="6635" s="22" customFormat="1" spans="1:11">
      <c r="A6635" s="24" t="s">
        <v>45820</v>
      </c>
      <c r="B6635" s="24" t="s">
        <v>19116</v>
      </c>
      <c r="C6635" s="24" t="s">
        <v>19115</v>
      </c>
      <c r="D6635" s="24"/>
      <c r="E6635" s="24" t="s">
        <v>19116</v>
      </c>
      <c r="F6635" s="24" t="s">
        <v>19117</v>
      </c>
      <c r="G6635" s="8" t="s">
        <v>19115</v>
      </c>
      <c r="H6635" s="24" t="s">
        <v>9</v>
      </c>
      <c r="I6635" s="24" t="s">
        <v>31397</v>
      </c>
      <c r="J6635" s="24" t="s">
        <v>31397</v>
      </c>
      <c r="K6635" s="24" t="s">
        <v>31398</v>
      </c>
    </row>
    <row r="6636" s="22" customFormat="1" spans="1:11">
      <c r="A6636" s="24" t="s">
        <v>45821</v>
      </c>
      <c r="B6636" s="24" t="s">
        <v>19092</v>
      </c>
      <c r="C6636" s="24" t="s">
        <v>19091</v>
      </c>
      <c r="D6636" s="24"/>
      <c r="E6636" s="24" t="s">
        <v>19092</v>
      </c>
      <c r="F6636" s="24" t="s">
        <v>19092</v>
      </c>
      <c r="G6636" s="8">
        <v>1551</v>
      </c>
      <c r="H6636" s="24" t="s">
        <v>9</v>
      </c>
      <c r="I6636" s="24" t="s">
        <v>31397</v>
      </c>
      <c r="J6636" s="24" t="s">
        <v>31398</v>
      </c>
      <c r="K6636" s="24" t="s">
        <v>31397</v>
      </c>
    </row>
    <row r="6637" s="22" customFormat="1" spans="1:11">
      <c r="A6637" s="24" t="s">
        <v>45822</v>
      </c>
      <c r="B6637" s="24" t="s">
        <v>19093</v>
      </c>
      <c r="C6637" s="24"/>
      <c r="D6637" s="24"/>
      <c r="E6637" s="24" t="s">
        <v>19093</v>
      </c>
      <c r="F6637" s="24" t="s">
        <v>19093</v>
      </c>
      <c r="G6637" s="8">
        <v>1552</v>
      </c>
      <c r="H6637" s="24" t="s">
        <v>9</v>
      </c>
      <c r="I6637" s="24" t="s">
        <v>31397</v>
      </c>
      <c r="J6637" s="24" t="s">
        <v>31398</v>
      </c>
      <c r="K6637" s="24" t="s">
        <v>31397</v>
      </c>
    </row>
    <row r="6638" s="22" customFormat="1" spans="1:11">
      <c r="A6638" s="24" t="s">
        <v>45823</v>
      </c>
      <c r="B6638" s="24" t="s">
        <v>45824</v>
      </c>
      <c r="C6638" s="24" t="s">
        <v>19094</v>
      </c>
      <c r="D6638" s="24" t="s">
        <v>45825</v>
      </c>
      <c r="E6638" s="24" t="s">
        <v>19095</v>
      </c>
      <c r="F6638" s="24" t="s">
        <v>19096</v>
      </c>
      <c r="G6638" s="8" t="s">
        <v>19094</v>
      </c>
      <c r="H6638" s="24" t="s">
        <v>9</v>
      </c>
      <c r="I6638" s="24" t="s">
        <v>31397</v>
      </c>
      <c r="J6638" s="24" t="s">
        <v>31397</v>
      </c>
      <c r="K6638" s="24" t="s">
        <v>31398</v>
      </c>
    </row>
    <row r="6639" s="22" customFormat="1" spans="1:11">
      <c r="A6639" s="24" t="s">
        <v>45826</v>
      </c>
      <c r="B6639" s="24" t="s">
        <v>45827</v>
      </c>
      <c r="C6639" s="24" t="s">
        <v>19093</v>
      </c>
      <c r="D6639" s="24"/>
      <c r="E6639" s="24" t="s">
        <v>19097</v>
      </c>
      <c r="F6639" s="24" t="s">
        <v>19098</v>
      </c>
      <c r="G6639" s="8">
        <v>1553</v>
      </c>
      <c r="H6639" s="24" t="s">
        <v>9</v>
      </c>
      <c r="I6639" s="24" t="s">
        <v>31397</v>
      </c>
      <c r="J6639" s="24" t="s">
        <v>31398</v>
      </c>
      <c r="K6639" s="24" t="s">
        <v>31397</v>
      </c>
    </row>
    <row r="6640" s="22" customFormat="1" spans="1:11">
      <c r="A6640" s="24" t="s">
        <v>45828</v>
      </c>
      <c r="B6640" s="24" t="s">
        <v>45829</v>
      </c>
      <c r="C6640" s="24" t="s">
        <v>19099</v>
      </c>
      <c r="D6640" s="24" t="s">
        <v>45830</v>
      </c>
      <c r="E6640" s="24" t="s">
        <v>19100</v>
      </c>
      <c r="F6640" s="24" t="s">
        <v>19101</v>
      </c>
      <c r="G6640" s="8" t="s">
        <v>19099</v>
      </c>
      <c r="H6640" s="24" t="s">
        <v>9</v>
      </c>
      <c r="I6640" s="24" t="s">
        <v>31397</v>
      </c>
      <c r="J6640" s="24" t="s">
        <v>31398</v>
      </c>
      <c r="K6640" s="24" t="s">
        <v>31397</v>
      </c>
    </row>
    <row r="6641" s="22" customFormat="1" spans="1:11">
      <c r="A6641" s="24" t="s">
        <v>45831</v>
      </c>
      <c r="B6641" s="24" t="s">
        <v>19102</v>
      </c>
      <c r="C6641" s="24" t="s">
        <v>4372</v>
      </c>
      <c r="D6641" s="24"/>
      <c r="E6641" s="24" t="s">
        <v>19102</v>
      </c>
      <c r="F6641" s="24" t="s">
        <v>4374</v>
      </c>
      <c r="G6641" s="8" t="s">
        <v>4372</v>
      </c>
      <c r="H6641" s="24"/>
      <c r="I6641" s="24" t="s">
        <v>31397</v>
      </c>
      <c r="J6641" s="24" t="s">
        <v>31397</v>
      </c>
      <c r="K6641" s="24" t="s">
        <v>31397</v>
      </c>
    </row>
    <row r="6642" s="22" customFormat="1" spans="1:11">
      <c r="A6642" s="24" t="s">
        <v>45832</v>
      </c>
      <c r="B6642" s="24" t="s">
        <v>19104</v>
      </c>
      <c r="C6642" s="24" t="s">
        <v>4126</v>
      </c>
      <c r="D6642" s="24"/>
      <c r="E6642" s="24" t="s">
        <v>19104</v>
      </c>
      <c r="F6642" s="24" t="s">
        <v>4128</v>
      </c>
      <c r="G6642" s="8" t="s">
        <v>4126</v>
      </c>
      <c r="H6642" s="24"/>
      <c r="I6642" s="24" t="s">
        <v>31397</v>
      </c>
      <c r="J6642" s="24" t="s">
        <v>31397</v>
      </c>
      <c r="K6642" s="24" t="s">
        <v>31397</v>
      </c>
    </row>
    <row r="6643" s="22" customFormat="1" spans="1:11">
      <c r="A6643" s="24" t="s">
        <v>45833</v>
      </c>
      <c r="B6643" s="24" t="s">
        <v>19106</v>
      </c>
      <c r="C6643" s="24" t="s">
        <v>26</v>
      </c>
      <c r="D6643" s="24"/>
      <c r="E6643" s="24" t="s">
        <v>19106</v>
      </c>
      <c r="F6643" s="24" t="s">
        <v>19107</v>
      </c>
      <c r="G6643" s="8">
        <v>1554</v>
      </c>
      <c r="H6643" s="24"/>
      <c r="I6643" s="24" t="s">
        <v>31397</v>
      </c>
      <c r="J6643" s="24" t="s">
        <v>31397</v>
      </c>
      <c r="K6643" s="24" t="s">
        <v>31397</v>
      </c>
    </row>
    <row r="6644" s="22" customFormat="1" spans="1:11">
      <c r="A6644" s="24" t="s">
        <v>45834</v>
      </c>
      <c r="B6644" s="24" t="s">
        <v>19108</v>
      </c>
      <c r="C6644" s="24" t="s">
        <v>26</v>
      </c>
      <c r="D6644" s="24"/>
      <c r="E6644" s="24" t="s">
        <v>19108</v>
      </c>
      <c r="F6644" s="24" t="s">
        <v>19109</v>
      </c>
      <c r="G6644" s="8">
        <v>1555</v>
      </c>
      <c r="H6644" s="24"/>
      <c r="I6644" s="24" t="s">
        <v>31397</v>
      </c>
      <c r="J6644" s="24" t="s">
        <v>31397</v>
      </c>
      <c r="K6644" s="24" t="s">
        <v>31397</v>
      </c>
    </row>
    <row r="6645" s="22" customFormat="1" spans="1:11">
      <c r="A6645" s="24" t="s">
        <v>45835</v>
      </c>
      <c r="B6645" s="24" t="s">
        <v>19111</v>
      </c>
      <c r="C6645" s="24" t="s">
        <v>19110</v>
      </c>
      <c r="D6645" s="24"/>
      <c r="E6645" s="24" t="s">
        <v>19111</v>
      </c>
      <c r="F6645" s="24" t="s">
        <v>19111</v>
      </c>
      <c r="G6645" s="8" t="s">
        <v>19110</v>
      </c>
      <c r="H6645" s="24" t="s">
        <v>9</v>
      </c>
      <c r="I6645" s="24" t="s">
        <v>31397</v>
      </c>
      <c r="J6645" s="24" t="s">
        <v>31398</v>
      </c>
      <c r="K6645" s="24" t="s">
        <v>31397</v>
      </c>
    </row>
    <row r="6646" s="22" customFormat="1" spans="1:11">
      <c r="A6646" s="24" t="s">
        <v>45836</v>
      </c>
      <c r="B6646" s="24" t="s">
        <v>19114</v>
      </c>
      <c r="C6646" s="24" t="s">
        <v>19112</v>
      </c>
      <c r="D6646" s="24" t="s">
        <v>45837</v>
      </c>
      <c r="E6646" s="24" t="s">
        <v>19113</v>
      </c>
      <c r="F6646" s="24" t="s">
        <v>19114</v>
      </c>
      <c r="G6646" s="8" t="s">
        <v>19112</v>
      </c>
      <c r="H6646" s="24" t="s">
        <v>9</v>
      </c>
      <c r="I6646" s="24" t="s">
        <v>31397</v>
      </c>
      <c r="J6646" s="24" t="s">
        <v>31398</v>
      </c>
      <c r="K6646" s="24" t="s">
        <v>31397</v>
      </c>
    </row>
    <row r="6647" s="22" customFormat="1" spans="1:11">
      <c r="A6647" s="24" t="s">
        <v>45838</v>
      </c>
      <c r="B6647" s="24" t="s">
        <v>19119</v>
      </c>
      <c r="C6647" s="24" t="s">
        <v>19118</v>
      </c>
      <c r="D6647" s="24"/>
      <c r="E6647" s="24" t="s">
        <v>19119</v>
      </c>
      <c r="F6647" s="24" t="s">
        <v>19120</v>
      </c>
      <c r="G6647" s="8" t="s">
        <v>19118</v>
      </c>
      <c r="H6647" s="24" t="s">
        <v>9</v>
      </c>
      <c r="I6647" s="24" t="s">
        <v>31397</v>
      </c>
      <c r="J6647" s="24" t="s">
        <v>31397</v>
      </c>
      <c r="K6647" s="24" t="s">
        <v>31398</v>
      </c>
    </row>
    <row r="6648" s="22" customFormat="1" spans="1:11">
      <c r="A6648" s="24" t="s">
        <v>45839</v>
      </c>
      <c r="B6648" s="24" t="s">
        <v>19122</v>
      </c>
      <c r="C6648" s="24" t="s">
        <v>19121</v>
      </c>
      <c r="D6648" s="24"/>
      <c r="E6648" s="24" t="s">
        <v>19122</v>
      </c>
      <c r="F6648" s="24" t="s">
        <v>19122</v>
      </c>
      <c r="G6648" s="8" t="s">
        <v>19121</v>
      </c>
      <c r="H6648" s="24" t="s">
        <v>9</v>
      </c>
      <c r="I6648" s="24" t="s">
        <v>31397</v>
      </c>
      <c r="J6648" s="24" t="s">
        <v>31397</v>
      </c>
      <c r="K6648" s="24" t="s">
        <v>31398</v>
      </c>
    </row>
    <row r="6649" s="22" customFormat="1" spans="1:11">
      <c r="A6649" s="24" t="s">
        <v>45840</v>
      </c>
      <c r="B6649" s="24" t="s">
        <v>45841</v>
      </c>
      <c r="C6649" s="24" t="s">
        <v>19123</v>
      </c>
      <c r="D6649" s="24" t="s">
        <v>45842</v>
      </c>
      <c r="E6649" s="24" t="s">
        <v>19124</v>
      </c>
      <c r="F6649" s="24" t="s">
        <v>19125</v>
      </c>
      <c r="G6649" s="8" t="s">
        <v>19123</v>
      </c>
      <c r="H6649" s="24" t="s">
        <v>9</v>
      </c>
      <c r="I6649" s="24" t="s">
        <v>31397</v>
      </c>
      <c r="J6649" s="24" t="s">
        <v>31398</v>
      </c>
      <c r="K6649" s="24" t="s">
        <v>31397</v>
      </c>
    </row>
    <row r="6650" s="22" customFormat="1" spans="1:11">
      <c r="A6650" s="24" t="s">
        <v>45843</v>
      </c>
      <c r="B6650" s="24" t="s">
        <v>45844</v>
      </c>
      <c r="C6650" s="24" t="s">
        <v>19126</v>
      </c>
      <c r="D6650" s="24" t="s">
        <v>36725</v>
      </c>
      <c r="E6650" s="24" t="s">
        <v>19127</v>
      </c>
      <c r="F6650" s="24" t="s">
        <v>19128</v>
      </c>
      <c r="G6650" s="8" t="s">
        <v>19126</v>
      </c>
      <c r="H6650" s="24" t="s">
        <v>9</v>
      </c>
      <c r="I6650" s="24" t="s">
        <v>31397</v>
      </c>
      <c r="J6650" s="24" t="s">
        <v>31398</v>
      </c>
      <c r="K6650" s="24" t="s">
        <v>31398</v>
      </c>
    </row>
    <row r="6651" s="22" customFormat="1" spans="1:11">
      <c r="A6651" s="24" t="s">
        <v>45845</v>
      </c>
      <c r="B6651" s="24" t="s">
        <v>19131</v>
      </c>
      <c r="C6651" s="24" t="s">
        <v>19129</v>
      </c>
      <c r="D6651" s="24" t="s">
        <v>45846</v>
      </c>
      <c r="E6651" s="24" t="s">
        <v>19130</v>
      </c>
      <c r="F6651" s="24" t="s">
        <v>19131</v>
      </c>
      <c r="G6651" s="8" t="s">
        <v>19129</v>
      </c>
      <c r="H6651" s="24" t="s">
        <v>9</v>
      </c>
      <c r="I6651" s="24" t="s">
        <v>31397</v>
      </c>
      <c r="J6651" s="24" t="s">
        <v>31398</v>
      </c>
      <c r="K6651" s="24" t="s">
        <v>31397</v>
      </c>
    </row>
    <row r="6652" s="22" customFormat="1" spans="1:11">
      <c r="A6652" s="24" t="s">
        <v>45847</v>
      </c>
      <c r="B6652" s="24" t="s">
        <v>19133</v>
      </c>
      <c r="C6652" s="24" t="s">
        <v>19132</v>
      </c>
      <c r="D6652" s="24"/>
      <c r="E6652" s="24" t="s">
        <v>19133</v>
      </c>
      <c r="F6652" s="24" t="s">
        <v>19133</v>
      </c>
      <c r="G6652" s="8" t="s">
        <v>19132</v>
      </c>
      <c r="H6652" s="24" t="s">
        <v>9</v>
      </c>
      <c r="I6652" s="24" t="s">
        <v>31397</v>
      </c>
      <c r="J6652" s="24" t="s">
        <v>31397</v>
      </c>
      <c r="K6652" s="24" t="s">
        <v>31398</v>
      </c>
    </row>
    <row r="6653" s="22" customFormat="1" spans="1:11">
      <c r="A6653" s="24" t="s">
        <v>45848</v>
      </c>
      <c r="B6653" s="24" t="s">
        <v>19136</v>
      </c>
      <c r="C6653" s="24" t="s">
        <v>19134</v>
      </c>
      <c r="D6653" s="24" t="s">
        <v>45849</v>
      </c>
      <c r="E6653" s="24" t="s">
        <v>19135</v>
      </c>
      <c r="F6653" s="24" t="s">
        <v>19136</v>
      </c>
      <c r="G6653" s="8" t="s">
        <v>19134</v>
      </c>
      <c r="H6653" s="24" t="s">
        <v>9</v>
      </c>
      <c r="I6653" s="24" t="s">
        <v>31397</v>
      </c>
      <c r="J6653" s="24" t="s">
        <v>31398</v>
      </c>
      <c r="K6653" s="24" t="s">
        <v>31397</v>
      </c>
    </row>
    <row r="6654" s="22" customFormat="1" spans="1:11">
      <c r="A6654" s="24" t="s">
        <v>45850</v>
      </c>
      <c r="B6654" s="24" t="s">
        <v>45851</v>
      </c>
      <c r="C6654" s="24" t="s">
        <v>19137</v>
      </c>
      <c r="D6654" s="24" t="s">
        <v>45852</v>
      </c>
      <c r="E6654" s="24" t="s">
        <v>19138</v>
      </c>
      <c r="F6654" s="24" t="s">
        <v>19139</v>
      </c>
      <c r="G6654" s="8" t="s">
        <v>19137</v>
      </c>
      <c r="H6654" s="24" t="s">
        <v>9</v>
      </c>
      <c r="I6654" s="24" t="s">
        <v>31397</v>
      </c>
      <c r="J6654" s="24" t="s">
        <v>31398</v>
      </c>
      <c r="K6654" s="24" t="s">
        <v>31397</v>
      </c>
    </row>
    <row r="6655" s="22" customFormat="1" spans="1:11">
      <c r="A6655" s="24" t="s">
        <v>45853</v>
      </c>
      <c r="B6655" s="24" t="s">
        <v>19142</v>
      </c>
      <c r="C6655" s="24" t="s">
        <v>19140</v>
      </c>
      <c r="D6655" s="24"/>
      <c r="E6655" s="24" t="s">
        <v>19141</v>
      </c>
      <c r="F6655" s="24" t="s">
        <v>19142</v>
      </c>
      <c r="G6655" s="8">
        <v>1556</v>
      </c>
      <c r="H6655" s="24" t="s">
        <v>9</v>
      </c>
      <c r="I6655" s="24" t="s">
        <v>31397</v>
      </c>
      <c r="J6655" s="24" t="s">
        <v>31398</v>
      </c>
      <c r="K6655" s="24" t="s">
        <v>31397</v>
      </c>
    </row>
    <row r="6656" s="22" customFormat="1" spans="1:11">
      <c r="A6656" s="24" t="s">
        <v>45854</v>
      </c>
      <c r="B6656" s="24" t="s">
        <v>45855</v>
      </c>
      <c r="C6656" s="24" t="s">
        <v>19143</v>
      </c>
      <c r="D6656" s="24" t="s">
        <v>45856</v>
      </c>
      <c r="E6656" s="24" t="s">
        <v>19144</v>
      </c>
      <c r="F6656" s="24" t="s">
        <v>19145</v>
      </c>
      <c r="G6656" s="8" t="s">
        <v>19143</v>
      </c>
      <c r="H6656" s="24" t="s">
        <v>9</v>
      </c>
      <c r="I6656" s="24" t="s">
        <v>31397</v>
      </c>
      <c r="J6656" s="24" t="s">
        <v>31398</v>
      </c>
      <c r="K6656" s="24" t="s">
        <v>31397</v>
      </c>
    </row>
    <row r="6657" s="22" customFormat="1" spans="1:11">
      <c r="A6657" s="24" t="s">
        <v>45857</v>
      </c>
      <c r="B6657" s="24" t="s">
        <v>19148</v>
      </c>
      <c r="C6657" s="24" t="s">
        <v>19146</v>
      </c>
      <c r="D6657" s="24" t="s">
        <v>45858</v>
      </c>
      <c r="E6657" s="24" t="s">
        <v>19147</v>
      </c>
      <c r="F6657" s="24" t="s">
        <v>19148</v>
      </c>
      <c r="G6657" s="8" t="s">
        <v>19146</v>
      </c>
      <c r="H6657" s="24" t="s">
        <v>9</v>
      </c>
      <c r="I6657" s="24" t="s">
        <v>31397</v>
      </c>
      <c r="J6657" s="24" t="s">
        <v>31398</v>
      </c>
      <c r="K6657" s="24" t="s">
        <v>31397</v>
      </c>
    </row>
    <row r="6658" s="22" customFormat="1" spans="1:11">
      <c r="A6658" s="24" t="s">
        <v>45859</v>
      </c>
      <c r="B6658" s="24" t="s">
        <v>45860</v>
      </c>
      <c r="C6658" s="24" t="s">
        <v>19149</v>
      </c>
      <c r="D6658" s="24"/>
      <c r="E6658" s="24" t="s">
        <v>19150</v>
      </c>
      <c r="F6658" s="24" t="s">
        <v>19151</v>
      </c>
      <c r="G6658" s="8" t="s">
        <v>19149</v>
      </c>
      <c r="H6658" s="24" t="s">
        <v>9</v>
      </c>
      <c r="I6658" s="24" t="s">
        <v>31397</v>
      </c>
      <c r="J6658" s="24" t="s">
        <v>31398</v>
      </c>
      <c r="K6658" s="24" t="s">
        <v>31397</v>
      </c>
    </row>
    <row r="6659" s="22" customFormat="1" spans="1:11">
      <c r="A6659" s="24" t="s">
        <v>45861</v>
      </c>
      <c r="B6659" s="24" t="s">
        <v>45862</v>
      </c>
      <c r="C6659" s="24" t="s">
        <v>19152</v>
      </c>
      <c r="D6659" s="24" t="s">
        <v>3027</v>
      </c>
      <c r="E6659" s="24" t="s">
        <v>19153</v>
      </c>
      <c r="F6659" s="24" t="s">
        <v>19154</v>
      </c>
      <c r="G6659" s="8">
        <v>1557</v>
      </c>
      <c r="H6659" s="24" t="s">
        <v>9</v>
      </c>
      <c r="I6659" s="24" t="s">
        <v>31397</v>
      </c>
      <c r="J6659" s="24" t="s">
        <v>31398</v>
      </c>
      <c r="K6659" s="24" t="s">
        <v>31397</v>
      </c>
    </row>
    <row r="6660" s="22" customFormat="1" spans="1:11">
      <c r="A6660" s="24" t="s">
        <v>45863</v>
      </c>
      <c r="B6660" s="24" t="s">
        <v>19156</v>
      </c>
      <c r="C6660" s="24" t="s">
        <v>19155</v>
      </c>
      <c r="D6660" s="24" t="s">
        <v>3027</v>
      </c>
      <c r="E6660" s="24" t="s">
        <v>19156</v>
      </c>
      <c r="F6660" s="24" t="s">
        <v>19157</v>
      </c>
      <c r="G6660" s="8">
        <v>1558</v>
      </c>
      <c r="H6660" s="24" t="s">
        <v>9</v>
      </c>
      <c r="I6660" s="24" t="s">
        <v>31397</v>
      </c>
      <c r="J6660" s="24" t="s">
        <v>31398</v>
      </c>
      <c r="K6660" s="24" t="s">
        <v>31397</v>
      </c>
    </row>
    <row r="6661" s="22" customFormat="1" spans="1:11">
      <c r="A6661" s="24" t="s">
        <v>45864</v>
      </c>
      <c r="B6661" s="24" t="s">
        <v>45865</v>
      </c>
      <c r="C6661" s="24" t="s">
        <v>19158</v>
      </c>
      <c r="D6661" s="24" t="s">
        <v>3027</v>
      </c>
      <c r="E6661" s="24" t="s">
        <v>19159</v>
      </c>
      <c r="F6661" s="24" t="s">
        <v>19160</v>
      </c>
      <c r="G6661" s="8">
        <v>1559</v>
      </c>
      <c r="H6661" s="24" t="s">
        <v>9</v>
      </c>
      <c r="I6661" s="24" t="s">
        <v>31397</v>
      </c>
      <c r="J6661" s="24" t="s">
        <v>31398</v>
      </c>
      <c r="K6661" s="24" t="s">
        <v>31397</v>
      </c>
    </row>
    <row r="6662" s="22" customFormat="1" spans="1:11">
      <c r="A6662" s="24" t="s">
        <v>45866</v>
      </c>
      <c r="B6662" s="24" t="s">
        <v>45867</v>
      </c>
      <c r="C6662" s="24" t="s">
        <v>19161</v>
      </c>
      <c r="D6662" s="24" t="s">
        <v>45868</v>
      </c>
      <c r="E6662" s="24" t="s">
        <v>19162</v>
      </c>
      <c r="F6662" s="24" t="s">
        <v>19163</v>
      </c>
      <c r="G6662" s="8" t="s">
        <v>19161</v>
      </c>
      <c r="H6662" s="24" t="s">
        <v>9</v>
      </c>
      <c r="I6662" s="24" t="s">
        <v>31397</v>
      </c>
      <c r="J6662" s="24" t="s">
        <v>31398</v>
      </c>
      <c r="K6662" s="24" t="s">
        <v>31397</v>
      </c>
    </row>
    <row r="6663" s="22" customFormat="1" spans="1:11">
      <c r="A6663" s="24" t="s">
        <v>45869</v>
      </c>
      <c r="B6663" s="24" t="s">
        <v>19166</v>
      </c>
      <c r="C6663" s="24" t="s">
        <v>19164</v>
      </c>
      <c r="D6663" s="24" t="s">
        <v>45870</v>
      </c>
      <c r="E6663" s="24" t="s">
        <v>19165</v>
      </c>
      <c r="F6663" s="24" t="s">
        <v>19166</v>
      </c>
      <c r="G6663" s="8" t="s">
        <v>19164</v>
      </c>
      <c r="H6663" s="24" t="s">
        <v>9</v>
      </c>
      <c r="I6663" s="24" t="s">
        <v>31397</v>
      </c>
      <c r="J6663" s="24" t="s">
        <v>31398</v>
      </c>
      <c r="K6663" s="24" t="s">
        <v>31397</v>
      </c>
    </row>
    <row r="6664" s="22" customFormat="1" spans="1:11">
      <c r="A6664" s="24" t="s">
        <v>45871</v>
      </c>
      <c r="B6664" s="24" t="s">
        <v>19169</v>
      </c>
      <c r="C6664" s="24" t="s">
        <v>19167</v>
      </c>
      <c r="D6664" s="24" t="s">
        <v>45872</v>
      </c>
      <c r="E6664" s="24" t="s">
        <v>19168</v>
      </c>
      <c r="F6664" s="24" t="s">
        <v>19169</v>
      </c>
      <c r="G6664" s="8" t="s">
        <v>19167</v>
      </c>
      <c r="H6664" s="24" t="s">
        <v>9</v>
      </c>
      <c r="I6664" s="24" t="s">
        <v>31397</v>
      </c>
      <c r="J6664" s="24" t="s">
        <v>31398</v>
      </c>
      <c r="K6664" s="24" t="s">
        <v>31397</v>
      </c>
    </row>
    <row r="6665" s="22" customFormat="1" spans="1:11">
      <c r="A6665" s="24" t="s">
        <v>45873</v>
      </c>
      <c r="B6665" s="24" t="s">
        <v>45874</v>
      </c>
      <c r="C6665" s="24" t="s">
        <v>19170</v>
      </c>
      <c r="D6665" s="24" t="s">
        <v>45875</v>
      </c>
      <c r="E6665" s="24" t="s">
        <v>19171</v>
      </c>
      <c r="F6665" s="24" t="s">
        <v>19172</v>
      </c>
      <c r="G6665" s="8" t="s">
        <v>19170</v>
      </c>
      <c r="H6665" s="24" t="s">
        <v>9</v>
      </c>
      <c r="I6665" s="24" t="s">
        <v>31397</v>
      </c>
      <c r="J6665" s="24" t="s">
        <v>31398</v>
      </c>
      <c r="K6665" s="24" t="s">
        <v>31397</v>
      </c>
    </row>
    <row r="6666" s="22" customFormat="1" spans="1:11">
      <c r="A6666" s="24" t="s">
        <v>45876</v>
      </c>
      <c r="B6666" s="24" t="s">
        <v>45877</v>
      </c>
      <c r="C6666" s="24" t="s">
        <v>19170</v>
      </c>
      <c r="D6666" s="24" t="s">
        <v>45875</v>
      </c>
      <c r="E6666" s="24" t="s">
        <v>19171</v>
      </c>
      <c r="F6666" s="24" t="s">
        <v>19172</v>
      </c>
      <c r="G6666" s="8" t="s">
        <v>19170</v>
      </c>
      <c r="H6666" s="24" t="s">
        <v>9</v>
      </c>
      <c r="I6666" s="24" t="s">
        <v>31397</v>
      </c>
      <c r="J6666" s="24" t="s">
        <v>31398</v>
      </c>
      <c r="K6666" s="24" t="s">
        <v>31397</v>
      </c>
    </row>
    <row r="6667" s="22" customFormat="1" spans="1:11">
      <c r="A6667" s="24" t="s">
        <v>45878</v>
      </c>
      <c r="B6667" s="24" t="s">
        <v>19176</v>
      </c>
      <c r="C6667" s="24" t="s">
        <v>19174</v>
      </c>
      <c r="D6667" s="24" t="s">
        <v>45879</v>
      </c>
      <c r="E6667" s="24" t="s">
        <v>19175</v>
      </c>
      <c r="F6667" s="24" t="s">
        <v>19176</v>
      </c>
      <c r="G6667" s="8" t="s">
        <v>19174</v>
      </c>
      <c r="H6667" s="24" t="s">
        <v>9</v>
      </c>
      <c r="I6667" s="24" t="s">
        <v>31397</v>
      </c>
      <c r="J6667" s="24" t="s">
        <v>31398</v>
      </c>
      <c r="K6667" s="24" t="s">
        <v>31397</v>
      </c>
    </row>
    <row r="6668" s="22" customFormat="1" spans="1:11">
      <c r="A6668" s="24" t="s">
        <v>45880</v>
      </c>
      <c r="B6668" s="24" t="s">
        <v>19179</v>
      </c>
      <c r="C6668" s="24" t="s">
        <v>19177</v>
      </c>
      <c r="D6668" s="24" t="s">
        <v>45881</v>
      </c>
      <c r="E6668" s="24" t="s">
        <v>19178</v>
      </c>
      <c r="F6668" s="24" t="s">
        <v>19179</v>
      </c>
      <c r="G6668" s="8" t="s">
        <v>19177</v>
      </c>
      <c r="H6668" s="24" t="s">
        <v>9</v>
      </c>
      <c r="I6668" s="24" t="s">
        <v>31397</v>
      </c>
      <c r="J6668" s="24" t="s">
        <v>31398</v>
      </c>
      <c r="K6668" s="24" t="s">
        <v>31397</v>
      </c>
    </row>
    <row r="6669" s="22" customFormat="1" spans="1:11">
      <c r="A6669" s="24" t="s">
        <v>45882</v>
      </c>
      <c r="B6669" s="24" t="s">
        <v>19182</v>
      </c>
      <c r="C6669" s="24" t="s">
        <v>19180</v>
      </c>
      <c r="D6669" s="24" t="s">
        <v>45883</v>
      </c>
      <c r="E6669" s="24" t="s">
        <v>19181</v>
      </c>
      <c r="F6669" s="24" t="s">
        <v>19182</v>
      </c>
      <c r="G6669" s="8" t="s">
        <v>19180</v>
      </c>
      <c r="H6669" s="24" t="s">
        <v>9</v>
      </c>
      <c r="I6669" s="24" t="s">
        <v>31397</v>
      </c>
      <c r="J6669" s="24" t="s">
        <v>31398</v>
      </c>
      <c r="K6669" s="24" t="s">
        <v>31397</v>
      </c>
    </row>
    <row r="6670" s="22" customFormat="1" spans="1:11">
      <c r="A6670" s="24" t="s">
        <v>45884</v>
      </c>
      <c r="B6670" s="24" t="s">
        <v>19185</v>
      </c>
      <c r="C6670" s="24" t="s">
        <v>19183</v>
      </c>
      <c r="D6670" s="24" t="s">
        <v>45885</v>
      </c>
      <c r="E6670" s="24" t="s">
        <v>19184</v>
      </c>
      <c r="F6670" s="24" t="s">
        <v>19185</v>
      </c>
      <c r="G6670" s="8" t="s">
        <v>19183</v>
      </c>
      <c r="H6670" s="24" t="s">
        <v>9</v>
      </c>
      <c r="I6670" s="24" t="s">
        <v>31397</v>
      </c>
      <c r="J6670" s="24" t="s">
        <v>31398</v>
      </c>
      <c r="K6670" s="24" t="s">
        <v>31397</v>
      </c>
    </row>
    <row r="6671" s="22" customFormat="1" spans="1:11">
      <c r="A6671" s="24" t="s">
        <v>45886</v>
      </c>
      <c r="B6671" s="24" t="s">
        <v>19188</v>
      </c>
      <c r="C6671" s="24" t="s">
        <v>19186</v>
      </c>
      <c r="D6671" s="24" t="s">
        <v>45887</v>
      </c>
      <c r="E6671" s="24" t="s">
        <v>19187</v>
      </c>
      <c r="F6671" s="24" t="s">
        <v>19188</v>
      </c>
      <c r="G6671" s="8" t="s">
        <v>19186</v>
      </c>
      <c r="H6671" s="24" t="s">
        <v>9</v>
      </c>
      <c r="I6671" s="24" t="s">
        <v>31397</v>
      </c>
      <c r="J6671" s="24" t="s">
        <v>31397</v>
      </c>
      <c r="K6671" s="24" t="s">
        <v>31398</v>
      </c>
    </row>
    <row r="6672" s="22" customFormat="1" spans="1:11">
      <c r="A6672" s="24" t="s">
        <v>45888</v>
      </c>
      <c r="B6672" s="24" t="s">
        <v>45889</v>
      </c>
      <c r="C6672" s="24" t="s">
        <v>19189</v>
      </c>
      <c r="D6672" s="24" t="s">
        <v>3027</v>
      </c>
      <c r="E6672" s="24" t="s">
        <v>19190</v>
      </c>
      <c r="F6672" s="24" t="s">
        <v>19190</v>
      </c>
      <c r="G6672" s="8">
        <v>1560</v>
      </c>
      <c r="H6672" s="24" t="s">
        <v>9</v>
      </c>
      <c r="I6672" s="24" t="s">
        <v>31397</v>
      </c>
      <c r="J6672" s="24" t="s">
        <v>31398</v>
      </c>
      <c r="K6672" s="24" t="s">
        <v>31397</v>
      </c>
    </row>
    <row r="6673" s="22" customFormat="1" spans="1:11">
      <c r="A6673" s="24" t="s">
        <v>45890</v>
      </c>
      <c r="B6673" s="24" t="s">
        <v>19193</v>
      </c>
      <c r="C6673" s="24" t="s">
        <v>19191</v>
      </c>
      <c r="D6673" s="24"/>
      <c r="E6673" s="24" t="s">
        <v>19192</v>
      </c>
      <c r="F6673" s="24" t="s">
        <v>19193</v>
      </c>
      <c r="G6673" s="8">
        <v>1561</v>
      </c>
      <c r="H6673" s="24" t="s">
        <v>9</v>
      </c>
      <c r="I6673" s="24" t="s">
        <v>31397</v>
      </c>
      <c r="J6673" s="24" t="s">
        <v>31398</v>
      </c>
      <c r="K6673" s="24" t="s">
        <v>31397</v>
      </c>
    </row>
    <row r="6674" s="22" customFormat="1" spans="1:11">
      <c r="A6674" s="24" t="s">
        <v>45891</v>
      </c>
      <c r="B6674" s="24" t="s">
        <v>19195</v>
      </c>
      <c r="C6674" s="24" t="s">
        <v>19194</v>
      </c>
      <c r="D6674" s="24"/>
      <c r="E6674" s="24" t="s">
        <v>19195</v>
      </c>
      <c r="F6674" s="24" t="s">
        <v>19196</v>
      </c>
      <c r="G6674" s="8" t="s">
        <v>19194</v>
      </c>
      <c r="H6674" s="24" t="s">
        <v>9</v>
      </c>
      <c r="I6674" s="24" t="s">
        <v>31397</v>
      </c>
      <c r="J6674" s="24" t="s">
        <v>31397</v>
      </c>
      <c r="K6674" s="24" t="s">
        <v>31398</v>
      </c>
    </row>
    <row r="6675" s="22" customFormat="1" spans="1:11">
      <c r="A6675" s="24" t="s">
        <v>45892</v>
      </c>
      <c r="B6675" s="24" t="s">
        <v>45893</v>
      </c>
      <c r="C6675" s="24" t="s">
        <v>19197</v>
      </c>
      <c r="D6675" s="24" t="s">
        <v>45894</v>
      </c>
      <c r="E6675" s="24" t="s">
        <v>19198</v>
      </c>
      <c r="F6675" s="24" t="s">
        <v>19199</v>
      </c>
      <c r="G6675" s="8" t="s">
        <v>19197</v>
      </c>
      <c r="H6675" s="24" t="s">
        <v>9</v>
      </c>
      <c r="I6675" s="24" t="s">
        <v>31397</v>
      </c>
      <c r="J6675" s="24" t="s">
        <v>31397</v>
      </c>
      <c r="K6675" s="24" t="s">
        <v>31398</v>
      </c>
    </row>
    <row r="6676" s="22" customFormat="1" spans="1:11">
      <c r="A6676" s="24" t="s">
        <v>45895</v>
      </c>
      <c r="B6676" s="24" t="s">
        <v>45896</v>
      </c>
      <c r="C6676" s="24" t="s">
        <v>19200</v>
      </c>
      <c r="D6676" s="24" t="s">
        <v>3027</v>
      </c>
      <c r="E6676" s="24" t="s">
        <v>19201</v>
      </c>
      <c r="F6676" s="24" t="s">
        <v>19202</v>
      </c>
      <c r="G6676" s="8">
        <v>1562</v>
      </c>
      <c r="H6676" s="24" t="s">
        <v>9</v>
      </c>
      <c r="I6676" s="24" t="s">
        <v>31397</v>
      </c>
      <c r="J6676" s="24" t="s">
        <v>31398</v>
      </c>
      <c r="K6676" s="24" t="s">
        <v>31397</v>
      </c>
    </row>
    <row r="6677" s="22" customFormat="1" spans="1:11">
      <c r="A6677" s="24" t="s">
        <v>45897</v>
      </c>
      <c r="B6677" s="24" t="s">
        <v>45898</v>
      </c>
      <c r="C6677" s="24" t="s">
        <v>19203</v>
      </c>
      <c r="D6677" s="24" t="s">
        <v>45899</v>
      </c>
      <c r="E6677" s="24" t="s">
        <v>19204</v>
      </c>
      <c r="F6677" s="24" t="s">
        <v>19205</v>
      </c>
      <c r="G6677" s="8" t="s">
        <v>19203</v>
      </c>
      <c r="H6677" s="24" t="s">
        <v>9</v>
      </c>
      <c r="I6677" s="24" t="s">
        <v>31397</v>
      </c>
      <c r="J6677" s="24" t="s">
        <v>31398</v>
      </c>
      <c r="K6677" s="24" t="s">
        <v>31397</v>
      </c>
    </row>
    <row r="6678" s="22" customFormat="1" spans="1:11">
      <c r="A6678" s="24" t="s">
        <v>45900</v>
      </c>
      <c r="B6678" s="24" t="s">
        <v>45901</v>
      </c>
      <c r="C6678" s="24" t="s">
        <v>19206</v>
      </c>
      <c r="D6678" s="24" t="s">
        <v>45902</v>
      </c>
      <c r="E6678" s="24" t="s">
        <v>19207</v>
      </c>
      <c r="F6678" s="24" t="s">
        <v>19208</v>
      </c>
      <c r="G6678" s="8" t="s">
        <v>19206</v>
      </c>
      <c r="H6678" s="24" t="s">
        <v>9</v>
      </c>
      <c r="I6678" s="24" t="s">
        <v>31397</v>
      </c>
      <c r="J6678" s="24" t="s">
        <v>31398</v>
      </c>
      <c r="K6678" s="24" t="s">
        <v>31397</v>
      </c>
    </row>
    <row r="6679" s="22" customFormat="1" spans="1:11">
      <c r="A6679" s="24" t="s">
        <v>45903</v>
      </c>
      <c r="B6679" s="24" t="s">
        <v>19211</v>
      </c>
      <c r="C6679" s="24" t="s">
        <v>19209</v>
      </c>
      <c r="D6679" s="24"/>
      <c r="E6679" s="24" t="s">
        <v>19210</v>
      </c>
      <c r="F6679" s="24" t="s">
        <v>19211</v>
      </c>
      <c r="G6679" s="8">
        <v>1563</v>
      </c>
      <c r="H6679" s="24" t="s">
        <v>9</v>
      </c>
      <c r="I6679" s="24" t="s">
        <v>31397</v>
      </c>
      <c r="J6679" s="24" t="s">
        <v>31398</v>
      </c>
      <c r="K6679" s="24" t="s">
        <v>31397</v>
      </c>
    </row>
    <row r="6680" s="22" customFormat="1" spans="1:11">
      <c r="A6680" s="24" t="s">
        <v>45904</v>
      </c>
      <c r="B6680" s="24" t="s">
        <v>19214</v>
      </c>
      <c r="C6680" s="24" t="s">
        <v>19212</v>
      </c>
      <c r="D6680" s="24" t="s">
        <v>45905</v>
      </c>
      <c r="E6680" s="24" t="s">
        <v>19213</v>
      </c>
      <c r="F6680" s="24" t="s">
        <v>19214</v>
      </c>
      <c r="G6680" s="8" t="s">
        <v>19212</v>
      </c>
      <c r="H6680" s="24" t="s">
        <v>9</v>
      </c>
      <c r="I6680" s="24" t="s">
        <v>31397</v>
      </c>
      <c r="J6680" s="24" t="s">
        <v>31398</v>
      </c>
      <c r="K6680" s="24" t="s">
        <v>31397</v>
      </c>
    </row>
    <row r="6681" s="22" customFormat="1" spans="1:11">
      <c r="A6681" s="24" t="s">
        <v>45906</v>
      </c>
      <c r="B6681" s="24" t="s">
        <v>45907</v>
      </c>
      <c r="C6681" s="24" t="s">
        <v>19215</v>
      </c>
      <c r="D6681" s="24" t="s">
        <v>45908</v>
      </c>
      <c r="E6681" s="24" t="s">
        <v>19216</v>
      </c>
      <c r="F6681" s="24" t="s">
        <v>19217</v>
      </c>
      <c r="G6681" s="8" t="s">
        <v>19215</v>
      </c>
      <c r="H6681" s="24" t="s">
        <v>9</v>
      </c>
      <c r="I6681" s="24" t="s">
        <v>31397</v>
      </c>
      <c r="J6681" s="24" t="s">
        <v>31398</v>
      </c>
      <c r="K6681" s="24" t="s">
        <v>31397</v>
      </c>
    </row>
    <row r="6682" s="22" customFormat="1" spans="1:11">
      <c r="A6682" s="24" t="s">
        <v>45909</v>
      </c>
      <c r="B6682" s="24" t="s">
        <v>19220</v>
      </c>
      <c r="C6682" s="24" t="s">
        <v>19218</v>
      </c>
      <c r="D6682" s="24"/>
      <c r="E6682" s="24" t="s">
        <v>19219</v>
      </c>
      <c r="F6682" s="24" t="s">
        <v>19220</v>
      </c>
      <c r="G6682" s="8" t="s">
        <v>19218</v>
      </c>
      <c r="H6682" s="24" t="s">
        <v>9</v>
      </c>
      <c r="I6682" s="24" t="s">
        <v>31397</v>
      </c>
      <c r="J6682" s="24" t="s">
        <v>31398</v>
      </c>
      <c r="K6682" s="24" t="s">
        <v>31397</v>
      </c>
    </row>
    <row r="6683" s="22" customFormat="1" spans="1:11">
      <c r="A6683" s="24" t="s">
        <v>45910</v>
      </c>
      <c r="B6683" s="24" t="s">
        <v>45911</v>
      </c>
      <c r="C6683" s="24" t="s">
        <v>19224</v>
      </c>
      <c r="D6683" s="24" t="s">
        <v>45912</v>
      </c>
      <c r="E6683" s="24" t="s">
        <v>19225</v>
      </c>
      <c r="F6683" s="24" t="s">
        <v>19226</v>
      </c>
      <c r="G6683" s="8" t="s">
        <v>19224</v>
      </c>
      <c r="H6683" s="24" t="s">
        <v>9</v>
      </c>
      <c r="I6683" s="24" t="s">
        <v>31397</v>
      </c>
      <c r="J6683" s="24" t="s">
        <v>31398</v>
      </c>
      <c r="K6683" s="24" t="s">
        <v>31397</v>
      </c>
    </row>
    <row r="6684" s="22" customFormat="1" spans="1:11">
      <c r="A6684" s="24" t="s">
        <v>45913</v>
      </c>
      <c r="B6684" s="24" t="s">
        <v>45914</v>
      </c>
      <c r="C6684" s="24" t="s">
        <v>19221</v>
      </c>
      <c r="D6684" s="24" t="s">
        <v>45915</v>
      </c>
      <c r="E6684" s="24" t="s">
        <v>19222</v>
      </c>
      <c r="F6684" s="24" t="s">
        <v>19223</v>
      </c>
      <c r="G6684" s="8" t="s">
        <v>19221</v>
      </c>
      <c r="H6684" s="24" t="s">
        <v>9</v>
      </c>
      <c r="I6684" s="24" t="s">
        <v>31397</v>
      </c>
      <c r="J6684" s="24" t="s">
        <v>31398</v>
      </c>
      <c r="K6684" s="24" t="s">
        <v>31397</v>
      </c>
    </row>
    <row r="6685" s="22" customFormat="1" spans="1:11">
      <c r="A6685" s="24" t="s">
        <v>45916</v>
      </c>
      <c r="B6685" s="24" t="s">
        <v>19229</v>
      </c>
      <c r="C6685" s="24" t="s">
        <v>19227</v>
      </c>
      <c r="D6685" s="24" t="s">
        <v>45917</v>
      </c>
      <c r="E6685" s="24" t="s">
        <v>19228</v>
      </c>
      <c r="F6685" s="24" t="s">
        <v>19229</v>
      </c>
      <c r="G6685" s="8" t="s">
        <v>19227</v>
      </c>
      <c r="H6685" s="24" t="s">
        <v>9</v>
      </c>
      <c r="I6685" s="24" t="s">
        <v>31397</v>
      </c>
      <c r="J6685" s="24" t="s">
        <v>31398</v>
      </c>
      <c r="K6685" s="24" t="s">
        <v>31397</v>
      </c>
    </row>
    <row r="6686" s="22" customFormat="1" spans="1:11">
      <c r="A6686" s="24" t="s">
        <v>45918</v>
      </c>
      <c r="B6686" s="24" t="s">
        <v>19232</v>
      </c>
      <c r="C6686" s="24" t="s">
        <v>19230</v>
      </c>
      <c r="D6686" s="24" t="s">
        <v>45919</v>
      </c>
      <c r="E6686" s="24" t="s">
        <v>19231</v>
      </c>
      <c r="F6686" s="24" t="s">
        <v>19232</v>
      </c>
      <c r="G6686" s="8" t="s">
        <v>19230</v>
      </c>
      <c r="H6686" s="24" t="s">
        <v>9</v>
      </c>
      <c r="I6686" s="24" t="s">
        <v>31397</v>
      </c>
      <c r="J6686" s="24" t="s">
        <v>31398</v>
      </c>
      <c r="K6686" s="24" t="s">
        <v>31397</v>
      </c>
    </row>
    <row r="6687" s="22" customFormat="1" spans="1:11">
      <c r="A6687" s="24" t="s">
        <v>45920</v>
      </c>
      <c r="B6687" s="24" t="s">
        <v>45921</v>
      </c>
      <c r="C6687" s="24" t="s">
        <v>19233</v>
      </c>
      <c r="D6687" s="24" t="s">
        <v>45922</v>
      </c>
      <c r="E6687" s="24" t="s">
        <v>19234</v>
      </c>
      <c r="F6687" s="24" t="s">
        <v>19235</v>
      </c>
      <c r="G6687" s="8" t="s">
        <v>19233</v>
      </c>
      <c r="H6687" s="24" t="s">
        <v>9</v>
      </c>
      <c r="I6687" s="24" t="s">
        <v>31397</v>
      </c>
      <c r="J6687" s="24" t="s">
        <v>31398</v>
      </c>
      <c r="K6687" s="24" t="s">
        <v>31397</v>
      </c>
    </row>
    <row r="6688" s="22" customFormat="1" spans="1:11">
      <c r="A6688" s="24" t="s">
        <v>45923</v>
      </c>
      <c r="B6688" s="24" t="s">
        <v>19238</v>
      </c>
      <c r="C6688" s="24" t="s">
        <v>19236</v>
      </c>
      <c r="D6688" s="24" t="s">
        <v>45924</v>
      </c>
      <c r="E6688" s="24" t="s">
        <v>19237</v>
      </c>
      <c r="F6688" s="24" t="s">
        <v>19238</v>
      </c>
      <c r="G6688" s="8" t="s">
        <v>19236</v>
      </c>
      <c r="H6688" s="24" t="s">
        <v>9</v>
      </c>
      <c r="I6688" s="24" t="s">
        <v>31397</v>
      </c>
      <c r="J6688" s="24" t="s">
        <v>31398</v>
      </c>
      <c r="K6688" s="24" t="s">
        <v>31397</v>
      </c>
    </row>
    <row r="6689" s="22" customFormat="1" spans="1:11">
      <c r="A6689" s="24" t="s">
        <v>45925</v>
      </c>
      <c r="B6689" s="24" t="s">
        <v>45926</v>
      </c>
      <c r="C6689" s="24" t="s">
        <v>19239</v>
      </c>
      <c r="D6689" s="24" t="s">
        <v>45927</v>
      </c>
      <c r="E6689" s="24" t="s">
        <v>19240</v>
      </c>
      <c r="F6689" s="24" t="s">
        <v>19241</v>
      </c>
      <c r="G6689" s="8" t="s">
        <v>19239</v>
      </c>
      <c r="H6689" s="24" t="s">
        <v>9</v>
      </c>
      <c r="I6689" s="24" t="s">
        <v>31397</v>
      </c>
      <c r="J6689" s="24" t="s">
        <v>31398</v>
      </c>
      <c r="K6689" s="24" t="s">
        <v>31397</v>
      </c>
    </row>
    <row r="6690" s="22" customFormat="1" spans="1:11">
      <c r="A6690" s="24" t="s">
        <v>45928</v>
      </c>
      <c r="B6690" s="24" t="s">
        <v>19243</v>
      </c>
      <c r="C6690" s="24" t="s">
        <v>19242</v>
      </c>
      <c r="D6690" s="24"/>
      <c r="E6690" s="24" t="s">
        <v>19243</v>
      </c>
      <c r="F6690" s="24" t="s">
        <v>19243</v>
      </c>
      <c r="G6690" s="8">
        <v>1564</v>
      </c>
      <c r="H6690" s="24" t="s">
        <v>9</v>
      </c>
      <c r="I6690" s="24" t="s">
        <v>31397</v>
      </c>
      <c r="J6690" s="24" t="s">
        <v>31398</v>
      </c>
      <c r="K6690" s="24" t="s">
        <v>31397</v>
      </c>
    </row>
    <row r="6691" s="22" customFormat="1" spans="1:11">
      <c r="A6691" s="24" t="s">
        <v>45929</v>
      </c>
      <c r="B6691" s="24" t="s">
        <v>45930</v>
      </c>
      <c r="C6691" s="24" t="s">
        <v>19244</v>
      </c>
      <c r="D6691" s="24" t="s">
        <v>45931</v>
      </c>
      <c r="E6691" s="24" t="s">
        <v>19245</v>
      </c>
      <c r="F6691" s="24" t="s">
        <v>19246</v>
      </c>
      <c r="G6691" s="8" t="s">
        <v>19244</v>
      </c>
      <c r="H6691" s="24" t="s">
        <v>9</v>
      </c>
      <c r="I6691" s="24" t="s">
        <v>31397</v>
      </c>
      <c r="J6691" s="24" t="s">
        <v>31398</v>
      </c>
      <c r="K6691" s="24" t="s">
        <v>31397</v>
      </c>
    </row>
    <row r="6692" s="22" customFormat="1" spans="1:11">
      <c r="A6692" s="24" t="s">
        <v>45932</v>
      </c>
      <c r="B6692" s="24" t="s">
        <v>45933</v>
      </c>
      <c r="C6692" s="24" t="s">
        <v>19247</v>
      </c>
      <c r="D6692" s="24" t="s">
        <v>45934</v>
      </c>
      <c r="E6692" s="24" t="s">
        <v>19248</v>
      </c>
      <c r="F6692" s="24" t="s">
        <v>19249</v>
      </c>
      <c r="G6692" s="8" t="s">
        <v>19247</v>
      </c>
      <c r="H6692" s="24" t="s">
        <v>9</v>
      </c>
      <c r="I6692" s="24" t="s">
        <v>31397</v>
      </c>
      <c r="J6692" s="24" t="s">
        <v>31398</v>
      </c>
      <c r="K6692" s="24" t="s">
        <v>31397</v>
      </c>
    </row>
    <row r="6693" s="22" customFormat="1" spans="1:11">
      <c r="A6693" s="24" t="s">
        <v>45935</v>
      </c>
      <c r="B6693" s="24" t="s">
        <v>19252</v>
      </c>
      <c r="C6693" s="24" t="s">
        <v>19250</v>
      </c>
      <c r="D6693" s="24" t="s">
        <v>45936</v>
      </c>
      <c r="E6693" s="24" t="s">
        <v>19251</v>
      </c>
      <c r="F6693" s="24" t="s">
        <v>19252</v>
      </c>
      <c r="G6693" s="8" t="s">
        <v>19250</v>
      </c>
      <c r="H6693" s="24" t="s">
        <v>9</v>
      </c>
      <c r="I6693" s="24" t="s">
        <v>31397</v>
      </c>
      <c r="J6693" s="24" t="s">
        <v>31398</v>
      </c>
      <c r="K6693" s="24" t="s">
        <v>31397</v>
      </c>
    </row>
    <row r="6694" s="22" customFormat="1" spans="1:11">
      <c r="A6694" s="24" t="s">
        <v>45937</v>
      </c>
      <c r="B6694" s="24" t="s">
        <v>45938</v>
      </c>
      <c r="C6694" s="24" t="s">
        <v>19253</v>
      </c>
      <c r="D6694" s="24" t="s">
        <v>45939</v>
      </c>
      <c r="E6694" s="24" t="s">
        <v>19254</v>
      </c>
      <c r="F6694" s="24" t="s">
        <v>19255</v>
      </c>
      <c r="G6694" s="8" t="s">
        <v>19253</v>
      </c>
      <c r="H6694" s="24" t="s">
        <v>9</v>
      </c>
      <c r="I6694" s="24" t="s">
        <v>31397</v>
      </c>
      <c r="J6694" s="24" t="s">
        <v>31398</v>
      </c>
      <c r="K6694" s="24" t="s">
        <v>31397</v>
      </c>
    </row>
    <row r="6695" s="22" customFormat="1" spans="1:11">
      <c r="A6695" s="24" t="s">
        <v>45940</v>
      </c>
      <c r="B6695" s="24" t="s">
        <v>45941</v>
      </c>
      <c r="C6695" s="24" t="s">
        <v>19256</v>
      </c>
      <c r="D6695" s="24" t="s">
        <v>45942</v>
      </c>
      <c r="E6695" s="24" t="s">
        <v>19257</v>
      </c>
      <c r="F6695" s="24" t="s">
        <v>19258</v>
      </c>
      <c r="G6695" s="8" t="s">
        <v>19256</v>
      </c>
      <c r="H6695" s="24" t="s">
        <v>9</v>
      </c>
      <c r="I6695" s="24" t="s">
        <v>31397</v>
      </c>
      <c r="J6695" s="24" t="s">
        <v>31398</v>
      </c>
      <c r="K6695" s="24" t="s">
        <v>31397</v>
      </c>
    </row>
    <row r="6696" s="22" customFormat="1" spans="1:11">
      <c r="A6696" s="24" t="s">
        <v>45943</v>
      </c>
      <c r="B6696" s="24" t="s">
        <v>19261</v>
      </c>
      <c r="C6696" s="24" t="s">
        <v>19259</v>
      </c>
      <c r="D6696" s="24" t="s">
        <v>45944</v>
      </c>
      <c r="E6696" s="24" t="s">
        <v>19260</v>
      </c>
      <c r="F6696" s="24" t="s">
        <v>19261</v>
      </c>
      <c r="G6696" s="8" t="s">
        <v>19259</v>
      </c>
      <c r="H6696" s="24" t="s">
        <v>9</v>
      </c>
      <c r="I6696" s="24" t="s">
        <v>31397</v>
      </c>
      <c r="J6696" s="24" t="s">
        <v>31398</v>
      </c>
      <c r="K6696" s="24" t="s">
        <v>31397</v>
      </c>
    </row>
    <row r="6697" s="22" customFormat="1" spans="1:11">
      <c r="A6697" s="24" t="s">
        <v>45945</v>
      </c>
      <c r="B6697" s="24" t="s">
        <v>19264</v>
      </c>
      <c r="C6697" s="24" t="s">
        <v>19262</v>
      </c>
      <c r="D6697" s="24" t="s">
        <v>45946</v>
      </c>
      <c r="E6697" s="24" t="s">
        <v>19263</v>
      </c>
      <c r="F6697" s="24" t="s">
        <v>19264</v>
      </c>
      <c r="G6697" s="8" t="s">
        <v>19262</v>
      </c>
      <c r="H6697" s="24" t="s">
        <v>9</v>
      </c>
      <c r="I6697" s="24" t="s">
        <v>31397</v>
      </c>
      <c r="J6697" s="24" t="s">
        <v>31398</v>
      </c>
      <c r="K6697" s="24" t="s">
        <v>31397</v>
      </c>
    </row>
    <row r="6698" s="22" customFormat="1" spans="1:11">
      <c r="A6698" s="24" t="s">
        <v>45947</v>
      </c>
      <c r="B6698" s="24" t="s">
        <v>19266</v>
      </c>
      <c r="C6698" s="24" t="s">
        <v>19262</v>
      </c>
      <c r="D6698" s="24" t="s">
        <v>45948</v>
      </c>
      <c r="E6698" s="24" t="s">
        <v>19265</v>
      </c>
      <c r="F6698" s="24" t="s">
        <v>19264</v>
      </c>
      <c r="G6698" s="8" t="s">
        <v>19262</v>
      </c>
      <c r="H6698" s="24" t="s">
        <v>9</v>
      </c>
      <c r="I6698" s="24" t="s">
        <v>31397</v>
      </c>
      <c r="J6698" s="24" t="s">
        <v>31398</v>
      </c>
      <c r="K6698" s="24" t="s">
        <v>31397</v>
      </c>
    </row>
    <row r="6699" s="22" customFormat="1" spans="1:11">
      <c r="A6699" s="24" t="s">
        <v>45949</v>
      </c>
      <c r="B6699" s="24" t="s">
        <v>45950</v>
      </c>
      <c r="C6699" s="24" t="s">
        <v>19267</v>
      </c>
      <c r="D6699" s="24" t="s">
        <v>45951</v>
      </c>
      <c r="E6699" s="24" t="s">
        <v>19268</v>
      </c>
      <c r="F6699" s="24" t="s">
        <v>19269</v>
      </c>
      <c r="G6699" s="8" t="s">
        <v>19267</v>
      </c>
      <c r="H6699" s="24" t="s">
        <v>9</v>
      </c>
      <c r="I6699" s="24" t="s">
        <v>31397</v>
      </c>
      <c r="J6699" s="24" t="s">
        <v>31398</v>
      </c>
      <c r="K6699" s="24" t="s">
        <v>31397</v>
      </c>
    </row>
    <row r="6700" s="22" customFormat="1" spans="1:11">
      <c r="A6700" s="24" t="s">
        <v>45952</v>
      </c>
      <c r="B6700" s="24" t="s">
        <v>19272</v>
      </c>
      <c r="C6700" s="24" t="s">
        <v>19270</v>
      </c>
      <c r="D6700" s="24"/>
      <c r="E6700" s="24" t="s">
        <v>19271</v>
      </c>
      <c r="F6700" s="24" t="s">
        <v>19272</v>
      </c>
      <c r="G6700" s="8">
        <v>1565</v>
      </c>
      <c r="H6700" s="24" t="s">
        <v>9</v>
      </c>
      <c r="I6700" s="24" t="s">
        <v>31397</v>
      </c>
      <c r="J6700" s="24" t="s">
        <v>31398</v>
      </c>
      <c r="K6700" s="24" t="s">
        <v>31397</v>
      </c>
    </row>
    <row r="6701" s="22" customFormat="1" spans="1:11">
      <c r="A6701" s="24" t="s">
        <v>45953</v>
      </c>
      <c r="B6701" s="24" t="s">
        <v>45954</v>
      </c>
      <c r="C6701" s="24" t="s">
        <v>19273</v>
      </c>
      <c r="D6701" s="24" t="s">
        <v>45955</v>
      </c>
      <c r="E6701" s="24" t="s">
        <v>19274</v>
      </c>
      <c r="F6701" s="24" t="s">
        <v>19275</v>
      </c>
      <c r="G6701" s="8" t="s">
        <v>19273</v>
      </c>
      <c r="H6701" s="24" t="s">
        <v>9</v>
      </c>
      <c r="I6701" s="24" t="s">
        <v>31397</v>
      </c>
      <c r="J6701" s="24" t="s">
        <v>31398</v>
      </c>
      <c r="K6701" s="24" t="s">
        <v>31397</v>
      </c>
    </row>
    <row r="6702" s="22" customFormat="1" spans="1:11">
      <c r="A6702" s="24" t="s">
        <v>45956</v>
      </c>
      <c r="B6702" s="24" t="s">
        <v>19278</v>
      </c>
      <c r="C6702" s="24" t="s">
        <v>19276</v>
      </c>
      <c r="D6702" s="24" t="s">
        <v>45957</v>
      </c>
      <c r="E6702" s="24" t="s">
        <v>19277</v>
      </c>
      <c r="F6702" s="24" t="s">
        <v>19278</v>
      </c>
      <c r="G6702" s="8" t="s">
        <v>19276</v>
      </c>
      <c r="H6702" s="24" t="s">
        <v>9</v>
      </c>
      <c r="I6702" s="24" t="s">
        <v>31397</v>
      </c>
      <c r="J6702" s="24" t="s">
        <v>31398</v>
      </c>
      <c r="K6702" s="24" t="s">
        <v>31397</v>
      </c>
    </row>
    <row r="6703" s="22" customFormat="1" spans="1:11">
      <c r="A6703" s="24" t="s">
        <v>45958</v>
      </c>
      <c r="B6703" s="24" t="s">
        <v>45959</v>
      </c>
      <c r="C6703" s="24" t="s">
        <v>19279</v>
      </c>
      <c r="D6703" s="24" t="s">
        <v>45960</v>
      </c>
      <c r="E6703" s="24" t="s">
        <v>19280</v>
      </c>
      <c r="F6703" s="24" t="s">
        <v>19281</v>
      </c>
      <c r="G6703" s="8" t="s">
        <v>19279</v>
      </c>
      <c r="H6703" s="24" t="s">
        <v>9</v>
      </c>
      <c r="I6703" s="24" t="s">
        <v>31397</v>
      </c>
      <c r="J6703" s="24" t="s">
        <v>31398</v>
      </c>
      <c r="K6703" s="24" t="s">
        <v>31397</v>
      </c>
    </row>
    <row r="6704" s="22" customFormat="1" spans="1:11">
      <c r="A6704" s="24" t="s">
        <v>45961</v>
      </c>
      <c r="B6704" s="24" t="s">
        <v>45962</v>
      </c>
      <c r="C6704" s="24" t="s">
        <v>19282</v>
      </c>
      <c r="D6704" s="24" t="s">
        <v>45963</v>
      </c>
      <c r="E6704" s="24" t="s">
        <v>19283</v>
      </c>
      <c r="F6704" s="24" t="s">
        <v>19284</v>
      </c>
      <c r="G6704" s="8" t="s">
        <v>19282</v>
      </c>
      <c r="H6704" s="24" t="s">
        <v>9</v>
      </c>
      <c r="I6704" s="24" t="s">
        <v>31397</v>
      </c>
      <c r="J6704" s="24" t="s">
        <v>31398</v>
      </c>
      <c r="K6704" s="24" t="s">
        <v>31397</v>
      </c>
    </row>
    <row r="6705" s="22" customFormat="1" spans="1:11">
      <c r="A6705" s="24" t="s">
        <v>45964</v>
      </c>
      <c r="B6705" s="24" t="s">
        <v>19287</v>
      </c>
      <c r="C6705" s="24" t="s">
        <v>19285</v>
      </c>
      <c r="D6705" s="24" t="s">
        <v>45965</v>
      </c>
      <c r="E6705" s="24" t="s">
        <v>19286</v>
      </c>
      <c r="F6705" s="24" t="s">
        <v>19287</v>
      </c>
      <c r="G6705" s="8" t="s">
        <v>19285</v>
      </c>
      <c r="H6705" s="24" t="s">
        <v>9</v>
      </c>
      <c r="I6705" s="24" t="s">
        <v>31397</v>
      </c>
      <c r="J6705" s="24" t="s">
        <v>31398</v>
      </c>
      <c r="K6705" s="24" t="s">
        <v>31397</v>
      </c>
    </row>
    <row r="6706" s="22" customFormat="1" spans="1:11">
      <c r="A6706" s="24" t="s">
        <v>45966</v>
      </c>
      <c r="B6706" s="24" t="s">
        <v>19290</v>
      </c>
      <c r="C6706" s="24" t="s">
        <v>19288</v>
      </c>
      <c r="D6706" s="24"/>
      <c r="E6706" s="24" t="s">
        <v>19289</v>
      </c>
      <c r="F6706" s="24" t="s">
        <v>19290</v>
      </c>
      <c r="G6706" s="8">
        <v>1566</v>
      </c>
      <c r="H6706" s="24" t="s">
        <v>9</v>
      </c>
      <c r="I6706" s="24" t="s">
        <v>31397</v>
      </c>
      <c r="J6706" s="24" t="s">
        <v>31398</v>
      </c>
      <c r="K6706" s="24" t="s">
        <v>31397</v>
      </c>
    </row>
    <row r="6707" s="22" customFormat="1" spans="1:11">
      <c r="A6707" s="24" t="s">
        <v>45967</v>
      </c>
      <c r="B6707" s="24" t="s">
        <v>45968</v>
      </c>
      <c r="C6707" s="24" t="s">
        <v>19291</v>
      </c>
      <c r="D6707" s="24" t="s">
        <v>45969</v>
      </c>
      <c r="E6707" s="24" t="s">
        <v>19292</v>
      </c>
      <c r="F6707" s="24" t="s">
        <v>19293</v>
      </c>
      <c r="G6707" s="8" t="s">
        <v>19291</v>
      </c>
      <c r="H6707" s="24" t="s">
        <v>9</v>
      </c>
      <c r="I6707" s="24" t="s">
        <v>31397</v>
      </c>
      <c r="J6707" s="24" t="s">
        <v>31398</v>
      </c>
      <c r="K6707" s="24" t="s">
        <v>31397</v>
      </c>
    </row>
    <row r="6708" s="22" customFormat="1" spans="1:11">
      <c r="A6708" s="24" t="s">
        <v>45970</v>
      </c>
      <c r="B6708" s="24" t="s">
        <v>19296</v>
      </c>
      <c r="C6708" s="24" t="s">
        <v>19294</v>
      </c>
      <c r="D6708" s="24" t="s">
        <v>45971</v>
      </c>
      <c r="E6708" s="24" t="s">
        <v>19295</v>
      </c>
      <c r="F6708" s="24" t="s">
        <v>19296</v>
      </c>
      <c r="G6708" s="8" t="s">
        <v>19294</v>
      </c>
      <c r="H6708" s="24" t="s">
        <v>9</v>
      </c>
      <c r="I6708" s="24" t="s">
        <v>31397</v>
      </c>
      <c r="J6708" s="24" t="s">
        <v>31398</v>
      </c>
      <c r="K6708" s="24" t="s">
        <v>31397</v>
      </c>
    </row>
    <row r="6709" s="22" customFormat="1" spans="1:11">
      <c r="A6709" s="24" t="s">
        <v>45972</v>
      </c>
      <c r="B6709" s="24" t="s">
        <v>19299</v>
      </c>
      <c r="C6709" s="24" t="s">
        <v>19297</v>
      </c>
      <c r="D6709" s="24" t="s">
        <v>45973</v>
      </c>
      <c r="E6709" s="24" t="s">
        <v>19298</v>
      </c>
      <c r="F6709" s="24" t="s">
        <v>19299</v>
      </c>
      <c r="G6709" s="8" t="s">
        <v>19297</v>
      </c>
      <c r="H6709" s="24" t="s">
        <v>9</v>
      </c>
      <c r="I6709" s="24" t="s">
        <v>31397</v>
      </c>
      <c r="J6709" s="24" t="s">
        <v>31398</v>
      </c>
      <c r="K6709" s="24" t="s">
        <v>31397</v>
      </c>
    </row>
    <row r="6710" s="22" customFormat="1" spans="1:11">
      <c r="A6710" s="24" t="s">
        <v>45974</v>
      </c>
      <c r="B6710" s="24" t="s">
        <v>19302</v>
      </c>
      <c r="C6710" s="24" t="s">
        <v>19300</v>
      </c>
      <c r="D6710" s="24" t="s">
        <v>45975</v>
      </c>
      <c r="E6710" s="24" t="s">
        <v>19301</v>
      </c>
      <c r="F6710" s="24" t="s">
        <v>19302</v>
      </c>
      <c r="G6710" s="8" t="s">
        <v>19300</v>
      </c>
      <c r="H6710" s="24" t="s">
        <v>9</v>
      </c>
      <c r="I6710" s="24" t="s">
        <v>31397</v>
      </c>
      <c r="J6710" s="24" t="s">
        <v>31398</v>
      </c>
      <c r="K6710" s="24" t="s">
        <v>31397</v>
      </c>
    </row>
    <row r="6711" s="22" customFormat="1" spans="1:11">
      <c r="A6711" s="24" t="s">
        <v>45976</v>
      </c>
      <c r="B6711" s="24" t="s">
        <v>45977</v>
      </c>
      <c r="C6711" s="24" t="s">
        <v>19303</v>
      </c>
      <c r="D6711" s="24" t="s">
        <v>45978</v>
      </c>
      <c r="E6711" s="24" t="s">
        <v>19304</v>
      </c>
      <c r="F6711" s="24" t="s">
        <v>19305</v>
      </c>
      <c r="G6711" s="8" t="s">
        <v>19303</v>
      </c>
      <c r="H6711" s="24" t="s">
        <v>9</v>
      </c>
      <c r="I6711" s="24" t="s">
        <v>31397</v>
      </c>
      <c r="J6711" s="24" t="s">
        <v>31398</v>
      </c>
      <c r="K6711" s="24" t="s">
        <v>31397</v>
      </c>
    </row>
    <row r="6712" s="22" customFormat="1" spans="1:11">
      <c r="A6712" s="24" t="s">
        <v>45979</v>
      </c>
      <c r="B6712" s="24" t="s">
        <v>45980</v>
      </c>
      <c r="C6712" s="24" t="s">
        <v>19306</v>
      </c>
      <c r="D6712" s="24" t="s">
        <v>3027</v>
      </c>
      <c r="E6712" s="24" t="s">
        <v>19307</v>
      </c>
      <c r="F6712" s="24" t="s">
        <v>19308</v>
      </c>
      <c r="G6712" s="8" t="s">
        <v>19306</v>
      </c>
      <c r="H6712" s="24" t="s">
        <v>9</v>
      </c>
      <c r="I6712" s="24" t="s">
        <v>31397</v>
      </c>
      <c r="J6712" s="24" t="s">
        <v>31398</v>
      </c>
      <c r="K6712" s="24" t="s">
        <v>31397</v>
      </c>
    </row>
    <row r="6713" s="22" customFormat="1" spans="1:11">
      <c r="A6713" s="24" t="s">
        <v>45981</v>
      </c>
      <c r="B6713" s="24" t="s">
        <v>19311</v>
      </c>
      <c r="C6713" s="24" t="s">
        <v>19309</v>
      </c>
      <c r="D6713" s="24" t="s">
        <v>19309</v>
      </c>
      <c r="E6713" s="24" t="s">
        <v>19310</v>
      </c>
      <c r="F6713" s="24" t="s">
        <v>19311</v>
      </c>
      <c r="G6713" s="8" t="s">
        <v>19309</v>
      </c>
      <c r="H6713" s="24" t="s">
        <v>9</v>
      </c>
      <c r="I6713" s="24" t="s">
        <v>31397</v>
      </c>
      <c r="J6713" s="24" t="s">
        <v>31398</v>
      </c>
      <c r="K6713" s="24" t="s">
        <v>31397</v>
      </c>
    </row>
    <row r="6714" s="22" customFormat="1" spans="1:11">
      <c r="A6714" s="24" t="s">
        <v>45982</v>
      </c>
      <c r="B6714" s="24" t="s">
        <v>19313</v>
      </c>
      <c r="C6714" s="24" t="s">
        <v>19312</v>
      </c>
      <c r="D6714" s="24"/>
      <c r="E6714" s="24" t="s">
        <v>19313</v>
      </c>
      <c r="F6714" s="24" t="s">
        <v>19313</v>
      </c>
      <c r="G6714" s="8" t="s">
        <v>19312</v>
      </c>
      <c r="H6714" s="24" t="s">
        <v>9</v>
      </c>
      <c r="I6714" s="24" t="s">
        <v>31397</v>
      </c>
      <c r="J6714" s="24" t="s">
        <v>31398</v>
      </c>
      <c r="K6714" s="24" t="s">
        <v>31397</v>
      </c>
    </row>
    <row r="6715" s="22" customFormat="1" spans="1:11">
      <c r="A6715" s="24" t="s">
        <v>45983</v>
      </c>
      <c r="B6715" s="24" t="s">
        <v>19314</v>
      </c>
      <c r="C6715" s="24"/>
      <c r="D6715" s="24" t="s">
        <v>45984</v>
      </c>
      <c r="E6715" s="24" t="s">
        <v>19314</v>
      </c>
      <c r="F6715" s="24" t="s">
        <v>19314</v>
      </c>
      <c r="G6715" s="8">
        <v>1567</v>
      </c>
      <c r="H6715" s="24" t="s">
        <v>6</v>
      </c>
      <c r="I6715" s="24" t="s">
        <v>31397</v>
      </c>
      <c r="J6715" s="24" t="s">
        <v>31398</v>
      </c>
      <c r="K6715" s="24" t="s">
        <v>31397</v>
      </c>
    </row>
    <row r="6716" s="22" customFormat="1" spans="1:11">
      <c r="A6716" s="24" t="s">
        <v>45985</v>
      </c>
      <c r="B6716" s="24" t="s">
        <v>45986</v>
      </c>
      <c r="C6716" s="24" t="s">
        <v>19315</v>
      </c>
      <c r="D6716" s="24" t="s">
        <v>3027</v>
      </c>
      <c r="E6716" s="24" t="s">
        <v>19316</v>
      </c>
      <c r="F6716" s="24" t="s">
        <v>19317</v>
      </c>
      <c r="G6716" s="8">
        <v>1568</v>
      </c>
      <c r="H6716" s="24" t="s">
        <v>9</v>
      </c>
      <c r="I6716" s="24" t="s">
        <v>31397</v>
      </c>
      <c r="J6716" s="24" t="s">
        <v>31398</v>
      </c>
      <c r="K6716" s="24" t="s">
        <v>31397</v>
      </c>
    </row>
    <row r="6717" s="22" customFormat="1" spans="1:11">
      <c r="A6717" s="24" t="s">
        <v>45987</v>
      </c>
      <c r="B6717" s="24" t="s">
        <v>19320</v>
      </c>
      <c r="C6717" s="24" t="s">
        <v>19318</v>
      </c>
      <c r="D6717" s="24" t="s">
        <v>45988</v>
      </c>
      <c r="E6717" s="24" t="s">
        <v>19319</v>
      </c>
      <c r="F6717" s="24" t="s">
        <v>19320</v>
      </c>
      <c r="G6717" s="8" t="s">
        <v>19318</v>
      </c>
      <c r="H6717" s="24" t="s">
        <v>9</v>
      </c>
      <c r="I6717" s="24" t="s">
        <v>31397</v>
      </c>
      <c r="J6717" s="24" t="s">
        <v>31398</v>
      </c>
      <c r="K6717" s="24" t="s">
        <v>31397</v>
      </c>
    </row>
    <row r="6718" s="22" customFormat="1" spans="1:11">
      <c r="A6718" s="24" t="s">
        <v>45989</v>
      </c>
      <c r="B6718" s="24" t="s">
        <v>45990</v>
      </c>
      <c r="C6718" s="24" t="s">
        <v>19321</v>
      </c>
      <c r="D6718" s="24" t="s">
        <v>45991</v>
      </c>
      <c r="E6718" s="24" t="s">
        <v>19322</v>
      </c>
      <c r="F6718" s="24" t="s">
        <v>19323</v>
      </c>
      <c r="G6718" s="8" t="s">
        <v>19321</v>
      </c>
      <c r="H6718" s="24" t="s">
        <v>9</v>
      </c>
      <c r="I6718" s="24" t="s">
        <v>31397</v>
      </c>
      <c r="J6718" s="24" t="s">
        <v>31398</v>
      </c>
      <c r="K6718" s="24" t="s">
        <v>31397</v>
      </c>
    </row>
    <row r="6719" s="22" customFormat="1" spans="1:11">
      <c r="A6719" s="24" t="s">
        <v>45992</v>
      </c>
      <c r="B6719" s="24" t="s">
        <v>45993</v>
      </c>
      <c r="C6719" s="24" t="s">
        <v>19324</v>
      </c>
      <c r="D6719" s="24" t="s">
        <v>45994</v>
      </c>
      <c r="E6719" s="24" t="s">
        <v>19325</v>
      </c>
      <c r="F6719" s="24" t="s">
        <v>19326</v>
      </c>
      <c r="G6719" s="8" t="s">
        <v>19324</v>
      </c>
      <c r="H6719" s="24" t="s">
        <v>9</v>
      </c>
      <c r="I6719" s="24" t="s">
        <v>31397</v>
      </c>
      <c r="J6719" s="24" t="s">
        <v>31398</v>
      </c>
      <c r="K6719" s="24" t="s">
        <v>31397</v>
      </c>
    </row>
    <row r="6720" s="22" customFormat="1" spans="1:11">
      <c r="A6720" s="24" t="s">
        <v>45995</v>
      </c>
      <c r="B6720" s="24" t="s">
        <v>45996</v>
      </c>
      <c r="C6720" s="24" t="s">
        <v>19327</v>
      </c>
      <c r="D6720" s="24" t="s">
        <v>45997</v>
      </c>
      <c r="E6720" s="24" t="s">
        <v>19328</v>
      </c>
      <c r="F6720" s="24" t="s">
        <v>19329</v>
      </c>
      <c r="G6720" s="8" t="s">
        <v>19327</v>
      </c>
      <c r="H6720" s="24" t="s">
        <v>9</v>
      </c>
      <c r="I6720" s="24" t="s">
        <v>31397</v>
      </c>
      <c r="J6720" s="24" t="s">
        <v>31398</v>
      </c>
      <c r="K6720" s="24" t="s">
        <v>31397</v>
      </c>
    </row>
    <row r="6721" s="22" customFormat="1" spans="1:11">
      <c r="A6721" s="24" t="s">
        <v>45998</v>
      </c>
      <c r="B6721" s="24" t="s">
        <v>19332</v>
      </c>
      <c r="C6721" s="24" t="s">
        <v>19330</v>
      </c>
      <c r="D6721" s="24" t="s">
        <v>45999</v>
      </c>
      <c r="E6721" s="24" t="s">
        <v>19331</v>
      </c>
      <c r="F6721" s="24" t="s">
        <v>19332</v>
      </c>
      <c r="G6721" s="8" t="s">
        <v>19330</v>
      </c>
      <c r="H6721" s="24" t="s">
        <v>9</v>
      </c>
      <c r="I6721" s="24" t="s">
        <v>31397</v>
      </c>
      <c r="J6721" s="24" t="s">
        <v>31398</v>
      </c>
      <c r="K6721" s="24" t="s">
        <v>31397</v>
      </c>
    </row>
    <row r="6722" s="22" customFormat="1" spans="1:11">
      <c r="A6722" s="24" t="s">
        <v>46000</v>
      </c>
      <c r="B6722" s="24" t="s">
        <v>19334</v>
      </c>
      <c r="C6722" s="24" t="s">
        <v>19333</v>
      </c>
      <c r="D6722" s="24"/>
      <c r="E6722" s="24" t="s">
        <v>19334</v>
      </c>
      <c r="F6722" s="24" t="s">
        <v>19334</v>
      </c>
      <c r="G6722" s="8" t="s">
        <v>19333</v>
      </c>
      <c r="H6722" s="24" t="s">
        <v>9</v>
      </c>
      <c r="I6722" s="24" t="s">
        <v>31397</v>
      </c>
      <c r="J6722" s="24" t="s">
        <v>31397</v>
      </c>
      <c r="K6722" s="24" t="s">
        <v>31398</v>
      </c>
    </row>
    <row r="6723" s="22" customFormat="1" spans="1:11">
      <c r="A6723" s="24" t="s">
        <v>46001</v>
      </c>
      <c r="B6723" s="24" t="s">
        <v>46002</v>
      </c>
      <c r="C6723" s="24" t="s">
        <v>19335</v>
      </c>
      <c r="D6723" s="24" t="s">
        <v>46003</v>
      </c>
      <c r="E6723" s="24" t="s">
        <v>19336</v>
      </c>
      <c r="F6723" s="24" t="s">
        <v>19337</v>
      </c>
      <c r="G6723" s="8" t="s">
        <v>19335</v>
      </c>
      <c r="H6723" s="24" t="s">
        <v>9</v>
      </c>
      <c r="I6723" s="24" t="s">
        <v>31397</v>
      </c>
      <c r="J6723" s="24" t="s">
        <v>31398</v>
      </c>
      <c r="K6723" s="24" t="s">
        <v>31397</v>
      </c>
    </row>
    <row r="6724" s="22" customFormat="1" spans="1:11">
      <c r="A6724" s="24" t="s">
        <v>46004</v>
      </c>
      <c r="B6724" s="24" t="s">
        <v>46005</v>
      </c>
      <c r="C6724" s="24" t="s">
        <v>19474</v>
      </c>
      <c r="D6724" s="24"/>
      <c r="E6724" s="24" t="s">
        <v>19475</v>
      </c>
      <c r="F6724" s="24" t="s">
        <v>19476</v>
      </c>
      <c r="G6724" s="8" t="s">
        <v>19474</v>
      </c>
      <c r="H6724" s="24" t="s">
        <v>9</v>
      </c>
      <c r="I6724" s="24" t="s">
        <v>31397</v>
      </c>
      <c r="J6724" s="24" t="s">
        <v>31397</v>
      </c>
      <c r="K6724" s="24" t="s">
        <v>31398</v>
      </c>
    </row>
    <row r="6725" s="22" customFormat="1" spans="1:11">
      <c r="A6725" s="24" t="s">
        <v>46006</v>
      </c>
      <c r="B6725" s="24" t="s">
        <v>19340</v>
      </c>
      <c r="C6725" s="24" t="s">
        <v>19338</v>
      </c>
      <c r="D6725" s="24" t="s">
        <v>46007</v>
      </c>
      <c r="E6725" s="24" t="s">
        <v>19339</v>
      </c>
      <c r="F6725" s="24" t="s">
        <v>19340</v>
      </c>
      <c r="G6725" s="8" t="s">
        <v>19338</v>
      </c>
      <c r="H6725" s="24" t="s">
        <v>9</v>
      </c>
      <c r="I6725" s="24" t="s">
        <v>31397</v>
      </c>
      <c r="J6725" s="24" t="s">
        <v>31397</v>
      </c>
      <c r="K6725" s="24" t="s">
        <v>31398</v>
      </c>
    </row>
    <row r="6726" s="22" customFormat="1" spans="1:11">
      <c r="A6726" s="24" t="s">
        <v>46008</v>
      </c>
      <c r="B6726" s="24" t="s">
        <v>19343</v>
      </c>
      <c r="C6726" s="24" t="s">
        <v>19341</v>
      </c>
      <c r="D6726" s="24" t="s">
        <v>46009</v>
      </c>
      <c r="E6726" s="24" t="s">
        <v>19342</v>
      </c>
      <c r="F6726" s="24" t="s">
        <v>19343</v>
      </c>
      <c r="G6726" s="8" t="s">
        <v>19341</v>
      </c>
      <c r="H6726" s="24" t="s">
        <v>9</v>
      </c>
      <c r="I6726" s="24" t="s">
        <v>31397</v>
      </c>
      <c r="J6726" s="24" t="s">
        <v>31398</v>
      </c>
      <c r="K6726" s="24" t="s">
        <v>31397</v>
      </c>
    </row>
    <row r="6727" s="22" customFormat="1" spans="1:11">
      <c r="A6727" s="24" t="s">
        <v>46010</v>
      </c>
      <c r="B6727" s="24" t="s">
        <v>19346</v>
      </c>
      <c r="C6727" s="24" t="s">
        <v>19344</v>
      </c>
      <c r="D6727" s="24"/>
      <c r="E6727" s="24" t="s">
        <v>19345</v>
      </c>
      <c r="F6727" s="24" t="s">
        <v>19346</v>
      </c>
      <c r="G6727" s="8">
        <v>1569</v>
      </c>
      <c r="H6727" s="24" t="s">
        <v>9</v>
      </c>
      <c r="I6727" s="24" t="s">
        <v>31397</v>
      </c>
      <c r="J6727" s="24" t="s">
        <v>31398</v>
      </c>
      <c r="K6727" s="24" t="s">
        <v>31397</v>
      </c>
    </row>
    <row r="6728" s="22" customFormat="1" spans="1:11">
      <c r="A6728" s="24" t="s">
        <v>46011</v>
      </c>
      <c r="B6728" s="24" t="s">
        <v>46012</v>
      </c>
      <c r="C6728" s="24" t="s">
        <v>19347</v>
      </c>
      <c r="D6728" s="24" t="s">
        <v>46013</v>
      </c>
      <c r="E6728" s="24" t="s">
        <v>19348</v>
      </c>
      <c r="F6728" s="24" t="s">
        <v>19349</v>
      </c>
      <c r="G6728" s="8" t="s">
        <v>19347</v>
      </c>
      <c r="H6728" s="24" t="s">
        <v>9</v>
      </c>
      <c r="I6728" s="24" t="s">
        <v>31397</v>
      </c>
      <c r="J6728" s="24" t="s">
        <v>31397</v>
      </c>
      <c r="K6728" s="24" t="s">
        <v>31398</v>
      </c>
    </row>
    <row r="6729" s="22" customFormat="1" spans="1:11">
      <c r="A6729" s="24" t="s">
        <v>46014</v>
      </c>
      <c r="B6729" s="24" t="s">
        <v>46015</v>
      </c>
      <c r="C6729" s="24" t="s">
        <v>19350</v>
      </c>
      <c r="D6729" s="24" t="s">
        <v>46016</v>
      </c>
      <c r="E6729" s="24" t="s">
        <v>19351</v>
      </c>
      <c r="F6729" s="24" t="s">
        <v>19352</v>
      </c>
      <c r="G6729" s="8" t="s">
        <v>19350</v>
      </c>
      <c r="H6729" s="24" t="s">
        <v>9</v>
      </c>
      <c r="I6729" s="24" t="s">
        <v>31397</v>
      </c>
      <c r="J6729" s="24" t="s">
        <v>31398</v>
      </c>
      <c r="K6729" s="24" t="s">
        <v>31397</v>
      </c>
    </row>
    <row r="6730" s="22" customFormat="1" spans="1:11">
      <c r="A6730" s="24" t="s">
        <v>46017</v>
      </c>
      <c r="B6730" s="24" t="s">
        <v>46018</v>
      </c>
      <c r="C6730" s="24" t="s">
        <v>19353</v>
      </c>
      <c r="D6730" s="24" t="s">
        <v>46019</v>
      </c>
      <c r="E6730" s="24" t="s">
        <v>19354</v>
      </c>
      <c r="F6730" s="24" t="s">
        <v>19355</v>
      </c>
      <c r="G6730" s="8" t="s">
        <v>19353</v>
      </c>
      <c r="H6730" s="24" t="s">
        <v>9</v>
      </c>
      <c r="I6730" s="24" t="s">
        <v>31397</v>
      </c>
      <c r="J6730" s="24" t="s">
        <v>31398</v>
      </c>
      <c r="K6730" s="24" t="s">
        <v>31397</v>
      </c>
    </row>
    <row r="6731" s="22" customFormat="1" spans="1:11">
      <c r="A6731" s="24" t="s">
        <v>46020</v>
      </c>
      <c r="B6731" s="24" t="s">
        <v>46021</v>
      </c>
      <c r="C6731" s="24" t="s">
        <v>19356</v>
      </c>
      <c r="D6731" s="24" t="s">
        <v>46022</v>
      </c>
      <c r="E6731" s="24" t="s">
        <v>19357</v>
      </c>
      <c r="F6731" s="24" t="s">
        <v>19358</v>
      </c>
      <c r="G6731" s="8" t="s">
        <v>19356</v>
      </c>
      <c r="H6731" s="24" t="s">
        <v>9</v>
      </c>
      <c r="I6731" s="24" t="s">
        <v>31397</v>
      </c>
      <c r="J6731" s="24" t="s">
        <v>31398</v>
      </c>
      <c r="K6731" s="24" t="s">
        <v>31397</v>
      </c>
    </row>
    <row r="6732" s="22" customFormat="1" spans="1:11">
      <c r="A6732" s="24" t="s">
        <v>46023</v>
      </c>
      <c r="B6732" s="24" t="s">
        <v>19361</v>
      </c>
      <c r="C6732" s="24" t="s">
        <v>19359</v>
      </c>
      <c r="D6732" s="24" t="s">
        <v>46024</v>
      </c>
      <c r="E6732" s="24" t="s">
        <v>19360</v>
      </c>
      <c r="F6732" s="24" t="s">
        <v>19361</v>
      </c>
      <c r="G6732" s="8" t="s">
        <v>19359</v>
      </c>
      <c r="H6732" s="24" t="s">
        <v>9</v>
      </c>
      <c r="I6732" s="24" t="s">
        <v>31397</v>
      </c>
      <c r="J6732" s="24" t="s">
        <v>31398</v>
      </c>
      <c r="K6732" s="24" t="s">
        <v>31397</v>
      </c>
    </row>
    <row r="6733" s="22" customFormat="1" spans="1:11">
      <c r="A6733" s="24" t="s">
        <v>46025</v>
      </c>
      <c r="B6733" s="24" t="s">
        <v>46026</v>
      </c>
      <c r="C6733" s="24" t="s">
        <v>19362</v>
      </c>
      <c r="D6733" s="24" t="s">
        <v>46027</v>
      </c>
      <c r="E6733" s="24" t="s">
        <v>19363</v>
      </c>
      <c r="F6733" s="24" t="s">
        <v>19364</v>
      </c>
      <c r="G6733" s="8" t="s">
        <v>19362</v>
      </c>
      <c r="H6733" s="24" t="s">
        <v>9</v>
      </c>
      <c r="I6733" s="24" t="s">
        <v>31397</v>
      </c>
      <c r="J6733" s="24" t="s">
        <v>31398</v>
      </c>
      <c r="K6733" s="24" t="s">
        <v>31397</v>
      </c>
    </row>
    <row r="6734" s="22" customFormat="1" spans="1:11">
      <c r="A6734" s="24" t="s">
        <v>46028</v>
      </c>
      <c r="B6734" s="24" t="s">
        <v>19367</v>
      </c>
      <c r="C6734" s="24" t="s">
        <v>19365</v>
      </c>
      <c r="D6734" s="24" t="s">
        <v>46029</v>
      </c>
      <c r="E6734" s="24" t="s">
        <v>19366</v>
      </c>
      <c r="F6734" s="24" t="s">
        <v>19367</v>
      </c>
      <c r="G6734" s="8">
        <v>1570</v>
      </c>
      <c r="H6734" s="24" t="s">
        <v>9</v>
      </c>
      <c r="I6734" s="24" t="s">
        <v>31397</v>
      </c>
      <c r="J6734" s="24" t="s">
        <v>31398</v>
      </c>
      <c r="K6734" s="24" t="s">
        <v>31397</v>
      </c>
    </row>
    <row r="6735" s="22" customFormat="1" spans="1:11">
      <c r="A6735" s="24" t="s">
        <v>46030</v>
      </c>
      <c r="B6735" s="24" t="s">
        <v>19370</v>
      </c>
      <c r="C6735" s="24" t="s">
        <v>19368</v>
      </c>
      <c r="D6735" s="24" t="s">
        <v>46031</v>
      </c>
      <c r="E6735" s="24" t="s">
        <v>19369</v>
      </c>
      <c r="F6735" s="24" t="s">
        <v>19370</v>
      </c>
      <c r="G6735" s="8" t="s">
        <v>19368</v>
      </c>
      <c r="H6735" s="24" t="s">
        <v>9</v>
      </c>
      <c r="I6735" s="24" t="s">
        <v>31397</v>
      </c>
      <c r="J6735" s="24" t="s">
        <v>31398</v>
      </c>
      <c r="K6735" s="24" t="s">
        <v>31397</v>
      </c>
    </row>
    <row r="6736" s="22" customFormat="1" spans="1:11">
      <c r="A6736" s="24" t="s">
        <v>46032</v>
      </c>
      <c r="B6736" s="24" t="s">
        <v>46033</v>
      </c>
      <c r="C6736" s="24" t="s">
        <v>19371</v>
      </c>
      <c r="D6736" s="24" t="s">
        <v>46034</v>
      </c>
      <c r="E6736" s="24" t="s">
        <v>19372</v>
      </c>
      <c r="F6736" s="24" t="s">
        <v>19373</v>
      </c>
      <c r="G6736" s="8" t="s">
        <v>19371</v>
      </c>
      <c r="H6736" s="24" t="s">
        <v>9</v>
      </c>
      <c r="I6736" s="24" t="s">
        <v>31397</v>
      </c>
      <c r="J6736" s="24" t="s">
        <v>31398</v>
      </c>
      <c r="K6736" s="24" t="s">
        <v>31397</v>
      </c>
    </row>
    <row r="6737" s="22" customFormat="1" spans="1:11">
      <c r="A6737" s="24" t="s">
        <v>46035</v>
      </c>
      <c r="B6737" s="24" t="s">
        <v>46036</v>
      </c>
      <c r="C6737" s="24" t="s">
        <v>19374</v>
      </c>
      <c r="D6737" s="24" t="s">
        <v>46037</v>
      </c>
      <c r="E6737" s="24" t="s">
        <v>19375</v>
      </c>
      <c r="F6737" s="24" t="s">
        <v>19376</v>
      </c>
      <c r="G6737" s="8" t="s">
        <v>19374</v>
      </c>
      <c r="H6737" s="24" t="s">
        <v>9</v>
      </c>
      <c r="I6737" s="24" t="s">
        <v>31397</v>
      </c>
      <c r="J6737" s="24" t="s">
        <v>31398</v>
      </c>
      <c r="K6737" s="24" t="s">
        <v>31397</v>
      </c>
    </row>
    <row r="6738" s="22" customFormat="1" spans="1:11">
      <c r="A6738" s="24" t="s">
        <v>46038</v>
      </c>
      <c r="B6738" s="24" t="s">
        <v>46039</v>
      </c>
      <c r="C6738" s="24" t="s">
        <v>19377</v>
      </c>
      <c r="D6738" s="24" t="s">
        <v>46040</v>
      </c>
      <c r="E6738" s="24" t="s">
        <v>19378</v>
      </c>
      <c r="F6738" s="24" t="s">
        <v>19379</v>
      </c>
      <c r="G6738" s="8" t="s">
        <v>19377</v>
      </c>
      <c r="H6738" s="24" t="s">
        <v>9</v>
      </c>
      <c r="I6738" s="24" t="s">
        <v>31397</v>
      </c>
      <c r="J6738" s="24" t="s">
        <v>31398</v>
      </c>
      <c r="K6738" s="24" t="s">
        <v>31397</v>
      </c>
    </row>
    <row r="6739" s="22" customFormat="1" spans="1:11">
      <c r="A6739" s="24" t="s">
        <v>46041</v>
      </c>
      <c r="B6739" s="24" t="s">
        <v>19382</v>
      </c>
      <c r="C6739" s="24" t="s">
        <v>19380</v>
      </c>
      <c r="D6739" s="24" t="s">
        <v>46042</v>
      </c>
      <c r="E6739" s="24" t="s">
        <v>19381</v>
      </c>
      <c r="F6739" s="24" t="s">
        <v>19382</v>
      </c>
      <c r="G6739" s="8" t="s">
        <v>19380</v>
      </c>
      <c r="H6739" s="24" t="s">
        <v>9</v>
      </c>
      <c r="I6739" s="24" t="s">
        <v>31397</v>
      </c>
      <c r="J6739" s="24" t="s">
        <v>31398</v>
      </c>
      <c r="K6739" s="24" t="s">
        <v>31397</v>
      </c>
    </row>
    <row r="6740" s="22" customFormat="1" spans="1:11">
      <c r="A6740" s="24" t="s">
        <v>46043</v>
      </c>
      <c r="B6740" s="24" t="s">
        <v>19385</v>
      </c>
      <c r="C6740" s="24" t="s">
        <v>19383</v>
      </c>
      <c r="D6740" s="24" t="s">
        <v>46044</v>
      </c>
      <c r="E6740" s="24" t="s">
        <v>19384</v>
      </c>
      <c r="F6740" s="24" t="s">
        <v>19385</v>
      </c>
      <c r="G6740" s="8">
        <v>1571</v>
      </c>
      <c r="H6740" s="24" t="s">
        <v>9</v>
      </c>
      <c r="I6740" s="24" t="s">
        <v>31397</v>
      </c>
      <c r="J6740" s="24" t="s">
        <v>31398</v>
      </c>
      <c r="K6740" s="24" t="s">
        <v>31397</v>
      </c>
    </row>
    <row r="6741" s="22" customFormat="1" spans="1:11">
      <c r="A6741" s="24" t="s">
        <v>46045</v>
      </c>
      <c r="B6741" s="24" t="s">
        <v>46046</v>
      </c>
      <c r="C6741" s="24" t="s">
        <v>19386</v>
      </c>
      <c r="D6741" s="24" t="s">
        <v>46044</v>
      </c>
      <c r="E6741" s="24" t="s">
        <v>19387</v>
      </c>
      <c r="F6741" s="24" t="s">
        <v>19388</v>
      </c>
      <c r="G6741" s="8" t="s">
        <v>19386</v>
      </c>
      <c r="H6741" s="24" t="s">
        <v>9</v>
      </c>
      <c r="I6741" s="24" t="s">
        <v>31397</v>
      </c>
      <c r="J6741" s="24" t="s">
        <v>31398</v>
      </c>
      <c r="K6741" s="24" t="s">
        <v>31397</v>
      </c>
    </row>
    <row r="6742" s="22" customFormat="1" spans="1:11">
      <c r="A6742" s="24" t="s">
        <v>46047</v>
      </c>
      <c r="B6742" s="24" t="s">
        <v>19391</v>
      </c>
      <c r="C6742" s="24" t="s">
        <v>19389</v>
      </c>
      <c r="D6742" s="24" t="s">
        <v>46048</v>
      </c>
      <c r="E6742" s="24" t="s">
        <v>19390</v>
      </c>
      <c r="F6742" s="24" t="s">
        <v>19391</v>
      </c>
      <c r="G6742" s="8" t="s">
        <v>19389</v>
      </c>
      <c r="H6742" s="24" t="s">
        <v>9</v>
      </c>
      <c r="I6742" s="24" t="s">
        <v>31397</v>
      </c>
      <c r="J6742" s="24" t="s">
        <v>31398</v>
      </c>
      <c r="K6742" s="24" t="s">
        <v>31397</v>
      </c>
    </row>
    <row r="6743" s="22" customFormat="1" spans="1:11">
      <c r="A6743" s="24" t="s">
        <v>46049</v>
      </c>
      <c r="B6743" s="24" t="s">
        <v>46050</v>
      </c>
      <c r="C6743" s="24" t="s">
        <v>19392</v>
      </c>
      <c r="D6743" s="24" t="s">
        <v>46051</v>
      </c>
      <c r="E6743" s="24" t="s">
        <v>19393</v>
      </c>
      <c r="F6743" s="24" t="s">
        <v>19394</v>
      </c>
      <c r="G6743" s="8" t="s">
        <v>19392</v>
      </c>
      <c r="H6743" s="24" t="s">
        <v>9</v>
      </c>
      <c r="I6743" s="24" t="s">
        <v>31397</v>
      </c>
      <c r="J6743" s="24" t="s">
        <v>31398</v>
      </c>
      <c r="K6743" s="24" t="s">
        <v>31397</v>
      </c>
    </row>
    <row r="6744" s="22" customFormat="1" spans="1:11">
      <c r="A6744" s="24" t="s">
        <v>46052</v>
      </c>
      <c r="B6744" s="24" t="s">
        <v>19397</v>
      </c>
      <c r="C6744" s="24" t="s">
        <v>19395</v>
      </c>
      <c r="D6744" s="24" t="s">
        <v>46053</v>
      </c>
      <c r="E6744" s="24" t="s">
        <v>19396</v>
      </c>
      <c r="F6744" s="24" t="s">
        <v>19397</v>
      </c>
      <c r="G6744" s="8" t="s">
        <v>19395</v>
      </c>
      <c r="H6744" s="24" t="s">
        <v>9</v>
      </c>
      <c r="I6744" s="24" t="s">
        <v>31397</v>
      </c>
      <c r="J6744" s="24" t="s">
        <v>31398</v>
      </c>
      <c r="K6744" s="24" t="s">
        <v>31397</v>
      </c>
    </row>
    <row r="6745" s="22" customFormat="1" spans="1:11">
      <c r="A6745" s="24" t="s">
        <v>46054</v>
      </c>
      <c r="B6745" s="24" t="s">
        <v>19400</v>
      </c>
      <c r="C6745" s="24" t="s">
        <v>19398</v>
      </c>
      <c r="D6745" s="24"/>
      <c r="E6745" s="24" t="s">
        <v>19399</v>
      </c>
      <c r="F6745" s="24" t="s">
        <v>19400</v>
      </c>
      <c r="G6745" s="8">
        <v>1572</v>
      </c>
      <c r="H6745" s="24" t="s">
        <v>9</v>
      </c>
      <c r="I6745" s="24" t="s">
        <v>31397</v>
      </c>
      <c r="J6745" s="24" t="s">
        <v>31398</v>
      </c>
      <c r="K6745" s="24" t="s">
        <v>31397</v>
      </c>
    </row>
    <row r="6746" s="22" customFormat="1" spans="1:11">
      <c r="A6746" s="24" t="s">
        <v>46055</v>
      </c>
      <c r="B6746" s="24" t="s">
        <v>19403</v>
      </c>
      <c r="C6746" s="24" t="s">
        <v>19401</v>
      </c>
      <c r="D6746" s="24" t="s">
        <v>46056</v>
      </c>
      <c r="E6746" s="24" t="s">
        <v>19402</v>
      </c>
      <c r="F6746" s="24" t="s">
        <v>19403</v>
      </c>
      <c r="G6746" s="8" t="s">
        <v>19401</v>
      </c>
      <c r="H6746" s="24" t="s">
        <v>9</v>
      </c>
      <c r="I6746" s="24" t="s">
        <v>31397</v>
      </c>
      <c r="J6746" s="24" t="s">
        <v>31398</v>
      </c>
      <c r="K6746" s="24" t="s">
        <v>31397</v>
      </c>
    </row>
    <row r="6747" s="22" customFormat="1" spans="1:11">
      <c r="A6747" s="24" t="s">
        <v>46057</v>
      </c>
      <c r="B6747" s="24" t="s">
        <v>19406</v>
      </c>
      <c r="C6747" s="24" t="s">
        <v>19404</v>
      </c>
      <c r="D6747" s="24" t="s">
        <v>46058</v>
      </c>
      <c r="E6747" s="24" t="s">
        <v>19405</v>
      </c>
      <c r="F6747" s="24" t="s">
        <v>19406</v>
      </c>
      <c r="G6747" s="8" t="s">
        <v>19404</v>
      </c>
      <c r="H6747" s="24" t="s">
        <v>9</v>
      </c>
      <c r="I6747" s="24" t="s">
        <v>31397</v>
      </c>
      <c r="J6747" s="24" t="s">
        <v>31398</v>
      </c>
      <c r="K6747" s="24" t="s">
        <v>31397</v>
      </c>
    </row>
    <row r="6748" s="22" customFormat="1" spans="1:11">
      <c r="A6748" s="24" t="s">
        <v>46059</v>
      </c>
      <c r="B6748" s="24" t="s">
        <v>19409</v>
      </c>
      <c r="C6748" s="24" t="s">
        <v>19407</v>
      </c>
      <c r="D6748" s="24" t="s">
        <v>46060</v>
      </c>
      <c r="E6748" s="24" t="s">
        <v>19408</v>
      </c>
      <c r="F6748" s="24" t="s">
        <v>19409</v>
      </c>
      <c r="G6748" s="8" t="s">
        <v>19407</v>
      </c>
      <c r="H6748" s="24" t="s">
        <v>9</v>
      </c>
      <c r="I6748" s="24" t="s">
        <v>31397</v>
      </c>
      <c r="J6748" s="24" t="s">
        <v>31398</v>
      </c>
      <c r="K6748" s="24" t="s">
        <v>31397</v>
      </c>
    </row>
    <row r="6749" s="22" customFormat="1" spans="1:11">
      <c r="A6749" s="24" t="s">
        <v>46061</v>
      </c>
      <c r="B6749" s="24" t="s">
        <v>46062</v>
      </c>
      <c r="C6749" s="24" t="s">
        <v>19410</v>
      </c>
      <c r="D6749" s="24" t="s">
        <v>46063</v>
      </c>
      <c r="E6749" s="24" t="s">
        <v>19411</v>
      </c>
      <c r="F6749" s="24" t="s">
        <v>19412</v>
      </c>
      <c r="G6749" s="8" t="s">
        <v>19410</v>
      </c>
      <c r="H6749" s="24" t="s">
        <v>9</v>
      </c>
      <c r="I6749" s="24" t="s">
        <v>31397</v>
      </c>
      <c r="J6749" s="24" t="s">
        <v>31398</v>
      </c>
      <c r="K6749" s="24" t="s">
        <v>31397</v>
      </c>
    </row>
    <row r="6750" s="22" customFormat="1" spans="1:11">
      <c r="A6750" s="24" t="s">
        <v>46064</v>
      </c>
      <c r="B6750" s="24" t="s">
        <v>46065</v>
      </c>
      <c r="C6750" s="24" t="s">
        <v>19413</v>
      </c>
      <c r="D6750" s="24" t="s">
        <v>46066</v>
      </c>
      <c r="E6750" s="24" t="s">
        <v>19414</v>
      </c>
      <c r="F6750" s="24" t="s">
        <v>19415</v>
      </c>
      <c r="G6750" s="8" t="s">
        <v>19413</v>
      </c>
      <c r="H6750" s="24" t="s">
        <v>9</v>
      </c>
      <c r="I6750" s="24" t="s">
        <v>31397</v>
      </c>
      <c r="J6750" s="24" t="s">
        <v>31398</v>
      </c>
      <c r="K6750" s="24" t="s">
        <v>31397</v>
      </c>
    </row>
    <row r="6751" s="22" customFormat="1" spans="1:11">
      <c r="A6751" s="24" t="s">
        <v>46067</v>
      </c>
      <c r="B6751" s="24" t="s">
        <v>19418</v>
      </c>
      <c r="C6751" s="24" t="s">
        <v>19416</v>
      </c>
      <c r="D6751" s="24" t="s">
        <v>46068</v>
      </c>
      <c r="E6751" s="24" t="s">
        <v>19417</v>
      </c>
      <c r="F6751" s="24" t="s">
        <v>19418</v>
      </c>
      <c r="G6751" s="8" t="s">
        <v>19416</v>
      </c>
      <c r="H6751" s="24" t="s">
        <v>9</v>
      </c>
      <c r="I6751" s="24" t="s">
        <v>31397</v>
      </c>
      <c r="J6751" s="24" t="s">
        <v>31398</v>
      </c>
      <c r="K6751" s="24" t="s">
        <v>31397</v>
      </c>
    </row>
    <row r="6752" s="22" customFormat="1" spans="1:11">
      <c r="A6752" s="24" t="s">
        <v>46069</v>
      </c>
      <c r="B6752" s="24" t="s">
        <v>19421</v>
      </c>
      <c r="C6752" s="24" t="s">
        <v>19419</v>
      </c>
      <c r="D6752" s="24" t="s">
        <v>46070</v>
      </c>
      <c r="E6752" s="24" t="s">
        <v>19420</v>
      </c>
      <c r="F6752" s="24" t="s">
        <v>19421</v>
      </c>
      <c r="G6752" s="8" t="s">
        <v>19419</v>
      </c>
      <c r="H6752" s="24" t="s">
        <v>9</v>
      </c>
      <c r="I6752" s="24" t="s">
        <v>31397</v>
      </c>
      <c r="J6752" s="24" t="s">
        <v>31398</v>
      </c>
      <c r="K6752" s="24" t="s">
        <v>31397</v>
      </c>
    </row>
    <row r="6753" s="22" customFormat="1" spans="1:11">
      <c r="A6753" s="24" t="s">
        <v>46071</v>
      </c>
      <c r="B6753" s="24" t="s">
        <v>46072</v>
      </c>
      <c r="C6753" s="24" t="s">
        <v>19422</v>
      </c>
      <c r="D6753" s="24" t="s">
        <v>46073</v>
      </c>
      <c r="E6753" s="24" t="s">
        <v>19423</v>
      </c>
      <c r="F6753" s="24" t="s">
        <v>19424</v>
      </c>
      <c r="G6753" s="8" t="s">
        <v>19422</v>
      </c>
      <c r="H6753" s="24" t="s">
        <v>9</v>
      </c>
      <c r="I6753" s="24" t="s">
        <v>31397</v>
      </c>
      <c r="J6753" s="24" t="s">
        <v>31398</v>
      </c>
      <c r="K6753" s="24" t="s">
        <v>31397</v>
      </c>
    </row>
    <row r="6754" s="22" customFormat="1" spans="1:11">
      <c r="A6754" s="24" t="s">
        <v>46074</v>
      </c>
      <c r="B6754" s="24" t="s">
        <v>46075</v>
      </c>
      <c r="C6754" s="24" t="s">
        <v>19425</v>
      </c>
      <c r="D6754" s="24" t="s">
        <v>46076</v>
      </c>
      <c r="E6754" s="24" t="s">
        <v>19426</v>
      </c>
      <c r="F6754" s="24" t="s">
        <v>19427</v>
      </c>
      <c r="G6754" s="8" t="s">
        <v>19425</v>
      </c>
      <c r="H6754" s="24" t="s">
        <v>9</v>
      </c>
      <c r="I6754" s="24" t="s">
        <v>31397</v>
      </c>
      <c r="J6754" s="24" t="s">
        <v>31398</v>
      </c>
      <c r="K6754" s="24" t="s">
        <v>31397</v>
      </c>
    </row>
    <row r="6755" s="22" customFormat="1" spans="1:11">
      <c r="A6755" s="24" t="s">
        <v>46077</v>
      </c>
      <c r="B6755" s="24" t="s">
        <v>19429</v>
      </c>
      <c r="C6755" s="24" t="s">
        <v>19428</v>
      </c>
      <c r="D6755" s="24"/>
      <c r="E6755" s="24" t="s">
        <v>19429</v>
      </c>
      <c r="F6755" s="24" t="s">
        <v>19429</v>
      </c>
      <c r="G6755" s="8" t="s">
        <v>19428</v>
      </c>
      <c r="H6755" s="24" t="s">
        <v>9</v>
      </c>
      <c r="I6755" s="24" t="s">
        <v>31397</v>
      </c>
      <c r="J6755" s="24" t="s">
        <v>31397</v>
      </c>
      <c r="K6755" s="24" t="s">
        <v>31398</v>
      </c>
    </row>
    <row r="6756" s="22" customFormat="1" spans="1:11">
      <c r="A6756" s="24" t="s">
        <v>46078</v>
      </c>
      <c r="B6756" s="24" t="s">
        <v>19432</v>
      </c>
      <c r="C6756" s="24" t="s">
        <v>19430</v>
      </c>
      <c r="D6756" s="24"/>
      <c r="E6756" s="24" t="s">
        <v>19431</v>
      </c>
      <c r="F6756" s="24" t="s">
        <v>19432</v>
      </c>
      <c r="G6756" s="8">
        <v>1573</v>
      </c>
      <c r="H6756" s="24" t="s">
        <v>9</v>
      </c>
      <c r="I6756" s="24" t="s">
        <v>31397</v>
      </c>
      <c r="J6756" s="24" t="s">
        <v>31398</v>
      </c>
      <c r="K6756" s="24" t="s">
        <v>31397</v>
      </c>
    </row>
    <row r="6757" s="22" customFormat="1" spans="1:11">
      <c r="A6757" s="24" t="s">
        <v>46079</v>
      </c>
      <c r="B6757" s="24" t="s">
        <v>19435</v>
      </c>
      <c r="C6757" s="24" t="s">
        <v>19433</v>
      </c>
      <c r="D6757" s="24" t="s">
        <v>46080</v>
      </c>
      <c r="E6757" s="24" t="s">
        <v>19434</v>
      </c>
      <c r="F6757" s="24" t="s">
        <v>19435</v>
      </c>
      <c r="G6757" s="8" t="s">
        <v>19433</v>
      </c>
      <c r="H6757" s="24" t="s">
        <v>9</v>
      </c>
      <c r="I6757" s="24" t="s">
        <v>31397</v>
      </c>
      <c r="J6757" s="24" t="s">
        <v>31398</v>
      </c>
      <c r="K6757" s="24" t="s">
        <v>31397</v>
      </c>
    </row>
    <row r="6758" s="22" customFormat="1" spans="1:11">
      <c r="A6758" s="24" t="s">
        <v>46081</v>
      </c>
      <c r="B6758" s="24" t="s">
        <v>19438</v>
      </c>
      <c r="C6758" s="24" t="s">
        <v>19436</v>
      </c>
      <c r="D6758" s="24" t="s">
        <v>46082</v>
      </c>
      <c r="E6758" s="24" t="s">
        <v>19437</v>
      </c>
      <c r="F6758" s="24" t="s">
        <v>19438</v>
      </c>
      <c r="G6758" s="8" t="s">
        <v>19436</v>
      </c>
      <c r="H6758" s="24" t="s">
        <v>9</v>
      </c>
      <c r="I6758" s="24" t="s">
        <v>31397</v>
      </c>
      <c r="J6758" s="24" t="s">
        <v>31398</v>
      </c>
      <c r="K6758" s="24" t="s">
        <v>31397</v>
      </c>
    </row>
    <row r="6759" s="22" customFormat="1" spans="1:11">
      <c r="A6759" s="24" t="s">
        <v>46083</v>
      </c>
      <c r="B6759" s="24" t="s">
        <v>19441</v>
      </c>
      <c r="C6759" s="24" t="s">
        <v>19439</v>
      </c>
      <c r="D6759" s="24" t="s">
        <v>46084</v>
      </c>
      <c r="E6759" s="24" t="s">
        <v>19440</v>
      </c>
      <c r="F6759" s="24" t="s">
        <v>19441</v>
      </c>
      <c r="G6759" s="8" t="s">
        <v>19439</v>
      </c>
      <c r="H6759" s="24" t="s">
        <v>9</v>
      </c>
      <c r="I6759" s="24" t="s">
        <v>31397</v>
      </c>
      <c r="J6759" s="24" t="s">
        <v>31398</v>
      </c>
      <c r="K6759" s="24" t="s">
        <v>31397</v>
      </c>
    </row>
    <row r="6760" s="22" customFormat="1" spans="1:11">
      <c r="A6760" s="24" t="s">
        <v>46085</v>
      </c>
      <c r="B6760" s="24" t="s">
        <v>46086</v>
      </c>
      <c r="C6760" s="24" t="s">
        <v>19442</v>
      </c>
      <c r="D6760" s="24" t="s">
        <v>46087</v>
      </c>
      <c r="E6760" s="24" t="s">
        <v>19443</v>
      </c>
      <c r="F6760" s="24" t="s">
        <v>19444</v>
      </c>
      <c r="G6760" s="8" t="s">
        <v>19442</v>
      </c>
      <c r="H6760" s="24" t="s">
        <v>9</v>
      </c>
      <c r="I6760" s="24" t="s">
        <v>31397</v>
      </c>
      <c r="J6760" s="24" t="s">
        <v>31398</v>
      </c>
      <c r="K6760" s="24" t="s">
        <v>31397</v>
      </c>
    </row>
    <row r="6761" s="22" customFormat="1" spans="1:11">
      <c r="A6761" s="24" t="s">
        <v>46088</v>
      </c>
      <c r="B6761" s="24" t="s">
        <v>19447</v>
      </c>
      <c r="C6761" s="24" t="s">
        <v>19445</v>
      </c>
      <c r="D6761" s="24" t="s">
        <v>46089</v>
      </c>
      <c r="E6761" s="24" t="s">
        <v>19446</v>
      </c>
      <c r="F6761" s="24" t="s">
        <v>19447</v>
      </c>
      <c r="G6761" s="8" t="s">
        <v>19445</v>
      </c>
      <c r="H6761" s="24" t="s">
        <v>9</v>
      </c>
      <c r="I6761" s="24" t="s">
        <v>31397</v>
      </c>
      <c r="J6761" s="24" t="s">
        <v>31398</v>
      </c>
      <c r="K6761" s="24" t="s">
        <v>31397</v>
      </c>
    </row>
    <row r="6762" s="22" customFormat="1" spans="1:11">
      <c r="A6762" s="24" t="s">
        <v>46090</v>
      </c>
      <c r="B6762" s="24" t="s">
        <v>19450</v>
      </c>
      <c r="C6762" s="24" t="s">
        <v>19448</v>
      </c>
      <c r="D6762" s="24"/>
      <c r="E6762" s="24" t="s">
        <v>19449</v>
      </c>
      <c r="F6762" s="24" t="s">
        <v>19450</v>
      </c>
      <c r="G6762" s="8">
        <v>1574</v>
      </c>
      <c r="H6762" s="24" t="s">
        <v>9</v>
      </c>
      <c r="I6762" s="24" t="s">
        <v>31397</v>
      </c>
      <c r="J6762" s="24" t="s">
        <v>31398</v>
      </c>
      <c r="K6762" s="24" t="s">
        <v>31397</v>
      </c>
    </row>
    <row r="6763" s="22" customFormat="1" spans="1:11">
      <c r="A6763" s="24" t="s">
        <v>46091</v>
      </c>
      <c r="B6763" s="24" t="s">
        <v>19453</v>
      </c>
      <c r="C6763" s="24" t="s">
        <v>19451</v>
      </c>
      <c r="D6763" s="24" t="s">
        <v>46092</v>
      </c>
      <c r="E6763" s="24" t="s">
        <v>19452</v>
      </c>
      <c r="F6763" s="24" t="s">
        <v>19453</v>
      </c>
      <c r="G6763" s="8" t="s">
        <v>19451</v>
      </c>
      <c r="H6763" s="24" t="s">
        <v>9</v>
      </c>
      <c r="I6763" s="24" t="s">
        <v>31397</v>
      </c>
      <c r="J6763" s="24" t="s">
        <v>31398</v>
      </c>
      <c r="K6763" s="24" t="s">
        <v>31397</v>
      </c>
    </row>
    <row r="6764" s="22" customFormat="1" spans="1:11">
      <c r="A6764" s="24" t="s">
        <v>46093</v>
      </c>
      <c r="B6764" s="24" t="s">
        <v>46094</v>
      </c>
      <c r="C6764" s="24" t="s">
        <v>19454</v>
      </c>
      <c r="D6764" s="24" t="s">
        <v>46095</v>
      </c>
      <c r="E6764" s="24" t="s">
        <v>19455</v>
      </c>
      <c r="F6764" s="24" t="s">
        <v>19456</v>
      </c>
      <c r="G6764" s="8" t="s">
        <v>19454</v>
      </c>
      <c r="H6764" s="24" t="s">
        <v>9</v>
      </c>
      <c r="I6764" s="24" t="s">
        <v>31397</v>
      </c>
      <c r="J6764" s="24" t="s">
        <v>31398</v>
      </c>
      <c r="K6764" s="24" t="s">
        <v>31397</v>
      </c>
    </row>
    <row r="6765" s="22" customFormat="1" spans="1:11">
      <c r="A6765" s="24" t="s">
        <v>46096</v>
      </c>
      <c r="B6765" s="24" t="s">
        <v>19459</v>
      </c>
      <c r="C6765" s="24" t="s">
        <v>19457</v>
      </c>
      <c r="D6765" s="24" t="s">
        <v>46097</v>
      </c>
      <c r="E6765" s="24" t="s">
        <v>19458</v>
      </c>
      <c r="F6765" s="24" t="s">
        <v>19459</v>
      </c>
      <c r="G6765" s="8" t="s">
        <v>19457</v>
      </c>
      <c r="H6765" s="24" t="s">
        <v>9</v>
      </c>
      <c r="I6765" s="24" t="s">
        <v>31397</v>
      </c>
      <c r="J6765" s="24" t="s">
        <v>31398</v>
      </c>
      <c r="K6765" s="24" t="s">
        <v>31397</v>
      </c>
    </row>
    <row r="6766" s="22" customFormat="1" spans="1:11">
      <c r="A6766" s="24" t="s">
        <v>46098</v>
      </c>
      <c r="B6766" s="24" t="s">
        <v>46099</v>
      </c>
      <c r="C6766" s="24" t="s">
        <v>19460</v>
      </c>
      <c r="D6766" s="24" t="s">
        <v>46100</v>
      </c>
      <c r="E6766" s="24" t="s">
        <v>19461</v>
      </c>
      <c r="F6766" s="24" t="s">
        <v>19462</v>
      </c>
      <c r="G6766" s="8" t="s">
        <v>19460</v>
      </c>
      <c r="H6766" s="24" t="s">
        <v>9</v>
      </c>
      <c r="I6766" s="24" t="s">
        <v>31397</v>
      </c>
      <c r="J6766" s="24" t="s">
        <v>31398</v>
      </c>
      <c r="K6766" s="24" t="s">
        <v>31397</v>
      </c>
    </row>
    <row r="6767" s="22" customFormat="1" spans="1:11">
      <c r="A6767" s="24" t="s">
        <v>46101</v>
      </c>
      <c r="B6767" s="24" t="s">
        <v>46102</v>
      </c>
      <c r="C6767" s="24" t="s">
        <v>19463</v>
      </c>
      <c r="D6767" s="24" t="s">
        <v>3027</v>
      </c>
      <c r="E6767" s="24" t="s">
        <v>19464</v>
      </c>
      <c r="F6767" s="24" t="s">
        <v>19464</v>
      </c>
      <c r="G6767" s="8" t="s">
        <v>19463</v>
      </c>
      <c r="H6767" s="24" t="s">
        <v>9</v>
      </c>
      <c r="I6767" s="24" t="s">
        <v>31397</v>
      </c>
      <c r="J6767" s="24" t="s">
        <v>31398</v>
      </c>
      <c r="K6767" s="24" t="s">
        <v>31397</v>
      </c>
    </row>
    <row r="6768" s="22" customFormat="1" spans="1:11">
      <c r="A6768" s="24" t="s">
        <v>46103</v>
      </c>
      <c r="B6768" s="24" t="s">
        <v>19467</v>
      </c>
      <c r="C6768" s="24" t="s">
        <v>19465</v>
      </c>
      <c r="D6768" s="24" t="s">
        <v>46104</v>
      </c>
      <c r="E6768" s="24" t="s">
        <v>19466</v>
      </c>
      <c r="F6768" s="24" t="s">
        <v>19467</v>
      </c>
      <c r="G6768" s="8" t="s">
        <v>19465</v>
      </c>
      <c r="H6768" s="24" t="s">
        <v>9</v>
      </c>
      <c r="I6768" s="24" t="s">
        <v>31397</v>
      </c>
      <c r="J6768" s="24" t="s">
        <v>31398</v>
      </c>
      <c r="K6768" s="24" t="s">
        <v>31397</v>
      </c>
    </row>
    <row r="6769" s="22" customFormat="1" spans="1:11">
      <c r="A6769" s="24" t="s">
        <v>46105</v>
      </c>
      <c r="B6769" s="24" t="s">
        <v>19470</v>
      </c>
      <c r="C6769" s="24" t="s">
        <v>19468</v>
      </c>
      <c r="D6769" s="24" t="s">
        <v>46106</v>
      </c>
      <c r="E6769" s="24" t="s">
        <v>19469</v>
      </c>
      <c r="F6769" s="24" t="s">
        <v>19470</v>
      </c>
      <c r="G6769" s="8" t="s">
        <v>19468</v>
      </c>
      <c r="H6769" s="24" t="s">
        <v>9</v>
      </c>
      <c r="I6769" s="24" t="s">
        <v>31397</v>
      </c>
      <c r="J6769" s="24" t="s">
        <v>31398</v>
      </c>
      <c r="K6769" s="24" t="s">
        <v>31397</v>
      </c>
    </row>
    <row r="6770" s="22" customFormat="1" spans="1:11">
      <c r="A6770" s="24" t="s">
        <v>46107</v>
      </c>
      <c r="B6770" s="24" t="s">
        <v>19472</v>
      </c>
      <c r="C6770" s="24" t="s">
        <v>19471</v>
      </c>
      <c r="D6770" s="24"/>
      <c r="E6770" s="24" t="s">
        <v>19472</v>
      </c>
      <c r="F6770" s="24" t="s">
        <v>19473</v>
      </c>
      <c r="G6770" s="8" t="s">
        <v>19471</v>
      </c>
      <c r="H6770" s="24" t="s">
        <v>9</v>
      </c>
      <c r="I6770" s="24" t="s">
        <v>31397</v>
      </c>
      <c r="J6770" s="24" t="s">
        <v>31397</v>
      </c>
      <c r="K6770" s="24" t="s">
        <v>31398</v>
      </c>
    </row>
    <row r="6771" s="22" customFormat="1" spans="1:11">
      <c r="A6771" s="24" t="s">
        <v>46108</v>
      </c>
      <c r="B6771" s="24" t="s">
        <v>19479</v>
      </c>
      <c r="C6771" s="24" t="s">
        <v>19477</v>
      </c>
      <c r="D6771" s="24"/>
      <c r="E6771" s="24" t="s">
        <v>19478</v>
      </c>
      <c r="F6771" s="24" t="s">
        <v>19479</v>
      </c>
      <c r="G6771" s="8">
        <v>1575</v>
      </c>
      <c r="H6771" s="24" t="s">
        <v>9</v>
      </c>
      <c r="I6771" s="24" t="s">
        <v>31397</v>
      </c>
      <c r="J6771" s="24" t="s">
        <v>31398</v>
      </c>
      <c r="K6771" s="24" t="s">
        <v>31397</v>
      </c>
    </row>
    <row r="6772" s="22" customFormat="1" spans="1:11">
      <c r="A6772" s="24" t="s">
        <v>46109</v>
      </c>
      <c r="B6772" s="24" t="s">
        <v>46110</v>
      </c>
      <c r="C6772" s="24" t="s">
        <v>19483</v>
      </c>
      <c r="D6772" s="24" t="s">
        <v>45636</v>
      </c>
      <c r="E6772" s="24" t="s">
        <v>19484</v>
      </c>
      <c r="F6772" s="24" t="s">
        <v>19485</v>
      </c>
      <c r="G6772" s="8" t="s">
        <v>19483</v>
      </c>
      <c r="H6772" s="24" t="s">
        <v>9</v>
      </c>
      <c r="I6772" s="24" t="s">
        <v>31397</v>
      </c>
      <c r="J6772" s="24" t="s">
        <v>31398</v>
      </c>
      <c r="K6772" s="24" t="s">
        <v>31397</v>
      </c>
    </row>
    <row r="6773" s="22" customFormat="1" spans="1:11">
      <c r="A6773" s="24" t="s">
        <v>46111</v>
      </c>
      <c r="B6773" s="24" t="s">
        <v>46112</v>
      </c>
      <c r="C6773" s="24" t="s">
        <v>19480</v>
      </c>
      <c r="D6773" s="24" t="s">
        <v>46113</v>
      </c>
      <c r="E6773" s="24" t="s">
        <v>19481</v>
      </c>
      <c r="F6773" s="24" t="s">
        <v>19482</v>
      </c>
      <c r="G6773" s="8" t="s">
        <v>19480</v>
      </c>
      <c r="H6773" s="24" t="s">
        <v>9</v>
      </c>
      <c r="I6773" s="24" t="s">
        <v>31397</v>
      </c>
      <c r="J6773" s="24" t="s">
        <v>31398</v>
      </c>
      <c r="K6773" s="24" t="s">
        <v>31397</v>
      </c>
    </row>
    <row r="6774" s="22" customFormat="1" spans="1:11">
      <c r="A6774" s="24" t="s">
        <v>46114</v>
      </c>
      <c r="B6774" s="24" t="s">
        <v>19488</v>
      </c>
      <c r="C6774" s="24" t="s">
        <v>19486</v>
      </c>
      <c r="D6774" s="24" t="s">
        <v>46115</v>
      </c>
      <c r="E6774" s="24" t="s">
        <v>19487</v>
      </c>
      <c r="F6774" s="24" t="s">
        <v>19488</v>
      </c>
      <c r="G6774" s="8" t="s">
        <v>19486</v>
      </c>
      <c r="H6774" s="24" t="s">
        <v>9</v>
      </c>
      <c r="I6774" s="24" t="s">
        <v>31397</v>
      </c>
      <c r="J6774" s="24" t="s">
        <v>31398</v>
      </c>
      <c r="K6774" s="24" t="s">
        <v>31397</v>
      </c>
    </row>
    <row r="6775" s="22" customFormat="1" spans="1:11">
      <c r="A6775" s="24" t="s">
        <v>46116</v>
      </c>
      <c r="B6775" s="24" t="s">
        <v>19491</v>
      </c>
      <c r="C6775" s="24" t="s">
        <v>19489</v>
      </c>
      <c r="D6775" s="24" t="s">
        <v>46117</v>
      </c>
      <c r="E6775" s="24" t="s">
        <v>19490</v>
      </c>
      <c r="F6775" s="24" t="s">
        <v>19491</v>
      </c>
      <c r="G6775" s="8" t="s">
        <v>19489</v>
      </c>
      <c r="H6775" s="24" t="s">
        <v>9</v>
      </c>
      <c r="I6775" s="24" t="s">
        <v>31397</v>
      </c>
      <c r="J6775" s="24" t="s">
        <v>31398</v>
      </c>
      <c r="K6775" s="24" t="s">
        <v>31397</v>
      </c>
    </row>
    <row r="6776" s="22" customFormat="1" spans="1:11">
      <c r="A6776" s="24" t="s">
        <v>46118</v>
      </c>
      <c r="B6776" s="24" t="s">
        <v>19494</v>
      </c>
      <c r="C6776" s="24" t="s">
        <v>19492</v>
      </c>
      <c r="D6776" s="24" t="s">
        <v>46119</v>
      </c>
      <c r="E6776" s="24" t="s">
        <v>19493</v>
      </c>
      <c r="F6776" s="24" t="s">
        <v>19494</v>
      </c>
      <c r="G6776" s="8" t="s">
        <v>19492</v>
      </c>
      <c r="H6776" s="24" t="s">
        <v>9</v>
      </c>
      <c r="I6776" s="24" t="s">
        <v>31397</v>
      </c>
      <c r="J6776" s="24" t="s">
        <v>31398</v>
      </c>
      <c r="K6776" s="24" t="s">
        <v>31397</v>
      </c>
    </row>
    <row r="6777" s="22" customFormat="1" spans="1:11">
      <c r="A6777" s="24" t="s">
        <v>46120</v>
      </c>
      <c r="B6777" s="24" t="s">
        <v>19497</v>
      </c>
      <c r="C6777" s="24" t="s">
        <v>19495</v>
      </c>
      <c r="D6777" s="24" t="s">
        <v>46121</v>
      </c>
      <c r="E6777" s="24" t="s">
        <v>19496</v>
      </c>
      <c r="F6777" s="24" t="s">
        <v>19497</v>
      </c>
      <c r="G6777" s="8" t="s">
        <v>19495</v>
      </c>
      <c r="H6777" s="24" t="s">
        <v>9</v>
      </c>
      <c r="I6777" s="24" t="s">
        <v>31397</v>
      </c>
      <c r="J6777" s="24" t="s">
        <v>31398</v>
      </c>
      <c r="K6777" s="24" t="s">
        <v>31397</v>
      </c>
    </row>
    <row r="6778" s="22" customFormat="1" spans="1:11">
      <c r="A6778" s="24" t="s">
        <v>46122</v>
      </c>
      <c r="B6778" s="24" t="s">
        <v>46123</v>
      </c>
      <c r="C6778" s="24" t="s">
        <v>19498</v>
      </c>
      <c r="D6778" s="24" t="s">
        <v>46124</v>
      </c>
      <c r="E6778" s="24" t="s">
        <v>19499</v>
      </c>
      <c r="F6778" s="24" t="s">
        <v>19500</v>
      </c>
      <c r="G6778" s="8" t="s">
        <v>19498</v>
      </c>
      <c r="H6778" s="24" t="s">
        <v>9</v>
      </c>
      <c r="I6778" s="24" t="s">
        <v>31397</v>
      </c>
      <c r="J6778" s="24" t="s">
        <v>31398</v>
      </c>
      <c r="K6778" s="24" t="s">
        <v>31397</v>
      </c>
    </row>
    <row r="6779" s="22" customFormat="1" spans="1:11">
      <c r="A6779" s="24" t="s">
        <v>46125</v>
      </c>
      <c r="B6779" s="24" t="s">
        <v>46126</v>
      </c>
      <c r="C6779" s="24" t="s">
        <v>19501</v>
      </c>
      <c r="D6779" s="24" t="s">
        <v>46127</v>
      </c>
      <c r="E6779" s="24" t="s">
        <v>19502</v>
      </c>
      <c r="F6779" s="24" t="s">
        <v>19503</v>
      </c>
      <c r="G6779" s="8" t="s">
        <v>19501</v>
      </c>
      <c r="H6779" s="24" t="s">
        <v>9</v>
      </c>
      <c r="I6779" s="24" t="s">
        <v>31397</v>
      </c>
      <c r="J6779" s="24" t="s">
        <v>31398</v>
      </c>
      <c r="K6779" s="24" t="s">
        <v>31397</v>
      </c>
    </row>
    <row r="6780" s="22" customFormat="1" spans="1:11">
      <c r="A6780" s="24" t="s">
        <v>46128</v>
      </c>
      <c r="B6780" s="24" t="s">
        <v>19506</v>
      </c>
      <c r="C6780" s="24" t="s">
        <v>19504</v>
      </c>
      <c r="D6780" s="24" t="s">
        <v>46129</v>
      </c>
      <c r="E6780" s="24" t="s">
        <v>19505</v>
      </c>
      <c r="F6780" s="24" t="s">
        <v>19506</v>
      </c>
      <c r="G6780" s="8" t="s">
        <v>19504</v>
      </c>
      <c r="H6780" s="24" t="s">
        <v>9</v>
      </c>
      <c r="I6780" s="24" t="s">
        <v>31397</v>
      </c>
      <c r="J6780" s="24" t="s">
        <v>31398</v>
      </c>
      <c r="K6780" s="24" t="s">
        <v>31397</v>
      </c>
    </row>
    <row r="6781" s="22" customFormat="1" spans="1:11">
      <c r="A6781" s="24" t="s">
        <v>46130</v>
      </c>
      <c r="B6781" s="24" t="s">
        <v>19509</v>
      </c>
      <c r="C6781" s="24" t="s">
        <v>19507</v>
      </c>
      <c r="D6781" s="24" t="s">
        <v>46131</v>
      </c>
      <c r="E6781" s="24" t="s">
        <v>19508</v>
      </c>
      <c r="F6781" s="24" t="s">
        <v>19509</v>
      </c>
      <c r="G6781" s="8" t="s">
        <v>19507</v>
      </c>
      <c r="H6781" s="24" t="s">
        <v>9</v>
      </c>
      <c r="I6781" s="24" t="s">
        <v>31397</v>
      </c>
      <c r="J6781" s="24" t="s">
        <v>31398</v>
      </c>
      <c r="K6781" s="24" t="s">
        <v>31397</v>
      </c>
    </row>
    <row r="6782" s="22" customFormat="1" spans="1:11">
      <c r="A6782" s="24" t="s">
        <v>46132</v>
      </c>
      <c r="B6782" s="24" t="s">
        <v>19512</v>
      </c>
      <c r="C6782" s="24" t="s">
        <v>19510</v>
      </c>
      <c r="D6782" s="24" t="s">
        <v>46133</v>
      </c>
      <c r="E6782" s="24" t="s">
        <v>19511</v>
      </c>
      <c r="F6782" s="24" t="s">
        <v>19512</v>
      </c>
      <c r="G6782" s="8" t="s">
        <v>19510</v>
      </c>
      <c r="H6782" s="24" t="s">
        <v>9</v>
      </c>
      <c r="I6782" s="24" t="s">
        <v>31397</v>
      </c>
      <c r="J6782" s="24" t="s">
        <v>31398</v>
      </c>
      <c r="K6782" s="24" t="s">
        <v>31397</v>
      </c>
    </row>
    <row r="6783" s="22" customFormat="1" spans="1:11">
      <c r="A6783" s="24" t="s">
        <v>46134</v>
      </c>
      <c r="B6783" s="24" t="s">
        <v>46135</v>
      </c>
      <c r="C6783" s="24" t="s">
        <v>19513</v>
      </c>
      <c r="D6783" s="24" t="s">
        <v>46136</v>
      </c>
      <c r="E6783" s="24" t="s">
        <v>19514</v>
      </c>
      <c r="F6783" s="24" t="s">
        <v>19515</v>
      </c>
      <c r="G6783" s="8" t="s">
        <v>19513</v>
      </c>
      <c r="H6783" s="24" t="s">
        <v>9</v>
      </c>
      <c r="I6783" s="24" t="s">
        <v>31397</v>
      </c>
      <c r="J6783" s="24" t="s">
        <v>31398</v>
      </c>
      <c r="K6783" s="24" t="s">
        <v>31397</v>
      </c>
    </row>
    <row r="6784" s="22" customFormat="1" spans="1:11">
      <c r="A6784" s="24" t="s">
        <v>46137</v>
      </c>
      <c r="B6784" s="24" t="s">
        <v>19518</v>
      </c>
      <c r="C6784" s="24" t="s">
        <v>19516</v>
      </c>
      <c r="D6784" s="24" t="s">
        <v>46138</v>
      </c>
      <c r="E6784" s="24" t="s">
        <v>19517</v>
      </c>
      <c r="F6784" s="24" t="s">
        <v>19518</v>
      </c>
      <c r="G6784" s="8" t="s">
        <v>19516</v>
      </c>
      <c r="H6784" s="24" t="s">
        <v>9</v>
      </c>
      <c r="I6784" s="24" t="s">
        <v>31397</v>
      </c>
      <c r="J6784" s="24" t="s">
        <v>31398</v>
      </c>
      <c r="K6784" s="24" t="s">
        <v>31397</v>
      </c>
    </row>
    <row r="6785" s="22" customFormat="1" spans="1:11">
      <c r="A6785" s="24" t="s">
        <v>46139</v>
      </c>
      <c r="B6785" s="24" t="s">
        <v>19521</v>
      </c>
      <c r="C6785" s="24" t="s">
        <v>19519</v>
      </c>
      <c r="D6785" s="24" t="s">
        <v>46140</v>
      </c>
      <c r="E6785" s="24" t="s">
        <v>19520</v>
      </c>
      <c r="F6785" s="24" t="s">
        <v>19521</v>
      </c>
      <c r="G6785" s="8" t="s">
        <v>19519</v>
      </c>
      <c r="H6785" s="24" t="s">
        <v>9</v>
      </c>
      <c r="I6785" s="24" t="s">
        <v>31397</v>
      </c>
      <c r="J6785" s="24" t="s">
        <v>31398</v>
      </c>
      <c r="K6785" s="24" t="s">
        <v>31397</v>
      </c>
    </row>
    <row r="6786" s="22" customFormat="1" spans="1:11">
      <c r="A6786" s="24" t="s">
        <v>46141</v>
      </c>
      <c r="B6786" s="24" t="s">
        <v>19523</v>
      </c>
      <c r="C6786" s="24" t="s">
        <v>19522</v>
      </c>
      <c r="D6786" s="24"/>
      <c r="E6786" s="24" t="s">
        <v>19523</v>
      </c>
      <c r="F6786" s="24" t="s">
        <v>19524</v>
      </c>
      <c r="G6786" s="8" t="s">
        <v>19522</v>
      </c>
      <c r="H6786" s="24" t="s">
        <v>9</v>
      </c>
      <c r="I6786" s="24" t="s">
        <v>31397</v>
      </c>
      <c r="J6786" s="24" t="s">
        <v>31397</v>
      </c>
      <c r="K6786" s="24" t="s">
        <v>31398</v>
      </c>
    </row>
    <row r="6787" s="22" customFormat="1" spans="1:11">
      <c r="A6787" s="24" t="s">
        <v>46142</v>
      </c>
      <c r="B6787" s="24" t="s">
        <v>46143</v>
      </c>
      <c r="C6787" s="24" t="s">
        <v>19525</v>
      </c>
      <c r="D6787" s="24" t="s">
        <v>46144</v>
      </c>
      <c r="E6787" s="24" t="s">
        <v>19526</v>
      </c>
      <c r="F6787" s="24" t="s">
        <v>19527</v>
      </c>
      <c r="G6787" s="8" t="s">
        <v>19525</v>
      </c>
      <c r="H6787" s="24" t="s">
        <v>9</v>
      </c>
      <c r="I6787" s="24" t="s">
        <v>31397</v>
      </c>
      <c r="J6787" s="24" t="s">
        <v>31398</v>
      </c>
      <c r="K6787" s="24" t="s">
        <v>31397</v>
      </c>
    </row>
    <row r="6788" s="22" customFormat="1" spans="1:11">
      <c r="A6788" s="24" t="s">
        <v>46145</v>
      </c>
      <c r="B6788" s="24" t="s">
        <v>19529</v>
      </c>
      <c r="C6788" s="24" t="s">
        <v>19528</v>
      </c>
      <c r="D6788" s="24" t="s">
        <v>46146</v>
      </c>
      <c r="E6788" s="24" t="s">
        <v>19529</v>
      </c>
      <c r="F6788" s="24" t="s">
        <v>19530</v>
      </c>
      <c r="G6788" s="8" t="s">
        <v>19528</v>
      </c>
      <c r="H6788" s="24" t="s">
        <v>9</v>
      </c>
      <c r="I6788" s="24" t="s">
        <v>31397</v>
      </c>
      <c r="J6788" s="24" t="s">
        <v>31398</v>
      </c>
      <c r="K6788" s="24" t="s">
        <v>31397</v>
      </c>
    </row>
    <row r="6789" s="22" customFormat="1" spans="1:11">
      <c r="A6789" s="24" t="s">
        <v>46147</v>
      </c>
      <c r="B6789" s="24" t="s">
        <v>19532</v>
      </c>
      <c r="C6789" s="24" t="s">
        <v>19531</v>
      </c>
      <c r="D6789" s="24"/>
      <c r="E6789" s="24" t="s">
        <v>19532</v>
      </c>
      <c r="F6789" s="24" t="s">
        <v>19533</v>
      </c>
      <c r="G6789" s="8" t="s">
        <v>19531</v>
      </c>
      <c r="H6789" s="24" t="s">
        <v>9</v>
      </c>
      <c r="I6789" s="24" t="s">
        <v>31397</v>
      </c>
      <c r="J6789" s="24" t="s">
        <v>31397</v>
      </c>
      <c r="K6789" s="24" t="s">
        <v>31398</v>
      </c>
    </row>
    <row r="6790" s="22" customFormat="1" spans="1:11">
      <c r="A6790" s="24" t="s">
        <v>46148</v>
      </c>
      <c r="B6790" s="24" t="s">
        <v>46149</v>
      </c>
      <c r="C6790" s="24" t="s">
        <v>19534</v>
      </c>
      <c r="D6790" s="24"/>
      <c r="E6790" s="24" t="s">
        <v>19535</v>
      </c>
      <c r="F6790" s="24" t="s">
        <v>19536</v>
      </c>
      <c r="G6790" s="8" t="s">
        <v>19534</v>
      </c>
      <c r="H6790" s="24" t="s">
        <v>9</v>
      </c>
      <c r="I6790" s="24" t="s">
        <v>31397</v>
      </c>
      <c r="J6790" s="24" t="s">
        <v>31398</v>
      </c>
      <c r="K6790" s="24" t="s">
        <v>31397</v>
      </c>
    </row>
    <row r="6791" s="22" customFormat="1" spans="1:11">
      <c r="A6791" s="24" t="s">
        <v>46150</v>
      </c>
      <c r="B6791" s="24" t="s">
        <v>46151</v>
      </c>
      <c r="C6791" s="24" t="s">
        <v>19537</v>
      </c>
      <c r="D6791" s="24" t="s">
        <v>46152</v>
      </c>
      <c r="E6791" s="24" t="s">
        <v>19538</v>
      </c>
      <c r="F6791" s="24" t="s">
        <v>19539</v>
      </c>
      <c r="G6791" s="8" t="s">
        <v>19537</v>
      </c>
      <c r="H6791" s="24" t="s">
        <v>9</v>
      </c>
      <c r="I6791" s="24" t="s">
        <v>31397</v>
      </c>
      <c r="J6791" s="24" t="s">
        <v>31398</v>
      </c>
      <c r="K6791" s="24" t="s">
        <v>31397</v>
      </c>
    </row>
    <row r="6792" s="22" customFormat="1" spans="1:11">
      <c r="A6792" s="24" t="s">
        <v>46153</v>
      </c>
      <c r="B6792" s="24" t="s">
        <v>19541</v>
      </c>
      <c r="C6792" s="24" t="s">
        <v>19540</v>
      </c>
      <c r="D6792" s="24" t="s">
        <v>46154</v>
      </c>
      <c r="E6792" s="24" t="s">
        <v>19541</v>
      </c>
      <c r="F6792" s="24" t="s">
        <v>19541</v>
      </c>
      <c r="G6792" s="8" t="s">
        <v>19540</v>
      </c>
      <c r="H6792" s="24" t="s">
        <v>9</v>
      </c>
      <c r="I6792" s="24" t="s">
        <v>31397</v>
      </c>
      <c r="J6792" s="24" t="s">
        <v>31397</v>
      </c>
      <c r="K6792" s="24" t="s">
        <v>31398</v>
      </c>
    </row>
    <row r="6793" s="22" customFormat="1" spans="1:11">
      <c r="A6793" s="24" t="s">
        <v>46155</v>
      </c>
      <c r="B6793" s="24" t="s">
        <v>19544</v>
      </c>
      <c r="C6793" s="24" t="s">
        <v>19542</v>
      </c>
      <c r="D6793" s="24" t="s">
        <v>46156</v>
      </c>
      <c r="E6793" s="24" t="s">
        <v>19543</v>
      </c>
      <c r="F6793" s="24" t="s">
        <v>19544</v>
      </c>
      <c r="G6793" s="8" t="s">
        <v>19542</v>
      </c>
      <c r="H6793" s="24" t="s">
        <v>9</v>
      </c>
      <c r="I6793" s="24" t="s">
        <v>31397</v>
      </c>
      <c r="J6793" s="24" t="s">
        <v>31398</v>
      </c>
      <c r="K6793" s="24" t="s">
        <v>31397</v>
      </c>
    </row>
    <row r="6794" s="22" customFormat="1" spans="1:11">
      <c r="A6794" s="24" t="s">
        <v>46157</v>
      </c>
      <c r="B6794" s="24" t="s">
        <v>19547</v>
      </c>
      <c r="C6794" s="24" t="s">
        <v>19545</v>
      </c>
      <c r="D6794" s="24" t="s">
        <v>46158</v>
      </c>
      <c r="E6794" s="24" t="s">
        <v>19546</v>
      </c>
      <c r="F6794" s="24" t="s">
        <v>19547</v>
      </c>
      <c r="G6794" s="8" t="s">
        <v>19545</v>
      </c>
      <c r="H6794" s="24" t="s">
        <v>9</v>
      </c>
      <c r="I6794" s="24" t="s">
        <v>31397</v>
      </c>
      <c r="J6794" s="24" t="s">
        <v>31398</v>
      </c>
      <c r="K6794" s="24" t="s">
        <v>31397</v>
      </c>
    </row>
    <row r="6795" s="22" customFormat="1" spans="1:11">
      <c r="A6795" s="24" t="s">
        <v>46159</v>
      </c>
      <c r="B6795" s="24" t="s">
        <v>46160</v>
      </c>
      <c r="C6795" s="24" t="s">
        <v>19548</v>
      </c>
      <c r="D6795" s="24" t="s">
        <v>46161</v>
      </c>
      <c r="E6795" s="24" t="s">
        <v>19549</v>
      </c>
      <c r="F6795" s="24" t="s">
        <v>19550</v>
      </c>
      <c r="G6795" s="8" t="s">
        <v>19548</v>
      </c>
      <c r="H6795" s="24" t="s">
        <v>9</v>
      </c>
      <c r="I6795" s="24" t="s">
        <v>31397</v>
      </c>
      <c r="J6795" s="24" t="s">
        <v>31398</v>
      </c>
      <c r="K6795" s="24" t="s">
        <v>31397</v>
      </c>
    </row>
    <row r="6796" s="22" customFormat="1" spans="1:11">
      <c r="A6796" s="24" t="s">
        <v>46162</v>
      </c>
      <c r="B6796" s="24" t="s">
        <v>19553</v>
      </c>
      <c r="C6796" s="24" t="s">
        <v>19551</v>
      </c>
      <c r="D6796" s="24" t="s">
        <v>46163</v>
      </c>
      <c r="E6796" s="24" t="s">
        <v>19552</v>
      </c>
      <c r="F6796" s="24" t="s">
        <v>19553</v>
      </c>
      <c r="G6796" s="8" t="s">
        <v>19551</v>
      </c>
      <c r="H6796" s="24" t="s">
        <v>9</v>
      </c>
      <c r="I6796" s="24" t="s">
        <v>31397</v>
      </c>
      <c r="J6796" s="24" t="s">
        <v>31398</v>
      </c>
      <c r="K6796" s="24" t="s">
        <v>31397</v>
      </c>
    </row>
    <row r="6797" s="22" customFormat="1" spans="1:11">
      <c r="A6797" s="24" t="s">
        <v>46164</v>
      </c>
      <c r="B6797" s="24" t="s">
        <v>46165</v>
      </c>
      <c r="C6797" s="24" t="s">
        <v>19554</v>
      </c>
      <c r="D6797" s="24" t="s">
        <v>46166</v>
      </c>
      <c r="E6797" s="24" t="s">
        <v>19555</v>
      </c>
      <c r="F6797" s="24" t="s">
        <v>19556</v>
      </c>
      <c r="G6797" s="8" t="s">
        <v>19554</v>
      </c>
      <c r="H6797" s="24" t="s">
        <v>9</v>
      </c>
      <c r="I6797" s="24" t="s">
        <v>31397</v>
      </c>
      <c r="J6797" s="24" t="s">
        <v>31398</v>
      </c>
      <c r="K6797" s="24" t="s">
        <v>31397</v>
      </c>
    </row>
    <row r="6798" s="22" customFormat="1" spans="1:11">
      <c r="A6798" s="24" t="s">
        <v>46167</v>
      </c>
      <c r="B6798" s="24" t="s">
        <v>19559</v>
      </c>
      <c r="C6798" s="24" t="s">
        <v>19557</v>
      </c>
      <c r="D6798" s="24" t="s">
        <v>46168</v>
      </c>
      <c r="E6798" s="24" t="s">
        <v>19558</v>
      </c>
      <c r="F6798" s="24" t="s">
        <v>19559</v>
      </c>
      <c r="G6798" s="8" t="s">
        <v>19557</v>
      </c>
      <c r="H6798" s="24" t="s">
        <v>9</v>
      </c>
      <c r="I6798" s="24" t="s">
        <v>31397</v>
      </c>
      <c r="J6798" s="24" t="s">
        <v>31398</v>
      </c>
      <c r="K6798" s="24" t="s">
        <v>31397</v>
      </c>
    </row>
    <row r="6799" s="22" customFormat="1" spans="1:11">
      <c r="A6799" s="24" t="s">
        <v>46169</v>
      </c>
      <c r="B6799" s="24" t="s">
        <v>19562</v>
      </c>
      <c r="C6799" s="24" t="s">
        <v>19560</v>
      </c>
      <c r="D6799" s="24"/>
      <c r="E6799" s="24" t="s">
        <v>19561</v>
      </c>
      <c r="F6799" s="24" t="s">
        <v>19562</v>
      </c>
      <c r="G6799" s="8">
        <v>1576</v>
      </c>
      <c r="H6799" s="24" t="s">
        <v>9</v>
      </c>
      <c r="I6799" s="24" t="s">
        <v>31397</v>
      </c>
      <c r="J6799" s="24" t="s">
        <v>31398</v>
      </c>
      <c r="K6799" s="24" t="s">
        <v>31397</v>
      </c>
    </row>
    <row r="6800" s="22" customFormat="1" spans="1:11">
      <c r="A6800" s="24" t="s">
        <v>46170</v>
      </c>
      <c r="B6800" s="24" t="s">
        <v>19565</v>
      </c>
      <c r="C6800" s="24" t="s">
        <v>19563</v>
      </c>
      <c r="D6800" s="24" t="s">
        <v>46171</v>
      </c>
      <c r="E6800" s="24" t="s">
        <v>19564</v>
      </c>
      <c r="F6800" s="24" t="s">
        <v>19565</v>
      </c>
      <c r="G6800" s="8" t="s">
        <v>19563</v>
      </c>
      <c r="H6800" s="24" t="s">
        <v>9</v>
      </c>
      <c r="I6800" s="24" t="s">
        <v>31397</v>
      </c>
      <c r="J6800" s="24" t="s">
        <v>31398</v>
      </c>
      <c r="K6800" s="24" t="s">
        <v>31397</v>
      </c>
    </row>
    <row r="6801" s="22" customFormat="1" spans="1:11">
      <c r="A6801" s="24" t="s">
        <v>46172</v>
      </c>
      <c r="B6801" s="24" t="s">
        <v>19568</v>
      </c>
      <c r="C6801" s="24" t="s">
        <v>19566</v>
      </c>
      <c r="D6801" s="24"/>
      <c r="E6801" s="24" t="s">
        <v>19567</v>
      </c>
      <c r="F6801" s="24" t="s">
        <v>19568</v>
      </c>
      <c r="G6801" s="8">
        <v>1577</v>
      </c>
      <c r="H6801" s="24" t="s">
        <v>9</v>
      </c>
      <c r="I6801" s="24" t="s">
        <v>31397</v>
      </c>
      <c r="J6801" s="24" t="s">
        <v>31398</v>
      </c>
      <c r="K6801" s="24" t="s">
        <v>31397</v>
      </c>
    </row>
    <row r="6802" s="22" customFormat="1" spans="1:11">
      <c r="A6802" s="24" t="s">
        <v>46173</v>
      </c>
      <c r="B6802" s="24" t="s">
        <v>19571</v>
      </c>
      <c r="C6802" s="24" t="s">
        <v>19569</v>
      </c>
      <c r="D6802" s="24" t="s">
        <v>46174</v>
      </c>
      <c r="E6802" s="24" t="s">
        <v>19570</v>
      </c>
      <c r="F6802" s="24" t="s">
        <v>19571</v>
      </c>
      <c r="G6802" s="8" t="s">
        <v>19569</v>
      </c>
      <c r="H6802" s="24" t="s">
        <v>9</v>
      </c>
      <c r="I6802" s="24" t="s">
        <v>31397</v>
      </c>
      <c r="J6802" s="24" t="s">
        <v>31398</v>
      </c>
      <c r="K6802" s="24" t="s">
        <v>31397</v>
      </c>
    </row>
    <row r="6803" s="22" customFormat="1" spans="1:11">
      <c r="A6803" s="24" t="s">
        <v>46175</v>
      </c>
      <c r="B6803" s="24" t="s">
        <v>19574</v>
      </c>
      <c r="C6803" s="24" t="s">
        <v>19572</v>
      </c>
      <c r="D6803" s="24" t="s">
        <v>46176</v>
      </c>
      <c r="E6803" s="24" t="s">
        <v>19573</v>
      </c>
      <c r="F6803" s="24" t="s">
        <v>19574</v>
      </c>
      <c r="G6803" s="8" t="s">
        <v>19572</v>
      </c>
      <c r="H6803" s="24" t="s">
        <v>9</v>
      </c>
      <c r="I6803" s="24" t="s">
        <v>31397</v>
      </c>
      <c r="J6803" s="24" t="s">
        <v>31398</v>
      </c>
      <c r="K6803" s="24" t="s">
        <v>31397</v>
      </c>
    </row>
    <row r="6804" s="22" customFormat="1" spans="1:11">
      <c r="A6804" s="24" t="s">
        <v>46177</v>
      </c>
      <c r="B6804" s="24" t="s">
        <v>19577</v>
      </c>
      <c r="C6804" s="24" t="s">
        <v>19575</v>
      </c>
      <c r="D6804" s="24" t="s">
        <v>46178</v>
      </c>
      <c r="E6804" s="24" t="s">
        <v>19576</v>
      </c>
      <c r="F6804" s="24" t="s">
        <v>19577</v>
      </c>
      <c r="G6804" s="8" t="s">
        <v>19575</v>
      </c>
      <c r="H6804" s="24" t="s">
        <v>9</v>
      </c>
      <c r="I6804" s="24" t="s">
        <v>31397</v>
      </c>
      <c r="J6804" s="24" t="s">
        <v>31398</v>
      </c>
      <c r="K6804" s="24" t="s">
        <v>31397</v>
      </c>
    </row>
    <row r="6805" s="22" customFormat="1" spans="1:11">
      <c r="A6805" s="24" t="s">
        <v>46179</v>
      </c>
      <c r="B6805" s="24" t="s">
        <v>46180</v>
      </c>
      <c r="C6805" s="24" t="s">
        <v>19578</v>
      </c>
      <c r="D6805" s="24" t="s">
        <v>46181</v>
      </c>
      <c r="E6805" s="24" t="s">
        <v>19579</v>
      </c>
      <c r="F6805" s="24" t="s">
        <v>19580</v>
      </c>
      <c r="G6805" s="8" t="s">
        <v>19578</v>
      </c>
      <c r="H6805" s="24" t="s">
        <v>9</v>
      </c>
      <c r="I6805" s="24" t="s">
        <v>31397</v>
      </c>
      <c r="J6805" s="24" t="s">
        <v>31398</v>
      </c>
      <c r="K6805" s="24" t="s">
        <v>31397</v>
      </c>
    </row>
    <row r="6806" s="22" customFormat="1" spans="1:11">
      <c r="A6806" s="24" t="s">
        <v>46182</v>
      </c>
      <c r="B6806" s="24" t="s">
        <v>46183</v>
      </c>
      <c r="C6806" s="24" t="s">
        <v>19581</v>
      </c>
      <c r="D6806" s="24" t="s">
        <v>46184</v>
      </c>
      <c r="E6806" s="24" t="s">
        <v>19582</v>
      </c>
      <c r="F6806" s="24" t="s">
        <v>19583</v>
      </c>
      <c r="G6806" s="8" t="s">
        <v>19581</v>
      </c>
      <c r="H6806" s="24" t="s">
        <v>9</v>
      </c>
      <c r="I6806" s="24" t="s">
        <v>31397</v>
      </c>
      <c r="J6806" s="24" t="s">
        <v>31398</v>
      </c>
      <c r="K6806" s="24" t="s">
        <v>31397</v>
      </c>
    </row>
    <row r="6807" s="22" customFormat="1" spans="1:11">
      <c r="A6807" s="24" t="s">
        <v>46185</v>
      </c>
      <c r="B6807" s="24" t="s">
        <v>46186</v>
      </c>
      <c r="C6807" s="24" t="s">
        <v>19584</v>
      </c>
      <c r="D6807" s="24" t="s">
        <v>46187</v>
      </c>
      <c r="E6807" s="24" t="s">
        <v>19585</v>
      </c>
      <c r="F6807" s="24" t="s">
        <v>19586</v>
      </c>
      <c r="G6807" s="8">
        <v>1578</v>
      </c>
      <c r="H6807" s="24" t="s">
        <v>9</v>
      </c>
      <c r="I6807" s="24" t="s">
        <v>31397</v>
      </c>
      <c r="J6807" s="24" t="s">
        <v>31398</v>
      </c>
      <c r="K6807" s="24" t="s">
        <v>31397</v>
      </c>
    </row>
    <row r="6808" s="22" customFormat="1" spans="1:11">
      <c r="A6808" s="24" t="s">
        <v>46188</v>
      </c>
      <c r="B6808" s="24" t="s">
        <v>19589</v>
      </c>
      <c r="C6808" s="24" t="s">
        <v>19587</v>
      </c>
      <c r="D6808" s="24" t="s">
        <v>46189</v>
      </c>
      <c r="E6808" s="24" t="s">
        <v>19588</v>
      </c>
      <c r="F6808" s="24" t="s">
        <v>19589</v>
      </c>
      <c r="G6808" s="8" t="s">
        <v>19587</v>
      </c>
      <c r="H6808" s="24" t="s">
        <v>9</v>
      </c>
      <c r="I6808" s="24" t="s">
        <v>31397</v>
      </c>
      <c r="J6808" s="24" t="s">
        <v>31398</v>
      </c>
      <c r="K6808" s="24" t="s">
        <v>31397</v>
      </c>
    </row>
    <row r="6809" s="22" customFormat="1" spans="1:11">
      <c r="A6809" s="24" t="s">
        <v>46190</v>
      </c>
      <c r="B6809" s="24" t="s">
        <v>19592</v>
      </c>
      <c r="C6809" s="24" t="s">
        <v>19593</v>
      </c>
      <c r="D6809" s="24" t="s">
        <v>46191</v>
      </c>
      <c r="E6809" s="24" t="s">
        <v>19594</v>
      </c>
      <c r="F6809" s="24" t="s">
        <v>19592</v>
      </c>
      <c r="G6809" s="8" t="s">
        <v>19593</v>
      </c>
      <c r="H6809" s="24" t="s">
        <v>9</v>
      </c>
      <c r="I6809" s="24" t="s">
        <v>31397</v>
      </c>
      <c r="J6809" s="24" t="s">
        <v>31398</v>
      </c>
      <c r="K6809" s="24" t="s">
        <v>31397</v>
      </c>
    </row>
    <row r="6810" s="22" customFormat="1" spans="1:11">
      <c r="A6810" s="24" t="s">
        <v>46192</v>
      </c>
      <c r="B6810" s="24" t="s">
        <v>46193</v>
      </c>
      <c r="C6810" s="24" t="s">
        <v>19590</v>
      </c>
      <c r="D6810" s="24" t="s">
        <v>46194</v>
      </c>
      <c r="E6810" s="24" t="s">
        <v>19591</v>
      </c>
      <c r="F6810" s="24" t="s">
        <v>19592</v>
      </c>
      <c r="G6810" s="8" t="s">
        <v>19590</v>
      </c>
      <c r="H6810" s="24" t="s">
        <v>9</v>
      </c>
      <c r="I6810" s="24" t="s">
        <v>31397</v>
      </c>
      <c r="J6810" s="24" t="s">
        <v>31398</v>
      </c>
      <c r="K6810" s="24" t="s">
        <v>31397</v>
      </c>
    </row>
    <row r="6811" s="22" customFormat="1" spans="1:11">
      <c r="A6811" s="24" t="s">
        <v>46195</v>
      </c>
      <c r="B6811" s="24" t="s">
        <v>19597</v>
      </c>
      <c r="C6811" s="24" t="s">
        <v>19595</v>
      </c>
      <c r="D6811" s="24" t="s">
        <v>46196</v>
      </c>
      <c r="E6811" s="24" t="s">
        <v>19596</v>
      </c>
      <c r="F6811" s="24" t="s">
        <v>19597</v>
      </c>
      <c r="G6811" s="8" t="s">
        <v>19595</v>
      </c>
      <c r="H6811" s="24" t="s">
        <v>9</v>
      </c>
      <c r="I6811" s="24" t="s">
        <v>31397</v>
      </c>
      <c r="J6811" s="24" t="s">
        <v>31398</v>
      </c>
      <c r="K6811" s="24" t="s">
        <v>31397</v>
      </c>
    </row>
    <row r="6812" s="22" customFormat="1" spans="1:11">
      <c r="A6812" s="24" t="s">
        <v>46197</v>
      </c>
      <c r="B6812" s="24" t="s">
        <v>46198</v>
      </c>
      <c r="C6812" s="24" t="s">
        <v>19598</v>
      </c>
      <c r="D6812" s="24" t="s">
        <v>46199</v>
      </c>
      <c r="E6812" s="24" t="s">
        <v>19599</v>
      </c>
      <c r="F6812" s="24" t="s">
        <v>19600</v>
      </c>
      <c r="G6812" s="8" t="s">
        <v>19598</v>
      </c>
      <c r="H6812" s="24" t="s">
        <v>9</v>
      </c>
      <c r="I6812" s="24" t="s">
        <v>31397</v>
      </c>
      <c r="J6812" s="24" t="s">
        <v>31398</v>
      </c>
      <c r="K6812" s="24" t="s">
        <v>31397</v>
      </c>
    </row>
    <row r="6813" s="22" customFormat="1" spans="1:11">
      <c r="A6813" s="24" t="s">
        <v>46200</v>
      </c>
      <c r="B6813" s="24" t="s">
        <v>46201</v>
      </c>
      <c r="C6813" s="24" t="s">
        <v>19601</v>
      </c>
      <c r="D6813" s="24" t="s">
        <v>46202</v>
      </c>
      <c r="E6813" s="24" t="s">
        <v>19602</v>
      </c>
      <c r="F6813" s="24" t="s">
        <v>19603</v>
      </c>
      <c r="G6813" s="8" t="s">
        <v>19601</v>
      </c>
      <c r="H6813" s="24" t="s">
        <v>9</v>
      </c>
      <c r="I6813" s="24" t="s">
        <v>31397</v>
      </c>
      <c r="J6813" s="24" t="s">
        <v>31398</v>
      </c>
      <c r="K6813" s="24" t="s">
        <v>31397</v>
      </c>
    </row>
    <row r="6814" s="22" customFormat="1" spans="1:11">
      <c r="A6814" s="24" t="s">
        <v>46203</v>
      </c>
      <c r="B6814" s="24" t="s">
        <v>46204</v>
      </c>
      <c r="C6814" s="24" t="s">
        <v>19604</v>
      </c>
      <c r="D6814" s="24" t="s">
        <v>46205</v>
      </c>
      <c r="E6814" s="24" t="s">
        <v>19605</v>
      </c>
      <c r="F6814" s="24" t="s">
        <v>19606</v>
      </c>
      <c r="G6814" s="8" t="s">
        <v>19604</v>
      </c>
      <c r="H6814" s="24" t="s">
        <v>9</v>
      </c>
      <c r="I6814" s="24" t="s">
        <v>31397</v>
      </c>
      <c r="J6814" s="24" t="s">
        <v>31398</v>
      </c>
      <c r="K6814" s="24" t="s">
        <v>31397</v>
      </c>
    </row>
    <row r="6815" s="22" customFormat="1" spans="1:11">
      <c r="A6815" s="24" t="s">
        <v>46206</v>
      </c>
      <c r="B6815" s="24" t="s">
        <v>19609</v>
      </c>
      <c r="C6815" s="24" t="s">
        <v>19607</v>
      </c>
      <c r="D6815" s="24" t="s">
        <v>46207</v>
      </c>
      <c r="E6815" s="24" t="s">
        <v>19608</v>
      </c>
      <c r="F6815" s="24" t="s">
        <v>19609</v>
      </c>
      <c r="G6815" s="8" t="s">
        <v>19607</v>
      </c>
      <c r="H6815" s="24" t="s">
        <v>9</v>
      </c>
      <c r="I6815" s="24" t="s">
        <v>31397</v>
      </c>
      <c r="J6815" s="24" t="s">
        <v>31398</v>
      </c>
      <c r="K6815" s="24" t="s">
        <v>31397</v>
      </c>
    </row>
    <row r="6816" s="22" customFormat="1" spans="1:11">
      <c r="A6816" s="24" t="s">
        <v>46208</v>
      </c>
      <c r="B6816" s="24" t="s">
        <v>19612</v>
      </c>
      <c r="C6816" s="24" t="s">
        <v>19610</v>
      </c>
      <c r="D6816" s="24" t="s">
        <v>46209</v>
      </c>
      <c r="E6816" s="24" t="s">
        <v>19611</v>
      </c>
      <c r="F6816" s="24" t="s">
        <v>19612</v>
      </c>
      <c r="G6816" s="8" t="s">
        <v>19610</v>
      </c>
      <c r="H6816" s="24" t="s">
        <v>9</v>
      </c>
      <c r="I6816" s="24" t="s">
        <v>31397</v>
      </c>
      <c r="J6816" s="24" t="s">
        <v>31398</v>
      </c>
      <c r="K6816" s="24" t="s">
        <v>31397</v>
      </c>
    </row>
    <row r="6817" s="22" customFormat="1" spans="1:11">
      <c r="A6817" s="24" t="s">
        <v>46210</v>
      </c>
      <c r="B6817" s="24" t="s">
        <v>46211</v>
      </c>
      <c r="C6817" s="24" t="s">
        <v>19613</v>
      </c>
      <c r="D6817" s="24" t="s">
        <v>46212</v>
      </c>
      <c r="E6817" s="24" t="s">
        <v>19614</v>
      </c>
      <c r="F6817" s="24" t="s">
        <v>19615</v>
      </c>
      <c r="G6817" s="8" t="s">
        <v>19613</v>
      </c>
      <c r="H6817" s="24" t="s">
        <v>9</v>
      </c>
      <c r="I6817" s="24" t="s">
        <v>31397</v>
      </c>
      <c r="J6817" s="24" t="s">
        <v>31398</v>
      </c>
      <c r="K6817" s="24" t="s">
        <v>31397</v>
      </c>
    </row>
    <row r="6818" s="22" customFormat="1" spans="1:11">
      <c r="A6818" s="24" t="s">
        <v>46213</v>
      </c>
      <c r="B6818" s="24" t="s">
        <v>19618</v>
      </c>
      <c r="C6818" s="24" t="s">
        <v>19616</v>
      </c>
      <c r="D6818" s="24" t="s">
        <v>46214</v>
      </c>
      <c r="E6818" s="24" t="s">
        <v>19617</v>
      </c>
      <c r="F6818" s="24" t="s">
        <v>19618</v>
      </c>
      <c r="G6818" s="8" t="s">
        <v>19616</v>
      </c>
      <c r="H6818" s="24" t="s">
        <v>9</v>
      </c>
      <c r="I6818" s="24" t="s">
        <v>31397</v>
      </c>
      <c r="J6818" s="24" t="s">
        <v>31398</v>
      </c>
      <c r="K6818" s="24" t="s">
        <v>31397</v>
      </c>
    </row>
    <row r="6819" s="22" customFormat="1" spans="1:11">
      <c r="A6819" s="24" t="s">
        <v>46215</v>
      </c>
      <c r="B6819" s="24" t="s">
        <v>19621</v>
      </c>
      <c r="C6819" s="24" t="s">
        <v>19619</v>
      </c>
      <c r="D6819" s="24" t="s">
        <v>46216</v>
      </c>
      <c r="E6819" s="24" t="s">
        <v>19620</v>
      </c>
      <c r="F6819" s="24" t="s">
        <v>19621</v>
      </c>
      <c r="G6819" s="8" t="s">
        <v>19619</v>
      </c>
      <c r="H6819" s="24" t="s">
        <v>9</v>
      </c>
      <c r="I6819" s="24" t="s">
        <v>31397</v>
      </c>
      <c r="J6819" s="24" t="s">
        <v>31398</v>
      </c>
      <c r="K6819" s="24" t="s">
        <v>31397</v>
      </c>
    </row>
    <row r="6820" s="22" customFormat="1" spans="1:11">
      <c r="A6820" s="24" t="s">
        <v>46217</v>
      </c>
      <c r="B6820" s="24" t="s">
        <v>19621</v>
      </c>
      <c r="C6820" s="24" t="s">
        <v>19619</v>
      </c>
      <c r="D6820" s="24" t="s">
        <v>46218</v>
      </c>
      <c r="E6820" s="24" t="s">
        <v>19622</v>
      </c>
      <c r="F6820" s="24" t="s">
        <v>19621</v>
      </c>
      <c r="G6820" s="8" t="s">
        <v>19619</v>
      </c>
      <c r="H6820" s="24" t="s">
        <v>9</v>
      </c>
      <c r="I6820" s="24" t="s">
        <v>31397</v>
      </c>
      <c r="J6820" s="24" t="s">
        <v>31398</v>
      </c>
      <c r="K6820" s="24" t="s">
        <v>31397</v>
      </c>
    </row>
    <row r="6821" s="22" customFormat="1" spans="1:11">
      <c r="A6821" s="24" t="s">
        <v>46219</v>
      </c>
      <c r="B6821" s="24" t="s">
        <v>19625</v>
      </c>
      <c r="C6821" s="24" t="s">
        <v>19623</v>
      </c>
      <c r="D6821" s="24" t="s">
        <v>46220</v>
      </c>
      <c r="E6821" s="24" t="s">
        <v>19624</v>
      </c>
      <c r="F6821" s="24" t="s">
        <v>19625</v>
      </c>
      <c r="G6821" s="8" t="s">
        <v>19623</v>
      </c>
      <c r="H6821" s="24" t="s">
        <v>9</v>
      </c>
      <c r="I6821" s="24" t="s">
        <v>31397</v>
      </c>
      <c r="J6821" s="24" t="s">
        <v>31398</v>
      </c>
      <c r="K6821" s="24" t="s">
        <v>31397</v>
      </c>
    </row>
    <row r="6822" s="22" customFormat="1" spans="1:11">
      <c r="A6822" s="24" t="s">
        <v>46221</v>
      </c>
      <c r="B6822" s="24" t="s">
        <v>19628</v>
      </c>
      <c r="C6822" s="24" t="s">
        <v>19626</v>
      </c>
      <c r="D6822" s="24" t="s">
        <v>46222</v>
      </c>
      <c r="E6822" s="24" t="s">
        <v>19627</v>
      </c>
      <c r="F6822" s="24" t="s">
        <v>19628</v>
      </c>
      <c r="G6822" s="8" t="s">
        <v>19626</v>
      </c>
      <c r="H6822" s="24" t="s">
        <v>9</v>
      </c>
      <c r="I6822" s="24" t="s">
        <v>31397</v>
      </c>
      <c r="J6822" s="24" t="s">
        <v>31398</v>
      </c>
      <c r="K6822" s="24" t="s">
        <v>31397</v>
      </c>
    </row>
    <row r="6823" s="22" customFormat="1" spans="1:11">
      <c r="A6823" s="24" t="s">
        <v>46223</v>
      </c>
      <c r="B6823" s="24" t="s">
        <v>19631</v>
      </c>
      <c r="C6823" s="24" t="s">
        <v>19629</v>
      </c>
      <c r="D6823" s="24" t="s">
        <v>46224</v>
      </c>
      <c r="E6823" s="24" t="s">
        <v>19630</v>
      </c>
      <c r="F6823" s="24" t="s">
        <v>19631</v>
      </c>
      <c r="G6823" s="8" t="s">
        <v>19629</v>
      </c>
      <c r="H6823" s="24" t="s">
        <v>9</v>
      </c>
      <c r="I6823" s="24" t="s">
        <v>31397</v>
      </c>
      <c r="J6823" s="24" t="s">
        <v>31398</v>
      </c>
      <c r="K6823" s="24" t="s">
        <v>31397</v>
      </c>
    </row>
    <row r="6824" s="22" customFormat="1" spans="1:11">
      <c r="A6824" s="24" t="s">
        <v>46225</v>
      </c>
      <c r="B6824" s="24" t="s">
        <v>46226</v>
      </c>
      <c r="C6824" s="24" t="s">
        <v>19632</v>
      </c>
      <c r="D6824" s="24" t="s">
        <v>46227</v>
      </c>
      <c r="E6824" s="24" t="s">
        <v>19633</v>
      </c>
      <c r="F6824" s="24" t="s">
        <v>19634</v>
      </c>
      <c r="G6824" s="8" t="s">
        <v>19632</v>
      </c>
      <c r="H6824" s="24" t="s">
        <v>9</v>
      </c>
      <c r="I6824" s="24" t="s">
        <v>31397</v>
      </c>
      <c r="J6824" s="24" t="s">
        <v>31398</v>
      </c>
      <c r="K6824" s="24" t="s">
        <v>31397</v>
      </c>
    </row>
    <row r="6825" s="22" customFormat="1" spans="1:11">
      <c r="A6825" s="24" t="s">
        <v>46228</v>
      </c>
      <c r="B6825" s="24" t="s">
        <v>19637</v>
      </c>
      <c r="C6825" s="24" t="s">
        <v>19635</v>
      </c>
      <c r="D6825" s="24" t="s">
        <v>46229</v>
      </c>
      <c r="E6825" s="24" t="s">
        <v>19636</v>
      </c>
      <c r="F6825" s="24" t="s">
        <v>19637</v>
      </c>
      <c r="G6825" s="8" t="s">
        <v>19635</v>
      </c>
      <c r="H6825" s="24" t="s">
        <v>9</v>
      </c>
      <c r="I6825" s="24" t="s">
        <v>31397</v>
      </c>
      <c r="J6825" s="24" t="s">
        <v>31398</v>
      </c>
      <c r="K6825" s="24" t="s">
        <v>31397</v>
      </c>
    </row>
    <row r="6826" s="22" customFormat="1" spans="1:11">
      <c r="A6826" s="24" t="s">
        <v>46230</v>
      </c>
      <c r="B6826" s="24" t="s">
        <v>19640</v>
      </c>
      <c r="C6826" s="24" t="s">
        <v>19638</v>
      </c>
      <c r="D6826" s="24" t="s">
        <v>46231</v>
      </c>
      <c r="E6826" s="24" t="s">
        <v>19639</v>
      </c>
      <c r="F6826" s="24" t="s">
        <v>19640</v>
      </c>
      <c r="G6826" s="8" t="s">
        <v>19638</v>
      </c>
      <c r="H6826" s="24" t="s">
        <v>9</v>
      </c>
      <c r="I6826" s="24" t="s">
        <v>31397</v>
      </c>
      <c r="J6826" s="24" t="s">
        <v>31398</v>
      </c>
      <c r="K6826" s="24" t="s">
        <v>31397</v>
      </c>
    </row>
    <row r="6827" s="22" customFormat="1" spans="1:11">
      <c r="A6827" s="24" t="s">
        <v>46232</v>
      </c>
      <c r="B6827" s="24" t="s">
        <v>46233</v>
      </c>
      <c r="C6827" s="24" t="s">
        <v>19641</v>
      </c>
      <c r="D6827" s="24" t="s">
        <v>46234</v>
      </c>
      <c r="E6827" s="24" t="s">
        <v>19642</v>
      </c>
      <c r="F6827" s="24" t="s">
        <v>19643</v>
      </c>
      <c r="G6827" s="8" t="s">
        <v>19641</v>
      </c>
      <c r="H6827" s="24" t="s">
        <v>9</v>
      </c>
      <c r="I6827" s="24" t="s">
        <v>31397</v>
      </c>
      <c r="J6827" s="24" t="s">
        <v>31398</v>
      </c>
      <c r="K6827" s="24" t="s">
        <v>31397</v>
      </c>
    </row>
    <row r="6828" s="22" customFormat="1" spans="1:11">
      <c r="A6828" s="24" t="s">
        <v>46235</v>
      </c>
      <c r="B6828" s="24" t="s">
        <v>46236</v>
      </c>
      <c r="C6828" s="24" t="s">
        <v>19644</v>
      </c>
      <c r="D6828" s="24" t="s">
        <v>46237</v>
      </c>
      <c r="E6828" s="24" t="s">
        <v>19645</v>
      </c>
      <c r="F6828" s="24" t="s">
        <v>19646</v>
      </c>
      <c r="G6828" s="8" t="s">
        <v>19644</v>
      </c>
      <c r="H6828" s="24" t="s">
        <v>9</v>
      </c>
      <c r="I6828" s="24" t="s">
        <v>31397</v>
      </c>
      <c r="J6828" s="24" t="s">
        <v>31398</v>
      </c>
      <c r="K6828" s="24" t="s">
        <v>31397</v>
      </c>
    </row>
    <row r="6829" s="22" customFormat="1" spans="1:11">
      <c r="A6829" s="24" t="s">
        <v>46238</v>
      </c>
      <c r="B6829" s="24" t="s">
        <v>19649</v>
      </c>
      <c r="C6829" s="24" t="s">
        <v>19647</v>
      </c>
      <c r="D6829" s="24" t="s">
        <v>46239</v>
      </c>
      <c r="E6829" s="24" t="s">
        <v>19648</v>
      </c>
      <c r="F6829" s="24" t="s">
        <v>19649</v>
      </c>
      <c r="G6829" s="8" t="s">
        <v>19647</v>
      </c>
      <c r="H6829" s="24" t="s">
        <v>9</v>
      </c>
      <c r="I6829" s="24" t="s">
        <v>31397</v>
      </c>
      <c r="J6829" s="24" t="s">
        <v>31398</v>
      </c>
      <c r="K6829" s="24" t="s">
        <v>31397</v>
      </c>
    </row>
    <row r="6830" s="22" customFormat="1" spans="1:11">
      <c r="A6830" s="24" t="s">
        <v>46240</v>
      </c>
      <c r="B6830" s="24" t="s">
        <v>19652</v>
      </c>
      <c r="C6830" s="24" t="s">
        <v>19650</v>
      </c>
      <c r="D6830" s="24" t="s">
        <v>46241</v>
      </c>
      <c r="E6830" s="24" t="s">
        <v>19651</v>
      </c>
      <c r="F6830" s="24" t="s">
        <v>19652</v>
      </c>
      <c r="G6830" s="8" t="s">
        <v>19650</v>
      </c>
      <c r="H6830" s="24" t="s">
        <v>9</v>
      </c>
      <c r="I6830" s="24" t="s">
        <v>31397</v>
      </c>
      <c r="J6830" s="24" t="s">
        <v>31398</v>
      </c>
      <c r="K6830" s="24" t="s">
        <v>31397</v>
      </c>
    </row>
    <row r="6831" s="22" customFormat="1" spans="1:11">
      <c r="A6831" s="24" t="s">
        <v>46242</v>
      </c>
      <c r="B6831" s="24" t="s">
        <v>46243</v>
      </c>
      <c r="C6831" s="24" t="s">
        <v>19653</v>
      </c>
      <c r="D6831" s="24" t="s">
        <v>46244</v>
      </c>
      <c r="E6831" s="24" t="s">
        <v>19654</v>
      </c>
      <c r="F6831" s="24" t="s">
        <v>19655</v>
      </c>
      <c r="G6831" s="8" t="s">
        <v>19653</v>
      </c>
      <c r="H6831" s="24" t="s">
        <v>9</v>
      </c>
      <c r="I6831" s="24" t="s">
        <v>31397</v>
      </c>
      <c r="J6831" s="24" t="s">
        <v>31398</v>
      </c>
      <c r="K6831" s="24" t="s">
        <v>31397</v>
      </c>
    </row>
    <row r="6832" s="22" customFormat="1" spans="1:11">
      <c r="A6832" s="24" t="s">
        <v>46245</v>
      </c>
      <c r="B6832" s="24" t="s">
        <v>46246</v>
      </c>
      <c r="C6832" s="24" t="s">
        <v>19656</v>
      </c>
      <c r="D6832" s="24" t="s">
        <v>46247</v>
      </c>
      <c r="E6832" s="24" t="s">
        <v>19657</v>
      </c>
      <c r="F6832" s="24" t="s">
        <v>19658</v>
      </c>
      <c r="G6832" s="8" t="s">
        <v>19656</v>
      </c>
      <c r="H6832" s="24" t="s">
        <v>9</v>
      </c>
      <c r="I6832" s="24" t="s">
        <v>31397</v>
      </c>
      <c r="J6832" s="24" t="s">
        <v>31398</v>
      </c>
      <c r="K6832" s="24" t="s">
        <v>31397</v>
      </c>
    </row>
    <row r="6833" s="22" customFormat="1" spans="1:11">
      <c r="A6833" s="24" t="s">
        <v>46248</v>
      </c>
      <c r="B6833" s="24" t="s">
        <v>19660</v>
      </c>
      <c r="C6833" s="24" t="s">
        <v>19659</v>
      </c>
      <c r="D6833" s="24"/>
      <c r="E6833" s="24" t="s">
        <v>19660</v>
      </c>
      <c r="F6833" s="24" t="s">
        <v>19660</v>
      </c>
      <c r="G6833" s="8" t="s">
        <v>19659</v>
      </c>
      <c r="H6833" s="24" t="s">
        <v>9</v>
      </c>
      <c r="I6833" s="24" t="s">
        <v>31397</v>
      </c>
      <c r="J6833" s="24" t="s">
        <v>31397</v>
      </c>
      <c r="K6833" s="24" t="s">
        <v>31398</v>
      </c>
    </row>
    <row r="6834" s="22" customFormat="1" spans="1:11">
      <c r="A6834" s="24" t="s">
        <v>46249</v>
      </c>
      <c r="B6834" s="24" t="s">
        <v>19663</v>
      </c>
      <c r="C6834" s="24" t="s">
        <v>19661</v>
      </c>
      <c r="D6834" s="24" t="s">
        <v>46250</v>
      </c>
      <c r="E6834" s="24" t="s">
        <v>19662</v>
      </c>
      <c r="F6834" s="24" t="s">
        <v>19663</v>
      </c>
      <c r="G6834" s="8" t="s">
        <v>19661</v>
      </c>
      <c r="H6834" s="24" t="s">
        <v>9</v>
      </c>
      <c r="I6834" s="24" t="s">
        <v>31397</v>
      </c>
      <c r="J6834" s="24" t="s">
        <v>31398</v>
      </c>
      <c r="K6834" s="24" t="s">
        <v>31397</v>
      </c>
    </row>
    <row r="6835" s="22" customFormat="1" spans="1:11">
      <c r="A6835" s="24" t="s">
        <v>46251</v>
      </c>
      <c r="B6835" s="24" t="s">
        <v>19666</v>
      </c>
      <c r="C6835" s="24" t="s">
        <v>19664</v>
      </c>
      <c r="D6835" s="24" t="s">
        <v>46252</v>
      </c>
      <c r="E6835" s="24" t="s">
        <v>19665</v>
      </c>
      <c r="F6835" s="24" t="s">
        <v>19666</v>
      </c>
      <c r="G6835" s="8" t="s">
        <v>19664</v>
      </c>
      <c r="H6835" s="24" t="s">
        <v>9</v>
      </c>
      <c r="I6835" s="24" t="s">
        <v>31397</v>
      </c>
      <c r="J6835" s="24" t="s">
        <v>31398</v>
      </c>
      <c r="K6835" s="24" t="s">
        <v>31397</v>
      </c>
    </row>
    <row r="6836" s="22" customFormat="1" spans="1:11">
      <c r="A6836" s="24" t="s">
        <v>46253</v>
      </c>
      <c r="B6836" s="24" t="s">
        <v>46254</v>
      </c>
      <c r="C6836" s="24" t="s">
        <v>19670</v>
      </c>
      <c r="D6836" s="24" t="s">
        <v>46255</v>
      </c>
      <c r="E6836" s="24" t="s">
        <v>19671</v>
      </c>
      <c r="F6836" s="24" t="s">
        <v>19672</v>
      </c>
      <c r="G6836" s="8" t="s">
        <v>19670</v>
      </c>
      <c r="H6836" s="24" t="s">
        <v>9</v>
      </c>
      <c r="I6836" s="24" t="s">
        <v>31397</v>
      </c>
      <c r="J6836" s="24" t="s">
        <v>31398</v>
      </c>
      <c r="K6836" s="24" t="s">
        <v>31397</v>
      </c>
    </row>
    <row r="6837" s="22" customFormat="1" spans="1:11">
      <c r="A6837" s="24" t="s">
        <v>46256</v>
      </c>
      <c r="B6837" s="24" t="s">
        <v>46257</v>
      </c>
      <c r="C6837" s="24" t="s">
        <v>19667</v>
      </c>
      <c r="D6837" s="24" t="s">
        <v>46258</v>
      </c>
      <c r="E6837" s="24" t="s">
        <v>19668</v>
      </c>
      <c r="F6837" s="24" t="s">
        <v>19669</v>
      </c>
      <c r="G6837" s="8" t="s">
        <v>19667</v>
      </c>
      <c r="H6837" s="24" t="s">
        <v>9</v>
      </c>
      <c r="I6837" s="24" t="s">
        <v>31397</v>
      </c>
      <c r="J6837" s="24" t="s">
        <v>31398</v>
      </c>
      <c r="K6837" s="24" t="s">
        <v>31397</v>
      </c>
    </row>
    <row r="6838" s="22" customFormat="1" spans="1:11">
      <c r="A6838" s="24" t="s">
        <v>46259</v>
      </c>
      <c r="B6838" s="24" t="s">
        <v>19675</v>
      </c>
      <c r="C6838" s="24" t="s">
        <v>19673</v>
      </c>
      <c r="D6838" s="24" t="s">
        <v>46260</v>
      </c>
      <c r="E6838" s="24" t="s">
        <v>19674</v>
      </c>
      <c r="F6838" s="24" t="s">
        <v>19675</v>
      </c>
      <c r="G6838" s="8" t="s">
        <v>19673</v>
      </c>
      <c r="H6838" s="24" t="s">
        <v>9</v>
      </c>
      <c r="I6838" s="24" t="s">
        <v>31397</v>
      </c>
      <c r="J6838" s="24" t="s">
        <v>31398</v>
      </c>
      <c r="K6838" s="24" t="s">
        <v>31397</v>
      </c>
    </row>
    <row r="6839" s="22" customFormat="1" spans="1:11">
      <c r="A6839" s="24" t="s">
        <v>46261</v>
      </c>
      <c r="B6839" s="24" t="s">
        <v>19678</v>
      </c>
      <c r="C6839" s="24" t="s">
        <v>19676</v>
      </c>
      <c r="D6839" s="24" t="s">
        <v>46262</v>
      </c>
      <c r="E6839" s="24" t="s">
        <v>19677</v>
      </c>
      <c r="F6839" s="24" t="s">
        <v>19678</v>
      </c>
      <c r="G6839" s="8" t="s">
        <v>19676</v>
      </c>
      <c r="H6839" s="24" t="s">
        <v>9</v>
      </c>
      <c r="I6839" s="24" t="s">
        <v>31397</v>
      </c>
      <c r="J6839" s="24" t="s">
        <v>31398</v>
      </c>
      <c r="K6839" s="24" t="s">
        <v>31397</v>
      </c>
    </row>
    <row r="6840" s="22" customFormat="1" spans="1:11">
      <c r="A6840" s="24" t="s">
        <v>46263</v>
      </c>
      <c r="B6840" s="24" t="s">
        <v>19681</v>
      </c>
      <c r="C6840" s="24" t="s">
        <v>19679</v>
      </c>
      <c r="D6840" s="24" t="s">
        <v>46264</v>
      </c>
      <c r="E6840" s="24" t="s">
        <v>19680</v>
      </c>
      <c r="F6840" s="24" t="s">
        <v>19681</v>
      </c>
      <c r="G6840" s="8" t="s">
        <v>19679</v>
      </c>
      <c r="H6840" s="24" t="s">
        <v>9</v>
      </c>
      <c r="I6840" s="24" t="s">
        <v>31397</v>
      </c>
      <c r="J6840" s="24" t="s">
        <v>31398</v>
      </c>
      <c r="K6840" s="24" t="s">
        <v>31397</v>
      </c>
    </row>
    <row r="6841" s="22" customFormat="1" spans="1:11">
      <c r="A6841" s="24" t="s">
        <v>46265</v>
      </c>
      <c r="B6841" s="24" t="s">
        <v>46266</v>
      </c>
      <c r="C6841" s="24" t="s">
        <v>17345</v>
      </c>
      <c r="D6841" s="24" t="s">
        <v>46267</v>
      </c>
      <c r="E6841" s="24" t="s">
        <v>19682</v>
      </c>
      <c r="F6841" s="24" t="s">
        <v>17347</v>
      </c>
      <c r="G6841" s="8" t="s">
        <v>17345</v>
      </c>
      <c r="H6841" s="24" t="s">
        <v>9</v>
      </c>
      <c r="I6841" s="24" t="s">
        <v>31397</v>
      </c>
      <c r="J6841" s="24" t="s">
        <v>31398</v>
      </c>
      <c r="K6841" s="24" t="s">
        <v>31397</v>
      </c>
    </row>
    <row r="6842" s="22" customFormat="1" spans="1:11">
      <c r="A6842" s="24" t="s">
        <v>46268</v>
      </c>
      <c r="B6842" s="24" t="s">
        <v>19686</v>
      </c>
      <c r="C6842" s="24" t="s">
        <v>19684</v>
      </c>
      <c r="D6842" s="24" t="s">
        <v>46269</v>
      </c>
      <c r="E6842" s="24" t="s">
        <v>19685</v>
      </c>
      <c r="F6842" s="24" t="s">
        <v>19686</v>
      </c>
      <c r="G6842" s="8" t="s">
        <v>19684</v>
      </c>
      <c r="H6842" s="24" t="s">
        <v>9</v>
      </c>
      <c r="I6842" s="24" t="s">
        <v>31397</v>
      </c>
      <c r="J6842" s="24" t="s">
        <v>31398</v>
      </c>
      <c r="K6842" s="24" t="s">
        <v>31397</v>
      </c>
    </row>
    <row r="6843" s="22" customFormat="1" spans="1:11">
      <c r="A6843" s="24" t="s">
        <v>46270</v>
      </c>
      <c r="B6843" s="24" t="s">
        <v>19689</v>
      </c>
      <c r="C6843" s="24" t="s">
        <v>19687</v>
      </c>
      <c r="D6843" s="24" t="s">
        <v>46271</v>
      </c>
      <c r="E6843" s="24" t="s">
        <v>19688</v>
      </c>
      <c r="F6843" s="24" t="s">
        <v>19689</v>
      </c>
      <c r="G6843" s="8" t="s">
        <v>19687</v>
      </c>
      <c r="H6843" s="24" t="s">
        <v>9</v>
      </c>
      <c r="I6843" s="24" t="s">
        <v>31397</v>
      </c>
      <c r="J6843" s="24" t="s">
        <v>31398</v>
      </c>
      <c r="K6843" s="24" t="s">
        <v>31397</v>
      </c>
    </row>
    <row r="6844" s="22" customFormat="1" spans="1:11">
      <c r="A6844" s="24" t="s">
        <v>46272</v>
      </c>
      <c r="B6844" s="24" t="s">
        <v>19692</v>
      </c>
      <c r="C6844" s="24" t="s">
        <v>19690</v>
      </c>
      <c r="D6844" s="24" t="s">
        <v>46273</v>
      </c>
      <c r="E6844" s="24" t="s">
        <v>19691</v>
      </c>
      <c r="F6844" s="24" t="s">
        <v>19692</v>
      </c>
      <c r="G6844" s="8" t="s">
        <v>19690</v>
      </c>
      <c r="H6844" s="24" t="s">
        <v>9</v>
      </c>
      <c r="I6844" s="24" t="s">
        <v>31397</v>
      </c>
      <c r="J6844" s="24" t="s">
        <v>31398</v>
      </c>
      <c r="K6844" s="24" t="s">
        <v>31397</v>
      </c>
    </row>
    <row r="6845" s="22" customFormat="1" spans="1:11">
      <c r="A6845" s="24" t="s">
        <v>46274</v>
      </c>
      <c r="B6845" s="24" t="s">
        <v>46275</v>
      </c>
      <c r="C6845" s="24" t="s">
        <v>19693</v>
      </c>
      <c r="D6845" s="24" t="s">
        <v>46276</v>
      </c>
      <c r="E6845" s="24" t="s">
        <v>19694</v>
      </c>
      <c r="F6845" s="24" t="s">
        <v>19695</v>
      </c>
      <c r="G6845" s="8" t="s">
        <v>19693</v>
      </c>
      <c r="H6845" s="24" t="s">
        <v>9</v>
      </c>
      <c r="I6845" s="24" t="s">
        <v>31397</v>
      </c>
      <c r="J6845" s="24" t="s">
        <v>31398</v>
      </c>
      <c r="K6845" s="24" t="s">
        <v>31397</v>
      </c>
    </row>
    <row r="6846" s="22" customFormat="1" spans="1:11">
      <c r="A6846" s="24" t="s">
        <v>46277</v>
      </c>
      <c r="B6846" s="24" t="s">
        <v>19698</v>
      </c>
      <c r="C6846" s="24" t="s">
        <v>19696</v>
      </c>
      <c r="D6846" s="24" t="s">
        <v>46278</v>
      </c>
      <c r="E6846" s="24" t="s">
        <v>19697</v>
      </c>
      <c r="F6846" s="24" t="s">
        <v>19698</v>
      </c>
      <c r="G6846" s="8" t="s">
        <v>19696</v>
      </c>
      <c r="H6846" s="24" t="s">
        <v>9</v>
      </c>
      <c r="I6846" s="24" t="s">
        <v>31397</v>
      </c>
      <c r="J6846" s="24" t="s">
        <v>31398</v>
      </c>
      <c r="K6846" s="24" t="s">
        <v>31397</v>
      </c>
    </row>
    <row r="6847" s="22" customFormat="1" spans="1:11">
      <c r="A6847" s="24" t="s">
        <v>46279</v>
      </c>
      <c r="B6847" s="24" t="s">
        <v>19703</v>
      </c>
      <c r="C6847" s="24" t="s">
        <v>19701</v>
      </c>
      <c r="D6847" s="24" t="s">
        <v>46280</v>
      </c>
      <c r="E6847" s="24" t="s">
        <v>19702</v>
      </c>
      <c r="F6847" s="24" t="s">
        <v>19703</v>
      </c>
      <c r="G6847" s="8" t="s">
        <v>19701</v>
      </c>
      <c r="H6847" s="24" t="s">
        <v>9</v>
      </c>
      <c r="I6847" s="24" t="s">
        <v>31397</v>
      </c>
      <c r="J6847" s="24" t="s">
        <v>31398</v>
      </c>
      <c r="K6847" s="24" t="s">
        <v>31397</v>
      </c>
    </row>
    <row r="6848" s="22" customFormat="1" spans="1:11">
      <c r="A6848" s="24" t="s">
        <v>46281</v>
      </c>
      <c r="B6848" s="24" t="s">
        <v>46282</v>
      </c>
      <c r="C6848" s="24" t="s">
        <v>19699</v>
      </c>
      <c r="D6848" s="24" t="s">
        <v>46283</v>
      </c>
      <c r="E6848" s="24" t="s">
        <v>19700</v>
      </c>
      <c r="F6848" s="24" t="s">
        <v>19698</v>
      </c>
      <c r="G6848" s="8" t="s">
        <v>19699</v>
      </c>
      <c r="H6848" s="24" t="s">
        <v>9</v>
      </c>
      <c r="I6848" s="24" t="s">
        <v>31397</v>
      </c>
      <c r="J6848" s="24" t="s">
        <v>31398</v>
      </c>
      <c r="K6848" s="24" t="s">
        <v>31397</v>
      </c>
    </row>
    <row r="6849" s="22" customFormat="1" spans="1:11">
      <c r="A6849" s="24" t="s">
        <v>46284</v>
      </c>
      <c r="B6849" s="24" t="s">
        <v>19705</v>
      </c>
      <c r="C6849" s="24" t="s">
        <v>19704</v>
      </c>
      <c r="D6849" s="24"/>
      <c r="E6849" s="24" t="s">
        <v>19705</v>
      </c>
      <c r="F6849" s="24" t="s">
        <v>19705</v>
      </c>
      <c r="G6849" s="8" t="s">
        <v>19704</v>
      </c>
      <c r="H6849" s="24" t="s">
        <v>9</v>
      </c>
      <c r="I6849" s="24" t="s">
        <v>31397</v>
      </c>
      <c r="J6849" s="24" t="s">
        <v>31397</v>
      </c>
      <c r="K6849" s="24" t="s">
        <v>31398</v>
      </c>
    </row>
    <row r="6850" s="22" customFormat="1" spans="1:11">
      <c r="A6850" s="24" t="s">
        <v>46285</v>
      </c>
      <c r="B6850" s="24" t="s">
        <v>19708</v>
      </c>
      <c r="C6850" s="24" t="s">
        <v>19706</v>
      </c>
      <c r="D6850" s="24"/>
      <c r="E6850" s="24" t="s">
        <v>19707</v>
      </c>
      <c r="F6850" s="24" t="s">
        <v>19708</v>
      </c>
      <c r="G6850" s="8">
        <v>1579</v>
      </c>
      <c r="H6850" s="24" t="s">
        <v>9</v>
      </c>
      <c r="I6850" s="24" t="s">
        <v>31397</v>
      </c>
      <c r="J6850" s="24" t="s">
        <v>31398</v>
      </c>
      <c r="K6850" s="24" t="s">
        <v>31397</v>
      </c>
    </row>
    <row r="6851" s="22" customFormat="1" spans="1:11">
      <c r="A6851" s="24" t="s">
        <v>46286</v>
      </c>
      <c r="B6851" s="24" t="s">
        <v>19711</v>
      </c>
      <c r="C6851" s="24" t="s">
        <v>19709</v>
      </c>
      <c r="D6851" s="24" t="s">
        <v>46287</v>
      </c>
      <c r="E6851" s="24" t="s">
        <v>19710</v>
      </c>
      <c r="F6851" s="24" t="s">
        <v>19711</v>
      </c>
      <c r="G6851" s="8" t="s">
        <v>19709</v>
      </c>
      <c r="H6851" s="24" t="s">
        <v>9</v>
      </c>
      <c r="I6851" s="24" t="s">
        <v>31397</v>
      </c>
      <c r="J6851" s="24" t="s">
        <v>31398</v>
      </c>
      <c r="K6851" s="24" t="s">
        <v>31397</v>
      </c>
    </row>
    <row r="6852" s="22" customFormat="1" spans="1:11">
      <c r="A6852" s="24" t="s">
        <v>46288</v>
      </c>
      <c r="B6852" s="24" t="s">
        <v>19713</v>
      </c>
      <c r="C6852" s="24" t="s">
        <v>19712</v>
      </c>
      <c r="D6852" s="24"/>
      <c r="E6852" s="24" t="s">
        <v>19713</v>
      </c>
      <c r="F6852" s="24" t="s">
        <v>19713</v>
      </c>
      <c r="G6852" s="8">
        <v>1580</v>
      </c>
      <c r="H6852" s="24" t="s">
        <v>9</v>
      </c>
      <c r="I6852" s="24" t="s">
        <v>31397</v>
      </c>
      <c r="J6852" s="24" t="s">
        <v>31398</v>
      </c>
      <c r="K6852" s="24" t="s">
        <v>31397</v>
      </c>
    </row>
    <row r="6853" s="22" customFormat="1" spans="1:11">
      <c r="A6853" s="24" t="s">
        <v>46289</v>
      </c>
      <c r="B6853" s="24" t="s">
        <v>46290</v>
      </c>
      <c r="C6853" s="24" t="s">
        <v>19714</v>
      </c>
      <c r="D6853" s="24" t="s">
        <v>46291</v>
      </c>
      <c r="E6853" s="24" t="s">
        <v>19715</v>
      </c>
      <c r="F6853" s="24" t="s">
        <v>19716</v>
      </c>
      <c r="G6853" s="8" t="s">
        <v>19714</v>
      </c>
      <c r="H6853" s="24" t="s">
        <v>9</v>
      </c>
      <c r="I6853" s="24" t="s">
        <v>31397</v>
      </c>
      <c r="J6853" s="24" t="s">
        <v>31398</v>
      </c>
      <c r="K6853" s="24" t="s">
        <v>31397</v>
      </c>
    </row>
    <row r="6854" s="22" customFormat="1" spans="1:11">
      <c r="A6854" s="24" t="s">
        <v>46292</v>
      </c>
      <c r="B6854" s="24" t="s">
        <v>46293</v>
      </c>
      <c r="C6854" s="24" t="s">
        <v>19717</v>
      </c>
      <c r="D6854" s="24" t="s">
        <v>46294</v>
      </c>
      <c r="E6854" s="24" t="s">
        <v>19718</v>
      </c>
      <c r="F6854" s="24" t="s">
        <v>19719</v>
      </c>
      <c r="G6854" s="8" t="s">
        <v>19717</v>
      </c>
      <c r="H6854" s="24" t="s">
        <v>9</v>
      </c>
      <c r="I6854" s="24" t="s">
        <v>31397</v>
      </c>
      <c r="J6854" s="24" t="s">
        <v>31398</v>
      </c>
      <c r="K6854" s="24" t="s">
        <v>31397</v>
      </c>
    </row>
    <row r="6855" s="22" customFormat="1" spans="1:11">
      <c r="A6855" s="24" t="s">
        <v>46295</v>
      </c>
      <c r="B6855" s="24" t="s">
        <v>19722</v>
      </c>
      <c r="C6855" s="24" t="s">
        <v>19720</v>
      </c>
      <c r="D6855" s="24" t="s">
        <v>46296</v>
      </c>
      <c r="E6855" s="24" t="s">
        <v>19721</v>
      </c>
      <c r="F6855" s="24" t="s">
        <v>19722</v>
      </c>
      <c r="G6855" s="8" t="s">
        <v>19720</v>
      </c>
      <c r="H6855" s="24" t="s">
        <v>9</v>
      </c>
      <c r="I6855" s="24" t="s">
        <v>31397</v>
      </c>
      <c r="J6855" s="24" t="s">
        <v>31398</v>
      </c>
      <c r="K6855" s="24" t="s">
        <v>31397</v>
      </c>
    </row>
    <row r="6856" s="22" customFormat="1" spans="1:11">
      <c r="A6856" s="24" t="s">
        <v>46297</v>
      </c>
      <c r="B6856" s="24" t="s">
        <v>46298</v>
      </c>
      <c r="C6856" s="24" t="s">
        <v>19723</v>
      </c>
      <c r="D6856" s="24" t="s">
        <v>46299</v>
      </c>
      <c r="E6856" s="24" t="s">
        <v>19724</v>
      </c>
      <c r="F6856" s="24" t="s">
        <v>19725</v>
      </c>
      <c r="G6856" s="8" t="s">
        <v>19723</v>
      </c>
      <c r="H6856" s="24" t="s">
        <v>9</v>
      </c>
      <c r="I6856" s="24" t="s">
        <v>31397</v>
      </c>
      <c r="J6856" s="24" t="s">
        <v>31398</v>
      </c>
      <c r="K6856" s="24" t="s">
        <v>31397</v>
      </c>
    </row>
    <row r="6857" s="22" customFormat="1" spans="1:11">
      <c r="A6857" s="24" t="s">
        <v>46300</v>
      </c>
      <c r="B6857" s="24" t="s">
        <v>19728</v>
      </c>
      <c r="C6857" s="24" t="s">
        <v>19726</v>
      </c>
      <c r="D6857" s="24" t="s">
        <v>46301</v>
      </c>
      <c r="E6857" s="24" t="s">
        <v>19727</v>
      </c>
      <c r="F6857" s="24" t="s">
        <v>19728</v>
      </c>
      <c r="G6857" s="8" t="s">
        <v>19726</v>
      </c>
      <c r="H6857" s="24" t="s">
        <v>9</v>
      </c>
      <c r="I6857" s="24" t="s">
        <v>31397</v>
      </c>
      <c r="J6857" s="24" t="s">
        <v>31398</v>
      </c>
      <c r="K6857" s="24" t="s">
        <v>31397</v>
      </c>
    </row>
    <row r="6858" s="22" customFormat="1" spans="1:11">
      <c r="A6858" s="24" t="s">
        <v>46302</v>
      </c>
      <c r="B6858" s="24" t="s">
        <v>19731</v>
      </c>
      <c r="C6858" s="24" t="s">
        <v>19729</v>
      </c>
      <c r="D6858" s="24" t="s">
        <v>46303</v>
      </c>
      <c r="E6858" s="24" t="s">
        <v>19730</v>
      </c>
      <c r="F6858" s="24" t="s">
        <v>19731</v>
      </c>
      <c r="G6858" s="8" t="s">
        <v>19729</v>
      </c>
      <c r="H6858" s="24" t="s">
        <v>9</v>
      </c>
      <c r="I6858" s="24" t="s">
        <v>31397</v>
      </c>
      <c r="J6858" s="24" t="s">
        <v>31398</v>
      </c>
      <c r="K6858" s="24" t="s">
        <v>31397</v>
      </c>
    </row>
    <row r="6859" s="22" customFormat="1" spans="1:11">
      <c r="A6859" s="24" t="s">
        <v>46304</v>
      </c>
      <c r="B6859" s="24" t="s">
        <v>19734</v>
      </c>
      <c r="C6859" s="24" t="s">
        <v>19732</v>
      </c>
      <c r="D6859" s="24" t="s">
        <v>46305</v>
      </c>
      <c r="E6859" s="24" t="s">
        <v>19733</v>
      </c>
      <c r="F6859" s="24" t="s">
        <v>19734</v>
      </c>
      <c r="G6859" s="8">
        <v>1581</v>
      </c>
      <c r="H6859" s="24" t="s">
        <v>9</v>
      </c>
      <c r="I6859" s="24" t="s">
        <v>31397</v>
      </c>
      <c r="J6859" s="24" t="s">
        <v>31398</v>
      </c>
      <c r="K6859" s="24" t="s">
        <v>31397</v>
      </c>
    </row>
    <row r="6860" s="22" customFormat="1" spans="1:11">
      <c r="A6860" s="24" t="s">
        <v>46306</v>
      </c>
      <c r="B6860" s="24" t="s">
        <v>19737</v>
      </c>
      <c r="C6860" s="24" t="s">
        <v>19735</v>
      </c>
      <c r="D6860" s="24" t="s">
        <v>46307</v>
      </c>
      <c r="E6860" s="24" t="s">
        <v>19736</v>
      </c>
      <c r="F6860" s="24" t="s">
        <v>19737</v>
      </c>
      <c r="G6860" s="8" t="s">
        <v>19735</v>
      </c>
      <c r="H6860" s="24" t="s">
        <v>9</v>
      </c>
      <c r="I6860" s="24" t="s">
        <v>31397</v>
      </c>
      <c r="J6860" s="24" t="s">
        <v>31398</v>
      </c>
      <c r="K6860" s="24" t="s">
        <v>31397</v>
      </c>
    </row>
    <row r="6861" s="22" customFormat="1" spans="1:11">
      <c r="A6861" s="24" t="s">
        <v>46308</v>
      </c>
      <c r="B6861" s="24" t="s">
        <v>19740</v>
      </c>
      <c r="C6861" s="24" t="s">
        <v>19738</v>
      </c>
      <c r="D6861" s="24"/>
      <c r="E6861" s="24" t="s">
        <v>19739</v>
      </c>
      <c r="F6861" s="24" t="s">
        <v>19740</v>
      </c>
      <c r="G6861" s="8">
        <v>1582</v>
      </c>
      <c r="H6861" s="24" t="s">
        <v>9</v>
      </c>
      <c r="I6861" s="24" t="s">
        <v>31397</v>
      </c>
      <c r="J6861" s="24" t="s">
        <v>31398</v>
      </c>
      <c r="K6861" s="24" t="s">
        <v>31397</v>
      </c>
    </row>
    <row r="6862" s="22" customFormat="1" spans="1:11">
      <c r="A6862" s="24" t="s">
        <v>46309</v>
      </c>
      <c r="B6862" s="24" t="s">
        <v>19743</v>
      </c>
      <c r="C6862" s="24" t="s">
        <v>19741</v>
      </c>
      <c r="D6862" s="24" t="s">
        <v>46310</v>
      </c>
      <c r="E6862" s="24" t="s">
        <v>19742</v>
      </c>
      <c r="F6862" s="24" t="s">
        <v>19743</v>
      </c>
      <c r="G6862" s="8" t="s">
        <v>19741</v>
      </c>
      <c r="H6862" s="24" t="s">
        <v>9</v>
      </c>
      <c r="I6862" s="24" t="s">
        <v>31397</v>
      </c>
      <c r="J6862" s="24" t="s">
        <v>31398</v>
      </c>
      <c r="K6862" s="24" t="s">
        <v>31397</v>
      </c>
    </row>
    <row r="6863" s="22" customFormat="1" spans="1:11">
      <c r="A6863" s="24" t="s">
        <v>46311</v>
      </c>
      <c r="B6863" s="24" t="s">
        <v>46312</v>
      </c>
      <c r="C6863" s="24" t="s">
        <v>19744</v>
      </c>
      <c r="D6863" s="24" t="s">
        <v>46313</v>
      </c>
      <c r="E6863" s="24" t="s">
        <v>19745</v>
      </c>
      <c r="F6863" s="24" t="s">
        <v>19746</v>
      </c>
      <c r="G6863" s="8" t="s">
        <v>19744</v>
      </c>
      <c r="H6863" s="24" t="s">
        <v>9</v>
      </c>
      <c r="I6863" s="24" t="s">
        <v>31397</v>
      </c>
      <c r="J6863" s="24" t="s">
        <v>31398</v>
      </c>
      <c r="K6863" s="24" t="s">
        <v>31397</v>
      </c>
    </row>
    <row r="6864" s="22" customFormat="1" spans="1:11">
      <c r="A6864" s="24" t="s">
        <v>46314</v>
      </c>
      <c r="B6864" s="24" t="s">
        <v>46315</v>
      </c>
      <c r="C6864" s="24" t="s">
        <v>19747</v>
      </c>
      <c r="D6864" s="24" t="s">
        <v>46316</v>
      </c>
      <c r="E6864" s="24" t="s">
        <v>19748</v>
      </c>
      <c r="F6864" s="24" t="s">
        <v>19749</v>
      </c>
      <c r="G6864" s="8" t="s">
        <v>19747</v>
      </c>
      <c r="H6864" s="24" t="s">
        <v>9</v>
      </c>
      <c r="I6864" s="24" t="s">
        <v>31397</v>
      </c>
      <c r="J6864" s="24" t="s">
        <v>31398</v>
      </c>
      <c r="K6864" s="24" t="s">
        <v>31397</v>
      </c>
    </row>
    <row r="6865" s="22" customFormat="1" spans="1:11">
      <c r="A6865" s="24" t="s">
        <v>46317</v>
      </c>
      <c r="B6865" s="24" t="s">
        <v>19752</v>
      </c>
      <c r="C6865" s="24" t="s">
        <v>19750</v>
      </c>
      <c r="D6865" s="24"/>
      <c r="E6865" s="24" t="s">
        <v>19751</v>
      </c>
      <c r="F6865" s="24" t="s">
        <v>19752</v>
      </c>
      <c r="G6865" s="8">
        <v>1583</v>
      </c>
      <c r="H6865" s="24" t="s">
        <v>9</v>
      </c>
      <c r="I6865" s="24" t="s">
        <v>31397</v>
      </c>
      <c r="J6865" s="24" t="s">
        <v>31398</v>
      </c>
      <c r="K6865" s="24" t="s">
        <v>31397</v>
      </c>
    </row>
    <row r="6866" s="22" customFormat="1" spans="1:11">
      <c r="A6866" s="24" t="s">
        <v>46318</v>
      </c>
      <c r="B6866" s="24" t="s">
        <v>19755</v>
      </c>
      <c r="C6866" s="24" t="s">
        <v>19753</v>
      </c>
      <c r="D6866" s="24" t="s">
        <v>46319</v>
      </c>
      <c r="E6866" s="24" t="s">
        <v>19754</v>
      </c>
      <c r="F6866" s="24" t="s">
        <v>19755</v>
      </c>
      <c r="G6866" s="8" t="s">
        <v>19753</v>
      </c>
      <c r="H6866" s="24" t="s">
        <v>9</v>
      </c>
      <c r="I6866" s="24" t="s">
        <v>31397</v>
      </c>
      <c r="J6866" s="24" t="s">
        <v>31398</v>
      </c>
      <c r="K6866" s="24" t="s">
        <v>31397</v>
      </c>
    </row>
    <row r="6867" s="22" customFormat="1" spans="1:11">
      <c r="A6867" s="24" t="s">
        <v>46320</v>
      </c>
      <c r="B6867" s="24" t="s">
        <v>46321</v>
      </c>
      <c r="C6867" s="24" t="s">
        <v>19756</v>
      </c>
      <c r="D6867" s="24" t="s">
        <v>46322</v>
      </c>
      <c r="E6867" s="24" t="s">
        <v>19757</v>
      </c>
      <c r="F6867" s="24" t="s">
        <v>19758</v>
      </c>
      <c r="G6867" s="8" t="s">
        <v>19756</v>
      </c>
      <c r="H6867" s="24" t="s">
        <v>9</v>
      </c>
      <c r="I6867" s="24" t="s">
        <v>31397</v>
      </c>
      <c r="J6867" s="24" t="s">
        <v>31398</v>
      </c>
      <c r="K6867" s="24" t="s">
        <v>31397</v>
      </c>
    </row>
    <row r="6868" s="22" customFormat="1" spans="1:11">
      <c r="A6868" s="24" t="s">
        <v>46323</v>
      </c>
      <c r="B6868" s="24" t="s">
        <v>19761</v>
      </c>
      <c r="C6868" s="24" t="s">
        <v>19759</v>
      </c>
      <c r="D6868" s="24" t="s">
        <v>46324</v>
      </c>
      <c r="E6868" s="24" t="s">
        <v>19760</v>
      </c>
      <c r="F6868" s="24" t="s">
        <v>19761</v>
      </c>
      <c r="G6868" s="8" t="s">
        <v>19759</v>
      </c>
      <c r="H6868" s="24" t="s">
        <v>9</v>
      </c>
      <c r="I6868" s="24" t="s">
        <v>31397</v>
      </c>
      <c r="J6868" s="24" t="s">
        <v>31398</v>
      </c>
      <c r="K6868" s="24" t="s">
        <v>31397</v>
      </c>
    </row>
    <row r="6869" s="22" customFormat="1" spans="1:11">
      <c r="A6869" s="24" t="s">
        <v>46325</v>
      </c>
      <c r="B6869" s="24" t="s">
        <v>19764</v>
      </c>
      <c r="C6869" s="24" t="s">
        <v>19762</v>
      </c>
      <c r="D6869" s="24" t="s">
        <v>46326</v>
      </c>
      <c r="E6869" s="24" t="s">
        <v>19763</v>
      </c>
      <c r="F6869" s="24" t="s">
        <v>19764</v>
      </c>
      <c r="G6869" s="8" t="s">
        <v>19762</v>
      </c>
      <c r="H6869" s="24" t="s">
        <v>9</v>
      </c>
      <c r="I6869" s="24" t="s">
        <v>31397</v>
      </c>
      <c r="J6869" s="24" t="s">
        <v>31398</v>
      </c>
      <c r="K6869" s="24" t="s">
        <v>31397</v>
      </c>
    </row>
    <row r="6870" s="22" customFormat="1" spans="1:11">
      <c r="A6870" s="24" t="s">
        <v>46327</v>
      </c>
      <c r="B6870" s="24" t="s">
        <v>46328</v>
      </c>
      <c r="C6870" s="24" t="s">
        <v>19765</v>
      </c>
      <c r="D6870" s="24" t="s">
        <v>46329</v>
      </c>
      <c r="E6870" s="24" t="s">
        <v>19766</v>
      </c>
      <c r="F6870" s="24" t="s">
        <v>19767</v>
      </c>
      <c r="G6870" s="8" t="s">
        <v>19765</v>
      </c>
      <c r="H6870" s="24" t="s">
        <v>9</v>
      </c>
      <c r="I6870" s="24" t="s">
        <v>31397</v>
      </c>
      <c r="J6870" s="24" t="s">
        <v>31398</v>
      </c>
      <c r="K6870" s="24" t="s">
        <v>31397</v>
      </c>
    </row>
    <row r="6871" s="22" customFormat="1" spans="1:11">
      <c r="A6871" s="24" t="s">
        <v>46330</v>
      </c>
      <c r="B6871" s="24" t="s">
        <v>19770</v>
      </c>
      <c r="C6871" s="24" t="s">
        <v>19768</v>
      </c>
      <c r="D6871" s="24"/>
      <c r="E6871" s="24" t="s">
        <v>19769</v>
      </c>
      <c r="F6871" s="24" t="s">
        <v>19770</v>
      </c>
      <c r="G6871" s="8">
        <v>1584</v>
      </c>
      <c r="H6871" s="24" t="s">
        <v>9</v>
      </c>
      <c r="I6871" s="24" t="s">
        <v>31397</v>
      </c>
      <c r="J6871" s="24" t="s">
        <v>31398</v>
      </c>
      <c r="K6871" s="24" t="s">
        <v>31397</v>
      </c>
    </row>
    <row r="6872" s="22" customFormat="1" spans="1:11">
      <c r="A6872" s="24" t="s">
        <v>46331</v>
      </c>
      <c r="B6872" s="24" t="s">
        <v>19776</v>
      </c>
      <c r="C6872" s="24" t="s">
        <v>19774</v>
      </c>
      <c r="D6872" s="24" t="s">
        <v>46332</v>
      </c>
      <c r="E6872" s="24" t="s">
        <v>19775</v>
      </c>
      <c r="F6872" s="24" t="s">
        <v>19776</v>
      </c>
      <c r="G6872" s="8" t="s">
        <v>19774</v>
      </c>
      <c r="H6872" s="24" t="s">
        <v>9</v>
      </c>
      <c r="I6872" s="24" t="s">
        <v>31397</v>
      </c>
      <c r="J6872" s="24" t="s">
        <v>31398</v>
      </c>
      <c r="K6872" s="24" t="s">
        <v>31397</v>
      </c>
    </row>
    <row r="6873" s="22" customFormat="1" spans="1:11">
      <c r="A6873" s="24" t="s">
        <v>46333</v>
      </c>
      <c r="B6873" s="24" t="s">
        <v>19779</v>
      </c>
      <c r="C6873" s="24" t="s">
        <v>19777</v>
      </c>
      <c r="D6873" s="24"/>
      <c r="E6873" s="24" t="s">
        <v>19778</v>
      </c>
      <c r="F6873" s="24" t="s">
        <v>19779</v>
      </c>
      <c r="G6873" s="8">
        <v>1585</v>
      </c>
      <c r="H6873" s="24" t="s">
        <v>9</v>
      </c>
      <c r="I6873" s="24" t="s">
        <v>31397</v>
      </c>
      <c r="J6873" s="24" t="s">
        <v>31398</v>
      </c>
      <c r="K6873" s="24" t="s">
        <v>31397</v>
      </c>
    </row>
    <row r="6874" s="22" customFormat="1" spans="1:11">
      <c r="A6874" s="24" t="s">
        <v>46334</v>
      </c>
      <c r="B6874" s="24" t="s">
        <v>19782</v>
      </c>
      <c r="C6874" s="24" t="s">
        <v>19780</v>
      </c>
      <c r="D6874" s="24" t="s">
        <v>46335</v>
      </c>
      <c r="E6874" s="24" t="s">
        <v>19781</v>
      </c>
      <c r="F6874" s="24" t="s">
        <v>19782</v>
      </c>
      <c r="G6874" s="8" t="s">
        <v>19780</v>
      </c>
      <c r="H6874" s="24" t="s">
        <v>9</v>
      </c>
      <c r="I6874" s="24" t="s">
        <v>31397</v>
      </c>
      <c r="J6874" s="24" t="s">
        <v>31398</v>
      </c>
      <c r="K6874" s="24" t="s">
        <v>31397</v>
      </c>
    </row>
    <row r="6875" s="22" customFormat="1" spans="1:11">
      <c r="A6875" s="24" t="s">
        <v>46336</v>
      </c>
      <c r="B6875" s="24" t="s">
        <v>46337</v>
      </c>
      <c r="C6875" s="24" t="s">
        <v>19771</v>
      </c>
      <c r="D6875" s="24" t="s">
        <v>46338</v>
      </c>
      <c r="E6875" s="24" t="s">
        <v>19772</v>
      </c>
      <c r="F6875" s="24" t="s">
        <v>19773</v>
      </c>
      <c r="G6875" s="8" t="s">
        <v>19771</v>
      </c>
      <c r="H6875" s="24" t="s">
        <v>9</v>
      </c>
      <c r="I6875" s="24" t="s">
        <v>31397</v>
      </c>
      <c r="J6875" s="24" t="s">
        <v>31398</v>
      </c>
      <c r="K6875" s="24" t="s">
        <v>31397</v>
      </c>
    </row>
    <row r="6876" s="22" customFormat="1" spans="1:11">
      <c r="A6876" s="24" t="s">
        <v>46339</v>
      </c>
      <c r="B6876" s="24" t="s">
        <v>46340</v>
      </c>
      <c r="C6876" s="24" t="s">
        <v>19783</v>
      </c>
      <c r="D6876" s="24" t="s">
        <v>46341</v>
      </c>
      <c r="E6876" s="24" t="s">
        <v>19784</v>
      </c>
      <c r="F6876" s="24" t="s">
        <v>19785</v>
      </c>
      <c r="G6876" s="8" t="s">
        <v>19783</v>
      </c>
      <c r="H6876" s="24" t="s">
        <v>9</v>
      </c>
      <c r="I6876" s="24" t="s">
        <v>31397</v>
      </c>
      <c r="J6876" s="24" t="s">
        <v>31398</v>
      </c>
      <c r="K6876" s="24" t="s">
        <v>31397</v>
      </c>
    </row>
    <row r="6877" s="22" customFormat="1" spans="1:11">
      <c r="A6877" s="24" t="s">
        <v>46342</v>
      </c>
      <c r="B6877" s="24" t="s">
        <v>46343</v>
      </c>
      <c r="C6877" s="24" t="s">
        <v>19786</v>
      </c>
      <c r="D6877" s="24" t="s">
        <v>46344</v>
      </c>
      <c r="E6877" s="24" t="s">
        <v>19787</v>
      </c>
      <c r="F6877" s="24" t="s">
        <v>19788</v>
      </c>
      <c r="G6877" s="8" t="s">
        <v>19786</v>
      </c>
      <c r="H6877" s="24" t="s">
        <v>9</v>
      </c>
      <c r="I6877" s="24" t="s">
        <v>31397</v>
      </c>
      <c r="J6877" s="24" t="s">
        <v>31398</v>
      </c>
      <c r="K6877" s="24" t="s">
        <v>31397</v>
      </c>
    </row>
    <row r="6878" s="22" customFormat="1" spans="1:11">
      <c r="A6878" s="24" t="s">
        <v>46345</v>
      </c>
      <c r="B6878" s="24" t="s">
        <v>19791</v>
      </c>
      <c r="C6878" s="24" t="s">
        <v>19789</v>
      </c>
      <c r="D6878" s="24" t="s">
        <v>46346</v>
      </c>
      <c r="E6878" s="24" t="s">
        <v>19790</v>
      </c>
      <c r="F6878" s="24" t="s">
        <v>19791</v>
      </c>
      <c r="G6878" s="8" t="s">
        <v>19789</v>
      </c>
      <c r="H6878" s="24" t="s">
        <v>9</v>
      </c>
      <c r="I6878" s="24" t="s">
        <v>31397</v>
      </c>
      <c r="J6878" s="24" t="s">
        <v>31398</v>
      </c>
      <c r="K6878" s="24" t="s">
        <v>31397</v>
      </c>
    </row>
    <row r="6879" s="22" customFormat="1" spans="1:11">
      <c r="A6879" s="24" t="s">
        <v>46347</v>
      </c>
      <c r="B6879" s="24" t="s">
        <v>19794</v>
      </c>
      <c r="C6879" s="24" t="s">
        <v>19792</v>
      </c>
      <c r="D6879" s="24" t="s">
        <v>46348</v>
      </c>
      <c r="E6879" s="24" t="s">
        <v>19793</v>
      </c>
      <c r="F6879" s="24" t="s">
        <v>19794</v>
      </c>
      <c r="G6879" s="8" t="s">
        <v>19792</v>
      </c>
      <c r="H6879" s="24" t="s">
        <v>9</v>
      </c>
      <c r="I6879" s="24" t="s">
        <v>31397</v>
      </c>
      <c r="J6879" s="24" t="s">
        <v>31398</v>
      </c>
      <c r="K6879" s="24" t="s">
        <v>31397</v>
      </c>
    </row>
    <row r="6880" s="22" customFormat="1" spans="1:11">
      <c r="A6880" s="24" t="s">
        <v>46349</v>
      </c>
      <c r="B6880" s="24" t="s">
        <v>19797</v>
      </c>
      <c r="C6880" s="24" t="s">
        <v>19795</v>
      </c>
      <c r="D6880" s="24" t="s">
        <v>46350</v>
      </c>
      <c r="E6880" s="24" t="s">
        <v>19796</v>
      </c>
      <c r="F6880" s="24" t="s">
        <v>19797</v>
      </c>
      <c r="G6880" s="8" t="s">
        <v>19795</v>
      </c>
      <c r="H6880" s="24" t="s">
        <v>9</v>
      </c>
      <c r="I6880" s="24" t="s">
        <v>31397</v>
      </c>
      <c r="J6880" s="24" t="s">
        <v>31398</v>
      </c>
      <c r="K6880" s="24" t="s">
        <v>31397</v>
      </c>
    </row>
    <row r="6881" s="22" customFormat="1" spans="1:11">
      <c r="A6881" s="24" t="s">
        <v>46351</v>
      </c>
      <c r="B6881" s="24" t="s">
        <v>19800</v>
      </c>
      <c r="C6881" s="24" t="s">
        <v>19798</v>
      </c>
      <c r="D6881" s="24" t="s">
        <v>46352</v>
      </c>
      <c r="E6881" s="24" t="s">
        <v>19799</v>
      </c>
      <c r="F6881" s="24" t="s">
        <v>19800</v>
      </c>
      <c r="G6881" s="8" t="s">
        <v>19798</v>
      </c>
      <c r="H6881" s="24" t="s">
        <v>9</v>
      </c>
      <c r="I6881" s="24" t="s">
        <v>31397</v>
      </c>
      <c r="J6881" s="24" t="s">
        <v>31398</v>
      </c>
      <c r="K6881" s="24" t="s">
        <v>31397</v>
      </c>
    </row>
    <row r="6882" s="22" customFormat="1" spans="1:11">
      <c r="A6882" s="24" t="s">
        <v>46353</v>
      </c>
      <c r="B6882" s="24" t="s">
        <v>19803</v>
      </c>
      <c r="C6882" s="24" t="s">
        <v>19801</v>
      </c>
      <c r="D6882" s="24" t="s">
        <v>46354</v>
      </c>
      <c r="E6882" s="24" t="s">
        <v>19802</v>
      </c>
      <c r="F6882" s="24" t="s">
        <v>19803</v>
      </c>
      <c r="G6882" s="8" t="s">
        <v>19801</v>
      </c>
      <c r="H6882" s="24" t="s">
        <v>9</v>
      </c>
      <c r="I6882" s="24" t="s">
        <v>31397</v>
      </c>
      <c r="J6882" s="24" t="s">
        <v>31398</v>
      </c>
      <c r="K6882" s="24" t="s">
        <v>31397</v>
      </c>
    </row>
    <row r="6883" s="22" customFormat="1" spans="1:11">
      <c r="A6883" s="24" t="s">
        <v>46355</v>
      </c>
      <c r="B6883" s="24" t="s">
        <v>19806</v>
      </c>
      <c r="C6883" s="24" t="s">
        <v>19804</v>
      </c>
      <c r="D6883" s="24"/>
      <c r="E6883" s="24" t="s">
        <v>19805</v>
      </c>
      <c r="F6883" s="24" t="s">
        <v>19806</v>
      </c>
      <c r="G6883" s="8" t="s">
        <v>19804</v>
      </c>
      <c r="H6883" s="24" t="s">
        <v>9</v>
      </c>
      <c r="I6883" s="24" t="s">
        <v>31397</v>
      </c>
      <c r="J6883" s="24" t="s">
        <v>31397</v>
      </c>
      <c r="K6883" s="24" t="s">
        <v>31398</v>
      </c>
    </row>
    <row r="6884" s="22" customFormat="1" spans="1:11">
      <c r="A6884" s="24" t="s">
        <v>46356</v>
      </c>
      <c r="B6884" s="24" t="s">
        <v>19809</v>
      </c>
      <c r="C6884" s="24" t="s">
        <v>19807</v>
      </c>
      <c r="D6884" s="24" t="s">
        <v>46357</v>
      </c>
      <c r="E6884" s="24" t="s">
        <v>19808</v>
      </c>
      <c r="F6884" s="24" t="s">
        <v>19809</v>
      </c>
      <c r="G6884" s="8" t="s">
        <v>19807</v>
      </c>
      <c r="H6884" s="24" t="s">
        <v>9</v>
      </c>
      <c r="I6884" s="24" t="s">
        <v>31397</v>
      </c>
      <c r="J6884" s="24" t="s">
        <v>31398</v>
      </c>
      <c r="K6884" s="24" t="s">
        <v>31397</v>
      </c>
    </row>
    <row r="6885" s="22" customFormat="1" spans="1:11">
      <c r="A6885" s="24" t="s">
        <v>46358</v>
      </c>
      <c r="B6885" s="24" t="s">
        <v>19812</v>
      </c>
      <c r="C6885" s="24" t="s">
        <v>19810</v>
      </c>
      <c r="D6885" s="24" t="s">
        <v>46359</v>
      </c>
      <c r="E6885" s="24" t="s">
        <v>19811</v>
      </c>
      <c r="F6885" s="24" t="s">
        <v>19812</v>
      </c>
      <c r="G6885" s="8" t="s">
        <v>19810</v>
      </c>
      <c r="H6885" s="24" t="s">
        <v>9</v>
      </c>
      <c r="I6885" s="24" t="s">
        <v>31397</v>
      </c>
      <c r="J6885" s="24" t="s">
        <v>31398</v>
      </c>
      <c r="K6885" s="24" t="s">
        <v>31397</v>
      </c>
    </row>
    <row r="6886" s="22" customFormat="1" spans="1:11">
      <c r="A6886" s="24" t="s">
        <v>46360</v>
      </c>
      <c r="B6886" s="24" t="s">
        <v>46361</v>
      </c>
      <c r="C6886" s="24" t="s">
        <v>19813</v>
      </c>
      <c r="D6886" s="24" t="s">
        <v>46362</v>
      </c>
      <c r="E6886" s="24" t="s">
        <v>19814</v>
      </c>
      <c r="F6886" s="24" t="s">
        <v>19815</v>
      </c>
      <c r="G6886" s="8" t="s">
        <v>19813</v>
      </c>
      <c r="H6886" s="24" t="s">
        <v>9</v>
      </c>
      <c r="I6886" s="24" t="s">
        <v>31397</v>
      </c>
      <c r="J6886" s="24" t="s">
        <v>31398</v>
      </c>
      <c r="K6886" s="24" t="s">
        <v>31397</v>
      </c>
    </row>
    <row r="6887" s="22" customFormat="1" spans="1:11">
      <c r="A6887" s="24" t="s">
        <v>46363</v>
      </c>
      <c r="B6887" s="24" t="s">
        <v>19818</v>
      </c>
      <c r="C6887" s="24" t="s">
        <v>19816</v>
      </c>
      <c r="D6887" s="24" t="s">
        <v>46364</v>
      </c>
      <c r="E6887" s="24" t="s">
        <v>19817</v>
      </c>
      <c r="F6887" s="24" t="s">
        <v>19818</v>
      </c>
      <c r="G6887" s="8" t="s">
        <v>19816</v>
      </c>
      <c r="H6887" s="24" t="s">
        <v>9</v>
      </c>
      <c r="I6887" s="24" t="s">
        <v>31397</v>
      </c>
      <c r="J6887" s="24" t="s">
        <v>31398</v>
      </c>
      <c r="K6887" s="24" t="s">
        <v>31397</v>
      </c>
    </row>
    <row r="6888" s="22" customFormat="1" spans="1:11">
      <c r="A6888" s="24" t="s">
        <v>46365</v>
      </c>
      <c r="B6888" s="24" t="s">
        <v>19821</v>
      </c>
      <c r="C6888" s="24" t="s">
        <v>19819</v>
      </c>
      <c r="D6888" s="24" t="s">
        <v>46366</v>
      </c>
      <c r="E6888" s="24" t="s">
        <v>19820</v>
      </c>
      <c r="F6888" s="24" t="s">
        <v>19821</v>
      </c>
      <c r="G6888" s="8">
        <v>1586</v>
      </c>
      <c r="H6888" s="24" t="s">
        <v>9</v>
      </c>
      <c r="I6888" s="24" t="s">
        <v>31397</v>
      </c>
      <c r="J6888" s="24" t="s">
        <v>31398</v>
      </c>
      <c r="K6888" s="24" t="s">
        <v>31397</v>
      </c>
    </row>
    <row r="6889" s="22" customFormat="1" spans="1:11">
      <c r="A6889" s="24" t="s">
        <v>46367</v>
      </c>
      <c r="B6889" s="24" t="s">
        <v>46368</v>
      </c>
      <c r="C6889" s="24" t="s">
        <v>19822</v>
      </c>
      <c r="D6889" s="24" t="s">
        <v>46369</v>
      </c>
      <c r="E6889" s="24" t="s">
        <v>19823</v>
      </c>
      <c r="F6889" s="24" t="s">
        <v>19824</v>
      </c>
      <c r="G6889" s="8" t="s">
        <v>19822</v>
      </c>
      <c r="H6889" s="24" t="s">
        <v>9</v>
      </c>
      <c r="I6889" s="24" t="s">
        <v>31397</v>
      </c>
      <c r="J6889" s="24" t="s">
        <v>31398</v>
      </c>
      <c r="K6889" s="24" t="s">
        <v>31397</v>
      </c>
    </row>
    <row r="6890" s="22" customFormat="1" spans="1:11">
      <c r="A6890" s="24" t="s">
        <v>46370</v>
      </c>
      <c r="B6890" s="24" t="s">
        <v>19827</v>
      </c>
      <c r="C6890" s="24" t="s">
        <v>19825</v>
      </c>
      <c r="D6890" s="24" t="s">
        <v>46371</v>
      </c>
      <c r="E6890" s="24" t="s">
        <v>19826</v>
      </c>
      <c r="F6890" s="24" t="s">
        <v>19827</v>
      </c>
      <c r="G6890" s="8" t="s">
        <v>19825</v>
      </c>
      <c r="H6890" s="24" t="s">
        <v>9</v>
      </c>
      <c r="I6890" s="24" t="s">
        <v>31397</v>
      </c>
      <c r="J6890" s="24" t="s">
        <v>31398</v>
      </c>
      <c r="K6890" s="24" t="s">
        <v>31397</v>
      </c>
    </row>
    <row r="6891" s="22" customFormat="1" spans="1:11">
      <c r="A6891" s="24" t="s">
        <v>46372</v>
      </c>
      <c r="B6891" s="24" t="s">
        <v>19830</v>
      </c>
      <c r="C6891" s="24" t="s">
        <v>19828</v>
      </c>
      <c r="D6891" s="24"/>
      <c r="E6891" s="24" t="s">
        <v>19829</v>
      </c>
      <c r="F6891" s="24" t="s">
        <v>19830</v>
      </c>
      <c r="G6891" s="8">
        <v>1587</v>
      </c>
      <c r="H6891" s="24" t="s">
        <v>9</v>
      </c>
      <c r="I6891" s="24" t="s">
        <v>31397</v>
      </c>
      <c r="J6891" s="24" t="s">
        <v>31398</v>
      </c>
      <c r="K6891" s="24" t="s">
        <v>31397</v>
      </c>
    </row>
    <row r="6892" s="22" customFormat="1" spans="1:11">
      <c r="A6892" s="24" t="s">
        <v>46373</v>
      </c>
      <c r="B6892" s="24" t="s">
        <v>46374</v>
      </c>
      <c r="C6892" s="24" t="s">
        <v>19831</v>
      </c>
      <c r="D6892" s="24" t="s">
        <v>46375</v>
      </c>
      <c r="E6892" s="24" t="s">
        <v>19832</v>
      </c>
      <c r="F6892" s="24" t="s">
        <v>19833</v>
      </c>
      <c r="G6892" s="8" t="s">
        <v>19831</v>
      </c>
      <c r="H6892" s="24" t="s">
        <v>9</v>
      </c>
      <c r="I6892" s="24" t="s">
        <v>31397</v>
      </c>
      <c r="J6892" s="24" t="s">
        <v>31398</v>
      </c>
      <c r="K6892" s="24" t="s">
        <v>31397</v>
      </c>
    </row>
    <row r="6893" s="22" customFormat="1" spans="1:11">
      <c r="A6893" s="24" t="s">
        <v>46376</v>
      </c>
      <c r="B6893" s="24" t="s">
        <v>46377</v>
      </c>
      <c r="C6893" s="24" t="s">
        <v>19834</v>
      </c>
      <c r="D6893" s="24" t="s">
        <v>46378</v>
      </c>
      <c r="E6893" s="24" t="s">
        <v>19835</v>
      </c>
      <c r="F6893" s="24" t="s">
        <v>19836</v>
      </c>
      <c r="G6893" s="8" t="s">
        <v>19834</v>
      </c>
      <c r="H6893" s="24" t="s">
        <v>9</v>
      </c>
      <c r="I6893" s="24" t="s">
        <v>31397</v>
      </c>
      <c r="J6893" s="24" t="s">
        <v>31398</v>
      </c>
      <c r="K6893" s="24" t="s">
        <v>31397</v>
      </c>
    </row>
    <row r="6894" s="22" customFormat="1" spans="1:11">
      <c r="A6894" s="24" t="s">
        <v>46379</v>
      </c>
      <c r="B6894" s="24" t="s">
        <v>46380</v>
      </c>
      <c r="C6894" s="24" t="s">
        <v>19837</v>
      </c>
      <c r="D6894" s="24" t="s">
        <v>46381</v>
      </c>
      <c r="E6894" s="24" t="s">
        <v>19838</v>
      </c>
      <c r="F6894" s="24" t="s">
        <v>19839</v>
      </c>
      <c r="G6894" s="8" t="s">
        <v>19837</v>
      </c>
      <c r="H6894" s="24" t="s">
        <v>9</v>
      </c>
      <c r="I6894" s="24" t="s">
        <v>31397</v>
      </c>
      <c r="J6894" s="24" t="s">
        <v>31398</v>
      </c>
      <c r="K6894" s="24" t="s">
        <v>31397</v>
      </c>
    </row>
    <row r="6895" s="22" customFormat="1" spans="1:11">
      <c r="A6895" s="24" t="s">
        <v>46382</v>
      </c>
      <c r="B6895" s="24" t="s">
        <v>19842</v>
      </c>
      <c r="C6895" s="24" t="s">
        <v>19840</v>
      </c>
      <c r="D6895" s="24" t="s">
        <v>46383</v>
      </c>
      <c r="E6895" s="24" t="s">
        <v>19841</v>
      </c>
      <c r="F6895" s="24" t="s">
        <v>19842</v>
      </c>
      <c r="G6895" s="8" t="s">
        <v>19840</v>
      </c>
      <c r="H6895" s="24" t="s">
        <v>9</v>
      </c>
      <c r="I6895" s="24" t="s">
        <v>31397</v>
      </c>
      <c r="J6895" s="24" t="s">
        <v>31398</v>
      </c>
      <c r="K6895" s="24" t="s">
        <v>31397</v>
      </c>
    </row>
    <row r="6896" s="22" customFormat="1" spans="1:11">
      <c r="A6896" s="24" t="s">
        <v>46384</v>
      </c>
      <c r="B6896" s="24" t="s">
        <v>19845</v>
      </c>
      <c r="C6896" s="24" t="s">
        <v>19843</v>
      </c>
      <c r="D6896" s="24" t="s">
        <v>46385</v>
      </c>
      <c r="E6896" s="24" t="s">
        <v>19844</v>
      </c>
      <c r="F6896" s="24" t="s">
        <v>19845</v>
      </c>
      <c r="G6896" s="8" t="s">
        <v>19843</v>
      </c>
      <c r="H6896" s="24" t="s">
        <v>9</v>
      </c>
      <c r="I6896" s="24" t="s">
        <v>31397</v>
      </c>
      <c r="J6896" s="24" t="s">
        <v>31398</v>
      </c>
      <c r="K6896" s="24" t="s">
        <v>31397</v>
      </c>
    </row>
    <row r="6897" s="22" customFormat="1" spans="1:11">
      <c r="A6897" s="24" t="s">
        <v>46386</v>
      </c>
      <c r="B6897" s="24" t="s">
        <v>19847</v>
      </c>
      <c r="C6897" s="24" t="s">
        <v>19846</v>
      </c>
      <c r="D6897" s="24"/>
      <c r="E6897" s="24" t="s">
        <v>19847</v>
      </c>
      <c r="F6897" s="24" t="s">
        <v>19847</v>
      </c>
      <c r="G6897" s="8" t="s">
        <v>19846</v>
      </c>
      <c r="H6897" s="24" t="s">
        <v>9</v>
      </c>
      <c r="I6897" s="24" t="s">
        <v>31397</v>
      </c>
      <c r="J6897" s="24" t="s">
        <v>31397</v>
      </c>
      <c r="K6897" s="24" t="s">
        <v>31398</v>
      </c>
    </row>
    <row r="6898" s="22" customFormat="1" spans="1:11">
      <c r="A6898" s="24" t="s">
        <v>46387</v>
      </c>
      <c r="B6898" s="24" t="s">
        <v>19850</v>
      </c>
      <c r="C6898" s="24" t="s">
        <v>19848</v>
      </c>
      <c r="D6898" s="24" t="s">
        <v>46388</v>
      </c>
      <c r="E6898" s="24" t="s">
        <v>19849</v>
      </c>
      <c r="F6898" s="24" t="s">
        <v>19850</v>
      </c>
      <c r="G6898" s="8" t="s">
        <v>19848</v>
      </c>
      <c r="H6898" s="24" t="s">
        <v>9</v>
      </c>
      <c r="I6898" s="24" t="s">
        <v>31397</v>
      </c>
      <c r="J6898" s="24" t="s">
        <v>31398</v>
      </c>
      <c r="K6898" s="24" t="s">
        <v>31397</v>
      </c>
    </row>
    <row r="6899" s="22" customFormat="1" spans="1:11">
      <c r="A6899" s="24" t="s">
        <v>46389</v>
      </c>
      <c r="B6899" s="24" t="s">
        <v>19853</v>
      </c>
      <c r="C6899" s="24" t="s">
        <v>19851</v>
      </c>
      <c r="D6899" s="24" t="s">
        <v>46390</v>
      </c>
      <c r="E6899" s="24" t="s">
        <v>19852</v>
      </c>
      <c r="F6899" s="24" t="s">
        <v>19853</v>
      </c>
      <c r="G6899" s="8" t="s">
        <v>19851</v>
      </c>
      <c r="H6899" s="24" t="s">
        <v>9</v>
      </c>
      <c r="I6899" s="24" t="s">
        <v>31397</v>
      </c>
      <c r="J6899" s="24" t="s">
        <v>31398</v>
      </c>
      <c r="K6899" s="24" t="s">
        <v>31397</v>
      </c>
    </row>
    <row r="6900" s="22" customFormat="1" spans="1:11">
      <c r="A6900" s="24" t="s">
        <v>46391</v>
      </c>
      <c r="B6900" s="24" t="s">
        <v>19856</v>
      </c>
      <c r="C6900" s="24" t="s">
        <v>19854</v>
      </c>
      <c r="D6900" s="24"/>
      <c r="E6900" s="24" t="s">
        <v>19855</v>
      </c>
      <c r="F6900" s="24" t="s">
        <v>19856</v>
      </c>
      <c r="G6900" s="8" t="s">
        <v>19854</v>
      </c>
      <c r="H6900" s="24" t="s">
        <v>9</v>
      </c>
      <c r="I6900" s="24" t="s">
        <v>31397</v>
      </c>
      <c r="J6900" s="24" t="s">
        <v>31398</v>
      </c>
      <c r="K6900" s="24" t="s">
        <v>31398</v>
      </c>
    </row>
    <row r="6901" s="22" customFormat="1" spans="1:11">
      <c r="A6901" s="24" t="s">
        <v>46392</v>
      </c>
      <c r="B6901" s="24" t="s">
        <v>46393</v>
      </c>
      <c r="C6901" s="24" t="s">
        <v>19857</v>
      </c>
      <c r="D6901" s="24" t="s">
        <v>46394</v>
      </c>
      <c r="E6901" s="24" t="s">
        <v>19858</v>
      </c>
      <c r="F6901" s="24" t="s">
        <v>19859</v>
      </c>
      <c r="G6901" s="8" t="s">
        <v>19857</v>
      </c>
      <c r="H6901" s="24" t="s">
        <v>9</v>
      </c>
      <c r="I6901" s="24" t="s">
        <v>31397</v>
      </c>
      <c r="J6901" s="24" t="s">
        <v>31398</v>
      </c>
      <c r="K6901" s="24" t="s">
        <v>31397</v>
      </c>
    </row>
    <row r="6902" s="22" customFormat="1" spans="1:11">
      <c r="A6902" s="24" t="s">
        <v>46395</v>
      </c>
      <c r="B6902" s="24" t="s">
        <v>46396</v>
      </c>
      <c r="C6902" s="24" t="s">
        <v>19860</v>
      </c>
      <c r="D6902" s="24" t="s">
        <v>46397</v>
      </c>
      <c r="E6902" s="24" t="s">
        <v>19861</v>
      </c>
      <c r="F6902" s="24" t="s">
        <v>19862</v>
      </c>
      <c r="G6902" s="8" t="s">
        <v>19860</v>
      </c>
      <c r="H6902" s="24" t="s">
        <v>9</v>
      </c>
      <c r="I6902" s="24" t="s">
        <v>31397</v>
      </c>
      <c r="J6902" s="24" t="s">
        <v>31398</v>
      </c>
      <c r="K6902" s="24" t="s">
        <v>31397</v>
      </c>
    </row>
    <row r="6903" s="22" customFormat="1" spans="1:11">
      <c r="A6903" s="24" t="s">
        <v>46398</v>
      </c>
      <c r="B6903" s="24" t="s">
        <v>19864</v>
      </c>
      <c r="C6903" s="24" t="s">
        <v>19863</v>
      </c>
      <c r="D6903" s="24"/>
      <c r="E6903" s="24" t="s">
        <v>19864</v>
      </c>
      <c r="F6903" s="24" t="s">
        <v>19864</v>
      </c>
      <c r="G6903" s="8">
        <v>1588</v>
      </c>
      <c r="H6903" s="24" t="s">
        <v>9</v>
      </c>
      <c r="I6903" s="24" t="s">
        <v>31397</v>
      </c>
      <c r="J6903" s="24" t="s">
        <v>31398</v>
      </c>
      <c r="K6903" s="24" t="s">
        <v>31397</v>
      </c>
    </row>
    <row r="6904" s="22" customFormat="1" spans="1:11">
      <c r="A6904" s="24" t="s">
        <v>46399</v>
      </c>
      <c r="B6904" s="24" t="s">
        <v>19866</v>
      </c>
      <c r="C6904" s="24" t="s">
        <v>19865</v>
      </c>
      <c r="D6904" s="24"/>
      <c r="E6904" s="24" t="s">
        <v>19866</v>
      </c>
      <c r="F6904" s="24" t="s">
        <v>19866</v>
      </c>
      <c r="G6904" s="8" t="s">
        <v>19865</v>
      </c>
      <c r="H6904" s="24" t="s">
        <v>9</v>
      </c>
      <c r="I6904" s="24" t="s">
        <v>31397</v>
      </c>
      <c r="J6904" s="24" t="s">
        <v>31397</v>
      </c>
      <c r="K6904" s="24" t="s">
        <v>31398</v>
      </c>
    </row>
    <row r="6905" s="22" customFormat="1" spans="1:11">
      <c r="A6905" s="24" t="s">
        <v>46400</v>
      </c>
      <c r="B6905" s="24" t="s">
        <v>46401</v>
      </c>
      <c r="C6905" s="24" t="s">
        <v>19867</v>
      </c>
      <c r="D6905" s="24" t="s">
        <v>46402</v>
      </c>
      <c r="E6905" s="24" t="s">
        <v>19868</v>
      </c>
      <c r="F6905" s="24" t="s">
        <v>19869</v>
      </c>
      <c r="G6905" s="8" t="s">
        <v>19867</v>
      </c>
      <c r="H6905" s="24" t="s">
        <v>9</v>
      </c>
      <c r="I6905" s="24" t="s">
        <v>31397</v>
      </c>
      <c r="J6905" s="24" t="s">
        <v>31398</v>
      </c>
      <c r="K6905" s="24" t="s">
        <v>31397</v>
      </c>
    </row>
    <row r="6906" s="22" customFormat="1" spans="1:11">
      <c r="A6906" s="24" t="s">
        <v>46403</v>
      </c>
      <c r="B6906" s="24" t="s">
        <v>19871</v>
      </c>
      <c r="C6906" s="24" t="s">
        <v>19870</v>
      </c>
      <c r="D6906" s="24"/>
      <c r="E6906" s="24" t="s">
        <v>19871</v>
      </c>
      <c r="F6906" s="24" t="s">
        <v>19872</v>
      </c>
      <c r="G6906" s="8" t="s">
        <v>19870</v>
      </c>
      <c r="H6906" s="24" t="s">
        <v>9</v>
      </c>
      <c r="I6906" s="24" t="s">
        <v>31397</v>
      </c>
      <c r="J6906" s="24" t="s">
        <v>31397</v>
      </c>
      <c r="K6906" s="24" t="s">
        <v>31398</v>
      </c>
    </row>
    <row r="6907" s="22" customFormat="1" spans="1:11">
      <c r="A6907" s="24" t="s">
        <v>46404</v>
      </c>
      <c r="B6907" s="24" t="s">
        <v>46405</v>
      </c>
      <c r="C6907" s="24" t="s">
        <v>19873</v>
      </c>
      <c r="D6907" s="24" t="s">
        <v>46406</v>
      </c>
      <c r="E6907" s="24" t="s">
        <v>19874</v>
      </c>
      <c r="F6907" s="24" t="s">
        <v>19875</v>
      </c>
      <c r="G6907" s="8" t="s">
        <v>19873</v>
      </c>
      <c r="H6907" s="24" t="s">
        <v>9</v>
      </c>
      <c r="I6907" s="24" t="s">
        <v>31397</v>
      </c>
      <c r="J6907" s="24" t="s">
        <v>31398</v>
      </c>
      <c r="K6907" s="24" t="s">
        <v>31397</v>
      </c>
    </row>
    <row r="6908" s="22" customFormat="1" spans="1:11">
      <c r="A6908" s="24" t="s">
        <v>46407</v>
      </c>
      <c r="B6908" s="24" t="s">
        <v>46408</v>
      </c>
      <c r="C6908" s="24" t="s">
        <v>19876</v>
      </c>
      <c r="D6908" s="24" t="s">
        <v>46409</v>
      </c>
      <c r="E6908" s="24" t="s">
        <v>19877</v>
      </c>
      <c r="F6908" s="24" t="s">
        <v>19878</v>
      </c>
      <c r="G6908" s="8" t="s">
        <v>19876</v>
      </c>
      <c r="H6908" s="24" t="s">
        <v>9</v>
      </c>
      <c r="I6908" s="24" t="s">
        <v>31397</v>
      </c>
      <c r="J6908" s="24" t="s">
        <v>31398</v>
      </c>
      <c r="K6908" s="24" t="s">
        <v>31397</v>
      </c>
    </row>
    <row r="6909" s="22" customFormat="1" spans="1:11">
      <c r="A6909" s="24" t="s">
        <v>46410</v>
      </c>
      <c r="B6909" s="24" t="s">
        <v>46411</v>
      </c>
      <c r="C6909" s="24" t="s">
        <v>19879</v>
      </c>
      <c r="D6909" s="24" t="s">
        <v>46412</v>
      </c>
      <c r="E6909" s="24" t="s">
        <v>19880</v>
      </c>
      <c r="F6909" s="24" t="s">
        <v>19881</v>
      </c>
      <c r="G6909" s="8" t="s">
        <v>19879</v>
      </c>
      <c r="H6909" s="24" t="s">
        <v>9</v>
      </c>
      <c r="I6909" s="24" t="s">
        <v>31397</v>
      </c>
      <c r="J6909" s="24" t="s">
        <v>31398</v>
      </c>
      <c r="K6909" s="24" t="s">
        <v>31397</v>
      </c>
    </row>
    <row r="6910" s="22" customFormat="1" spans="1:11">
      <c r="A6910" s="24" t="s">
        <v>46413</v>
      </c>
      <c r="B6910" s="24" t="s">
        <v>46414</v>
      </c>
      <c r="C6910" s="24" t="s">
        <v>19882</v>
      </c>
      <c r="D6910" s="24" t="s">
        <v>46415</v>
      </c>
      <c r="E6910" s="24" t="s">
        <v>19883</v>
      </c>
      <c r="F6910" s="24" t="s">
        <v>19884</v>
      </c>
      <c r="G6910" s="8" t="s">
        <v>19882</v>
      </c>
      <c r="H6910" s="24" t="s">
        <v>9</v>
      </c>
      <c r="I6910" s="24" t="s">
        <v>31397</v>
      </c>
      <c r="J6910" s="24" t="s">
        <v>31398</v>
      </c>
      <c r="K6910" s="24" t="s">
        <v>31397</v>
      </c>
    </row>
    <row r="6911" s="22" customFormat="1" spans="1:11">
      <c r="A6911" s="24" t="s">
        <v>46416</v>
      </c>
      <c r="B6911" s="24" t="s">
        <v>19887</v>
      </c>
      <c r="C6911" s="24" t="s">
        <v>19885</v>
      </c>
      <c r="D6911" s="24" t="s">
        <v>46417</v>
      </c>
      <c r="E6911" s="24" t="s">
        <v>19886</v>
      </c>
      <c r="F6911" s="24" t="s">
        <v>19887</v>
      </c>
      <c r="G6911" s="8" t="s">
        <v>19885</v>
      </c>
      <c r="H6911" s="24" t="s">
        <v>9</v>
      </c>
      <c r="I6911" s="24" t="s">
        <v>31397</v>
      </c>
      <c r="J6911" s="24" t="s">
        <v>31398</v>
      </c>
      <c r="K6911" s="24" t="s">
        <v>31397</v>
      </c>
    </row>
    <row r="6912" s="22" customFormat="1" spans="1:11">
      <c r="A6912" s="24" t="s">
        <v>46418</v>
      </c>
      <c r="B6912" s="24" t="s">
        <v>19890</v>
      </c>
      <c r="C6912" s="24" t="s">
        <v>19888</v>
      </c>
      <c r="D6912" s="24" t="s">
        <v>46419</v>
      </c>
      <c r="E6912" s="24" t="s">
        <v>19889</v>
      </c>
      <c r="F6912" s="24" t="s">
        <v>19890</v>
      </c>
      <c r="G6912" s="8" t="s">
        <v>19888</v>
      </c>
      <c r="H6912" s="24" t="s">
        <v>9</v>
      </c>
      <c r="I6912" s="24" t="s">
        <v>31397</v>
      </c>
      <c r="J6912" s="24" t="s">
        <v>31398</v>
      </c>
      <c r="K6912" s="24" t="s">
        <v>31397</v>
      </c>
    </row>
    <row r="6913" s="22" customFormat="1" spans="1:11">
      <c r="A6913" s="24" t="s">
        <v>46420</v>
      </c>
      <c r="B6913" s="24" t="s">
        <v>19893</v>
      </c>
      <c r="C6913" s="24" t="s">
        <v>19891</v>
      </c>
      <c r="D6913" s="24"/>
      <c r="E6913" s="24" t="s">
        <v>19892</v>
      </c>
      <c r="F6913" s="24" t="s">
        <v>19893</v>
      </c>
      <c r="G6913" s="8">
        <v>1589</v>
      </c>
      <c r="H6913" s="24" t="s">
        <v>9</v>
      </c>
      <c r="I6913" s="24" t="s">
        <v>31397</v>
      </c>
      <c r="J6913" s="24" t="s">
        <v>31398</v>
      </c>
      <c r="K6913" s="24" t="s">
        <v>31397</v>
      </c>
    </row>
    <row r="6914" s="22" customFormat="1" spans="1:11">
      <c r="A6914" s="24" t="s">
        <v>46421</v>
      </c>
      <c r="B6914" s="24" t="s">
        <v>19896</v>
      </c>
      <c r="C6914" s="24" t="s">
        <v>19894</v>
      </c>
      <c r="D6914" s="24" t="s">
        <v>46422</v>
      </c>
      <c r="E6914" s="24" t="s">
        <v>19895</v>
      </c>
      <c r="F6914" s="24" t="s">
        <v>19896</v>
      </c>
      <c r="G6914" s="8" t="s">
        <v>19894</v>
      </c>
      <c r="H6914" s="24" t="s">
        <v>9</v>
      </c>
      <c r="I6914" s="24" t="s">
        <v>31397</v>
      </c>
      <c r="J6914" s="24" t="s">
        <v>31398</v>
      </c>
      <c r="K6914" s="24" t="s">
        <v>31397</v>
      </c>
    </row>
    <row r="6915" s="22" customFormat="1" spans="1:11">
      <c r="A6915" s="24" t="s">
        <v>46423</v>
      </c>
      <c r="B6915" s="24" t="s">
        <v>19902</v>
      </c>
      <c r="C6915" s="24" t="s">
        <v>19900</v>
      </c>
      <c r="D6915" s="24" t="s">
        <v>46424</v>
      </c>
      <c r="E6915" s="24" t="s">
        <v>19901</v>
      </c>
      <c r="F6915" s="24" t="s">
        <v>19902</v>
      </c>
      <c r="G6915" s="8" t="s">
        <v>19900</v>
      </c>
      <c r="H6915" s="24" t="s">
        <v>9</v>
      </c>
      <c r="I6915" s="24" t="s">
        <v>31397</v>
      </c>
      <c r="J6915" s="24" t="s">
        <v>31398</v>
      </c>
      <c r="K6915" s="24" t="s">
        <v>31397</v>
      </c>
    </row>
    <row r="6916" s="22" customFormat="1" spans="1:11">
      <c r="A6916" s="24" t="s">
        <v>46425</v>
      </c>
      <c r="B6916" s="24" t="s">
        <v>46426</v>
      </c>
      <c r="C6916" s="24" t="s">
        <v>19903</v>
      </c>
      <c r="D6916" s="24" t="s">
        <v>46427</v>
      </c>
      <c r="E6916" s="24" t="s">
        <v>19904</v>
      </c>
      <c r="F6916" s="24" t="s">
        <v>19905</v>
      </c>
      <c r="G6916" s="8" t="s">
        <v>19903</v>
      </c>
      <c r="H6916" s="24" t="s">
        <v>9</v>
      </c>
      <c r="I6916" s="24" t="s">
        <v>31397</v>
      </c>
      <c r="J6916" s="24" t="s">
        <v>31398</v>
      </c>
      <c r="K6916" s="24" t="s">
        <v>31397</v>
      </c>
    </row>
    <row r="6917" s="22" customFormat="1" spans="1:11">
      <c r="A6917" s="24" t="s">
        <v>46428</v>
      </c>
      <c r="B6917" s="24" t="s">
        <v>46429</v>
      </c>
      <c r="C6917" s="24" t="s">
        <v>19897</v>
      </c>
      <c r="D6917" s="24" t="s">
        <v>46430</v>
      </c>
      <c r="E6917" s="24" t="s">
        <v>19898</v>
      </c>
      <c r="F6917" s="24" t="s">
        <v>19899</v>
      </c>
      <c r="G6917" s="8" t="s">
        <v>19897</v>
      </c>
      <c r="H6917" s="24" t="s">
        <v>9</v>
      </c>
      <c r="I6917" s="24" t="s">
        <v>31397</v>
      </c>
      <c r="J6917" s="24" t="s">
        <v>31398</v>
      </c>
      <c r="K6917" s="24" t="s">
        <v>31397</v>
      </c>
    </row>
    <row r="6918" s="22" customFormat="1" spans="1:11">
      <c r="A6918" s="24" t="s">
        <v>46431</v>
      </c>
      <c r="B6918" s="24" t="s">
        <v>46432</v>
      </c>
      <c r="C6918" s="24" t="s">
        <v>19906</v>
      </c>
      <c r="D6918" s="24" t="s">
        <v>46433</v>
      </c>
      <c r="E6918" s="24" t="s">
        <v>19907</v>
      </c>
      <c r="F6918" s="24" t="s">
        <v>19908</v>
      </c>
      <c r="G6918" s="8" t="s">
        <v>19906</v>
      </c>
      <c r="H6918" s="24" t="s">
        <v>9</v>
      </c>
      <c r="I6918" s="24" t="s">
        <v>31397</v>
      </c>
      <c r="J6918" s="24" t="s">
        <v>31398</v>
      </c>
      <c r="K6918" s="24" t="s">
        <v>31397</v>
      </c>
    </row>
    <row r="6919" s="22" customFormat="1" spans="1:11">
      <c r="A6919" s="24" t="s">
        <v>46434</v>
      </c>
      <c r="B6919" s="24" t="s">
        <v>46435</v>
      </c>
      <c r="C6919" s="24" t="s">
        <v>19912</v>
      </c>
      <c r="D6919" s="24" t="s">
        <v>46436</v>
      </c>
      <c r="E6919" s="24" t="s">
        <v>19913</v>
      </c>
      <c r="F6919" s="24" t="s">
        <v>19914</v>
      </c>
      <c r="G6919" s="8" t="s">
        <v>19912</v>
      </c>
      <c r="H6919" s="24" t="s">
        <v>9</v>
      </c>
      <c r="I6919" s="24" t="s">
        <v>31397</v>
      </c>
      <c r="J6919" s="24" t="s">
        <v>31398</v>
      </c>
      <c r="K6919" s="24" t="s">
        <v>31397</v>
      </c>
    </row>
    <row r="6920" s="22" customFormat="1" spans="1:11">
      <c r="A6920" s="24" t="s">
        <v>46437</v>
      </c>
      <c r="B6920" s="24" t="s">
        <v>46438</v>
      </c>
      <c r="C6920" s="24" t="s">
        <v>19909</v>
      </c>
      <c r="D6920" s="24" t="s">
        <v>46439</v>
      </c>
      <c r="E6920" s="24" t="s">
        <v>19910</v>
      </c>
      <c r="F6920" s="24" t="s">
        <v>19911</v>
      </c>
      <c r="G6920" s="8" t="s">
        <v>19909</v>
      </c>
      <c r="H6920" s="24" t="s">
        <v>9</v>
      </c>
      <c r="I6920" s="24" t="s">
        <v>31397</v>
      </c>
      <c r="J6920" s="24" t="s">
        <v>31398</v>
      </c>
      <c r="K6920" s="24" t="s">
        <v>31397</v>
      </c>
    </row>
    <row r="6921" s="22" customFormat="1" spans="1:11">
      <c r="A6921" s="24" t="s">
        <v>46440</v>
      </c>
      <c r="B6921" s="24" t="s">
        <v>46441</v>
      </c>
      <c r="C6921" s="24" t="s">
        <v>19915</v>
      </c>
      <c r="D6921" s="24" t="s">
        <v>46442</v>
      </c>
      <c r="E6921" s="24" t="s">
        <v>19916</v>
      </c>
      <c r="F6921" s="24" t="s">
        <v>19917</v>
      </c>
      <c r="G6921" s="8" t="s">
        <v>19915</v>
      </c>
      <c r="H6921" s="24" t="s">
        <v>9</v>
      </c>
      <c r="I6921" s="24" t="s">
        <v>31397</v>
      </c>
      <c r="J6921" s="24" t="s">
        <v>31398</v>
      </c>
      <c r="K6921" s="24" t="s">
        <v>31397</v>
      </c>
    </row>
    <row r="6922" s="22" customFormat="1" spans="1:11">
      <c r="A6922" s="24" t="s">
        <v>46443</v>
      </c>
      <c r="B6922" s="24" t="s">
        <v>19919</v>
      </c>
      <c r="C6922" s="24" t="s">
        <v>19918</v>
      </c>
      <c r="D6922" s="24"/>
      <c r="E6922" s="24" t="s">
        <v>19919</v>
      </c>
      <c r="F6922" s="24" t="s">
        <v>19919</v>
      </c>
      <c r="G6922" s="8">
        <v>1590</v>
      </c>
      <c r="H6922" s="24" t="s">
        <v>9</v>
      </c>
      <c r="I6922" s="24" t="s">
        <v>31397</v>
      </c>
      <c r="J6922" s="24" t="s">
        <v>31398</v>
      </c>
      <c r="K6922" s="24" t="s">
        <v>31397</v>
      </c>
    </row>
    <row r="6923" s="22" customFormat="1" spans="1:11">
      <c r="A6923" s="24" t="s">
        <v>46444</v>
      </c>
      <c r="B6923" s="24" t="s">
        <v>46445</v>
      </c>
      <c r="C6923" s="24" t="s">
        <v>19923</v>
      </c>
      <c r="D6923" s="24" t="s">
        <v>46446</v>
      </c>
      <c r="E6923" s="24" t="s">
        <v>19924</v>
      </c>
      <c r="F6923" s="24" t="s">
        <v>19925</v>
      </c>
      <c r="G6923" s="8" t="s">
        <v>19923</v>
      </c>
      <c r="H6923" s="24" t="s">
        <v>9</v>
      </c>
      <c r="I6923" s="24" t="s">
        <v>31397</v>
      </c>
      <c r="J6923" s="24" t="s">
        <v>31398</v>
      </c>
      <c r="K6923" s="24" t="s">
        <v>31397</v>
      </c>
    </row>
    <row r="6924" s="22" customFormat="1" spans="1:11">
      <c r="A6924" s="24" t="s">
        <v>46447</v>
      </c>
      <c r="B6924" s="24" t="s">
        <v>19922</v>
      </c>
      <c r="C6924" s="24" t="s">
        <v>19920</v>
      </c>
      <c r="D6924" s="24" t="s">
        <v>46448</v>
      </c>
      <c r="E6924" s="24" t="s">
        <v>19921</v>
      </c>
      <c r="F6924" s="24" t="s">
        <v>19922</v>
      </c>
      <c r="G6924" s="8" t="s">
        <v>19920</v>
      </c>
      <c r="H6924" s="24" t="s">
        <v>9</v>
      </c>
      <c r="I6924" s="24" t="s">
        <v>31397</v>
      </c>
      <c r="J6924" s="24" t="s">
        <v>31398</v>
      </c>
      <c r="K6924" s="24" t="s">
        <v>31397</v>
      </c>
    </row>
    <row r="6925" s="22" customFormat="1" spans="1:11">
      <c r="A6925" s="24" t="s">
        <v>46449</v>
      </c>
      <c r="B6925" s="24" t="s">
        <v>19928</v>
      </c>
      <c r="C6925" s="24" t="s">
        <v>19926</v>
      </c>
      <c r="D6925" s="24" t="s">
        <v>46450</v>
      </c>
      <c r="E6925" s="24" t="s">
        <v>19927</v>
      </c>
      <c r="F6925" s="24" t="s">
        <v>19928</v>
      </c>
      <c r="G6925" s="8" t="s">
        <v>19926</v>
      </c>
      <c r="H6925" s="24" t="s">
        <v>9</v>
      </c>
      <c r="I6925" s="24" t="s">
        <v>31397</v>
      </c>
      <c r="J6925" s="24" t="s">
        <v>31398</v>
      </c>
      <c r="K6925" s="24" t="s">
        <v>31397</v>
      </c>
    </row>
    <row r="6926" s="22" customFormat="1" spans="1:11">
      <c r="A6926" s="24" t="s">
        <v>46451</v>
      </c>
      <c r="B6926" s="24" t="s">
        <v>46452</v>
      </c>
      <c r="C6926" s="24" t="s">
        <v>19929</v>
      </c>
      <c r="D6926" s="24" t="s">
        <v>46453</v>
      </c>
      <c r="E6926" s="24" t="s">
        <v>19930</v>
      </c>
      <c r="F6926" s="24" t="s">
        <v>19931</v>
      </c>
      <c r="G6926" s="8" t="s">
        <v>19929</v>
      </c>
      <c r="H6926" s="24" t="s">
        <v>9</v>
      </c>
      <c r="I6926" s="24" t="s">
        <v>31397</v>
      </c>
      <c r="J6926" s="24" t="s">
        <v>31398</v>
      </c>
      <c r="K6926" s="24" t="s">
        <v>31397</v>
      </c>
    </row>
    <row r="6927" s="22" customFormat="1" spans="1:11">
      <c r="A6927" s="24" t="s">
        <v>46454</v>
      </c>
      <c r="B6927" s="24" t="s">
        <v>19934</v>
      </c>
      <c r="C6927" s="24" t="s">
        <v>19932</v>
      </c>
      <c r="D6927" s="24" t="s">
        <v>46455</v>
      </c>
      <c r="E6927" s="24" t="s">
        <v>19933</v>
      </c>
      <c r="F6927" s="24" t="s">
        <v>19934</v>
      </c>
      <c r="G6927" s="8">
        <v>1591</v>
      </c>
      <c r="H6927" s="24" t="s">
        <v>9</v>
      </c>
      <c r="I6927" s="24" t="s">
        <v>31397</v>
      </c>
      <c r="J6927" s="24" t="s">
        <v>31398</v>
      </c>
      <c r="K6927" s="24" t="s">
        <v>31397</v>
      </c>
    </row>
    <row r="6928" s="22" customFormat="1" spans="1:11">
      <c r="A6928" s="24" t="s">
        <v>46456</v>
      </c>
      <c r="B6928" s="24" t="s">
        <v>46457</v>
      </c>
      <c r="C6928" s="24" t="s">
        <v>19935</v>
      </c>
      <c r="D6928" s="24" t="s">
        <v>46458</v>
      </c>
      <c r="E6928" s="24" t="s">
        <v>19936</v>
      </c>
      <c r="F6928" s="24" t="s">
        <v>19937</v>
      </c>
      <c r="G6928" s="8" t="s">
        <v>19935</v>
      </c>
      <c r="H6928" s="24" t="s">
        <v>9</v>
      </c>
      <c r="I6928" s="24" t="s">
        <v>31397</v>
      </c>
      <c r="J6928" s="24" t="s">
        <v>31398</v>
      </c>
      <c r="K6928" s="24" t="s">
        <v>31397</v>
      </c>
    </row>
    <row r="6929" s="22" customFormat="1" spans="1:11">
      <c r="A6929" s="24" t="s">
        <v>46459</v>
      </c>
      <c r="B6929" s="24" t="s">
        <v>19940</v>
      </c>
      <c r="C6929" s="24" t="s">
        <v>19938</v>
      </c>
      <c r="D6929" s="24" t="s">
        <v>46460</v>
      </c>
      <c r="E6929" s="24" t="s">
        <v>19939</v>
      </c>
      <c r="F6929" s="24" t="s">
        <v>19940</v>
      </c>
      <c r="G6929" s="8" t="s">
        <v>19938</v>
      </c>
      <c r="H6929" s="24" t="s">
        <v>9</v>
      </c>
      <c r="I6929" s="24" t="s">
        <v>31397</v>
      </c>
      <c r="J6929" s="24" t="s">
        <v>31398</v>
      </c>
      <c r="K6929" s="24" t="s">
        <v>31397</v>
      </c>
    </row>
    <row r="6930" s="22" customFormat="1" spans="1:11">
      <c r="A6930" s="24" t="s">
        <v>46461</v>
      </c>
      <c r="B6930" s="24" t="s">
        <v>19943</v>
      </c>
      <c r="C6930" s="24" t="s">
        <v>19941</v>
      </c>
      <c r="D6930" s="24" t="s">
        <v>46462</v>
      </c>
      <c r="E6930" s="24" t="s">
        <v>19942</v>
      </c>
      <c r="F6930" s="24" t="s">
        <v>19943</v>
      </c>
      <c r="G6930" s="8" t="s">
        <v>19941</v>
      </c>
      <c r="H6930" s="24" t="s">
        <v>9</v>
      </c>
      <c r="I6930" s="24" t="s">
        <v>31397</v>
      </c>
      <c r="J6930" s="24" t="s">
        <v>31398</v>
      </c>
      <c r="K6930" s="24" t="s">
        <v>31397</v>
      </c>
    </row>
    <row r="6931" s="22" customFormat="1" spans="1:11">
      <c r="A6931" s="24" t="s">
        <v>46463</v>
      </c>
      <c r="B6931" s="24" t="s">
        <v>46464</v>
      </c>
      <c r="C6931" s="24" t="s">
        <v>19944</v>
      </c>
      <c r="D6931" s="24" t="s">
        <v>46465</v>
      </c>
      <c r="E6931" s="24" t="s">
        <v>19945</v>
      </c>
      <c r="F6931" s="24" t="s">
        <v>19946</v>
      </c>
      <c r="G6931" s="8" t="s">
        <v>19944</v>
      </c>
      <c r="H6931" s="24" t="s">
        <v>9</v>
      </c>
      <c r="I6931" s="24" t="s">
        <v>31397</v>
      </c>
      <c r="J6931" s="24" t="s">
        <v>31398</v>
      </c>
      <c r="K6931" s="24" t="s">
        <v>31397</v>
      </c>
    </row>
    <row r="6932" s="22" customFormat="1" spans="1:11">
      <c r="A6932" s="24" t="s">
        <v>46466</v>
      </c>
      <c r="B6932" s="24" t="s">
        <v>46467</v>
      </c>
      <c r="C6932" s="24" t="s">
        <v>19947</v>
      </c>
      <c r="D6932" s="24" t="s">
        <v>46468</v>
      </c>
      <c r="E6932" s="24" t="s">
        <v>19948</v>
      </c>
      <c r="F6932" s="24" t="s">
        <v>19949</v>
      </c>
      <c r="G6932" s="8" t="s">
        <v>19947</v>
      </c>
      <c r="H6932" s="24" t="s">
        <v>9</v>
      </c>
      <c r="I6932" s="24" t="s">
        <v>31397</v>
      </c>
      <c r="J6932" s="24" t="s">
        <v>31398</v>
      </c>
      <c r="K6932" s="24" t="s">
        <v>31397</v>
      </c>
    </row>
    <row r="6933" s="22" customFormat="1" spans="1:11">
      <c r="A6933" s="24" t="s">
        <v>46469</v>
      </c>
      <c r="B6933" s="24" t="s">
        <v>46470</v>
      </c>
      <c r="C6933" s="24" t="s">
        <v>19950</v>
      </c>
      <c r="D6933" s="24" t="s">
        <v>46471</v>
      </c>
      <c r="E6933" s="24" t="s">
        <v>19951</v>
      </c>
      <c r="F6933" s="24" t="s">
        <v>19952</v>
      </c>
      <c r="G6933" s="8" t="s">
        <v>19950</v>
      </c>
      <c r="H6933" s="24" t="s">
        <v>9</v>
      </c>
      <c r="I6933" s="24" t="s">
        <v>31397</v>
      </c>
      <c r="J6933" s="24" t="s">
        <v>31398</v>
      </c>
      <c r="K6933" s="24" t="s">
        <v>31397</v>
      </c>
    </row>
    <row r="6934" s="22" customFormat="1" spans="1:11">
      <c r="A6934" s="24" t="s">
        <v>46472</v>
      </c>
      <c r="B6934" s="24" t="s">
        <v>46470</v>
      </c>
      <c r="C6934" s="24" t="s">
        <v>19950</v>
      </c>
      <c r="D6934" s="24" t="s">
        <v>46473</v>
      </c>
      <c r="E6934" s="24" t="s">
        <v>19953</v>
      </c>
      <c r="F6934" s="24" t="s">
        <v>19952</v>
      </c>
      <c r="G6934" s="8" t="s">
        <v>19950</v>
      </c>
      <c r="H6934" s="24" t="s">
        <v>9</v>
      </c>
      <c r="I6934" s="24" t="s">
        <v>31397</v>
      </c>
      <c r="J6934" s="24" t="s">
        <v>31398</v>
      </c>
      <c r="K6934" s="24" t="s">
        <v>31397</v>
      </c>
    </row>
    <row r="6935" s="22" customFormat="1" spans="1:11">
      <c r="A6935" s="24" t="s">
        <v>46474</v>
      </c>
      <c r="B6935" s="24" t="s">
        <v>46475</v>
      </c>
      <c r="C6935" s="24" t="s">
        <v>19954</v>
      </c>
      <c r="D6935" s="24" t="s">
        <v>46476</v>
      </c>
      <c r="E6935" s="24" t="s">
        <v>19955</v>
      </c>
      <c r="F6935" s="24" t="s">
        <v>19956</v>
      </c>
      <c r="G6935" s="8" t="s">
        <v>19954</v>
      </c>
      <c r="H6935" s="24" t="s">
        <v>9</v>
      </c>
      <c r="I6935" s="24" t="s">
        <v>31397</v>
      </c>
      <c r="J6935" s="24" t="s">
        <v>31398</v>
      </c>
      <c r="K6935" s="24" t="s">
        <v>31397</v>
      </c>
    </row>
    <row r="6936" s="22" customFormat="1" spans="1:11">
      <c r="A6936" s="24" t="s">
        <v>46477</v>
      </c>
      <c r="B6936" s="24" t="s">
        <v>46478</v>
      </c>
      <c r="C6936" s="24" t="s">
        <v>19957</v>
      </c>
      <c r="D6936" s="24" t="s">
        <v>46479</v>
      </c>
      <c r="E6936" s="24" t="s">
        <v>19958</v>
      </c>
      <c r="F6936" s="24" t="s">
        <v>19959</v>
      </c>
      <c r="G6936" s="8" t="s">
        <v>19957</v>
      </c>
      <c r="H6936" s="24" t="s">
        <v>9</v>
      </c>
      <c r="I6936" s="24" t="s">
        <v>31397</v>
      </c>
      <c r="J6936" s="24" t="s">
        <v>31398</v>
      </c>
      <c r="K6936" s="24" t="s">
        <v>31397</v>
      </c>
    </row>
    <row r="6937" s="22" customFormat="1" spans="1:11">
      <c r="A6937" s="24" t="s">
        <v>46480</v>
      </c>
      <c r="B6937" s="24" t="s">
        <v>19962</v>
      </c>
      <c r="C6937" s="24" t="s">
        <v>19960</v>
      </c>
      <c r="D6937" s="24" t="s">
        <v>46481</v>
      </c>
      <c r="E6937" s="24" t="s">
        <v>19961</v>
      </c>
      <c r="F6937" s="24" t="s">
        <v>19962</v>
      </c>
      <c r="G6937" s="8" t="s">
        <v>19960</v>
      </c>
      <c r="H6937" s="24" t="s">
        <v>9</v>
      </c>
      <c r="I6937" s="24" t="s">
        <v>31397</v>
      </c>
      <c r="J6937" s="24" t="s">
        <v>31398</v>
      </c>
      <c r="K6937" s="24" t="s">
        <v>31397</v>
      </c>
    </row>
    <row r="6938" s="22" customFormat="1" spans="1:11">
      <c r="A6938" s="24" t="s">
        <v>46482</v>
      </c>
      <c r="B6938" s="24" t="s">
        <v>19965</v>
      </c>
      <c r="C6938" s="24" t="s">
        <v>19963</v>
      </c>
      <c r="D6938" s="24" t="s">
        <v>46483</v>
      </c>
      <c r="E6938" s="24" t="s">
        <v>19964</v>
      </c>
      <c r="F6938" s="24" t="s">
        <v>19965</v>
      </c>
      <c r="G6938" s="8" t="s">
        <v>19963</v>
      </c>
      <c r="H6938" s="24" t="s">
        <v>9</v>
      </c>
      <c r="I6938" s="24" t="s">
        <v>31397</v>
      </c>
      <c r="J6938" s="24" t="s">
        <v>31398</v>
      </c>
      <c r="K6938" s="24" t="s">
        <v>31397</v>
      </c>
    </row>
    <row r="6939" s="22" customFormat="1" spans="1:11">
      <c r="A6939" s="24" t="s">
        <v>46484</v>
      </c>
      <c r="B6939" s="24" t="s">
        <v>19968</v>
      </c>
      <c r="C6939" s="24" t="s">
        <v>19966</v>
      </c>
      <c r="D6939" s="24" t="s">
        <v>46485</v>
      </c>
      <c r="E6939" s="24" t="s">
        <v>19967</v>
      </c>
      <c r="F6939" s="24" t="s">
        <v>19968</v>
      </c>
      <c r="G6939" s="8" t="s">
        <v>19966</v>
      </c>
      <c r="H6939" s="24" t="s">
        <v>9</v>
      </c>
      <c r="I6939" s="24" t="s">
        <v>31397</v>
      </c>
      <c r="J6939" s="24" t="s">
        <v>31398</v>
      </c>
      <c r="K6939" s="24" t="s">
        <v>31397</v>
      </c>
    </row>
    <row r="6940" s="22" customFormat="1" spans="1:11">
      <c r="A6940" s="24" t="s">
        <v>46486</v>
      </c>
      <c r="B6940" s="24" t="s">
        <v>19971</v>
      </c>
      <c r="C6940" s="24" t="s">
        <v>19969</v>
      </c>
      <c r="D6940" s="24" t="s">
        <v>46487</v>
      </c>
      <c r="E6940" s="24" t="s">
        <v>19970</v>
      </c>
      <c r="F6940" s="24" t="s">
        <v>19971</v>
      </c>
      <c r="G6940" s="8">
        <v>1592</v>
      </c>
      <c r="H6940" s="24" t="s">
        <v>9</v>
      </c>
      <c r="I6940" s="24" t="s">
        <v>31397</v>
      </c>
      <c r="J6940" s="24" t="s">
        <v>31398</v>
      </c>
      <c r="K6940" s="24" t="s">
        <v>31397</v>
      </c>
    </row>
    <row r="6941" s="22" customFormat="1" spans="1:11">
      <c r="A6941" s="24" t="s">
        <v>46488</v>
      </c>
      <c r="B6941" s="24" t="s">
        <v>19974</v>
      </c>
      <c r="C6941" s="24" t="s">
        <v>19972</v>
      </c>
      <c r="D6941" s="24" t="s">
        <v>46489</v>
      </c>
      <c r="E6941" s="24" t="s">
        <v>19973</v>
      </c>
      <c r="F6941" s="24" t="s">
        <v>19974</v>
      </c>
      <c r="G6941" s="8" t="s">
        <v>19972</v>
      </c>
      <c r="H6941" s="24" t="s">
        <v>9</v>
      </c>
      <c r="I6941" s="24" t="s">
        <v>31397</v>
      </c>
      <c r="J6941" s="24" t="s">
        <v>31398</v>
      </c>
      <c r="K6941" s="24" t="s">
        <v>31397</v>
      </c>
    </row>
    <row r="6942" s="22" customFormat="1" spans="1:11">
      <c r="A6942" s="24" t="s">
        <v>46490</v>
      </c>
      <c r="B6942" s="24" t="s">
        <v>46491</v>
      </c>
      <c r="C6942" s="24" t="s">
        <v>19975</v>
      </c>
      <c r="D6942" s="24" t="s">
        <v>46492</v>
      </c>
      <c r="E6942" s="24" t="s">
        <v>19976</v>
      </c>
      <c r="F6942" s="24" t="s">
        <v>19977</v>
      </c>
      <c r="G6942" s="8" t="s">
        <v>19975</v>
      </c>
      <c r="H6942" s="24" t="s">
        <v>9</v>
      </c>
      <c r="I6942" s="24" t="s">
        <v>31397</v>
      </c>
      <c r="J6942" s="24" t="s">
        <v>31398</v>
      </c>
      <c r="K6942" s="24" t="s">
        <v>31397</v>
      </c>
    </row>
    <row r="6943" s="22" customFormat="1" spans="1:11">
      <c r="A6943" s="24" t="s">
        <v>46493</v>
      </c>
      <c r="B6943" s="24" t="s">
        <v>19980</v>
      </c>
      <c r="C6943" s="24" t="s">
        <v>19978</v>
      </c>
      <c r="D6943" s="24"/>
      <c r="E6943" s="24" t="s">
        <v>19979</v>
      </c>
      <c r="F6943" s="24" t="s">
        <v>19980</v>
      </c>
      <c r="G6943" s="8">
        <v>1593</v>
      </c>
      <c r="H6943" s="24" t="s">
        <v>9</v>
      </c>
      <c r="I6943" s="24" t="s">
        <v>31397</v>
      </c>
      <c r="J6943" s="24" t="s">
        <v>31398</v>
      </c>
      <c r="K6943" s="24" t="s">
        <v>31397</v>
      </c>
    </row>
    <row r="6944" s="22" customFormat="1" spans="1:11">
      <c r="A6944" s="24" t="s">
        <v>46494</v>
      </c>
      <c r="B6944" s="24" t="s">
        <v>19983</v>
      </c>
      <c r="C6944" s="24" t="s">
        <v>19981</v>
      </c>
      <c r="D6944" s="24" t="s">
        <v>46495</v>
      </c>
      <c r="E6944" s="24" t="s">
        <v>19982</v>
      </c>
      <c r="F6944" s="24" t="s">
        <v>19983</v>
      </c>
      <c r="G6944" s="8" t="s">
        <v>19981</v>
      </c>
      <c r="H6944" s="24" t="s">
        <v>9</v>
      </c>
      <c r="I6944" s="24" t="s">
        <v>31397</v>
      </c>
      <c r="J6944" s="24" t="s">
        <v>31398</v>
      </c>
      <c r="K6944" s="24" t="s">
        <v>31397</v>
      </c>
    </row>
    <row r="6945" s="22" customFormat="1" spans="1:11">
      <c r="A6945" s="24" t="s">
        <v>46496</v>
      </c>
      <c r="B6945" s="24" t="s">
        <v>19986</v>
      </c>
      <c r="C6945" s="24" t="s">
        <v>19984</v>
      </c>
      <c r="D6945" s="24" t="s">
        <v>46497</v>
      </c>
      <c r="E6945" s="24" t="s">
        <v>19985</v>
      </c>
      <c r="F6945" s="24" t="s">
        <v>19986</v>
      </c>
      <c r="G6945" s="8" t="s">
        <v>19984</v>
      </c>
      <c r="H6945" s="24" t="s">
        <v>9</v>
      </c>
      <c r="I6945" s="24" t="s">
        <v>31397</v>
      </c>
      <c r="J6945" s="24" t="s">
        <v>31398</v>
      </c>
      <c r="K6945" s="24" t="s">
        <v>31397</v>
      </c>
    </row>
    <row r="6946" s="22" customFormat="1" spans="1:11">
      <c r="A6946" s="24" t="s">
        <v>46498</v>
      </c>
      <c r="B6946" s="24" t="s">
        <v>46499</v>
      </c>
      <c r="C6946" s="24" t="s">
        <v>19987</v>
      </c>
      <c r="D6946" s="24" t="s">
        <v>46500</v>
      </c>
      <c r="E6946" s="24" t="s">
        <v>19988</v>
      </c>
      <c r="F6946" s="24" t="s">
        <v>19989</v>
      </c>
      <c r="G6946" s="8" t="s">
        <v>19987</v>
      </c>
      <c r="H6946" s="24" t="s">
        <v>9</v>
      </c>
      <c r="I6946" s="24" t="s">
        <v>31397</v>
      </c>
      <c r="J6946" s="24" t="s">
        <v>31398</v>
      </c>
      <c r="K6946" s="24" t="s">
        <v>31397</v>
      </c>
    </row>
    <row r="6947" s="22" customFormat="1" spans="1:11">
      <c r="A6947" s="24" t="s">
        <v>46501</v>
      </c>
      <c r="B6947" s="24" t="s">
        <v>46502</v>
      </c>
      <c r="C6947" s="24" t="s">
        <v>19990</v>
      </c>
      <c r="D6947" s="24" t="s">
        <v>46503</v>
      </c>
      <c r="E6947" s="24" t="s">
        <v>19991</v>
      </c>
      <c r="F6947" s="24" t="s">
        <v>19992</v>
      </c>
      <c r="G6947" s="8" t="s">
        <v>19990</v>
      </c>
      <c r="H6947" s="24" t="s">
        <v>9</v>
      </c>
      <c r="I6947" s="24" t="s">
        <v>31397</v>
      </c>
      <c r="J6947" s="24" t="s">
        <v>31398</v>
      </c>
      <c r="K6947" s="24" t="s">
        <v>31397</v>
      </c>
    </row>
    <row r="6948" s="22" customFormat="1" spans="1:11">
      <c r="A6948" s="24" t="s">
        <v>46504</v>
      </c>
      <c r="B6948" s="24" t="s">
        <v>46505</v>
      </c>
      <c r="C6948" s="24" t="s">
        <v>19993</v>
      </c>
      <c r="D6948" s="24" t="s">
        <v>46506</v>
      </c>
      <c r="E6948" s="24" t="s">
        <v>19994</v>
      </c>
      <c r="F6948" s="24" t="s">
        <v>19995</v>
      </c>
      <c r="G6948" s="8" t="s">
        <v>19993</v>
      </c>
      <c r="H6948" s="24" t="s">
        <v>9</v>
      </c>
      <c r="I6948" s="24" t="s">
        <v>31397</v>
      </c>
      <c r="J6948" s="24" t="s">
        <v>31398</v>
      </c>
      <c r="K6948" s="24" t="s">
        <v>31397</v>
      </c>
    </row>
    <row r="6949" s="22" customFormat="1" spans="1:11">
      <c r="A6949" s="24" t="s">
        <v>46507</v>
      </c>
      <c r="B6949" s="24" t="s">
        <v>19998</v>
      </c>
      <c r="C6949" s="24" t="s">
        <v>19996</v>
      </c>
      <c r="D6949" s="24" t="s">
        <v>46508</v>
      </c>
      <c r="E6949" s="24" t="s">
        <v>19997</v>
      </c>
      <c r="F6949" s="24" t="s">
        <v>19998</v>
      </c>
      <c r="G6949" s="8" t="s">
        <v>19996</v>
      </c>
      <c r="H6949" s="24" t="s">
        <v>9</v>
      </c>
      <c r="I6949" s="24" t="s">
        <v>31397</v>
      </c>
      <c r="J6949" s="24" t="s">
        <v>31398</v>
      </c>
      <c r="K6949" s="24" t="s">
        <v>31397</v>
      </c>
    </row>
    <row r="6950" s="22" customFormat="1" spans="1:11">
      <c r="A6950" s="24" t="s">
        <v>46509</v>
      </c>
      <c r="B6950" s="24" t="s">
        <v>20001</v>
      </c>
      <c r="C6950" s="24" t="s">
        <v>19999</v>
      </c>
      <c r="D6950" s="24" t="s">
        <v>46510</v>
      </c>
      <c r="E6950" s="24" t="s">
        <v>20000</v>
      </c>
      <c r="F6950" s="24" t="s">
        <v>20001</v>
      </c>
      <c r="G6950" s="8" t="s">
        <v>19999</v>
      </c>
      <c r="H6950" s="24" t="s">
        <v>9</v>
      </c>
      <c r="I6950" s="24" t="s">
        <v>31397</v>
      </c>
      <c r="J6950" s="24" t="s">
        <v>31398</v>
      </c>
      <c r="K6950" s="24" t="s">
        <v>31397</v>
      </c>
    </row>
    <row r="6951" s="22" customFormat="1" spans="1:11">
      <c r="A6951" s="24" t="s">
        <v>46511</v>
      </c>
      <c r="B6951" s="24" t="s">
        <v>46512</v>
      </c>
      <c r="C6951" s="24" t="s">
        <v>20002</v>
      </c>
      <c r="D6951" s="24" t="s">
        <v>46513</v>
      </c>
      <c r="E6951" s="24" t="s">
        <v>20003</v>
      </c>
      <c r="F6951" s="24" t="s">
        <v>20004</v>
      </c>
      <c r="G6951" s="8" t="s">
        <v>20002</v>
      </c>
      <c r="H6951" s="24" t="s">
        <v>9</v>
      </c>
      <c r="I6951" s="24" t="s">
        <v>31397</v>
      </c>
      <c r="J6951" s="24" t="s">
        <v>31398</v>
      </c>
      <c r="K6951" s="24" t="s">
        <v>31397</v>
      </c>
    </row>
    <row r="6952" s="22" customFormat="1" spans="1:11">
      <c r="A6952" s="24" t="s">
        <v>46514</v>
      </c>
      <c r="B6952" s="24" t="s">
        <v>46515</v>
      </c>
      <c r="C6952" s="24" t="s">
        <v>20005</v>
      </c>
      <c r="D6952" s="24" t="s">
        <v>46516</v>
      </c>
      <c r="E6952" s="24" t="s">
        <v>20006</v>
      </c>
      <c r="F6952" s="24" t="s">
        <v>20007</v>
      </c>
      <c r="G6952" s="8" t="s">
        <v>20005</v>
      </c>
      <c r="H6952" s="24" t="s">
        <v>9</v>
      </c>
      <c r="I6952" s="24" t="s">
        <v>31397</v>
      </c>
      <c r="J6952" s="24" t="s">
        <v>31398</v>
      </c>
      <c r="K6952" s="24" t="s">
        <v>31397</v>
      </c>
    </row>
    <row r="6953" s="22" customFormat="1" spans="1:11">
      <c r="A6953" s="24" t="s">
        <v>46517</v>
      </c>
      <c r="B6953" s="24" t="s">
        <v>20010</v>
      </c>
      <c r="C6953" s="24" t="s">
        <v>20008</v>
      </c>
      <c r="D6953" s="24" t="s">
        <v>46518</v>
      </c>
      <c r="E6953" s="24" t="s">
        <v>20009</v>
      </c>
      <c r="F6953" s="24" t="s">
        <v>20010</v>
      </c>
      <c r="G6953" s="8" t="s">
        <v>20008</v>
      </c>
      <c r="H6953" s="24" t="s">
        <v>9</v>
      </c>
      <c r="I6953" s="24" t="s">
        <v>31397</v>
      </c>
      <c r="J6953" s="24" t="s">
        <v>31398</v>
      </c>
      <c r="K6953" s="24" t="s">
        <v>31397</v>
      </c>
    </row>
    <row r="6954" s="22" customFormat="1" spans="1:11">
      <c r="A6954" s="24" t="s">
        <v>46519</v>
      </c>
      <c r="B6954" s="24" t="s">
        <v>20013</v>
      </c>
      <c r="C6954" s="24" t="s">
        <v>20011</v>
      </c>
      <c r="D6954" s="24" t="s">
        <v>46520</v>
      </c>
      <c r="E6954" s="24" t="s">
        <v>20012</v>
      </c>
      <c r="F6954" s="24" t="s">
        <v>20013</v>
      </c>
      <c r="G6954" s="8" t="s">
        <v>20011</v>
      </c>
      <c r="H6954" s="24" t="s">
        <v>9</v>
      </c>
      <c r="I6954" s="24" t="s">
        <v>31397</v>
      </c>
      <c r="J6954" s="24" t="s">
        <v>31398</v>
      </c>
      <c r="K6954" s="24" t="s">
        <v>31397</v>
      </c>
    </row>
    <row r="6955" s="22" customFormat="1" spans="1:11">
      <c r="A6955" s="24" t="s">
        <v>46521</v>
      </c>
      <c r="B6955" s="24" t="s">
        <v>46522</v>
      </c>
      <c r="C6955" s="24" t="s">
        <v>20014</v>
      </c>
      <c r="D6955" s="24" t="s">
        <v>46523</v>
      </c>
      <c r="E6955" s="24" t="s">
        <v>20015</v>
      </c>
      <c r="F6955" s="24" t="s">
        <v>20016</v>
      </c>
      <c r="G6955" s="8" t="s">
        <v>20014</v>
      </c>
      <c r="H6955" s="24" t="s">
        <v>9</v>
      </c>
      <c r="I6955" s="24" t="s">
        <v>31397</v>
      </c>
      <c r="J6955" s="24" t="s">
        <v>31398</v>
      </c>
      <c r="K6955" s="24" t="s">
        <v>31397</v>
      </c>
    </row>
    <row r="6956" s="22" customFormat="1" spans="1:11">
      <c r="A6956" s="24" t="s">
        <v>46524</v>
      </c>
      <c r="B6956" s="24" t="s">
        <v>46525</v>
      </c>
      <c r="C6956" s="24" t="s">
        <v>20017</v>
      </c>
      <c r="D6956" s="24" t="s">
        <v>46526</v>
      </c>
      <c r="E6956" s="24" t="s">
        <v>20018</v>
      </c>
      <c r="F6956" s="24" t="s">
        <v>20019</v>
      </c>
      <c r="G6956" s="8" t="s">
        <v>20017</v>
      </c>
      <c r="H6956" s="24" t="s">
        <v>9</v>
      </c>
      <c r="I6956" s="24" t="s">
        <v>31397</v>
      </c>
      <c r="J6956" s="24" t="s">
        <v>31398</v>
      </c>
      <c r="K6956" s="24" t="s">
        <v>31397</v>
      </c>
    </row>
    <row r="6957" s="22" customFormat="1" spans="1:11">
      <c r="A6957" s="24" t="s">
        <v>46527</v>
      </c>
      <c r="B6957" s="24" t="s">
        <v>20022</v>
      </c>
      <c r="C6957" s="24" t="s">
        <v>20020</v>
      </c>
      <c r="D6957" s="24" t="s">
        <v>46528</v>
      </c>
      <c r="E6957" s="24" t="s">
        <v>20021</v>
      </c>
      <c r="F6957" s="24" t="s">
        <v>20022</v>
      </c>
      <c r="G6957" s="8" t="s">
        <v>20020</v>
      </c>
      <c r="H6957" s="24" t="s">
        <v>9</v>
      </c>
      <c r="I6957" s="24" t="s">
        <v>31397</v>
      </c>
      <c r="J6957" s="24" t="s">
        <v>31398</v>
      </c>
      <c r="K6957" s="24" t="s">
        <v>31397</v>
      </c>
    </row>
    <row r="6958" s="22" customFormat="1" spans="1:11">
      <c r="A6958" s="24" t="s">
        <v>46529</v>
      </c>
      <c r="B6958" s="24" t="s">
        <v>46530</v>
      </c>
      <c r="C6958" s="24" t="s">
        <v>20023</v>
      </c>
      <c r="D6958" s="24"/>
      <c r="E6958" s="24" t="s">
        <v>20024</v>
      </c>
      <c r="F6958" s="24" t="s">
        <v>20025</v>
      </c>
      <c r="G6958" s="8">
        <v>1594</v>
      </c>
      <c r="H6958" s="24" t="s">
        <v>9</v>
      </c>
      <c r="I6958" s="24" t="s">
        <v>31397</v>
      </c>
      <c r="J6958" s="24" t="s">
        <v>31398</v>
      </c>
      <c r="K6958" s="24" t="s">
        <v>31397</v>
      </c>
    </row>
    <row r="6959" s="22" customFormat="1" spans="1:11">
      <c r="A6959" s="24" t="s">
        <v>46531</v>
      </c>
      <c r="B6959" s="24" t="s">
        <v>46532</v>
      </c>
      <c r="C6959" s="24" t="s">
        <v>20026</v>
      </c>
      <c r="D6959" s="24" t="s">
        <v>46533</v>
      </c>
      <c r="E6959" s="24" t="s">
        <v>20027</v>
      </c>
      <c r="F6959" s="24" t="s">
        <v>20028</v>
      </c>
      <c r="G6959" s="8" t="s">
        <v>20026</v>
      </c>
      <c r="H6959" s="24" t="s">
        <v>9</v>
      </c>
      <c r="I6959" s="24" t="s">
        <v>31397</v>
      </c>
      <c r="J6959" s="24" t="s">
        <v>31398</v>
      </c>
      <c r="K6959" s="24" t="s">
        <v>31397</v>
      </c>
    </row>
    <row r="6960" s="22" customFormat="1" spans="1:11">
      <c r="A6960" s="24" t="s">
        <v>46534</v>
      </c>
      <c r="B6960" s="24" t="s">
        <v>20031</v>
      </c>
      <c r="C6960" s="24" t="s">
        <v>20029</v>
      </c>
      <c r="D6960" s="24" t="s">
        <v>46535</v>
      </c>
      <c r="E6960" s="24" t="s">
        <v>20030</v>
      </c>
      <c r="F6960" s="24" t="s">
        <v>20031</v>
      </c>
      <c r="G6960" s="8" t="s">
        <v>20029</v>
      </c>
      <c r="H6960" s="24" t="s">
        <v>9</v>
      </c>
      <c r="I6960" s="24" t="s">
        <v>31397</v>
      </c>
      <c r="J6960" s="24" t="s">
        <v>31398</v>
      </c>
      <c r="K6960" s="24" t="s">
        <v>31397</v>
      </c>
    </row>
    <row r="6961" s="22" customFormat="1" spans="1:11">
      <c r="A6961" s="24" t="s">
        <v>46536</v>
      </c>
      <c r="B6961" s="24" t="s">
        <v>46537</v>
      </c>
      <c r="C6961" s="24" t="s">
        <v>20032</v>
      </c>
      <c r="D6961" s="24" t="s">
        <v>46538</v>
      </c>
      <c r="E6961" s="24" t="s">
        <v>20033</v>
      </c>
      <c r="F6961" s="24" t="s">
        <v>20034</v>
      </c>
      <c r="G6961" s="8" t="s">
        <v>20032</v>
      </c>
      <c r="H6961" s="24" t="s">
        <v>9</v>
      </c>
      <c r="I6961" s="24" t="s">
        <v>31397</v>
      </c>
      <c r="J6961" s="24" t="s">
        <v>31398</v>
      </c>
      <c r="K6961" s="24" t="s">
        <v>31397</v>
      </c>
    </row>
    <row r="6962" s="22" customFormat="1" spans="1:11">
      <c r="A6962" s="24" t="s">
        <v>46539</v>
      </c>
      <c r="B6962" s="24" t="s">
        <v>46540</v>
      </c>
      <c r="C6962" s="24" t="s">
        <v>20035</v>
      </c>
      <c r="D6962" s="24" t="s">
        <v>46541</v>
      </c>
      <c r="E6962" s="24" t="s">
        <v>20036</v>
      </c>
      <c r="F6962" s="24" t="s">
        <v>20037</v>
      </c>
      <c r="G6962" s="8" t="s">
        <v>20035</v>
      </c>
      <c r="H6962" s="24" t="s">
        <v>9</v>
      </c>
      <c r="I6962" s="24" t="s">
        <v>31397</v>
      </c>
      <c r="J6962" s="24" t="s">
        <v>31398</v>
      </c>
      <c r="K6962" s="24" t="s">
        <v>31397</v>
      </c>
    </row>
    <row r="6963" s="22" customFormat="1" spans="1:11">
      <c r="A6963" s="24" t="s">
        <v>46542</v>
      </c>
      <c r="B6963" s="24" t="s">
        <v>20040</v>
      </c>
      <c r="C6963" s="24" t="s">
        <v>20038</v>
      </c>
      <c r="D6963" s="24" t="s">
        <v>46543</v>
      </c>
      <c r="E6963" s="24" t="s">
        <v>20039</v>
      </c>
      <c r="F6963" s="24" t="s">
        <v>20040</v>
      </c>
      <c r="G6963" s="8" t="s">
        <v>20038</v>
      </c>
      <c r="H6963" s="24" t="s">
        <v>9</v>
      </c>
      <c r="I6963" s="24" t="s">
        <v>31397</v>
      </c>
      <c r="J6963" s="24" t="s">
        <v>31398</v>
      </c>
      <c r="K6963" s="24" t="s">
        <v>31397</v>
      </c>
    </row>
    <row r="6964" s="22" customFormat="1" spans="1:11">
      <c r="A6964" s="24" t="s">
        <v>46544</v>
      </c>
      <c r="B6964" s="24" t="s">
        <v>46545</v>
      </c>
      <c r="C6964" s="24" t="s">
        <v>20041</v>
      </c>
      <c r="D6964" s="24" t="s">
        <v>46546</v>
      </c>
      <c r="E6964" s="24" t="s">
        <v>20042</v>
      </c>
      <c r="F6964" s="24" t="s">
        <v>20043</v>
      </c>
      <c r="G6964" s="8" t="s">
        <v>20041</v>
      </c>
      <c r="H6964" s="24" t="s">
        <v>9</v>
      </c>
      <c r="I6964" s="24" t="s">
        <v>31397</v>
      </c>
      <c r="J6964" s="24" t="s">
        <v>31398</v>
      </c>
      <c r="K6964" s="24" t="s">
        <v>31397</v>
      </c>
    </row>
    <row r="6965" s="22" customFormat="1" spans="1:11">
      <c r="A6965" s="24" t="s">
        <v>46547</v>
      </c>
      <c r="B6965" s="24" t="s">
        <v>46548</v>
      </c>
      <c r="C6965" s="24" t="s">
        <v>20044</v>
      </c>
      <c r="D6965" s="24" t="s">
        <v>46549</v>
      </c>
      <c r="E6965" s="24" t="s">
        <v>20045</v>
      </c>
      <c r="F6965" s="24" t="s">
        <v>20046</v>
      </c>
      <c r="G6965" s="8" t="s">
        <v>20044</v>
      </c>
      <c r="H6965" s="24" t="s">
        <v>9</v>
      </c>
      <c r="I6965" s="24" t="s">
        <v>31397</v>
      </c>
      <c r="J6965" s="24" t="s">
        <v>31398</v>
      </c>
      <c r="K6965" s="24" t="s">
        <v>31397</v>
      </c>
    </row>
    <row r="6966" s="22" customFormat="1" spans="1:11">
      <c r="A6966" s="24" t="s">
        <v>46550</v>
      </c>
      <c r="B6966" s="24" t="s">
        <v>46551</v>
      </c>
      <c r="C6966" s="24" t="s">
        <v>20047</v>
      </c>
      <c r="D6966" s="24" t="s">
        <v>46552</v>
      </c>
      <c r="E6966" s="24" t="s">
        <v>20048</v>
      </c>
      <c r="F6966" s="24" t="s">
        <v>20049</v>
      </c>
      <c r="G6966" s="8" t="s">
        <v>20047</v>
      </c>
      <c r="H6966" s="24" t="s">
        <v>9</v>
      </c>
      <c r="I6966" s="24" t="s">
        <v>31397</v>
      </c>
      <c r="J6966" s="24" t="s">
        <v>31398</v>
      </c>
      <c r="K6966" s="24" t="s">
        <v>31397</v>
      </c>
    </row>
    <row r="6967" s="22" customFormat="1" spans="1:11">
      <c r="A6967" s="24" t="s">
        <v>46553</v>
      </c>
      <c r="B6967" s="24" t="s">
        <v>20052</v>
      </c>
      <c r="C6967" s="24" t="s">
        <v>20050</v>
      </c>
      <c r="D6967" s="24"/>
      <c r="E6967" s="24" t="s">
        <v>20051</v>
      </c>
      <c r="F6967" s="24" t="s">
        <v>20052</v>
      </c>
      <c r="G6967" s="8">
        <v>1595</v>
      </c>
      <c r="H6967" s="24" t="s">
        <v>9</v>
      </c>
      <c r="I6967" s="24" t="s">
        <v>31397</v>
      </c>
      <c r="J6967" s="24" t="s">
        <v>31398</v>
      </c>
      <c r="K6967" s="24" t="s">
        <v>31397</v>
      </c>
    </row>
    <row r="6968" s="22" customFormat="1" spans="1:11">
      <c r="A6968" s="24" t="s">
        <v>46554</v>
      </c>
      <c r="B6968" s="24" t="s">
        <v>46555</v>
      </c>
      <c r="C6968" s="24" t="s">
        <v>20053</v>
      </c>
      <c r="D6968" s="24" t="s">
        <v>33999</v>
      </c>
      <c r="E6968" s="24" t="s">
        <v>20054</v>
      </c>
      <c r="F6968" s="24" t="s">
        <v>20055</v>
      </c>
      <c r="G6968" s="8">
        <v>1596</v>
      </c>
      <c r="H6968" s="24" t="s">
        <v>9</v>
      </c>
      <c r="I6968" s="24" t="s">
        <v>31397</v>
      </c>
      <c r="J6968" s="24" t="s">
        <v>31398</v>
      </c>
      <c r="K6968" s="24" t="s">
        <v>31397</v>
      </c>
    </row>
    <row r="6969" s="22" customFormat="1" spans="1:11">
      <c r="A6969" s="24" t="s">
        <v>46556</v>
      </c>
      <c r="B6969" s="24" t="s">
        <v>20058</v>
      </c>
      <c r="C6969" s="24" t="s">
        <v>20056</v>
      </c>
      <c r="D6969" s="24" t="s">
        <v>46557</v>
      </c>
      <c r="E6969" s="24" t="s">
        <v>20057</v>
      </c>
      <c r="F6969" s="24" t="s">
        <v>20058</v>
      </c>
      <c r="G6969" s="8" t="s">
        <v>20056</v>
      </c>
      <c r="H6969" s="24" t="s">
        <v>9</v>
      </c>
      <c r="I6969" s="24" t="s">
        <v>31397</v>
      </c>
      <c r="J6969" s="24" t="s">
        <v>31398</v>
      </c>
      <c r="K6969" s="24" t="s">
        <v>31397</v>
      </c>
    </row>
    <row r="6970" s="22" customFormat="1" spans="1:11">
      <c r="A6970" s="24" t="s">
        <v>46558</v>
      </c>
      <c r="B6970" s="24" t="s">
        <v>46559</v>
      </c>
      <c r="C6970" s="24" t="s">
        <v>20059</v>
      </c>
      <c r="D6970" s="24" t="s">
        <v>46560</v>
      </c>
      <c r="E6970" s="24" t="s">
        <v>20060</v>
      </c>
      <c r="F6970" s="24" t="s">
        <v>20061</v>
      </c>
      <c r="G6970" s="8" t="s">
        <v>20059</v>
      </c>
      <c r="H6970" s="24" t="s">
        <v>9</v>
      </c>
      <c r="I6970" s="24" t="s">
        <v>31397</v>
      </c>
      <c r="J6970" s="24" t="s">
        <v>31398</v>
      </c>
      <c r="K6970" s="24" t="s">
        <v>31397</v>
      </c>
    </row>
    <row r="6971" s="22" customFormat="1" spans="1:11">
      <c r="A6971" s="24" t="s">
        <v>46561</v>
      </c>
      <c r="B6971" s="24" t="s">
        <v>46562</v>
      </c>
      <c r="C6971" s="24" t="s">
        <v>20062</v>
      </c>
      <c r="D6971" s="24" t="s">
        <v>46563</v>
      </c>
      <c r="E6971" s="24" t="s">
        <v>20063</v>
      </c>
      <c r="F6971" s="24" t="s">
        <v>20064</v>
      </c>
      <c r="G6971" s="8" t="s">
        <v>20062</v>
      </c>
      <c r="H6971" s="24" t="s">
        <v>9</v>
      </c>
      <c r="I6971" s="24" t="s">
        <v>31397</v>
      </c>
      <c r="J6971" s="24" t="s">
        <v>31398</v>
      </c>
      <c r="K6971" s="24" t="s">
        <v>31397</v>
      </c>
    </row>
    <row r="6972" s="22" customFormat="1" spans="1:11">
      <c r="A6972" s="24" t="s">
        <v>46564</v>
      </c>
      <c r="B6972" s="24" t="s">
        <v>20067</v>
      </c>
      <c r="C6972" s="24" t="s">
        <v>20065</v>
      </c>
      <c r="D6972" s="24"/>
      <c r="E6972" s="24" t="s">
        <v>20066</v>
      </c>
      <c r="F6972" s="24" t="s">
        <v>20067</v>
      </c>
      <c r="G6972" s="8">
        <v>1597</v>
      </c>
      <c r="H6972" s="24" t="s">
        <v>9</v>
      </c>
      <c r="I6972" s="24" t="s">
        <v>31397</v>
      </c>
      <c r="J6972" s="24" t="s">
        <v>31398</v>
      </c>
      <c r="K6972" s="24" t="s">
        <v>31397</v>
      </c>
    </row>
    <row r="6973" s="22" customFormat="1" spans="1:11">
      <c r="A6973" s="24" t="s">
        <v>46565</v>
      </c>
      <c r="B6973" s="24" t="s">
        <v>20070</v>
      </c>
      <c r="C6973" s="24" t="s">
        <v>20068</v>
      </c>
      <c r="D6973" s="24" t="s">
        <v>46566</v>
      </c>
      <c r="E6973" s="24" t="s">
        <v>20069</v>
      </c>
      <c r="F6973" s="24" t="s">
        <v>20070</v>
      </c>
      <c r="G6973" s="8" t="s">
        <v>20068</v>
      </c>
      <c r="H6973" s="24" t="s">
        <v>9</v>
      </c>
      <c r="I6973" s="24" t="s">
        <v>31397</v>
      </c>
      <c r="J6973" s="24" t="s">
        <v>31398</v>
      </c>
      <c r="K6973" s="24" t="s">
        <v>31397</v>
      </c>
    </row>
    <row r="6974" s="22" customFormat="1" spans="1:11">
      <c r="A6974" s="24" t="s">
        <v>46567</v>
      </c>
      <c r="B6974" s="24" t="s">
        <v>20073</v>
      </c>
      <c r="C6974" s="24" t="s">
        <v>20071</v>
      </c>
      <c r="D6974" s="24" t="s">
        <v>46568</v>
      </c>
      <c r="E6974" s="24" t="s">
        <v>20072</v>
      </c>
      <c r="F6974" s="24" t="s">
        <v>20073</v>
      </c>
      <c r="G6974" s="8" t="s">
        <v>20071</v>
      </c>
      <c r="H6974" s="24" t="s">
        <v>9</v>
      </c>
      <c r="I6974" s="24" t="s">
        <v>31397</v>
      </c>
      <c r="J6974" s="24" t="s">
        <v>31398</v>
      </c>
      <c r="K6974" s="24" t="s">
        <v>31397</v>
      </c>
    </row>
    <row r="6975" s="22" customFormat="1" spans="1:11">
      <c r="A6975" s="24" t="s">
        <v>46569</v>
      </c>
      <c r="B6975" s="24" t="s">
        <v>46570</v>
      </c>
      <c r="C6975" s="24" t="s">
        <v>20074</v>
      </c>
      <c r="D6975" s="24"/>
      <c r="E6975" s="24" t="s">
        <v>20075</v>
      </c>
      <c r="F6975" s="24" t="s">
        <v>20076</v>
      </c>
      <c r="G6975" s="8">
        <v>1598</v>
      </c>
      <c r="H6975" s="24" t="s">
        <v>9</v>
      </c>
      <c r="I6975" s="24" t="s">
        <v>31397</v>
      </c>
      <c r="J6975" s="24" t="s">
        <v>31398</v>
      </c>
      <c r="K6975" s="24" t="s">
        <v>31397</v>
      </c>
    </row>
    <row r="6976" s="22" customFormat="1" spans="1:11">
      <c r="A6976" s="24" t="s">
        <v>46571</v>
      </c>
      <c r="B6976" s="24" t="s">
        <v>20079</v>
      </c>
      <c r="C6976" s="24" t="s">
        <v>20077</v>
      </c>
      <c r="D6976" s="24" t="s">
        <v>46572</v>
      </c>
      <c r="E6976" s="24" t="s">
        <v>20078</v>
      </c>
      <c r="F6976" s="24" t="s">
        <v>20079</v>
      </c>
      <c r="G6976" s="8" t="s">
        <v>20077</v>
      </c>
      <c r="H6976" s="24" t="s">
        <v>9</v>
      </c>
      <c r="I6976" s="24" t="s">
        <v>31397</v>
      </c>
      <c r="J6976" s="24" t="s">
        <v>31398</v>
      </c>
      <c r="K6976" s="24" t="s">
        <v>31397</v>
      </c>
    </row>
    <row r="6977" s="22" customFormat="1" spans="1:11">
      <c r="A6977" s="24" t="s">
        <v>46573</v>
      </c>
      <c r="B6977" s="24" t="s">
        <v>46574</v>
      </c>
      <c r="C6977" s="24" t="s">
        <v>20080</v>
      </c>
      <c r="D6977" s="24" t="s">
        <v>46575</v>
      </c>
      <c r="E6977" s="24" t="s">
        <v>20081</v>
      </c>
      <c r="F6977" s="24" t="s">
        <v>20082</v>
      </c>
      <c r="G6977" s="8" t="s">
        <v>20080</v>
      </c>
      <c r="H6977" s="24" t="s">
        <v>9</v>
      </c>
      <c r="I6977" s="24" t="s">
        <v>31397</v>
      </c>
      <c r="J6977" s="24" t="s">
        <v>31398</v>
      </c>
      <c r="K6977" s="24" t="s">
        <v>31397</v>
      </c>
    </row>
    <row r="6978" s="22" customFormat="1" spans="1:11">
      <c r="A6978" s="24" t="s">
        <v>46576</v>
      </c>
      <c r="B6978" s="24" t="s">
        <v>46577</v>
      </c>
      <c r="C6978" s="24" t="s">
        <v>20083</v>
      </c>
      <c r="D6978" s="24" t="s">
        <v>46578</v>
      </c>
      <c r="E6978" s="24" t="s">
        <v>20084</v>
      </c>
      <c r="F6978" s="24" t="s">
        <v>20085</v>
      </c>
      <c r="G6978" s="8" t="s">
        <v>20083</v>
      </c>
      <c r="H6978" s="24" t="s">
        <v>9</v>
      </c>
      <c r="I6978" s="24" t="s">
        <v>31397</v>
      </c>
      <c r="J6978" s="24" t="s">
        <v>31398</v>
      </c>
      <c r="K6978" s="24" t="s">
        <v>31397</v>
      </c>
    </row>
    <row r="6979" s="22" customFormat="1" spans="1:11">
      <c r="A6979" s="24" t="s">
        <v>46579</v>
      </c>
      <c r="B6979" s="24" t="s">
        <v>20088</v>
      </c>
      <c r="C6979" s="24" t="s">
        <v>20086</v>
      </c>
      <c r="D6979" s="24" t="s">
        <v>46580</v>
      </c>
      <c r="E6979" s="24" t="s">
        <v>20087</v>
      </c>
      <c r="F6979" s="24" t="s">
        <v>20088</v>
      </c>
      <c r="G6979" s="8">
        <v>1599</v>
      </c>
      <c r="H6979" s="24" t="s">
        <v>9</v>
      </c>
      <c r="I6979" s="24" t="s">
        <v>31397</v>
      </c>
      <c r="J6979" s="24" t="s">
        <v>31398</v>
      </c>
      <c r="K6979" s="24" t="s">
        <v>31397</v>
      </c>
    </row>
    <row r="6980" s="22" customFormat="1" spans="1:11">
      <c r="A6980" s="24" t="s">
        <v>46581</v>
      </c>
      <c r="B6980" s="24" t="s">
        <v>20091</v>
      </c>
      <c r="C6980" s="24" t="s">
        <v>20089</v>
      </c>
      <c r="D6980" s="24" t="s">
        <v>46582</v>
      </c>
      <c r="E6980" s="24" t="s">
        <v>20090</v>
      </c>
      <c r="F6980" s="24" t="s">
        <v>20091</v>
      </c>
      <c r="G6980" s="8" t="s">
        <v>20089</v>
      </c>
      <c r="H6980" s="24" t="s">
        <v>9</v>
      </c>
      <c r="I6980" s="24" t="s">
        <v>31397</v>
      </c>
      <c r="J6980" s="24" t="s">
        <v>31398</v>
      </c>
      <c r="K6980" s="24" t="s">
        <v>31397</v>
      </c>
    </row>
    <row r="6981" s="22" customFormat="1" spans="1:11">
      <c r="A6981" s="24" t="s">
        <v>46583</v>
      </c>
      <c r="B6981" s="24" t="s">
        <v>20094</v>
      </c>
      <c r="C6981" s="24" t="s">
        <v>20092</v>
      </c>
      <c r="D6981" s="24" t="s">
        <v>46584</v>
      </c>
      <c r="E6981" s="24" t="s">
        <v>20093</v>
      </c>
      <c r="F6981" s="24" t="s">
        <v>20094</v>
      </c>
      <c r="G6981" s="8" t="s">
        <v>20092</v>
      </c>
      <c r="H6981" s="24" t="s">
        <v>9</v>
      </c>
      <c r="I6981" s="24" t="s">
        <v>31397</v>
      </c>
      <c r="J6981" s="24" t="s">
        <v>31398</v>
      </c>
      <c r="K6981" s="24" t="s">
        <v>31397</v>
      </c>
    </row>
    <row r="6982" s="22" customFormat="1" spans="1:11">
      <c r="A6982" s="24" t="s">
        <v>46585</v>
      </c>
      <c r="B6982" s="24" t="s">
        <v>20097</v>
      </c>
      <c r="C6982" s="24" t="s">
        <v>20095</v>
      </c>
      <c r="D6982" s="24" t="s">
        <v>46586</v>
      </c>
      <c r="E6982" s="24" t="s">
        <v>20096</v>
      </c>
      <c r="F6982" s="24" t="s">
        <v>20097</v>
      </c>
      <c r="G6982" s="8" t="s">
        <v>20095</v>
      </c>
      <c r="H6982" s="24" t="s">
        <v>9</v>
      </c>
      <c r="I6982" s="24" t="s">
        <v>31397</v>
      </c>
      <c r="J6982" s="24" t="s">
        <v>31398</v>
      </c>
      <c r="K6982" s="24" t="s">
        <v>31397</v>
      </c>
    </row>
    <row r="6983" s="22" customFormat="1" spans="1:11">
      <c r="A6983" s="24" t="s">
        <v>46587</v>
      </c>
      <c r="B6983" s="24" t="s">
        <v>20100</v>
      </c>
      <c r="C6983" s="24" t="s">
        <v>20098</v>
      </c>
      <c r="D6983" s="24" t="s">
        <v>46588</v>
      </c>
      <c r="E6983" s="24" t="s">
        <v>20099</v>
      </c>
      <c r="F6983" s="24" t="s">
        <v>20100</v>
      </c>
      <c r="G6983" s="8" t="s">
        <v>20098</v>
      </c>
      <c r="H6983" s="24" t="s">
        <v>9</v>
      </c>
      <c r="I6983" s="24" t="s">
        <v>31397</v>
      </c>
      <c r="J6983" s="24" t="s">
        <v>31398</v>
      </c>
      <c r="K6983" s="24" t="s">
        <v>31397</v>
      </c>
    </row>
    <row r="6984" s="22" customFormat="1" spans="1:11">
      <c r="A6984" s="24" t="s">
        <v>46589</v>
      </c>
      <c r="B6984" s="24" t="s">
        <v>46590</v>
      </c>
      <c r="C6984" s="24" t="s">
        <v>20101</v>
      </c>
      <c r="D6984" s="24" t="s">
        <v>46591</v>
      </c>
      <c r="E6984" s="24" t="s">
        <v>20102</v>
      </c>
      <c r="F6984" s="24" t="s">
        <v>20103</v>
      </c>
      <c r="G6984" s="8" t="s">
        <v>20101</v>
      </c>
      <c r="H6984" s="24" t="s">
        <v>9</v>
      </c>
      <c r="I6984" s="24" t="s">
        <v>31397</v>
      </c>
      <c r="J6984" s="24" t="s">
        <v>31398</v>
      </c>
      <c r="K6984" s="24" t="s">
        <v>31397</v>
      </c>
    </row>
    <row r="6985" s="22" customFormat="1" spans="1:11">
      <c r="A6985" s="24" t="s">
        <v>46592</v>
      </c>
      <c r="B6985" s="24" t="s">
        <v>20106</v>
      </c>
      <c r="C6985" s="24" t="s">
        <v>20104</v>
      </c>
      <c r="D6985" s="24" t="s">
        <v>46593</v>
      </c>
      <c r="E6985" s="24" t="s">
        <v>20105</v>
      </c>
      <c r="F6985" s="24" t="s">
        <v>20106</v>
      </c>
      <c r="G6985" s="8" t="s">
        <v>20104</v>
      </c>
      <c r="H6985" s="24" t="s">
        <v>9</v>
      </c>
      <c r="I6985" s="24" t="s">
        <v>31397</v>
      </c>
      <c r="J6985" s="24" t="s">
        <v>31398</v>
      </c>
      <c r="K6985" s="24" t="s">
        <v>31397</v>
      </c>
    </row>
    <row r="6986" s="22" customFormat="1" spans="1:11">
      <c r="A6986" s="24" t="s">
        <v>46594</v>
      </c>
      <c r="B6986" s="24" t="s">
        <v>20109</v>
      </c>
      <c r="C6986" s="24" t="s">
        <v>20107</v>
      </c>
      <c r="D6986" s="24" t="s">
        <v>46595</v>
      </c>
      <c r="E6986" s="24" t="s">
        <v>20108</v>
      </c>
      <c r="F6986" s="24" t="s">
        <v>20109</v>
      </c>
      <c r="G6986" s="8" t="s">
        <v>20107</v>
      </c>
      <c r="H6986" s="24" t="s">
        <v>9</v>
      </c>
      <c r="I6986" s="24" t="s">
        <v>31397</v>
      </c>
      <c r="J6986" s="24" t="s">
        <v>31398</v>
      </c>
      <c r="K6986" s="24" t="s">
        <v>31397</v>
      </c>
    </row>
    <row r="6987" s="22" customFormat="1" spans="1:11">
      <c r="A6987" s="24" t="s">
        <v>46596</v>
      </c>
      <c r="B6987" s="24" t="s">
        <v>46597</v>
      </c>
      <c r="C6987" s="24" t="s">
        <v>20110</v>
      </c>
      <c r="D6987" s="24" t="s">
        <v>46598</v>
      </c>
      <c r="E6987" s="24" t="s">
        <v>20111</v>
      </c>
      <c r="F6987" s="24" t="s">
        <v>20112</v>
      </c>
      <c r="G6987" s="8" t="s">
        <v>20110</v>
      </c>
      <c r="H6987" s="24" t="s">
        <v>9</v>
      </c>
      <c r="I6987" s="24" t="s">
        <v>31397</v>
      </c>
      <c r="J6987" s="24" t="s">
        <v>31398</v>
      </c>
      <c r="K6987" s="24" t="s">
        <v>31397</v>
      </c>
    </row>
    <row r="6988" s="22" customFormat="1" spans="1:11">
      <c r="A6988" s="24" t="s">
        <v>46599</v>
      </c>
      <c r="B6988" s="24" t="s">
        <v>46600</v>
      </c>
      <c r="C6988" s="24" t="s">
        <v>20113</v>
      </c>
      <c r="D6988" s="24" t="s">
        <v>46601</v>
      </c>
      <c r="E6988" s="24" t="s">
        <v>20114</v>
      </c>
      <c r="F6988" s="24" t="s">
        <v>20115</v>
      </c>
      <c r="G6988" s="8" t="s">
        <v>20113</v>
      </c>
      <c r="H6988" s="24" t="s">
        <v>9</v>
      </c>
      <c r="I6988" s="24" t="s">
        <v>31397</v>
      </c>
      <c r="J6988" s="24" t="s">
        <v>31398</v>
      </c>
      <c r="K6988" s="24" t="s">
        <v>31397</v>
      </c>
    </row>
    <row r="6989" s="22" customFormat="1" spans="1:11">
      <c r="A6989" s="24" t="s">
        <v>46602</v>
      </c>
      <c r="B6989" s="24" t="s">
        <v>46603</v>
      </c>
      <c r="C6989" s="24" t="s">
        <v>20116</v>
      </c>
      <c r="D6989" s="24" t="s">
        <v>46604</v>
      </c>
      <c r="E6989" s="24" t="s">
        <v>20117</v>
      </c>
      <c r="F6989" s="24" t="s">
        <v>20118</v>
      </c>
      <c r="G6989" s="8" t="s">
        <v>20116</v>
      </c>
      <c r="H6989" s="24" t="s">
        <v>9</v>
      </c>
      <c r="I6989" s="24" t="s">
        <v>31397</v>
      </c>
      <c r="J6989" s="24" t="s">
        <v>31398</v>
      </c>
      <c r="K6989" s="24" t="s">
        <v>31397</v>
      </c>
    </row>
    <row r="6990" s="22" customFormat="1" spans="1:11">
      <c r="A6990" s="24" t="s">
        <v>46605</v>
      </c>
      <c r="B6990" s="24" t="s">
        <v>46606</v>
      </c>
      <c r="C6990" s="24" t="s">
        <v>20119</v>
      </c>
      <c r="D6990" s="24" t="s">
        <v>46607</v>
      </c>
      <c r="E6990" s="24" t="s">
        <v>20120</v>
      </c>
      <c r="F6990" s="24" t="s">
        <v>20121</v>
      </c>
      <c r="G6990" s="8" t="s">
        <v>20119</v>
      </c>
      <c r="H6990" s="24" t="s">
        <v>9</v>
      </c>
      <c r="I6990" s="24" t="s">
        <v>31397</v>
      </c>
      <c r="J6990" s="24" t="s">
        <v>31398</v>
      </c>
      <c r="K6990" s="24" t="s">
        <v>31397</v>
      </c>
    </row>
    <row r="6991" s="22" customFormat="1" spans="1:11">
      <c r="A6991" s="24" t="s">
        <v>46608</v>
      </c>
      <c r="B6991" s="24" t="s">
        <v>20124</v>
      </c>
      <c r="C6991" s="24" t="s">
        <v>20122</v>
      </c>
      <c r="D6991" s="24" t="s">
        <v>46609</v>
      </c>
      <c r="E6991" s="24" t="s">
        <v>20123</v>
      </c>
      <c r="F6991" s="24" t="s">
        <v>20124</v>
      </c>
      <c r="G6991" s="8" t="s">
        <v>20122</v>
      </c>
      <c r="H6991" s="24" t="s">
        <v>9</v>
      </c>
      <c r="I6991" s="24" t="s">
        <v>31397</v>
      </c>
      <c r="J6991" s="24" t="s">
        <v>31398</v>
      </c>
      <c r="K6991" s="24" t="s">
        <v>31397</v>
      </c>
    </row>
    <row r="6992" s="22" customFormat="1" spans="1:11">
      <c r="A6992" s="24" t="s">
        <v>46610</v>
      </c>
      <c r="B6992" s="24" t="s">
        <v>46611</v>
      </c>
      <c r="C6992" s="24" t="s">
        <v>20125</v>
      </c>
      <c r="D6992" s="24" t="s">
        <v>46612</v>
      </c>
      <c r="E6992" s="24" t="s">
        <v>20126</v>
      </c>
      <c r="F6992" s="24" t="s">
        <v>20127</v>
      </c>
      <c r="G6992" s="8" t="s">
        <v>20125</v>
      </c>
      <c r="H6992" s="24" t="s">
        <v>9</v>
      </c>
      <c r="I6992" s="24" t="s">
        <v>31397</v>
      </c>
      <c r="J6992" s="24" t="s">
        <v>31398</v>
      </c>
      <c r="K6992" s="24" t="s">
        <v>31397</v>
      </c>
    </row>
    <row r="6993" s="22" customFormat="1" spans="1:11">
      <c r="A6993" s="24" t="s">
        <v>46613</v>
      </c>
      <c r="B6993" s="24" t="s">
        <v>46614</v>
      </c>
      <c r="C6993" s="24" t="s">
        <v>20128</v>
      </c>
      <c r="D6993" s="24" t="s">
        <v>46615</v>
      </c>
      <c r="E6993" s="24" t="s">
        <v>20129</v>
      </c>
      <c r="F6993" s="24" t="s">
        <v>20130</v>
      </c>
      <c r="G6993" s="8" t="s">
        <v>20128</v>
      </c>
      <c r="H6993" s="24" t="s">
        <v>9</v>
      </c>
      <c r="I6993" s="24" t="s">
        <v>31397</v>
      </c>
      <c r="J6993" s="24" t="s">
        <v>31398</v>
      </c>
      <c r="K6993" s="24" t="s">
        <v>31397</v>
      </c>
    </row>
    <row r="6994" s="22" customFormat="1" spans="1:11">
      <c r="A6994" s="24" t="s">
        <v>46616</v>
      </c>
      <c r="B6994" s="24" t="s">
        <v>46617</v>
      </c>
      <c r="C6994" s="24" t="s">
        <v>20131</v>
      </c>
      <c r="D6994" s="24" t="s">
        <v>46618</v>
      </c>
      <c r="E6994" s="24" t="s">
        <v>20132</v>
      </c>
      <c r="F6994" s="24" t="s">
        <v>20133</v>
      </c>
      <c r="G6994" s="8" t="s">
        <v>20131</v>
      </c>
      <c r="H6994" s="24" t="s">
        <v>9</v>
      </c>
      <c r="I6994" s="24" t="s">
        <v>31397</v>
      </c>
      <c r="J6994" s="24" t="s">
        <v>31398</v>
      </c>
      <c r="K6994" s="24" t="s">
        <v>31397</v>
      </c>
    </row>
    <row r="6995" s="22" customFormat="1" spans="1:11">
      <c r="A6995" s="24" t="s">
        <v>46619</v>
      </c>
      <c r="B6995" s="24" t="s">
        <v>46620</v>
      </c>
      <c r="C6995" s="24" t="s">
        <v>20137</v>
      </c>
      <c r="D6995" s="24" t="s">
        <v>46621</v>
      </c>
      <c r="E6995" s="24" t="s">
        <v>20138</v>
      </c>
      <c r="F6995" s="24" t="s">
        <v>20139</v>
      </c>
      <c r="G6995" s="8" t="s">
        <v>20137</v>
      </c>
      <c r="H6995" s="24" t="s">
        <v>9</v>
      </c>
      <c r="I6995" s="24" t="s">
        <v>31397</v>
      </c>
      <c r="J6995" s="24" t="s">
        <v>31398</v>
      </c>
      <c r="K6995" s="24" t="s">
        <v>31397</v>
      </c>
    </row>
    <row r="6996" s="22" customFormat="1" spans="1:11">
      <c r="A6996" s="24" t="s">
        <v>46622</v>
      </c>
      <c r="B6996" s="24" t="s">
        <v>46623</v>
      </c>
      <c r="C6996" s="24" t="s">
        <v>20134</v>
      </c>
      <c r="D6996" s="24" t="s">
        <v>46624</v>
      </c>
      <c r="E6996" s="24" t="s">
        <v>20135</v>
      </c>
      <c r="F6996" s="24" t="s">
        <v>20136</v>
      </c>
      <c r="G6996" s="8" t="s">
        <v>20134</v>
      </c>
      <c r="H6996" s="24" t="s">
        <v>9</v>
      </c>
      <c r="I6996" s="24" t="s">
        <v>31397</v>
      </c>
      <c r="J6996" s="24" t="s">
        <v>31398</v>
      </c>
      <c r="K6996" s="24" t="s">
        <v>31397</v>
      </c>
    </row>
    <row r="6997" s="22" customFormat="1" spans="1:11">
      <c r="A6997" s="24" t="s">
        <v>46625</v>
      </c>
      <c r="B6997" s="24" t="s">
        <v>20142</v>
      </c>
      <c r="C6997" s="24" t="s">
        <v>20140</v>
      </c>
      <c r="D6997" s="24" t="s">
        <v>46626</v>
      </c>
      <c r="E6997" s="24" t="s">
        <v>20141</v>
      </c>
      <c r="F6997" s="24" t="s">
        <v>20142</v>
      </c>
      <c r="G6997" s="8" t="s">
        <v>20140</v>
      </c>
      <c r="H6997" s="24" t="s">
        <v>9</v>
      </c>
      <c r="I6997" s="24" t="s">
        <v>31397</v>
      </c>
      <c r="J6997" s="24" t="s">
        <v>31398</v>
      </c>
      <c r="K6997" s="24" t="s">
        <v>31397</v>
      </c>
    </row>
    <row r="6998" s="22" customFormat="1" spans="1:11">
      <c r="A6998" s="24" t="s">
        <v>46627</v>
      </c>
      <c r="B6998" s="24" t="s">
        <v>46628</v>
      </c>
      <c r="C6998" s="24" t="s">
        <v>20143</v>
      </c>
      <c r="D6998" s="24" t="s">
        <v>46629</v>
      </c>
      <c r="E6998" s="24" t="s">
        <v>20144</v>
      </c>
      <c r="F6998" s="24" t="s">
        <v>20145</v>
      </c>
      <c r="G6998" s="8" t="s">
        <v>20143</v>
      </c>
      <c r="H6998" s="24" t="s">
        <v>9</v>
      </c>
      <c r="I6998" s="24" t="s">
        <v>31397</v>
      </c>
      <c r="J6998" s="24" t="s">
        <v>31398</v>
      </c>
      <c r="K6998" s="24" t="s">
        <v>31397</v>
      </c>
    </row>
    <row r="6999" s="22" customFormat="1" spans="1:11">
      <c r="A6999" s="24" t="s">
        <v>46630</v>
      </c>
      <c r="B6999" s="24" t="s">
        <v>46631</v>
      </c>
      <c r="C6999" s="24" t="s">
        <v>20146</v>
      </c>
      <c r="D6999" s="24" t="s">
        <v>46632</v>
      </c>
      <c r="E6999" s="24" t="s">
        <v>20147</v>
      </c>
      <c r="F6999" s="24" t="s">
        <v>20148</v>
      </c>
      <c r="G6999" s="8" t="s">
        <v>20146</v>
      </c>
      <c r="H6999" s="24" t="s">
        <v>9</v>
      </c>
      <c r="I6999" s="24" t="s">
        <v>31397</v>
      </c>
      <c r="J6999" s="24" t="s">
        <v>31398</v>
      </c>
      <c r="K6999" s="24" t="s">
        <v>31397</v>
      </c>
    </row>
    <row r="7000" s="22" customFormat="1" spans="1:11">
      <c r="A7000" s="24" t="s">
        <v>46633</v>
      </c>
      <c r="B7000" s="24" t="s">
        <v>46634</v>
      </c>
      <c r="C7000" s="24" t="s">
        <v>20149</v>
      </c>
      <c r="D7000" s="24" t="s">
        <v>46635</v>
      </c>
      <c r="E7000" s="24" t="s">
        <v>20150</v>
      </c>
      <c r="F7000" s="24" t="s">
        <v>20151</v>
      </c>
      <c r="G7000" s="8" t="s">
        <v>20149</v>
      </c>
      <c r="H7000" s="24" t="s">
        <v>9</v>
      </c>
      <c r="I7000" s="24" t="s">
        <v>31397</v>
      </c>
      <c r="J7000" s="24" t="s">
        <v>31398</v>
      </c>
      <c r="K7000" s="24" t="s">
        <v>31397</v>
      </c>
    </row>
    <row r="7001" s="22" customFormat="1" spans="1:11">
      <c r="A7001" s="24" t="s">
        <v>46636</v>
      </c>
      <c r="B7001" s="24" t="s">
        <v>20154</v>
      </c>
      <c r="C7001" s="24" t="s">
        <v>20152</v>
      </c>
      <c r="D7001" s="24" t="s">
        <v>46637</v>
      </c>
      <c r="E7001" s="24" t="s">
        <v>20153</v>
      </c>
      <c r="F7001" s="24" t="s">
        <v>20154</v>
      </c>
      <c r="G7001" s="8" t="s">
        <v>20152</v>
      </c>
      <c r="H7001" s="24" t="s">
        <v>9</v>
      </c>
      <c r="I7001" s="24" t="s">
        <v>31397</v>
      </c>
      <c r="J7001" s="24" t="s">
        <v>31398</v>
      </c>
      <c r="K7001" s="24" t="s">
        <v>31397</v>
      </c>
    </row>
    <row r="7002" s="22" customFormat="1" spans="1:11">
      <c r="A7002" s="24" t="s">
        <v>46638</v>
      </c>
      <c r="B7002" s="24" t="s">
        <v>46639</v>
      </c>
      <c r="C7002" s="24" t="s">
        <v>20155</v>
      </c>
      <c r="D7002" s="24" t="s">
        <v>46640</v>
      </c>
      <c r="E7002" s="24" t="s">
        <v>20156</v>
      </c>
      <c r="F7002" s="24" t="s">
        <v>20157</v>
      </c>
      <c r="G7002" s="8" t="s">
        <v>20155</v>
      </c>
      <c r="H7002" s="24" t="s">
        <v>9</v>
      </c>
      <c r="I7002" s="24" t="s">
        <v>31397</v>
      </c>
      <c r="J7002" s="24" t="s">
        <v>31398</v>
      </c>
      <c r="K7002" s="24" t="s">
        <v>31397</v>
      </c>
    </row>
    <row r="7003" s="22" customFormat="1" spans="1:11">
      <c r="A7003" s="24" t="s">
        <v>46641</v>
      </c>
      <c r="B7003" s="24" t="s">
        <v>46642</v>
      </c>
      <c r="C7003" s="24" t="s">
        <v>20158</v>
      </c>
      <c r="D7003" s="24" t="s">
        <v>46643</v>
      </c>
      <c r="E7003" s="24" t="s">
        <v>20159</v>
      </c>
      <c r="F7003" s="24" t="s">
        <v>20160</v>
      </c>
      <c r="G7003" s="8" t="s">
        <v>20158</v>
      </c>
      <c r="H7003" s="24" t="s">
        <v>9</v>
      </c>
      <c r="I7003" s="24" t="s">
        <v>31397</v>
      </c>
      <c r="J7003" s="24" t="s">
        <v>31398</v>
      </c>
      <c r="K7003" s="24" t="s">
        <v>31397</v>
      </c>
    </row>
    <row r="7004" s="22" customFormat="1" spans="1:11">
      <c r="A7004" s="24" t="s">
        <v>46644</v>
      </c>
      <c r="B7004" s="24" t="s">
        <v>46645</v>
      </c>
      <c r="C7004" s="24" t="s">
        <v>20161</v>
      </c>
      <c r="D7004" s="24" t="s">
        <v>46646</v>
      </c>
      <c r="E7004" s="24" t="s">
        <v>20162</v>
      </c>
      <c r="F7004" s="24" t="s">
        <v>20163</v>
      </c>
      <c r="G7004" s="8" t="s">
        <v>20161</v>
      </c>
      <c r="H7004" s="24" t="s">
        <v>9</v>
      </c>
      <c r="I7004" s="24" t="s">
        <v>31397</v>
      </c>
      <c r="J7004" s="24" t="s">
        <v>31398</v>
      </c>
      <c r="K7004" s="24" t="s">
        <v>31397</v>
      </c>
    </row>
    <row r="7005" s="22" customFormat="1" spans="1:11">
      <c r="A7005" s="24" t="s">
        <v>46647</v>
      </c>
      <c r="B7005" s="24" t="s">
        <v>46648</v>
      </c>
      <c r="C7005" s="24" t="s">
        <v>20164</v>
      </c>
      <c r="D7005" s="24" t="s">
        <v>46649</v>
      </c>
      <c r="E7005" s="24" t="s">
        <v>20165</v>
      </c>
      <c r="F7005" s="24" t="s">
        <v>20166</v>
      </c>
      <c r="G7005" s="8" t="s">
        <v>20164</v>
      </c>
      <c r="H7005" s="24" t="s">
        <v>9</v>
      </c>
      <c r="I7005" s="24" t="s">
        <v>31397</v>
      </c>
      <c r="J7005" s="24" t="s">
        <v>31398</v>
      </c>
      <c r="K7005" s="24" t="s">
        <v>31397</v>
      </c>
    </row>
    <row r="7006" s="22" customFormat="1" spans="1:11">
      <c r="A7006" s="24" t="s">
        <v>46650</v>
      </c>
      <c r="B7006" s="24" t="s">
        <v>20169</v>
      </c>
      <c r="C7006" s="24" t="s">
        <v>20167</v>
      </c>
      <c r="D7006" s="24"/>
      <c r="E7006" s="24" t="s">
        <v>20168</v>
      </c>
      <c r="F7006" s="24" t="s">
        <v>20169</v>
      </c>
      <c r="G7006" s="8">
        <v>1600</v>
      </c>
      <c r="H7006" s="24" t="s">
        <v>9</v>
      </c>
      <c r="I7006" s="24" t="s">
        <v>31397</v>
      </c>
      <c r="J7006" s="24" t="s">
        <v>31398</v>
      </c>
      <c r="K7006" s="24" t="s">
        <v>31397</v>
      </c>
    </row>
    <row r="7007" s="22" customFormat="1" spans="1:11">
      <c r="A7007" s="24" t="s">
        <v>46651</v>
      </c>
      <c r="B7007" s="24" t="s">
        <v>46652</v>
      </c>
      <c r="C7007" s="24" t="s">
        <v>20170</v>
      </c>
      <c r="D7007" s="24" t="s">
        <v>46653</v>
      </c>
      <c r="E7007" s="24" t="s">
        <v>20171</v>
      </c>
      <c r="F7007" s="24" t="s">
        <v>20172</v>
      </c>
      <c r="G7007" s="8" t="s">
        <v>20170</v>
      </c>
      <c r="H7007" s="24" t="s">
        <v>9</v>
      </c>
      <c r="I7007" s="24" t="s">
        <v>31397</v>
      </c>
      <c r="J7007" s="24" t="s">
        <v>31398</v>
      </c>
      <c r="K7007" s="24" t="s">
        <v>31397</v>
      </c>
    </row>
    <row r="7008" s="22" customFormat="1" spans="1:11">
      <c r="A7008" s="24" t="s">
        <v>46654</v>
      </c>
      <c r="B7008" s="24" t="s">
        <v>20174</v>
      </c>
      <c r="C7008" s="24" t="s">
        <v>20173</v>
      </c>
      <c r="D7008" s="24"/>
      <c r="E7008" s="24" t="s">
        <v>20174</v>
      </c>
      <c r="F7008" s="24" t="s">
        <v>20174</v>
      </c>
      <c r="G7008" s="8" t="s">
        <v>20173</v>
      </c>
      <c r="H7008" s="24" t="s">
        <v>9</v>
      </c>
      <c r="I7008" s="24" t="s">
        <v>31397</v>
      </c>
      <c r="J7008" s="24" t="s">
        <v>31397</v>
      </c>
      <c r="K7008" s="24" t="s">
        <v>31398</v>
      </c>
    </row>
    <row r="7009" s="22" customFormat="1" spans="1:11">
      <c r="A7009" s="24" t="s">
        <v>46655</v>
      </c>
      <c r="B7009" s="24" t="s">
        <v>20177</v>
      </c>
      <c r="C7009" s="24" t="s">
        <v>20175</v>
      </c>
      <c r="D7009" s="24"/>
      <c r="E7009" s="24" t="s">
        <v>20176</v>
      </c>
      <c r="F7009" s="24" t="s">
        <v>20177</v>
      </c>
      <c r="G7009" s="8">
        <v>1601</v>
      </c>
      <c r="H7009" s="24" t="s">
        <v>9</v>
      </c>
      <c r="I7009" s="24" t="s">
        <v>31397</v>
      </c>
      <c r="J7009" s="24" t="s">
        <v>31398</v>
      </c>
      <c r="K7009" s="24" t="s">
        <v>31397</v>
      </c>
    </row>
    <row r="7010" s="22" customFormat="1" spans="1:11">
      <c r="A7010" s="24" t="s">
        <v>46656</v>
      </c>
      <c r="B7010" s="24" t="s">
        <v>20180</v>
      </c>
      <c r="C7010" s="24" t="s">
        <v>20178</v>
      </c>
      <c r="D7010" s="24" t="s">
        <v>3027</v>
      </c>
      <c r="E7010" s="24" t="s">
        <v>20179</v>
      </c>
      <c r="F7010" s="24" t="s">
        <v>20180</v>
      </c>
      <c r="G7010" s="8" t="s">
        <v>20178</v>
      </c>
      <c r="H7010" s="24" t="s">
        <v>9</v>
      </c>
      <c r="I7010" s="24" t="s">
        <v>31397</v>
      </c>
      <c r="J7010" s="24" t="s">
        <v>31398</v>
      </c>
      <c r="K7010" s="24" t="s">
        <v>31397</v>
      </c>
    </row>
    <row r="7011" s="22" customFormat="1" spans="1:11">
      <c r="A7011" s="24" t="s">
        <v>46657</v>
      </c>
      <c r="B7011" s="24" t="s">
        <v>46658</v>
      </c>
      <c r="C7011" s="24" t="s">
        <v>20181</v>
      </c>
      <c r="D7011" s="24" t="s">
        <v>20181</v>
      </c>
      <c r="E7011" s="24" t="s">
        <v>20182</v>
      </c>
      <c r="F7011" s="24" t="s">
        <v>20183</v>
      </c>
      <c r="G7011" s="8" t="s">
        <v>20181</v>
      </c>
      <c r="H7011" s="24" t="s">
        <v>9</v>
      </c>
      <c r="I7011" s="24" t="s">
        <v>31397</v>
      </c>
      <c r="J7011" s="24" t="s">
        <v>31398</v>
      </c>
      <c r="K7011" s="24" t="s">
        <v>31397</v>
      </c>
    </row>
    <row r="7012" s="22" customFormat="1" spans="1:11">
      <c r="A7012" s="24" t="s">
        <v>46659</v>
      </c>
      <c r="B7012" s="24" t="s">
        <v>46660</v>
      </c>
      <c r="C7012" s="24"/>
      <c r="D7012" s="24"/>
      <c r="E7012" s="24"/>
      <c r="F7012" s="24" t="e">
        <v>#N/A</v>
      </c>
      <c r="G7012" s="8" t="e">
        <v>#N/A</v>
      </c>
      <c r="H7012" s="24"/>
      <c r="I7012" s="24"/>
      <c r="J7012" s="24"/>
      <c r="K7012" s="24"/>
    </row>
    <row r="7013" s="22" customFormat="1" spans="1:11">
      <c r="A7013" s="24" t="s">
        <v>46661</v>
      </c>
      <c r="B7013" s="24" t="s">
        <v>20186</v>
      </c>
      <c r="C7013" s="24" t="s">
        <v>20184</v>
      </c>
      <c r="D7013" s="24" t="s">
        <v>46662</v>
      </c>
      <c r="E7013" s="24" t="s">
        <v>20185</v>
      </c>
      <c r="F7013" s="24" t="s">
        <v>20186</v>
      </c>
      <c r="G7013" s="8" t="s">
        <v>20184</v>
      </c>
      <c r="H7013" s="24" t="s">
        <v>9</v>
      </c>
      <c r="I7013" s="24" t="s">
        <v>31397</v>
      </c>
      <c r="J7013" s="24" t="s">
        <v>31398</v>
      </c>
      <c r="K7013" s="24" t="s">
        <v>31397</v>
      </c>
    </row>
    <row r="7014" s="22" customFormat="1" spans="1:11">
      <c r="A7014" s="24" t="s">
        <v>46663</v>
      </c>
      <c r="B7014" s="24" t="s">
        <v>46664</v>
      </c>
      <c r="C7014" s="24" t="s">
        <v>20187</v>
      </c>
      <c r="D7014" s="24" t="s">
        <v>3027</v>
      </c>
      <c r="E7014" s="24" t="s">
        <v>20188</v>
      </c>
      <c r="F7014" s="24" t="s">
        <v>20189</v>
      </c>
      <c r="G7014" s="8">
        <v>1603</v>
      </c>
      <c r="H7014" s="24" t="s">
        <v>9</v>
      </c>
      <c r="I7014" s="24" t="s">
        <v>31397</v>
      </c>
      <c r="J7014" s="24" t="s">
        <v>31398</v>
      </c>
      <c r="K7014" s="24" t="s">
        <v>31397</v>
      </c>
    </row>
    <row r="7015" s="22" customFormat="1" spans="1:11">
      <c r="A7015" s="24" t="s">
        <v>46665</v>
      </c>
      <c r="B7015" s="24" t="s">
        <v>46666</v>
      </c>
      <c r="C7015" s="24" t="s">
        <v>20190</v>
      </c>
      <c r="D7015" s="24" t="s">
        <v>3027</v>
      </c>
      <c r="E7015" s="24" t="s">
        <v>20191</v>
      </c>
      <c r="F7015" s="24" t="s">
        <v>20192</v>
      </c>
      <c r="G7015" s="8">
        <v>1604</v>
      </c>
      <c r="H7015" s="24" t="s">
        <v>9</v>
      </c>
      <c r="I7015" s="24" t="s">
        <v>31397</v>
      </c>
      <c r="J7015" s="24" t="s">
        <v>31398</v>
      </c>
      <c r="K7015" s="24" t="s">
        <v>31397</v>
      </c>
    </row>
    <row r="7016" s="22" customFormat="1" spans="1:11">
      <c r="A7016" s="24" t="s">
        <v>46667</v>
      </c>
      <c r="B7016" s="24" t="s">
        <v>46668</v>
      </c>
      <c r="C7016" s="24" t="s">
        <v>20193</v>
      </c>
      <c r="D7016" s="24" t="s">
        <v>46669</v>
      </c>
      <c r="E7016" s="24" t="s">
        <v>20194</v>
      </c>
      <c r="F7016" s="24" t="s">
        <v>20195</v>
      </c>
      <c r="G7016" s="8" t="s">
        <v>20193</v>
      </c>
      <c r="H7016" s="24" t="s">
        <v>9</v>
      </c>
      <c r="I7016" s="24" t="s">
        <v>31397</v>
      </c>
      <c r="J7016" s="24" t="s">
        <v>31398</v>
      </c>
      <c r="K7016" s="24" t="s">
        <v>31397</v>
      </c>
    </row>
    <row r="7017" s="22" customFormat="1" spans="1:11">
      <c r="A7017" s="24" t="s">
        <v>46670</v>
      </c>
      <c r="B7017" s="24" t="s">
        <v>20198</v>
      </c>
      <c r="C7017" s="24" t="s">
        <v>20196</v>
      </c>
      <c r="D7017" s="24" t="s">
        <v>46671</v>
      </c>
      <c r="E7017" s="24" t="s">
        <v>20197</v>
      </c>
      <c r="F7017" s="24" t="s">
        <v>20198</v>
      </c>
      <c r="G7017" s="8" t="s">
        <v>20196</v>
      </c>
      <c r="H7017" s="24" t="s">
        <v>9</v>
      </c>
      <c r="I7017" s="24" t="s">
        <v>31397</v>
      </c>
      <c r="J7017" s="24" t="s">
        <v>31398</v>
      </c>
      <c r="K7017" s="24" t="s">
        <v>31397</v>
      </c>
    </row>
    <row r="7018" s="22" customFormat="1" spans="1:11">
      <c r="A7018" s="24" t="s">
        <v>46672</v>
      </c>
      <c r="B7018" s="24" t="s">
        <v>46673</v>
      </c>
      <c r="C7018" s="24" t="s">
        <v>20199</v>
      </c>
      <c r="D7018" s="24" t="s">
        <v>46674</v>
      </c>
      <c r="E7018" s="24" t="s">
        <v>20200</v>
      </c>
      <c r="F7018" s="24" t="s">
        <v>20201</v>
      </c>
      <c r="G7018" s="8" t="s">
        <v>20199</v>
      </c>
      <c r="H7018" s="24" t="s">
        <v>9</v>
      </c>
      <c r="I7018" s="24" t="s">
        <v>31397</v>
      </c>
      <c r="J7018" s="24" t="s">
        <v>31398</v>
      </c>
      <c r="K7018" s="24" t="s">
        <v>31397</v>
      </c>
    </row>
    <row r="7019" s="22" customFormat="1" spans="1:11">
      <c r="A7019" s="24" t="s">
        <v>46675</v>
      </c>
      <c r="B7019" s="24" t="s">
        <v>46676</v>
      </c>
      <c r="C7019" s="24" t="s">
        <v>20202</v>
      </c>
      <c r="D7019" s="24" t="s">
        <v>46677</v>
      </c>
      <c r="E7019" s="24" t="s">
        <v>20203</v>
      </c>
      <c r="F7019" s="24" t="s">
        <v>20204</v>
      </c>
      <c r="G7019" s="8" t="s">
        <v>20202</v>
      </c>
      <c r="H7019" s="24" t="s">
        <v>9</v>
      </c>
      <c r="I7019" s="24" t="s">
        <v>31397</v>
      </c>
      <c r="J7019" s="24" t="s">
        <v>31398</v>
      </c>
      <c r="K7019" s="24" t="s">
        <v>31397</v>
      </c>
    </row>
    <row r="7020" s="22" customFormat="1" spans="1:11">
      <c r="A7020" s="24" t="s">
        <v>46678</v>
      </c>
      <c r="B7020" s="24" t="s">
        <v>46679</v>
      </c>
      <c r="C7020" s="24" t="s">
        <v>20205</v>
      </c>
      <c r="D7020" s="24" t="s">
        <v>3027</v>
      </c>
      <c r="E7020" s="24" t="s">
        <v>20206</v>
      </c>
      <c r="F7020" s="24" t="s">
        <v>20207</v>
      </c>
      <c r="G7020" s="8" t="s">
        <v>20205</v>
      </c>
      <c r="H7020" s="24" t="s">
        <v>9</v>
      </c>
      <c r="I7020" s="24" t="s">
        <v>31397</v>
      </c>
      <c r="J7020" s="24" t="s">
        <v>31398</v>
      </c>
      <c r="K7020" s="24" t="s">
        <v>31397</v>
      </c>
    </row>
    <row r="7021" s="22" customFormat="1" spans="1:11">
      <c r="A7021" s="24" t="s">
        <v>46680</v>
      </c>
      <c r="B7021" s="24" t="s">
        <v>46681</v>
      </c>
      <c r="C7021" s="24" t="s">
        <v>20208</v>
      </c>
      <c r="D7021" s="24" t="s">
        <v>46682</v>
      </c>
      <c r="E7021" s="24" t="s">
        <v>20209</v>
      </c>
      <c r="F7021" s="24" t="s">
        <v>20210</v>
      </c>
      <c r="G7021" s="8" t="s">
        <v>20208</v>
      </c>
      <c r="H7021" s="24" t="s">
        <v>9</v>
      </c>
      <c r="I7021" s="24" t="s">
        <v>31397</v>
      </c>
      <c r="J7021" s="24" t="s">
        <v>31398</v>
      </c>
      <c r="K7021" s="24" t="s">
        <v>31397</v>
      </c>
    </row>
    <row r="7022" s="22" customFormat="1" spans="1:11">
      <c r="A7022" s="24" t="s">
        <v>46683</v>
      </c>
      <c r="B7022" s="24" t="s">
        <v>20212</v>
      </c>
      <c r="C7022" s="24" t="s">
        <v>20211</v>
      </c>
      <c r="D7022" s="24"/>
      <c r="E7022" s="24" t="s">
        <v>20212</v>
      </c>
      <c r="F7022" s="24" t="s">
        <v>20212</v>
      </c>
      <c r="G7022" s="8" t="s">
        <v>20211</v>
      </c>
      <c r="H7022" s="24" t="s">
        <v>9</v>
      </c>
      <c r="I7022" s="24" t="s">
        <v>31397</v>
      </c>
      <c r="J7022" s="24" t="s">
        <v>31397</v>
      </c>
      <c r="K7022" s="24" t="s">
        <v>31398</v>
      </c>
    </row>
    <row r="7023" s="22" customFormat="1" spans="1:11">
      <c r="A7023" s="24" t="s">
        <v>46684</v>
      </c>
      <c r="B7023" s="24" t="s">
        <v>20215</v>
      </c>
      <c r="C7023" s="24" t="s">
        <v>20213</v>
      </c>
      <c r="D7023" s="24" t="s">
        <v>46685</v>
      </c>
      <c r="E7023" s="24" t="s">
        <v>20214</v>
      </c>
      <c r="F7023" s="24" t="s">
        <v>20215</v>
      </c>
      <c r="G7023" s="8" t="s">
        <v>20213</v>
      </c>
      <c r="H7023" s="24" t="s">
        <v>9</v>
      </c>
      <c r="I7023" s="24" t="s">
        <v>31397</v>
      </c>
      <c r="J7023" s="24" t="s">
        <v>31398</v>
      </c>
      <c r="K7023" s="24" t="s">
        <v>31397</v>
      </c>
    </row>
    <row r="7024" s="22" customFormat="1" spans="1:11">
      <c r="A7024" s="24" t="s">
        <v>46686</v>
      </c>
      <c r="B7024" s="24" t="s">
        <v>20218</v>
      </c>
      <c r="C7024" s="24" t="s">
        <v>20216</v>
      </c>
      <c r="D7024" s="24" t="s">
        <v>46687</v>
      </c>
      <c r="E7024" s="24" t="s">
        <v>20217</v>
      </c>
      <c r="F7024" s="24" t="s">
        <v>20218</v>
      </c>
      <c r="G7024" s="8" t="s">
        <v>20216</v>
      </c>
      <c r="H7024" s="24" t="s">
        <v>9</v>
      </c>
      <c r="I7024" s="24" t="s">
        <v>31397</v>
      </c>
      <c r="J7024" s="24" t="s">
        <v>31398</v>
      </c>
      <c r="K7024" s="24" t="s">
        <v>31398</v>
      </c>
    </row>
    <row r="7025" s="22" customFormat="1" spans="1:11">
      <c r="A7025" s="24" t="s">
        <v>46688</v>
      </c>
      <c r="B7025" s="24" t="s">
        <v>20221</v>
      </c>
      <c r="C7025" s="24" t="s">
        <v>20219</v>
      </c>
      <c r="D7025" s="24" t="s">
        <v>20219</v>
      </c>
      <c r="E7025" s="24" t="s">
        <v>20220</v>
      </c>
      <c r="F7025" s="24" t="s">
        <v>20221</v>
      </c>
      <c r="G7025" s="8" t="s">
        <v>20219</v>
      </c>
      <c r="H7025" s="24" t="s">
        <v>9</v>
      </c>
      <c r="I7025" s="24" t="s">
        <v>31397</v>
      </c>
      <c r="J7025" s="24" t="s">
        <v>31398</v>
      </c>
      <c r="K7025" s="24" t="s">
        <v>31397</v>
      </c>
    </row>
    <row r="7026" s="22" customFormat="1" spans="1:11">
      <c r="A7026" s="24" t="s">
        <v>46689</v>
      </c>
      <c r="B7026" s="24" t="s">
        <v>20224</v>
      </c>
      <c r="C7026" s="24" t="s">
        <v>20222</v>
      </c>
      <c r="D7026" s="24" t="s">
        <v>20222</v>
      </c>
      <c r="E7026" s="24" t="s">
        <v>20223</v>
      </c>
      <c r="F7026" s="24" t="s">
        <v>20224</v>
      </c>
      <c r="G7026" s="8" t="s">
        <v>20222</v>
      </c>
      <c r="H7026" s="24" t="s">
        <v>9</v>
      </c>
      <c r="I7026" s="24" t="s">
        <v>31397</v>
      </c>
      <c r="J7026" s="24" t="s">
        <v>31398</v>
      </c>
      <c r="K7026" s="24" t="s">
        <v>31397</v>
      </c>
    </row>
    <row r="7027" s="22" customFormat="1" spans="1:11">
      <c r="A7027" s="24" t="s">
        <v>46690</v>
      </c>
      <c r="B7027" s="24" t="s">
        <v>20227</v>
      </c>
      <c r="C7027" s="24" t="s">
        <v>20225</v>
      </c>
      <c r="D7027" s="24"/>
      <c r="E7027" s="24" t="s">
        <v>20226</v>
      </c>
      <c r="F7027" s="24" t="s">
        <v>20227</v>
      </c>
      <c r="G7027" s="8">
        <v>1605</v>
      </c>
      <c r="H7027" s="24" t="s">
        <v>9</v>
      </c>
      <c r="I7027" s="24" t="s">
        <v>31397</v>
      </c>
      <c r="J7027" s="24" t="s">
        <v>31398</v>
      </c>
      <c r="K7027" s="24" t="s">
        <v>31397</v>
      </c>
    </row>
    <row r="7028" s="22" customFormat="1" spans="1:11">
      <c r="A7028" s="24" t="s">
        <v>46691</v>
      </c>
      <c r="B7028" s="24" t="s">
        <v>20229</v>
      </c>
      <c r="C7028" s="24" t="s">
        <v>20228</v>
      </c>
      <c r="D7028" s="24" t="s">
        <v>20228</v>
      </c>
      <c r="E7028" s="24" t="s">
        <v>20229</v>
      </c>
      <c r="F7028" s="24" t="s">
        <v>20229</v>
      </c>
      <c r="G7028" s="8">
        <v>1606</v>
      </c>
      <c r="H7028" s="24" t="s">
        <v>9</v>
      </c>
      <c r="I7028" s="24" t="s">
        <v>31397</v>
      </c>
      <c r="J7028" s="24" t="s">
        <v>31398</v>
      </c>
      <c r="K7028" s="24" t="s">
        <v>31397</v>
      </c>
    </row>
    <row r="7029" s="22" customFormat="1" spans="1:11">
      <c r="A7029" s="24" t="s">
        <v>46692</v>
      </c>
      <c r="B7029" s="24" t="s">
        <v>20231</v>
      </c>
      <c r="C7029" s="24" t="s">
        <v>20230</v>
      </c>
      <c r="D7029" s="24"/>
      <c r="E7029" s="24" t="s">
        <v>20231</v>
      </c>
      <c r="F7029" s="24" t="s">
        <v>20231</v>
      </c>
      <c r="G7029" s="8">
        <v>1607</v>
      </c>
      <c r="H7029" s="24" t="s">
        <v>9</v>
      </c>
      <c r="I7029" s="24" t="s">
        <v>31397</v>
      </c>
      <c r="J7029" s="24" t="s">
        <v>31398</v>
      </c>
      <c r="K7029" s="24" t="s">
        <v>31397</v>
      </c>
    </row>
    <row r="7030" s="22" customFormat="1" spans="1:11">
      <c r="A7030" s="24" t="s">
        <v>46693</v>
      </c>
      <c r="B7030" s="24" t="s">
        <v>46694</v>
      </c>
      <c r="C7030" s="24" t="s">
        <v>20232</v>
      </c>
      <c r="D7030" s="24" t="s">
        <v>3027</v>
      </c>
      <c r="E7030" s="24" t="s">
        <v>20233</v>
      </c>
      <c r="F7030" s="24" t="s">
        <v>20233</v>
      </c>
      <c r="G7030" s="8" t="s">
        <v>20232</v>
      </c>
      <c r="H7030" s="24" t="s">
        <v>9</v>
      </c>
      <c r="I7030" s="24" t="s">
        <v>31397</v>
      </c>
      <c r="J7030" s="24" t="s">
        <v>31398</v>
      </c>
      <c r="K7030" s="24" t="s">
        <v>31397</v>
      </c>
    </row>
    <row r="7031" s="22" customFormat="1" spans="1:11">
      <c r="A7031" s="24" t="s">
        <v>46695</v>
      </c>
      <c r="B7031" s="24" t="s">
        <v>46696</v>
      </c>
      <c r="C7031" s="24" t="s">
        <v>20234</v>
      </c>
      <c r="D7031" s="24" t="s">
        <v>3027</v>
      </c>
      <c r="E7031" s="24" t="s">
        <v>20235</v>
      </c>
      <c r="F7031" s="24" t="s">
        <v>20236</v>
      </c>
      <c r="G7031" s="8">
        <v>1608</v>
      </c>
      <c r="H7031" s="24" t="s">
        <v>9</v>
      </c>
      <c r="I7031" s="24" t="s">
        <v>31397</v>
      </c>
      <c r="J7031" s="24" t="s">
        <v>31398</v>
      </c>
      <c r="K7031" s="24" t="s">
        <v>31397</v>
      </c>
    </row>
    <row r="7032" s="22" customFormat="1" spans="1:11">
      <c r="A7032" s="24" t="s">
        <v>46697</v>
      </c>
      <c r="B7032" s="24" t="s">
        <v>46698</v>
      </c>
      <c r="C7032" s="24" t="s">
        <v>20237</v>
      </c>
      <c r="D7032" s="24" t="s">
        <v>20237</v>
      </c>
      <c r="E7032" s="24" t="s">
        <v>20238</v>
      </c>
      <c r="F7032" s="24" t="s">
        <v>20239</v>
      </c>
      <c r="G7032" s="8" t="s">
        <v>20237</v>
      </c>
      <c r="H7032" s="24" t="s">
        <v>9</v>
      </c>
      <c r="I7032" s="24" t="s">
        <v>31397</v>
      </c>
      <c r="J7032" s="24" t="s">
        <v>31398</v>
      </c>
      <c r="K7032" s="24" t="s">
        <v>31397</v>
      </c>
    </row>
    <row r="7033" s="22" customFormat="1" spans="1:11">
      <c r="A7033" s="24" t="s">
        <v>46699</v>
      </c>
      <c r="B7033" s="24" t="s">
        <v>20240</v>
      </c>
      <c r="C7033" s="24"/>
      <c r="D7033" s="24"/>
      <c r="E7033" s="24" t="s">
        <v>20240</v>
      </c>
      <c r="F7033" s="24" t="s">
        <v>20240</v>
      </c>
      <c r="G7033" s="8">
        <v>1609</v>
      </c>
      <c r="H7033" s="24" t="s">
        <v>9</v>
      </c>
      <c r="I7033" s="24" t="s">
        <v>31397</v>
      </c>
      <c r="J7033" s="24" t="s">
        <v>31398</v>
      </c>
      <c r="K7033" s="24" t="s">
        <v>31397</v>
      </c>
    </row>
    <row r="7034" s="22" customFormat="1" spans="1:11">
      <c r="A7034" s="24" t="s">
        <v>46700</v>
      </c>
      <c r="B7034" s="24" t="s">
        <v>20241</v>
      </c>
      <c r="C7034" s="24"/>
      <c r="D7034" s="24" t="s">
        <v>46701</v>
      </c>
      <c r="E7034" s="24" t="s">
        <v>20241</v>
      </c>
      <c r="F7034" s="24" t="s">
        <v>20241</v>
      </c>
      <c r="G7034" s="8">
        <v>1610</v>
      </c>
      <c r="H7034" s="24" t="s">
        <v>6</v>
      </c>
      <c r="I7034" s="24" t="s">
        <v>31397</v>
      </c>
      <c r="J7034" s="24" t="s">
        <v>31398</v>
      </c>
      <c r="K7034" s="24" t="s">
        <v>31397</v>
      </c>
    </row>
    <row r="7035" s="22" customFormat="1" spans="1:11">
      <c r="A7035" s="24" t="s">
        <v>46702</v>
      </c>
      <c r="B7035" s="24" t="s">
        <v>46703</v>
      </c>
      <c r="C7035" s="24" t="s">
        <v>20242</v>
      </c>
      <c r="D7035" s="24" t="s">
        <v>3027</v>
      </c>
      <c r="E7035" s="24" t="s">
        <v>20243</v>
      </c>
      <c r="F7035" s="24" t="s">
        <v>20244</v>
      </c>
      <c r="G7035" s="8">
        <v>1611</v>
      </c>
      <c r="H7035" s="24" t="s">
        <v>9</v>
      </c>
      <c r="I7035" s="24" t="s">
        <v>31397</v>
      </c>
      <c r="J7035" s="24" t="s">
        <v>31398</v>
      </c>
      <c r="K7035" s="24" t="s">
        <v>31397</v>
      </c>
    </row>
    <row r="7036" s="22" customFormat="1" spans="1:11">
      <c r="A7036" s="24" t="s">
        <v>46704</v>
      </c>
      <c r="B7036" s="24" t="s">
        <v>20247</v>
      </c>
      <c r="C7036" s="24" t="s">
        <v>20245</v>
      </c>
      <c r="D7036" s="24" t="s">
        <v>3027</v>
      </c>
      <c r="E7036" s="24" t="s">
        <v>20246</v>
      </c>
      <c r="F7036" s="24" t="s">
        <v>20247</v>
      </c>
      <c r="G7036" s="8" t="s">
        <v>20245</v>
      </c>
      <c r="H7036" s="24" t="s">
        <v>9</v>
      </c>
      <c r="I7036" s="24" t="s">
        <v>31397</v>
      </c>
      <c r="J7036" s="24" t="s">
        <v>31398</v>
      </c>
      <c r="K7036" s="24" t="s">
        <v>31397</v>
      </c>
    </row>
    <row r="7037" s="22" customFormat="1" spans="1:11">
      <c r="A7037" s="24" t="s">
        <v>46705</v>
      </c>
      <c r="B7037" s="24" t="s">
        <v>20250</v>
      </c>
      <c r="C7037" s="24" t="s">
        <v>20248</v>
      </c>
      <c r="D7037" s="24" t="s">
        <v>20248</v>
      </c>
      <c r="E7037" s="24" t="s">
        <v>20249</v>
      </c>
      <c r="F7037" s="24" t="s">
        <v>20250</v>
      </c>
      <c r="G7037" s="8" t="s">
        <v>20248</v>
      </c>
      <c r="H7037" s="24" t="s">
        <v>6</v>
      </c>
      <c r="I7037" s="24" t="s">
        <v>31397</v>
      </c>
      <c r="J7037" s="24" t="s">
        <v>31398</v>
      </c>
      <c r="K7037" s="24" t="s">
        <v>31397</v>
      </c>
    </row>
    <row r="7038" s="22" customFormat="1" spans="1:11">
      <c r="A7038" s="24" t="s">
        <v>46706</v>
      </c>
      <c r="B7038" s="24" t="s">
        <v>20253</v>
      </c>
      <c r="C7038" s="24" t="s">
        <v>20251</v>
      </c>
      <c r="D7038" s="24"/>
      <c r="E7038" s="24" t="s">
        <v>20252</v>
      </c>
      <c r="F7038" s="24" t="s">
        <v>20253</v>
      </c>
      <c r="G7038" s="8">
        <v>1612</v>
      </c>
      <c r="H7038" s="24" t="s">
        <v>9</v>
      </c>
      <c r="I7038" s="24" t="s">
        <v>31397</v>
      </c>
      <c r="J7038" s="24" t="s">
        <v>31398</v>
      </c>
      <c r="K7038" s="24" t="s">
        <v>31397</v>
      </c>
    </row>
    <row r="7039" s="22" customFormat="1" spans="1:11">
      <c r="A7039" s="24" t="s">
        <v>46707</v>
      </c>
      <c r="B7039" s="24" t="s">
        <v>46708</v>
      </c>
      <c r="C7039" s="24" t="s">
        <v>20254</v>
      </c>
      <c r="D7039" s="24" t="s">
        <v>46709</v>
      </c>
      <c r="E7039" s="24" t="s">
        <v>20255</v>
      </c>
      <c r="F7039" s="24" t="s">
        <v>20256</v>
      </c>
      <c r="G7039" s="8" t="s">
        <v>20254</v>
      </c>
      <c r="H7039" s="24" t="s">
        <v>9</v>
      </c>
      <c r="I7039" s="24" t="s">
        <v>31397</v>
      </c>
      <c r="J7039" s="24" t="s">
        <v>31398</v>
      </c>
      <c r="K7039" s="24" t="s">
        <v>31397</v>
      </c>
    </row>
    <row r="7040" s="22" customFormat="1" spans="1:11">
      <c r="A7040" s="24" t="s">
        <v>46710</v>
      </c>
      <c r="B7040" s="24" t="s">
        <v>20259</v>
      </c>
      <c r="C7040" s="24" t="s">
        <v>20257</v>
      </c>
      <c r="D7040" s="24" t="s">
        <v>46711</v>
      </c>
      <c r="E7040" s="24" t="s">
        <v>20258</v>
      </c>
      <c r="F7040" s="24" t="s">
        <v>20259</v>
      </c>
      <c r="G7040" s="8" t="s">
        <v>20257</v>
      </c>
      <c r="H7040" s="24" t="s">
        <v>9</v>
      </c>
      <c r="I7040" s="24" t="s">
        <v>31397</v>
      </c>
      <c r="J7040" s="24" t="s">
        <v>31398</v>
      </c>
      <c r="K7040" s="24" t="s">
        <v>31397</v>
      </c>
    </row>
    <row r="7041" s="22" customFormat="1" spans="1:11">
      <c r="A7041" s="24" t="s">
        <v>46712</v>
      </c>
      <c r="B7041" s="24" t="s">
        <v>20262</v>
      </c>
      <c r="C7041" s="24" t="s">
        <v>20260</v>
      </c>
      <c r="D7041" s="24" t="s">
        <v>46713</v>
      </c>
      <c r="E7041" s="24" t="s">
        <v>20261</v>
      </c>
      <c r="F7041" s="24" t="s">
        <v>20262</v>
      </c>
      <c r="G7041" s="8" t="s">
        <v>20260</v>
      </c>
      <c r="H7041" s="24" t="s">
        <v>9</v>
      </c>
      <c r="I7041" s="24" t="s">
        <v>31397</v>
      </c>
      <c r="J7041" s="24" t="s">
        <v>31398</v>
      </c>
      <c r="K7041" s="24" t="s">
        <v>31397</v>
      </c>
    </row>
    <row r="7042" s="22" customFormat="1" spans="1:11">
      <c r="A7042" s="24" t="s">
        <v>46714</v>
      </c>
      <c r="B7042" s="24" t="s">
        <v>20265</v>
      </c>
      <c r="C7042" s="24" t="s">
        <v>20263</v>
      </c>
      <c r="D7042" s="24" t="s">
        <v>46715</v>
      </c>
      <c r="E7042" s="24" t="s">
        <v>20264</v>
      </c>
      <c r="F7042" s="24" t="s">
        <v>20265</v>
      </c>
      <c r="G7042" s="8" t="s">
        <v>20263</v>
      </c>
      <c r="H7042" s="24" t="s">
        <v>9</v>
      </c>
      <c r="I7042" s="24" t="s">
        <v>31397</v>
      </c>
      <c r="J7042" s="24" t="s">
        <v>31398</v>
      </c>
      <c r="K7042" s="24" t="s">
        <v>31397</v>
      </c>
    </row>
    <row r="7043" s="22" customFormat="1" spans="1:11">
      <c r="A7043" s="24" t="s">
        <v>46716</v>
      </c>
      <c r="B7043" s="24" t="s">
        <v>20268</v>
      </c>
      <c r="C7043" s="24" t="s">
        <v>20266</v>
      </c>
      <c r="D7043" s="24"/>
      <c r="E7043" s="24" t="s">
        <v>20267</v>
      </c>
      <c r="F7043" s="24" t="s">
        <v>20268</v>
      </c>
      <c r="G7043" s="8">
        <v>1613</v>
      </c>
      <c r="H7043" s="24" t="s">
        <v>9</v>
      </c>
      <c r="I7043" s="24" t="s">
        <v>31397</v>
      </c>
      <c r="J7043" s="24" t="s">
        <v>31398</v>
      </c>
      <c r="K7043" s="24" t="s">
        <v>31397</v>
      </c>
    </row>
    <row r="7044" s="22" customFormat="1" spans="1:11">
      <c r="A7044" s="24" t="s">
        <v>46717</v>
      </c>
      <c r="B7044" s="24" t="s">
        <v>20271</v>
      </c>
      <c r="C7044" s="24" t="s">
        <v>20269</v>
      </c>
      <c r="D7044" s="24" t="s">
        <v>46718</v>
      </c>
      <c r="E7044" s="24" t="s">
        <v>20270</v>
      </c>
      <c r="F7044" s="24" t="s">
        <v>20271</v>
      </c>
      <c r="G7044" s="8" t="s">
        <v>20269</v>
      </c>
      <c r="H7044" s="24" t="s">
        <v>9</v>
      </c>
      <c r="I7044" s="24" t="s">
        <v>31397</v>
      </c>
      <c r="J7044" s="24" t="s">
        <v>31398</v>
      </c>
      <c r="K7044" s="24" t="s">
        <v>31397</v>
      </c>
    </row>
    <row r="7045" s="22" customFormat="1" spans="1:11">
      <c r="A7045" s="24" t="s">
        <v>46719</v>
      </c>
      <c r="B7045" s="24" t="s">
        <v>20273</v>
      </c>
      <c r="C7045" s="24"/>
      <c r="D7045" s="24"/>
      <c r="E7045" s="24" t="s">
        <v>20272</v>
      </c>
      <c r="F7045" s="24" t="s">
        <v>20273</v>
      </c>
      <c r="G7045" s="8">
        <v>1614</v>
      </c>
      <c r="H7045" s="24" t="s">
        <v>9</v>
      </c>
      <c r="I7045" s="24" t="s">
        <v>31397</v>
      </c>
      <c r="J7045" s="24" t="s">
        <v>31398</v>
      </c>
      <c r="K7045" s="24" t="s">
        <v>31397</v>
      </c>
    </row>
    <row r="7046" s="22" customFormat="1" spans="1:11">
      <c r="A7046" s="24" t="s">
        <v>46720</v>
      </c>
      <c r="B7046" s="24" t="s">
        <v>46721</v>
      </c>
      <c r="C7046" s="24" t="s">
        <v>20274</v>
      </c>
      <c r="D7046" s="24" t="s">
        <v>46722</v>
      </c>
      <c r="E7046" s="24" t="s">
        <v>20275</v>
      </c>
      <c r="F7046" s="24" t="s">
        <v>20276</v>
      </c>
      <c r="G7046" s="8" t="s">
        <v>20274</v>
      </c>
      <c r="H7046" s="24" t="s">
        <v>9</v>
      </c>
      <c r="I7046" s="24" t="s">
        <v>31397</v>
      </c>
      <c r="J7046" s="24" t="s">
        <v>31398</v>
      </c>
      <c r="K7046" s="24" t="s">
        <v>31397</v>
      </c>
    </row>
    <row r="7047" s="22" customFormat="1" spans="1:11">
      <c r="A7047" s="24" t="s">
        <v>46723</v>
      </c>
      <c r="B7047" s="24" t="s">
        <v>20279</v>
      </c>
      <c r="C7047" s="24" t="s">
        <v>20277</v>
      </c>
      <c r="D7047" s="24" t="s">
        <v>46724</v>
      </c>
      <c r="E7047" s="24" t="s">
        <v>20278</v>
      </c>
      <c r="F7047" s="24" t="s">
        <v>20279</v>
      </c>
      <c r="G7047" s="8" t="s">
        <v>20277</v>
      </c>
      <c r="H7047" s="24" t="s">
        <v>9</v>
      </c>
      <c r="I7047" s="24" t="s">
        <v>31397</v>
      </c>
      <c r="J7047" s="24" t="s">
        <v>31398</v>
      </c>
      <c r="K7047" s="24" t="s">
        <v>31397</v>
      </c>
    </row>
    <row r="7048" s="22" customFormat="1" spans="1:11">
      <c r="A7048" s="24" t="s">
        <v>46725</v>
      </c>
      <c r="B7048" s="24" t="s">
        <v>46726</v>
      </c>
      <c r="C7048" s="24" t="s">
        <v>26</v>
      </c>
      <c r="D7048" s="24"/>
      <c r="E7048" s="24" t="s">
        <v>20280</v>
      </c>
      <c r="F7048" s="24" t="s">
        <v>20281</v>
      </c>
      <c r="G7048" s="8">
        <v>1615</v>
      </c>
      <c r="H7048" s="24"/>
      <c r="I7048" s="24" t="s">
        <v>31397</v>
      </c>
      <c r="J7048" s="24" t="s">
        <v>31397</v>
      </c>
      <c r="K7048" s="24" t="s">
        <v>31397</v>
      </c>
    </row>
    <row r="7049" s="22" customFormat="1" spans="1:11">
      <c r="A7049" s="24" t="s">
        <v>46727</v>
      </c>
      <c r="B7049" s="24" t="s">
        <v>20283</v>
      </c>
      <c r="C7049" s="24" t="s">
        <v>20282</v>
      </c>
      <c r="D7049" s="24"/>
      <c r="E7049" s="24" t="s">
        <v>20283</v>
      </c>
      <c r="F7049" s="24" t="s">
        <v>20283</v>
      </c>
      <c r="G7049" s="8">
        <v>1616</v>
      </c>
      <c r="H7049" s="24" t="s">
        <v>9</v>
      </c>
      <c r="I7049" s="24" t="s">
        <v>31397</v>
      </c>
      <c r="J7049" s="24" t="s">
        <v>31398</v>
      </c>
      <c r="K7049" s="24" t="s">
        <v>31397</v>
      </c>
    </row>
    <row r="7050" s="22" customFormat="1" spans="1:11">
      <c r="A7050" s="24" t="s">
        <v>46728</v>
      </c>
      <c r="B7050" s="24" t="s">
        <v>20286</v>
      </c>
      <c r="C7050" s="24" t="s">
        <v>20284</v>
      </c>
      <c r="D7050" s="24" t="s">
        <v>20284</v>
      </c>
      <c r="E7050" s="24" t="s">
        <v>20285</v>
      </c>
      <c r="F7050" s="24" t="s">
        <v>20286</v>
      </c>
      <c r="G7050" s="8" t="s">
        <v>20284</v>
      </c>
      <c r="H7050" s="24" t="s">
        <v>9</v>
      </c>
      <c r="I7050" s="24" t="s">
        <v>31397</v>
      </c>
      <c r="J7050" s="24" t="s">
        <v>31398</v>
      </c>
      <c r="K7050" s="24" t="s">
        <v>31397</v>
      </c>
    </row>
    <row r="7051" s="22" customFormat="1" spans="1:11">
      <c r="A7051" s="24" t="s">
        <v>46729</v>
      </c>
      <c r="B7051" s="24" t="s">
        <v>20289</v>
      </c>
      <c r="C7051" s="24" t="s">
        <v>20287</v>
      </c>
      <c r="D7051" s="24" t="s">
        <v>46730</v>
      </c>
      <c r="E7051" s="24" t="s">
        <v>20288</v>
      </c>
      <c r="F7051" s="24" t="s">
        <v>20289</v>
      </c>
      <c r="G7051" s="8" t="s">
        <v>20287</v>
      </c>
      <c r="H7051" s="24" t="s">
        <v>9</v>
      </c>
      <c r="I7051" s="24" t="s">
        <v>31397</v>
      </c>
      <c r="J7051" s="24" t="s">
        <v>31398</v>
      </c>
      <c r="K7051" s="24" t="s">
        <v>31397</v>
      </c>
    </row>
    <row r="7052" s="22" customFormat="1" spans="1:11">
      <c r="A7052" s="24" t="s">
        <v>46731</v>
      </c>
      <c r="B7052" s="24" t="s">
        <v>46732</v>
      </c>
      <c r="C7052" s="24" t="s">
        <v>20290</v>
      </c>
      <c r="D7052" s="24" t="s">
        <v>46733</v>
      </c>
      <c r="E7052" s="24" t="s">
        <v>20291</v>
      </c>
      <c r="F7052" s="24" t="s">
        <v>20292</v>
      </c>
      <c r="G7052" s="8" t="s">
        <v>20290</v>
      </c>
      <c r="H7052" s="24" t="s">
        <v>9</v>
      </c>
      <c r="I7052" s="24" t="s">
        <v>31397</v>
      </c>
      <c r="J7052" s="24" t="s">
        <v>31398</v>
      </c>
      <c r="K7052" s="24" t="s">
        <v>31397</v>
      </c>
    </row>
    <row r="7053" s="22" customFormat="1" spans="1:11">
      <c r="A7053" s="24" t="s">
        <v>46734</v>
      </c>
      <c r="B7053" s="24" t="s">
        <v>20295</v>
      </c>
      <c r="C7053" s="24" t="s">
        <v>20293</v>
      </c>
      <c r="D7053" s="24" t="s">
        <v>46735</v>
      </c>
      <c r="E7053" s="24" t="s">
        <v>20294</v>
      </c>
      <c r="F7053" s="24" t="s">
        <v>20295</v>
      </c>
      <c r="G7053" s="8" t="s">
        <v>20293</v>
      </c>
      <c r="H7053" s="24" t="s">
        <v>9</v>
      </c>
      <c r="I7053" s="24" t="s">
        <v>31397</v>
      </c>
      <c r="J7053" s="24" t="s">
        <v>31398</v>
      </c>
      <c r="K7053" s="24" t="s">
        <v>31397</v>
      </c>
    </row>
    <row r="7054" s="22" customFormat="1" spans="1:11">
      <c r="A7054" s="24" t="s">
        <v>46736</v>
      </c>
      <c r="B7054" s="24" t="s">
        <v>46737</v>
      </c>
      <c r="C7054" s="24" t="s">
        <v>20296</v>
      </c>
      <c r="D7054" s="24" t="s">
        <v>46738</v>
      </c>
      <c r="E7054" s="24" t="s">
        <v>20297</v>
      </c>
      <c r="F7054" s="24" t="s">
        <v>20298</v>
      </c>
      <c r="G7054" s="8" t="s">
        <v>20296</v>
      </c>
      <c r="H7054" s="24" t="s">
        <v>9</v>
      </c>
      <c r="I7054" s="24" t="s">
        <v>31397</v>
      </c>
      <c r="J7054" s="24" t="s">
        <v>31398</v>
      </c>
      <c r="K7054" s="24" t="s">
        <v>31397</v>
      </c>
    </row>
    <row r="7055" s="22" customFormat="1" spans="1:11">
      <c r="A7055" s="24" t="s">
        <v>46739</v>
      </c>
      <c r="B7055" s="24" t="s">
        <v>46740</v>
      </c>
      <c r="C7055" s="24" t="s">
        <v>20299</v>
      </c>
      <c r="D7055" s="24" t="s">
        <v>20299</v>
      </c>
      <c r="E7055" s="24" t="s">
        <v>20300</v>
      </c>
      <c r="F7055" s="24" t="s">
        <v>20301</v>
      </c>
      <c r="G7055" s="8" t="s">
        <v>20299</v>
      </c>
      <c r="H7055" s="24" t="s">
        <v>9</v>
      </c>
      <c r="I7055" s="24" t="s">
        <v>31397</v>
      </c>
      <c r="J7055" s="24" t="s">
        <v>31398</v>
      </c>
      <c r="K7055" s="24" t="s">
        <v>31397</v>
      </c>
    </row>
    <row r="7056" s="22" customFormat="1" spans="1:11">
      <c r="A7056" s="24" t="s">
        <v>46741</v>
      </c>
      <c r="B7056" s="24" t="s">
        <v>46742</v>
      </c>
      <c r="C7056" s="24" t="s">
        <v>20302</v>
      </c>
      <c r="D7056" s="24" t="s">
        <v>3027</v>
      </c>
      <c r="E7056" s="24" t="s">
        <v>20303</v>
      </c>
      <c r="F7056" s="24" t="s">
        <v>20304</v>
      </c>
      <c r="G7056" s="8" t="s">
        <v>20302</v>
      </c>
      <c r="H7056" s="24" t="s">
        <v>9</v>
      </c>
      <c r="I7056" s="24" t="s">
        <v>31397</v>
      </c>
      <c r="J7056" s="24" t="s">
        <v>31398</v>
      </c>
      <c r="K7056" s="24" t="s">
        <v>31397</v>
      </c>
    </row>
    <row r="7057" s="22" customFormat="1" spans="1:11">
      <c r="A7057" s="24" t="s">
        <v>46743</v>
      </c>
      <c r="B7057" s="24" t="s">
        <v>46744</v>
      </c>
      <c r="C7057" s="24" t="s">
        <v>20305</v>
      </c>
      <c r="D7057" s="24" t="s">
        <v>3027</v>
      </c>
      <c r="E7057" s="24" t="s">
        <v>20306</v>
      </c>
      <c r="F7057" s="24" t="s">
        <v>20307</v>
      </c>
      <c r="G7057" s="8">
        <v>1617</v>
      </c>
      <c r="H7057" s="24" t="s">
        <v>9</v>
      </c>
      <c r="I7057" s="24" t="s">
        <v>31397</v>
      </c>
      <c r="J7057" s="24" t="s">
        <v>31398</v>
      </c>
      <c r="K7057" s="24" t="s">
        <v>31397</v>
      </c>
    </row>
    <row r="7058" s="22" customFormat="1" spans="1:11">
      <c r="A7058" s="24" t="s">
        <v>46745</v>
      </c>
      <c r="B7058" s="24" t="s">
        <v>20310</v>
      </c>
      <c r="C7058" s="24" t="s">
        <v>20308</v>
      </c>
      <c r="D7058" s="24" t="s">
        <v>46746</v>
      </c>
      <c r="E7058" s="24" t="s">
        <v>20309</v>
      </c>
      <c r="F7058" s="24" t="s">
        <v>20310</v>
      </c>
      <c r="G7058" s="8" t="s">
        <v>20308</v>
      </c>
      <c r="H7058" s="24" t="s">
        <v>9</v>
      </c>
      <c r="I7058" s="24" t="s">
        <v>31397</v>
      </c>
      <c r="J7058" s="24" t="s">
        <v>31398</v>
      </c>
      <c r="K7058" s="24" t="s">
        <v>31397</v>
      </c>
    </row>
    <row r="7059" s="22" customFormat="1" spans="1:11">
      <c r="A7059" s="24" t="s">
        <v>46747</v>
      </c>
      <c r="B7059" s="24" t="s">
        <v>46748</v>
      </c>
      <c r="C7059" s="24" t="s">
        <v>20311</v>
      </c>
      <c r="D7059" s="24" t="s">
        <v>46749</v>
      </c>
      <c r="E7059" s="24" t="s">
        <v>20312</v>
      </c>
      <c r="F7059" s="24" t="s">
        <v>20313</v>
      </c>
      <c r="G7059" s="8" t="s">
        <v>20311</v>
      </c>
      <c r="H7059" s="24" t="s">
        <v>9</v>
      </c>
      <c r="I7059" s="24" t="s">
        <v>31397</v>
      </c>
      <c r="J7059" s="24" t="s">
        <v>31398</v>
      </c>
      <c r="K7059" s="24" t="s">
        <v>31397</v>
      </c>
    </row>
    <row r="7060" s="22" customFormat="1" spans="1:11">
      <c r="A7060" s="24" t="s">
        <v>46750</v>
      </c>
      <c r="B7060" s="24" t="s">
        <v>46751</v>
      </c>
      <c r="C7060" s="24" t="s">
        <v>20314</v>
      </c>
      <c r="D7060" s="24" t="s">
        <v>46752</v>
      </c>
      <c r="E7060" s="24" t="s">
        <v>20315</v>
      </c>
      <c r="F7060" s="24" t="s">
        <v>20316</v>
      </c>
      <c r="G7060" s="8" t="s">
        <v>20314</v>
      </c>
      <c r="H7060" s="24" t="s">
        <v>9</v>
      </c>
      <c r="I7060" s="24" t="s">
        <v>31397</v>
      </c>
      <c r="J7060" s="24" t="s">
        <v>31398</v>
      </c>
      <c r="K7060" s="24" t="s">
        <v>31397</v>
      </c>
    </row>
    <row r="7061" s="22" customFormat="1" spans="1:11">
      <c r="A7061" s="24" t="s">
        <v>46753</v>
      </c>
      <c r="B7061" s="24" t="s">
        <v>20319</v>
      </c>
      <c r="C7061" s="24" t="s">
        <v>20317</v>
      </c>
      <c r="D7061" s="24"/>
      <c r="E7061" s="24" t="s">
        <v>20318</v>
      </c>
      <c r="F7061" s="24" t="s">
        <v>20319</v>
      </c>
      <c r="G7061" s="8">
        <v>1618</v>
      </c>
      <c r="H7061" s="24" t="s">
        <v>9</v>
      </c>
      <c r="I7061" s="24" t="s">
        <v>31397</v>
      </c>
      <c r="J7061" s="24" t="s">
        <v>31398</v>
      </c>
      <c r="K7061" s="24" t="s">
        <v>31397</v>
      </c>
    </row>
    <row r="7062" s="22" customFormat="1" spans="1:11">
      <c r="A7062" s="24" t="s">
        <v>46754</v>
      </c>
      <c r="B7062" s="24" t="s">
        <v>20322</v>
      </c>
      <c r="C7062" s="24" t="s">
        <v>20320</v>
      </c>
      <c r="D7062" s="24"/>
      <c r="E7062" s="24" t="s">
        <v>20321</v>
      </c>
      <c r="F7062" s="24" t="s">
        <v>20322</v>
      </c>
      <c r="G7062" s="8">
        <v>1619</v>
      </c>
      <c r="H7062" s="24" t="s">
        <v>9</v>
      </c>
      <c r="I7062" s="24" t="s">
        <v>31397</v>
      </c>
      <c r="J7062" s="24" t="s">
        <v>31398</v>
      </c>
      <c r="K7062" s="24" t="s">
        <v>31397</v>
      </c>
    </row>
    <row r="7063" s="22" customFormat="1" spans="1:11">
      <c r="A7063" s="24" t="s">
        <v>46755</v>
      </c>
      <c r="B7063" s="24" t="s">
        <v>20325</v>
      </c>
      <c r="C7063" s="24" t="s">
        <v>20323</v>
      </c>
      <c r="D7063" s="24" t="s">
        <v>46756</v>
      </c>
      <c r="E7063" s="24" t="s">
        <v>20324</v>
      </c>
      <c r="F7063" s="24" t="s">
        <v>20325</v>
      </c>
      <c r="G7063" s="8" t="s">
        <v>20323</v>
      </c>
      <c r="H7063" s="24" t="s">
        <v>9</v>
      </c>
      <c r="I7063" s="24" t="s">
        <v>31397</v>
      </c>
      <c r="J7063" s="24" t="s">
        <v>31398</v>
      </c>
      <c r="K7063" s="24" t="s">
        <v>31397</v>
      </c>
    </row>
    <row r="7064" s="22" customFormat="1" spans="1:11">
      <c r="A7064" s="24" t="s">
        <v>46757</v>
      </c>
      <c r="B7064" s="24" t="s">
        <v>20326</v>
      </c>
      <c r="C7064" s="24"/>
      <c r="D7064" s="24"/>
      <c r="E7064" s="24" t="s">
        <v>20326</v>
      </c>
      <c r="F7064" s="24" t="s">
        <v>20326</v>
      </c>
      <c r="G7064" s="8">
        <v>1620</v>
      </c>
      <c r="H7064" s="24" t="s">
        <v>6</v>
      </c>
      <c r="I7064" s="24" t="s">
        <v>31397</v>
      </c>
      <c r="J7064" s="24" t="s">
        <v>31398</v>
      </c>
      <c r="K7064" s="24" t="s">
        <v>31397</v>
      </c>
    </row>
    <row r="7065" s="22" customFormat="1" spans="1:11">
      <c r="A7065" s="24" t="s">
        <v>46758</v>
      </c>
      <c r="B7065" s="24" t="s">
        <v>20329</v>
      </c>
      <c r="C7065" s="24" t="s">
        <v>20327</v>
      </c>
      <c r="D7065" s="24"/>
      <c r="E7065" s="24" t="s">
        <v>20328</v>
      </c>
      <c r="F7065" s="24" t="s">
        <v>20329</v>
      </c>
      <c r="G7065" s="8">
        <v>1621</v>
      </c>
      <c r="H7065" s="24" t="s">
        <v>9</v>
      </c>
      <c r="I7065" s="24" t="s">
        <v>31397</v>
      </c>
      <c r="J7065" s="24" t="s">
        <v>31398</v>
      </c>
      <c r="K7065" s="24" t="s">
        <v>31397</v>
      </c>
    </row>
    <row r="7066" s="22" customFormat="1" spans="1:11">
      <c r="A7066" s="24" t="s">
        <v>46759</v>
      </c>
      <c r="B7066" s="24" t="s">
        <v>46760</v>
      </c>
      <c r="C7066" s="24" t="s">
        <v>20330</v>
      </c>
      <c r="D7066" s="24" t="s">
        <v>3027</v>
      </c>
      <c r="E7066" s="24" t="s">
        <v>20331</v>
      </c>
      <c r="F7066" s="24" t="s">
        <v>20331</v>
      </c>
      <c r="G7066" s="8">
        <v>1622</v>
      </c>
      <c r="H7066" s="24" t="s">
        <v>9</v>
      </c>
      <c r="I7066" s="24" t="s">
        <v>31397</v>
      </c>
      <c r="J7066" s="24" t="s">
        <v>31398</v>
      </c>
      <c r="K7066" s="24" t="s">
        <v>31397</v>
      </c>
    </row>
    <row r="7067" s="22" customFormat="1" spans="1:11">
      <c r="A7067" s="24" t="s">
        <v>46761</v>
      </c>
      <c r="B7067" s="24" t="s">
        <v>46762</v>
      </c>
      <c r="C7067" s="24" t="s">
        <v>20332</v>
      </c>
      <c r="D7067" s="24" t="s">
        <v>46763</v>
      </c>
      <c r="E7067" s="24" t="s">
        <v>20333</v>
      </c>
      <c r="F7067" s="24" t="s">
        <v>20334</v>
      </c>
      <c r="G7067" s="8" t="s">
        <v>20332</v>
      </c>
      <c r="H7067" s="24" t="s">
        <v>9</v>
      </c>
      <c r="I7067" s="24" t="s">
        <v>31397</v>
      </c>
      <c r="J7067" s="24" t="s">
        <v>31398</v>
      </c>
      <c r="K7067" s="24" t="s">
        <v>31397</v>
      </c>
    </row>
    <row r="7068" s="22" customFormat="1" spans="1:11">
      <c r="A7068" s="24" t="s">
        <v>46764</v>
      </c>
      <c r="B7068" s="24" t="s">
        <v>20337</v>
      </c>
      <c r="C7068" s="24" t="s">
        <v>20335</v>
      </c>
      <c r="D7068" s="24" t="s">
        <v>46765</v>
      </c>
      <c r="E7068" s="24" t="s">
        <v>20336</v>
      </c>
      <c r="F7068" s="24" t="s">
        <v>20337</v>
      </c>
      <c r="G7068" s="8" t="s">
        <v>20335</v>
      </c>
      <c r="H7068" s="24" t="s">
        <v>9</v>
      </c>
      <c r="I7068" s="24" t="s">
        <v>31397</v>
      </c>
      <c r="J7068" s="24" t="s">
        <v>31398</v>
      </c>
      <c r="K7068" s="24" t="s">
        <v>31397</v>
      </c>
    </row>
    <row r="7069" s="22" customFormat="1" spans="1:11">
      <c r="A7069" s="24" t="s">
        <v>46766</v>
      </c>
      <c r="B7069" s="24" t="s">
        <v>20340</v>
      </c>
      <c r="C7069" s="24" t="s">
        <v>20338</v>
      </c>
      <c r="D7069" s="24" t="s">
        <v>46767</v>
      </c>
      <c r="E7069" s="24" t="s">
        <v>20339</v>
      </c>
      <c r="F7069" s="24" t="s">
        <v>20340</v>
      </c>
      <c r="G7069" s="8" t="s">
        <v>20338</v>
      </c>
      <c r="H7069" s="24" t="s">
        <v>9</v>
      </c>
      <c r="I7069" s="24" t="s">
        <v>31397</v>
      </c>
      <c r="J7069" s="24" t="s">
        <v>31398</v>
      </c>
      <c r="K7069" s="24" t="s">
        <v>31397</v>
      </c>
    </row>
    <row r="7070" s="22" customFormat="1" spans="1:11">
      <c r="A7070" s="24" t="s">
        <v>46768</v>
      </c>
      <c r="B7070" s="24" t="s">
        <v>20343</v>
      </c>
      <c r="C7070" s="24" t="s">
        <v>20341</v>
      </c>
      <c r="D7070" s="24" t="s">
        <v>46769</v>
      </c>
      <c r="E7070" s="24" t="s">
        <v>20342</v>
      </c>
      <c r="F7070" s="24" t="s">
        <v>20343</v>
      </c>
      <c r="G7070" s="8" t="s">
        <v>20341</v>
      </c>
      <c r="H7070" s="24" t="s">
        <v>9</v>
      </c>
      <c r="I7070" s="24" t="s">
        <v>31397</v>
      </c>
      <c r="J7070" s="24" t="s">
        <v>31398</v>
      </c>
      <c r="K7070" s="24" t="s">
        <v>31397</v>
      </c>
    </row>
    <row r="7071" s="22" customFormat="1" spans="1:11">
      <c r="A7071" s="24" t="s">
        <v>46770</v>
      </c>
      <c r="B7071" s="24" t="s">
        <v>20345</v>
      </c>
      <c r="C7071" s="24" t="s">
        <v>20344</v>
      </c>
      <c r="D7071" s="24"/>
      <c r="E7071" s="24" t="s">
        <v>20345</v>
      </c>
      <c r="F7071" s="24" t="s">
        <v>20346</v>
      </c>
      <c r="G7071" s="8" t="s">
        <v>20344</v>
      </c>
      <c r="H7071" s="24" t="s">
        <v>9</v>
      </c>
      <c r="I7071" s="24" t="s">
        <v>31397</v>
      </c>
      <c r="J7071" s="24" t="s">
        <v>31398</v>
      </c>
      <c r="K7071" s="24" t="s">
        <v>31398</v>
      </c>
    </row>
    <row r="7072" s="22" customFormat="1" spans="1:11">
      <c r="A7072" s="24" t="s">
        <v>46771</v>
      </c>
      <c r="B7072" s="24" t="s">
        <v>20348</v>
      </c>
      <c r="C7072" s="24" t="s">
        <v>20347</v>
      </c>
      <c r="D7072" s="24"/>
      <c r="E7072" s="24" t="s">
        <v>20348</v>
      </c>
      <c r="F7072" s="24" t="s">
        <v>20348</v>
      </c>
      <c r="G7072" s="8">
        <v>1623</v>
      </c>
      <c r="H7072" s="24" t="s">
        <v>9</v>
      </c>
      <c r="I7072" s="24" t="s">
        <v>31397</v>
      </c>
      <c r="J7072" s="24" t="s">
        <v>31398</v>
      </c>
      <c r="K7072" s="24" t="s">
        <v>31397</v>
      </c>
    </row>
    <row r="7073" s="22" customFormat="1" spans="1:11">
      <c r="A7073" s="24" t="s">
        <v>46772</v>
      </c>
      <c r="B7073" s="24" t="s">
        <v>46773</v>
      </c>
      <c r="C7073" s="24" t="s">
        <v>20349</v>
      </c>
      <c r="D7073" s="24" t="s">
        <v>46774</v>
      </c>
      <c r="E7073" s="24" t="s">
        <v>20350</v>
      </c>
      <c r="F7073" s="24" t="s">
        <v>20351</v>
      </c>
      <c r="G7073" s="8" t="s">
        <v>20349</v>
      </c>
      <c r="H7073" s="24" t="s">
        <v>9</v>
      </c>
      <c r="I7073" s="24" t="s">
        <v>31397</v>
      </c>
      <c r="J7073" s="24" t="s">
        <v>31398</v>
      </c>
      <c r="K7073" s="24" t="s">
        <v>31397</v>
      </c>
    </row>
    <row r="7074" s="22" customFormat="1" spans="1:11">
      <c r="A7074" s="24" t="s">
        <v>46775</v>
      </c>
      <c r="B7074" s="24" t="s">
        <v>20352</v>
      </c>
      <c r="C7074" s="24"/>
      <c r="D7074" s="24"/>
      <c r="E7074" s="24" t="s">
        <v>20352</v>
      </c>
      <c r="F7074" s="24" t="s">
        <v>20352</v>
      </c>
      <c r="G7074" s="8">
        <v>1624</v>
      </c>
      <c r="H7074" s="24" t="s">
        <v>9</v>
      </c>
      <c r="I7074" s="24" t="s">
        <v>31397</v>
      </c>
      <c r="J7074" s="24" t="s">
        <v>31397</v>
      </c>
      <c r="K7074" s="24" t="s">
        <v>31398</v>
      </c>
    </row>
    <row r="7075" s="22" customFormat="1" spans="1:11">
      <c r="A7075" s="24" t="s">
        <v>46776</v>
      </c>
      <c r="B7075" s="24" t="s">
        <v>20355</v>
      </c>
      <c r="C7075" s="24" t="s">
        <v>20353</v>
      </c>
      <c r="D7075" s="24" t="s">
        <v>46777</v>
      </c>
      <c r="E7075" s="24" t="s">
        <v>20354</v>
      </c>
      <c r="F7075" s="24" t="s">
        <v>20355</v>
      </c>
      <c r="G7075" s="8" t="s">
        <v>20353</v>
      </c>
      <c r="H7075" s="24" t="s">
        <v>9</v>
      </c>
      <c r="I7075" s="24" t="s">
        <v>31397</v>
      </c>
      <c r="J7075" s="24" t="s">
        <v>31398</v>
      </c>
      <c r="K7075" s="24" t="s">
        <v>31397</v>
      </c>
    </row>
    <row r="7076" s="22" customFormat="1" spans="1:11">
      <c r="A7076" s="24" t="s">
        <v>46778</v>
      </c>
      <c r="B7076" s="24" t="s">
        <v>46779</v>
      </c>
      <c r="C7076" s="24" t="s">
        <v>20356</v>
      </c>
      <c r="D7076" s="24" t="s">
        <v>46780</v>
      </c>
      <c r="E7076" s="24" t="s">
        <v>20357</v>
      </c>
      <c r="F7076" s="24" t="s">
        <v>20358</v>
      </c>
      <c r="G7076" s="8" t="s">
        <v>20356</v>
      </c>
      <c r="H7076" s="24" t="s">
        <v>9</v>
      </c>
      <c r="I7076" s="24" t="s">
        <v>31397</v>
      </c>
      <c r="J7076" s="24" t="s">
        <v>31398</v>
      </c>
      <c r="K7076" s="24" t="s">
        <v>31397</v>
      </c>
    </row>
    <row r="7077" s="22" customFormat="1" spans="1:11">
      <c r="A7077" s="24" t="s">
        <v>46781</v>
      </c>
      <c r="B7077" s="24" t="s">
        <v>20361</v>
      </c>
      <c r="C7077" s="24" t="s">
        <v>20359</v>
      </c>
      <c r="D7077" s="24" t="s">
        <v>46782</v>
      </c>
      <c r="E7077" s="24" t="s">
        <v>20360</v>
      </c>
      <c r="F7077" s="24" t="s">
        <v>20361</v>
      </c>
      <c r="G7077" s="8" t="s">
        <v>20359</v>
      </c>
      <c r="H7077" s="24" t="s">
        <v>9</v>
      </c>
      <c r="I7077" s="24" t="s">
        <v>31397</v>
      </c>
      <c r="J7077" s="24" t="s">
        <v>31398</v>
      </c>
      <c r="K7077" s="24" t="s">
        <v>31397</v>
      </c>
    </row>
    <row r="7078" s="22" customFormat="1" spans="1:11">
      <c r="A7078" s="24" t="s">
        <v>46783</v>
      </c>
      <c r="B7078" s="24" t="s">
        <v>46784</v>
      </c>
      <c r="C7078" s="24" t="s">
        <v>20362</v>
      </c>
      <c r="D7078" s="24" t="s">
        <v>46785</v>
      </c>
      <c r="E7078" s="24" t="s">
        <v>20363</v>
      </c>
      <c r="F7078" s="24" t="s">
        <v>20364</v>
      </c>
      <c r="G7078" s="8" t="s">
        <v>20362</v>
      </c>
      <c r="H7078" s="24" t="s">
        <v>9</v>
      </c>
      <c r="I7078" s="24" t="s">
        <v>31397</v>
      </c>
      <c r="J7078" s="24" t="s">
        <v>31398</v>
      </c>
      <c r="K7078" s="24" t="s">
        <v>31397</v>
      </c>
    </row>
    <row r="7079" s="22" customFormat="1" spans="1:11">
      <c r="A7079" s="24" t="s">
        <v>46786</v>
      </c>
      <c r="B7079" s="24" t="s">
        <v>20367</v>
      </c>
      <c r="C7079" s="24" t="s">
        <v>20365</v>
      </c>
      <c r="D7079" s="24" t="s">
        <v>46787</v>
      </c>
      <c r="E7079" s="24" t="s">
        <v>20366</v>
      </c>
      <c r="F7079" s="24" t="s">
        <v>20367</v>
      </c>
      <c r="G7079" s="8" t="s">
        <v>20365</v>
      </c>
      <c r="H7079" s="24" t="s">
        <v>9</v>
      </c>
      <c r="I7079" s="24" t="s">
        <v>31397</v>
      </c>
      <c r="J7079" s="24" t="s">
        <v>31398</v>
      </c>
      <c r="K7079" s="24" t="s">
        <v>31397</v>
      </c>
    </row>
    <row r="7080" s="22" customFormat="1" spans="1:11">
      <c r="A7080" s="24" t="s">
        <v>46788</v>
      </c>
      <c r="B7080" s="24" t="s">
        <v>46789</v>
      </c>
      <c r="C7080" s="24" t="s">
        <v>20368</v>
      </c>
      <c r="D7080" s="24" t="s">
        <v>46790</v>
      </c>
      <c r="E7080" s="24" t="s">
        <v>20369</v>
      </c>
      <c r="F7080" s="24" t="s">
        <v>20370</v>
      </c>
      <c r="G7080" s="8" t="s">
        <v>20368</v>
      </c>
      <c r="H7080" s="24" t="s">
        <v>9</v>
      </c>
      <c r="I7080" s="24" t="s">
        <v>31397</v>
      </c>
      <c r="J7080" s="24" t="s">
        <v>31398</v>
      </c>
      <c r="K7080" s="24" t="s">
        <v>31397</v>
      </c>
    </row>
    <row r="7081" s="22" customFormat="1" spans="1:11">
      <c r="A7081" s="24" t="s">
        <v>46791</v>
      </c>
      <c r="B7081" s="24" t="s">
        <v>46792</v>
      </c>
      <c r="C7081" s="24" t="s">
        <v>20371</v>
      </c>
      <c r="D7081" s="24" t="s">
        <v>46793</v>
      </c>
      <c r="E7081" s="24" t="s">
        <v>20372</v>
      </c>
      <c r="F7081" s="24" t="s">
        <v>20373</v>
      </c>
      <c r="G7081" s="8" t="s">
        <v>20371</v>
      </c>
      <c r="H7081" s="24" t="s">
        <v>9</v>
      </c>
      <c r="I7081" s="24" t="s">
        <v>31397</v>
      </c>
      <c r="J7081" s="24" t="s">
        <v>31398</v>
      </c>
      <c r="K7081" s="24" t="s">
        <v>31397</v>
      </c>
    </row>
    <row r="7082" s="22" customFormat="1" spans="1:11">
      <c r="A7082" s="24" t="s">
        <v>46794</v>
      </c>
      <c r="B7082" s="24" t="s">
        <v>46795</v>
      </c>
      <c r="C7082" s="24" t="s">
        <v>20374</v>
      </c>
      <c r="D7082" s="24" t="s">
        <v>46796</v>
      </c>
      <c r="E7082" s="24" t="s">
        <v>20375</v>
      </c>
      <c r="F7082" s="24" t="s">
        <v>20376</v>
      </c>
      <c r="G7082" s="8" t="s">
        <v>20374</v>
      </c>
      <c r="H7082" s="24" t="s">
        <v>9</v>
      </c>
      <c r="I7082" s="24" t="s">
        <v>31397</v>
      </c>
      <c r="J7082" s="24" t="s">
        <v>31398</v>
      </c>
      <c r="K7082" s="24" t="s">
        <v>31397</v>
      </c>
    </row>
    <row r="7083" s="22" customFormat="1" spans="1:11">
      <c r="A7083" s="24" t="s">
        <v>46797</v>
      </c>
      <c r="B7083" s="24" t="s">
        <v>20379</v>
      </c>
      <c r="C7083" s="24" t="s">
        <v>20377</v>
      </c>
      <c r="D7083" s="24"/>
      <c r="E7083" s="24" t="s">
        <v>20378</v>
      </c>
      <c r="F7083" s="24" t="s">
        <v>20379</v>
      </c>
      <c r="G7083" s="8" t="s">
        <v>20377</v>
      </c>
      <c r="H7083" s="24" t="s">
        <v>9</v>
      </c>
      <c r="I7083" s="24" t="s">
        <v>31397</v>
      </c>
      <c r="J7083" s="24" t="s">
        <v>31398</v>
      </c>
      <c r="K7083" s="24" t="s">
        <v>31397</v>
      </c>
    </row>
    <row r="7084" s="22" customFormat="1" spans="1:11">
      <c r="A7084" s="24" t="s">
        <v>46798</v>
      </c>
      <c r="B7084" s="24" t="s">
        <v>20382</v>
      </c>
      <c r="C7084" s="24" t="s">
        <v>20380</v>
      </c>
      <c r="D7084" s="24"/>
      <c r="E7084" s="24" t="s">
        <v>20381</v>
      </c>
      <c r="F7084" s="24" t="s">
        <v>20382</v>
      </c>
      <c r="G7084" s="8">
        <v>1625</v>
      </c>
      <c r="H7084" s="24" t="s">
        <v>9</v>
      </c>
      <c r="I7084" s="24" t="s">
        <v>31397</v>
      </c>
      <c r="J7084" s="24" t="s">
        <v>31398</v>
      </c>
      <c r="K7084" s="24" t="s">
        <v>31397</v>
      </c>
    </row>
    <row r="7085" s="22" customFormat="1" spans="1:11">
      <c r="A7085" s="24" t="s">
        <v>46799</v>
      </c>
      <c r="B7085" s="24" t="s">
        <v>20383</v>
      </c>
      <c r="C7085" s="24" t="s">
        <v>20383</v>
      </c>
      <c r="D7085" s="24"/>
      <c r="E7085" s="24" t="s">
        <v>20384</v>
      </c>
      <c r="F7085" s="24" t="s">
        <v>20383</v>
      </c>
      <c r="G7085" s="8">
        <v>1626</v>
      </c>
      <c r="H7085" s="24" t="s">
        <v>9</v>
      </c>
      <c r="I7085" s="24" t="s">
        <v>31397</v>
      </c>
      <c r="J7085" s="24" t="s">
        <v>31398</v>
      </c>
      <c r="K7085" s="24" t="s">
        <v>31397</v>
      </c>
    </row>
    <row r="7086" s="22" customFormat="1" spans="1:11">
      <c r="A7086" s="24" t="s">
        <v>46800</v>
      </c>
      <c r="B7086" s="24" t="s">
        <v>20387</v>
      </c>
      <c r="C7086" s="24" t="s">
        <v>20385</v>
      </c>
      <c r="D7086" s="24" t="s">
        <v>46801</v>
      </c>
      <c r="E7086" s="24" t="s">
        <v>20386</v>
      </c>
      <c r="F7086" s="24" t="s">
        <v>20387</v>
      </c>
      <c r="G7086" s="8" t="s">
        <v>20385</v>
      </c>
      <c r="H7086" s="24" t="s">
        <v>9</v>
      </c>
      <c r="I7086" s="24" t="s">
        <v>31397</v>
      </c>
      <c r="J7086" s="24" t="s">
        <v>31398</v>
      </c>
      <c r="K7086" s="24" t="s">
        <v>31397</v>
      </c>
    </row>
    <row r="7087" s="22" customFormat="1" spans="1:11">
      <c r="A7087" s="24" t="s">
        <v>46802</v>
      </c>
      <c r="B7087" s="24" t="s">
        <v>20390</v>
      </c>
      <c r="C7087" s="24" t="s">
        <v>20388</v>
      </c>
      <c r="D7087" s="24" t="s">
        <v>46803</v>
      </c>
      <c r="E7087" s="24" t="s">
        <v>20389</v>
      </c>
      <c r="F7087" s="24" t="s">
        <v>20390</v>
      </c>
      <c r="G7087" s="8" t="s">
        <v>20388</v>
      </c>
      <c r="H7087" s="24" t="s">
        <v>9</v>
      </c>
      <c r="I7087" s="24" t="s">
        <v>31397</v>
      </c>
      <c r="J7087" s="24" t="s">
        <v>31398</v>
      </c>
      <c r="K7087" s="24" t="s">
        <v>31397</v>
      </c>
    </row>
    <row r="7088" s="22" customFormat="1" spans="1:11">
      <c r="A7088" s="24" t="s">
        <v>46804</v>
      </c>
      <c r="B7088" s="24" t="s">
        <v>46805</v>
      </c>
      <c r="C7088" s="24" t="s">
        <v>20391</v>
      </c>
      <c r="D7088" s="24" t="s">
        <v>46806</v>
      </c>
      <c r="E7088" s="24" t="s">
        <v>20392</v>
      </c>
      <c r="F7088" s="24" t="s">
        <v>20393</v>
      </c>
      <c r="G7088" s="8" t="s">
        <v>20391</v>
      </c>
      <c r="H7088" s="24" t="s">
        <v>9</v>
      </c>
      <c r="I7088" s="24" t="s">
        <v>31397</v>
      </c>
      <c r="J7088" s="24" t="s">
        <v>31398</v>
      </c>
      <c r="K7088" s="24" t="s">
        <v>31397</v>
      </c>
    </row>
    <row r="7089" s="22" customFormat="1" spans="1:11">
      <c r="A7089" s="24" t="s">
        <v>46807</v>
      </c>
      <c r="B7089" s="24" t="s">
        <v>46808</v>
      </c>
      <c r="C7089" s="24" t="s">
        <v>20394</v>
      </c>
      <c r="D7089" s="24" t="s">
        <v>46809</v>
      </c>
      <c r="E7089" s="24" t="s">
        <v>20395</v>
      </c>
      <c r="F7089" s="24" t="s">
        <v>20396</v>
      </c>
      <c r="G7089" s="8" t="s">
        <v>20394</v>
      </c>
      <c r="H7089" s="24" t="s">
        <v>9</v>
      </c>
      <c r="I7089" s="24" t="s">
        <v>31397</v>
      </c>
      <c r="J7089" s="24" t="s">
        <v>31398</v>
      </c>
      <c r="K7089" s="24" t="s">
        <v>31397</v>
      </c>
    </row>
    <row r="7090" s="22" customFormat="1" spans="1:11">
      <c r="A7090" s="24" t="s">
        <v>46810</v>
      </c>
      <c r="B7090" s="24" t="s">
        <v>20399</v>
      </c>
      <c r="C7090" s="24" t="s">
        <v>20397</v>
      </c>
      <c r="D7090" s="24" t="s">
        <v>46811</v>
      </c>
      <c r="E7090" s="24" t="s">
        <v>20398</v>
      </c>
      <c r="F7090" s="24" t="s">
        <v>20399</v>
      </c>
      <c r="G7090" s="8" t="s">
        <v>20397</v>
      </c>
      <c r="H7090" s="24" t="s">
        <v>9</v>
      </c>
      <c r="I7090" s="24" t="s">
        <v>31397</v>
      </c>
      <c r="J7090" s="24" t="s">
        <v>31398</v>
      </c>
      <c r="K7090" s="24" t="s">
        <v>31397</v>
      </c>
    </row>
    <row r="7091" s="22" customFormat="1" spans="1:11">
      <c r="A7091" s="24" t="s">
        <v>46812</v>
      </c>
      <c r="B7091" s="24" t="s">
        <v>46813</v>
      </c>
      <c r="C7091" s="24" t="s">
        <v>20400</v>
      </c>
      <c r="D7091" s="24" t="s">
        <v>46814</v>
      </c>
      <c r="E7091" s="24" t="s">
        <v>20401</v>
      </c>
      <c r="F7091" s="24" t="s">
        <v>20402</v>
      </c>
      <c r="G7091" s="8" t="s">
        <v>20400</v>
      </c>
      <c r="H7091" s="24" t="s">
        <v>9</v>
      </c>
      <c r="I7091" s="24" t="s">
        <v>31397</v>
      </c>
      <c r="J7091" s="24" t="s">
        <v>31398</v>
      </c>
      <c r="K7091" s="24" t="s">
        <v>31397</v>
      </c>
    </row>
    <row r="7092" s="22" customFormat="1" spans="1:11">
      <c r="A7092" s="24" t="s">
        <v>46815</v>
      </c>
      <c r="B7092" s="24" t="s">
        <v>20405</v>
      </c>
      <c r="C7092" s="24" t="s">
        <v>20403</v>
      </c>
      <c r="D7092" s="24" t="s">
        <v>46816</v>
      </c>
      <c r="E7092" s="24" t="s">
        <v>20404</v>
      </c>
      <c r="F7092" s="24" t="s">
        <v>20405</v>
      </c>
      <c r="G7092" s="8" t="s">
        <v>20403</v>
      </c>
      <c r="H7092" s="24" t="s">
        <v>9</v>
      </c>
      <c r="I7092" s="24" t="s">
        <v>31397</v>
      </c>
      <c r="J7092" s="24" t="s">
        <v>31398</v>
      </c>
      <c r="K7092" s="24" t="s">
        <v>31397</v>
      </c>
    </row>
    <row r="7093" s="22" customFormat="1" spans="1:11">
      <c r="A7093" s="24" t="s">
        <v>46817</v>
      </c>
      <c r="B7093" s="24" t="s">
        <v>20408</v>
      </c>
      <c r="C7093" s="24" t="s">
        <v>20406</v>
      </c>
      <c r="D7093" s="24" t="s">
        <v>46818</v>
      </c>
      <c r="E7093" s="24" t="s">
        <v>20407</v>
      </c>
      <c r="F7093" s="24" t="s">
        <v>20408</v>
      </c>
      <c r="G7093" s="8" t="s">
        <v>20406</v>
      </c>
      <c r="H7093" s="24" t="s">
        <v>9</v>
      </c>
      <c r="I7093" s="24" t="s">
        <v>31397</v>
      </c>
      <c r="J7093" s="24" t="s">
        <v>31398</v>
      </c>
      <c r="K7093" s="24" t="s">
        <v>31397</v>
      </c>
    </row>
    <row r="7094" s="22" customFormat="1" spans="1:11">
      <c r="A7094" s="24" t="s">
        <v>46819</v>
      </c>
      <c r="B7094" s="24" t="s">
        <v>46820</v>
      </c>
      <c r="C7094" s="24" t="s">
        <v>20409</v>
      </c>
      <c r="D7094" s="24" t="s">
        <v>46821</v>
      </c>
      <c r="E7094" s="24" t="s">
        <v>20410</v>
      </c>
      <c r="F7094" s="24" t="s">
        <v>20411</v>
      </c>
      <c r="G7094" s="8" t="s">
        <v>20409</v>
      </c>
      <c r="H7094" s="24" t="s">
        <v>9</v>
      </c>
      <c r="I7094" s="24" t="s">
        <v>31397</v>
      </c>
      <c r="J7094" s="24" t="s">
        <v>31398</v>
      </c>
      <c r="K7094" s="24" t="s">
        <v>31397</v>
      </c>
    </row>
    <row r="7095" s="22" customFormat="1" spans="1:11">
      <c r="A7095" s="24" t="s">
        <v>46822</v>
      </c>
      <c r="B7095" s="24" t="s">
        <v>20414</v>
      </c>
      <c r="C7095" s="24" t="s">
        <v>20412</v>
      </c>
      <c r="D7095" s="24" t="s">
        <v>46823</v>
      </c>
      <c r="E7095" s="24" t="s">
        <v>20413</v>
      </c>
      <c r="F7095" s="24" t="s">
        <v>20414</v>
      </c>
      <c r="G7095" s="8" t="s">
        <v>20412</v>
      </c>
      <c r="H7095" s="24" t="s">
        <v>9</v>
      </c>
      <c r="I7095" s="24" t="s">
        <v>31397</v>
      </c>
      <c r="J7095" s="24" t="s">
        <v>31398</v>
      </c>
      <c r="K7095" s="24" t="s">
        <v>31397</v>
      </c>
    </row>
    <row r="7096" s="22" customFormat="1" spans="1:11">
      <c r="A7096" s="24" t="s">
        <v>46824</v>
      </c>
      <c r="B7096" s="24" t="s">
        <v>46825</v>
      </c>
      <c r="C7096" s="24" t="s">
        <v>20415</v>
      </c>
      <c r="D7096" s="24" t="s">
        <v>46826</v>
      </c>
      <c r="E7096" s="24" t="s">
        <v>20416</v>
      </c>
      <c r="F7096" s="24" t="s">
        <v>20417</v>
      </c>
      <c r="G7096" s="8" t="s">
        <v>20415</v>
      </c>
      <c r="H7096" s="24" t="s">
        <v>9</v>
      </c>
      <c r="I7096" s="24" t="s">
        <v>31397</v>
      </c>
      <c r="J7096" s="24" t="s">
        <v>31398</v>
      </c>
      <c r="K7096" s="24" t="s">
        <v>31397</v>
      </c>
    </row>
    <row r="7097" s="22" customFormat="1" spans="1:11">
      <c r="A7097" s="24" t="s">
        <v>46827</v>
      </c>
      <c r="B7097" s="24" t="s">
        <v>20420</v>
      </c>
      <c r="C7097" s="24" t="s">
        <v>20418</v>
      </c>
      <c r="D7097" s="24"/>
      <c r="E7097" s="24" t="s">
        <v>20419</v>
      </c>
      <c r="F7097" s="24" t="s">
        <v>20420</v>
      </c>
      <c r="G7097" s="8">
        <v>1627</v>
      </c>
      <c r="H7097" s="24" t="s">
        <v>9</v>
      </c>
      <c r="I7097" s="24" t="s">
        <v>31397</v>
      </c>
      <c r="J7097" s="24" t="s">
        <v>31398</v>
      </c>
      <c r="K7097" s="24" t="s">
        <v>31397</v>
      </c>
    </row>
    <row r="7098" s="22" customFormat="1" spans="1:11">
      <c r="A7098" s="24" t="s">
        <v>46828</v>
      </c>
      <c r="B7098" s="24" t="s">
        <v>46829</v>
      </c>
      <c r="C7098" s="24" t="s">
        <v>20466</v>
      </c>
      <c r="D7098" s="24" t="s">
        <v>46830</v>
      </c>
      <c r="E7098" s="24" t="s">
        <v>20467</v>
      </c>
      <c r="F7098" s="24" t="s">
        <v>20468</v>
      </c>
      <c r="G7098" s="8" t="s">
        <v>20466</v>
      </c>
      <c r="H7098" s="24" t="s">
        <v>9</v>
      </c>
      <c r="I7098" s="24" t="s">
        <v>31397</v>
      </c>
      <c r="J7098" s="24" t="s">
        <v>31398</v>
      </c>
      <c r="K7098" s="24" t="s">
        <v>31397</v>
      </c>
    </row>
    <row r="7099" s="22" customFormat="1" spans="1:11">
      <c r="A7099" s="24" t="s">
        <v>46831</v>
      </c>
      <c r="B7099" s="24" t="s">
        <v>46832</v>
      </c>
      <c r="C7099" s="24" t="s">
        <v>20424</v>
      </c>
      <c r="D7099" s="24" t="s">
        <v>46833</v>
      </c>
      <c r="E7099" s="24" t="s">
        <v>20425</v>
      </c>
      <c r="F7099" s="24" t="s">
        <v>20426</v>
      </c>
      <c r="G7099" s="8">
        <v>1628</v>
      </c>
      <c r="H7099" s="24" t="s">
        <v>9</v>
      </c>
      <c r="I7099" s="24" t="s">
        <v>31397</v>
      </c>
      <c r="J7099" s="24" t="s">
        <v>31398</v>
      </c>
      <c r="K7099" s="24" t="s">
        <v>31397</v>
      </c>
    </row>
    <row r="7100" s="22" customFormat="1" spans="1:11">
      <c r="A7100" s="24" t="s">
        <v>46834</v>
      </c>
      <c r="B7100" s="24" t="s">
        <v>46835</v>
      </c>
      <c r="C7100" s="24" t="s">
        <v>20421</v>
      </c>
      <c r="D7100" s="24" t="s">
        <v>46836</v>
      </c>
      <c r="E7100" s="24" t="s">
        <v>20422</v>
      </c>
      <c r="F7100" s="24" t="s">
        <v>20423</v>
      </c>
      <c r="G7100" s="8" t="s">
        <v>20421</v>
      </c>
      <c r="H7100" s="24" t="s">
        <v>9</v>
      </c>
      <c r="I7100" s="24" t="s">
        <v>31397</v>
      </c>
      <c r="J7100" s="24" t="s">
        <v>31398</v>
      </c>
      <c r="K7100" s="24" t="s">
        <v>31397</v>
      </c>
    </row>
    <row r="7101" s="22" customFormat="1" spans="1:11">
      <c r="A7101" s="24" t="s">
        <v>46837</v>
      </c>
      <c r="B7101" s="24" t="s">
        <v>20429</v>
      </c>
      <c r="C7101" s="24" t="s">
        <v>20427</v>
      </c>
      <c r="D7101" s="24" t="s">
        <v>46838</v>
      </c>
      <c r="E7101" s="24" t="s">
        <v>20428</v>
      </c>
      <c r="F7101" s="24" t="s">
        <v>20429</v>
      </c>
      <c r="G7101" s="8" t="s">
        <v>20427</v>
      </c>
      <c r="H7101" s="24" t="s">
        <v>9</v>
      </c>
      <c r="I7101" s="24" t="s">
        <v>31397</v>
      </c>
      <c r="J7101" s="24" t="s">
        <v>31398</v>
      </c>
      <c r="K7101" s="24" t="s">
        <v>31397</v>
      </c>
    </row>
    <row r="7102" s="22" customFormat="1" spans="1:11">
      <c r="A7102" s="24" t="s">
        <v>46839</v>
      </c>
      <c r="B7102" s="24" t="s">
        <v>20432</v>
      </c>
      <c r="C7102" s="24" t="s">
        <v>20430</v>
      </c>
      <c r="D7102" s="24" t="s">
        <v>46840</v>
      </c>
      <c r="E7102" s="24" t="s">
        <v>20431</v>
      </c>
      <c r="F7102" s="24" t="s">
        <v>20432</v>
      </c>
      <c r="G7102" s="8">
        <v>1629</v>
      </c>
      <c r="H7102" s="24" t="s">
        <v>9</v>
      </c>
      <c r="I7102" s="24" t="s">
        <v>31397</v>
      </c>
      <c r="J7102" s="24" t="s">
        <v>31398</v>
      </c>
      <c r="K7102" s="24" t="s">
        <v>31397</v>
      </c>
    </row>
    <row r="7103" s="22" customFormat="1" spans="1:11">
      <c r="A7103" s="24" t="s">
        <v>46841</v>
      </c>
      <c r="B7103" s="24" t="s">
        <v>20435</v>
      </c>
      <c r="C7103" s="24" t="s">
        <v>20433</v>
      </c>
      <c r="D7103" s="24"/>
      <c r="E7103" s="24" t="s">
        <v>20434</v>
      </c>
      <c r="F7103" s="24" t="s">
        <v>20435</v>
      </c>
      <c r="G7103" s="8">
        <v>1630</v>
      </c>
      <c r="H7103" s="24" t="s">
        <v>9</v>
      </c>
      <c r="I7103" s="24" t="s">
        <v>31397</v>
      </c>
      <c r="J7103" s="24" t="s">
        <v>31398</v>
      </c>
      <c r="K7103" s="24" t="s">
        <v>31397</v>
      </c>
    </row>
    <row r="7104" s="22" customFormat="1" spans="1:11">
      <c r="A7104" s="24" t="s">
        <v>46842</v>
      </c>
      <c r="B7104" s="24" t="s">
        <v>46843</v>
      </c>
      <c r="C7104" s="24" t="s">
        <v>20436</v>
      </c>
      <c r="D7104" s="24" t="s">
        <v>46844</v>
      </c>
      <c r="E7104" s="24" t="s">
        <v>20437</v>
      </c>
      <c r="F7104" s="24" t="s">
        <v>20438</v>
      </c>
      <c r="G7104" s="8" t="s">
        <v>20436</v>
      </c>
      <c r="H7104" s="24" t="s">
        <v>9</v>
      </c>
      <c r="I7104" s="24" t="s">
        <v>31397</v>
      </c>
      <c r="J7104" s="24" t="s">
        <v>31398</v>
      </c>
      <c r="K7104" s="24" t="s">
        <v>31397</v>
      </c>
    </row>
    <row r="7105" s="22" customFormat="1" spans="1:11">
      <c r="A7105" s="24" t="s">
        <v>46845</v>
      </c>
      <c r="B7105" s="24" t="s">
        <v>20441</v>
      </c>
      <c r="C7105" s="24" t="s">
        <v>20439</v>
      </c>
      <c r="D7105" s="24" t="s">
        <v>46846</v>
      </c>
      <c r="E7105" s="24" t="s">
        <v>20440</v>
      </c>
      <c r="F7105" s="24" t="s">
        <v>20441</v>
      </c>
      <c r="G7105" s="8" t="s">
        <v>20439</v>
      </c>
      <c r="H7105" s="24" t="s">
        <v>9</v>
      </c>
      <c r="I7105" s="24" t="s">
        <v>31397</v>
      </c>
      <c r="J7105" s="24" t="s">
        <v>31398</v>
      </c>
      <c r="K7105" s="24" t="s">
        <v>31397</v>
      </c>
    </row>
    <row r="7106" s="22" customFormat="1" spans="1:11">
      <c r="A7106" s="24" t="s">
        <v>46847</v>
      </c>
      <c r="B7106" s="24" t="s">
        <v>46848</v>
      </c>
      <c r="C7106" s="24" t="s">
        <v>20442</v>
      </c>
      <c r="D7106" s="24" t="s">
        <v>46849</v>
      </c>
      <c r="E7106" s="24" t="s">
        <v>20443</v>
      </c>
      <c r="F7106" s="24" t="s">
        <v>20444</v>
      </c>
      <c r="G7106" s="8" t="s">
        <v>20442</v>
      </c>
      <c r="H7106" s="24" t="s">
        <v>9</v>
      </c>
      <c r="I7106" s="24" t="s">
        <v>31397</v>
      </c>
      <c r="J7106" s="24" t="s">
        <v>31398</v>
      </c>
      <c r="K7106" s="24" t="s">
        <v>31397</v>
      </c>
    </row>
    <row r="7107" s="22" customFormat="1" spans="1:11">
      <c r="A7107" s="24" t="s">
        <v>46850</v>
      </c>
      <c r="B7107" s="24" t="s">
        <v>20447</v>
      </c>
      <c r="C7107" s="24" t="s">
        <v>20445</v>
      </c>
      <c r="D7107" s="24" t="s">
        <v>46851</v>
      </c>
      <c r="E7107" s="24" t="s">
        <v>20446</v>
      </c>
      <c r="F7107" s="24" t="s">
        <v>20447</v>
      </c>
      <c r="G7107" s="8" t="s">
        <v>20445</v>
      </c>
      <c r="H7107" s="24" t="s">
        <v>9</v>
      </c>
      <c r="I7107" s="24" t="s">
        <v>31397</v>
      </c>
      <c r="J7107" s="24" t="s">
        <v>31398</v>
      </c>
      <c r="K7107" s="24" t="s">
        <v>31397</v>
      </c>
    </row>
    <row r="7108" s="22" customFormat="1" spans="1:11">
      <c r="A7108" s="24" t="s">
        <v>46852</v>
      </c>
      <c r="B7108" s="24" t="s">
        <v>20450</v>
      </c>
      <c r="C7108" s="24" t="s">
        <v>20448</v>
      </c>
      <c r="D7108" s="24" t="s">
        <v>46853</v>
      </c>
      <c r="E7108" s="24" t="s">
        <v>20449</v>
      </c>
      <c r="F7108" s="24" t="s">
        <v>20450</v>
      </c>
      <c r="G7108" s="8" t="s">
        <v>20448</v>
      </c>
      <c r="H7108" s="24" t="s">
        <v>9</v>
      </c>
      <c r="I7108" s="24" t="s">
        <v>31397</v>
      </c>
      <c r="J7108" s="24" t="s">
        <v>31398</v>
      </c>
      <c r="K7108" s="24" t="s">
        <v>31397</v>
      </c>
    </row>
    <row r="7109" s="22" customFormat="1" spans="1:11">
      <c r="A7109" s="24" t="s">
        <v>46854</v>
      </c>
      <c r="B7109" s="24" t="s">
        <v>46855</v>
      </c>
      <c r="C7109" s="24" t="s">
        <v>20451</v>
      </c>
      <c r="D7109" s="24" t="s">
        <v>46856</v>
      </c>
      <c r="E7109" s="24" t="s">
        <v>20452</v>
      </c>
      <c r="F7109" s="24" t="s">
        <v>20453</v>
      </c>
      <c r="G7109" s="8" t="s">
        <v>20451</v>
      </c>
      <c r="H7109" s="24" t="s">
        <v>9</v>
      </c>
      <c r="I7109" s="24" t="s">
        <v>31397</v>
      </c>
      <c r="J7109" s="24" t="s">
        <v>31398</v>
      </c>
      <c r="K7109" s="24" t="s">
        <v>31397</v>
      </c>
    </row>
    <row r="7110" s="22" customFormat="1" spans="1:11">
      <c r="A7110" s="24" t="s">
        <v>46857</v>
      </c>
      <c r="B7110" s="24" t="s">
        <v>20456</v>
      </c>
      <c r="C7110" s="24" t="s">
        <v>20454</v>
      </c>
      <c r="D7110" s="24" t="s">
        <v>46858</v>
      </c>
      <c r="E7110" s="24" t="s">
        <v>20455</v>
      </c>
      <c r="F7110" s="24" t="s">
        <v>20456</v>
      </c>
      <c r="G7110" s="8" t="s">
        <v>20454</v>
      </c>
      <c r="H7110" s="24" t="s">
        <v>9</v>
      </c>
      <c r="I7110" s="24" t="s">
        <v>31397</v>
      </c>
      <c r="J7110" s="24" t="s">
        <v>31398</v>
      </c>
      <c r="K7110" s="24" t="s">
        <v>31397</v>
      </c>
    </row>
    <row r="7111" s="22" customFormat="1" spans="1:11">
      <c r="A7111" s="24" t="s">
        <v>46859</v>
      </c>
      <c r="B7111" s="24" t="s">
        <v>20459</v>
      </c>
      <c r="C7111" s="24" t="s">
        <v>20457</v>
      </c>
      <c r="D7111" s="24"/>
      <c r="E7111" s="24" t="s">
        <v>20458</v>
      </c>
      <c r="F7111" s="24" t="s">
        <v>20459</v>
      </c>
      <c r="G7111" s="8">
        <v>1631</v>
      </c>
      <c r="H7111" s="24" t="s">
        <v>9</v>
      </c>
      <c r="I7111" s="24" t="s">
        <v>31397</v>
      </c>
      <c r="J7111" s="24" t="s">
        <v>31398</v>
      </c>
      <c r="K7111" s="24" t="s">
        <v>31397</v>
      </c>
    </row>
    <row r="7112" s="22" customFormat="1" spans="1:11">
      <c r="A7112" s="24" t="s">
        <v>46860</v>
      </c>
      <c r="B7112" s="24" t="s">
        <v>20462</v>
      </c>
      <c r="C7112" s="24" t="s">
        <v>20460</v>
      </c>
      <c r="D7112" s="24" t="s">
        <v>46861</v>
      </c>
      <c r="E7112" s="24" t="s">
        <v>20461</v>
      </c>
      <c r="F7112" s="24" t="s">
        <v>20462</v>
      </c>
      <c r="G7112" s="8" t="s">
        <v>20460</v>
      </c>
      <c r="H7112" s="24" t="s">
        <v>9</v>
      </c>
      <c r="I7112" s="24" t="s">
        <v>31397</v>
      </c>
      <c r="J7112" s="24" t="s">
        <v>31398</v>
      </c>
      <c r="K7112" s="24" t="s">
        <v>31397</v>
      </c>
    </row>
    <row r="7113" s="22" customFormat="1" spans="1:11">
      <c r="A7113" s="24" t="s">
        <v>46862</v>
      </c>
      <c r="B7113" s="24" t="s">
        <v>20465</v>
      </c>
      <c r="C7113" s="24" t="s">
        <v>20463</v>
      </c>
      <c r="D7113" s="24" t="s">
        <v>46863</v>
      </c>
      <c r="E7113" s="24" t="s">
        <v>20464</v>
      </c>
      <c r="F7113" s="24" t="s">
        <v>20465</v>
      </c>
      <c r="G7113" s="8" t="s">
        <v>20463</v>
      </c>
      <c r="H7113" s="24" t="s">
        <v>9</v>
      </c>
      <c r="I7113" s="24" t="s">
        <v>31397</v>
      </c>
      <c r="J7113" s="24" t="s">
        <v>31398</v>
      </c>
      <c r="K7113" s="24" t="s">
        <v>31397</v>
      </c>
    </row>
    <row r="7114" s="22" customFormat="1" spans="1:11">
      <c r="A7114" s="24" t="s">
        <v>46864</v>
      </c>
      <c r="B7114" s="24" t="s">
        <v>46865</v>
      </c>
      <c r="C7114" s="24" t="s">
        <v>20469</v>
      </c>
      <c r="D7114" s="24" t="s">
        <v>46866</v>
      </c>
      <c r="E7114" s="24" t="s">
        <v>20470</v>
      </c>
      <c r="F7114" s="24" t="s">
        <v>20471</v>
      </c>
      <c r="G7114" s="8" t="s">
        <v>20469</v>
      </c>
      <c r="H7114" s="24" t="s">
        <v>9</v>
      </c>
      <c r="I7114" s="24" t="s">
        <v>31397</v>
      </c>
      <c r="J7114" s="24" t="s">
        <v>31398</v>
      </c>
      <c r="K7114" s="24" t="s">
        <v>31397</v>
      </c>
    </row>
    <row r="7115" s="22" customFormat="1" spans="1:11">
      <c r="A7115" s="24" t="s">
        <v>46867</v>
      </c>
      <c r="B7115" s="24" t="s">
        <v>20473</v>
      </c>
      <c r="C7115" s="24" t="s">
        <v>26</v>
      </c>
      <c r="D7115" s="24"/>
      <c r="E7115" s="24" t="s">
        <v>20472</v>
      </c>
      <c r="F7115" s="24" t="s">
        <v>20473</v>
      </c>
      <c r="G7115" s="8">
        <v>1632</v>
      </c>
      <c r="H7115" s="24"/>
      <c r="I7115" s="24" t="s">
        <v>31397</v>
      </c>
      <c r="J7115" s="24" t="s">
        <v>31397</v>
      </c>
      <c r="K7115" s="24" t="s">
        <v>31397</v>
      </c>
    </row>
    <row r="7116" s="22" customFormat="1" spans="1:11">
      <c r="A7116" s="24" t="s">
        <v>46868</v>
      </c>
      <c r="B7116" s="24" t="s">
        <v>20476</v>
      </c>
      <c r="C7116" s="24" t="s">
        <v>20474</v>
      </c>
      <c r="D7116" s="24" t="s">
        <v>46869</v>
      </c>
      <c r="E7116" s="24" t="s">
        <v>20475</v>
      </c>
      <c r="F7116" s="24" t="s">
        <v>20476</v>
      </c>
      <c r="G7116" s="8" t="s">
        <v>20474</v>
      </c>
      <c r="H7116" s="24" t="s">
        <v>9</v>
      </c>
      <c r="I7116" s="24" t="s">
        <v>31397</v>
      </c>
      <c r="J7116" s="24" t="s">
        <v>31398</v>
      </c>
      <c r="K7116" s="24" t="s">
        <v>31397</v>
      </c>
    </row>
    <row r="7117" s="22" customFormat="1" spans="1:11">
      <c r="A7117" s="24" t="s">
        <v>46870</v>
      </c>
      <c r="B7117" s="24" t="s">
        <v>20479</v>
      </c>
      <c r="C7117" s="24" t="s">
        <v>20477</v>
      </c>
      <c r="D7117" s="24" t="s">
        <v>46871</v>
      </c>
      <c r="E7117" s="24" t="s">
        <v>20478</v>
      </c>
      <c r="F7117" s="24" t="s">
        <v>20479</v>
      </c>
      <c r="G7117" s="8" t="s">
        <v>20477</v>
      </c>
      <c r="H7117" s="24" t="s">
        <v>9</v>
      </c>
      <c r="I7117" s="24" t="s">
        <v>31397</v>
      </c>
      <c r="J7117" s="24" t="s">
        <v>31398</v>
      </c>
      <c r="K7117" s="24" t="s">
        <v>31397</v>
      </c>
    </row>
    <row r="7118" s="22" customFormat="1" spans="1:11">
      <c r="A7118" s="24" t="s">
        <v>46872</v>
      </c>
      <c r="B7118" s="24" t="s">
        <v>46873</v>
      </c>
      <c r="C7118" s="24" t="s">
        <v>20480</v>
      </c>
      <c r="D7118" s="24" t="s">
        <v>46874</v>
      </c>
      <c r="E7118" s="24" t="s">
        <v>20481</v>
      </c>
      <c r="F7118" s="24" t="s">
        <v>20482</v>
      </c>
      <c r="G7118" s="8" t="s">
        <v>20480</v>
      </c>
      <c r="H7118" s="24" t="s">
        <v>9</v>
      </c>
      <c r="I7118" s="24" t="s">
        <v>31397</v>
      </c>
      <c r="J7118" s="24" t="s">
        <v>31398</v>
      </c>
      <c r="K7118" s="24" t="s">
        <v>31397</v>
      </c>
    </row>
    <row r="7119" s="22" customFormat="1" spans="1:11">
      <c r="A7119" s="24" t="s">
        <v>46875</v>
      </c>
      <c r="B7119" s="24" t="s">
        <v>46876</v>
      </c>
      <c r="C7119" s="24" t="s">
        <v>20483</v>
      </c>
      <c r="D7119" s="24" t="s">
        <v>46877</v>
      </c>
      <c r="E7119" s="24" t="s">
        <v>20484</v>
      </c>
      <c r="F7119" s="24" t="s">
        <v>20485</v>
      </c>
      <c r="G7119" s="8" t="s">
        <v>20483</v>
      </c>
      <c r="H7119" s="24" t="s">
        <v>9</v>
      </c>
      <c r="I7119" s="24" t="s">
        <v>31397</v>
      </c>
      <c r="J7119" s="24" t="s">
        <v>31398</v>
      </c>
      <c r="K7119" s="24" t="s">
        <v>31397</v>
      </c>
    </row>
    <row r="7120" s="22" customFormat="1" spans="1:11">
      <c r="A7120" s="24" t="s">
        <v>46878</v>
      </c>
      <c r="B7120" s="24" t="s">
        <v>46879</v>
      </c>
      <c r="C7120" s="24"/>
      <c r="D7120" s="24"/>
      <c r="E7120" s="24" t="s">
        <v>20486</v>
      </c>
      <c r="F7120" s="24" t="s">
        <v>20487</v>
      </c>
      <c r="G7120" s="8">
        <v>1633</v>
      </c>
      <c r="H7120" s="24" t="s">
        <v>9</v>
      </c>
      <c r="I7120" s="24" t="s">
        <v>31397</v>
      </c>
      <c r="J7120" s="24" t="s">
        <v>31398</v>
      </c>
      <c r="K7120" s="24" t="s">
        <v>31397</v>
      </c>
    </row>
    <row r="7121" s="22" customFormat="1" spans="1:11">
      <c r="A7121" s="24" t="s">
        <v>46880</v>
      </c>
      <c r="B7121" s="24" t="s">
        <v>20490</v>
      </c>
      <c r="C7121" s="24" t="s">
        <v>20488</v>
      </c>
      <c r="D7121" s="24" t="s">
        <v>46881</v>
      </c>
      <c r="E7121" s="24" t="s">
        <v>20489</v>
      </c>
      <c r="F7121" s="24" t="s">
        <v>20490</v>
      </c>
      <c r="G7121" s="8" t="s">
        <v>20488</v>
      </c>
      <c r="H7121" s="24" t="s">
        <v>9</v>
      </c>
      <c r="I7121" s="24" t="s">
        <v>31397</v>
      </c>
      <c r="J7121" s="24" t="s">
        <v>31398</v>
      </c>
      <c r="K7121" s="24" t="s">
        <v>31397</v>
      </c>
    </row>
    <row r="7122" s="22" customFormat="1" spans="1:11">
      <c r="A7122" s="24" t="s">
        <v>46882</v>
      </c>
      <c r="B7122" s="24" t="s">
        <v>20493</v>
      </c>
      <c r="C7122" s="24" t="s">
        <v>20491</v>
      </c>
      <c r="D7122" s="24" t="s">
        <v>46883</v>
      </c>
      <c r="E7122" s="24" t="s">
        <v>20492</v>
      </c>
      <c r="F7122" s="24" t="s">
        <v>20493</v>
      </c>
      <c r="G7122" s="8" t="s">
        <v>20491</v>
      </c>
      <c r="H7122" s="24" t="s">
        <v>9</v>
      </c>
      <c r="I7122" s="24" t="s">
        <v>31397</v>
      </c>
      <c r="J7122" s="24" t="s">
        <v>31398</v>
      </c>
      <c r="K7122" s="24" t="s">
        <v>31397</v>
      </c>
    </row>
    <row r="7123" s="22" customFormat="1" spans="1:11">
      <c r="A7123" s="24" t="s">
        <v>46884</v>
      </c>
      <c r="B7123" s="24" t="s">
        <v>20496</v>
      </c>
      <c r="C7123" s="24" t="s">
        <v>20494</v>
      </c>
      <c r="D7123" s="24" t="s">
        <v>46885</v>
      </c>
      <c r="E7123" s="24" t="s">
        <v>20495</v>
      </c>
      <c r="F7123" s="24" t="s">
        <v>20496</v>
      </c>
      <c r="G7123" s="8" t="s">
        <v>20494</v>
      </c>
      <c r="H7123" s="24" t="s">
        <v>9</v>
      </c>
      <c r="I7123" s="24" t="s">
        <v>31397</v>
      </c>
      <c r="J7123" s="24" t="s">
        <v>31398</v>
      </c>
      <c r="K7123" s="24" t="s">
        <v>31397</v>
      </c>
    </row>
    <row r="7124" s="22" customFormat="1" spans="1:11">
      <c r="A7124" s="24" t="s">
        <v>46886</v>
      </c>
      <c r="B7124" s="24" t="s">
        <v>46887</v>
      </c>
      <c r="C7124" s="24" t="s">
        <v>20497</v>
      </c>
      <c r="D7124" s="24" t="s">
        <v>3027</v>
      </c>
      <c r="E7124" s="24" t="s">
        <v>20498</v>
      </c>
      <c r="F7124" s="24" t="s">
        <v>20499</v>
      </c>
      <c r="G7124" s="8">
        <v>1634</v>
      </c>
      <c r="H7124" s="24" t="s">
        <v>9</v>
      </c>
      <c r="I7124" s="24" t="s">
        <v>31397</v>
      </c>
      <c r="J7124" s="24" t="s">
        <v>31398</v>
      </c>
      <c r="K7124" s="24" t="s">
        <v>31397</v>
      </c>
    </row>
    <row r="7125" s="22" customFormat="1" spans="1:11">
      <c r="A7125" s="24" t="s">
        <v>46888</v>
      </c>
      <c r="B7125" s="24" t="s">
        <v>20501</v>
      </c>
      <c r="C7125" s="24"/>
      <c r="D7125" s="24"/>
      <c r="E7125" s="24" t="s">
        <v>20500</v>
      </c>
      <c r="F7125" s="24" t="s">
        <v>20501</v>
      </c>
      <c r="G7125" s="8">
        <v>1635</v>
      </c>
      <c r="H7125" s="24" t="s">
        <v>9</v>
      </c>
      <c r="I7125" s="24" t="s">
        <v>31397</v>
      </c>
      <c r="J7125" s="24" t="s">
        <v>31398</v>
      </c>
      <c r="K7125" s="24" t="s">
        <v>31397</v>
      </c>
    </row>
    <row r="7126" s="22" customFormat="1" spans="1:11">
      <c r="A7126" s="24" t="s">
        <v>46889</v>
      </c>
      <c r="B7126" s="24" t="s">
        <v>46890</v>
      </c>
      <c r="C7126" s="24" t="s">
        <v>20502</v>
      </c>
      <c r="D7126" s="24" t="s">
        <v>46891</v>
      </c>
      <c r="E7126" s="24" t="s">
        <v>20503</v>
      </c>
      <c r="F7126" s="24" t="s">
        <v>20504</v>
      </c>
      <c r="G7126" s="8" t="s">
        <v>20502</v>
      </c>
      <c r="H7126" s="24" t="s">
        <v>9</v>
      </c>
      <c r="I7126" s="24" t="s">
        <v>31397</v>
      </c>
      <c r="J7126" s="24" t="s">
        <v>31398</v>
      </c>
      <c r="K7126" s="24" t="s">
        <v>31397</v>
      </c>
    </row>
    <row r="7127" s="22" customFormat="1" spans="1:11">
      <c r="A7127" s="24" t="s">
        <v>46892</v>
      </c>
      <c r="B7127" s="24" t="s">
        <v>46893</v>
      </c>
      <c r="C7127" s="24" t="s">
        <v>20511</v>
      </c>
      <c r="D7127" s="24" t="s">
        <v>46894</v>
      </c>
      <c r="E7127" s="24" t="s">
        <v>20512</v>
      </c>
      <c r="F7127" s="24" t="s">
        <v>20513</v>
      </c>
      <c r="G7127" s="8">
        <v>1636</v>
      </c>
      <c r="H7127" s="24" t="s">
        <v>9</v>
      </c>
      <c r="I7127" s="24" t="s">
        <v>31397</v>
      </c>
      <c r="J7127" s="24" t="s">
        <v>31398</v>
      </c>
      <c r="K7127" s="24" t="s">
        <v>31397</v>
      </c>
    </row>
    <row r="7128" s="22" customFormat="1" spans="1:11">
      <c r="A7128" s="24" t="s">
        <v>46895</v>
      </c>
      <c r="B7128" s="24" t="s">
        <v>20507</v>
      </c>
      <c r="C7128" s="24" t="s">
        <v>20505</v>
      </c>
      <c r="D7128" s="24" t="s">
        <v>46896</v>
      </c>
      <c r="E7128" s="24" t="s">
        <v>20506</v>
      </c>
      <c r="F7128" s="24" t="s">
        <v>20507</v>
      </c>
      <c r="G7128" s="8" t="s">
        <v>20505</v>
      </c>
      <c r="H7128" s="24" t="s">
        <v>9</v>
      </c>
      <c r="I7128" s="24" t="s">
        <v>31397</v>
      </c>
      <c r="J7128" s="24" t="s">
        <v>31398</v>
      </c>
      <c r="K7128" s="24" t="s">
        <v>31397</v>
      </c>
    </row>
    <row r="7129" s="22" customFormat="1" spans="1:11">
      <c r="A7129" s="24" t="s">
        <v>46897</v>
      </c>
      <c r="B7129" s="24" t="s">
        <v>46898</v>
      </c>
      <c r="C7129" s="24" t="s">
        <v>20508</v>
      </c>
      <c r="D7129" s="24" t="s">
        <v>46899</v>
      </c>
      <c r="E7129" s="24" t="s">
        <v>20509</v>
      </c>
      <c r="F7129" s="24" t="s">
        <v>20510</v>
      </c>
      <c r="G7129" s="8" t="s">
        <v>20508</v>
      </c>
      <c r="H7129" s="24" t="s">
        <v>9</v>
      </c>
      <c r="I7129" s="24" t="s">
        <v>31397</v>
      </c>
      <c r="J7129" s="24" t="s">
        <v>31398</v>
      </c>
      <c r="K7129" s="24" t="s">
        <v>31397</v>
      </c>
    </row>
    <row r="7130" s="22" customFormat="1" spans="1:11">
      <c r="A7130" s="24" t="s">
        <v>46900</v>
      </c>
      <c r="B7130" s="24" t="s">
        <v>20516</v>
      </c>
      <c r="C7130" s="24" t="s">
        <v>20514</v>
      </c>
      <c r="D7130" s="24" t="s">
        <v>46901</v>
      </c>
      <c r="E7130" s="24" t="s">
        <v>20515</v>
      </c>
      <c r="F7130" s="24" t="s">
        <v>20516</v>
      </c>
      <c r="G7130" s="8" t="s">
        <v>20514</v>
      </c>
      <c r="H7130" s="24" t="s">
        <v>9</v>
      </c>
      <c r="I7130" s="24" t="s">
        <v>31397</v>
      </c>
      <c r="J7130" s="24" t="s">
        <v>31398</v>
      </c>
      <c r="K7130" s="24" t="s">
        <v>31397</v>
      </c>
    </row>
    <row r="7131" s="22" customFormat="1" spans="1:11">
      <c r="A7131" s="24" t="s">
        <v>46902</v>
      </c>
      <c r="B7131" s="24" t="s">
        <v>20517</v>
      </c>
      <c r="C7131" s="24"/>
      <c r="D7131" s="24" t="s">
        <v>46903</v>
      </c>
      <c r="E7131" s="24" t="s">
        <v>20517</v>
      </c>
      <c r="F7131" s="24" t="s">
        <v>20517</v>
      </c>
      <c r="G7131" s="8">
        <v>1637</v>
      </c>
      <c r="H7131" s="24" t="s">
        <v>9</v>
      </c>
      <c r="I7131" s="24" t="s">
        <v>31397</v>
      </c>
      <c r="J7131" s="24" t="s">
        <v>31398</v>
      </c>
      <c r="K7131" s="24" t="s">
        <v>31397</v>
      </c>
    </row>
    <row r="7132" s="22" customFormat="1" spans="1:11">
      <c r="A7132" s="24" t="s">
        <v>46904</v>
      </c>
      <c r="B7132" s="24" t="s">
        <v>20519</v>
      </c>
      <c r="C7132" s="24" t="s">
        <v>20518</v>
      </c>
      <c r="D7132" s="24"/>
      <c r="E7132" s="24" t="s">
        <v>20519</v>
      </c>
      <c r="F7132" s="24" t="s">
        <v>20519</v>
      </c>
      <c r="G7132" s="8" t="s">
        <v>20518</v>
      </c>
      <c r="H7132" s="24" t="s">
        <v>9</v>
      </c>
      <c r="I7132" s="24" t="s">
        <v>31397</v>
      </c>
      <c r="J7132" s="24" t="s">
        <v>31397</v>
      </c>
      <c r="K7132" s="24" t="s">
        <v>31398</v>
      </c>
    </row>
    <row r="7133" s="22" customFormat="1" spans="1:11">
      <c r="A7133" s="24" t="s">
        <v>46905</v>
      </c>
      <c r="B7133" s="24" t="s">
        <v>20522</v>
      </c>
      <c r="C7133" s="24" t="s">
        <v>20520</v>
      </c>
      <c r="D7133" s="24" t="s">
        <v>46906</v>
      </c>
      <c r="E7133" s="24" t="s">
        <v>20521</v>
      </c>
      <c r="F7133" s="24" t="s">
        <v>20522</v>
      </c>
      <c r="G7133" s="8" t="s">
        <v>20520</v>
      </c>
      <c r="H7133" s="24" t="s">
        <v>9</v>
      </c>
      <c r="I7133" s="24" t="s">
        <v>31397</v>
      </c>
      <c r="J7133" s="24" t="s">
        <v>31398</v>
      </c>
      <c r="K7133" s="24" t="s">
        <v>31397</v>
      </c>
    </row>
    <row r="7134" s="22" customFormat="1" spans="1:11">
      <c r="A7134" s="24" t="s">
        <v>46907</v>
      </c>
      <c r="B7134" s="24" t="s">
        <v>20524</v>
      </c>
      <c r="C7134" s="24" t="s">
        <v>20523</v>
      </c>
      <c r="D7134" s="24"/>
      <c r="E7134" s="24" t="s">
        <v>20524</v>
      </c>
      <c r="F7134" s="24" t="s">
        <v>20524</v>
      </c>
      <c r="G7134" s="8">
        <v>1638</v>
      </c>
      <c r="H7134" s="24" t="s">
        <v>9</v>
      </c>
      <c r="I7134" s="24" t="s">
        <v>31397</v>
      </c>
      <c r="J7134" s="24" t="s">
        <v>31398</v>
      </c>
      <c r="K7134" s="24" t="s">
        <v>31397</v>
      </c>
    </row>
    <row r="7135" s="22" customFormat="1" spans="1:11">
      <c r="A7135" s="24" t="s">
        <v>46908</v>
      </c>
      <c r="B7135" s="24" t="s">
        <v>46909</v>
      </c>
      <c r="C7135" s="24" t="s">
        <v>20525</v>
      </c>
      <c r="D7135" s="24" t="s">
        <v>46910</v>
      </c>
      <c r="E7135" s="24" t="s">
        <v>20526</v>
      </c>
      <c r="F7135" s="24" t="s">
        <v>20527</v>
      </c>
      <c r="G7135" s="8" t="s">
        <v>20525</v>
      </c>
      <c r="H7135" s="24" t="s">
        <v>9</v>
      </c>
      <c r="I7135" s="24" t="s">
        <v>31397</v>
      </c>
      <c r="J7135" s="24" t="s">
        <v>31398</v>
      </c>
      <c r="K7135" s="24" t="s">
        <v>31397</v>
      </c>
    </row>
    <row r="7136" s="22" customFormat="1" spans="1:11">
      <c r="A7136" s="24" t="s">
        <v>46911</v>
      </c>
      <c r="B7136" s="24" t="s">
        <v>46912</v>
      </c>
      <c r="C7136" s="24" t="s">
        <v>20528</v>
      </c>
      <c r="D7136" s="24" t="s">
        <v>46913</v>
      </c>
      <c r="E7136" s="24" t="s">
        <v>20529</v>
      </c>
      <c r="F7136" s="24" t="s">
        <v>20530</v>
      </c>
      <c r="G7136" s="8" t="s">
        <v>20528</v>
      </c>
      <c r="H7136" s="24" t="s">
        <v>9</v>
      </c>
      <c r="I7136" s="24" t="s">
        <v>31397</v>
      </c>
      <c r="J7136" s="24" t="s">
        <v>31398</v>
      </c>
      <c r="K7136" s="24" t="s">
        <v>31397</v>
      </c>
    </row>
    <row r="7137" s="22" customFormat="1" spans="1:11">
      <c r="A7137" s="24" t="s">
        <v>46914</v>
      </c>
      <c r="B7137" s="24" t="s">
        <v>46915</v>
      </c>
      <c r="C7137" s="24" t="s">
        <v>20531</v>
      </c>
      <c r="D7137" s="24" t="s">
        <v>46916</v>
      </c>
      <c r="E7137" s="24" t="s">
        <v>20532</v>
      </c>
      <c r="F7137" s="24" t="s">
        <v>20533</v>
      </c>
      <c r="G7137" s="8" t="s">
        <v>20531</v>
      </c>
      <c r="H7137" s="24" t="s">
        <v>9</v>
      </c>
      <c r="I7137" s="24" t="s">
        <v>31397</v>
      </c>
      <c r="J7137" s="24" t="s">
        <v>31398</v>
      </c>
      <c r="K7137" s="24" t="s">
        <v>31397</v>
      </c>
    </row>
    <row r="7138" s="22" customFormat="1" spans="1:11">
      <c r="A7138" s="24" t="s">
        <v>46917</v>
      </c>
      <c r="B7138" s="24" t="s">
        <v>20536</v>
      </c>
      <c r="C7138" s="24" t="s">
        <v>20534</v>
      </c>
      <c r="D7138" s="24" t="s">
        <v>46918</v>
      </c>
      <c r="E7138" s="24" t="s">
        <v>20535</v>
      </c>
      <c r="F7138" s="24" t="s">
        <v>20536</v>
      </c>
      <c r="G7138" s="8" t="s">
        <v>20534</v>
      </c>
      <c r="H7138" s="24" t="s">
        <v>9</v>
      </c>
      <c r="I7138" s="24" t="s">
        <v>31397</v>
      </c>
      <c r="J7138" s="24" t="s">
        <v>31398</v>
      </c>
      <c r="K7138" s="24" t="s">
        <v>31397</v>
      </c>
    </row>
    <row r="7139" s="22" customFormat="1" spans="1:11">
      <c r="A7139" s="24" t="s">
        <v>46919</v>
      </c>
      <c r="B7139" s="24" t="s">
        <v>20539</v>
      </c>
      <c r="C7139" s="24" t="s">
        <v>20537</v>
      </c>
      <c r="D7139" s="24" t="s">
        <v>46920</v>
      </c>
      <c r="E7139" s="24" t="s">
        <v>20538</v>
      </c>
      <c r="F7139" s="24" t="s">
        <v>20539</v>
      </c>
      <c r="G7139" s="8" t="s">
        <v>20537</v>
      </c>
      <c r="H7139" s="24" t="s">
        <v>9</v>
      </c>
      <c r="I7139" s="24" t="s">
        <v>31397</v>
      </c>
      <c r="J7139" s="24" t="s">
        <v>31398</v>
      </c>
      <c r="K7139" s="24" t="s">
        <v>31397</v>
      </c>
    </row>
    <row r="7140" s="22" customFormat="1" spans="1:11">
      <c r="A7140" s="24" t="s">
        <v>46921</v>
      </c>
      <c r="B7140" s="24" t="s">
        <v>46922</v>
      </c>
      <c r="C7140" s="24" t="s">
        <v>20540</v>
      </c>
      <c r="D7140" s="24" t="s">
        <v>46923</v>
      </c>
      <c r="E7140" s="24" t="s">
        <v>20541</v>
      </c>
      <c r="F7140" s="24" t="s">
        <v>20542</v>
      </c>
      <c r="G7140" s="8" t="s">
        <v>20540</v>
      </c>
      <c r="H7140" s="24" t="s">
        <v>9</v>
      </c>
      <c r="I7140" s="24" t="s">
        <v>31397</v>
      </c>
      <c r="J7140" s="24" t="s">
        <v>31398</v>
      </c>
      <c r="K7140" s="24" t="s">
        <v>31397</v>
      </c>
    </row>
    <row r="7141" s="22" customFormat="1" spans="1:11">
      <c r="A7141" s="24" t="s">
        <v>46924</v>
      </c>
      <c r="B7141" s="24" t="s">
        <v>46925</v>
      </c>
      <c r="C7141" s="24" t="s">
        <v>20543</v>
      </c>
      <c r="D7141" s="24" t="s">
        <v>46926</v>
      </c>
      <c r="E7141" s="24" t="s">
        <v>20544</v>
      </c>
      <c r="F7141" s="24" t="s">
        <v>20545</v>
      </c>
      <c r="G7141" s="8" t="s">
        <v>20543</v>
      </c>
      <c r="H7141" s="24" t="s">
        <v>9</v>
      </c>
      <c r="I7141" s="24" t="s">
        <v>31397</v>
      </c>
      <c r="J7141" s="24" t="s">
        <v>31398</v>
      </c>
      <c r="K7141" s="24" t="s">
        <v>31397</v>
      </c>
    </row>
    <row r="7142" s="22" customFormat="1" spans="1:11">
      <c r="A7142" s="24" t="s">
        <v>46927</v>
      </c>
      <c r="B7142" s="24" t="s">
        <v>20548</v>
      </c>
      <c r="C7142" s="24" t="s">
        <v>20546</v>
      </c>
      <c r="D7142" s="24"/>
      <c r="E7142" s="24" t="s">
        <v>20547</v>
      </c>
      <c r="F7142" s="24" t="s">
        <v>20548</v>
      </c>
      <c r="G7142" s="8">
        <v>1639</v>
      </c>
      <c r="H7142" s="24" t="s">
        <v>9</v>
      </c>
      <c r="I7142" s="24" t="s">
        <v>31397</v>
      </c>
      <c r="J7142" s="24" t="s">
        <v>31398</v>
      </c>
      <c r="K7142" s="24" t="s">
        <v>31397</v>
      </c>
    </row>
    <row r="7143" s="22" customFormat="1" spans="1:11">
      <c r="A7143" s="24" t="s">
        <v>46928</v>
      </c>
      <c r="B7143" s="24" t="s">
        <v>20550</v>
      </c>
      <c r="C7143" s="24" t="s">
        <v>20549</v>
      </c>
      <c r="D7143" s="24"/>
      <c r="E7143" s="24" t="s">
        <v>20550</v>
      </c>
      <c r="F7143" s="24" t="s">
        <v>20550</v>
      </c>
      <c r="G7143" s="8">
        <v>1640</v>
      </c>
      <c r="H7143" s="24" t="s">
        <v>9</v>
      </c>
      <c r="I7143" s="24" t="s">
        <v>31397</v>
      </c>
      <c r="J7143" s="24" t="s">
        <v>31398</v>
      </c>
      <c r="K7143" s="24" t="s">
        <v>31397</v>
      </c>
    </row>
    <row r="7144" s="22" customFormat="1" spans="1:11">
      <c r="A7144" s="24" t="s">
        <v>46929</v>
      </c>
      <c r="B7144" s="24" t="s">
        <v>20553</v>
      </c>
      <c r="C7144" s="24" t="s">
        <v>20551</v>
      </c>
      <c r="D7144" s="24" t="s">
        <v>46930</v>
      </c>
      <c r="E7144" s="24" t="s">
        <v>20552</v>
      </c>
      <c r="F7144" s="24" t="s">
        <v>20553</v>
      </c>
      <c r="G7144" s="8" t="s">
        <v>20551</v>
      </c>
      <c r="H7144" s="24" t="s">
        <v>9</v>
      </c>
      <c r="I7144" s="24" t="s">
        <v>31397</v>
      </c>
      <c r="J7144" s="24" t="s">
        <v>31398</v>
      </c>
      <c r="K7144" s="24" t="s">
        <v>31397</v>
      </c>
    </row>
    <row r="7145" s="22" customFormat="1" spans="1:11">
      <c r="A7145" s="24" t="s">
        <v>46931</v>
      </c>
      <c r="B7145" s="24" t="s">
        <v>46932</v>
      </c>
      <c r="C7145" s="24" t="s">
        <v>20554</v>
      </c>
      <c r="D7145" s="24" t="s">
        <v>46933</v>
      </c>
      <c r="E7145" s="24" t="s">
        <v>20555</v>
      </c>
      <c r="F7145" s="24" t="s">
        <v>20556</v>
      </c>
      <c r="G7145" s="8" t="s">
        <v>20554</v>
      </c>
      <c r="H7145" s="24" t="s">
        <v>9</v>
      </c>
      <c r="I7145" s="24" t="s">
        <v>31397</v>
      </c>
      <c r="J7145" s="24" t="s">
        <v>31398</v>
      </c>
      <c r="K7145" s="24" t="s">
        <v>31397</v>
      </c>
    </row>
    <row r="7146" s="22" customFormat="1" spans="1:11">
      <c r="A7146" s="24" t="s">
        <v>46934</v>
      </c>
      <c r="B7146" s="24" t="s">
        <v>20559</v>
      </c>
      <c r="C7146" s="24" t="s">
        <v>20557</v>
      </c>
      <c r="D7146" s="24" t="s">
        <v>46935</v>
      </c>
      <c r="E7146" s="24" t="s">
        <v>20558</v>
      </c>
      <c r="F7146" s="24" t="s">
        <v>20559</v>
      </c>
      <c r="G7146" s="8" t="s">
        <v>20557</v>
      </c>
      <c r="H7146" s="24" t="s">
        <v>9</v>
      </c>
      <c r="I7146" s="24" t="s">
        <v>31397</v>
      </c>
      <c r="J7146" s="24" t="s">
        <v>31398</v>
      </c>
      <c r="K7146" s="24" t="s">
        <v>31397</v>
      </c>
    </row>
    <row r="7147" s="22" customFormat="1" spans="1:11">
      <c r="A7147" s="24" t="s">
        <v>46936</v>
      </c>
      <c r="B7147" s="24" t="s">
        <v>20562</v>
      </c>
      <c r="C7147" s="24" t="s">
        <v>20560</v>
      </c>
      <c r="D7147" s="24" t="s">
        <v>46937</v>
      </c>
      <c r="E7147" s="24" t="s">
        <v>20561</v>
      </c>
      <c r="F7147" s="24" t="s">
        <v>20562</v>
      </c>
      <c r="G7147" s="8" t="s">
        <v>20560</v>
      </c>
      <c r="H7147" s="24" t="s">
        <v>9</v>
      </c>
      <c r="I7147" s="24" t="s">
        <v>31397</v>
      </c>
      <c r="J7147" s="24" t="s">
        <v>31398</v>
      </c>
      <c r="K7147" s="24" t="s">
        <v>31397</v>
      </c>
    </row>
    <row r="7148" s="22" customFormat="1" spans="1:11">
      <c r="A7148" s="24" t="s">
        <v>46938</v>
      </c>
      <c r="B7148" s="24" t="s">
        <v>46939</v>
      </c>
      <c r="C7148" s="24" t="s">
        <v>20563</v>
      </c>
      <c r="D7148" s="24" t="s">
        <v>46940</v>
      </c>
      <c r="E7148" s="24" t="s">
        <v>20564</v>
      </c>
      <c r="F7148" s="24" t="s">
        <v>20565</v>
      </c>
      <c r="G7148" s="8" t="s">
        <v>20563</v>
      </c>
      <c r="H7148" s="24" t="s">
        <v>9</v>
      </c>
      <c r="I7148" s="24" t="s">
        <v>31397</v>
      </c>
      <c r="J7148" s="24" t="s">
        <v>31398</v>
      </c>
      <c r="K7148" s="24" t="s">
        <v>31397</v>
      </c>
    </row>
    <row r="7149" s="22" customFormat="1" spans="1:11">
      <c r="A7149" s="24" t="s">
        <v>46941</v>
      </c>
      <c r="B7149" s="24" t="s">
        <v>20566</v>
      </c>
      <c r="C7149" s="24" t="s">
        <v>20566</v>
      </c>
      <c r="D7149" s="24"/>
      <c r="E7149" s="24" t="s">
        <v>20566</v>
      </c>
      <c r="F7149" s="24" t="s">
        <v>20566</v>
      </c>
      <c r="G7149" s="8">
        <v>1641</v>
      </c>
      <c r="H7149" s="24" t="s">
        <v>9</v>
      </c>
      <c r="I7149" s="24" t="s">
        <v>31397</v>
      </c>
      <c r="J7149" s="24" t="s">
        <v>31398</v>
      </c>
      <c r="K7149" s="24" t="s">
        <v>31397</v>
      </c>
    </row>
    <row r="7150" s="22" customFormat="1" spans="1:11">
      <c r="A7150" s="24" t="s">
        <v>46942</v>
      </c>
      <c r="B7150" s="24" t="s">
        <v>20569</v>
      </c>
      <c r="C7150" s="24" t="s">
        <v>20567</v>
      </c>
      <c r="D7150" s="24" t="s">
        <v>46943</v>
      </c>
      <c r="E7150" s="24" t="s">
        <v>20568</v>
      </c>
      <c r="F7150" s="24" t="s">
        <v>20569</v>
      </c>
      <c r="G7150" s="8" t="s">
        <v>20567</v>
      </c>
      <c r="H7150" s="24" t="s">
        <v>9</v>
      </c>
      <c r="I7150" s="24" t="s">
        <v>31397</v>
      </c>
      <c r="J7150" s="24" t="s">
        <v>31398</v>
      </c>
      <c r="K7150" s="24" t="s">
        <v>31397</v>
      </c>
    </row>
    <row r="7151" s="22" customFormat="1" spans="1:11">
      <c r="A7151" s="24" t="s">
        <v>46944</v>
      </c>
      <c r="B7151" s="24" t="s">
        <v>46945</v>
      </c>
      <c r="C7151" s="24" t="s">
        <v>20570</v>
      </c>
      <c r="D7151" s="24" t="s">
        <v>46946</v>
      </c>
      <c r="E7151" s="24" t="s">
        <v>20571</v>
      </c>
      <c r="F7151" s="24" t="s">
        <v>20572</v>
      </c>
      <c r="G7151" s="8" t="s">
        <v>20570</v>
      </c>
      <c r="H7151" s="24" t="s">
        <v>9</v>
      </c>
      <c r="I7151" s="24" t="s">
        <v>31397</v>
      </c>
      <c r="J7151" s="24" t="s">
        <v>31398</v>
      </c>
      <c r="K7151" s="24" t="s">
        <v>31397</v>
      </c>
    </row>
    <row r="7152" s="22" customFormat="1" spans="1:11">
      <c r="A7152" s="24" t="s">
        <v>46947</v>
      </c>
      <c r="B7152" s="24" t="s">
        <v>20575</v>
      </c>
      <c r="C7152" s="24" t="s">
        <v>20573</v>
      </c>
      <c r="D7152" s="24" t="s">
        <v>46948</v>
      </c>
      <c r="E7152" s="24" t="s">
        <v>20574</v>
      </c>
      <c r="F7152" s="24" t="s">
        <v>20575</v>
      </c>
      <c r="G7152" s="8" t="s">
        <v>20573</v>
      </c>
      <c r="H7152" s="24" t="s">
        <v>9</v>
      </c>
      <c r="I7152" s="24" t="s">
        <v>31397</v>
      </c>
      <c r="J7152" s="24" t="s">
        <v>31398</v>
      </c>
      <c r="K7152" s="24" t="s">
        <v>31397</v>
      </c>
    </row>
    <row r="7153" s="22" customFormat="1" spans="1:11">
      <c r="A7153" s="24" t="s">
        <v>46949</v>
      </c>
      <c r="B7153" s="24" t="s">
        <v>46950</v>
      </c>
      <c r="C7153" s="24" t="s">
        <v>20576</v>
      </c>
      <c r="D7153" s="24" t="s">
        <v>46951</v>
      </c>
      <c r="E7153" s="24" t="s">
        <v>20577</v>
      </c>
      <c r="F7153" s="24" t="s">
        <v>20578</v>
      </c>
      <c r="G7153" s="8" t="s">
        <v>20576</v>
      </c>
      <c r="H7153" s="24" t="s">
        <v>9</v>
      </c>
      <c r="I7153" s="24" t="s">
        <v>31397</v>
      </c>
      <c r="J7153" s="24" t="s">
        <v>31398</v>
      </c>
      <c r="K7153" s="24" t="s">
        <v>31397</v>
      </c>
    </row>
    <row r="7154" s="22" customFormat="1" spans="1:11">
      <c r="A7154" s="24" t="s">
        <v>46952</v>
      </c>
      <c r="B7154" s="24" t="s">
        <v>20581</v>
      </c>
      <c r="C7154" s="24" t="s">
        <v>20579</v>
      </c>
      <c r="D7154" s="24" t="s">
        <v>46953</v>
      </c>
      <c r="E7154" s="24" t="s">
        <v>20580</v>
      </c>
      <c r="F7154" s="24" t="s">
        <v>20581</v>
      </c>
      <c r="G7154" s="8" t="s">
        <v>20579</v>
      </c>
      <c r="H7154" s="24" t="s">
        <v>9</v>
      </c>
      <c r="I7154" s="24" t="s">
        <v>31397</v>
      </c>
      <c r="J7154" s="24" t="s">
        <v>31398</v>
      </c>
      <c r="K7154" s="24" t="s">
        <v>31397</v>
      </c>
    </row>
    <row r="7155" s="22" customFormat="1" spans="1:11">
      <c r="A7155" s="24" t="s">
        <v>46954</v>
      </c>
      <c r="B7155" s="24" t="s">
        <v>46955</v>
      </c>
      <c r="C7155" s="24" t="s">
        <v>20582</v>
      </c>
      <c r="D7155" s="24" t="s">
        <v>46956</v>
      </c>
      <c r="E7155" s="24" t="s">
        <v>20583</v>
      </c>
      <c r="F7155" s="24" t="s">
        <v>20584</v>
      </c>
      <c r="G7155" s="8" t="s">
        <v>20582</v>
      </c>
      <c r="H7155" s="24" t="s">
        <v>9</v>
      </c>
      <c r="I7155" s="24" t="s">
        <v>31397</v>
      </c>
      <c r="J7155" s="24" t="s">
        <v>31398</v>
      </c>
      <c r="K7155" s="24" t="s">
        <v>31397</v>
      </c>
    </row>
    <row r="7156" s="22" customFormat="1" spans="1:11">
      <c r="A7156" s="24" t="s">
        <v>46957</v>
      </c>
      <c r="B7156" s="24" t="s">
        <v>46958</v>
      </c>
      <c r="C7156" s="24" t="s">
        <v>20585</v>
      </c>
      <c r="D7156" s="24" t="s">
        <v>46959</v>
      </c>
      <c r="E7156" s="24" t="s">
        <v>20586</v>
      </c>
      <c r="F7156" s="24" t="s">
        <v>20587</v>
      </c>
      <c r="G7156" s="8" t="s">
        <v>20585</v>
      </c>
      <c r="H7156" s="24" t="s">
        <v>9</v>
      </c>
      <c r="I7156" s="24" t="s">
        <v>31397</v>
      </c>
      <c r="J7156" s="24" t="s">
        <v>31398</v>
      </c>
      <c r="K7156" s="24" t="s">
        <v>31397</v>
      </c>
    </row>
    <row r="7157" s="22" customFormat="1" spans="1:11">
      <c r="A7157" s="24" t="s">
        <v>46960</v>
      </c>
      <c r="B7157" s="24" t="s">
        <v>46961</v>
      </c>
      <c r="C7157" s="24" t="s">
        <v>20588</v>
      </c>
      <c r="D7157" s="24" t="s">
        <v>46962</v>
      </c>
      <c r="E7157" s="24" t="s">
        <v>20589</v>
      </c>
      <c r="F7157" s="24" t="s">
        <v>20590</v>
      </c>
      <c r="G7157" s="8" t="s">
        <v>20588</v>
      </c>
      <c r="H7157" s="24" t="s">
        <v>9</v>
      </c>
      <c r="I7157" s="24" t="s">
        <v>31397</v>
      </c>
      <c r="J7157" s="24" t="s">
        <v>31398</v>
      </c>
      <c r="K7157" s="24" t="s">
        <v>31397</v>
      </c>
    </row>
    <row r="7158" s="22" customFormat="1" spans="1:11">
      <c r="A7158" s="24" t="s">
        <v>46963</v>
      </c>
      <c r="B7158" s="24" t="s">
        <v>46964</v>
      </c>
      <c r="C7158" s="24" t="s">
        <v>20591</v>
      </c>
      <c r="D7158" s="24" t="s">
        <v>46965</v>
      </c>
      <c r="E7158" s="24" t="s">
        <v>20592</v>
      </c>
      <c r="F7158" s="24" t="s">
        <v>20593</v>
      </c>
      <c r="G7158" s="8" t="s">
        <v>20591</v>
      </c>
      <c r="H7158" s="24" t="s">
        <v>9</v>
      </c>
      <c r="I7158" s="24" t="s">
        <v>31397</v>
      </c>
      <c r="J7158" s="24" t="s">
        <v>31398</v>
      </c>
      <c r="K7158" s="24" t="s">
        <v>31397</v>
      </c>
    </row>
    <row r="7159" s="22" customFormat="1" spans="1:11">
      <c r="A7159" s="24" t="s">
        <v>46966</v>
      </c>
      <c r="B7159" s="24" t="s">
        <v>20596</v>
      </c>
      <c r="C7159" s="24" t="s">
        <v>20594</v>
      </c>
      <c r="D7159" s="24" t="s">
        <v>46967</v>
      </c>
      <c r="E7159" s="24" t="s">
        <v>20595</v>
      </c>
      <c r="F7159" s="24" t="s">
        <v>20596</v>
      </c>
      <c r="G7159" s="8" t="s">
        <v>20594</v>
      </c>
      <c r="H7159" s="24" t="s">
        <v>9</v>
      </c>
      <c r="I7159" s="24" t="s">
        <v>31397</v>
      </c>
      <c r="J7159" s="24" t="s">
        <v>31398</v>
      </c>
      <c r="K7159" s="24" t="s">
        <v>31397</v>
      </c>
    </row>
    <row r="7160" s="22" customFormat="1" spans="1:11">
      <c r="A7160" s="24" t="s">
        <v>46968</v>
      </c>
      <c r="B7160" s="24" t="s">
        <v>46969</v>
      </c>
      <c r="C7160" s="24" t="s">
        <v>20597</v>
      </c>
      <c r="D7160" s="24" t="s">
        <v>46970</v>
      </c>
      <c r="E7160" s="24" t="s">
        <v>20598</v>
      </c>
      <c r="F7160" s="24" t="s">
        <v>20599</v>
      </c>
      <c r="G7160" s="8" t="s">
        <v>20597</v>
      </c>
      <c r="H7160" s="24" t="s">
        <v>9</v>
      </c>
      <c r="I7160" s="24" t="s">
        <v>31397</v>
      </c>
      <c r="J7160" s="24" t="s">
        <v>31398</v>
      </c>
      <c r="K7160" s="24" t="s">
        <v>31397</v>
      </c>
    </row>
    <row r="7161" s="22" customFormat="1" spans="1:11">
      <c r="A7161" s="24" t="s">
        <v>46971</v>
      </c>
      <c r="B7161" s="24" t="s">
        <v>20601</v>
      </c>
      <c r="C7161" s="24" t="s">
        <v>20600</v>
      </c>
      <c r="D7161" s="24"/>
      <c r="E7161" s="24" t="s">
        <v>20601</v>
      </c>
      <c r="F7161" s="24" t="s">
        <v>20601</v>
      </c>
      <c r="G7161" s="8" t="s">
        <v>20600</v>
      </c>
      <c r="H7161" s="24" t="s">
        <v>9</v>
      </c>
      <c r="I7161" s="24" t="s">
        <v>31397</v>
      </c>
      <c r="J7161" s="24" t="s">
        <v>31397</v>
      </c>
      <c r="K7161" s="24" t="s">
        <v>31398</v>
      </c>
    </row>
    <row r="7162" s="22" customFormat="1" spans="1:11">
      <c r="A7162" s="24" t="s">
        <v>46972</v>
      </c>
      <c r="B7162" s="24" t="s">
        <v>46973</v>
      </c>
      <c r="C7162" s="24" t="s">
        <v>20602</v>
      </c>
      <c r="D7162" s="24" t="s">
        <v>46974</v>
      </c>
      <c r="E7162" s="24" t="s">
        <v>20603</v>
      </c>
      <c r="F7162" s="24" t="s">
        <v>20604</v>
      </c>
      <c r="G7162" s="8" t="s">
        <v>20602</v>
      </c>
      <c r="H7162" s="24" t="s">
        <v>9</v>
      </c>
      <c r="I7162" s="24" t="s">
        <v>31397</v>
      </c>
      <c r="J7162" s="24" t="s">
        <v>31398</v>
      </c>
      <c r="K7162" s="24" t="s">
        <v>31397</v>
      </c>
    </row>
    <row r="7163" s="22" customFormat="1" spans="1:11">
      <c r="A7163" s="24" t="s">
        <v>46975</v>
      </c>
      <c r="B7163" s="24" t="s">
        <v>20607</v>
      </c>
      <c r="C7163" s="24" t="s">
        <v>20605</v>
      </c>
      <c r="D7163" s="24" t="s">
        <v>46976</v>
      </c>
      <c r="E7163" s="24" t="s">
        <v>20606</v>
      </c>
      <c r="F7163" s="24" t="s">
        <v>20607</v>
      </c>
      <c r="G7163" s="8" t="s">
        <v>20605</v>
      </c>
      <c r="H7163" s="24" t="s">
        <v>9</v>
      </c>
      <c r="I7163" s="24" t="s">
        <v>31397</v>
      </c>
      <c r="J7163" s="24" t="s">
        <v>31398</v>
      </c>
      <c r="K7163" s="24" t="s">
        <v>31397</v>
      </c>
    </row>
    <row r="7164" s="22" customFormat="1" spans="1:11">
      <c r="A7164" s="24" t="s">
        <v>46977</v>
      </c>
      <c r="B7164" s="24" t="s">
        <v>46978</v>
      </c>
      <c r="C7164" s="24" t="s">
        <v>20608</v>
      </c>
      <c r="D7164" s="24"/>
      <c r="E7164" s="24" t="s">
        <v>20609</v>
      </c>
      <c r="F7164" s="24" t="s">
        <v>20610</v>
      </c>
      <c r="G7164" s="8">
        <v>1642</v>
      </c>
      <c r="H7164" s="24" t="s">
        <v>9</v>
      </c>
      <c r="I7164" s="24" t="s">
        <v>31397</v>
      </c>
      <c r="J7164" s="24" t="s">
        <v>31398</v>
      </c>
      <c r="K7164" s="24" t="s">
        <v>31397</v>
      </c>
    </row>
    <row r="7165" s="22" customFormat="1" spans="1:11">
      <c r="A7165" s="24" t="s">
        <v>46979</v>
      </c>
      <c r="B7165" s="24" t="s">
        <v>46980</v>
      </c>
      <c r="C7165" s="24" t="s">
        <v>20611</v>
      </c>
      <c r="D7165" s="24" t="s">
        <v>46981</v>
      </c>
      <c r="E7165" s="24" t="s">
        <v>20612</v>
      </c>
      <c r="F7165" s="24" t="s">
        <v>20613</v>
      </c>
      <c r="G7165" s="8" t="s">
        <v>20611</v>
      </c>
      <c r="H7165" s="24" t="s">
        <v>9</v>
      </c>
      <c r="I7165" s="24" t="s">
        <v>31397</v>
      </c>
      <c r="J7165" s="24" t="s">
        <v>31398</v>
      </c>
      <c r="K7165" s="24" t="s">
        <v>31397</v>
      </c>
    </row>
    <row r="7166" s="22" customFormat="1" spans="1:11">
      <c r="A7166" s="24" t="s">
        <v>46982</v>
      </c>
      <c r="B7166" s="24" t="s">
        <v>20615</v>
      </c>
      <c r="C7166" s="24" t="s">
        <v>20614</v>
      </c>
      <c r="D7166" s="24"/>
      <c r="E7166" s="24" t="s">
        <v>20615</v>
      </c>
      <c r="F7166" s="24" t="s">
        <v>20615</v>
      </c>
      <c r="G7166" s="8">
        <v>1643</v>
      </c>
      <c r="H7166" s="24" t="s">
        <v>9</v>
      </c>
      <c r="I7166" s="24" t="s">
        <v>31397</v>
      </c>
      <c r="J7166" s="24" t="s">
        <v>31398</v>
      </c>
      <c r="K7166" s="24" t="s">
        <v>31397</v>
      </c>
    </row>
    <row r="7167" s="22" customFormat="1" spans="1:11">
      <c r="A7167" s="24" t="s">
        <v>46983</v>
      </c>
      <c r="B7167" s="24" t="s">
        <v>46984</v>
      </c>
      <c r="C7167" s="24" t="s">
        <v>20616</v>
      </c>
      <c r="D7167" s="24" t="s">
        <v>46985</v>
      </c>
      <c r="E7167" s="24" t="s">
        <v>20617</v>
      </c>
      <c r="F7167" s="24" t="s">
        <v>20618</v>
      </c>
      <c r="G7167" s="8" t="s">
        <v>20616</v>
      </c>
      <c r="H7167" s="24" t="s">
        <v>9</v>
      </c>
      <c r="I7167" s="24" t="s">
        <v>31397</v>
      </c>
      <c r="J7167" s="24" t="s">
        <v>31398</v>
      </c>
      <c r="K7167" s="24" t="s">
        <v>31397</v>
      </c>
    </row>
    <row r="7168" s="22" customFormat="1" spans="1:11">
      <c r="A7168" s="24" t="s">
        <v>46986</v>
      </c>
      <c r="B7168" s="24" t="s">
        <v>20621</v>
      </c>
      <c r="C7168" s="24" t="s">
        <v>20619</v>
      </c>
      <c r="D7168" s="24" t="s">
        <v>46987</v>
      </c>
      <c r="E7168" s="24" t="s">
        <v>20620</v>
      </c>
      <c r="F7168" s="24" t="s">
        <v>20621</v>
      </c>
      <c r="G7168" s="8">
        <v>1644</v>
      </c>
      <c r="H7168" s="24" t="s">
        <v>9</v>
      </c>
      <c r="I7168" s="24" t="s">
        <v>31397</v>
      </c>
      <c r="J7168" s="24" t="s">
        <v>31398</v>
      </c>
      <c r="K7168" s="24" t="s">
        <v>31397</v>
      </c>
    </row>
    <row r="7169" s="22" customFormat="1" spans="1:11">
      <c r="A7169" s="24" t="s">
        <v>46988</v>
      </c>
      <c r="B7169" s="24" t="s">
        <v>20624</v>
      </c>
      <c r="C7169" s="24" t="s">
        <v>20622</v>
      </c>
      <c r="D7169" s="24" t="s">
        <v>46989</v>
      </c>
      <c r="E7169" s="24" t="s">
        <v>20623</v>
      </c>
      <c r="F7169" s="24" t="s">
        <v>20624</v>
      </c>
      <c r="G7169" s="8" t="s">
        <v>20622</v>
      </c>
      <c r="H7169" s="24" t="s">
        <v>9</v>
      </c>
      <c r="I7169" s="24" t="s">
        <v>31397</v>
      </c>
      <c r="J7169" s="24" t="s">
        <v>31398</v>
      </c>
      <c r="K7169" s="24" t="s">
        <v>31397</v>
      </c>
    </row>
    <row r="7170" s="22" customFormat="1" spans="1:11">
      <c r="A7170" s="24" t="s">
        <v>46990</v>
      </c>
      <c r="B7170" s="24" t="s">
        <v>20627</v>
      </c>
      <c r="C7170" s="24" t="s">
        <v>20625</v>
      </c>
      <c r="D7170" s="24" t="s">
        <v>46991</v>
      </c>
      <c r="E7170" s="24" t="s">
        <v>20626</v>
      </c>
      <c r="F7170" s="24" t="s">
        <v>20627</v>
      </c>
      <c r="G7170" s="8" t="s">
        <v>20625</v>
      </c>
      <c r="H7170" s="24" t="s">
        <v>9</v>
      </c>
      <c r="I7170" s="24" t="s">
        <v>31397</v>
      </c>
      <c r="J7170" s="24" t="s">
        <v>31398</v>
      </c>
      <c r="K7170" s="24" t="s">
        <v>31397</v>
      </c>
    </row>
    <row r="7171" s="22" customFormat="1" spans="1:11">
      <c r="A7171" s="24" t="s">
        <v>46992</v>
      </c>
      <c r="B7171" s="24" t="s">
        <v>20630</v>
      </c>
      <c r="C7171" s="24" t="s">
        <v>20628</v>
      </c>
      <c r="D7171" s="24"/>
      <c r="E7171" s="24" t="s">
        <v>20629</v>
      </c>
      <c r="F7171" s="24" t="s">
        <v>20630</v>
      </c>
      <c r="G7171" s="8">
        <v>1645</v>
      </c>
      <c r="H7171" s="24" t="s">
        <v>9</v>
      </c>
      <c r="I7171" s="24" t="s">
        <v>31397</v>
      </c>
      <c r="J7171" s="24" t="s">
        <v>31398</v>
      </c>
      <c r="K7171" s="24" t="s">
        <v>31397</v>
      </c>
    </row>
    <row r="7172" s="22" customFormat="1" spans="1:11">
      <c r="A7172" s="24" t="s">
        <v>46993</v>
      </c>
      <c r="B7172" s="24" t="s">
        <v>46994</v>
      </c>
      <c r="C7172" s="24" t="s">
        <v>20631</v>
      </c>
      <c r="D7172" s="24" t="s">
        <v>46995</v>
      </c>
      <c r="E7172" s="24" t="s">
        <v>20632</v>
      </c>
      <c r="F7172" s="24" t="s">
        <v>20633</v>
      </c>
      <c r="G7172" s="8" t="s">
        <v>20631</v>
      </c>
      <c r="H7172" s="24" t="s">
        <v>9</v>
      </c>
      <c r="I7172" s="24" t="s">
        <v>31397</v>
      </c>
      <c r="J7172" s="24" t="s">
        <v>31398</v>
      </c>
      <c r="K7172" s="24" t="s">
        <v>31397</v>
      </c>
    </row>
    <row r="7173" s="22" customFormat="1" spans="1:11">
      <c r="A7173" s="24" t="s">
        <v>46996</v>
      </c>
      <c r="B7173" s="24" t="s">
        <v>20636</v>
      </c>
      <c r="C7173" s="24" t="s">
        <v>20634</v>
      </c>
      <c r="D7173" s="24" t="s">
        <v>46997</v>
      </c>
      <c r="E7173" s="24" t="s">
        <v>20635</v>
      </c>
      <c r="F7173" s="24" t="s">
        <v>20636</v>
      </c>
      <c r="G7173" s="8" t="s">
        <v>20634</v>
      </c>
      <c r="H7173" s="24" t="s">
        <v>9</v>
      </c>
      <c r="I7173" s="24" t="s">
        <v>31397</v>
      </c>
      <c r="J7173" s="24" t="s">
        <v>31398</v>
      </c>
      <c r="K7173" s="24" t="s">
        <v>31397</v>
      </c>
    </row>
    <row r="7174" s="22" customFormat="1" spans="1:11">
      <c r="A7174" s="24" t="s">
        <v>46998</v>
      </c>
      <c r="B7174" s="24" t="s">
        <v>20639</v>
      </c>
      <c r="C7174" s="24" t="s">
        <v>20637</v>
      </c>
      <c r="D7174" s="24" t="s">
        <v>46999</v>
      </c>
      <c r="E7174" s="24" t="s">
        <v>20638</v>
      </c>
      <c r="F7174" s="24" t="s">
        <v>20639</v>
      </c>
      <c r="G7174" s="8" t="s">
        <v>20637</v>
      </c>
      <c r="H7174" s="24" t="s">
        <v>9</v>
      </c>
      <c r="I7174" s="24" t="s">
        <v>31397</v>
      </c>
      <c r="J7174" s="24" t="s">
        <v>31398</v>
      </c>
      <c r="K7174" s="24" t="s">
        <v>31397</v>
      </c>
    </row>
    <row r="7175" s="22" customFormat="1" spans="1:11">
      <c r="A7175" s="24" t="s">
        <v>47000</v>
      </c>
      <c r="B7175" s="24" t="s">
        <v>20642</v>
      </c>
      <c r="C7175" s="24" t="s">
        <v>20640</v>
      </c>
      <c r="D7175" s="24" t="s">
        <v>47001</v>
      </c>
      <c r="E7175" s="24" t="s">
        <v>20641</v>
      </c>
      <c r="F7175" s="24" t="s">
        <v>20642</v>
      </c>
      <c r="G7175" s="8" t="s">
        <v>20640</v>
      </c>
      <c r="H7175" s="24" t="s">
        <v>9</v>
      </c>
      <c r="I7175" s="24" t="s">
        <v>31397</v>
      </c>
      <c r="J7175" s="24" t="s">
        <v>31398</v>
      </c>
      <c r="K7175" s="24" t="s">
        <v>31397</v>
      </c>
    </row>
    <row r="7176" s="22" customFormat="1" spans="1:11">
      <c r="A7176" s="24" t="s">
        <v>47002</v>
      </c>
      <c r="B7176" s="24" t="s">
        <v>20645</v>
      </c>
      <c r="C7176" s="24" t="s">
        <v>20643</v>
      </c>
      <c r="D7176" s="24"/>
      <c r="E7176" s="24" t="s">
        <v>20644</v>
      </c>
      <c r="F7176" s="24" t="s">
        <v>20645</v>
      </c>
      <c r="G7176" s="8">
        <v>1646</v>
      </c>
      <c r="H7176" s="24" t="s">
        <v>9</v>
      </c>
      <c r="I7176" s="24" t="s">
        <v>31397</v>
      </c>
      <c r="J7176" s="24" t="s">
        <v>31398</v>
      </c>
      <c r="K7176" s="24" t="s">
        <v>31397</v>
      </c>
    </row>
    <row r="7177" s="22" customFormat="1" spans="1:11">
      <c r="A7177" s="24" t="s">
        <v>47003</v>
      </c>
      <c r="B7177" s="24" t="s">
        <v>47004</v>
      </c>
      <c r="C7177" s="24" t="s">
        <v>26</v>
      </c>
      <c r="D7177" s="24"/>
      <c r="E7177" s="24" t="s">
        <v>17320</v>
      </c>
      <c r="F7177" s="24" t="s">
        <v>17321</v>
      </c>
      <c r="G7177" s="8">
        <v>2060</v>
      </c>
      <c r="H7177" s="24"/>
      <c r="I7177" s="24" t="s">
        <v>31397</v>
      </c>
      <c r="J7177" s="24" t="s">
        <v>31397</v>
      </c>
      <c r="K7177" s="24" t="s">
        <v>31397</v>
      </c>
    </row>
    <row r="7178" s="22" customFormat="1" spans="1:11">
      <c r="A7178" s="24" t="s">
        <v>47005</v>
      </c>
      <c r="B7178" s="24" t="s">
        <v>20649</v>
      </c>
      <c r="C7178" s="24" t="s">
        <v>20647</v>
      </c>
      <c r="D7178" s="24"/>
      <c r="E7178" s="24" t="s">
        <v>20648</v>
      </c>
      <c r="F7178" s="24" t="s">
        <v>20649</v>
      </c>
      <c r="G7178" s="8">
        <v>1648</v>
      </c>
      <c r="H7178" s="24" t="s">
        <v>9</v>
      </c>
      <c r="I7178" s="24" t="s">
        <v>31397</v>
      </c>
      <c r="J7178" s="24" t="s">
        <v>31398</v>
      </c>
      <c r="K7178" s="24" t="s">
        <v>31397</v>
      </c>
    </row>
    <row r="7179" s="22" customFormat="1" spans="1:11">
      <c r="A7179" s="24" t="s">
        <v>47006</v>
      </c>
      <c r="B7179" s="24" t="s">
        <v>47007</v>
      </c>
      <c r="C7179" s="24" t="s">
        <v>20650</v>
      </c>
      <c r="D7179" s="24" t="s">
        <v>47008</v>
      </c>
      <c r="E7179" s="24" t="s">
        <v>20651</v>
      </c>
      <c r="F7179" s="24" t="s">
        <v>20652</v>
      </c>
      <c r="G7179" s="8" t="s">
        <v>20650</v>
      </c>
      <c r="H7179" s="24" t="s">
        <v>9</v>
      </c>
      <c r="I7179" s="24" t="s">
        <v>31397</v>
      </c>
      <c r="J7179" s="24" t="s">
        <v>31398</v>
      </c>
      <c r="K7179" s="24" t="s">
        <v>31397</v>
      </c>
    </row>
    <row r="7180" s="22" customFormat="1" spans="1:11">
      <c r="A7180" s="24" t="s">
        <v>47009</v>
      </c>
      <c r="B7180" s="24" t="s">
        <v>47010</v>
      </c>
      <c r="C7180" s="24" t="s">
        <v>20653</v>
      </c>
      <c r="D7180" s="24" t="s">
        <v>47011</v>
      </c>
      <c r="E7180" s="24" t="s">
        <v>20654</v>
      </c>
      <c r="F7180" s="24" t="s">
        <v>20655</v>
      </c>
      <c r="G7180" s="8" t="s">
        <v>20653</v>
      </c>
      <c r="H7180" s="24" t="s">
        <v>9</v>
      </c>
      <c r="I7180" s="24" t="s">
        <v>31397</v>
      </c>
      <c r="J7180" s="24" t="s">
        <v>31398</v>
      </c>
      <c r="K7180" s="24" t="s">
        <v>31397</v>
      </c>
    </row>
    <row r="7181" s="22" customFormat="1" spans="1:11">
      <c r="A7181" s="24" t="s">
        <v>47012</v>
      </c>
      <c r="B7181" s="24" t="s">
        <v>47013</v>
      </c>
      <c r="C7181" s="24" t="s">
        <v>20656</v>
      </c>
      <c r="D7181" s="24" t="s">
        <v>47014</v>
      </c>
      <c r="E7181" s="24" t="s">
        <v>20657</v>
      </c>
      <c r="F7181" s="24" t="s">
        <v>20658</v>
      </c>
      <c r="G7181" s="8" t="s">
        <v>20656</v>
      </c>
      <c r="H7181" s="24" t="s">
        <v>9</v>
      </c>
      <c r="I7181" s="24" t="s">
        <v>31397</v>
      </c>
      <c r="J7181" s="24" t="s">
        <v>31398</v>
      </c>
      <c r="K7181" s="24" t="s">
        <v>31397</v>
      </c>
    </row>
    <row r="7182" s="22" customFormat="1" spans="1:11">
      <c r="A7182" s="24" t="s">
        <v>47015</v>
      </c>
      <c r="B7182" s="24" t="s">
        <v>20660</v>
      </c>
      <c r="C7182" s="24" t="s">
        <v>20659</v>
      </c>
      <c r="D7182" s="24"/>
      <c r="E7182" s="24" t="s">
        <v>20660</v>
      </c>
      <c r="F7182" s="24" t="s">
        <v>20660</v>
      </c>
      <c r="G7182" s="8" t="s">
        <v>20659</v>
      </c>
      <c r="H7182" s="24" t="s">
        <v>9</v>
      </c>
      <c r="I7182" s="24" t="s">
        <v>31397</v>
      </c>
      <c r="J7182" s="24" t="s">
        <v>31397</v>
      </c>
      <c r="K7182" s="24" t="s">
        <v>31398</v>
      </c>
    </row>
    <row r="7183" s="22" customFormat="1" spans="1:11">
      <c r="A7183" s="24" t="s">
        <v>47016</v>
      </c>
      <c r="B7183" s="24" t="s">
        <v>47017</v>
      </c>
      <c r="C7183" s="24" t="s">
        <v>20661</v>
      </c>
      <c r="D7183" s="24" t="s">
        <v>47018</v>
      </c>
      <c r="E7183" s="24" t="s">
        <v>20662</v>
      </c>
      <c r="F7183" s="24" t="s">
        <v>20663</v>
      </c>
      <c r="G7183" s="8" t="s">
        <v>20661</v>
      </c>
      <c r="H7183" s="24" t="s">
        <v>9</v>
      </c>
      <c r="I7183" s="24" t="s">
        <v>31397</v>
      </c>
      <c r="J7183" s="24" t="s">
        <v>31398</v>
      </c>
      <c r="K7183" s="24" t="s">
        <v>31397</v>
      </c>
    </row>
    <row r="7184" s="22" customFormat="1" spans="1:11">
      <c r="A7184" s="24" t="s">
        <v>47019</v>
      </c>
      <c r="B7184" s="24" t="s">
        <v>20666</v>
      </c>
      <c r="C7184" s="24" t="s">
        <v>20664</v>
      </c>
      <c r="D7184" s="24" t="s">
        <v>47020</v>
      </c>
      <c r="E7184" s="24" t="s">
        <v>20665</v>
      </c>
      <c r="F7184" s="24" t="s">
        <v>20666</v>
      </c>
      <c r="G7184" s="8" t="s">
        <v>20664</v>
      </c>
      <c r="H7184" s="24" t="s">
        <v>9</v>
      </c>
      <c r="I7184" s="24" t="s">
        <v>31397</v>
      </c>
      <c r="J7184" s="24" t="s">
        <v>31398</v>
      </c>
      <c r="K7184" s="24" t="s">
        <v>31397</v>
      </c>
    </row>
    <row r="7185" s="22" customFormat="1" spans="1:11">
      <c r="A7185" s="24" t="s">
        <v>47021</v>
      </c>
      <c r="B7185" s="24" t="s">
        <v>20669</v>
      </c>
      <c r="C7185" s="24" t="s">
        <v>20667</v>
      </c>
      <c r="D7185" s="24" t="s">
        <v>47022</v>
      </c>
      <c r="E7185" s="24" t="s">
        <v>20668</v>
      </c>
      <c r="F7185" s="24" t="s">
        <v>20669</v>
      </c>
      <c r="G7185" s="8" t="s">
        <v>20667</v>
      </c>
      <c r="H7185" s="24" t="s">
        <v>9</v>
      </c>
      <c r="I7185" s="24" t="s">
        <v>31397</v>
      </c>
      <c r="J7185" s="24" t="s">
        <v>31398</v>
      </c>
      <c r="K7185" s="24" t="s">
        <v>31397</v>
      </c>
    </row>
    <row r="7186" s="22" customFormat="1" spans="1:11">
      <c r="A7186" s="24" t="s">
        <v>47023</v>
      </c>
      <c r="B7186" s="24" t="s">
        <v>47024</v>
      </c>
      <c r="C7186" s="24" t="s">
        <v>20670</v>
      </c>
      <c r="D7186" s="24" t="s">
        <v>47025</v>
      </c>
      <c r="E7186" s="24" t="s">
        <v>20671</v>
      </c>
      <c r="F7186" s="24" t="s">
        <v>20672</v>
      </c>
      <c r="G7186" s="8" t="s">
        <v>20670</v>
      </c>
      <c r="H7186" s="24" t="s">
        <v>9</v>
      </c>
      <c r="I7186" s="24" t="s">
        <v>31397</v>
      </c>
      <c r="J7186" s="24" t="s">
        <v>31398</v>
      </c>
      <c r="K7186" s="24" t="s">
        <v>31397</v>
      </c>
    </row>
    <row r="7187" s="22" customFormat="1" spans="1:11">
      <c r="A7187" s="24" t="s">
        <v>47026</v>
      </c>
      <c r="B7187" s="24" t="s">
        <v>47027</v>
      </c>
      <c r="C7187" s="24" t="s">
        <v>20673</v>
      </c>
      <c r="D7187" s="24" t="s">
        <v>47028</v>
      </c>
      <c r="E7187" s="24" t="s">
        <v>20674</v>
      </c>
      <c r="F7187" s="24" t="s">
        <v>20675</v>
      </c>
      <c r="G7187" s="8" t="s">
        <v>20673</v>
      </c>
      <c r="H7187" s="24" t="s">
        <v>9</v>
      </c>
      <c r="I7187" s="24" t="s">
        <v>31397</v>
      </c>
      <c r="J7187" s="24" t="s">
        <v>31398</v>
      </c>
      <c r="K7187" s="24" t="s">
        <v>31397</v>
      </c>
    </row>
    <row r="7188" s="22" customFormat="1" spans="1:11">
      <c r="A7188" s="24" t="s">
        <v>47029</v>
      </c>
      <c r="B7188" s="24" t="s">
        <v>47030</v>
      </c>
      <c r="C7188" s="24" t="s">
        <v>20676</v>
      </c>
      <c r="D7188" s="24" t="s">
        <v>47031</v>
      </c>
      <c r="E7188" s="24" t="s">
        <v>20677</v>
      </c>
      <c r="F7188" s="24" t="s">
        <v>20678</v>
      </c>
      <c r="G7188" s="8" t="s">
        <v>20676</v>
      </c>
      <c r="H7188" s="24" t="s">
        <v>9</v>
      </c>
      <c r="I7188" s="24" t="s">
        <v>31397</v>
      </c>
      <c r="J7188" s="24" t="s">
        <v>31398</v>
      </c>
      <c r="K7188" s="24" t="s">
        <v>31397</v>
      </c>
    </row>
    <row r="7189" s="22" customFormat="1" spans="1:11">
      <c r="A7189" s="24" t="s">
        <v>47032</v>
      </c>
      <c r="B7189" s="24" t="s">
        <v>47033</v>
      </c>
      <c r="C7189" s="24" t="s">
        <v>20679</v>
      </c>
      <c r="D7189" s="24" t="s">
        <v>47034</v>
      </c>
      <c r="E7189" s="24" t="s">
        <v>20680</v>
      </c>
      <c r="F7189" s="24" t="s">
        <v>20681</v>
      </c>
      <c r="G7189" s="8" t="s">
        <v>20679</v>
      </c>
      <c r="H7189" s="24" t="s">
        <v>9</v>
      </c>
      <c r="I7189" s="24" t="s">
        <v>31397</v>
      </c>
      <c r="J7189" s="24" t="s">
        <v>31398</v>
      </c>
      <c r="K7189" s="24" t="s">
        <v>31397</v>
      </c>
    </row>
    <row r="7190" s="22" customFormat="1" spans="1:11">
      <c r="A7190" s="24" t="s">
        <v>47035</v>
      </c>
      <c r="B7190" s="24" t="s">
        <v>20683</v>
      </c>
      <c r="C7190" s="24" t="s">
        <v>20682</v>
      </c>
      <c r="D7190" s="24"/>
      <c r="E7190" s="24" t="s">
        <v>20683</v>
      </c>
      <c r="F7190" s="24" t="s">
        <v>20683</v>
      </c>
      <c r="G7190" s="8">
        <v>1649</v>
      </c>
      <c r="H7190" s="24" t="s">
        <v>9</v>
      </c>
      <c r="I7190" s="24" t="s">
        <v>31397</v>
      </c>
      <c r="J7190" s="24" t="s">
        <v>31398</v>
      </c>
      <c r="K7190" s="24" t="s">
        <v>31397</v>
      </c>
    </row>
    <row r="7191" s="22" customFormat="1" spans="1:11">
      <c r="A7191" s="24" t="s">
        <v>47036</v>
      </c>
      <c r="B7191" s="24" t="s">
        <v>20686</v>
      </c>
      <c r="C7191" s="24" t="s">
        <v>20684</v>
      </c>
      <c r="D7191" s="24" t="s">
        <v>20684</v>
      </c>
      <c r="E7191" s="24" t="s">
        <v>20685</v>
      </c>
      <c r="F7191" s="24" t="s">
        <v>20686</v>
      </c>
      <c r="G7191" s="8" t="s">
        <v>20684</v>
      </c>
      <c r="H7191" s="24" t="s">
        <v>9</v>
      </c>
      <c r="I7191" s="24" t="s">
        <v>31397</v>
      </c>
      <c r="J7191" s="24" t="s">
        <v>31398</v>
      </c>
      <c r="K7191" s="24" t="s">
        <v>31397</v>
      </c>
    </row>
    <row r="7192" s="22" customFormat="1" spans="1:11">
      <c r="A7192" s="24" t="s">
        <v>47037</v>
      </c>
      <c r="B7192" s="24" t="s">
        <v>20689</v>
      </c>
      <c r="C7192" s="24" t="s">
        <v>20687</v>
      </c>
      <c r="D7192" s="24" t="s">
        <v>20687</v>
      </c>
      <c r="E7192" s="24" t="s">
        <v>20688</v>
      </c>
      <c r="F7192" s="24" t="s">
        <v>20689</v>
      </c>
      <c r="G7192" s="8" t="s">
        <v>20687</v>
      </c>
      <c r="H7192" s="24" t="s">
        <v>6</v>
      </c>
      <c r="I7192" s="24" t="s">
        <v>31397</v>
      </c>
      <c r="J7192" s="24" t="s">
        <v>31398</v>
      </c>
      <c r="K7192" s="24" t="s">
        <v>31397</v>
      </c>
    </row>
    <row r="7193" s="22" customFormat="1" spans="1:11">
      <c r="A7193" s="24" t="s">
        <v>47038</v>
      </c>
      <c r="B7193" s="24" t="s">
        <v>47039</v>
      </c>
      <c r="C7193" s="24" t="s">
        <v>20690</v>
      </c>
      <c r="D7193" s="24" t="s">
        <v>20690</v>
      </c>
      <c r="E7193" s="24" t="s">
        <v>20691</v>
      </c>
      <c r="F7193" s="24" t="s">
        <v>20692</v>
      </c>
      <c r="G7193" s="8" t="s">
        <v>20690</v>
      </c>
      <c r="H7193" s="24" t="s">
        <v>9</v>
      </c>
      <c r="I7193" s="24" t="s">
        <v>31397</v>
      </c>
      <c r="J7193" s="24" t="s">
        <v>31398</v>
      </c>
      <c r="K7193" s="24" t="s">
        <v>31397</v>
      </c>
    </row>
    <row r="7194" s="22" customFormat="1" spans="1:11">
      <c r="A7194" s="24" t="s">
        <v>47040</v>
      </c>
      <c r="B7194" s="24" t="s">
        <v>47041</v>
      </c>
      <c r="C7194" s="24" t="s">
        <v>20693</v>
      </c>
      <c r="D7194" s="24" t="s">
        <v>3027</v>
      </c>
      <c r="E7194" s="24" t="s">
        <v>20694</v>
      </c>
      <c r="F7194" s="24" t="s">
        <v>20695</v>
      </c>
      <c r="G7194" s="8">
        <v>1650</v>
      </c>
      <c r="H7194" s="24" t="s">
        <v>9</v>
      </c>
      <c r="I7194" s="24" t="s">
        <v>31397</v>
      </c>
      <c r="J7194" s="24" t="s">
        <v>31398</v>
      </c>
      <c r="K7194" s="24" t="s">
        <v>31397</v>
      </c>
    </row>
    <row r="7195" s="22" customFormat="1" spans="1:11">
      <c r="A7195" s="24" t="s">
        <v>47042</v>
      </c>
      <c r="B7195" s="24" t="s">
        <v>20698</v>
      </c>
      <c r="C7195" s="24" t="s">
        <v>20696</v>
      </c>
      <c r="D7195" s="24" t="s">
        <v>47043</v>
      </c>
      <c r="E7195" s="24" t="s">
        <v>20697</v>
      </c>
      <c r="F7195" s="24" t="s">
        <v>20698</v>
      </c>
      <c r="G7195" s="8" t="s">
        <v>20696</v>
      </c>
      <c r="H7195" s="24" t="s">
        <v>9</v>
      </c>
      <c r="I7195" s="24" t="s">
        <v>31397</v>
      </c>
      <c r="J7195" s="24" t="s">
        <v>31398</v>
      </c>
      <c r="K7195" s="24" t="s">
        <v>31397</v>
      </c>
    </row>
    <row r="7196" s="22" customFormat="1" spans="1:11">
      <c r="A7196" s="24" t="s">
        <v>47044</v>
      </c>
      <c r="B7196" s="24" t="s">
        <v>20701</v>
      </c>
      <c r="C7196" s="24" t="s">
        <v>20699</v>
      </c>
      <c r="D7196" s="24" t="s">
        <v>47045</v>
      </c>
      <c r="E7196" s="24" t="s">
        <v>20700</v>
      </c>
      <c r="F7196" s="24" t="s">
        <v>20701</v>
      </c>
      <c r="G7196" s="8" t="s">
        <v>20699</v>
      </c>
      <c r="H7196" s="24" t="s">
        <v>9</v>
      </c>
      <c r="I7196" s="24" t="s">
        <v>31397</v>
      </c>
      <c r="J7196" s="24" t="s">
        <v>31398</v>
      </c>
      <c r="K7196" s="24" t="s">
        <v>31397</v>
      </c>
    </row>
    <row r="7197" s="22" customFormat="1" spans="1:11">
      <c r="A7197" s="24" t="s">
        <v>47046</v>
      </c>
      <c r="B7197" s="24" t="s">
        <v>47047</v>
      </c>
      <c r="C7197" s="24" t="s">
        <v>20702</v>
      </c>
      <c r="D7197" s="24" t="s">
        <v>47048</v>
      </c>
      <c r="E7197" s="24" t="s">
        <v>20703</v>
      </c>
      <c r="F7197" s="24" t="s">
        <v>20704</v>
      </c>
      <c r="G7197" s="8" t="s">
        <v>20702</v>
      </c>
      <c r="H7197" s="24" t="s">
        <v>9</v>
      </c>
      <c r="I7197" s="24" t="s">
        <v>31397</v>
      </c>
      <c r="J7197" s="24" t="s">
        <v>31398</v>
      </c>
      <c r="K7197" s="24" t="s">
        <v>31397</v>
      </c>
    </row>
    <row r="7198" s="22" customFormat="1" spans="1:11">
      <c r="A7198" s="24" t="s">
        <v>47049</v>
      </c>
      <c r="B7198" s="24" t="s">
        <v>47050</v>
      </c>
      <c r="C7198" s="24" t="s">
        <v>20705</v>
      </c>
      <c r="D7198" s="24" t="s">
        <v>47051</v>
      </c>
      <c r="E7198" s="24" t="s">
        <v>20706</v>
      </c>
      <c r="F7198" s="24" t="s">
        <v>20707</v>
      </c>
      <c r="G7198" s="8" t="s">
        <v>20705</v>
      </c>
      <c r="H7198" s="24" t="s">
        <v>9</v>
      </c>
      <c r="I7198" s="24" t="s">
        <v>31397</v>
      </c>
      <c r="J7198" s="24" t="s">
        <v>31398</v>
      </c>
      <c r="K7198" s="24" t="s">
        <v>31397</v>
      </c>
    </row>
    <row r="7199" s="22" customFormat="1" spans="1:11">
      <c r="A7199" s="24" t="s">
        <v>47052</v>
      </c>
      <c r="B7199" s="24" t="s">
        <v>20708</v>
      </c>
      <c r="C7199" s="24" t="s">
        <v>20708</v>
      </c>
      <c r="D7199" s="24"/>
      <c r="E7199" s="24" t="s">
        <v>20709</v>
      </c>
      <c r="F7199" s="24" t="s">
        <v>20708</v>
      </c>
      <c r="G7199" s="8">
        <v>1651</v>
      </c>
      <c r="H7199" s="24" t="s">
        <v>9</v>
      </c>
      <c r="I7199" s="24" t="s">
        <v>31397</v>
      </c>
      <c r="J7199" s="24" t="s">
        <v>31398</v>
      </c>
      <c r="K7199" s="24" t="s">
        <v>31397</v>
      </c>
    </row>
    <row r="7200" s="22" customFormat="1" spans="1:11">
      <c r="A7200" s="24" t="s">
        <v>47053</v>
      </c>
      <c r="B7200" s="24" t="s">
        <v>20712</v>
      </c>
      <c r="C7200" s="24" t="s">
        <v>20710</v>
      </c>
      <c r="D7200" s="24" t="s">
        <v>47054</v>
      </c>
      <c r="E7200" s="24" t="s">
        <v>20711</v>
      </c>
      <c r="F7200" s="24" t="s">
        <v>20712</v>
      </c>
      <c r="G7200" s="8" t="s">
        <v>20710</v>
      </c>
      <c r="H7200" s="24" t="s">
        <v>9</v>
      </c>
      <c r="I7200" s="24" t="s">
        <v>31397</v>
      </c>
      <c r="J7200" s="24" t="s">
        <v>31398</v>
      </c>
      <c r="K7200" s="24" t="s">
        <v>31397</v>
      </c>
    </row>
    <row r="7201" s="22" customFormat="1" spans="1:11">
      <c r="A7201" s="24" t="s">
        <v>47055</v>
      </c>
      <c r="B7201" s="24" t="s">
        <v>20715</v>
      </c>
      <c r="C7201" s="24" t="s">
        <v>20713</v>
      </c>
      <c r="D7201" s="24" t="s">
        <v>47056</v>
      </c>
      <c r="E7201" s="24" t="s">
        <v>20714</v>
      </c>
      <c r="F7201" s="24" t="s">
        <v>20715</v>
      </c>
      <c r="G7201" s="8" t="s">
        <v>20713</v>
      </c>
      <c r="H7201" s="24" t="s">
        <v>9</v>
      </c>
      <c r="I7201" s="24" t="s">
        <v>31397</v>
      </c>
      <c r="J7201" s="24" t="s">
        <v>31398</v>
      </c>
      <c r="K7201" s="24" t="s">
        <v>31397</v>
      </c>
    </row>
    <row r="7202" s="22" customFormat="1" spans="1:11">
      <c r="A7202" s="24" t="s">
        <v>47057</v>
      </c>
      <c r="B7202" s="24" t="s">
        <v>47058</v>
      </c>
      <c r="C7202" s="24" t="s">
        <v>20716</v>
      </c>
      <c r="D7202" s="24" t="s">
        <v>47059</v>
      </c>
      <c r="E7202" s="24" t="s">
        <v>20717</v>
      </c>
      <c r="F7202" s="24" t="s">
        <v>20718</v>
      </c>
      <c r="G7202" s="8" t="s">
        <v>20716</v>
      </c>
      <c r="H7202" s="24" t="s">
        <v>9</v>
      </c>
      <c r="I7202" s="24" t="s">
        <v>31397</v>
      </c>
      <c r="J7202" s="24" t="s">
        <v>31398</v>
      </c>
      <c r="K7202" s="24" t="s">
        <v>31397</v>
      </c>
    </row>
    <row r="7203" s="22" customFormat="1" spans="1:11">
      <c r="A7203" s="24" t="s">
        <v>47060</v>
      </c>
      <c r="B7203" s="24" t="s">
        <v>20719</v>
      </c>
      <c r="C7203" s="24" t="s">
        <v>20719</v>
      </c>
      <c r="D7203" s="24"/>
      <c r="E7203" s="24" t="s">
        <v>20720</v>
      </c>
      <c r="F7203" s="24" t="s">
        <v>20719</v>
      </c>
      <c r="G7203" s="8">
        <v>1652</v>
      </c>
      <c r="H7203" s="24" t="s">
        <v>9</v>
      </c>
      <c r="I7203" s="24" t="s">
        <v>31397</v>
      </c>
      <c r="J7203" s="24" t="s">
        <v>31398</v>
      </c>
      <c r="K7203" s="24" t="s">
        <v>31397</v>
      </c>
    </row>
    <row r="7204" s="22" customFormat="1" spans="1:11">
      <c r="A7204" s="24" t="s">
        <v>47061</v>
      </c>
      <c r="B7204" s="24" t="s">
        <v>47062</v>
      </c>
      <c r="C7204" s="24" t="s">
        <v>20721</v>
      </c>
      <c r="D7204" s="24" t="s">
        <v>47063</v>
      </c>
      <c r="E7204" s="24" t="s">
        <v>20722</v>
      </c>
      <c r="F7204" s="24" t="s">
        <v>20723</v>
      </c>
      <c r="G7204" s="8" t="s">
        <v>20721</v>
      </c>
      <c r="H7204" s="24" t="s">
        <v>9</v>
      </c>
      <c r="I7204" s="24" t="s">
        <v>31397</v>
      </c>
      <c r="J7204" s="24" t="s">
        <v>31398</v>
      </c>
      <c r="K7204" s="24" t="s">
        <v>31397</v>
      </c>
    </row>
    <row r="7205" s="22" customFormat="1" spans="1:11">
      <c r="A7205" s="24" t="s">
        <v>47064</v>
      </c>
      <c r="B7205" s="24" t="s">
        <v>47065</v>
      </c>
      <c r="C7205" s="24" t="s">
        <v>20724</v>
      </c>
      <c r="D7205" s="24" t="s">
        <v>47066</v>
      </c>
      <c r="E7205" s="24" t="s">
        <v>20725</v>
      </c>
      <c r="F7205" s="24" t="s">
        <v>20726</v>
      </c>
      <c r="G7205" s="8" t="s">
        <v>20724</v>
      </c>
      <c r="H7205" s="24" t="s">
        <v>9</v>
      </c>
      <c r="I7205" s="24" t="s">
        <v>31397</v>
      </c>
      <c r="J7205" s="24" t="s">
        <v>31398</v>
      </c>
      <c r="K7205" s="24" t="s">
        <v>31397</v>
      </c>
    </row>
    <row r="7206" s="22" customFormat="1" spans="1:11">
      <c r="A7206" s="24" t="s">
        <v>47067</v>
      </c>
      <c r="B7206" s="24" t="s">
        <v>20728</v>
      </c>
      <c r="C7206" s="24" t="s">
        <v>20727</v>
      </c>
      <c r="D7206" s="24"/>
      <c r="E7206" s="24" t="s">
        <v>20728</v>
      </c>
      <c r="F7206" s="24" t="s">
        <v>20728</v>
      </c>
      <c r="G7206" s="8">
        <v>1653</v>
      </c>
      <c r="H7206" s="24" t="s">
        <v>9</v>
      </c>
      <c r="I7206" s="24" t="s">
        <v>31397</v>
      </c>
      <c r="J7206" s="24" t="s">
        <v>31398</v>
      </c>
      <c r="K7206" s="24" t="s">
        <v>31397</v>
      </c>
    </row>
    <row r="7207" s="22" customFormat="1" spans="1:11">
      <c r="A7207" s="24" t="s">
        <v>47068</v>
      </c>
      <c r="B7207" s="24" t="s">
        <v>20731</v>
      </c>
      <c r="C7207" s="24" t="s">
        <v>20729</v>
      </c>
      <c r="D7207" s="24" t="s">
        <v>47069</v>
      </c>
      <c r="E7207" s="24" t="s">
        <v>20730</v>
      </c>
      <c r="F7207" s="24" t="s">
        <v>20731</v>
      </c>
      <c r="G7207" s="8" t="s">
        <v>20729</v>
      </c>
      <c r="H7207" s="24" t="s">
        <v>9</v>
      </c>
      <c r="I7207" s="24" t="s">
        <v>31397</v>
      </c>
      <c r="J7207" s="24" t="s">
        <v>31398</v>
      </c>
      <c r="K7207" s="24" t="s">
        <v>31397</v>
      </c>
    </row>
    <row r="7208" s="22" customFormat="1" spans="1:11">
      <c r="A7208" s="24" t="s">
        <v>47070</v>
      </c>
      <c r="B7208" s="24" t="s">
        <v>47071</v>
      </c>
      <c r="C7208" s="24" t="s">
        <v>20732</v>
      </c>
      <c r="D7208" s="24" t="s">
        <v>47072</v>
      </c>
      <c r="E7208" s="24" t="s">
        <v>20733</v>
      </c>
      <c r="F7208" s="24" t="s">
        <v>20734</v>
      </c>
      <c r="G7208" s="8" t="s">
        <v>20732</v>
      </c>
      <c r="H7208" s="24" t="s">
        <v>9</v>
      </c>
      <c r="I7208" s="24" t="s">
        <v>31397</v>
      </c>
      <c r="J7208" s="24" t="s">
        <v>31398</v>
      </c>
      <c r="K7208" s="24" t="s">
        <v>31397</v>
      </c>
    </row>
    <row r="7209" s="22" customFormat="1" spans="1:11">
      <c r="A7209" s="24" t="s">
        <v>47073</v>
      </c>
      <c r="B7209" s="24" t="s">
        <v>20737</v>
      </c>
      <c r="C7209" s="24" t="s">
        <v>20735</v>
      </c>
      <c r="D7209" s="24"/>
      <c r="E7209" s="24" t="s">
        <v>20736</v>
      </c>
      <c r="F7209" s="24" t="s">
        <v>20737</v>
      </c>
      <c r="G7209" s="8">
        <v>1654</v>
      </c>
      <c r="H7209" s="24" t="s">
        <v>9</v>
      </c>
      <c r="I7209" s="24" t="s">
        <v>31397</v>
      </c>
      <c r="J7209" s="24" t="s">
        <v>31398</v>
      </c>
      <c r="K7209" s="24" t="s">
        <v>31397</v>
      </c>
    </row>
    <row r="7210" s="22" customFormat="1" spans="1:11">
      <c r="A7210" s="24" t="s">
        <v>47074</v>
      </c>
      <c r="B7210" s="24" t="s">
        <v>20739</v>
      </c>
      <c r="C7210" s="24" t="s">
        <v>20738</v>
      </c>
      <c r="D7210" s="24"/>
      <c r="E7210" s="24" t="s">
        <v>20739</v>
      </c>
      <c r="F7210" s="24" t="s">
        <v>20739</v>
      </c>
      <c r="G7210" s="8" t="s">
        <v>20738</v>
      </c>
      <c r="H7210" s="24" t="s">
        <v>9</v>
      </c>
      <c r="I7210" s="24" t="s">
        <v>31397</v>
      </c>
      <c r="J7210" s="24" t="s">
        <v>31397</v>
      </c>
      <c r="K7210" s="24" t="s">
        <v>31398</v>
      </c>
    </row>
    <row r="7211" s="22" customFormat="1" spans="1:11">
      <c r="A7211" s="24" t="s">
        <v>47075</v>
      </c>
      <c r="B7211" s="24" t="s">
        <v>47076</v>
      </c>
      <c r="C7211" s="24" t="s">
        <v>20740</v>
      </c>
      <c r="D7211" s="24" t="s">
        <v>47077</v>
      </c>
      <c r="E7211" s="24" t="s">
        <v>20741</v>
      </c>
      <c r="F7211" s="24" t="s">
        <v>20742</v>
      </c>
      <c r="G7211" s="8" t="s">
        <v>20740</v>
      </c>
      <c r="H7211" s="24" t="s">
        <v>9</v>
      </c>
      <c r="I7211" s="24" t="s">
        <v>31397</v>
      </c>
      <c r="J7211" s="24" t="s">
        <v>31398</v>
      </c>
      <c r="K7211" s="24" t="s">
        <v>31397</v>
      </c>
    </row>
    <row r="7212" s="22" customFormat="1" spans="1:11">
      <c r="A7212" s="24" t="s">
        <v>47078</v>
      </c>
      <c r="B7212" s="24" t="s">
        <v>47079</v>
      </c>
      <c r="C7212" s="24" t="s">
        <v>20743</v>
      </c>
      <c r="D7212" s="24" t="s">
        <v>47080</v>
      </c>
      <c r="E7212" s="24" t="s">
        <v>20744</v>
      </c>
      <c r="F7212" s="24" t="s">
        <v>20745</v>
      </c>
      <c r="G7212" s="8" t="s">
        <v>20743</v>
      </c>
      <c r="H7212" s="24" t="s">
        <v>9</v>
      </c>
      <c r="I7212" s="24" t="s">
        <v>31397</v>
      </c>
      <c r="J7212" s="24" t="s">
        <v>31398</v>
      </c>
      <c r="K7212" s="24" t="s">
        <v>31397</v>
      </c>
    </row>
    <row r="7213" s="22" customFormat="1" spans="1:11">
      <c r="A7213" s="24" t="s">
        <v>47081</v>
      </c>
      <c r="B7213" s="24" t="s">
        <v>47082</v>
      </c>
      <c r="C7213" s="24" t="s">
        <v>20746</v>
      </c>
      <c r="D7213" s="24" t="s">
        <v>47083</v>
      </c>
      <c r="E7213" s="24" t="s">
        <v>20747</v>
      </c>
      <c r="F7213" s="24" t="s">
        <v>20748</v>
      </c>
      <c r="G7213" s="8" t="s">
        <v>20746</v>
      </c>
      <c r="H7213" s="24" t="s">
        <v>9</v>
      </c>
      <c r="I7213" s="24" t="s">
        <v>31397</v>
      </c>
      <c r="J7213" s="24" t="s">
        <v>31398</v>
      </c>
      <c r="K7213" s="24" t="s">
        <v>31397</v>
      </c>
    </row>
    <row r="7214" s="22" customFormat="1" spans="1:11">
      <c r="A7214" s="24" t="s">
        <v>47084</v>
      </c>
      <c r="B7214" s="24" t="s">
        <v>47085</v>
      </c>
      <c r="C7214" s="24" t="s">
        <v>20749</v>
      </c>
      <c r="D7214" s="24" t="s">
        <v>47086</v>
      </c>
      <c r="E7214" s="24" t="s">
        <v>20750</v>
      </c>
      <c r="F7214" s="24" t="s">
        <v>20751</v>
      </c>
      <c r="G7214" s="8" t="s">
        <v>20749</v>
      </c>
      <c r="H7214" s="24" t="s">
        <v>9</v>
      </c>
      <c r="I7214" s="24" t="s">
        <v>31397</v>
      </c>
      <c r="J7214" s="24" t="s">
        <v>31398</v>
      </c>
      <c r="K7214" s="24" t="s">
        <v>31397</v>
      </c>
    </row>
    <row r="7215" s="22" customFormat="1" spans="1:11">
      <c r="A7215" s="24" t="s">
        <v>47087</v>
      </c>
      <c r="B7215" s="24" t="s">
        <v>47088</v>
      </c>
      <c r="C7215" s="24"/>
      <c r="D7215" s="24" t="s">
        <v>34346</v>
      </c>
      <c r="E7215" s="24" t="s">
        <v>20752</v>
      </c>
      <c r="F7215" s="24" t="s">
        <v>20753</v>
      </c>
      <c r="G7215" s="8">
        <v>1655</v>
      </c>
      <c r="H7215" s="24" t="s">
        <v>9</v>
      </c>
      <c r="I7215" s="24" t="s">
        <v>31397</v>
      </c>
      <c r="J7215" s="24" t="s">
        <v>31397</v>
      </c>
      <c r="K7215" s="24" t="s">
        <v>31397</v>
      </c>
    </row>
    <row r="7216" s="22" customFormat="1" spans="1:11">
      <c r="A7216" s="24" t="s">
        <v>47089</v>
      </c>
      <c r="B7216" s="24" t="s">
        <v>47090</v>
      </c>
      <c r="C7216" s="24" t="s">
        <v>20754</v>
      </c>
      <c r="D7216" s="24" t="s">
        <v>47091</v>
      </c>
      <c r="E7216" s="24" t="s">
        <v>20755</v>
      </c>
      <c r="F7216" s="24" t="s">
        <v>20756</v>
      </c>
      <c r="G7216" s="8" t="s">
        <v>20754</v>
      </c>
      <c r="H7216" s="24" t="s">
        <v>9</v>
      </c>
      <c r="I7216" s="24" t="s">
        <v>31397</v>
      </c>
      <c r="J7216" s="24" t="s">
        <v>31397</v>
      </c>
      <c r="K7216" s="24" t="s">
        <v>31398</v>
      </c>
    </row>
    <row r="7217" s="22" customFormat="1" spans="1:11">
      <c r="A7217" s="24" t="s">
        <v>47092</v>
      </c>
      <c r="B7217" s="24" t="s">
        <v>20757</v>
      </c>
      <c r="C7217" s="24" t="s">
        <v>20757</v>
      </c>
      <c r="D7217" s="24"/>
      <c r="E7217" s="24" t="s">
        <v>20758</v>
      </c>
      <c r="F7217" s="24" t="s">
        <v>20757</v>
      </c>
      <c r="G7217" s="8">
        <v>1656</v>
      </c>
      <c r="H7217" s="24" t="s">
        <v>9</v>
      </c>
      <c r="I7217" s="24" t="s">
        <v>31397</v>
      </c>
      <c r="J7217" s="24" t="s">
        <v>31398</v>
      </c>
      <c r="K7217" s="24" t="s">
        <v>31397</v>
      </c>
    </row>
    <row r="7218" s="22" customFormat="1" spans="1:11">
      <c r="A7218" s="24" t="s">
        <v>47093</v>
      </c>
      <c r="B7218" s="24" t="s">
        <v>47094</v>
      </c>
      <c r="C7218" s="24" t="s">
        <v>20759</v>
      </c>
      <c r="D7218" s="24"/>
      <c r="E7218" s="24" t="s">
        <v>20760</v>
      </c>
      <c r="F7218" s="24" t="s">
        <v>20761</v>
      </c>
      <c r="G7218" s="8" t="s">
        <v>20759</v>
      </c>
      <c r="H7218" s="24" t="s">
        <v>6</v>
      </c>
      <c r="I7218" s="24" t="s">
        <v>31397</v>
      </c>
      <c r="J7218" s="24" t="s">
        <v>31398</v>
      </c>
      <c r="K7218" s="24" t="s">
        <v>31397</v>
      </c>
    </row>
    <row r="7219" s="22" customFormat="1" spans="1:11">
      <c r="A7219" s="24" t="s">
        <v>47095</v>
      </c>
      <c r="B7219" s="24" t="s">
        <v>20764</v>
      </c>
      <c r="C7219" s="24" t="s">
        <v>20762</v>
      </c>
      <c r="D7219" s="24"/>
      <c r="E7219" s="24" t="s">
        <v>20763</v>
      </c>
      <c r="F7219" s="24" t="s">
        <v>20764</v>
      </c>
      <c r="G7219" s="8">
        <v>1657</v>
      </c>
      <c r="H7219" s="24" t="s">
        <v>9</v>
      </c>
      <c r="I7219" s="24" t="s">
        <v>31397</v>
      </c>
      <c r="J7219" s="24" t="s">
        <v>31398</v>
      </c>
      <c r="K7219" s="24" t="s">
        <v>31397</v>
      </c>
    </row>
    <row r="7220" s="22" customFormat="1" spans="1:11">
      <c r="A7220" s="24" t="s">
        <v>47096</v>
      </c>
      <c r="B7220" s="24" t="s">
        <v>47097</v>
      </c>
      <c r="C7220" s="24" t="s">
        <v>20765</v>
      </c>
      <c r="D7220" s="24" t="s">
        <v>47098</v>
      </c>
      <c r="E7220" s="24" t="s">
        <v>20766</v>
      </c>
      <c r="F7220" s="24" t="s">
        <v>20767</v>
      </c>
      <c r="G7220" s="8" t="s">
        <v>20765</v>
      </c>
      <c r="H7220" s="24" t="s">
        <v>9</v>
      </c>
      <c r="I7220" s="24" t="s">
        <v>31397</v>
      </c>
      <c r="J7220" s="24" t="s">
        <v>31398</v>
      </c>
      <c r="K7220" s="24" t="s">
        <v>31397</v>
      </c>
    </row>
    <row r="7221" s="22" customFormat="1" spans="1:11">
      <c r="A7221" s="24" t="s">
        <v>47099</v>
      </c>
      <c r="B7221" s="24" t="s">
        <v>20770</v>
      </c>
      <c r="C7221" s="24" t="s">
        <v>20768</v>
      </c>
      <c r="D7221" s="24" t="s">
        <v>47100</v>
      </c>
      <c r="E7221" s="24" t="s">
        <v>20769</v>
      </c>
      <c r="F7221" s="24" t="s">
        <v>20770</v>
      </c>
      <c r="G7221" s="8" t="s">
        <v>20768</v>
      </c>
      <c r="H7221" s="24" t="s">
        <v>9</v>
      </c>
      <c r="I7221" s="24" t="s">
        <v>31397</v>
      </c>
      <c r="J7221" s="24" t="s">
        <v>31398</v>
      </c>
      <c r="K7221" s="24" t="s">
        <v>31397</v>
      </c>
    </row>
    <row r="7222" s="22" customFormat="1" spans="1:11">
      <c r="A7222" s="24" t="s">
        <v>47101</v>
      </c>
      <c r="B7222" s="24" t="s">
        <v>20773</v>
      </c>
      <c r="C7222" s="24" t="s">
        <v>20771</v>
      </c>
      <c r="D7222" s="24" t="s">
        <v>47102</v>
      </c>
      <c r="E7222" s="24" t="s">
        <v>20772</v>
      </c>
      <c r="F7222" s="24" t="s">
        <v>20773</v>
      </c>
      <c r="G7222" s="8">
        <v>1658</v>
      </c>
      <c r="H7222" s="24" t="s">
        <v>9</v>
      </c>
      <c r="I7222" s="24" t="s">
        <v>31397</v>
      </c>
      <c r="J7222" s="24" t="s">
        <v>31398</v>
      </c>
      <c r="K7222" s="24" t="s">
        <v>31397</v>
      </c>
    </row>
    <row r="7223" s="22" customFormat="1" spans="1:11">
      <c r="A7223" s="24" t="s">
        <v>47103</v>
      </c>
      <c r="B7223" s="24" t="s">
        <v>47104</v>
      </c>
      <c r="C7223" s="24" t="s">
        <v>20774</v>
      </c>
      <c r="D7223" s="24" t="s">
        <v>47105</v>
      </c>
      <c r="E7223" s="24" t="s">
        <v>20775</v>
      </c>
      <c r="F7223" s="24" t="s">
        <v>20776</v>
      </c>
      <c r="G7223" s="8" t="s">
        <v>20774</v>
      </c>
      <c r="H7223" s="24" t="s">
        <v>9</v>
      </c>
      <c r="I7223" s="24" t="s">
        <v>31397</v>
      </c>
      <c r="J7223" s="24" t="s">
        <v>31398</v>
      </c>
      <c r="K7223" s="24" t="s">
        <v>31397</v>
      </c>
    </row>
    <row r="7224" s="22" customFormat="1" spans="1:11">
      <c r="A7224" s="24" t="s">
        <v>47106</v>
      </c>
      <c r="B7224" s="24" t="s">
        <v>47107</v>
      </c>
      <c r="C7224" s="24" t="s">
        <v>20777</v>
      </c>
      <c r="D7224" s="24" t="s">
        <v>47108</v>
      </c>
      <c r="E7224" s="24" t="s">
        <v>20778</v>
      </c>
      <c r="F7224" s="24" t="s">
        <v>20779</v>
      </c>
      <c r="G7224" s="8" t="s">
        <v>20777</v>
      </c>
      <c r="H7224" s="24" t="s">
        <v>9</v>
      </c>
      <c r="I7224" s="24" t="s">
        <v>31397</v>
      </c>
      <c r="J7224" s="24" t="s">
        <v>31398</v>
      </c>
      <c r="K7224" s="24" t="s">
        <v>31397</v>
      </c>
    </row>
    <row r="7225" s="22" customFormat="1" spans="1:11">
      <c r="A7225" s="24" t="s">
        <v>47109</v>
      </c>
      <c r="B7225" s="24" t="s">
        <v>20782</v>
      </c>
      <c r="C7225" s="24" t="s">
        <v>20780</v>
      </c>
      <c r="D7225" s="24" t="s">
        <v>47110</v>
      </c>
      <c r="E7225" s="24" t="s">
        <v>20781</v>
      </c>
      <c r="F7225" s="24" t="s">
        <v>20782</v>
      </c>
      <c r="G7225" s="8" t="s">
        <v>20780</v>
      </c>
      <c r="H7225" s="24" t="s">
        <v>9</v>
      </c>
      <c r="I7225" s="24" t="s">
        <v>31397</v>
      </c>
      <c r="J7225" s="24" t="s">
        <v>31398</v>
      </c>
      <c r="K7225" s="24" t="s">
        <v>31397</v>
      </c>
    </row>
    <row r="7226" s="22" customFormat="1" spans="1:11">
      <c r="A7226" s="24" t="s">
        <v>47111</v>
      </c>
      <c r="B7226" s="24" t="s">
        <v>47112</v>
      </c>
      <c r="C7226" s="24" t="s">
        <v>20783</v>
      </c>
      <c r="D7226" s="24" t="s">
        <v>47102</v>
      </c>
      <c r="E7226" s="24" t="s">
        <v>20784</v>
      </c>
      <c r="F7226" s="24" t="s">
        <v>20785</v>
      </c>
      <c r="G7226" s="8" t="s">
        <v>20783</v>
      </c>
      <c r="H7226" s="24" t="s">
        <v>9</v>
      </c>
      <c r="I7226" s="24" t="s">
        <v>31397</v>
      </c>
      <c r="J7226" s="24" t="s">
        <v>31398</v>
      </c>
      <c r="K7226" s="24" t="s">
        <v>31397</v>
      </c>
    </row>
    <row r="7227" s="22" customFormat="1" spans="1:11">
      <c r="A7227" s="24" t="s">
        <v>47113</v>
      </c>
      <c r="B7227" s="24" t="s">
        <v>20788</v>
      </c>
      <c r="C7227" s="24" t="s">
        <v>20786</v>
      </c>
      <c r="D7227" s="24" t="s">
        <v>47114</v>
      </c>
      <c r="E7227" s="24" t="s">
        <v>20787</v>
      </c>
      <c r="F7227" s="24" t="s">
        <v>20788</v>
      </c>
      <c r="G7227" s="8" t="s">
        <v>20786</v>
      </c>
      <c r="H7227" s="24" t="s">
        <v>9</v>
      </c>
      <c r="I7227" s="24" t="s">
        <v>31397</v>
      </c>
      <c r="J7227" s="24" t="s">
        <v>31398</v>
      </c>
      <c r="K7227" s="24" t="s">
        <v>31397</v>
      </c>
    </row>
    <row r="7228" s="22" customFormat="1" spans="1:11">
      <c r="A7228" s="24" t="s">
        <v>47115</v>
      </c>
      <c r="B7228" s="24" t="s">
        <v>47116</v>
      </c>
      <c r="C7228" s="24" t="s">
        <v>20789</v>
      </c>
      <c r="D7228" s="24" t="s">
        <v>47117</v>
      </c>
      <c r="E7228" s="24" t="s">
        <v>20790</v>
      </c>
      <c r="F7228" s="24" t="s">
        <v>20791</v>
      </c>
      <c r="G7228" s="8" t="s">
        <v>20789</v>
      </c>
      <c r="H7228" s="24" t="s">
        <v>9</v>
      </c>
      <c r="I7228" s="24" t="s">
        <v>31397</v>
      </c>
      <c r="J7228" s="24" t="s">
        <v>31398</v>
      </c>
      <c r="K7228" s="24" t="s">
        <v>31397</v>
      </c>
    </row>
    <row r="7229" s="22" customFormat="1" spans="1:11">
      <c r="A7229" s="24" t="s">
        <v>47118</v>
      </c>
      <c r="B7229" s="24" t="s">
        <v>20794</v>
      </c>
      <c r="C7229" s="24" t="s">
        <v>20792</v>
      </c>
      <c r="D7229" s="24"/>
      <c r="E7229" s="24" t="s">
        <v>20793</v>
      </c>
      <c r="F7229" s="24" t="s">
        <v>20794</v>
      </c>
      <c r="G7229" s="8">
        <v>1659</v>
      </c>
      <c r="H7229" s="24" t="s">
        <v>9</v>
      </c>
      <c r="I7229" s="24" t="s">
        <v>31397</v>
      </c>
      <c r="J7229" s="24" t="s">
        <v>31398</v>
      </c>
      <c r="K7229" s="24" t="s">
        <v>31397</v>
      </c>
    </row>
    <row r="7230" s="22" customFormat="1" spans="1:11">
      <c r="A7230" s="24" t="s">
        <v>47119</v>
      </c>
      <c r="B7230" s="24" t="s">
        <v>20797</v>
      </c>
      <c r="C7230" s="24" t="s">
        <v>20795</v>
      </c>
      <c r="D7230" s="24" t="s">
        <v>47120</v>
      </c>
      <c r="E7230" s="24" t="s">
        <v>20796</v>
      </c>
      <c r="F7230" s="24" t="s">
        <v>20797</v>
      </c>
      <c r="G7230" s="8">
        <v>1660</v>
      </c>
      <c r="H7230" s="24" t="s">
        <v>9</v>
      </c>
      <c r="I7230" s="24" t="s">
        <v>31397</v>
      </c>
      <c r="J7230" s="24" t="s">
        <v>31398</v>
      </c>
      <c r="K7230" s="24" t="s">
        <v>31397</v>
      </c>
    </row>
    <row r="7231" s="22" customFormat="1" spans="1:11">
      <c r="A7231" s="24" t="s">
        <v>47121</v>
      </c>
      <c r="B7231" s="24" t="s">
        <v>47122</v>
      </c>
      <c r="C7231" s="24" t="s">
        <v>20798</v>
      </c>
      <c r="D7231" s="24" t="s">
        <v>3027</v>
      </c>
      <c r="E7231" s="24" t="s">
        <v>20799</v>
      </c>
      <c r="F7231" s="24" t="s">
        <v>20800</v>
      </c>
      <c r="G7231" s="8" t="s">
        <v>20798</v>
      </c>
      <c r="H7231" s="24" t="s">
        <v>9</v>
      </c>
      <c r="I7231" s="24" t="s">
        <v>31397</v>
      </c>
      <c r="J7231" s="24" t="s">
        <v>31398</v>
      </c>
      <c r="K7231" s="24" t="s">
        <v>31397</v>
      </c>
    </row>
    <row r="7232" s="22" customFormat="1" spans="1:11">
      <c r="A7232" s="24" t="s">
        <v>47123</v>
      </c>
      <c r="B7232" s="24" t="s">
        <v>47124</v>
      </c>
      <c r="C7232" s="24" t="s">
        <v>20801</v>
      </c>
      <c r="D7232" s="24" t="s">
        <v>3027</v>
      </c>
      <c r="E7232" s="24" t="s">
        <v>20802</v>
      </c>
      <c r="F7232" s="24" t="s">
        <v>20802</v>
      </c>
      <c r="G7232" s="8">
        <v>1661</v>
      </c>
      <c r="H7232" s="24" t="s">
        <v>9</v>
      </c>
      <c r="I7232" s="24" t="s">
        <v>31397</v>
      </c>
      <c r="J7232" s="24" t="s">
        <v>31398</v>
      </c>
      <c r="K7232" s="24" t="s">
        <v>31397</v>
      </c>
    </row>
    <row r="7233" s="22" customFormat="1" spans="1:11">
      <c r="A7233" s="24" t="s">
        <v>47125</v>
      </c>
      <c r="B7233" s="24" t="s">
        <v>20804</v>
      </c>
      <c r="C7233" s="24" t="s">
        <v>20803</v>
      </c>
      <c r="D7233" s="24"/>
      <c r="E7233" s="24" t="s">
        <v>20804</v>
      </c>
      <c r="F7233" s="24" t="s">
        <v>20805</v>
      </c>
      <c r="G7233" s="8" t="s">
        <v>20803</v>
      </c>
      <c r="H7233" s="24" t="s">
        <v>9</v>
      </c>
      <c r="I7233" s="24" t="s">
        <v>31397</v>
      </c>
      <c r="J7233" s="24" t="s">
        <v>31397</v>
      </c>
      <c r="K7233" s="24" t="s">
        <v>31398</v>
      </c>
    </row>
    <row r="7234" s="22" customFormat="1" spans="1:11">
      <c r="A7234" s="24" t="s">
        <v>47126</v>
      </c>
      <c r="B7234" s="24" t="s">
        <v>47127</v>
      </c>
      <c r="C7234" s="24" t="s">
        <v>20806</v>
      </c>
      <c r="D7234" s="24" t="s">
        <v>47128</v>
      </c>
      <c r="E7234" s="24" t="s">
        <v>20807</v>
      </c>
      <c r="F7234" s="24" t="s">
        <v>20808</v>
      </c>
      <c r="G7234" s="8" t="s">
        <v>20806</v>
      </c>
      <c r="H7234" s="24" t="s">
        <v>9</v>
      </c>
      <c r="I7234" s="24" t="s">
        <v>31397</v>
      </c>
      <c r="J7234" s="24" t="s">
        <v>31398</v>
      </c>
      <c r="K7234" s="24" t="s">
        <v>31397</v>
      </c>
    </row>
    <row r="7235" s="22" customFormat="1" spans="1:11">
      <c r="A7235" s="24" t="s">
        <v>47129</v>
      </c>
      <c r="B7235" s="24" t="s">
        <v>47130</v>
      </c>
      <c r="C7235" s="24" t="s">
        <v>20809</v>
      </c>
      <c r="D7235" s="24" t="s">
        <v>3027</v>
      </c>
      <c r="E7235" s="24" t="s">
        <v>20810</v>
      </c>
      <c r="F7235" s="24" t="s">
        <v>20811</v>
      </c>
      <c r="G7235" s="8" t="s">
        <v>20809</v>
      </c>
      <c r="H7235" s="24" t="s">
        <v>9</v>
      </c>
      <c r="I7235" s="24" t="s">
        <v>31397</v>
      </c>
      <c r="J7235" s="24" t="s">
        <v>31398</v>
      </c>
      <c r="K7235" s="24" t="s">
        <v>31397</v>
      </c>
    </row>
    <row r="7236" s="22" customFormat="1" spans="1:11">
      <c r="A7236" s="24" t="s">
        <v>47131</v>
      </c>
      <c r="B7236" s="24" t="s">
        <v>47132</v>
      </c>
      <c r="C7236" s="24" t="s">
        <v>20812</v>
      </c>
      <c r="D7236" s="24" t="s">
        <v>47133</v>
      </c>
      <c r="E7236" s="24" t="s">
        <v>20813</v>
      </c>
      <c r="F7236" s="24" t="s">
        <v>20814</v>
      </c>
      <c r="G7236" s="8" t="s">
        <v>20812</v>
      </c>
      <c r="H7236" s="24" t="s">
        <v>9</v>
      </c>
      <c r="I7236" s="24" t="s">
        <v>31397</v>
      </c>
      <c r="J7236" s="24" t="s">
        <v>31398</v>
      </c>
      <c r="K7236" s="24" t="s">
        <v>31397</v>
      </c>
    </row>
    <row r="7237" s="22" customFormat="1" spans="1:11">
      <c r="A7237" s="24" t="s">
        <v>47134</v>
      </c>
      <c r="B7237" s="24" t="s">
        <v>20817</v>
      </c>
      <c r="C7237" s="24" t="s">
        <v>20815</v>
      </c>
      <c r="D7237" s="24" t="s">
        <v>47135</v>
      </c>
      <c r="E7237" s="24" t="s">
        <v>20816</v>
      </c>
      <c r="F7237" s="24" t="s">
        <v>20817</v>
      </c>
      <c r="G7237" s="8" t="s">
        <v>20815</v>
      </c>
      <c r="H7237" s="24" t="s">
        <v>9</v>
      </c>
      <c r="I7237" s="24" t="s">
        <v>31397</v>
      </c>
      <c r="J7237" s="24" t="s">
        <v>31398</v>
      </c>
      <c r="K7237" s="24" t="s">
        <v>31397</v>
      </c>
    </row>
    <row r="7238" s="22" customFormat="1" spans="1:11">
      <c r="A7238" s="24" t="s">
        <v>47136</v>
      </c>
      <c r="B7238" s="24" t="s">
        <v>47137</v>
      </c>
      <c r="C7238" s="24" t="s">
        <v>20818</v>
      </c>
      <c r="D7238" s="24" t="s">
        <v>47138</v>
      </c>
      <c r="E7238" s="24" t="s">
        <v>20819</v>
      </c>
      <c r="F7238" s="24" t="s">
        <v>20820</v>
      </c>
      <c r="G7238" s="8" t="s">
        <v>20818</v>
      </c>
      <c r="H7238" s="24" t="s">
        <v>9</v>
      </c>
      <c r="I7238" s="24" t="s">
        <v>31397</v>
      </c>
      <c r="J7238" s="24" t="s">
        <v>31398</v>
      </c>
      <c r="K7238" s="24" t="s">
        <v>31397</v>
      </c>
    </row>
    <row r="7239" s="22" customFormat="1" spans="1:11">
      <c r="A7239" s="24" t="s">
        <v>47139</v>
      </c>
      <c r="B7239" s="24" t="s">
        <v>20823</v>
      </c>
      <c r="C7239" s="24" t="s">
        <v>20821</v>
      </c>
      <c r="D7239" s="24"/>
      <c r="E7239" s="24" t="s">
        <v>20822</v>
      </c>
      <c r="F7239" s="24" t="s">
        <v>20823</v>
      </c>
      <c r="G7239" s="8">
        <v>1662</v>
      </c>
      <c r="H7239" s="24" t="s">
        <v>9</v>
      </c>
      <c r="I7239" s="24" t="s">
        <v>31397</v>
      </c>
      <c r="J7239" s="24" t="s">
        <v>31398</v>
      </c>
      <c r="K7239" s="24" t="s">
        <v>31397</v>
      </c>
    </row>
    <row r="7240" s="22" customFormat="1" spans="1:11">
      <c r="A7240" s="24" t="s">
        <v>47140</v>
      </c>
      <c r="B7240" s="24" t="s">
        <v>20826</v>
      </c>
      <c r="C7240" s="24" t="s">
        <v>20824</v>
      </c>
      <c r="D7240" s="24" t="s">
        <v>47141</v>
      </c>
      <c r="E7240" s="24" t="s">
        <v>20825</v>
      </c>
      <c r="F7240" s="24" t="s">
        <v>20826</v>
      </c>
      <c r="G7240" s="8" t="s">
        <v>20824</v>
      </c>
      <c r="H7240" s="24" t="s">
        <v>9</v>
      </c>
      <c r="I7240" s="24" t="s">
        <v>31397</v>
      </c>
      <c r="J7240" s="24" t="s">
        <v>31398</v>
      </c>
      <c r="K7240" s="24" t="s">
        <v>31397</v>
      </c>
    </row>
    <row r="7241" s="22" customFormat="1" spans="1:11">
      <c r="A7241" s="24" t="s">
        <v>47142</v>
      </c>
      <c r="B7241" s="24" t="s">
        <v>47143</v>
      </c>
      <c r="C7241" s="24" t="s">
        <v>20827</v>
      </c>
      <c r="D7241" s="24" t="s">
        <v>20827</v>
      </c>
      <c r="E7241" s="24" t="s">
        <v>20828</v>
      </c>
      <c r="F7241" s="24" t="s">
        <v>20829</v>
      </c>
      <c r="G7241" s="8" t="s">
        <v>20827</v>
      </c>
      <c r="H7241" s="24" t="s">
        <v>9</v>
      </c>
      <c r="I7241" s="24" t="s">
        <v>31397</v>
      </c>
      <c r="J7241" s="24" t="s">
        <v>31398</v>
      </c>
      <c r="K7241" s="24" t="s">
        <v>31397</v>
      </c>
    </row>
    <row r="7242" s="22" customFormat="1" spans="1:11">
      <c r="A7242" s="24" t="s">
        <v>47144</v>
      </c>
      <c r="B7242" s="24" t="s">
        <v>47145</v>
      </c>
      <c r="C7242" s="24" t="s">
        <v>20830</v>
      </c>
      <c r="D7242" s="24" t="s">
        <v>47146</v>
      </c>
      <c r="E7242" s="24" t="s">
        <v>20831</v>
      </c>
      <c r="F7242" s="24" t="s">
        <v>20832</v>
      </c>
      <c r="G7242" s="8" t="s">
        <v>20830</v>
      </c>
      <c r="H7242" s="24" t="s">
        <v>9</v>
      </c>
      <c r="I7242" s="24" t="s">
        <v>31397</v>
      </c>
      <c r="J7242" s="24" t="s">
        <v>31398</v>
      </c>
      <c r="K7242" s="24" t="s">
        <v>31397</v>
      </c>
    </row>
    <row r="7243" s="22" customFormat="1" spans="1:11">
      <c r="A7243" s="24" t="s">
        <v>47147</v>
      </c>
      <c r="B7243" s="24" t="s">
        <v>20835</v>
      </c>
      <c r="C7243" s="24" t="s">
        <v>20833</v>
      </c>
      <c r="D7243" s="24" t="s">
        <v>47148</v>
      </c>
      <c r="E7243" s="24" t="s">
        <v>20834</v>
      </c>
      <c r="F7243" s="24" t="s">
        <v>20835</v>
      </c>
      <c r="G7243" s="8" t="s">
        <v>20833</v>
      </c>
      <c r="H7243" s="24" t="s">
        <v>9</v>
      </c>
      <c r="I7243" s="24" t="s">
        <v>31397</v>
      </c>
      <c r="J7243" s="24" t="s">
        <v>31398</v>
      </c>
      <c r="K7243" s="24" t="s">
        <v>31397</v>
      </c>
    </row>
    <row r="7244" s="22" customFormat="1" spans="1:11">
      <c r="A7244" s="24" t="s">
        <v>47149</v>
      </c>
      <c r="B7244" s="24" t="s">
        <v>20838</v>
      </c>
      <c r="C7244" s="24" t="s">
        <v>20836</v>
      </c>
      <c r="D7244" s="24" t="s">
        <v>47150</v>
      </c>
      <c r="E7244" s="24" t="s">
        <v>20837</v>
      </c>
      <c r="F7244" s="24" t="s">
        <v>20838</v>
      </c>
      <c r="G7244" s="8" t="s">
        <v>20836</v>
      </c>
      <c r="H7244" s="24" t="s">
        <v>9</v>
      </c>
      <c r="I7244" s="24" t="s">
        <v>31397</v>
      </c>
      <c r="J7244" s="24" t="s">
        <v>31398</v>
      </c>
      <c r="K7244" s="24" t="s">
        <v>31397</v>
      </c>
    </row>
    <row r="7245" s="22" customFormat="1" spans="1:11">
      <c r="A7245" s="24" t="s">
        <v>47151</v>
      </c>
      <c r="B7245" s="24" t="s">
        <v>20841</v>
      </c>
      <c r="C7245" s="24" t="s">
        <v>20839</v>
      </c>
      <c r="D7245" s="24" t="s">
        <v>47152</v>
      </c>
      <c r="E7245" s="24" t="s">
        <v>20840</v>
      </c>
      <c r="F7245" s="24" t="s">
        <v>20841</v>
      </c>
      <c r="G7245" s="8" t="s">
        <v>20839</v>
      </c>
      <c r="H7245" s="24" t="s">
        <v>9</v>
      </c>
      <c r="I7245" s="24" t="s">
        <v>31397</v>
      </c>
      <c r="J7245" s="24" t="s">
        <v>31398</v>
      </c>
      <c r="K7245" s="24" t="s">
        <v>31397</v>
      </c>
    </row>
    <row r="7246" s="22" customFormat="1" spans="1:11">
      <c r="A7246" s="24" t="s">
        <v>47153</v>
      </c>
      <c r="B7246" s="24" t="s">
        <v>20843</v>
      </c>
      <c r="C7246" s="24" t="s">
        <v>20842</v>
      </c>
      <c r="D7246" s="24"/>
      <c r="E7246" s="24" t="s">
        <v>20843</v>
      </c>
      <c r="F7246" s="24" t="s">
        <v>20844</v>
      </c>
      <c r="G7246" s="8" t="s">
        <v>20842</v>
      </c>
      <c r="H7246" s="24" t="s">
        <v>9</v>
      </c>
      <c r="I7246" s="24" t="s">
        <v>31397</v>
      </c>
      <c r="J7246" s="24" t="s">
        <v>31397</v>
      </c>
      <c r="K7246" s="24" t="s">
        <v>31398</v>
      </c>
    </row>
    <row r="7247" s="22" customFormat="1" spans="1:11">
      <c r="A7247" s="24" t="s">
        <v>47154</v>
      </c>
      <c r="B7247" s="24" t="s">
        <v>20847</v>
      </c>
      <c r="C7247" s="24" t="s">
        <v>20845</v>
      </c>
      <c r="D7247" s="24" t="s">
        <v>20845</v>
      </c>
      <c r="E7247" s="24" t="s">
        <v>20846</v>
      </c>
      <c r="F7247" s="24" t="s">
        <v>20847</v>
      </c>
      <c r="G7247" s="8" t="s">
        <v>20845</v>
      </c>
      <c r="H7247" s="24" t="s">
        <v>9</v>
      </c>
      <c r="I7247" s="24" t="s">
        <v>31397</v>
      </c>
      <c r="J7247" s="24" t="s">
        <v>31398</v>
      </c>
      <c r="K7247" s="24" t="s">
        <v>31397</v>
      </c>
    </row>
    <row r="7248" s="22" customFormat="1" spans="1:11">
      <c r="A7248" s="24" t="s">
        <v>47155</v>
      </c>
      <c r="B7248" s="24" t="s">
        <v>47156</v>
      </c>
      <c r="C7248" s="24" t="s">
        <v>20848</v>
      </c>
      <c r="D7248" s="24" t="s">
        <v>47157</v>
      </c>
      <c r="E7248" s="24" t="s">
        <v>20849</v>
      </c>
      <c r="F7248" s="24" t="s">
        <v>20850</v>
      </c>
      <c r="G7248" s="8">
        <v>1663</v>
      </c>
      <c r="H7248" s="24" t="s">
        <v>9</v>
      </c>
      <c r="I7248" s="24" t="s">
        <v>31397</v>
      </c>
      <c r="J7248" s="24" t="s">
        <v>31398</v>
      </c>
      <c r="K7248" s="24" t="s">
        <v>31397</v>
      </c>
    </row>
    <row r="7249" s="22" customFormat="1" spans="1:11">
      <c r="A7249" s="24" t="s">
        <v>47158</v>
      </c>
      <c r="B7249" s="24" t="s">
        <v>47159</v>
      </c>
      <c r="C7249" s="24" t="s">
        <v>20851</v>
      </c>
      <c r="D7249" s="24" t="s">
        <v>3027</v>
      </c>
      <c r="E7249" s="24" t="s">
        <v>20852</v>
      </c>
      <c r="F7249" s="24" t="s">
        <v>20853</v>
      </c>
      <c r="G7249" s="8">
        <v>1664</v>
      </c>
      <c r="H7249" s="24" t="s">
        <v>9</v>
      </c>
      <c r="I7249" s="24" t="s">
        <v>31397</v>
      </c>
      <c r="J7249" s="24" t="s">
        <v>31398</v>
      </c>
      <c r="K7249" s="24" t="s">
        <v>31397</v>
      </c>
    </row>
    <row r="7250" s="22" customFormat="1" spans="1:11">
      <c r="A7250" s="24" t="s">
        <v>47160</v>
      </c>
      <c r="B7250" s="24" t="s">
        <v>47161</v>
      </c>
      <c r="C7250" s="24" t="s">
        <v>20854</v>
      </c>
      <c r="D7250" s="24" t="s">
        <v>3027</v>
      </c>
      <c r="E7250" s="24" t="s">
        <v>20855</v>
      </c>
      <c r="F7250" s="24" t="s">
        <v>20856</v>
      </c>
      <c r="G7250" s="8">
        <v>1665</v>
      </c>
      <c r="H7250" s="24" t="s">
        <v>9</v>
      </c>
      <c r="I7250" s="24" t="s">
        <v>31397</v>
      </c>
      <c r="J7250" s="24" t="s">
        <v>31398</v>
      </c>
      <c r="K7250" s="24" t="s">
        <v>31397</v>
      </c>
    </row>
    <row r="7251" s="22" customFormat="1" spans="1:11">
      <c r="A7251" s="24" t="s">
        <v>47162</v>
      </c>
      <c r="B7251" s="24" t="s">
        <v>20857</v>
      </c>
      <c r="C7251" s="24"/>
      <c r="D7251" s="24" t="s">
        <v>47163</v>
      </c>
      <c r="E7251" s="24" t="s">
        <v>20857</v>
      </c>
      <c r="F7251" s="24" t="s">
        <v>20858</v>
      </c>
      <c r="G7251" s="8">
        <v>1666</v>
      </c>
      <c r="H7251" s="24" t="s">
        <v>9</v>
      </c>
      <c r="I7251" s="24" t="s">
        <v>31397</v>
      </c>
      <c r="J7251" s="24" t="s">
        <v>31398</v>
      </c>
      <c r="K7251" s="24" t="s">
        <v>31397</v>
      </c>
    </row>
    <row r="7252" s="22" customFormat="1" spans="1:11">
      <c r="A7252" s="24" t="s">
        <v>47164</v>
      </c>
      <c r="B7252" s="24" t="s">
        <v>47165</v>
      </c>
      <c r="C7252" s="24" t="s">
        <v>20859</v>
      </c>
      <c r="D7252" s="24" t="s">
        <v>47166</v>
      </c>
      <c r="E7252" s="24" t="s">
        <v>20860</v>
      </c>
      <c r="F7252" s="24" t="s">
        <v>20861</v>
      </c>
      <c r="G7252" s="8" t="s">
        <v>20859</v>
      </c>
      <c r="H7252" s="24" t="s">
        <v>9</v>
      </c>
      <c r="I7252" s="24" t="s">
        <v>31397</v>
      </c>
      <c r="J7252" s="24" t="s">
        <v>31398</v>
      </c>
      <c r="K7252" s="24" t="s">
        <v>31397</v>
      </c>
    </row>
    <row r="7253" s="22" customFormat="1" spans="1:11">
      <c r="A7253" s="24" t="s">
        <v>47167</v>
      </c>
      <c r="B7253" s="24" t="s">
        <v>20864</v>
      </c>
      <c r="C7253" s="24" t="s">
        <v>20862</v>
      </c>
      <c r="D7253" s="24"/>
      <c r="E7253" s="24" t="s">
        <v>20863</v>
      </c>
      <c r="F7253" s="24" t="s">
        <v>20864</v>
      </c>
      <c r="G7253" s="8">
        <v>1667</v>
      </c>
      <c r="H7253" s="24" t="s">
        <v>9</v>
      </c>
      <c r="I7253" s="24" t="s">
        <v>31397</v>
      </c>
      <c r="J7253" s="24" t="s">
        <v>31398</v>
      </c>
      <c r="K7253" s="24" t="s">
        <v>31397</v>
      </c>
    </row>
    <row r="7254" s="22" customFormat="1" spans="1:11">
      <c r="A7254" s="24" t="s">
        <v>47168</v>
      </c>
      <c r="B7254" s="24" t="s">
        <v>20867</v>
      </c>
      <c r="C7254" s="24" t="s">
        <v>20865</v>
      </c>
      <c r="D7254" s="24" t="s">
        <v>47169</v>
      </c>
      <c r="E7254" s="24" t="s">
        <v>20866</v>
      </c>
      <c r="F7254" s="24" t="s">
        <v>20867</v>
      </c>
      <c r="G7254" s="8" t="s">
        <v>20865</v>
      </c>
      <c r="H7254" s="24" t="s">
        <v>9</v>
      </c>
      <c r="I7254" s="24" t="s">
        <v>31397</v>
      </c>
      <c r="J7254" s="24" t="s">
        <v>31398</v>
      </c>
      <c r="K7254" s="24" t="s">
        <v>31397</v>
      </c>
    </row>
    <row r="7255" s="22" customFormat="1" spans="1:11">
      <c r="A7255" s="24" t="s">
        <v>47170</v>
      </c>
      <c r="B7255" s="24" t="s">
        <v>47171</v>
      </c>
      <c r="C7255" s="24" t="s">
        <v>20868</v>
      </c>
      <c r="D7255" s="24" t="s">
        <v>47172</v>
      </c>
      <c r="E7255" s="24" t="s">
        <v>20869</v>
      </c>
      <c r="F7255" s="24" t="s">
        <v>20870</v>
      </c>
      <c r="G7255" s="8" t="s">
        <v>20868</v>
      </c>
      <c r="H7255" s="24" t="s">
        <v>9</v>
      </c>
      <c r="I7255" s="24" t="s">
        <v>31397</v>
      </c>
      <c r="J7255" s="24" t="s">
        <v>31398</v>
      </c>
      <c r="K7255" s="24" t="s">
        <v>31397</v>
      </c>
    </row>
    <row r="7256" s="22" customFormat="1" spans="1:11">
      <c r="A7256" s="24" t="s">
        <v>47173</v>
      </c>
      <c r="B7256" s="24" t="s">
        <v>20873</v>
      </c>
      <c r="C7256" s="24" t="s">
        <v>20871</v>
      </c>
      <c r="D7256" s="24" t="s">
        <v>47174</v>
      </c>
      <c r="E7256" s="24" t="s">
        <v>20872</v>
      </c>
      <c r="F7256" s="24" t="s">
        <v>20873</v>
      </c>
      <c r="G7256" s="8" t="s">
        <v>20871</v>
      </c>
      <c r="H7256" s="24" t="s">
        <v>9</v>
      </c>
      <c r="I7256" s="24" t="s">
        <v>31397</v>
      </c>
      <c r="J7256" s="24" t="s">
        <v>31398</v>
      </c>
      <c r="K7256" s="24" t="s">
        <v>31397</v>
      </c>
    </row>
    <row r="7257" s="22" customFormat="1" spans="1:11">
      <c r="A7257" s="24" t="s">
        <v>47175</v>
      </c>
      <c r="B7257" s="24" t="s">
        <v>47176</v>
      </c>
      <c r="C7257" s="24" t="s">
        <v>20874</v>
      </c>
      <c r="D7257" s="24" t="s">
        <v>46152</v>
      </c>
      <c r="E7257" s="24" t="s">
        <v>20875</v>
      </c>
      <c r="F7257" s="24" t="s">
        <v>20876</v>
      </c>
      <c r="G7257" s="8">
        <v>1668</v>
      </c>
      <c r="H7257" s="24" t="s">
        <v>9</v>
      </c>
      <c r="I7257" s="24" t="s">
        <v>31397</v>
      </c>
      <c r="J7257" s="24" t="s">
        <v>31398</v>
      </c>
      <c r="K7257" s="24" t="s">
        <v>31397</v>
      </c>
    </row>
    <row r="7258" s="22" customFormat="1" spans="1:11">
      <c r="A7258" s="24" t="s">
        <v>47177</v>
      </c>
      <c r="B7258" s="24" t="s">
        <v>47178</v>
      </c>
      <c r="C7258" s="24" t="s">
        <v>20877</v>
      </c>
      <c r="D7258" s="24" t="s">
        <v>47179</v>
      </c>
      <c r="E7258" s="24" t="s">
        <v>20878</v>
      </c>
      <c r="F7258" s="24" t="s">
        <v>20879</v>
      </c>
      <c r="G7258" s="8" t="s">
        <v>20877</v>
      </c>
      <c r="H7258" s="24" t="s">
        <v>9</v>
      </c>
      <c r="I7258" s="24" t="s">
        <v>31397</v>
      </c>
      <c r="J7258" s="24" t="s">
        <v>31398</v>
      </c>
      <c r="K7258" s="24" t="s">
        <v>31397</v>
      </c>
    </row>
    <row r="7259" s="22" customFormat="1" spans="1:11">
      <c r="A7259" s="24" t="s">
        <v>47180</v>
      </c>
      <c r="B7259" s="24" t="s">
        <v>47181</v>
      </c>
      <c r="C7259" s="24" t="s">
        <v>20880</v>
      </c>
      <c r="D7259" s="24" t="s">
        <v>47182</v>
      </c>
      <c r="E7259" s="24" t="s">
        <v>20881</v>
      </c>
      <c r="F7259" s="24" t="s">
        <v>20882</v>
      </c>
      <c r="G7259" s="8" t="s">
        <v>20880</v>
      </c>
      <c r="H7259" s="24" t="s">
        <v>9</v>
      </c>
      <c r="I7259" s="24" t="s">
        <v>31397</v>
      </c>
      <c r="J7259" s="24" t="s">
        <v>31398</v>
      </c>
      <c r="K7259" s="24" t="s">
        <v>31397</v>
      </c>
    </row>
    <row r="7260" s="22" customFormat="1" spans="1:11">
      <c r="A7260" s="24" t="s">
        <v>47183</v>
      </c>
      <c r="B7260" s="24" t="s">
        <v>47184</v>
      </c>
      <c r="C7260" s="24" t="s">
        <v>20883</v>
      </c>
      <c r="D7260" s="24" t="s">
        <v>47185</v>
      </c>
      <c r="E7260" s="24" t="s">
        <v>20884</v>
      </c>
      <c r="F7260" s="24" t="s">
        <v>20885</v>
      </c>
      <c r="G7260" s="8" t="s">
        <v>20883</v>
      </c>
      <c r="H7260" s="24" t="s">
        <v>9</v>
      </c>
      <c r="I7260" s="24" t="s">
        <v>31397</v>
      </c>
      <c r="J7260" s="24" t="s">
        <v>31398</v>
      </c>
      <c r="K7260" s="24" t="s">
        <v>31398</v>
      </c>
    </row>
    <row r="7261" s="22" customFormat="1" spans="1:11">
      <c r="A7261" s="24" t="s">
        <v>47186</v>
      </c>
      <c r="B7261" s="24" t="s">
        <v>47187</v>
      </c>
      <c r="C7261" s="24" t="s">
        <v>20886</v>
      </c>
      <c r="D7261" s="24" t="s">
        <v>47188</v>
      </c>
      <c r="E7261" s="24" t="s">
        <v>20887</v>
      </c>
      <c r="F7261" s="24" t="s">
        <v>20888</v>
      </c>
      <c r="G7261" s="8" t="s">
        <v>20886</v>
      </c>
      <c r="H7261" s="24" t="s">
        <v>9</v>
      </c>
      <c r="I7261" s="24" t="s">
        <v>31397</v>
      </c>
      <c r="J7261" s="24" t="s">
        <v>31398</v>
      </c>
      <c r="K7261" s="24" t="s">
        <v>31397</v>
      </c>
    </row>
    <row r="7262" s="22" customFormat="1" spans="1:11">
      <c r="A7262" s="24" t="s">
        <v>47189</v>
      </c>
      <c r="B7262" s="24" t="s">
        <v>47190</v>
      </c>
      <c r="C7262" s="24" t="s">
        <v>20889</v>
      </c>
      <c r="D7262" s="24" t="s">
        <v>47191</v>
      </c>
      <c r="E7262" s="24" t="s">
        <v>20890</v>
      </c>
      <c r="F7262" s="24" t="s">
        <v>20891</v>
      </c>
      <c r="G7262" s="8" t="s">
        <v>20889</v>
      </c>
      <c r="H7262" s="24" t="s">
        <v>9</v>
      </c>
      <c r="I7262" s="24" t="s">
        <v>31397</v>
      </c>
      <c r="J7262" s="24" t="s">
        <v>31398</v>
      </c>
      <c r="K7262" s="24" t="s">
        <v>31397</v>
      </c>
    </row>
    <row r="7263" s="22" customFormat="1" spans="1:11">
      <c r="A7263" s="24" t="s">
        <v>47192</v>
      </c>
      <c r="B7263" s="24" t="s">
        <v>20894</v>
      </c>
      <c r="C7263" s="24" t="s">
        <v>20892</v>
      </c>
      <c r="D7263" s="24" t="s">
        <v>47193</v>
      </c>
      <c r="E7263" s="24" t="s">
        <v>20893</v>
      </c>
      <c r="F7263" s="24" t="s">
        <v>20894</v>
      </c>
      <c r="G7263" s="8" t="s">
        <v>20892</v>
      </c>
      <c r="H7263" s="24" t="s">
        <v>9</v>
      </c>
      <c r="I7263" s="24" t="s">
        <v>31397</v>
      </c>
      <c r="J7263" s="24" t="s">
        <v>31398</v>
      </c>
      <c r="K7263" s="24" t="s">
        <v>31397</v>
      </c>
    </row>
    <row r="7264" s="22" customFormat="1" spans="1:11">
      <c r="A7264" s="24" t="s">
        <v>47194</v>
      </c>
      <c r="B7264" s="24" t="s">
        <v>20897</v>
      </c>
      <c r="C7264" s="24" t="s">
        <v>20895</v>
      </c>
      <c r="D7264" s="24" t="s">
        <v>47195</v>
      </c>
      <c r="E7264" s="24" t="s">
        <v>20896</v>
      </c>
      <c r="F7264" s="24" t="s">
        <v>20897</v>
      </c>
      <c r="G7264" s="8" t="s">
        <v>20895</v>
      </c>
      <c r="H7264" s="24" t="s">
        <v>9</v>
      </c>
      <c r="I7264" s="24" t="s">
        <v>31397</v>
      </c>
      <c r="J7264" s="24" t="s">
        <v>31398</v>
      </c>
      <c r="K7264" s="24" t="s">
        <v>31397</v>
      </c>
    </row>
    <row r="7265" s="22" customFormat="1" spans="1:11">
      <c r="A7265" s="24" t="s">
        <v>47196</v>
      </c>
      <c r="B7265" s="24" t="s">
        <v>20900</v>
      </c>
      <c r="C7265" s="24" t="s">
        <v>20898</v>
      </c>
      <c r="D7265" s="24" t="s">
        <v>47197</v>
      </c>
      <c r="E7265" s="24" t="s">
        <v>20899</v>
      </c>
      <c r="F7265" s="24" t="s">
        <v>20900</v>
      </c>
      <c r="G7265" s="8" t="s">
        <v>20898</v>
      </c>
      <c r="H7265" s="24" t="s">
        <v>9</v>
      </c>
      <c r="I7265" s="24" t="s">
        <v>31397</v>
      </c>
      <c r="J7265" s="24" t="s">
        <v>31398</v>
      </c>
      <c r="K7265" s="24" t="s">
        <v>31397</v>
      </c>
    </row>
    <row r="7266" s="22" customFormat="1" spans="1:11">
      <c r="A7266" s="24" t="s">
        <v>47198</v>
      </c>
      <c r="B7266" s="24" t="s">
        <v>47199</v>
      </c>
      <c r="C7266" s="24" t="s">
        <v>20901</v>
      </c>
      <c r="D7266" s="24" t="s">
        <v>47200</v>
      </c>
      <c r="E7266" s="24" t="s">
        <v>20902</v>
      </c>
      <c r="F7266" s="24" t="s">
        <v>20903</v>
      </c>
      <c r="G7266" s="8" t="s">
        <v>20901</v>
      </c>
      <c r="H7266" s="24" t="s">
        <v>9</v>
      </c>
      <c r="I7266" s="24" t="s">
        <v>31397</v>
      </c>
      <c r="J7266" s="24" t="s">
        <v>31398</v>
      </c>
      <c r="K7266" s="24" t="s">
        <v>31397</v>
      </c>
    </row>
    <row r="7267" s="22" customFormat="1" spans="1:11">
      <c r="A7267" s="24" t="s">
        <v>47201</v>
      </c>
      <c r="B7267" s="24" t="s">
        <v>20905</v>
      </c>
      <c r="C7267" s="24" t="s">
        <v>20904</v>
      </c>
      <c r="D7267" s="24"/>
      <c r="E7267" s="24" t="s">
        <v>20905</v>
      </c>
      <c r="F7267" s="24" t="s">
        <v>20905</v>
      </c>
      <c r="G7267" s="8" t="s">
        <v>20904</v>
      </c>
      <c r="H7267" s="24" t="s">
        <v>9</v>
      </c>
      <c r="I7267" s="24" t="s">
        <v>31397</v>
      </c>
      <c r="J7267" s="24" t="s">
        <v>31397</v>
      </c>
      <c r="K7267" s="24" t="s">
        <v>31398</v>
      </c>
    </row>
    <row r="7268" s="22" customFormat="1" spans="1:11">
      <c r="A7268" s="24" t="s">
        <v>47202</v>
      </c>
      <c r="B7268" s="24" t="s">
        <v>20907</v>
      </c>
      <c r="C7268" s="24" t="s">
        <v>20906</v>
      </c>
      <c r="D7268" s="24"/>
      <c r="E7268" s="24" t="s">
        <v>20907</v>
      </c>
      <c r="F7268" s="24" t="s">
        <v>20907</v>
      </c>
      <c r="G7268" s="8">
        <v>1669</v>
      </c>
      <c r="H7268" s="24" t="s">
        <v>9</v>
      </c>
      <c r="I7268" s="24" t="s">
        <v>31397</v>
      </c>
      <c r="J7268" s="24" t="s">
        <v>31398</v>
      </c>
      <c r="K7268" s="24" t="s">
        <v>31397</v>
      </c>
    </row>
    <row r="7269" s="22" customFormat="1" spans="1:11">
      <c r="A7269" s="24" t="s">
        <v>47203</v>
      </c>
      <c r="B7269" s="24" t="s">
        <v>47204</v>
      </c>
      <c r="C7269" s="24" t="s">
        <v>20908</v>
      </c>
      <c r="D7269" s="24" t="s">
        <v>47205</v>
      </c>
      <c r="E7269" s="24" t="s">
        <v>20909</v>
      </c>
      <c r="F7269" s="24" t="s">
        <v>20910</v>
      </c>
      <c r="G7269" s="8" t="s">
        <v>20908</v>
      </c>
      <c r="H7269" s="24" t="s">
        <v>9</v>
      </c>
      <c r="I7269" s="24" t="s">
        <v>31397</v>
      </c>
      <c r="J7269" s="24" t="s">
        <v>31398</v>
      </c>
      <c r="K7269" s="24" t="s">
        <v>31397</v>
      </c>
    </row>
    <row r="7270" s="22" customFormat="1" spans="1:11">
      <c r="A7270" s="24" t="s">
        <v>47206</v>
      </c>
      <c r="B7270" s="24" t="s">
        <v>47207</v>
      </c>
      <c r="C7270" s="24" t="s">
        <v>20911</v>
      </c>
      <c r="D7270" s="24" t="s">
        <v>47208</v>
      </c>
      <c r="E7270" s="24" t="s">
        <v>20912</v>
      </c>
      <c r="F7270" s="24" t="s">
        <v>20913</v>
      </c>
      <c r="G7270" s="8" t="s">
        <v>20911</v>
      </c>
      <c r="H7270" s="24" t="s">
        <v>9</v>
      </c>
      <c r="I7270" s="24" t="s">
        <v>31397</v>
      </c>
      <c r="J7270" s="24" t="s">
        <v>31398</v>
      </c>
      <c r="K7270" s="24" t="s">
        <v>31397</v>
      </c>
    </row>
    <row r="7271" s="22" customFormat="1" spans="1:11">
      <c r="A7271" s="24" t="s">
        <v>47209</v>
      </c>
      <c r="B7271" s="24" t="s">
        <v>47210</v>
      </c>
      <c r="C7271" s="24" t="s">
        <v>20914</v>
      </c>
      <c r="D7271" s="24" t="s">
        <v>47211</v>
      </c>
      <c r="E7271" s="24" t="s">
        <v>20915</v>
      </c>
      <c r="F7271" s="24" t="s">
        <v>20916</v>
      </c>
      <c r="G7271" s="8" t="s">
        <v>20914</v>
      </c>
      <c r="H7271" s="24" t="s">
        <v>9</v>
      </c>
      <c r="I7271" s="24" t="s">
        <v>31397</v>
      </c>
      <c r="J7271" s="24" t="s">
        <v>31398</v>
      </c>
      <c r="K7271" s="24" t="s">
        <v>31397</v>
      </c>
    </row>
    <row r="7272" s="22" customFormat="1" spans="1:11">
      <c r="A7272" s="24" t="s">
        <v>47212</v>
      </c>
      <c r="B7272" s="24" t="s">
        <v>47213</v>
      </c>
      <c r="C7272" s="24" t="s">
        <v>20917</v>
      </c>
      <c r="D7272" s="24" t="s">
        <v>47214</v>
      </c>
      <c r="E7272" s="24" t="s">
        <v>20918</v>
      </c>
      <c r="F7272" s="24" t="s">
        <v>20919</v>
      </c>
      <c r="G7272" s="8" t="s">
        <v>20917</v>
      </c>
      <c r="H7272" s="24" t="s">
        <v>9</v>
      </c>
      <c r="I7272" s="24" t="s">
        <v>31397</v>
      </c>
      <c r="J7272" s="24" t="s">
        <v>31398</v>
      </c>
      <c r="K7272" s="24" t="s">
        <v>31397</v>
      </c>
    </row>
    <row r="7273" s="22" customFormat="1" spans="1:11">
      <c r="A7273" s="24" t="s">
        <v>47215</v>
      </c>
      <c r="B7273" s="24" t="s">
        <v>47216</v>
      </c>
      <c r="C7273" s="24" t="s">
        <v>20920</v>
      </c>
      <c r="D7273" s="24" t="s">
        <v>47217</v>
      </c>
      <c r="E7273" s="24" t="s">
        <v>20921</v>
      </c>
      <c r="F7273" s="24" t="s">
        <v>20922</v>
      </c>
      <c r="G7273" s="8" t="s">
        <v>20920</v>
      </c>
      <c r="H7273" s="24" t="s">
        <v>9</v>
      </c>
      <c r="I7273" s="24" t="s">
        <v>31397</v>
      </c>
      <c r="J7273" s="24" t="s">
        <v>31398</v>
      </c>
      <c r="K7273" s="24" t="s">
        <v>31397</v>
      </c>
    </row>
    <row r="7274" s="22" customFormat="1" spans="1:11">
      <c r="A7274" s="24" t="s">
        <v>47218</v>
      </c>
      <c r="B7274" s="24" t="s">
        <v>47219</v>
      </c>
      <c r="C7274" s="24" t="s">
        <v>20923</v>
      </c>
      <c r="D7274" s="24" t="s">
        <v>47220</v>
      </c>
      <c r="E7274" s="24" t="s">
        <v>20924</v>
      </c>
      <c r="F7274" s="24" t="s">
        <v>20925</v>
      </c>
      <c r="G7274" s="8" t="s">
        <v>20923</v>
      </c>
      <c r="H7274" s="24" t="s">
        <v>9</v>
      </c>
      <c r="I7274" s="24" t="s">
        <v>31397</v>
      </c>
      <c r="J7274" s="24" t="s">
        <v>31398</v>
      </c>
      <c r="K7274" s="24" t="s">
        <v>31397</v>
      </c>
    </row>
    <row r="7275" s="22" customFormat="1" spans="1:11">
      <c r="A7275" s="24" t="s">
        <v>47221</v>
      </c>
      <c r="B7275" s="24" t="s">
        <v>47222</v>
      </c>
      <c r="C7275" s="24" t="s">
        <v>20926</v>
      </c>
      <c r="D7275" s="24" t="s">
        <v>47223</v>
      </c>
      <c r="E7275" s="24" t="s">
        <v>20927</v>
      </c>
      <c r="F7275" s="24" t="s">
        <v>20928</v>
      </c>
      <c r="G7275" s="8" t="s">
        <v>20926</v>
      </c>
      <c r="H7275" s="24" t="s">
        <v>9</v>
      </c>
      <c r="I7275" s="24" t="s">
        <v>31397</v>
      </c>
      <c r="J7275" s="24" t="s">
        <v>31398</v>
      </c>
      <c r="K7275" s="24" t="s">
        <v>31397</v>
      </c>
    </row>
    <row r="7276" s="22" customFormat="1" spans="1:11">
      <c r="A7276" s="24" t="s">
        <v>47224</v>
      </c>
      <c r="B7276" s="24" t="s">
        <v>47225</v>
      </c>
      <c r="C7276" s="24" t="s">
        <v>20929</v>
      </c>
      <c r="D7276" s="24" t="s">
        <v>47226</v>
      </c>
      <c r="E7276" s="24" t="s">
        <v>20930</v>
      </c>
      <c r="F7276" s="24" t="s">
        <v>20931</v>
      </c>
      <c r="G7276" s="8" t="s">
        <v>20929</v>
      </c>
      <c r="H7276" s="24" t="s">
        <v>9</v>
      </c>
      <c r="I7276" s="24" t="s">
        <v>31397</v>
      </c>
      <c r="J7276" s="24" t="s">
        <v>31398</v>
      </c>
      <c r="K7276" s="24" t="s">
        <v>31397</v>
      </c>
    </row>
    <row r="7277" s="22" customFormat="1" spans="1:11">
      <c r="A7277" s="24" t="s">
        <v>47227</v>
      </c>
      <c r="B7277" s="24" t="s">
        <v>20934</v>
      </c>
      <c r="C7277" s="24" t="s">
        <v>20932</v>
      </c>
      <c r="D7277" s="24" t="s">
        <v>47228</v>
      </c>
      <c r="E7277" s="24" t="s">
        <v>20933</v>
      </c>
      <c r="F7277" s="24" t="s">
        <v>20934</v>
      </c>
      <c r="G7277" s="8">
        <v>1670</v>
      </c>
      <c r="H7277" s="24" t="s">
        <v>9</v>
      </c>
      <c r="I7277" s="24" t="s">
        <v>31397</v>
      </c>
      <c r="J7277" s="24" t="s">
        <v>31398</v>
      </c>
      <c r="K7277" s="24" t="s">
        <v>31397</v>
      </c>
    </row>
    <row r="7278" s="22" customFormat="1" spans="1:11">
      <c r="A7278" s="24" t="s">
        <v>47229</v>
      </c>
      <c r="B7278" s="24" t="s">
        <v>20937</v>
      </c>
      <c r="C7278" s="24" t="s">
        <v>20935</v>
      </c>
      <c r="D7278" s="24" t="s">
        <v>47230</v>
      </c>
      <c r="E7278" s="24" t="s">
        <v>20936</v>
      </c>
      <c r="F7278" s="24" t="s">
        <v>20937</v>
      </c>
      <c r="G7278" s="8" t="s">
        <v>20935</v>
      </c>
      <c r="H7278" s="24" t="s">
        <v>9</v>
      </c>
      <c r="I7278" s="24" t="s">
        <v>31397</v>
      </c>
      <c r="J7278" s="24" t="s">
        <v>31398</v>
      </c>
      <c r="K7278" s="24" t="s">
        <v>31397</v>
      </c>
    </row>
    <row r="7279" s="22" customFormat="1" spans="1:11">
      <c r="A7279" s="24" t="s">
        <v>47231</v>
      </c>
      <c r="B7279" s="24" t="s">
        <v>47232</v>
      </c>
      <c r="C7279" s="24" t="s">
        <v>20938</v>
      </c>
      <c r="D7279" s="24" t="s">
        <v>47233</v>
      </c>
      <c r="E7279" s="24" t="s">
        <v>20939</v>
      </c>
      <c r="F7279" s="24" t="s">
        <v>20940</v>
      </c>
      <c r="G7279" s="8" t="s">
        <v>20938</v>
      </c>
      <c r="H7279" s="24" t="s">
        <v>9</v>
      </c>
      <c r="I7279" s="24" t="s">
        <v>31397</v>
      </c>
      <c r="J7279" s="24" t="s">
        <v>31398</v>
      </c>
      <c r="K7279" s="24" t="s">
        <v>31397</v>
      </c>
    </row>
    <row r="7280" s="22" customFormat="1" spans="1:11">
      <c r="A7280" s="24" t="s">
        <v>47234</v>
      </c>
      <c r="B7280" s="24" t="s">
        <v>47235</v>
      </c>
      <c r="C7280" s="24" t="s">
        <v>20941</v>
      </c>
      <c r="D7280" s="24" t="s">
        <v>47236</v>
      </c>
      <c r="E7280" s="24" t="s">
        <v>20942</v>
      </c>
      <c r="F7280" s="24" t="s">
        <v>20943</v>
      </c>
      <c r="G7280" s="8" t="s">
        <v>20941</v>
      </c>
      <c r="H7280" s="24" t="s">
        <v>9</v>
      </c>
      <c r="I7280" s="24" t="s">
        <v>31397</v>
      </c>
      <c r="J7280" s="24" t="s">
        <v>31398</v>
      </c>
      <c r="K7280" s="24" t="s">
        <v>31397</v>
      </c>
    </row>
    <row r="7281" s="22" customFormat="1" spans="1:11">
      <c r="A7281" s="24" t="s">
        <v>47237</v>
      </c>
      <c r="B7281" s="24" t="s">
        <v>20946</v>
      </c>
      <c r="C7281" s="24" t="s">
        <v>20944</v>
      </c>
      <c r="D7281" s="24" t="s">
        <v>47238</v>
      </c>
      <c r="E7281" s="24" t="s">
        <v>20945</v>
      </c>
      <c r="F7281" s="24" t="s">
        <v>20946</v>
      </c>
      <c r="G7281" s="8" t="s">
        <v>20944</v>
      </c>
      <c r="H7281" s="24" t="s">
        <v>9</v>
      </c>
      <c r="I7281" s="24" t="s">
        <v>31397</v>
      </c>
      <c r="J7281" s="24" t="s">
        <v>31398</v>
      </c>
      <c r="K7281" s="24" t="s">
        <v>31397</v>
      </c>
    </row>
    <row r="7282" s="22" customFormat="1" spans="1:11">
      <c r="A7282" s="24" t="s">
        <v>47239</v>
      </c>
      <c r="B7282" s="24" t="s">
        <v>47240</v>
      </c>
      <c r="C7282" s="24" t="s">
        <v>20947</v>
      </c>
      <c r="D7282" s="24" t="s">
        <v>47241</v>
      </c>
      <c r="E7282" s="24" t="s">
        <v>20948</v>
      </c>
      <c r="F7282" s="24" t="s">
        <v>20949</v>
      </c>
      <c r="G7282" s="8" t="s">
        <v>20947</v>
      </c>
      <c r="H7282" s="24" t="s">
        <v>9</v>
      </c>
      <c r="I7282" s="24" t="s">
        <v>31397</v>
      </c>
      <c r="J7282" s="24" t="s">
        <v>31398</v>
      </c>
      <c r="K7282" s="24" t="s">
        <v>31397</v>
      </c>
    </row>
    <row r="7283" s="22" customFormat="1" spans="1:11">
      <c r="A7283" s="24" t="s">
        <v>47242</v>
      </c>
      <c r="B7283" s="24" t="s">
        <v>20952</v>
      </c>
      <c r="C7283" s="24" t="s">
        <v>20950</v>
      </c>
      <c r="D7283" s="24" t="s">
        <v>47243</v>
      </c>
      <c r="E7283" s="24" t="s">
        <v>20951</v>
      </c>
      <c r="F7283" s="24" t="s">
        <v>20952</v>
      </c>
      <c r="G7283" s="8" t="s">
        <v>20950</v>
      </c>
      <c r="H7283" s="24" t="s">
        <v>9</v>
      </c>
      <c r="I7283" s="24" t="s">
        <v>31397</v>
      </c>
      <c r="J7283" s="24" t="s">
        <v>31398</v>
      </c>
      <c r="K7283" s="24" t="s">
        <v>31397</v>
      </c>
    </row>
    <row r="7284" s="22" customFormat="1" spans="1:11">
      <c r="A7284" s="24" t="s">
        <v>47244</v>
      </c>
      <c r="B7284" s="24" t="s">
        <v>20953</v>
      </c>
      <c r="C7284" s="24" t="s">
        <v>20953</v>
      </c>
      <c r="D7284" s="24" t="s">
        <v>47245</v>
      </c>
      <c r="E7284" s="24" t="s">
        <v>20954</v>
      </c>
      <c r="F7284" s="24" t="s">
        <v>20953</v>
      </c>
      <c r="G7284" s="8">
        <v>1671</v>
      </c>
      <c r="H7284" s="24" t="s">
        <v>9</v>
      </c>
      <c r="I7284" s="24" t="s">
        <v>31397</v>
      </c>
      <c r="J7284" s="24" t="s">
        <v>31398</v>
      </c>
      <c r="K7284" s="24" t="s">
        <v>31397</v>
      </c>
    </row>
    <row r="7285" s="22" customFormat="1" spans="1:11">
      <c r="A7285" s="24" t="s">
        <v>47246</v>
      </c>
      <c r="B7285" s="24" t="s">
        <v>20957</v>
      </c>
      <c r="C7285" s="24" t="s">
        <v>20955</v>
      </c>
      <c r="D7285" s="24" t="s">
        <v>47247</v>
      </c>
      <c r="E7285" s="24" t="s">
        <v>20956</v>
      </c>
      <c r="F7285" s="24" t="s">
        <v>20957</v>
      </c>
      <c r="G7285" s="8">
        <v>1672</v>
      </c>
      <c r="H7285" s="24" t="s">
        <v>9</v>
      </c>
      <c r="I7285" s="24" t="s">
        <v>31397</v>
      </c>
      <c r="J7285" s="24" t="s">
        <v>31398</v>
      </c>
      <c r="K7285" s="24" t="s">
        <v>31397</v>
      </c>
    </row>
    <row r="7286" s="22" customFormat="1" spans="1:11">
      <c r="A7286" s="24" t="s">
        <v>47248</v>
      </c>
      <c r="B7286" s="24" t="s">
        <v>47249</v>
      </c>
      <c r="C7286" s="24" t="s">
        <v>20958</v>
      </c>
      <c r="D7286" s="24" t="s">
        <v>47250</v>
      </c>
      <c r="E7286" s="24" t="s">
        <v>20959</v>
      </c>
      <c r="F7286" s="24" t="s">
        <v>20960</v>
      </c>
      <c r="G7286" s="8" t="s">
        <v>20958</v>
      </c>
      <c r="H7286" s="24" t="s">
        <v>9</v>
      </c>
      <c r="I7286" s="24" t="s">
        <v>31397</v>
      </c>
      <c r="J7286" s="24" t="s">
        <v>31398</v>
      </c>
      <c r="K7286" s="24" t="s">
        <v>31397</v>
      </c>
    </row>
    <row r="7287" s="22" customFormat="1" spans="1:11">
      <c r="A7287" s="24" t="s">
        <v>47251</v>
      </c>
      <c r="B7287" s="24" t="s">
        <v>47252</v>
      </c>
      <c r="C7287" s="24" t="s">
        <v>20961</v>
      </c>
      <c r="D7287" s="24" t="s">
        <v>47253</v>
      </c>
      <c r="E7287" s="24" t="s">
        <v>20962</v>
      </c>
      <c r="F7287" s="24" t="s">
        <v>20963</v>
      </c>
      <c r="G7287" s="8" t="s">
        <v>20961</v>
      </c>
      <c r="H7287" s="24" t="s">
        <v>9</v>
      </c>
      <c r="I7287" s="24" t="s">
        <v>31397</v>
      </c>
      <c r="J7287" s="24" t="s">
        <v>31398</v>
      </c>
      <c r="K7287" s="24" t="s">
        <v>31397</v>
      </c>
    </row>
    <row r="7288" s="22" customFormat="1" spans="1:11">
      <c r="A7288" s="24" t="s">
        <v>47254</v>
      </c>
      <c r="B7288" s="24" t="s">
        <v>47255</v>
      </c>
      <c r="C7288" s="24" t="s">
        <v>20964</v>
      </c>
      <c r="D7288" s="24" t="s">
        <v>47256</v>
      </c>
      <c r="E7288" s="24" t="s">
        <v>20965</v>
      </c>
      <c r="F7288" s="24" t="s">
        <v>20966</v>
      </c>
      <c r="G7288" s="8" t="s">
        <v>20964</v>
      </c>
      <c r="H7288" s="24" t="s">
        <v>9</v>
      </c>
      <c r="I7288" s="24" t="s">
        <v>31397</v>
      </c>
      <c r="J7288" s="24" t="s">
        <v>31398</v>
      </c>
      <c r="K7288" s="24" t="s">
        <v>31397</v>
      </c>
    </row>
    <row r="7289" s="22" customFormat="1" spans="1:11">
      <c r="A7289" s="24" t="s">
        <v>47257</v>
      </c>
      <c r="B7289" s="24" t="s">
        <v>47258</v>
      </c>
      <c r="C7289" s="24" t="s">
        <v>20967</v>
      </c>
      <c r="D7289" s="24" t="s">
        <v>47259</v>
      </c>
      <c r="E7289" s="24" t="s">
        <v>20968</v>
      </c>
      <c r="F7289" s="24" t="s">
        <v>20969</v>
      </c>
      <c r="G7289" s="8" t="s">
        <v>20967</v>
      </c>
      <c r="H7289" s="24" t="s">
        <v>9</v>
      </c>
      <c r="I7289" s="24" t="s">
        <v>31397</v>
      </c>
      <c r="J7289" s="24" t="s">
        <v>31398</v>
      </c>
      <c r="K7289" s="24" t="s">
        <v>31397</v>
      </c>
    </row>
    <row r="7290" s="22" customFormat="1" spans="1:11">
      <c r="A7290" s="24" t="s">
        <v>47260</v>
      </c>
      <c r="B7290" s="24" t="s">
        <v>47261</v>
      </c>
      <c r="C7290" s="24" t="s">
        <v>20970</v>
      </c>
      <c r="D7290" s="24" t="s">
        <v>47262</v>
      </c>
      <c r="E7290" s="24" t="s">
        <v>20971</v>
      </c>
      <c r="F7290" s="24" t="s">
        <v>20972</v>
      </c>
      <c r="G7290" s="8" t="s">
        <v>20970</v>
      </c>
      <c r="H7290" s="24" t="s">
        <v>9</v>
      </c>
      <c r="I7290" s="24" t="s">
        <v>31397</v>
      </c>
      <c r="J7290" s="24" t="s">
        <v>31398</v>
      </c>
      <c r="K7290" s="24" t="s">
        <v>31397</v>
      </c>
    </row>
    <row r="7291" s="22" customFormat="1" spans="1:11">
      <c r="A7291" s="24" t="s">
        <v>47263</v>
      </c>
      <c r="B7291" s="24" t="s">
        <v>47264</v>
      </c>
      <c r="C7291" s="24" t="s">
        <v>20973</v>
      </c>
      <c r="D7291" s="24" t="s">
        <v>47265</v>
      </c>
      <c r="E7291" s="24" t="s">
        <v>20974</v>
      </c>
      <c r="F7291" s="24" t="s">
        <v>20975</v>
      </c>
      <c r="G7291" s="8" t="s">
        <v>20973</v>
      </c>
      <c r="H7291" s="24" t="s">
        <v>9</v>
      </c>
      <c r="I7291" s="24" t="s">
        <v>31397</v>
      </c>
      <c r="J7291" s="24" t="s">
        <v>31398</v>
      </c>
      <c r="K7291" s="24" t="s">
        <v>31397</v>
      </c>
    </row>
    <row r="7292" s="22" customFormat="1" spans="1:11">
      <c r="A7292" s="24" t="s">
        <v>47266</v>
      </c>
      <c r="B7292" s="24" t="s">
        <v>47267</v>
      </c>
      <c r="C7292" s="24" t="s">
        <v>20976</v>
      </c>
      <c r="D7292" s="24" t="s">
        <v>47268</v>
      </c>
      <c r="E7292" s="24" t="s">
        <v>20977</v>
      </c>
      <c r="F7292" s="24" t="s">
        <v>20978</v>
      </c>
      <c r="G7292" s="8" t="s">
        <v>20976</v>
      </c>
      <c r="H7292" s="24" t="s">
        <v>9</v>
      </c>
      <c r="I7292" s="24" t="s">
        <v>31397</v>
      </c>
      <c r="J7292" s="24" t="s">
        <v>31398</v>
      </c>
      <c r="K7292" s="24" t="s">
        <v>31397</v>
      </c>
    </row>
    <row r="7293" s="22" customFormat="1" spans="1:11">
      <c r="A7293" s="24" t="s">
        <v>47269</v>
      </c>
      <c r="B7293" s="24" t="s">
        <v>20981</v>
      </c>
      <c r="C7293" s="24" t="s">
        <v>20979</v>
      </c>
      <c r="D7293" s="24" t="s">
        <v>47270</v>
      </c>
      <c r="E7293" s="24" t="s">
        <v>20980</v>
      </c>
      <c r="F7293" s="24" t="s">
        <v>20981</v>
      </c>
      <c r="G7293" s="8" t="s">
        <v>20979</v>
      </c>
      <c r="H7293" s="24" t="s">
        <v>9</v>
      </c>
      <c r="I7293" s="24" t="s">
        <v>31397</v>
      </c>
      <c r="J7293" s="24" t="s">
        <v>31398</v>
      </c>
      <c r="K7293" s="24" t="s">
        <v>31397</v>
      </c>
    </row>
    <row r="7294" s="22" customFormat="1" spans="1:11">
      <c r="A7294" s="24" t="s">
        <v>47271</v>
      </c>
      <c r="B7294" s="24" t="s">
        <v>47272</v>
      </c>
      <c r="C7294" s="24" t="s">
        <v>20982</v>
      </c>
      <c r="D7294" s="24" t="s">
        <v>47273</v>
      </c>
      <c r="E7294" s="24" t="s">
        <v>20983</v>
      </c>
      <c r="F7294" s="24" t="s">
        <v>20984</v>
      </c>
      <c r="G7294" s="8" t="s">
        <v>20982</v>
      </c>
      <c r="H7294" s="24" t="s">
        <v>9</v>
      </c>
      <c r="I7294" s="24" t="s">
        <v>31397</v>
      </c>
      <c r="J7294" s="24" t="s">
        <v>31398</v>
      </c>
      <c r="K7294" s="24" t="s">
        <v>31397</v>
      </c>
    </row>
    <row r="7295" s="22" customFormat="1" spans="1:11">
      <c r="A7295" s="24" t="s">
        <v>47274</v>
      </c>
      <c r="B7295" s="24" t="s">
        <v>47275</v>
      </c>
      <c r="C7295" s="24" t="s">
        <v>20985</v>
      </c>
      <c r="D7295" s="24" t="s">
        <v>47276</v>
      </c>
      <c r="E7295" s="24" t="s">
        <v>20986</v>
      </c>
      <c r="F7295" s="24" t="s">
        <v>20987</v>
      </c>
      <c r="G7295" s="8" t="s">
        <v>20985</v>
      </c>
      <c r="H7295" s="24" t="s">
        <v>9</v>
      </c>
      <c r="I7295" s="24" t="s">
        <v>31397</v>
      </c>
      <c r="J7295" s="24" t="s">
        <v>31398</v>
      </c>
      <c r="K7295" s="24" t="s">
        <v>31397</v>
      </c>
    </row>
    <row r="7296" s="22" customFormat="1" spans="1:11">
      <c r="A7296" s="24" t="s">
        <v>47277</v>
      </c>
      <c r="B7296" s="24" t="s">
        <v>47278</v>
      </c>
      <c r="C7296" s="24" t="s">
        <v>20988</v>
      </c>
      <c r="D7296" s="24" t="s">
        <v>47279</v>
      </c>
      <c r="E7296" s="24" t="s">
        <v>20989</v>
      </c>
      <c r="F7296" s="24" t="s">
        <v>20990</v>
      </c>
      <c r="G7296" s="8" t="s">
        <v>20988</v>
      </c>
      <c r="H7296" s="24" t="s">
        <v>9</v>
      </c>
      <c r="I7296" s="24" t="s">
        <v>31397</v>
      </c>
      <c r="J7296" s="24" t="s">
        <v>31398</v>
      </c>
      <c r="K7296" s="24" t="s">
        <v>31397</v>
      </c>
    </row>
    <row r="7297" s="22" customFormat="1" spans="1:11">
      <c r="A7297" s="24" t="s">
        <v>47280</v>
      </c>
      <c r="B7297" s="24" t="s">
        <v>20992</v>
      </c>
      <c r="C7297" s="24" t="s">
        <v>20991</v>
      </c>
      <c r="D7297" s="24"/>
      <c r="E7297" s="24" t="s">
        <v>20992</v>
      </c>
      <c r="F7297" s="24" t="s">
        <v>20992</v>
      </c>
      <c r="G7297" s="8" t="s">
        <v>20991</v>
      </c>
      <c r="H7297" s="24" t="s">
        <v>9</v>
      </c>
      <c r="I7297" s="24" t="s">
        <v>31397</v>
      </c>
      <c r="J7297" s="24" t="s">
        <v>31397</v>
      </c>
      <c r="K7297" s="24" t="s">
        <v>31398</v>
      </c>
    </row>
    <row r="7298" s="22" customFormat="1" spans="1:11">
      <c r="A7298" s="24" t="s">
        <v>47281</v>
      </c>
      <c r="B7298" s="24" t="s">
        <v>20995</v>
      </c>
      <c r="C7298" s="24" t="s">
        <v>20993</v>
      </c>
      <c r="D7298" s="24" t="s">
        <v>47282</v>
      </c>
      <c r="E7298" s="24" t="s">
        <v>20994</v>
      </c>
      <c r="F7298" s="24" t="s">
        <v>20995</v>
      </c>
      <c r="G7298" s="8" t="s">
        <v>20993</v>
      </c>
      <c r="H7298" s="24" t="s">
        <v>9</v>
      </c>
      <c r="I7298" s="24" t="s">
        <v>31397</v>
      </c>
      <c r="J7298" s="24" t="s">
        <v>31398</v>
      </c>
      <c r="K7298" s="24" t="s">
        <v>31397</v>
      </c>
    </row>
    <row r="7299" s="22" customFormat="1" spans="1:11">
      <c r="A7299" s="24" t="s">
        <v>47283</v>
      </c>
      <c r="B7299" s="24" t="s">
        <v>47284</v>
      </c>
      <c r="C7299" s="24" t="s">
        <v>20996</v>
      </c>
      <c r="D7299" s="24" t="s">
        <v>47285</v>
      </c>
      <c r="E7299" s="24" t="s">
        <v>20997</v>
      </c>
      <c r="F7299" s="24" t="s">
        <v>20998</v>
      </c>
      <c r="G7299" s="8" t="s">
        <v>20996</v>
      </c>
      <c r="H7299" s="24" t="s">
        <v>9</v>
      </c>
      <c r="I7299" s="24" t="s">
        <v>31397</v>
      </c>
      <c r="J7299" s="24" t="s">
        <v>31398</v>
      </c>
      <c r="K7299" s="24" t="s">
        <v>31397</v>
      </c>
    </row>
    <row r="7300" s="22" customFormat="1" spans="1:11">
      <c r="A7300" s="24" t="s">
        <v>47286</v>
      </c>
      <c r="B7300" s="24" t="s">
        <v>21001</v>
      </c>
      <c r="C7300" s="24" t="s">
        <v>20999</v>
      </c>
      <c r="D7300" s="24"/>
      <c r="E7300" s="24" t="s">
        <v>21000</v>
      </c>
      <c r="F7300" s="24" t="s">
        <v>21001</v>
      </c>
      <c r="G7300" s="8">
        <v>1673</v>
      </c>
      <c r="H7300" s="24" t="s">
        <v>9</v>
      </c>
      <c r="I7300" s="24" t="s">
        <v>31397</v>
      </c>
      <c r="J7300" s="24" t="s">
        <v>31398</v>
      </c>
      <c r="K7300" s="24" t="s">
        <v>31397</v>
      </c>
    </row>
    <row r="7301" s="22" customFormat="1" spans="1:11">
      <c r="A7301" s="24" t="s">
        <v>47287</v>
      </c>
      <c r="B7301" s="24" t="s">
        <v>21004</v>
      </c>
      <c r="C7301" s="24" t="s">
        <v>21002</v>
      </c>
      <c r="D7301" s="24" t="s">
        <v>47288</v>
      </c>
      <c r="E7301" s="24" t="s">
        <v>21003</v>
      </c>
      <c r="F7301" s="24" t="s">
        <v>21004</v>
      </c>
      <c r="G7301" s="8" t="s">
        <v>21002</v>
      </c>
      <c r="H7301" s="24" t="s">
        <v>9</v>
      </c>
      <c r="I7301" s="24" t="s">
        <v>31397</v>
      </c>
      <c r="J7301" s="24" t="s">
        <v>31398</v>
      </c>
      <c r="K7301" s="24" t="s">
        <v>31397</v>
      </c>
    </row>
    <row r="7302" s="22" customFormat="1" spans="1:11">
      <c r="A7302" s="24" t="s">
        <v>47289</v>
      </c>
      <c r="B7302" s="24" t="s">
        <v>47290</v>
      </c>
      <c r="C7302" s="24" t="s">
        <v>21005</v>
      </c>
      <c r="D7302" s="24" t="s">
        <v>47291</v>
      </c>
      <c r="E7302" s="24" t="s">
        <v>21006</v>
      </c>
      <c r="F7302" s="24" t="s">
        <v>21007</v>
      </c>
      <c r="G7302" s="8" t="s">
        <v>21005</v>
      </c>
      <c r="H7302" s="24" t="s">
        <v>9</v>
      </c>
      <c r="I7302" s="24" t="s">
        <v>31397</v>
      </c>
      <c r="J7302" s="24" t="s">
        <v>31398</v>
      </c>
      <c r="K7302" s="24" t="s">
        <v>31398</v>
      </c>
    </row>
    <row r="7303" s="22" customFormat="1" spans="1:11">
      <c r="A7303" s="24" t="s">
        <v>47292</v>
      </c>
      <c r="B7303" s="24" t="s">
        <v>47293</v>
      </c>
      <c r="C7303" s="24" t="s">
        <v>21008</v>
      </c>
      <c r="D7303" s="24" t="s">
        <v>47294</v>
      </c>
      <c r="E7303" s="24" t="s">
        <v>21009</v>
      </c>
      <c r="F7303" s="24" t="s">
        <v>21010</v>
      </c>
      <c r="G7303" s="8" t="s">
        <v>21008</v>
      </c>
      <c r="H7303" s="24" t="s">
        <v>9</v>
      </c>
      <c r="I7303" s="24" t="s">
        <v>31397</v>
      </c>
      <c r="J7303" s="24" t="s">
        <v>31398</v>
      </c>
      <c r="K7303" s="24" t="s">
        <v>31397</v>
      </c>
    </row>
    <row r="7304" s="22" customFormat="1" spans="1:11">
      <c r="A7304" s="24" t="s">
        <v>47295</v>
      </c>
      <c r="B7304" s="24" t="s">
        <v>47296</v>
      </c>
      <c r="C7304" s="24" t="s">
        <v>21011</v>
      </c>
      <c r="D7304" s="24" t="s">
        <v>47297</v>
      </c>
      <c r="E7304" s="24" t="s">
        <v>21012</v>
      </c>
      <c r="F7304" s="24" t="s">
        <v>21013</v>
      </c>
      <c r="G7304" s="8" t="s">
        <v>21011</v>
      </c>
      <c r="H7304" s="24" t="s">
        <v>9</v>
      </c>
      <c r="I7304" s="24" t="s">
        <v>31397</v>
      </c>
      <c r="J7304" s="24" t="s">
        <v>31398</v>
      </c>
      <c r="K7304" s="24" t="s">
        <v>31397</v>
      </c>
    </row>
    <row r="7305" s="22" customFormat="1" spans="1:11">
      <c r="A7305" s="24" t="s">
        <v>47298</v>
      </c>
      <c r="B7305" s="24" t="s">
        <v>21016</v>
      </c>
      <c r="C7305" s="24" t="s">
        <v>21014</v>
      </c>
      <c r="D7305" s="24" t="s">
        <v>47299</v>
      </c>
      <c r="E7305" s="24" t="s">
        <v>21015</v>
      </c>
      <c r="F7305" s="24" t="s">
        <v>21016</v>
      </c>
      <c r="G7305" s="8" t="s">
        <v>21014</v>
      </c>
      <c r="H7305" s="24" t="s">
        <v>9</v>
      </c>
      <c r="I7305" s="24" t="s">
        <v>31397</v>
      </c>
      <c r="J7305" s="24" t="s">
        <v>31398</v>
      </c>
      <c r="K7305" s="24" t="s">
        <v>31397</v>
      </c>
    </row>
    <row r="7306" s="22" customFormat="1" spans="1:11">
      <c r="A7306" s="24" t="s">
        <v>47300</v>
      </c>
      <c r="B7306" s="24" t="s">
        <v>21019</v>
      </c>
      <c r="C7306" s="24" t="s">
        <v>21017</v>
      </c>
      <c r="D7306" s="24" t="s">
        <v>47301</v>
      </c>
      <c r="E7306" s="24" t="s">
        <v>21018</v>
      </c>
      <c r="F7306" s="24" t="s">
        <v>21019</v>
      </c>
      <c r="G7306" s="8" t="s">
        <v>21017</v>
      </c>
      <c r="H7306" s="24" t="s">
        <v>9</v>
      </c>
      <c r="I7306" s="24" t="s">
        <v>31397</v>
      </c>
      <c r="J7306" s="24" t="s">
        <v>31398</v>
      </c>
      <c r="K7306" s="24" t="s">
        <v>31397</v>
      </c>
    </row>
    <row r="7307" s="22" customFormat="1" spans="1:11">
      <c r="A7307" s="24" t="s">
        <v>47302</v>
      </c>
      <c r="B7307" s="24" t="s">
        <v>21022</v>
      </c>
      <c r="C7307" s="24" t="s">
        <v>21020</v>
      </c>
      <c r="D7307" s="24" t="s">
        <v>47303</v>
      </c>
      <c r="E7307" s="24" t="s">
        <v>21021</v>
      </c>
      <c r="F7307" s="24" t="s">
        <v>21022</v>
      </c>
      <c r="G7307" s="8" t="s">
        <v>21020</v>
      </c>
      <c r="H7307" s="24" t="s">
        <v>9</v>
      </c>
      <c r="I7307" s="24" t="s">
        <v>31397</v>
      </c>
      <c r="J7307" s="24" t="s">
        <v>31398</v>
      </c>
      <c r="K7307" s="24" t="s">
        <v>31397</v>
      </c>
    </row>
    <row r="7308" s="22" customFormat="1" spans="1:11">
      <c r="A7308" s="24" t="s">
        <v>47304</v>
      </c>
      <c r="B7308" s="24" t="s">
        <v>21025</v>
      </c>
      <c r="C7308" s="24" t="s">
        <v>21023</v>
      </c>
      <c r="D7308" s="24" t="s">
        <v>47305</v>
      </c>
      <c r="E7308" s="24" t="s">
        <v>21024</v>
      </c>
      <c r="F7308" s="24" t="s">
        <v>21025</v>
      </c>
      <c r="G7308" s="8" t="s">
        <v>21023</v>
      </c>
      <c r="H7308" s="24" t="s">
        <v>9</v>
      </c>
      <c r="I7308" s="24" t="s">
        <v>31397</v>
      </c>
      <c r="J7308" s="24" t="s">
        <v>31397</v>
      </c>
      <c r="K7308" s="24" t="s">
        <v>31398</v>
      </c>
    </row>
    <row r="7309" s="22" customFormat="1" spans="1:11">
      <c r="A7309" s="24" t="s">
        <v>47306</v>
      </c>
      <c r="B7309" s="24" t="s">
        <v>21028</v>
      </c>
      <c r="C7309" s="24" t="s">
        <v>21026</v>
      </c>
      <c r="D7309" s="24" t="s">
        <v>47307</v>
      </c>
      <c r="E7309" s="24" t="s">
        <v>21027</v>
      </c>
      <c r="F7309" s="24" t="s">
        <v>21028</v>
      </c>
      <c r="G7309" s="8" t="s">
        <v>21026</v>
      </c>
      <c r="H7309" s="24" t="s">
        <v>9</v>
      </c>
      <c r="I7309" s="24" t="s">
        <v>31397</v>
      </c>
      <c r="J7309" s="24" t="s">
        <v>31398</v>
      </c>
      <c r="K7309" s="24" t="s">
        <v>31397</v>
      </c>
    </row>
    <row r="7310" s="22" customFormat="1" spans="1:11">
      <c r="A7310" s="24" t="s">
        <v>47308</v>
      </c>
      <c r="B7310" s="24" t="s">
        <v>21031</v>
      </c>
      <c r="C7310" s="24" t="s">
        <v>21029</v>
      </c>
      <c r="D7310" s="24" t="s">
        <v>47309</v>
      </c>
      <c r="E7310" s="24" t="s">
        <v>21030</v>
      </c>
      <c r="F7310" s="24" t="s">
        <v>21031</v>
      </c>
      <c r="G7310" s="8" t="s">
        <v>21029</v>
      </c>
      <c r="H7310" s="24" t="s">
        <v>9</v>
      </c>
      <c r="I7310" s="24" t="s">
        <v>31397</v>
      </c>
      <c r="J7310" s="24" t="s">
        <v>31398</v>
      </c>
      <c r="K7310" s="24" t="s">
        <v>31397</v>
      </c>
    </row>
    <row r="7311" s="22" customFormat="1" spans="1:11">
      <c r="A7311" s="24" t="s">
        <v>47310</v>
      </c>
      <c r="B7311" s="24" t="s">
        <v>21034</v>
      </c>
      <c r="C7311" s="24" t="s">
        <v>21032</v>
      </c>
      <c r="D7311" s="24" t="s">
        <v>47311</v>
      </c>
      <c r="E7311" s="24" t="s">
        <v>21033</v>
      </c>
      <c r="F7311" s="24" t="s">
        <v>21034</v>
      </c>
      <c r="G7311" s="8" t="s">
        <v>21032</v>
      </c>
      <c r="H7311" s="24" t="s">
        <v>9</v>
      </c>
      <c r="I7311" s="24" t="s">
        <v>31397</v>
      </c>
      <c r="J7311" s="24" t="s">
        <v>31398</v>
      </c>
      <c r="K7311" s="24" t="s">
        <v>31397</v>
      </c>
    </row>
    <row r="7312" s="22" customFormat="1" spans="1:11">
      <c r="A7312" s="24" t="s">
        <v>47312</v>
      </c>
      <c r="B7312" s="24" t="s">
        <v>47313</v>
      </c>
      <c r="C7312" s="24" t="s">
        <v>21035</v>
      </c>
      <c r="D7312" s="24" t="s">
        <v>47314</v>
      </c>
      <c r="E7312" s="24" t="s">
        <v>21036</v>
      </c>
      <c r="F7312" s="24" t="s">
        <v>21037</v>
      </c>
      <c r="G7312" s="8" t="s">
        <v>21035</v>
      </c>
      <c r="H7312" s="24" t="s">
        <v>9</v>
      </c>
      <c r="I7312" s="24" t="s">
        <v>31397</v>
      </c>
      <c r="J7312" s="24" t="s">
        <v>31398</v>
      </c>
      <c r="K7312" s="24" t="s">
        <v>31397</v>
      </c>
    </row>
    <row r="7313" s="22" customFormat="1" spans="1:11">
      <c r="A7313" s="24" t="s">
        <v>47315</v>
      </c>
      <c r="B7313" s="24" t="s">
        <v>21040</v>
      </c>
      <c r="C7313" s="24" t="s">
        <v>21038</v>
      </c>
      <c r="D7313" s="24" t="s">
        <v>47316</v>
      </c>
      <c r="E7313" s="24" t="s">
        <v>21039</v>
      </c>
      <c r="F7313" s="24" t="s">
        <v>21040</v>
      </c>
      <c r="G7313" s="8" t="s">
        <v>21038</v>
      </c>
      <c r="H7313" s="24" t="s">
        <v>9</v>
      </c>
      <c r="I7313" s="24" t="s">
        <v>31397</v>
      </c>
      <c r="J7313" s="24" t="s">
        <v>31398</v>
      </c>
      <c r="K7313" s="24" t="s">
        <v>31397</v>
      </c>
    </row>
    <row r="7314" s="22" customFormat="1" spans="1:11">
      <c r="A7314" s="24" t="s">
        <v>47317</v>
      </c>
      <c r="B7314" s="24" t="s">
        <v>47318</v>
      </c>
      <c r="C7314" s="24" t="s">
        <v>21041</v>
      </c>
      <c r="D7314" s="24" t="s">
        <v>47319</v>
      </c>
      <c r="E7314" s="24" t="s">
        <v>21042</v>
      </c>
      <c r="F7314" s="24" t="s">
        <v>21043</v>
      </c>
      <c r="G7314" s="8" t="s">
        <v>21041</v>
      </c>
      <c r="H7314" s="24" t="s">
        <v>9</v>
      </c>
      <c r="I7314" s="24" t="s">
        <v>31397</v>
      </c>
      <c r="J7314" s="24" t="s">
        <v>31398</v>
      </c>
      <c r="K7314" s="24" t="s">
        <v>31397</v>
      </c>
    </row>
    <row r="7315" s="22" customFormat="1" spans="1:11">
      <c r="A7315" s="24" t="s">
        <v>47320</v>
      </c>
      <c r="B7315" s="24" t="s">
        <v>21046</v>
      </c>
      <c r="C7315" s="24" t="s">
        <v>21044</v>
      </c>
      <c r="D7315" s="24" t="s">
        <v>47321</v>
      </c>
      <c r="E7315" s="24" t="s">
        <v>21045</v>
      </c>
      <c r="F7315" s="24" t="s">
        <v>21046</v>
      </c>
      <c r="G7315" s="8" t="s">
        <v>21044</v>
      </c>
      <c r="H7315" s="24" t="s">
        <v>9</v>
      </c>
      <c r="I7315" s="24" t="s">
        <v>31397</v>
      </c>
      <c r="J7315" s="24" t="s">
        <v>31398</v>
      </c>
      <c r="K7315" s="24" t="s">
        <v>31397</v>
      </c>
    </row>
    <row r="7316" s="22" customFormat="1" spans="1:11">
      <c r="A7316" s="24" t="s">
        <v>47322</v>
      </c>
      <c r="B7316" s="24" t="s">
        <v>21049</v>
      </c>
      <c r="C7316" s="24" t="s">
        <v>21047</v>
      </c>
      <c r="D7316" s="24" t="s">
        <v>47323</v>
      </c>
      <c r="E7316" s="24" t="s">
        <v>21048</v>
      </c>
      <c r="F7316" s="24" t="s">
        <v>21049</v>
      </c>
      <c r="G7316" s="8" t="s">
        <v>21047</v>
      </c>
      <c r="H7316" s="24" t="s">
        <v>9</v>
      </c>
      <c r="I7316" s="24" t="s">
        <v>31397</v>
      </c>
      <c r="J7316" s="24" t="s">
        <v>31398</v>
      </c>
      <c r="K7316" s="24" t="s">
        <v>31397</v>
      </c>
    </row>
    <row r="7317" s="22" customFormat="1" spans="1:11">
      <c r="A7317" s="24" t="s">
        <v>47324</v>
      </c>
      <c r="B7317" s="24" t="s">
        <v>47325</v>
      </c>
      <c r="C7317" s="24" t="s">
        <v>21050</v>
      </c>
      <c r="D7317" s="24" t="s">
        <v>3027</v>
      </c>
      <c r="E7317" s="24" t="s">
        <v>21051</v>
      </c>
      <c r="F7317" s="24" t="s">
        <v>21052</v>
      </c>
      <c r="G7317" s="8" t="s">
        <v>21050</v>
      </c>
      <c r="H7317" s="24" t="s">
        <v>9</v>
      </c>
      <c r="I7317" s="24" t="s">
        <v>31397</v>
      </c>
      <c r="J7317" s="24" t="s">
        <v>31398</v>
      </c>
      <c r="K7317" s="24" t="s">
        <v>31397</v>
      </c>
    </row>
    <row r="7318" s="22" customFormat="1" spans="1:11">
      <c r="A7318" s="24" t="s">
        <v>47326</v>
      </c>
      <c r="B7318" s="24" t="s">
        <v>47327</v>
      </c>
      <c r="C7318" s="24" t="s">
        <v>21053</v>
      </c>
      <c r="D7318" s="24" t="s">
        <v>47328</v>
      </c>
      <c r="E7318" s="24" t="s">
        <v>21054</v>
      </c>
      <c r="F7318" s="24" t="s">
        <v>21055</v>
      </c>
      <c r="G7318" s="8" t="s">
        <v>21053</v>
      </c>
      <c r="H7318" s="24" t="s">
        <v>9</v>
      </c>
      <c r="I7318" s="24" t="s">
        <v>31397</v>
      </c>
      <c r="J7318" s="24" t="s">
        <v>31398</v>
      </c>
      <c r="K7318" s="24" t="s">
        <v>31397</v>
      </c>
    </row>
    <row r="7319" s="22" customFormat="1" spans="1:11">
      <c r="A7319" s="24" t="s">
        <v>47329</v>
      </c>
      <c r="B7319" s="24" t="s">
        <v>47330</v>
      </c>
      <c r="C7319" s="24" t="s">
        <v>21056</v>
      </c>
      <c r="D7319" s="24" t="s">
        <v>47331</v>
      </c>
      <c r="E7319" s="24" t="s">
        <v>21057</v>
      </c>
      <c r="F7319" s="24" t="s">
        <v>21058</v>
      </c>
      <c r="G7319" s="8" t="s">
        <v>21056</v>
      </c>
      <c r="H7319" s="24" t="s">
        <v>9</v>
      </c>
      <c r="I7319" s="24" t="s">
        <v>31397</v>
      </c>
      <c r="J7319" s="24" t="s">
        <v>31398</v>
      </c>
      <c r="K7319" s="24" t="s">
        <v>31397</v>
      </c>
    </row>
    <row r="7320" s="22" customFormat="1" spans="1:11">
      <c r="A7320" s="24" t="s">
        <v>47332</v>
      </c>
      <c r="B7320" s="24" t="s">
        <v>21060</v>
      </c>
      <c r="C7320" s="24" t="s">
        <v>21059</v>
      </c>
      <c r="D7320" s="24" t="s">
        <v>3027</v>
      </c>
      <c r="E7320" s="24" t="s">
        <v>21060</v>
      </c>
      <c r="F7320" s="24" t="s">
        <v>21060</v>
      </c>
      <c r="G7320" s="8">
        <v>1674</v>
      </c>
      <c r="H7320" s="24" t="s">
        <v>9</v>
      </c>
      <c r="I7320" s="24" t="s">
        <v>31397</v>
      </c>
      <c r="J7320" s="24" t="s">
        <v>31398</v>
      </c>
      <c r="K7320" s="24" t="s">
        <v>31397</v>
      </c>
    </row>
    <row r="7321" s="22" customFormat="1" spans="1:11">
      <c r="A7321" s="24" t="s">
        <v>47333</v>
      </c>
      <c r="B7321" s="24" t="s">
        <v>47334</v>
      </c>
      <c r="C7321" s="24" t="s">
        <v>21061</v>
      </c>
      <c r="D7321" s="24" t="s">
        <v>21061</v>
      </c>
      <c r="E7321" s="24" t="s">
        <v>21062</v>
      </c>
      <c r="F7321" s="24" t="s">
        <v>21063</v>
      </c>
      <c r="G7321" s="8" t="s">
        <v>21061</v>
      </c>
      <c r="H7321" s="24" t="s">
        <v>9</v>
      </c>
      <c r="I7321" s="24" t="s">
        <v>31397</v>
      </c>
      <c r="J7321" s="24" t="s">
        <v>31398</v>
      </c>
      <c r="K7321" s="24" t="s">
        <v>31397</v>
      </c>
    </row>
    <row r="7322" s="22" customFormat="1" spans="1:11">
      <c r="A7322" s="24" t="s">
        <v>47335</v>
      </c>
      <c r="B7322" s="24" t="s">
        <v>47336</v>
      </c>
      <c r="C7322" s="24" t="s">
        <v>21064</v>
      </c>
      <c r="D7322" s="24" t="s">
        <v>3027</v>
      </c>
      <c r="E7322" s="24" t="s">
        <v>21065</v>
      </c>
      <c r="F7322" s="24" t="s">
        <v>21065</v>
      </c>
      <c r="G7322" s="8" t="s">
        <v>21064</v>
      </c>
      <c r="H7322" s="24" t="s">
        <v>9</v>
      </c>
      <c r="I7322" s="24" t="s">
        <v>31397</v>
      </c>
      <c r="J7322" s="24" t="s">
        <v>31398</v>
      </c>
      <c r="K7322" s="24" t="s">
        <v>31397</v>
      </c>
    </row>
    <row r="7323" s="22" customFormat="1" spans="1:11">
      <c r="A7323" s="24" t="s">
        <v>47337</v>
      </c>
      <c r="B7323" s="24" t="s">
        <v>47338</v>
      </c>
      <c r="C7323" s="24" t="s">
        <v>21066</v>
      </c>
      <c r="D7323" s="24" t="s">
        <v>33999</v>
      </c>
      <c r="E7323" s="24" t="s">
        <v>21067</v>
      </c>
      <c r="F7323" s="24" t="s">
        <v>21068</v>
      </c>
      <c r="G7323" s="8" t="s">
        <v>21066</v>
      </c>
      <c r="H7323" s="24" t="s">
        <v>9</v>
      </c>
      <c r="I7323" s="24" t="s">
        <v>31397</v>
      </c>
      <c r="J7323" s="24" t="s">
        <v>31398</v>
      </c>
      <c r="K7323" s="24" t="s">
        <v>31397</v>
      </c>
    </row>
    <row r="7324" s="22" customFormat="1" spans="1:11">
      <c r="A7324" s="24" t="s">
        <v>47339</v>
      </c>
      <c r="B7324" s="24" t="s">
        <v>47340</v>
      </c>
      <c r="C7324" s="24" t="s">
        <v>21069</v>
      </c>
      <c r="D7324" s="24" t="s">
        <v>47341</v>
      </c>
      <c r="E7324" s="24" t="s">
        <v>21070</v>
      </c>
      <c r="F7324" s="24" t="s">
        <v>21071</v>
      </c>
      <c r="G7324" s="8" t="s">
        <v>21069</v>
      </c>
      <c r="H7324" s="24" t="s">
        <v>9</v>
      </c>
      <c r="I7324" s="24" t="s">
        <v>31397</v>
      </c>
      <c r="J7324" s="24" t="s">
        <v>31398</v>
      </c>
      <c r="K7324" s="24" t="s">
        <v>31397</v>
      </c>
    </row>
    <row r="7325" s="22" customFormat="1" spans="1:11">
      <c r="A7325" s="24" t="s">
        <v>47342</v>
      </c>
      <c r="B7325" s="24" t="s">
        <v>47343</v>
      </c>
      <c r="C7325" s="24" t="s">
        <v>21072</v>
      </c>
      <c r="D7325" s="24" t="s">
        <v>47344</v>
      </c>
      <c r="E7325" s="24" t="s">
        <v>21073</v>
      </c>
      <c r="F7325" s="24" t="s">
        <v>21074</v>
      </c>
      <c r="G7325" s="8" t="s">
        <v>21072</v>
      </c>
      <c r="H7325" s="24" t="s">
        <v>9</v>
      </c>
      <c r="I7325" s="24" t="s">
        <v>31397</v>
      </c>
      <c r="J7325" s="24" t="s">
        <v>31398</v>
      </c>
      <c r="K7325" s="24" t="s">
        <v>31397</v>
      </c>
    </row>
    <row r="7326" s="22" customFormat="1" spans="1:11">
      <c r="A7326" s="24" t="s">
        <v>47345</v>
      </c>
      <c r="B7326" s="24" t="s">
        <v>47346</v>
      </c>
      <c r="C7326" s="24" t="s">
        <v>21075</v>
      </c>
      <c r="D7326" s="24" t="s">
        <v>47347</v>
      </c>
      <c r="E7326" s="24" t="s">
        <v>21076</v>
      </c>
      <c r="F7326" s="24" t="s">
        <v>21077</v>
      </c>
      <c r="G7326" s="8" t="s">
        <v>21075</v>
      </c>
      <c r="H7326" s="24" t="s">
        <v>9</v>
      </c>
      <c r="I7326" s="24" t="s">
        <v>31397</v>
      </c>
      <c r="J7326" s="24" t="s">
        <v>31398</v>
      </c>
      <c r="K7326" s="24" t="s">
        <v>31397</v>
      </c>
    </row>
    <row r="7327" s="22" customFormat="1" spans="1:11">
      <c r="A7327" s="24" t="s">
        <v>47348</v>
      </c>
      <c r="B7327" s="24" t="s">
        <v>47349</v>
      </c>
      <c r="C7327" s="24" t="s">
        <v>21078</v>
      </c>
      <c r="D7327" s="24" t="s">
        <v>47350</v>
      </c>
      <c r="E7327" s="24" t="s">
        <v>21079</v>
      </c>
      <c r="F7327" s="24" t="s">
        <v>21080</v>
      </c>
      <c r="G7327" s="8" t="s">
        <v>21078</v>
      </c>
      <c r="H7327" s="24" t="s">
        <v>9</v>
      </c>
      <c r="I7327" s="24" t="s">
        <v>31397</v>
      </c>
      <c r="J7327" s="24" t="s">
        <v>31398</v>
      </c>
      <c r="K7327" s="24" t="s">
        <v>31397</v>
      </c>
    </row>
    <row r="7328" s="22" customFormat="1" spans="1:11">
      <c r="A7328" s="24" t="s">
        <v>47351</v>
      </c>
      <c r="B7328" s="24" t="s">
        <v>47352</v>
      </c>
      <c r="C7328" s="24" t="s">
        <v>21081</v>
      </c>
      <c r="D7328" s="24" t="s">
        <v>47353</v>
      </c>
      <c r="E7328" s="24" t="s">
        <v>21082</v>
      </c>
      <c r="F7328" s="24" t="s">
        <v>21083</v>
      </c>
      <c r="G7328" s="8" t="s">
        <v>21081</v>
      </c>
      <c r="H7328" s="24" t="s">
        <v>9</v>
      </c>
      <c r="I7328" s="24" t="s">
        <v>31397</v>
      </c>
      <c r="J7328" s="24" t="s">
        <v>31398</v>
      </c>
      <c r="K7328" s="24" t="s">
        <v>31397</v>
      </c>
    </row>
    <row r="7329" s="22" customFormat="1" spans="1:11">
      <c r="A7329" s="24" t="s">
        <v>47354</v>
      </c>
      <c r="B7329" s="24" t="s">
        <v>47355</v>
      </c>
      <c r="C7329" s="24" t="s">
        <v>21084</v>
      </c>
      <c r="D7329" s="24" t="s">
        <v>47356</v>
      </c>
      <c r="E7329" s="24" t="s">
        <v>21085</v>
      </c>
      <c r="F7329" s="24" t="s">
        <v>21086</v>
      </c>
      <c r="G7329" s="8" t="s">
        <v>21084</v>
      </c>
      <c r="H7329" s="24" t="s">
        <v>9</v>
      </c>
      <c r="I7329" s="24" t="s">
        <v>31397</v>
      </c>
      <c r="J7329" s="24" t="s">
        <v>31398</v>
      </c>
      <c r="K7329" s="24" t="s">
        <v>31397</v>
      </c>
    </row>
    <row r="7330" s="22" customFormat="1" spans="1:11">
      <c r="A7330" s="24" t="s">
        <v>47357</v>
      </c>
      <c r="B7330" s="24" t="s">
        <v>47358</v>
      </c>
      <c r="C7330" s="24" t="s">
        <v>21087</v>
      </c>
      <c r="D7330" s="24" t="s">
        <v>47359</v>
      </c>
      <c r="E7330" s="24" t="s">
        <v>21088</v>
      </c>
      <c r="F7330" s="24" t="s">
        <v>21089</v>
      </c>
      <c r="G7330" s="8" t="s">
        <v>21087</v>
      </c>
      <c r="H7330" s="24" t="s">
        <v>9</v>
      </c>
      <c r="I7330" s="24" t="s">
        <v>31397</v>
      </c>
      <c r="J7330" s="24" t="s">
        <v>31398</v>
      </c>
      <c r="K7330" s="24" t="s">
        <v>31397</v>
      </c>
    </row>
    <row r="7331" s="22" customFormat="1" spans="1:11">
      <c r="A7331" s="24" t="s">
        <v>47360</v>
      </c>
      <c r="B7331" s="24" t="s">
        <v>21092</v>
      </c>
      <c r="C7331" s="24" t="s">
        <v>21090</v>
      </c>
      <c r="D7331" s="24" t="s">
        <v>47361</v>
      </c>
      <c r="E7331" s="24" t="s">
        <v>21091</v>
      </c>
      <c r="F7331" s="24" t="s">
        <v>21092</v>
      </c>
      <c r="G7331" s="8" t="s">
        <v>21090</v>
      </c>
      <c r="H7331" s="24" t="s">
        <v>9</v>
      </c>
      <c r="I7331" s="24" t="s">
        <v>31397</v>
      </c>
      <c r="J7331" s="24" t="s">
        <v>31398</v>
      </c>
      <c r="K7331" s="24" t="s">
        <v>31397</v>
      </c>
    </row>
    <row r="7332" s="22" customFormat="1" spans="1:11">
      <c r="A7332" s="24" t="s">
        <v>47362</v>
      </c>
      <c r="B7332" s="24" t="s">
        <v>21093</v>
      </c>
      <c r="C7332" s="24"/>
      <c r="D7332" s="24"/>
      <c r="E7332" s="24" t="s">
        <v>21093</v>
      </c>
      <c r="F7332" s="24" t="s">
        <v>21094</v>
      </c>
      <c r="G7332" s="8">
        <v>1675</v>
      </c>
      <c r="H7332" s="24" t="s">
        <v>9</v>
      </c>
      <c r="I7332" s="24" t="s">
        <v>31397</v>
      </c>
      <c r="J7332" s="24" t="s">
        <v>31397</v>
      </c>
      <c r="K7332" s="24" t="s">
        <v>31397</v>
      </c>
    </row>
    <row r="7333" s="22" customFormat="1" spans="1:11">
      <c r="A7333" s="24" t="s">
        <v>47363</v>
      </c>
      <c r="B7333" s="24" t="s">
        <v>21097</v>
      </c>
      <c r="C7333" s="24" t="s">
        <v>21095</v>
      </c>
      <c r="D7333" s="24"/>
      <c r="E7333" s="24" t="s">
        <v>21096</v>
      </c>
      <c r="F7333" s="24" t="s">
        <v>21097</v>
      </c>
      <c r="G7333" s="8" t="s">
        <v>21095</v>
      </c>
      <c r="H7333" s="24" t="s">
        <v>6</v>
      </c>
      <c r="I7333" s="24" t="s">
        <v>31397</v>
      </c>
      <c r="J7333" s="24" t="s">
        <v>31398</v>
      </c>
      <c r="K7333" s="24" t="s">
        <v>31397</v>
      </c>
    </row>
    <row r="7334" s="22" customFormat="1" spans="1:11">
      <c r="A7334" s="24" t="s">
        <v>47364</v>
      </c>
      <c r="B7334" s="24" t="s">
        <v>21100</v>
      </c>
      <c r="C7334" s="24" t="s">
        <v>21098</v>
      </c>
      <c r="D7334" s="24" t="s">
        <v>47365</v>
      </c>
      <c r="E7334" s="24" t="s">
        <v>21099</v>
      </c>
      <c r="F7334" s="24" t="s">
        <v>21100</v>
      </c>
      <c r="G7334" s="8" t="s">
        <v>21098</v>
      </c>
      <c r="H7334" s="24" t="s">
        <v>9</v>
      </c>
      <c r="I7334" s="24" t="s">
        <v>31397</v>
      </c>
      <c r="J7334" s="24" t="s">
        <v>31398</v>
      </c>
      <c r="K7334" s="24" t="s">
        <v>31397</v>
      </c>
    </row>
    <row r="7335" s="22" customFormat="1" spans="1:11">
      <c r="A7335" s="24" t="s">
        <v>47366</v>
      </c>
      <c r="B7335" s="24" t="s">
        <v>21103</v>
      </c>
      <c r="C7335" s="24" t="s">
        <v>21101</v>
      </c>
      <c r="D7335" s="24" t="s">
        <v>47367</v>
      </c>
      <c r="E7335" s="24" t="s">
        <v>21102</v>
      </c>
      <c r="F7335" s="24" t="s">
        <v>21103</v>
      </c>
      <c r="G7335" s="8">
        <v>1676</v>
      </c>
      <c r="H7335" s="24" t="s">
        <v>9</v>
      </c>
      <c r="I7335" s="24" t="s">
        <v>31397</v>
      </c>
      <c r="J7335" s="24" t="s">
        <v>31398</v>
      </c>
      <c r="K7335" s="24" t="s">
        <v>31397</v>
      </c>
    </row>
    <row r="7336" s="22" customFormat="1" spans="1:11">
      <c r="A7336" s="24" t="s">
        <v>47368</v>
      </c>
      <c r="B7336" s="24" t="s">
        <v>21106</v>
      </c>
      <c r="C7336" s="24" t="s">
        <v>21104</v>
      </c>
      <c r="D7336" s="24" t="s">
        <v>47369</v>
      </c>
      <c r="E7336" s="24" t="s">
        <v>21105</v>
      </c>
      <c r="F7336" s="24" t="s">
        <v>21106</v>
      </c>
      <c r="G7336" s="8" t="s">
        <v>21104</v>
      </c>
      <c r="H7336" s="24" t="s">
        <v>9</v>
      </c>
      <c r="I7336" s="24" t="s">
        <v>31397</v>
      </c>
      <c r="J7336" s="24" t="s">
        <v>31398</v>
      </c>
      <c r="K7336" s="24" t="s">
        <v>31397</v>
      </c>
    </row>
    <row r="7337" s="22" customFormat="1" spans="1:11">
      <c r="A7337" s="24" t="s">
        <v>47370</v>
      </c>
      <c r="B7337" s="24" t="s">
        <v>21108</v>
      </c>
      <c r="C7337" s="24" t="s">
        <v>21107</v>
      </c>
      <c r="D7337" s="24"/>
      <c r="E7337" s="24" t="s">
        <v>21108</v>
      </c>
      <c r="F7337" s="24" t="s">
        <v>21109</v>
      </c>
      <c r="G7337" s="8" t="s">
        <v>21107</v>
      </c>
      <c r="H7337" s="24" t="s">
        <v>9</v>
      </c>
      <c r="I7337" s="24" t="s">
        <v>31397</v>
      </c>
      <c r="J7337" s="24" t="s">
        <v>31397</v>
      </c>
      <c r="K7337" s="24" t="s">
        <v>31398</v>
      </c>
    </row>
    <row r="7338" s="22" customFormat="1" spans="1:11">
      <c r="A7338" s="24" t="s">
        <v>47371</v>
      </c>
      <c r="B7338" s="24" t="s">
        <v>47372</v>
      </c>
      <c r="C7338" s="24" t="s">
        <v>21110</v>
      </c>
      <c r="D7338" s="24" t="s">
        <v>47373</v>
      </c>
      <c r="E7338" s="24" t="s">
        <v>21111</v>
      </c>
      <c r="F7338" s="24" t="s">
        <v>21112</v>
      </c>
      <c r="G7338" s="8" t="s">
        <v>21110</v>
      </c>
      <c r="H7338" s="24" t="s">
        <v>9</v>
      </c>
      <c r="I7338" s="24" t="s">
        <v>31397</v>
      </c>
      <c r="J7338" s="24" t="s">
        <v>31398</v>
      </c>
      <c r="K7338" s="24" t="s">
        <v>31397</v>
      </c>
    </row>
    <row r="7339" s="22" customFormat="1" spans="1:11">
      <c r="A7339" s="24" t="s">
        <v>47374</v>
      </c>
      <c r="B7339" s="24" t="s">
        <v>21115</v>
      </c>
      <c r="C7339" s="24" t="s">
        <v>21113</v>
      </c>
      <c r="D7339" s="24" t="s">
        <v>21113</v>
      </c>
      <c r="E7339" s="24" t="s">
        <v>21114</v>
      </c>
      <c r="F7339" s="24" t="s">
        <v>21115</v>
      </c>
      <c r="G7339" s="8" t="s">
        <v>21113</v>
      </c>
      <c r="H7339" s="24" t="s">
        <v>9</v>
      </c>
      <c r="I7339" s="24" t="s">
        <v>31397</v>
      </c>
      <c r="J7339" s="24" t="s">
        <v>31398</v>
      </c>
      <c r="K7339" s="24" t="s">
        <v>31397</v>
      </c>
    </row>
    <row r="7340" s="22" customFormat="1" spans="1:11">
      <c r="A7340" s="24" t="s">
        <v>47375</v>
      </c>
      <c r="B7340" s="24" t="s">
        <v>47376</v>
      </c>
      <c r="C7340" s="24" t="s">
        <v>21116</v>
      </c>
      <c r="D7340" s="24" t="s">
        <v>47377</v>
      </c>
      <c r="E7340" s="24" t="s">
        <v>21117</v>
      </c>
      <c r="F7340" s="24" t="s">
        <v>21118</v>
      </c>
      <c r="G7340" s="8" t="s">
        <v>21116</v>
      </c>
      <c r="H7340" s="24" t="s">
        <v>9</v>
      </c>
      <c r="I7340" s="24" t="s">
        <v>31397</v>
      </c>
      <c r="J7340" s="24" t="s">
        <v>31398</v>
      </c>
      <c r="K7340" s="24" t="s">
        <v>31397</v>
      </c>
    </row>
    <row r="7341" s="22" customFormat="1" spans="1:11">
      <c r="A7341" s="24" t="s">
        <v>47378</v>
      </c>
      <c r="B7341" s="24" t="s">
        <v>21120</v>
      </c>
      <c r="C7341" s="24" t="s">
        <v>21119</v>
      </c>
      <c r="D7341" s="24"/>
      <c r="E7341" s="24" t="s">
        <v>21120</v>
      </c>
      <c r="F7341" s="24" t="s">
        <v>21120</v>
      </c>
      <c r="G7341" s="8" t="s">
        <v>21119</v>
      </c>
      <c r="H7341" s="24" t="s">
        <v>9</v>
      </c>
      <c r="I7341" s="24" t="s">
        <v>31397</v>
      </c>
      <c r="J7341" s="24" t="s">
        <v>31397</v>
      </c>
      <c r="K7341" s="24" t="s">
        <v>31398</v>
      </c>
    </row>
    <row r="7342" s="22" customFormat="1" spans="1:11">
      <c r="A7342" s="24" t="s">
        <v>47379</v>
      </c>
      <c r="B7342" s="24" t="s">
        <v>21123</v>
      </c>
      <c r="C7342" s="24" t="s">
        <v>21121</v>
      </c>
      <c r="D7342" s="24" t="s">
        <v>47380</v>
      </c>
      <c r="E7342" s="24" t="s">
        <v>21122</v>
      </c>
      <c r="F7342" s="24" t="s">
        <v>21123</v>
      </c>
      <c r="G7342" s="8" t="s">
        <v>21121</v>
      </c>
      <c r="H7342" s="24" t="s">
        <v>9</v>
      </c>
      <c r="I7342" s="24" t="s">
        <v>31397</v>
      </c>
      <c r="J7342" s="24" t="s">
        <v>31398</v>
      </c>
      <c r="K7342" s="24" t="s">
        <v>31397</v>
      </c>
    </row>
    <row r="7343" s="22" customFormat="1" spans="1:11">
      <c r="A7343" s="24" t="s">
        <v>47381</v>
      </c>
      <c r="B7343" s="24" t="s">
        <v>21125</v>
      </c>
      <c r="C7343" s="24" t="s">
        <v>21124</v>
      </c>
      <c r="D7343" s="24"/>
      <c r="E7343" s="24" t="s">
        <v>21125</v>
      </c>
      <c r="F7343" s="24" t="s">
        <v>21125</v>
      </c>
      <c r="G7343" s="8" t="s">
        <v>21124</v>
      </c>
      <c r="H7343" s="24" t="s">
        <v>9</v>
      </c>
      <c r="I7343" s="24" t="s">
        <v>31397</v>
      </c>
      <c r="J7343" s="24" t="s">
        <v>31397</v>
      </c>
      <c r="K7343" s="24" t="s">
        <v>31398</v>
      </c>
    </row>
    <row r="7344" s="22" customFormat="1" spans="1:11">
      <c r="A7344" s="24" t="s">
        <v>47382</v>
      </c>
      <c r="B7344" s="24" t="s">
        <v>21129</v>
      </c>
      <c r="C7344" s="24" t="s">
        <v>21127</v>
      </c>
      <c r="D7344" s="24" t="s">
        <v>47383</v>
      </c>
      <c r="E7344" s="24" t="s">
        <v>21128</v>
      </c>
      <c r="F7344" s="24" t="s">
        <v>21129</v>
      </c>
      <c r="G7344" s="8">
        <v>1677</v>
      </c>
      <c r="H7344" s="24" t="s">
        <v>9</v>
      </c>
      <c r="I7344" s="24" t="s">
        <v>31397</v>
      </c>
      <c r="J7344" s="24" t="s">
        <v>31398</v>
      </c>
      <c r="K7344" s="24" t="s">
        <v>31397</v>
      </c>
    </row>
    <row r="7345" s="22" customFormat="1" spans="1:11">
      <c r="A7345" s="24" t="s">
        <v>47384</v>
      </c>
      <c r="B7345" s="24" t="s">
        <v>21127</v>
      </c>
      <c r="C7345" s="24" t="s">
        <v>21126</v>
      </c>
      <c r="D7345" s="24"/>
      <c r="E7345" s="24" t="s">
        <v>21127</v>
      </c>
      <c r="F7345" s="24" t="s">
        <v>21127</v>
      </c>
      <c r="G7345" s="8" t="s">
        <v>21126</v>
      </c>
      <c r="H7345" s="24" t="s">
        <v>9</v>
      </c>
      <c r="I7345" s="24" t="s">
        <v>31397</v>
      </c>
      <c r="J7345" s="24" t="s">
        <v>31397</v>
      </c>
      <c r="K7345" s="24" t="s">
        <v>31398</v>
      </c>
    </row>
    <row r="7346" s="22" customFormat="1" spans="1:11">
      <c r="A7346" s="24" t="s">
        <v>47385</v>
      </c>
      <c r="B7346" s="24" t="s">
        <v>21132</v>
      </c>
      <c r="C7346" s="24" t="s">
        <v>21130</v>
      </c>
      <c r="D7346" s="24" t="s">
        <v>21130</v>
      </c>
      <c r="E7346" s="24" t="s">
        <v>21131</v>
      </c>
      <c r="F7346" s="24" t="s">
        <v>21132</v>
      </c>
      <c r="G7346" s="8" t="s">
        <v>21130</v>
      </c>
      <c r="H7346" s="24" t="s">
        <v>9</v>
      </c>
      <c r="I7346" s="24" t="s">
        <v>31397</v>
      </c>
      <c r="J7346" s="24" t="s">
        <v>31398</v>
      </c>
      <c r="K7346" s="24" t="s">
        <v>31397</v>
      </c>
    </row>
    <row r="7347" s="22" customFormat="1" spans="1:11">
      <c r="A7347" s="24" t="s">
        <v>47386</v>
      </c>
      <c r="B7347" s="24" t="s">
        <v>47387</v>
      </c>
      <c r="C7347" s="24" t="s">
        <v>21133</v>
      </c>
      <c r="D7347" s="24" t="s">
        <v>21133</v>
      </c>
      <c r="E7347" s="24" t="s">
        <v>21134</v>
      </c>
      <c r="F7347" s="24" t="s">
        <v>21135</v>
      </c>
      <c r="G7347" s="8" t="s">
        <v>21133</v>
      </c>
      <c r="H7347" s="24" t="s">
        <v>9</v>
      </c>
      <c r="I7347" s="24" t="s">
        <v>31397</v>
      </c>
      <c r="J7347" s="24" t="s">
        <v>31398</v>
      </c>
      <c r="K7347" s="24" t="s">
        <v>31397</v>
      </c>
    </row>
    <row r="7348" s="22" customFormat="1" spans="1:11">
      <c r="A7348" s="24" t="s">
        <v>47388</v>
      </c>
      <c r="B7348" s="24" t="s">
        <v>47389</v>
      </c>
      <c r="C7348" s="24" t="s">
        <v>21136</v>
      </c>
      <c r="D7348" s="24" t="s">
        <v>47390</v>
      </c>
      <c r="E7348" s="24" t="s">
        <v>21137</v>
      </c>
      <c r="F7348" s="24" t="s">
        <v>21138</v>
      </c>
      <c r="G7348" s="8" t="s">
        <v>21136</v>
      </c>
      <c r="H7348" s="24" t="s">
        <v>9</v>
      </c>
      <c r="I7348" s="24" t="s">
        <v>31397</v>
      </c>
      <c r="J7348" s="24" t="s">
        <v>31398</v>
      </c>
      <c r="K7348" s="24" t="s">
        <v>31397</v>
      </c>
    </row>
    <row r="7349" s="22" customFormat="1" spans="1:11">
      <c r="A7349" s="24" t="s">
        <v>47391</v>
      </c>
      <c r="B7349" s="24" t="s">
        <v>47392</v>
      </c>
      <c r="C7349" s="24" t="s">
        <v>21139</v>
      </c>
      <c r="D7349" s="24" t="s">
        <v>33999</v>
      </c>
      <c r="E7349" s="24" t="s">
        <v>21140</v>
      </c>
      <c r="F7349" s="24" t="s">
        <v>21141</v>
      </c>
      <c r="G7349" s="8" t="s">
        <v>21139</v>
      </c>
      <c r="H7349" s="24" t="s">
        <v>9</v>
      </c>
      <c r="I7349" s="24" t="s">
        <v>31397</v>
      </c>
      <c r="J7349" s="24" t="s">
        <v>31398</v>
      </c>
      <c r="K7349" s="24" t="s">
        <v>31397</v>
      </c>
    </row>
    <row r="7350" s="22" customFormat="1" spans="1:11">
      <c r="A7350" s="24" t="s">
        <v>47393</v>
      </c>
      <c r="B7350" s="24" t="s">
        <v>21144</v>
      </c>
      <c r="C7350" s="24" t="s">
        <v>21142</v>
      </c>
      <c r="D7350" s="24" t="s">
        <v>47394</v>
      </c>
      <c r="E7350" s="24" t="s">
        <v>21143</v>
      </c>
      <c r="F7350" s="24" t="s">
        <v>21144</v>
      </c>
      <c r="G7350" s="8" t="s">
        <v>21142</v>
      </c>
      <c r="H7350" s="24" t="s">
        <v>9</v>
      </c>
      <c r="I7350" s="24" t="s">
        <v>31397</v>
      </c>
      <c r="J7350" s="24" t="s">
        <v>31398</v>
      </c>
      <c r="K7350" s="24" t="s">
        <v>31397</v>
      </c>
    </row>
    <row r="7351" s="22" customFormat="1" spans="1:11">
      <c r="A7351" s="24" t="s">
        <v>47395</v>
      </c>
      <c r="B7351" s="24" t="s">
        <v>47396</v>
      </c>
      <c r="C7351" s="24" t="s">
        <v>21145</v>
      </c>
      <c r="D7351" s="24" t="s">
        <v>47397</v>
      </c>
      <c r="E7351" s="24" t="s">
        <v>21146</v>
      </c>
      <c r="F7351" s="24" t="s">
        <v>21147</v>
      </c>
      <c r="G7351" s="8" t="s">
        <v>21145</v>
      </c>
      <c r="H7351" s="24" t="s">
        <v>9</v>
      </c>
      <c r="I7351" s="24" t="s">
        <v>31397</v>
      </c>
      <c r="J7351" s="24" t="s">
        <v>31398</v>
      </c>
      <c r="K7351" s="24" t="s">
        <v>31397</v>
      </c>
    </row>
    <row r="7352" s="22" customFormat="1" spans="1:11">
      <c r="A7352" s="24" t="s">
        <v>47398</v>
      </c>
      <c r="B7352" s="24" t="s">
        <v>21150</v>
      </c>
      <c r="C7352" s="24" t="s">
        <v>21148</v>
      </c>
      <c r="D7352" s="24" t="s">
        <v>47399</v>
      </c>
      <c r="E7352" s="24" t="s">
        <v>21149</v>
      </c>
      <c r="F7352" s="24" t="s">
        <v>21150</v>
      </c>
      <c r="G7352" s="8" t="s">
        <v>21148</v>
      </c>
      <c r="H7352" s="24" t="s">
        <v>9</v>
      </c>
      <c r="I7352" s="24" t="s">
        <v>31397</v>
      </c>
      <c r="J7352" s="24" t="s">
        <v>31398</v>
      </c>
      <c r="K7352" s="24" t="s">
        <v>31397</v>
      </c>
    </row>
    <row r="7353" s="22" customFormat="1" spans="1:11">
      <c r="A7353" s="24" t="s">
        <v>47400</v>
      </c>
      <c r="B7353" s="24" t="s">
        <v>47401</v>
      </c>
      <c r="C7353" s="24" t="s">
        <v>21151</v>
      </c>
      <c r="D7353" s="24" t="s">
        <v>3027</v>
      </c>
      <c r="E7353" s="24" t="s">
        <v>21152</v>
      </c>
      <c r="F7353" s="24" t="s">
        <v>21153</v>
      </c>
      <c r="G7353" s="8" t="s">
        <v>21151</v>
      </c>
      <c r="H7353" s="24" t="s">
        <v>9</v>
      </c>
      <c r="I7353" s="24" t="s">
        <v>31397</v>
      </c>
      <c r="J7353" s="24" t="s">
        <v>31398</v>
      </c>
      <c r="K7353" s="24" t="s">
        <v>31397</v>
      </c>
    </row>
    <row r="7354" s="22" customFormat="1" spans="1:11">
      <c r="A7354" s="24" t="s">
        <v>47402</v>
      </c>
      <c r="B7354" s="24" t="s">
        <v>47403</v>
      </c>
      <c r="C7354" s="24" t="s">
        <v>21154</v>
      </c>
      <c r="D7354" s="24" t="s">
        <v>3027</v>
      </c>
      <c r="E7354" s="24" t="s">
        <v>21155</v>
      </c>
      <c r="F7354" s="24" t="s">
        <v>21156</v>
      </c>
      <c r="G7354" s="8">
        <v>1678</v>
      </c>
      <c r="H7354" s="24" t="s">
        <v>9</v>
      </c>
      <c r="I7354" s="24" t="s">
        <v>31397</v>
      </c>
      <c r="J7354" s="24" t="s">
        <v>31398</v>
      </c>
      <c r="K7354" s="24" t="s">
        <v>31397</v>
      </c>
    </row>
    <row r="7355" s="22" customFormat="1" spans="1:11">
      <c r="A7355" s="24" t="s">
        <v>47404</v>
      </c>
      <c r="B7355" s="24" t="s">
        <v>21159</v>
      </c>
      <c r="C7355" s="24" t="s">
        <v>21157</v>
      </c>
      <c r="D7355" s="24" t="s">
        <v>44662</v>
      </c>
      <c r="E7355" s="24" t="s">
        <v>21158</v>
      </c>
      <c r="F7355" s="24" t="s">
        <v>21159</v>
      </c>
      <c r="G7355" s="8">
        <v>1679</v>
      </c>
      <c r="H7355" s="24" t="s">
        <v>9</v>
      </c>
      <c r="I7355" s="24" t="s">
        <v>31397</v>
      </c>
      <c r="J7355" s="24" t="s">
        <v>31398</v>
      </c>
      <c r="K7355" s="24" t="s">
        <v>31397</v>
      </c>
    </row>
    <row r="7356" s="22" customFormat="1" spans="1:11">
      <c r="A7356" s="24" t="s">
        <v>47405</v>
      </c>
      <c r="B7356" s="24" t="s">
        <v>47406</v>
      </c>
      <c r="C7356" s="24" t="s">
        <v>23077</v>
      </c>
      <c r="D7356" s="24" t="s">
        <v>47407</v>
      </c>
      <c r="E7356" s="24" t="s">
        <v>23078</v>
      </c>
      <c r="F7356" s="24" t="s">
        <v>23079</v>
      </c>
      <c r="G7356" s="8" t="s">
        <v>23077</v>
      </c>
      <c r="H7356" s="24" t="s">
        <v>9</v>
      </c>
      <c r="I7356" s="24" t="s">
        <v>31397</v>
      </c>
      <c r="J7356" s="24" t="s">
        <v>31398</v>
      </c>
      <c r="K7356" s="24" t="s">
        <v>31397</v>
      </c>
    </row>
    <row r="7357" s="22" customFormat="1" spans="1:11">
      <c r="A7357" s="24" t="s">
        <v>47408</v>
      </c>
      <c r="B7357" s="24" t="s">
        <v>21161</v>
      </c>
      <c r="C7357" s="24" t="s">
        <v>21160</v>
      </c>
      <c r="D7357" s="24"/>
      <c r="E7357" s="24" t="s">
        <v>21161</v>
      </c>
      <c r="F7357" s="24" t="s">
        <v>21162</v>
      </c>
      <c r="G7357" s="8" t="s">
        <v>21160</v>
      </c>
      <c r="H7357" s="24" t="s">
        <v>9</v>
      </c>
      <c r="I7357" s="24" t="s">
        <v>31397</v>
      </c>
      <c r="J7357" s="24" t="s">
        <v>31397</v>
      </c>
      <c r="K7357" s="24" t="s">
        <v>31398</v>
      </c>
    </row>
    <row r="7358" s="22" customFormat="1" spans="1:11">
      <c r="A7358" s="24" t="s">
        <v>47409</v>
      </c>
      <c r="B7358" s="24" t="s">
        <v>21164</v>
      </c>
      <c r="C7358" s="24" t="s">
        <v>21163</v>
      </c>
      <c r="D7358" s="24"/>
      <c r="E7358" s="24" t="s">
        <v>21164</v>
      </c>
      <c r="F7358" s="24" t="s">
        <v>21165</v>
      </c>
      <c r="G7358" s="8" t="s">
        <v>21163</v>
      </c>
      <c r="H7358" s="24" t="s">
        <v>9</v>
      </c>
      <c r="I7358" s="24" t="s">
        <v>31397</v>
      </c>
      <c r="J7358" s="24" t="s">
        <v>31397</v>
      </c>
      <c r="K7358" s="24" t="s">
        <v>31398</v>
      </c>
    </row>
    <row r="7359" s="22" customFormat="1" spans="1:11">
      <c r="A7359" s="24" t="s">
        <v>47410</v>
      </c>
      <c r="B7359" s="24" t="s">
        <v>21168</v>
      </c>
      <c r="C7359" s="24" t="s">
        <v>21166</v>
      </c>
      <c r="D7359" s="24" t="s">
        <v>47411</v>
      </c>
      <c r="E7359" s="24" t="s">
        <v>21167</v>
      </c>
      <c r="F7359" s="24" t="s">
        <v>21168</v>
      </c>
      <c r="G7359" s="8" t="s">
        <v>21166</v>
      </c>
      <c r="H7359" s="24" t="s">
        <v>9</v>
      </c>
      <c r="I7359" s="24" t="s">
        <v>31397</v>
      </c>
      <c r="J7359" s="24" t="s">
        <v>31398</v>
      </c>
      <c r="K7359" s="24" t="s">
        <v>31397</v>
      </c>
    </row>
    <row r="7360" s="22" customFormat="1" spans="1:11">
      <c r="A7360" s="24" t="s">
        <v>47412</v>
      </c>
      <c r="B7360" s="24" t="s">
        <v>21171</v>
      </c>
      <c r="C7360" s="24" t="s">
        <v>21169</v>
      </c>
      <c r="D7360" s="24" t="s">
        <v>47413</v>
      </c>
      <c r="E7360" s="24" t="s">
        <v>21170</v>
      </c>
      <c r="F7360" s="24" t="s">
        <v>21171</v>
      </c>
      <c r="G7360" s="8" t="s">
        <v>21169</v>
      </c>
      <c r="H7360" s="24" t="s">
        <v>9</v>
      </c>
      <c r="I7360" s="24" t="s">
        <v>31397</v>
      </c>
      <c r="J7360" s="24" t="s">
        <v>31398</v>
      </c>
      <c r="K7360" s="24" t="s">
        <v>31397</v>
      </c>
    </row>
    <row r="7361" s="22" customFormat="1" spans="1:11">
      <c r="A7361" s="24" t="s">
        <v>47414</v>
      </c>
      <c r="B7361" s="24" t="s">
        <v>47415</v>
      </c>
      <c r="C7361" s="24" t="s">
        <v>21172</v>
      </c>
      <c r="D7361" s="24" t="s">
        <v>47416</v>
      </c>
      <c r="E7361" s="24" t="s">
        <v>21173</v>
      </c>
      <c r="F7361" s="24" t="s">
        <v>21174</v>
      </c>
      <c r="G7361" s="8" t="s">
        <v>21172</v>
      </c>
      <c r="H7361" s="24" t="s">
        <v>9</v>
      </c>
      <c r="I7361" s="24" t="s">
        <v>31397</v>
      </c>
      <c r="J7361" s="24" t="s">
        <v>31398</v>
      </c>
      <c r="K7361" s="24" t="s">
        <v>31397</v>
      </c>
    </row>
    <row r="7362" s="22" customFormat="1" spans="1:11">
      <c r="A7362" s="24" t="s">
        <v>47417</v>
      </c>
      <c r="B7362" s="24" t="s">
        <v>47418</v>
      </c>
      <c r="C7362" s="24" t="s">
        <v>21175</v>
      </c>
      <c r="D7362" s="24" t="s">
        <v>47419</v>
      </c>
      <c r="E7362" s="24" t="s">
        <v>21176</v>
      </c>
      <c r="F7362" s="24" t="s">
        <v>21177</v>
      </c>
      <c r="G7362" s="8" t="s">
        <v>21175</v>
      </c>
      <c r="H7362" s="24" t="s">
        <v>9</v>
      </c>
      <c r="I7362" s="24" t="s">
        <v>31397</v>
      </c>
      <c r="J7362" s="24" t="s">
        <v>31398</v>
      </c>
      <c r="K7362" s="24" t="s">
        <v>31397</v>
      </c>
    </row>
    <row r="7363" s="22" customFormat="1" spans="1:11">
      <c r="A7363" s="24" t="s">
        <v>47420</v>
      </c>
      <c r="B7363" s="24" t="s">
        <v>21180</v>
      </c>
      <c r="C7363" s="24" t="s">
        <v>21178</v>
      </c>
      <c r="D7363" s="24" t="s">
        <v>47421</v>
      </c>
      <c r="E7363" s="24" t="s">
        <v>21179</v>
      </c>
      <c r="F7363" s="24" t="s">
        <v>21180</v>
      </c>
      <c r="G7363" s="8" t="s">
        <v>21178</v>
      </c>
      <c r="H7363" s="24" t="s">
        <v>9</v>
      </c>
      <c r="I7363" s="24" t="s">
        <v>31397</v>
      </c>
      <c r="J7363" s="24" t="s">
        <v>31398</v>
      </c>
      <c r="K7363" s="24" t="s">
        <v>31397</v>
      </c>
    </row>
    <row r="7364" s="22" customFormat="1" spans="1:11">
      <c r="A7364" s="24" t="s">
        <v>47422</v>
      </c>
      <c r="B7364" s="24" t="s">
        <v>47423</v>
      </c>
      <c r="C7364" s="24" t="s">
        <v>21181</v>
      </c>
      <c r="D7364" s="24" t="s">
        <v>47424</v>
      </c>
      <c r="E7364" s="24" t="s">
        <v>21182</v>
      </c>
      <c r="F7364" s="24" t="s">
        <v>21183</v>
      </c>
      <c r="G7364" s="8" t="s">
        <v>21181</v>
      </c>
      <c r="H7364" s="24" t="s">
        <v>9</v>
      </c>
      <c r="I7364" s="24" t="s">
        <v>31397</v>
      </c>
      <c r="J7364" s="24" t="s">
        <v>31398</v>
      </c>
      <c r="K7364" s="24" t="s">
        <v>31397</v>
      </c>
    </row>
    <row r="7365" s="22" customFormat="1" spans="1:11">
      <c r="A7365" s="24" t="s">
        <v>47425</v>
      </c>
      <c r="B7365" s="24" t="s">
        <v>47426</v>
      </c>
      <c r="C7365" s="24" t="s">
        <v>21184</v>
      </c>
      <c r="D7365" s="24" t="s">
        <v>47427</v>
      </c>
      <c r="E7365" s="24" t="s">
        <v>21185</v>
      </c>
      <c r="F7365" s="24" t="s">
        <v>21186</v>
      </c>
      <c r="G7365" s="8" t="s">
        <v>21184</v>
      </c>
      <c r="H7365" s="24" t="s">
        <v>9</v>
      </c>
      <c r="I7365" s="24" t="s">
        <v>31397</v>
      </c>
      <c r="J7365" s="24" t="s">
        <v>31398</v>
      </c>
      <c r="K7365" s="24" t="s">
        <v>31397</v>
      </c>
    </row>
    <row r="7366" s="22" customFormat="1" spans="1:11">
      <c r="A7366" s="24" t="s">
        <v>47428</v>
      </c>
      <c r="B7366" s="24" t="s">
        <v>47429</v>
      </c>
      <c r="C7366" s="24" t="s">
        <v>21187</v>
      </c>
      <c r="D7366" s="24" t="s">
        <v>47430</v>
      </c>
      <c r="E7366" s="24" t="s">
        <v>21188</v>
      </c>
      <c r="F7366" s="24" t="s">
        <v>21189</v>
      </c>
      <c r="G7366" s="8" t="s">
        <v>21187</v>
      </c>
      <c r="H7366" s="24" t="s">
        <v>9</v>
      </c>
      <c r="I7366" s="24" t="s">
        <v>31397</v>
      </c>
      <c r="J7366" s="24" t="s">
        <v>31398</v>
      </c>
      <c r="K7366" s="24" t="s">
        <v>31397</v>
      </c>
    </row>
    <row r="7367" s="22" customFormat="1" spans="1:11">
      <c r="A7367" s="24" t="s">
        <v>47431</v>
      </c>
      <c r="B7367" s="24" t="s">
        <v>47432</v>
      </c>
      <c r="C7367" s="24" t="s">
        <v>21190</v>
      </c>
      <c r="D7367" s="24" t="s">
        <v>47433</v>
      </c>
      <c r="E7367" s="24" t="s">
        <v>21191</v>
      </c>
      <c r="F7367" s="24" t="s">
        <v>21192</v>
      </c>
      <c r="G7367" s="8">
        <v>1680</v>
      </c>
      <c r="H7367" s="24" t="s">
        <v>9</v>
      </c>
      <c r="I7367" s="24" t="s">
        <v>31397</v>
      </c>
      <c r="J7367" s="24" t="s">
        <v>31398</v>
      </c>
      <c r="K7367" s="24" t="s">
        <v>31397</v>
      </c>
    </row>
    <row r="7368" s="22" customFormat="1" spans="1:11">
      <c r="A7368" s="24" t="s">
        <v>47434</v>
      </c>
      <c r="B7368" s="24" t="s">
        <v>47435</v>
      </c>
      <c r="C7368" s="24" t="s">
        <v>21193</v>
      </c>
      <c r="D7368" s="24" t="s">
        <v>3027</v>
      </c>
      <c r="E7368" s="24" t="s">
        <v>21194</v>
      </c>
      <c r="F7368" s="24" t="s">
        <v>21195</v>
      </c>
      <c r="G7368" s="8">
        <v>1681</v>
      </c>
      <c r="H7368" s="24" t="s">
        <v>9</v>
      </c>
      <c r="I7368" s="24" t="s">
        <v>31397</v>
      </c>
      <c r="J7368" s="24" t="s">
        <v>31398</v>
      </c>
      <c r="K7368" s="24" t="s">
        <v>31397</v>
      </c>
    </row>
    <row r="7369" s="22" customFormat="1" spans="1:11">
      <c r="A7369" s="24" t="s">
        <v>47436</v>
      </c>
      <c r="B7369" s="24" t="s">
        <v>47437</v>
      </c>
      <c r="C7369" s="24" t="s">
        <v>21196</v>
      </c>
      <c r="D7369" s="24" t="s">
        <v>3027</v>
      </c>
      <c r="E7369" s="24" t="s">
        <v>21197</v>
      </c>
      <c r="F7369" s="24" t="s">
        <v>21198</v>
      </c>
      <c r="G7369" s="8" t="s">
        <v>21196</v>
      </c>
      <c r="H7369" s="24" t="s">
        <v>9</v>
      </c>
      <c r="I7369" s="24" t="s">
        <v>31397</v>
      </c>
      <c r="J7369" s="24" t="s">
        <v>31398</v>
      </c>
      <c r="K7369" s="24" t="s">
        <v>31397</v>
      </c>
    </row>
    <row r="7370" s="22" customFormat="1" spans="1:11">
      <c r="A7370" s="24" t="s">
        <v>47438</v>
      </c>
      <c r="B7370" s="24" t="s">
        <v>47439</v>
      </c>
      <c r="C7370" s="24" t="s">
        <v>21199</v>
      </c>
      <c r="D7370" s="24" t="s">
        <v>21199</v>
      </c>
      <c r="E7370" s="24" t="s">
        <v>21200</v>
      </c>
      <c r="F7370" s="24" t="s">
        <v>21201</v>
      </c>
      <c r="G7370" s="8" t="s">
        <v>21199</v>
      </c>
      <c r="H7370" s="24" t="s">
        <v>9</v>
      </c>
      <c r="I7370" s="24" t="s">
        <v>31397</v>
      </c>
      <c r="J7370" s="24" t="s">
        <v>31398</v>
      </c>
      <c r="K7370" s="24" t="s">
        <v>31397</v>
      </c>
    </row>
    <row r="7371" s="22" customFormat="1" spans="1:11">
      <c r="A7371" s="24" t="s">
        <v>47440</v>
      </c>
      <c r="B7371" s="24" t="s">
        <v>47441</v>
      </c>
      <c r="C7371" s="24" t="s">
        <v>21202</v>
      </c>
      <c r="D7371" s="24" t="s">
        <v>47442</v>
      </c>
      <c r="E7371" s="24" t="s">
        <v>21203</v>
      </c>
      <c r="F7371" s="24" t="s">
        <v>21204</v>
      </c>
      <c r="G7371" s="8">
        <v>1682</v>
      </c>
      <c r="H7371" s="24" t="s">
        <v>9</v>
      </c>
      <c r="I7371" s="24" t="s">
        <v>31397</v>
      </c>
      <c r="J7371" s="24" t="s">
        <v>31398</v>
      </c>
      <c r="K7371" s="24" t="s">
        <v>31397</v>
      </c>
    </row>
    <row r="7372" s="22" customFormat="1" spans="1:11">
      <c r="A7372" s="24" t="s">
        <v>47443</v>
      </c>
      <c r="B7372" s="24" t="s">
        <v>21207</v>
      </c>
      <c r="C7372" s="24" t="s">
        <v>21205</v>
      </c>
      <c r="D7372" s="24" t="s">
        <v>21205</v>
      </c>
      <c r="E7372" s="24" t="s">
        <v>21206</v>
      </c>
      <c r="F7372" s="24" t="s">
        <v>21207</v>
      </c>
      <c r="G7372" s="8" t="s">
        <v>21205</v>
      </c>
      <c r="H7372" s="24" t="s">
        <v>9</v>
      </c>
      <c r="I7372" s="24" t="s">
        <v>31397</v>
      </c>
      <c r="J7372" s="24" t="s">
        <v>31398</v>
      </c>
      <c r="K7372" s="24" t="s">
        <v>31397</v>
      </c>
    </row>
    <row r="7373" s="22" customFormat="1" spans="1:11">
      <c r="A7373" s="24" t="s">
        <v>47444</v>
      </c>
      <c r="B7373" s="24" t="s">
        <v>21208</v>
      </c>
      <c r="C7373" s="24" t="s">
        <v>3027</v>
      </c>
      <c r="D7373" s="24" t="s">
        <v>3027</v>
      </c>
      <c r="E7373" s="24" t="s">
        <v>21208</v>
      </c>
      <c r="F7373" s="24" t="s">
        <v>21209</v>
      </c>
      <c r="G7373" s="8">
        <v>2553</v>
      </c>
      <c r="H7373" s="24" t="s">
        <v>9</v>
      </c>
      <c r="I7373" s="24" t="s">
        <v>31397</v>
      </c>
      <c r="J7373" s="24" t="s">
        <v>31398</v>
      </c>
      <c r="K7373" s="24" t="s">
        <v>31397</v>
      </c>
    </row>
    <row r="7374" s="22" customFormat="1" spans="1:11">
      <c r="A7374" s="24" t="s">
        <v>47445</v>
      </c>
      <c r="B7374" s="24" t="s">
        <v>21211</v>
      </c>
      <c r="C7374" s="24"/>
      <c r="D7374" s="24"/>
      <c r="E7374" s="24" t="s">
        <v>21210</v>
      </c>
      <c r="F7374" s="24" t="s">
        <v>21211</v>
      </c>
      <c r="G7374" s="8">
        <v>1683</v>
      </c>
      <c r="H7374" s="24" t="s">
        <v>9</v>
      </c>
      <c r="I7374" s="24" t="s">
        <v>31397</v>
      </c>
      <c r="J7374" s="24" t="s">
        <v>31398</v>
      </c>
      <c r="K7374" s="24" t="s">
        <v>31397</v>
      </c>
    </row>
    <row r="7375" s="22" customFormat="1" spans="1:11">
      <c r="A7375" s="24" t="s">
        <v>47446</v>
      </c>
      <c r="B7375" s="24" t="s">
        <v>47447</v>
      </c>
      <c r="C7375" s="24" t="s">
        <v>21212</v>
      </c>
      <c r="D7375" s="24" t="s">
        <v>3027</v>
      </c>
      <c r="E7375" s="24" t="s">
        <v>21213</v>
      </c>
      <c r="F7375" s="24" t="s">
        <v>21213</v>
      </c>
      <c r="G7375" s="8">
        <v>1684</v>
      </c>
      <c r="H7375" s="24" t="s">
        <v>9</v>
      </c>
      <c r="I7375" s="24" t="s">
        <v>31397</v>
      </c>
      <c r="J7375" s="24" t="s">
        <v>31398</v>
      </c>
      <c r="K7375" s="24" t="s">
        <v>31397</v>
      </c>
    </row>
    <row r="7376" s="22" customFormat="1" spans="1:11">
      <c r="A7376" s="24" t="s">
        <v>47448</v>
      </c>
      <c r="B7376" s="24" t="s">
        <v>47449</v>
      </c>
      <c r="C7376" s="24" t="s">
        <v>21214</v>
      </c>
      <c r="D7376" s="24" t="s">
        <v>33676</v>
      </c>
      <c r="E7376" s="24" t="s">
        <v>21215</v>
      </c>
      <c r="F7376" s="24" t="s">
        <v>21216</v>
      </c>
      <c r="G7376" s="8">
        <v>1685</v>
      </c>
      <c r="H7376" s="24" t="s">
        <v>9</v>
      </c>
      <c r="I7376" s="24" t="s">
        <v>31397</v>
      </c>
      <c r="J7376" s="24" t="s">
        <v>31398</v>
      </c>
      <c r="K7376" s="24" t="s">
        <v>31397</v>
      </c>
    </row>
    <row r="7377" s="22" customFormat="1" spans="1:11">
      <c r="A7377" s="24" t="s">
        <v>47450</v>
      </c>
      <c r="B7377" s="24" t="s">
        <v>47451</v>
      </c>
      <c r="C7377" s="24" t="s">
        <v>21217</v>
      </c>
      <c r="D7377" s="24" t="s">
        <v>47452</v>
      </c>
      <c r="E7377" s="24" t="s">
        <v>21218</v>
      </c>
      <c r="F7377" s="24" t="s">
        <v>21219</v>
      </c>
      <c r="G7377" s="8" t="s">
        <v>21217</v>
      </c>
      <c r="H7377" s="24" t="s">
        <v>9</v>
      </c>
      <c r="I7377" s="24" t="s">
        <v>31397</v>
      </c>
      <c r="J7377" s="24" t="s">
        <v>31398</v>
      </c>
      <c r="K7377" s="24" t="s">
        <v>31397</v>
      </c>
    </row>
    <row r="7378" s="22" customFormat="1" spans="1:11">
      <c r="A7378" s="24" t="s">
        <v>47453</v>
      </c>
      <c r="B7378" s="24" t="s">
        <v>21222</v>
      </c>
      <c r="C7378" s="24" t="s">
        <v>21220</v>
      </c>
      <c r="D7378" s="24" t="s">
        <v>47454</v>
      </c>
      <c r="E7378" s="24" t="s">
        <v>21221</v>
      </c>
      <c r="F7378" s="24" t="s">
        <v>21222</v>
      </c>
      <c r="G7378" s="8" t="s">
        <v>21220</v>
      </c>
      <c r="H7378" s="24" t="s">
        <v>9</v>
      </c>
      <c r="I7378" s="24" t="s">
        <v>31397</v>
      </c>
      <c r="J7378" s="24" t="s">
        <v>31398</v>
      </c>
      <c r="K7378" s="24" t="s">
        <v>31397</v>
      </c>
    </row>
    <row r="7379" s="22" customFormat="1" spans="1:11">
      <c r="A7379" s="24" t="s">
        <v>47455</v>
      </c>
      <c r="B7379" s="24" t="s">
        <v>47456</v>
      </c>
      <c r="C7379" s="24" t="s">
        <v>21223</v>
      </c>
      <c r="D7379" s="24" t="s">
        <v>47457</v>
      </c>
      <c r="E7379" s="24" t="s">
        <v>21224</v>
      </c>
      <c r="F7379" s="24" t="s">
        <v>21225</v>
      </c>
      <c r="G7379" s="8" t="s">
        <v>21223</v>
      </c>
      <c r="H7379" s="24" t="s">
        <v>9</v>
      </c>
      <c r="I7379" s="24" t="s">
        <v>31397</v>
      </c>
      <c r="J7379" s="24" t="s">
        <v>31398</v>
      </c>
      <c r="K7379" s="24" t="s">
        <v>31397</v>
      </c>
    </row>
    <row r="7380" s="22" customFormat="1" spans="1:11">
      <c r="A7380" s="24" t="s">
        <v>47458</v>
      </c>
      <c r="B7380" s="24" t="s">
        <v>47459</v>
      </c>
      <c r="C7380" s="24" t="s">
        <v>21226</v>
      </c>
      <c r="D7380" s="24" t="s">
        <v>47460</v>
      </c>
      <c r="E7380" s="24" t="s">
        <v>21227</v>
      </c>
      <c r="F7380" s="24" t="s">
        <v>21228</v>
      </c>
      <c r="G7380" s="8" t="s">
        <v>21226</v>
      </c>
      <c r="H7380" s="24" t="s">
        <v>9</v>
      </c>
      <c r="I7380" s="24" t="s">
        <v>31397</v>
      </c>
      <c r="J7380" s="24" t="s">
        <v>31398</v>
      </c>
      <c r="K7380" s="24" t="s">
        <v>31397</v>
      </c>
    </row>
    <row r="7381" s="22" customFormat="1" spans="1:11">
      <c r="A7381" s="24" t="s">
        <v>47461</v>
      </c>
      <c r="B7381" s="24" t="s">
        <v>47462</v>
      </c>
      <c r="C7381" s="24" t="s">
        <v>21229</v>
      </c>
      <c r="D7381" s="24" t="s">
        <v>47463</v>
      </c>
      <c r="E7381" s="24" t="s">
        <v>21230</v>
      </c>
      <c r="F7381" s="24" t="s">
        <v>21231</v>
      </c>
      <c r="G7381" s="8" t="s">
        <v>21229</v>
      </c>
      <c r="H7381" s="24" t="s">
        <v>9</v>
      </c>
      <c r="I7381" s="24" t="s">
        <v>31397</v>
      </c>
      <c r="J7381" s="24" t="s">
        <v>31398</v>
      </c>
      <c r="K7381" s="24" t="s">
        <v>31397</v>
      </c>
    </row>
    <row r="7382" s="22" customFormat="1" spans="1:11">
      <c r="A7382" s="24" t="s">
        <v>47464</v>
      </c>
      <c r="B7382" s="24" t="s">
        <v>21233</v>
      </c>
      <c r="C7382" s="24" t="s">
        <v>21232</v>
      </c>
      <c r="D7382" s="24"/>
      <c r="E7382" s="24" t="s">
        <v>21233</v>
      </c>
      <c r="F7382" s="24" t="s">
        <v>21234</v>
      </c>
      <c r="G7382" s="8" t="s">
        <v>21232</v>
      </c>
      <c r="H7382" s="24" t="s">
        <v>9</v>
      </c>
      <c r="I7382" s="24" t="s">
        <v>31397</v>
      </c>
      <c r="J7382" s="24" t="s">
        <v>31397</v>
      </c>
      <c r="K7382" s="24" t="s">
        <v>31398</v>
      </c>
    </row>
    <row r="7383" s="22" customFormat="1" spans="1:11">
      <c r="A7383" s="24" t="s">
        <v>47465</v>
      </c>
      <c r="B7383" s="24" t="s">
        <v>47466</v>
      </c>
      <c r="C7383" s="24" t="s">
        <v>21235</v>
      </c>
      <c r="D7383" s="24" t="s">
        <v>33999</v>
      </c>
      <c r="E7383" s="24" t="s">
        <v>21236</v>
      </c>
      <c r="F7383" s="24" t="s">
        <v>21237</v>
      </c>
      <c r="G7383" s="8" t="s">
        <v>21235</v>
      </c>
      <c r="H7383" s="24" t="s">
        <v>9</v>
      </c>
      <c r="I7383" s="24" t="s">
        <v>31397</v>
      </c>
      <c r="J7383" s="24" t="s">
        <v>31398</v>
      </c>
      <c r="K7383" s="24" t="s">
        <v>31397</v>
      </c>
    </row>
    <row r="7384" s="22" customFormat="1" spans="1:11">
      <c r="A7384" s="24" t="s">
        <v>47467</v>
      </c>
      <c r="B7384" s="24" t="s">
        <v>21241</v>
      </c>
      <c r="C7384" s="24" t="s">
        <v>21240</v>
      </c>
      <c r="D7384" s="24"/>
      <c r="E7384" s="24" t="s">
        <v>21241</v>
      </c>
      <c r="F7384" s="24" t="s">
        <v>21242</v>
      </c>
      <c r="G7384" s="8" t="s">
        <v>21240</v>
      </c>
      <c r="H7384" s="24" t="s">
        <v>9</v>
      </c>
      <c r="I7384" s="24" t="s">
        <v>31397</v>
      </c>
      <c r="J7384" s="24" t="s">
        <v>31397</v>
      </c>
      <c r="K7384" s="24" t="s">
        <v>31398</v>
      </c>
    </row>
    <row r="7385" s="22" customFormat="1" spans="1:11">
      <c r="A7385" s="24" t="s">
        <v>47468</v>
      </c>
      <c r="B7385" s="24" t="s">
        <v>21239</v>
      </c>
      <c r="C7385" s="24" t="s">
        <v>21238</v>
      </c>
      <c r="D7385" s="24"/>
      <c r="E7385" s="24" t="s">
        <v>21239</v>
      </c>
      <c r="F7385" s="24" t="s">
        <v>21239</v>
      </c>
      <c r="G7385" s="8" t="s">
        <v>21238</v>
      </c>
      <c r="H7385" s="24" t="s">
        <v>9</v>
      </c>
      <c r="I7385" s="24" t="s">
        <v>31397</v>
      </c>
      <c r="J7385" s="24" t="s">
        <v>31397</v>
      </c>
      <c r="K7385" s="24" t="s">
        <v>31398</v>
      </c>
    </row>
    <row r="7386" s="22" customFormat="1" spans="1:11">
      <c r="A7386" s="24" t="s">
        <v>47469</v>
      </c>
      <c r="B7386" s="24" t="s">
        <v>21245</v>
      </c>
      <c r="C7386" s="24" t="s">
        <v>21243</v>
      </c>
      <c r="D7386" s="24"/>
      <c r="E7386" s="24" t="s">
        <v>21244</v>
      </c>
      <c r="F7386" s="24" t="s">
        <v>21245</v>
      </c>
      <c r="G7386" s="8">
        <v>1686</v>
      </c>
      <c r="H7386" s="24" t="s">
        <v>9</v>
      </c>
      <c r="I7386" s="24" t="s">
        <v>31397</v>
      </c>
      <c r="J7386" s="24" t="s">
        <v>31398</v>
      </c>
      <c r="K7386" s="24" t="s">
        <v>31397</v>
      </c>
    </row>
    <row r="7387" s="22" customFormat="1" spans="1:11">
      <c r="A7387" s="24" t="s">
        <v>47470</v>
      </c>
      <c r="B7387" s="24" t="s">
        <v>47471</v>
      </c>
      <c r="C7387" s="24" t="s">
        <v>21246</v>
      </c>
      <c r="D7387" s="24" t="s">
        <v>47472</v>
      </c>
      <c r="E7387" s="24" t="s">
        <v>21247</v>
      </c>
      <c r="F7387" s="24" t="s">
        <v>21248</v>
      </c>
      <c r="G7387" s="8" t="s">
        <v>21246</v>
      </c>
      <c r="H7387" s="24" t="s">
        <v>9</v>
      </c>
      <c r="I7387" s="24" t="s">
        <v>31397</v>
      </c>
      <c r="J7387" s="24" t="s">
        <v>31398</v>
      </c>
      <c r="K7387" s="24" t="s">
        <v>31397</v>
      </c>
    </row>
    <row r="7388" s="22" customFormat="1" spans="1:11">
      <c r="A7388" s="24" t="s">
        <v>47473</v>
      </c>
      <c r="B7388" s="24" t="s">
        <v>47474</v>
      </c>
      <c r="C7388" s="24" t="s">
        <v>21249</v>
      </c>
      <c r="D7388" s="24"/>
      <c r="E7388" s="24" t="s">
        <v>21250</v>
      </c>
      <c r="F7388" s="24" t="s">
        <v>21251</v>
      </c>
      <c r="G7388" s="8" t="s">
        <v>21249</v>
      </c>
      <c r="H7388" s="24" t="s">
        <v>9</v>
      </c>
      <c r="I7388" s="24" t="s">
        <v>31397</v>
      </c>
      <c r="J7388" s="24" t="s">
        <v>31397</v>
      </c>
      <c r="K7388" s="24" t="s">
        <v>31398</v>
      </c>
    </row>
    <row r="7389" s="22" customFormat="1" spans="1:11">
      <c r="A7389" s="24" t="s">
        <v>47475</v>
      </c>
      <c r="B7389" s="24" t="s">
        <v>21254</v>
      </c>
      <c r="C7389" s="24" t="s">
        <v>21252</v>
      </c>
      <c r="D7389" s="24" t="s">
        <v>47476</v>
      </c>
      <c r="E7389" s="24" t="s">
        <v>21253</v>
      </c>
      <c r="F7389" s="24" t="s">
        <v>21254</v>
      </c>
      <c r="G7389" s="8">
        <v>1687</v>
      </c>
      <c r="H7389" s="24" t="s">
        <v>9</v>
      </c>
      <c r="I7389" s="24" t="s">
        <v>31397</v>
      </c>
      <c r="J7389" s="24" t="s">
        <v>31398</v>
      </c>
      <c r="K7389" s="24" t="s">
        <v>31397</v>
      </c>
    </row>
    <row r="7390" s="22" customFormat="1" spans="1:11">
      <c r="A7390" s="24" t="s">
        <v>47477</v>
      </c>
      <c r="B7390" s="24" t="s">
        <v>47478</v>
      </c>
      <c r="C7390" s="24" t="s">
        <v>21255</v>
      </c>
      <c r="D7390" s="24" t="s">
        <v>21255</v>
      </c>
      <c r="E7390" s="24" t="s">
        <v>21256</v>
      </c>
      <c r="F7390" s="24" t="s">
        <v>21257</v>
      </c>
      <c r="G7390" s="8" t="s">
        <v>21255</v>
      </c>
      <c r="H7390" s="24" t="s">
        <v>9</v>
      </c>
      <c r="I7390" s="24" t="s">
        <v>31397</v>
      </c>
      <c r="J7390" s="24" t="s">
        <v>31398</v>
      </c>
      <c r="K7390" s="24" t="s">
        <v>31397</v>
      </c>
    </row>
    <row r="7391" s="22" customFormat="1" spans="1:11">
      <c r="A7391" s="24" t="s">
        <v>47479</v>
      </c>
      <c r="B7391" s="24" t="s">
        <v>47480</v>
      </c>
      <c r="C7391" s="24" t="s">
        <v>21258</v>
      </c>
      <c r="D7391" s="24" t="s">
        <v>21258</v>
      </c>
      <c r="E7391" s="24" t="s">
        <v>21259</v>
      </c>
      <c r="F7391" s="24" t="s">
        <v>21260</v>
      </c>
      <c r="G7391" s="8" t="s">
        <v>21258</v>
      </c>
      <c r="H7391" s="24" t="s">
        <v>9</v>
      </c>
      <c r="I7391" s="24" t="s">
        <v>31397</v>
      </c>
      <c r="J7391" s="24" t="s">
        <v>31398</v>
      </c>
      <c r="K7391" s="24" t="s">
        <v>31397</v>
      </c>
    </row>
    <row r="7392" s="22" customFormat="1" spans="1:11">
      <c r="A7392" s="24" t="s">
        <v>47481</v>
      </c>
      <c r="B7392" s="24" t="s">
        <v>21263</v>
      </c>
      <c r="C7392" s="24" t="s">
        <v>21261</v>
      </c>
      <c r="D7392" s="24"/>
      <c r="E7392" s="24" t="s">
        <v>21262</v>
      </c>
      <c r="F7392" s="24" t="s">
        <v>21263</v>
      </c>
      <c r="G7392" s="8">
        <v>1688</v>
      </c>
      <c r="H7392" s="24" t="s">
        <v>9</v>
      </c>
      <c r="I7392" s="24" t="s">
        <v>31397</v>
      </c>
      <c r="J7392" s="24" t="s">
        <v>31398</v>
      </c>
      <c r="K7392" s="24" t="s">
        <v>31397</v>
      </c>
    </row>
    <row r="7393" s="22" customFormat="1" spans="1:11">
      <c r="A7393" s="24" t="s">
        <v>47482</v>
      </c>
      <c r="B7393" s="24" t="s">
        <v>21266</v>
      </c>
      <c r="C7393" s="24" t="s">
        <v>21264</v>
      </c>
      <c r="D7393" s="24" t="s">
        <v>47483</v>
      </c>
      <c r="E7393" s="24" t="s">
        <v>21265</v>
      </c>
      <c r="F7393" s="24" t="s">
        <v>21266</v>
      </c>
      <c r="G7393" s="8" t="s">
        <v>21264</v>
      </c>
      <c r="H7393" s="24" t="s">
        <v>9</v>
      </c>
      <c r="I7393" s="24" t="s">
        <v>31397</v>
      </c>
      <c r="J7393" s="24" t="s">
        <v>31398</v>
      </c>
      <c r="K7393" s="24" t="s">
        <v>31398</v>
      </c>
    </row>
    <row r="7394" s="22" customFormat="1" spans="1:11">
      <c r="A7394" s="24" t="s">
        <v>47484</v>
      </c>
      <c r="B7394" s="24" t="s">
        <v>47485</v>
      </c>
      <c r="C7394" s="24" t="s">
        <v>21267</v>
      </c>
      <c r="D7394" s="24" t="s">
        <v>3027</v>
      </c>
      <c r="E7394" s="24" t="s">
        <v>21268</v>
      </c>
      <c r="F7394" s="24" t="s">
        <v>21268</v>
      </c>
      <c r="G7394" s="8">
        <v>1689</v>
      </c>
      <c r="H7394" s="24" t="s">
        <v>6</v>
      </c>
      <c r="I7394" s="24" t="s">
        <v>31397</v>
      </c>
      <c r="J7394" s="24" t="s">
        <v>31398</v>
      </c>
      <c r="K7394" s="24" t="s">
        <v>31397</v>
      </c>
    </row>
    <row r="7395" s="22" customFormat="1" spans="1:11">
      <c r="A7395" s="24" t="s">
        <v>47486</v>
      </c>
      <c r="B7395" s="24" t="s">
        <v>21271</v>
      </c>
      <c r="C7395" s="24" t="s">
        <v>21269</v>
      </c>
      <c r="D7395" s="24"/>
      <c r="E7395" s="24" t="s">
        <v>21270</v>
      </c>
      <c r="F7395" s="24" t="s">
        <v>21271</v>
      </c>
      <c r="G7395" s="8">
        <v>1690</v>
      </c>
      <c r="H7395" s="24" t="s">
        <v>9</v>
      </c>
      <c r="I7395" s="24" t="s">
        <v>31397</v>
      </c>
      <c r="J7395" s="24" t="s">
        <v>31398</v>
      </c>
      <c r="K7395" s="24" t="s">
        <v>31397</v>
      </c>
    </row>
    <row r="7396" s="22" customFormat="1" spans="1:11">
      <c r="A7396" s="24" t="s">
        <v>47487</v>
      </c>
      <c r="B7396" s="24" t="s">
        <v>21274</v>
      </c>
      <c r="C7396" s="24" t="s">
        <v>21272</v>
      </c>
      <c r="D7396" s="24" t="s">
        <v>47488</v>
      </c>
      <c r="E7396" s="24" t="s">
        <v>21273</v>
      </c>
      <c r="F7396" s="24" t="s">
        <v>21274</v>
      </c>
      <c r="G7396" s="8" t="s">
        <v>21272</v>
      </c>
      <c r="H7396" s="24" t="s">
        <v>9</v>
      </c>
      <c r="I7396" s="24" t="s">
        <v>31397</v>
      </c>
      <c r="J7396" s="24" t="s">
        <v>31398</v>
      </c>
      <c r="K7396" s="24" t="s">
        <v>31397</v>
      </c>
    </row>
    <row r="7397" s="22" customFormat="1" spans="1:11">
      <c r="A7397" s="24" t="s">
        <v>47489</v>
      </c>
      <c r="B7397" s="24" t="s">
        <v>21277</v>
      </c>
      <c r="C7397" s="24" t="s">
        <v>21275</v>
      </c>
      <c r="D7397" s="24" t="s">
        <v>47490</v>
      </c>
      <c r="E7397" s="24" t="s">
        <v>21276</v>
      </c>
      <c r="F7397" s="24" t="s">
        <v>21277</v>
      </c>
      <c r="G7397" s="8" t="s">
        <v>21275</v>
      </c>
      <c r="H7397" s="24" t="s">
        <v>9</v>
      </c>
      <c r="I7397" s="24" t="s">
        <v>31397</v>
      </c>
      <c r="J7397" s="24" t="s">
        <v>31398</v>
      </c>
      <c r="K7397" s="24" t="s">
        <v>31397</v>
      </c>
    </row>
    <row r="7398" s="22" customFormat="1" spans="1:11">
      <c r="A7398" s="24" t="s">
        <v>47491</v>
      </c>
      <c r="B7398" s="24" t="s">
        <v>21280</v>
      </c>
      <c r="C7398" s="24" t="s">
        <v>21278</v>
      </c>
      <c r="D7398" s="24"/>
      <c r="E7398" s="24" t="s">
        <v>21279</v>
      </c>
      <c r="F7398" s="24" t="s">
        <v>21280</v>
      </c>
      <c r="G7398" s="8">
        <v>1691</v>
      </c>
      <c r="H7398" s="24" t="s">
        <v>9</v>
      </c>
      <c r="I7398" s="24" t="s">
        <v>31397</v>
      </c>
      <c r="J7398" s="24" t="s">
        <v>31398</v>
      </c>
      <c r="K7398" s="24" t="s">
        <v>31397</v>
      </c>
    </row>
    <row r="7399" s="22" customFormat="1" spans="1:11">
      <c r="A7399" s="24" t="s">
        <v>47492</v>
      </c>
      <c r="B7399" s="24" t="s">
        <v>47493</v>
      </c>
      <c r="C7399" s="24" t="s">
        <v>21281</v>
      </c>
      <c r="D7399" s="24" t="s">
        <v>47494</v>
      </c>
      <c r="E7399" s="24" t="s">
        <v>21282</v>
      </c>
      <c r="F7399" s="24" t="s">
        <v>21283</v>
      </c>
      <c r="G7399" s="8" t="s">
        <v>21281</v>
      </c>
      <c r="H7399" s="24" t="s">
        <v>9</v>
      </c>
      <c r="I7399" s="24" t="s">
        <v>31397</v>
      </c>
      <c r="J7399" s="24" t="s">
        <v>31398</v>
      </c>
      <c r="K7399" s="24" t="s">
        <v>31397</v>
      </c>
    </row>
    <row r="7400" s="22" customFormat="1" spans="1:11">
      <c r="A7400" s="24" t="s">
        <v>47495</v>
      </c>
      <c r="B7400" s="24" t="s">
        <v>47496</v>
      </c>
      <c r="C7400" s="24" t="s">
        <v>21281</v>
      </c>
      <c r="D7400" s="24" t="s">
        <v>47494</v>
      </c>
      <c r="E7400" s="24" t="s">
        <v>21282</v>
      </c>
      <c r="F7400" s="24" t="s">
        <v>21283</v>
      </c>
      <c r="G7400" s="8" t="s">
        <v>21281</v>
      </c>
      <c r="H7400" s="24" t="s">
        <v>9</v>
      </c>
      <c r="I7400" s="24" t="s">
        <v>31397</v>
      </c>
      <c r="J7400" s="24" t="s">
        <v>31398</v>
      </c>
      <c r="K7400" s="24" t="s">
        <v>31397</v>
      </c>
    </row>
    <row r="7401" s="22" customFormat="1" spans="1:11">
      <c r="A7401" s="24" t="s">
        <v>47497</v>
      </c>
      <c r="B7401" s="24" t="s">
        <v>47498</v>
      </c>
      <c r="C7401" s="24" t="s">
        <v>21284</v>
      </c>
      <c r="D7401" s="24" t="s">
        <v>47499</v>
      </c>
      <c r="E7401" s="24" t="s">
        <v>21285</v>
      </c>
      <c r="F7401" s="24" t="s">
        <v>21286</v>
      </c>
      <c r="G7401" s="8" t="s">
        <v>21284</v>
      </c>
      <c r="H7401" s="24" t="s">
        <v>9</v>
      </c>
      <c r="I7401" s="24" t="s">
        <v>31397</v>
      </c>
      <c r="J7401" s="24" t="s">
        <v>31398</v>
      </c>
      <c r="K7401" s="24" t="s">
        <v>31397</v>
      </c>
    </row>
    <row r="7402" s="22" customFormat="1" spans="1:11">
      <c r="A7402" s="24" t="s">
        <v>47500</v>
      </c>
      <c r="B7402" s="24" t="s">
        <v>21288</v>
      </c>
      <c r="C7402" s="24" t="s">
        <v>21287</v>
      </c>
      <c r="D7402" s="24"/>
      <c r="E7402" s="24" t="s">
        <v>21288</v>
      </c>
      <c r="F7402" s="24" t="s">
        <v>21289</v>
      </c>
      <c r="G7402" s="8" t="s">
        <v>21287</v>
      </c>
      <c r="H7402" s="24" t="s">
        <v>9</v>
      </c>
      <c r="I7402" s="24" t="s">
        <v>31397</v>
      </c>
      <c r="J7402" s="24" t="s">
        <v>31397</v>
      </c>
      <c r="K7402" s="24" t="s">
        <v>31398</v>
      </c>
    </row>
    <row r="7403" s="22" customFormat="1" spans="1:11">
      <c r="A7403" s="24" t="s">
        <v>47501</v>
      </c>
      <c r="B7403" s="24" t="s">
        <v>47502</v>
      </c>
      <c r="C7403" s="24" t="s">
        <v>21290</v>
      </c>
      <c r="D7403" s="24" t="s">
        <v>47503</v>
      </c>
      <c r="E7403" s="24" t="s">
        <v>21291</v>
      </c>
      <c r="F7403" s="24" t="s">
        <v>21292</v>
      </c>
      <c r="G7403" s="8">
        <v>1692</v>
      </c>
      <c r="H7403" s="24" t="s">
        <v>9</v>
      </c>
      <c r="I7403" s="24" t="s">
        <v>31397</v>
      </c>
      <c r="J7403" s="24" t="s">
        <v>31398</v>
      </c>
      <c r="K7403" s="24" t="s">
        <v>31397</v>
      </c>
    </row>
    <row r="7404" s="22" customFormat="1" spans="1:11">
      <c r="A7404" s="24" t="s">
        <v>47504</v>
      </c>
      <c r="B7404" s="24" t="s">
        <v>21295</v>
      </c>
      <c r="C7404" s="24" t="s">
        <v>21293</v>
      </c>
      <c r="D7404" s="24" t="s">
        <v>47505</v>
      </c>
      <c r="E7404" s="24" t="s">
        <v>21294</v>
      </c>
      <c r="F7404" s="24" t="s">
        <v>21295</v>
      </c>
      <c r="G7404" s="8" t="s">
        <v>21293</v>
      </c>
      <c r="H7404" s="24" t="s">
        <v>9</v>
      </c>
      <c r="I7404" s="24" t="s">
        <v>31397</v>
      </c>
      <c r="J7404" s="24" t="s">
        <v>31398</v>
      </c>
      <c r="K7404" s="24" t="s">
        <v>31397</v>
      </c>
    </row>
    <row r="7405" s="22" customFormat="1" spans="1:11">
      <c r="A7405" s="24" t="s">
        <v>47506</v>
      </c>
      <c r="B7405" s="24" t="s">
        <v>21297</v>
      </c>
      <c r="C7405" s="24" t="s">
        <v>21296</v>
      </c>
      <c r="D7405" s="24"/>
      <c r="E7405" s="24" t="s">
        <v>21297</v>
      </c>
      <c r="F7405" s="24" t="s">
        <v>21298</v>
      </c>
      <c r="G7405" s="8" t="s">
        <v>21296</v>
      </c>
      <c r="H7405" s="24" t="s">
        <v>9</v>
      </c>
      <c r="I7405" s="24" t="s">
        <v>31397</v>
      </c>
      <c r="J7405" s="24" t="s">
        <v>31398</v>
      </c>
      <c r="K7405" s="24" t="s">
        <v>31397</v>
      </c>
    </row>
    <row r="7406" s="22" customFormat="1" spans="1:11">
      <c r="A7406" s="24" t="s">
        <v>47507</v>
      </c>
      <c r="B7406" s="24" t="s">
        <v>47508</v>
      </c>
      <c r="C7406" s="24" t="s">
        <v>21299</v>
      </c>
      <c r="D7406" s="24" t="s">
        <v>47509</v>
      </c>
      <c r="E7406" s="24" t="s">
        <v>21300</v>
      </c>
      <c r="F7406" s="24" t="s">
        <v>21301</v>
      </c>
      <c r="G7406" s="8" t="s">
        <v>21299</v>
      </c>
      <c r="H7406" s="24" t="s">
        <v>9</v>
      </c>
      <c r="I7406" s="24" t="s">
        <v>31397</v>
      </c>
      <c r="J7406" s="24" t="s">
        <v>31398</v>
      </c>
      <c r="K7406" s="24" t="s">
        <v>31397</v>
      </c>
    </row>
    <row r="7407" s="22" customFormat="1" spans="1:11">
      <c r="A7407" s="24" t="s">
        <v>47510</v>
      </c>
      <c r="B7407" s="24" t="s">
        <v>47511</v>
      </c>
      <c r="C7407" s="24" t="s">
        <v>21302</v>
      </c>
      <c r="D7407" s="24" t="s">
        <v>47512</v>
      </c>
      <c r="E7407" s="24" t="s">
        <v>21303</v>
      </c>
      <c r="F7407" s="24" t="s">
        <v>21304</v>
      </c>
      <c r="G7407" s="8" t="s">
        <v>21302</v>
      </c>
      <c r="H7407" s="24" t="s">
        <v>9</v>
      </c>
      <c r="I7407" s="24" t="s">
        <v>31397</v>
      </c>
      <c r="J7407" s="24" t="s">
        <v>31398</v>
      </c>
      <c r="K7407" s="24" t="s">
        <v>31397</v>
      </c>
    </row>
    <row r="7408" s="22" customFormat="1" spans="1:11">
      <c r="A7408" s="24" t="s">
        <v>47513</v>
      </c>
      <c r="B7408" s="24" t="s">
        <v>21307</v>
      </c>
      <c r="C7408" s="24" t="s">
        <v>21305</v>
      </c>
      <c r="D7408" s="24"/>
      <c r="E7408" s="24" t="s">
        <v>21306</v>
      </c>
      <c r="F7408" s="24" t="s">
        <v>21307</v>
      </c>
      <c r="G7408" s="8">
        <v>1693</v>
      </c>
      <c r="H7408" s="24" t="s">
        <v>9</v>
      </c>
      <c r="I7408" s="24" t="s">
        <v>31397</v>
      </c>
      <c r="J7408" s="24" t="s">
        <v>31398</v>
      </c>
      <c r="K7408" s="24" t="s">
        <v>31397</v>
      </c>
    </row>
    <row r="7409" s="22" customFormat="1" spans="1:11">
      <c r="A7409" s="24" t="s">
        <v>47514</v>
      </c>
      <c r="B7409" s="24" t="s">
        <v>47515</v>
      </c>
      <c r="C7409" s="24" t="s">
        <v>21308</v>
      </c>
      <c r="D7409" s="24" t="s">
        <v>47516</v>
      </c>
      <c r="E7409" s="24" t="s">
        <v>21309</v>
      </c>
      <c r="F7409" s="24" t="s">
        <v>21310</v>
      </c>
      <c r="G7409" s="8" t="s">
        <v>21308</v>
      </c>
      <c r="H7409" s="24" t="s">
        <v>9</v>
      </c>
      <c r="I7409" s="24" t="s">
        <v>31397</v>
      </c>
      <c r="J7409" s="24" t="s">
        <v>31398</v>
      </c>
      <c r="K7409" s="24" t="s">
        <v>31397</v>
      </c>
    </row>
    <row r="7410" s="22" customFormat="1" spans="1:11">
      <c r="A7410" s="24" t="s">
        <v>47517</v>
      </c>
      <c r="B7410" s="24" t="s">
        <v>47518</v>
      </c>
      <c r="C7410" s="24" t="s">
        <v>21311</v>
      </c>
      <c r="D7410" s="24" t="s">
        <v>33958</v>
      </c>
      <c r="E7410" s="24" t="s">
        <v>21312</v>
      </c>
      <c r="F7410" s="24" t="s">
        <v>21313</v>
      </c>
      <c r="G7410" s="8">
        <v>1694</v>
      </c>
      <c r="H7410" s="24" t="s">
        <v>9</v>
      </c>
      <c r="I7410" s="24" t="s">
        <v>31397</v>
      </c>
      <c r="J7410" s="24" t="s">
        <v>31398</v>
      </c>
      <c r="K7410" s="24" t="s">
        <v>31397</v>
      </c>
    </row>
    <row r="7411" s="22" customFormat="1" spans="1:11">
      <c r="A7411" s="24" t="s">
        <v>47519</v>
      </c>
      <c r="B7411" s="24" t="s">
        <v>47520</v>
      </c>
      <c r="C7411" s="24" t="s">
        <v>21314</v>
      </c>
      <c r="D7411" s="24" t="s">
        <v>47521</v>
      </c>
      <c r="E7411" s="24" t="s">
        <v>21315</v>
      </c>
      <c r="F7411" s="24" t="s">
        <v>21316</v>
      </c>
      <c r="G7411" s="8" t="s">
        <v>21314</v>
      </c>
      <c r="H7411" s="24" t="s">
        <v>9</v>
      </c>
      <c r="I7411" s="24" t="s">
        <v>31397</v>
      </c>
      <c r="J7411" s="24" t="s">
        <v>31398</v>
      </c>
      <c r="K7411" s="24" t="s">
        <v>31397</v>
      </c>
    </row>
    <row r="7412" s="22" customFormat="1" spans="1:11">
      <c r="A7412" s="24" t="s">
        <v>47522</v>
      </c>
      <c r="B7412" s="24" t="s">
        <v>47523</v>
      </c>
      <c r="C7412" s="24" t="s">
        <v>21317</v>
      </c>
      <c r="D7412" s="24" t="s">
        <v>47524</v>
      </c>
      <c r="E7412" s="24" t="s">
        <v>21318</v>
      </c>
      <c r="F7412" s="24" t="s">
        <v>21318</v>
      </c>
      <c r="G7412" s="8">
        <v>1695</v>
      </c>
      <c r="H7412" s="24" t="s">
        <v>9</v>
      </c>
      <c r="I7412" s="24" t="s">
        <v>31397</v>
      </c>
      <c r="J7412" s="24" t="s">
        <v>31398</v>
      </c>
      <c r="K7412" s="24" t="s">
        <v>31397</v>
      </c>
    </row>
    <row r="7413" s="22" customFormat="1" spans="1:11">
      <c r="A7413" s="24" t="s">
        <v>47525</v>
      </c>
      <c r="B7413" s="24" t="s">
        <v>47526</v>
      </c>
      <c r="C7413" s="24" t="s">
        <v>21319</v>
      </c>
      <c r="D7413" s="24" t="s">
        <v>47527</v>
      </c>
      <c r="E7413" s="24" t="s">
        <v>21320</v>
      </c>
      <c r="F7413" s="24" t="s">
        <v>21321</v>
      </c>
      <c r="G7413" s="8">
        <v>1696</v>
      </c>
      <c r="H7413" s="24" t="s">
        <v>9</v>
      </c>
      <c r="I7413" s="24" t="s">
        <v>31397</v>
      </c>
      <c r="J7413" s="24" t="s">
        <v>31398</v>
      </c>
      <c r="K7413" s="24" t="s">
        <v>31397</v>
      </c>
    </row>
    <row r="7414" s="22" customFormat="1" spans="1:11">
      <c r="A7414" s="24" t="s">
        <v>47528</v>
      </c>
      <c r="B7414" s="24" t="s">
        <v>21323</v>
      </c>
      <c r="C7414" s="24" t="s">
        <v>21322</v>
      </c>
      <c r="D7414" s="24" t="s">
        <v>47529</v>
      </c>
      <c r="E7414" s="24" t="s">
        <v>21323</v>
      </c>
      <c r="F7414" s="24" t="s">
        <v>21323</v>
      </c>
      <c r="G7414" s="8" t="s">
        <v>21322</v>
      </c>
      <c r="H7414" s="24" t="s">
        <v>9</v>
      </c>
      <c r="I7414" s="24" t="s">
        <v>31397</v>
      </c>
      <c r="J7414" s="24" t="s">
        <v>31397</v>
      </c>
      <c r="K7414" s="24" t="s">
        <v>31398</v>
      </c>
    </row>
    <row r="7415" s="22" customFormat="1" spans="1:11">
      <c r="A7415" s="24" t="s">
        <v>47530</v>
      </c>
      <c r="B7415" s="24" t="s">
        <v>47531</v>
      </c>
      <c r="C7415" s="24" t="s">
        <v>21324</v>
      </c>
      <c r="D7415" s="24" t="s">
        <v>47532</v>
      </c>
      <c r="E7415" s="24" t="s">
        <v>21325</v>
      </c>
      <c r="F7415" s="24" t="s">
        <v>21326</v>
      </c>
      <c r="G7415" s="8" t="s">
        <v>21324</v>
      </c>
      <c r="H7415" s="24" t="s">
        <v>9</v>
      </c>
      <c r="I7415" s="24" t="s">
        <v>31397</v>
      </c>
      <c r="J7415" s="24" t="s">
        <v>31398</v>
      </c>
      <c r="K7415" s="24" t="s">
        <v>31397</v>
      </c>
    </row>
    <row r="7416" s="22" customFormat="1" spans="1:11">
      <c r="A7416" s="24" t="s">
        <v>47533</v>
      </c>
      <c r="B7416" s="24" t="s">
        <v>47534</v>
      </c>
      <c r="C7416" s="24" t="s">
        <v>21327</v>
      </c>
      <c r="D7416" s="24" t="s">
        <v>3027</v>
      </c>
      <c r="E7416" s="24" t="s">
        <v>21328</v>
      </c>
      <c r="F7416" s="24" t="s">
        <v>21329</v>
      </c>
      <c r="G7416" s="8" t="s">
        <v>21327</v>
      </c>
      <c r="H7416" s="24" t="s">
        <v>9</v>
      </c>
      <c r="I7416" s="24" t="s">
        <v>31397</v>
      </c>
      <c r="J7416" s="24" t="s">
        <v>31398</v>
      </c>
      <c r="K7416" s="24" t="s">
        <v>31397</v>
      </c>
    </row>
    <row r="7417" s="22" customFormat="1" spans="1:11">
      <c r="A7417" s="24" t="s">
        <v>47535</v>
      </c>
      <c r="B7417" s="24" t="s">
        <v>47536</v>
      </c>
      <c r="C7417" s="24" t="s">
        <v>21330</v>
      </c>
      <c r="D7417" s="24" t="s">
        <v>3027</v>
      </c>
      <c r="E7417" s="24" t="s">
        <v>21331</v>
      </c>
      <c r="F7417" s="24" t="s">
        <v>21332</v>
      </c>
      <c r="G7417" s="8">
        <v>1697</v>
      </c>
      <c r="H7417" s="24" t="s">
        <v>9</v>
      </c>
      <c r="I7417" s="24" t="s">
        <v>31397</v>
      </c>
      <c r="J7417" s="24" t="s">
        <v>31398</v>
      </c>
      <c r="K7417" s="24" t="s">
        <v>31397</v>
      </c>
    </row>
    <row r="7418" s="22" customFormat="1" spans="1:11">
      <c r="A7418" s="24" t="s">
        <v>47537</v>
      </c>
      <c r="B7418" s="24" t="s">
        <v>47538</v>
      </c>
      <c r="C7418" s="24" t="s">
        <v>21333</v>
      </c>
      <c r="D7418" s="24" t="s">
        <v>3027</v>
      </c>
      <c r="E7418" s="24" t="s">
        <v>21334</v>
      </c>
      <c r="F7418" s="24" t="s">
        <v>21335</v>
      </c>
      <c r="G7418" s="8" t="s">
        <v>21333</v>
      </c>
      <c r="H7418" s="24" t="s">
        <v>9</v>
      </c>
      <c r="I7418" s="24" t="s">
        <v>31397</v>
      </c>
      <c r="J7418" s="24" t="s">
        <v>31398</v>
      </c>
      <c r="K7418" s="24" t="s">
        <v>31397</v>
      </c>
    </row>
    <row r="7419" s="22" customFormat="1" spans="1:11">
      <c r="A7419" s="24" t="s">
        <v>47539</v>
      </c>
      <c r="B7419" s="24" t="s">
        <v>21337</v>
      </c>
      <c r="C7419" s="24" t="s">
        <v>21336</v>
      </c>
      <c r="D7419" s="24"/>
      <c r="E7419" s="24" t="s">
        <v>21337</v>
      </c>
      <c r="F7419" s="24" t="s">
        <v>21337</v>
      </c>
      <c r="G7419" s="8" t="s">
        <v>21336</v>
      </c>
      <c r="H7419" s="24" t="s">
        <v>9</v>
      </c>
      <c r="I7419" s="24" t="s">
        <v>31397</v>
      </c>
      <c r="J7419" s="24" t="s">
        <v>31398</v>
      </c>
      <c r="K7419" s="24" t="s">
        <v>31397</v>
      </c>
    </row>
    <row r="7420" s="22" customFormat="1" spans="1:11">
      <c r="A7420" s="24" t="s">
        <v>47540</v>
      </c>
      <c r="B7420" s="24" t="s">
        <v>47541</v>
      </c>
      <c r="C7420" s="24" t="s">
        <v>21338</v>
      </c>
      <c r="D7420" s="24" t="s">
        <v>47542</v>
      </c>
      <c r="E7420" s="24" t="s">
        <v>21339</v>
      </c>
      <c r="F7420" s="24" t="s">
        <v>21340</v>
      </c>
      <c r="G7420" s="8" t="s">
        <v>21338</v>
      </c>
      <c r="H7420" s="24" t="s">
        <v>9</v>
      </c>
      <c r="I7420" s="24" t="s">
        <v>31397</v>
      </c>
      <c r="J7420" s="24" t="s">
        <v>31398</v>
      </c>
      <c r="K7420" s="24" t="s">
        <v>31397</v>
      </c>
    </row>
    <row r="7421" s="22" customFormat="1" spans="1:11">
      <c r="A7421" s="24" t="s">
        <v>47543</v>
      </c>
      <c r="B7421" s="24" t="s">
        <v>21342</v>
      </c>
      <c r="C7421" s="24" t="s">
        <v>21341</v>
      </c>
      <c r="D7421" s="24"/>
      <c r="E7421" s="24" t="s">
        <v>21342</v>
      </c>
      <c r="F7421" s="24" t="s">
        <v>21342</v>
      </c>
      <c r="G7421" s="8" t="s">
        <v>21341</v>
      </c>
      <c r="H7421" s="24" t="s">
        <v>9</v>
      </c>
      <c r="I7421" s="24" t="s">
        <v>31397</v>
      </c>
      <c r="J7421" s="24" t="s">
        <v>31397</v>
      </c>
      <c r="K7421" s="24" t="s">
        <v>31398</v>
      </c>
    </row>
    <row r="7422" s="22" customFormat="1" spans="1:11">
      <c r="A7422" s="24" t="s">
        <v>47544</v>
      </c>
      <c r="B7422" s="24" t="s">
        <v>21345</v>
      </c>
      <c r="C7422" s="24" t="s">
        <v>21343</v>
      </c>
      <c r="D7422" s="24" t="s">
        <v>47545</v>
      </c>
      <c r="E7422" s="24" t="s">
        <v>21344</v>
      </c>
      <c r="F7422" s="24" t="s">
        <v>21345</v>
      </c>
      <c r="G7422" s="8" t="s">
        <v>21343</v>
      </c>
      <c r="H7422" s="24" t="s">
        <v>9</v>
      </c>
      <c r="I7422" s="24" t="s">
        <v>31397</v>
      </c>
      <c r="J7422" s="24" t="s">
        <v>31398</v>
      </c>
      <c r="K7422" s="24" t="s">
        <v>31397</v>
      </c>
    </row>
    <row r="7423" s="22" customFormat="1" spans="1:11">
      <c r="A7423" s="24" t="s">
        <v>47546</v>
      </c>
      <c r="B7423" s="24" t="s">
        <v>21348</v>
      </c>
      <c r="C7423" s="24" t="s">
        <v>21346</v>
      </c>
      <c r="D7423" s="24" t="s">
        <v>47547</v>
      </c>
      <c r="E7423" s="24" t="s">
        <v>21347</v>
      </c>
      <c r="F7423" s="24" t="s">
        <v>21348</v>
      </c>
      <c r="G7423" s="8" t="s">
        <v>21346</v>
      </c>
      <c r="H7423" s="24" t="s">
        <v>9</v>
      </c>
      <c r="I7423" s="24" t="s">
        <v>31397</v>
      </c>
      <c r="J7423" s="24" t="s">
        <v>31398</v>
      </c>
      <c r="K7423" s="24" t="s">
        <v>31397</v>
      </c>
    </row>
    <row r="7424" s="22" customFormat="1" spans="1:11">
      <c r="A7424" s="24" t="s">
        <v>47548</v>
      </c>
      <c r="B7424" s="24" t="s">
        <v>47549</v>
      </c>
      <c r="C7424" s="24" t="s">
        <v>21349</v>
      </c>
      <c r="D7424" s="24" t="s">
        <v>3027</v>
      </c>
      <c r="E7424" s="24" t="s">
        <v>21350</v>
      </c>
      <c r="F7424" s="24" t="s">
        <v>21351</v>
      </c>
      <c r="G7424" s="8">
        <v>1698</v>
      </c>
      <c r="H7424" s="24" t="s">
        <v>9</v>
      </c>
      <c r="I7424" s="24" t="s">
        <v>31397</v>
      </c>
      <c r="J7424" s="24" t="s">
        <v>31398</v>
      </c>
      <c r="K7424" s="24" t="s">
        <v>31397</v>
      </c>
    </row>
    <row r="7425" s="22" customFormat="1" spans="1:11">
      <c r="A7425" s="24" t="s">
        <v>47550</v>
      </c>
      <c r="B7425" s="24" t="s">
        <v>21353</v>
      </c>
      <c r="C7425" s="24" t="s">
        <v>21352</v>
      </c>
      <c r="D7425" s="24"/>
      <c r="E7425" s="24" t="s">
        <v>21353</v>
      </c>
      <c r="F7425" s="24" t="s">
        <v>21353</v>
      </c>
      <c r="G7425" s="8" t="s">
        <v>21352</v>
      </c>
      <c r="H7425" s="24" t="s">
        <v>9</v>
      </c>
      <c r="I7425" s="24" t="s">
        <v>31397</v>
      </c>
      <c r="J7425" s="24" t="s">
        <v>31397</v>
      </c>
      <c r="K7425" s="24" t="s">
        <v>31398</v>
      </c>
    </row>
    <row r="7426" s="22" customFormat="1" spans="1:11">
      <c r="A7426" s="24" t="s">
        <v>47551</v>
      </c>
      <c r="B7426" s="24" t="s">
        <v>21356</v>
      </c>
      <c r="C7426" s="24" t="s">
        <v>21354</v>
      </c>
      <c r="D7426" s="24" t="s">
        <v>47552</v>
      </c>
      <c r="E7426" s="24" t="s">
        <v>21355</v>
      </c>
      <c r="F7426" s="24" t="s">
        <v>21356</v>
      </c>
      <c r="G7426" s="8" t="s">
        <v>21354</v>
      </c>
      <c r="H7426" s="24" t="s">
        <v>9</v>
      </c>
      <c r="I7426" s="24" t="s">
        <v>31397</v>
      </c>
      <c r="J7426" s="24" t="s">
        <v>31398</v>
      </c>
      <c r="K7426" s="24" t="s">
        <v>31397</v>
      </c>
    </row>
    <row r="7427" s="22" customFormat="1" spans="1:11">
      <c r="A7427" s="24" t="s">
        <v>47553</v>
      </c>
      <c r="B7427" s="24" t="s">
        <v>47554</v>
      </c>
      <c r="C7427" s="24" t="s">
        <v>21357</v>
      </c>
      <c r="D7427" s="24" t="s">
        <v>47555</v>
      </c>
      <c r="E7427" s="24" t="s">
        <v>21358</v>
      </c>
      <c r="F7427" s="24" t="s">
        <v>21359</v>
      </c>
      <c r="G7427" s="8" t="s">
        <v>21357</v>
      </c>
      <c r="H7427" s="24" t="s">
        <v>9</v>
      </c>
      <c r="I7427" s="24" t="s">
        <v>31397</v>
      </c>
      <c r="J7427" s="24" t="s">
        <v>31398</v>
      </c>
      <c r="K7427" s="24" t="s">
        <v>31397</v>
      </c>
    </row>
    <row r="7428" s="22" customFormat="1" spans="1:11">
      <c r="A7428" s="24" t="s">
        <v>47556</v>
      </c>
      <c r="B7428" s="24" t="s">
        <v>21362</v>
      </c>
      <c r="C7428" s="24" t="s">
        <v>21360</v>
      </c>
      <c r="D7428" s="24" t="s">
        <v>47557</v>
      </c>
      <c r="E7428" s="24" t="s">
        <v>21361</v>
      </c>
      <c r="F7428" s="24" t="s">
        <v>21362</v>
      </c>
      <c r="G7428" s="8" t="s">
        <v>21360</v>
      </c>
      <c r="H7428" s="24" t="s">
        <v>9</v>
      </c>
      <c r="I7428" s="24" t="s">
        <v>31397</v>
      </c>
      <c r="J7428" s="24" t="s">
        <v>31398</v>
      </c>
      <c r="K7428" s="24" t="s">
        <v>31397</v>
      </c>
    </row>
    <row r="7429" s="22" customFormat="1" spans="1:11">
      <c r="A7429" s="24" t="s">
        <v>47558</v>
      </c>
      <c r="B7429" s="24" t="s">
        <v>47559</v>
      </c>
      <c r="C7429" s="24" t="s">
        <v>21363</v>
      </c>
      <c r="D7429" s="24" t="s">
        <v>47560</v>
      </c>
      <c r="E7429" s="24" t="s">
        <v>21364</v>
      </c>
      <c r="F7429" s="24" t="s">
        <v>21365</v>
      </c>
      <c r="G7429" s="8" t="s">
        <v>21363</v>
      </c>
      <c r="H7429" s="24" t="s">
        <v>9</v>
      </c>
      <c r="I7429" s="24" t="s">
        <v>31397</v>
      </c>
      <c r="J7429" s="24" t="s">
        <v>31398</v>
      </c>
      <c r="K7429" s="24" t="s">
        <v>31397</v>
      </c>
    </row>
    <row r="7430" s="22" customFormat="1" spans="1:11">
      <c r="A7430" s="24" t="s">
        <v>47561</v>
      </c>
      <c r="B7430" s="24" t="s">
        <v>47562</v>
      </c>
      <c r="C7430" s="24" t="s">
        <v>21366</v>
      </c>
      <c r="D7430" s="24" t="s">
        <v>47563</v>
      </c>
      <c r="E7430" s="24" t="s">
        <v>21367</v>
      </c>
      <c r="F7430" s="24" t="s">
        <v>21368</v>
      </c>
      <c r="G7430" s="8" t="s">
        <v>21366</v>
      </c>
      <c r="H7430" s="24" t="s">
        <v>9</v>
      </c>
      <c r="I7430" s="24" t="s">
        <v>31397</v>
      </c>
      <c r="J7430" s="24" t="s">
        <v>31398</v>
      </c>
      <c r="K7430" s="24" t="s">
        <v>31397</v>
      </c>
    </row>
    <row r="7431" s="22" customFormat="1" spans="1:11">
      <c r="A7431" s="24" t="s">
        <v>47564</v>
      </c>
      <c r="B7431" s="24" t="s">
        <v>21370</v>
      </c>
      <c r="C7431" s="24" t="s">
        <v>21369</v>
      </c>
      <c r="D7431" s="24" t="s">
        <v>47565</v>
      </c>
      <c r="E7431" s="24" t="s">
        <v>21370</v>
      </c>
      <c r="F7431" s="24" t="s">
        <v>21371</v>
      </c>
      <c r="G7431" s="8" t="s">
        <v>21369</v>
      </c>
      <c r="H7431" s="24" t="s">
        <v>9</v>
      </c>
      <c r="I7431" s="24" t="s">
        <v>31397</v>
      </c>
      <c r="J7431" s="24" t="s">
        <v>31398</v>
      </c>
      <c r="K7431" s="24" t="s">
        <v>31397</v>
      </c>
    </row>
    <row r="7432" s="22" customFormat="1" spans="1:11">
      <c r="A7432" s="24" t="s">
        <v>47566</v>
      </c>
      <c r="B7432" s="24" t="s">
        <v>47567</v>
      </c>
      <c r="C7432" s="24" t="s">
        <v>21372</v>
      </c>
      <c r="D7432" s="24" t="s">
        <v>47568</v>
      </c>
      <c r="E7432" s="24" t="s">
        <v>21373</v>
      </c>
      <c r="F7432" s="24" t="s">
        <v>21374</v>
      </c>
      <c r="G7432" s="8" t="s">
        <v>21372</v>
      </c>
      <c r="H7432" s="24" t="s">
        <v>9</v>
      </c>
      <c r="I7432" s="24" t="s">
        <v>31397</v>
      </c>
      <c r="J7432" s="24" t="s">
        <v>31398</v>
      </c>
      <c r="K7432" s="24" t="s">
        <v>31397</v>
      </c>
    </row>
    <row r="7433" s="22" customFormat="1" spans="1:11">
      <c r="A7433" s="24" t="s">
        <v>47569</v>
      </c>
      <c r="B7433" s="24" t="s">
        <v>21377</v>
      </c>
      <c r="C7433" s="24" t="s">
        <v>21375</v>
      </c>
      <c r="D7433" s="24" t="s">
        <v>47570</v>
      </c>
      <c r="E7433" s="24" t="s">
        <v>21376</v>
      </c>
      <c r="F7433" s="24" t="s">
        <v>21377</v>
      </c>
      <c r="G7433" s="8" t="s">
        <v>21375</v>
      </c>
      <c r="H7433" s="24" t="s">
        <v>9</v>
      </c>
      <c r="I7433" s="24" t="s">
        <v>31397</v>
      </c>
      <c r="J7433" s="24" t="s">
        <v>31398</v>
      </c>
      <c r="K7433" s="24" t="s">
        <v>31397</v>
      </c>
    </row>
    <row r="7434" s="22" customFormat="1" spans="1:11">
      <c r="A7434" s="24" t="s">
        <v>47571</v>
      </c>
      <c r="B7434" s="24" t="s">
        <v>47572</v>
      </c>
      <c r="C7434" s="24" t="s">
        <v>21378</v>
      </c>
      <c r="D7434" s="24" t="s">
        <v>47573</v>
      </c>
      <c r="E7434" s="24" t="s">
        <v>21379</v>
      </c>
      <c r="F7434" s="24" t="s">
        <v>21380</v>
      </c>
      <c r="G7434" s="8" t="s">
        <v>21378</v>
      </c>
      <c r="H7434" s="24" t="s">
        <v>9</v>
      </c>
      <c r="I7434" s="24" t="s">
        <v>31397</v>
      </c>
      <c r="J7434" s="24" t="s">
        <v>31398</v>
      </c>
      <c r="K7434" s="24" t="s">
        <v>31397</v>
      </c>
    </row>
    <row r="7435" s="22" customFormat="1" spans="1:11">
      <c r="A7435" s="24" t="s">
        <v>47574</v>
      </c>
      <c r="B7435" s="24" t="s">
        <v>47575</v>
      </c>
      <c r="C7435" s="24" t="s">
        <v>21381</v>
      </c>
      <c r="D7435" s="24" t="s">
        <v>47576</v>
      </c>
      <c r="E7435" s="24" t="s">
        <v>21379</v>
      </c>
      <c r="F7435" s="24" t="s">
        <v>21380</v>
      </c>
      <c r="G7435" s="8" t="s">
        <v>21378</v>
      </c>
      <c r="H7435" s="24" t="s">
        <v>9</v>
      </c>
      <c r="I7435" s="24" t="s">
        <v>31397</v>
      </c>
      <c r="J7435" s="24" t="s">
        <v>31398</v>
      </c>
      <c r="K7435" s="24" t="s">
        <v>31397</v>
      </c>
    </row>
    <row r="7436" s="22" customFormat="1" spans="1:11">
      <c r="A7436" s="24" t="s">
        <v>47577</v>
      </c>
      <c r="B7436" s="24" t="s">
        <v>21385</v>
      </c>
      <c r="C7436" s="24" t="s">
        <v>21383</v>
      </c>
      <c r="D7436" s="24" t="s">
        <v>47578</v>
      </c>
      <c r="E7436" s="24" t="s">
        <v>21384</v>
      </c>
      <c r="F7436" s="24" t="s">
        <v>21385</v>
      </c>
      <c r="G7436" s="8" t="s">
        <v>21383</v>
      </c>
      <c r="H7436" s="24" t="s">
        <v>9</v>
      </c>
      <c r="I7436" s="24" t="s">
        <v>31397</v>
      </c>
      <c r="J7436" s="24" t="s">
        <v>31398</v>
      </c>
      <c r="K7436" s="24" t="s">
        <v>31397</v>
      </c>
    </row>
    <row r="7437" s="22" customFormat="1" spans="1:11">
      <c r="A7437" s="24" t="s">
        <v>47579</v>
      </c>
      <c r="B7437" s="24" t="s">
        <v>21388</v>
      </c>
      <c r="C7437" s="24" t="s">
        <v>21386</v>
      </c>
      <c r="D7437" s="24"/>
      <c r="E7437" s="24" t="s">
        <v>21387</v>
      </c>
      <c r="F7437" s="24" t="s">
        <v>21388</v>
      </c>
      <c r="G7437" s="8">
        <v>1699</v>
      </c>
      <c r="H7437" s="24" t="s">
        <v>9</v>
      </c>
      <c r="I7437" s="24" t="s">
        <v>31397</v>
      </c>
      <c r="J7437" s="24" t="s">
        <v>31398</v>
      </c>
      <c r="K7437" s="24" t="s">
        <v>31397</v>
      </c>
    </row>
    <row r="7438" s="22" customFormat="1" spans="1:11">
      <c r="A7438" s="24" t="s">
        <v>47580</v>
      </c>
      <c r="B7438" s="24" t="s">
        <v>47581</v>
      </c>
      <c r="C7438" s="24" t="s">
        <v>21389</v>
      </c>
      <c r="D7438" s="24" t="s">
        <v>47582</v>
      </c>
      <c r="E7438" s="24" t="s">
        <v>21390</v>
      </c>
      <c r="F7438" s="24" t="s">
        <v>21391</v>
      </c>
      <c r="G7438" s="8" t="s">
        <v>21389</v>
      </c>
      <c r="H7438" s="24" t="s">
        <v>9</v>
      </c>
      <c r="I7438" s="24" t="s">
        <v>31397</v>
      </c>
      <c r="J7438" s="24" t="s">
        <v>31398</v>
      </c>
      <c r="K7438" s="24" t="s">
        <v>31397</v>
      </c>
    </row>
    <row r="7439" s="22" customFormat="1" spans="1:11">
      <c r="A7439" s="24" t="s">
        <v>47583</v>
      </c>
      <c r="B7439" s="24" t="s">
        <v>47584</v>
      </c>
      <c r="C7439" s="24" t="s">
        <v>21392</v>
      </c>
      <c r="D7439" s="24" t="s">
        <v>47585</v>
      </c>
      <c r="E7439" s="24" t="s">
        <v>21393</v>
      </c>
      <c r="F7439" s="24" t="s">
        <v>21394</v>
      </c>
      <c r="G7439" s="8" t="s">
        <v>21392</v>
      </c>
      <c r="H7439" s="24" t="s">
        <v>9</v>
      </c>
      <c r="I7439" s="24" t="s">
        <v>31397</v>
      </c>
      <c r="J7439" s="24" t="s">
        <v>31398</v>
      </c>
      <c r="K7439" s="24" t="s">
        <v>31397</v>
      </c>
    </row>
    <row r="7440" s="22" customFormat="1" spans="1:11">
      <c r="A7440" s="24" t="s">
        <v>47586</v>
      </c>
      <c r="B7440" s="24" t="s">
        <v>47587</v>
      </c>
      <c r="C7440" s="24" t="s">
        <v>21395</v>
      </c>
      <c r="D7440" s="24" t="s">
        <v>47588</v>
      </c>
      <c r="E7440" s="24" t="s">
        <v>21396</v>
      </c>
      <c r="F7440" s="24" t="s">
        <v>21397</v>
      </c>
      <c r="G7440" s="8" t="s">
        <v>21395</v>
      </c>
      <c r="H7440" s="24" t="s">
        <v>9</v>
      </c>
      <c r="I7440" s="24" t="s">
        <v>31397</v>
      </c>
      <c r="J7440" s="24" t="s">
        <v>31398</v>
      </c>
      <c r="K7440" s="24" t="s">
        <v>31397</v>
      </c>
    </row>
    <row r="7441" s="22" customFormat="1" spans="1:11">
      <c r="A7441" s="24" t="s">
        <v>47589</v>
      </c>
      <c r="B7441" s="24" t="s">
        <v>21400</v>
      </c>
      <c r="C7441" s="24" t="s">
        <v>21398</v>
      </c>
      <c r="D7441" s="24" t="s">
        <v>47590</v>
      </c>
      <c r="E7441" s="24" t="s">
        <v>21399</v>
      </c>
      <c r="F7441" s="24" t="s">
        <v>21400</v>
      </c>
      <c r="G7441" s="8" t="s">
        <v>21398</v>
      </c>
      <c r="H7441" s="24" t="s">
        <v>9</v>
      </c>
      <c r="I7441" s="24" t="s">
        <v>31397</v>
      </c>
      <c r="J7441" s="24" t="s">
        <v>31398</v>
      </c>
      <c r="K7441" s="24" t="s">
        <v>31397</v>
      </c>
    </row>
    <row r="7442" s="22" customFormat="1" spans="1:11">
      <c r="A7442" s="24" t="s">
        <v>47591</v>
      </c>
      <c r="B7442" s="24" t="s">
        <v>21403</v>
      </c>
      <c r="C7442" s="24" t="s">
        <v>21401</v>
      </c>
      <c r="D7442" s="24" t="s">
        <v>47592</v>
      </c>
      <c r="E7442" s="24" t="s">
        <v>21402</v>
      </c>
      <c r="F7442" s="24" t="s">
        <v>21403</v>
      </c>
      <c r="G7442" s="8" t="s">
        <v>21401</v>
      </c>
      <c r="H7442" s="24" t="s">
        <v>9</v>
      </c>
      <c r="I7442" s="24" t="s">
        <v>31397</v>
      </c>
      <c r="J7442" s="24" t="s">
        <v>31398</v>
      </c>
      <c r="K7442" s="24" t="s">
        <v>31397</v>
      </c>
    </row>
    <row r="7443" s="22" customFormat="1" spans="1:11">
      <c r="A7443" s="24" t="s">
        <v>47593</v>
      </c>
      <c r="B7443" s="24" t="s">
        <v>47594</v>
      </c>
      <c r="C7443" s="24" t="s">
        <v>21404</v>
      </c>
      <c r="D7443" s="24" t="s">
        <v>47595</v>
      </c>
      <c r="E7443" s="24" t="s">
        <v>21405</v>
      </c>
      <c r="F7443" s="24" t="s">
        <v>21406</v>
      </c>
      <c r="G7443" s="8" t="s">
        <v>21404</v>
      </c>
      <c r="H7443" s="24" t="s">
        <v>9</v>
      </c>
      <c r="I7443" s="24" t="s">
        <v>31397</v>
      </c>
      <c r="J7443" s="24" t="s">
        <v>31398</v>
      </c>
      <c r="K7443" s="24" t="s">
        <v>31397</v>
      </c>
    </row>
    <row r="7444" s="22" customFormat="1" spans="1:11">
      <c r="A7444" s="24" t="s">
        <v>47596</v>
      </c>
      <c r="B7444" s="24" t="s">
        <v>47597</v>
      </c>
      <c r="C7444" s="24" t="s">
        <v>21407</v>
      </c>
      <c r="D7444" s="24" t="s">
        <v>47598</v>
      </c>
      <c r="E7444" s="24" t="s">
        <v>21408</v>
      </c>
      <c r="F7444" s="24" t="s">
        <v>21409</v>
      </c>
      <c r="G7444" s="8" t="s">
        <v>21407</v>
      </c>
      <c r="H7444" s="24" t="s">
        <v>9</v>
      </c>
      <c r="I7444" s="24" t="s">
        <v>31397</v>
      </c>
      <c r="J7444" s="24" t="s">
        <v>31398</v>
      </c>
      <c r="K7444" s="24" t="s">
        <v>31397</v>
      </c>
    </row>
    <row r="7445" s="22" customFormat="1" spans="1:11">
      <c r="A7445" s="24" t="s">
        <v>47599</v>
      </c>
      <c r="B7445" s="24" t="s">
        <v>47600</v>
      </c>
      <c r="C7445" s="24" t="s">
        <v>21410</v>
      </c>
      <c r="D7445" s="24" t="s">
        <v>47601</v>
      </c>
      <c r="E7445" s="24" t="s">
        <v>21411</v>
      </c>
      <c r="F7445" s="24" t="s">
        <v>21412</v>
      </c>
      <c r="G7445" s="8" t="s">
        <v>21410</v>
      </c>
      <c r="H7445" s="24" t="s">
        <v>9</v>
      </c>
      <c r="I7445" s="24" t="s">
        <v>31397</v>
      </c>
      <c r="J7445" s="24" t="s">
        <v>31398</v>
      </c>
      <c r="K7445" s="24" t="s">
        <v>31397</v>
      </c>
    </row>
    <row r="7446" s="22" customFormat="1" spans="1:11">
      <c r="A7446" s="24" t="s">
        <v>47602</v>
      </c>
      <c r="B7446" s="24" t="s">
        <v>47603</v>
      </c>
      <c r="C7446" s="24" t="s">
        <v>21413</v>
      </c>
      <c r="D7446" s="24" t="s">
        <v>47604</v>
      </c>
      <c r="E7446" s="24" t="s">
        <v>21414</v>
      </c>
      <c r="F7446" s="24" t="s">
        <v>21415</v>
      </c>
      <c r="G7446" s="8" t="s">
        <v>21413</v>
      </c>
      <c r="H7446" s="24" t="s">
        <v>9</v>
      </c>
      <c r="I7446" s="24" t="s">
        <v>31397</v>
      </c>
      <c r="J7446" s="24" t="s">
        <v>31398</v>
      </c>
      <c r="K7446" s="24" t="s">
        <v>31397</v>
      </c>
    </row>
    <row r="7447" s="22" customFormat="1" spans="1:11">
      <c r="A7447" s="24" t="s">
        <v>47605</v>
      </c>
      <c r="B7447" s="24" t="s">
        <v>47606</v>
      </c>
      <c r="C7447" s="24" t="s">
        <v>21416</v>
      </c>
      <c r="D7447" s="24" t="s">
        <v>47607</v>
      </c>
      <c r="E7447" s="24" t="s">
        <v>21417</v>
      </c>
      <c r="F7447" s="24" t="s">
        <v>21418</v>
      </c>
      <c r="G7447" s="8" t="s">
        <v>21416</v>
      </c>
      <c r="H7447" s="24" t="s">
        <v>9</v>
      </c>
      <c r="I7447" s="24" t="s">
        <v>31397</v>
      </c>
      <c r="J7447" s="24" t="s">
        <v>31398</v>
      </c>
      <c r="K7447" s="24" t="s">
        <v>31397</v>
      </c>
    </row>
    <row r="7448" s="22" customFormat="1" spans="1:11">
      <c r="A7448" s="24" t="s">
        <v>47608</v>
      </c>
      <c r="B7448" s="24" t="s">
        <v>47609</v>
      </c>
      <c r="C7448" s="24" t="s">
        <v>21419</v>
      </c>
      <c r="D7448" s="24" t="s">
        <v>47610</v>
      </c>
      <c r="E7448" s="24" t="s">
        <v>21420</v>
      </c>
      <c r="F7448" s="24" t="s">
        <v>21421</v>
      </c>
      <c r="G7448" s="8" t="s">
        <v>21419</v>
      </c>
      <c r="H7448" s="24" t="s">
        <v>9</v>
      </c>
      <c r="I7448" s="24" t="s">
        <v>31397</v>
      </c>
      <c r="J7448" s="24" t="s">
        <v>31398</v>
      </c>
      <c r="K7448" s="24" t="s">
        <v>31397</v>
      </c>
    </row>
    <row r="7449" s="22" customFormat="1" spans="1:11">
      <c r="A7449" s="24" t="s">
        <v>47611</v>
      </c>
      <c r="B7449" s="24" t="s">
        <v>47612</v>
      </c>
      <c r="C7449" s="24" t="s">
        <v>21422</v>
      </c>
      <c r="D7449" s="24" t="s">
        <v>21422</v>
      </c>
      <c r="E7449" s="24" t="s">
        <v>21423</v>
      </c>
      <c r="F7449" s="24" t="s">
        <v>21424</v>
      </c>
      <c r="G7449" s="8" t="s">
        <v>21422</v>
      </c>
      <c r="H7449" s="24" t="s">
        <v>9</v>
      </c>
      <c r="I7449" s="24" t="s">
        <v>31397</v>
      </c>
      <c r="J7449" s="24" t="s">
        <v>31398</v>
      </c>
      <c r="K7449" s="24" t="s">
        <v>31397</v>
      </c>
    </row>
    <row r="7450" s="22" customFormat="1" spans="1:11">
      <c r="A7450" s="24" t="s">
        <v>47613</v>
      </c>
      <c r="B7450" s="24" t="s">
        <v>47614</v>
      </c>
      <c r="C7450" s="24" t="s">
        <v>21425</v>
      </c>
      <c r="D7450" s="24" t="s">
        <v>21425</v>
      </c>
      <c r="E7450" s="24" t="s">
        <v>21426</v>
      </c>
      <c r="F7450" s="24" t="s">
        <v>21427</v>
      </c>
      <c r="G7450" s="8" t="s">
        <v>21425</v>
      </c>
      <c r="H7450" s="24" t="s">
        <v>9</v>
      </c>
      <c r="I7450" s="24" t="s">
        <v>31397</v>
      </c>
      <c r="J7450" s="24" t="s">
        <v>31398</v>
      </c>
      <c r="K7450" s="24" t="s">
        <v>31397</v>
      </c>
    </row>
    <row r="7451" s="22" customFormat="1" spans="1:11">
      <c r="A7451" s="24" t="s">
        <v>47615</v>
      </c>
      <c r="B7451" s="24" t="s">
        <v>21429</v>
      </c>
      <c r="C7451" s="24" t="s">
        <v>21428</v>
      </c>
      <c r="D7451" s="24" t="s">
        <v>47616</v>
      </c>
      <c r="E7451" s="24" t="s">
        <v>21429</v>
      </c>
      <c r="F7451" s="24" t="s">
        <v>21429</v>
      </c>
      <c r="G7451" s="8" t="s">
        <v>21428</v>
      </c>
      <c r="H7451" s="24" t="s">
        <v>9</v>
      </c>
      <c r="I7451" s="24" t="s">
        <v>31397</v>
      </c>
      <c r="J7451" s="24" t="s">
        <v>31397</v>
      </c>
      <c r="K7451" s="24" t="s">
        <v>31398</v>
      </c>
    </row>
    <row r="7452" s="22" customFormat="1" spans="1:11">
      <c r="A7452" s="24" t="s">
        <v>47617</v>
      </c>
      <c r="B7452" s="24" t="s">
        <v>47618</v>
      </c>
      <c r="C7452" s="24" t="s">
        <v>21430</v>
      </c>
      <c r="D7452" s="24" t="s">
        <v>47619</v>
      </c>
      <c r="E7452" s="24" t="s">
        <v>21431</v>
      </c>
      <c r="F7452" s="24" t="s">
        <v>21432</v>
      </c>
      <c r="G7452" s="8" t="s">
        <v>21430</v>
      </c>
      <c r="H7452" s="24" t="s">
        <v>9</v>
      </c>
      <c r="I7452" s="24" t="s">
        <v>31397</v>
      </c>
      <c r="J7452" s="24" t="s">
        <v>31398</v>
      </c>
      <c r="K7452" s="24" t="s">
        <v>31398</v>
      </c>
    </row>
    <row r="7453" s="22" customFormat="1" spans="1:11">
      <c r="A7453" s="24" t="s">
        <v>47620</v>
      </c>
      <c r="B7453" s="24" t="s">
        <v>47621</v>
      </c>
      <c r="C7453" s="24" t="s">
        <v>21433</v>
      </c>
      <c r="D7453" s="24" t="s">
        <v>47622</v>
      </c>
      <c r="E7453" s="24" t="s">
        <v>21434</v>
      </c>
      <c r="F7453" s="24" t="s">
        <v>21435</v>
      </c>
      <c r="G7453" s="8" t="s">
        <v>21433</v>
      </c>
      <c r="H7453" s="24" t="s">
        <v>9</v>
      </c>
      <c r="I7453" s="24" t="s">
        <v>31397</v>
      </c>
      <c r="J7453" s="24" t="s">
        <v>31398</v>
      </c>
      <c r="K7453" s="24" t="s">
        <v>31397</v>
      </c>
    </row>
    <row r="7454" s="22" customFormat="1" spans="1:11">
      <c r="A7454" s="24" t="s">
        <v>47623</v>
      </c>
      <c r="B7454" s="24" t="s">
        <v>47624</v>
      </c>
      <c r="C7454" s="24" t="s">
        <v>21436</v>
      </c>
      <c r="D7454" s="24" t="s">
        <v>47625</v>
      </c>
      <c r="E7454" s="24" t="s">
        <v>21437</v>
      </c>
      <c r="F7454" s="24" t="s">
        <v>21438</v>
      </c>
      <c r="G7454" s="8" t="s">
        <v>21436</v>
      </c>
      <c r="H7454" s="24" t="s">
        <v>9</v>
      </c>
      <c r="I7454" s="24" t="s">
        <v>31397</v>
      </c>
      <c r="J7454" s="24" t="s">
        <v>31398</v>
      </c>
      <c r="K7454" s="24" t="s">
        <v>31397</v>
      </c>
    </row>
    <row r="7455" s="22" customFormat="1" spans="1:11">
      <c r="A7455" s="24" t="s">
        <v>47626</v>
      </c>
      <c r="B7455" s="24" t="s">
        <v>47627</v>
      </c>
      <c r="C7455" s="24" t="s">
        <v>21439</v>
      </c>
      <c r="D7455" s="24" t="s">
        <v>47628</v>
      </c>
      <c r="E7455" s="24" t="s">
        <v>21440</v>
      </c>
      <c r="F7455" s="24" t="s">
        <v>21441</v>
      </c>
      <c r="G7455" s="8" t="s">
        <v>21439</v>
      </c>
      <c r="H7455" s="24" t="s">
        <v>9</v>
      </c>
      <c r="I7455" s="24" t="s">
        <v>31397</v>
      </c>
      <c r="J7455" s="24" t="s">
        <v>31398</v>
      </c>
      <c r="K7455" s="24" t="s">
        <v>31397</v>
      </c>
    </row>
    <row r="7456" s="22" customFormat="1" spans="1:11">
      <c r="A7456" s="24" t="s">
        <v>47629</v>
      </c>
      <c r="B7456" s="24" t="s">
        <v>21443</v>
      </c>
      <c r="C7456" s="24" t="s">
        <v>21442</v>
      </c>
      <c r="D7456" s="24"/>
      <c r="E7456" s="24" t="s">
        <v>21443</v>
      </c>
      <c r="F7456" s="24" t="s">
        <v>21443</v>
      </c>
      <c r="G7456" s="8">
        <v>1700</v>
      </c>
      <c r="H7456" s="24" t="s">
        <v>9</v>
      </c>
      <c r="I7456" s="24" t="s">
        <v>31397</v>
      </c>
      <c r="J7456" s="24" t="s">
        <v>31398</v>
      </c>
      <c r="K7456" s="24" t="s">
        <v>31397</v>
      </c>
    </row>
    <row r="7457" s="22" customFormat="1" spans="1:11">
      <c r="A7457" s="24" t="s">
        <v>47630</v>
      </c>
      <c r="B7457" s="24" t="s">
        <v>21446</v>
      </c>
      <c r="C7457" s="24" t="s">
        <v>21444</v>
      </c>
      <c r="D7457" s="24" t="s">
        <v>47631</v>
      </c>
      <c r="E7457" s="24" t="s">
        <v>21445</v>
      </c>
      <c r="F7457" s="24" t="s">
        <v>21446</v>
      </c>
      <c r="G7457" s="8" t="s">
        <v>21444</v>
      </c>
      <c r="H7457" s="24" t="s">
        <v>9</v>
      </c>
      <c r="I7457" s="24" t="s">
        <v>31397</v>
      </c>
      <c r="J7457" s="24" t="s">
        <v>31398</v>
      </c>
      <c r="K7457" s="24" t="s">
        <v>31397</v>
      </c>
    </row>
    <row r="7458" s="22" customFormat="1" spans="1:11">
      <c r="A7458" s="24" t="s">
        <v>47632</v>
      </c>
      <c r="B7458" s="24" t="s">
        <v>21448</v>
      </c>
      <c r="C7458" s="24" t="s">
        <v>21447</v>
      </c>
      <c r="D7458" s="24"/>
      <c r="E7458" s="24" t="s">
        <v>21448</v>
      </c>
      <c r="F7458" s="24" t="s">
        <v>21448</v>
      </c>
      <c r="G7458" s="8">
        <v>1701</v>
      </c>
      <c r="H7458" s="24" t="s">
        <v>9</v>
      </c>
      <c r="I7458" s="24" t="s">
        <v>31397</v>
      </c>
      <c r="J7458" s="24" t="s">
        <v>31398</v>
      </c>
      <c r="K7458" s="24" t="s">
        <v>31397</v>
      </c>
    </row>
    <row r="7459" s="22" customFormat="1" spans="1:11">
      <c r="A7459" s="24" t="s">
        <v>47633</v>
      </c>
      <c r="B7459" s="24" t="s">
        <v>21450</v>
      </c>
      <c r="C7459" s="24" t="s">
        <v>21449</v>
      </c>
      <c r="D7459" s="24"/>
      <c r="E7459" s="24" t="s">
        <v>21450</v>
      </c>
      <c r="F7459" s="24" t="s">
        <v>21450</v>
      </c>
      <c r="G7459" s="8">
        <v>1702</v>
      </c>
      <c r="H7459" s="24" t="s">
        <v>9</v>
      </c>
      <c r="I7459" s="24" t="s">
        <v>31397</v>
      </c>
      <c r="J7459" s="24" t="s">
        <v>31398</v>
      </c>
      <c r="K7459" s="24" t="s">
        <v>31397</v>
      </c>
    </row>
    <row r="7460" s="22" customFormat="1" spans="1:11">
      <c r="A7460" s="24" t="s">
        <v>47634</v>
      </c>
      <c r="B7460" s="24" t="s">
        <v>47635</v>
      </c>
      <c r="C7460" s="24" t="s">
        <v>21451</v>
      </c>
      <c r="D7460" s="24" t="s">
        <v>47636</v>
      </c>
      <c r="E7460" s="24" t="s">
        <v>21452</v>
      </c>
      <c r="F7460" s="24" t="s">
        <v>21453</v>
      </c>
      <c r="G7460" s="8" t="s">
        <v>21451</v>
      </c>
      <c r="H7460" s="24" t="s">
        <v>9</v>
      </c>
      <c r="I7460" s="24" t="s">
        <v>31397</v>
      </c>
      <c r="J7460" s="24" t="s">
        <v>31398</v>
      </c>
      <c r="K7460" s="24" t="s">
        <v>31397</v>
      </c>
    </row>
    <row r="7461" s="22" customFormat="1" spans="1:11">
      <c r="A7461" s="24" t="s">
        <v>47637</v>
      </c>
      <c r="B7461" s="24" t="s">
        <v>47638</v>
      </c>
      <c r="C7461" s="24" t="s">
        <v>21454</v>
      </c>
      <c r="D7461" s="24" t="s">
        <v>21454</v>
      </c>
      <c r="E7461" s="24" t="s">
        <v>21455</v>
      </c>
      <c r="F7461" s="24" t="s">
        <v>21456</v>
      </c>
      <c r="G7461" s="8" t="s">
        <v>21454</v>
      </c>
      <c r="H7461" s="24" t="s">
        <v>9</v>
      </c>
      <c r="I7461" s="24" t="s">
        <v>31397</v>
      </c>
      <c r="J7461" s="24" t="s">
        <v>31398</v>
      </c>
      <c r="K7461" s="24" t="s">
        <v>31397</v>
      </c>
    </row>
    <row r="7462" s="22" customFormat="1" spans="1:11">
      <c r="A7462" s="24" t="s">
        <v>47639</v>
      </c>
      <c r="B7462" s="24" t="s">
        <v>21457</v>
      </c>
      <c r="C7462" s="24"/>
      <c r="D7462" s="24"/>
      <c r="E7462" s="24" t="s">
        <v>21457</v>
      </c>
      <c r="F7462" s="24" t="s">
        <v>21457</v>
      </c>
      <c r="G7462" s="8">
        <v>1703</v>
      </c>
      <c r="H7462" s="24" t="s">
        <v>9</v>
      </c>
      <c r="I7462" s="24" t="s">
        <v>31397</v>
      </c>
      <c r="J7462" s="24" t="s">
        <v>31398</v>
      </c>
      <c r="K7462" s="24" t="s">
        <v>31397</v>
      </c>
    </row>
    <row r="7463" s="22" customFormat="1" spans="1:11">
      <c r="A7463" s="24" t="s">
        <v>47640</v>
      </c>
      <c r="B7463" s="24" t="s">
        <v>47641</v>
      </c>
      <c r="C7463" s="24" t="s">
        <v>21458</v>
      </c>
      <c r="D7463" s="24" t="s">
        <v>47642</v>
      </c>
      <c r="E7463" s="24" t="s">
        <v>21459</v>
      </c>
      <c r="F7463" s="24" t="s">
        <v>21460</v>
      </c>
      <c r="G7463" s="8" t="s">
        <v>21458</v>
      </c>
      <c r="H7463" s="24" t="s">
        <v>9</v>
      </c>
      <c r="I7463" s="24" t="s">
        <v>31397</v>
      </c>
      <c r="J7463" s="24" t="s">
        <v>31397</v>
      </c>
      <c r="K7463" s="24" t="s">
        <v>31398</v>
      </c>
    </row>
    <row r="7464" s="22" customFormat="1" spans="1:11">
      <c r="A7464" s="24" t="s">
        <v>47643</v>
      </c>
      <c r="B7464" s="24" t="s">
        <v>21463</v>
      </c>
      <c r="C7464" s="24" t="s">
        <v>21461</v>
      </c>
      <c r="D7464" s="24" t="s">
        <v>47644</v>
      </c>
      <c r="E7464" s="24" t="s">
        <v>21462</v>
      </c>
      <c r="F7464" s="24" t="s">
        <v>21463</v>
      </c>
      <c r="G7464" s="8">
        <v>1704</v>
      </c>
      <c r="H7464" s="24" t="s">
        <v>9</v>
      </c>
      <c r="I7464" s="24" t="s">
        <v>31397</v>
      </c>
      <c r="J7464" s="24" t="s">
        <v>31398</v>
      </c>
      <c r="K7464" s="24" t="s">
        <v>31397</v>
      </c>
    </row>
    <row r="7465" s="22" customFormat="1" spans="1:11">
      <c r="A7465" s="24" t="s">
        <v>47645</v>
      </c>
      <c r="B7465" s="24" t="s">
        <v>47646</v>
      </c>
      <c r="C7465" s="24" t="s">
        <v>21464</v>
      </c>
      <c r="D7465" s="24" t="s">
        <v>47647</v>
      </c>
      <c r="E7465" s="24" t="s">
        <v>21465</v>
      </c>
      <c r="F7465" s="24" t="s">
        <v>21466</v>
      </c>
      <c r="G7465" s="8" t="s">
        <v>21464</v>
      </c>
      <c r="H7465" s="24" t="s">
        <v>9</v>
      </c>
      <c r="I7465" s="24" t="s">
        <v>31397</v>
      </c>
      <c r="J7465" s="24" t="s">
        <v>31398</v>
      </c>
      <c r="K7465" s="24" t="s">
        <v>31397</v>
      </c>
    </row>
    <row r="7466" s="22" customFormat="1" spans="1:11">
      <c r="A7466" s="24" t="s">
        <v>47648</v>
      </c>
      <c r="B7466" s="24" t="s">
        <v>47649</v>
      </c>
      <c r="C7466" s="24" t="s">
        <v>21467</v>
      </c>
      <c r="D7466" s="24" t="s">
        <v>47650</v>
      </c>
      <c r="E7466" s="24" t="s">
        <v>21468</v>
      </c>
      <c r="F7466" s="24" t="s">
        <v>21469</v>
      </c>
      <c r="G7466" s="8" t="s">
        <v>21467</v>
      </c>
      <c r="H7466" s="24" t="s">
        <v>9</v>
      </c>
      <c r="I7466" s="24" t="s">
        <v>31397</v>
      </c>
      <c r="J7466" s="24" t="s">
        <v>31398</v>
      </c>
      <c r="K7466" s="24" t="s">
        <v>31397</v>
      </c>
    </row>
    <row r="7467" s="22" customFormat="1" spans="1:11">
      <c r="A7467" s="24" t="s">
        <v>47651</v>
      </c>
      <c r="B7467" s="24" t="s">
        <v>21472</v>
      </c>
      <c r="C7467" s="24" t="s">
        <v>21470</v>
      </c>
      <c r="D7467" s="24"/>
      <c r="E7467" s="24" t="s">
        <v>21471</v>
      </c>
      <c r="F7467" s="24" t="s">
        <v>21472</v>
      </c>
      <c r="G7467" s="8">
        <v>1705</v>
      </c>
      <c r="H7467" s="24" t="s">
        <v>9</v>
      </c>
      <c r="I7467" s="24" t="s">
        <v>31397</v>
      </c>
      <c r="J7467" s="24" t="s">
        <v>31398</v>
      </c>
      <c r="K7467" s="24" t="s">
        <v>31397</v>
      </c>
    </row>
    <row r="7468" s="22" customFormat="1" spans="1:11">
      <c r="A7468" s="24" t="s">
        <v>47652</v>
      </c>
      <c r="B7468" s="24" t="s">
        <v>47653</v>
      </c>
      <c r="C7468" s="24" t="s">
        <v>21473</v>
      </c>
      <c r="D7468" s="24" t="s">
        <v>3027</v>
      </c>
      <c r="E7468" s="24" t="s">
        <v>21474</v>
      </c>
      <c r="F7468" s="24" t="s">
        <v>21475</v>
      </c>
      <c r="G7468" s="8">
        <v>1706</v>
      </c>
      <c r="H7468" s="24" t="s">
        <v>9</v>
      </c>
      <c r="I7468" s="24" t="s">
        <v>31397</v>
      </c>
      <c r="J7468" s="24" t="s">
        <v>31398</v>
      </c>
      <c r="K7468" s="24" t="s">
        <v>31397</v>
      </c>
    </row>
    <row r="7469" s="22" customFormat="1" spans="1:11">
      <c r="A7469" s="24" t="s">
        <v>47654</v>
      </c>
      <c r="B7469" s="24" t="s">
        <v>47655</v>
      </c>
      <c r="C7469" s="24" t="s">
        <v>21476</v>
      </c>
      <c r="D7469" s="24" t="s">
        <v>3027</v>
      </c>
      <c r="E7469" s="24" t="s">
        <v>21477</v>
      </c>
      <c r="F7469" s="24" t="s">
        <v>21478</v>
      </c>
      <c r="G7469" s="8">
        <v>1707</v>
      </c>
      <c r="H7469" s="24" t="s">
        <v>9</v>
      </c>
      <c r="I7469" s="24" t="s">
        <v>31397</v>
      </c>
      <c r="J7469" s="24" t="s">
        <v>31398</v>
      </c>
      <c r="K7469" s="24" t="s">
        <v>31397</v>
      </c>
    </row>
    <row r="7470" s="22" customFormat="1" spans="1:11">
      <c r="A7470" s="24" t="s">
        <v>47656</v>
      </c>
      <c r="B7470" s="24" t="s">
        <v>47657</v>
      </c>
      <c r="C7470" s="24" t="s">
        <v>21479</v>
      </c>
      <c r="D7470" s="24" t="s">
        <v>47658</v>
      </c>
      <c r="E7470" s="24" t="s">
        <v>21480</v>
      </c>
      <c r="F7470" s="24" t="s">
        <v>21481</v>
      </c>
      <c r="G7470" s="8" t="s">
        <v>21479</v>
      </c>
      <c r="H7470" s="24" t="s">
        <v>9</v>
      </c>
      <c r="I7470" s="24" t="s">
        <v>31397</v>
      </c>
      <c r="J7470" s="24" t="s">
        <v>31398</v>
      </c>
      <c r="K7470" s="24" t="s">
        <v>31397</v>
      </c>
    </row>
    <row r="7471" s="22" customFormat="1" spans="1:11">
      <c r="A7471" s="24" t="s">
        <v>47659</v>
      </c>
      <c r="B7471" s="24" t="s">
        <v>21482</v>
      </c>
      <c r="C7471" s="24" t="s">
        <v>26</v>
      </c>
      <c r="D7471" s="24"/>
      <c r="E7471" s="24" t="s">
        <v>21482</v>
      </c>
      <c r="F7471" s="24" t="s">
        <v>21483</v>
      </c>
      <c r="G7471" s="8">
        <v>1708</v>
      </c>
      <c r="H7471" s="24"/>
      <c r="I7471" s="24" t="s">
        <v>31397</v>
      </c>
      <c r="J7471" s="24" t="s">
        <v>31397</v>
      </c>
      <c r="K7471" s="24" t="s">
        <v>31397</v>
      </c>
    </row>
    <row r="7472" s="22" customFormat="1" spans="1:11">
      <c r="A7472" s="24" t="s">
        <v>47660</v>
      </c>
      <c r="B7472" s="24" t="s">
        <v>21485</v>
      </c>
      <c r="C7472" s="24" t="s">
        <v>21484</v>
      </c>
      <c r="D7472" s="24"/>
      <c r="E7472" s="24" t="s">
        <v>21485</v>
      </c>
      <c r="F7472" s="24" t="s">
        <v>21486</v>
      </c>
      <c r="G7472" s="8" t="s">
        <v>21484</v>
      </c>
      <c r="H7472" s="24" t="s">
        <v>9</v>
      </c>
      <c r="I7472" s="24" t="s">
        <v>31397</v>
      </c>
      <c r="J7472" s="24" t="s">
        <v>31397</v>
      </c>
      <c r="K7472" s="24" t="s">
        <v>31398</v>
      </c>
    </row>
    <row r="7473" s="22" customFormat="1" spans="1:11">
      <c r="A7473" s="24" t="s">
        <v>47661</v>
      </c>
      <c r="B7473" s="24" t="s">
        <v>21489</v>
      </c>
      <c r="C7473" s="24" t="s">
        <v>21487</v>
      </c>
      <c r="D7473" s="24"/>
      <c r="E7473" s="24" t="s">
        <v>21488</v>
      </c>
      <c r="F7473" s="24" t="s">
        <v>21489</v>
      </c>
      <c r="G7473" s="8" t="s">
        <v>21487</v>
      </c>
      <c r="H7473" s="24" t="s">
        <v>6</v>
      </c>
      <c r="I7473" s="24" t="s">
        <v>31397</v>
      </c>
      <c r="J7473" s="24" t="s">
        <v>31398</v>
      </c>
      <c r="K7473" s="24" t="s">
        <v>31397</v>
      </c>
    </row>
    <row r="7474" s="22" customFormat="1" spans="1:11">
      <c r="A7474" s="24" t="s">
        <v>47662</v>
      </c>
      <c r="B7474" s="24" t="s">
        <v>47663</v>
      </c>
      <c r="C7474" s="24" t="s">
        <v>21490</v>
      </c>
      <c r="D7474" s="24" t="s">
        <v>3027</v>
      </c>
      <c r="E7474" s="24" t="s">
        <v>21491</v>
      </c>
      <c r="F7474" s="24" t="s">
        <v>21492</v>
      </c>
      <c r="G7474" s="8">
        <v>1709</v>
      </c>
      <c r="H7474" s="24" t="s">
        <v>9</v>
      </c>
      <c r="I7474" s="24" t="s">
        <v>31397</v>
      </c>
      <c r="J7474" s="24" t="s">
        <v>31398</v>
      </c>
      <c r="K7474" s="24" t="s">
        <v>31397</v>
      </c>
    </row>
    <row r="7475" s="22" customFormat="1" spans="1:11">
      <c r="A7475" s="24" t="s">
        <v>47664</v>
      </c>
      <c r="B7475" s="24" t="s">
        <v>21495</v>
      </c>
      <c r="C7475" s="24" t="s">
        <v>21493</v>
      </c>
      <c r="D7475" s="24" t="s">
        <v>47665</v>
      </c>
      <c r="E7475" s="24" t="s">
        <v>21494</v>
      </c>
      <c r="F7475" s="24" t="s">
        <v>21495</v>
      </c>
      <c r="G7475" s="8">
        <v>1710</v>
      </c>
      <c r="H7475" s="24" t="s">
        <v>9</v>
      </c>
      <c r="I7475" s="24" t="s">
        <v>31397</v>
      </c>
      <c r="J7475" s="24" t="s">
        <v>31398</v>
      </c>
      <c r="K7475" s="24" t="s">
        <v>31397</v>
      </c>
    </row>
    <row r="7476" s="22" customFormat="1" spans="1:11">
      <c r="A7476" s="24" t="s">
        <v>47666</v>
      </c>
      <c r="B7476" s="24" t="s">
        <v>21498</v>
      </c>
      <c r="C7476" s="24" t="s">
        <v>21496</v>
      </c>
      <c r="D7476" s="24"/>
      <c r="E7476" s="24" t="s">
        <v>21497</v>
      </c>
      <c r="F7476" s="24" t="s">
        <v>21498</v>
      </c>
      <c r="G7476" s="8">
        <v>1711</v>
      </c>
      <c r="H7476" s="24" t="s">
        <v>9</v>
      </c>
      <c r="I7476" s="24" t="s">
        <v>31397</v>
      </c>
      <c r="J7476" s="24" t="s">
        <v>31398</v>
      </c>
      <c r="K7476" s="24" t="s">
        <v>31397</v>
      </c>
    </row>
    <row r="7477" s="22" customFormat="1" spans="1:11">
      <c r="A7477" s="24" t="s">
        <v>47667</v>
      </c>
      <c r="B7477" s="24" t="s">
        <v>47668</v>
      </c>
      <c r="C7477" s="24" t="s">
        <v>21499</v>
      </c>
      <c r="D7477" s="24" t="s">
        <v>47669</v>
      </c>
      <c r="E7477" s="24" t="s">
        <v>21500</v>
      </c>
      <c r="F7477" s="24" t="s">
        <v>21501</v>
      </c>
      <c r="G7477" s="8" t="s">
        <v>21499</v>
      </c>
      <c r="H7477" s="24" t="s">
        <v>9</v>
      </c>
      <c r="I7477" s="24" t="s">
        <v>31397</v>
      </c>
      <c r="J7477" s="24" t="s">
        <v>31398</v>
      </c>
      <c r="K7477" s="24" t="s">
        <v>31397</v>
      </c>
    </row>
    <row r="7478" s="22" customFormat="1" spans="1:11">
      <c r="A7478" s="24" t="s">
        <v>47670</v>
      </c>
      <c r="B7478" s="24" t="s">
        <v>21504</v>
      </c>
      <c r="C7478" s="24" t="s">
        <v>21502</v>
      </c>
      <c r="D7478" s="24"/>
      <c r="E7478" s="24" t="s">
        <v>21503</v>
      </c>
      <c r="F7478" s="24" t="s">
        <v>21504</v>
      </c>
      <c r="G7478" s="8">
        <v>1712</v>
      </c>
      <c r="H7478" s="24" t="s">
        <v>9</v>
      </c>
      <c r="I7478" s="24" t="s">
        <v>31397</v>
      </c>
      <c r="J7478" s="24" t="s">
        <v>31398</v>
      </c>
      <c r="K7478" s="24" t="s">
        <v>31397</v>
      </c>
    </row>
    <row r="7479" s="22" customFormat="1" spans="1:11">
      <c r="A7479" s="24" t="s">
        <v>47671</v>
      </c>
      <c r="B7479" s="24" t="s">
        <v>47672</v>
      </c>
      <c r="C7479" s="24" t="s">
        <v>21505</v>
      </c>
      <c r="D7479" s="24" t="s">
        <v>47673</v>
      </c>
      <c r="E7479" s="24" t="s">
        <v>21506</v>
      </c>
      <c r="F7479" s="24" t="s">
        <v>21507</v>
      </c>
      <c r="G7479" s="8" t="s">
        <v>21505</v>
      </c>
      <c r="H7479" s="24" t="s">
        <v>9</v>
      </c>
      <c r="I7479" s="24" t="s">
        <v>31397</v>
      </c>
      <c r="J7479" s="24" t="s">
        <v>31397</v>
      </c>
      <c r="K7479" s="24" t="s">
        <v>31398</v>
      </c>
    </row>
    <row r="7480" s="22" customFormat="1" spans="1:11">
      <c r="A7480" s="24" t="s">
        <v>47674</v>
      </c>
      <c r="B7480" s="24" t="s">
        <v>47675</v>
      </c>
      <c r="C7480" s="24" t="s">
        <v>21508</v>
      </c>
      <c r="D7480" s="24" t="s">
        <v>47676</v>
      </c>
      <c r="E7480" s="24" t="s">
        <v>21509</v>
      </c>
      <c r="F7480" s="24" t="s">
        <v>21510</v>
      </c>
      <c r="G7480" s="8" t="s">
        <v>21508</v>
      </c>
      <c r="H7480" s="24" t="s">
        <v>9</v>
      </c>
      <c r="I7480" s="24" t="s">
        <v>31397</v>
      </c>
      <c r="J7480" s="24" t="s">
        <v>31398</v>
      </c>
      <c r="K7480" s="24" t="s">
        <v>31397</v>
      </c>
    </row>
    <row r="7481" s="22" customFormat="1" spans="1:11">
      <c r="A7481" s="24" t="s">
        <v>47677</v>
      </c>
      <c r="B7481" s="24" t="s">
        <v>21513</v>
      </c>
      <c r="C7481" s="24" t="s">
        <v>21511</v>
      </c>
      <c r="D7481" s="24"/>
      <c r="E7481" s="24" t="s">
        <v>21512</v>
      </c>
      <c r="F7481" s="24" t="s">
        <v>21513</v>
      </c>
      <c r="G7481" s="8">
        <v>1713</v>
      </c>
      <c r="H7481" s="24" t="s">
        <v>9</v>
      </c>
      <c r="I7481" s="24" t="s">
        <v>31397</v>
      </c>
      <c r="J7481" s="24" t="s">
        <v>31398</v>
      </c>
      <c r="K7481" s="24" t="s">
        <v>31397</v>
      </c>
    </row>
    <row r="7482" s="22" customFormat="1" spans="1:11">
      <c r="A7482" s="24" t="s">
        <v>47678</v>
      </c>
      <c r="B7482" s="24" t="s">
        <v>21516</v>
      </c>
      <c r="C7482" s="24" t="s">
        <v>21514</v>
      </c>
      <c r="D7482" s="24" t="s">
        <v>47679</v>
      </c>
      <c r="E7482" s="24" t="s">
        <v>21515</v>
      </c>
      <c r="F7482" s="24" t="s">
        <v>21516</v>
      </c>
      <c r="G7482" s="8" t="s">
        <v>21514</v>
      </c>
      <c r="H7482" s="24" t="s">
        <v>9</v>
      </c>
      <c r="I7482" s="24" t="s">
        <v>31397</v>
      </c>
      <c r="J7482" s="24" t="s">
        <v>31398</v>
      </c>
      <c r="K7482" s="24" t="s">
        <v>31397</v>
      </c>
    </row>
    <row r="7483" s="22" customFormat="1" spans="1:11">
      <c r="A7483" s="24" t="s">
        <v>47680</v>
      </c>
      <c r="B7483" s="24" t="s">
        <v>47681</v>
      </c>
      <c r="C7483" s="24" t="s">
        <v>21517</v>
      </c>
      <c r="D7483" s="24" t="s">
        <v>47682</v>
      </c>
      <c r="E7483" s="24" t="s">
        <v>21518</v>
      </c>
      <c r="F7483" s="24" t="s">
        <v>21519</v>
      </c>
      <c r="G7483" s="8" t="s">
        <v>21517</v>
      </c>
      <c r="H7483" s="24" t="s">
        <v>9</v>
      </c>
      <c r="I7483" s="24" t="s">
        <v>31397</v>
      </c>
      <c r="J7483" s="24" t="s">
        <v>31398</v>
      </c>
      <c r="K7483" s="24" t="s">
        <v>31397</v>
      </c>
    </row>
    <row r="7484" s="22" customFormat="1" spans="1:11">
      <c r="A7484" s="24" t="s">
        <v>47683</v>
      </c>
      <c r="B7484" s="24" t="s">
        <v>21522</v>
      </c>
      <c r="C7484" s="24" t="s">
        <v>21520</v>
      </c>
      <c r="D7484" s="24" t="s">
        <v>47684</v>
      </c>
      <c r="E7484" s="24" t="s">
        <v>21521</v>
      </c>
      <c r="F7484" s="24" t="s">
        <v>21522</v>
      </c>
      <c r="G7484" s="8" t="s">
        <v>21520</v>
      </c>
      <c r="H7484" s="24" t="s">
        <v>9</v>
      </c>
      <c r="I7484" s="24" t="s">
        <v>31397</v>
      </c>
      <c r="J7484" s="24" t="s">
        <v>31398</v>
      </c>
      <c r="K7484" s="24" t="s">
        <v>31397</v>
      </c>
    </row>
    <row r="7485" s="22" customFormat="1" spans="1:11">
      <c r="A7485" s="24" t="s">
        <v>47685</v>
      </c>
      <c r="B7485" s="24" t="s">
        <v>47686</v>
      </c>
      <c r="C7485" s="24" t="s">
        <v>17322</v>
      </c>
      <c r="D7485" s="24"/>
      <c r="E7485" s="24" t="s">
        <v>21523</v>
      </c>
      <c r="F7485" s="24" t="s">
        <v>17324</v>
      </c>
      <c r="G7485" s="8" t="s">
        <v>17322</v>
      </c>
      <c r="H7485" s="24" t="s">
        <v>9</v>
      </c>
      <c r="I7485" s="24" t="s">
        <v>31397</v>
      </c>
      <c r="J7485" s="24" t="s">
        <v>31398</v>
      </c>
      <c r="K7485" s="24" t="s">
        <v>31397</v>
      </c>
    </row>
    <row r="7486" s="22" customFormat="1" spans="1:11">
      <c r="A7486" s="24" t="s">
        <v>47687</v>
      </c>
      <c r="B7486" s="24" t="s">
        <v>21525</v>
      </c>
      <c r="C7486" s="24" t="s">
        <v>26</v>
      </c>
      <c r="D7486" s="24"/>
      <c r="E7486" s="24" t="s">
        <v>21525</v>
      </c>
      <c r="F7486" s="24" t="s">
        <v>21525</v>
      </c>
      <c r="G7486" s="8">
        <v>1714</v>
      </c>
      <c r="H7486" s="24"/>
      <c r="I7486" s="24" t="s">
        <v>31397</v>
      </c>
      <c r="J7486" s="24" t="s">
        <v>31397</v>
      </c>
      <c r="K7486" s="24" t="s">
        <v>31397</v>
      </c>
    </row>
    <row r="7487" s="22" customFormat="1" spans="1:11">
      <c r="A7487" s="24" t="s">
        <v>47688</v>
      </c>
      <c r="B7487" s="24" t="s">
        <v>21528</v>
      </c>
      <c r="C7487" s="24" t="s">
        <v>21526</v>
      </c>
      <c r="D7487" s="24" t="s">
        <v>47689</v>
      </c>
      <c r="E7487" s="24" t="s">
        <v>21527</v>
      </c>
      <c r="F7487" s="24" t="s">
        <v>21528</v>
      </c>
      <c r="G7487" s="8" t="s">
        <v>21526</v>
      </c>
      <c r="H7487" s="24" t="s">
        <v>9</v>
      </c>
      <c r="I7487" s="24" t="s">
        <v>31397</v>
      </c>
      <c r="J7487" s="24" t="s">
        <v>31398</v>
      </c>
      <c r="K7487" s="24" t="s">
        <v>31397</v>
      </c>
    </row>
    <row r="7488" s="22" customFormat="1" spans="1:11">
      <c r="A7488" s="24" t="s">
        <v>47690</v>
      </c>
      <c r="B7488" s="24" t="s">
        <v>47691</v>
      </c>
      <c r="C7488" s="24" t="s">
        <v>21529</v>
      </c>
      <c r="D7488" s="24" t="s">
        <v>47692</v>
      </c>
      <c r="E7488" s="24" t="s">
        <v>21530</v>
      </c>
      <c r="F7488" s="24" t="s">
        <v>21531</v>
      </c>
      <c r="G7488" s="8" t="s">
        <v>21529</v>
      </c>
      <c r="H7488" s="24" t="s">
        <v>9</v>
      </c>
      <c r="I7488" s="24" t="s">
        <v>31397</v>
      </c>
      <c r="J7488" s="24" t="s">
        <v>31398</v>
      </c>
      <c r="K7488" s="24" t="s">
        <v>31397</v>
      </c>
    </row>
    <row r="7489" s="22" customFormat="1" spans="1:11">
      <c r="A7489" s="24" t="s">
        <v>47693</v>
      </c>
      <c r="B7489" s="24" t="s">
        <v>21534</v>
      </c>
      <c r="C7489" s="24" t="s">
        <v>21532</v>
      </c>
      <c r="D7489" s="24"/>
      <c r="E7489" s="24" t="s">
        <v>21533</v>
      </c>
      <c r="F7489" s="24" t="s">
        <v>21534</v>
      </c>
      <c r="G7489" s="8">
        <v>1715</v>
      </c>
      <c r="H7489" s="24" t="s">
        <v>9</v>
      </c>
      <c r="I7489" s="24" t="s">
        <v>31397</v>
      </c>
      <c r="J7489" s="24" t="s">
        <v>31398</v>
      </c>
      <c r="K7489" s="24" t="s">
        <v>31397</v>
      </c>
    </row>
    <row r="7490" s="22" customFormat="1" spans="1:11">
      <c r="A7490" s="24" t="s">
        <v>47694</v>
      </c>
      <c r="B7490" s="24" t="s">
        <v>21537</v>
      </c>
      <c r="C7490" s="24" t="s">
        <v>21535</v>
      </c>
      <c r="D7490" s="24" t="s">
        <v>47695</v>
      </c>
      <c r="E7490" s="24" t="s">
        <v>21536</v>
      </c>
      <c r="F7490" s="24" t="s">
        <v>21537</v>
      </c>
      <c r="G7490" s="8" t="s">
        <v>21535</v>
      </c>
      <c r="H7490" s="24" t="s">
        <v>9</v>
      </c>
      <c r="I7490" s="24" t="s">
        <v>31397</v>
      </c>
      <c r="J7490" s="24" t="s">
        <v>31398</v>
      </c>
      <c r="K7490" s="24" t="s">
        <v>31397</v>
      </c>
    </row>
    <row r="7491" s="22" customFormat="1" spans="1:11">
      <c r="A7491" s="24" t="s">
        <v>47696</v>
      </c>
      <c r="B7491" s="24" t="s">
        <v>47697</v>
      </c>
      <c r="C7491" s="24" t="s">
        <v>21538</v>
      </c>
      <c r="D7491" s="24" t="s">
        <v>47698</v>
      </c>
      <c r="E7491" s="24" t="s">
        <v>21539</v>
      </c>
      <c r="F7491" s="24" t="s">
        <v>21540</v>
      </c>
      <c r="G7491" s="8" t="s">
        <v>21538</v>
      </c>
      <c r="H7491" s="24" t="s">
        <v>9</v>
      </c>
      <c r="I7491" s="24" t="s">
        <v>31397</v>
      </c>
      <c r="J7491" s="24" t="s">
        <v>31398</v>
      </c>
      <c r="K7491" s="24" t="s">
        <v>31397</v>
      </c>
    </row>
    <row r="7492" s="22" customFormat="1" spans="1:11">
      <c r="A7492" s="24" t="s">
        <v>47699</v>
      </c>
      <c r="B7492" s="24" t="s">
        <v>47700</v>
      </c>
      <c r="C7492" s="24" t="s">
        <v>21541</v>
      </c>
      <c r="D7492" s="24" t="s">
        <v>47701</v>
      </c>
      <c r="E7492" s="24" t="s">
        <v>21542</v>
      </c>
      <c r="F7492" s="24" t="s">
        <v>21543</v>
      </c>
      <c r="G7492" s="8" t="s">
        <v>21541</v>
      </c>
      <c r="H7492" s="24" t="s">
        <v>9</v>
      </c>
      <c r="I7492" s="24" t="s">
        <v>31397</v>
      </c>
      <c r="J7492" s="24" t="s">
        <v>31398</v>
      </c>
      <c r="K7492" s="24" t="s">
        <v>31397</v>
      </c>
    </row>
    <row r="7493" s="22" customFormat="1" spans="1:11">
      <c r="A7493" s="24" t="s">
        <v>47702</v>
      </c>
      <c r="B7493" s="24" t="s">
        <v>47703</v>
      </c>
      <c r="C7493" s="24" t="s">
        <v>21544</v>
      </c>
      <c r="D7493" s="24" t="s">
        <v>47704</v>
      </c>
      <c r="E7493" s="24" t="s">
        <v>21545</v>
      </c>
      <c r="F7493" s="24" t="s">
        <v>21546</v>
      </c>
      <c r="G7493" s="8" t="s">
        <v>21544</v>
      </c>
      <c r="H7493" s="24" t="s">
        <v>9</v>
      </c>
      <c r="I7493" s="24" t="s">
        <v>31397</v>
      </c>
      <c r="J7493" s="24" t="s">
        <v>31398</v>
      </c>
      <c r="K7493" s="24" t="s">
        <v>31397</v>
      </c>
    </row>
    <row r="7494" s="22" customFormat="1" spans="1:11">
      <c r="A7494" s="24" t="s">
        <v>47705</v>
      </c>
      <c r="B7494" s="24" t="s">
        <v>47706</v>
      </c>
      <c r="C7494" s="24" t="s">
        <v>21547</v>
      </c>
      <c r="D7494" s="24" t="s">
        <v>47707</v>
      </c>
      <c r="E7494" s="24" t="s">
        <v>21548</v>
      </c>
      <c r="F7494" s="24" t="s">
        <v>21549</v>
      </c>
      <c r="G7494" s="8" t="s">
        <v>21547</v>
      </c>
      <c r="H7494" s="24" t="s">
        <v>9</v>
      </c>
      <c r="I7494" s="24" t="s">
        <v>31397</v>
      </c>
      <c r="J7494" s="24" t="s">
        <v>31398</v>
      </c>
      <c r="K7494" s="24" t="s">
        <v>31397</v>
      </c>
    </row>
    <row r="7495" s="22" customFormat="1" spans="1:11">
      <c r="A7495" s="24" t="s">
        <v>47708</v>
      </c>
      <c r="B7495" s="24" t="s">
        <v>21554</v>
      </c>
      <c r="C7495" s="24" t="s">
        <v>21553</v>
      </c>
      <c r="D7495" s="24"/>
      <c r="E7495" s="24" t="s">
        <v>21554</v>
      </c>
      <c r="F7495" s="24" t="s">
        <v>21555</v>
      </c>
      <c r="G7495" s="8" t="s">
        <v>21553</v>
      </c>
      <c r="H7495" s="24" t="s">
        <v>9</v>
      </c>
      <c r="I7495" s="24" t="s">
        <v>31397</v>
      </c>
      <c r="J7495" s="24" t="s">
        <v>31398</v>
      </c>
      <c r="K7495" s="24" t="s">
        <v>31397</v>
      </c>
    </row>
    <row r="7496" s="22" customFormat="1" spans="1:11">
      <c r="A7496" s="24" t="s">
        <v>47709</v>
      </c>
      <c r="B7496" s="24" t="s">
        <v>21558</v>
      </c>
      <c r="C7496" s="24" t="s">
        <v>21556</v>
      </c>
      <c r="D7496" s="24"/>
      <c r="E7496" s="24" t="s">
        <v>21557</v>
      </c>
      <c r="F7496" s="24" t="s">
        <v>21558</v>
      </c>
      <c r="G7496" s="8">
        <v>1716</v>
      </c>
      <c r="H7496" s="24" t="s">
        <v>9</v>
      </c>
      <c r="I7496" s="24" t="s">
        <v>31397</v>
      </c>
      <c r="J7496" s="24" t="s">
        <v>31398</v>
      </c>
      <c r="K7496" s="24" t="s">
        <v>31397</v>
      </c>
    </row>
    <row r="7497" s="22" customFormat="1" spans="1:11">
      <c r="A7497" s="24" t="s">
        <v>47710</v>
      </c>
      <c r="B7497" s="24" t="s">
        <v>21561</v>
      </c>
      <c r="C7497" s="24" t="s">
        <v>21559</v>
      </c>
      <c r="D7497" s="24" t="s">
        <v>47711</v>
      </c>
      <c r="E7497" s="24" t="s">
        <v>21560</v>
      </c>
      <c r="F7497" s="24" t="s">
        <v>21561</v>
      </c>
      <c r="G7497" s="8" t="s">
        <v>21559</v>
      </c>
      <c r="H7497" s="24" t="s">
        <v>9</v>
      </c>
      <c r="I7497" s="24" t="s">
        <v>31397</v>
      </c>
      <c r="J7497" s="24" t="s">
        <v>31398</v>
      </c>
      <c r="K7497" s="24" t="s">
        <v>31397</v>
      </c>
    </row>
    <row r="7498" s="22" customFormat="1" spans="1:11">
      <c r="A7498" s="24" t="s">
        <v>47712</v>
      </c>
      <c r="B7498" s="24" t="s">
        <v>47713</v>
      </c>
      <c r="C7498" s="24" t="s">
        <v>21562</v>
      </c>
      <c r="D7498" s="24" t="s">
        <v>47714</v>
      </c>
      <c r="E7498" s="24" t="s">
        <v>21563</v>
      </c>
      <c r="F7498" s="24" t="s">
        <v>21564</v>
      </c>
      <c r="G7498" s="8" t="s">
        <v>21562</v>
      </c>
      <c r="H7498" s="24" t="s">
        <v>9</v>
      </c>
      <c r="I7498" s="24" t="s">
        <v>31397</v>
      </c>
      <c r="J7498" s="24" t="s">
        <v>31398</v>
      </c>
      <c r="K7498" s="24" t="s">
        <v>31397</v>
      </c>
    </row>
    <row r="7499" s="22" customFormat="1" spans="1:11">
      <c r="A7499" s="24" t="s">
        <v>47715</v>
      </c>
      <c r="B7499" s="24" t="s">
        <v>47716</v>
      </c>
      <c r="C7499" s="24" t="s">
        <v>17325</v>
      </c>
      <c r="D7499" s="24" t="s">
        <v>47717</v>
      </c>
      <c r="E7499" s="24" t="s">
        <v>21565</v>
      </c>
      <c r="F7499" s="24" t="s">
        <v>17327</v>
      </c>
      <c r="G7499" s="8" t="s">
        <v>17325</v>
      </c>
      <c r="H7499" s="24" t="s">
        <v>9</v>
      </c>
      <c r="I7499" s="24" t="s">
        <v>31397</v>
      </c>
      <c r="J7499" s="24" t="s">
        <v>31398</v>
      </c>
      <c r="K7499" s="24" t="s">
        <v>31397</v>
      </c>
    </row>
    <row r="7500" s="22" customFormat="1" spans="1:11">
      <c r="A7500" s="24" t="s">
        <v>47718</v>
      </c>
      <c r="B7500" s="24" t="s">
        <v>21569</v>
      </c>
      <c r="C7500" s="24" t="s">
        <v>21567</v>
      </c>
      <c r="D7500" s="24" t="s">
        <v>47719</v>
      </c>
      <c r="E7500" s="24" t="s">
        <v>21568</v>
      </c>
      <c r="F7500" s="24" t="s">
        <v>21569</v>
      </c>
      <c r="G7500" s="8" t="s">
        <v>21567</v>
      </c>
      <c r="H7500" s="24" t="s">
        <v>9</v>
      </c>
      <c r="I7500" s="24" t="s">
        <v>31397</v>
      </c>
      <c r="J7500" s="24" t="s">
        <v>31398</v>
      </c>
      <c r="K7500" s="24" t="s">
        <v>31397</v>
      </c>
    </row>
    <row r="7501" s="22" customFormat="1" spans="1:11">
      <c r="A7501" s="24" t="s">
        <v>47720</v>
      </c>
      <c r="B7501" s="24" t="s">
        <v>47721</v>
      </c>
      <c r="C7501" s="24" t="s">
        <v>21570</v>
      </c>
      <c r="D7501" s="24" t="s">
        <v>47722</v>
      </c>
      <c r="E7501" s="24" t="s">
        <v>21571</v>
      </c>
      <c r="F7501" s="24" t="s">
        <v>21572</v>
      </c>
      <c r="G7501" s="8" t="s">
        <v>21570</v>
      </c>
      <c r="H7501" s="24" t="s">
        <v>9</v>
      </c>
      <c r="I7501" s="24" t="s">
        <v>31397</v>
      </c>
      <c r="J7501" s="24" t="s">
        <v>31398</v>
      </c>
      <c r="K7501" s="24" t="s">
        <v>31397</v>
      </c>
    </row>
    <row r="7502" s="22" customFormat="1" spans="1:11">
      <c r="A7502" s="24" t="s">
        <v>47723</v>
      </c>
      <c r="B7502" s="24" t="s">
        <v>47724</v>
      </c>
      <c r="C7502" s="24" t="s">
        <v>21550</v>
      </c>
      <c r="D7502" s="24" t="s">
        <v>3027</v>
      </c>
      <c r="E7502" s="24" t="s">
        <v>21551</v>
      </c>
      <c r="F7502" s="24" t="s">
        <v>21552</v>
      </c>
      <c r="G7502" s="8" t="s">
        <v>21550</v>
      </c>
      <c r="H7502" s="24" t="s">
        <v>9</v>
      </c>
      <c r="I7502" s="24" t="s">
        <v>31397</v>
      </c>
      <c r="J7502" s="24" t="s">
        <v>31398</v>
      </c>
      <c r="K7502" s="24" t="s">
        <v>31397</v>
      </c>
    </row>
    <row r="7503" s="22" customFormat="1" spans="1:11">
      <c r="A7503" s="24" t="s">
        <v>47725</v>
      </c>
      <c r="B7503" s="24" t="s">
        <v>47726</v>
      </c>
      <c r="C7503" s="24" t="s">
        <v>21573</v>
      </c>
      <c r="D7503" s="24" t="s">
        <v>47727</v>
      </c>
      <c r="E7503" s="24" t="s">
        <v>21574</v>
      </c>
      <c r="F7503" s="24" t="s">
        <v>21575</v>
      </c>
      <c r="G7503" s="8" t="s">
        <v>21573</v>
      </c>
      <c r="H7503" s="24" t="s">
        <v>9</v>
      </c>
      <c r="I7503" s="24" t="s">
        <v>31397</v>
      </c>
      <c r="J7503" s="24" t="s">
        <v>31398</v>
      </c>
      <c r="K7503" s="24" t="s">
        <v>31397</v>
      </c>
    </row>
    <row r="7504" s="22" customFormat="1" spans="1:11">
      <c r="A7504" s="24" t="s">
        <v>47728</v>
      </c>
      <c r="B7504" s="24" t="s">
        <v>47729</v>
      </c>
      <c r="C7504" s="24" t="s">
        <v>21576</v>
      </c>
      <c r="D7504" s="24" t="s">
        <v>47730</v>
      </c>
      <c r="E7504" s="24" t="s">
        <v>21577</v>
      </c>
      <c r="F7504" s="24" t="s">
        <v>21578</v>
      </c>
      <c r="G7504" s="8" t="s">
        <v>21576</v>
      </c>
      <c r="H7504" s="24" t="s">
        <v>9</v>
      </c>
      <c r="I7504" s="24" t="s">
        <v>31397</v>
      </c>
      <c r="J7504" s="24" t="s">
        <v>31398</v>
      </c>
      <c r="K7504" s="24" t="s">
        <v>31397</v>
      </c>
    </row>
    <row r="7505" s="22" customFormat="1" spans="1:11">
      <c r="A7505" s="24" t="s">
        <v>47731</v>
      </c>
      <c r="B7505" s="24" t="s">
        <v>47732</v>
      </c>
      <c r="C7505" s="24" t="s">
        <v>21579</v>
      </c>
      <c r="D7505" s="24" t="s">
        <v>3027</v>
      </c>
      <c r="E7505" s="24" t="s">
        <v>21580</v>
      </c>
      <c r="F7505" s="24" t="s">
        <v>21581</v>
      </c>
      <c r="G7505" s="8">
        <v>1717</v>
      </c>
      <c r="H7505" s="24" t="s">
        <v>9</v>
      </c>
      <c r="I7505" s="24" t="s">
        <v>31397</v>
      </c>
      <c r="J7505" s="24" t="s">
        <v>31398</v>
      </c>
      <c r="K7505" s="24" t="s">
        <v>31397</v>
      </c>
    </row>
    <row r="7506" s="22" customFormat="1" spans="1:11">
      <c r="A7506" s="24" t="s">
        <v>47733</v>
      </c>
      <c r="B7506" s="24" t="s">
        <v>21584</v>
      </c>
      <c r="C7506" s="24" t="s">
        <v>21582</v>
      </c>
      <c r="D7506" s="24"/>
      <c r="E7506" s="24" t="s">
        <v>21583</v>
      </c>
      <c r="F7506" s="24" t="s">
        <v>21584</v>
      </c>
      <c r="G7506" s="8">
        <v>1718</v>
      </c>
      <c r="H7506" s="24" t="s">
        <v>9</v>
      </c>
      <c r="I7506" s="24" t="s">
        <v>31397</v>
      </c>
      <c r="J7506" s="24" t="s">
        <v>31398</v>
      </c>
      <c r="K7506" s="24" t="s">
        <v>31397</v>
      </c>
    </row>
    <row r="7507" s="22" customFormat="1" spans="1:11">
      <c r="A7507" s="24" t="s">
        <v>47734</v>
      </c>
      <c r="B7507" s="24" t="s">
        <v>47735</v>
      </c>
      <c r="C7507" s="24" t="s">
        <v>21585</v>
      </c>
      <c r="D7507" s="24" t="s">
        <v>47736</v>
      </c>
      <c r="E7507" s="24" t="s">
        <v>21586</v>
      </c>
      <c r="F7507" s="24" t="s">
        <v>21587</v>
      </c>
      <c r="G7507" s="8" t="s">
        <v>21585</v>
      </c>
      <c r="H7507" s="24" t="s">
        <v>9</v>
      </c>
      <c r="I7507" s="24" t="s">
        <v>31397</v>
      </c>
      <c r="J7507" s="24" t="s">
        <v>31398</v>
      </c>
      <c r="K7507" s="24" t="s">
        <v>31397</v>
      </c>
    </row>
    <row r="7508" s="22" customFormat="1" spans="1:11">
      <c r="A7508" s="24" t="s">
        <v>47737</v>
      </c>
      <c r="B7508" s="24" t="s">
        <v>47738</v>
      </c>
      <c r="C7508" s="24" t="s">
        <v>21588</v>
      </c>
      <c r="D7508" s="24" t="s">
        <v>47739</v>
      </c>
      <c r="E7508" s="24" t="s">
        <v>21589</v>
      </c>
      <c r="F7508" s="24" t="s">
        <v>21590</v>
      </c>
      <c r="G7508" s="8" t="s">
        <v>21588</v>
      </c>
      <c r="H7508" s="24" t="s">
        <v>9</v>
      </c>
      <c r="I7508" s="24" t="s">
        <v>31397</v>
      </c>
      <c r="J7508" s="24" t="s">
        <v>31398</v>
      </c>
      <c r="K7508" s="24" t="s">
        <v>31397</v>
      </c>
    </row>
    <row r="7509" s="22" customFormat="1" spans="1:11">
      <c r="A7509" s="24" t="s">
        <v>47740</v>
      </c>
      <c r="B7509" s="24" t="s">
        <v>21593</v>
      </c>
      <c r="C7509" s="24" t="s">
        <v>21591</v>
      </c>
      <c r="D7509" s="24"/>
      <c r="E7509" s="24" t="s">
        <v>21592</v>
      </c>
      <c r="F7509" s="24" t="s">
        <v>21593</v>
      </c>
      <c r="G7509" s="8">
        <v>1719</v>
      </c>
      <c r="H7509" s="24" t="s">
        <v>9</v>
      </c>
      <c r="I7509" s="24" t="s">
        <v>31397</v>
      </c>
      <c r="J7509" s="24" t="s">
        <v>31398</v>
      </c>
      <c r="K7509" s="24" t="s">
        <v>31397</v>
      </c>
    </row>
    <row r="7510" s="22" customFormat="1" spans="1:11">
      <c r="A7510" s="24" t="s">
        <v>47741</v>
      </c>
      <c r="B7510" s="24" t="s">
        <v>21596</v>
      </c>
      <c r="C7510" s="24" t="s">
        <v>21594</v>
      </c>
      <c r="D7510" s="24"/>
      <c r="E7510" s="24" t="s">
        <v>21595</v>
      </c>
      <c r="F7510" s="24" t="s">
        <v>21596</v>
      </c>
      <c r="G7510" s="8">
        <v>1720</v>
      </c>
      <c r="H7510" s="24" t="s">
        <v>9</v>
      </c>
      <c r="I7510" s="24" t="s">
        <v>31397</v>
      </c>
      <c r="J7510" s="24" t="s">
        <v>31398</v>
      </c>
      <c r="K7510" s="24" t="s">
        <v>31397</v>
      </c>
    </row>
    <row r="7511" s="22" customFormat="1" spans="1:11">
      <c r="A7511" s="24" t="s">
        <v>47742</v>
      </c>
      <c r="B7511" s="24" t="s">
        <v>21597</v>
      </c>
      <c r="C7511" s="24" t="s">
        <v>26</v>
      </c>
      <c r="D7511" s="24"/>
      <c r="E7511" s="24" t="s">
        <v>21597</v>
      </c>
      <c r="F7511" s="24" t="s">
        <v>21597</v>
      </c>
      <c r="G7511" s="8">
        <v>1721</v>
      </c>
      <c r="H7511" s="24"/>
      <c r="I7511" s="24" t="s">
        <v>31397</v>
      </c>
      <c r="J7511" s="24" t="s">
        <v>31397</v>
      </c>
      <c r="K7511" s="24" t="s">
        <v>31397</v>
      </c>
    </row>
    <row r="7512" s="22" customFormat="1" spans="1:11">
      <c r="A7512" s="24" t="s">
        <v>47743</v>
      </c>
      <c r="B7512" s="24" t="s">
        <v>47744</v>
      </c>
      <c r="C7512" s="24" t="s">
        <v>21529</v>
      </c>
      <c r="D7512" s="24" t="s">
        <v>47692</v>
      </c>
      <c r="E7512" s="24" t="s">
        <v>21598</v>
      </c>
      <c r="F7512" s="24" t="s">
        <v>21531</v>
      </c>
      <c r="G7512" s="8" t="s">
        <v>21529</v>
      </c>
      <c r="H7512" s="24" t="s">
        <v>9</v>
      </c>
      <c r="I7512" s="24" t="s">
        <v>31397</v>
      </c>
      <c r="J7512" s="24" t="s">
        <v>31398</v>
      </c>
      <c r="K7512" s="24" t="s">
        <v>31397</v>
      </c>
    </row>
    <row r="7513" s="22" customFormat="1" spans="1:11">
      <c r="A7513" s="24" t="s">
        <v>47745</v>
      </c>
      <c r="B7513" s="24" t="s">
        <v>47746</v>
      </c>
      <c r="C7513" s="24" t="s">
        <v>26</v>
      </c>
      <c r="D7513" s="24"/>
      <c r="E7513" s="24" t="s">
        <v>21600</v>
      </c>
      <c r="F7513" s="24" t="s">
        <v>21601</v>
      </c>
      <c r="G7513" s="8">
        <v>1722</v>
      </c>
      <c r="H7513" s="24"/>
      <c r="I7513" s="24" t="s">
        <v>31397</v>
      </c>
      <c r="J7513" s="24" t="s">
        <v>31397</v>
      </c>
      <c r="K7513" s="24" t="s">
        <v>31397</v>
      </c>
    </row>
    <row r="7514" s="22" customFormat="1" spans="1:11">
      <c r="A7514" s="24" t="s">
        <v>47747</v>
      </c>
      <c r="B7514" s="24" t="s">
        <v>47748</v>
      </c>
      <c r="C7514" s="24" t="s">
        <v>21602</v>
      </c>
      <c r="D7514" s="24"/>
      <c r="E7514" s="24" t="s">
        <v>21603</v>
      </c>
      <c r="F7514" s="24" t="s">
        <v>21604</v>
      </c>
      <c r="G7514" s="8">
        <v>1723</v>
      </c>
      <c r="H7514" s="24" t="s">
        <v>9</v>
      </c>
      <c r="I7514" s="24" t="s">
        <v>31397</v>
      </c>
      <c r="J7514" s="24" t="s">
        <v>31398</v>
      </c>
      <c r="K7514" s="24" t="s">
        <v>31397</v>
      </c>
    </row>
    <row r="7515" s="22" customFormat="1" spans="1:11">
      <c r="A7515" s="24" t="s">
        <v>47749</v>
      </c>
      <c r="B7515" s="24" t="s">
        <v>21606</v>
      </c>
      <c r="C7515" s="24" t="s">
        <v>21605</v>
      </c>
      <c r="D7515" s="24" t="s">
        <v>47750</v>
      </c>
      <c r="E7515" s="24" t="s">
        <v>21606</v>
      </c>
      <c r="F7515" s="24" t="s">
        <v>21606</v>
      </c>
      <c r="G7515" s="8" t="s">
        <v>21605</v>
      </c>
      <c r="H7515" s="24" t="s">
        <v>9</v>
      </c>
      <c r="I7515" s="24" t="s">
        <v>31397</v>
      </c>
      <c r="J7515" s="24" t="s">
        <v>31397</v>
      </c>
      <c r="K7515" s="24" t="s">
        <v>31398</v>
      </c>
    </row>
    <row r="7516" s="22" customFormat="1" spans="1:11">
      <c r="A7516" s="24" t="s">
        <v>47751</v>
      </c>
      <c r="B7516" s="24" t="s">
        <v>21609</v>
      </c>
      <c r="C7516" s="24" t="s">
        <v>21607</v>
      </c>
      <c r="D7516" s="24"/>
      <c r="E7516" s="24" t="s">
        <v>21608</v>
      </c>
      <c r="F7516" s="24" t="s">
        <v>21609</v>
      </c>
      <c r="G7516" s="8">
        <v>1724</v>
      </c>
      <c r="H7516" s="24" t="s">
        <v>9</v>
      </c>
      <c r="I7516" s="24" t="s">
        <v>31397</v>
      </c>
      <c r="J7516" s="24" t="s">
        <v>31398</v>
      </c>
      <c r="K7516" s="24" t="s">
        <v>31397</v>
      </c>
    </row>
    <row r="7517" s="22" customFormat="1" spans="1:11">
      <c r="A7517" s="24" t="s">
        <v>47752</v>
      </c>
      <c r="B7517" s="24" t="s">
        <v>21611</v>
      </c>
      <c r="C7517" s="24" t="s">
        <v>21610</v>
      </c>
      <c r="D7517" s="24"/>
      <c r="E7517" s="24" t="s">
        <v>21611</v>
      </c>
      <c r="F7517" s="24" t="s">
        <v>21611</v>
      </c>
      <c r="G7517" s="8">
        <v>1725</v>
      </c>
      <c r="H7517" s="24" t="s">
        <v>9</v>
      </c>
      <c r="I7517" s="24" t="s">
        <v>31397</v>
      </c>
      <c r="J7517" s="24" t="s">
        <v>31398</v>
      </c>
      <c r="K7517" s="24" t="s">
        <v>31397</v>
      </c>
    </row>
    <row r="7518" s="22" customFormat="1" spans="1:11">
      <c r="A7518" s="24" t="s">
        <v>47753</v>
      </c>
      <c r="B7518" s="24" t="s">
        <v>47754</v>
      </c>
      <c r="C7518" s="24" t="s">
        <v>21612</v>
      </c>
      <c r="D7518" s="24" t="s">
        <v>47755</v>
      </c>
      <c r="E7518" s="24" t="s">
        <v>21613</v>
      </c>
      <c r="F7518" s="24" t="s">
        <v>21614</v>
      </c>
      <c r="G7518" s="8" t="s">
        <v>21612</v>
      </c>
      <c r="H7518" s="24" t="s">
        <v>9</v>
      </c>
      <c r="I7518" s="24" t="s">
        <v>31397</v>
      </c>
      <c r="J7518" s="24" t="s">
        <v>31398</v>
      </c>
      <c r="K7518" s="24" t="s">
        <v>31397</v>
      </c>
    </row>
    <row r="7519" s="22" customFormat="1" spans="1:11">
      <c r="A7519" s="24" t="s">
        <v>47756</v>
      </c>
      <c r="B7519" s="24" t="s">
        <v>21615</v>
      </c>
      <c r="C7519" s="24" t="s">
        <v>21615</v>
      </c>
      <c r="D7519" s="24"/>
      <c r="E7519" s="24" t="s">
        <v>21616</v>
      </c>
      <c r="F7519" s="24" t="s">
        <v>21615</v>
      </c>
      <c r="G7519" s="8">
        <v>1726</v>
      </c>
      <c r="H7519" s="24" t="s">
        <v>9</v>
      </c>
      <c r="I7519" s="24" t="s">
        <v>31397</v>
      </c>
      <c r="J7519" s="24" t="s">
        <v>31398</v>
      </c>
      <c r="K7519" s="24" t="s">
        <v>31397</v>
      </c>
    </row>
    <row r="7520" s="22" customFormat="1" spans="1:11">
      <c r="A7520" s="24" t="s">
        <v>47757</v>
      </c>
      <c r="B7520" s="24" t="s">
        <v>21619</v>
      </c>
      <c r="C7520" s="24" t="s">
        <v>21617</v>
      </c>
      <c r="D7520" s="24" t="s">
        <v>47758</v>
      </c>
      <c r="E7520" s="24" t="s">
        <v>21618</v>
      </c>
      <c r="F7520" s="24" t="s">
        <v>21619</v>
      </c>
      <c r="G7520" s="8" t="s">
        <v>21617</v>
      </c>
      <c r="H7520" s="24" t="s">
        <v>9</v>
      </c>
      <c r="I7520" s="24" t="s">
        <v>31397</v>
      </c>
      <c r="J7520" s="24" t="s">
        <v>31398</v>
      </c>
      <c r="K7520" s="24" t="s">
        <v>31397</v>
      </c>
    </row>
    <row r="7521" s="22" customFormat="1" spans="1:11">
      <c r="A7521" s="24" t="s">
        <v>47759</v>
      </c>
      <c r="B7521" s="24" t="s">
        <v>21622</v>
      </c>
      <c r="C7521" s="24" t="s">
        <v>21620</v>
      </c>
      <c r="D7521" s="24"/>
      <c r="E7521" s="24" t="s">
        <v>21621</v>
      </c>
      <c r="F7521" s="24" t="s">
        <v>21622</v>
      </c>
      <c r="G7521" s="8">
        <v>1727</v>
      </c>
      <c r="H7521" s="24" t="s">
        <v>9</v>
      </c>
      <c r="I7521" s="24" t="s">
        <v>31397</v>
      </c>
      <c r="J7521" s="24" t="s">
        <v>31398</v>
      </c>
      <c r="K7521" s="24" t="s">
        <v>31397</v>
      </c>
    </row>
    <row r="7522" s="22" customFormat="1" spans="1:11">
      <c r="A7522" s="24" t="s">
        <v>47760</v>
      </c>
      <c r="B7522" s="24" t="s">
        <v>21625</v>
      </c>
      <c r="C7522" s="24" t="s">
        <v>21623</v>
      </c>
      <c r="D7522" s="24" t="s">
        <v>47761</v>
      </c>
      <c r="E7522" s="24" t="s">
        <v>21624</v>
      </c>
      <c r="F7522" s="24" t="s">
        <v>21625</v>
      </c>
      <c r="G7522" s="8" t="s">
        <v>21623</v>
      </c>
      <c r="H7522" s="24" t="s">
        <v>9</v>
      </c>
      <c r="I7522" s="24" t="s">
        <v>31397</v>
      </c>
      <c r="J7522" s="24" t="s">
        <v>31398</v>
      </c>
      <c r="K7522" s="24" t="s">
        <v>31397</v>
      </c>
    </row>
    <row r="7523" s="22" customFormat="1" spans="1:11">
      <c r="A7523" s="24" t="s">
        <v>47762</v>
      </c>
      <c r="B7523" s="24" t="s">
        <v>47763</v>
      </c>
      <c r="C7523" s="24" t="s">
        <v>21629</v>
      </c>
      <c r="D7523" s="24" t="s">
        <v>47764</v>
      </c>
      <c r="E7523" s="24" t="s">
        <v>21630</v>
      </c>
      <c r="F7523" s="24" t="s">
        <v>21631</v>
      </c>
      <c r="G7523" s="8" t="s">
        <v>21629</v>
      </c>
      <c r="H7523" s="24" t="s">
        <v>9</v>
      </c>
      <c r="I7523" s="24" t="s">
        <v>31397</v>
      </c>
      <c r="J7523" s="24" t="s">
        <v>31398</v>
      </c>
      <c r="K7523" s="24" t="s">
        <v>31397</v>
      </c>
    </row>
    <row r="7524" s="22" customFormat="1" spans="1:11">
      <c r="A7524" s="24" t="s">
        <v>47765</v>
      </c>
      <c r="B7524" s="24" t="s">
        <v>21628</v>
      </c>
      <c r="C7524" s="24" t="s">
        <v>21626</v>
      </c>
      <c r="D7524" s="24"/>
      <c r="E7524" s="24" t="s">
        <v>21627</v>
      </c>
      <c r="F7524" s="24" t="s">
        <v>21628</v>
      </c>
      <c r="G7524" s="8">
        <v>1728</v>
      </c>
      <c r="H7524" s="24" t="s">
        <v>9</v>
      </c>
      <c r="I7524" s="24" t="s">
        <v>31397</v>
      </c>
      <c r="J7524" s="24" t="s">
        <v>31398</v>
      </c>
      <c r="K7524" s="24" t="s">
        <v>31397</v>
      </c>
    </row>
    <row r="7525" s="22" customFormat="1" spans="1:11">
      <c r="A7525" s="24" t="s">
        <v>47766</v>
      </c>
      <c r="B7525" s="24" t="s">
        <v>21634</v>
      </c>
      <c r="C7525" s="24" t="s">
        <v>21632</v>
      </c>
      <c r="D7525" s="24" t="s">
        <v>33999</v>
      </c>
      <c r="E7525" s="24" t="s">
        <v>21633</v>
      </c>
      <c r="F7525" s="24" t="s">
        <v>21634</v>
      </c>
      <c r="G7525" s="8" t="s">
        <v>21632</v>
      </c>
      <c r="H7525" s="24" t="s">
        <v>9</v>
      </c>
      <c r="I7525" s="24" t="s">
        <v>31397</v>
      </c>
      <c r="J7525" s="24" t="s">
        <v>31398</v>
      </c>
      <c r="K7525" s="24" t="s">
        <v>31397</v>
      </c>
    </row>
    <row r="7526" s="22" customFormat="1" spans="1:11">
      <c r="A7526" s="24" t="s">
        <v>47767</v>
      </c>
      <c r="B7526" s="24" t="s">
        <v>21637</v>
      </c>
      <c r="C7526" s="24" t="s">
        <v>21635</v>
      </c>
      <c r="D7526" s="24" t="s">
        <v>47768</v>
      </c>
      <c r="E7526" s="24" t="s">
        <v>21636</v>
      </c>
      <c r="F7526" s="24" t="s">
        <v>21637</v>
      </c>
      <c r="G7526" s="8" t="s">
        <v>21635</v>
      </c>
      <c r="H7526" s="24" t="s">
        <v>9</v>
      </c>
      <c r="I7526" s="24" t="s">
        <v>31397</v>
      </c>
      <c r="J7526" s="24" t="s">
        <v>31398</v>
      </c>
      <c r="K7526" s="24" t="s">
        <v>31397</v>
      </c>
    </row>
    <row r="7527" s="22" customFormat="1" spans="1:11">
      <c r="A7527" s="24" t="s">
        <v>47769</v>
      </c>
      <c r="B7527" s="24" t="s">
        <v>21638</v>
      </c>
      <c r="C7527" s="24" t="s">
        <v>21638</v>
      </c>
      <c r="D7527" s="24"/>
      <c r="E7527" s="24" t="s">
        <v>21639</v>
      </c>
      <c r="F7527" s="24" t="s">
        <v>21638</v>
      </c>
      <c r="G7527" s="8">
        <v>1729</v>
      </c>
      <c r="H7527" s="24" t="s">
        <v>9</v>
      </c>
      <c r="I7527" s="24" t="s">
        <v>31397</v>
      </c>
      <c r="J7527" s="24" t="s">
        <v>31398</v>
      </c>
      <c r="K7527" s="24" t="s">
        <v>31397</v>
      </c>
    </row>
    <row r="7528" s="22" customFormat="1" spans="1:11">
      <c r="A7528" s="24" t="s">
        <v>47770</v>
      </c>
      <c r="B7528" s="24" t="s">
        <v>47771</v>
      </c>
      <c r="C7528" s="24" t="s">
        <v>21640</v>
      </c>
      <c r="D7528" s="24" t="s">
        <v>47772</v>
      </c>
      <c r="E7528" s="24" t="s">
        <v>21641</v>
      </c>
      <c r="F7528" s="24" t="s">
        <v>21642</v>
      </c>
      <c r="G7528" s="8" t="s">
        <v>21640</v>
      </c>
      <c r="H7528" s="24" t="s">
        <v>9</v>
      </c>
      <c r="I7528" s="24" t="s">
        <v>31397</v>
      </c>
      <c r="J7528" s="24" t="s">
        <v>31398</v>
      </c>
      <c r="K7528" s="24" t="s">
        <v>31397</v>
      </c>
    </row>
    <row r="7529" s="22" customFormat="1" spans="1:11">
      <c r="A7529" s="24" t="s">
        <v>47773</v>
      </c>
      <c r="B7529" s="24" t="s">
        <v>21643</v>
      </c>
      <c r="C7529" s="24" t="s">
        <v>21643</v>
      </c>
      <c r="D7529" s="24"/>
      <c r="E7529" s="24" t="s">
        <v>21643</v>
      </c>
      <c r="F7529" s="24" t="s">
        <v>21643</v>
      </c>
      <c r="G7529" s="8">
        <v>1730</v>
      </c>
      <c r="H7529" s="24" t="s">
        <v>9</v>
      </c>
      <c r="I7529" s="24" t="s">
        <v>31397</v>
      </c>
      <c r="J7529" s="24" t="s">
        <v>31398</v>
      </c>
      <c r="K7529" s="24" t="s">
        <v>31397</v>
      </c>
    </row>
    <row r="7530" s="22" customFormat="1" spans="1:11">
      <c r="A7530" s="24" t="s">
        <v>47774</v>
      </c>
      <c r="B7530" s="24" t="s">
        <v>21646</v>
      </c>
      <c r="C7530" s="24" t="s">
        <v>21644</v>
      </c>
      <c r="D7530" s="24" t="s">
        <v>47775</v>
      </c>
      <c r="E7530" s="24" t="s">
        <v>21645</v>
      </c>
      <c r="F7530" s="24" t="s">
        <v>21646</v>
      </c>
      <c r="G7530" s="8" t="s">
        <v>21644</v>
      </c>
      <c r="H7530" s="24" t="s">
        <v>9</v>
      </c>
      <c r="I7530" s="24" t="s">
        <v>31397</v>
      </c>
      <c r="J7530" s="24" t="s">
        <v>31398</v>
      </c>
      <c r="K7530" s="24" t="s">
        <v>31397</v>
      </c>
    </row>
    <row r="7531" s="22" customFormat="1" spans="1:11">
      <c r="A7531" s="24" t="s">
        <v>47776</v>
      </c>
      <c r="B7531" s="24" t="s">
        <v>21649</v>
      </c>
      <c r="C7531" s="24" t="s">
        <v>21647</v>
      </c>
      <c r="D7531" s="24" t="s">
        <v>47777</v>
      </c>
      <c r="E7531" s="24" t="s">
        <v>21648</v>
      </c>
      <c r="F7531" s="24" t="s">
        <v>21649</v>
      </c>
      <c r="G7531" s="8" t="s">
        <v>21647</v>
      </c>
      <c r="H7531" s="24" t="s">
        <v>9</v>
      </c>
      <c r="I7531" s="24" t="s">
        <v>31397</v>
      </c>
      <c r="J7531" s="24" t="s">
        <v>31398</v>
      </c>
      <c r="K7531" s="24" t="s">
        <v>31397</v>
      </c>
    </row>
    <row r="7532" s="22" customFormat="1" spans="1:11">
      <c r="A7532" s="24" t="s">
        <v>47778</v>
      </c>
      <c r="B7532" s="24" t="s">
        <v>47779</v>
      </c>
      <c r="C7532" s="24" t="s">
        <v>21650</v>
      </c>
      <c r="D7532" s="24" t="s">
        <v>47780</v>
      </c>
      <c r="E7532" s="24" t="s">
        <v>21651</v>
      </c>
      <c r="F7532" s="24" t="s">
        <v>21652</v>
      </c>
      <c r="G7532" s="8" t="s">
        <v>21650</v>
      </c>
      <c r="H7532" s="24" t="s">
        <v>9</v>
      </c>
      <c r="I7532" s="24" t="s">
        <v>31397</v>
      </c>
      <c r="J7532" s="24" t="s">
        <v>31398</v>
      </c>
      <c r="K7532" s="24" t="s">
        <v>31397</v>
      </c>
    </row>
    <row r="7533" s="22" customFormat="1" spans="1:11">
      <c r="A7533" s="24" t="s">
        <v>47781</v>
      </c>
      <c r="B7533" s="24" t="s">
        <v>21654</v>
      </c>
      <c r="C7533" s="24" t="s">
        <v>21653</v>
      </c>
      <c r="D7533" s="24"/>
      <c r="E7533" s="24" t="s">
        <v>21654</v>
      </c>
      <c r="F7533" s="24" t="s">
        <v>21654</v>
      </c>
      <c r="G7533" s="8">
        <v>1731</v>
      </c>
      <c r="H7533" s="24" t="s">
        <v>9</v>
      </c>
      <c r="I7533" s="24" t="s">
        <v>31397</v>
      </c>
      <c r="J7533" s="24" t="s">
        <v>31398</v>
      </c>
      <c r="K7533" s="24" t="s">
        <v>31397</v>
      </c>
    </row>
    <row r="7534" s="22" customFormat="1" spans="1:11">
      <c r="A7534" s="24" t="s">
        <v>47782</v>
      </c>
      <c r="B7534" s="24" t="s">
        <v>47783</v>
      </c>
      <c r="C7534" s="24" t="s">
        <v>21655</v>
      </c>
      <c r="D7534" s="24" t="s">
        <v>47784</v>
      </c>
      <c r="E7534" s="24" t="s">
        <v>21656</v>
      </c>
      <c r="F7534" s="24" t="s">
        <v>21657</v>
      </c>
      <c r="G7534" s="8" t="s">
        <v>21655</v>
      </c>
      <c r="H7534" s="24" t="s">
        <v>9</v>
      </c>
      <c r="I7534" s="24" t="s">
        <v>31397</v>
      </c>
      <c r="J7534" s="24" t="s">
        <v>31398</v>
      </c>
      <c r="K7534" s="24" t="s">
        <v>31397</v>
      </c>
    </row>
    <row r="7535" s="22" customFormat="1" spans="1:11">
      <c r="A7535" s="24" t="s">
        <v>47785</v>
      </c>
      <c r="B7535" s="24" t="s">
        <v>47786</v>
      </c>
      <c r="C7535" s="24" t="s">
        <v>21658</v>
      </c>
      <c r="D7535" s="24" t="s">
        <v>47787</v>
      </c>
      <c r="E7535" s="24" t="s">
        <v>21659</v>
      </c>
      <c r="F7535" s="24" t="s">
        <v>21660</v>
      </c>
      <c r="G7535" s="8" t="s">
        <v>21658</v>
      </c>
      <c r="H7535" s="24" t="s">
        <v>9</v>
      </c>
      <c r="I7535" s="24" t="s">
        <v>31397</v>
      </c>
      <c r="J7535" s="24" t="s">
        <v>31398</v>
      </c>
      <c r="K7535" s="24" t="s">
        <v>31397</v>
      </c>
    </row>
    <row r="7536" s="22" customFormat="1" spans="1:11">
      <c r="A7536" s="24" t="s">
        <v>47788</v>
      </c>
      <c r="B7536" s="24" t="s">
        <v>47789</v>
      </c>
      <c r="C7536" s="24" t="s">
        <v>21661</v>
      </c>
      <c r="D7536" s="24"/>
      <c r="E7536" s="24" t="s">
        <v>21662</v>
      </c>
      <c r="F7536" s="24" t="s">
        <v>21663</v>
      </c>
      <c r="G7536" s="8">
        <v>1732</v>
      </c>
      <c r="H7536" s="24" t="s">
        <v>9</v>
      </c>
      <c r="I7536" s="24" t="s">
        <v>31397</v>
      </c>
      <c r="J7536" s="24" t="s">
        <v>31398</v>
      </c>
      <c r="K7536" s="24" t="s">
        <v>31397</v>
      </c>
    </row>
    <row r="7537" s="22" customFormat="1" spans="1:11">
      <c r="A7537" s="24" t="s">
        <v>47790</v>
      </c>
      <c r="B7537" s="24" t="s">
        <v>47791</v>
      </c>
      <c r="C7537" s="24" t="s">
        <v>21664</v>
      </c>
      <c r="D7537" s="24" t="s">
        <v>47792</v>
      </c>
      <c r="E7537" s="24" t="s">
        <v>21665</v>
      </c>
      <c r="F7537" s="24" t="s">
        <v>21666</v>
      </c>
      <c r="G7537" s="8" t="s">
        <v>21664</v>
      </c>
      <c r="H7537" s="24" t="s">
        <v>9</v>
      </c>
      <c r="I7537" s="24" t="s">
        <v>31397</v>
      </c>
      <c r="J7537" s="24" t="s">
        <v>31398</v>
      </c>
      <c r="K7537" s="24" t="s">
        <v>31397</v>
      </c>
    </row>
    <row r="7538" s="22" customFormat="1" spans="1:11">
      <c r="A7538" s="24" t="s">
        <v>47793</v>
      </c>
      <c r="B7538" s="24" t="s">
        <v>47794</v>
      </c>
      <c r="C7538" s="24" t="s">
        <v>21667</v>
      </c>
      <c r="D7538" s="24" t="s">
        <v>3027</v>
      </c>
      <c r="E7538" s="24" t="s">
        <v>21668</v>
      </c>
      <c r="F7538" s="24" t="s">
        <v>21668</v>
      </c>
      <c r="G7538" s="8">
        <v>1733</v>
      </c>
      <c r="H7538" s="24" t="s">
        <v>9</v>
      </c>
      <c r="I7538" s="24" t="s">
        <v>31397</v>
      </c>
      <c r="J7538" s="24" t="s">
        <v>31398</v>
      </c>
      <c r="K7538" s="24" t="s">
        <v>31397</v>
      </c>
    </row>
    <row r="7539" s="22" customFormat="1" spans="1:11">
      <c r="A7539" s="24" t="s">
        <v>47795</v>
      </c>
      <c r="B7539" s="24" t="s">
        <v>21670</v>
      </c>
      <c r="C7539" s="24" t="s">
        <v>21669</v>
      </c>
      <c r="D7539" s="24"/>
      <c r="E7539" s="24" t="s">
        <v>21670</v>
      </c>
      <c r="F7539" s="24" t="s">
        <v>21670</v>
      </c>
      <c r="G7539" s="8">
        <v>1734</v>
      </c>
      <c r="H7539" s="24" t="s">
        <v>9</v>
      </c>
      <c r="I7539" s="24" t="s">
        <v>31397</v>
      </c>
      <c r="J7539" s="24" t="s">
        <v>31398</v>
      </c>
      <c r="K7539" s="24" t="s">
        <v>31397</v>
      </c>
    </row>
    <row r="7540" s="22" customFormat="1" spans="1:11">
      <c r="A7540" s="24" t="s">
        <v>47796</v>
      </c>
      <c r="B7540" s="24" t="s">
        <v>47797</v>
      </c>
      <c r="C7540" s="24" t="s">
        <v>21671</v>
      </c>
      <c r="D7540" s="24" t="s">
        <v>47798</v>
      </c>
      <c r="E7540" s="24" t="s">
        <v>21672</v>
      </c>
      <c r="F7540" s="24" t="s">
        <v>21673</v>
      </c>
      <c r="G7540" s="8" t="s">
        <v>21671</v>
      </c>
      <c r="H7540" s="24" t="s">
        <v>9</v>
      </c>
      <c r="I7540" s="24" t="s">
        <v>31397</v>
      </c>
      <c r="J7540" s="24" t="s">
        <v>31398</v>
      </c>
      <c r="K7540" s="24" t="s">
        <v>31397</v>
      </c>
    </row>
    <row r="7541" s="22" customFormat="1" spans="1:11">
      <c r="A7541" s="24" t="s">
        <v>47799</v>
      </c>
      <c r="B7541" s="24" t="s">
        <v>47800</v>
      </c>
      <c r="C7541" s="24" t="s">
        <v>21674</v>
      </c>
      <c r="D7541" s="24" t="s">
        <v>47801</v>
      </c>
      <c r="E7541" s="24" t="s">
        <v>21675</v>
      </c>
      <c r="F7541" s="24" t="s">
        <v>21676</v>
      </c>
      <c r="G7541" s="8" t="s">
        <v>21674</v>
      </c>
      <c r="H7541" s="24" t="s">
        <v>9</v>
      </c>
      <c r="I7541" s="24" t="s">
        <v>31397</v>
      </c>
      <c r="J7541" s="24" t="s">
        <v>31398</v>
      </c>
      <c r="K7541" s="24" t="s">
        <v>31397</v>
      </c>
    </row>
    <row r="7542" s="22" customFormat="1" spans="1:11">
      <c r="A7542" s="24" t="s">
        <v>47802</v>
      </c>
      <c r="B7542" s="24" t="s">
        <v>47803</v>
      </c>
      <c r="C7542" s="24" t="s">
        <v>21677</v>
      </c>
      <c r="D7542" s="24" t="s">
        <v>47804</v>
      </c>
      <c r="E7542" s="24" t="s">
        <v>21678</v>
      </c>
      <c r="F7542" s="24" t="s">
        <v>21679</v>
      </c>
      <c r="G7542" s="8" t="s">
        <v>21677</v>
      </c>
      <c r="H7542" s="24" t="s">
        <v>9</v>
      </c>
      <c r="I7542" s="24" t="s">
        <v>31397</v>
      </c>
      <c r="J7542" s="24" t="s">
        <v>31398</v>
      </c>
      <c r="K7542" s="24" t="s">
        <v>31397</v>
      </c>
    </row>
    <row r="7543" s="22" customFormat="1" spans="1:11">
      <c r="A7543" s="24" t="s">
        <v>47805</v>
      </c>
      <c r="B7543" s="24" t="s">
        <v>47806</v>
      </c>
      <c r="C7543" s="24" t="s">
        <v>21680</v>
      </c>
      <c r="D7543" s="24" t="s">
        <v>47807</v>
      </c>
      <c r="E7543" s="24" t="s">
        <v>21681</v>
      </c>
      <c r="F7543" s="24" t="s">
        <v>21682</v>
      </c>
      <c r="G7543" s="8" t="s">
        <v>21680</v>
      </c>
      <c r="H7543" s="24" t="s">
        <v>9</v>
      </c>
      <c r="I7543" s="24" t="s">
        <v>31397</v>
      </c>
      <c r="J7543" s="24" t="s">
        <v>31398</v>
      </c>
      <c r="K7543" s="24" t="s">
        <v>31397</v>
      </c>
    </row>
    <row r="7544" s="22" customFormat="1" spans="1:11">
      <c r="A7544" s="24" t="s">
        <v>47808</v>
      </c>
      <c r="B7544" s="24" t="s">
        <v>21685</v>
      </c>
      <c r="C7544" s="24" t="s">
        <v>21683</v>
      </c>
      <c r="D7544" s="24" t="s">
        <v>47809</v>
      </c>
      <c r="E7544" s="24" t="s">
        <v>21684</v>
      </c>
      <c r="F7544" s="24" t="s">
        <v>21685</v>
      </c>
      <c r="G7544" s="8" t="s">
        <v>21683</v>
      </c>
      <c r="H7544" s="24" t="s">
        <v>9</v>
      </c>
      <c r="I7544" s="24" t="s">
        <v>31397</v>
      </c>
      <c r="J7544" s="24" t="s">
        <v>31398</v>
      </c>
      <c r="K7544" s="24" t="s">
        <v>31397</v>
      </c>
    </row>
    <row r="7545" s="22" customFormat="1" spans="1:11">
      <c r="A7545" s="24" t="s">
        <v>47810</v>
      </c>
      <c r="B7545" s="24" t="s">
        <v>47811</v>
      </c>
      <c r="C7545" s="24" t="s">
        <v>21686</v>
      </c>
      <c r="D7545" s="24" t="s">
        <v>3027</v>
      </c>
      <c r="E7545" s="24" t="s">
        <v>21687</v>
      </c>
      <c r="F7545" s="24" t="s">
        <v>21688</v>
      </c>
      <c r="G7545" s="8" t="s">
        <v>21686</v>
      </c>
      <c r="H7545" s="24" t="s">
        <v>9</v>
      </c>
      <c r="I7545" s="24" t="s">
        <v>31397</v>
      </c>
      <c r="J7545" s="24" t="s">
        <v>31398</v>
      </c>
      <c r="K7545" s="24" t="s">
        <v>31397</v>
      </c>
    </row>
    <row r="7546" s="22" customFormat="1" spans="1:11">
      <c r="A7546" s="24" t="s">
        <v>47812</v>
      </c>
      <c r="B7546" s="24" t="s">
        <v>21691</v>
      </c>
      <c r="C7546" s="24" t="s">
        <v>21689</v>
      </c>
      <c r="D7546" s="24" t="s">
        <v>47813</v>
      </c>
      <c r="E7546" s="24" t="s">
        <v>21690</v>
      </c>
      <c r="F7546" s="24" t="s">
        <v>21691</v>
      </c>
      <c r="G7546" s="8" t="s">
        <v>21689</v>
      </c>
      <c r="H7546" s="24" t="s">
        <v>9</v>
      </c>
      <c r="I7546" s="24" t="s">
        <v>31397</v>
      </c>
      <c r="J7546" s="24" t="s">
        <v>31398</v>
      </c>
      <c r="K7546" s="24" t="s">
        <v>31397</v>
      </c>
    </row>
    <row r="7547" s="22" customFormat="1" spans="1:11">
      <c r="A7547" s="24" t="s">
        <v>47814</v>
      </c>
      <c r="B7547" s="24" t="s">
        <v>47815</v>
      </c>
      <c r="C7547" s="24" t="s">
        <v>21692</v>
      </c>
      <c r="D7547" s="24" t="s">
        <v>47816</v>
      </c>
      <c r="E7547" s="24" t="s">
        <v>21693</v>
      </c>
      <c r="F7547" s="24" t="s">
        <v>21694</v>
      </c>
      <c r="G7547" s="8" t="s">
        <v>21692</v>
      </c>
      <c r="H7547" s="24" t="s">
        <v>9</v>
      </c>
      <c r="I7547" s="24" t="s">
        <v>31397</v>
      </c>
      <c r="J7547" s="24" t="s">
        <v>31398</v>
      </c>
      <c r="K7547" s="24" t="s">
        <v>31397</v>
      </c>
    </row>
    <row r="7548" s="22" customFormat="1" spans="1:11">
      <c r="A7548" s="24" t="s">
        <v>47817</v>
      </c>
      <c r="B7548" s="24" t="s">
        <v>21696</v>
      </c>
      <c r="C7548" s="24" t="s">
        <v>21695</v>
      </c>
      <c r="D7548" s="24"/>
      <c r="E7548" s="24" t="s">
        <v>21696</v>
      </c>
      <c r="F7548" s="24" t="s">
        <v>21696</v>
      </c>
      <c r="G7548" s="8" t="s">
        <v>21695</v>
      </c>
      <c r="H7548" s="24" t="s">
        <v>9</v>
      </c>
      <c r="I7548" s="24" t="s">
        <v>31397</v>
      </c>
      <c r="J7548" s="24" t="s">
        <v>31397</v>
      </c>
      <c r="K7548" s="24" t="s">
        <v>31398</v>
      </c>
    </row>
    <row r="7549" s="22" customFormat="1" spans="1:11">
      <c r="A7549" s="24" t="s">
        <v>47818</v>
      </c>
      <c r="B7549" s="24" t="s">
        <v>21698</v>
      </c>
      <c r="C7549" s="24" t="s">
        <v>21697</v>
      </c>
      <c r="D7549" s="24"/>
      <c r="E7549" s="24" t="s">
        <v>21698</v>
      </c>
      <c r="F7549" s="24" t="s">
        <v>21698</v>
      </c>
      <c r="G7549" s="8" t="s">
        <v>21697</v>
      </c>
      <c r="H7549" s="24" t="s">
        <v>9</v>
      </c>
      <c r="I7549" s="24" t="s">
        <v>31397</v>
      </c>
      <c r="J7549" s="24" t="s">
        <v>31397</v>
      </c>
      <c r="K7549" s="24" t="s">
        <v>31398</v>
      </c>
    </row>
    <row r="7550" s="22" customFormat="1" spans="1:11">
      <c r="A7550" s="24" t="s">
        <v>47819</v>
      </c>
      <c r="B7550" s="24" t="s">
        <v>47820</v>
      </c>
      <c r="C7550" s="24" t="s">
        <v>21699</v>
      </c>
      <c r="D7550" s="24" t="s">
        <v>21699</v>
      </c>
      <c r="E7550" s="24" t="s">
        <v>21700</v>
      </c>
      <c r="F7550" s="24" t="s">
        <v>21701</v>
      </c>
      <c r="G7550" s="8" t="s">
        <v>21699</v>
      </c>
      <c r="H7550" s="24" t="s">
        <v>9</v>
      </c>
      <c r="I7550" s="24" t="s">
        <v>31397</v>
      </c>
      <c r="J7550" s="24" t="s">
        <v>31398</v>
      </c>
      <c r="K7550" s="24" t="s">
        <v>31397</v>
      </c>
    </row>
    <row r="7551" s="22" customFormat="1" spans="1:11">
      <c r="A7551" s="24" t="s">
        <v>47821</v>
      </c>
      <c r="B7551" s="24" t="s">
        <v>47822</v>
      </c>
      <c r="C7551" s="24" t="s">
        <v>21702</v>
      </c>
      <c r="D7551" s="24" t="s">
        <v>47823</v>
      </c>
      <c r="E7551" s="24" t="s">
        <v>21703</v>
      </c>
      <c r="F7551" s="24" t="s">
        <v>21704</v>
      </c>
      <c r="G7551" s="8">
        <v>1735</v>
      </c>
      <c r="H7551" s="24" t="s">
        <v>9</v>
      </c>
      <c r="I7551" s="24" t="s">
        <v>31397</v>
      </c>
      <c r="J7551" s="24" t="s">
        <v>31398</v>
      </c>
      <c r="K7551" s="24" t="s">
        <v>31397</v>
      </c>
    </row>
    <row r="7552" s="22" customFormat="1" spans="1:11">
      <c r="A7552" s="24" t="s">
        <v>47824</v>
      </c>
      <c r="B7552" s="24" t="s">
        <v>47825</v>
      </c>
      <c r="C7552" s="24" t="s">
        <v>21705</v>
      </c>
      <c r="D7552" s="24" t="s">
        <v>47826</v>
      </c>
      <c r="E7552" s="24" t="s">
        <v>21706</v>
      </c>
      <c r="F7552" s="24" t="s">
        <v>21707</v>
      </c>
      <c r="G7552" s="8" t="s">
        <v>21705</v>
      </c>
      <c r="H7552" s="24" t="s">
        <v>9</v>
      </c>
      <c r="I7552" s="24" t="s">
        <v>31397</v>
      </c>
      <c r="J7552" s="24" t="s">
        <v>31398</v>
      </c>
      <c r="K7552" s="24" t="s">
        <v>31397</v>
      </c>
    </row>
    <row r="7553" s="22" customFormat="1" spans="1:11">
      <c r="A7553" s="24" t="s">
        <v>47827</v>
      </c>
      <c r="B7553" s="24" t="s">
        <v>21710</v>
      </c>
      <c r="C7553" s="24" t="s">
        <v>21708</v>
      </c>
      <c r="D7553" s="24" t="s">
        <v>47828</v>
      </c>
      <c r="E7553" s="24" t="s">
        <v>21709</v>
      </c>
      <c r="F7553" s="24" t="s">
        <v>21710</v>
      </c>
      <c r="G7553" s="8" t="s">
        <v>21708</v>
      </c>
      <c r="H7553" s="24" t="s">
        <v>9</v>
      </c>
      <c r="I7553" s="24" t="s">
        <v>31397</v>
      </c>
      <c r="J7553" s="24" t="s">
        <v>31398</v>
      </c>
      <c r="K7553" s="24" t="s">
        <v>31397</v>
      </c>
    </row>
    <row r="7554" s="22" customFormat="1" spans="1:11">
      <c r="A7554" s="24" t="s">
        <v>47829</v>
      </c>
      <c r="B7554" s="24" t="s">
        <v>47830</v>
      </c>
      <c r="C7554" s="24" t="s">
        <v>21711</v>
      </c>
      <c r="D7554" s="24" t="s">
        <v>47831</v>
      </c>
      <c r="E7554" s="24" t="s">
        <v>21712</v>
      </c>
      <c r="F7554" s="24" t="s">
        <v>21713</v>
      </c>
      <c r="G7554" s="8" t="s">
        <v>21711</v>
      </c>
      <c r="H7554" s="24" t="s">
        <v>9</v>
      </c>
      <c r="I7554" s="24" t="s">
        <v>31397</v>
      </c>
      <c r="J7554" s="24" t="s">
        <v>31398</v>
      </c>
      <c r="K7554" s="24" t="s">
        <v>31397</v>
      </c>
    </row>
    <row r="7555" s="22" customFormat="1" spans="1:11">
      <c r="A7555" s="24" t="s">
        <v>47832</v>
      </c>
      <c r="B7555" s="24" t="s">
        <v>47833</v>
      </c>
      <c r="C7555" s="24" t="s">
        <v>21714</v>
      </c>
      <c r="D7555" s="24" t="s">
        <v>47834</v>
      </c>
      <c r="E7555" s="24" t="s">
        <v>21715</v>
      </c>
      <c r="F7555" s="24" t="s">
        <v>21716</v>
      </c>
      <c r="G7555" s="8" t="s">
        <v>21714</v>
      </c>
      <c r="H7555" s="24" t="s">
        <v>9</v>
      </c>
      <c r="I7555" s="24" t="s">
        <v>31397</v>
      </c>
      <c r="J7555" s="24" t="s">
        <v>31398</v>
      </c>
      <c r="K7555" s="24" t="s">
        <v>31397</v>
      </c>
    </row>
    <row r="7556" s="22" customFormat="1" spans="1:11">
      <c r="A7556" s="24" t="s">
        <v>47835</v>
      </c>
      <c r="B7556" s="24" t="s">
        <v>47836</v>
      </c>
      <c r="C7556" s="24" t="s">
        <v>21717</v>
      </c>
      <c r="D7556" s="24" t="s">
        <v>47837</v>
      </c>
      <c r="E7556" s="24" t="s">
        <v>21718</v>
      </c>
      <c r="F7556" s="24" t="s">
        <v>21719</v>
      </c>
      <c r="G7556" s="8" t="s">
        <v>21717</v>
      </c>
      <c r="H7556" s="24" t="s">
        <v>9</v>
      </c>
      <c r="I7556" s="24" t="s">
        <v>31397</v>
      </c>
      <c r="J7556" s="24" t="s">
        <v>31398</v>
      </c>
      <c r="K7556" s="24" t="s">
        <v>31397</v>
      </c>
    </row>
    <row r="7557" s="22" customFormat="1" spans="1:11">
      <c r="A7557" s="24" t="s">
        <v>47838</v>
      </c>
      <c r="B7557" s="24" t="s">
        <v>21720</v>
      </c>
      <c r="C7557" s="24" t="s">
        <v>26</v>
      </c>
      <c r="D7557" s="24"/>
      <c r="E7557" s="24" t="s">
        <v>21720</v>
      </c>
      <c r="F7557" s="24" t="s">
        <v>21721</v>
      </c>
      <c r="G7557" s="8">
        <v>1736</v>
      </c>
      <c r="H7557" s="24"/>
      <c r="I7557" s="24" t="s">
        <v>31397</v>
      </c>
      <c r="J7557" s="24" t="s">
        <v>31397</v>
      </c>
      <c r="K7557" s="24" t="s">
        <v>31397</v>
      </c>
    </row>
    <row r="7558" s="22" customFormat="1" spans="1:11">
      <c r="A7558" s="24" t="s">
        <v>47839</v>
      </c>
      <c r="B7558" s="24" t="s">
        <v>47840</v>
      </c>
      <c r="C7558" s="24" t="s">
        <v>21722</v>
      </c>
      <c r="D7558" s="24" t="s">
        <v>47841</v>
      </c>
      <c r="E7558" s="24" t="s">
        <v>21723</v>
      </c>
      <c r="F7558" s="24" t="s">
        <v>21724</v>
      </c>
      <c r="G7558" s="8" t="s">
        <v>21722</v>
      </c>
      <c r="H7558" s="24" t="s">
        <v>9</v>
      </c>
      <c r="I7558" s="24" t="s">
        <v>31397</v>
      </c>
      <c r="J7558" s="24" t="s">
        <v>31398</v>
      </c>
      <c r="K7558" s="24" t="s">
        <v>31397</v>
      </c>
    </row>
    <row r="7559" s="22" customFormat="1" spans="1:11">
      <c r="A7559" s="24" t="s">
        <v>47842</v>
      </c>
      <c r="B7559" s="24" t="s">
        <v>21727</v>
      </c>
      <c r="C7559" s="24" t="s">
        <v>21725</v>
      </c>
      <c r="D7559" s="24" t="s">
        <v>47843</v>
      </c>
      <c r="E7559" s="24" t="s">
        <v>21726</v>
      </c>
      <c r="F7559" s="24" t="s">
        <v>21727</v>
      </c>
      <c r="G7559" s="8" t="s">
        <v>21725</v>
      </c>
      <c r="H7559" s="24" t="s">
        <v>9</v>
      </c>
      <c r="I7559" s="24" t="s">
        <v>31397</v>
      </c>
      <c r="J7559" s="24" t="s">
        <v>31398</v>
      </c>
      <c r="K7559" s="24" t="s">
        <v>31397</v>
      </c>
    </row>
    <row r="7560" s="22" customFormat="1" spans="1:11">
      <c r="A7560" s="24" t="s">
        <v>47844</v>
      </c>
      <c r="B7560" s="24" t="s">
        <v>47845</v>
      </c>
      <c r="C7560" s="24" t="s">
        <v>21728</v>
      </c>
      <c r="D7560" s="24" t="s">
        <v>3027</v>
      </c>
      <c r="E7560" s="24" t="s">
        <v>21729</v>
      </c>
      <c r="F7560" s="24" t="s">
        <v>21730</v>
      </c>
      <c r="G7560" s="8">
        <v>1737</v>
      </c>
      <c r="H7560" s="24" t="s">
        <v>9</v>
      </c>
      <c r="I7560" s="24" t="s">
        <v>31397</v>
      </c>
      <c r="J7560" s="24" t="s">
        <v>31398</v>
      </c>
      <c r="K7560" s="24" t="s">
        <v>31397</v>
      </c>
    </row>
    <row r="7561" s="22" customFormat="1" spans="1:11">
      <c r="A7561" s="24" t="s">
        <v>47846</v>
      </c>
      <c r="B7561" s="24" t="s">
        <v>21733</v>
      </c>
      <c r="C7561" s="24" t="s">
        <v>21731</v>
      </c>
      <c r="D7561" s="24"/>
      <c r="E7561" s="24" t="s">
        <v>21732</v>
      </c>
      <c r="F7561" s="24" t="s">
        <v>21733</v>
      </c>
      <c r="G7561" s="8">
        <v>1738</v>
      </c>
      <c r="H7561" s="24" t="s">
        <v>9</v>
      </c>
      <c r="I7561" s="24" t="s">
        <v>31397</v>
      </c>
      <c r="J7561" s="24" t="s">
        <v>31398</v>
      </c>
      <c r="K7561" s="24" t="s">
        <v>31397</v>
      </c>
    </row>
    <row r="7562" s="22" customFormat="1" spans="1:11">
      <c r="A7562" s="24" t="s">
        <v>47847</v>
      </c>
      <c r="B7562" s="24" t="s">
        <v>47848</v>
      </c>
      <c r="C7562" s="24" t="s">
        <v>21734</v>
      </c>
      <c r="D7562" s="24" t="s">
        <v>21734</v>
      </c>
      <c r="E7562" s="24" t="s">
        <v>21735</v>
      </c>
      <c r="F7562" s="24" t="s">
        <v>21736</v>
      </c>
      <c r="G7562" s="8" t="s">
        <v>21734</v>
      </c>
      <c r="H7562" s="24" t="s">
        <v>9</v>
      </c>
      <c r="I7562" s="24" t="s">
        <v>31397</v>
      </c>
      <c r="J7562" s="24" t="s">
        <v>31398</v>
      </c>
      <c r="K7562" s="24" t="s">
        <v>31397</v>
      </c>
    </row>
    <row r="7563" s="22" customFormat="1" spans="1:11">
      <c r="A7563" s="24" t="s">
        <v>47849</v>
      </c>
      <c r="B7563" s="24" t="s">
        <v>21739</v>
      </c>
      <c r="C7563" s="24" t="s">
        <v>21737</v>
      </c>
      <c r="D7563" s="24" t="s">
        <v>21737</v>
      </c>
      <c r="E7563" s="24" t="s">
        <v>21738</v>
      </c>
      <c r="F7563" s="24" t="s">
        <v>21739</v>
      </c>
      <c r="G7563" s="8" t="s">
        <v>21737</v>
      </c>
      <c r="H7563" s="24" t="s">
        <v>6</v>
      </c>
      <c r="I7563" s="24" t="s">
        <v>31397</v>
      </c>
      <c r="J7563" s="24" t="s">
        <v>31397</v>
      </c>
      <c r="K7563" s="24" t="s">
        <v>31398</v>
      </c>
    </row>
    <row r="7564" s="22" customFormat="1" spans="1:11">
      <c r="A7564" s="24" t="s">
        <v>47850</v>
      </c>
      <c r="B7564" s="24" t="s">
        <v>47851</v>
      </c>
      <c r="C7564" s="24" t="s">
        <v>21740</v>
      </c>
      <c r="D7564" s="24"/>
      <c r="E7564" s="24" t="s">
        <v>21741</v>
      </c>
      <c r="F7564" s="24" t="s">
        <v>21742</v>
      </c>
      <c r="G7564" s="8">
        <v>1739</v>
      </c>
      <c r="H7564" s="24" t="s">
        <v>9</v>
      </c>
      <c r="I7564" s="24" t="s">
        <v>31397</v>
      </c>
      <c r="J7564" s="24" t="s">
        <v>31398</v>
      </c>
      <c r="K7564" s="24" t="s">
        <v>31397</v>
      </c>
    </row>
    <row r="7565" s="22" customFormat="1" spans="1:11">
      <c r="A7565" s="24" t="s">
        <v>47852</v>
      </c>
      <c r="B7565" s="24" t="s">
        <v>21744</v>
      </c>
      <c r="C7565" s="24" t="s">
        <v>21743</v>
      </c>
      <c r="D7565" s="24"/>
      <c r="E7565" s="24" t="s">
        <v>21744</v>
      </c>
      <c r="F7565" s="24" t="s">
        <v>21744</v>
      </c>
      <c r="G7565" s="8" t="s">
        <v>21743</v>
      </c>
      <c r="H7565" s="24" t="s">
        <v>9</v>
      </c>
      <c r="I7565" s="24" t="s">
        <v>31397</v>
      </c>
      <c r="J7565" s="24" t="s">
        <v>31397</v>
      </c>
      <c r="K7565" s="24" t="s">
        <v>31398</v>
      </c>
    </row>
    <row r="7566" s="22" customFormat="1" spans="1:11">
      <c r="A7566" s="24" t="s">
        <v>47853</v>
      </c>
      <c r="B7566" s="24" t="s">
        <v>21747</v>
      </c>
      <c r="C7566" s="24" t="s">
        <v>21745</v>
      </c>
      <c r="D7566" s="24" t="s">
        <v>47854</v>
      </c>
      <c r="E7566" s="24" t="s">
        <v>21746</v>
      </c>
      <c r="F7566" s="24" t="s">
        <v>21747</v>
      </c>
      <c r="G7566" s="8" t="s">
        <v>21745</v>
      </c>
      <c r="H7566" s="24" t="s">
        <v>9</v>
      </c>
      <c r="I7566" s="24" t="s">
        <v>31397</v>
      </c>
      <c r="J7566" s="24" t="s">
        <v>31398</v>
      </c>
      <c r="K7566" s="24" t="s">
        <v>31397</v>
      </c>
    </row>
    <row r="7567" s="22" customFormat="1" spans="1:11">
      <c r="A7567" s="24" t="s">
        <v>47855</v>
      </c>
      <c r="B7567" s="24" t="s">
        <v>21750</v>
      </c>
      <c r="C7567" s="24" t="s">
        <v>21748</v>
      </c>
      <c r="D7567" s="24"/>
      <c r="E7567" s="24" t="s">
        <v>21749</v>
      </c>
      <c r="F7567" s="24" t="s">
        <v>21750</v>
      </c>
      <c r="G7567" s="8">
        <v>1740</v>
      </c>
      <c r="H7567" s="24" t="s">
        <v>9</v>
      </c>
      <c r="I7567" s="24" t="s">
        <v>31397</v>
      </c>
      <c r="J7567" s="24" t="s">
        <v>31398</v>
      </c>
      <c r="K7567" s="24" t="s">
        <v>31397</v>
      </c>
    </row>
    <row r="7568" s="22" customFormat="1" spans="1:11">
      <c r="A7568" s="24" t="s">
        <v>47856</v>
      </c>
      <c r="B7568" s="24" t="s">
        <v>21753</v>
      </c>
      <c r="C7568" s="24" t="s">
        <v>21751</v>
      </c>
      <c r="D7568" s="24"/>
      <c r="E7568" s="24" t="s">
        <v>21752</v>
      </c>
      <c r="F7568" s="24" t="s">
        <v>21753</v>
      </c>
      <c r="G7568" s="8">
        <v>1741</v>
      </c>
      <c r="H7568" s="24" t="s">
        <v>9</v>
      </c>
      <c r="I7568" s="24" t="s">
        <v>31397</v>
      </c>
      <c r="J7568" s="24" t="s">
        <v>31398</v>
      </c>
      <c r="K7568" s="24" t="s">
        <v>31397</v>
      </c>
    </row>
    <row r="7569" s="22" customFormat="1" spans="1:11">
      <c r="A7569" s="24" t="s">
        <v>47857</v>
      </c>
      <c r="B7569" s="24" t="s">
        <v>47858</v>
      </c>
      <c r="C7569" s="24" t="s">
        <v>21754</v>
      </c>
      <c r="D7569" s="24" t="s">
        <v>47859</v>
      </c>
      <c r="E7569" s="24" t="s">
        <v>21755</v>
      </c>
      <c r="F7569" s="24" t="s">
        <v>21756</v>
      </c>
      <c r="G7569" s="8" t="s">
        <v>21754</v>
      </c>
      <c r="H7569" s="24" t="s">
        <v>9</v>
      </c>
      <c r="I7569" s="24" t="s">
        <v>31397</v>
      </c>
      <c r="J7569" s="24" t="s">
        <v>31398</v>
      </c>
      <c r="K7569" s="24" t="s">
        <v>31397</v>
      </c>
    </row>
    <row r="7570" s="22" customFormat="1" spans="1:11">
      <c r="A7570" s="24" t="s">
        <v>47860</v>
      </c>
      <c r="B7570" s="24" t="s">
        <v>21759</v>
      </c>
      <c r="C7570" s="24" t="s">
        <v>21757</v>
      </c>
      <c r="D7570" s="24" t="s">
        <v>47861</v>
      </c>
      <c r="E7570" s="24" t="s">
        <v>21758</v>
      </c>
      <c r="F7570" s="24" t="s">
        <v>21759</v>
      </c>
      <c r="G7570" s="8" t="s">
        <v>21757</v>
      </c>
      <c r="H7570" s="24" t="s">
        <v>9</v>
      </c>
      <c r="I7570" s="24" t="s">
        <v>31397</v>
      </c>
      <c r="J7570" s="24" t="s">
        <v>31398</v>
      </c>
      <c r="K7570" s="24" t="s">
        <v>31397</v>
      </c>
    </row>
    <row r="7571" s="22" customFormat="1" spans="1:11">
      <c r="A7571" s="24" t="s">
        <v>47862</v>
      </c>
      <c r="B7571" s="24" t="s">
        <v>21761</v>
      </c>
      <c r="C7571" s="24" t="s">
        <v>21760</v>
      </c>
      <c r="D7571" s="24"/>
      <c r="E7571" s="24" t="s">
        <v>21761</v>
      </c>
      <c r="F7571" s="24" t="s">
        <v>21761</v>
      </c>
      <c r="G7571" s="8">
        <v>1742</v>
      </c>
      <c r="H7571" s="24" t="s">
        <v>9</v>
      </c>
      <c r="I7571" s="24" t="s">
        <v>31397</v>
      </c>
      <c r="J7571" s="24" t="s">
        <v>31398</v>
      </c>
      <c r="K7571" s="24" t="s">
        <v>31397</v>
      </c>
    </row>
    <row r="7572" s="22" customFormat="1" spans="1:11">
      <c r="A7572" s="24" t="s">
        <v>47863</v>
      </c>
      <c r="B7572" s="24" t="s">
        <v>21764</v>
      </c>
      <c r="C7572" s="24" t="s">
        <v>21762</v>
      </c>
      <c r="D7572" s="24" t="s">
        <v>47864</v>
      </c>
      <c r="E7572" s="24" t="s">
        <v>21763</v>
      </c>
      <c r="F7572" s="24" t="s">
        <v>21764</v>
      </c>
      <c r="G7572" s="8" t="s">
        <v>21762</v>
      </c>
      <c r="H7572" s="24" t="s">
        <v>9</v>
      </c>
      <c r="I7572" s="24" t="s">
        <v>31397</v>
      </c>
      <c r="J7572" s="24" t="s">
        <v>31398</v>
      </c>
      <c r="K7572" s="24" t="s">
        <v>31397</v>
      </c>
    </row>
    <row r="7573" s="22" customFormat="1" spans="1:11">
      <c r="A7573" s="24" t="s">
        <v>47865</v>
      </c>
      <c r="B7573" s="24" t="s">
        <v>47866</v>
      </c>
      <c r="C7573" s="24" t="s">
        <v>21765</v>
      </c>
      <c r="D7573" s="24" t="s">
        <v>47867</v>
      </c>
      <c r="E7573" s="24" t="s">
        <v>21766</v>
      </c>
      <c r="F7573" s="24" t="s">
        <v>21767</v>
      </c>
      <c r="G7573" s="8" t="s">
        <v>21765</v>
      </c>
      <c r="H7573" s="24" t="s">
        <v>9</v>
      </c>
      <c r="I7573" s="24" t="s">
        <v>31397</v>
      </c>
      <c r="J7573" s="24" t="s">
        <v>31398</v>
      </c>
      <c r="K7573" s="24" t="s">
        <v>31397</v>
      </c>
    </row>
    <row r="7574" s="22" customFormat="1" spans="1:11">
      <c r="A7574" s="24" t="s">
        <v>47868</v>
      </c>
      <c r="B7574" s="24" t="s">
        <v>21770</v>
      </c>
      <c r="C7574" s="24" t="s">
        <v>21768</v>
      </c>
      <c r="D7574" s="24"/>
      <c r="E7574" s="24" t="s">
        <v>21769</v>
      </c>
      <c r="F7574" s="24" t="s">
        <v>21770</v>
      </c>
      <c r="G7574" s="8">
        <v>1743</v>
      </c>
      <c r="H7574" s="24" t="s">
        <v>9</v>
      </c>
      <c r="I7574" s="24" t="s">
        <v>31397</v>
      </c>
      <c r="J7574" s="24" t="s">
        <v>31398</v>
      </c>
      <c r="K7574" s="24" t="s">
        <v>31397</v>
      </c>
    </row>
    <row r="7575" s="22" customFormat="1" spans="1:11">
      <c r="A7575" s="24" t="s">
        <v>47869</v>
      </c>
      <c r="B7575" s="24" t="s">
        <v>47870</v>
      </c>
      <c r="C7575" s="24" t="s">
        <v>21771</v>
      </c>
      <c r="D7575" s="24" t="s">
        <v>3027</v>
      </c>
      <c r="E7575" s="24" t="s">
        <v>21772</v>
      </c>
      <c r="F7575" s="24" t="s">
        <v>21773</v>
      </c>
      <c r="G7575" s="8" t="s">
        <v>21771</v>
      </c>
      <c r="H7575" s="24" t="s">
        <v>9</v>
      </c>
      <c r="I7575" s="24" t="s">
        <v>31397</v>
      </c>
      <c r="J7575" s="24" t="s">
        <v>31398</v>
      </c>
      <c r="K7575" s="24" t="s">
        <v>31397</v>
      </c>
    </row>
    <row r="7576" s="22" customFormat="1" spans="1:11">
      <c r="A7576" s="24" t="s">
        <v>47871</v>
      </c>
      <c r="B7576" s="24" t="s">
        <v>47872</v>
      </c>
      <c r="C7576" s="24" t="s">
        <v>21774</v>
      </c>
      <c r="D7576" s="24" t="s">
        <v>47873</v>
      </c>
      <c r="E7576" s="24" t="s">
        <v>21775</v>
      </c>
      <c r="F7576" s="24" t="s">
        <v>21776</v>
      </c>
      <c r="G7576" s="8" t="s">
        <v>21774</v>
      </c>
      <c r="H7576" s="24" t="s">
        <v>9</v>
      </c>
      <c r="I7576" s="24" t="s">
        <v>31397</v>
      </c>
      <c r="J7576" s="24" t="s">
        <v>31398</v>
      </c>
      <c r="K7576" s="24" t="s">
        <v>31397</v>
      </c>
    </row>
    <row r="7577" s="22" customFormat="1" spans="1:11">
      <c r="A7577" s="24" t="s">
        <v>47874</v>
      </c>
      <c r="B7577" s="24" t="s">
        <v>47875</v>
      </c>
      <c r="C7577" s="24" t="s">
        <v>21777</v>
      </c>
      <c r="D7577" s="24" t="s">
        <v>47876</v>
      </c>
      <c r="E7577" s="24" t="s">
        <v>21778</v>
      </c>
      <c r="F7577" s="24" t="s">
        <v>21779</v>
      </c>
      <c r="G7577" s="8" t="s">
        <v>21777</v>
      </c>
      <c r="H7577" s="24" t="s">
        <v>9</v>
      </c>
      <c r="I7577" s="24" t="s">
        <v>31397</v>
      </c>
      <c r="J7577" s="24" t="s">
        <v>31398</v>
      </c>
      <c r="K7577" s="24" t="s">
        <v>31397</v>
      </c>
    </row>
    <row r="7578" s="22" customFormat="1" spans="1:11">
      <c r="A7578" s="24" t="s">
        <v>47877</v>
      </c>
      <c r="B7578" s="24" t="s">
        <v>47878</v>
      </c>
      <c r="C7578" s="24" t="s">
        <v>21780</v>
      </c>
      <c r="D7578" s="24" t="s">
        <v>47879</v>
      </c>
      <c r="E7578" s="24" t="s">
        <v>21781</v>
      </c>
      <c r="F7578" s="24" t="s">
        <v>21782</v>
      </c>
      <c r="G7578" s="8" t="s">
        <v>21780</v>
      </c>
      <c r="H7578" s="24" t="s">
        <v>9</v>
      </c>
      <c r="I7578" s="24" t="s">
        <v>31397</v>
      </c>
      <c r="J7578" s="24" t="s">
        <v>31398</v>
      </c>
      <c r="K7578" s="24" t="s">
        <v>31397</v>
      </c>
    </row>
    <row r="7579" s="22" customFormat="1" spans="1:11">
      <c r="A7579" s="24" t="s">
        <v>47880</v>
      </c>
      <c r="B7579" s="24" t="s">
        <v>21785</v>
      </c>
      <c r="C7579" s="24" t="s">
        <v>21783</v>
      </c>
      <c r="D7579" s="24" t="s">
        <v>47881</v>
      </c>
      <c r="E7579" s="24" t="s">
        <v>21784</v>
      </c>
      <c r="F7579" s="24" t="s">
        <v>21785</v>
      </c>
      <c r="G7579" s="8" t="s">
        <v>21783</v>
      </c>
      <c r="H7579" s="24" t="s">
        <v>9</v>
      </c>
      <c r="I7579" s="24" t="s">
        <v>31397</v>
      </c>
      <c r="J7579" s="24" t="s">
        <v>31398</v>
      </c>
      <c r="K7579" s="24" t="s">
        <v>31397</v>
      </c>
    </row>
    <row r="7580" s="22" customFormat="1" spans="1:11">
      <c r="A7580" s="24" t="s">
        <v>47882</v>
      </c>
      <c r="B7580" s="24" t="s">
        <v>47883</v>
      </c>
      <c r="C7580" s="24" t="s">
        <v>21786</v>
      </c>
      <c r="D7580" s="24" t="s">
        <v>47884</v>
      </c>
      <c r="E7580" s="24" t="s">
        <v>21787</v>
      </c>
      <c r="F7580" s="24" t="s">
        <v>21788</v>
      </c>
      <c r="G7580" s="8" t="s">
        <v>21786</v>
      </c>
      <c r="H7580" s="24" t="s">
        <v>9</v>
      </c>
      <c r="I7580" s="24" t="s">
        <v>31397</v>
      </c>
      <c r="J7580" s="24" t="s">
        <v>31398</v>
      </c>
      <c r="K7580" s="24" t="s">
        <v>31397</v>
      </c>
    </row>
    <row r="7581" s="22" customFormat="1" spans="1:11">
      <c r="A7581" s="24" t="s">
        <v>47885</v>
      </c>
      <c r="B7581" s="24" t="s">
        <v>47886</v>
      </c>
      <c r="C7581" s="24" t="s">
        <v>21789</v>
      </c>
      <c r="D7581" s="24" t="s">
        <v>47887</v>
      </c>
      <c r="E7581" s="24" t="s">
        <v>21790</v>
      </c>
      <c r="F7581" s="24" t="s">
        <v>21791</v>
      </c>
      <c r="G7581" s="8" t="s">
        <v>21789</v>
      </c>
      <c r="H7581" s="24" t="s">
        <v>9</v>
      </c>
      <c r="I7581" s="24" t="s">
        <v>31397</v>
      </c>
      <c r="J7581" s="24" t="s">
        <v>31398</v>
      </c>
      <c r="K7581" s="24" t="s">
        <v>31397</v>
      </c>
    </row>
    <row r="7582" s="22" customFormat="1" spans="1:11">
      <c r="A7582" s="24" t="s">
        <v>47888</v>
      </c>
      <c r="B7582" s="24" t="s">
        <v>47889</v>
      </c>
      <c r="C7582" s="24" t="s">
        <v>21795</v>
      </c>
      <c r="D7582" s="24" t="s">
        <v>47890</v>
      </c>
      <c r="E7582" s="24" t="s">
        <v>21796</v>
      </c>
      <c r="F7582" s="24" t="s">
        <v>21797</v>
      </c>
      <c r="G7582" s="8" t="s">
        <v>21795</v>
      </c>
      <c r="H7582" s="24" t="s">
        <v>9</v>
      </c>
      <c r="I7582" s="24" t="s">
        <v>31397</v>
      </c>
      <c r="J7582" s="24" t="s">
        <v>31398</v>
      </c>
      <c r="K7582" s="24" t="s">
        <v>31397</v>
      </c>
    </row>
    <row r="7583" s="22" customFormat="1" spans="1:11">
      <c r="A7583" s="24" t="s">
        <v>47891</v>
      </c>
      <c r="B7583" s="24" t="s">
        <v>47892</v>
      </c>
      <c r="C7583" s="24" t="s">
        <v>21792</v>
      </c>
      <c r="D7583" s="24" t="s">
        <v>47893</v>
      </c>
      <c r="E7583" s="24" t="s">
        <v>21793</v>
      </c>
      <c r="F7583" s="24" t="s">
        <v>21794</v>
      </c>
      <c r="G7583" s="8" t="s">
        <v>21792</v>
      </c>
      <c r="H7583" s="24" t="s">
        <v>9</v>
      </c>
      <c r="I7583" s="24" t="s">
        <v>31397</v>
      </c>
      <c r="J7583" s="24" t="s">
        <v>31398</v>
      </c>
      <c r="K7583" s="24" t="s">
        <v>31397</v>
      </c>
    </row>
    <row r="7584" s="22" customFormat="1" spans="1:11">
      <c r="A7584" s="24" t="s">
        <v>47894</v>
      </c>
      <c r="B7584" s="24" t="s">
        <v>21800</v>
      </c>
      <c r="C7584" s="24" t="s">
        <v>21798</v>
      </c>
      <c r="D7584" s="24" t="s">
        <v>47895</v>
      </c>
      <c r="E7584" s="24" t="s">
        <v>21799</v>
      </c>
      <c r="F7584" s="24" t="s">
        <v>21800</v>
      </c>
      <c r="G7584" s="8" t="s">
        <v>21798</v>
      </c>
      <c r="H7584" s="24" t="s">
        <v>9</v>
      </c>
      <c r="I7584" s="24" t="s">
        <v>31397</v>
      </c>
      <c r="J7584" s="24" t="s">
        <v>31398</v>
      </c>
      <c r="K7584" s="24" t="s">
        <v>31397</v>
      </c>
    </row>
    <row r="7585" s="22" customFormat="1" spans="1:11">
      <c r="A7585" s="24" t="s">
        <v>47896</v>
      </c>
      <c r="B7585" s="24" t="s">
        <v>21803</v>
      </c>
      <c r="C7585" s="24" t="s">
        <v>21801</v>
      </c>
      <c r="D7585" s="24" t="s">
        <v>47897</v>
      </c>
      <c r="E7585" s="24" t="s">
        <v>21802</v>
      </c>
      <c r="F7585" s="24" t="s">
        <v>21803</v>
      </c>
      <c r="G7585" s="8" t="s">
        <v>21801</v>
      </c>
      <c r="H7585" s="24" t="s">
        <v>9</v>
      </c>
      <c r="I7585" s="24" t="s">
        <v>31397</v>
      </c>
      <c r="J7585" s="24" t="s">
        <v>31398</v>
      </c>
      <c r="K7585" s="24" t="s">
        <v>31397</v>
      </c>
    </row>
    <row r="7586" s="22" customFormat="1" spans="1:11">
      <c r="A7586" s="24" t="s">
        <v>47898</v>
      </c>
      <c r="B7586" s="24" t="s">
        <v>47899</v>
      </c>
      <c r="C7586" s="24" t="s">
        <v>21804</v>
      </c>
      <c r="D7586" s="24" t="s">
        <v>47900</v>
      </c>
      <c r="E7586" s="24" t="s">
        <v>21805</v>
      </c>
      <c r="F7586" s="24" t="s">
        <v>21806</v>
      </c>
      <c r="G7586" s="8" t="s">
        <v>21804</v>
      </c>
      <c r="H7586" s="24" t="s">
        <v>9</v>
      </c>
      <c r="I7586" s="24" t="s">
        <v>31397</v>
      </c>
      <c r="J7586" s="24" t="s">
        <v>31398</v>
      </c>
      <c r="K7586" s="24" t="s">
        <v>31397</v>
      </c>
    </row>
    <row r="7587" s="22" customFormat="1" spans="1:11">
      <c r="A7587" s="24" t="s">
        <v>47901</v>
      </c>
      <c r="B7587" s="24" t="s">
        <v>21808</v>
      </c>
      <c r="C7587" s="24" t="s">
        <v>21807</v>
      </c>
      <c r="D7587" s="24"/>
      <c r="E7587" s="24" t="s">
        <v>21808</v>
      </c>
      <c r="F7587" s="24" t="s">
        <v>21808</v>
      </c>
      <c r="G7587" s="8">
        <v>1744</v>
      </c>
      <c r="H7587" s="24" t="s">
        <v>9</v>
      </c>
      <c r="I7587" s="24" t="s">
        <v>31397</v>
      </c>
      <c r="J7587" s="24" t="s">
        <v>31398</v>
      </c>
      <c r="K7587" s="24" t="s">
        <v>31397</v>
      </c>
    </row>
    <row r="7588" s="22" customFormat="1" spans="1:11">
      <c r="A7588" s="24" t="s">
        <v>47902</v>
      </c>
      <c r="B7588" s="24" t="s">
        <v>47903</v>
      </c>
      <c r="C7588" s="24" t="s">
        <v>21809</v>
      </c>
      <c r="D7588" s="24"/>
      <c r="E7588" s="24" t="s">
        <v>21810</v>
      </c>
      <c r="F7588" s="24" t="s">
        <v>21811</v>
      </c>
      <c r="G7588" s="8">
        <v>1745</v>
      </c>
      <c r="H7588" s="24" t="s">
        <v>9</v>
      </c>
      <c r="I7588" s="24" t="s">
        <v>31397</v>
      </c>
      <c r="J7588" s="24" t="s">
        <v>31398</v>
      </c>
      <c r="K7588" s="24" t="s">
        <v>31397</v>
      </c>
    </row>
    <row r="7589" s="22" customFormat="1" spans="1:11">
      <c r="A7589" s="24" t="s">
        <v>47904</v>
      </c>
      <c r="B7589" s="24" t="s">
        <v>47905</v>
      </c>
      <c r="C7589" s="24" t="s">
        <v>21812</v>
      </c>
      <c r="D7589" s="24" t="s">
        <v>3027</v>
      </c>
      <c r="E7589" s="24" t="s">
        <v>21813</v>
      </c>
      <c r="F7589" s="24" t="s">
        <v>21814</v>
      </c>
      <c r="G7589" s="8">
        <v>1746</v>
      </c>
      <c r="H7589" s="24" t="s">
        <v>9</v>
      </c>
      <c r="I7589" s="24" t="s">
        <v>31397</v>
      </c>
      <c r="J7589" s="24" t="s">
        <v>31398</v>
      </c>
      <c r="K7589" s="24" t="s">
        <v>31397</v>
      </c>
    </row>
    <row r="7590" s="22" customFormat="1" spans="1:11">
      <c r="A7590" s="24" t="s">
        <v>47906</v>
      </c>
      <c r="B7590" s="24" t="s">
        <v>21817</v>
      </c>
      <c r="C7590" s="24" t="s">
        <v>21815</v>
      </c>
      <c r="D7590" s="24" t="s">
        <v>47907</v>
      </c>
      <c r="E7590" s="24" t="s">
        <v>21816</v>
      </c>
      <c r="F7590" s="24" t="s">
        <v>21817</v>
      </c>
      <c r="G7590" s="8" t="s">
        <v>21815</v>
      </c>
      <c r="H7590" s="24" t="s">
        <v>9</v>
      </c>
      <c r="I7590" s="24" t="s">
        <v>31397</v>
      </c>
      <c r="J7590" s="24" t="s">
        <v>31398</v>
      </c>
      <c r="K7590" s="24" t="s">
        <v>31397</v>
      </c>
    </row>
    <row r="7591" s="22" customFormat="1" spans="1:11">
      <c r="A7591" s="24" t="s">
        <v>47908</v>
      </c>
      <c r="B7591" s="24" t="s">
        <v>21818</v>
      </c>
      <c r="C7591" s="24"/>
      <c r="D7591" s="24"/>
      <c r="E7591" s="24" t="s">
        <v>21818</v>
      </c>
      <c r="F7591" s="24" t="s">
        <v>21819</v>
      </c>
      <c r="G7591" s="8">
        <v>1747</v>
      </c>
      <c r="H7591" s="24" t="s">
        <v>9</v>
      </c>
      <c r="I7591" s="24" t="s">
        <v>31397</v>
      </c>
      <c r="J7591" s="24" t="s">
        <v>31398</v>
      </c>
      <c r="K7591" s="24" t="s">
        <v>31397</v>
      </c>
    </row>
    <row r="7592" s="22" customFormat="1" spans="1:11">
      <c r="A7592" s="24" t="s">
        <v>47909</v>
      </c>
      <c r="B7592" s="24" t="s">
        <v>47910</v>
      </c>
      <c r="C7592" s="24" t="s">
        <v>21820</v>
      </c>
      <c r="D7592" s="24" t="s">
        <v>3027</v>
      </c>
      <c r="E7592" s="24" t="s">
        <v>21821</v>
      </c>
      <c r="F7592" s="24" t="s">
        <v>21821</v>
      </c>
      <c r="G7592" s="8">
        <v>1748</v>
      </c>
      <c r="H7592" s="24" t="s">
        <v>9</v>
      </c>
      <c r="I7592" s="24" t="s">
        <v>31397</v>
      </c>
      <c r="J7592" s="24" t="s">
        <v>31398</v>
      </c>
      <c r="K7592" s="24" t="s">
        <v>31397</v>
      </c>
    </row>
    <row r="7593" s="22" customFormat="1" spans="1:11">
      <c r="A7593" s="24" t="s">
        <v>47911</v>
      </c>
      <c r="B7593" s="24" t="s">
        <v>47912</v>
      </c>
      <c r="C7593" s="24" t="s">
        <v>21822</v>
      </c>
      <c r="D7593" s="24" t="s">
        <v>47913</v>
      </c>
      <c r="E7593" s="24" t="s">
        <v>21823</v>
      </c>
      <c r="F7593" s="24" t="s">
        <v>21824</v>
      </c>
      <c r="G7593" s="8">
        <v>1749</v>
      </c>
      <c r="H7593" s="24" t="s">
        <v>9</v>
      </c>
      <c r="I7593" s="24" t="s">
        <v>31397</v>
      </c>
      <c r="J7593" s="24" t="s">
        <v>31398</v>
      </c>
      <c r="K7593" s="24" t="s">
        <v>31397</v>
      </c>
    </row>
    <row r="7594" s="22" customFormat="1" spans="1:11">
      <c r="A7594" s="24" t="s">
        <v>47914</v>
      </c>
      <c r="B7594" s="24" t="s">
        <v>21827</v>
      </c>
      <c r="C7594" s="24" t="s">
        <v>21825</v>
      </c>
      <c r="D7594" s="24"/>
      <c r="E7594" s="24" t="s">
        <v>21826</v>
      </c>
      <c r="F7594" s="24" t="s">
        <v>21827</v>
      </c>
      <c r="G7594" s="8">
        <v>1750</v>
      </c>
      <c r="H7594" s="24" t="s">
        <v>9</v>
      </c>
      <c r="I7594" s="24" t="s">
        <v>31397</v>
      </c>
      <c r="J7594" s="24" t="s">
        <v>31398</v>
      </c>
      <c r="K7594" s="24" t="s">
        <v>31397</v>
      </c>
    </row>
    <row r="7595" s="22" customFormat="1" spans="1:11">
      <c r="A7595" s="24" t="s">
        <v>47915</v>
      </c>
      <c r="B7595" s="24" t="s">
        <v>47916</v>
      </c>
      <c r="C7595" s="24" t="s">
        <v>21828</v>
      </c>
      <c r="D7595" s="24" t="s">
        <v>33676</v>
      </c>
      <c r="E7595" s="24" t="s">
        <v>21829</v>
      </c>
      <c r="F7595" s="24" t="s">
        <v>21830</v>
      </c>
      <c r="G7595" s="8">
        <v>1751</v>
      </c>
      <c r="H7595" s="24" t="s">
        <v>9</v>
      </c>
      <c r="I7595" s="24" t="s">
        <v>31397</v>
      </c>
      <c r="J7595" s="24" t="s">
        <v>31398</v>
      </c>
      <c r="K7595" s="24" t="s">
        <v>31397</v>
      </c>
    </row>
    <row r="7596" s="22" customFormat="1" spans="1:11">
      <c r="A7596" s="24" t="s">
        <v>47917</v>
      </c>
      <c r="B7596" s="24" t="s">
        <v>21833</v>
      </c>
      <c r="C7596" s="24" t="s">
        <v>21831</v>
      </c>
      <c r="D7596" s="24" t="s">
        <v>47918</v>
      </c>
      <c r="E7596" s="24" t="s">
        <v>21832</v>
      </c>
      <c r="F7596" s="24" t="s">
        <v>21833</v>
      </c>
      <c r="G7596" s="8" t="s">
        <v>21831</v>
      </c>
      <c r="H7596" s="24" t="s">
        <v>9</v>
      </c>
      <c r="I7596" s="24" t="s">
        <v>31397</v>
      </c>
      <c r="J7596" s="24" t="s">
        <v>31398</v>
      </c>
      <c r="K7596" s="24" t="s">
        <v>31397</v>
      </c>
    </row>
    <row r="7597" s="22" customFormat="1" spans="1:11">
      <c r="A7597" s="24" t="s">
        <v>47919</v>
      </c>
      <c r="B7597" s="24" t="s">
        <v>21836</v>
      </c>
      <c r="C7597" s="24" t="s">
        <v>21834</v>
      </c>
      <c r="D7597" s="24" t="s">
        <v>47920</v>
      </c>
      <c r="E7597" s="24" t="s">
        <v>21835</v>
      </c>
      <c r="F7597" s="24" t="s">
        <v>21836</v>
      </c>
      <c r="G7597" s="8" t="s">
        <v>21834</v>
      </c>
      <c r="H7597" s="24" t="s">
        <v>9</v>
      </c>
      <c r="I7597" s="24" t="s">
        <v>31397</v>
      </c>
      <c r="J7597" s="24" t="s">
        <v>31398</v>
      </c>
      <c r="K7597" s="24" t="s">
        <v>31397</v>
      </c>
    </row>
    <row r="7598" s="22" customFormat="1" spans="1:11">
      <c r="A7598" s="24" t="s">
        <v>47921</v>
      </c>
      <c r="B7598" s="24" t="s">
        <v>47922</v>
      </c>
      <c r="C7598" s="24" t="s">
        <v>21837</v>
      </c>
      <c r="D7598" s="24" t="s">
        <v>33999</v>
      </c>
      <c r="E7598" s="24" t="s">
        <v>21838</v>
      </c>
      <c r="F7598" s="24" t="s">
        <v>21839</v>
      </c>
      <c r="G7598" s="8" t="s">
        <v>21837</v>
      </c>
      <c r="H7598" s="24" t="s">
        <v>9</v>
      </c>
      <c r="I7598" s="24" t="s">
        <v>31397</v>
      </c>
      <c r="J7598" s="24" t="s">
        <v>31398</v>
      </c>
      <c r="K7598" s="24" t="s">
        <v>31397</v>
      </c>
    </row>
    <row r="7599" s="22" customFormat="1" spans="1:11">
      <c r="A7599" s="24" t="s">
        <v>47923</v>
      </c>
      <c r="B7599" s="24" t="s">
        <v>47924</v>
      </c>
      <c r="C7599" s="24" t="s">
        <v>21840</v>
      </c>
      <c r="D7599" s="24" t="s">
        <v>47925</v>
      </c>
      <c r="E7599" s="24" t="s">
        <v>21841</v>
      </c>
      <c r="F7599" s="24" t="s">
        <v>21842</v>
      </c>
      <c r="G7599" s="8" t="s">
        <v>21840</v>
      </c>
      <c r="H7599" s="24" t="s">
        <v>9</v>
      </c>
      <c r="I7599" s="24" t="s">
        <v>31397</v>
      </c>
      <c r="J7599" s="24" t="s">
        <v>31398</v>
      </c>
      <c r="K7599" s="24" t="s">
        <v>31397</v>
      </c>
    </row>
    <row r="7600" s="22" customFormat="1" spans="1:11">
      <c r="A7600" s="24" t="s">
        <v>47926</v>
      </c>
      <c r="B7600" s="24" t="s">
        <v>21845</v>
      </c>
      <c r="C7600" s="24" t="s">
        <v>21843</v>
      </c>
      <c r="D7600" s="24"/>
      <c r="E7600" s="24" t="s">
        <v>21844</v>
      </c>
      <c r="F7600" s="24" t="s">
        <v>21845</v>
      </c>
      <c r="G7600" s="8">
        <v>1752</v>
      </c>
      <c r="H7600" s="24" t="s">
        <v>9</v>
      </c>
      <c r="I7600" s="24" t="s">
        <v>31397</v>
      </c>
      <c r="J7600" s="24" t="s">
        <v>31398</v>
      </c>
      <c r="K7600" s="24" t="s">
        <v>31397</v>
      </c>
    </row>
    <row r="7601" s="22" customFormat="1" spans="1:11">
      <c r="A7601" s="24" t="s">
        <v>47927</v>
      </c>
      <c r="B7601" s="24" t="s">
        <v>47928</v>
      </c>
      <c r="C7601" s="24" t="s">
        <v>21846</v>
      </c>
      <c r="D7601" s="24"/>
      <c r="E7601" s="24" t="s">
        <v>21847</v>
      </c>
      <c r="F7601" s="24" t="s">
        <v>21848</v>
      </c>
      <c r="G7601" s="8">
        <v>1753</v>
      </c>
      <c r="H7601" s="24" t="s">
        <v>9</v>
      </c>
      <c r="I7601" s="24" t="s">
        <v>31397</v>
      </c>
      <c r="J7601" s="24" t="s">
        <v>31398</v>
      </c>
      <c r="K7601" s="24" t="s">
        <v>31397</v>
      </c>
    </row>
    <row r="7602" s="22" customFormat="1" spans="1:11">
      <c r="A7602" s="24" t="s">
        <v>47929</v>
      </c>
      <c r="B7602" s="24" t="s">
        <v>21850</v>
      </c>
      <c r="C7602" s="24" t="s">
        <v>21849</v>
      </c>
      <c r="D7602" s="24"/>
      <c r="E7602" s="24" t="s">
        <v>21850</v>
      </c>
      <c r="F7602" s="24" t="s">
        <v>21850</v>
      </c>
      <c r="G7602" s="8" t="s">
        <v>21849</v>
      </c>
      <c r="H7602" s="24" t="s">
        <v>9</v>
      </c>
      <c r="I7602" s="24" t="s">
        <v>31397</v>
      </c>
      <c r="J7602" s="24" t="s">
        <v>31397</v>
      </c>
      <c r="K7602" s="24" t="s">
        <v>31398</v>
      </c>
    </row>
    <row r="7603" s="22" customFormat="1" spans="1:11">
      <c r="A7603" s="24" t="s">
        <v>47930</v>
      </c>
      <c r="B7603" s="24" t="s">
        <v>47931</v>
      </c>
      <c r="C7603" s="24" t="s">
        <v>21851</v>
      </c>
      <c r="D7603" s="24" t="s">
        <v>47932</v>
      </c>
      <c r="E7603" s="24" t="s">
        <v>21852</v>
      </c>
      <c r="F7603" s="24" t="s">
        <v>21853</v>
      </c>
      <c r="G7603" s="8" t="s">
        <v>21851</v>
      </c>
      <c r="H7603" s="24" t="s">
        <v>9</v>
      </c>
      <c r="I7603" s="24" t="s">
        <v>31397</v>
      </c>
      <c r="J7603" s="24" t="s">
        <v>31398</v>
      </c>
      <c r="K7603" s="24" t="s">
        <v>31397</v>
      </c>
    </row>
    <row r="7604" s="22" customFormat="1" spans="1:11">
      <c r="A7604" s="24" t="s">
        <v>47933</v>
      </c>
      <c r="B7604" s="24" t="s">
        <v>21856</v>
      </c>
      <c r="C7604" s="24" t="s">
        <v>21854</v>
      </c>
      <c r="D7604" s="24"/>
      <c r="E7604" s="24" t="s">
        <v>21855</v>
      </c>
      <c r="F7604" s="24" t="s">
        <v>21856</v>
      </c>
      <c r="G7604" s="8" t="s">
        <v>21854</v>
      </c>
      <c r="H7604" s="24" t="s">
        <v>9</v>
      </c>
      <c r="I7604" s="24" t="s">
        <v>31397</v>
      </c>
      <c r="J7604" s="24" t="s">
        <v>31397</v>
      </c>
      <c r="K7604" s="24" t="s">
        <v>31398</v>
      </c>
    </row>
    <row r="7605" s="22" customFormat="1" spans="1:11">
      <c r="A7605" s="24" t="s">
        <v>47934</v>
      </c>
      <c r="B7605" s="24" t="s">
        <v>47935</v>
      </c>
      <c r="C7605" s="24" t="s">
        <v>21857</v>
      </c>
      <c r="D7605" s="24" t="s">
        <v>47936</v>
      </c>
      <c r="E7605" s="24" t="s">
        <v>21858</v>
      </c>
      <c r="F7605" s="24" t="s">
        <v>21859</v>
      </c>
      <c r="G7605" s="8" t="s">
        <v>21857</v>
      </c>
      <c r="H7605" s="24" t="s">
        <v>9</v>
      </c>
      <c r="I7605" s="24" t="s">
        <v>31397</v>
      </c>
      <c r="J7605" s="24" t="s">
        <v>31398</v>
      </c>
      <c r="K7605" s="24" t="s">
        <v>31397</v>
      </c>
    </row>
    <row r="7606" s="22" customFormat="1" spans="1:11">
      <c r="A7606" s="24" t="s">
        <v>47937</v>
      </c>
      <c r="B7606" s="24" t="s">
        <v>47938</v>
      </c>
      <c r="C7606" s="24" t="s">
        <v>21860</v>
      </c>
      <c r="D7606" s="24" t="s">
        <v>47939</v>
      </c>
      <c r="E7606" s="24" t="s">
        <v>21861</v>
      </c>
      <c r="F7606" s="24" t="s">
        <v>21862</v>
      </c>
      <c r="G7606" s="8" t="s">
        <v>21860</v>
      </c>
      <c r="H7606" s="24" t="s">
        <v>9</v>
      </c>
      <c r="I7606" s="24" t="s">
        <v>31397</v>
      </c>
      <c r="J7606" s="24" t="s">
        <v>31398</v>
      </c>
      <c r="K7606" s="24" t="s">
        <v>31397</v>
      </c>
    </row>
    <row r="7607" s="22" customFormat="1" spans="1:11">
      <c r="A7607" s="24" t="s">
        <v>47940</v>
      </c>
      <c r="B7607" s="24" t="s">
        <v>47941</v>
      </c>
      <c r="C7607" s="24" t="s">
        <v>21863</v>
      </c>
      <c r="D7607" s="24" t="s">
        <v>47942</v>
      </c>
      <c r="E7607" s="24" t="s">
        <v>21864</v>
      </c>
      <c r="F7607" s="24" t="s">
        <v>21865</v>
      </c>
      <c r="G7607" s="8" t="s">
        <v>21863</v>
      </c>
      <c r="H7607" s="24" t="s">
        <v>9</v>
      </c>
      <c r="I7607" s="24" t="s">
        <v>31397</v>
      </c>
      <c r="J7607" s="24" t="s">
        <v>31398</v>
      </c>
      <c r="K7607" s="24" t="s">
        <v>31397</v>
      </c>
    </row>
    <row r="7608" s="22" customFormat="1" spans="1:11">
      <c r="A7608" s="24" t="s">
        <v>47943</v>
      </c>
      <c r="B7608" s="24" t="s">
        <v>47944</v>
      </c>
      <c r="C7608" s="24" t="s">
        <v>21866</v>
      </c>
      <c r="D7608" s="24" t="s">
        <v>3027</v>
      </c>
      <c r="E7608" s="24" t="s">
        <v>21867</v>
      </c>
      <c r="F7608" s="24" t="s">
        <v>21868</v>
      </c>
      <c r="G7608" s="8" t="s">
        <v>21866</v>
      </c>
      <c r="H7608" s="24" t="s">
        <v>9</v>
      </c>
      <c r="I7608" s="24" t="s">
        <v>31397</v>
      </c>
      <c r="J7608" s="24" t="s">
        <v>31398</v>
      </c>
      <c r="K7608" s="24" t="s">
        <v>31397</v>
      </c>
    </row>
    <row r="7609" s="22" customFormat="1" spans="1:11">
      <c r="A7609" s="24" t="s">
        <v>47945</v>
      </c>
      <c r="B7609" s="24" t="s">
        <v>47946</v>
      </c>
      <c r="C7609" s="24" t="s">
        <v>21869</v>
      </c>
      <c r="D7609" s="24" t="s">
        <v>47947</v>
      </c>
      <c r="E7609" s="24" t="s">
        <v>21870</v>
      </c>
      <c r="F7609" s="24" t="s">
        <v>21871</v>
      </c>
      <c r="G7609" s="8" t="s">
        <v>21869</v>
      </c>
      <c r="H7609" s="24" t="s">
        <v>9</v>
      </c>
      <c r="I7609" s="24" t="s">
        <v>31397</v>
      </c>
      <c r="J7609" s="24" t="s">
        <v>31398</v>
      </c>
      <c r="K7609" s="24" t="s">
        <v>31397</v>
      </c>
    </row>
    <row r="7610" s="22" customFormat="1" spans="1:11">
      <c r="A7610" s="24" t="s">
        <v>47948</v>
      </c>
      <c r="B7610" s="24" t="s">
        <v>21874</v>
      </c>
      <c r="C7610" s="24" t="s">
        <v>21872</v>
      </c>
      <c r="D7610" s="24" t="s">
        <v>47949</v>
      </c>
      <c r="E7610" s="24" t="s">
        <v>21873</v>
      </c>
      <c r="F7610" s="24" t="s">
        <v>21874</v>
      </c>
      <c r="G7610" s="8" t="s">
        <v>21872</v>
      </c>
      <c r="H7610" s="24" t="s">
        <v>9</v>
      </c>
      <c r="I7610" s="24" t="s">
        <v>31397</v>
      </c>
      <c r="J7610" s="24" t="s">
        <v>31398</v>
      </c>
      <c r="K7610" s="24" t="s">
        <v>31397</v>
      </c>
    </row>
    <row r="7611" s="22" customFormat="1" spans="1:11">
      <c r="A7611" s="24" t="s">
        <v>47950</v>
      </c>
      <c r="B7611" s="24" t="s">
        <v>21877</v>
      </c>
      <c r="C7611" s="24" t="s">
        <v>21875</v>
      </c>
      <c r="D7611" s="24" t="s">
        <v>47951</v>
      </c>
      <c r="E7611" s="24" t="s">
        <v>21876</v>
      </c>
      <c r="F7611" s="24" t="s">
        <v>21877</v>
      </c>
      <c r="G7611" s="8" t="s">
        <v>21875</v>
      </c>
      <c r="H7611" s="24" t="s">
        <v>9</v>
      </c>
      <c r="I7611" s="24" t="s">
        <v>31397</v>
      </c>
      <c r="J7611" s="24" t="s">
        <v>31398</v>
      </c>
      <c r="K7611" s="24" t="s">
        <v>31397</v>
      </c>
    </row>
    <row r="7612" s="22" customFormat="1" spans="1:11">
      <c r="A7612" s="24" t="s">
        <v>47952</v>
      </c>
      <c r="B7612" s="24" t="s">
        <v>47953</v>
      </c>
      <c r="C7612" s="24" t="s">
        <v>21878</v>
      </c>
      <c r="D7612" s="24" t="s">
        <v>47954</v>
      </c>
      <c r="E7612" s="24" t="s">
        <v>21879</v>
      </c>
      <c r="F7612" s="24" t="s">
        <v>21880</v>
      </c>
      <c r="G7612" s="8" t="s">
        <v>21878</v>
      </c>
      <c r="H7612" s="24" t="s">
        <v>9</v>
      </c>
      <c r="I7612" s="24" t="s">
        <v>31397</v>
      </c>
      <c r="J7612" s="24" t="s">
        <v>31398</v>
      </c>
      <c r="K7612" s="24" t="s">
        <v>31397</v>
      </c>
    </row>
    <row r="7613" s="22" customFormat="1" spans="1:11">
      <c r="A7613" s="24" t="s">
        <v>47955</v>
      </c>
      <c r="B7613" s="24" t="s">
        <v>47956</v>
      </c>
      <c r="C7613" s="24" t="s">
        <v>21881</v>
      </c>
      <c r="D7613" s="24" t="s">
        <v>47957</v>
      </c>
      <c r="E7613" s="24" t="s">
        <v>21882</v>
      </c>
      <c r="F7613" s="24" t="s">
        <v>21883</v>
      </c>
      <c r="G7613" s="8" t="s">
        <v>21881</v>
      </c>
      <c r="H7613" s="24" t="s">
        <v>9</v>
      </c>
      <c r="I7613" s="24" t="s">
        <v>31397</v>
      </c>
      <c r="J7613" s="24" t="s">
        <v>31398</v>
      </c>
      <c r="K7613" s="24" t="s">
        <v>31397</v>
      </c>
    </row>
    <row r="7614" s="22" customFormat="1" spans="1:11">
      <c r="A7614" s="24" t="s">
        <v>47958</v>
      </c>
      <c r="B7614" s="24" t="s">
        <v>21889</v>
      </c>
      <c r="C7614" s="24" t="s">
        <v>21887</v>
      </c>
      <c r="D7614" s="24" t="s">
        <v>47959</v>
      </c>
      <c r="E7614" s="24" t="s">
        <v>21888</v>
      </c>
      <c r="F7614" s="24" t="s">
        <v>21889</v>
      </c>
      <c r="G7614" s="8" t="s">
        <v>21887</v>
      </c>
      <c r="H7614" s="24" t="s">
        <v>9</v>
      </c>
      <c r="I7614" s="24" t="s">
        <v>31397</v>
      </c>
      <c r="J7614" s="24" t="s">
        <v>31398</v>
      </c>
      <c r="K7614" s="24" t="s">
        <v>31397</v>
      </c>
    </row>
    <row r="7615" s="22" customFormat="1" spans="1:11">
      <c r="A7615" s="24" t="s">
        <v>47960</v>
      </c>
      <c r="B7615" s="24" t="s">
        <v>21885</v>
      </c>
      <c r="C7615" s="24" t="s">
        <v>21884</v>
      </c>
      <c r="D7615" s="24"/>
      <c r="E7615" s="24" t="s">
        <v>21885</v>
      </c>
      <c r="F7615" s="24" t="s">
        <v>21886</v>
      </c>
      <c r="G7615" s="8" t="s">
        <v>21884</v>
      </c>
      <c r="H7615" s="24" t="s">
        <v>9</v>
      </c>
      <c r="I7615" s="24" t="s">
        <v>31397</v>
      </c>
      <c r="J7615" s="24" t="s">
        <v>31397</v>
      </c>
      <c r="K7615" s="24" t="s">
        <v>31398</v>
      </c>
    </row>
    <row r="7616" s="22" customFormat="1" spans="1:11">
      <c r="A7616" s="24" t="s">
        <v>47961</v>
      </c>
      <c r="B7616" s="24" t="s">
        <v>47962</v>
      </c>
      <c r="C7616" s="24" t="s">
        <v>21890</v>
      </c>
      <c r="D7616" s="24" t="s">
        <v>47963</v>
      </c>
      <c r="E7616" s="24" t="s">
        <v>21891</v>
      </c>
      <c r="F7616" s="24" t="s">
        <v>21892</v>
      </c>
      <c r="G7616" s="8" t="s">
        <v>21890</v>
      </c>
      <c r="H7616" s="24" t="s">
        <v>9</v>
      </c>
      <c r="I7616" s="24" t="s">
        <v>31397</v>
      </c>
      <c r="J7616" s="24" t="s">
        <v>31398</v>
      </c>
      <c r="K7616" s="24" t="s">
        <v>31397</v>
      </c>
    </row>
    <row r="7617" s="22" customFormat="1" spans="1:11">
      <c r="A7617" s="24" t="s">
        <v>47964</v>
      </c>
      <c r="B7617" s="24" t="s">
        <v>47965</v>
      </c>
      <c r="C7617" s="24" t="s">
        <v>21893</v>
      </c>
      <c r="D7617" s="24" t="s">
        <v>47966</v>
      </c>
      <c r="E7617" s="24" t="s">
        <v>21894</v>
      </c>
      <c r="F7617" s="24" t="s">
        <v>21895</v>
      </c>
      <c r="G7617" s="8" t="s">
        <v>21893</v>
      </c>
      <c r="H7617" s="24" t="s">
        <v>9</v>
      </c>
      <c r="I7617" s="24" t="s">
        <v>31397</v>
      </c>
      <c r="J7617" s="24" t="s">
        <v>31398</v>
      </c>
      <c r="K7617" s="24" t="s">
        <v>31397</v>
      </c>
    </row>
    <row r="7618" s="22" customFormat="1" spans="1:11">
      <c r="A7618" s="24" t="s">
        <v>47967</v>
      </c>
      <c r="B7618" s="24" t="s">
        <v>21898</v>
      </c>
      <c r="C7618" s="24" t="s">
        <v>21896</v>
      </c>
      <c r="D7618" s="24" t="s">
        <v>47968</v>
      </c>
      <c r="E7618" s="24" t="s">
        <v>21897</v>
      </c>
      <c r="F7618" s="24" t="s">
        <v>21898</v>
      </c>
      <c r="G7618" s="8" t="s">
        <v>21896</v>
      </c>
      <c r="H7618" s="24" t="s">
        <v>9</v>
      </c>
      <c r="I7618" s="24" t="s">
        <v>31397</v>
      </c>
      <c r="J7618" s="24" t="s">
        <v>31398</v>
      </c>
      <c r="K7618" s="24" t="s">
        <v>31397</v>
      </c>
    </row>
    <row r="7619" s="22" customFormat="1" spans="1:11">
      <c r="A7619" s="24" t="s">
        <v>47969</v>
      </c>
      <c r="B7619" s="24" t="s">
        <v>21899</v>
      </c>
      <c r="C7619" s="24" t="s">
        <v>21899</v>
      </c>
      <c r="D7619" s="24"/>
      <c r="E7619" s="24" t="s">
        <v>21900</v>
      </c>
      <c r="F7619" s="24" t="s">
        <v>21899</v>
      </c>
      <c r="G7619" s="8">
        <v>1754</v>
      </c>
      <c r="H7619" s="24" t="s">
        <v>9</v>
      </c>
      <c r="I7619" s="24" t="s">
        <v>31397</v>
      </c>
      <c r="J7619" s="24" t="s">
        <v>31398</v>
      </c>
      <c r="K7619" s="24" t="s">
        <v>31397</v>
      </c>
    </row>
    <row r="7620" s="22" customFormat="1" spans="1:11">
      <c r="A7620" s="24" t="s">
        <v>47970</v>
      </c>
      <c r="B7620" s="24" t="s">
        <v>47971</v>
      </c>
      <c r="C7620" s="24" t="s">
        <v>21901</v>
      </c>
      <c r="D7620" s="24" t="s">
        <v>3027</v>
      </c>
      <c r="E7620" s="24" t="s">
        <v>21902</v>
      </c>
      <c r="F7620" s="24" t="s">
        <v>21903</v>
      </c>
      <c r="G7620" s="8" t="s">
        <v>21901</v>
      </c>
      <c r="H7620" s="24" t="s">
        <v>9</v>
      </c>
      <c r="I7620" s="24" t="s">
        <v>31397</v>
      </c>
      <c r="J7620" s="24" t="s">
        <v>31398</v>
      </c>
      <c r="K7620" s="24" t="s">
        <v>31397</v>
      </c>
    </row>
    <row r="7621" s="22" customFormat="1" spans="1:11">
      <c r="A7621" s="24" t="s">
        <v>47972</v>
      </c>
      <c r="B7621" s="24" t="s">
        <v>21905</v>
      </c>
      <c r="C7621" s="24" t="s">
        <v>21904</v>
      </c>
      <c r="D7621" s="24"/>
      <c r="E7621" s="24" t="s">
        <v>21905</v>
      </c>
      <c r="F7621" s="24" t="s">
        <v>21906</v>
      </c>
      <c r="G7621" s="8" t="s">
        <v>21904</v>
      </c>
      <c r="H7621" s="24" t="s">
        <v>9</v>
      </c>
      <c r="I7621" s="24" t="s">
        <v>31397</v>
      </c>
      <c r="J7621" s="24" t="s">
        <v>31397</v>
      </c>
      <c r="K7621" s="24" t="s">
        <v>31398</v>
      </c>
    </row>
    <row r="7622" s="22" customFormat="1" spans="1:11">
      <c r="A7622" s="24" t="s">
        <v>47973</v>
      </c>
      <c r="B7622" s="24" t="s">
        <v>47974</v>
      </c>
      <c r="C7622" s="24" t="s">
        <v>21907</v>
      </c>
      <c r="D7622" s="24" t="s">
        <v>3027</v>
      </c>
      <c r="E7622" s="24" t="s">
        <v>21908</v>
      </c>
      <c r="F7622" s="24" t="s">
        <v>21909</v>
      </c>
      <c r="G7622" s="8" t="s">
        <v>21907</v>
      </c>
      <c r="H7622" s="24" t="s">
        <v>9</v>
      </c>
      <c r="I7622" s="24" t="s">
        <v>31397</v>
      </c>
      <c r="J7622" s="24" t="s">
        <v>31398</v>
      </c>
      <c r="K7622" s="24" t="s">
        <v>31397</v>
      </c>
    </row>
    <row r="7623" s="22" customFormat="1" spans="1:11">
      <c r="A7623" s="24" t="s">
        <v>47975</v>
      </c>
      <c r="B7623" s="24" t="s">
        <v>47976</v>
      </c>
      <c r="C7623" s="24" t="s">
        <v>21910</v>
      </c>
      <c r="D7623" s="24" t="s">
        <v>3027</v>
      </c>
      <c r="E7623" s="24" t="s">
        <v>21911</v>
      </c>
      <c r="F7623" s="24" t="s">
        <v>21912</v>
      </c>
      <c r="G7623" s="8">
        <v>1755</v>
      </c>
      <c r="H7623" s="24" t="s">
        <v>9</v>
      </c>
      <c r="I7623" s="24" t="s">
        <v>31397</v>
      </c>
      <c r="J7623" s="24" t="s">
        <v>31398</v>
      </c>
      <c r="K7623" s="24" t="s">
        <v>31397</v>
      </c>
    </row>
    <row r="7624" s="22" customFormat="1" spans="1:11">
      <c r="A7624" s="24" t="s">
        <v>47977</v>
      </c>
      <c r="B7624" s="24" t="s">
        <v>47978</v>
      </c>
      <c r="C7624" s="24" t="s">
        <v>21913</v>
      </c>
      <c r="D7624" s="24" t="s">
        <v>3027</v>
      </c>
      <c r="E7624" s="24" t="s">
        <v>21914</v>
      </c>
      <c r="F7624" s="24" t="s">
        <v>21914</v>
      </c>
      <c r="G7624" s="8">
        <v>1756</v>
      </c>
      <c r="H7624" s="24" t="s">
        <v>9</v>
      </c>
      <c r="I7624" s="24" t="s">
        <v>31397</v>
      </c>
      <c r="J7624" s="24" t="s">
        <v>31398</v>
      </c>
      <c r="K7624" s="24" t="s">
        <v>31397</v>
      </c>
    </row>
    <row r="7625" s="22" customFormat="1" spans="1:11">
      <c r="A7625" s="24" t="s">
        <v>47979</v>
      </c>
      <c r="B7625" s="24" t="s">
        <v>21917</v>
      </c>
      <c r="C7625" s="24" t="s">
        <v>21915</v>
      </c>
      <c r="D7625" s="24"/>
      <c r="E7625" s="24" t="s">
        <v>21916</v>
      </c>
      <c r="F7625" s="24" t="s">
        <v>21917</v>
      </c>
      <c r="G7625" s="8" t="s">
        <v>21915</v>
      </c>
      <c r="H7625" s="24" t="s">
        <v>6</v>
      </c>
      <c r="I7625" s="24" t="s">
        <v>31397</v>
      </c>
      <c r="J7625" s="24" t="s">
        <v>31398</v>
      </c>
      <c r="K7625" s="24" t="s">
        <v>31398</v>
      </c>
    </row>
    <row r="7626" s="22" customFormat="1" spans="1:11">
      <c r="A7626" s="24" t="s">
        <v>47980</v>
      </c>
      <c r="B7626" s="24" t="s">
        <v>47981</v>
      </c>
      <c r="C7626" s="24" t="s">
        <v>21918</v>
      </c>
      <c r="D7626" s="24" t="s">
        <v>3027</v>
      </c>
      <c r="E7626" s="24" t="s">
        <v>21919</v>
      </c>
      <c r="F7626" s="24" t="s">
        <v>21920</v>
      </c>
      <c r="G7626" s="8">
        <v>1757</v>
      </c>
      <c r="H7626" s="24" t="s">
        <v>9</v>
      </c>
      <c r="I7626" s="24" t="s">
        <v>31397</v>
      </c>
      <c r="J7626" s="24" t="s">
        <v>31398</v>
      </c>
      <c r="K7626" s="24" t="s">
        <v>31397</v>
      </c>
    </row>
    <row r="7627" s="22" customFormat="1" spans="1:11">
      <c r="A7627" s="24" t="s">
        <v>47982</v>
      </c>
      <c r="B7627" s="24" t="s">
        <v>21921</v>
      </c>
      <c r="C7627" s="24" t="s">
        <v>21921</v>
      </c>
      <c r="D7627" s="24" t="s">
        <v>47983</v>
      </c>
      <c r="E7627" s="24" t="s">
        <v>21921</v>
      </c>
      <c r="F7627" s="24" t="s">
        <v>21921</v>
      </c>
      <c r="G7627" s="8">
        <v>1758</v>
      </c>
      <c r="H7627" s="24" t="s">
        <v>9</v>
      </c>
      <c r="I7627" s="24" t="s">
        <v>31397</v>
      </c>
      <c r="J7627" s="24" t="s">
        <v>31398</v>
      </c>
      <c r="K7627" s="24" t="s">
        <v>31397</v>
      </c>
    </row>
    <row r="7628" s="22" customFormat="1" spans="1:11">
      <c r="A7628" s="24" t="s">
        <v>47984</v>
      </c>
      <c r="B7628" s="24" t="s">
        <v>47985</v>
      </c>
      <c r="C7628" s="24" t="s">
        <v>21922</v>
      </c>
      <c r="D7628" s="24" t="s">
        <v>47986</v>
      </c>
      <c r="E7628" s="24" t="s">
        <v>21923</v>
      </c>
      <c r="F7628" s="24" t="s">
        <v>21924</v>
      </c>
      <c r="G7628" s="8" t="s">
        <v>21922</v>
      </c>
      <c r="H7628" s="24" t="s">
        <v>9</v>
      </c>
      <c r="I7628" s="24" t="s">
        <v>31397</v>
      </c>
      <c r="J7628" s="24" t="s">
        <v>31398</v>
      </c>
      <c r="K7628" s="24" t="s">
        <v>31397</v>
      </c>
    </row>
    <row r="7629" s="22" customFormat="1" spans="1:11">
      <c r="A7629" s="24" t="s">
        <v>47987</v>
      </c>
      <c r="B7629" s="24" t="s">
        <v>47988</v>
      </c>
      <c r="C7629" s="24" t="s">
        <v>21925</v>
      </c>
      <c r="D7629" s="24" t="s">
        <v>47989</v>
      </c>
      <c r="E7629" s="24" t="s">
        <v>21926</v>
      </c>
      <c r="F7629" s="24" t="s">
        <v>21927</v>
      </c>
      <c r="G7629" s="8" t="s">
        <v>21925</v>
      </c>
      <c r="H7629" s="24" t="s">
        <v>9</v>
      </c>
      <c r="I7629" s="24" t="s">
        <v>31397</v>
      </c>
      <c r="J7629" s="24" t="s">
        <v>31398</v>
      </c>
      <c r="K7629" s="24" t="s">
        <v>31397</v>
      </c>
    </row>
    <row r="7630" s="22" customFormat="1" spans="1:11">
      <c r="A7630" s="24" t="s">
        <v>47990</v>
      </c>
      <c r="B7630" s="24" t="s">
        <v>47991</v>
      </c>
      <c r="C7630" s="24" t="s">
        <v>21928</v>
      </c>
      <c r="D7630" s="24" t="s">
        <v>47992</v>
      </c>
      <c r="E7630" s="24" t="s">
        <v>21929</v>
      </c>
      <c r="F7630" s="24" t="s">
        <v>21930</v>
      </c>
      <c r="G7630" s="8" t="s">
        <v>21928</v>
      </c>
      <c r="H7630" s="24" t="s">
        <v>9</v>
      </c>
      <c r="I7630" s="24" t="s">
        <v>31397</v>
      </c>
      <c r="J7630" s="24" t="s">
        <v>31398</v>
      </c>
      <c r="K7630" s="24" t="s">
        <v>31397</v>
      </c>
    </row>
    <row r="7631" s="22" customFormat="1" spans="1:11">
      <c r="A7631" s="24" t="s">
        <v>47993</v>
      </c>
      <c r="B7631" s="24" t="s">
        <v>21933</v>
      </c>
      <c r="C7631" s="24" t="s">
        <v>21931</v>
      </c>
      <c r="D7631" s="24"/>
      <c r="E7631" s="24" t="s">
        <v>21932</v>
      </c>
      <c r="F7631" s="24" t="s">
        <v>21933</v>
      </c>
      <c r="G7631" s="8">
        <v>1759</v>
      </c>
      <c r="H7631" s="24" t="s">
        <v>9</v>
      </c>
      <c r="I7631" s="24" t="s">
        <v>31397</v>
      </c>
      <c r="J7631" s="24" t="s">
        <v>31398</v>
      </c>
      <c r="K7631" s="24" t="s">
        <v>31397</v>
      </c>
    </row>
    <row r="7632" s="22" customFormat="1" spans="1:11">
      <c r="A7632" s="24" t="s">
        <v>47994</v>
      </c>
      <c r="B7632" s="24" t="s">
        <v>21936</v>
      </c>
      <c r="C7632" s="24" t="s">
        <v>21934</v>
      </c>
      <c r="D7632" s="24" t="s">
        <v>47995</v>
      </c>
      <c r="E7632" s="24" t="s">
        <v>21935</v>
      </c>
      <c r="F7632" s="24" t="s">
        <v>21936</v>
      </c>
      <c r="G7632" s="8">
        <v>1760</v>
      </c>
      <c r="H7632" s="24" t="s">
        <v>9</v>
      </c>
      <c r="I7632" s="24" t="s">
        <v>31397</v>
      </c>
      <c r="J7632" s="24" t="s">
        <v>31398</v>
      </c>
      <c r="K7632" s="24" t="s">
        <v>31397</v>
      </c>
    </row>
    <row r="7633" s="22" customFormat="1" spans="1:11">
      <c r="A7633" s="24" t="s">
        <v>47996</v>
      </c>
      <c r="B7633" s="24" t="s">
        <v>21939</v>
      </c>
      <c r="C7633" s="24" t="s">
        <v>21937</v>
      </c>
      <c r="D7633" s="24" t="s">
        <v>21937</v>
      </c>
      <c r="E7633" s="24" t="s">
        <v>21938</v>
      </c>
      <c r="F7633" s="24" t="s">
        <v>21939</v>
      </c>
      <c r="G7633" s="8" t="s">
        <v>21937</v>
      </c>
      <c r="H7633" s="24" t="s">
        <v>9</v>
      </c>
      <c r="I7633" s="24" t="s">
        <v>31397</v>
      </c>
      <c r="J7633" s="24" t="s">
        <v>31398</v>
      </c>
      <c r="K7633" s="24" t="s">
        <v>31397</v>
      </c>
    </row>
    <row r="7634" s="22" customFormat="1" spans="1:11">
      <c r="A7634" s="24" t="s">
        <v>47997</v>
      </c>
      <c r="B7634" s="24" t="s">
        <v>21942</v>
      </c>
      <c r="C7634" s="24" t="s">
        <v>21940</v>
      </c>
      <c r="D7634" s="24"/>
      <c r="E7634" s="24" t="s">
        <v>21941</v>
      </c>
      <c r="F7634" s="24" t="s">
        <v>21942</v>
      </c>
      <c r="G7634" s="8">
        <v>1761</v>
      </c>
      <c r="H7634" s="24" t="s">
        <v>9</v>
      </c>
      <c r="I7634" s="24" t="s">
        <v>31397</v>
      </c>
      <c r="J7634" s="24" t="s">
        <v>31398</v>
      </c>
      <c r="K7634" s="24" t="s">
        <v>31397</v>
      </c>
    </row>
    <row r="7635" s="22" customFormat="1" spans="1:11">
      <c r="A7635" s="24" t="s">
        <v>47998</v>
      </c>
      <c r="B7635" s="24" t="s">
        <v>47999</v>
      </c>
      <c r="C7635" s="24" t="s">
        <v>21943</v>
      </c>
      <c r="D7635" s="24" t="s">
        <v>48000</v>
      </c>
      <c r="E7635" s="24" t="s">
        <v>21944</v>
      </c>
      <c r="F7635" s="24" t="s">
        <v>21945</v>
      </c>
      <c r="G7635" s="8" t="s">
        <v>21943</v>
      </c>
      <c r="H7635" s="24" t="s">
        <v>9</v>
      </c>
      <c r="I7635" s="24" t="s">
        <v>31397</v>
      </c>
      <c r="J7635" s="24" t="s">
        <v>31398</v>
      </c>
      <c r="K7635" s="24" t="s">
        <v>31397</v>
      </c>
    </row>
    <row r="7636" s="22" customFormat="1" spans="1:11">
      <c r="A7636" s="24" t="s">
        <v>48001</v>
      </c>
      <c r="B7636" s="24" t="s">
        <v>21948</v>
      </c>
      <c r="C7636" s="24" t="s">
        <v>21946</v>
      </c>
      <c r="D7636" s="24" t="s">
        <v>48002</v>
      </c>
      <c r="E7636" s="24" t="s">
        <v>21947</v>
      </c>
      <c r="F7636" s="24" t="s">
        <v>21948</v>
      </c>
      <c r="G7636" s="8" t="s">
        <v>21946</v>
      </c>
      <c r="H7636" s="24" t="s">
        <v>9</v>
      </c>
      <c r="I7636" s="24" t="s">
        <v>31397</v>
      </c>
      <c r="J7636" s="24" t="s">
        <v>31398</v>
      </c>
      <c r="K7636" s="24" t="s">
        <v>31397</v>
      </c>
    </row>
    <row r="7637" s="22" customFormat="1" spans="1:11">
      <c r="A7637" s="24" t="s">
        <v>48003</v>
      </c>
      <c r="B7637" s="24" t="s">
        <v>48004</v>
      </c>
      <c r="C7637" s="24" t="s">
        <v>21949</v>
      </c>
      <c r="D7637" s="24" t="s">
        <v>48005</v>
      </c>
      <c r="E7637" s="24" t="s">
        <v>21950</v>
      </c>
      <c r="F7637" s="24" t="s">
        <v>21951</v>
      </c>
      <c r="G7637" s="8" t="s">
        <v>21949</v>
      </c>
      <c r="H7637" s="24" t="s">
        <v>9</v>
      </c>
      <c r="I7637" s="24" t="s">
        <v>31397</v>
      </c>
      <c r="J7637" s="24" t="s">
        <v>31398</v>
      </c>
      <c r="K7637" s="24" t="s">
        <v>31397</v>
      </c>
    </row>
    <row r="7638" s="22" customFormat="1" spans="1:11">
      <c r="A7638" s="24" t="s">
        <v>48006</v>
      </c>
      <c r="B7638" s="24" t="s">
        <v>21953</v>
      </c>
      <c r="C7638" s="24" t="s">
        <v>21952</v>
      </c>
      <c r="D7638" s="24"/>
      <c r="E7638" s="24" t="s">
        <v>21953</v>
      </c>
      <c r="F7638" s="24" t="s">
        <v>21954</v>
      </c>
      <c r="G7638" s="8" t="s">
        <v>21952</v>
      </c>
      <c r="H7638" s="24" t="s">
        <v>9</v>
      </c>
      <c r="I7638" s="24" t="s">
        <v>31397</v>
      </c>
      <c r="J7638" s="24" t="s">
        <v>31397</v>
      </c>
      <c r="K7638" s="24" t="s">
        <v>31398</v>
      </c>
    </row>
    <row r="7639" s="22" customFormat="1" spans="1:11">
      <c r="A7639" s="24" t="s">
        <v>48007</v>
      </c>
      <c r="B7639" s="24" t="s">
        <v>21956</v>
      </c>
      <c r="C7639" s="24" t="s">
        <v>21955</v>
      </c>
      <c r="D7639" s="24" t="s">
        <v>48008</v>
      </c>
      <c r="E7639" s="24" t="s">
        <v>21956</v>
      </c>
      <c r="F7639" s="24" t="s">
        <v>21956</v>
      </c>
      <c r="G7639" s="8" t="s">
        <v>21955</v>
      </c>
      <c r="H7639" s="24" t="s">
        <v>9</v>
      </c>
      <c r="I7639" s="24" t="s">
        <v>31397</v>
      </c>
      <c r="J7639" s="24" t="s">
        <v>31398</v>
      </c>
      <c r="K7639" s="24" t="s">
        <v>31397</v>
      </c>
    </row>
    <row r="7640" s="22" customFormat="1" spans="1:11">
      <c r="A7640" s="24" t="s">
        <v>48009</v>
      </c>
      <c r="B7640" s="24" t="s">
        <v>21959</v>
      </c>
      <c r="C7640" s="24" t="s">
        <v>21957</v>
      </c>
      <c r="D7640" s="24" t="s">
        <v>48010</v>
      </c>
      <c r="E7640" s="24" t="s">
        <v>21958</v>
      </c>
      <c r="F7640" s="24" t="s">
        <v>21959</v>
      </c>
      <c r="G7640" s="8" t="s">
        <v>21957</v>
      </c>
      <c r="H7640" s="24" t="s">
        <v>9</v>
      </c>
      <c r="I7640" s="24" t="s">
        <v>31397</v>
      </c>
      <c r="J7640" s="24" t="s">
        <v>31398</v>
      </c>
      <c r="K7640" s="24" t="s">
        <v>31397</v>
      </c>
    </row>
    <row r="7641" s="22" customFormat="1" spans="1:11">
      <c r="A7641" s="24" t="s">
        <v>48011</v>
      </c>
      <c r="B7641" s="24" t="s">
        <v>21962</v>
      </c>
      <c r="C7641" s="24" t="s">
        <v>21960</v>
      </c>
      <c r="D7641" s="24" t="s">
        <v>48012</v>
      </c>
      <c r="E7641" s="24" t="s">
        <v>21961</v>
      </c>
      <c r="F7641" s="24" t="s">
        <v>21962</v>
      </c>
      <c r="G7641" s="8" t="s">
        <v>21960</v>
      </c>
      <c r="H7641" s="24" t="s">
        <v>9</v>
      </c>
      <c r="I7641" s="24" t="s">
        <v>31397</v>
      </c>
      <c r="J7641" s="24" t="s">
        <v>31398</v>
      </c>
      <c r="K7641" s="24" t="s">
        <v>31397</v>
      </c>
    </row>
    <row r="7642" s="22" customFormat="1" spans="1:11">
      <c r="A7642" s="24" t="s">
        <v>48013</v>
      </c>
      <c r="B7642" s="24" t="s">
        <v>21965</v>
      </c>
      <c r="C7642" s="24" t="s">
        <v>21963</v>
      </c>
      <c r="D7642" s="24" t="s">
        <v>48014</v>
      </c>
      <c r="E7642" s="24" t="s">
        <v>21964</v>
      </c>
      <c r="F7642" s="24" t="s">
        <v>21965</v>
      </c>
      <c r="G7642" s="8" t="s">
        <v>21963</v>
      </c>
      <c r="H7642" s="24" t="s">
        <v>9</v>
      </c>
      <c r="I7642" s="24" t="s">
        <v>31397</v>
      </c>
      <c r="J7642" s="24" t="s">
        <v>31398</v>
      </c>
      <c r="K7642" s="24" t="s">
        <v>31397</v>
      </c>
    </row>
    <row r="7643" s="22" customFormat="1" spans="1:11">
      <c r="A7643" s="24" t="s">
        <v>48015</v>
      </c>
      <c r="B7643" s="24" t="s">
        <v>21968</v>
      </c>
      <c r="C7643" s="24" t="s">
        <v>21966</v>
      </c>
      <c r="D7643" s="24" t="s">
        <v>48016</v>
      </c>
      <c r="E7643" s="24" t="s">
        <v>21967</v>
      </c>
      <c r="F7643" s="24" t="s">
        <v>21968</v>
      </c>
      <c r="G7643" s="8">
        <v>1762</v>
      </c>
      <c r="H7643" s="24" t="s">
        <v>9</v>
      </c>
      <c r="I7643" s="24" t="s">
        <v>31397</v>
      </c>
      <c r="J7643" s="24" t="s">
        <v>31398</v>
      </c>
      <c r="K7643" s="24" t="s">
        <v>31397</v>
      </c>
    </row>
    <row r="7644" s="22" customFormat="1" spans="1:11">
      <c r="A7644" s="24" t="s">
        <v>48017</v>
      </c>
      <c r="B7644" s="24" t="s">
        <v>21971</v>
      </c>
      <c r="C7644" s="24" t="s">
        <v>21969</v>
      </c>
      <c r="D7644" s="24" t="s">
        <v>48018</v>
      </c>
      <c r="E7644" s="24" t="s">
        <v>21970</v>
      </c>
      <c r="F7644" s="24" t="s">
        <v>21971</v>
      </c>
      <c r="G7644" s="8" t="s">
        <v>21969</v>
      </c>
      <c r="H7644" s="24" t="s">
        <v>9</v>
      </c>
      <c r="I7644" s="24" t="s">
        <v>31397</v>
      </c>
      <c r="J7644" s="24" t="s">
        <v>31398</v>
      </c>
      <c r="K7644" s="24" t="s">
        <v>31397</v>
      </c>
    </row>
    <row r="7645" s="22" customFormat="1" spans="1:11">
      <c r="A7645" s="24" t="s">
        <v>48019</v>
      </c>
      <c r="B7645" s="24" t="s">
        <v>21974</v>
      </c>
      <c r="C7645" s="24" t="s">
        <v>21972</v>
      </c>
      <c r="D7645" s="24"/>
      <c r="E7645" s="24" t="s">
        <v>21973</v>
      </c>
      <c r="F7645" s="24" t="s">
        <v>21974</v>
      </c>
      <c r="G7645" s="8" t="s">
        <v>21972</v>
      </c>
      <c r="H7645" s="24" t="s">
        <v>9</v>
      </c>
      <c r="I7645" s="24" t="s">
        <v>31397</v>
      </c>
      <c r="J7645" s="24" t="s">
        <v>31398</v>
      </c>
      <c r="K7645" s="24" t="s">
        <v>31397</v>
      </c>
    </row>
    <row r="7646" s="22" customFormat="1" spans="1:11">
      <c r="A7646" s="24" t="s">
        <v>48020</v>
      </c>
      <c r="B7646" s="24" t="s">
        <v>48021</v>
      </c>
      <c r="C7646" s="24" t="s">
        <v>21975</v>
      </c>
      <c r="D7646" s="24" t="s">
        <v>48022</v>
      </c>
      <c r="E7646" s="24" t="s">
        <v>21976</v>
      </c>
      <c r="F7646" s="24" t="s">
        <v>21977</v>
      </c>
      <c r="G7646" s="8" t="s">
        <v>21975</v>
      </c>
      <c r="H7646" s="24" t="s">
        <v>9</v>
      </c>
      <c r="I7646" s="24" t="s">
        <v>31397</v>
      </c>
      <c r="J7646" s="24" t="s">
        <v>31397</v>
      </c>
      <c r="K7646" s="24" t="s">
        <v>31398</v>
      </c>
    </row>
    <row r="7647" s="22" customFormat="1" spans="1:11">
      <c r="A7647" s="24" t="s">
        <v>48023</v>
      </c>
      <c r="B7647" s="24" t="s">
        <v>48024</v>
      </c>
      <c r="C7647" s="24" t="s">
        <v>21978</v>
      </c>
      <c r="D7647" s="24" t="s">
        <v>48025</v>
      </c>
      <c r="E7647" s="24" t="s">
        <v>21979</v>
      </c>
      <c r="F7647" s="24" t="s">
        <v>21980</v>
      </c>
      <c r="G7647" s="8" t="s">
        <v>21978</v>
      </c>
      <c r="H7647" s="24" t="s">
        <v>9</v>
      </c>
      <c r="I7647" s="24" t="s">
        <v>31397</v>
      </c>
      <c r="J7647" s="24" t="s">
        <v>31398</v>
      </c>
      <c r="K7647" s="24" t="s">
        <v>31397</v>
      </c>
    </row>
    <row r="7648" s="22" customFormat="1" spans="1:11">
      <c r="A7648" s="24" t="s">
        <v>48026</v>
      </c>
      <c r="B7648" s="24" t="s">
        <v>21982</v>
      </c>
      <c r="C7648" s="24" t="s">
        <v>2450</v>
      </c>
      <c r="D7648" s="24" t="s">
        <v>33399</v>
      </c>
      <c r="E7648" s="24" t="s">
        <v>21981</v>
      </c>
      <c r="F7648" s="24" t="s">
        <v>2449</v>
      </c>
      <c r="G7648" s="8" t="s">
        <v>2450</v>
      </c>
      <c r="H7648" s="24" t="s">
        <v>9</v>
      </c>
      <c r="I7648" s="24" t="s">
        <v>31397</v>
      </c>
      <c r="J7648" s="24" t="s">
        <v>31398</v>
      </c>
      <c r="K7648" s="24" t="s">
        <v>31397</v>
      </c>
    </row>
    <row r="7649" s="22" customFormat="1" spans="1:11">
      <c r="A7649" s="24" t="s">
        <v>48027</v>
      </c>
      <c r="B7649" s="24" t="s">
        <v>48028</v>
      </c>
      <c r="C7649" s="24" t="s">
        <v>21983</v>
      </c>
      <c r="D7649" s="24" t="s">
        <v>3027</v>
      </c>
      <c r="E7649" s="24" t="s">
        <v>21984</v>
      </c>
      <c r="F7649" s="24" t="s">
        <v>21985</v>
      </c>
      <c r="G7649" s="8" t="s">
        <v>21983</v>
      </c>
      <c r="H7649" s="24" t="s">
        <v>9</v>
      </c>
      <c r="I7649" s="24" t="s">
        <v>31397</v>
      </c>
      <c r="J7649" s="24" t="s">
        <v>31398</v>
      </c>
      <c r="K7649" s="24" t="s">
        <v>31397</v>
      </c>
    </row>
    <row r="7650" s="22" customFormat="1" spans="1:11">
      <c r="A7650" s="24" t="s">
        <v>48029</v>
      </c>
      <c r="B7650" s="24" t="s">
        <v>48030</v>
      </c>
      <c r="C7650" s="24" t="s">
        <v>21986</v>
      </c>
      <c r="D7650" s="24" t="s">
        <v>48031</v>
      </c>
      <c r="E7650" s="24" t="s">
        <v>21987</v>
      </c>
      <c r="F7650" s="24" t="s">
        <v>21988</v>
      </c>
      <c r="G7650" s="8" t="s">
        <v>21986</v>
      </c>
      <c r="H7650" s="24" t="s">
        <v>9</v>
      </c>
      <c r="I7650" s="24" t="s">
        <v>31397</v>
      </c>
      <c r="J7650" s="24" t="s">
        <v>31398</v>
      </c>
      <c r="K7650" s="24" t="s">
        <v>31397</v>
      </c>
    </row>
    <row r="7651" s="22" customFormat="1" spans="1:11">
      <c r="A7651" s="24" t="s">
        <v>48032</v>
      </c>
      <c r="B7651" s="24" t="s">
        <v>21991</v>
      </c>
      <c r="C7651" s="24" t="s">
        <v>21989</v>
      </c>
      <c r="D7651" s="24" t="s">
        <v>48033</v>
      </c>
      <c r="E7651" s="24" t="s">
        <v>21990</v>
      </c>
      <c r="F7651" s="24" t="s">
        <v>21991</v>
      </c>
      <c r="G7651" s="8" t="s">
        <v>21989</v>
      </c>
      <c r="H7651" s="24" t="s">
        <v>9</v>
      </c>
      <c r="I7651" s="24" t="s">
        <v>31397</v>
      </c>
      <c r="J7651" s="24" t="s">
        <v>31398</v>
      </c>
      <c r="K7651" s="24" t="s">
        <v>31397</v>
      </c>
    </row>
    <row r="7652" s="22" customFormat="1" spans="1:11">
      <c r="A7652" s="24" t="s">
        <v>48034</v>
      </c>
      <c r="B7652" s="24" t="s">
        <v>48035</v>
      </c>
      <c r="C7652" s="24" t="s">
        <v>21992</v>
      </c>
      <c r="D7652" s="24" t="s">
        <v>48036</v>
      </c>
      <c r="E7652" s="24" t="s">
        <v>21993</v>
      </c>
      <c r="F7652" s="24" t="s">
        <v>21994</v>
      </c>
      <c r="G7652" s="8" t="s">
        <v>21992</v>
      </c>
      <c r="H7652" s="24" t="s">
        <v>9</v>
      </c>
      <c r="I7652" s="24" t="s">
        <v>31397</v>
      </c>
      <c r="J7652" s="24" t="s">
        <v>31398</v>
      </c>
      <c r="K7652" s="24" t="s">
        <v>31397</v>
      </c>
    </row>
    <row r="7653" s="22" customFormat="1" spans="1:11">
      <c r="A7653" s="24" t="s">
        <v>48037</v>
      </c>
      <c r="B7653" s="24" t="s">
        <v>21997</v>
      </c>
      <c r="C7653" s="24" t="s">
        <v>21995</v>
      </c>
      <c r="D7653" s="24" t="s">
        <v>48038</v>
      </c>
      <c r="E7653" s="24" t="s">
        <v>21996</v>
      </c>
      <c r="F7653" s="24" t="s">
        <v>21997</v>
      </c>
      <c r="G7653" s="8" t="s">
        <v>21995</v>
      </c>
      <c r="H7653" s="24" t="s">
        <v>9</v>
      </c>
      <c r="I7653" s="24" t="s">
        <v>31397</v>
      </c>
      <c r="J7653" s="24" t="s">
        <v>31398</v>
      </c>
      <c r="K7653" s="24" t="s">
        <v>31397</v>
      </c>
    </row>
    <row r="7654" s="22" customFormat="1" spans="1:11">
      <c r="A7654" s="24" t="s">
        <v>48039</v>
      </c>
      <c r="B7654" s="24" t="s">
        <v>48040</v>
      </c>
      <c r="C7654" s="24" t="s">
        <v>21998</v>
      </c>
      <c r="D7654" s="24" t="s">
        <v>3027</v>
      </c>
      <c r="E7654" s="24" t="s">
        <v>21999</v>
      </c>
      <c r="F7654" s="24" t="s">
        <v>22000</v>
      </c>
      <c r="G7654" s="8">
        <v>1763</v>
      </c>
      <c r="H7654" s="24" t="s">
        <v>9</v>
      </c>
      <c r="I7654" s="24" t="s">
        <v>31397</v>
      </c>
      <c r="J7654" s="24" t="s">
        <v>31398</v>
      </c>
      <c r="K7654" s="24" t="s">
        <v>31397</v>
      </c>
    </row>
    <row r="7655" s="22" customFormat="1" spans="1:11">
      <c r="A7655" s="24" t="s">
        <v>48041</v>
      </c>
      <c r="B7655" s="24" t="s">
        <v>48042</v>
      </c>
      <c r="C7655" s="24" t="s">
        <v>22001</v>
      </c>
      <c r="D7655" s="24" t="s">
        <v>48043</v>
      </c>
      <c r="E7655" s="24" t="s">
        <v>22002</v>
      </c>
      <c r="F7655" s="24" t="s">
        <v>22003</v>
      </c>
      <c r="G7655" s="8">
        <v>1764</v>
      </c>
      <c r="H7655" s="24" t="s">
        <v>9</v>
      </c>
      <c r="I7655" s="24" t="s">
        <v>31397</v>
      </c>
      <c r="J7655" s="24" t="s">
        <v>31398</v>
      </c>
      <c r="K7655" s="24" t="s">
        <v>31397</v>
      </c>
    </row>
    <row r="7656" s="22" customFormat="1" spans="1:11">
      <c r="A7656" s="24" t="s">
        <v>48044</v>
      </c>
      <c r="B7656" s="24" t="s">
        <v>48045</v>
      </c>
      <c r="C7656" s="24" t="s">
        <v>22004</v>
      </c>
      <c r="D7656" s="24" t="s">
        <v>48046</v>
      </c>
      <c r="E7656" s="24" t="s">
        <v>22005</v>
      </c>
      <c r="F7656" s="24" t="s">
        <v>22006</v>
      </c>
      <c r="G7656" s="8" t="s">
        <v>22004</v>
      </c>
      <c r="H7656" s="24" t="s">
        <v>9</v>
      </c>
      <c r="I7656" s="24" t="s">
        <v>31397</v>
      </c>
      <c r="J7656" s="24" t="s">
        <v>31398</v>
      </c>
      <c r="K7656" s="24" t="s">
        <v>31397</v>
      </c>
    </row>
    <row r="7657" s="22" customFormat="1" spans="1:11">
      <c r="A7657" s="24" t="s">
        <v>48047</v>
      </c>
      <c r="B7657" s="24" t="s">
        <v>48048</v>
      </c>
      <c r="C7657" s="24" t="s">
        <v>22007</v>
      </c>
      <c r="D7657" s="24" t="s">
        <v>48049</v>
      </c>
      <c r="E7657" s="24" t="s">
        <v>22008</v>
      </c>
      <c r="F7657" s="24" t="s">
        <v>22009</v>
      </c>
      <c r="G7657" s="8" t="s">
        <v>22007</v>
      </c>
      <c r="H7657" s="24" t="s">
        <v>9</v>
      </c>
      <c r="I7657" s="24" t="s">
        <v>31397</v>
      </c>
      <c r="J7657" s="24" t="s">
        <v>31398</v>
      </c>
      <c r="K7657" s="24" t="s">
        <v>31397</v>
      </c>
    </row>
    <row r="7658" s="22" customFormat="1" spans="1:11">
      <c r="A7658" s="24" t="s">
        <v>48050</v>
      </c>
      <c r="B7658" s="24" t="s">
        <v>48051</v>
      </c>
      <c r="C7658" s="24" t="s">
        <v>22010</v>
      </c>
      <c r="D7658" s="24" t="s">
        <v>48052</v>
      </c>
      <c r="E7658" s="24" t="s">
        <v>22011</v>
      </c>
      <c r="F7658" s="24" t="s">
        <v>22012</v>
      </c>
      <c r="G7658" s="8" t="s">
        <v>22010</v>
      </c>
      <c r="H7658" s="24" t="s">
        <v>9</v>
      </c>
      <c r="I7658" s="24" t="s">
        <v>31397</v>
      </c>
      <c r="J7658" s="24" t="s">
        <v>31398</v>
      </c>
      <c r="K7658" s="24" t="s">
        <v>31397</v>
      </c>
    </row>
    <row r="7659" s="22" customFormat="1" spans="1:11">
      <c r="A7659" s="24" t="s">
        <v>48053</v>
      </c>
      <c r="B7659" s="24" t="s">
        <v>48054</v>
      </c>
      <c r="C7659" s="24" t="s">
        <v>22013</v>
      </c>
      <c r="D7659" s="24" t="s">
        <v>48055</v>
      </c>
      <c r="E7659" s="24" t="s">
        <v>22014</v>
      </c>
      <c r="F7659" s="24" t="s">
        <v>22015</v>
      </c>
      <c r="G7659" s="8" t="s">
        <v>22013</v>
      </c>
      <c r="H7659" s="24" t="s">
        <v>9</v>
      </c>
      <c r="I7659" s="24" t="s">
        <v>31397</v>
      </c>
      <c r="J7659" s="24" t="s">
        <v>31398</v>
      </c>
      <c r="K7659" s="24" t="s">
        <v>31397</v>
      </c>
    </row>
    <row r="7660" s="22" customFormat="1" spans="1:11">
      <c r="A7660" s="24" t="s">
        <v>48056</v>
      </c>
      <c r="B7660" s="24" t="s">
        <v>48057</v>
      </c>
      <c r="C7660" s="24" t="s">
        <v>22016</v>
      </c>
      <c r="D7660" s="24" t="s">
        <v>48058</v>
      </c>
      <c r="E7660" s="24" t="s">
        <v>22017</v>
      </c>
      <c r="F7660" s="24" t="s">
        <v>22018</v>
      </c>
      <c r="G7660" s="8" t="s">
        <v>22016</v>
      </c>
      <c r="H7660" s="24" t="s">
        <v>9</v>
      </c>
      <c r="I7660" s="24" t="s">
        <v>31397</v>
      </c>
      <c r="J7660" s="24" t="s">
        <v>31398</v>
      </c>
      <c r="K7660" s="24" t="s">
        <v>31397</v>
      </c>
    </row>
    <row r="7661" s="22" customFormat="1" spans="1:11">
      <c r="A7661" s="24" t="s">
        <v>48059</v>
      </c>
      <c r="B7661" s="24" t="s">
        <v>48060</v>
      </c>
      <c r="C7661" s="24" t="s">
        <v>22019</v>
      </c>
      <c r="D7661" s="24" t="s">
        <v>3027</v>
      </c>
      <c r="E7661" s="24" t="s">
        <v>22020</v>
      </c>
      <c r="F7661" s="24" t="s">
        <v>22021</v>
      </c>
      <c r="G7661" s="8">
        <v>1765</v>
      </c>
      <c r="H7661" s="24" t="s">
        <v>9</v>
      </c>
      <c r="I7661" s="24" t="s">
        <v>31397</v>
      </c>
      <c r="J7661" s="24" t="s">
        <v>31398</v>
      </c>
      <c r="K7661" s="24" t="s">
        <v>31397</v>
      </c>
    </row>
    <row r="7662" s="22" customFormat="1" spans="1:11">
      <c r="A7662" s="24" t="s">
        <v>48061</v>
      </c>
      <c r="B7662" s="24" t="s">
        <v>22023</v>
      </c>
      <c r="C7662" s="24" t="s">
        <v>22022</v>
      </c>
      <c r="D7662" s="24"/>
      <c r="E7662" s="24" t="s">
        <v>22023</v>
      </c>
      <c r="F7662" s="24" t="s">
        <v>22023</v>
      </c>
      <c r="G7662" s="8" t="s">
        <v>22022</v>
      </c>
      <c r="H7662" s="24" t="s">
        <v>6</v>
      </c>
      <c r="I7662" s="24" t="s">
        <v>31397</v>
      </c>
      <c r="J7662" s="24" t="s">
        <v>31397</v>
      </c>
      <c r="K7662" s="24" t="s">
        <v>31398</v>
      </c>
    </row>
    <row r="7663" s="22" customFormat="1" spans="1:11">
      <c r="A7663" s="24" t="s">
        <v>48062</v>
      </c>
      <c r="B7663" s="24" t="s">
        <v>22025</v>
      </c>
      <c r="C7663" s="24" t="s">
        <v>22024</v>
      </c>
      <c r="D7663" s="24"/>
      <c r="E7663" s="24" t="s">
        <v>22025</v>
      </c>
      <c r="F7663" s="24" t="s">
        <v>22025</v>
      </c>
      <c r="G7663" s="8" t="s">
        <v>22024</v>
      </c>
      <c r="H7663" s="24" t="s">
        <v>6</v>
      </c>
      <c r="I7663" s="24" t="s">
        <v>31397</v>
      </c>
      <c r="J7663" s="24" t="s">
        <v>31397</v>
      </c>
      <c r="K7663" s="24" t="s">
        <v>31398</v>
      </c>
    </row>
    <row r="7664" s="22" customFormat="1" spans="1:11">
      <c r="A7664" s="24" t="s">
        <v>48063</v>
      </c>
      <c r="B7664" s="24" t="s">
        <v>48064</v>
      </c>
      <c r="C7664" s="24" t="s">
        <v>22026</v>
      </c>
      <c r="D7664" s="24" t="s">
        <v>3027</v>
      </c>
      <c r="E7664" s="24" t="s">
        <v>22027</v>
      </c>
      <c r="F7664" s="24" t="s">
        <v>22028</v>
      </c>
      <c r="G7664" s="8" t="s">
        <v>22026</v>
      </c>
      <c r="H7664" s="24" t="s">
        <v>9</v>
      </c>
      <c r="I7664" s="24" t="s">
        <v>31397</v>
      </c>
      <c r="J7664" s="24" t="s">
        <v>31398</v>
      </c>
      <c r="K7664" s="24" t="s">
        <v>31397</v>
      </c>
    </row>
    <row r="7665" s="22" customFormat="1" spans="1:11">
      <c r="A7665" s="24" t="s">
        <v>48065</v>
      </c>
      <c r="B7665" s="24" t="s">
        <v>22030</v>
      </c>
      <c r="C7665" s="24" t="s">
        <v>22029</v>
      </c>
      <c r="D7665" s="24" t="s">
        <v>3027</v>
      </c>
      <c r="E7665" s="24" t="s">
        <v>22030</v>
      </c>
      <c r="F7665" s="24" t="s">
        <v>22030</v>
      </c>
      <c r="G7665" s="8">
        <v>1766</v>
      </c>
      <c r="H7665" s="24" t="s">
        <v>9</v>
      </c>
      <c r="I7665" s="24" t="s">
        <v>31397</v>
      </c>
      <c r="J7665" s="24" t="s">
        <v>31398</v>
      </c>
      <c r="K7665" s="24" t="s">
        <v>31397</v>
      </c>
    </row>
    <row r="7666" s="22" customFormat="1" spans="1:11">
      <c r="A7666" s="24" t="s">
        <v>48066</v>
      </c>
      <c r="B7666" s="24" t="s">
        <v>22033</v>
      </c>
      <c r="C7666" s="24" t="s">
        <v>22031</v>
      </c>
      <c r="D7666" s="24" t="s">
        <v>3027</v>
      </c>
      <c r="E7666" s="24" t="s">
        <v>22032</v>
      </c>
      <c r="F7666" s="24" t="s">
        <v>22033</v>
      </c>
      <c r="G7666" s="8" t="s">
        <v>22031</v>
      </c>
      <c r="H7666" s="24" t="s">
        <v>9</v>
      </c>
      <c r="I7666" s="24" t="s">
        <v>31397</v>
      </c>
      <c r="J7666" s="24" t="s">
        <v>31398</v>
      </c>
      <c r="K7666" s="24" t="s">
        <v>31397</v>
      </c>
    </row>
    <row r="7667" s="22" customFormat="1" spans="1:11">
      <c r="A7667" s="24" t="s">
        <v>48067</v>
      </c>
      <c r="B7667" s="24" t="s">
        <v>22036</v>
      </c>
      <c r="C7667" s="24" t="s">
        <v>22034</v>
      </c>
      <c r="D7667" s="24"/>
      <c r="E7667" s="24" t="s">
        <v>22035</v>
      </c>
      <c r="F7667" s="24" t="s">
        <v>22036</v>
      </c>
      <c r="G7667" s="8" t="s">
        <v>22034</v>
      </c>
      <c r="H7667" s="24" t="s">
        <v>9</v>
      </c>
      <c r="I7667" s="24" t="s">
        <v>31397</v>
      </c>
      <c r="J7667" s="24" t="s">
        <v>31397</v>
      </c>
      <c r="K7667" s="24" t="s">
        <v>31398</v>
      </c>
    </row>
    <row r="7668" s="22" customFormat="1" spans="1:11">
      <c r="A7668" s="24" t="s">
        <v>48068</v>
      </c>
      <c r="B7668" s="24" t="s">
        <v>48069</v>
      </c>
      <c r="C7668" s="24" t="s">
        <v>22037</v>
      </c>
      <c r="D7668" s="24" t="s">
        <v>48070</v>
      </c>
      <c r="E7668" s="24" t="s">
        <v>22038</v>
      </c>
      <c r="F7668" s="24" t="s">
        <v>22039</v>
      </c>
      <c r="G7668" s="8" t="s">
        <v>22037</v>
      </c>
      <c r="H7668" s="24" t="s">
        <v>9</v>
      </c>
      <c r="I7668" s="24" t="s">
        <v>31397</v>
      </c>
      <c r="J7668" s="24" t="s">
        <v>31398</v>
      </c>
      <c r="K7668" s="24" t="s">
        <v>31397</v>
      </c>
    </row>
    <row r="7669" s="22" customFormat="1" spans="1:11">
      <c r="A7669" s="24" t="s">
        <v>48071</v>
      </c>
      <c r="B7669" s="24" t="s">
        <v>48072</v>
      </c>
      <c r="C7669" s="24" t="s">
        <v>22040</v>
      </c>
      <c r="D7669" s="24" t="s">
        <v>22040</v>
      </c>
      <c r="E7669" s="24" t="s">
        <v>22041</v>
      </c>
      <c r="F7669" s="24" t="s">
        <v>22042</v>
      </c>
      <c r="G7669" s="8" t="s">
        <v>22040</v>
      </c>
      <c r="H7669" s="24" t="s">
        <v>9</v>
      </c>
      <c r="I7669" s="24" t="s">
        <v>31397</v>
      </c>
      <c r="J7669" s="24" t="s">
        <v>31398</v>
      </c>
      <c r="K7669" s="24" t="s">
        <v>31397</v>
      </c>
    </row>
    <row r="7670" s="22" customFormat="1" spans="1:11">
      <c r="A7670" s="24" t="s">
        <v>48073</v>
      </c>
      <c r="B7670" s="24" t="s">
        <v>48074</v>
      </c>
      <c r="C7670" s="24" t="s">
        <v>22043</v>
      </c>
      <c r="D7670" s="24" t="s">
        <v>48075</v>
      </c>
      <c r="E7670" s="24" t="s">
        <v>22044</v>
      </c>
      <c r="F7670" s="24" t="s">
        <v>22045</v>
      </c>
      <c r="G7670" s="8" t="s">
        <v>22043</v>
      </c>
      <c r="H7670" s="24" t="s">
        <v>9</v>
      </c>
      <c r="I7670" s="24" t="s">
        <v>31397</v>
      </c>
      <c r="J7670" s="24" t="s">
        <v>31398</v>
      </c>
      <c r="K7670" s="24" t="s">
        <v>31397</v>
      </c>
    </row>
    <row r="7671" s="22" customFormat="1" spans="1:11">
      <c r="A7671" s="24" t="s">
        <v>48076</v>
      </c>
      <c r="B7671" s="24" t="s">
        <v>48077</v>
      </c>
      <c r="C7671" s="24" t="s">
        <v>22046</v>
      </c>
      <c r="D7671" s="24" t="s">
        <v>48078</v>
      </c>
      <c r="E7671" s="24" t="s">
        <v>22047</v>
      </c>
      <c r="F7671" s="24" t="s">
        <v>22048</v>
      </c>
      <c r="G7671" s="8" t="s">
        <v>22046</v>
      </c>
      <c r="H7671" s="24" t="s">
        <v>9</v>
      </c>
      <c r="I7671" s="24" t="s">
        <v>31397</v>
      </c>
      <c r="J7671" s="24" t="s">
        <v>31398</v>
      </c>
      <c r="K7671" s="24" t="s">
        <v>31397</v>
      </c>
    </row>
    <row r="7672" s="22" customFormat="1" spans="1:11">
      <c r="A7672" s="24" t="s">
        <v>48079</v>
      </c>
      <c r="B7672" s="24" t="s">
        <v>22051</v>
      </c>
      <c r="C7672" s="24" t="s">
        <v>22049</v>
      </c>
      <c r="D7672" s="24" t="s">
        <v>48080</v>
      </c>
      <c r="E7672" s="24" t="s">
        <v>22050</v>
      </c>
      <c r="F7672" s="24" t="s">
        <v>22051</v>
      </c>
      <c r="G7672" s="8" t="s">
        <v>22049</v>
      </c>
      <c r="H7672" s="24" t="s">
        <v>9</v>
      </c>
      <c r="I7672" s="24" t="s">
        <v>31397</v>
      </c>
      <c r="J7672" s="24" t="s">
        <v>31398</v>
      </c>
      <c r="K7672" s="24" t="s">
        <v>31397</v>
      </c>
    </row>
    <row r="7673" s="22" customFormat="1" spans="1:11">
      <c r="A7673" s="24" t="s">
        <v>48081</v>
      </c>
      <c r="B7673" s="24" t="s">
        <v>22054</v>
      </c>
      <c r="C7673" s="24" t="s">
        <v>22052</v>
      </c>
      <c r="D7673" s="24" t="s">
        <v>48082</v>
      </c>
      <c r="E7673" s="24" t="s">
        <v>22053</v>
      </c>
      <c r="F7673" s="24" t="s">
        <v>22054</v>
      </c>
      <c r="G7673" s="8" t="s">
        <v>22052</v>
      </c>
      <c r="H7673" s="24" t="s">
        <v>9</v>
      </c>
      <c r="I7673" s="24" t="s">
        <v>31397</v>
      </c>
      <c r="J7673" s="24" t="s">
        <v>31398</v>
      </c>
      <c r="K7673" s="24" t="s">
        <v>31397</v>
      </c>
    </row>
    <row r="7674" s="22" customFormat="1" spans="1:11">
      <c r="A7674" s="24" t="s">
        <v>48083</v>
      </c>
      <c r="B7674" s="24" t="s">
        <v>48084</v>
      </c>
      <c r="C7674" s="24" t="s">
        <v>22055</v>
      </c>
      <c r="D7674" s="24" t="s">
        <v>48082</v>
      </c>
      <c r="E7674" s="24" t="s">
        <v>22056</v>
      </c>
      <c r="F7674" s="24" t="s">
        <v>22057</v>
      </c>
      <c r="G7674" s="8">
        <v>1767</v>
      </c>
      <c r="H7674" s="24" t="s">
        <v>9</v>
      </c>
      <c r="I7674" s="24" t="s">
        <v>31397</v>
      </c>
      <c r="J7674" s="24" t="s">
        <v>31398</v>
      </c>
      <c r="K7674" s="24" t="s">
        <v>31397</v>
      </c>
    </row>
    <row r="7675" s="22" customFormat="1" spans="1:11">
      <c r="A7675" s="24" t="s">
        <v>48085</v>
      </c>
      <c r="B7675" s="24" t="s">
        <v>22060</v>
      </c>
      <c r="C7675" s="24" t="s">
        <v>22058</v>
      </c>
      <c r="D7675" s="24"/>
      <c r="E7675" s="24" t="s">
        <v>22059</v>
      </c>
      <c r="F7675" s="24" t="s">
        <v>22060</v>
      </c>
      <c r="G7675" s="8">
        <v>1768</v>
      </c>
      <c r="H7675" s="24" t="s">
        <v>9</v>
      </c>
      <c r="I7675" s="24" t="s">
        <v>31397</v>
      </c>
      <c r="J7675" s="24" t="s">
        <v>31398</v>
      </c>
      <c r="K7675" s="24" t="s">
        <v>31397</v>
      </c>
    </row>
    <row r="7676" s="22" customFormat="1" spans="1:11">
      <c r="A7676" s="24" t="s">
        <v>48086</v>
      </c>
      <c r="B7676" s="24" t="s">
        <v>22062</v>
      </c>
      <c r="C7676" s="24" t="s">
        <v>22061</v>
      </c>
      <c r="D7676" s="24"/>
      <c r="E7676" s="24" t="s">
        <v>22062</v>
      </c>
      <c r="F7676" s="24" t="s">
        <v>22062</v>
      </c>
      <c r="G7676" s="8" t="s">
        <v>22061</v>
      </c>
      <c r="H7676" s="24" t="s">
        <v>9</v>
      </c>
      <c r="I7676" s="24" t="s">
        <v>31397</v>
      </c>
      <c r="J7676" s="24" t="s">
        <v>31397</v>
      </c>
      <c r="K7676" s="24" t="s">
        <v>31398</v>
      </c>
    </row>
    <row r="7677" s="22" customFormat="1" spans="1:11">
      <c r="A7677" s="24" t="s">
        <v>48087</v>
      </c>
      <c r="B7677" s="24" t="s">
        <v>48088</v>
      </c>
      <c r="C7677" s="24" t="s">
        <v>22063</v>
      </c>
      <c r="D7677" s="24" t="s">
        <v>48089</v>
      </c>
      <c r="E7677" s="24" t="s">
        <v>22064</v>
      </c>
      <c r="F7677" s="24" t="s">
        <v>22065</v>
      </c>
      <c r="G7677" s="8" t="s">
        <v>22063</v>
      </c>
      <c r="H7677" s="24" t="s">
        <v>9</v>
      </c>
      <c r="I7677" s="24" t="s">
        <v>31397</v>
      </c>
      <c r="J7677" s="24" t="s">
        <v>31398</v>
      </c>
      <c r="K7677" s="24" t="s">
        <v>31397</v>
      </c>
    </row>
    <row r="7678" s="22" customFormat="1" spans="1:11">
      <c r="A7678" s="24" t="s">
        <v>48090</v>
      </c>
      <c r="B7678" s="24" t="s">
        <v>22067</v>
      </c>
      <c r="C7678" s="24" t="s">
        <v>22066</v>
      </c>
      <c r="D7678" s="24"/>
      <c r="E7678" s="24" t="s">
        <v>22067</v>
      </c>
      <c r="F7678" s="24" t="s">
        <v>22067</v>
      </c>
      <c r="G7678" s="8" t="s">
        <v>22066</v>
      </c>
      <c r="H7678" s="24" t="s">
        <v>9</v>
      </c>
      <c r="I7678" s="24" t="s">
        <v>31397</v>
      </c>
      <c r="J7678" s="24" t="s">
        <v>31397</v>
      </c>
      <c r="K7678" s="24" t="s">
        <v>31398</v>
      </c>
    </row>
    <row r="7679" s="22" customFormat="1" spans="1:11">
      <c r="A7679" s="24" t="s">
        <v>48091</v>
      </c>
      <c r="B7679" s="24" t="s">
        <v>48092</v>
      </c>
      <c r="C7679" s="24" t="s">
        <v>22068</v>
      </c>
      <c r="D7679" s="24" t="s">
        <v>48093</v>
      </c>
      <c r="E7679" s="24" t="s">
        <v>22069</v>
      </c>
      <c r="F7679" s="24" t="s">
        <v>22070</v>
      </c>
      <c r="G7679" s="8" t="s">
        <v>22068</v>
      </c>
      <c r="H7679" s="24" t="s">
        <v>9</v>
      </c>
      <c r="I7679" s="24" t="s">
        <v>31397</v>
      </c>
      <c r="J7679" s="24" t="s">
        <v>31398</v>
      </c>
      <c r="K7679" s="24" t="s">
        <v>31397</v>
      </c>
    </row>
    <row r="7680" s="22" customFormat="1" spans="1:11">
      <c r="A7680" s="24" t="s">
        <v>48094</v>
      </c>
      <c r="B7680" s="24" t="s">
        <v>48095</v>
      </c>
      <c r="C7680" s="24" t="s">
        <v>22071</v>
      </c>
      <c r="D7680" s="24" t="s">
        <v>3027</v>
      </c>
      <c r="E7680" s="24" t="s">
        <v>22072</v>
      </c>
      <c r="F7680" s="24" t="s">
        <v>22073</v>
      </c>
      <c r="G7680" s="8">
        <v>1769</v>
      </c>
      <c r="H7680" s="24" t="s">
        <v>9</v>
      </c>
      <c r="I7680" s="24" t="s">
        <v>31397</v>
      </c>
      <c r="J7680" s="24" t="s">
        <v>31398</v>
      </c>
      <c r="K7680" s="24" t="s">
        <v>31397</v>
      </c>
    </row>
    <row r="7681" s="22" customFormat="1" spans="1:11">
      <c r="A7681" s="24" t="s">
        <v>48096</v>
      </c>
      <c r="B7681" s="24" t="s">
        <v>22075</v>
      </c>
      <c r="C7681" s="24" t="s">
        <v>22074</v>
      </c>
      <c r="D7681" s="24" t="s">
        <v>3027</v>
      </c>
      <c r="E7681" s="24" t="s">
        <v>22075</v>
      </c>
      <c r="F7681" s="24" t="s">
        <v>22075</v>
      </c>
      <c r="G7681" s="8">
        <v>1770</v>
      </c>
      <c r="H7681" s="24" t="s">
        <v>9</v>
      </c>
      <c r="I7681" s="24" t="s">
        <v>31397</v>
      </c>
      <c r="J7681" s="24" t="s">
        <v>31398</v>
      </c>
      <c r="K7681" s="24" t="s">
        <v>31397</v>
      </c>
    </row>
    <row r="7682" s="22" customFormat="1" spans="1:11">
      <c r="A7682" s="24" t="s">
        <v>48097</v>
      </c>
      <c r="B7682" s="24" t="s">
        <v>22077</v>
      </c>
      <c r="C7682" s="24" t="s">
        <v>22076</v>
      </c>
      <c r="D7682" s="24"/>
      <c r="E7682" s="24" t="s">
        <v>22077</v>
      </c>
      <c r="F7682" s="24" t="s">
        <v>22078</v>
      </c>
      <c r="G7682" s="8" t="s">
        <v>22076</v>
      </c>
      <c r="H7682" s="24" t="s">
        <v>9</v>
      </c>
      <c r="I7682" s="24" t="s">
        <v>31397</v>
      </c>
      <c r="J7682" s="24" t="s">
        <v>31397</v>
      </c>
      <c r="K7682" s="24" t="s">
        <v>31398</v>
      </c>
    </row>
    <row r="7683" s="22" customFormat="1" spans="1:11">
      <c r="A7683" s="24" t="s">
        <v>48098</v>
      </c>
      <c r="B7683" s="24" t="s">
        <v>48099</v>
      </c>
      <c r="C7683" s="24" t="s">
        <v>22079</v>
      </c>
      <c r="D7683" s="24" t="s">
        <v>48100</v>
      </c>
      <c r="E7683" s="24" t="s">
        <v>22080</v>
      </c>
      <c r="F7683" s="24" t="s">
        <v>22081</v>
      </c>
      <c r="G7683" s="8" t="s">
        <v>22079</v>
      </c>
      <c r="H7683" s="24" t="s">
        <v>9</v>
      </c>
      <c r="I7683" s="24" t="s">
        <v>31397</v>
      </c>
      <c r="J7683" s="24" t="s">
        <v>31398</v>
      </c>
      <c r="K7683" s="24" t="s">
        <v>31397</v>
      </c>
    </row>
    <row r="7684" s="22" customFormat="1" spans="1:11">
      <c r="A7684" s="24" t="s">
        <v>48101</v>
      </c>
      <c r="B7684" s="24" t="s">
        <v>22084</v>
      </c>
      <c r="C7684" s="24" t="s">
        <v>22082</v>
      </c>
      <c r="D7684" s="24" t="s">
        <v>48102</v>
      </c>
      <c r="E7684" s="24" t="s">
        <v>22083</v>
      </c>
      <c r="F7684" s="24" t="s">
        <v>22084</v>
      </c>
      <c r="G7684" s="8" t="s">
        <v>22082</v>
      </c>
      <c r="H7684" s="24" t="s">
        <v>9</v>
      </c>
      <c r="I7684" s="24" t="s">
        <v>31397</v>
      </c>
      <c r="J7684" s="24" t="s">
        <v>31398</v>
      </c>
      <c r="K7684" s="24" t="s">
        <v>31397</v>
      </c>
    </row>
    <row r="7685" s="22" customFormat="1" spans="1:11">
      <c r="A7685" s="24" t="s">
        <v>48103</v>
      </c>
      <c r="B7685" s="24" t="s">
        <v>22087</v>
      </c>
      <c r="C7685" s="24" t="s">
        <v>22085</v>
      </c>
      <c r="D7685" s="24" t="s">
        <v>48104</v>
      </c>
      <c r="E7685" s="24" t="s">
        <v>22086</v>
      </c>
      <c r="F7685" s="24" t="s">
        <v>22087</v>
      </c>
      <c r="G7685" s="8" t="s">
        <v>22085</v>
      </c>
      <c r="H7685" s="24" t="s">
        <v>9</v>
      </c>
      <c r="I7685" s="24" t="s">
        <v>31397</v>
      </c>
      <c r="J7685" s="24" t="s">
        <v>31398</v>
      </c>
      <c r="K7685" s="24" t="s">
        <v>31397</v>
      </c>
    </row>
    <row r="7686" s="22" customFormat="1" spans="1:11">
      <c r="A7686" s="24" t="s">
        <v>48105</v>
      </c>
      <c r="B7686" s="24" t="s">
        <v>22090</v>
      </c>
      <c r="C7686" s="24" t="s">
        <v>22088</v>
      </c>
      <c r="D7686" s="24"/>
      <c r="E7686" s="24" t="s">
        <v>22089</v>
      </c>
      <c r="F7686" s="24" t="s">
        <v>22090</v>
      </c>
      <c r="G7686" s="8">
        <v>1771</v>
      </c>
      <c r="H7686" s="24" t="s">
        <v>9</v>
      </c>
      <c r="I7686" s="24" t="s">
        <v>31397</v>
      </c>
      <c r="J7686" s="24" t="s">
        <v>31398</v>
      </c>
      <c r="K7686" s="24" t="s">
        <v>31397</v>
      </c>
    </row>
    <row r="7687" s="22" customFormat="1" spans="1:11">
      <c r="A7687" s="24" t="s">
        <v>48106</v>
      </c>
      <c r="B7687" s="24" t="s">
        <v>48107</v>
      </c>
      <c r="C7687" s="24" t="s">
        <v>22091</v>
      </c>
      <c r="D7687" s="24" t="s">
        <v>48108</v>
      </c>
      <c r="E7687" s="24" t="s">
        <v>22092</v>
      </c>
      <c r="F7687" s="24" t="s">
        <v>22093</v>
      </c>
      <c r="G7687" s="8" t="s">
        <v>22091</v>
      </c>
      <c r="H7687" s="24" t="s">
        <v>9</v>
      </c>
      <c r="I7687" s="24" t="s">
        <v>31397</v>
      </c>
      <c r="J7687" s="24" t="s">
        <v>31398</v>
      </c>
      <c r="K7687" s="24" t="s">
        <v>31397</v>
      </c>
    </row>
    <row r="7688" s="22" customFormat="1" spans="1:11">
      <c r="A7688" s="24" t="s">
        <v>48109</v>
      </c>
      <c r="B7688" s="24" t="s">
        <v>48110</v>
      </c>
      <c r="C7688" s="24" t="s">
        <v>22094</v>
      </c>
      <c r="D7688" s="24" t="s">
        <v>48111</v>
      </c>
      <c r="E7688" s="24" t="s">
        <v>22095</v>
      </c>
      <c r="F7688" s="24" t="s">
        <v>22096</v>
      </c>
      <c r="G7688" s="8" t="s">
        <v>22094</v>
      </c>
      <c r="H7688" s="24" t="s">
        <v>9</v>
      </c>
      <c r="I7688" s="24" t="s">
        <v>31397</v>
      </c>
      <c r="J7688" s="24" t="s">
        <v>31398</v>
      </c>
      <c r="K7688" s="24" t="s">
        <v>31397</v>
      </c>
    </row>
    <row r="7689" s="22" customFormat="1" spans="1:11">
      <c r="A7689" s="24" t="s">
        <v>48112</v>
      </c>
      <c r="B7689" s="24" t="s">
        <v>22098</v>
      </c>
      <c r="C7689" s="24" t="s">
        <v>22097</v>
      </c>
      <c r="D7689" s="24" t="s">
        <v>48113</v>
      </c>
      <c r="E7689" s="24" t="s">
        <v>22098</v>
      </c>
      <c r="F7689" s="24" t="s">
        <v>22098</v>
      </c>
      <c r="G7689" s="8" t="s">
        <v>22097</v>
      </c>
      <c r="H7689" s="24" t="s">
        <v>9</v>
      </c>
      <c r="I7689" s="24" t="s">
        <v>31397</v>
      </c>
      <c r="J7689" s="24" t="s">
        <v>31398</v>
      </c>
      <c r="K7689" s="24" t="s">
        <v>31397</v>
      </c>
    </row>
    <row r="7690" s="22" customFormat="1" spans="1:11">
      <c r="A7690" s="24" t="s">
        <v>48114</v>
      </c>
      <c r="B7690" s="24" t="s">
        <v>48115</v>
      </c>
      <c r="C7690" s="24" t="s">
        <v>22099</v>
      </c>
      <c r="D7690" s="24" t="s">
        <v>48116</v>
      </c>
      <c r="E7690" s="24" t="s">
        <v>22100</v>
      </c>
      <c r="F7690" s="24" t="s">
        <v>22101</v>
      </c>
      <c r="G7690" s="8" t="s">
        <v>22099</v>
      </c>
      <c r="H7690" s="24" t="s">
        <v>9</v>
      </c>
      <c r="I7690" s="24" t="s">
        <v>31397</v>
      </c>
      <c r="J7690" s="24" t="s">
        <v>31398</v>
      </c>
      <c r="K7690" s="24" t="s">
        <v>31397</v>
      </c>
    </row>
    <row r="7691" s="22" customFormat="1" spans="1:11">
      <c r="A7691" s="24" t="s">
        <v>48117</v>
      </c>
      <c r="B7691" s="24" t="s">
        <v>22102</v>
      </c>
      <c r="C7691" s="24" t="s">
        <v>26</v>
      </c>
      <c r="D7691" s="24"/>
      <c r="E7691" s="24" t="s">
        <v>22102</v>
      </c>
      <c r="F7691" s="24" t="s">
        <v>22102</v>
      </c>
      <c r="G7691" s="8">
        <v>1772</v>
      </c>
      <c r="H7691" s="24"/>
      <c r="I7691" s="24" t="s">
        <v>31397</v>
      </c>
      <c r="J7691" s="24" t="s">
        <v>31397</v>
      </c>
      <c r="K7691" s="24" t="s">
        <v>31397</v>
      </c>
    </row>
    <row r="7692" s="22" customFormat="1" spans="1:11">
      <c r="A7692" s="24" t="s">
        <v>48118</v>
      </c>
      <c r="B7692" s="24" t="s">
        <v>22104</v>
      </c>
      <c r="C7692" s="24" t="s">
        <v>22103</v>
      </c>
      <c r="D7692" s="24"/>
      <c r="E7692" s="24" t="s">
        <v>22104</v>
      </c>
      <c r="F7692" s="24" t="s">
        <v>22105</v>
      </c>
      <c r="G7692" s="8" t="s">
        <v>22103</v>
      </c>
      <c r="H7692" s="24" t="s">
        <v>9</v>
      </c>
      <c r="I7692" s="24" t="s">
        <v>31397</v>
      </c>
      <c r="J7692" s="24" t="s">
        <v>31397</v>
      </c>
      <c r="K7692" s="24" t="s">
        <v>31398</v>
      </c>
    </row>
    <row r="7693" s="22" customFormat="1" spans="1:11">
      <c r="A7693" s="24" t="s">
        <v>48119</v>
      </c>
      <c r="B7693" s="24" t="s">
        <v>48120</v>
      </c>
      <c r="C7693" s="24" t="s">
        <v>22106</v>
      </c>
      <c r="D7693" s="24"/>
      <c r="E7693" s="24" t="s">
        <v>22107</v>
      </c>
      <c r="F7693" s="24" t="s">
        <v>22108</v>
      </c>
      <c r="G7693" s="8">
        <v>1773</v>
      </c>
      <c r="H7693" s="24" t="s">
        <v>9</v>
      </c>
      <c r="I7693" s="24" t="s">
        <v>31397</v>
      </c>
      <c r="J7693" s="24" t="s">
        <v>31398</v>
      </c>
      <c r="K7693" s="24" t="s">
        <v>31397</v>
      </c>
    </row>
    <row r="7694" s="22" customFormat="1" spans="1:11">
      <c r="A7694" s="24" t="s">
        <v>48121</v>
      </c>
      <c r="B7694" s="24" t="s">
        <v>22111</v>
      </c>
      <c r="C7694" s="24" t="s">
        <v>22109</v>
      </c>
      <c r="D7694" s="24"/>
      <c r="E7694" s="24" t="s">
        <v>22110</v>
      </c>
      <c r="F7694" s="24" t="s">
        <v>22111</v>
      </c>
      <c r="G7694" s="8" t="s">
        <v>22109</v>
      </c>
      <c r="H7694" s="24" t="s">
        <v>6</v>
      </c>
      <c r="I7694" s="24" t="s">
        <v>31397</v>
      </c>
      <c r="J7694" s="24" t="s">
        <v>31398</v>
      </c>
      <c r="K7694" s="24" t="s">
        <v>31397</v>
      </c>
    </row>
    <row r="7695" s="22" customFormat="1" spans="1:11">
      <c r="A7695" s="24" t="s">
        <v>48122</v>
      </c>
      <c r="B7695" s="24" t="s">
        <v>48123</v>
      </c>
      <c r="C7695" s="24" t="s">
        <v>22112</v>
      </c>
      <c r="D7695" s="24" t="s">
        <v>48124</v>
      </c>
      <c r="E7695" s="24" t="s">
        <v>22113</v>
      </c>
      <c r="F7695" s="24" t="s">
        <v>22114</v>
      </c>
      <c r="G7695" s="8" t="s">
        <v>22112</v>
      </c>
      <c r="H7695" s="24" t="s">
        <v>9</v>
      </c>
      <c r="I7695" s="24" t="s">
        <v>31397</v>
      </c>
      <c r="J7695" s="24" t="s">
        <v>31398</v>
      </c>
      <c r="K7695" s="24" t="s">
        <v>31397</v>
      </c>
    </row>
    <row r="7696" s="22" customFormat="1" spans="1:11">
      <c r="A7696" s="24" t="s">
        <v>48125</v>
      </c>
      <c r="B7696" s="24" t="s">
        <v>48126</v>
      </c>
      <c r="C7696" s="24" t="s">
        <v>22115</v>
      </c>
      <c r="D7696" s="24" t="s">
        <v>48127</v>
      </c>
      <c r="E7696" s="24" t="s">
        <v>22116</v>
      </c>
      <c r="F7696" s="24" t="s">
        <v>22117</v>
      </c>
      <c r="G7696" s="8" t="s">
        <v>22115</v>
      </c>
      <c r="H7696" s="24" t="s">
        <v>9</v>
      </c>
      <c r="I7696" s="24" t="s">
        <v>31397</v>
      </c>
      <c r="J7696" s="24" t="s">
        <v>31398</v>
      </c>
      <c r="K7696" s="24" t="s">
        <v>31397</v>
      </c>
    </row>
    <row r="7697" s="22" customFormat="1" spans="1:11">
      <c r="A7697" s="24" t="s">
        <v>48128</v>
      </c>
      <c r="B7697" s="24" t="s">
        <v>22120</v>
      </c>
      <c r="C7697" s="24" t="s">
        <v>22118</v>
      </c>
      <c r="D7697" s="24" t="s">
        <v>48129</v>
      </c>
      <c r="E7697" s="24" t="s">
        <v>22119</v>
      </c>
      <c r="F7697" s="24" t="s">
        <v>22120</v>
      </c>
      <c r="G7697" s="8" t="s">
        <v>22118</v>
      </c>
      <c r="H7697" s="24" t="s">
        <v>9</v>
      </c>
      <c r="I7697" s="24" t="s">
        <v>31397</v>
      </c>
      <c r="J7697" s="24" t="s">
        <v>31398</v>
      </c>
      <c r="K7697" s="24" t="s">
        <v>31397</v>
      </c>
    </row>
    <row r="7698" s="22" customFormat="1" spans="1:11">
      <c r="A7698" s="24" t="s">
        <v>48130</v>
      </c>
      <c r="B7698" s="24" t="s">
        <v>48131</v>
      </c>
      <c r="C7698" s="24" t="s">
        <v>22121</v>
      </c>
      <c r="D7698" s="24" t="s">
        <v>48132</v>
      </c>
      <c r="E7698" s="24" t="s">
        <v>22122</v>
      </c>
      <c r="F7698" s="24" t="s">
        <v>22123</v>
      </c>
      <c r="G7698" s="8" t="s">
        <v>22121</v>
      </c>
      <c r="H7698" s="24" t="s">
        <v>9</v>
      </c>
      <c r="I7698" s="24" t="s">
        <v>31397</v>
      </c>
      <c r="J7698" s="24" t="s">
        <v>31398</v>
      </c>
      <c r="K7698" s="24" t="s">
        <v>31397</v>
      </c>
    </row>
    <row r="7699" s="22" customFormat="1" spans="1:11">
      <c r="A7699" s="24" t="s">
        <v>48133</v>
      </c>
      <c r="B7699" s="24" t="s">
        <v>48134</v>
      </c>
      <c r="C7699" s="24" t="s">
        <v>22124</v>
      </c>
      <c r="D7699" s="24" t="s">
        <v>48135</v>
      </c>
      <c r="E7699" s="24" t="s">
        <v>22125</v>
      </c>
      <c r="F7699" s="24" t="s">
        <v>22126</v>
      </c>
      <c r="G7699" s="8" t="s">
        <v>22124</v>
      </c>
      <c r="H7699" s="24" t="s">
        <v>9</v>
      </c>
      <c r="I7699" s="24" t="s">
        <v>31397</v>
      </c>
      <c r="J7699" s="24" t="s">
        <v>31398</v>
      </c>
      <c r="K7699" s="24" t="s">
        <v>31397</v>
      </c>
    </row>
    <row r="7700" s="22" customFormat="1" spans="1:11">
      <c r="A7700" s="24" t="s">
        <v>48136</v>
      </c>
      <c r="B7700" s="24" t="s">
        <v>48137</v>
      </c>
      <c r="C7700" s="24" t="s">
        <v>22127</v>
      </c>
      <c r="D7700" s="24" t="s">
        <v>48138</v>
      </c>
      <c r="E7700" s="24" t="s">
        <v>22128</v>
      </c>
      <c r="F7700" s="24" t="s">
        <v>22129</v>
      </c>
      <c r="G7700" s="8" t="s">
        <v>22127</v>
      </c>
      <c r="H7700" s="24" t="s">
        <v>9</v>
      </c>
      <c r="I7700" s="24" t="s">
        <v>31397</v>
      </c>
      <c r="J7700" s="24" t="s">
        <v>31398</v>
      </c>
      <c r="K7700" s="24" t="s">
        <v>31397</v>
      </c>
    </row>
    <row r="7701" s="22" customFormat="1" spans="1:11">
      <c r="A7701" s="24" t="s">
        <v>48139</v>
      </c>
      <c r="B7701" s="24" t="s">
        <v>22132</v>
      </c>
      <c r="C7701" s="24" t="s">
        <v>22130</v>
      </c>
      <c r="D7701" s="24"/>
      <c r="E7701" s="24" t="s">
        <v>22131</v>
      </c>
      <c r="F7701" s="24" t="s">
        <v>22132</v>
      </c>
      <c r="G7701" s="8" t="s">
        <v>22130</v>
      </c>
      <c r="H7701" s="24" t="s">
        <v>9</v>
      </c>
      <c r="I7701" s="24" t="s">
        <v>31397</v>
      </c>
      <c r="J7701" s="24" t="s">
        <v>31398</v>
      </c>
      <c r="K7701" s="24" t="s">
        <v>31397</v>
      </c>
    </row>
    <row r="7702" s="22" customFormat="1" spans="1:11">
      <c r="A7702" s="24" t="s">
        <v>48140</v>
      </c>
      <c r="B7702" s="24" t="s">
        <v>22135</v>
      </c>
      <c r="C7702" s="24" t="s">
        <v>22133</v>
      </c>
      <c r="D7702" s="24"/>
      <c r="E7702" s="24" t="s">
        <v>22134</v>
      </c>
      <c r="F7702" s="24" t="s">
        <v>22135</v>
      </c>
      <c r="G7702" s="8" t="s">
        <v>22133</v>
      </c>
      <c r="H7702" s="24" t="s">
        <v>9</v>
      </c>
      <c r="I7702" s="24" t="s">
        <v>31397</v>
      </c>
      <c r="J7702" s="24" t="s">
        <v>31398</v>
      </c>
      <c r="K7702" s="24" t="s">
        <v>31397</v>
      </c>
    </row>
    <row r="7703" s="22" customFormat="1" spans="1:11">
      <c r="A7703" s="24" t="s">
        <v>48141</v>
      </c>
      <c r="B7703" s="24" t="s">
        <v>22137</v>
      </c>
      <c r="C7703" s="24" t="s">
        <v>22136</v>
      </c>
      <c r="D7703" s="24"/>
      <c r="E7703" s="24" t="s">
        <v>22137</v>
      </c>
      <c r="F7703" s="24" t="s">
        <v>22138</v>
      </c>
      <c r="G7703" s="8" t="s">
        <v>22136</v>
      </c>
      <c r="H7703" s="24" t="s">
        <v>9</v>
      </c>
      <c r="I7703" s="24" t="s">
        <v>31397</v>
      </c>
      <c r="J7703" s="24" t="s">
        <v>31397</v>
      </c>
      <c r="K7703" s="24" t="s">
        <v>31398</v>
      </c>
    </row>
    <row r="7704" s="22" customFormat="1" spans="1:11">
      <c r="A7704" s="24" t="s">
        <v>48142</v>
      </c>
      <c r="B7704" s="24" t="s">
        <v>48143</v>
      </c>
      <c r="C7704" s="24" t="s">
        <v>22139</v>
      </c>
      <c r="D7704" s="24" t="s">
        <v>48144</v>
      </c>
      <c r="E7704" s="24" t="s">
        <v>22140</v>
      </c>
      <c r="F7704" s="24" t="s">
        <v>22141</v>
      </c>
      <c r="G7704" s="8" t="s">
        <v>22139</v>
      </c>
      <c r="H7704" s="24" t="s">
        <v>9</v>
      </c>
      <c r="I7704" s="24" t="s">
        <v>31397</v>
      </c>
      <c r="J7704" s="24" t="s">
        <v>31398</v>
      </c>
      <c r="K7704" s="24" t="s">
        <v>31397</v>
      </c>
    </row>
    <row r="7705" s="22" customFormat="1" spans="1:11">
      <c r="A7705" s="24" t="s">
        <v>48145</v>
      </c>
      <c r="B7705" s="24" t="s">
        <v>22144</v>
      </c>
      <c r="C7705" s="24" t="s">
        <v>22142</v>
      </c>
      <c r="D7705" s="24" t="s">
        <v>3027</v>
      </c>
      <c r="E7705" s="24" t="s">
        <v>22143</v>
      </c>
      <c r="F7705" s="24" t="s">
        <v>22144</v>
      </c>
      <c r="G7705" s="8">
        <v>1774</v>
      </c>
      <c r="H7705" s="24" t="s">
        <v>9</v>
      </c>
      <c r="I7705" s="24" t="s">
        <v>31397</v>
      </c>
      <c r="J7705" s="24" t="s">
        <v>31398</v>
      </c>
      <c r="K7705" s="24" t="s">
        <v>31397</v>
      </c>
    </row>
    <row r="7706" s="22" customFormat="1" spans="1:11">
      <c r="A7706" s="24" t="s">
        <v>48146</v>
      </c>
      <c r="B7706" s="24" t="s">
        <v>22146</v>
      </c>
      <c r="C7706" s="24" t="s">
        <v>22145</v>
      </c>
      <c r="D7706" s="24"/>
      <c r="E7706" s="24" t="s">
        <v>22146</v>
      </c>
      <c r="F7706" s="24" t="s">
        <v>22146</v>
      </c>
      <c r="G7706" s="8">
        <v>1775</v>
      </c>
      <c r="H7706" s="24" t="s">
        <v>9</v>
      </c>
      <c r="I7706" s="24" t="s">
        <v>31397</v>
      </c>
      <c r="J7706" s="24" t="s">
        <v>31398</v>
      </c>
      <c r="K7706" s="24" t="s">
        <v>31397</v>
      </c>
    </row>
    <row r="7707" s="22" customFormat="1" spans="1:11">
      <c r="A7707" s="24" t="s">
        <v>48147</v>
      </c>
      <c r="B7707" s="24" t="s">
        <v>48148</v>
      </c>
      <c r="C7707" s="24" t="s">
        <v>22147</v>
      </c>
      <c r="D7707" s="24" t="s">
        <v>48149</v>
      </c>
      <c r="E7707" s="24" t="s">
        <v>22148</v>
      </c>
      <c r="F7707" s="24" t="s">
        <v>22149</v>
      </c>
      <c r="G7707" s="8" t="s">
        <v>22147</v>
      </c>
      <c r="H7707" s="24" t="s">
        <v>9</v>
      </c>
      <c r="I7707" s="24" t="s">
        <v>31397</v>
      </c>
      <c r="J7707" s="24" t="s">
        <v>31398</v>
      </c>
      <c r="K7707" s="24" t="s">
        <v>31397</v>
      </c>
    </row>
    <row r="7708" s="22" customFormat="1" spans="1:11">
      <c r="A7708" s="24" t="s">
        <v>48150</v>
      </c>
      <c r="B7708" s="24" t="s">
        <v>48151</v>
      </c>
      <c r="C7708" s="24" t="s">
        <v>22150</v>
      </c>
      <c r="D7708" s="24" t="s">
        <v>48152</v>
      </c>
      <c r="E7708" s="24" t="s">
        <v>22151</v>
      </c>
      <c r="F7708" s="24" t="s">
        <v>22152</v>
      </c>
      <c r="G7708" s="8" t="s">
        <v>22150</v>
      </c>
      <c r="H7708" s="24" t="s">
        <v>9</v>
      </c>
      <c r="I7708" s="24" t="s">
        <v>31397</v>
      </c>
      <c r="J7708" s="24" t="s">
        <v>31398</v>
      </c>
      <c r="K7708" s="24" t="s">
        <v>31397</v>
      </c>
    </row>
    <row r="7709" s="22" customFormat="1" spans="1:11">
      <c r="A7709" s="24" t="s">
        <v>48153</v>
      </c>
      <c r="B7709" s="24" t="s">
        <v>48154</v>
      </c>
      <c r="C7709" s="24" t="s">
        <v>22153</v>
      </c>
      <c r="D7709" s="24" t="s">
        <v>48155</v>
      </c>
      <c r="E7709" s="24" t="s">
        <v>22154</v>
      </c>
      <c r="F7709" s="24" t="s">
        <v>22155</v>
      </c>
      <c r="G7709" s="8" t="s">
        <v>22153</v>
      </c>
      <c r="H7709" s="24" t="s">
        <v>9</v>
      </c>
      <c r="I7709" s="24" t="s">
        <v>31397</v>
      </c>
      <c r="J7709" s="24" t="s">
        <v>31398</v>
      </c>
      <c r="K7709" s="24" t="s">
        <v>31397</v>
      </c>
    </row>
    <row r="7710" s="22" customFormat="1" spans="1:11">
      <c r="A7710" s="24" t="s">
        <v>48156</v>
      </c>
      <c r="B7710" s="24" t="s">
        <v>48157</v>
      </c>
      <c r="C7710" s="24" t="s">
        <v>22156</v>
      </c>
      <c r="D7710" s="24" t="s">
        <v>48158</v>
      </c>
      <c r="E7710" s="24" t="s">
        <v>22157</v>
      </c>
      <c r="F7710" s="24" t="s">
        <v>22158</v>
      </c>
      <c r="G7710" s="8" t="s">
        <v>22156</v>
      </c>
      <c r="H7710" s="24" t="s">
        <v>9</v>
      </c>
      <c r="I7710" s="24" t="s">
        <v>31397</v>
      </c>
      <c r="J7710" s="24" t="s">
        <v>31398</v>
      </c>
      <c r="K7710" s="24" t="s">
        <v>31397</v>
      </c>
    </row>
    <row r="7711" s="22" customFormat="1" spans="1:11">
      <c r="A7711" s="24" t="s">
        <v>48159</v>
      </c>
      <c r="B7711" s="24" t="s">
        <v>48160</v>
      </c>
      <c r="C7711" s="24" t="s">
        <v>22159</v>
      </c>
      <c r="D7711" s="24" t="s">
        <v>48161</v>
      </c>
      <c r="E7711" s="24" t="s">
        <v>22160</v>
      </c>
      <c r="F7711" s="24" t="s">
        <v>22161</v>
      </c>
      <c r="G7711" s="8" t="s">
        <v>22159</v>
      </c>
      <c r="H7711" s="24" t="s">
        <v>9</v>
      </c>
      <c r="I7711" s="24" t="s">
        <v>31397</v>
      </c>
      <c r="J7711" s="24" t="s">
        <v>31398</v>
      </c>
      <c r="K7711" s="24" t="s">
        <v>31397</v>
      </c>
    </row>
    <row r="7712" s="22" customFormat="1" spans="1:11">
      <c r="A7712" s="24" t="s">
        <v>48162</v>
      </c>
      <c r="B7712" s="24" t="s">
        <v>22163</v>
      </c>
      <c r="C7712" s="24" t="s">
        <v>22162</v>
      </c>
      <c r="D7712" s="24"/>
      <c r="E7712" s="24" t="s">
        <v>22163</v>
      </c>
      <c r="F7712" s="24" t="s">
        <v>22163</v>
      </c>
      <c r="G7712" s="8" t="s">
        <v>22162</v>
      </c>
      <c r="H7712" s="24" t="s">
        <v>9</v>
      </c>
      <c r="I7712" s="24" t="s">
        <v>31397</v>
      </c>
      <c r="J7712" s="24" t="s">
        <v>31397</v>
      </c>
      <c r="K7712" s="24" t="s">
        <v>31398</v>
      </c>
    </row>
    <row r="7713" s="22" customFormat="1" spans="1:11">
      <c r="A7713" s="24" t="s">
        <v>48163</v>
      </c>
      <c r="B7713" s="24" t="s">
        <v>22165</v>
      </c>
      <c r="C7713" s="24" t="s">
        <v>22164</v>
      </c>
      <c r="D7713" s="24"/>
      <c r="E7713" s="24" t="s">
        <v>22165</v>
      </c>
      <c r="F7713" s="24" t="s">
        <v>22165</v>
      </c>
      <c r="G7713" s="8" t="s">
        <v>22164</v>
      </c>
      <c r="H7713" s="24" t="s">
        <v>9</v>
      </c>
      <c r="I7713" s="24" t="s">
        <v>31397</v>
      </c>
      <c r="J7713" s="24" t="s">
        <v>31397</v>
      </c>
      <c r="K7713" s="24" t="s">
        <v>31398</v>
      </c>
    </row>
    <row r="7714" s="22" customFormat="1" spans="1:11">
      <c r="A7714" s="24" t="s">
        <v>48164</v>
      </c>
      <c r="B7714" s="24" t="s">
        <v>22167</v>
      </c>
      <c r="C7714" s="24" t="s">
        <v>22166</v>
      </c>
      <c r="D7714" s="24" t="s">
        <v>3027</v>
      </c>
      <c r="E7714" s="24" t="s">
        <v>22167</v>
      </c>
      <c r="F7714" s="24" t="s">
        <v>22168</v>
      </c>
      <c r="G7714" s="8">
        <v>1776</v>
      </c>
      <c r="H7714" s="24" t="s">
        <v>9</v>
      </c>
      <c r="I7714" s="24" t="s">
        <v>31397</v>
      </c>
      <c r="J7714" s="24" t="s">
        <v>31398</v>
      </c>
      <c r="K7714" s="24" t="s">
        <v>31397</v>
      </c>
    </row>
    <row r="7715" s="22" customFormat="1" spans="1:11">
      <c r="A7715" s="24" t="s">
        <v>48165</v>
      </c>
      <c r="B7715" s="24" t="s">
        <v>22170</v>
      </c>
      <c r="C7715" s="24" t="s">
        <v>22169</v>
      </c>
      <c r="D7715" s="24" t="s">
        <v>3027</v>
      </c>
      <c r="E7715" s="24" t="s">
        <v>22170</v>
      </c>
      <c r="F7715" s="24" t="s">
        <v>22171</v>
      </c>
      <c r="G7715" s="8">
        <v>1777</v>
      </c>
      <c r="H7715" s="24" t="s">
        <v>9</v>
      </c>
      <c r="I7715" s="24" t="s">
        <v>31397</v>
      </c>
      <c r="J7715" s="24" t="s">
        <v>31398</v>
      </c>
      <c r="K7715" s="24" t="s">
        <v>31397</v>
      </c>
    </row>
    <row r="7716" s="22" customFormat="1" spans="1:11">
      <c r="A7716" s="24" t="s">
        <v>48166</v>
      </c>
      <c r="B7716" s="24" t="s">
        <v>48167</v>
      </c>
      <c r="C7716" s="24" t="s">
        <v>22172</v>
      </c>
      <c r="D7716" s="24" t="s">
        <v>22172</v>
      </c>
      <c r="E7716" s="24" t="s">
        <v>22173</v>
      </c>
      <c r="F7716" s="24" t="s">
        <v>22174</v>
      </c>
      <c r="G7716" s="8" t="s">
        <v>22172</v>
      </c>
      <c r="H7716" s="24" t="s">
        <v>9</v>
      </c>
      <c r="I7716" s="24" t="s">
        <v>31397</v>
      </c>
      <c r="J7716" s="24" t="s">
        <v>31398</v>
      </c>
      <c r="K7716" s="24" t="s">
        <v>31397</v>
      </c>
    </row>
    <row r="7717" s="22" customFormat="1" spans="1:11">
      <c r="A7717" s="24" t="s">
        <v>48168</v>
      </c>
      <c r="B7717" s="24" t="s">
        <v>22176</v>
      </c>
      <c r="C7717" s="24" t="s">
        <v>22175</v>
      </c>
      <c r="D7717" s="24" t="s">
        <v>3027</v>
      </c>
      <c r="E7717" s="24" t="s">
        <v>22176</v>
      </c>
      <c r="F7717" s="24" t="s">
        <v>22176</v>
      </c>
      <c r="G7717" s="8">
        <v>1778</v>
      </c>
      <c r="H7717" s="24" t="s">
        <v>9</v>
      </c>
      <c r="I7717" s="24" t="s">
        <v>31397</v>
      </c>
      <c r="J7717" s="24" t="s">
        <v>31398</v>
      </c>
      <c r="K7717" s="24" t="s">
        <v>31397</v>
      </c>
    </row>
    <row r="7718" s="22" customFormat="1" spans="1:11">
      <c r="A7718" s="24" t="s">
        <v>48169</v>
      </c>
      <c r="B7718" s="24" t="s">
        <v>48170</v>
      </c>
      <c r="C7718" s="24" t="s">
        <v>22177</v>
      </c>
      <c r="D7718" s="24" t="s">
        <v>3027</v>
      </c>
      <c r="E7718" s="24" t="s">
        <v>22178</v>
      </c>
      <c r="F7718" s="24" t="s">
        <v>22179</v>
      </c>
      <c r="G7718" s="8">
        <v>1779</v>
      </c>
      <c r="H7718" s="24" t="s">
        <v>9</v>
      </c>
      <c r="I7718" s="24" t="s">
        <v>31397</v>
      </c>
      <c r="J7718" s="24" t="s">
        <v>31398</v>
      </c>
      <c r="K7718" s="24" t="s">
        <v>31397</v>
      </c>
    </row>
    <row r="7719" s="22" customFormat="1" spans="1:11">
      <c r="A7719" s="24" t="s">
        <v>48171</v>
      </c>
      <c r="B7719" s="24" t="s">
        <v>22181</v>
      </c>
      <c r="C7719" s="24" t="s">
        <v>22180</v>
      </c>
      <c r="D7719" s="24" t="s">
        <v>3027</v>
      </c>
      <c r="E7719" s="24" t="s">
        <v>22181</v>
      </c>
      <c r="F7719" s="24" t="s">
        <v>22181</v>
      </c>
      <c r="G7719" s="8">
        <v>1780</v>
      </c>
      <c r="H7719" s="24" t="s">
        <v>9</v>
      </c>
      <c r="I7719" s="24" t="s">
        <v>31397</v>
      </c>
      <c r="J7719" s="24" t="s">
        <v>31398</v>
      </c>
      <c r="K7719" s="24" t="s">
        <v>31397</v>
      </c>
    </row>
    <row r="7720" s="22" customFormat="1" spans="1:11">
      <c r="A7720" s="24" t="s">
        <v>48172</v>
      </c>
      <c r="B7720" s="24" t="s">
        <v>22184</v>
      </c>
      <c r="C7720" s="24" t="s">
        <v>22182</v>
      </c>
      <c r="D7720" s="24"/>
      <c r="E7720" s="24" t="s">
        <v>22183</v>
      </c>
      <c r="F7720" s="24" t="s">
        <v>22184</v>
      </c>
      <c r="G7720" s="8">
        <v>1781</v>
      </c>
      <c r="H7720" s="24" t="s">
        <v>9</v>
      </c>
      <c r="I7720" s="24" t="s">
        <v>31397</v>
      </c>
      <c r="J7720" s="24" t="s">
        <v>31398</v>
      </c>
      <c r="K7720" s="24" t="s">
        <v>31397</v>
      </c>
    </row>
    <row r="7721" s="22" customFormat="1" spans="1:11">
      <c r="A7721" s="24" t="s">
        <v>48173</v>
      </c>
      <c r="B7721" s="24" t="s">
        <v>22186</v>
      </c>
      <c r="C7721" s="24" t="s">
        <v>22185</v>
      </c>
      <c r="D7721" s="24" t="s">
        <v>3027</v>
      </c>
      <c r="E7721" s="24" t="s">
        <v>22186</v>
      </c>
      <c r="F7721" s="24" t="s">
        <v>22187</v>
      </c>
      <c r="G7721" s="8">
        <v>1782</v>
      </c>
      <c r="H7721" s="24" t="s">
        <v>9</v>
      </c>
      <c r="I7721" s="24" t="s">
        <v>31397</v>
      </c>
      <c r="J7721" s="24" t="s">
        <v>31398</v>
      </c>
      <c r="K7721" s="24" t="s">
        <v>31397</v>
      </c>
    </row>
    <row r="7722" s="22" customFormat="1" spans="1:11">
      <c r="A7722" s="24" t="s">
        <v>48174</v>
      </c>
      <c r="B7722" s="24" t="s">
        <v>22189</v>
      </c>
      <c r="C7722" s="24" t="s">
        <v>22188</v>
      </c>
      <c r="D7722" s="24" t="s">
        <v>3027</v>
      </c>
      <c r="E7722" s="24" t="s">
        <v>22189</v>
      </c>
      <c r="F7722" s="24" t="s">
        <v>22189</v>
      </c>
      <c r="G7722" s="8">
        <v>1783</v>
      </c>
      <c r="H7722" s="24" t="s">
        <v>9</v>
      </c>
      <c r="I7722" s="24" t="s">
        <v>31397</v>
      </c>
      <c r="J7722" s="24" t="s">
        <v>31398</v>
      </c>
      <c r="K7722" s="24" t="s">
        <v>31397</v>
      </c>
    </row>
    <row r="7723" s="22" customFormat="1" spans="1:11">
      <c r="A7723" s="24" t="s">
        <v>48175</v>
      </c>
      <c r="B7723" s="24" t="s">
        <v>48176</v>
      </c>
      <c r="C7723" s="24" t="s">
        <v>22190</v>
      </c>
      <c r="D7723" s="24" t="s">
        <v>48177</v>
      </c>
      <c r="E7723" s="24" t="s">
        <v>22191</v>
      </c>
      <c r="F7723" s="24" t="s">
        <v>22192</v>
      </c>
      <c r="G7723" s="8" t="s">
        <v>22190</v>
      </c>
      <c r="H7723" s="24" t="s">
        <v>9</v>
      </c>
      <c r="I7723" s="24" t="s">
        <v>31397</v>
      </c>
      <c r="J7723" s="24" t="s">
        <v>31398</v>
      </c>
      <c r="K7723" s="24" t="s">
        <v>31397</v>
      </c>
    </row>
    <row r="7724" s="22" customFormat="1" spans="1:11">
      <c r="A7724" s="24" t="s">
        <v>48178</v>
      </c>
      <c r="B7724" s="24" t="s">
        <v>22195</v>
      </c>
      <c r="C7724" s="24" t="s">
        <v>22193</v>
      </c>
      <c r="D7724" s="24"/>
      <c r="E7724" s="24" t="s">
        <v>22194</v>
      </c>
      <c r="F7724" s="24" t="s">
        <v>22195</v>
      </c>
      <c r="G7724" s="8">
        <v>1784</v>
      </c>
      <c r="H7724" s="24" t="s">
        <v>9</v>
      </c>
      <c r="I7724" s="24" t="s">
        <v>31397</v>
      </c>
      <c r="J7724" s="24" t="s">
        <v>31398</v>
      </c>
      <c r="K7724" s="24" t="s">
        <v>31397</v>
      </c>
    </row>
    <row r="7725" s="22" customFormat="1" spans="1:11">
      <c r="A7725" s="24" t="s">
        <v>48179</v>
      </c>
      <c r="B7725" s="24" t="s">
        <v>22197</v>
      </c>
      <c r="C7725" s="24" t="s">
        <v>22196</v>
      </c>
      <c r="D7725" s="24"/>
      <c r="E7725" s="24" t="s">
        <v>22197</v>
      </c>
      <c r="F7725" s="24" t="s">
        <v>22197</v>
      </c>
      <c r="G7725" s="8">
        <v>1785</v>
      </c>
      <c r="H7725" s="24" t="s">
        <v>9</v>
      </c>
      <c r="I7725" s="24" t="s">
        <v>31397</v>
      </c>
      <c r="J7725" s="24" t="s">
        <v>31398</v>
      </c>
      <c r="K7725" s="24" t="s">
        <v>31397</v>
      </c>
    </row>
    <row r="7726" s="22" customFormat="1" spans="1:11">
      <c r="A7726" s="24" t="s">
        <v>48180</v>
      </c>
      <c r="B7726" s="24" t="s">
        <v>22199</v>
      </c>
      <c r="C7726" s="24" t="s">
        <v>22198</v>
      </c>
      <c r="D7726" s="24"/>
      <c r="E7726" s="24" t="s">
        <v>22199</v>
      </c>
      <c r="F7726" s="24" t="s">
        <v>22200</v>
      </c>
      <c r="G7726" s="8" t="s">
        <v>22198</v>
      </c>
      <c r="H7726" s="24" t="s">
        <v>9</v>
      </c>
      <c r="I7726" s="24" t="s">
        <v>31397</v>
      </c>
      <c r="J7726" s="24" t="s">
        <v>31398</v>
      </c>
      <c r="K7726" s="24" t="s">
        <v>31397</v>
      </c>
    </row>
    <row r="7727" s="22" customFormat="1" spans="1:11">
      <c r="A7727" s="24" t="s">
        <v>48181</v>
      </c>
      <c r="B7727" s="24" t="s">
        <v>22203</v>
      </c>
      <c r="C7727" s="24" t="s">
        <v>22201</v>
      </c>
      <c r="D7727" s="24" t="s">
        <v>48182</v>
      </c>
      <c r="E7727" s="24" t="s">
        <v>22202</v>
      </c>
      <c r="F7727" s="24" t="s">
        <v>22203</v>
      </c>
      <c r="G7727" s="8">
        <v>1786</v>
      </c>
      <c r="H7727" s="24" t="s">
        <v>9</v>
      </c>
      <c r="I7727" s="24" t="s">
        <v>31397</v>
      </c>
      <c r="J7727" s="24" t="s">
        <v>31398</v>
      </c>
      <c r="K7727" s="24" t="s">
        <v>31397</v>
      </c>
    </row>
    <row r="7728" s="22" customFormat="1" spans="1:11">
      <c r="A7728" s="24" t="s">
        <v>48183</v>
      </c>
      <c r="B7728" s="24" t="s">
        <v>48184</v>
      </c>
      <c r="C7728" s="24" t="s">
        <v>22204</v>
      </c>
      <c r="D7728" s="24" t="s">
        <v>48185</v>
      </c>
      <c r="E7728" s="24" t="s">
        <v>22205</v>
      </c>
      <c r="F7728" s="24" t="s">
        <v>22206</v>
      </c>
      <c r="G7728" s="8" t="s">
        <v>22204</v>
      </c>
      <c r="H7728" s="24" t="s">
        <v>9</v>
      </c>
      <c r="I7728" s="24" t="s">
        <v>31397</v>
      </c>
      <c r="J7728" s="24" t="s">
        <v>31398</v>
      </c>
      <c r="K7728" s="24" t="s">
        <v>31397</v>
      </c>
    </row>
    <row r="7729" s="22" customFormat="1" spans="1:11">
      <c r="A7729" s="24" t="s">
        <v>48186</v>
      </c>
      <c r="B7729" s="24" t="s">
        <v>22207</v>
      </c>
      <c r="C7729" s="24" t="s">
        <v>26</v>
      </c>
      <c r="D7729" s="24"/>
      <c r="E7729" s="24" t="s">
        <v>22207</v>
      </c>
      <c r="F7729" s="24" t="s">
        <v>22208</v>
      </c>
      <c r="G7729" s="8">
        <v>1787</v>
      </c>
      <c r="H7729" s="24"/>
      <c r="I7729" s="24" t="s">
        <v>31397</v>
      </c>
      <c r="J7729" s="24" t="s">
        <v>31397</v>
      </c>
      <c r="K7729" s="24" t="s">
        <v>31397</v>
      </c>
    </row>
    <row r="7730" s="22" customFormat="1" spans="1:11">
      <c r="A7730" s="24" t="s">
        <v>48187</v>
      </c>
      <c r="B7730" s="24" t="s">
        <v>48188</v>
      </c>
      <c r="C7730" s="24" t="s">
        <v>22209</v>
      </c>
      <c r="D7730" s="24" t="s">
        <v>48189</v>
      </c>
      <c r="E7730" s="24" t="s">
        <v>22210</v>
      </c>
      <c r="F7730" s="24" t="s">
        <v>22211</v>
      </c>
      <c r="G7730" s="8" t="s">
        <v>22209</v>
      </c>
      <c r="H7730" s="24" t="s">
        <v>9</v>
      </c>
      <c r="I7730" s="24" t="s">
        <v>31397</v>
      </c>
      <c r="J7730" s="24" t="s">
        <v>31398</v>
      </c>
      <c r="K7730" s="24" t="s">
        <v>31397</v>
      </c>
    </row>
    <row r="7731" s="22" customFormat="1" spans="1:11">
      <c r="A7731" s="24" t="s">
        <v>48190</v>
      </c>
      <c r="B7731" s="24" t="s">
        <v>48191</v>
      </c>
      <c r="C7731" s="24" t="s">
        <v>22212</v>
      </c>
      <c r="D7731" s="24" t="s">
        <v>48192</v>
      </c>
      <c r="E7731" s="24" t="s">
        <v>22213</v>
      </c>
      <c r="F7731" s="24" t="s">
        <v>22214</v>
      </c>
      <c r="G7731" s="8" t="s">
        <v>22212</v>
      </c>
      <c r="H7731" s="24" t="s">
        <v>9</v>
      </c>
      <c r="I7731" s="24" t="s">
        <v>31397</v>
      </c>
      <c r="J7731" s="24" t="s">
        <v>31398</v>
      </c>
      <c r="K7731" s="24" t="s">
        <v>31397</v>
      </c>
    </row>
    <row r="7732" s="22" customFormat="1" spans="1:11">
      <c r="A7732" s="24" t="s">
        <v>48193</v>
      </c>
      <c r="B7732" s="24" t="s">
        <v>22217</v>
      </c>
      <c r="C7732" s="24" t="s">
        <v>22215</v>
      </c>
      <c r="D7732" s="24"/>
      <c r="E7732" s="24" t="s">
        <v>22216</v>
      </c>
      <c r="F7732" s="24" t="s">
        <v>22217</v>
      </c>
      <c r="G7732" s="8">
        <v>1788</v>
      </c>
      <c r="H7732" s="24" t="s">
        <v>9</v>
      </c>
      <c r="I7732" s="24" t="s">
        <v>31397</v>
      </c>
      <c r="J7732" s="24" t="s">
        <v>31398</v>
      </c>
      <c r="K7732" s="24" t="s">
        <v>31397</v>
      </c>
    </row>
    <row r="7733" s="22" customFormat="1" spans="1:11">
      <c r="A7733" s="24" t="s">
        <v>48194</v>
      </c>
      <c r="B7733" s="24" t="s">
        <v>48195</v>
      </c>
      <c r="C7733" s="24" t="s">
        <v>22218</v>
      </c>
      <c r="D7733" s="24" t="s">
        <v>48196</v>
      </c>
      <c r="E7733" s="24" t="s">
        <v>22219</v>
      </c>
      <c r="F7733" s="24" t="s">
        <v>22220</v>
      </c>
      <c r="G7733" s="8" t="s">
        <v>22218</v>
      </c>
      <c r="H7733" s="24" t="s">
        <v>9</v>
      </c>
      <c r="I7733" s="24" t="s">
        <v>31397</v>
      </c>
      <c r="J7733" s="24" t="s">
        <v>31398</v>
      </c>
      <c r="K7733" s="24" t="s">
        <v>31397</v>
      </c>
    </row>
    <row r="7734" s="22" customFormat="1" spans="1:11">
      <c r="A7734" s="24" t="s">
        <v>48197</v>
      </c>
      <c r="B7734" s="24" t="s">
        <v>48198</v>
      </c>
      <c r="C7734" s="24" t="s">
        <v>22221</v>
      </c>
      <c r="D7734" s="24" t="s">
        <v>48199</v>
      </c>
      <c r="E7734" s="24" t="s">
        <v>22222</v>
      </c>
      <c r="F7734" s="24" t="s">
        <v>22223</v>
      </c>
      <c r="G7734" s="8" t="s">
        <v>22221</v>
      </c>
      <c r="H7734" s="24" t="s">
        <v>9</v>
      </c>
      <c r="I7734" s="24" t="s">
        <v>31397</v>
      </c>
      <c r="J7734" s="24" t="s">
        <v>31398</v>
      </c>
      <c r="K7734" s="24" t="s">
        <v>31397</v>
      </c>
    </row>
    <row r="7735" s="22" customFormat="1" spans="1:11">
      <c r="A7735" s="24" t="s">
        <v>48200</v>
      </c>
      <c r="B7735" s="24" t="s">
        <v>48201</v>
      </c>
      <c r="C7735" s="24" t="s">
        <v>22224</v>
      </c>
      <c r="D7735" s="24" t="s">
        <v>48202</v>
      </c>
      <c r="E7735" s="24" t="s">
        <v>22225</v>
      </c>
      <c r="F7735" s="24" t="s">
        <v>22226</v>
      </c>
      <c r="G7735" s="8" t="s">
        <v>22224</v>
      </c>
      <c r="H7735" s="24" t="s">
        <v>9</v>
      </c>
      <c r="I7735" s="24" t="s">
        <v>31397</v>
      </c>
      <c r="J7735" s="24" t="s">
        <v>31398</v>
      </c>
      <c r="K7735" s="24" t="s">
        <v>31397</v>
      </c>
    </row>
    <row r="7736" s="22" customFormat="1" spans="1:11">
      <c r="A7736" s="24" t="s">
        <v>48203</v>
      </c>
      <c r="B7736" s="24" t="s">
        <v>48204</v>
      </c>
      <c r="C7736" s="24" t="s">
        <v>22227</v>
      </c>
      <c r="D7736" s="24" t="s">
        <v>48205</v>
      </c>
      <c r="E7736" s="24" t="s">
        <v>22228</v>
      </c>
      <c r="F7736" s="24" t="s">
        <v>22229</v>
      </c>
      <c r="G7736" s="8" t="s">
        <v>22227</v>
      </c>
      <c r="H7736" s="24" t="s">
        <v>9</v>
      </c>
      <c r="I7736" s="24" t="s">
        <v>31397</v>
      </c>
      <c r="J7736" s="24" t="s">
        <v>31398</v>
      </c>
      <c r="K7736" s="24" t="s">
        <v>31397</v>
      </c>
    </row>
    <row r="7737" s="22" customFormat="1" spans="1:11">
      <c r="A7737" s="24" t="s">
        <v>48206</v>
      </c>
      <c r="B7737" s="24" t="s">
        <v>48207</v>
      </c>
      <c r="C7737" s="24" t="s">
        <v>22230</v>
      </c>
      <c r="D7737" s="24" t="s">
        <v>48208</v>
      </c>
      <c r="E7737" s="24" t="s">
        <v>22231</v>
      </c>
      <c r="F7737" s="24" t="s">
        <v>22232</v>
      </c>
      <c r="G7737" s="8" t="s">
        <v>22230</v>
      </c>
      <c r="H7737" s="24" t="s">
        <v>9</v>
      </c>
      <c r="I7737" s="24" t="s">
        <v>31397</v>
      </c>
      <c r="J7737" s="24" t="s">
        <v>31398</v>
      </c>
      <c r="K7737" s="24" t="s">
        <v>31397</v>
      </c>
    </row>
    <row r="7738" s="22" customFormat="1" spans="1:11">
      <c r="A7738" s="24" t="s">
        <v>48209</v>
      </c>
      <c r="B7738" s="24" t="s">
        <v>48210</v>
      </c>
      <c r="C7738" s="24" t="s">
        <v>22233</v>
      </c>
      <c r="D7738" s="24" t="s">
        <v>48211</v>
      </c>
      <c r="E7738" s="24" t="s">
        <v>22234</v>
      </c>
      <c r="F7738" s="24" t="s">
        <v>22235</v>
      </c>
      <c r="G7738" s="8" t="s">
        <v>22233</v>
      </c>
      <c r="H7738" s="24" t="s">
        <v>9</v>
      </c>
      <c r="I7738" s="24" t="s">
        <v>31397</v>
      </c>
      <c r="J7738" s="24" t="s">
        <v>31398</v>
      </c>
      <c r="K7738" s="24" t="s">
        <v>31397</v>
      </c>
    </row>
    <row r="7739" s="22" customFormat="1" spans="1:11">
      <c r="A7739" s="24" t="s">
        <v>48212</v>
      </c>
      <c r="B7739" s="24" t="s">
        <v>22238</v>
      </c>
      <c r="C7739" s="24" t="s">
        <v>22236</v>
      </c>
      <c r="D7739" s="24" t="s">
        <v>48213</v>
      </c>
      <c r="E7739" s="24" t="s">
        <v>22237</v>
      </c>
      <c r="F7739" s="24" t="s">
        <v>22238</v>
      </c>
      <c r="G7739" s="8">
        <v>1789</v>
      </c>
      <c r="H7739" s="24" t="s">
        <v>9</v>
      </c>
      <c r="I7739" s="24" t="s">
        <v>31397</v>
      </c>
      <c r="J7739" s="24" t="s">
        <v>31398</v>
      </c>
      <c r="K7739" s="24" t="s">
        <v>31397</v>
      </c>
    </row>
    <row r="7740" s="22" customFormat="1" spans="1:11">
      <c r="A7740" s="24" t="s">
        <v>48214</v>
      </c>
      <c r="B7740" s="24" t="s">
        <v>22241</v>
      </c>
      <c r="C7740" s="24" t="s">
        <v>22239</v>
      </c>
      <c r="D7740" s="24" t="s">
        <v>48215</v>
      </c>
      <c r="E7740" s="24" t="s">
        <v>22240</v>
      </c>
      <c r="F7740" s="24" t="s">
        <v>22241</v>
      </c>
      <c r="G7740" s="8">
        <v>1790</v>
      </c>
      <c r="H7740" s="24" t="s">
        <v>9</v>
      </c>
      <c r="I7740" s="24" t="s">
        <v>31397</v>
      </c>
      <c r="J7740" s="24" t="s">
        <v>31398</v>
      </c>
      <c r="K7740" s="24" t="s">
        <v>31397</v>
      </c>
    </row>
    <row r="7741" s="22" customFormat="1" spans="1:11">
      <c r="A7741" s="24" t="s">
        <v>48216</v>
      </c>
      <c r="B7741" s="24" t="s">
        <v>48217</v>
      </c>
      <c r="C7741" s="24" t="s">
        <v>22242</v>
      </c>
      <c r="D7741" s="24" t="s">
        <v>48218</v>
      </c>
      <c r="E7741" s="24" t="s">
        <v>22243</v>
      </c>
      <c r="F7741" s="24" t="s">
        <v>22244</v>
      </c>
      <c r="G7741" s="8" t="s">
        <v>22242</v>
      </c>
      <c r="H7741" s="24" t="s">
        <v>9</v>
      </c>
      <c r="I7741" s="24" t="s">
        <v>31397</v>
      </c>
      <c r="J7741" s="24" t="s">
        <v>31398</v>
      </c>
      <c r="K7741" s="24" t="s">
        <v>31397</v>
      </c>
    </row>
    <row r="7742" s="22" customFormat="1" spans="1:11">
      <c r="A7742" s="24" t="s">
        <v>48219</v>
      </c>
      <c r="B7742" s="24" t="s">
        <v>48220</v>
      </c>
      <c r="C7742" s="24" t="s">
        <v>22245</v>
      </c>
      <c r="D7742" s="24" t="s">
        <v>48221</v>
      </c>
      <c r="E7742" s="24" t="s">
        <v>22246</v>
      </c>
      <c r="F7742" s="24" t="s">
        <v>22247</v>
      </c>
      <c r="G7742" s="8" t="s">
        <v>22245</v>
      </c>
      <c r="H7742" s="24" t="s">
        <v>9</v>
      </c>
      <c r="I7742" s="24" t="s">
        <v>31397</v>
      </c>
      <c r="J7742" s="24" t="s">
        <v>31398</v>
      </c>
      <c r="K7742" s="24" t="s">
        <v>31397</v>
      </c>
    </row>
    <row r="7743" s="22" customFormat="1" spans="1:11">
      <c r="A7743" s="24" t="s">
        <v>48222</v>
      </c>
      <c r="B7743" s="24" t="s">
        <v>48223</v>
      </c>
      <c r="C7743" s="24" t="s">
        <v>22248</v>
      </c>
      <c r="D7743" s="24" t="s">
        <v>48224</v>
      </c>
      <c r="E7743" s="24" t="s">
        <v>22249</v>
      </c>
      <c r="F7743" s="24" t="s">
        <v>22250</v>
      </c>
      <c r="G7743" s="8" t="s">
        <v>22248</v>
      </c>
      <c r="H7743" s="24" t="s">
        <v>9</v>
      </c>
      <c r="I7743" s="24" t="s">
        <v>31397</v>
      </c>
      <c r="J7743" s="24" t="s">
        <v>31398</v>
      </c>
      <c r="K7743" s="24" t="s">
        <v>31397</v>
      </c>
    </row>
    <row r="7744" s="22" customFormat="1" spans="1:11">
      <c r="A7744" s="24" t="s">
        <v>48225</v>
      </c>
      <c r="B7744" s="24" t="s">
        <v>48226</v>
      </c>
      <c r="C7744" s="24" t="s">
        <v>22251</v>
      </c>
      <c r="D7744" s="24" t="s">
        <v>48227</v>
      </c>
      <c r="E7744" s="24" t="s">
        <v>22252</v>
      </c>
      <c r="F7744" s="24" t="s">
        <v>22253</v>
      </c>
      <c r="G7744" s="8" t="s">
        <v>22251</v>
      </c>
      <c r="H7744" s="24" t="s">
        <v>9</v>
      </c>
      <c r="I7744" s="24" t="s">
        <v>31397</v>
      </c>
      <c r="J7744" s="24" t="s">
        <v>31398</v>
      </c>
      <c r="K7744" s="24" t="s">
        <v>31397</v>
      </c>
    </row>
    <row r="7745" s="22" customFormat="1" spans="1:11">
      <c r="A7745" s="24" t="s">
        <v>48228</v>
      </c>
      <c r="B7745" s="24" t="s">
        <v>48229</v>
      </c>
      <c r="C7745" s="24" t="s">
        <v>22254</v>
      </c>
      <c r="D7745" s="24" t="s">
        <v>48230</v>
      </c>
      <c r="E7745" s="24" t="s">
        <v>22255</v>
      </c>
      <c r="F7745" s="24" t="s">
        <v>22256</v>
      </c>
      <c r="G7745" s="8" t="s">
        <v>22254</v>
      </c>
      <c r="H7745" s="24" t="s">
        <v>9</v>
      </c>
      <c r="I7745" s="24" t="s">
        <v>31397</v>
      </c>
      <c r="J7745" s="24" t="s">
        <v>31398</v>
      </c>
      <c r="K7745" s="24" t="s">
        <v>31397</v>
      </c>
    </row>
    <row r="7746" s="22" customFormat="1" spans="1:11">
      <c r="A7746" s="24" t="s">
        <v>48231</v>
      </c>
      <c r="B7746" s="24" t="s">
        <v>22259</v>
      </c>
      <c r="C7746" s="24" t="s">
        <v>22257</v>
      </c>
      <c r="D7746" s="24"/>
      <c r="E7746" s="24" t="s">
        <v>22258</v>
      </c>
      <c r="F7746" s="24" t="s">
        <v>22259</v>
      </c>
      <c r="G7746" s="8">
        <v>1791</v>
      </c>
      <c r="H7746" s="24" t="s">
        <v>9</v>
      </c>
      <c r="I7746" s="24" t="s">
        <v>31397</v>
      </c>
      <c r="J7746" s="24" t="s">
        <v>31398</v>
      </c>
      <c r="K7746" s="24" t="s">
        <v>31397</v>
      </c>
    </row>
    <row r="7747" s="22" customFormat="1" spans="1:11">
      <c r="A7747" s="24" t="s">
        <v>48232</v>
      </c>
      <c r="B7747" s="24" t="s">
        <v>48233</v>
      </c>
      <c r="C7747" s="24" t="s">
        <v>22260</v>
      </c>
      <c r="D7747" s="24" t="s">
        <v>48234</v>
      </c>
      <c r="E7747" s="24" t="s">
        <v>22261</v>
      </c>
      <c r="F7747" s="24" t="s">
        <v>22262</v>
      </c>
      <c r="G7747" s="8" t="s">
        <v>22260</v>
      </c>
      <c r="H7747" s="24" t="s">
        <v>9</v>
      </c>
      <c r="I7747" s="24" t="s">
        <v>31397</v>
      </c>
      <c r="J7747" s="24" t="s">
        <v>31398</v>
      </c>
      <c r="K7747" s="24" t="s">
        <v>31397</v>
      </c>
    </row>
    <row r="7748" s="22" customFormat="1" spans="1:11">
      <c r="A7748" s="24" t="s">
        <v>48235</v>
      </c>
      <c r="B7748" s="24" t="s">
        <v>48236</v>
      </c>
      <c r="C7748" s="24" t="s">
        <v>22263</v>
      </c>
      <c r="D7748" s="24" t="s">
        <v>48237</v>
      </c>
      <c r="E7748" s="24" t="s">
        <v>22264</v>
      </c>
      <c r="F7748" s="24" t="s">
        <v>22265</v>
      </c>
      <c r="G7748" s="8" t="s">
        <v>22263</v>
      </c>
      <c r="H7748" s="24" t="s">
        <v>9</v>
      </c>
      <c r="I7748" s="24" t="s">
        <v>31397</v>
      </c>
      <c r="J7748" s="24" t="s">
        <v>31397</v>
      </c>
      <c r="K7748" s="24" t="s">
        <v>31398</v>
      </c>
    </row>
    <row r="7749" s="22" customFormat="1" spans="1:11">
      <c r="A7749" s="24" t="s">
        <v>48238</v>
      </c>
      <c r="B7749" s="24" t="s">
        <v>22268</v>
      </c>
      <c r="C7749" s="24" t="s">
        <v>22266</v>
      </c>
      <c r="D7749" s="24" t="s">
        <v>48239</v>
      </c>
      <c r="E7749" s="24" t="s">
        <v>22267</v>
      </c>
      <c r="F7749" s="24" t="s">
        <v>22268</v>
      </c>
      <c r="G7749" s="8" t="s">
        <v>22266</v>
      </c>
      <c r="H7749" s="24" t="s">
        <v>9</v>
      </c>
      <c r="I7749" s="24" t="s">
        <v>31397</v>
      </c>
      <c r="J7749" s="24" t="s">
        <v>31398</v>
      </c>
      <c r="K7749" s="24" t="s">
        <v>31397</v>
      </c>
    </row>
    <row r="7750" s="22" customFormat="1" spans="1:11">
      <c r="A7750" s="24" t="s">
        <v>48240</v>
      </c>
      <c r="B7750" s="24" t="s">
        <v>48241</v>
      </c>
      <c r="C7750" s="24" t="s">
        <v>22269</v>
      </c>
      <c r="D7750" s="24" t="s">
        <v>48242</v>
      </c>
      <c r="E7750" s="24" t="s">
        <v>22270</v>
      </c>
      <c r="F7750" s="24" t="s">
        <v>22271</v>
      </c>
      <c r="G7750" s="8" t="s">
        <v>22269</v>
      </c>
      <c r="H7750" s="24" t="s">
        <v>9</v>
      </c>
      <c r="I7750" s="24" t="s">
        <v>31397</v>
      </c>
      <c r="J7750" s="24" t="s">
        <v>31398</v>
      </c>
      <c r="K7750" s="24" t="s">
        <v>31397</v>
      </c>
    </row>
    <row r="7751" s="22" customFormat="1" spans="1:11">
      <c r="A7751" s="24" t="s">
        <v>48243</v>
      </c>
      <c r="B7751" s="24" t="s">
        <v>22273</v>
      </c>
      <c r="C7751" s="24"/>
      <c r="D7751" s="24" t="s">
        <v>48244</v>
      </c>
      <c r="E7751" s="24" t="s">
        <v>22272</v>
      </c>
      <c r="F7751" s="24" t="s">
        <v>22273</v>
      </c>
      <c r="G7751" s="8">
        <v>1792</v>
      </c>
      <c r="H7751" s="24" t="s">
        <v>9</v>
      </c>
      <c r="I7751" s="24" t="s">
        <v>31397</v>
      </c>
      <c r="J7751" s="24" t="s">
        <v>31398</v>
      </c>
      <c r="K7751" s="24" t="s">
        <v>31397</v>
      </c>
    </row>
    <row r="7752" s="22" customFormat="1" spans="1:11">
      <c r="A7752" s="24" t="s">
        <v>48245</v>
      </c>
      <c r="B7752" s="24" t="s">
        <v>48246</v>
      </c>
      <c r="C7752" s="24" t="s">
        <v>22274</v>
      </c>
      <c r="D7752" s="24" t="s">
        <v>48247</v>
      </c>
      <c r="E7752" s="24" t="s">
        <v>22275</v>
      </c>
      <c r="F7752" s="24" t="s">
        <v>22276</v>
      </c>
      <c r="G7752" s="8" t="s">
        <v>22274</v>
      </c>
      <c r="H7752" s="24" t="s">
        <v>9</v>
      </c>
      <c r="I7752" s="24" t="s">
        <v>31397</v>
      </c>
      <c r="J7752" s="24" t="s">
        <v>31398</v>
      </c>
      <c r="K7752" s="24" t="s">
        <v>31397</v>
      </c>
    </row>
    <row r="7753" s="22" customFormat="1" spans="1:11">
      <c r="A7753" s="24" t="s">
        <v>48248</v>
      </c>
      <c r="B7753" s="24" t="s">
        <v>48249</v>
      </c>
      <c r="C7753" s="24" t="s">
        <v>22277</v>
      </c>
      <c r="D7753" s="24" t="s">
        <v>3027</v>
      </c>
      <c r="E7753" s="24" t="s">
        <v>22278</v>
      </c>
      <c r="F7753" s="24" t="s">
        <v>22279</v>
      </c>
      <c r="G7753" s="8">
        <v>1793</v>
      </c>
      <c r="H7753" s="24" t="s">
        <v>9</v>
      </c>
      <c r="I7753" s="24" t="s">
        <v>31397</v>
      </c>
      <c r="J7753" s="24" t="s">
        <v>31398</v>
      </c>
      <c r="K7753" s="24" t="s">
        <v>31397</v>
      </c>
    </row>
    <row r="7754" s="22" customFormat="1" spans="1:11">
      <c r="A7754" s="24" t="s">
        <v>48250</v>
      </c>
      <c r="B7754" s="24" t="s">
        <v>48251</v>
      </c>
      <c r="C7754" s="24" t="s">
        <v>22291</v>
      </c>
      <c r="D7754" s="24" t="s">
        <v>48252</v>
      </c>
      <c r="E7754" s="24" t="s">
        <v>22292</v>
      </c>
      <c r="F7754" s="24" t="s">
        <v>22293</v>
      </c>
      <c r="G7754" s="8" t="s">
        <v>22291</v>
      </c>
      <c r="H7754" s="24" t="s">
        <v>9</v>
      </c>
      <c r="I7754" s="24" t="s">
        <v>31397</v>
      </c>
      <c r="J7754" s="24" t="s">
        <v>31398</v>
      </c>
      <c r="K7754" s="24" t="s">
        <v>31397</v>
      </c>
    </row>
    <row r="7755" s="22" customFormat="1" spans="1:11">
      <c r="A7755" s="24" t="s">
        <v>48253</v>
      </c>
      <c r="B7755" s="24" t="s">
        <v>48254</v>
      </c>
      <c r="C7755" s="24" t="s">
        <v>22294</v>
      </c>
      <c r="D7755" s="24" t="s">
        <v>48255</v>
      </c>
      <c r="E7755" s="24" t="s">
        <v>22295</v>
      </c>
      <c r="F7755" s="24" t="s">
        <v>22296</v>
      </c>
      <c r="G7755" s="8" t="s">
        <v>22294</v>
      </c>
      <c r="H7755" s="24" t="s">
        <v>9</v>
      </c>
      <c r="I7755" s="24" t="s">
        <v>31397</v>
      </c>
      <c r="J7755" s="24" t="s">
        <v>31398</v>
      </c>
      <c r="K7755" s="24" t="s">
        <v>31397</v>
      </c>
    </row>
    <row r="7756" s="22" customFormat="1" spans="1:11">
      <c r="A7756" s="24" t="s">
        <v>48256</v>
      </c>
      <c r="B7756" s="24" t="s">
        <v>48257</v>
      </c>
      <c r="C7756" s="24" t="s">
        <v>22297</v>
      </c>
      <c r="D7756" s="24" t="s">
        <v>48258</v>
      </c>
      <c r="E7756" s="24" t="s">
        <v>22298</v>
      </c>
      <c r="F7756" s="24" t="s">
        <v>22299</v>
      </c>
      <c r="G7756" s="8" t="s">
        <v>22297</v>
      </c>
      <c r="H7756" s="24" t="s">
        <v>9</v>
      </c>
      <c r="I7756" s="24" t="s">
        <v>31397</v>
      </c>
      <c r="J7756" s="24" t="s">
        <v>31398</v>
      </c>
      <c r="K7756" s="24" t="s">
        <v>31397</v>
      </c>
    </row>
    <row r="7757" s="22" customFormat="1" spans="1:11">
      <c r="A7757" s="24" t="s">
        <v>48259</v>
      </c>
      <c r="B7757" s="24" t="s">
        <v>48260</v>
      </c>
      <c r="C7757" s="24" t="s">
        <v>22280</v>
      </c>
      <c r="D7757" s="24" t="s">
        <v>48261</v>
      </c>
      <c r="E7757" s="24" t="s">
        <v>22281</v>
      </c>
      <c r="F7757" s="24" t="s">
        <v>22282</v>
      </c>
      <c r="G7757" s="8" t="s">
        <v>22280</v>
      </c>
      <c r="H7757" s="24" t="s">
        <v>9</v>
      </c>
      <c r="I7757" s="24" t="s">
        <v>31397</v>
      </c>
      <c r="J7757" s="24" t="s">
        <v>31398</v>
      </c>
      <c r="K7757" s="24" t="s">
        <v>31397</v>
      </c>
    </row>
    <row r="7758" s="22" customFormat="1" spans="1:11">
      <c r="A7758" s="24" t="s">
        <v>48262</v>
      </c>
      <c r="B7758" s="24" t="s">
        <v>48263</v>
      </c>
      <c r="C7758" s="24" t="s">
        <v>22283</v>
      </c>
      <c r="D7758" s="24" t="s">
        <v>48264</v>
      </c>
      <c r="E7758" s="24" t="s">
        <v>22284</v>
      </c>
      <c r="F7758" s="24" t="s">
        <v>22285</v>
      </c>
      <c r="G7758" s="8" t="s">
        <v>22283</v>
      </c>
      <c r="H7758" s="24" t="s">
        <v>9</v>
      </c>
      <c r="I7758" s="24" t="s">
        <v>31397</v>
      </c>
      <c r="J7758" s="24" t="s">
        <v>31398</v>
      </c>
      <c r="K7758" s="24" t="s">
        <v>31397</v>
      </c>
    </row>
    <row r="7759" s="22" customFormat="1" spans="1:11">
      <c r="A7759" s="24" t="s">
        <v>48265</v>
      </c>
      <c r="B7759" s="24" t="s">
        <v>22288</v>
      </c>
      <c r="C7759" s="24" t="s">
        <v>22286</v>
      </c>
      <c r="D7759" s="24"/>
      <c r="E7759" s="24" t="s">
        <v>22287</v>
      </c>
      <c r="F7759" s="24" t="s">
        <v>22288</v>
      </c>
      <c r="G7759" s="8" t="s">
        <v>22286</v>
      </c>
      <c r="H7759" s="24" t="s">
        <v>9</v>
      </c>
      <c r="I7759" s="24" t="s">
        <v>31397</v>
      </c>
      <c r="J7759" s="24" t="s">
        <v>31398</v>
      </c>
      <c r="K7759" s="24" t="s">
        <v>31397</v>
      </c>
    </row>
    <row r="7760" s="22" customFormat="1" spans="1:11">
      <c r="A7760" s="24" t="s">
        <v>48266</v>
      </c>
      <c r="B7760" s="24" t="s">
        <v>22290</v>
      </c>
      <c r="C7760" s="24" t="s">
        <v>22289</v>
      </c>
      <c r="D7760" s="24"/>
      <c r="E7760" s="24" t="s">
        <v>22290</v>
      </c>
      <c r="F7760" s="24" t="s">
        <v>22290</v>
      </c>
      <c r="G7760" s="8" t="s">
        <v>22289</v>
      </c>
      <c r="H7760" s="24" t="s">
        <v>9</v>
      </c>
      <c r="I7760" s="24" t="s">
        <v>31397</v>
      </c>
      <c r="J7760" s="24" t="s">
        <v>31397</v>
      </c>
      <c r="K7760" s="24" t="s">
        <v>31398</v>
      </c>
    </row>
    <row r="7761" s="22" customFormat="1" spans="1:11">
      <c r="A7761" s="24" t="s">
        <v>48267</v>
      </c>
      <c r="B7761" s="24" t="s">
        <v>48268</v>
      </c>
      <c r="C7761" s="24" t="s">
        <v>22300</v>
      </c>
      <c r="D7761" s="24" t="s">
        <v>48269</v>
      </c>
      <c r="E7761" s="24" t="s">
        <v>22301</v>
      </c>
      <c r="F7761" s="24" t="s">
        <v>22302</v>
      </c>
      <c r="G7761" s="8" t="s">
        <v>22300</v>
      </c>
      <c r="H7761" s="24" t="s">
        <v>9</v>
      </c>
      <c r="I7761" s="24" t="s">
        <v>31397</v>
      </c>
      <c r="J7761" s="24" t="s">
        <v>31398</v>
      </c>
      <c r="K7761" s="24" t="s">
        <v>31397</v>
      </c>
    </row>
    <row r="7762" s="22" customFormat="1" spans="1:11">
      <c r="A7762" s="24" t="s">
        <v>48270</v>
      </c>
      <c r="B7762" s="24" t="s">
        <v>48271</v>
      </c>
      <c r="C7762" s="24" t="s">
        <v>22303</v>
      </c>
      <c r="D7762" s="24" t="s">
        <v>48272</v>
      </c>
      <c r="E7762" s="24" t="s">
        <v>22304</v>
      </c>
      <c r="F7762" s="24" t="s">
        <v>22305</v>
      </c>
      <c r="G7762" s="8" t="s">
        <v>22303</v>
      </c>
      <c r="H7762" s="24" t="s">
        <v>9</v>
      </c>
      <c r="I7762" s="24" t="s">
        <v>31397</v>
      </c>
      <c r="J7762" s="24" t="s">
        <v>31398</v>
      </c>
      <c r="K7762" s="24" t="s">
        <v>31397</v>
      </c>
    </row>
    <row r="7763" s="22" customFormat="1" spans="1:11">
      <c r="A7763" s="24" t="s">
        <v>48273</v>
      </c>
      <c r="B7763" s="24" t="s">
        <v>48274</v>
      </c>
      <c r="C7763" s="24" t="s">
        <v>22306</v>
      </c>
      <c r="D7763" s="24" t="s">
        <v>48275</v>
      </c>
      <c r="E7763" s="24" t="s">
        <v>22307</v>
      </c>
      <c r="F7763" s="24" t="s">
        <v>22308</v>
      </c>
      <c r="G7763" s="8" t="s">
        <v>22306</v>
      </c>
      <c r="H7763" s="24" t="s">
        <v>9</v>
      </c>
      <c r="I7763" s="24" t="s">
        <v>31397</v>
      </c>
      <c r="J7763" s="24" t="s">
        <v>31398</v>
      </c>
      <c r="K7763" s="24" t="s">
        <v>31397</v>
      </c>
    </row>
    <row r="7764" s="22" customFormat="1" spans="1:11">
      <c r="A7764" s="24" t="s">
        <v>48276</v>
      </c>
      <c r="B7764" s="24" t="s">
        <v>22311</v>
      </c>
      <c r="C7764" s="24" t="s">
        <v>22309</v>
      </c>
      <c r="D7764" s="24" t="s">
        <v>48277</v>
      </c>
      <c r="E7764" s="24" t="s">
        <v>22310</v>
      </c>
      <c r="F7764" s="24" t="s">
        <v>22311</v>
      </c>
      <c r="G7764" s="8" t="s">
        <v>22309</v>
      </c>
      <c r="H7764" s="24" t="s">
        <v>9</v>
      </c>
      <c r="I7764" s="24" t="s">
        <v>31397</v>
      </c>
      <c r="J7764" s="24" t="s">
        <v>31398</v>
      </c>
      <c r="K7764" s="24" t="s">
        <v>31397</v>
      </c>
    </row>
    <row r="7765" s="22" customFormat="1" spans="1:11">
      <c r="A7765" s="24" t="s">
        <v>48278</v>
      </c>
      <c r="B7765" s="24" t="s">
        <v>22314</v>
      </c>
      <c r="C7765" s="24" t="s">
        <v>22312</v>
      </c>
      <c r="D7765" s="24" t="s">
        <v>3027</v>
      </c>
      <c r="E7765" s="24" t="s">
        <v>22313</v>
      </c>
      <c r="F7765" s="24" t="s">
        <v>22314</v>
      </c>
      <c r="G7765" s="8">
        <v>1794</v>
      </c>
      <c r="H7765" s="24" t="s">
        <v>9</v>
      </c>
      <c r="I7765" s="24" t="s">
        <v>31397</v>
      </c>
      <c r="J7765" s="24" t="s">
        <v>31398</v>
      </c>
      <c r="K7765" s="24" t="s">
        <v>31397</v>
      </c>
    </row>
    <row r="7766" s="22" customFormat="1" spans="1:11">
      <c r="A7766" s="24" t="s">
        <v>48279</v>
      </c>
      <c r="B7766" s="24" t="s">
        <v>48280</v>
      </c>
      <c r="C7766" s="24" t="s">
        <v>22315</v>
      </c>
      <c r="D7766" s="24" t="s">
        <v>48281</v>
      </c>
      <c r="E7766" s="24" t="s">
        <v>22316</v>
      </c>
      <c r="F7766" s="24" t="s">
        <v>22317</v>
      </c>
      <c r="G7766" s="8" t="s">
        <v>22315</v>
      </c>
      <c r="H7766" s="24" t="s">
        <v>9</v>
      </c>
      <c r="I7766" s="24" t="s">
        <v>31397</v>
      </c>
      <c r="J7766" s="24" t="s">
        <v>31398</v>
      </c>
      <c r="K7766" s="24" t="s">
        <v>31397</v>
      </c>
    </row>
    <row r="7767" s="22" customFormat="1" spans="1:11">
      <c r="A7767" s="24" t="s">
        <v>48282</v>
      </c>
      <c r="B7767" s="24" t="s">
        <v>48283</v>
      </c>
      <c r="C7767" s="24" t="s">
        <v>22318</v>
      </c>
      <c r="D7767" s="24" t="s">
        <v>48284</v>
      </c>
      <c r="E7767" s="24" t="s">
        <v>22319</v>
      </c>
      <c r="F7767" s="24" t="s">
        <v>22320</v>
      </c>
      <c r="G7767" s="8" t="s">
        <v>22318</v>
      </c>
      <c r="H7767" s="24" t="s">
        <v>9</v>
      </c>
      <c r="I7767" s="24" t="s">
        <v>31397</v>
      </c>
      <c r="J7767" s="24" t="s">
        <v>31398</v>
      </c>
      <c r="K7767" s="24" t="s">
        <v>31397</v>
      </c>
    </row>
    <row r="7768" s="22" customFormat="1" spans="1:11">
      <c r="A7768" s="24" t="s">
        <v>48285</v>
      </c>
      <c r="B7768" s="24" t="s">
        <v>22323</v>
      </c>
      <c r="C7768" s="24" t="s">
        <v>22321</v>
      </c>
      <c r="D7768" s="24" t="s">
        <v>48286</v>
      </c>
      <c r="E7768" s="24" t="s">
        <v>22322</v>
      </c>
      <c r="F7768" s="24" t="s">
        <v>22323</v>
      </c>
      <c r="G7768" s="8" t="s">
        <v>22321</v>
      </c>
      <c r="H7768" s="24" t="s">
        <v>9</v>
      </c>
      <c r="I7768" s="24" t="s">
        <v>31397</v>
      </c>
      <c r="J7768" s="24" t="s">
        <v>31398</v>
      </c>
      <c r="K7768" s="24" t="s">
        <v>31397</v>
      </c>
    </row>
    <row r="7769" s="22" customFormat="1" spans="1:11">
      <c r="A7769" s="24" t="s">
        <v>48287</v>
      </c>
      <c r="B7769" s="24" t="s">
        <v>22326</v>
      </c>
      <c r="C7769" s="24" t="s">
        <v>22324</v>
      </c>
      <c r="D7769" s="24" t="s">
        <v>48288</v>
      </c>
      <c r="E7769" s="24" t="s">
        <v>22325</v>
      </c>
      <c r="F7769" s="24" t="s">
        <v>22326</v>
      </c>
      <c r="G7769" s="8" t="s">
        <v>22324</v>
      </c>
      <c r="H7769" s="24" t="s">
        <v>9</v>
      </c>
      <c r="I7769" s="24" t="s">
        <v>31397</v>
      </c>
      <c r="J7769" s="24" t="s">
        <v>31398</v>
      </c>
      <c r="K7769" s="24" t="s">
        <v>31397</v>
      </c>
    </row>
    <row r="7770" s="22" customFormat="1" spans="1:11">
      <c r="A7770" s="24" t="s">
        <v>48289</v>
      </c>
      <c r="B7770" s="24" t="s">
        <v>48290</v>
      </c>
      <c r="C7770" s="24" t="s">
        <v>22327</v>
      </c>
      <c r="D7770" s="24" t="s">
        <v>22327</v>
      </c>
      <c r="E7770" s="24" t="s">
        <v>22328</v>
      </c>
      <c r="F7770" s="24" t="s">
        <v>22329</v>
      </c>
      <c r="G7770" s="8" t="s">
        <v>22327</v>
      </c>
      <c r="H7770" s="24" t="s">
        <v>9</v>
      </c>
      <c r="I7770" s="24" t="s">
        <v>31397</v>
      </c>
      <c r="J7770" s="24" t="s">
        <v>31398</v>
      </c>
      <c r="K7770" s="24" t="s">
        <v>31397</v>
      </c>
    </row>
    <row r="7771" s="22" customFormat="1" spans="1:11">
      <c r="A7771" s="24" t="s">
        <v>48291</v>
      </c>
      <c r="B7771" s="24" t="s">
        <v>48292</v>
      </c>
      <c r="C7771" s="24" t="s">
        <v>22330</v>
      </c>
      <c r="D7771" s="24" t="s">
        <v>3027</v>
      </c>
      <c r="E7771" s="24" t="s">
        <v>22331</v>
      </c>
      <c r="F7771" s="24" t="s">
        <v>22332</v>
      </c>
      <c r="G7771" s="8">
        <v>1795</v>
      </c>
      <c r="H7771" s="24" t="s">
        <v>9</v>
      </c>
      <c r="I7771" s="24" t="s">
        <v>31397</v>
      </c>
      <c r="J7771" s="24" t="s">
        <v>31398</v>
      </c>
      <c r="K7771" s="24" t="s">
        <v>31397</v>
      </c>
    </row>
    <row r="7772" s="22" customFormat="1" spans="1:11">
      <c r="A7772" s="24" t="s">
        <v>48293</v>
      </c>
      <c r="B7772" s="24" t="s">
        <v>48294</v>
      </c>
      <c r="C7772" s="24" t="s">
        <v>22333</v>
      </c>
      <c r="D7772" s="24" t="s">
        <v>3027</v>
      </c>
      <c r="E7772" s="24" t="s">
        <v>22334</v>
      </c>
      <c r="F7772" s="24" t="s">
        <v>22335</v>
      </c>
      <c r="G7772" s="8">
        <v>1796</v>
      </c>
      <c r="H7772" s="24" t="s">
        <v>9</v>
      </c>
      <c r="I7772" s="24" t="s">
        <v>31397</v>
      </c>
      <c r="J7772" s="24" t="s">
        <v>31398</v>
      </c>
      <c r="K7772" s="24" t="s">
        <v>31397</v>
      </c>
    </row>
    <row r="7773" s="22" customFormat="1" spans="1:11">
      <c r="A7773" s="24" t="s">
        <v>48295</v>
      </c>
      <c r="B7773" s="24" t="s">
        <v>22338</v>
      </c>
      <c r="C7773" s="24" t="s">
        <v>22336</v>
      </c>
      <c r="D7773" s="24" t="s">
        <v>48296</v>
      </c>
      <c r="E7773" s="24" t="s">
        <v>22337</v>
      </c>
      <c r="F7773" s="24" t="s">
        <v>22338</v>
      </c>
      <c r="G7773" s="8" t="s">
        <v>22336</v>
      </c>
      <c r="H7773" s="24" t="s">
        <v>9</v>
      </c>
      <c r="I7773" s="24" t="s">
        <v>31397</v>
      </c>
      <c r="J7773" s="24" t="s">
        <v>31398</v>
      </c>
      <c r="K7773" s="24" t="s">
        <v>31397</v>
      </c>
    </row>
    <row r="7774" s="22" customFormat="1" spans="1:11">
      <c r="A7774" s="24" t="s">
        <v>48297</v>
      </c>
      <c r="B7774" s="24" t="s">
        <v>48298</v>
      </c>
      <c r="C7774" s="24" t="s">
        <v>22339</v>
      </c>
      <c r="D7774" s="24" t="s">
        <v>48299</v>
      </c>
      <c r="E7774" s="24" t="s">
        <v>22340</v>
      </c>
      <c r="F7774" s="24" t="s">
        <v>22341</v>
      </c>
      <c r="G7774" s="8" t="s">
        <v>22339</v>
      </c>
      <c r="H7774" s="24" t="s">
        <v>9</v>
      </c>
      <c r="I7774" s="24" t="s">
        <v>31397</v>
      </c>
      <c r="J7774" s="24" t="s">
        <v>31398</v>
      </c>
      <c r="K7774" s="24" t="s">
        <v>31397</v>
      </c>
    </row>
    <row r="7775" s="22" customFormat="1" spans="1:11">
      <c r="A7775" s="24" t="s">
        <v>48300</v>
      </c>
      <c r="B7775" s="24" t="s">
        <v>22344</v>
      </c>
      <c r="C7775" s="24" t="s">
        <v>22342</v>
      </c>
      <c r="D7775" s="24" t="s">
        <v>48301</v>
      </c>
      <c r="E7775" s="24" t="s">
        <v>22343</v>
      </c>
      <c r="F7775" s="24" t="s">
        <v>22344</v>
      </c>
      <c r="G7775" s="8" t="s">
        <v>22342</v>
      </c>
      <c r="H7775" s="24" t="s">
        <v>9</v>
      </c>
      <c r="I7775" s="24" t="s">
        <v>31397</v>
      </c>
      <c r="J7775" s="24" t="s">
        <v>31398</v>
      </c>
      <c r="K7775" s="24" t="s">
        <v>31397</v>
      </c>
    </row>
    <row r="7776" s="22" customFormat="1" spans="1:11">
      <c r="A7776" s="24" t="s">
        <v>48302</v>
      </c>
      <c r="B7776" s="24" t="s">
        <v>22346</v>
      </c>
      <c r="C7776" s="24" t="s">
        <v>22345</v>
      </c>
      <c r="D7776" s="24"/>
      <c r="E7776" s="24" t="s">
        <v>22346</v>
      </c>
      <c r="F7776" s="24" t="s">
        <v>22347</v>
      </c>
      <c r="G7776" s="8" t="s">
        <v>22345</v>
      </c>
      <c r="H7776" s="24" t="s">
        <v>9</v>
      </c>
      <c r="I7776" s="24" t="s">
        <v>31397</v>
      </c>
      <c r="J7776" s="24" t="s">
        <v>31397</v>
      </c>
      <c r="K7776" s="24" t="s">
        <v>31398</v>
      </c>
    </row>
    <row r="7777" s="22" customFormat="1" spans="1:11">
      <c r="A7777" s="24" t="s">
        <v>48303</v>
      </c>
      <c r="B7777" s="24" t="s">
        <v>22349</v>
      </c>
      <c r="C7777" s="24" t="s">
        <v>22348</v>
      </c>
      <c r="D7777" s="24" t="s">
        <v>3027</v>
      </c>
      <c r="E7777" s="24" t="s">
        <v>22349</v>
      </c>
      <c r="F7777" s="24" t="s">
        <v>22349</v>
      </c>
      <c r="G7777" s="8" t="s">
        <v>22348</v>
      </c>
      <c r="H7777" s="24" t="s">
        <v>9</v>
      </c>
      <c r="I7777" s="24" t="s">
        <v>31397</v>
      </c>
      <c r="J7777" s="24" t="s">
        <v>31398</v>
      </c>
      <c r="K7777" s="24" t="s">
        <v>31397</v>
      </c>
    </row>
    <row r="7778" s="22" customFormat="1" spans="1:11">
      <c r="A7778" s="24" t="s">
        <v>48304</v>
      </c>
      <c r="B7778" s="24" t="s">
        <v>22350</v>
      </c>
      <c r="C7778" s="24" t="s">
        <v>22350</v>
      </c>
      <c r="D7778" s="24"/>
      <c r="E7778" s="24" t="s">
        <v>22350</v>
      </c>
      <c r="F7778" s="24" t="s">
        <v>22350</v>
      </c>
      <c r="G7778" s="8">
        <v>1797</v>
      </c>
      <c r="H7778" s="24" t="s">
        <v>9</v>
      </c>
      <c r="I7778" s="24" t="s">
        <v>31397</v>
      </c>
      <c r="J7778" s="24" t="s">
        <v>31398</v>
      </c>
      <c r="K7778" s="24" t="s">
        <v>31397</v>
      </c>
    </row>
    <row r="7779" s="22" customFormat="1" spans="1:11">
      <c r="A7779" s="24" t="s">
        <v>48305</v>
      </c>
      <c r="B7779" s="24" t="s">
        <v>48306</v>
      </c>
      <c r="C7779" s="24" t="s">
        <v>22351</v>
      </c>
      <c r="D7779" s="24" t="s">
        <v>3027</v>
      </c>
      <c r="E7779" s="24" t="s">
        <v>22352</v>
      </c>
      <c r="F7779" s="24" t="s">
        <v>22353</v>
      </c>
      <c r="G7779" s="8">
        <v>1798</v>
      </c>
      <c r="H7779" s="24" t="s">
        <v>9</v>
      </c>
      <c r="I7779" s="24" t="s">
        <v>31397</v>
      </c>
      <c r="J7779" s="24" t="s">
        <v>31398</v>
      </c>
      <c r="K7779" s="24" t="s">
        <v>31397</v>
      </c>
    </row>
    <row r="7780" s="22" customFormat="1" spans="1:11">
      <c r="A7780" s="24" t="s">
        <v>48307</v>
      </c>
      <c r="B7780" s="24" t="s">
        <v>22356</v>
      </c>
      <c r="C7780" s="24" t="s">
        <v>22354</v>
      </c>
      <c r="D7780" s="24" t="s">
        <v>33933</v>
      </c>
      <c r="E7780" s="24" t="s">
        <v>22355</v>
      </c>
      <c r="F7780" s="24" t="s">
        <v>22356</v>
      </c>
      <c r="G7780" s="8" t="s">
        <v>22354</v>
      </c>
      <c r="H7780" s="24" t="s">
        <v>9</v>
      </c>
      <c r="I7780" s="24" t="s">
        <v>31397</v>
      </c>
      <c r="J7780" s="24" t="s">
        <v>31398</v>
      </c>
      <c r="K7780" s="24" t="s">
        <v>31397</v>
      </c>
    </row>
    <row r="7781" s="22" customFormat="1" spans="1:11">
      <c r="A7781" s="24" t="s">
        <v>48308</v>
      </c>
      <c r="B7781" s="24" t="s">
        <v>48309</v>
      </c>
      <c r="C7781" s="24" t="s">
        <v>22357</v>
      </c>
      <c r="D7781" s="24" t="s">
        <v>48310</v>
      </c>
      <c r="E7781" s="24" t="s">
        <v>22358</v>
      </c>
      <c r="F7781" s="24" t="s">
        <v>22359</v>
      </c>
      <c r="G7781" s="8" t="s">
        <v>22357</v>
      </c>
      <c r="H7781" s="24" t="s">
        <v>9</v>
      </c>
      <c r="I7781" s="24" t="s">
        <v>31397</v>
      </c>
      <c r="J7781" s="24" t="s">
        <v>31398</v>
      </c>
      <c r="K7781" s="24" t="s">
        <v>31397</v>
      </c>
    </row>
    <row r="7782" s="22" customFormat="1" spans="1:11">
      <c r="A7782" s="24" t="s">
        <v>48311</v>
      </c>
      <c r="B7782" s="24" t="s">
        <v>48312</v>
      </c>
      <c r="C7782" s="24" t="s">
        <v>22360</v>
      </c>
      <c r="D7782" s="24" t="s">
        <v>48313</v>
      </c>
      <c r="E7782" s="24" t="s">
        <v>22361</v>
      </c>
      <c r="F7782" s="24" t="s">
        <v>22362</v>
      </c>
      <c r="G7782" s="8" t="s">
        <v>22360</v>
      </c>
      <c r="H7782" s="24" t="s">
        <v>9</v>
      </c>
      <c r="I7782" s="24" t="s">
        <v>31397</v>
      </c>
      <c r="J7782" s="24" t="s">
        <v>31398</v>
      </c>
      <c r="K7782" s="24" t="s">
        <v>31397</v>
      </c>
    </row>
    <row r="7783" s="22" customFormat="1" spans="1:11">
      <c r="A7783" s="24" t="s">
        <v>48314</v>
      </c>
      <c r="B7783" s="24" t="s">
        <v>48315</v>
      </c>
      <c r="C7783" s="24" t="s">
        <v>22363</v>
      </c>
      <c r="D7783" s="24" t="s">
        <v>48316</v>
      </c>
      <c r="E7783" s="24" t="s">
        <v>22364</v>
      </c>
      <c r="F7783" s="24" t="s">
        <v>22365</v>
      </c>
      <c r="G7783" s="8" t="s">
        <v>22363</v>
      </c>
      <c r="H7783" s="24" t="s">
        <v>9</v>
      </c>
      <c r="I7783" s="24" t="s">
        <v>31397</v>
      </c>
      <c r="J7783" s="24" t="s">
        <v>31398</v>
      </c>
      <c r="K7783" s="24" t="s">
        <v>31397</v>
      </c>
    </row>
    <row r="7784" s="22" customFormat="1" spans="1:11">
      <c r="A7784" s="24" t="s">
        <v>48317</v>
      </c>
      <c r="B7784" s="24" t="s">
        <v>48318</v>
      </c>
      <c r="C7784" s="24" t="s">
        <v>22366</v>
      </c>
      <c r="D7784" s="24" t="s">
        <v>48319</v>
      </c>
      <c r="E7784" s="24" t="s">
        <v>22367</v>
      </c>
      <c r="F7784" s="24" t="s">
        <v>22368</v>
      </c>
      <c r="G7784" s="8" t="s">
        <v>22366</v>
      </c>
      <c r="H7784" s="24" t="s">
        <v>9</v>
      </c>
      <c r="I7784" s="24" t="s">
        <v>31397</v>
      </c>
      <c r="J7784" s="24" t="s">
        <v>31398</v>
      </c>
      <c r="K7784" s="24" t="s">
        <v>31397</v>
      </c>
    </row>
    <row r="7785" s="22" customFormat="1" spans="1:11">
      <c r="A7785" s="24" t="s">
        <v>48320</v>
      </c>
      <c r="B7785" s="24" t="s">
        <v>22371</v>
      </c>
      <c r="C7785" s="24" t="s">
        <v>22369</v>
      </c>
      <c r="D7785" s="24" t="s">
        <v>48321</v>
      </c>
      <c r="E7785" s="24" t="s">
        <v>22370</v>
      </c>
      <c r="F7785" s="24" t="s">
        <v>22371</v>
      </c>
      <c r="G7785" s="8" t="s">
        <v>22369</v>
      </c>
      <c r="H7785" s="24" t="s">
        <v>9</v>
      </c>
      <c r="I7785" s="24" t="s">
        <v>31397</v>
      </c>
      <c r="J7785" s="24" t="s">
        <v>31398</v>
      </c>
      <c r="K7785" s="24" t="s">
        <v>31397</v>
      </c>
    </row>
    <row r="7786" s="22" customFormat="1" spans="1:11">
      <c r="A7786" s="24" t="s">
        <v>48322</v>
      </c>
      <c r="B7786" s="24" t="s">
        <v>48323</v>
      </c>
      <c r="C7786" s="24" t="s">
        <v>22372</v>
      </c>
      <c r="D7786" s="24" t="s">
        <v>48324</v>
      </c>
      <c r="E7786" s="24" t="s">
        <v>22373</v>
      </c>
      <c r="F7786" s="24" t="s">
        <v>22374</v>
      </c>
      <c r="G7786" s="8" t="s">
        <v>22372</v>
      </c>
      <c r="H7786" s="24" t="s">
        <v>9</v>
      </c>
      <c r="I7786" s="24" t="s">
        <v>31397</v>
      </c>
      <c r="J7786" s="24" t="s">
        <v>31398</v>
      </c>
      <c r="K7786" s="24" t="s">
        <v>31397</v>
      </c>
    </row>
    <row r="7787" s="22" customFormat="1" spans="1:11">
      <c r="A7787" s="24" t="s">
        <v>48325</v>
      </c>
      <c r="B7787" s="24" t="s">
        <v>48326</v>
      </c>
      <c r="C7787" s="24" t="s">
        <v>22375</v>
      </c>
      <c r="D7787" s="24" t="s">
        <v>48327</v>
      </c>
      <c r="E7787" s="24" t="s">
        <v>22376</v>
      </c>
      <c r="F7787" s="24" t="s">
        <v>22377</v>
      </c>
      <c r="G7787" s="8" t="s">
        <v>22375</v>
      </c>
      <c r="H7787" s="24" t="s">
        <v>9</v>
      </c>
      <c r="I7787" s="24" t="s">
        <v>31397</v>
      </c>
      <c r="J7787" s="24" t="s">
        <v>31398</v>
      </c>
      <c r="K7787" s="24" t="s">
        <v>31397</v>
      </c>
    </row>
    <row r="7788" s="22" customFormat="1" spans="1:11">
      <c r="A7788" s="24" t="s">
        <v>48328</v>
      </c>
      <c r="B7788" s="24" t="s">
        <v>48329</v>
      </c>
      <c r="C7788" s="24" t="s">
        <v>22378</v>
      </c>
      <c r="D7788" s="24"/>
      <c r="E7788" s="24" t="s">
        <v>22379</v>
      </c>
      <c r="F7788" s="24" t="s">
        <v>22380</v>
      </c>
      <c r="G7788" s="8">
        <v>1799</v>
      </c>
      <c r="H7788" s="24" t="s">
        <v>9</v>
      </c>
      <c r="I7788" s="24" t="s">
        <v>31397</v>
      </c>
      <c r="J7788" s="24" t="s">
        <v>31398</v>
      </c>
      <c r="K7788" s="24" t="s">
        <v>31397</v>
      </c>
    </row>
    <row r="7789" s="22" customFormat="1" spans="1:11">
      <c r="A7789" s="24" t="s">
        <v>48330</v>
      </c>
      <c r="B7789" s="24" t="s">
        <v>48331</v>
      </c>
      <c r="C7789" s="24"/>
      <c r="D7789" s="24" t="s">
        <v>48332</v>
      </c>
      <c r="E7789" s="24" t="s">
        <v>22381</v>
      </c>
      <c r="F7789" s="24" t="s">
        <v>22382</v>
      </c>
      <c r="G7789" s="8">
        <v>1800</v>
      </c>
      <c r="H7789" s="24" t="s">
        <v>9</v>
      </c>
      <c r="I7789" s="24" t="s">
        <v>31397</v>
      </c>
      <c r="J7789" s="24" t="s">
        <v>31398</v>
      </c>
      <c r="K7789" s="24" t="s">
        <v>31397</v>
      </c>
    </row>
    <row r="7790" s="22" customFormat="1" spans="1:11">
      <c r="A7790" s="24" t="s">
        <v>48333</v>
      </c>
      <c r="B7790" s="24" t="s">
        <v>48334</v>
      </c>
      <c r="C7790" s="24" t="s">
        <v>22383</v>
      </c>
      <c r="D7790" s="24"/>
      <c r="E7790" s="24" t="s">
        <v>22384</v>
      </c>
      <c r="F7790" s="24" t="s">
        <v>22385</v>
      </c>
      <c r="G7790" s="8">
        <v>1801</v>
      </c>
      <c r="H7790" s="24" t="s">
        <v>9</v>
      </c>
      <c r="I7790" s="24" t="s">
        <v>31397</v>
      </c>
      <c r="J7790" s="24" t="s">
        <v>31398</v>
      </c>
      <c r="K7790" s="24" t="s">
        <v>31397</v>
      </c>
    </row>
    <row r="7791" s="22" customFormat="1" spans="1:11">
      <c r="A7791" s="24" t="s">
        <v>48335</v>
      </c>
      <c r="B7791" s="24" t="s">
        <v>48336</v>
      </c>
      <c r="C7791" s="24" t="s">
        <v>22386</v>
      </c>
      <c r="D7791" s="24"/>
      <c r="E7791" s="24" t="s">
        <v>22387</v>
      </c>
      <c r="F7791" s="24" t="s">
        <v>22388</v>
      </c>
      <c r="G7791" s="8" t="s">
        <v>22386</v>
      </c>
      <c r="H7791" s="24" t="s">
        <v>9</v>
      </c>
      <c r="I7791" s="24" t="s">
        <v>31397</v>
      </c>
      <c r="J7791" s="24" t="s">
        <v>31397</v>
      </c>
      <c r="K7791" s="24" t="s">
        <v>31398</v>
      </c>
    </row>
    <row r="7792" s="22" customFormat="1" spans="1:11">
      <c r="A7792" s="24" t="s">
        <v>48337</v>
      </c>
      <c r="B7792" s="24" t="s">
        <v>48338</v>
      </c>
      <c r="C7792" s="24" t="s">
        <v>22389</v>
      </c>
      <c r="D7792" s="24" t="s">
        <v>3027</v>
      </c>
      <c r="E7792" s="24" t="s">
        <v>22390</v>
      </c>
      <c r="F7792" s="24" t="s">
        <v>22391</v>
      </c>
      <c r="G7792" s="8">
        <v>1802</v>
      </c>
      <c r="H7792" s="24" t="s">
        <v>9</v>
      </c>
      <c r="I7792" s="24" t="s">
        <v>31397</v>
      </c>
      <c r="J7792" s="24" t="s">
        <v>31398</v>
      </c>
      <c r="K7792" s="24" t="s">
        <v>31397</v>
      </c>
    </row>
    <row r="7793" s="22" customFormat="1" spans="1:11">
      <c r="A7793" s="24" t="s">
        <v>48339</v>
      </c>
      <c r="B7793" s="24" t="s">
        <v>48340</v>
      </c>
      <c r="C7793" s="24" t="s">
        <v>22392</v>
      </c>
      <c r="D7793" s="24" t="s">
        <v>48341</v>
      </c>
      <c r="E7793" s="24" t="s">
        <v>22393</v>
      </c>
      <c r="F7793" s="24" t="s">
        <v>22394</v>
      </c>
      <c r="G7793" s="8" t="s">
        <v>22392</v>
      </c>
      <c r="H7793" s="24" t="s">
        <v>9</v>
      </c>
      <c r="I7793" s="24" t="s">
        <v>31397</v>
      </c>
      <c r="J7793" s="24" t="s">
        <v>31398</v>
      </c>
      <c r="K7793" s="24" t="s">
        <v>31397</v>
      </c>
    </row>
    <row r="7794" s="22" customFormat="1" spans="1:11">
      <c r="A7794" s="24" t="s">
        <v>48342</v>
      </c>
      <c r="B7794" s="24" t="s">
        <v>22396</v>
      </c>
      <c r="C7794" s="24" t="s">
        <v>22395</v>
      </c>
      <c r="D7794" s="24"/>
      <c r="E7794" s="24" t="s">
        <v>22396</v>
      </c>
      <c r="F7794" s="24" t="s">
        <v>22397</v>
      </c>
      <c r="G7794" s="8" t="s">
        <v>22395</v>
      </c>
      <c r="H7794" s="24" t="s">
        <v>9</v>
      </c>
      <c r="I7794" s="24" t="s">
        <v>31397</v>
      </c>
      <c r="J7794" s="24" t="s">
        <v>31397</v>
      </c>
      <c r="K7794" s="24" t="s">
        <v>31398</v>
      </c>
    </row>
    <row r="7795" s="22" customFormat="1" spans="1:11">
      <c r="A7795" s="24" t="s">
        <v>48343</v>
      </c>
      <c r="B7795" s="24" t="s">
        <v>48344</v>
      </c>
      <c r="C7795" s="24" t="s">
        <v>22398</v>
      </c>
      <c r="D7795" s="24" t="s">
        <v>48345</v>
      </c>
      <c r="E7795" s="24" t="s">
        <v>22399</v>
      </c>
      <c r="F7795" s="24" t="s">
        <v>22400</v>
      </c>
      <c r="G7795" s="8" t="s">
        <v>22398</v>
      </c>
      <c r="H7795" s="24" t="s">
        <v>9</v>
      </c>
      <c r="I7795" s="24" t="s">
        <v>31397</v>
      </c>
      <c r="J7795" s="24" t="s">
        <v>31398</v>
      </c>
      <c r="K7795" s="24" t="s">
        <v>31397</v>
      </c>
    </row>
    <row r="7796" s="22" customFormat="1" spans="1:11">
      <c r="A7796" s="24" t="s">
        <v>48346</v>
      </c>
      <c r="B7796" s="24" t="s">
        <v>48347</v>
      </c>
      <c r="C7796" s="24" t="s">
        <v>22401</v>
      </c>
      <c r="D7796" s="24" t="s">
        <v>48348</v>
      </c>
      <c r="E7796" s="24" t="s">
        <v>22402</v>
      </c>
      <c r="F7796" s="24" t="s">
        <v>22403</v>
      </c>
      <c r="G7796" s="8" t="s">
        <v>22401</v>
      </c>
      <c r="H7796" s="24" t="s">
        <v>9</v>
      </c>
      <c r="I7796" s="24" t="s">
        <v>31397</v>
      </c>
      <c r="J7796" s="24" t="s">
        <v>31398</v>
      </c>
      <c r="K7796" s="24" t="s">
        <v>31397</v>
      </c>
    </row>
    <row r="7797" s="22" customFormat="1" spans="1:11">
      <c r="A7797" s="24" t="s">
        <v>48349</v>
      </c>
      <c r="B7797" s="24" t="s">
        <v>48350</v>
      </c>
      <c r="C7797" s="24" t="s">
        <v>22404</v>
      </c>
      <c r="D7797" s="24" t="s">
        <v>48351</v>
      </c>
      <c r="E7797" s="24" t="s">
        <v>22405</v>
      </c>
      <c r="F7797" s="24" t="s">
        <v>22406</v>
      </c>
      <c r="G7797" s="8" t="s">
        <v>22404</v>
      </c>
      <c r="H7797" s="24" t="s">
        <v>9</v>
      </c>
      <c r="I7797" s="24" t="s">
        <v>31397</v>
      </c>
      <c r="J7797" s="24" t="s">
        <v>31398</v>
      </c>
      <c r="K7797" s="24" t="s">
        <v>31397</v>
      </c>
    </row>
    <row r="7798" s="22" customFormat="1" spans="1:11">
      <c r="A7798" s="24" t="s">
        <v>48352</v>
      </c>
      <c r="B7798" s="24" t="s">
        <v>22409</v>
      </c>
      <c r="C7798" s="24" t="s">
        <v>22407</v>
      </c>
      <c r="D7798" s="24" t="s">
        <v>48353</v>
      </c>
      <c r="E7798" s="24" t="s">
        <v>22408</v>
      </c>
      <c r="F7798" s="24" t="s">
        <v>22409</v>
      </c>
      <c r="G7798" s="8" t="s">
        <v>22407</v>
      </c>
      <c r="H7798" s="24" t="s">
        <v>9</v>
      </c>
      <c r="I7798" s="24" t="s">
        <v>31397</v>
      </c>
      <c r="J7798" s="24" t="s">
        <v>31398</v>
      </c>
      <c r="K7798" s="24" t="s">
        <v>31397</v>
      </c>
    </row>
    <row r="7799" s="22" customFormat="1" spans="1:11">
      <c r="A7799" s="24" t="s">
        <v>48354</v>
      </c>
      <c r="B7799" s="24" t="s">
        <v>22409</v>
      </c>
      <c r="C7799" s="24" t="s">
        <v>22407</v>
      </c>
      <c r="D7799" s="24" t="s">
        <v>48355</v>
      </c>
      <c r="E7799" s="24" t="s">
        <v>22408</v>
      </c>
      <c r="F7799" s="24" t="s">
        <v>22409</v>
      </c>
      <c r="G7799" s="8" t="s">
        <v>22407</v>
      </c>
      <c r="H7799" s="24" t="s">
        <v>9</v>
      </c>
      <c r="I7799" s="24" t="s">
        <v>31397</v>
      </c>
      <c r="J7799" s="24" t="s">
        <v>31398</v>
      </c>
      <c r="K7799" s="24" t="s">
        <v>31397</v>
      </c>
    </row>
    <row r="7800" s="22" customFormat="1" spans="1:11">
      <c r="A7800" s="24" t="s">
        <v>48356</v>
      </c>
      <c r="B7800" s="24" t="s">
        <v>48357</v>
      </c>
      <c r="C7800" s="24" t="s">
        <v>22410</v>
      </c>
      <c r="D7800" s="24" t="s">
        <v>48358</v>
      </c>
      <c r="E7800" s="24" t="s">
        <v>22411</v>
      </c>
      <c r="F7800" s="24" t="s">
        <v>22412</v>
      </c>
      <c r="G7800" s="8" t="s">
        <v>22410</v>
      </c>
      <c r="H7800" s="24" t="s">
        <v>9</v>
      </c>
      <c r="I7800" s="24" t="s">
        <v>31397</v>
      </c>
      <c r="J7800" s="24" t="s">
        <v>31398</v>
      </c>
      <c r="K7800" s="24" t="s">
        <v>31397</v>
      </c>
    </row>
    <row r="7801" s="22" customFormat="1" spans="1:11">
      <c r="A7801" s="24" t="s">
        <v>48359</v>
      </c>
      <c r="B7801" s="24" t="s">
        <v>48360</v>
      </c>
      <c r="C7801" s="24" t="s">
        <v>22413</v>
      </c>
      <c r="D7801" s="24" t="s">
        <v>48361</v>
      </c>
      <c r="E7801" s="24" t="s">
        <v>22414</v>
      </c>
      <c r="F7801" s="24" t="s">
        <v>22415</v>
      </c>
      <c r="G7801" s="8" t="s">
        <v>22413</v>
      </c>
      <c r="H7801" s="24" t="s">
        <v>9</v>
      </c>
      <c r="I7801" s="24" t="s">
        <v>31397</v>
      </c>
      <c r="J7801" s="24" t="s">
        <v>31398</v>
      </c>
      <c r="K7801" s="24" t="s">
        <v>31397</v>
      </c>
    </row>
    <row r="7802" s="22" customFormat="1" spans="1:11">
      <c r="A7802" s="24" t="s">
        <v>48362</v>
      </c>
      <c r="B7802" s="24" t="s">
        <v>48363</v>
      </c>
      <c r="C7802" s="24" t="s">
        <v>22416</v>
      </c>
      <c r="D7802" s="24" t="s">
        <v>48364</v>
      </c>
      <c r="E7802" s="24" t="s">
        <v>22417</v>
      </c>
      <c r="F7802" s="24" t="s">
        <v>22418</v>
      </c>
      <c r="G7802" s="8" t="s">
        <v>22416</v>
      </c>
      <c r="H7802" s="24" t="s">
        <v>9</v>
      </c>
      <c r="I7802" s="24" t="s">
        <v>31397</v>
      </c>
      <c r="J7802" s="24" t="s">
        <v>31398</v>
      </c>
      <c r="K7802" s="24" t="s">
        <v>31397</v>
      </c>
    </row>
    <row r="7803" s="22" customFormat="1" spans="1:11">
      <c r="A7803" s="24" t="s">
        <v>48365</v>
      </c>
      <c r="B7803" s="24" t="s">
        <v>48366</v>
      </c>
      <c r="C7803" s="24" t="s">
        <v>22419</v>
      </c>
      <c r="D7803" s="24" t="s">
        <v>48367</v>
      </c>
      <c r="E7803" s="24" t="s">
        <v>22420</v>
      </c>
      <c r="F7803" s="24" t="s">
        <v>22421</v>
      </c>
      <c r="G7803" s="8" t="s">
        <v>22419</v>
      </c>
      <c r="H7803" s="24" t="s">
        <v>9</v>
      </c>
      <c r="I7803" s="24" t="s">
        <v>31397</v>
      </c>
      <c r="J7803" s="24" t="s">
        <v>31398</v>
      </c>
      <c r="K7803" s="24" t="s">
        <v>31397</v>
      </c>
    </row>
    <row r="7804" s="22" customFormat="1" spans="1:11">
      <c r="A7804" s="24" t="s">
        <v>48368</v>
      </c>
      <c r="B7804" s="24" t="s">
        <v>22424</v>
      </c>
      <c r="C7804" s="24" t="s">
        <v>22422</v>
      </c>
      <c r="D7804" s="24" t="s">
        <v>48369</v>
      </c>
      <c r="E7804" s="24" t="s">
        <v>22423</v>
      </c>
      <c r="F7804" s="24" t="s">
        <v>22424</v>
      </c>
      <c r="G7804" s="8" t="s">
        <v>22422</v>
      </c>
      <c r="H7804" s="24" t="s">
        <v>9</v>
      </c>
      <c r="I7804" s="24" t="s">
        <v>31397</v>
      </c>
      <c r="J7804" s="24" t="s">
        <v>31398</v>
      </c>
      <c r="K7804" s="24" t="s">
        <v>31397</v>
      </c>
    </row>
    <row r="7805" s="22" customFormat="1" spans="1:11">
      <c r="A7805" s="24" t="s">
        <v>48370</v>
      </c>
      <c r="B7805" s="24" t="s">
        <v>22427</v>
      </c>
      <c r="C7805" s="24" t="s">
        <v>22425</v>
      </c>
      <c r="D7805" s="24" t="s">
        <v>48371</v>
      </c>
      <c r="E7805" s="24" t="s">
        <v>22426</v>
      </c>
      <c r="F7805" s="24" t="s">
        <v>22427</v>
      </c>
      <c r="G7805" s="8" t="s">
        <v>22425</v>
      </c>
      <c r="H7805" s="24" t="s">
        <v>9</v>
      </c>
      <c r="I7805" s="24" t="s">
        <v>31397</v>
      </c>
      <c r="J7805" s="24" t="s">
        <v>31398</v>
      </c>
      <c r="K7805" s="24" t="s">
        <v>31397</v>
      </c>
    </row>
    <row r="7806" s="22" customFormat="1" spans="1:11">
      <c r="A7806" s="24" t="s">
        <v>48372</v>
      </c>
      <c r="B7806" s="24" t="s">
        <v>22430</v>
      </c>
      <c r="C7806" s="24" t="s">
        <v>22428</v>
      </c>
      <c r="D7806" s="24"/>
      <c r="E7806" s="24" t="s">
        <v>22429</v>
      </c>
      <c r="F7806" s="24" t="s">
        <v>22430</v>
      </c>
      <c r="G7806" s="8">
        <v>1803</v>
      </c>
      <c r="H7806" s="24" t="s">
        <v>9</v>
      </c>
      <c r="I7806" s="24" t="s">
        <v>31397</v>
      </c>
      <c r="J7806" s="24" t="s">
        <v>31398</v>
      </c>
      <c r="K7806" s="24" t="s">
        <v>31397</v>
      </c>
    </row>
    <row r="7807" s="22" customFormat="1" spans="1:11">
      <c r="A7807" s="24" t="s">
        <v>48373</v>
      </c>
      <c r="B7807" s="24" t="s">
        <v>22433</v>
      </c>
      <c r="C7807" s="24" t="s">
        <v>22431</v>
      </c>
      <c r="D7807" s="24" t="s">
        <v>48374</v>
      </c>
      <c r="E7807" s="24" t="s">
        <v>22432</v>
      </c>
      <c r="F7807" s="24" t="s">
        <v>22433</v>
      </c>
      <c r="G7807" s="8" t="s">
        <v>22431</v>
      </c>
      <c r="H7807" s="24" t="s">
        <v>9</v>
      </c>
      <c r="I7807" s="24" t="s">
        <v>31397</v>
      </c>
      <c r="J7807" s="24" t="s">
        <v>31398</v>
      </c>
      <c r="K7807" s="24" t="s">
        <v>31397</v>
      </c>
    </row>
    <row r="7808" s="22" customFormat="1" spans="1:11">
      <c r="A7808" s="24" t="s">
        <v>48375</v>
      </c>
      <c r="B7808" s="24" t="s">
        <v>22435</v>
      </c>
      <c r="C7808" s="24" t="s">
        <v>22434</v>
      </c>
      <c r="D7808" s="24"/>
      <c r="E7808" s="24" t="s">
        <v>22435</v>
      </c>
      <c r="F7808" s="24" t="s">
        <v>22435</v>
      </c>
      <c r="G7808" s="8" t="s">
        <v>22434</v>
      </c>
      <c r="H7808" s="24" t="s">
        <v>9</v>
      </c>
      <c r="I7808" s="24" t="s">
        <v>31397</v>
      </c>
      <c r="J7808" s="24" t="s">
        <v>31397</v>
      </c>
      <c r="K7808" s="24" t="s">
        <v>31398</v>
      </c>
    </row>
    <row r="7809" s="22" customFormat="1" spans="1:11">
      <c r="A7809" s="24" t="s">
        <v>48376</v>
      </c>
      <c r="B7809" s="24" t="s">
        <v>48377</v>
      </c>
      <c r="C7809" s="24" t="s">
        <v>22436</v>
      </c>
      <c r="D7809" s="24" t="s">
        <v>3027</v>
      </c>
      <c r="E7809" s="24" t="s">
        <v>22437</v>
      </c>
      <c r="F7809" s="24" t="s">
        <v>22438</v>
      </c>
      <c r="G7809" s="8" t="s">
        <v>22436</v>
      </c>
      <c r="H7809" s="24" t="s">
        <v>9</v>
      </c>
      <c r="I7809" s="24" t="s">
        <v>31397</v>
      </c>
      <c r="J7809" s="24" t="s">
        <v>31398</v>
      </c>
      <c r="K7809" s="24" t="s">
        <v>31397</v>
      </c>
    </row>
    <row r="7810" s="22" customFormat="1" spans="1:11">
      <c r="A7810" s="24" t="s">
        <v>48378</v>
      </c>
      <c r="B7810" s="24" t="s">
        <v>48379</v>
      </c>
      <c r="C7810" s="24" t="s">
        <v>22439</v>
      </c>
      <c r="D7810" s="24" t="s">
        <v>48380</v>
      </c>
      <c r="E7810" s="24" t="s">
        <v>22440</v>
      </c>
      <c r="F7810" s="24" t="s">
        <v>22441</v>
      </c>
      <c r="G7810" s="8" t="s">
        <v>22439</v>
      </c>
      <c r="H7810" s="24" t="s">
        <v>9</v>
      </c>
      <c r="I7810" s="24" t="s">
        <v>31397</v>
      </c>
      <c r="J7810" s="24" t="s">
        <v>31398</v>
      </c>
      <c r="K7810" s="24" t="s">
        <v>31397</v>
      </c>
    </row>
    <row r="7811" s="22" customFormat="1" spans="1:11">
      <c r="A7811" s="24" t="s">
        <v>48381</v>
      </c>
      <c r="B7811" s="24" t="s">
        <v>22444</v>
      </c>
      <c r="C7811" s="24" t="s">
        <v>22442</v>
      </c>
      <c r="D7811" s="24" t="s">
        <v>22442</v>
      </c>
      <c r="E7811" s="24" t="s">
        <v>22443</v>
      </c>
      <c r="F7811" s="24" t="s">
        <v>22444</v>
      </c>
      <c r="G7811" s="8" t="s">
        <v>22442</v>
      </c>
      <c r="H7811" s="24" t="s">
        <v>9</v>
      </c>
      <c r="I7811" s="24" t="s">
        <v>31397</v>
      </c>
      <c r="J7811" s="24" t="s">
        <v>31398</v>
      </c>
      <c r="K7811" s="24" t="s">
        <v>31397</v>
      </c>
    </row>
    <row r="7812" s="22" customFormat="1" spans="1:11">
      <c r="A7812" s="24" t="s">
        <v>48382</v>
      </c>
      <c r="B7812" s="24" t="s">
        <v>22447</v>
      </c>
      <c r="C7812" s="24" t="s">
        <v>22445</v>
      </c>
      <c r="D7812" s="24" t="s">
        <v>48383</v>
      </c>
      <c r="E7812" s="24" t="s">
        <v>22446</v>
      </c>
      <c r="F7812" s="24" t="s">
        <v>22447</v>
      </c>
      <c r="G7812" s="8" t="s">
        <v>22445</v>
      </c>
      <c r="H7812" s="24" t="s">
        <v>9</v>
      </c>
      <c r="I7812" s="24" t="s">
        <v>31397</v>
      </c>
      <c r="J7812" s="24" t="s">
        <v>31398</v>
      </c>
      <c r="K7812" s="24" t="s">
        <v>31397</v>
      </c>
    </row>
    <row r="7813" s="22" customFormat="1" spans="1:11">
      <c r="A7813" s="24" t="s">
        <v>48384</v>
      </c>
      <c r="B7813" s="24" t="s">
        <v>48385</v>
      </c>
      <c r="C7813" s="24" t="s">
        <v>22448</v>
      </c>
      <c r="D7813" s="24" t="s">
        <v>48386</v>
      </c>
      <c r="E7813" s="24" t="s">
        <v>22449</v>
      </c>
      <c r="F7813" s="24" t="s">
        <v>22450</v>
      </c>
      <c r="G7813" s="8" t="s">
        <v>22448</v>
      </c>
      <c r="H7813" s="24" t="s">
        <v>9</v>
      </c>
      <c r="I7813" s="24" t="s">
        <v>31397</v>
      </c>
      <c r="J7813" s="24" t="s">
        <v>31398</v>
      </c>
      <c r="K7813" s="24" t="s">
        <v>31397</v>
      </c>
    </row>
    <row r="7814" s="22" customFormat="1" spans="1:11">
      <c r="A7814" s="24" t="s">
        <v>48387</v>
      </c>
      <c r="B7814" s="24" t="s">
        <v>48388</v>
      </c>
      <c r="C7814" s="24" t="s">
        <v>22451</v>
      </c>
      <c r="D7814" s="24" t="s">
        <v>3027</v>
      </c>
      <c r="E7814" s="24" t="s">
        <v>22452</v>
      </c>
      <c r="F7814" s="24" t="s">
        <v>22453</v>
      </c>
      <c r="G7814" s="8">
        <v>1804</v>
      </c>
      <c r="H7814" s="24" t="s">
        <v>9</v>
      </c>
      <c r="I7814" s="24" t="s">
        <v>31397</v>
      </c>
      <c r="J7814" s="24" t="s">
        <v>31398</v>
      </c>
      <c r="K7814" s="24" t="s">
        <v>31397</v>
      </c>
    </row>
    <row r="7815" s="22" customFormat="1" spans="1:11">
      <c r="A7815" s="24" t="s">
        <v>48389</v>
      </c>
      <c r="B7815" s="24" t="s">
        <v>22455</v>
      </c>
      <c r="C7815" s="24" t="s">
        <v>22454</v>
      </c>
      <c r="D7815" s="24"/>
      <c r="E7815" s="24" t="s">
        <v>22455</v>
      </c>
      <c r="F7815" s="24" t="s">
        <v>22455</v>
      </c>
      <c r="G7815" s="8" t="s">
        <v>22454</v>
      </c>
      <c r="H7815" s="24" t="s">
        <v>9</v>
      </c>
      <c r="I7815" s="24" t="s">
        <v>31397</v>
      </c>
      <c r="J7815" s="24" t="s">
        <v>31397</v>
      </c>
      <c r="K7815" s="24" t="s">
        <v>31398</v>
      </c>
    </row>
    <row r="7816" s="22" customFormat="1" spans="1:11">
      <c r="A7816" s="24" t="s">
        <v>48390</v>
      </c>
      <c r="B7816" s="24" t="s">
        <v>22456</v>
      </c>
      <c r="C7816" s="24"/>
      <c r="D7816" s="24"/>
      <c r="E7816" s="24" t="s">
        <v>22456</v>
      </c>
      <c r="F7816" s="24" t="s">
        <v>22456</v>
      </c>
      <c r="G7816" s="8">
        <v>1805</v>
      </c>
      <c r="H7816" s="24" t="s">
        <v>9</v>
      </c>
      <c r="I7816" s="24" t="s">
        <v>31397</v>
      </c>
      <c r="J7816" s="24" t="s">
        <v>31398</v>
      </c>
      <c r="K7816" s="24" t="s">
        <v>31397</v>
      </c>
    </row>
    <row r="7817" s="22" customFormat="1" spans="1:11">
      <c r="A7817" s="24" t="s">
        <v>48391</v>
      </c>
      <c r="B7817" s="24" t="s">
        <v>22459</v>
      </c>
      <c r="C7817" s="24" t="s">
        <v>22457</v>
      </c>
      <c r="D7817" s="24" t="s">
        <v>48392</v>
      </c>
      <c r="E7817" s="24" t="s">
        <v>22458</v>
      </c>
      <c r="F7817" s="24" t="s">
        <v>22459</v>
      </c>
      <c r="G7817" s="8" t="s">
        <v>22457</v>
      </c>
      <c r="H7817" s="24" t="s">
        <v>9</v>
      </c>
      <c r="I7817" s="24" t="s">
        <v>31397</v>
      </c>
      <c r="J7817" s="24" t="s">
        <v>31398</v>
      </c>
      <c r="K7817" s="24" t="s">
        <v>31397</v>
      </c>
    </row>
    <row r="7818" s="22" customFormat="1" spans="1:11">
      <c r="A7818" s="24" t="s">
        <v>48393</v>
      </c>
      <c r="B7818" s="24" t="s">
        <v>22462</v>
      </c>
      <c r="C7818" s="24" t="s">
        <v>22460</v>
      </c>
      <c r="D7818" s="24" t="s">
        <v>48394</v>
      </c>
      <c r="E7818" s="24" t="s">
        <v>22461</v>
      </c>
      <c r="F7818" s="24" t="s">
        <v>22462</v>
      </c>
      <c r="G7818" s="8" t="s">
        <v>22460</v>
      </c>
      <c r="H7818" s="24" t="s">
        <v>9</v>
      </c>
      <c r="I7818" s="24" t="s">
        <v>31397</v>
      </c>
      <c r="J7818" s="24" t="s">
        <v>31398</v>
      </c>
      <c r="K7818" s="24" t="s">
        <v>31397</v>
      </c>
    </row>
    <row r="7819" s="22" customFormat="1" spans="1:11">
      <c r="A7819" s="24" t="s">
        <v>48395</v>
      </c>
      <c r="B7819" s="24" t="s">
        <v>22465</v>
      </c>
      <c r="C7819" s="24" t="s">
        <v>22463</v>
      </c>
      <c r="D7819" s="24" t="s">
        <v>48396</v>
      </c>
      <c r="E7819" s="24" t="s">
        <v>22464</v>
      </c>
      <c r="F7819" s="24" t="s">
        <v>22465</v>
      </c>
      <c r="G7819" s="8" t="s">
        <v>22463</v>
      </c>
      <c r="H7819" s="24" t="s">
        <v>9</v>
      </c>
      <c r="I7819" s="24" t="s">
        <v>31397</v>
      </c>
      <c r="J7819" s="24" t="s">
        <v>31398</v>
      </c>
      <c r="K7819" s="24" t="s">
        <v>31397</v>
      </c>
    </row>
    <row r="7820" s="22" customFormat="1" spans="1:11">
      <c r="A7820" s="24" t="s">
        <v>48397</v>
      </c>
      <c r="B7820" s="24" t="s">
        <v>48398</v>
      </c>
      <c r="C7820" s="24" t="s">
        <v>22466</v>
      </c>
      <c r="D7820" s="24" t="s">
        <v>3027</v>
      </c>
      <c r="E7820" s="24" t="s">
        <v>22467</v>
      </c>
      <c r="F7820" s="24" t="s">
        <v>22468</v>
      </c>
      <c r="G7820" s="8">
        <v>1806</v>
      </c>
      <c r="H7820" s="24" t="s">
        <v>9</v>
      </c>
      <c r="I7820" s="24" t="s">
        <v>31397</v>
      </c>
      <c r="J7820" s="24" t="s">
        <v>31398</v>
      </c>
      <c r="K7820" s="24" t="s">
        <v>31397</v>
      </c>
    </row>
    <row r="7821" s="22" customFormat="1" spans="1:11">
      <c r="A7821" s="24" t="s">
        <v>48399</v>
      </c>
      <c r="B7821" s="24" t="s">
        <v>48400</v>
      </c>
      <c r="C7821" s="24" t="s">
        <v>22469</v>
      </c>
      <c r="D7821" s="24" t="s">
        <v>48401</v>
      </c>
      <c r="E7821" s="24" t="s">
        <v>22470</v>
      </c>
      <c r="F7821" s="24" t="s">
        <v>22471</v>
      </c>
      <c r="G7821" s="8" t="s">
        <v>22469</v>
      </c>
      <c r="H7821" s="24" t="s">
        <v>9</v>
      </c>
      <c r="I7821" s="24" t="s">
        <v>31397</v>
      </c>
      <c r="J7821" s="24" t="s">
        <v>31398</v>
      </c>
      <c r="K7821" s="24" t="s">
        <v>31397</v>
      </c>
    </row>
    <row r="7822" s="22" customFormat="1" spans="1:11">
      <c r="A7822" s="24" t="s">
        <v>48402</v>
      </c>
      <c r="B7822" s="24" t="s">
        <v>48403</v>
      </c>
      <c r="C7822" s="24" t="s">
        <v>22472</v>
      </c>
      <c r="D7822" s="24" t="s">
        <v>3027</v>
      </c>
      <c r="E7822" s="24" t="s">
        <v>22473</v>
      </c>
      <c r="F7822" s="24" t="s">
        <v>22474</v>
      </c>
      <c r="G7822" s="8">
        <v>1807</v>
      </c>
      <c r="H7822" s="24" t="s">
        <v>9</v>
      </c>
      <c r="I7822" s="24" t="s">
        <v>31397</v>
      </c>
      <c r="J7822" s="24" t="s">
        <v>31398</v>
      </c>
      <c r="K7822" s="24" t="s">
        <v>31397</v>
      </c>
    </row>
    <row r="7823" s="22" customFormat="1" spans="1:11">
      <c r="A7823" s="24" t="s">
        <v>48404</v>
      </c>
      <c r="B7823" s="24" t="s">
        <v>48405</v>
      </c>
      <c r="C7823" s="24" t="s">
        <v>22475</v>
      </c>
      <c r="D7823" s="24" t="s">
        <v>48406</v>
      </c>
      <c r="E7823" s="24" t="s">
        <v>22476</v>
      </c>
      <c r="F7823" s="24" t="s">
        <v>22477</v>
      </c>
      <c r="G7823" s="8" t="s">
        <v>22475</v>
      </c>
      <c r="H7823" s="24" t="s">
        <v>9</v>
      </c>
      <c r="I7823" s="24" t="s">
        <v>31397</v>
      </c>
      <c r="J7823" s="24" t="s">
        <v>31398</v>
      </c>
      <c r="K7823" s="24" t="s">
        <v>31397</v>
      </c>
    </row>
    <row r="7824" s="22" customFormat="1" spans="1:11">
      <c r="A7824" s="24" t="s">
        <v>48407</v>
      </c>
      <c r="B7824" s="24" t="s">
        <v>48408</v>
      </c>
      <c r="C7824" s="24" t="s">
        <v>22478</v>
      </c>
      <c r="D7824" s="24" t="s">
        <v>3027</v>
      </c>
      <c r="E7824" s="24" t="s">
        <v>22479</v>
      </c>
      <c r="F7824" s="24" t="s">
        <v>22480</v>
      </c>
      <c r="G7824" s="8">
        <v>1808</v>
      </c>
      <c r="H7824" s="24" t="s">
        <v>9</v>
      </c>
      <c r="I7824" s="24" t="s">
        <v>31397</v>
      </c>
      <c r="J7824" s="24" t="s">
        <v>31398</v>
      </c>
      <c r="K7824" s="24" t="s">
        <v>31397</v>
      </c>
    </row>
    <row r="7825" s="22" customFormat="1" spans="1:11">
      <c r="A7825" s="24" t="s">
        <v>48409</v>
      </c>
      <c r="B7825" s="24" t="s">
        <v>48410</v>
      </c>
      <c r="C7825" s="24" t="s">
        <v>22481</v>
      </c>
      <c r="D7825" s="24" t="s">
        <v>33999</v>
      </c>
      <c r="E7825" s="24" t="s">
        <v>22482</v>
      </c>
      <c r="F7825" s="24" t="s">
        <v>22483</v>
      </c>
      <c r="G7825" s="8">
        <v>1809</v>
      </c>
      <c r="H7825" s="24" t="s">
        <v>9</v>
      </c>
      <c r="I7825" s="24" t="s">
        <v>31397</v>
      </c>
      <c r="J7825" s="24" t="s">
        <v>31398</v>
      </c>
      <c r="K7825" s="24" t="s">
        <v>31397</v>
      </c>
    </row>
    <row r="7826" s="22" customFormat="1" spans="1:11">
      <c r="A7826" s="24" t="s">
        <v>48411</v>
      </c>
      <c r="B7826" s="24" t="s">
        <v>48412</v>
      </c>
      <c r="C7826" s="24" t="s">
        <v>22484</v>
      </c>
      <c r="D7826" s="24" t="s">
        <v>48413</v>
      </c>
      <c r="E7826" s="24" t="s">
        <v>22485</v>
      </c>
      <c r="F7826" s="24" t="s">
        <v>22486</v>
      </c>
      <c r="G7826" s="8" t="s">
        <v>22484</v>
      </c>
      <c r="H7826" s="24" t="s">
        <v>9</v>
      </c>
      <c r="I7826" s="24" t="s">
        <v>31397</v>
      </c>
      <c r="J7826" s="24" t="s">
        <v>31398</v>
      </c>
      <c r="K7826" s="24" t="s">
        <v>31397</v>
      </c>
    </row>
    <row r="7827" s="22" customFormat="1" spans="1:11">
      <c r="A7827" s="24" t="s">
        <v>48414</v>
      </c>
      <c r="B7827" s="24" t="s">
        <v>22489</v>
      </c>
      <c r="C7827" s="24" t="s">
        <v>22487</v>
      </c>
      <c r="D7827" s="24" t="s">
        <v>3027</v>
      </c>
      <c r="E7827" s="24" t="s">
        <v>22488</v>
      </c>
      <c r="F7827" s="24" t="s">
        <v>22489</v>
      </c>
      <c r="G7827" s="8" t="s">
        <v>22487</v>
      </c>
      <c r="H7827" s="24" t="s">
        <v>6</v>
      </c>
      <c r="I7827" s="24" t="s">
        <v>31397</v>
      </c>
      <c r="J7827" s="24" t="s">
        <v>31398</v>
      </c>
      <c r="K7827" s="24" t="s">
        <v>31397</v>
      </c>
    </row>
    <row r="7828" s="22" customFormat="1" spans="1:11">
      <c r="A7828" s="24" t="s">
        <v>48415</v>
      </c>
      <c r="B7828" s="24" t="s">
        <v>48416</v>
      </c>
      <c r="C7828" s="24" t="s">
        <v>22493</v>
      </c>
      <c r="D7828" s="24" t="s">
        <v>48417</v>
      </c>
      <c r="E7828" s="24" t="s">
        <v>22494</v>
      </c>
      <c r="F7828" s="24" t="s">
        <v>22495</v>
      </c>
      <c r="G7828" s="8" t="s">
        <v>22493</v>
      </c>
      <c r="H7828" s="24" t="s">
        <v>9</v>
      </c>
      <c r="I7828" s="24" t="s">
        <v>31397</v>
      </c>
      <c r="J7828" s="24" t="s">
        <v>31398</v>
      </c>
      <c r="K7828" s="24" t="s">
        <v>31397</v>
      </c>
    </row>
    <row r="7829" s="22" customFormat="1" spans="1:11">
      <c r="A7829" s="24" t="s">
        <v>48418</v>
      </c>
      <c r="B7829" s="24" t="s">
        <v>48419</v>
      </c>
      <c r="C7829" s="24" t="s">
        <v>22490</v>
      </c>
      <c r="D7829" s="24" t="s">
        <v>3027</v>
      </c>
      <c r="E7829" s="24" t="s">
        <v>22491</v>
      </c>
      <c r="F7829" s="24" t="s">
        <v>22492</v>
      </c>
      <c r="G7829" s="8">
        <v>1810</v>
      </c>
      <c r="H7829" s="24" t="s">
        <v>9</v>
      </c>
      <c r="I7829" s="24" t="s">
        <v>31397</v>
      </c>
      <c r="J7829" s="24" t="s">
        <v>31398</v>
      </c>
      <c r="K7829" s="24" t="s">
        <v>31397</v>
      </c>
    </row>
    <row r="7830" s="22" customFormat="1" spans="1:11">
      <c r="A7830" s="24" t="s">
        <v>48420</v>
      </c>
      <c r="B7830" s="24" t="s">
        <v>22498</v>
      </c>
      <c r="C7830" s="24" t="s">
        <v>22496</v>
      </c>
      <c r="D7830" s="24" t="s">
        <v>48421</v>
      </c>
      <c r="E7830" s="24" t="s">
        <v>22497</v>
      </c>
      <c r="F7830" s="24" t="s">
        <v>22498</v>
      </c>
      <c r="G7830" s="8" t="s">
        <v>22496</v>
      </c>
      <c r="H7830" s="24" t="s">
        <v>9</v>
      </c>
      <c r="I7830" s="24" t="s">
        <v>31397</v>
      </c>
      <c r="J7830" s="24" t="s">
        <v>31398</v>
      </c>
      <c r="K7830" s="24" t="s">
        <v>31397</v>
      </c>
    </row>
    <row r="7831" s="22" customFormat="1" spans="1:11">
      <c r="A7831" s="24" t="s">
        <v>48422</v>
      </c>
      <c r="B7831" s="24" t="s">
        <v>48423</v>
      </c>
      <c r="C7831" s="24" t="s">
        <v>22499</v>
      </c>
      <c r="D7831" s="24" t="s">
        <v>3027</v>
      </c>
      <c r="E7831" s="24" t="s">
        <v>22500</v>
      </c>
      <c r="F7831" s="24" t="s">
        <v>22499</v>
      </c>
      <c r="G7831" s="8">
        <v>1811</v>
      </c>
      <c r="H7831" s="24" t="s">
        <v>9</v>
      </c>
      <c r="I7831" s="24" t="s">
        <v>31397</v>
      </c>
      <c r="J7831" s="24" t="s">
        <v>31398</v>
      </c>
      <c r="K7831" s="24" t="s">
        <v>31397</v>
      </c>
    </row>
    <row r="7832" s="22" customFormat="1" spans="1:11">
      <c r="A7832" s="24" t="s">
        <v>48424</v>
      </c>
      <c r="B7832" s="24" t="s">
        <v>22503</v>
      </c>
      <c r="C7832" s="24" t="s">
        <v>22501</v>
      </c>
      <c r="D7832" s="24" t="s">
        <v>48425</v>
      </c>
      <c r="E7832" s="24" t="s">
        <v>22502</v>
      </c>
      <c r="F7832" s="24" t="s">
        <v>22503</v>
      </c>
      <c r="G7832" s="8" t="s">
        <v>22501</v>
      </c>
      <c r="H7832" s="24" t="s">
        <v>9</v>
      </c>
      <c r="I7832" s="24" t="s">
        <v>31397</v>
      </c>
      <c r="J7832" s="24" t="s">
        <v>31398</v>
      </c>
      <c r="K7832" s="24" t="s">
        <v>31397</v>
      </c>
    </row>
    <row r="7833" s="22" customFormat="1" spans="1:11">
      <c r="A7833" s="24" t="s">
        <v>48426</v>
      </c>
      <c r="B7833" s="24" t="s">
        <v>48427</v>
      </c>
      <c r="C7833" s="24" t="s">
        <v>22504</v>
      </c>
      <c r="D7833" s="24" t="s">
        <v>48428</v>
      </c>
      <c r="E7833" s="24" t="s">
        <v>22505</v>
      </c>
      <c r="F7833" s="24" t="s">
        <v>22506</v>
      </c>
      <c r="G7833" s="8" t="s">
        <v>22504</v>
      </c>
      <c r="H7833" s="24" t="s">
        <v>9</v>
      </c>
      <c r="I7833" s="24" t="s">
        <v>31397</v>
      </c>
      <c r="J7833" s="24" t="s">
        <v>31398</v>
      </c>
      <c r="K7833" s="24" t="s">
        <v>31397</v>
      </c>
    </row>
    <row r="7834" s="22" customFormat="1" spans="1:11">
      <c r="A7834" s="24" t="s">
        <v>48429</v>
      </c>
      <c r="B7834" s="24" t="s">
        <v>48430</v>
      </c>
      <c r="C7834" s="24" t="s">
        <v>22507</v>
      </c>
      <c r="D7834" s="24" t="s">
        <v>3027</v>
      </c>
      <c r="E7834" s="24" t="s">
        <v>22508</v>
      </c>
      <c r="F7834" s="24" t="s">
        <v>22509</v>
      </c>
      <c r="G7834" s="8" t="s">
        <v>22507</v>
      </c>
      <c r="H7834" s="24" t="s">
        <v>9</v>
      </c>
      <c r="I7834" s="24" t="s">
        <v>31397</v>
      </c>
      <c r="J7834" s="24" t="s">
        <v>31398</v>
      </c>
      <c r="K7834" s="24" t="s">
        <v>31397</v>
      </c>
    </row>
    <row r="7835" s="22" customFormat="1" spans="1:11">
      <c r="A7835" s="24" t="s">
        <v>48431</v>
      </c>
      <c r="B7835" s="24" t="s">
        <v>48432</v>
      </c>
      <c r="C7835" s="24" t="s">
        <v>22510</v>
      </c>
      <c r="D7835" s="24" t="s">
        <v>48433</v>
      </c>
      <c r="E7835" s="24" t="s">
        <v>22511</v>
      </c>
      <c r="F7835" s="24" t="s">
        <v>22512</v>
      </c>
      <c r="G7835" s="8" t="s">
        <v>22510</v>
      </c>
      <c r="H7835" s="24" t="s">
        <v>9</v>
      </c>
      <c r="I7835" s="24" t="s">
        <v>31397</v>
      </c>
      <c r="J7835" s="24" t="s">
        <v>31398</v>
      </c>
      <c r="K7835" s="24" t="s">
        <v>31397</v>
      </c>
    </row>
    <row r="7836" s="22" customFormat="1" spans="1:11">
      <c r="A7836" s="24" t="s">
        <v>48434</v>
      </c>
      <c r="B7836" s="24" t="s">
        <v>48435</v>
      </c>
      <c r="C7836" s="24" t="s">
        <v>22513</v>
      </c>
      <c r="D7836" s="24" t="s">
        <v>48436</v>
      </c>
      <c r="E7836" s="24" t="s">
        <v>22514</v>
      </c>
      <c r="F7836" s="24" t="s">
        <v>22515</v>
      </c>
      <c r="G7836" s="8" t="s">
        <v>22513</v>
      </c>
      <c r="H7836" s="24" t="s">
        <v>9</v>
      </c>
      <c r="I7836" s="24" t="s">
        <v>31397</v>
      </c>
      <c r="J7836" s="24" t="s">
        <v>31398</v>
      </c>
      <c r="K7836" s="24" t="s">
        <v>31397</v>
      </c>
    </row>
    <row r="7837" s="22" customFormat="1" spans="1:11">
      <c r="A7837" s="24" t="s">
        <v>48437</v>
      </c>
      <c r="B7837" s="24" t="s">
        <v>48438</v>
      </c>
      <c r="C7837" s="24" t="s">
        <v>22516</v>
      </c>
      <c r="D7837" s="24" t="s">
        <v>48439</v>
      </c>
      <c r="E7837" s="24" t="s">
        <v>22517</v>
      </c>
      <c r="F7837" s="24" t="s">
        <v>22518</v>
      </c>
      <c r="G7837" s="8" t="s">
        <v>22516</v>
      </c>
      <c r="H7837" s="24" t="s">
        <v>9</v>
      </c>
      <c r="I7837" s="24" t="s">
        <v>31397</v>
      </c>
      <c r="J7837" s="24" t="s">
        <v>31398</v>
      </c>
      <c r="K7837" s="24" t="s">
        <v>31397</v>
      </c>
    </row>
    <row r="7838" s="22" customFormat="1" spans="1:11">
      <c r="A7838" s="24" t="s">
        <v>48440</v>
      </c>
      <c r="B7838" s="24" t="s">
        <v>22521</v>
      </c>
      <c r="C7838" s="24" t="s">
        <v>22519</v>
      </c>
      <c r="D7838" s="24" t="s">
        <v>48441</v>
      </c>
      <c r="E7838" s="24" t="s">
        <v>22520</v>
      </c>
      <c r="F7838" s="24" t="s">
        <v>22521</v>
      </c>
      <c r="G7838" s="8" t="s">
        <v>22519</v>
      </c>
      <c r="H7838" s="24" t="s">
        <v>9</v>
      </c>
      <c r="I7838" s="24" t="s">
        <v>31397</v>
      </c>
      <c r="J7838" s="24" t="s">
        <v>31398</v>
      </c>
      <c r="K7838" s="24" t="s">
        <v>31397</v>
      </c>
    </row>
    <row r="7839" s="22" customFormat="1" spans="1:11">
      <c r="A7839" s="24" t="s">
        <v>48442</v>
      </c>
      <c r="B7839" s="24" t="s">
        <v>22524</v>
      </c>
      <c r="C7839" s="24" t="s">
        <v>22522</v>
      </c>
      <c r="D7839" s="24" t="s">
        <v>48443</v>
      </c>
      <c r="E7839" s="24" t="s">
        <v>22523</v>
      </c>
      <c r="F7839" s="24" t="s">
        <v>22524</v>
      </c>
      <c r="G7839" s="8" t="s">
        <v>22522</v>
      </c>
      <c r="H7839" s="24" t="s">
        <v>9</v>
      </c>
      <c r="I7839" s="24" t="s">
        <v>31397</v>
      </c>
      <c r="J7839" s="24" t="s">
        <v>31398</v>
      </c>
      <c r="K7839" s="24" t="s">
        <v>31397</v>
      </c>
    </row>
    <row r="7840" s="22" customFormat="1" spans="1:11">
      <c r="A7840" s="24" t="s">
        <v>48444</v>
      </c>
      <c r="B7840" s="24" t="s">
        <v>48445</v>
      </c>
      <c r="C7840" s="24" t="s">
        <v>22525</v>
      </c>
      <c r="D7840" s="24" t="s">
        <v>48446</v>
      </c>
      <c r="E7840" s="24" t="s">
        <v>22526</v>
      </c>
      <c r="F7840" s="24" t="s">
        <v>22527</v>
      </c>
      <c r="G7840" s="8" t="s">
        <v>22525</v>
      </c>
      <c r="H7840" s="24" t="s">
        <v>9</v>
      </c>
      <c r="I7840" s="24" t="s">
        <v>31397</v>
      </c>
      <c r="J7840" s="24" t="s">
        <v>31398</v>
      </c>
      <c r="K7840" s="24" t="s">
        <v>31397</v>
      </c>
    </row>
    <row r="7841" s="22" customFormat="1" spans="1:11">
      <c r="A7841" s="24" t="s">
        <v>48447</v>
      </c>
      <c r="B7841" s="24" t="s">
        <v>22530</v>
      </c>
      <c r="C7841" s="24" t="s">
        <v>22528</v>
      </c>
      <c r="D7841" s="24" t="s">
        <v>48448</v>
      </c>
      <c r="E7841" s="24" t="s">
        <v>22529</v>
      </c>
      <c r="F7841" s="24" t="s">
        <v>22530</v>
      </c>
      <c r="G7841" s="8" t="s">
        <v>22528</v>
      </c>
      <c r="H7841" s="24" t="s">
        <v>9</v>
      </c>
      <c r="I7841" s="24" t="s">
        <v>31397</v>
      </c>
      <c r="J7841" s="24" t="s">
        <v>31398</v>
      </c>
      <c r="K7841" s="24" t="s">
        <v>31397</v>
      </c>
    </row>
    <row r="7842" s="22" customFormat="1" spans="1:11">
      <c r="A7842" s="24" t="s">
        <v>48449</v>
      </c>
      <c r="B7842" s="24" t="s">
        <v>48450</v>
      </c>
      <c r="C7842" s="24" t="s">
        <v>22531</v>
      </c>
      <c r="D7842" s="24" t="s">
        <v>48451</v>
      </c>
      <c r="E7842" s="24" t="s">
        <v>22532</v>
      </c>
      <c r="F7842" s="24" t="s">
        <v>22533</v>
      </c>
      <c r="G7842" s="8" t="s">
        <v>22531</v>
      </c>
      <c r="H7842" s="24" t="s">
        <v>9</v>
      </c>
      <c r="I7842" s="24" t="s">
        <v>31397</v>
      </c>
      <c r="J7842" s="24" t="s">
        <v>31398</v>
      </c>
      <c r="K7842" s="24" t="s">
        <v>31397</v>
      </c>
    </row>
    <row r="7843" s="22" customFormat="1" spans="1:11">
      <c r="A7843" s="24" t="s">
        <v>48452</v>
      </c>
      <c r="B7843" s="24" t="s">
        <v>48453</v>
      </c>
      <c r="C7843" s="24" t="s">
        <v>22534</v>
      </c>
      <c r="D7843" s="24" t="s">
        <v>48454</v>
      </c>
      <c r="E7843" s="24" t="s">
        <v>22535</v>
      </c>
      <c r="F7843" s="24" t="s">
        <v>22536</v>
      </c>
      <c r="G7843" s="8" t="s">
        <v>22534</v>
      </c>
      <c r="H7843" s="24" t="s">
        <v>9</v>
      </c>
      <c r="I7843" s="24" t="s">
        <v>31397</v>
      </c>
      <c r="J7843" s="24" t="s">
        <v>31398</v>
      </c>
      <c r="K7843" s="24" t="s">
        <v>31397</v>
      </c>
    </row>
    <row r="7844" s="22" customFormat="1" spans="1:11">
      <c r="A7844" s="24" t="s">
        <v>48455</v>
      </c>
      <c r="B7844" s="24" t="s">
        <v>48456</v>
      </c>
      <c r="C7844" s="24" t="s">
        <v>22537</v>
      </c>
      <c r="D7844" s="24" t="s">
        <v>48457</v>
      </c>
      <c r="E7844" s="24" t="s">
        <v>22538</v>
      </c>
      <c r="F7844" s="24" t="s">
        <v>22539</v>
      </c>
      <c r="G7844" s="8" t="s">
        <v>22537</v>
      </c>
      <c r="H7844" s="24" t="s">
        <v>9</v>
      </c>
      <c r="I7844" s="24" t="s">
        <v>31397</v>
      </c>
      <c r="J7844" s="24" t="s">
        <v>31398</v>
      </c>
      <c r="K7844" s="24" t="s">
        <v>31397</v>
      </c>
    </row>
    <row r="7845" s="22" customFormat="1" spans="1:11">
      <c r="A7845" s="24" t="s">
        <v>48458</v>
      </c>
      <c r="B7845" s="24" t="s">
        <v>22542</v>
      </c>
      <c r="C7845" s="24" t="s">
        <v>22540</v>
      </c>
      <c r="D7845" s="24" t="s">
        <v>48459</v>
      </c>
      <c r="E7845" s="24" t="s">
        <v>22541</v>
      </c>
      <c r="F7845" s="24" t="s">
        <v>22542</v>
      </c>
      <c r="G7845" s="8" t="s">
        <v>22540</v>
      </c>
      <c r="H7845" s="24" t="s">
        <v>9</v>
      </c>
      <c r="I7845" s="24" t="s">
        <v>31397</v>
      </c>
      <c r="J7845" s="24" t="s">
        <v>31398</v>
      </c>
      <c r="K7845" s="24" t="s">
        <v>31397</v>
      </c>
    </row>
    <row r="7846" s="22" customFormat="1" spans="1:11">
      <c r="A7846" s="24" t="s">
        <v>48460</v>
      </c>
      <c r="B7846" s="24" t="s">
        <v>48461</v>
      </c>
      <c r="C7846" s="24" t="s">
        <v>22545</v>
      </c>
      <c r="D7846" s="24" t="s">
        <v>3027</v>
      </c>
      <c r="E7846" s="24" t="s">
        <v>22546</v>
      </c>
      <c r="F7846" s="24" t="s">
        <v>22547</v>
      </c>
      <c r="G7846" s="8" t="s">
        <v>22545</v>
      </c>
      <c r="H7846" s="24" t="s">
        <v>9</v>
      </c>
      <c r="I7846" s="24" t="s">
        <v>31397</v>
      </c>
      <c r="J7846" s="24" t="s">
        <v>31398</v>
      </c>
      <c r="K7846" s="24" t="s">
        <v>31397</v>
      </c>
    </row>
    <row r="7847" s="22" customFormat="1" spans="1:11">
      <c r="A7847" s="24" t="s">
        <v>48462</v>
      </c>
      <c r="B7847" s="24" t="s">
        <v>22544</v>
      </c>
      <c r="C7847" s="24" t="s">
        <v>22543</v>
      </c>
      <c r="D7847" s="24" t="s">
        <v>3027</v>
      </c>
      <c r="E7847" s="24" t="s">
        <v>22544</v>
      </c>
      <c r="F7847" s="24" t="s">
        <v>22544</v>
      </c>
      <c r="G7847" s="8">
        <v>1812</v>
      </c>
      <c r="H7847" s="24" t="s">
        <v>9</v>
      </c>
      <c r="I7847" s="24" t="s">
        <v>31397</v>
      </c>
      <c r="J7847" s="24" t="s">
        <v>31398</v>
      </c>
      <c r="K7847" s="24" t="s">
        <v>31397</v>
      </c>
    </row>
    <row r="7848" s="22" customFormat="1" spans="1:11">
      <c r="A7848" s="24" t="s">
        <v>48463</v>
      </c>
      <c r="B7848" s="24" t="s">
        <v>22548</v>
      </c>
      <c r="C7848" s="24" t="s">
        <v>22548</v>
      </c>
      <c r="D7848" s="24"/>
      <c r="E7848" s="24" t="s">
        <v>22548</v>
      </c>
      <c r="F7848" s="24" t="s">
        <v>22548</v>
      </c>
      <c r="G7848" s="8">
        <v>1813</v>
      </c>
      <c r="H7848" s="24" t="s">
        <v>9</v>
      </c>
      <c r="I7848" s="24" t="s">
        <v>31397</v>
      </c>
      <c r="J7848" s="24" t="s">
        <v>31398</v>
      </c>
      <c r="K7848" s="24" t="s">
        <v>31397</v>
      </c>
    </row>
    <row r="7849" s="22" customFormat="1" spans="1:11">
      <c r="A7849" s="24" t="s">
        <v>48464</v>
      </c>
      <c r="B7849" s="24" t="s">
        <v>22551</v>
      </c>
      <c r="C7849" s="24" t="s">
        <v>22549</v>
      </c>
      <c r="D7849" s="24" t="s">
        <v>3027</v>
      </c>
      <c r="E7849" s="24" t="s">
        <v>22550</v>
      </c>
      <c r="F7849" s="24" t="s">
        <v>22551</v>
      </c>
      <c r="G7849" s="8">
        <v>1814</v>
      </c>
      <c r="H7849" s="24" t="s">
        <v>9</v>
      </c>
      <c r="I7849" s="24" t="s">
        <v>31397</v>
      </c>
      <c r="J7849" s="24" t="s">
        <v>31398</v>
      </c>
      <c r="K7849" s="24" t="s">
        <v>31397</v>
      </c>
    </row>
    <row r="7850" s="22" customFormat="1" spans="1:11">
      <c r="A7850" s="24" t="s">
        <v>48465</v>
      </c>
      <c r="B7850" s="24" t="s">
        <v>48466</v>
      </c>
      <c r="C7850" s="24" t="s">
        <v>22552</v>
      </c>
      <c r="D7850" s="24" t="s">
        <v>48467</v>
      </c>
      <c r="E7850" s="24" t="s">
        <v>22553</v>
      </c>
      <c r="F7850" s="24" t="s">
        <v>22554</v>
      </c>
      <c r="G7850" s="8" t="s">
        <v>22552</v>
      </c>
      <c r="H7850" s="24" t="s">
        <v>9</v>
      </c>
      <c r="I7850" s="24" t="s">
        <v>31397</v>
      </c>
      <c r="J7850" s="24" t="s">
        <v>31398</v>
      </c>
      <c r="K7850" s="24" t="s">
        <v>31397</v>
      </c>
    </row>
    <row r="7851" s="22" customFormat="1" spans="1:11">
      <c r="A7851" s="24" t="s">
        <v>48468</v>
      </c>
      <c r="B7851" s="24" t="s">
        <v>48469</v>
      </c>
      <c r="C7851" s="24" t="s">
        <v>22555</v>
      </c>
      <c r="D7851" s="24" t="s">
        <v>48470</v>
      </c>
      <c r="E7851" s="24" t="s">
        <v>22556</v>
      </c>
      <c r="F7851" s="24" t="s">
        <v>22557</v>
      </c>
      <c r="G7851" s="8" t="s">
        <v>22555</v>
      </c>
      <c r="H7851" s="24" t="s">
        <v>9</v>
      </c>
      <c r="I7851" s="24" t="s">
        <v>31397</v>
      </c>
      <c r="J7851" s="24" t="s">
        <v>31398</v>
      </c>
      <c r="K7851" s="24" t="s">
        <v>31397</v>
      </c>
    </row>
    <row r="7852" s="22" customFormat="1" spans="1:11">
      <c r="A7852" s="24" t="s">
        <v>48471</v>
      </c>
      <c r="B7852" s="24" t="s">
        <v>22559</v>
      </c>
      <c r="C7852" s="24" t="s">
        <v>22558</v>
      </c>
      <c r="D7852" s="24"/>
      <c r="E7852" s="24" t="s">
        <v>22559</v>
      </c>
      <c r="F7852" s="24" t="s">
        <v>22560</v>
      </c>
      <c r="G7852" s="8" t="s">
        <v>22558</v>
      </c>
      <c r="H7852" s="24" t="s">
        <v>9</v>
      </c>
      <c r="I7852" s="24" t="s">
        <v>31397</v>
      </c>
      <c r="J7852" s="24" t="s">
        <v>31397</v>
      </c>
      <c r="K7852" s="24" t="s">
        <v>31398</v>
      </c>
    </row>
    <row r="7853" s="22" customFormat="1" spans="1:11">
      <c r="A7853" s="24" t="s">
        <v>48472</v>
      </c>
      <c r="B7853" s="24" t="s">
        <v>22563</v>
      </c>
      <c r="C7853" s="24" t="s">
        <v>22561</v>
      </c>
      <c r="D7853" s="24"/>
      <c r="E7853" s="24" t="s">
        <v>22562</v>
      </c>
      <c r="F7853" s="24" t="s">
        <v>22563</v>
      </c>
      <c r="G7853" s="8">
        <v>1815</v>
      </c>
      <c r="H7853" s="24" t="s">
        <v>9</v>
      </c>
      <c r="I7853" s="24" t="s">
        <v>31397</v>
      </c>
      <c r="J7853" s="24" t="s">
        <v>31398</v>
      </c>
      <c r="K7853" s="24" t="s">
        <v>31397</v>
      </c>
    </row>
    <row r="7854" s="22" customFormat="1" spans="1:11">
      <c r="A7854" s="24" t="s">
        <v>48473</v>
      </c>
      <c r="B7854" s="24" t="s">
        <v>22566</v>
      </c>
      <c r="C7854" s="24" t="s">
        <v>22564</v>
      </c>
      <c r="D7854" s="24"/>
      <c r="E7854" s="24" t="s">
        <v>22565</v>
      </c>
      <c r="F7854" s="24" t="s">
        <v>22566</v>
      </c>
      <c r="G7854" s="8" t="s">
        <v>22564</v>
      </c>
      <c r="H7854" s="24" t="s">
        <v>6</v>
      </c>
      <c r="I7854" s="24" t="s">
        <v>31397</v>
      </c>
      <c r="J7854" s="24" t="s">
        <v>31398</v>
      </c>
      <c r="K7854" s="24" t="s">
        <v>31397</v>
      </c>
    </row>
    <row r="7855" s="22" customFormat="1" spans="1:11">
      <c r="A7855" s="24" t="s">
        <v>48474</v>
      </c>
      <c r="B7855" s="24" t="s">
        <v>22567</v>
      </c>
      <c r="C7855" s="24" t="s">
        <v>22567</v>
      </c>
      <c r="D7855" s="24"/>
      <c r="E7855" s="24" t="s">
        <v>22568</v>
      </c>
      <c r="F7855" s="24" t="s">
        <v>22567</v>
      </c>
      <c r="G7855" s="8">
        <v>1816</v>
      </c>
      <c r="H7855" s="24" t="s">
        <v>9</v>
      </c>
      <c r="I7855" s="24" t="s">
        <v>31397</v>
      </c>
      <c r="J7855" s="24" t="s">
        <v>31398</v>
      </c>
      <c r="K7855" s="24" t="s">
        <v>31397</v>
      </c>
    </row>
    <row r="7856" s="22" customFormat="1" spans="1:11">
      <c r="A7856" s="24" t="s">
        <v>48475</v>
      </c>
      <c r="B7856" s="24" t="s">
        <v>22571</v>
      </c>
      <c r="C7856" s="24" t="s">
        <v>22569</v>
      </c>
      <c r="D7856" s="24" t="s">
        <v>48476</v>
      </c>
      <c r="E7856" s="24" t="s">
        <v>22570</v>
      </c>
      <c r="F7856" s="24" t="s">
        <v>22571</v>
      </c>
      <c r="G7856" s="8" t="s">
        <v>22569</v>
      </c>
      <c r="H7856" s="24" t="s">
        <v>9</v>
      </c>
      <c r="I7856" s="24" t="s">
        <v>31397</v>
      </c>
      <c r="J7856" s="24" t="s">
        <v>31398</v>
      </c>
      <c r="K7856" s="24" t="s">
        <v>31397</v>
      </c>
    </row>
    <row r="7857" s="22" customFormat="1" spans="1:11">
      <c r="A7857" s="24" t="s">
        <v>48477</v>
      </c>
      <c r="B7857" s="24" t="s">
        <v>22574</v>
      </c>
      <c r="C7857" s="24" t="s">
        <v>22572</v>
      </c>
      <c r="D7857" s="24" t="s">
        <v>48478</v>
      </c>
      <c r="E7857" s="24" t="s">
        <v>22573</v>
      </c>
      <c r="F7857" s="24" t="s">
        <v>22574</v>
      </c>
      <c r="G7857" s="8" t="s">
        <v>22572</v>
      </c>
      <c r="H7857" s="24" t="s">
        <v>9</v>
      </c>
      <c r="I7857" s="24" t="s">
        <v>31397</v>
      </c>
      <c r="J7857" s="24" t="s">
        <v>31398</v>
      </c>
      <c r="K7857" s="24" t="s">
        <v>31397</v>
      </c>
    </row>
    <row r="7858" s="22" customFormat="1" spans="1:11">
      <c r="A7858" s="24" t="s">
        <v>48479</v>
      </c>
      <c r="B7858" s="24" t="s">
        <v>22577</v>
      </c>
      <c r="C7858" s="24" t="s">
        <v>22575</v>
      </c>
      <c r="D7858" s="24" t="s">
        <v>48480</v>
      </c>
      <c r="E7858" s="24" t="s">
        <v>22576</v>
      </c>
      <c r="F7858" s="24" t="s">
        <v>22577</v>
      </c>
      <c r="G7858" s="8" t="s">
        <v>22575</v>
      </c>
      <c r="H7858" s="24" t="s">
        <v>9</v>
      </c>
      <c r="I7858" s="24" t="s">
        <v>31397</v>
      </c>
      <c r="J7858" s="24" t="s">
        <v>31398</v>
      </c>
      <c r="K7858" s="24" t="s">
        <v>31397</v>
      </c>
    </row>
    <row r="7859" s="22" customFormat="1" spans="1:11">
      <c r="A7859" s="24" t="s">
        <v>48481</v>
      </c>
      <c r="B7859" s="24" t="s">
        <v>48482</v>
      </c>
      <c r="C7859" s="24" t="s">
        <v>22578</v>
      </c>
      <c r="D7859" s="24" t="s">
        <v>48483</v>
      </c>
      <c r="E7859" s="24" t="s">
        <v>22579</v>
      </c>
      <c r="F7859" s="24" t="s">
        <v>22580</v>
      </c>
      <c r="G7859" s="8" t="s">
        <v>22578</v>
      </c>
      <c r="H7859" s="24" t="s">
        <v>9</v>
      </c>
      <c r="I7859" s="24" t="s">
        <v>31397</v>
      </c>
      <c r="J7859" s="24" t="s">
        <v>31398</v>
      </c>
      <c r="K7859" s="24" t="s">
        <v>31397</v>
      </c>
    </row>
    <row r="7860" s="22" customFormat="1" spans="1:11">
      <c r="A7860" s="24" t="s">
        <v>48484</v>
      </c>
      <c r="B7860" s="24" t="s">
        <v>48485</v>
      </c>
      <c r="C7860" s="24" t="s">
        <v>22581</v>
      </c>
      <c r="D7860" s="24" t="s">
        <v>48486</v>
      </c>
      <c r="E7860" s="24" t="s">
        <v>22582</v>
      </c>
      <c r="F7860" s="24" t="s">
        <v>22583</v>
      </c>
      <c r="G7860" s="8" t="s">
        <v>22581</v>
      </c>
      <c r="H7860" s="24" t="s">
        <v>9</v>
      </c>
      <c r="I7860" s="24" t="s">
        <v>31397</v>
      </c>
      <c r="J7860" s="24" t="s">
        <v>31398</v>
      </c>
      <c r="K7860" s="24" t="s">
        <v>31397</v>
      </c>
    </row>
    <row r="7861" s="22" customFormat="1" spans="1:11">
      <c r="A7861" s="24" t="s">
        <v>48487</v>
      </c>
      <c r="B7861" s="24" t="s">
        <v>22586</v>
      </c>
      <c r="C7861" s="24" t="s">
        <v>22584</v>
      </c>
      <c r="D7861" s="24" t="s">
        <v>48488</v>
      </c>
      <c r="E7861" s="24" t="s">
        <v>22585</v>
      </c>
      <c r="F7861" s="24" t="s">
        <v>22586</v>
      </c>
      <c r="G7861" s="8" t="s">
        <v>22584</v>
      </c>
      <c r="H7861" s="24" t="s">
        <v>9</v>
      </c>
      <c r="I7861" s="24" t="s">
        <v>31397</v>
      </c>
      <c r="J7861" s="24" t="s">
        <v>31398</v>
      </c>
      <c r="K7861" s="24" t="s">
        <v>31397</v>
      </c>
    </row>
    <row r="7862" s="22" customFormat="1" spans="1:11">
      <c r="A7862" s="24" t="s">
        <v>48489</v>
      </c>
      <c r="B7862" s="24" t="s">
        <v>22588</v>
      </c>
      <c r="C7862" s="24" t="s">
        <v>22587</v>
      </c>
      <c r="D7862" s="24"/>
      <c r="E7862" s="24" t="s">
        <v>22588</v>
      </c>
      <c r="F7862" s="24" t="s">
        <v>22588</v>
      </c>
      <c r="G7862" s="8" t="s">
        <v>22587</v>
      </c>
      <c r="H7862" s="24" t="s">
        <v>9</v>
      </c>
      <c r="I7862" s="24" t="s">
        <v>31397</v>
      </c>
      <c r="J7862" s="24" t="s">
        <v>31397</v>
      </c>
      <c r="K7862" s="24" t="s">
        <v>31398</v>
      </c>
    </row>
    <row r="7863" s="22" customFormat="1" spans="1:11">
      <c r="A7863" s="24" t="s">
        <v>48490</v>
      </c>
      <c r="B7863" s="24" t="s">
        <v>22590</v>
      </c>
      <c r="C7863" s="24" t="s">
        <v>22589</v>
      </c>
      <c r="D7863" s="24"/>
      <c r="E7863" s="24" t="s">
        <v>22590</v>
      </c>
      <c r="F7863" s="24" t="s">
        <v>22590</v>
      </c>
      <c r="G7863" s="8" t="s">
        <v>22589</v>
      </c>
      <c r="H7863" s="24" t="s">
        <v>9</v>
      </c>
      <c r="I7863" s="24" t="s">
        <v>31397</v>
      </c>
      <c r="J7863" s="24" t="s">
        <v>31397</v>
      </c>
      <c r="K7863" s="24" t="s">
        <v>31398</v>
      </c>
    </row>
    <row r="7864" s="22" customFormat="1" spans="1:11">
      <c r="A7864" s="24" t="s">
        <v>48491</v>
      </c>
      <c r="B7864" s="24" t="s">
        <v>48492</v>
      </c>
      <c r="C7864" s="24" t="s">
        <v>22591</v>
      </c>
      <c r="D7864" s="24" t="s">
        <v>3027</v>
      </c>
      <c r="E7864" s="24" t="s">
        <v>22592</v>
      </c>
      <c r="F7864" s="24" t="s">
        <v>22593</v>
      </c>
      <c r="G7864" s="8" t="s">
        <v>22591</v>
      </c>
      <c r="H7864" s="24" t="s">
        <v>9</v>
      </c>
      <c r="I7864" s="24" t="s">
        <v>31397</v>
      </c>
      <c r="J7864" s="24" t="s">
        <v>31398</v>
      </c>
      <c r="K7864" s="24" t="s">
        <v>31397</v>
      </c>
    </row>
    <row r="7865" s="22" customFormat="1" spans="1:11">
      <c r="A7865" s="24" t="s">
        <v>48493</v>
      </c>
      <c r="B7865" s="24" t="s">
        <v>22596</v>
      </c>
      <c r="C7865" s="24" t="s">
        <v>22594</v>
      </c>
      <c r="D7865" s="24" t="s">
        <v>48494</v>
      </c>
      <c r="E7865" s="24" t="s">
        <v>22595</v>
      </c>
      <c r="F7865" s="24" t="s">
        <v>22596</v>
      </c>
      <c r="G7865" s="8">
        <v>1817</v>
      </c>
      <c r="H7865" s="24" t="s">
        <v>9</v>
      </c>
      <c r="I7865" s="24" t="s">
        <v>31397</v>
      </c>
      <c r="J7865" s="24" t="s">
        <v>31398</v>
      </c>
      <c r="K7865" s="24" t="s">
        <v>31397</v>
      </c>
    </row>
    <row r="7866" s="22" customFormat="1" spans="1:11">
      <c r="A7866" s="24" t="s">
        <v>48495</v>
      </c>
      <c r="B7866" s="24" t="s">
        <v>48496</v>
      </c>
      <c r="C7866" s="24" t="s">
        <v>22597</v>
      </c>
      <c r="D7866" s="24" t="s">
        <v>48497</v>
      </c>
      <c r="E7866" s="24" t="s">
        <v>22598</v>
      </c>
      <c r="F7866" s="24" t="s">
        <v>22599</v>
      </c>
      <c r="G7866" s="8" t="s">
        <v>22597</v>
      </c>
      <c r="H7866" s="24" t="s">
        <v>9</v>
      </c>
      <c r="I7866" s="24" t="s">
        <v>31397</v>
      </c>
      <c r="J7866" s="24" t="s">
        <v>31398</v>
      </c>
      <c r="K7866" s="24" t="s">
        <v>31397</v>
      </c>
    </row>
    <row r="7867" s="22" customFormat="1" spans="1:11">
      <c r="A7867" s="24" t="s">
        <v>48498</v>
      </c>
      <c r="B7867" s="24" t="s">
        <v>48499</v>
      </c>
      <c r="C7867" s="24" t="s">
        <v>22600</v>
      </c>
      <c r="D7867" s="24" t="s">
        <v>48500</v>
      </c>
      <c r="E7867" s="24" t="s">
        <v>22601</v>
      </c>
      <c r="F7867" s="24" t="s">
        <v>22602</v>
      </c>
      <c r="G7867" s="8" t="s">
        <v>22600</v>
      </c>
      <c r="H7867" s="24" t="s">
        <v>9</v>
      </c>
      <c r="I7867" s="24" t="s">
        <v>31397</v>
      </c>
      <c r="J7867" s="24" t="s">
        <v>31398</v>
      </c>
      <c r="K7867" s="24" t="s">
        <v>31397</v>
      </c>
    </row>
    <row r="7868" s="22" customFormat="1" spans="1:11">
      <c r="A7868" s="24" t="s">
        <v>48501</v>
      </c>
      <c r="B7868" s="24" t="s">
        <v>22605</v>
      </c>
      <c r="C7868" s="24" t="s">
        <v>22603</v>
      </c>
      <c r="D7868" s="24" t="s">
        <v>48502</v>
      </c>
      <c r="E7868" s="24" t="s">
        <v>22604</v>
      </c>
      <c r="F7868" s="24" t="s">
        <v>22605</v>
      </c>
      <c r="G7868" s="8" t="s">
        <v>22603</v>
      </c>
      <c r="H7868" s="24" t="s">
        <v>9</v>
      </c>
      <c r="I7868" s="24" t="s">
        <v>31397</v>
      </c>
      <c r="J7868" s="24" t="s">
        <v>31398</v>
      </c>
      <c r="K7868" s="24" t="s">
        <v>31397</v>
      </c>
    </row>
    <row r="7869" s="22" customFormat="1" spans="1:11">
      <c r="A7869" s="24" t="s">
        <v>48503</v>
      </c>
      <c r="B7869" s="24" t="s">
        <v>48504</v>
      </c>
      <c r="C7869" s="24" t="s">
        <v>22606</v>
      </c>
      <c r="D7869" s="24" t="s">
        <v>48505</v>
      </c>
      <c r="E7869" s="24" t="s">
        <v>22607</v>
      </c>
      <c r="F7869" s="24" t="s">
        <v>22608</v>
      </c>
      <c r="G7869" s="8" t="s">
        <v>22606</v>
      </c>
      <c r="H7869" s="24" t="s">
        <v>9</v>
      </c>
      <c r="I7869" s="24" t="s">
        <v>31397</v>
      </c>
      <c r="J7869" s="24" t="s">
        <v>31398</v>
      </c>
      <c r="K7869" s="24" t="s">
        <v>31397</v>
      </c>
    </row>
    <row r="7870" s="22" customFormat="1" spans="1:11">
      <c r="A7870" s="24" t="s">
        <v>48506</v>
      </c>
      <c r="B7870" s="24" t="s">
        <v>48507</v>
      </c>
      <c r="C7870" s="24" t="s">
        <v>22609</v>
      </c>
      <c r="D7870" s="24" t="s">
        <v>48508</v>
      </c>
      <c r="E7870" s="24" t="s">
        <v>22610</v>
      </c>
      <c r="F7870" s="24" t="s">
        <v>22611</v>
      </c>
      <c r="G7870" s="8" t="s">
        <v>22609</v>
      </c>
      <c r="H7870" s="24" t="s">
        <v>9</v>
      </c>
      <c r="I7870" s="24" t="s">
        <v>31397</v>
      </c>
      <c r="J7870" s="24" t="s">
        <v>31398</v>
      </c>
      <c r="K7870" s="24" t="s">
        <v>31397</v>
      </c>
    </row>
    <row r="7871" s="22" customFormat="1" spans="1:11">
      <c r="A7871" s="24" t="s">
        <v>48509</v>
      </c>
      <c r="B7871" s="24" t="s">
        <v>48510</v>
      </c>
      <c r="C7871" s="24" t="s">
        <v>22612</v>
      </c>
      <c r="D7871" s="24" t="s">
        <v>48511</v>
      </c>
      <c r="E7871" s="24" t="s">
        <v>22613</v>
      </c>
      <c r="F7871" s="24" t="s">
        <v>22614</v>
      </c>
      <c r="G7871" s="8" t="s">
        <v>22612</v>
      </c>
      <c r="H7871" s="24" t="s">
        <v>9</v>
      </c>
      <c r="I7871" s="24" t="s">
        <v>31397</v>
      </c>
      <c r="J7871" s="24" t="s">
        <v>31398</v>
      </c>
      <c r="K7871" s="24" t="s">
        <v>31397</v>
      </c>
    </row>
    <row r="7872" s="22" customFormat="1" spans="1:11">
      <c r="A7872" s="24" t="s">
        <v>48512</v>
      </c>
      <c r="B7872" s="24" t="s">
        <v>22617</v>
      </c>
      <c r="C7872" s="24" t="s">
        <v>22615</v>
      </c>
      <c r="D7872" s="24" t="s">
        <v>48513</v>
      </c>
      <c r="E7872" s="24" t="s">
        <v>22616</v>
      </c>
      <c r="F7872" s="24" t="s">
        <v>22617</v>
      </c>
      <c r="G7872" s="8" t="s">
        <v>22615</v>
      </c>
      <c r="H7872" s="24" t="s">
        <v>9</v>
      </c>
      <c r="I7872" s="24" t="s">
        <v>31397</v>
      </c>
      <c r="J7872" s="24" t="s">
        <v>31398</v>
      </c>
      <c r="K7872" s="24" t="s">
        <v>31397</v>
      </c>
    </row>
    <row r="7873" s="22" customFormat="1" spans="1:11">
      <c r="A7873" s="24" t="s">
        <v>48514</v>
      </c>
      <c r="B7873" s="24" t="s">
        <v>22620</v>
      </c>
      <c r="C7873" s="24" t="s">
        <v>22618</v>
      </c>
      <c r="D7873" s="24"/>
      <c r="E7873" s="24" t="s">
        <v>22619</v>
      </c>
      <c r="F7873" s="24" t="s">
        <v>22620</v>
      </c>
      <c r="G7873" s="8">
        <v>1818</v>
      </c>
      <c r="H7873" s="24" t="s">
        <v>9</v>
      </c>
      <c r="I7873" s="24" t="s">
        <v>31397</v>
      </c>
      <c r="J7873" s="24" t="s">
        <v>31398</v>
      </c>
      <c r="K7873" s="24" t="s">
        <v>31397</v>
      </c>
    </row>
    <row r="7874" s="22" customFormat="1" spans="1:11">
      <c r="A7874" s="24" t="s">
        <v>48515</v>
      </c>
      <c r="B7874" s="24" t="s">
        <v>48516</v>
      </c>
      <c r="C7874" s="24" t="s">
        <v>22621</v>
      </c>
      <c r="D7874" s="24" t="s">
        <v>48517</v>
      </c>
      <c r="E7874" s="24" t="s">
        <v>22622</v>
      </c>
      <c r="F7874" s="24" t="s">
        <v>22623</v>
      </c>
      <c r="G7874" s="8" t="s">
        <v>22621</v>
      </c>
      <c r="H7874" s="24" t="s">
        <v>9</v>
      </c>
      <c r="I7874" s="24" t="s">
        <v>31397</v>
      </c>
      <c r="J7874" s="24" t="s">
        <v>31398</v>
      </c>
      <c r="K7874" s="24" t="s">
        <v>31397</v>
      </c>
    </row>
    <row r="7875" s="22" customFormat="1" spans="1:11">
      <c r="A7875" s="24" t="s">
        <v>48518</v>
      </c>
      <c r="B7875" s="24" t="s">
        <v>22626</v>
      </c>
      <c r="C7875" s="24" t="s">
        <v>22624</v>
      </c>
      <c r="D7875" s="24"/>
      <c r="E7875" s="24" t="s">
        <v>22625</v>
      </c>
      <c r="F7875" s="24" t="s">
        <v>22626</v>
      </c>
      <c r="G7875" s="8">
        <v>1819</v>
      </c>
      <c r="H7875" s="24" t="s">
        <v>9</v>
      </c>
      <c r="I7875" s="24" t="s">
        <v>31397</v>
      </c>
      <c r="J7875" s="24" t="s">
        <v>31398</v>
      </c>
      <c r="K7875" s="24" t="s">
        <v>31397</v>
      </c>
    </row>
    <row r="7876" s="22" customFormat="1" spans="1:11">
      <c r="A7876" s="24" t="s">
        <v>48519</v>
      </c>
      <c r="B7876" s="24" t="s">
        <v>22629</v>
      </c>
      <c r="C7876" s="24" t="s">
        <v>22627</v>
      </c>
      <c r="D7876" s="24"/>
      <c r="E7876" s="24" t="s">
        <v>22628</v>
      </c>
      <c r="F7876" s="24" t="s">
        <v>22629</v>
      </c>
      <c r="G7876" s="8">
        <v>1820</v>
      </c>
      <c r="H7876" s="24" t="s">
        <v>9</v>
      </c>
      <c r="I7876" s="24" t="s">
        <v>31397</v>
      </c>
      <c r="J7876" s="24" t="s">
        <v>31398</v>
      </c>
      <c r="K7876" s="24" t="s">
        <v>31397</v>
      </c>
    </row>
    <row r="7877" s="22" customFormat="1" spans="1:11">
      <c r="A7877" s="24" t="s">
        <v>48520</v>
      </c>
      <c r="B7877" s="24" t="s">
        <v>22632</v>
      </c>
      <c r="C7877" s="24" t="s">
        <v>22630</v>
      </c>
      <c r="D7877" s="24" t="s">
        <v>48521</v>
      </c>
      <c r="E7877" s="24" t="s">
        <v>22631</v>
      </c>
      <c r="F7877" s="24" t="s">
        <v>22632</v>
      </c>
      <c r="G7877" s="8" t="s">
        <v>22630</v>
      </c>
      <c r="H7877" s="24" t="s">
        <v>9</v>
      </c>
      <c r="I7877" s="24" t="s">
        <v>31397</v>
      </c>
      <c r="J7877" s="24" t="s">
        <v>31398</v>
      </c>
      <c r="K7877" s="24" t="s">
        <v>31397</v>
      </c>
    </row>
    <row r="7878" s="22" customFormat="1" spans="1:11">
      <c r="A7878" s="24" t="s">
        <v>48522</v>
      </c>
      <c r="B7878" s="24" t="s">
        <v>22635</v>
      </c>
      <c r="C7878" s="24" t="s">
        <v>22633</v>
      </c>
      <c r="D7878" s="24"/>
      <c r="E7878" s="24" t="s">
        <v>22634</v>
      </c>
      <c r="F7878" s="24" t="s">
        <v>22635</v>
      </c>
      <c r="G7878" s="8">
        <v>1821</v>
      </c>
      <c r="H7878" s="24" t="s">
        <v>9</v>
      </c>
      <c r="I7878" s="24" t="s">
        <v>31397</v>
      </c>
      <c r="J7878" s="24" t="s">
        <v>31398</v>
      </c>
      <c r="K7878" s="24" t="s">
        <v>31397</v>
      </c>
    </row>
    <row r="7879" s="22" customFormat="1" spans="1:11">
      <c r="A7879" s="24" t="s">
        <v>48523</v>
      </c>
      <c r="B7879" s="24" t="s">
        <v>22637</v>
      </c>
      <c r="C7879" s="24" t="s">
        <v>22636</v>
      </c>
      <c r="D7879" s="24"/>
      <c r="E7879" s="24" t="s">
        <v>22637</v>
      </c>
      <c r="F7879" s="24" t="s">
        <v>22637</v>
      </c>
      <c r="G7879" s="8" t="s">
        <v>22636</v>
      </c>
      <c r="H7879" s="24" t="s">
        <v>9</v>
      </c>
      <c r="I7879" s="24" t="s">
        <v>31397</v>
      </c>
      <c r="J7879" s="24" t="s">
        <v>31397</v>
      </c>
      <c r="K7879" s="24" t="s">
        <v>31398</v>
      </c>
    </row>
    <row r="7880" s="22" customFormat="1" spans="1:11">
      <c r="A7880" s="24" t="s">
        <v>48524</v>
      </c>
      <c r="B7880" s="24" t="s">
        <v>48525</v>
      </c>
      <c r="C7880" s="24" t="s">
        <v>22638</v>
      </c>
      <c r="D7880" s="24" t="s">
        <v>48526</v>
      </c>
      <c r="E7880" s="24" t="s">
        <v>22639</v>
      </c>
      <c r="F7880" s="24" t="s">
        <v>22640</v>
      </c>
      <c r="G7880" s="8" t="s">
        <v>22638</v>
      </c>
      <c r="H7880" s="24" t="s">
        <v>9</v>
      </c>
      <c r="I7880" s="24" t="s">
        <v>31397</v>
      </c>
      <c r="J7880" s="24" t="s">
        <v>31398</v>
      </c>
      <c r="K7880" s="24" t="s">
        <v>31398</v>
      </c>
    </row>
    <row r="7881" s="22" customFormat="1" spans="1:11">
      <c r="A7881" s="24" t="s">
        <v>48527</v>
      </c>
      <c r="B7881" s="24" t="s">
        <v>22643</v>
      </c>
      <c r="C7881" s="24" t="s">
        <v>22641</v>
      </c>
      <c r="D7881" s="24" t="s">
        <v>48528</v>
      </c>
      <c r="E7881" s="24" t="s">
        <v>22642</v>
      </c>
      <c r="F7881" s="24" t="s">
        <v>22643</v>
      </c>
      <c r="G7881" s="8" t="s">
        <v>22641</v>
      </c>
      <c r="H7881" s="24" t="s">
        <v>9</v>
      </c>
      <c r="I7881" s="24" t="s">
        <v>31397</v>
      </c>
      <c r="J7881" s="24" t="s">
        <v>31398</v>
      </c>
      <c r="K7881" s="24" t="s">
        <v>31397</v>
      </c>
    </row>
    <row r="7882" s="22" customFormat="1" spans="1:11">
      <c r="A7882" s="24" t="s">
        <v>48529</v>
      </c>
      <c r="B7882" s="24" t="s">
        <v>22646</v>
      </c>
      <c r="C7882" s="24" t="s">
        <v>22644</v>
      </c>
      <c r="D7882" s="24" t="s">
        <v>48530</v>
      </c>
      <c r="E7882" s="24" t="s">
        <v>22645</v>
      </c>
      <c r="F7882" s="24" t="s">
        <v>22646</v>
      </c>
      <c r="G7882" s="8" t="s">
        <v>22644</v>
      </c>
      <c r="H7882" s="24" t="s">
        <v>9</v>
      </c>
      <c r="I7882" s="24" t="s">
        <v>31397</v>
      </c>
      <c r="J7882" s="24" t="s">
        <v>31398</v>
      </c>
      <c r="K7882" s="24" t="s">
        <v>31397</v>
      </c>
    </row>
    <row r="7883" s="22" customFormat="1" spans="1:11">
      <c r="A7883" s="24" t="s">
        <v>48531</v>
      </c>
      <c r="B7883" s="24" t="s">
        <v>22649</v>
      </c>
      <c r="C7883" s="24" t="s">
        <v>22647</v>
      </c>
      <c r="D7883" s="24" t="s">
        <v>48532</v>
      </c>
      <c r="E7883" s="24" t="s">
        <v>22648</v>
      </c>
      <c r="F7883" s="24" t="s">
        <v>22649</v>
      </c>
      <c r="G7883" s="8" t="s">
        <v>22647</v>
      </c>
      <c r="H7883" s="24" t="s">
        <v>9</v>
      </c>
      <c r="I7883" s="24" t="s">
        <v>31397</v>
      </c>
      <c r="J7883" s="24" t="s">
        <v>31398</v>
      </c>
      <c r="K7883" s="24" t="s">
        <v>31397</v>
      </c>
    </row>
    <row r="7884" s="22" customFormat="1" spans="1:11">
      <c r="A7884" s="24" t="s">
        <v>48533</v>
      </c>
      <c r="B7884" s="24" t="s">
        <v>48534</v>
      </c>
      <c r="C7884" s="24" t="s">
        <v>22650</v>
      </c>
      <c r="D7884" s="24" t="s">
        <v>48535</v>
      </c>
      <c r="E7884" s="24" t="s">
        <v>22651</v>
      </c>
      <c r="F7884" s="24" t="s">
        <v>22652</v>
      </c>
      <c r="G7884" s="8" t="s">
        <v>22650</v>
      </c>
      <c r="H7884" s="24" t="s">
        <v>9</v>
      </c>
      <c r="I7884" s="24" t="s">
        <v>31397</v>
      </c>
      <c r="J7884" s="24" t="s">
        <v>31398</v>
      </c>
      <c r="K7884" s="24" t="s">
        <v>31397</v>
      </c>
    </row>
    <row r="7885" s="22" customFormat="1" spans="1:11">
      <c r="A7885" s="24" t="s">
        <v>48536</v>
      </c>
      <c r="B7885" s="24" t="s">
        <v>48537</v>
      </c>
      <c r="C7885" s="24" t="s">
        <v>22653</v>
      </c>
      <c r="D7885" s="24" t="s">
        <v>48538</v>
      </c>
      <c r="E7885" s="24" t="s">
        <v>22654</v>
      </c>
      <c r="F7885" s="24" t="s">
        <v>22655</v>
      </c>
      <c r="G7885" s="8" t="s">
        <v>22653</v>
      </c>
      <c r="H7885" s="24" t="s">
        <v>9</v>
      </c>
      <c r="I7885" s="24" t="s">
        <v>31397</v>
      </c>
      <c r="J7885" s="24" t="s">
        <v>31398</v>
      </c>
      <c r="K7885" s="24" t="s">
        <v>31397</v>
      </c>
    </row>
    <row r="7886" s="22" customFormat="1" spans="1:11">
      <c r="A7886" s="24" t="s">
        <v>48539</v>
      </c>
      <c r="B7886" s="24" t="s">
        <v>48540</v>
      </c>
      <c r="C7886" s="24" t="s">
        <v>22656</v>
      </c>
      <c r="D7886" s="24" t="s">
        <v>48541</v>
      </c>
      <c r="E7886" s="24" t="s">
        <v>22657</v>
      </c>
      <c r="F7886" s="24" t="s">
        <v>22658</v>
      </c>
      <c r="G7886" s="8" t="s">
        <v>22656</v>
      </c>
      <c r="H7886" s="24" t="s">
        <v>9</v>
      </c>
      <c r="I7886" s="24" t="s">
        <v>31397</v>
      </c>
      <c r="J7886" s="24" t="s">
        <v>31398</v>
      </c>
      <c r="K7886" s="24" t="s">
        <v>31397</v>
      </c>
    </row>
    <row r="7887" s="22" customFormat="1" spans="1:11">
      <c r="A7887" s="24" t="s">
        <v>48542</v>
      </c>
      <c r="B7887" s="24" t="s">
        <v>22660</v>
      </c>
      <c r="C7887" s="24" t="s">
        <v>22659</v>
      </c>
      <c r="D7887" s="24"/>
      <c r="E7887" s="24" t="s">
        <v>22660</v>
      </c>
      <c r="F7887" s="24" t="s">
        <v>22660</v>
      </c>
      <c r="G7887" s="8">
        <v>1822</v>
      </c>
      <c r="H7887" s="24" t="s">
        <v>9</v>
      </c>
      <c r="I7887" s="24" t="s">
        <v>31397</v>
      </c>
      <c r="J7887" s="24" t="s">
        <v>31398</v>
      </c>
      <c r="K7887" s="24" t="s">
        <v>31397</v>
      </c>
    </row>
    <row r="7888" s="22" customFormat="1" spans="1:11">
      <c r="A7888" s="24" t="s">
        <v>48543</v>
      </c>
      <c r="B7888" s="24" t="s">
        <v>22663</v>
      </c>
      <c r="C7888" s="24" t="s">
        <v>22661</v>
      </c>
      <c r="D7888" s="24" t="s">
        <v>48544</v>
      </c>
      <c r="E7888" s="24" t="s">
        <v>22662</v>
      </c>
      <c r="F7888" s="24" t="s">
        <v>22663</v>
      </c>
      <c r="G7888" s="8">
        <v>1823</v>
      </c>
      <c r="H7888" s="24" t="s">
        <v>9</v>
      </c>
      <c r="I7888" s="24" t="s">
        <v>31397</v>
      </c>
      <c r="J7888" s="24" t="s">
        <v>31398</v>
      </c>
      <c r="K7888" s="24" t="s">
        <v>31397</v>
      </c>
    </row>
    <row r="7889" s="22" customFormat="1" spans="1:11">
      <c r="A7889" s="24" t="s">
        <v>48545</v>
      </c>
      <c r="B7889" s="24" t="s">
        <v>48546</v>
      </c>
      <c r="C7889" s="24" t="s">
        <v>22664</v>
      </c>
      <c r="D7889" s="24" t="s">
        <v>48547</v>
      </c>
      <c r="E7889" s="24" t="s">
        <v>22665</v>
      </c>
      <c r="F7889" s="24" t="s">
        <v>22666</v>
      </c>
      <c r="G7889" s="8" t="s">
        <v>22664</v>
      </c>
      <c r="H7889" s="24" t="s">
        <v>9</v>
      </c>
      <c r="I7889" s="24" t="s">
        <v>31397</v>
      </c>
      <c r="J7889" s="24" t="s">
        <v>31398</v>
      </c>
      <c r="K7889" s="24" t="s">
        <v>31397</v>
      </c>
    </row>
    <row r="7890" s="22" customFormat="1" spans="1:11">
      <c r="A7890" s="24" t="s">
        <v>48548</v>
      </c>
      <c r="B7890" s="24" t="s">
        <v>22667</v>
      </c>
      <c r="C7890" s="24"/>
      <c r="D7890" s="24"/>
      <c r="E7890" s="24" t="s">
        <v>22667</v>
      </c>
      <c r="F7890" s="24" t="s">
        <v>22666</v>
      </c>
      <c r="G7890" s="8">
        <v>1824</v>
      </c>
      <c r="H7890" s="24" t="s">
        <v>9</v>
      </c>
      <c r="I7890" s="24" t="s">
        <v>31397</v>
      </c>
      <c r="J7890" s="24" t="s">
        <v>31398</v>
      </c>
      <c r="K7890" s="24" t="s">
        <v>31397</v>
      </c>
    </row>
    <row r="7891" s="22" customFormat="1" spans="1:11">
      <c r="A7891" s="24" t="s">
        <v>48549</v>
      </c>
      <c r="B7891" s="24" t="s">
        <v>22670</v>
      </c>
      <c r="C7891" s="24" t="s">
        <v>22668</v>
      </c>
      <c r="D7891" s="24" t="s">
        <v>48550</v>
      </c>
      <c r="E7891" s="24" t="s">
        <v>22669</v>
      </c>
      <c r="F7891" s="24" t="s">
        <v>22670</v>
      </c>
      <c r="G7891" s="8" t="s">
        <v>22668</v>
      </c>
      <c r="H7891" s="24" t="s">
        <v>9</v>
      </c>
      <c r="I7891" s="24" t="s">
        <v>31397</v>
      </c>
      <c r="J7891" s="24" t="s">
        <v>31398</v>
      </c>
      <c r="K7891" s="24" t="s">
        <v>31397</v>
      </c>
    </row>
    <row r="7892" s="22" customFormat="1" spans="1:11">
      <c r="A7892" s="24" t="s">
        <v>48551</v>
      </c>
      <c r="B7892" s="24" t="s">
        <v>22673</v>
      </c>
      <c r="C7892" s="24" t="s">
        <v>22671</v>
      </c>
      <c r="D7892" s="24" t="s">
        <v>48552</v>
      </c>
      <c r="E7892" s="24" t="s">
        <v>22672</v>
      </c>
      <c r="F7892" s="24" t="s">
        <v>22673</v>
      </c>
      <c r="G7892" s="8" t="s">
        <v>22671</v>
      </c>
      <c r="H7892" s="24" t="s">
        <v>9</v>
      </c>
      <c r="I7892" s="24" t="s">
        <v>31397</v>
      </c>
      <c r="J7892" s="24" t="s">
        <v>31398</v>
      </c>
      <c r="K7892" s="24" t="s">
        <v>31397</v>
      </c>
    </row>
    <row r="7893" s="22" customFormat="1" spans="1:11">
      <c r="A7893" s="24" t="s">
        <v>48553</v>
      </c>
      <c r="B7893" s="24" t="s">
        <v>22676</v>
      </c>
      <c r="C7893" s="24" t="s">
        <v>22674</v>
      </c>
      <c r="D7893" s="24"/>
      <c r="E7893" s="24" t="s">
        <v>22675</v>
      </c>
      <c r="F7893" s="24" t="s">
        <v>22676</v>
      </c>
      <c r="G7893" s="8">
        <v>1825</v>
      </c>
      <c r="H7893" s="24" t="s">
        <v>9</v>
      </c>
      <c r="I7893" s="24" t="s">
        <v>31397</v>
      </c>
      <c r="J7893" s="24" t="s">
        <v>31398</v>
      </c>
      <c r="K7893" s="24" t="s">
        <v>31397</v>
      </c>
    </row>
    <row r="7894" s="22" customFormat="1" spans="1:11">
      <c r="A7894" s="24" t="s">
        <v>48554</v>
      </c>
      <c r="B7894" s="24" t="s">
        <v>48555</v>
      </c>
      <c r="C7894" s="24" t="s">
        <v>22677</v>
      </c>
      <c r="D7894" s="24" t="s">
        <v>48556</v>
      </c>
      <c r="E7894" s="24" t="s">
        <v>22678</v>
      </c>
      <c r="F7894" s="24" t="s">
        <v>22679</v>
      </c>
      <c r="G7894" s="8" t="s">
        <v>22677</v>
      </c>
      <c r="H7894" s="24" t="s">
        <v>9</v>
      </c>
      <c r="I7894" s="24" t="s">
        <v>31397</v>
      </c>
      <c r="J7894" s="24" t="s">
        <v>31398</v>
      </c>
      <c r="K7894" s="24" t="s">
        <v>31397</v>
      </c>
    </row>
    <row r="7895" s="22" customFormat="1" spans="1:11">
      <c r="A7895" s="24" t="s">
        <v>48557</v>
      </c>
      <c r="B7895" s="24" t="s">
        <v>22682</v>
      </c>
      <c r="C7895" s="24" t="s">
        <v>22680</v>
      </c>
      <c r="D7895" s="24" t="s">
        <v>48558</v>
      </c>
      <c r="E7895" s="24" t="s">
        <v>22681</v>
      </c>
      <c r="F7895" s="24" t="s">
        <v>22682</v>
      </c>
      <c r="G7895" s="8" t="s">
        <v>22680</v>
      </c>
      <c r="H7895" s="24" t="s">
        <v>9</v>
      </c>
      <c r="I7895" s="24" t="s">
        <v>31397</v>
      </c>
      <c r="J7895" s="24" t="s">
        <v>31398</v>
      </c>
      <c r="K7895" s="24" t="s">
        <v>31397</v>
      </c>
    </row>
    <row r="7896" s="22" customFormat="1" spans="1:11">
      <c r="A7896" s="24" t="s">
        <v>48559</v>
      </c>
      <c r="B7896" s="24" t="s">
        <v>48560</v>
      </c>
      <c r="C7896" s="24" t="s">
        <v>22683</v>
      </c>
      <c r="D7896" s="24" t="s">
        <v>48561</v>
      </c>
      <c r="E7896" s="24" t="s">
        <v>22684</v>
      </c>
      <c r="F7896" s="24" t="s">
        <v>22685</v>
      </c>
      <c r="G7896" s="8" t="s">
        <v>22683</v>
      </c>
      <c r="H7896" s="24" t="s">
        <v>9</v>
      </c>
      <c r="I7896" s="24" t="s">
        <v>31397</v>
      </c>
      <c r="J7896" s="24" t="s">
        <v>31398</v>
      </c>
      <c r="K7896" s="24" t="s">
        <v>31397</v>
      </c>
    </row>
    <row r="7897" s="22" customFormat="1" spans="1:11">
      <c r="A7897" s="24" t="s">
        <v>48562</v>
      </c>
      <c r="B7897" s="24" t="s">
        <v>48563</v>
      </c>
      <c r="C7897" s="24" t="s">
        <v>22686</v>
      </c>
      <c r="D7897" s="24" t="s">
        <v>48564</v>
      </c>
      <c r="E7897" s="24" t="s">
        <v>22687</v>
      </c>
      <c r="F7897" s="24" t="s">
        <v>22688</v>
      </c>
      <c r="G7897" s="8" t="s">
        <v>22686</v>
      </c>
      <c r="H7897" s="24" t="s">
        <v>9</v>
      </c>
      <c r="I7897" s="24" t="s">
        <v>31397</v>
      </c>
      <c r="J7897" s="24" t="s">
        <v>31398</v>
      </c>
      <c r="K7897" s="24" t="s">
        <v>31397</v>
      </c>
    </row>
    <row r="7898" s="22" customFormat="1" spans="1:11">
      <c r="A7898" s="24" t="s">
        <v>48565</v>
      </c>
      <c r="B7898" s="24" t="s">
        <v>48566</v>
      </c>
      <c r="C7898" s="24" t="s">
        <v>22689</v>
      </c>
      <c r="D7898" s="24" t="s">
        <v>48567</v>
      </c>
      <c r="E7898" s="24" t="s">
        <v>22690</v>
      </c>
      <c r="F7898" s="24" t="s">
        <v>22691</v>
      </c>
      <c r="G7898" s="8" t="s">
        <v>22689</v>
      </c>
      <c r="H7898" s="24" t="s">
        <v>9</v>
      </c>
      <c r="I7898" s="24" t="s">
        <v>31397</v>
      </c>
      <c r="J7898" s="24" t="s">
        <v>31398</v>
      </c>
      <c r="K7898" s="24" t="s">
        <v>31397</v>
      </c>
    </row>
    <row r="7899" s="22" customFormat="1" spans="1:11">
      <c r="A7899" s="24" t="s">
        <v>48568</v>
      </c>
      <c r="B7899" s="24" t="s">
        <v>48569</v>
      </c>
      <c r="C7899" s="24" t="s">
        <v>22692</v>
      </c>
      <c r="D7899" s="24" t="s">
        <v>48570</v>
      </c>
      <c r="E7899" s="24" t="s">
        <v>22693</v>
      </c>
      <c r="F7899" s="24" t="s">
        <v>22694</v>
      </c>
      <c r="G7899" s="8" t="s">
        <v>22692</v>
      </c>
      <c r="H7899" s="24" t="s">
        <v>9</v>
      </c>
      <c r="I7899" s="24" t="s">
        <v>31397</v>
      </c>
      <c r="J7899" s="24" t="s">
        <v>31398</v>
      </c>
      <c r="K7899" s="24" t="s">
        <v>31397</v>
      </c>
    </row>
    <row r="7900" s="22" customFormat="1" spans="1:11">
      <c r="A7900" s="24" t="s">
        <v>48571</v>
      </c>
      <c r="B7900" s="24" t="s">
        <v>22697</v>
      </c>
      <c r="C7900" s="24" t="s">
        <v>22695</v>
      </c>
      <c r="D7900" s="24" t="s">
        <v>48572</v>
      </c>
      <c r="E7900" s="24" t="s">
        <v>22696</v>
      </c>
      <c r="F7900" s="24" t="s">
        <v>22697</v>
      </c>
      <c r="G7900" s="8" t="s">
        <v>22695</v>
      </c>
      <c r="H7900" s="24" t="s">
        <v>9</v>
      </c>
      <c r="I7900" s="24" t="s">
        <v>31397</v>
      </c>
      <c r="J7900" s="24" t="s">
        <v>31398</v>
      </c>
      <c r="K7900" s="24" t="s">
        <v>31397</v>
      </c>
    </row>
    <row r="7901" s="22" customFormat="1" spans="1:11">
      <c r="A7901" s="24" t="s">
        <v>48573</v>
      </c>
      <c r="B7901" s="24" t="s">
        <v>48574</v>
      </c>
      <c r="C7901" s="24" t="s">
        <v>22698</v>
      </c>
      <c r="D7901" s="24" t="s">
        <v>48575</v>
      </c>
      <c r="E7901" s="24" t="s">
        <v>22699</v>
      </c>
      <c r="F7901" s="24" t="s">
        <v>22700</v>
      </c>
      <c r="G7901" s="8" t="s">
        <v>22698</v>
      </c>
      <c r="H7901" s="24" t="s">
        <v>9</v>
      </c>
      <c r="I7901" s="24" t="s">
        <v>31397</v>
      </c>
      <c r="J7901" s="24" t="s">
        <v>31398</v>
      </c>
      <c r="K7901" s="24" t="s">
        <v>31397</v>
      </c>
    </row>
    <row r="7902" s="22" customFormat="1" spans="1:11">
      <c r="A7902" s="24" t="s">
        <v>48576</v>
      </c>
      <c r="B7902" s="24" t="s">
        <v>48577</v>
      </c>
      <c r="C7902" s="24" t="s">
        <v>22701</v>
      </c>
      <c r="D7902" s="24" t="s">
        <v>48578</v>
      </c>
      <c r="E7902" s="24" t="s">
        <v>22702</v>
      </c>
      <c r="F7902" s="24" t="s">
        <v>22703</v>
      </c>
      <c r="G7902" s="8" t="s">
        <v>22701</v>
      </c>
      <c r="H7902" s="24" t="s">
        <v>9</v>
      </c>
      <c r="I7902" s="24" t="s">
        <v>31397</v>
      </c>
      <c r="J7902" s="24" t="s">
        <v>31398</v>
      </c>
      <c r="K7902" s="24" t="s">
        <v>31397</v>
      </c>
    </row>
    <row r="7903" s="22" customFormat="1" spans="1:11">
      <c r="A7903" s="24" t="s">
        <v>48579</v>
      </c>
      <c r="B7903" s="24" t="s">
        <v>22706</v>
      </c>
      <c r="C7903" s="24" t="s">
        <v>22704</v>
      </c>
      <c r="D7903" s="24"/>
      <c r="E7903" s="24" t="s">
        <v>22705</v>
      </c>
      <c r="F7903" s="24" t="s">
        <v>22706</v>
      </c>
      <c r="G7903" s="8">
        <v>1826</v>
      </c>
      <c r="H7903" s="24" t="s">
        <v>9</v>
      </c>
      <c r="I7903" s="24" t="s">
        <v>31397</v>
      </c>
      <c r="J7903" s="24" t="s">
        <v>31398</v>
      </c>
      <c r="K7903" s="24" t="s">
        <v>31397</v>
      </c>
    </row>
    <row r="7904" s="22" customFormat="1" spans="1:11">
      <c r="A7904" s="24" t="s">
        <v>48580</v>
      </c>
      <c r="B7904" s="24" t="s">
        <v>22707</v>
      </c>
      <c r="C7904" s="24" t="s">
        <v>22707</v>
      </c>
      <c r="D7904" s="24"/>
      <c r="E7904" s="24" t="s">
        <v>22708</v>
      </c>
      <c r="F7904" s="24" t="s">
        <v>22707</v>
      </c>
      <c r="G7904" s="8">
        <v>1827</v>
      </c>
      <c r="H7904" s="24" t="s">
        <v>9</v>
      </c>
      <c r="I7904" s="24" t="s">
        <v>31397</v>
      </c>
      <c r="J7904" s="24" t="s">
        <v>31398</v>
      </c>
      <c r="K7904" s="24" t="s">
        <v>31397</v>
      </c>
    </row>
    <row r="7905" s="22" customFormat="1" spans="1:11">
      <c r="A7905" s="24" t="s">
        <v>48581</v>
      </c>
      <c r="B7905" s="24" t="s">
        <v>48582</v>
      </c>
      <c r="C7905" s="24" t="s">
        <v>22709</v>
      </c>
      <c r="D7905" s="24" t="s">
        <v>48583</v>
      </c>
      <c r="E7905" s="24" t="s">
        <v>22710</v>
      </c>
      <c r="F7905" s="24" t="s">
        <v>22711</v>
      </c>
      <c r="G7905" s="8" t="s">
        <v>22709</v>
      </c>
      <c r="H7905" s="24" t="s">
        <v>9</v>
      </c>
      <c r="I7905" s="24" t="s">
        <v>31397</v>
      </c>
      <c r="J7905" s="24" t="s">
        <v>31398</v>
      </c>
      <c r="K7905" s="24" t="s">
        <v>31397</v>
      </c>
    </row>
    <row r="7906" s="22" customFormat="1" spans="1:11">
      <c r="A7906" s="24" t="s">
        <v>48584</v>
      </c>
      <c r="B7906" s="24" t="s">
        <v>48585</v>
      </c>
      <c r="C7906" s="24" t="s">
        <v>22712</v>
      </c>
      <c r="D7906" s="24" t="s">
        <v>48586</v>
      </c>
      <c r="E7906" s="24" t="s">
        <v>22713</v>
      </c>
      <c r="F7906" s="24" t="s">
        <v>22714</v>
      </c>
      <c r="G7906" s="8" t="s">
        <v>22712</v>
      </c>
      <c r="H7906" s="24" t="s">
        <v>9</v>
      </c>
      <c r="I7906" s="24" t="s">
        <v>31397</v>
      </c>
      <c r="J7906" s="24" t="s">
        <v>31398</v>
      </c>
      <c r="K7906" s="24" t="s">
        <v>31397</v>
      </c>
    </row>
    <row r="7907" s="22" customFormat="1" spans="1:11">
      <c r="A7907" s="24" t="s">
        <v>48587</v>
      </c>
      <c r="B7907" s="24" t="s">
        <v>48588</v>
      </c>
      <c r="C7907" s="24" t="s">
        <v>22715</v>
      </c>
      <c r="D7907" s="24"/>
      <c r="E7907" s="24" t="s">
        <v>22715</v>
      </c>
      <c r="F7907" s="24" t="s">
        <v>22715</v>
      </c>
      <c r="G7907" s="8">
        <v>1828</v>
      </c>
      <c r="H7907" s="24" t="s">
        <v>9</v>
      </c>
      <c r="I7907" s="24" t="s">
        <v>31397</v>
      </c>
      <c r="J7907" s="24" t="s">
        <v>31398</v>
      </c>
      <c r="K7907" s="24" t="s">
        <v>31397</v>
      </c>
    </row>
    <row r="7908" s="22" customFormat="1" spans="1:11">
      <c r="A7908" s="24" t="s">
        <v>48589</v>
      </c>
      <c r="B7908" s="24" t="s">
        <v>22716</v>
      </c>
      <c r="C7908" s="24" t="s">
        <v>26</v>
      </c>
      <c r="D7908" s="24"/>
      <c r="E7908" s="24" t="s">
        <v>22716</v>
      </c>
      <c r="F7908" s="24" t="s">
        <v>22716</v>
      </c>
      <c r="G7908" s="8">
        <v>1829</v>
      </c>
      <c r="H7908" s="24"/>
      <c r="I7908" s="24" t="s">
        <v>31397</v>
      </c>
      <c r="J7908" s="24" t="s">
        <v>31397</v>
      </c>
      <c r="K7908" s="24" t="s">
        <v>31397</v>
      </c>
    </row>
    <row r="7909" s="22" customFormat="1" spans="1:11">
      <c r="A7909" s="24" t="s">
        <v>48590</v>
      </c>
      <c r="B7909" s="24" t="s">
        <v>22717</v>
      </c>
      <c r="C7909" s="24" t="s">
        <v>26</v>
      </c>
      <c r="D7909" s="24"/>
      <c r="E7909" s="24" t="s">
        <v>22717</v>
      </c>
      <c r="F7909" s="24" t="s">
        <v>22717</v>
      </c>
      <c r="G7909" s="8">
        <v>1830</v>
      </c>
      <c r="H7909" s="24"/>
      <c r="I7909" s="24" t="s">
        <v>31397</v>
      </c>
      <c r="J7909" s="24" t="s">
        <v>31397</v>
      </c>
      <c r="K7909" s="24" t="s">
        <v>31397</v>
      </c>
    </row>
    <row r="7910" s="22" customFormat="1" spans="1:11">
      <c r="A7910" s="24" t="s">
        <v>48591</v>
      </c>
      <c r="B7910" s="24" t="s">
        <v>48592</v>
      </c>
      <c r="C7910" s="24" t="s">
        <v>22718</v>
      </c>
      <c r="D7910" s="24" t="s">
        <v>48593</v>
      </c>
      <c r="E7910" s="24" t="s">
        <v>22719</v>
      </c>
      <c r="F7910" s="24" t="s">
        <v>22720</v>
      </c>
      <c r="G7910" s="8" t="s">
        <v>22718</v>
      </c>
      <c r="H7910" s="24" t="s">
        <v>9</v>
      </c>
      <c r="I7910" s="24" t="s">
        <v>31397</v>
      </c>
      <c r="J7910" s="24" t="s">
        <v>31398</v>
      </c>
      <c r="K7910" s="24" t="s">
        <v>31397</v>
      </c>
    </row>
    <row r="7911" s="22" customFormat="1" spans="1:11">
      <c r="A7911" s="24" t="s">
        <v>48594</v>
      </c>
      <c r="B7911" s="24" t="s">
        <v>48595</v>
      </c>
      <c r="C7911" s="24"/>
      <c r="D7911" s="24" t="s">
        <v>3027</v>
      </c>
      <c r="E7911" s="24" t="s">
        <v>22721</v>
      </c>
      <c r="F7911" s="24" t="s">
        <v>22722</v>
      </c>
      <c r="G7911" s="8">
        <v>1831</v>
      </c>
      <c r="H7911" s="24" t="s">
        <v>9</v>
      </c>
      <c r="I7911" s="24" t="s">
        <v>31397</v>
      </c>
      <c r="J7911" s="24" t="s">
        <v>31398</v>
      </c>
      <c r="K7911" s="24" t="s">
        <v>31397</v>
      </c>
    </row>
    <row r="7912" s="22" customFormat="1" spans="1:11">
      <c r="A7912" s="24" t="s">
        <v>48596</v>
      </c>
      <c r="B7912" s="24" t="s">
        <v>48597</v>
      </c>
      <c r="C7912" s="24" t="s">
        <v>22723</v>
      </c>
      <c r="D7912" s="24" t="s">
        <v>48598</v>
      </c>
      <c r="E7912" s="24" t="s">
        <v>22724</v>
      </c>
      <c r="F7912" s="24" t="s">
        <v>22725</v>
      </c>
      <c r="G7912" s="8" t="s">
        <v>22723</v>
      </c>
      <c r="H7912" s="24" t="s">
        <v>9</v>
      </c>
      <c r="I7912" s="24" t="s">
        <v>31397</v>
      </c>
      <c r="J7912" s="24" t="s">
        <v>31398</v>
      </c>
      <c r="K7912" s="24" t="s">
        <v>31397</v>
      </c>
    </row>
    <row r="7913" s="22" customFormat="1" spans="1:11">
      <c r="A7913" s="24" t="s">
        <v>48599</v>
      </c>
      <c r="B7913" s="24" t="s">
        <v>48600</v>
      </c>
      <c r="C7913" s="24" t="s">
        <v>22726</v>
      </c>
      <c r="D7913" s="24" t="s">
        <v>48601</v>
      </c>
      <c r="E7913" s="24" t="s">
        <v>22727</v>
      </c>
      <c r="F7913" s="24" t="s">
        <v>22728</v>
      </c>
      <c r="G7913" s="8" t="s">
        <v>22726</v>
      </c>
      <c r="H7913" s="24" t="s">
        <v>9</v>
      </c>
      <c r="I7913" s="24" t="s">
        <v>31397</v>
      </c>
      <c r="J7913" s="24" t="s">
        <v>31398</v>
      </c>
      <c r="K7913" s="24" t="s">
        <v>31397</v>
      </c>
    </row>
    <row r="7914" s="22" customFormat="1" spans="1:11">
      <c r="A7914" s="24" t="s">
        <v>48602</v>
      </c>
      <c r="B7914" s="24" t="s">
        <v>22731</v>
      </c>
      <c r="C7914" s="24" t="s">
        <v>22729</v>
      </c>
      <c r="D7914" s="24" t="s">
        <v>48603</v>
      </c>
      <c r="E7914" s="24" t="s">
        <v>22730</v>
      </c>
      <c r="F7914" s="24" t="s">
        <v>22731</v>
      </c>
      <c r="G7914" s="8" t="s">
        <v>22729</v>
      </c>
      <c r="H7914" s="24" t="s">
        <v>9</v>
      </c>
      <c r="I7914" s="24" t="s">
        <v>31397</v>
      </c>
      <c r="J7914" s="24" t="s">
        <v>31398</v>
      </c>
      <c r="K7914" s="24" t="s">
        <v>31397</v>
      </c>
    </row>
    <row r="7915" s="22" customFormat="1" spans="1:11">
      <c r="A7915" s="24" t="s">
        <v>48604</v>
      </c>
      <c r="B7915" s="24" t="s">
        <v>22733</v>
      </c>
      <c r="C7915" s="24" t="s">
        <v>22732</v>
      </c>
      <c r="D7915" s="24"/>
      <c r="E7915" s="24" t="s">
        <v>22733</v>
      </c>
      <c r="F7915" s="24" t="s">
        <v>22733</v>
      </c>
      <c r="G7915" s="8" t="s">
        <v>22732</v>
      </c>
      <c r="H7915" s="24" t="s">
        <v>9</v>
      </c>
      <c r="I7915" s="24" t="s">
        <v>31397</v>
      </c>
      <c r="J7915" s="24" t="s">
        <v>31397</v>
      </c>
      <c r="K7915" s="24" t="s">
        <v>31398</v>
      </c>
    </row>
    <row r="7916" s="22" customFormat="1" spans="1:11">
      <c r="A7916" s="24" t="s">
        <v>48605</v>
      </c>
      <c r="B7916" s="24" t="s">
        <v>22736</v>
      </c>
      <c r="C7916" s="24" t="s">
        <v>22734</v>
      </c>
      <c r="D7916" s="24" t="s">
        <v>48606</v>
      </c>
      <c r="E7916" s="24" t="s">
        <v>22735</v>
      </c>
      <c r="F7916" s="24" t="s">
        <v>22736</v>
      </c>
      <c r="G7916" s="8" t="s">
        <v>22734</v>
      </c>
      <c r="H7916" s="24" t="s">
        <v>9</v>
      </c>
      <c r="I7916" s="24" t="s">
        <v>31397</v>
      </c>
      <c r="J7916" s="24" t="s">
        <v>31398</v>
      </c>
      <c r="K7916" s="24" t="s">
        <v>31397</v>
      </c>
    </row>
    <row r="7917" s="22" customFormat="1" spans="1:11">
      <c r="A7917" s="24" t="s">
        <v>48607</v>
      </c>
      <c r="B7917" s="24" t="s">
        <v>22739</v>
      </c>
      <c r="C7917" s="24" t="s">
        <v>22737</v>
      </c>
      <c r="D7917" s="24"/>
      <c r="E7917" s="24" t="s">
        <v>22738</v>
      </c>
      <c r="F7917" s="24" t="s">
        <v>22739</v>
      </c>
      <c r="G7917" s="8">
        <v>1832</v>
      </c>
      <c r="H7917" s="24" t="s">
        <v>9</v>
      </c>
      <c r="I7917" s="24" t="s">
        <v>31397</v>
      </c>
      <c r="J7917" s="24" t="s">
        <v>31398</v>
      </c>
      <c r="K7917" s="24" t="s">
        <v>31397</v>
      </c>
    </row>
    <row r="7918" s="22" customFormat="1" spans="1:11">
      <c r="A7918" s="24" t="s">
        <v>48608</v>
      </c>
      <c r="B7918" s="24" t="s">
        <v>22742</v>
      </c>
      <c r="C7918" s="24" t="s">
        <v>22740</v>
      </c>
      <c r="D7918" s="24" t="s">
        <v>48609</v>
      </c>
      <c r="E7918" s="24" t="s">
        <v>22741</v>
      </c>
      <c r="F7918" s="24" t="s">
        <v>22742</v>
      </c>
      <c r="G7918" s="8" t="s">
        <v>22740</v>
      </c>
      <c r="H7918" s="24" t="s">
        <v>9</v>
      </c>
      <c r="I7918" s="24" t="s">
        <v>31397</v>
      </c>
      <c r="J7918" s="24" t="s">
        <v>31398</v>
      </c>
      <c r="K7918" s="24" t="s">
        <v>31397</v>
      </c>
    </row>
    <row r="7919" s="22" customFormat="1" spans="1:11">
      <c r="A7919" s="24" t="s">
        <v>48610</v>
      </c>
      <c r="B7919" s="24" t="s">
        <v>48611</v>
      </c>
      <c r="C7919" s="24" t="s">
        <v>22743</v>
      </c>
      <c r="D7919" s="24" t="s">
        <v>48612</v>
      </c>
      <c r="E7919" s="24" t="s">
        <v>22744</v>
      </c>
      <c r="F7919" s="24" t="s">
        <v>22745</v>
      </c>
      <c r="G7919" s="8" t="s">
        <v>22743</v>
      </c>
      <c r="H7919" s="24" t="s">
        <v>9</v>
      </c>
      <c r="I7919" s="24" t="s">
        <v>31397</v>
      </c>
      <c r="J7919" s="24" t="s">
        <v>31398</v>
      </c>
      <c r="K7919" s="24" t="s">
        <v>31397</v>
      </c>
    </row>
    <row r="7920" s="22" customFormat="1" spans="1:11">
      <c r="A7920" s="24" t="s">
        <v>48613</v>
      </c>
      <c r="B7920" s="24" t="s">
        <v>22748</v>
      </c>
      <c r="C7920" s="24" t="s">
        <v>22746</v>
      </c>
      <c r="D7920" s="24" t="s">
        <v>48614</v>
      </c>
      <c r="E7920" s="24" t="s">
        <v>22747</v>
      </c>
      <c r="F7920" s="24" t="s">
        <v>22748</v>
      </c>
      <c r="G7920" s="8" t="s">
        <v>22746</v>
      </c>
      <c r="H7920" s="24" t="s">
        <v>9</v>
      </c>
      <c r="I7920" s="24" t="s">
        <v>31397</v>
      </c>
      <c r="J7920" s="24" t="s">
        <v>31398</v>
      </c>
      <c r="K7920" s="24" t="s">
        <v>31397</v>
      </c>
    </row>
    <row r="7921" s="22" customFormat="1" spans="1:11">
      <c r="A7921" s="24" t="s">
        <v>48615</v>
      </c>
      <c r="B7921" s="24" t="s">
        <v>22751</v>
      </c>
      <c r="C7921" s="24" t="s">
        <v>22749</v>
      </c>
      <c r="D7921" s="24" t="s">
        <v>48616</v>
      </c>
      <c r="E7921" s="24" t="s">
        <v>22750</v>
      </c>
      <c r="F7921" s="24" t="s">
        <v>22751</v>
      </c>
      <c r="G7921" s="8" t="s">
        <v>22749</v>
      </c>
      <c r="H7921" s="24" t="s">
        <v>9</v>
      </c>
      <c r="I7921" s="24" t="s">
        <v>31397</v>
      </c>
      <c r="J7921" s="24" t="s">
        <v>31398</v>
      </c>
      <c r="K7921" s="24" t="s">
        <v>31397</v>
      </c>
    </row>
    <row r="7922" s="22" customFormat="1" spans="1:11">
      <c r="A7922" s="24" t="s">
        <v>48617</v>
      </c>
      <c r="B7922" s="24" t="s">
        <v>48618</v>
      </c>
      <c r="C7922" s="24" t="s">
        <v>22752</v>
      </c>
      <c r="D7922" s="24" t="s">
        <v>48619</v>
      </c>
      <c r="E7922" s="24" t="s">
        <v>22753</v>
      </c>
      <c r="F7922" s="24" t="s">
        <v>22754</v>
      </c>
      <c r="G7922" s="8" t="s">
        <v>22752</v>
      </c>
      <c r="H7922" s="24" t="s">
        <v>9</v>
      </c>
      <c r="I7922" s="24" t="s">
        <v>31397</v>
      </c>
      <c r="J7922" s="24" t="s">
        <v>31398</v>
      </c>
      <c r="K7922" s="24" t="s">
        <v>31397</v>
      </c>
    </row>
    <row r="7923" s="22" customFormat="1" spans="1:11">
      <c r="A7923" s="24" t="s">
        <v>48620</v>
      </c>
      <c r="B7923" s="24" t="s">
        <v>22757</v>
      </c>
      <c r="C7923" s="24" t="s">
        <v>22755</v>
      </c>
      <c r="D7923" s="24" t="s">
        <v>48621</v>
      </c>
      <c r="E7923" s="24" t="s">
        <v>22756</v>
      </c>
      <c r="F7923" s="24" t="s">
        <v>22757</v>
      </c>
      <c r="G7923" s="8" t="s">
        <v>22755</v>
      </c>
      <c r="H7923" s="24" t="s">
        <v>9</v>
      </c>
      <c r="I7923" s="24" t="s">
        <v>31397</v>
      </c>
      <c r="J7923" s="24" t="s">
        <v>31398</v>
      </c>
      <c r="K7923" s="24" t="s">
        <v>31397</v>
      </c>
    </row>
    <row r="7924" s="22" customFormat="1" spans="1:11">
      <c r="A7924" s="24" t="s">
        <v>48622</v>
      </c>
      <c r="B7924" s="24" t="s">
        <v>48623</v>
      </c>
      <c r="C7924" s="24" t="s">
        <v>22758</v>
      </c>
      <c r="D7924" s="24" t="s">
        <v>48624</v>
      </c>
      <c r="E7924" s="24" t="s">
        <v>22759</v>
      </c>
      <c r="F7924" s="24" t="s">
        <v>22760</v>
      </c>
      <c r="G7924" s="8" t="s">
        <v>22758</v>
      </c>
      <c r="H7924" s="24" t="s">
        <v>9</v>
      </c>
      <c r="I7924" s="24" t="s">
        <v>31397</v>
      </c>
      <c r="J7924" s="24" t="s">
        <v>31398</v>
      </c>
      <c r="K7924" s="24" t="s">
        <v>31397</v>
      </c>
    </row>
    <row r="7925" s="22" customFormat="1" spans="1:11">
      <c r="A7925" s="24" t="s">
        <v>48625</v>
      </c>
      <c r="B7925" s="24" t="s">
        <v>48626</v>
      </c>
      <c r="C7925" s="24" t="s">
        <v>22878</v>
      </c>
      <c r="D7925" s="24" t="s">
        <v>48627</v>
      </c>
      <c r="E7925" s="24" t="s">
        <v>22879</v>
      </c>
      <c r="F7925" s="24" t="s">
        <v>22880</v>
      </c>
      <c r="G7925" s="8" t="s">
        <v>22878</v>
      </c>
      <c r="H7925" s="24" t="s">
        <v>9</v>
      </c>
      <c r="I7925" s="24" t="s">
        <v>31397</v>
      </c>
      <c r="J7925" s="24" t="s">
        <v>31398</v>
      </c>
      <c r="K7925" s="24" t="s">
        <v>31397</v>
      </c>
    </row>
    <row r="7926" s="22" customFormat="1" spans="1:11">
      <c r="A7926" s="24" t="s">
        <v>48628</v>
      </c>
      <c r="B7926" s="24" t="s">
        <v>22763</v>
      </c>
      <c r="C7926" s="24" t="s">
        <v>22761</v>
      </c>
      <c r="D7926" s="24"/>
      <c r="E7926" s="24" t="s">
        <v>22762</v>
      </c>
      <c r="F7926" s="24" t="s">
        <v>22763</v>
      </c>
      <c r="G7926" s="8">
        <v>1833</v>
      </c>
      <c r="H7926" s="24" t="s">
        <v>9</v>
      </c>
      <c r="I7926" s="24" t="s">
        <v>31397</v>
      </c>
      <c r="J7926" s="24" t="s">
        <v>31398</v>
      </c>
      <c r="K7926" s="24" t="s">
        <v>31397</v>
      </c>
    </row>
    <row r="7927" s="22" customFormat="1" spans="1:11">
      <c r="A7927" s="24" t="s">
        <v>48629</v>
      </c>
      <c r="B7927" s="24" t="s">
        <v>22766</v>
      </c>
      <c r="C7927" s="24" t="s">
        <v>22764</v>
      </c>
      <c r="D7927" s="24" t="s">
        <v>48630</v>
      </c>
      <c r="E7927" s="24" t="s">
        <v>22765</v>
      </c>
      <c r="F7927" s="24" t="s">
        <v>22766</v>
      </c>
      <c r="G7927" s="8" t="s">
        <v>22764</v>
      </c>
      <c r="H7927" s="24" t="s">
        <v>9</v>
      </c>
      <c r="I7927" s="24" t="s">
        <v>31397</v>
      </c>
      <c r="J7927" s="24" t="s">
        <v>31398</v>
      </c>
      <c r="K7927" s="24" t="s">
        <v>31397</v>
      </c>
    </row>
    <row r="7928" s="22" customFormat="1" spans="1:11">
      <c r="A7928" s="24" t="s">
        <v>48631</v>
      </c>
      <c r="B7928" s="24" t="s">
        <v>48632</v>
      </c>
      <c r="C7928" s="24" t="s">
        <v>22767</v>
      </c>
      <c r="D7928" s="24" t="s">
        <v>48633</v>
      </c>
      <c r="E7928" s="24" t="s">
        <v>22768</v>
      </c>
      <c r="F7928" s="24" t="s">
        <v>22769</v>
      </c>
      <c r="G7928" s="8" t="s">
        <v>22767</v>
      </c>
      <c r="H7928" s="24" t="s">
        <v>9</v>
      </c>
      <c r="I7928" s="24" t="s">
        <v>31397</v>
      </c>
      <c r="J7928" s="24" t="s">
        <v>31398</v>
      </c>
      <c r="K7928" s="24" t="s">
        <v>31397</v>
      </c>
    </row>
    <row r="7929" s="22" customFormat="1" spans="1:11">
      <c r="A7929" s="24" t="s">
        <v>48634</v>
      </c>
      <c r="B7929" s="24" t="s">
        <v>48635</v>
      </c>
      <c r="C7929" s="24" t="s">
        <v>22770</v>
      </c>
      <c r="D7929" s="24" t="s">
        <v>48636</v>
      </c>
      <c r="E7929" s="24" t="s">
        <v>22771</v>
      </c>
      <c r="F7929" s="24" t="s">
        <v>22772</v>
      </c>
      <c r="G7929" s="8" t="s">
        <v>22770</v>
      </c>
      <c r="H7929" s="24" t="s">
        <v>9</v>
      </c>
      <c r="I7929" s="24" t="s">
        <v>31397</v>
      </c>
      <c r="J7929" s="24" t="s">
        <v>31398</v>
      </c>
      <c r="K7929" s="24" t="s">
        <v>31397</v>
      </c>
    </row>
    <row r="7930" s="22" customFormat="1" spans="1:11">
      <c r="A7930" s="24" t="s">
        <v>48637</v>
      </c>
      <c r="B7930" s="24" t="s">
        <v>48638</v>
      </c>
      <c r="C7930" s="24" t="s">
        <v>22773</v>
      </c>
      <c r="D7930" s="24" t="s">
        <v>48639</v>
      </c>
      <c r="E7930" s="24" t="s">
        <v>22774</v>
      </c>
      <c r="F7930" s="24" t="s">
        <v>22775</v>
      </c>
      <c r="G7930" s="8" t="s">
        <v>22773</v>
      </c>
      <c r="H7930" s="24" t="s">
        <v>9</v>
      </c>
      <c r="I7930" s="24" t="s">
        <v>31397</v>
      </c>
      <c r="J7930" s="24" t="s">
        <v>31398</v>
      </c>
      <c r="K7930" s="24" t="s">
        <v>31397</v>
      </c>
    </row>
    <row r="7931" s="22" customFormat="1" spans="1:11">
      <c r="A7931" s="24" t="s">
        <v>48640</v>
      </c>
      <c r="B7931" s="24" t="s">
        <v>48641</v>
      </c>
      <c r="C7931" s="24" t="s">
        <v>22776</v>
      </c>
      <c r="D7931" s="24" t="s">
        <v>48642</v>
      </c>
      <c r="E7931" s="24" t="s">
        <v>22777</v>
      </c>
      <c r="F7931" s="24" t="s">
        <v>22778</v>
      </c>
      <c r="G7931" s="8" t="s">
        <v>22776</v>
      </c>
      <c r="H7931" s="24" t="s">
        <v>9</v>
      </c>
      <c r="I7931" s="24" t="s">
        <v>31397</v>
      </c>
      <c r="J7931" s="24" t="s">
        <v>31398</v>
      </c>
      <c r="K7931" s="24" t="s">
        <v>31397</v>
      </c>
    </row>
    <row r="7932" s="22" customFormat="1" spans="1:11">
      <c r="A7932" s="24" t="s">
        <v>48643</v>
      </c>
      <c r="B7932" s="24" t="s">
        <v>48644</v>
      </c>
      <c r="C7932" s="24" t="s">
        <v>22779</v>
      </c>
      <c r="D7932" s="24" t="s">
        <v>48645</v>
      </c>
      <c r="E7932" s="24" t="s">
        <v>22780</v>
      </c>
      <c r="F7932" s="24" t="s">
        <v>22781</v>
      </c>
      <c r="G7932" s="8" t="s">
        <v>22779</v>
      </c>
      <c r="H7932" s="24" t="s">
        <v>9</v>
      </c>
      <c r="I7932" s="24" t="s">
        <v>31397</v>
      </c>
      <c r="J7932" s="24" t="s">
        <v>31398</v>
      </c>
      <c r="K7932" s="24" t="s">
        <v>31397</v>
      </c>
    </row>
    <row r="7933" s="22" customFormat="1" spans="1:11">
      <c r="A7933" s="24" t="s">
        <v>48646</v>
      </c>
      <c r="B7933" s="24" t="s">
        <v>48647</v>
      </c>
      <c r="C7933" s="24" t="s">
        <v>22782</v>
      </c>
      <c r="D7933" s="24" t="s">
        <v>48648</v>
      </c>
      <c r="E7933" s="24" t="s">
        <v>22783</v>
      </c>
      <c r="F7933" s="24" t="s">
        <v>22784</v>
      </c>
      <c r="G7933" s="8" t="s">
        <v>22782</v>
      </c>
      <c r="H7933" s="24" t="s">
        <v>9</v>
      </c>
      <c r="I7933" s="24" t="s">
        <v>31397</v>
      </c>
      <c r="J7933" s="24" t="s">
        <v>31398</v>
      </c>
      <c r="K7933" s="24" t="s">
        <v>31397</v>
      </c>
    </row>
    <row r="7934" s="22" customFormat="1" spans="1:11">
      <c r="A7934" s="24" t="s">
        <v>48649</v>
      </c>
      <c r="B7934" s="24" t="s">
        <v>48650</v>
      </c>
      <c r="C7934" s="24" t="s">
        <v>22785</v>
      </c>
      <c r="D7934" s="24" t="s">
        <v>48651</v>
      </c>
      <c r="E7934" s="24" t="s">
        <v>22786</v>
      </c>
      <c r="F7934" s="24" t="s">
        <v>22787</v>
      </c>
      <c r="G7934" s="8" t="s">
        <v>22785</v>
      </c>
      <c r="H7934" s="24" t="s">
        <v>9</v>
      </c>
      <c r="I7934" s="24" t="s">
        <v>31397</v>
      </c>
      <c r="J7934" s="24" t="s">
        <v>31398</v>
      </c>
      <c r="K7934" s="24" t="s">
        <v>31397</v>
      </c>
    </row>
    <row r="7935" s="22" customFormat="1" spans="1:11">
      <c r="A7935" s="24" t="s">
        <v>48652</v>
      </c>
      <c r="B7935" s="24" t="s">
        <v>48653</v>
      </c>
      <c r="C7935" s="24" t="s">
        <v>22788</v>
      </c>
      <c r="D7935" s="24" t="s">
        <v>48654</v>
      </c>
      <c r="E7935" s="24" t="s">
        <v>22789</v>
      </c>
      <c r="F7935" s="24" t="s">
        <v>22790</v>
      </c>
      <c r="G7935" s="8" t="s">
        <v>22788</v>
      </c>
      <c r="H7935" s="24" t="s">
        <v>9</v>
      </c>
      <c r="I7935" s="24" t="s">
        <v>31397</v>
      </c>
      <c r="J7935" s="24" t="s">
        <v>31398</v>
      </c>
      <c r="K7935" s="24" t="s">
        <v>31397</v>
      </c>
    </row>
    <row r="7936" s="22" customFormat="1" spans="1:11">
      <c r="A7936" s="24" t="s">
        <v>48655</v>
      </c>
      <c r="B7936" s="24" t="s">
        <v>48656</v>
      </c>
      <c r="C7936" s="24" t="s">
        <v>22791</v>
      </c>
      <c r="D7936" s="24" t="s">
        <v>48657</v>
      </c>
      <c r="E7936" s="24" t="s">
        <v>22792</v>
      </c>
      <c r="F7936" s="24" t="s">
        <v>22793</v>
      </c>
      <c r="G7936" s="8" t="s">
        <v>22791</v>
      </c>
      <c r="H7936" s="24" t="s">
        <v>9</v>
      </c>
      <c r="I7936" s="24" t="s">
        <v>31397</v>
      </c>
      <c r="J7936" s="24" t="s">
        <v>31398</v>
      </c>
      <c r="K7936" s="24" t="s">
        <v>31397</v>
      </c>
    </row>
    <row r="7937" s="22" customFormat="1" spans="1:11">
      <c r="A7937" s="24" t="s">
        <v>48658</v>
      </c>
      <c r="B7937" s="24" t="s">
        <v>22796</v>
      </c>
      <c r="C7937" s="24" t="s">
        <v>22794</v>
      </c>
      <c r="D7937" s="24" t="s">
        <v>48659</v>
      </c>
      <c r="E7937" s="24" t="s">
        <v>22795</v>
      </c>
      <c r="F7937" s="24" t="s">
        <v>22796</v>
      </c>
      <c r="G7937" s="8" t="s">
        <v>22794</v>
      </c>
      <c r="H7937" s="24" t="s">
        <v>9</v>
      </c>
      <c r="I7937" s="24" t="s">
        <v>31397</v>
      </c>
      <c r="J7937" s="24" t="s">
        <v>31398</v>
      </c>
      <c r="K7937" s="24" t="s">
        <v>31397</v>
      </c>
    </row>
    <row r="7938" s="22" customFormat="1" spans="1:11">
      <c r="A7938" s="24" t="s">
        <v>48660</v>
      </c>
      <c r="B7938" s="24" t="s">
        <v>22799</v>
      </c>
      <c r="C7938" s="24" t="s">
        <v>22797</v>
      </c>
      <c r="D7938" s="24" t="s">
        <v>48661</v>
      </c>
      <c r="E7938" s="24" t="s">
        <v>22798</v>
      </c>
      <c r="F7938" s="24" t="s">
        <v>22799</v>
      </c>
      <c r="G7938" s="8" t="s">
        <v>22797</v>
      </c>
      <c r="H7938" s="24" t="s">
        <v>9</v>
      </c>
      <c r="I7938" s="24" t="s">
        <v>31397</v>
      </c>
      <c r="J7938" s="24" t="s">
        <v>31398</v>
      </c>
      <c r="K7938" s="24" t="s">
        <v>31397</v>
      </c>
    </row>
    <row r="7939" s="22" customFormat="1" spans="1:11">
      <c r="A7939" s="24" t="s">
        <v>48662</v>
      </c>
      <c r="B7939" s="24" t="s">
        <v>48663</v>
      </c>
      <c r="C7939" s="24" t="s">
        <v>22800</v>
      </c>
      <c r="D7939" s="24" t="s">
        <v>48664</v>
      </c>
      <c r="E7939" s="24" t="s">
        <v>22801</v>
      </c>
      <c r="F7939" s="24" t="s">
        <v>22802</v>
      </c>
      <c r="G7939" s="8" t="s">
        <v>22800</v>
      </c>
      <c r="H7939" s="24" t="s">
        <v>9</v>
      </c>
      <c r="I7939" s="24" t="s">
        <v>31397</v>
      </c>
      <c r="J7939" s="24" t="s">
        <v>31398</v>
      </c>
      <c r="K7939" s="24" t="s">
        <v>31397</v>
      </c>
    </row>
    <row r="7940" s="22" customFormat="1" spans="1:11">
      <c r="A7940" s="24" t="s">
        <v>48665</v>
      </c>
      <c r="B7940" s="24" t="s">
        <v>22805</v>
      </c>
      <c r="C7940" s="24" t="s">
        <v>22803</v>
      </c>
      <c r="D7940" s="24" t="s">
        <v>48666</v>
      </c>
      <c r="E7940" s="24" t="s">
        <v>22804</v>
      </c>
      <c r="F7940" s="24" t="s">
        <v>22805</v>
      </c>
      <c r="G7940" s="8" t="s">
        <v>22803</v>
      </c>
      <c r="H7940" s="24" t="s">
        <v>9</v>
      </c>
      <c r="I7940" s="24" t="s">
        <v>31397</v>
      </c>
      <c r="J7940" s="24" t="s">
        <v>31398</v>
      </c>
      <c r="K7940" s="24" t="s">
        <v>31397</v>
      </c>
    </row>
    <row r="7941" s="22" customFormat="1" spans="1:11">
      <c r="A7941" s="24" t="s">
        <v>48667</v>
      </c>
      <c r="B7941" s="24" t="s">
        <v>22808</v>
      </c>
      <c r="C7941" s="24" t="s">
        <v>22806</v>
      </c>
      <c r="D7941" s="24" t="s">
        <v>48668</v>
      </c>
      <c r="E7941" s="24" t="s">
        <v>22807</v>
      </c>
      <c r="F7941" s="24" t="s">
        <v>22808</v>
      </c>
      <c r="G7941" s="8" t="s">
        <v>22806</v>
      </c>
      <c r="H7941" s="24" t="s">
        <v>9</v>
      </c>
      <c r="I7941" s="24" t="s">
        <v>31397</v>
      </c>
      <c r="J7941" s="24" t="s">
        <v>31398</v>
      </c>
      <c r="K7941" s="24" t="s">
        <v>31397</v>
      </c>
    </row>
    <row r="7942" s="22" customFormat="1" spans="1:11">
      <c r="A7942" s="24" t="s">
        <v>48669</v>
      </c>
      <c r="B7942" s="24" t="s">
        <v>48670</v>
      </c>
      <c r="C7942" s="24" t="s">
        <v>22809</v>
      </c>
      <c r="D7942" s="24" t="s">
        <v>48671</v>
      </c>
      <c r="E7942" s="24" t="s">
        <v>22810</v>
      </c>
      <c r="F7942" s="24" t="s">
        <v>22811</v>
      </c>
      <c r="G7942" s="8" t="s">
        <v>22809</v>
      </c>
      <c r="H7942" s="24" t="s">
        <v>9</v>
      </c>
      <c r="I7942" s="24" t="s">
        <v>31397</v>
      </c>
      <c r="J7942" s="24" t="s">
        <v>31398</v>
      </c>
      <c r="K7942" s="24" t="s">
        <v>31397</v>
      </c>
    </row>
    <row r="7943" s="22" customFormat="1" spans="1:11">
      <c r="A7943" s="24" t="s">
        <v>48672</v>
      </c>
      <c r="B7943" s="24" t="s">
        <v>22814</v>
      </c>
      <c r="C7943" s="24" t="s">
        <v>22812</v>
      </c>
      <c r="D7943" s="24" t="s">
        <v>48673</v>
      </c>
      <c r="E7943" s="24" t="s">
        <v>22813</v>
      </c>
      <c r="F7943" s="24" t="s">
        <v>22814</v>
      </c>
      <c r="G7943" s="8">
        <v>1834</v>
      </c>
      <c r="H7943" s="24" t="s">
        <v>9</v>
      </c>
      <c r="I7943" s="24" t="s">
        <v>31397</v>
      </c>
      <c r="J7943" s="24" t="s">
        <v>31398</v>
      </c>
      <c r="K7943" s="24" t="s">
        <v>31397</v>
      </c>
    </row>
    <row r="7944" s="22" customFormat="1" spans="1:11">
      <c r="A7944" s="24" t="s">
        <v>48674</v>
      </c>
      <c r="B7944" s="24" t="s">
        <v>22817</v>
      </c>
      <c r="C7944" s="24" t="s">
        <v>22815</v>
      </c>
      <c r="D7944" s="24"/>
      <c r="E7944" s="24" t="s">
        <v>22816</v>
      </c>
      <c r="F7944" s="24" t="s">
        <v>22817</v>
      </c>
      <c r="G7944" s="8">
        <v>1835</v>
      </c>
      <c r="H7944" s="24" t="s">
        <v>9</v>
      </c>
      <c r="I7944" s="24" t="s">
        <v>31397</v>
      </c>
      <c r="J7944" s="24" t="s">
        <v>31398</v>
      </c>
      <c r="K7944" s="24" t="s">
        <v>31397</v>
      </c>
    </row>
    <row r="7945" s="22" customFormat="1" spans="1:11">
      <c r="A7945" s="24" t="s">
        <v>48675</v>
      </c>
      <c r="B7945" s="24" t="s">
        <v>48676</v>
      </c>
      <c r="C7945" s="24" t="s">
        <v>22818</v>
      </c>
      <c r="D7945" s="24" t="s">
        <v>48677</v>
      </c>
      <c r="E7945" s="24" t="s">
        <v>22819</v>
      </c>
      <c r="F7945" s="24" t="s">
        <v>22820</v>
      </c>
      <c r="G7945" s="8" t="s">
        <v>22818</v>
      </c>
      <c r="H7945" s="24" t="s">
        <v>9</v>
      </c>
      <c r="I7945" s="24" t="s">
        <v>31397</v>
      </c>
      <c r="J7945" s="24" t="s">
        <v>31398</v>
      </c>
      <c r="K7945" s="24" t="s">
        <v>31397</v>
      </c>
    </row>
    <row r="7946" s="22" customFormat="1" spans="1:11">
      <c r="A7946" s="24" t="s">
        <v>48678</v>
      </c>
      <c r="B7946" s="24" t="s">
        <v>22823</v>
      </c>
      <c r="C7946" s="24" t="s">
        <v>22821</v>
      </c>
      <c r="D7946" s="24" t="s">
        <v>48679</v>
      </c>
      <c r="E7946" s="24" t="s">
        <v>22822</v>
      </c>
      <c r="F7946" s="24" t="s">
        <v>22823</v>
      </c>
      <c r="G7946" s="8" t="s">
        <v>22821</v>
      </c>
      <c r="H7946" s="24" t="s">
        <v>9</v>
      </c>
      <c r="I7946" s="24" t="s">
        <v>31397</v>
      </c>
      <c r="J7946" s="24" t="s">
        <v>31398</v>
      </c>
      <c r="K7946" s="24" t="s">
        <v>31397</v>
      </c>
    </row>
    <row r="7947" s="22" customFormat="1" spans="1:11">
      <c r="A7947" s="24" t="s">
        <v>48680</v>
      </c>
      <c r="B7947" s="24" t="s">
        <v>22826</v>
      </c>
      <c r="C7947" s="24" t="s">
        <v>22824</v>
      </c>
      <c r="D7947" s="24" t="s">
        <v>48681</v>
      </c>
      <c r="E7947" s="24" t="s">
        <v>22825</v>
      </c>
      <c r="F7947" s="24" t="s">
        <v>22826</v>
      </c>
      <c r="G7947" s="8" t="s">
        <v>22824</v>
      </c>
      <c r="H7947" s="24" t="s">
        <v>9</v>
      </c>
      <c r="I7947" s="24" t="s">
        <v>31397</v>
      </c>
      <c r="J7947" s="24" t="s">
        <v>31398</v>
      </c>
      <c r="K7947" s="24" t="s">
        <v>31397</v>
      </c>
    </row>
    <row r="7948" s="22" customFormat="1" spans="1:11">
      <c r="A7948" s="24" t="s">
        <v>48682</v>
      </c>
      <c r="B7948" s="24" t="s">
        <v>22829</v>
      </c>
      <c r="C7948" s="24" t="s">
        <v>22827</v>
      </c>
      <c r="D7948" s="24" t="s">
        <v>48683</v>
      </c>
      <c r="E7948" s="24" t="s">
        <v>22828</v>
      </c>
      <c r="F7948" s="24" t="s">
        <v>22829</v>
      </c>
      <c r="G7948" s="8" t="s">
        <v>22827</v>
      </c>
      <c r="H7948" s="24" t="s">
        <v>9</v>
      </c>
      <c r="I7948" s="24" t="s">
        <v>31397</v>
      </c>
      <c r="J7948" s="24" t="s">
        <v>31398</v>
      </c>
      <c r="K7948" s="24" t="s">
        <v>31397</v>
      </c>
    </row>
    <row r="7949" s="22" customFormat="1" spans="1:11">
      <c r="A7949" s="24" t="s">
        <v>48684</v>
      </c>
      <c r="B7949" s="24" t="s">
        <v>22832</v>
      </c>
      <c r="C7949" s="24" t="s">
        <v>22830</v>
      </c>
      <c r="D7949" s="24" t="s">
        <v>48685</v>
      </c>
      <c r="E7949" s="24" t="s">
        <v>22831</v>
      </c>
      <c r="F7949" s="24" t="s">
        <v>22832</v>
      </c>
      <c r="G7949" s="8" t="s">
        <v>22830</v>
      </c>
      <c r="H7949" s="24" t="s">
        <v>9</v>
      </c>
      <c r="I7949" s="24" t="s">
        <v>31397</v>
      </c>
      <c r="J7949" s="24" t="s">
        <v>31398</v>
      </c>
      <c r="K7949" s="24" t="s">
        <v>31397</v>
      </c>
    </row>
    <row r="7950" s="22" customFormat="1" spans="1:11">
      <c r="A7950" s="24" t="s">
        <v>48686</v>
      </c>
      <c r="B7950" s="24" t="s">
        <v>22835</v>
      </c>
      <c r="C7950" s="24" t="s">
        <v>22833</v>
      </c>
      <c r="D7950" s="24" t="s">
        <v>48687</v>
      </c>
      <c r="E7950" s="24" t="s">
        <v>22834</v>
      </c>
      <c r="F7950" s="24" t="s">
        <v>22835</v>
      </c>
      <c r="G7950" s="8" t="s">
        <v>22833</v>
      </c>
      <c r="H7950" s="24" t="s">
        <v>9</v>
      </c>
      <c r="I7950" s="24" t="s">
        <v>31397</v>
      </c>
      <c r="J7950" s="24" t="s">
        <v>31398</v>
      </c>
      <c r="K7950" s="24" t="s">
        <v>31397</v>
      </c>
    </row>
    <row r="7951" s="22" customFormat="1" spans="1:11">
      <c r="A7951" s="24" t="s">
        <v>48688</v>
      </c>
      <c r="B7951" s="24" t="s">
        <v>22838</v>
      </c>
      <c r="C7951" s="24" t="s">
        <v>22836</v>
      </c>
      <c r="D7951" s="24" t="s">
        <v>48689</v>
      </c>
      <c r="E7951" s="24" t="s">
        <v>22837</v>
      </c>
      <c r="F7951" s="24" t="s">
        <v>22838</v>
      </c>
      <c r="G7951" s="8" t="s">
        <v>22836</v>
      </c>
      <c r="H7951" s="24" t="s">
        <v>9</v>
      </c>
      <c r="I7951" s="24" t="s">
        <v>31397</v>
      </c>
      <c r="J7951" s="24" t="s">
        <v>31398</v>
      </c>
      <c r="K7951" s="24" t="s">
        <v>31397</v>
      </c>
    </row>
    <row r="7952" s="22" customFormat="1" spans="1:11">
      <c r="A7952" s="24" t="s">
        <v>48690</v>
      </c>
      <c r="B7952" s="24" t="s">
        <v>48691</v>
      </c>
      <c r="C7952" s="24" t="s">
        <v>22839</v>
      </c>
      <c r="D7952" s="24" t="s">
        <v>48692</v>
      </c>
      <c r="E7952" s="24" t="s">
        <v>22840</v>
      </c>
      <c r="F7952" s="24" t="s">
        <v>22841</v>
      </c>
      <c r="G7952" s="8" t="s">
        <v>22839</v>
      </c>
      <c r="H7952" s="24" t="s">
        <v>9</v>
      </c>
      <c r="I7952" s="24" t="s">
        <v>31397</v>
      </c>
      <c r="J7952" s="24" t="s">
        <v>31398</v>
      </c>
      <c r="K7952" s="24" t="s">
        <v>31397</v>
      </c>
    </row>
    <row r="7953" s="22" customFormat="1" spans="1:11">
      <c r="A7953" s="24" t="s">
        <v>48693</v>
      </c>
      <c r="B7953" s="24" t="s">
        <v>48694</v>
      </c>
      <c r="C7953" s="24" t="s">
        <v>22842</v>
      </c>
      <c r="D7953" s="24" t="s">
        <v>48695</v>
      </c>
      <c r="E7953" s="24" t="s">
        <v>22843</v>
      </c>
      <c r="F7953" s="24" t="s">
        <v>22844</v>
      </c>
      <c r="G7953" s="8" t="s">
        <v>22842</v>
      </c>
      <c r="H7953" s="24" t="s">
        <v>9</v>
      </c>
      <c r="I7953" s="24" t="s">
        <v>31397</v>
      </c>
      <c r="J7953" s="24" t="s">
        <v>31398</v>
      </c>
      <c r="K7953" s="24" t="s">
        <v>31397</v>
      </c>
    </row>
    <row r="7954" s="22" customFormat="1" spans="1:11">
      <c r="A7954" s="24" t="s">
        <v>48696</v>
      </c>
      <c r="B7954" s="24" t="s">
        <v>48697</v>
      </c>
      <c r="C7954" s="24" t="s">
        <v>22845</v>
      </c>
      <c r="D7954" s="24" t="s">
        <v>48698</v>
      </c>
      <c r="E7954" s="24" t="s">
        <v>22846</v>
      </c>
      <c r="F7954" s="24" t="s">
        <v>22847</v>
      </c>
      <c r="G7954" s="8" t="s">
        <v>22845</v>
      </c>
      <c r="H7954" s="24" t="s">
        <v>9</v>
      </c>
      <c r="I7954" s="24" t="s">
        <v>31397</v>
      </c>
      <c r="J7954" s="24" t="s">
        <v>31398</v>
      </c>
      <c r="K7954" s="24" t="s">
        <v>31397</v>
      </c>
    </row>
    <row r="7955" s="22" customFormat="1" spans="1:11">
      <c r="A7955" s="24" t="s">
        <v>48699</v>
      </c>
      <c r="B7955" s="24" t="s">
        <v>48700</v>
      </c>
      <c r="C7955" s="24" t="s">
        <v>22848</v>
      </c>
      <c r="D7955" s="24" t="s">
        <v>48701</v>
      </c>
      <c r="E7955" s="24" t="s">
        <v>22849</v>
      </c>
      <c r="F7955" s="24" t="s">
        <v>22850</v>
      </c>
      <c r="G7955" s="8" t="s">
        <v>22848</v>
      </c>
      <c r="H7955" s="24" t="s">
        <v>9</v>
      </c>
      <c r="I7955" s="24" t="s">
        <v>31397</v>
      </c>
      <c r="J7955" s="24" t="s">
        <v>31398</v>
      </c>
      <c r="K7955" s="24" t="s">
        <v>31397</v>
      </c>
    </row>
    <row r="7956" s="22" customFormat="1" spans="1:11">
      <c r="A7956" s="24" t="s">
        <v>48702</v>
      </c>
      <c r="B7956" s="24" t="s">
        <v>22853</v>
      </c>
      <c r="C7956" s="24" t="s">
        <v>22851</v>
      </c>
      <c r="D7956" s="24" t="s">
        <v>48703</v>
      </c>
      <c r="E7956" s="24" t="s">
        <v>22852</v>
      </c>
      <c r="F7956" s="24" t="s">
        <v>22853</v>
      </c>
      <c r="G7956" s="8" t="s">
        <v>22851</v>
      </c>
      <c r="H7956" s="24" t="s">
        <v>9</v>
      </c>
      <c r="I7956" s="24" t="s">
        <v>31397</v>
      </c>
      <c r="J7956" s="24" t="s">
        <v>31398</v>
      </c>
      <c r="K7956" s="24" t="s">
        <v>31397</v>
      </c>
    </row>
    <row r="7957" s="22" customFormat="1" spans="1:11">
      <c r="A7957" s="24" t="s">
        <v>48704</v>
      </c>
      <c r="B7957" s="24" t="s">
        <v>22856</v>
      </c>
      <c r="C7957" s="24" t="s">
        <v>22854</v>
      </c>
      <c r="D7957" s="24" t="s">
        <v>48705</v>
      </c>
      <c r="E7957" s="24" t="s">
        <v>22855</v>
      </c>
      <c r="F7957" s="24" t="s">
        <v>22856</v>
      </c>
      <c r="G7957" s="8" t="s">
        <v>22854</v>
      </c>
      <c r="H7957" s="24" t="s">
        <v>9</v>
      </c>
      <c r="I7957" s="24" t="s">
        <v>31397</v>
      </c>
      <c r="J7957" s="24" t="s">
        <v>31398</v>
      </c>
      <c r="K7957" s="24" t="s">
        <v>31397</v>
      </c>
    </row>
    <row r="7958" s="22" customFormat="1" spans="1:11">
      <c r="A7958" s="24" t="s">
        <v>48706</v>
      </c>
      <c r="B7958" s="24" t="s">
        <v>22859</v>
      </c>
      <c r="C7958" s="24" t="s">
        <v>22857</v>
      </c>
      <c r="D7958" s="24" t="s">
        <v>48707</v>
      </c>
      <c r="E7958" s="24" t="s">
        <v>22858</v>
      </c>
      <c r="F7958" s="24" t="s">
        <v>22859</v>
      </c>
      <c r="G7958" s="8" t="s">
        <v>22857</v>
      </c>
      <c r="H7958" s="24" t="s">
        <v>9</v>
      </c>
      <c r="I7958" s="24" t="s">
        <v>31397</v>
      </c>
      <c r="J7958" s="24" t="s">
        <v>31398</v>
      </c>
      <c r="K7958" s="24" t="s">
        <v>31397</v>
      </c>
    </row>
    <row r="7959" s="22" customFormat="1" spans="1:11">
      <c r="A7959" s="24" t="s">
        <v>48708</v>
      </c>
      <c r="B7959" s="24" t="s">
        <v>48709</v>
      </c>
      <c r="C7959" s="24" t="s">
        <v>22860</v>
      </c>
      <c r="D7959" s="24" t="s">
        <v>48710</v>
      </c>
      <c r="E7959" s="24" t="s">
        <v>22861</v>
      </c>
      <c r="F7959" s="24" t="s">
        <v>22862</v>
      </c>
      <c r="G7959" s="8" t="s">
        <v>22860</v>
      </c>
      <c r="H7959" s="24" t="s">
        <v>9</v>
      </c>
      <c r="I7959" s="24" t="s">
        <v>31397</v>
      </c>
      <c r="J7959" s="24" t="s">
        <v>31398</v>
      </c>
      <c r="K7959" s="24" t="s">
        <v>31397</v>
      </c>
    </row>
    <row r="7960" s="22" customFormat="1" spans="1:11">
      <c r="A7960" s="24" t="s">
        <v>48711</v>
      </c>
      <c r="B7960" s="24" t="s">
        <v>22865</v>
      </c>
      <c r="C7960" s="24" t="s">
        <v>22863</v>
      </c>
      <c r="D7960" s="24" t="s">
        <v>48712</v>
      </c>
      <c r="E7960" s="24" t="s">
        <v>22864</v>
      </c>
      <c r="F7960" s="24" t="s">
        <v>22865</v>
      </c>
      <c r="G7960" s="8" t="s">
        <v>22863</v>
      </c>
      <c r="H7960" s="24" t="s">
        <v>9</v>
      </c>
      <c r="I7960" s="24" t="s">
        <v>31397</v>
      </c>
      <c r="J7960" s="24" t="s">
        <v>31398</v>
      </c>
      <c r="K7960" s="24" t="s">
        <v>31397</v>
      </c>
    </row>
    <row r="7961" s="22" customFormat="1" spans="1:11">
      <c r="A7961" s="24" t="s">
        <v>48713</v>
      </c>
      <c r="B7961" s="24" t="s">
        <v>22868</v>
      </c>
      <c r="C7961" s="24" t="s">
        <v>22866</v>
      </c>
      <c r="D7961" s="24" t="s">
        <v>48714</v>
      </c>
      <c r="E7961" s="24" t="s">
        <v>22867</v>
      </c>
      <c r="F7961" s="24" t="s">
        <v>22868</v>
      </c>
      <c r="G7961" s="8" t="s">
        <v>22866</v>
      </c>
      <c r="H7961" s="24" t="s">
        <v>9</v>
      </c>
      <c r="I7961" s="24" t="s">
        <v>31397</v>
      </c>
      <c r="J7961" s="24" t="s">
        <v>31398</v>
      </c>
      <c r="K7961" s="24" t="s">
        <v>31397</v>
      </c>
    </row>
    <row r="7962" s="22" customFormat="1" spans="1:11">
      <c r="A7962" s="24" t="s">
        <v>48715</v>
      </c>
      <c r="B7962" s="24" t="s">
        <v>22871</v>
      </c>
      <c r="C7962" s="24" t="s">
        <v>22869</v>
      </c>
      <c r="D7962" s="24" t="s">
        <v>48716</v>
      </c>
      <c r="E7962" s="24" t="s">
        <v>22870</v>
      </c>
      <c r="F7962" s="24" t="s">
        <v>22871</v>
      </c>
      <c r="G7962" s="8" t="s">
        <v>22869</v>
      </c>
      <c r="H7962" s="24" t="s">
        <v>9</v>
      </c>
      <c r="I7962" s="24" t="s">
        <v>31397</v>
      </c>
      <c r="J7962" s="24" t="s">
        <v>31398</v>
      </c>
      <c r="K7962" s="24" t="s">
        <v>31397</v>
      </c>
    </row>
    <row r="7963" s="22" customFormat="1" spans="1:11">
      <c r="A7963" s="24" t="s">
        <v>48717</v>
      </c>
      <c r="B7963" s="24" t="s">
        <v>48718</v>
      </c>
      <c r="C7963" s="24" t="s">
        <v>22872</v>
      </c>
      <c r="D7963" s="24" t="s">
        <v>48719</v>
      </c>
      <c r="E7963" s="24" t="s">
        <v>22873</v>
      </c>
      <c r="F7963" s="24" t="s">
        <v>22874</v>
      </c>
      <c r="G7963" s="8" t="s">
        <v>22872</v>
      </c>
      <c r="H7963" s="24" t="s">
        <v>9</v>
      </c>
      <c r="I7963" s="24" t="s">
        <v>31397</v>
      </c>
      <c r="J7963" s="24" t="s">
        <v>31398</v>
      </c>
      <c r="K7963" s="24" t="s">
        <v>31397</v>
      </c>
    </row>
    <row r="7964" s="22" customFormat="1" spans="1:11">
      <c r="A7964" s="24" t="s">
        <v>48720</v>
      </c>
      <c r="B7964" s="24" t="s">
        <v>48721</v>
      </c>
      <c r="C7964" s="24" t="s">
        <v>22875</v>
      </c>
      <c r="D7964" s="24" t="s">
        <v>48722</v>
      </c>
      <c r="E7964" s="24" t="s">
        <v>22876</v>
      </c>
      <c r="F7964" s="24" t="s">
        <v>22877</v>
      </c>
      <c r="G7964" s="8" t="s">
        <v>22875</v>
      </c>
      <c r="H7964" s="24" t="s">
        <v>9</v>
      </c>
      <c r="I7964" s="24" t="s">
        <v>31397</v>
      </c>
      <c r="J7964" s="24" t="s">
        <v>31398</v>
      </c>
      <c r="K7964" s="24" t="s">
        <v>31397</v>
      </c>
    </row>
    <row r="7965" s="22" customFormat="1" spans="1:11">
      <c r="A7965" s="24" t="s">
        <v>48723</v>
      </c>
      <c r="B7965" s="24" t="s">
        <v>22883</v>
      </c>
      <c r="C7965" s="24" t="s">
        <v>22881</v>
      </c>
      <c r="D7965" s="24" t="s">
        <v>48724</v>
      </c>
      <c r="E7965" s="24" t="s">
        <v>22882</v>
      </c>
      <c r="F7965" s="24" t="s">
        <v>22883</v>
      </c>
      <c r="G7965" s="8" t="s">
        <v>22881</v>
      </c>
      <c r="H7965" s="24" t="s">
        <v>9</v>
      </c>
      <c r="I7965" s="24" t="s">
        <v>31397</v>
      </c>
      <c r="J7965" s="24" t="s">
        <v>31398</v>
      </c>
      <c r="K7965" s="24" t="s">
        <v>31397</v>
      </c>
    </row>
    <row r="7966" s="22" customFormat="1" spans="1:11">
      <c r="A7966" s="24" t="s">
        <v>48725</v>
      </c>
      <c r="B7966" s="24" t="s">
        <v>22886</v>
      </c>
      <c r="C7966" s="24" t="s">
        <v>22884</v>
      </c>
      <c r="D7966" s="24"/>
      <c r="E7966" s="24" t="s">
        <v>22885</v>
      </c>
      <c r="F7966" s="24" t="s">
        <v>22886</v>
      </c>
      <c r="G7966" s="8">
        <v>1836</v>
      </c>
      <c r="H7966" s="24" t="s">
        <v>9</v>
      </c>
      <c r="I7966" s="24" t="s">
        <v>31397</v>
      </c>
      <c r="J7966" s="24" t="s">
        <v>31398</v>
      </c>
      <c r="K7966" s="24" t="s">
        <v>31397</v>
      </c>
    </row>
    <row r="7967" s="22" customFormat="1" spans="1:11">
      <c r="A7967" s="24" t="s">
        <v>48726</v>
      </c>
      <c r="B7967" s="24" t="s">
        <v>22889</v>
      </c>
      <c r="C7967" s="24" t="s">
        <v>22887</v>
      </c>
      <c r="D7967" s="24" t="s">
        <v>48727</v>
      </c>
      <c r="E7967" s="24" t="s">
        <v>22888</v>
      </c>
      <c r="F7967" s="24" t="s">
        <v>22889</v>
      </c>
      <c r="G7967" s="8" t="s">
        <v>22887</v>
      </c>
      <c r="H7967" s="24" t="s">
        <v>9</v>
      </c>
      <c r="I7967" s="24" t="s">
        <v>31397</v>
      </c>
      <c r="J7967" s="24" t="s">
        <v>31398</v>
      </c>
      <c r="K7967" s="24" t="s">
        <v>31397</v>
      </c>
    </row>
    <row r="7968" s="22" customFormat="1" spans="1:11">
      <c r="A7968" s="24" t="s">
        <v>48728</v>
      </c>
      <c r="B7968" s="24" t="s">
        <v>48729</v>
      </c>
      <c r="C7968" s="24" t="s">
        <v>22890</v>
      </c>
      <c r="D7968" s="24" t="s">
        <v>48730</v>
      </c>
      <c r="E7968" s="24" t="s">
        <v>22891</v>
      </c>
      <c r="F7968" s="24" t="s">
        <v>22892</v>
      </c>
      <c r="G7968" s="8" t="s">
        <v>22890</v>
      </c>
      <c r="H7968" s="24" t="s">
        <v>9</v>
      </c>
      <c r="I7968" s="24" t="s">
        <v>31397</v>
      </c>
      <c r="J7968" s="24" t="s">
        <v>31398</v>
      </c>
      <c r="K7968" s="24" t="s">
        <v>31397</v>
      </c>
    </row>
    <row r="7969" s="22" customFormat="1" spans="1:11">
      <c r="A7969" s="24" t="s">
        <v>48731</v>
      </c>
      <c r="B7969" s="24" t="s">
        <v>22895</v>
      </c>
      <c r="C7969" s="24" t="s">
        <v>22893</v>
      </c>
      <c r="D7969" s="24" t="s">
        <v>48732</v>
      </c>
      <c r="E7969" s="24" t="s">
        <v>22894</v>
      </c>
      <c r="F7969" s="24" t="s">
        <v>22895</v>
      </c>
      <c r="G7969" s="8" t="s">
        <v>22893</v>
      </c>
      <c r="H7969" s="24" t="s">
        <v>9</v>
      </c>
      <c r="I7969" s="24" t="s">
        <v>31397</v>
      </c>
      <c r="J7969" s="24" t="s">
        <v>31398</v>
      </c>
      <c r="K7969" s="24" t="s">
        <v>31397</v>
      </c>
    </row>
    <row r="7970" s="22" customFormat="1" spans="1:11">
      <c r="A7970" s="24" t="s">
        <v>48733</v>
      </c>
      <c r="B7970" s="24" t="s">
        <v>48734</v>
      </c>
      <c r="C7970" s="24" t="s">
        <v>22896</v>
      </c>
      <c r="D7970" s="24" t="s">
        <v>48735</v>
      </c>
      <c r="E7970" s="24" t="s">
        <v>22897</v>
      </c>
      <c r="F7970" s="24" t="s">
        <v>22898</v>
      </c>
      <c r="G7970" s="8" t="s">
        <v>22896</v>
      </c>
      <c r="H7970" s="24" t="s">
        <v>9</v>
      </c>
      <c r="I7970" s="24" t="s">
        <v>31397</v>
      </c>
      <c r="J7970" s="24" t="s">
        <v>31398</v>
      </c>
      <c r="K7970" s="24" t="s">
        <v>31397</v>
      </c>
    </row>
    <row r="7971" s="22" customFormat="1" spans="1:11">
      <c r="A7971" s="24" t="s">
        <v>48736</v>
      </c>
      <c r="B7971" s="24" t="s">
        <v>48737</v>
      </c>
      <c r="C7971" s="24" t="s">
        <v>22899</v>
      </c>
      <c r="D7971" s="24" t="s">
        <v>48738</v>
      </c>
      <c r="E7971" s="24" t="s">
        <v>22900</v>
      </c>
      <c r="F7971" s="24" t="s">
        <v>22901</v>
      </c>
      <c r="G7971" s="8" t="s">
        <v>22899</v>
      </c>
      <c r="H7971" s="24" t="s">
        <v>9</v>
      </c>
      <c r="I7971" s="24" t="s">
        <v>31397</v>
      </c>
      <c r="J7971" s="24" t="s">
        <v>31398</v>
      </c>
      <c r="K7971" s="24" t="s">
        <v>31397</v>
      </c>
    </row>
    <row r="7972" s="22" customFormat="1" spans="1:11">
      <c r="A7972" s="24" t="s">
        <v>48739</v>
      </c>
      <c r="B7972" s="24" t="s">
        <v>22904</v>
      </c>
      <c r="C7972" s="24" t="s">
        <v>22902</v>
      </c>
      <c r="D7972" s="24" t="s">
        <v>48740</v>
      </c>
      <c r="E7972" s="24" t="s">
        <v>22903</v>
      </c>
      <c r="F7972" s="24" t="s">
        <v>22904</v>
      </c>
      <c r="G7972" s="8" t="s">
        <v>22902</v>
      </c>
      <c r="H7972" s="24" t="s">
        <v>9</v>
      </c>
      <c r="I7972" s="24" t="s">
        <v>31397</v>
      </c>
      <c r="J7972" s="24" t="s">
        <v>31398</v>
      </c>
      <c r="K7972" s="24" t="s">
        <v>31397</v>
      </c>
    </row>
    <row r="7973" s="22" customFormat="1" spans="1:11">
      <c r="A7973" s="24" t="s">
        <v>48741</v>
      </c>
      <c r="B7973" s="24" t="s">
        <v>22907</v>
      </c>
      <c r="C7973" s="24" t="s">
        <v>22905</v>
      </c>
      <c r="D7973" s="24" t="s">
        <v>48742</v>
      </c>
      <c r="E7973" s="24" t="s">
        <v>22906</v>
      </c>
      <c r="F7973" s="24" t="s">
        <v>22907</v>
      </c>
      <c r="G7973" s="8" t="s">
        <v>22905</v>
      </c>
      <c r="H7973" s="24" t="s">
        <v>9</v>
      </c>
      <c r="I7973" s="24" t="s">
        <v>31397</v>
      </c>
      <c r="J7973" s="24" t="s">
        <v>31398</v>
      </c>
      <c r="K7973" s="24" t="s">
        <v>31397</v>
      </c>
    </row>
    <row r="7974" s="22" customFormat="1" spans="1:11">
      <c r="A7974" s="24" t="s">
        <v>48743</v>
      </c>
      <c r="B7974" s="24" t="s">
        <v>22910</v>
      </c>
      <c r="C7974" s="24" t="s">
        <v>22908</v>
      </c>
      <c r="D7974" s="24" t="s">
        <v>48744</v>
      </c>
      <c r="E7974" s="24" t="s">
        <v>22909</v>
      </c>
      <c r="F7974" s="24" t="s">
        <v>22910</v>
      </c>
      <c r="G7974" s="8" t="s">
        <v>22908</v>
      </c>
      <c r="H7974" s="24" t="s">
        <v>9</v>
      </c>
      <c r="I7974" s="24" t="s">
        <v>31397</v>
      </c>
      <c r="J7974" s="24" t="s">
        <v>31398</v>
      </c>
      <c r="K7974" s="24" t="s">
        <v>31397</v>
      </c>
    </row>
    <row r="7975" s="22" customFormat="1" spans="1:11">
      <c r="A7975" s="24" t="s">
        <v>48745</v>
      </c>
      <c r="B7975" s="24" t="s">
        <v>22912</v>
      </c>
      <c r="C7975" s="24" t="s">
        <v>22911</v>
      </c>
      <c r="D7975" s="24" t="s">
        <v>48746</v>
      </c>
      <c r="E7975" s="24" t="s">
        <v>22912</v>
      </c>
      <c r="F7975" s="24" t="s">
        <v>22912</v>
      </c>
      <c r="G7975" s="8" t="s">
        <v>22911</v>
      </c>
      <c r="H7975" s="24" t="s">
        <v>9</v>
      </c>
      <c r="I7975" s="24" t="s">
        <v>31397</v>
      </c>
      <c r="J7975" s="24" t="s">
        <v>31397</v>
      </c>
      <c r="K7975" s="24" t="s">
        <v>31398</v>
      </c>
    </row>
    <row r="7976" s="22" customFormat="1" spans="1:11">
      <c r="A7976" s="24" t="s">
        <v>48747</v>
      </c>
      <c r="B7976" s="24" t="s">
        <v>22915</v>
      </c>
      <c r="C7976" s="24" t="s">
        <v>22913</v>
      </c>
      <c r="D7976" s="24" t="s">
        <v>48748</v>
      </c>
      <c r="E7976" s="24" t="s">
        <v>22914</v>
      </c>
      <c r="F7976" s="24" t="s">
        <v>22915</v>
      </c>
      <c r="G7976" s="8" t="s">
        <v>22913</v>
      </c>
      <c r="H7976" s="24" t="s">
        <v>9</v>
      </c>
      <c r="I7976" s="24" t="s">
        <v>31397</v>
      </c>
      <c r="J7976" s="24" t="s">
        <v>31398</v>
      </c>
      <c r="K7976" s="24" t="s">
        <v>31397</v>
      </c>
    </row>
    <row r="7977" s="22" customFormat="1" spans="1:11">
      <c r="A7977" s="24" t="s">
        <v>48749</v>
      </c>
      <c r="B7977" s="24" t="s">
        <v>22918</v>
      </c>
      <c r="C7977" s="24" t="s">
        <v>22916</v>
      </c>
      <c r="D7977" s="24" t="s">
        <v>48750</v>
      </c>
      <c r="E7977" s="24" t="s">
        <v>22917</v>
      </c>
      <c r="F7977" s="24" t="s">
        <v>22918</v>
      </c>
      <c r="G7977" s="8" t="s">
        <v>22916</v>
      </c>
      <c r="H7977" s="24" t="s">
        <v>9</v>
      </c>
      <c r="I7977" s="24" t="s">
        <v>31397</v>
      </c>
      <c r="J7977" s="24" t="s">
        <v>31398</v>
      </c>
      <c r="K7977" s="24" t="s">
        <v>31397</v>
      </c>
    </row>
    <row r="7978" s="22" customFormat="1" spans="1:11">
      <c r="A7978" s="24" t="s">
        <v>48751</v>
      </c>
      <c r="B7978" s="24" t="s">
        <v>48752</v>
      </c>
      <c r="C7978" s="24" t="s">
        <v>22919</v>
      </c>
      <c r="D7978" s="24" t="s">
        <v>48753</v>
      </c>
      <c r="E7978" s="24" t="s">
        <v>22920</v>
      </c>
      <c r="F7978" s="24" t="s">
        <v>22921</v>
      </c>
      <c r="G7978" s="8" t="s">
        <v>22919</v>
      </c>
      <c r="H7978" s="24" t="s">
        <v>9</v>
      </c>
      <c r="I7978" s="24" t="s">
        <v>31397</v>
      </c>
      <c r="J7978" s="24" t="s">
        <v>31398</v>
      </c>
      <c r="K7978" s="24" t="s">
        <v>31397</v>
      </c>
    </row>
    <row r="7979" s="22" customFormat="1" spans="1:11">
      <c r="A7979" s="24" t="s">
        <v>48754</v>
      </c>
      <c r="B7979" s="24" t="s">
        <v>48755</v>
      </c>
      <c r="C7979" s="24" t="s">
        <v>22922</v>
      </c>
      <c r="D7979" s="24" t="s">
        <v>48756</v>
      </c>
      <c r="E7979" s="24" t="s">
        <v>22923</v>
      </c>
      <c r="F7979" s="24" t="s">
        <v>22924</v>
      </c>
      <c r="G7979" s="8" t="s">
        <v>22922</v>
      </c>
      <c r="H7979" s="24" t="s">
        <v>9</v>
      </c>
      <c r="I7979" s="24" t="s">
        <v>31397</v>
      </c>
      <c r="J7979" s="24" t="s">
        <v>31398</v>
      </c>
      <c r="K7979" s="24" t="s">
        <v>31397</v>
      </c>
    </row>
    <row r="7980" s="22" customFormat="1" spans="1:11">
      <c r="A7980" s="24" t="s">
        <v>48757</v>
      </c>
      <c r="B7980" s="24" t="s">
        <v>48758</v>
      </c>
      <c r="C7980" s="24" t="s">
        <v>22925</v>
      </c>
      <c r="D7980" s="24" t="s">
        <v>48759</v>
      </c>
      <c r="E7980" s="24" t="s">
        <v>22926</v>
      </c>
      <c r="F7980" s="24" t="s">
        <v>22927</v>
      </c>
      <c r="G7980" s="8" t="s">
        <v>22925</v>
      </c>
      <c r="H7980" s="24" t="s">
        <v>9</v>
      </c>
      <c r="I7980" s="24" t="s">
        <v>31397</v>
      </c>
      <c r="J7980" s="24" t="s">
        <v>31398</v>
      </c>
      <c r="K7980" s="24" t="s">
        <v>31397</v>
      </c>
    </row>
    <row r="7981" s="22" customFormat="1" spans="1:11">
      <c r="A7981" s="24" t="s">
        <v>48760</v>
      </c>
      <c r="B7981" s="24" t="s">
        <v>48761</v>
      </c>
      <c r="C7981" s="24" t="s">
        <v>22928</v>
      </c>
      <c r="D7981" s="24" t="s">
        <v>48762</v>
      </c>
      <c r="E7981" s="24" t="s">
        <v>22929</v>
      </c>
      <c r="F7981" s="24" t="s">
        <v>22930</v>
      </c>
      <c r="G7981" s="8" t="s">
        <v>22928</v>
      </c>
      <c r="H7981" s="24" t="s">
        <v>9</v>
      </c>
      <c r="I7981" s="24" t="s">
        <v>31397</v>
      </c>
      <c r="J7981" s="24" t="s">
        <v>31398</v>
      </c>
      <c r="K7981" s="24" t="s">
        <v>31397</v>
      </c>
    </row>
    <row r="7982" s="22" customFormat="1" spans="1:11">
      <c r="A7982" s="24" t="s">
        <v>48763</v>
      </c>
      <c r="B7982" s="24" t="s">
        <v>48764</v>
      </c>
      <c r="C7982" s="24" t="s">
        <v>22931</v>
      </c>
      <c r="D7982" s="24" t="s">
        <v>48765</v>
      </c>
      <c r="E7982" s="24" t="s">
        <v>22932</v>
      </c>
      <c r="F7982" s="24" t="s">
        <v>22933</v>
      </c>
      <c r="G7982" s="8" t="s">
        <v>22931</v>
      </c>
      <c r="H7982" s="24" t="s">
        <v>9</v>
      </c>
      <c r="I7982" s="24" t="s">
        <v>31397</v>
      </c>
      <c r="J7982" s="24" t="s">
        <v>31398</v>
      </c>
      <c r="K7982" s="24" t="s">
        <v>31397</v>
      </c>
    </row>
    <row r="7983" s="22" customFormat="1" spans="1:11">
      <c r="A7983" s="24" t="s">
        <v>48766</v>
      </c>
      <c r="B7983" s="24" t="s">
        <v>22936</v>
      </c>
      <c r="C7983" s="24" t="s">
        <v>22934</v>
      </c>
      <c r="D7983" s="24" t="s">
        <v>48767</v>
      </c>
      <c r="E7983" s="24" t="s">
        <v>22935</v>
      </c>
      <c r="F7983" s="24" t="s">
        <v>22936</v>
      </c>
      <c r="G7983" s="8" t="s">
        <v>22934</v>
      </c>
      <c r="H7983" s="24" t="s">
        <v>9</v>
      </c>
      <c r="I7983" s="24" t="s">
        <v>31397</v>
      </c>
      <c r="J7983" s="24" t="s">
        <v>31398</v>
      </c>
      <c r="K7983" s="24" t="s">
        <v>31397</v>
      </c>
    </row>
    <row r="7984" s="22" customFormat="1" spans="1:11">
      <c r="A7984" s="24" t="s">
        <v>48768</v>
      </c>
      <c r="B7984" s="24" t="s">
        <v>22939</v>
      </c>
      <c r="C7984" s="24" t="s">
        <v>22937</v>
      </c>
      <c r="D7984" s="24"/>
      <c r="E7984" s="24" t="s">
        <v>22938</v>
      </c>
      <c r="F7984" s="24" t="s">
        <v>22939</v>
      </c>
      <c r="G7984" s="8">
        <v>1837</v>
      </c>
      <c r="H7984" s="24" t="s">
        <v>9</v>
      </c>
      <c r="I7984" s="24" t="s">
        <v>31397</v>
      </c>
      <c r="J7984" s="24" t="s">
        <v>31398</v>
      </c>
      <c r="K7984" s="24" t="s">
        <v>31397</v>
      </c>
    </row>
    <row r="7985" s="22" customFormat="1" spans="1:11">
      <c r="A7985" s="24" t="s">
        <v>48769</v>
      </c>
      <c r="B7985" s="24" t="s">
        <v>48770</v>
      </c>
      <c r="C7985" s="24" t="s">
        <v>22943</v>
      </c>
      <c r="D7985" s="24" t="s">
        <v>48771</v>
      </c>
      <c r="E7985" s="24" t="s">
        <v>22944</v>
      </c>
      <c r="F7985" s="24" t="s">
        <v>22945</v>
      </c>
      <c r="G7985" s="8" t="s">
        <v>22943</v>
      </c>
      <c r="H7985" s="24" t="s">
        <v>9</v>
      </c>
      <c r="I7985" s="24" t="s">
        <v>31397</v>
      </c>
      <c r="J7985" s="24" t="s">
        <v>31398</v>
      </c>
      <c r="K7985" s="24" t="s">
        <v>31397</v>
      </c>
    </row>
    <row r="7986" s="22" customFormat="1" spans="1:11">
      <c r="A7986" s="24" t="s">
        <v>48772</v>
      </c>
      <c r="B7986" s="24" t="s">
        <v>22942</v>
      </c>
      <c r="C7986" s="24" t="s">
        <v>22940</v>
      </c>
      <c r="D7986" s="24" t="s">
        <v>48773</v>
      </c>
      <c r="E7986" s="24" t="s">
        <v>22941</v>
      </c>
      <c r="F7986" s="24" t="s">
        <v>22942</v>
      </c>
      <c r="G7986" s="8" t="s">
        <v>22940</v>
      </c>
      <c r="H7986" s="24" t="s">
        <v>9</v>
      </c>
      <c r="I7986" s="24" t="s">
        <v>31397</v>
      </c>
      <c r="J7986" s="24" t="s">
        <v>31398</v>
      </c>
      <c r="K7986" s="24" t="s">
        <v>31397</v>
      </c>
    </row>
    <row r="7987" s="22" customFormat="1" spans="1:11">
      <c r="A7987" s="24" t="s">
        <v>48774</v>
      </c>
      <c r="B7987" s="24" t="s">
        <v>48775</v>
      </c>
      <c r="C7987" s="24" t="s">
        <v>22946</v>
      </c>
      <c r="D7987" s="24" t="s">
        <v>48776</v>
      </c>
      <c r="E7987" s="24" t="s">
        <v>22947</v>
      </c>
      <c r="F7987" s="24" t="s">
        <v>22948</v>
      </c>
      <c r="G7987" s="8" t="s">
        <v>22946</v>
      </c>
      <c r="H7987" s="24" t="s">
        <v>9</v>
      </c>
      <c r="I7987" s="24" t="s">
        <v>31397</v>
      </c>
      <c r="J7987" s="24" t="s">
        <v>31398</v>
      </c>
      <c r="K7987" s="24" t="s">
        <v>31397</v>
      </c>
    </row>
    <row r="7988" s="22" customFormat="1" spans="1:11">
      <c r="A7988" s="24" t="s">
        <v>48777</v>
      </c>
      <c r="B7988" s="24" t="s">
        <v>22951</v>
      </c>
      <c r="C7988" s="24" t="s">
        <v>22949</v>
      </c>
      <c r="D7988" s="24" t="s">
        <v>48778</v>
      </c>
      <c r="E7988" s="24" t="s">
        <v>22950</v>
      </c>
      <c r="F7988" s="24" t="s">
        <v>22951</v>
      </c>
      <c r="G7988" s="8" t="s">
        <v>22949</v>
      </c>
      <c r="H7988" s="24" t="s">
        <v>9</v>
      </c>
      <c r="I7988" s="24" t="s">
        <v>31397</v>
      </c>
      <c r="J7988" s="24" t="s">
        <v>31398</v>
      </c>
      <c r="K7988" s="24" t="s">
        <v>31398</v>
      </c>
    </row>
    <row r="7989" s="22" customFormat="1" spans="1:11">
      <c r="A7989" s="24" t="s">
        <v>48779</v>
      </c>
      <c r="B7989" s="24" t="s">
        <v>48780</v>
      </c>
      <c r="C7989" s="24" t="s">
        <v>22952</v>
      </c>
      <c r="D7989" s="24" t="s">
        <v>48781</v>
      </c>
      <c r="E7989" s="24" t="s">
        <v>22953</v>
      </c>
      <c r="F7989" s="24" t="s">
        <v>22954</v>
      </c>
      <c r="G7989" s="8" t="s">
        <v>22952</v>
      </c>
      <c r="H7989" s="24" t="s">
        <v>9</v>
      </c>
      <c r="I7989" s="24" t="s">
        <v>31397</v>
      </c>
      <c r="J7989" s="24" t="s">
        <v>31398</v>
      </c>
      <c r="K7989" s="24" t="s">
        <v>31397</v>
      </c>
    </row>
    <row r="7990" s="22" customFormat="1" spans="1:11">
      <c r="A7990" s="24" t="s">
        <v>48782</v>
      </c>
      <c r="B7990" s="24" t="s">
        <v>48783</v>
      </c>
      <c r="C7990" s="24" t="s">
        <v>22955</v>
      </c>
      <c r="D7990" s="24" t="s">
        <v>48784</v>
      </c>
      <c r="E7990" s="24" t="s">
        <v>22956</v>
      </c>
      <c r="F7990" s="24" t="s">
        <v>22957</v>
      </c>
      <c r="G7990" s="8" t="s">
        <v>22955</v>
      </c>
      <c r="H7990" s="24" t="s">
        <v>9</v>
      </c>
      <c r="I7990" s="24" t="s">
        <v>31397</v>
      </c>
      <c r="J7990" s="24" t="s">
        <v>31398</v>
      </c>
      <c r="K7990" s="24" t="s">
        <v>31397</v>
      </c>
    </row>
    <row r="7991" s="22" customFormat="1" spans="1:11">
      <c r="A7991" s="24" t="s">
        <v>48785</v>
      </c>
      <c r="B7991" s="24" t="s">
        <v>48786</v>
      </c>
      <c r="C7991" s="24" t="s">
        <v>22958</v>
      </c>
      <c r="D7991" s="24" t="s">
        <v>48787</v>
      </c>
      <c r="E7991" s="24" t="s">
        <v>22959</v>
      </c>
      <c r="F7991" s="24" t="s">
        <v>22960</v>
      </c>
      <c r="G7991" s="8" t="s">
        <v>22958</v>
      </c>
      <c r="H7991" s="24" t="s">
        <v>9</v>
      </c>
      <c r="I7991" s="24" t="s">
        <v>31397</v>
      </c>
      <c r="J7991" s="24" t="s">
        <v>31398</v>
      </c>
      <c r="K7991" s="24" t="s">
        <v>31397</v>
      </c>
    </row>
    <row r="7992" s="22" customFormat="1" spans="1:11">
      <c r="A7992" s="24" t="s">
        <v>48788</v>
      </c>
      <c r="B7992" s="24" t="s">
        <v>22963</v>
      </c>
      <c r="C7992" s="24" t="s">
        <v>22961</v>
      </c>
      <c r="D7992" s="24" t="s">
        <v>48789</v>
      </c>
      <c r="E7992" s="24" t="s">
        <v>22962</v>
      </c>
      <c r="F7992" s="24" t="s">
        <v>22963</v>
      </c>
      <c r="G7992" s="8" t="s">
        <v>22961</v>
      </c>
      <c r="H7992" s="24" t="s">
        <v>9</v>
      </c>
      <c r="I7992" s="24" t="s">
        <v>31397</v>
      </c>
      <c r="J7992" s="24" t="s">
        <v>31398</v>
      </c>
      <c r="K7992" s="24" t="s">
        <v>31397</v>
      </c>
    </row>
    <row r="7993" s="22" customFormat="1" spans="1:11">
      <c r="A7993" s="24" t="s">
        <v>48790</v>
      </c>
      <c r="B7993" s="24" t="s">
        <v>22966</v>
      </c>
      <c r="C7993" s="24" t="s">
        <v>22964</v>
      </c>
      <c r="D7993" s="24" t="s">
        <v>48791</v>
      </c>
      <c r="E7993" s="24" t="s">
        <v>22965</v>
      </c>
      <c r="F7993" s="24" t="s">
        <v>22966</v>
      </c>
      <c r="G7993" s="8" t="s">
        <v>22964</v>
      </c>
      <c r="H7993" s="24" t="s">
        <v>9</v>
      </c>
      <c r="I7993" s="24" t="s">
        <v>31397</v>
      </c>
      <c r="J7993" s="24" t="s">
        <v>31398</v>
      </c>
      <c r="K7993" s="24" t="s">
        <v>31397</v>
      </c>
    </row>
    <row r="7994" s="22" customFormat="1" spans="1:11">
      <c r="A7994" s="24" t="s">
        <v>48792</v>
      </c>
      <c r="B7994" s="24" t="s">
        <v>48793</v>
      </c>
      <c r="C7994" s="24" t="s">
        <v>22967</v>
      </c>
      <c r="D7994" s="24" t="s">
        <v>48794</v>
      </c>
      <c r="E7994" s="24" t="s">
        <v>22968</v>
      </c>
      <c r="F7994" s="24" t="s">
        <v>22969</v>
      </c>
      <c r="G7994" s="8" t="s">
        <v>22967</v>
      </c>
      <c r="H7994" s="24" t="s">
        <v>9</v>
      </c>
      <c r="I7994" s="24" t="s">
        <v>31397</v>
      </c>
      <c r="J7994" s="24" t="s">
        <v>31398</v>
      </c>
      <c r="K7994" s="24" t="s">
        <v>31397</v>
      </c>
    </row>
    <row r="7995" s="22" customFormat="1" spans="1:11">
      <c r="A7995" s="24" t="s">
        <v>48795</v>
      </c>
      <c r="B7995" s="24" t="s">
        <v>48796</v>
      </c>
      <c r="C7995" s="24" t="s">
        <v>22970</v>
      </c>
      <c r="D7995" s="24" t="s">
        <v>48797</v>
      </c>
      <c r="E7995" s="24" t="s">
        <v>22971</v>
      </c>
      <c r="F7995" s="24" t="s">
        <v>22972</v>
      </c>
      <c r="G7995" s="8" t="s">
        <v>22970</v>
      </c>
      <c r="H7995" s="24" t="s">
        <v>9</v>
      </c>
      <c r="I7995" s="24" t="s">
        <v>31397</v>
      </c>
      <c r="J7995" s="24" t="s">
        <v>31398</v>
      </c>
      <c r="K7995" s="24" t="s">
        <v>31397</v>
      </c>
    </row>
    <row r="7996" s="22" customFormat="1" spans="1:11">
      <c r="A7996" s="24" t="s">
        <v>48798</v>
      </c>
      <c r="B7996" s="24" t="s">
        <v>22974</v>
      </c>
      <c r="C7996" s="24" t="s">
        <v>22973</v>
      </c>
      <c r="D7996" s="24"/>
      <c r="E7996" s="24" t="s">
        <v>22974</v>
      </c>
      <c r="F7996" s="24" t="s">
        <v>22974</v>
      </c>
      <c r="G7996" s="8" t="s">
        <v>22973</v>
      </c>
      <c r="H7996" s="24" t="s">
        <v>9</v>
      </c>
      <c r="I7996" s="24" t="s">
        <v>31397</v>
      </c>
      <c r="J7996" s="24" t="s">
        <v>31397</v>
      </c>
      <c r="K7996" s="24" t="s">
        <v>31398</v>
      </c>
    </row>
    <row r="7997" s="22" customFormat="1" spans="1:11">
      <c r="A7997" s="24" t="s">
        <v>48799</v>
      </c>
      <c r="B7997" s="24" t="s">
        <v>22977</v>
      </c>
      <c r="C7997" s="24" t="s">
        <v>22975</v>
      </c>
      <c r="D7997" s="24" t="s">
        <v>48800</v>
      </c>
      <c r="E7997" s="24" t="s">
        <v>22976</v>
      </c>
      <c r="F7997" s="24" t="s">
        <v>22977</v>
      </c>
      <c r="G7997" s="8" t="s">
        <v>22975</v>
      </c>
      <c r="H7997" s="24" t="s">
        <v>9</v>
      </c>
      <c r="I7997" s="24" t="s">
        <v>31397</v>
      </c>
      <c r="J7997" s="24" t="s">
        <v>31398</v>
      </c>
      <c r="K7997" s="24" t="s">
        <v>31397</v>
      </c>
    </row>
    <row r="7998" s="22" customFormat="1" spans="1:11">
      <c r="A7998" s="24" t="s">
        <v>48801</v>
      </c>
      <c r="B7998" s="24" t="s">
        <v>48802</v>
      </c>
      <c r="C7998" s="24" t="s">
        <v>22978</v>
      </c>
      <c r="D7998" s="24" t="s">
        <v>48803</v>
      </c>
      <c r="E7998" s="24" t="s">
        <v>22979</v>
      </c>
      <c r="F7998" s="24" t="s">
        <v>22980</v>
      </c>
      <c r="G7998" s="8" t="s">
        <v>22978</v>
      </c>
      <c r="H7998" s="24" t="s">
        <v>9</v>
      </c>
      <c r="I7998" s="24" t="s">
        <v>31397</v>
      </c>
      <c r="J7998" s="24" t="s">
        <v>31398</v>
      </c>
      <c r="K7998" s="24" t="s">
        <v>31397</v>
      </c>
    </row>
    <row r="7999" s="22" customFormat="1" spans="1:11">
      <c r="A7999" s="24" t="s">
        <v>48804</v>
      </c>
      <c r="B7999" s="24" t="s">
        <v>48805</v>
      </c>
      <c r="C7999" s="24" t="s">
        <v>22981</v>
      </c>
      <c r="D7999" s="24" t="s">
        <v>48806</v>
      </c>
      <c r="E7999" s="24" t="s">
        <v>22982</v>
      </c>
      <c r="F7999" s="24" t="s">
        <v>22983</v>
      </c>
      <c r="G7999" s="8" t="s">
        <v>22981</v>
      </c>
      <c r="H7999" s="24" t="s">
        <v>9</v>
      </c>
      <c r="I7999" s="24" t="s">
        <v>31397</v>
      </c>
      <c r="J7999" s="24" t="s">
        <v>31398</v>
      </c>
      <c r="K7999" s="24" t="s">
        <v>31397</v>
      </c>
    </row>
    <row r="8000" s="22" customFormat="1" spans="1:11">
      <c r="A8000" s="24" t="s">
        <v>48807</v>
      </c>
      <c r="B8000" s="24" t="s">
        <v>22986</v>
      </c>
      <c r="C8000" s="24" t="s">
        <v>22984</v>
      </c>
      <c r="D8000" s="24" t="s">
        <v>48808</v>
      </c>
      <c r="E8000" s="24" t="s">
        <v>22985</v>
      </c>
      <c r="F8000" s="24" t="s">
        <v>22986</v>
      </c>
      <c r="G8000" s="8">
        <v>1838</v>
      </c>
      <c r="H8000" s="24" t="s">
        <v>9</v>
      </c>
      <c r="I8000" s="24" t="s">
        <v>31397</v>
      </c>
      <c r="J8000" s="24" t="s">
        <v>31398</v>
      </c>
      <c r="K8000" s="24" t="s">
        <v>31397</v>
      </c>
    </row>
    <row r="8001" s="22" customFormat="1" spans="1:11">
      <c r="A8001" s="24" t="s">
        <v>48809</v>
      </c>
      <c r="B8001" s="24" t="s">
        <v>22989</v>
      </c>
      <c r="C8001" s="24" t="s">
        <v>22987</v>
      </c>
      <c r="D8001" s="24" t="s">
        <v>48810</v>
      </c>
      <c r="E8001" s="24" t="s">
        <v>22988</v>
      </c>
      <c r="F8001" s="24" t="s">
        <v>22989</v>
      </c>
      <c r="G8001" s="8" t="s">
        <v>22987</v>
      </c>
      <c r="H8001" s="24" t="s">
        <v>9</v>
      </c>
      <c r="I8001" s="24" t="s">
        <v>31397</v>
      </c>
      <c r="J8001" s="24" t="s">
        <v>31398</v>
      </c>
      <c r="K8001" s="24" t="s">
        <v>31397</v>
      </c>
    </row>
    <row r="8002" s="22" customFormat="1" spans="1:11">
      <c r="A8002" s="24" t="s">
        <v>48811</v>
      </c>
      <c r="B8002" s="24" t="s">
        <v>22992</v>
      </c>
      <c r="C8002" s="24" t="s">
        <v>22990</v>
      </c>
      <c r="D8002" s="24" t="s">
        <v>48812</v>
      </c>
      <c r="E8002" s="24" t="s">
        <v>22991</v>
      </c>
      <c r="F8002" s="24" t="s">
        <v>22992</v>
      </c>
      <c r="G8002" s="8" t="s">
        <v>22990</v>
      </c>
      <c r="H8002" s="24" t="s">
        <v>9</v>
      </c>
      <c r="I8002" s="24" t="s">
        <v>31397</v>
      </c>
      <c r="J8002" s="24" t="s">
        <v>31398</v>
      </c>
      <c r="K8002" s="24" t="s">
        <v>31397</v>
      </c>
    </row>
    <row r="8003" s="22" customFormat="1" spans="1:11">
      <c r="A8003" s="24" t="s">
        <v>48813</v>
      </c>
      <c r="B8003" s="24" t="s">
        <v>22995</v>
      </c>
      <c r="C8003" s="24" t="s">
        <v>22993</v>
      </c>
      <c r="D8003" s="24" t="s">
        <v>48814</v>
      </c>
      <c r="E8003" s="24" t="s">
        <v>22994</v>
      </c>
      <c r="F8003" s="24" t="s">
        <v>22995</v>
      </c>
      <c r="G8003" s="8" t="s">
        <v>22993</v>
      </c>
      <c r="H8003" s="24" t="s">
        <v>9</v>
      </c>
      <c r="I8003" s="24" t="s">
        <v>31397</v>
      </c>
      <c r="J8003" s="24" t="s">
        <v>31398</v>
      </c>
      <c r="K8003" s="24" t="s">
        <v>31397</v>
      </c>
    </row>
    <row r="8004" s="22" customFormat="1" spans="1:11">
      <c r="A8004" s="24" t="s">
        <v>48815</v>
      </c>
      <c r="B8004" s="24" t="s">
        <v>22998</v>
      </c>
      <c r="C8004" s="24" t="s">
        <v>22996</v>
      </c>
      <c r="D8004" s="24" t="s">
        <v>48816</v>
      </c>
      <c r="E8004" s="24" t="s">
        <v>22997</v>
      </c>
      <c r="F8004" s="24" t="s">
        <v>22998</v>
      </c>
      <c r="G8004" s="8" t="s">
        <v>22996</v>
      </c>
      <c r="H8004" s="24" t="s">
        <v>9</v>
      </c>
      <c r="I8004" s="24" t="s">
        <v>31397</v>
      </c>
      <c r="J8004" s="24" t="s">
        <v>31398</v>
      </c>
      <c r="K8004" s="24" t="s">
        <v>31397</v>
      </c>
    </row>
    <row r="8005" s="22" customFormat="1" spans="1:11">
      <c r="A8005" s="24" t="s">
        <v>48817</v>
      </c>
      <c r="B8005" s="24" t="s">
        <v>23001</v>
      </c>
      <c r="C8005" s="24" t="s">
        <v>22999</v>
      </c>
      <c r="D8005" s="24" t="s">
        <v>48818</v>
      </c>
      <c r="E8005" s="24" t="s">
        <v>23000</v>
      </c>
      <c r="F8005" s="24" t="s">
        <v>23001</v>
      </c>
      <c r="G8005" s="8" t="s">
        <v>22999</v>
      </c>
      <c r="H8005" s="24" t="s">
        <v>9</v>
      </c>
      <c r="I8005" s="24" t="s">
        <v>31397</v>
      </c>
      <c r="J8005" s="24" t="s">
        <v>31398</v>
      </c>
      <c r="K8005" s="24" t="s">
        <v>31397</v>
      </c>
    </row>
    <row r="8006" s="22" customFormat="1" spans="1:11">
      <c r="A8006" s="24" t="s">
        <v>48819</v>
      </c>
      <c r="B8006" s="24" t="s">
        <v>23004</v>
      </c>
      <c r="C8006" s="24" t="s">
        <v>23002</v>
      </c>
      <c r="D8006" s="24" t="s">
        <v>48820</v>
      </c>
      <c r="E8006" s="24" t="s">
        <v>23003</v>
      </c>
      <c r="F8006" s="24" t="s">
        <v>23004</v>
      </c>
      <c r="G8006" s="8" t="s">
        <v>23002</v>
      </c>
      <c r="H8006" s="24" t="s">
        <v>9</v>
      </c>
      <c r="I8006" s="24" t="s">
        <v>31397</v>
      </c>
      <c r="J8006" s="24" t="s">
        <v>31398</v>
      </c>
      <c r="K8006" s="24" t="s">
        <v>31397</v>
      </c>
    </row>
    <row r="8007" s="22" customFormat="1" spans="1:11">
      <c r="A8007" s="24" t="s">
        <v>48821</v>
      </c>
      <c r="B8007" s="24" t="s">
        <v>23007</v>
      </c>
      <c r="C8007" s="24" t="s">
        <v>23005</v>
      </c>
      <c r="D8007" s="24" t="s">
        <v>48822</v>
      </c>
      <c r="E8007" s="24" t="s">
        <v>23006</v>
      </c>
      <c r="F8007" s="24" t="s">
        <v>23007</v>
      </c>
      <c r="G8007" s="8" t="s">
        <v>23005</v>
      </c>
      <c r="H8007" s="24" t="s">
        <v>9</v>
      </c>
      <c r="I8007" s="24" t="s">
        <v>31397</v>
      </c>
      <c r="J8007" s="24" t="s">
        <v>31398</v>
      </c>
      <c r="K8007" s="24" t="s">
        <v>31397</v>
      </c>
    </row>
    <row r="8008" s="22" customFormat="1" spans="1:11">
      <c r="A8008" s="24" t="s">
        <v>48823</v>
      </c>
      <c r="B8008" s="24" t="s">
        <v>48824</v>
      </c>
      <c r="C8008" s="24" t="s">
        <v>26</v>
      </c>
      <c r="D8008" s="24"/>
      <c r="E8008" s="24" t="s">
        <v>23008</v>
      </c>
      <c r="F8008" s="24" t="s">
        <v>23009</v>
      </c>
      <c r="G8008" s="8">
        <v>1839</v>
      </c>
      <c r="H8008" s="24"/>
      <c r="I8008" s="24" t="s">
        <v>31397</v>
      </c>
      <c r="J8008" s="24" t="s">
        <v>31397</v>
      </c>
      <c r="K8008" s="24" t="s">
        <v>31397</v>
      </c>
    </row>
    <row r="8009" s="22" customFormat="1" spans="1:11">
      <c r="A8009" s="24" t="s">
        <v>48825</v>
      </c>
      <c r="B8009" s="24" t="s">
        <v>48826</v>
      </c>
      <c r="C8009" s="24" t="s">
        <v>23010</v>
      </c>
      <c r="D8009" s="24" t="s">
        <v>48827</v>
      </c>
      <c r="E8009" s="24" t="s">
        <v>23011</v>
      </c>
      <c r="F8009" s="24" t="s">
        <v>23012</v>
      </c>
      <c r="G8009" s="8" t="s">
        <v>23010</v>
      </c>
      <c r="H8009" s="24" t="s">
        <v>9</v>
      </c>
      <c r="I8009" s="24" t="s">
        <v>31397</v>
      </c>
      <c r="J8009" s="24" t="s">
        <v>31398</v>
      </c>
      <c r="K8009" s="24" t="s">
        <v>31397</v>
      </c>
    </row>
    <row r="8010" s="22" customFormat="1" spans="1:11">
      <c r="A8010" s="24" t="s">
        <v>48828</v>
      </c>
      <c r="B8010" s="24" t="s">
        <v>23014</v>
      </c>
      <c r="C8010" s="24" t="s">
        <v>23013</v>
      </c>
      <c r="D8010" s="24"/>
      <c r="E8010" s="24" t="s">
        <v>23014</v>
      </c>
      <c r="F8010" s="24" t="s">
        <v>23014</v>
      </c>
      <c r="G8010" s="8" t="s">
        <v>23013</v>
      </c>
      <c r="H8010" s="24" t="s">
        <v>9</v>
      </c>
      <c r="I8010" s="24" t="s">
        <v>31397</v>
      </c>
      <c r="J8010" s="24" t="s">
        <v>31397</v>
      </c>
      <c r="K8010" s="24" t="s">
        <v>31398</v>
      </c>
    </row>
    <row r="8011" s="22" customFormat="1" spans="1:11">
      <c r="A8011" s="24" t="s">
        <v>48829</v>
      </c>
      <c r="B8011" s="24" t="s">
        <v>48830</v>
      </c>
      <c r="C8011" s="24" t="s">
        <v>23015</v>
      </c>
      <c r="D8011" s="24" t="s">
        <v>48831</v>
      </c>
      <c r="E8011" s="24" t="s">
        <v>23016</v>
      </c>
      <c r="F8011" s="24" t="s">
        <v>23017</v>
      </c>
      <c r="G8011" s="8" t="s">
        <v>23015</v>
      </c>
      <c r="H8011" s="24" t="s">
        <v>9</v>
      </c>
      <c r="I8011" s="24" t="s">
        <v>31397</v>
      </c>
      <c r="J8011" s="24" t="s">
        <v>31398</v>
      </c>
      <c r="K8011" s="24" t="s">
        <v>31397</v>
      </c>
    </row>
    <row r="8012" s="22" customFormat="1" spans="1:11">
      <c r="A8012" s="24" t="s">
        <v>48832</v>
      </c>
      <c r="B8012" s="24" t="s">
        <v>23019</v>
      </c>
      <c r="C8012" s="24" t="s">
        <v>23018</v>
      </c>
      <c r="D8012" s="24" t="s">
        <v>3027</v>
      </c>
      <c r="E8012" s="24" t="s">
        <v>23019</v>
      </c>
      <c r="F8012" s="24" t="s">
        <v>23020</v>
      </c>
      <c r="G8012" s="8">
        <v>1840</v>
      </c>
      <c r="H8012" s="24" t="s">
        <v>9</v>
      </c>
      <c r="I8012" s="24" t="s">
        <v>31397</v>
      </c>
      <c r="J8012" s="24" t="s">
        <v>31398</v>
      </c>
      <c r="K8012" s="24" t="s">
        <v>31397</v>
      </c>
    </row>
    <row r="8013" s="22" customFormat="1" spans="1:11">
      <c r="A8013" s="24" t="s">
        <v>48833</v>
      </c>
      <c r="B8013" s="24" t="s">
        <v>48834</v>
      </c>
      <c r="C8013" s="24" t="s">
        <v>23021</v>
      </c>
      <c r="D8013" s="24" t="s">
        <v>48835</v>
      </c>
      <c r="E8013" s="24" t="s">
        <v>23022</v>
      </c>
      <c r="F8013" s="24" t="s">
        <v>23023</v>
      </c>
      <c r="G8013" s="8" t="s">
        <v>23021</v>
      </c>
      <c r="H8013" s="24" t="s">
        <v>9</v>
      </c>
      <c r="I8013" s="24" t="s">
        <v>31397</v>
      </c>
      <c r="J8013" s="24" t="s">
        <v>31398</v>
      </c>
      <c r="K8013" s="24" t="s">
        <v>31397</v>
      </c>
    </row>
    <row r="8014" s="22" customFormat="1" spans="1:11">
      <c r="A8014" s="24" t="s">
        <v>48836</v>
      </c>
      <c r="B8014" s="24" t="s">
        <v>23025</v>
      </c>
      <c r="C8014" s="24" t="s">
        <v>23024</v>
      </c>
      <c r="D8014" s="24"/>
      <c r="E8014" s="24" t="s">
        <v>23025</v>
      </c>
      <c r="F8014" s="24" t="s">
        <v>23025</v>
      </c>
      <c r="G8014" s="8">
        <v>1841</v>
      </c>
      <c r="H8014" s="24" t="s">
        <v>9</v>
      </c>
      <c r="I8014" s="24" t="s">
        <v>31397</v>
      </c>
      <c r="J8014" s="24" t="s">
        <v>31398</v>
      </c>
      <c r="K8014" s="24" t="s">
        <v>31397</v>
      </c>
    </row>
    <row r="8015" s="22" customFormat="1" spans="1:11">
      <c r="A8015" s="24" t="s">
        <v>48837</v>
      </c>
      <c r="B8015" s="24" t="s">
        <v>23028</v>
      </c>
      <c r="C8015" s="24" t="s">
        <v>23026</v>
      </c>
      <c r="D8015" s="24" t="s">
        <v>48838</v>
      </c>
      <c r="E8015" s="24" t="s">
        <v>23027</v>
      </c>
      <c r="F8015" s="24" t="s">
        <v>23028</v>
      </c>
      <c r="G8015" s="8" t="s">
        <v>23026</v>
      </c>
      <c r="H8015" s="24" t="s">
        <v>9</v>
      </c>
      <c r="I8015" s="24" t="s">
        <v>31397</v>
      </c>
      <c r="J8015" s="24" t="s">
        <v>31398</v>
      </c>
      <c r="K8015" s="24" t="s">
        <v>31397</v>
      </c>
    </row>
    <row r="8016" s="22" customFormat="1" spans="1:11">
      <c r="A8016" s="24" t="s">
        <v>48839</v>
      </c>
      <c r="B8016" s="24" t="s">
        <v>23031</v>
      </c>
      <c r="C8016" s="24" t="s">
        <v>23029</v>
      </c>
      <c r="D8016" s="24" t="s">
        <v>48840</v>
      </c>
      <c r="E8016" s="24" t="s">
        <v>23030</v>
      </c>
      <c r="F8016" s="24" t="s">
        <v>23031</v>
      </c>
      <c r="G8016" s="8" t="s">
        <v>23029</v>
      </c>
      <c r="H8016" s="24" t="s">
        <v>9</v>
      </c>
      <c r="I8016" s="24" t="s">
        <v>31397</v>
      </c>
      <c r="J8016" s="24" t="s">
        <v>31398</v>
      </c>
      <c r="K8016" s="24" t="s">
        <v>31397</v>
      </c>
    </row>
    <row r="8017" s="22" customFormat="1" spans="1:11">
      <c r="A8017" s="24" t="s">
        <v>48841</v>
      </c>
      <c r="B8017" s="24" t="s">
        <v>48842</v>
      </c>
      <c r="C8017" s="24" t="s">
        <v>23032</v>
      </c>
      <c r="D8017" s="24" t="s">
        <v>48843</v>
      </c>
      <c r="E8017" s="24" t="s">
        <v>23033</v>
      </c>
      <c r="F8017" s="24" t="s">
        <v>23034</v>
      </c>
      <c r="G8017" s="8" t="s">
        <v>23032</v>
      </c>
      <c r="H8017" s="24" t="s">
        <v>9</v>
      </c>
      <c r="I8017" s="24" t="s">
        <v>31397</v>
      </c>
      <c r="J8017" s="24" t="s">
        <v>31398</v>
      </c>
      <c r="K8017" s="24" t="s">
        <v>31397</v>
      </c>
    </row>
    <row r="8018" s="22" customFormat="1" spans="1:11">
      <c r="A8018" s="24" t="s">
        <v>48844</v>
      </c>
      <c r="B8018" s="24" t="s">
        <v>48845</v>
      </c>
      <c r="C8018" s="24" t="s">
        <v>23035</v>
      </c>
      <c r="D8018" s="24" t="s">
        <v>48846</v>
      </c>
      <c r="E8018" s="24" t="s">
        <v>23036</v>
      </c>
      <c r="F8018" s="24" t="s">
        <v>23037</v>
      </c>
      <c r="G8018" s="8" t="s">
        <v>23035</v>
      </c>
      <c r="H8018" s="24" t="s">
        <v>9</v>
      </c>
      <c r="I8018" s="24" t="s">
        <v>31397</v>
      </c>
      <c r="J8018" s="24" t="s">
        <v>31398</v>
      </c>
      <c r="K8018" s="24" t="s">
        <v>31397</v>
      </c>
    </row>
    <row r="8019" s="22" customFormat="1" spans="1:11">
      <c r="A8019" s="24" t="s">
        <v>48847</v>
      </c>
      <c r="B8019" s="24" t="s">
        <v>48848</v>
      </c>
      <c r="C8019" s="24" t="s">
        <v>23038</v>
      </c>
      <c r="D8019" s="24" t="s">
        <v>48849</v>
      </c>
      <c r="E8019" s="24" t="s">
        <v>23039</v>
      </c>
      <c r="F8019" s="24" t="s">
        <v>23040</v>
      </c>
      <c r="G8019" s="8" t="s">
        <v>23038</v>
      </c>
      <c r="H8019" s="24" t="s">
        <v>9</v>
      </c>
      <c r="I8019" s="24" t="s">
        <v>31397</v>
      </c>
      <c r="J8019" s="24" t="s">
        <v>31398</v>
      </c>
      <c r="K8019" s="24" t="s">
        <v>31397</v>
      </c>
    </row>
    <row r="8020" s="22" customFormat="1" spans="1:11">
      <c r="A8020" s="24" t="s">
        <v>48850</v>
      </c>
      <c r="B8020" s="24" t="s">
        <v>48851</v>
      </c>
      <c r="C8020" s="24" t="s">
        <v>23041</v>
      </c>
      <c r="D8020" s="24" t="s">
        <v>48852</v>
      </c>
      <c r="E8020" s="24" t="s">
        <v>23042</v>
      </c>
      <c r="F8020" s="24" t="s">
        <v>23043</v>
      </c>
      <c r="G8020" s="8" t="s">
        <v>23041</v>
      </c>
      <c r="H8020" s="24" t="s">
        <v>9</v>
      </c>
      <c r="I8020" s="24" t="s">
        <v>31397</v>
      </c>
      <c r="J8020" s="24" t="s">
        <v>31398</v>
      </c>
      <c r="K8020" s="24" t="s">
        <v>31397</v>
      </c>
    </row>
    <row r="8021" s="22" customFormat="1" spans="1:11">
      <c r="A8021" s="24" t="s">
        <v>48853</v>
      </c>
      <c r="B8021" s="24" t="s">
        <v>23046</v>
      </c>
      <c r="C8021" s="24" t="s">
        <v>23044</v>
      </c>
      <c r="D8021" s="24" t="s">
        <v>48854</v>
      </c>
      <c r="E8021" s="24" t="s">
        <v>23045</v>
      </c>
      <c r="F8021" s="24" t="s">
        <v>23046</v>
      </c>
      <c r="G8021" s="8" t="s">
        <v>23044</v>
      </c>
      <c r="H8021" s="24" t="s">
        <v>9</v>
      </c>
      <c r="I8021" s="24" t="s">
        <v>31397</v>
      </c>
      <c r="J8021" s="24" t="s">
        <v>31398</v>
      </c>
      <c r="K8021" s="24" t="s">
        <v>31397</v>
      </c>
    </row>
    <row r="8022" s="22" customFormat="1" spans="1:11">
      <c r="A8022" s="24" t="s">
        <v>48855</v>
      </c>
      <c r="B8022" s="24" t="s">
        <v>23049</v>
      </c>
      <c r="C8022" s="24" t="s">
        <v>23047</v>
      </c>
      <c r="D8022" s="24" t="s">
        <v>48856</v>
      </c>
      <c r="E8022" s="24" t="s">
        <v>23048</v>
      </c>
      <c r="F8022" s="24" t="s">
        <v>23049</v>
      </c>
      <c r="G8022" s="8" t="s">
        <v>23047</v>
      </c>
      <c r="H8022" s="24" t="s">
        <v>9</v>
      </c>
      <c r="I8022" s="24" t="s">
        <v>31397</v>
      </c>
      <c r="J8022" s="24" t="s">
        <v>31398</v>
      </c>
      <c r="K8022" s="24" t="s">
        <v>31397</v>
      </c>
    </row>
    <row r="8023" s="22" customFormat="1" spans="1:11">
      <c r="A8023" s="24" t="s">
        <v>48857</v>
      </c>
      <c r="B8023" s="24" t="s">
        <v>48858</v>
      </c>
      <c r="C8023" s="24" t="s">
        <v>23050</v>
      </c>
      <c r="D8023" s="24" t="s">
        <v>48859</v>
      </c>
      <c r="E8023" s="24" t="s">
        <v>23051</v>
      </c>
      <c r="F8023" s="24" t="s">
        <v>23052</v>
      </c>
      <c r="G8023" s="8" t="s">
        <v>23050</v>
      </c>
      <c r="H8023" s="24" t="s">
        <v>9</v>
      </c>
      <c r="I8023" s="24" t="s">
        <v>31397</v>
      </c>
      <c r="J8023" s="24" t="s">
        <v>31398</v>
      </c>
      <c r="K8023" s="24" t="s">
        <v>31397</v>
      </c>
    </row>
    <row r="8024" s="22" customFormat="1" spans="1:11">
      <c r="A8024" s="24" t="s">
        <v>48860</v>
      </c>
      <c r="B8024" s="24" t="s">
        <v>23055</v>
      </c>
      <c r="C8024" s="24" t="s">
        <v>23053</v>
      </c>
      <c r="D8024" s="24"/>
      <c r="E8024" s="24" t="s">
        <v>23054</v>
      </c>
      <c r="F8024" s="24" t="s">
        <v>23055</v>
      </c>
      <c r="G8024" s="8" t="s">
        <v>23053</v>
      </c>
      <c r="H8024" s="24" t="s">
        <v>9</v>
      </c>
      <c r="I8024" s="24" t="s">
        <v>31397</v>
      </c>
      <c r="J8024" s="24" t="s">
        <v>31398</v>
      </c>
      <c r="K8024" s="24" t="s">
        <v>31397</v>
      </c>
    </row>
    <row r="8025" s="22" customFormat="1" spans="1:11">
      <c r="A8025" s="24" t="s">
        <v>48861</v>
      </c>
      <c r="B8025" s="24" t="s">
        <v>23058</v>
      </c>
      <c r="C8025" s="24" t="s">
        <v>23056</v>
      </c>
      <c r="D8025" s="24"/>
      <c r="E8025" s="24" t="s">
        <v>23057</v>
      </c>
      <c r="F8025" s="24" t="s">
        <v>23058</v>
      </c>
      <c r="G8025" s="8">
        <v>1842</v>
      </c>
      <c r="H8025" s="24" t="s">
        <v>9</v>
      </c>
      <c r="I8025" s="24" t="s">
        <v>31397</v>
      </c>
      <c r="J8025" s="24" t="s">
        <v>31398</v>
      </c>
      <c r="K8025" s="24" t="s">
        <v>31397</v>
      </c>
    </row>
    <row r="8026" s="22" customFormat="1" spans="1:11">
      <c r="A8026" s="24" t="s">
        <v>48862</v>
      </c>
      <c r="B8026" s="24" t="s">
        <v>48863</v>
      </c>
      <c r="C8026" s="24" t="s">
        <v>23059</v>
      </c>
      <c r="D8026" s="24" t="s">
        <v>48864</v>
      </c>
      <c r="E8026" s="24" t="s">
        <v>23060</v>
      </c>
      <c r="F8026" s="24" t="s">
        <v>23061</v>
      </c>
      <c r="G8026" s="8" t="s">
        <v>23059</v>
      </c>
      <c r="H8026" s="24" t="s">
        <v>9</v>
      </c>
      <c r="I8026" s="24" t="s">
        <v>31397</v>
      </c>
      <c r="J8026" s="24" t="s">
        <v>31398</v>
      </c>
      <c r="K8026" s="24" t="s">
        <v>31397</v>
      </c>
    </row>
    <row r="8027" s="22" customFormat="1" spans="1:11">
      <c r="A8027" s="24" t="s">
        <v>48865</v>
      </c>
      <c r="B8027" s="24" t="s">
        <v>48866</v>
      </c>
      <c r="C8027" s="24" t="s">
        <v>23062</v>
      </c>
      <c r="D8027" s="24" t="s">
        <v>48867</v>
      </c>
      <c r="E8027" s="24" t="s">
        <v>23063</v>
      </c>
      <c r="F8027" s="24" t="s">
        <v>23064</v>
      </c>
      <c r="G8027" s="8" t="s">
        <v>23062</v>
      </c>
      <c r="H8027" s="24" t="s">
        <v>9</v>
      </c>
      <c r="I8027" s="24" t="s">
        <v>31397</v>
      </c>
      <c r="J8027" s="24" t="s">
        <v>31398</v>
      </c>
      <c r="K8027" s="24" t="s">
        <v>31397</v>
      </c>
    </row>
    <row r="8028" s="22" customFormat="1" spans="1:11">
      <c r="A8028" s="24" t="s">
        <v>48868</v>
      </c>
      <c r="B8028" s="24" t="s">
        <v>48869</v>
      </c>
      <c r="C8028" s="24" t="s">
        <v>23065</v>
      </c>
      <c r="D8028" s="24"/>
      <c r="E8028" s="24" t="s">
        <v>23066</v>
      </c>
      <c r="F8028" s="24" t="s">
        <v>23067</v>
      </c>
      <c r="G8028" s="8">
        <v>1843</v>
      </c>
      <c r="H8028" s="24" t="s">
        <v>9</v>
      </c>
      <c r="I8028" s="24" t="s">
        <v>31397</v>
      </c>
      <c r="J8028" s="24" t="s">
        <v>31398</v>
      </c>
      <c r="K8028" s="24" t="s">
        <v>31397</v>
      </c>
    </row>
    <row r="8029" s="22" customFormat="1" spans="1:11">
      <c r="A8029" s="24" t="s">
        <v>48870</v>
      </c>
      <c r="B8029" s="24" t="s">
        <v>23070</v>
      </c>
      <c r="C8029" s="24" t="s">
        <v>23068</v>
      </c>
      <c r="D8029" s="24" t="s">
        <v>48871</v>
      </c>
      <c r="E8029" s="24" t="s">
        <v>23069</v>
      </c>
      <c r="F8029" s="24" t="s">
        <v>23070</v>
      </c>
      <c r="G8029" s="8" t="s">
        <v>23068</v>
      </c>
      <c r="H8029" s="24" t="s">
        <v>9</v>
      </c>
      <c r="I8029" s="24" t="s">
        <v>31397</v>
      </c>
      <c r="J8029" s="24" t="s">
        <v>31398</v>
      </c>
      <c r="K8029" s="24" t="s">
        <v>31397</v>
      </c>
    </row>
    <row r="8030" s="22" customFormat="1" spans="1:11">
      <c r="A8030" s="24" t="s">
        <v>48872</v>
      </c>
      <c r="B8030" s="24" t="s">
        <v>48873</v>
      </c>
      <c r="C8030" s="24" t="s">
        <v>23071</v>
      </c>
      <c r="D8030" s="24" t="s">
        <v>48874</v>
      </c>
      <c r="E8030" s="24" t="s">
        <v>23072</v>
      </c>
      <c r="F8030" s="24" t="s">
        <v>23073</v>
      </c>
      <c r="G8030" s="8" t="s">
        <v>23071</v>
      </c>
      <c r="H8030" s="24" t="s">
        <v>9</v>
      </c>
      <c r="I8030" s="24" t="s">
        <v>31397</v>
      </c>
      <c r="J8030" s="24" t="s">
        <v>31398</v>
      </c>
      <c r="K8030" s="24" t="s">
        <v>31397</v>
      </c>
    </row>
    <row r="8031" s="22" customFormat="1" spans="1:11">
      <c r="A8031" s="24" t="s">
        <v>48875</v>
      </c>
      <c r="B8031" s="24" t="s">
        <v>23076</v>
      </c>
      <c r="C8031" s="24" t="s">
        <v>23074</v>
      </c>
      <c r="D8031" s="24" t="s">
        <v>48876</v>
      </c>
      <c r="E8031" s="24" t="s">
        <v>23075</v>
      </c>
      <c r="F8031" s="24" t="s">
        <v>23076</v>
      </c>
      <c r="G8031" s="8" t="s">
        <v>23074</v>
      </c>
      <c r="H8031" s="24" t="s">
        <v>9</v>
      </c>
      <c r="I8031" s="24" t="s">
        <v>31397</v>
      </c>
      <c r="J8031" s="24" t="s">
        <v>31398</v>
      </c>
      <c r="K8031" s="24" t="s">
        <v>31397</v>
      </c>
    </row>
    <row r="8032" s="22" customFormat="1" spans="1:11">
      <c r="A8032" s="24" t="s">
        <v>48877</v>
      </c>
      <c r="B8032" s="24" t="s">
        <v>48878</v>
      </c>
      <c r="C8032" s="24" t="s">
        <v>23080</v>
      </c>
      <c r="D8032" s="24" t="s">
        <v>3027</v>
      </c>
      <c r="E8032" s="24" t="s">
        <v>23081</v>
      </c>
      <c r="F8032" s="24" t="s">
        <v>23082</v>
      </c>
      <c r="G8032" s="8">
        <v>1844</v>
      </c>
      <c r="H8032" s="24" t="s">
        <v>9</v>
      </c>
      <c r="I8032" s="24" t="s">
        <v>31397</v>
      </c>
      <c r="J8032" s="24" t="s">
        <v>31398</v>
      </c>
      <c r="K8032" s="24" t="s">
        <v>31397</v>
      </c>
    </row>
    <row r="8033" s="22" customFormat="1" spans="1:11">
      <c r="A8033" s="24" t="s">
        <v>48879</v>
      </c>
      <c r="B8033" s="24" t="s">
        <v>48880</v>
      </c>
      <c r="C8033" s="24" t="s">
        <v>23083</v>
      </c>
      <c r="D8033" s="24" t="s">
        <v>3027</v>
      </c>
      <c r="E8033" s="24" t="s">
        <v>23084</v>
      </c>
      <c r="F8033" s="24" t="s">
        <v>23084</v>
      </c>
      <c r="G8033" s="8">
        <v>1845</v>
      </c>
      <c r="H8033" s="24" t="s">
        <v>9</v>
      </c>
      <c r="I8033" s="24" t="s">
        <v>31397</v>
      </c>
      <c r="J8033" s="24" t="s">
        <v>31398</v>
      </c>
      <c r="K8033" s="24" t="s">
        <v>31397</v>
      </c>
    </row>
    <row r="8034" s="22" customFormat="1" spans="1:11">
      <c r="A8034" s="24" t="s">
        <v>48881</v>
      </c>
      <c r="B8034" s="24" t="s">
        <v>23087</v>
      </c>
      <c r="C8034" s="24" t="s">
        <v>23085</v>
      </c>
      <c r="D8034" s="24" t="s">
        <v>48882</v>
      </c>
      <c r="E8034" s="24" t="s">
        <v>23086</v>
      </c>
      <c r="F8034" s="24" t="s">
        <v>23087</v>
      </c>
      <c r="G8034" s="8" t="s">
        <v>23085</v>
      </c>
      <c r="H8034" s="24" t="s">
        <v>9</v>
      </c>
      <c r="I8034" s="24" t="s">
        <v>31397</v>
      </c>
      <c r="J8034" s="24" t="s">
        <v>31398</v>
      </c>
      <c r="K8034" s="24" t="s">
        <v>31397</v>
      </c>
    </row>
    <row r="8035" s="22" customFormat="1" spans="1:11">
      <c r="A8035" s="24" t="s">
        <v>48883</v>
      </c>
      <c r="B8035" s="24" t="s">
        <v>48884</v>
      </c>
      <c r="C8035" s="24" t="s">
        <v>23088</v>
      </c>
      <c r="D8035" s="24" t="s">
        <v>48885</v>
      </c>
      <c r="E8035" s="24" t="s">
        <v>23089</v>
      </c>
      <c r="F8035" s="24" t="s">
        <v>23090</v>
      </c>
      <c r="G8035" s="8" t="s">
        <v>23088</v>
      </c>
      <c r="H8035" s="24" t="s">
        <v>9</v>
      </c>
      <c r="I8035" s="24" t="s">
        <v>31397</v>
      </c>
      <c r="J8035" s="24" t="s">
        <v>31398</v>
      </c>
      <c r="K8035" s="24" t="s">
        <v>31397</v>
      </c>
    </row>
    <row r="8036" s="22" customFormat="1" spans="1:11">
      <c r="A8036" s="24" t="s">
        <v>48886</v>
      </c>
      <c r="B8036" s="24" t="s">
        <v>48887</v>
      </c>
      <c r="C8036" s="24" t="s">
        <v>23091</v>
      </c>
      <c r="D8036" s="24" t="s">
        <v>48888</v>
      </c>
      <c r="E8036" s="24" t="s">
        <v>23092</v>
      </c>
      <c r="F8036" s="24" t="s">
        <v>23093</v>
      </c>
      <c r="G8036" s="8" t="s">
        <v>23091</v>
      </c>
      <c r="H8036" s="24" t="s">
        <v>9</v>
      </c>
      <c r="I8036" s="24" t="s">
        <v>31397</v>
      </c>
      <c r="J8036" s="24" t="s">
        <v>31398</v>
      </c>
      <c r="K8036" s="24" t="s">
        <v>31397</v>
      </c>
    </row>
    <row r="8037" s="22" customFormat="1" spans="1:11">
      <c r="A8037" s="24" t="s">
        <v>48889</v>
      </c>
      <c r="B8037" s="24" t="s">
        <v>48890</v>
      </c>
      <c r="C8037" s="24" t="s">
        <v>23094</v>
      </c>
      <c r="D8037" s="24" t="s">
        <v>48891</v>
      </c>
      <c r="E8037" s="24" t="s">
        <v>23095</v>
      </c>
      <c r="F8037" s="24" t="s">
        <v>23096</v>
      </c>
      <c r="G8037" s="8" t="s">
        <v>23094</v>
      </c>
      <c r="H8037" s="24" t="s">
        <v>9</v>
      </c>
      <c r="I8037" s="24" t="s">
        <v>31397</v>
      </c>
      <c r="J8037" s="24" t="s">
        <v>31398</v>
      </c>
      <c r="K8037" s="24" t="s">
        <v>31397</v>
      </c>
    </row>
    <row r="8038" s="22" customFormat="1" spans="1:11">
      <c r="A8038" s="24" t="s">
        <v>48892</v>
      </c>
      <c r="B8038" s="24" t="s">
        <v>23098</v>
      </c>
      <c r="C8038" s="24" t="s">
        <v>23097</v>
      </c>
      <c r="D8038" s="24"/>
      <c r="E8038" s="24" t="s">
        <v>23098</v>
      </c>
      <c r="F8038" s="24" t="s">
        <v>23098</v>
      </c>
      <c r="G8038" s="8">
        <v>1846</v>
      </c>
      <c r="H8038" s="24" t="s">
        <v>9</v>
      </c>
      <c r="I8038" s="24" t="s">
        <v>31397</v>
      </c>
      <c r="J8038" s="24" t="s">
        <v>31398</v>
      </c>
      <c r="K8038" s="24" t="s">
        <v>31397</v>
      </c>
    </row>
    <row r="8039" s="22" customFormat="1" spans="1:11">
      <c r="A8039" s="24" t="s">
        <v>48893</v>
      </c>
      <c r="B8039" s="24" t="s">
        <v>23101</v>
      </c>
      <c r="C8039" s="24" t="s">
        <v>23099</v>
      </c>
      <c r="D8039" s="24" t="s">
        <v>48894</v>
      </c>
      <c r="E8039" s="24" t="s">
        <v>23100</v>
      </c>
      <c r="F8039" s="24" t="s">
        <v>23101</v>
      </c>
      <c r="G8039" s="8" t="s">
        <v>23099</v>
      </c>
      <c r="H8039" s="24" t="s">
        <v>9</v>
      </c>
      <c r="I8039" s="24" t="s">
        <v>31397</v>
      </c>
      <c r="J8039" s="24" t="s">
        <v>31398</v>
      </c>
      <c r="K8039" s="24" t="s">
        <v>31397</v>
      </c>
    </row>
    <row r="8040" s="22" customFormat="1" spans="1:11">
      <c r="A8040" s="24" t="s">
        <v>48895</v>
      </c>
      <c r="B8040" s="24" t="s">
        <v>48896</v>
      </c>
      <c r="C8040" s="24" t="s">
        <v>23102</v>
      </c>
      <c r="D8040" s="24" t="s">
        <v>48897</v>
      </c>
      <c r="E8040" s="24" t="s">
        <v>23103</v>
      </c>
      <c r="F8040" s="24" t="s">
        <v>23104</v>
      </c>
      <c r="G8040" s="8" t="s">
        <v>23102</v>
      </c>
      <c r="H8040" s="24" t="s">
        <v>9</v>
      </c>
      <c r="I8040" s="24" t="s">
        <v>31397</v>
      </c>
      <c r="J8040" s="24" t="s">
        <v>31398</v>
      </c>
      <c r="K8040" s="24" t="s">
        <v>31397</v>
      </c>
    </row>
    <row r="8041" s="22" customFormat="1" spans="1:11">
      <c r="A8041" s="24" t="s">
        <v>48898</v>
      </c>
      <c r="B8041" s="24" t="s">
        <v>48899</v>
      </c>
      <c r="C8041" s="24" t="s">
        <v>23105</v>
      </c>
      <c r="D8041" s="24" t="s">
        <v>48900</v>
      </c>
      <c r="E8041" s="24" t="s">
        <v>23106</v>
      </c>
      <c r="F8041" s="24" t="s">
        <v>23107</v>
      </c>
      <c r="G8041" s="8" t="s">
        <v>23105</v>
      </c>
      <c r="H8041" s="24" t="s">
        <v>9</v>
      </c>
      <c r="I8041" s="24" t="s">
        <v>31397</v>
      </c>
      <c r="J8041" s="24" t="s">
        <v>31398</v>
      </c>
      <c r="K8041" s="24" t="s">
        <v>31397</v>
      </c>
    </row>
    <row r="8042" s="22" customFormat="1" spans="1:11">
      <c r="A8042" s="24" t="s">
        <v>48901</v>
      </c>
      <c r="B8042" s="24" t="s">
        <v>48902</v>
      </c>
      <c r="C8042" s="24" t="s">
        <v>23108</v>
      </c>
      <c r="D8042" s="24" t="s">
        <v>48903</v>
      </c>
      <c r="E8042" s="24" t="s">
        <v>23109</v>
      </c>
      <c r="F8042" s="24" t="s">
        <v>23110</v>
      </c>
      <c r="G8042" s="8" t="s">
        <v>23108</v>
      </c>
      <c r="H8042" s="24" t="s">
        <v>9</v>
      </c>
      <c r="I8042" s="24" t="s">
        <v>31397</v>
      </c>
      <c r="J8042" s="24" t="s">
        <v>31398</v>
      </c>
      <c r="K8042" s="24" t="s">
        <v>31397</v>
      </c>
    </row>
    <row r="8043" s="22" customFormat="1" spans="1:11">
      <c r="A8043" s="24" t="s">
        <v>48904</v>
      </c>
      <c r="B8043" s="24" t="s">
        <v>23113</v>
      </c>
      <c r="C8043" s="24" t="s">
        <v>23111</v>
      </c>
      <c r="D8043" s="24" t="s">
        <v>48905</v>
      </c>
      <c r="E8043" s="24" t="s">
        <v>23112</v>
      </c>
      <c r="F8043" s="24" t="s">
        <v>23113</v>
      </c>
      <c r="G8043" s="8" t="s">
        <v>23111</v>
      </c>
      <c r="H8043" s="24" t="s">
        <v>9</v>
      </c>
      <c r="I8043" s="24" t="s">
        <v>31397</v>
      </c>
      <c r="J8043" s="24" t="s">
        <v>31398</v>
      </c>
      <c r="K8043" s="24" t="s">
        <v>31397</v>
      </c>
    </row>
    <row r="8044" s="22" customFormat="1" spans="1:11">
      <c r="A8044" s="24" t="s">
        <v>48906</v>
      </c>
      <c r="B8044" s="24" t="s">
        <v>48907</v>
      </c>
      <c r="C8044" s="24" t="s">
        <v>23114</v>
      </c>
      <c r="D8044" s="24" t="s">
        <v>48908</v>
      </c>
      <c r="E8044" s="24" t="s">
        <v>23115</v>
      </c>
      <c r="F8044" s="24" t="s">
        <v>23116</v>
      </c>
      <c r="G8044" s="8" t="s">
        <v>23114</v>
      </c>
      <c r="H8044" s="24" t="s">
        <v>9</v>
      </c>
      <c r="I8044" s="24" t="s">
        <v>31397</v>
      </c>
      <c r="J8044" s="24" t="s">
        <v>31398</v>
      </c>
      <c r="K8044" s="24" t="s">
        <v>31397</v>
      </c>
    </row>
    <row r="8045" s="22" customFormat="1" spans="1:11">
      <c r="A8045" s="24" t="s">
        <v>48909</v>
      </c>
      <c r="B8045" s="24" t="s">
        <v>48910</v>
      </c>
      <c r="C8045" s="24" t="s">
        <v>23117</v>
      </c>
      <c r="D8045" s="24" t="s">
        <v>48911</v>
      </c>
      <c r="E8045" s="24" t="s">
        <v>23118</v>
      </c>
      <c r="F8045" s="24" t="s">
        <v>23119</v>
      </c>
      <c r="G8045" s="8" t="s">
        <v>23117</v>
      </c>
      <c r="H8045" s="24" t="s">
        <v>9</v>
      </c>
      <c r="I8045" s="24" t="s">
        <v>31397</v>
      </c>
      <c r="J8045" s="24" t="s">
        <v>31398</v>
      </c>
      <c r="K8045" s="24" t="s">
        <v>31397</v>
      </c>
    </row>
    <row r="8046" s="22" customFormat="1" spans="1:11">
      <c r="A8046" s="24" t="s">
        <v>48912</v>
      </c>
      <c r="B8046" s="24" t="s">
        <v>23122</v>
      </c>
      <c r="C8046" s="24" t="s">
        <v>23120</v>
      </c>
      <c r="D8046" s="24" t="s">
        <v>48913</v>
      </c>
      <c r="E8046" s="24" t="s">
        <v>23121</v>
      </c>
      <c r="F8046" s="24" t="s">
        <v>23122</v>
      </c>
      <c r="G8046" s="8" t="s">
        <v>23120</v>
      </c>
      <c r="H8046" s="24" t="s">
        <v>9</v>
      </c>
      <c r="I8046" s="24" t="s">
        <v>31397</v>
      </c>
      <c r="J8046" s="24" t="s">
        <v>31398</v>
      </c>
      <c r="K8046" s="24" t="s">
        <v>31397</v>
      </c>
    </row>
    <row r="8047" s="22" customFormat="1" spans="1:11">
      <c r="A8047" s="24" t="s">
        <v>48914</v>
      </c>
      <c r="B8047" s="24" t="s">
        <v>48915</v>
      </c>
      <c r="C8047" s="24" t="s">
        <v>23123</v>
      </c>
      <c r="D8047" s="24" t="s">
        <v>48916</v>
      </c>
      <c r="E8047" s="24" t="s">
        <v>23124</v>
      </c>
      <c r="F8047" s="24" t="s">
        <v>23125</v>
      </c>
      <c r="G8047" s="8" t="s">
        <v>23123</v>
      </c>
      <c r="H8047" s="24" t="s">
        <v>9</v>
      </c>
      <c r="I8047" s="24" t="s">
        <v>31397</v>
      </c>
      <c r="J8047" s="24" t="s">
        <v>31398</v>
      </c>
      <c r="K8047" s="24" t="s">
        <v>31397</v>
      </c>
    </row>
    <row r="8048" s="22" customFormat="1" spans="1:11">
      <c r="A8048" s="24" t="s">
        <v>48917</v>
      </c>
      <c r="B8048" s="24" t="s">
        <v>23128</v>
      </c>
      <c r="C8048" s="24" t="s">
        <v>23126</v>
      </c>
      <c r="D8048" s="24" t="s">
        <v>48918</v>
      </c>
      <c r="E8048" s="24" t="s">
        <v>23127</v>
      </c>
      <c r="F8048" s="24" t="s">
        <v>23128</v>
      </c>
      <c r="G8048" s="8" t="s">
        <v>23126</v>
      </c>
      <c r="H8048" s="24" t="s">
        <v>9</v>
      </c>
      <c r="I8048" s="24" t="s">
        <v>31397</v>
      </c>
      <c r="J8048" s="24" t="s">
        <v>31398</v>
      </c>
      <c r="K8048" s="24" t="s">
        <v>31397</v>
      </c>
    </row>
    <row r="8049" s="22" customFormat="1" spans="1:11">
      <c r="A8049" s="24" t="s">
        <v>48919</v>
      </c>
      <c r="B8049" s="24" t="s">
        <v>23131</v>
      </c>
      <c r="C8049" s="24" t="s">
        <v>23129</v>
      </c>
      <c r="D8049" s="24" t="s">
        <v>48920</v>
      </c>
      <c r="E8049" s="24" t="s">
        <v>23130</v>
      </c>
      <c r="F8049" s="24" t="s">
        <v>23131</v>
      </c>
      <c r="G8049" s="8" t="s">
        <v>23129</v>
      </c>
      <c r="H8049" s="24" t="s">
        <v>9</v>
      </c>
      <c r="I8049" s="24" t="s">
        <v>31397</v>
      </c>
      <c r="J8049" s="24" t="s">
        <v>31398</v>
      </c>
      <c r="K8049" s="24" t="s">
        <v>31397</v>
      </c>
    </row>
    <row r="8050" s="22" customFormat="1" spans="1:11">
      <c r="A8050" s="24" t="s">
        <v>48921</v>
      </c>
      <c r="B8050" s="24" t="s">
        <v>48922</v>
      </c>
      <c r="C8050" s="24" t="s">
        <v>23132</v>
      </c>
      <c r="D8050" s="24" t="s">
        <v>48923</v>
      </c>
      <c r="E8050" s="24" t="s">
        <v>23133</v>
      </c>
      <c r="F8050" s="24" t="s">
        <v>23134</v>
      </c>
      <c r="G8050" s="8" t="s">
        <v>23132</v>
      </c>
      <c r="H8050" s="24" t="s">
        <v>9</v>
      </c>
      <c r="I8050" s="24" t="s">
        <v>31397</v>
      </c>
      <c r="J8050" s="24" t="s">
        <v>31398</v>
      </c>
      <c r="K8050" s="24" t="s">
        <v>31397</v>
      </c>
    </row>
    <row r="8051" s="22" customFormat="1" spans="1:11">
      <c r="A8051" s="24" t="s">
        <v>48924</v>
      </c>
      <c r="B8051" s="24" t="s">
        <v>48925</v>
      </c>
      <c r="C8051" s="24" t="s">
        <v>23135</v>
      </c>
      <c r="D8051" s="24" t="s">
        <v>48926</v>
      </c>
      <c r="E8051" s="24" t="s">
        <v>23136</v>
      </c>
      <c r="F8051" s="24" t="s">
        <v>23137</v>
      </c>
      <c r="G8051" s="8" t="s">
        <v>23135</v>
      </c>
      <c r="H8051" s="24" t="s">
        <v>9</v>
      </c>
      <c r="I8051" s="24" t="s">
        <v>31397</v>
      </c>
      <c r="J8051" s="24" t="s">
        <v>31398</v>
      </c>
      <c r="K8051" s="24" t="s">
        <v>31397</v>
      </c>
    </row>
    <row r="8052" s="22" customFormat="1" spans="1:11">
      <c r="A8052" s="24" t="s">
        <v>48927</v>
      </c>
      <c r="B8052" s="24" t="s">
        <v>48928</v>
      </c>
      <c r="C8052" s="24" t="s">
        <v>23138</v>
      </c>
      <c r="D8052" s="24" t="s">
        <v>48929</v>
      </c>
      <c r="E8052" s="24" t="s">
        <v>23139</v>
      </c>
      <c r="F8052" s="24" t="s">
        <v>23140</v>
      </c>
      <c r="G8052" s="8" t="s">
        <v>23138</v>
      </c>
      <c r="H8052" s="24" t="s">
        <v>9</v>
      </c>
      <c r="I8052" s="24" t="s">
        <v>31397</v>
      </c>
      <c r="J8052" s="24" t="s">
        <v>31398</v>
      </c>
      <c r="K8052" s="24" t="s">
        <v>31397</v>
      </c>
    </row>
    <row r="8053" s="22" customFormat="1" spans="1:11">
      <c r="A8053" s="24" t="s">
        <v>48930</v>
      </c>
      <c r="B8053" s="24" t="s">
        <v>48931</v>
      </c>
      <c r="C8053" s="24" t="s">
        <v>23141</v>
      </c>
      <c r="D8053" s="24" t="s">
        <v>48932</v>
      </c>
      <c r="E8053" s="24" t="s">
        <v>23142</v>
      </c>
      <c r="F8053" s="24" t="s">
        <v>23143</v>
      </c>
      <c r="G8053" s="8" t="s">
        <v>23141</v>
      </c>
      <c r="H8053" s="24" t="s">
        <v>9</v>
      </c>
      <c r="I8053" s="24" t="s">
        <v>31397</v>
      </c>
      <c r="J8053" s="24" t="s">
        <v>31398</v>
      </c>
      <c r="K8053" s="24" t="s">
        <v>31397</v>
      </c>
    </row>
    <row r="8054" s="22" customFormat="1" spans="1:11">
      <c r="A8054" s="24" t="s">
        <v>48933</v>
      </c>
      <c r="B8054" s="24" t="s">
        <v>48934</v>
      </c>
      <c r="C8054" s="24" t="s">
        <v>23144</v>
      </c>
      <c r="D8054" s="24" t="s">
        <v>48935</v>
      </c>
      <c r="E8054" s="24" t="s">
        <v>23145</v>
      </c>
      <c r="F8054" s="24" t="s">
        <v>23146</v>
      </c>
      <c r="G8054" s="8" t="s">
        <v>23144</v>
      </c>
      <c r="H8054" s="24" t="s">
        <v>9</v>
      </c>
      <c r="I8054" s="24" t="s">
        <v>31397</v>
      </c>
      <c r="J8054" s="24" t="s">
        <v>31398</v>
      </c>
      <c r="K8054" s="24" t="s">
        <v>31397</v>
      </c>
    </row>
    <row r="8055" s="22" customFormat="1" spans="1:11">
      <c r="A8055" s="24" t="s">
        <v>48936</v>
      </c>
      <c r="B8055" s="24" t="s">
        <v>23149</v>
      </c>
      <c r="C8055" s="24" t="s">
        <v>23147</v>
      </c>
      <c r="D8055" s="24"/>
      <c r="E8055" s="24" t="s">
        <v>23148</v>
      </c>
      <c r="F8055" s="24" t="s">
        <v>23149</v>
      </c>
      <c r="G8055" s="8">
        <v>1847</v>
      </c>
      <c r="H8055" s="24" t="s">
        <v>9</v>
      </c>
      <c r="I8055" s="24" t="s">
        <v>31397</v>
      </c>
      <c r="J8055" s="24" t="s">
        <v>31398</v>
      </c>
      <c r="K8055" s="24" t="s">
        <v>31397</v>
      </c>
    </row>
    <row r="8056" s="22" customFormat="1" spans="1:11">
      <c r="A8056" s="24" t="s">
        <v>48937</v>
      </c>
      <c r="B8056" s="24" t="s">
        <v>48938</v>
      </c>
      <c r="C8056" s="24" t="s">
        <v>23150</v>
      </c>
      <c r="D8056" s="24" t="s">
        <v>48939</v>
      </c>
      <c r="E8056" s="24" t="s">
        <v>23151</v>
      </c>
      <c r="F8056" s="24" t="s">
        <v>23152</v>
      </c>
      <c r="G8056" s="8" t="s">
        <v>23150</v>
      </c>
      <c r="H8056" s="24" t="s">
        <v>9</v>
      </c>
      <c r="I8056" s="24" t="s">
        <v>31397</v>
      </c>
      <c r="J8056" s="24" t="s">
        <v>31398</v>
      </c>
      <c r="K8056" s="24" t="s">
        <v>31397</v>
      </c>
    </row>
    <row r="8057" s="22" customFormat="1" spans="1:11">
      <c r="A8057" s="24" t="s">
        <v>48940</v>
      </c>
      <c r="B8057" s="24" t="s">
        <v>23155</v>
      </c>
      <c r="C8057" s="24" t="s">
        <v>23153</v>
      </c>
      <c r="D8057" s="24" t="s">
        <v>48941</v>
      </c>
      <c r="E8057" s="24" t="s">
        <v>23154</v>
      </c>
      <c r="F8057" s="24" t="s">
        <v>23155</v>
      </c>
      <c r="G8057" s="8" t="s">
        <v>23153</v>
      </c>
      <c r="H8057" s="24" t="s">
        <v>9</v>
      </c>
      <c r="I8057" s="24" t="s">
        <v>31397</v>
      </c>
      <c r="J8057" s="24" t="s">
        <v>31398</v>
      </c>
      <c r="K8057" s="24" t="s">
        <v>31397</v>
      </c>
    </row>
    <row r="8058" s="22" customFormat="1" spans="1:11">
      <c r="A8058" s="24" t="s">
        <v>48942</v>
      </c>
      <c r="B8058" s="24" t="s">
        <v>23158</v>
      </c>
      <c r="C8058" s="24" t="s">
        <v>23156</v>
      </c>
      <c r="D8058" s="24"/>
      <c r="E8058" s="24" t="s">
        <v>23157</v>
      </c>
      <c r="F8058" s="24" t="s">
        <v>23158</v>
      </c>
      <c r="G8058" s="8">
        <v>1848</v>
      </c>
      <c r="H8058" s="24" t="s">
        <v>9</v>
      </c>
      <c r="I8058" s="24" t="s">
        <v>31397</v>
      </c>
      <c r="J8058" s="24" t="s">
        <v>31398</v>
      </c>
      <c r="K8058" s="24" t="s">
        <v>31397</v>
      </c>
    </row>
    <row r="8059" s="22" customFormat="1" spans="1:11">
      <c r="A8059" s="24" t="s">
        <v>48943</v>
      </c>
      <c r="B8059" s="24" t="s">
        <v>48944</v>
      </c>
      <c r="C8059" s="24" t="s">
        <v>23159</v>
      </c>
      <c r="D8059" s="24" t="s">
        <v>48945</v>
      </c>
      <c r="E8059" s="24" t="s">
        <v>23160</v>
      </c>
      <c r="F8059" s="24" t="s">
        <v>23161</v>
      </c>
      <c r="G8059" s="8" t="s">
        <v>23159</v>
      </c>
      <c r="H8059" s="24" t="s">
        <v>9</v>
      </c>
      <c r="I8059" s="24" t="s">
        <v>31397</v>
      </c>
      <c r="J8059" s="24" t="s">
        <v>31398</v>
      </c>
      <c r="K8059" s="24" t="s">
        <v>31397</v>
      </c>
    </row>
    <row r="8060" s="22" customFormat="1" spans="1:11">
      <c r="A8060" s="24" t="s">
        <v>48946</v>
      </c>
      <c r="B8060" s="24" t="s">
        <v>23164</v>
      </c>
      <c r="C8060" s="24" t="s">
        <v>23162</v>
      </c>
      <c r="D8060" s="24" t="s">
        <v>48947</v>
      </c>
      <c r="E8060" s="24" t="s">
        <v>23163</v>
      </c>
      <c r="F8060" s="24" t="s">
        <v>23164</v>
      </c>
      <c r="G8060" s="8" t="s">
        <v>23162</v>
      </c>
      <c r="H8060" s="24" t="s">
        <v>9</v>
      </c>
      <c r="I8060" s="24" t="s">
        <v>31397</v>
      </c>
      <c r="J8060" s="24" t="s">
        <v>31398</v>
      </c>
      <c r="K8060" s="24" t="s">
        <v>31397</v>
      </c>
    </row>
    <row r="8061" s="22" customFormat="1" spans="1:11">
      <c r="A8061" s="24" t="s">
        <v>48948</v>
      </c>
      <c r="B8061" s="24" t="s">
        <v>48949</v>
      </c>
      <c r="C8061" s="24" t="s">
        <v>23165</v>
      </c>
      <c r="D8061" s="24" t="s">
        <v>48950</v>
      </c>
      <c r="E8061" s="24" t="s">
        <v>23166</v>
      </c>
      <c r="F8061" s="24" t="s">
        <v>23167</v>
      </c>
      <c r="G8061" s="8" t="s">
        <v>23165</v>
      </c>
      <c r="H8061" s="24" t="s">
        <v>9</v>
      </c>
      <c r="I8061" s="24" t="s">
        <v>31397</v>
      </c>
      <c r="J8061" s="24" t="s">
        <v>31398</v>
      </c>
      <c r="K8061" s="24" t="s">
        <v>31397</v>
      </c>
    </row>
    <row r="8062" s="22" customFormat="1" spans="1:11">
      <c r="A8062" s="24" t="s">
        <v>48951</v>
      </c>
      <c r="B8062" s="24" t="s">
        <v>23170</v>
      </c>
      <c r="C8062" s="24" t="s">
        <v>23168</v>
      </c>
      <c r="D8062" s="24"/>
      <c r="E8062" s="24" t="s">
        <v>23169</v>
      </c>
      <c r="F8062" s="24" t="s">
        <v>23170</v>
      </c>
      <c r="G8062" s="8">
        <v>1849</v>
      </c>
      <c r="H8062" s="24" t="s">
        <v>9</v>
      </c>
      <c r="I8062" s="24" t="s">
        <v>31397</v>
      </c>
      <c r="J8062" s="24" t="s">
        <v>31398</v>
      </c>
      <c r="K8062" s="24" t="s">
        <v>31397</v>
      </c>
    </row>
    <row r="8063" s="22" customFormat="1" spans="1:11">
      <c r="A8063" s="24" t="s">
        <v>48952</v>
      </c>
      <c r="B8063" s="24" t="s">
        <v>48953</v>
      </c>
      <c r="C8063" s="24" t="s">
        <v>23171</v>
      </c>
      <c r="D8063" s="24" t="s">
        <v>48954</v>
      </c>
      <c r="E8063" s="24" t="s">
        <v>23172</v>
      </c>
      <c r="F8063" s="24" t="s">
        <v>23173</v>
      </c>
      <c r="G8063" s="8" t="s">
        <v>23171</v>
      </c>
      <c r="H8063" s="24" t="s">
        <v>9</v>
      </c>
      <c r="I8063" s="24" t="s">
        <v>31397</v>
      </c>
      <c r="J8063" s="24" t="s">
        <v>31398</v>
      </c>
      <c r="K8063" s="24" t="s">
        <v>31397</v>
      </c>
    </row>
    <row r="8064" s="22" customFormat="1" spans="1:11">
      <c r="A8064" s="24" t="s">
        <v>48955</v>
      </c>
      <c r="B8064" s="24" t="s">
        <v>48956</v>
      </c>
      <c r="C8064" s="24" t="s">
        <v>23174</v>
      </c>
      <c r="D8064" s="24" t="s">
        <v>48957</v>
      </c>
      <c r="E8064" s="24" t="s">
        <v>23175</v>
      </c>
      <c r="F8064" s="24" t="s">
        <v>23176</v>
      </c>
      <c r="G8064" s="8" t="s">
        <v>23174</v>
      </c>
      <c r="H8064" s="24" t="s">
        <v>9</v>
      </c>
      <c r="I8064" s="24" t="s">
        <v>31397</v>
      </c>
      <c r="J8064" s="24" t="s">
        <v>31398</v>
      </c>
      <c r="K8064" s="24" t="s">
        <v>31397</v>
      </c>
    </row>
    <row r="8065" s="22" customFormat="1" spans="1:11">
      <c r="A8065" s="24" t="s">
        <v>48958</v>
      </c>
      <c r="B8065" s="24" t="s">
        <v>48959</v>
      </c>
      <c r="C8065" s="24" t="s">
        <v>23177</v>
      </c>
      <c r="D8065" s="24" t="s">
        <v>48960</v>
      </c>
      <c r="E8065" s="24" t="s">
        <v>23178</v>
      </c>
      <c r="F8065" s="24" t="s">
        <v>23179</v>
      </c>
      <c r="G8065" s="8" t="s">
        <v>23177</v>
      </c>
      <c r="H8065" s="24" t="s">
        <v>9</v>
      </c>
      <c r="I8065" s="24" t="s">
        <v>31397</v>
      </c>
      <c r="J8065" s="24" t="s">
        <v>31398</v>
      </c>
      <c r="K8065" s="24" t="s">
        <v>31397</v>
      </c>
    </row>
    <row r="8066" s="22" customFormat="1" spans="1:11">
      <c r="A8066" s="24" t="s">
        <v>48961</v>
      </c>
      <c r="B8066" s="24" t="s">
        <v>23182</v>
      </c>
      <c r="C8066" s="24" t="s">
        <v>23180</v>
      </c>
      <c r="D8066" s="24" t="s">
        <v>48962</v>
      </c>
      <c r="E8066" s="24" t="s">
        <v>23181</v>
      </c>
      <c r="F8066" s="24" t="s">
        <v>23182</v>
      </c>
      <c r="G8066" s="8" t="s">
        <v>23180</v>
      </c>
      <c r="H8066" s="24" t="s">
        <v>9</v>
      </c>
      <c r="I8066" s="24" t="s">
        <v>31397</v>
      </c>
      <c r="J8066" s="24" t="s">
        <v>31398</v>
      </c>
      <c r="K8066" s="24" t="s">
        <v>31397</v>
      </c>
    </row>
    <row r="8067" s="22" customFormat="1" spans="1:11">
      <c r="A8067" s="24" t="s">
        <v>48963</v>
      </c>
      <c r="B8067" s="24" t="s">
        <v>23185</v>
      </c>
      <c r="C8067" s="24" t="s">
        <v>23183</v>
      </c>
      <c r="D8067" s="24" t="s">
        <v>48964</v>
      </c>
      <c r="E8067" s="24" t="s">
        <v>23184</v>
      </c>
      <c r="F8067" s="24" t="s">
        <v>23185</v>
      </c>
      <c r="G8067" s="8" t="s">
        <v>23183</v>
      </c>
      <c r="H8067" s="24" t="s">
        <v>9</v>
      </c>
      <c r="I8067" s="24" t="s">
        <v>31397</v>
      </c>
      <c r="J8067" s="24" t="s">
        <v>31398</v>
      </c>
      <c r="K8067" s="24" t="s">
        <v>31397</v>
      </c>
    </row>
    <row r="8068" s="22" customFormat="1" spans="1:11">
      <c r="A8068" s="24" t="s">
        <v>48965</v>
      </c>
      <c r="B8068" s="24" t="s">
        <v>23187</v>
      </c>
      <c r="C8068" s="24" t="s">
        <v>23186</v>
      </c>
      <c r="D8068" s="24"/>
      <c r="E8068" s="24" t="s">
        <v>23187</v>
      </c>
      <c r="F8068" s="24" t="s">
        <v>23187</v>
      </c>
      <c r="G8068" s="8">
        <v>1850</v>
      </c>
      <c r="H8068" s="24" t="s">
        <v>9</v>
      </c>
      <c r="I8068" s="24" t="s">
        <v>31397</v>
      </c>
      <c r="J8068" s="24" t="s">
        <v>31398</v>
      </c>
      <c r="K8068" s="24" t="s">
        <v>31397</v>
      </c>
    </row>
    <row r="8069" s="22" customFormat="1" spans="1:11">
      <c r="A8069" s="24" t="s">
        <v>48966</v>
      </c>
      <c r="B8069" s="24" t="s">
        <v>48967</v>
      </c>
      <c r="C8069" s="24" t="s">
        <v>23188</v>
      </c>
      <c r="D8069" s="24" t="s">
        <v>48968</v>
      </c>
      <c r="E8069" s="24" t="s">
        <v>23189</v>
      </c>
      <c r="F8069" s="24" t="s">
        <v>23190</v>
      </c>
      <c r="G8069" s="8" t="s">
        <v>23188</v>
      </c>
      <c r="H8069" s="24" t="s">
        <v>9</v>
      </c>
      <c r="I8069" s="24" t="s">
        <v>31397</v>
      </c>
      <c r="J8069" s="24" t="s">
        <v>31398</v>
      </c>
      <c r="K8069" s="24" t="s">
        <v>31397</v>
      </c>
    </row>
    <row r="8070" s="22" customFormat="1" spans="1:11">
      <c r="A8070" s="24" t="s">
        <v>48969</v>
      </c>
      <c r="B8070" s="24" t="s">
        <v>48970</v>
      </c>
      <c r="C8070" s="24" t="s">
        <v>23191</v>
      </c>
      <c r="D8070" s="24" t="s">
        <v>48971</v>
      </c>
      <c r="E8070" s="24" t="s">
        <v>23192</v>
      </c>
      <c r="F8070" s="24" t="s">
        <v>23193</v>
      </c>
      <c r="G8070" s="8" t="s">
        <v>23191</v>
      </c>
      <c r="H8070" s="24" t="s">
        <v>9</v>
      </c>
      <c r="I8070" s="24" t="s">
        <v>31397</v>
      </c>
      <c r="J8070" s="24" t="s">
        <v>31398</v>
      </c>
      <c r="K8070" s="24" t="s">
        <v>31397</v>
      </c>
    </row>
    <row r="8071" s="22" customFormat="1" spans="1:11">
      <c r="A8071" s="24" t="s">
        <v>48972</v>
      </c>
      <c r="B8071" s="24" t="s">
        <v>48973</v>
      </c>
      <c r="C8071" s="24" t="s">
        <v>23194</v>
      </c>
      <c r="D8071" s="24" t="s">
        <v>48974</v>
      </c>
      <c r="E8071" s="24" t="s">
        <v>23195</v>
      </c>
      <c r="F8071" s="24" t="s">
        <v>23196</v>
      </c>
      <c r="G8071" s="8" t="s">
        <v>23194</v>
      </c>
      <c r="H8071" s="24" t="s">
        <v>9</v>
      </c>
      <c r="I8071" s="24" t="s">
        <v>31397</v>
      </c>
      <c r="J8071" s="24" t="s">
        <v>31398</v>
      </c>
      <c r="K8071" s="24" t="s">
        <v>31397</v>
      </c>
    </row>
    <row r="8072" s="22" customFormat="1" spans="1:11">
      <c r="A8072" s="24" t="s">
        <v>48975</v>
      </c>
      <c r="B8072" s="24" t="s">
        <v>48976</v>
      </c>
      <c r="C8072" s="24" t="s">
        <v>23197</v>
      </c>
      <c r="D8072" s="24" t="s">
        <v>48977</v>
      </c>
      <c r="E8072" s="24" t="s">
        <v>23198</v>
      </c>
      <c r="F8072" s="24" t="s">
        <v>23199</v>
      </c>
      <c r="G8072" s="8" t="s">
        <v>23197</v>
      </c>
      <c r="H8072" s="24" t="s">
        <v>9</v>
      </c>
      <c r="I8072" s="24" t="s">
        <v>31397</v>
      </c>
      <c r="J8072" s="24" t="s">
        <v>31398</v>
      </c>
      <c r="K8072" s="24" t="s">
        <v>31397</v>
      </c>
    </row>
    <row r="8073" s="22" customFormat="1" spans="1:11">
      <c r="A8073" s="24" t="s">
        <v>48978</v>
      </c>
      <c r="B8073" s="24" t="s">
        <v>48979</v>
      </c>
      <c r="C8073" s="24" t="s">
        <v>23200</v>
      </c>
      <c r="D8073" s="24" t="s">
        <v>48980</v>
      </c>
      <c r="E8073" s="24" t="s">
        <v>23201</v>
      </c>
      <c r="F8073" s="24" t="s">
        <v>23202</v>
      </c>
      <c r="G8073" s="8" t="s">
        <v>23200</v>
      </c>
      <c r="H8073" s="24" t="s">
        <v>9</v>
      </c>
      <c r="I8073" s="24" t="s">
        <v>31397</v>
      </c>
      <c r="J8073" s="24" t="s">
        <v>31398</v>
      </c>
      <c r="K8073" s="24" t="s">
        <v>31397</v>
      </c>
    </row>
    <row r="8074" s="22" customFormat="1" spans="1:11">
      <c r="A8074" s="24" t="s">
        <v>48981</v>
      </c>
      <c r="B8074" s="24" t="s">
        <v>48982</v>
      </c>
      <c r="C8074" s="24" t="s">
        <v>23203</v>
      </c>
      <c r="D8074" s="24" t="s">
        <v>48983</v>
      </c>
      <c r="E8074" s="24" t="s">
        <v>23204</v>
      </c>
      <c r="F8074" s="24" t="s">
        <v>23205</v>
      </c>
      <c r="G8074" s="8" t="s">
        <v>23203</v>
      </c>
      <c r="H8074" s="24" t="s">
        <v>9</v>
      </c>
      <c r="I8074" s="24" t="s">
        <v>31397</v>
      </c>
      <c r="J8074" s="24" t="s">
        <v>31398</v>
      </c>
      <c r="K8074" s="24" t="s">
        <v>31397</v>
      </c>
    </row>
    <row r="8075" s="22" customFormat="1" spans="1:11">
      <c r="A8075" s="24" t="s">
        <v>48984</v>
      </c>
      <c r="B8075" s="24" t="s">
        <v>48985</v>
      </c>
      <c r="C8075" s="24"/>
      <c r="D8075" s="24"/>
      <c r="E8075" s="24"/>
      <c r="F8075" s="24" t="s">
        <v>23206</v>
      </c>
      <c r="G8075" s="26">
        <v>1851</v>
      </c>
      <c r="H8075" s="24" t="s">
        <v>9</v>
      </c>
      <c r="I8075" s="24" t="s">
        <v>31397</v>
      </c>
      <c r="J8075" s="24" t="s">
        <v>31397</v>
      </c>
      <c r="K8075" s="24" t="s">
        <v>31397</v>
      </c>
    </row>
    <row r="8076" s="22" customFormat="1" spans="1:11">
      <c r="A8076" s="24" t="s">
        <v>48986</v>
      </c>
      <c r="B8076" s="24" t="s">
        <v>48987</v>
      </c>
      <c r="C8076" s="24" t="s">
        <v>23207</v>
      </c>
      <c r="D8076" s="24" t="s">
        <v>48988</v>
      </c>
      <c r="E8076" s="24" t="s">
        <v>23208</v>
      </c>
      <c r="F8076" s="24" t="s">
        <v>23209</v>
      </c>
      <c r="G8076" s="8" t="s">
        <v>23207</v>
      </c>
      <c r="H8076" s="24" t="s">
        <v>9</v>
      </c>
      <c r="I8076" s="24" t="s">
        <v>31397</v>
      </c>
      <c r="J8076" s="24" t="s">
        <v>31398</v>
      </c>
      <c r="K8076" s="24" t="s">
        <v>31397</v>
      </c>
    </row>
    <row r="8077" s="22" customFormat="1" spans="1:11">
      <c r="A8077" s="24" t="s">
        <v>48989</v>
      </c>
      <c r="B8077" s="24" t="s">
        <v>48990</v>
      </c>
      <c r="C8077" s="24" t="s">
        <v>23210</v>
      </c>
      <c r="D8077" s="24" t="s">
        <v>48991</v>
      </c>
      <c r="E8077" s="24" t="s">
        <v>23211</v>
      </c>
      <c r="F8077" s="24" t="s">
        <v>23212</v>
      </c>
      <c r="G8077" s="8" t="s">
        <v>23210</v>
      </c>
      <c r="H8077" s="24" t="s">
        <v>9</v>
      </c>
      <c r="I8077" s="24" t="s">
        <v>31397</v>
      </c>
      <c r="J8077" s="24" t="s">
        <v>31398</v>
      </c>
      <c r="K8077" s="24" t="s">
        <v>31397</v>
      </c>
    </row>
    <row r="8078" s="22" customFormat="1" spans="1:11">
      <c r="A8078" s="24" t="s">
        <v>48992</v>
      </c>
      <c r="B8078" s="24" t="s">
        <v>48993</v>
      </c>
      <c r="C8078" s="24" t="s">
        <v>23216</v>
      </c>
      <c r="D8078" s="24" t="s">
        <v>48994</v>
      </c>
      <c r="E8078" s="24" t="s">
        <v>23217</v>
      </c>
      <c r="F8078" s="24" t="s">
        <v>23218</v>
      </c>
      <c r="G8078" s="8" t="s">
        <v>23216</v>
      </c>
      <c r="H8078" s="24" t="s">
        <v>9</v>
      </c>
      <c r="I8078" s="24" t="s">
        <v>31397</v>
      </c>
      <c r="J8078" s="24" t="s">
        <v>31398</v>
      </c>
      <c r="K8078" s="24" t="s">
        <v>31397</v>
      </c>
    </row>
    <row r="8079" s="22" customFormat="1" spans="1:11">
      <c r="A8079" s="24" t="s">
        <v>48995</v>
      </c>
      <c r="B8079" s="24" t="s">
        <v>48996</v>
      </c>
      <c r="C8079" s="24" t="s">
        <v>23213</v>
      </c>
      <c r="D8079" s="24" t="s">
        <v>48997</v>
      </c>
      <c r="E8079" s="24" t="s">
        <v>23214</v>
      </c>
      <c r="F8079" s="24" t="s">
        <v>23215</v>
      </c>
      <c r="G8079" s="8" t="s">
        <v>23213</v>
      </c>
      <c r="H8079" s="24" t="s">
        <v>9</v>
      </c>
      <c r="I8079" s="24" t="s">
        <v>31397</v>
      </c>
      <c r="J8079" s="24" t="s">
        <v>31398</v>
      </c>
      <c r="K8079" s="24" t="s">
        <v>31397</v>
      </c>
    </row>
    <row r="8080" s="22" customFormat="1" spans="1:11">
      <c r="A8080" s="24" t="s">
        <v>48998</v>
      </c>
      <c r="B8080" s="24" t="s">
        <v>48999</v>
      </c>
      <c r="C8080" s="24" t="s">
        <v>23219</v>
      </c>
      <c r="D8080" s="24" t="s">
        <v>49000</v>
      </c>
      <c r="E8080" s="24" t="s">
        <v>23220</v>
      </c>
      <c r="F8080" s="24" t="s">
        <v>23221</v>
      </c>
      <c r="G8080" s="8" t="s">
        <v>23219</v>
      </c>
      <c r="H8080" s="24" t="s">
        <v>9</v>
      </c>
      <c r="I8080" s="24" t="s">
        <v>31397</v>
      </c>
      <c r="J8080" s="24" t="s">
        <v>31398</v>
      </c>
      <c r="K8080" s="24" t="s">
        <v>31397</v>
      </c>
    </row>
    <row r="8081" s="22" customFormat="1" spans="1:11">
      <c r="A8081" s="24" t="s">
        <v>49001</v>
      </c>
      <c r="B8081" s="24" t="s">
        <v>49002</v>
      </c>
      <c r="C8081" s="24" t="s">
        <v>23222</v>
      </c>
      <c r="D8081" s="24" t="s">
        <v>49003</v>
      </c>
      <c r="E8081" s="24" t="s">
        <v>23223</v>
      </c>
      <c r="F8081" s="24" t="s">
        <v>23224</v>
      </c>
      <c r="G8081" s="8" t="s">
        <v>23222</v>
      </c>
      <c r="H8081" s="24" t="s">
        <v>9</v>
      </c>
      <c r="I8081" s="24" t="s">
        <v>31397</v>
      </c>
      <c r="J8081" s="24" t="s">
        <v>31398</v>
      </c>
      <c r="K8081" s="24" t="s">
        <v>31397</v>
      </c>
    </row>
    <row r="8082" s="22" customFormat="1" spans="1:11">
      <c r="A8082" s="24" t="s">
        <v>49004</v>
      </c>
      <c r="B8082" s="24" t="s">
        <v>49005</v>
      </c>
      <c r="C8082" s="24" t="s">
        <v>23225</v>
      </c>
      <c r="D8082" s="24" t="s">
        <v>49006</v>
      </c>
      <c r="E8082" s="24" t="s">
        <v>23226</v>
      </c>
      <c r="F8082" s="24" t="s">
        <v>23227</v>
      </c>
      <c r="G8082" s="8" t="s">
        <v>23225</v>
      </c>
      <c r="H8082" s="24" t="s">
        <v>9</v>
      </c>
      <c r="I8082" s="24" t="s">
        <v>31397</v>
      </c>
      <c r="J8082" s="24" t="s">
        <v>31398</v>
      </c>
      <c r="K8082" s="24" t="s">
        <v>31397</v>
      </c>
    </row>
    <row r="8083" s="22" customFormat="1" spans="1:11">
      <c r="A8083" s="24" t="s">
        <v>49007</v>
      </c>
      <c r="B8083" s="24" t="s">
        <v>49008</v>
      </c>
      <c r="C8083" s="24" t="s">
        <v>23228</v>
      </c>
      <c r="D8083" s="24" t="s">
        <v>49009</v>
      </c>
      <c r="E8083" s="24" t="s">
        <v>23229</v>
      </c>
      <c r="F8083" s="24" t="s">
        <v>23230</v>
      </c>
      <c r="G8083" s="8" t="s">
        <v>23228</v>
      </c>
      <c r="H8083" s="24" t="s">
        <v>9</v>
      </c>
      <c r="I8083" s="24" t="s">
        <v>31397</v>
      </c>
      <c r="J8083" s="24" t="s">
        <v>31398</v>
      </c>
      <c r="K8083" s="24" t="s">
        <v>31397</v>
      </c>
    </row>
    <row r="8084" s="22" customFormat="1" spans="1:11">
      <c r="A8084" s="24" t="s">
        <v>49010</v>
      </c>
      <c r="B8084" s="24" t="s">
        <v>49011</v>
      </c>
      <c r="C8084" s="24" t="s">
        <v>23231</v>
      </c>
      <c r="D8084" s="24" t="s">
        <v>49012</v>
      </c>
      <c r="E8084" s="24" t="s">
        <v>23232</v>
      </c>
      <c r="F8084" s="24" t="s">
        <v>23233</v>
      </c>
      <c r="G8084" s="8" t="s">
        <v>23231</v>
      </c>
      <c r="H8084" s="24" t="s">
        <v>9</v>
      </c>
      <c r="I8084" s="24" t="s">
        <v>31397</v>
      </c>
      <c r="J8084" s="24" t="s">
        <v>31398</v>
      </c>
      <c r="K8084" s="24" t="s">
        <v>31397</v>
      </c>
    </row>
    <row r="8085" s="22" customFormat="1" spans="1:11">
      <c r="A8085" s="24" t="s">
        <v>49013</v>
      </c>
      <c r="B8085" s="24" t="s">
        <v>49014</v>
      </c>
      <c r="C8085" s="24" t="s">
        <v>23231</v>
      </c>
      <c r="D8085" s="24" t="s">
        <v>49012</v>
      </c>
      <c r="E8085" s="24" t="s">
        <v>23232</v>
      </c>
      <c r="F8085" s="24" t="s">
        <v>23233</v>
      </c>
      <c r="G8085" s="8" t="s">
        <v>23231</v>
      </c>
      <c r="H8085" s="24" t="s">
        <v>9</v>
      </c>
      <c r="I8085" s="24" t="s">
        <v>31397</v>
      </c>
      <c r="J8085" s="24" t="s">
        <v>31398</v>
      </c>
      <c r="K8085" s="24" t="s">
        <v>31397</v>
      </c>
    </row>
    <row r="8086" s="22" customFormat="1" spans="1:11">
      <c r="A8086" s="24" t="s">
        <v>49015</v>
      </c>
      <c r="B8086" s="24" t="s">
        <v>49016</v>
      </c>
      <c r="C8086" s="24" t="s">
        <v>23235</v>
      </c>
      <c r="D8086" s="24" t="s">
        <v>49017</v>
      </c>
      <c r="E8086" s="24" t="s">
        <v>23236</v>
      </c>
      <c r="F8086" s="24" t="s">
        <v>23237</v>
      </c>
      <c r="G8086" s="8" t="s">
        <v>23235</v>
      </c>
      <c r="H8086" s="24" t="s">
        <v>9</v>
      </c>
      <c r="I8086" s="24" t="s">
        <v>31397</v>
      </c>
      <c r="J8086" s="24" t="s">
        <v>31398</v>
      </c>
      <c r="K8086" s="24" t="s">
        <v>31397</v>
      </c>
    </row>
    <row r="8087" s="22" customFormat="1" spans="1:11">
      <c r="A8087" s="24" t="s">
        <v>49018</v>
      </c>
      <c r="B8087" s="24" t="s">
        <v>49019</v>
      </c>
      <c r="C8087" s="24" t="s">
        <v>23238</v>
      </c>
      <c r="D8087" s="24" t="s">
        <v>49020</v>
      </c>
      <c r="E8087" s="24" t="s">
        <v>23239</v>
      </c>
      <c r="F8087" s="24" t="s">
        <v>23240</v>
      </c>
      <c r="G8087" s="8" t="s">
        <v>23238</v>
      </c>
      <c r="H8087" s="24" t="s">
        <v>9</v>
      </c>
      <c r="I8087" s="24" t="s">
        <v>31397</v>
      </c>
      <c r="J8087" s="24" t="s">
        <v>31398</v>
      </c>
      <c r="K8087" s="24" t="s">
        <v>31397</v>
      </c>
    </row>
    <row r="8088" s="22" customFormat="1" spans="1:11">
      <c r="A8088" s="24" t="s">
        <v>49021</v>
      </c>
      <c r="B8088" s="24" t="s">
        <v>49022</v>
      </c>
      <c r="C8088" s="24" t="s">
        <v>23241</v>
      </c>
      <c r="D8088" s="24" t="s">
        <v>49023</v>
      </c>
      <c r="E8088" s="24" t="s">
        <v>23242</v>
      </c>
      <c r="F8088" s="24" t="s">
        <v>23243</v>
      </c>
      <c r="G8088" s="8" t="s">
        <v>23241</v>
      </c>
      <c r="H8088" s="24" t="s">
        <v>9</v>
      </c>
      <c r="I8088" s="24" t="s">
        <v>31397</v>
      </c>
      <c r="J8088" s="24" t="s">
        <v>31398</v>
      </c>
      <c r="K8088" s="24" t="s">
        <v>31397</v>
      </c>
    </row>
    <row r="8089" s="22" customFormat="1" spans="1:11">
      <c r="A8089" s="24" t="s">
        <v>49024</v>
      </c>
      <c r="B8089" s="24" t="s">
        <v>49025</v>
      </c>
      <c r="C8089" s="24" t="s">
        <v>23244</v>
      </c>
      <c r="D8089" s="24" t="s">
        <v>49026</v>
      </c>
      <c r="E8089" s="24" t="s">
        <v>23245</v>
      </c>
      <c r="F8089" s="24" t="s">
        <v>23246</v>
      </c>
      <c r="G8089" s="8" t="s">
        <v>23244</v>
      </c>
      <c r="H8089" s="24" t="s">
        <v>9</v>
      </c>
      <c r="I8089" s="24" t="s">
        <v>31397</v>
      </c>
      <c r="J8089" s="24" t="s">
        <v>31398</v>
      </c>
      <c r="K8089" s="24" t="s">
        <v>31397</v>
      </c>
    </row>
    <row r="8090" s="22" customFormat="1" spans="1:11">
      <c r="A8090" s="24" t="s">
        <v>49027</v>
      </c>
      <c r="B8090" s="24" t="s">
        <v>23249</v>
      </c>
      <c r="C8090" s="24" t="s">
        <v>23247</v>
      </c>
      <c r="D8090" s="24" t="s">
        <v>49028</v>
      </c>
      <c r="E8090" s="24" t="s">
        <v>23248</v>
      </c>
      <c r="F8090" s="24" t="s">
        <v>23249</v>
      </c>
      <c r="G8090" s="8" t="s">
        <v>23247</v>
      </c>
      <c r="H8090" s="24" t="s">
        <v>9</v>
      </c>
      <c r="I8090" s="24" t="s">
        <v>31397</v>
      </c>
      <c r="J8090" s="24" t="s">
        <v>31398</v>
      </c>
      <c r="K8090" s="24" t="s">
        <v>31397</v>
      </c>
    </row>
    <row r="8091" s="22" customFormat="1" spans="1:11">
      <c r="A8091" s="24" t="s">
        <v>49029</v>
      </c>
      <c r="B8091" s="24" t="s">
        <v>23252</v>
      </c>
      <c r="C8091" s="24" t="s">
        <v>23250</v>
      </c>
      <c r="D8091" s="24" t="s">
        <v>49030</v>
      </c>
      <c r="E8091" s="24" t="s">
        <v>23251</v>
      </c>
      <c r="F8091" s="24" t="s">
        <v>23252</v>
      </c>
      <c r="G8091" s="8" t="s">
        <v>23250</v>
      </c>
      <c r="H8091" s="24" t="s">
        <v>9</v>
      </c>
      <c r="I8091" s="24" t="s">
        <v>31397</v>
      </c>
      <c r="J8091" s="24" t="s">
        <v>31398</v>
      </c>
      <c r="K8091" s="24" t="s">
        <v>31397</v>
      </c>
    </row>
    <row r="8092" s="22" customFormat="1" spans="1:11">
      <c r="A8092" s="24" t="s">
        <v>49031</v>
      </c>
      <c r="B8092" s="24" t="s">
        <v>49032</v>
      </c>
      <c r="C8092" s="24" t="s">
        <v>23253</v>
      </c>
      <c r="D8092" s="24" t="s">
        <v>49033</v>
      </c>
      <c r="E8092" s="24" t="s">
        <v>23254</v>
      </c>
      <c r="F8092" s="24" t="s">
        <v>23255</v>
      </c>
      <c r="G8092" s="8" t="s">
        <v>23253</v>
      </c>
      <c r="H8092" s="24" t="s">
        <v>9</v>
      </c>
      <c r="I8092" s="24" t="s">
        <v>31397</v>
      </c>
      <c r="J8092" s="24" t="s">
        <v>31398</v>
      </c>
      <c r="K8092" s="24" t="s">
        <v>31397</v>
      </c>
    </row>
    <row r="8093" s="22" customFormat="1" spans="1:11">
      <c r="A8093" s="24" t="s">
        <v>49034</v>
      </c>
      <c r="B8093" s="24" t="s">
        <v>49035</v>
      </c>
      <c r="C8093" s="24" t="s">
        <v>23256</v>
      </c>
      <c r="D8093" s="24" t="s">
        <v>49036</v>
      </c>
      <c r="E8093" s="24" t="s">
        <v>23257</v>
      </c>
      <c r="F8093" s="24" t="s">
        <v>23258</v>
      </c>
      <c r="G8093" s="8" t="s">
        <v>23256</v>
      </c>
      <c r="H8093" s="24" t="s">
        <v>9</v>
      </c>
      <c r="I8093" s="24" t="s">
        <v>31397</v>
      </c>
      <c r="J8093" s="24" t="s">
        <v>31398</v>
      </c>
      <c r="K8093" s="24" t="s">
        <v>31397</v>
      </c>
    </row>
    <row r="8094" s="22" customFormat="1" spans="1:11">
      <c r="A8094" s="24" t="s">
        <v>49037</v>
      </c>
      <c r="B8094" s="24" t="s">
        <v>23261</v>
      </c>
      <c r="C8094" s="24" t="s">
        <v>23259</v>
      </c>
      <c r="D8094" s="24" t="s">
        <v>49038</v>
      </c>
      <c r="E8094" s="24" t="s">
        <v>23260</v>
      </c>
      <c r="F8094" s="24" t="s">
        <v>23261</v>
      </c>
      <c r="G8094" s="8" t="s">
        <v>23259</v>
      </c>
      <c r="H8094" s="24" t="s">
        <v>9</v>
      </c>
      <c r="I8094" s="24" t="s">
        <v>31397</v>
      </c>
      <c r="J8094" s="24" t="s">
        <v>31398</v>
      </c>
      <c r="K8094" s="24" t="s">
        <v>31397</v>
      </c>
    </row>
    <row r="8095" s="22" customFormat="1" spans="1:11">
      <c r="A8095" s="24" t="s">
        <v>49039</v>
      </c>
      <c r="B8095" s="24" t="s">
        <v>49040</v>
      </c>
      <c r="C8095" s="24" t="s">
        <v>23262</v>
      </c>
      <c r="D8095" s="24" t="s">
        <v>49041</v>
      </c>
      <c r="E8095" s="24" t="s">
        <v>23263</v>
      </c>
      <c r="F8095" s="24" t="s">
        <v>23264</v>
      </c>
      <c r="G8095" s="8" t="s">
        <v>23262</v>
      </c>
      <c r="H8095" s="24" t="s">
        <v>9</v>
      </c>
      <c r="I8095" s="24" t="s">
        <v>31397</v>
      </c>
      <c r="J8095" s="24" t="s">
        <v>31398</v>
      </c>
      <c r="K8095" s="24" t="s">
        <v>31397</v>
      </c>
    </row>
    <row r="8096" s="22" customFormat="1" spans="1:11">
      <c r="A8096" s="24" t="s">
        <v>49042</v>
      </c>
      <c r="B8096" s="24" t="s">
        <v>49043</v>
      </c>
      <c r="C8096" s="24" t="s">
        <v>23265</v>
      </c>
      <c r="D8096" s="24" t="s">
        <v>49044</v>
      </c>
      <c r="E8096" s="24" t="s">
        <v>23266</v>
      </c>
      <c r="F8096" s="24" t="s">
        <v>23267</v>
      </c>
      <c r="G8096" s="8" t="s">
        <v>23265</v>
      </c>
      <c r="H8096" s="24" t="s">
        <v>9</v>
      </c>
      <c r="I8096" s="24" t="s">
        <v>31397</v>
      </c>
      <c r="J8096" s="24" t="s">
        <v>31398</v>
      </c>
      <c r="K8096" s="24" t="s">
        <v>31397</v>
      </c>
    </row>
    <row r="8097" s="22" customFormat="1" spans="1:11">
      <c r="A8097" s="24" t="s">
        <v>49045</v>
      </c>
      <c r="B8097" s="24" t="s">
        <v>23270</v>
      </c>
      <c r="C8097" s="24" t="s">
        <v>23268</v>
      </c>
      <c r="D8097" s="24"/>
      <c r="E8097" s="24" t="s">
        <v>23269</v>
      </c>
      <c r="F8097" s="24" t="s">
        <v>23270</v>
      </c>
      <c r="G8097" s="8">
        <v>1852</v>
      </c>
      <c r="H8097" s="24" t="s">
        <v>9</v>
      </c>
      <c r="I8097" s="24" t="s">
        <v>31397</v>
      </c>
      <c r="J8097" s="24" t="s">
        <v>31398</v>
      </c>
      <c r="K8097" s="24" t="s">
        <v>31397</v>
      </c>
    </row>
    <row r="8098" s="22" customFormat="1" spans="1:11">
      <c r="A8098" s="24" t="s">
        <v>49046</v>
      </c>
      <c r="B8098" s="24" t="s">
        <v>23273</v>
      </c>
      <c r="C8098" s="24" t="s">
        <v>23271</v>
      </c>
      <c r="D8098" s="24" t="s">
        <v>49047</v>
      </c>
      <c r="E8098" s="24" t="s">
        <v>23272</v>
      </c>
      <c r="F8098" s="24" t="s">
        <v>23273</v>
      </c>
      <c r="G8098" s="8" t="s">
        <v>23271</v>
      </c>
      <c r="H8098" s="24" t="s">
        <v>9</v>
      </c>
      <c r="I8098" s="24" t="s">
        <v>31397</v>
      </c>
      <c r="J8098" s="24" t="s">
        <v>31398</v>
      </c>
      <c r="K8098" s="24" t="s">
        <v>31397</v>
      </c>
    </row>
    <row r="8099" s="22" customFormat="1" spans="1:11">
      <c r="A8099" s="24" t="s">
        <v>49048</v>
      </c>
      <c r="B8099" s="24" t="s">
        <v>49049</v>
      </c>
      <c r="C8099" s="24" t="s">
        <v>23274</v>
      </c>
      <c r="D8099" s="24" t="s">
        <v>49050</v>
      </c>
      <c r="E8099" s="24" t="s">
        <v>23275</v>
      </c>
      <c r="F8099" s="24" t="s">
        <v>23276</v>
      </c>
      <c r="G8099" s="8" t="s">
        <v>23274</v>
      </c>
      <c r="H8099" s="24" t="s">
        <v>9</v>
      </c>
      <c r="I8099" s="24" t="s">
        <v>31397</v>
      </c>
      <c r="J8099" s="24" t="s">
        <v>31398</v>
      </c>
      <c r="K8099" s="24" t="s">
        <v>31398</v>
      </c>
    </row>
    <row r="8100" s="22" customFormat="1" spans="1:11">
      <c r="A8100" s="24" t="s">
        <v>49051</v>
      </c>
      <c r="B8100" s="24" t="s">
        <v>49052</v>
      </c>
      <c r="C8100" s="24" t="s">
        <v>23277</v>
      </c>
      <c r="D8100" s="24" t="s">
        <v>49053</v>
      </c>
      <c r="E8100" s="24" t="s">
        <v>23278</v>
      </c>
      <c r="F8100" s="24" t="s">
        <v>23279</v>
      </c>
      <c r="G8100" s="8" t="s">
        <v>23277</v>
      </c>
      <c r="H8100" s="24" t="s">
        <v>9</v>
      </c>
      <c r="I8100" s="24" t="s">
        <v>31397</v>
      </c>
      <c r="J8100" s="24" t="s">
        <v>31398</v>
      </c>
      <c r="K8100" s="24" t="s">
        <v>31397</v>
      </c>
    </row>
    <row r="8101" s="22" customFormat="1" spans="1:11">
      <c r="A8101" s="24" t="s">
        <v>49054</v>
      </c>
      <c r="B8101" s="24" t="s">
        <v>49055</v>
      </c>
      <c r="C8101" s="24" t="s">
        <v>23280</v>
      </c>
      <c r="D8101" s="24" t="s">
        <v>49056</v>
      </c>
      <c r="E8101" s="24" t="s">
        <v>23281</v>
      </c>
      <c r="F8101" s="24" t="s">
        <v>23282</v>
      </c>
      <c r="G8101" s="8" t="s">
        <v>23280</v>
      </c>
      <c r="H8101" s="24" t="s">
        <v>9</v>
      </c>
      <c r="I8101" s="24" t="s">
        <v>31397</v>
      </c>
      <c r="J8101" s="24" t="s">
        <v>31398</v>
      </c>
      <c r="K8101" s="24" t="s">
        <v>31397</v>
      </c>
    </row>
    <row r="8102" s="22" customFormat="1" spans="1:11">
      <c r="A8102" s="24" t="s">
        <v>49057</v>
      </c>
      <c r="B8102" s="24" t="s">
        <v>49058</v>
      </c>
      <c r="C8102" s="24" t="s">
        <v>23283</v>
      </c>
      <c r="D8102" s="24" t="s">
        <v>49059</v>
      </c>
      <c r="E8102" s="24" t="s">
        <v>23284</v>
      </c>
      <c r="F8102" s="24" t="s">
        <v>23285</v>
      </c>
      <c r="G8102" s="8" t="s">
        <v>23283</v>
      </c>
      <c r="H8102" s="24" t="s">
        <v>9</v>
      </c>
      <c r="I8102" s="24" t="s">
        <v>31397</v>
      </c>
      <c r="J8102" s="24" t="s">
        <v>31398</v>
      </c>
      <c r="K8102" s="24" t="s">
        <v>31397</v>
      </c>
    </row>
    <row r="8103" s="22" customFormat="1" spans="1:11">
      <c r="A8103" s="24" t="s">
        <v>49060</v>
      </c>
      <c r="B8103" s="24" t="s">
        <v>49061</v>
      </c>
      <c r="C8103" s="24" t="s">
        <v>23286</v>
      </c>
      <c r="D8103" s="24" t="s">
        <v>49062</v>
      </c>
      <c r="E8103" s="24" t="s">
        <v>23287</v>
      </c>
      <c r="F8103" s="24" t="s">
        <v>23288</v>
      </c>
      <c r="G8103" s="8" t="s">
        <v>23286</v>
      </c>
      <c r="H8103" s="24" t="s">
        <v>9</v>
      </c>
      <c r="I8103" s="24" t="s">
        <v>31397</v>
      </c>
      <c r="J8103" s="24" t="s">
        <v>31398</v>
      </c>
      <c r="K8103" s="24" t="s">
        <v>31397</v>
      </c>
    </row>
    <row r="8104" s="22" customFormat="1" spans="1:11">
      <c r="A8104" s="24" t="s">
        <v>49063</v>
      </c>
      <c r="B8104" s="24" t="s">
        <v>49064</v>
      </c>
      <c r="C8104" s="24" t="s">
        <v>23289</v>
      </c>
      <c r="D8104" s="24" t="s">
        <v>49065</v>
      </c>
      <c r="E8104" s="24" t="s">
        <v>23290</v>
      </c>
      <c r="F8104" s="24" t="s">
        <v>23291</v>
      </c>
      <c r="G8104" s="8" t="s">
        <v>23289</v>
      </c>
      <c r="H8104" s="24" t="s">
        <v>9</v>
      </c>
      <c r="I8104" s="24" t="s">
        <v>31397</v>
      </c>
      <c r="J8104" s="24" t="s">
        <v>31398</v>
      </c>
      <c r="K8104" s="24" t="s">
        <v>31397</v>
      </c>
    </row>
    <row r="8105" s="22" customFormat="1" spans="1:11">
      <c r="A8105" s="24" t="s">
        <v>49066</v>
      </c>
      <c r="B8105" s="24" t="s">
        <v>23294</v>
      </c>
      <c r="C8105" s="24" t="s">
        <v>23292</v>
      </c>
      <c r="D8105" s="24"/>
      <c r="E8105" s="24" t="s">
        <v>23293</v>
      </c>
      <c r="F8105" s="24" t="s">
        <v>23294</v>
      </c>
      <c r="G8105" s="8">
        <v>1853</v>
      </c>
      <c r="H8105" s="24" t="s">
        <v>9</v>
      </c>
      <c r="I8105" s="24" t="s">
        <v>31397</v>
      </c>
      <c r="J8105" s="24" t="s">
        <v>31398</v>
      </c>
      <c r="K8105" s="24" t="s">
        <v>31397</v>
      </c>
    </row>
    <row r="8106" s="22" customFormat="1" spans="1:11">
      <c r="A8106" s="24" t="s">
        <v>49067</v>
      </c>
      <c r="B8106" s="24" t="s">
        <v>49068</v>
      </c>
      <c r="C8106" s="24" t="s">
        <v>23295</v>
      </c>
      <c r="D8106" s="24" t="s">
        <v>49069</v>
      </c>
      <c r="E8106" s="24" t="s">
        <v>23296</v>
      </c>
      <c r="F8106" s="24" t="s">
        <v>23297</v>
      </c>
      <c r="G8106" s="8" t="s">
        <v>23295</v>
      </c>
      <c r="H8106" s="24" t="s">
        <v>9</v>
      </c>
      <c r="I8106" s="24" t="s">
        <v>31397</v>
      </c>
      <c r="J8106" s="24" t="s">
        <v>31398</v>
      </c>
      <c r="K8106" s="24" t="s">
        <v>31397</v>
      </c>
    </row>
    <row r="8107" s="22" customFormat="1" spans="1:11">
      <c r="A8107" s="24" t="s">
        <v>49070</v>
      </c>
      <c r="B8107" s="24" t="s">
        <v>49071</v>
      </c>
      <c r="C8107" s="24" t="s">
        <v>23298</v>
      </c>
      <c r="D8107" s="24" t="s">
        <v>49072</v>
      </c>
      <c r="E8107" s="24" t="s">
        <v>23299</v>
      </c>
      <c r="F8107" s="24" t="s">
        <v>23300</v>
      </c>
      <c r="G8107" s="8" t="s">
        <v>23298</v>
      </c>
      <c r="H8107" s="24" t="s">
        <v>9</v>
      </c>
      <c r="I8107" s="24" t="s">
        <v>31397</v>
      </c>
      <c r="J8107" s="24" t="s">
        <v>31398</v>
      </c>
      <c r="K8107" s="24" t="s">
        <v>31397</v>
      </c>
    </row>
    <row r="8108" s="22" customFormat="1" spans="1:11">
      <c r="A8108" s="24" t="s">
        <v>49073</v>
      </c>
      <c r="B8108" s="24" t="s">
        <v>49074</v>
      </c>
      <c r="C8108" s="24" t="s">
        <v>23301</v>
      </c>
      <c r="D8108" s="24" t="s">
        <v>49075</v>
      </c>
      <c r="E8108" s="24" t="s">
        <v>23302</v>
      </c>
      <c r="F8108" s="24" t="s">
        <v>23303</v>
      </c>
      <c r="G8108" s="8" t="s">
        <v>23301</v>
      </c>
      <c r="H8108" s="24" t="s">
        <v>9</v>
      </c>
      <c r="I8108" s="24" t="s">
        <v>31397</v>
      </c>
      <c r="J8108" s="24" t="s">
        <v>31398</v>
      </c>
      <c r="K8108" s="24" t="s">
        <v>31397</v>
      </c>
    </row>
    <row r="8109" s="22" customFormat="1" spans="1:11">
      <c r="A8109" s="24" t="s">
        <v>49076</v>
      </c>
      <c r="B8109" s="24" t="s">
        <v>23306</v>
      </c>
      <c r="C8109" s="24" t="s">
        <v>23304</v>
      </c>
      <c r="D8109" s="24" t="s">
        <v>49077</v>
      </c>
      <c r="E8109" s="24" t="s">
        <v>23305</v>
      </c>
      <c r="F8109" s="24" t="s">
        <v>23306</v>
      </c>
      <c r="G8109" s="8" t="s">
        <v>23304</v>
      </c>
      <c r="H8109" s="24" t="s">
        <v>9</v>
      </c>
      <c r="I8109" s="24" t="s">
        <v>31397</v>
      </c>
      <c r="J8109" s="24" t="s">
        <v>31398</v>
      </c>
      <c r="K8109" s="24" t="s">
        <v>31397</v>
      </c>
    </row>
    <row r="8110" s="22" customFormat="1" spans="1:11">
      <c r="A8110" s="24" t="s">
        <v>49078</v>
      </c>
      <c r="B8110" s="24" t="s">
        <v>49079</v>
      </c>
      <c r="C8110" s="24" t="s">
        <v>23307</v>
      </c>
      <c r="D8110" s="24" t="s">
        <v>49080</v>
      </c>
      <c r="E8110" s="24" t="s">
        <v>23308</v>
      </c>
      <c r="F8110" s="24" t="s">
        <v>23309</v>
      </c>
      <c r="G8110" s="8" t="s">
        <v>23307</v>
      </c>
      <c r="H8110" s="24" t="s">
        <v>9</v>
      </c>
      <c r="I8110" s="24" t="s">
        <v>31397</v>
      </c>
      <c r="J8110" s="24" t="s">
        <v>31398</v>
      </c>
      <c r="K8110" s="24" t="s">
        <v>31397</v>
      </c>
    </row>
    <row r="8111" s="22" customFormat="1" spans="1:11">
      <c r="A8111" s="24" t="s">
        <v>49081</v>
      </c>
      <c r="B8111" s="24" t="s">
        <v>49082</v>
      </c>
      <c r="C8111" s="24" t="s">
        <v>23310</v>
      </c>
      <c r="D8111" s="24" t="s">
        <v>49083</v>
      </c>
      <c r="E8111" s="24" t="s">
        <v>23311</v>
      </c>
      <c r="F8111" s="24" t="s">
        <v>23312</v>
      </c>
      <c r="G8111" s="8" t="s">
        <v>23310</v>
      </c>
      <c r="H8111" s="24" t="s">
        <v>9</v>
      </c>
      <c r="I8111" s="24" t="s">
        <v>31397</v>
      </c>
      <c r="J8111" s="24" t="s">
        <v>31398</v>
      </c>
      <c r="K8111" s="24" t="s">
        <v>31397</v>
      </c>
    </row>
    <row r="8112" s="22" customFormat="1" spans="1:11">
      <c r="A8112" s="24" t="s">
        <v>49084</v>
      </c>
      <c r="B8112" s="24" t="s">
        <v>23315</v>
      </c>
      <c r="C8112" s="24" t="s">
        <v>23313</v>
      </c>
      <c r="D8112" s="24" t="s">
        <v>49085</v>
      </c>
      <c r="E8112" s="24" t="s">
        <v>23314</v>
      </c>
      <c r="F8112" s="24" t="s">
        <v>23315</v>
      </c>
      <c r="G8112" s="8" t="s">
        <v>23313</v>
      </c>
      <c r="H8112" s="24" t="s">
        <v>9</v>
      </c>
      <c r="I8112" s="24" t="s">
        <v>31397</v>
      </c>
      <c r="J8112" s="24" t="s">
        <v>31398</v>
      </c>
      <c r="K8112" s="24" t="s">
        <v>31397</v>
      </c>
    </row>
    <row r="8113" s="22" customFormat="1" spans="1:11">
      <c r="A8113" s="24" t="s">
        <v>49086</v>
      </c>
      <c r="B8113" s="24" t="s">
        <v>23318</v>
      </c>
      <c r="C8113" s="24" t="s">
        <v>23316</v>
      </c>
      <c r="D8113" s="24" t="s">
        <v>49087</v>
      </c>
      <c r="E8113" s="24" t="s">
        <v>23317</v>
      </c>
      <c r="F8113" s="24" t="s">
        <v>23318</v>
      </c>
      <c r="G8113" s="8" t="s">
        <v>23316</v>
      </c>
      <c r="H8113" s="24" t="s">
        <v>9</v>
      </c>
      <c r="I8113" s="24" t="s">
        <v>31397</v>
      </c>
      <c r="J8113" s="24" t="s">
        <v>31398</v>
      </c>
      <c r="K8113" s="24" t="s">
        <v>31397</v>
      </c>
    </row>
    <row r="8114" s="22" customFormat="1" spans="1:11">
      <c r="A8114" s="24" t="s">
        <v>49088</v>
      </c>
      <c r="B8114" s="24" t="s">
        <v>23321</v>
      </c>
      <c r="C8114" s="24" t="s">
        <v>23319</v>
      </c>
      <c r="D8114" s="24" t="s">
        <v>49089</v>
      </c>
      <c r="E8114" s="24" t="s">
        <v>23320</v>
      </c>
      <c r="F8114" s="24" t="s">
        <v>23321</v>
      </c>
      <c r="G8114" s="8" t="s">
        <v>23319</v>
      </c>
      <c r="H8114" s="24" t="s">
        <v>9</v>
      </c>
      <c r="I8114" s="24" t="s">
        <v>31397</v>
      </c>
      <c r="J8114" s="24" t="s">
        <v>31398</v>
      </c>
      <c r="K8114" s="24" t="s">
        <v>31397</v>
      </c>
    </row>
    <row r="8115" s="22" customFormat="1" spans="1:11">
      <c r="A8115" s="24" t="s">
        <v>49090</v>
      </c>
      <c r="B8115" s="24" t="s">
        <v>23324</v>
      </c>
      <c r="C8115" s="24" t="s">
        <v>23322</v>
      </c>
      <c r="D8115" s="24"/>
      <c r="E8115" s="24" t="s">
        <v>23323</v>
      </c>
      <c r="F8115" s="24" t="s">
        <v>23324</v>
      </c>
      <c r="G8115" s="8" t="s">
        <v>23322</v>
      </c>
      <c r="H8115" s="24" t="s">
        <v>9</v>
      </c>
      <c r="I8115" s="24" t="s">
        <v>31397</v>
      </c>
      <c r="J8115" s="24" t="s">
        <v>31398</v>
      </c>
      <c r="K8115" s="24" t="s">
        <v>31397</v>
      </c>
    </row>
    <row r="8116" s="22" customFormat="1" spans="1:11">
      <c r="A8116" s="24" t="s">
        <v>49091</v>
      </c>
      <c r="B8116" s="24" t="s">
        <v>49092</v>
      </c>
      <c r="C8116" s="24" t="s">
        <v>23325</v>
      </c>
      <c r="D8116" s="24" t="s">
        <v>49093</v>
      </c>
      <c r="E8116" s="24" t="s">
        <v>23326</v>
      </c>
      <c r="F8116" s="24" t="s">
        <v>23327</v>
      </c>
      <c r="G8116" s="8" t="s">
        <v>23325</v>
      </c>
      <c r="H8116" s="24" t="s">
        <v>9</v>
      </c>
      <c r="I8116" s="24" t="s">
        <v>31397</v>
      </c>
      <c r="J8116" s="24" t="s">
        <v>31398</v>
      </c>
      <c r="K8116" s="24" t="s">
        <v>31397</v>
      </c>
    </row>
    <row r="8117" s="22" customFormat="1" spans="1:11">
      <c r="A8117" s="24" t="s">
        <v>49094</v>
      </c>
      <c r="B8117" s="24" t="s">
        <v>49095</v>
      </c>
      <c r="C8117" s="24" t="s">
        <v>23328</v>
      </c>
      <c r="D8117" s="24" t="s">
        <v>49096</v>
      </c>
      <c r="E8117" s="24" t="s">
        <v>23329</v>
      </c>
      <c r="F8117" s="24" t="s">
        <v>23330</v>
      </c>
      <c r="G8117" s="8" t="s">
        <v>23328</v>
      </c>
      <c r="H8117" s="24" t="s">
        <v>9</v>
      </c>
      <c r="I8117" s="24" t="s">
        <v>31397</v>
      </c>
      <c r="J8117" s="24" t="s">
        <v>31398</v>
      </c>
      <c r="K8117" s="24" t="s">
        <v>31397</v>
      </c>
    </row>
    <row r="8118" s="22" customFormat="1" spans="1:11">
      <c r="A8118" s="24" t="s">
        <v>49097</v>
      </c>
      <c r="B8118" s="24" t="s">
        <v>49098</v>
      </c>
      <c r="C8118" s="24" t="s">
        <v>23331</v>
      </c>
      <c r="D8118" s="24" t="s">
        <v>49099</v>
      </c>
      <c r="E8118" s="24" t="s">
        <v>23332</v>
      </c>
      <c r="F8118" s="24" t="s">
        <v>23333</v>
      </c>
      <c r="G8118" s="8" t="s">
        <v>23331</v>
      </c>
      <c r="H8118" s="24" t="s">
        <v>9</v>
      </c>
      <c r="I8118" s="24" t="s">
        <v>31397</v>
      </c>
      <c r="J8118" s="24" t="s">
        <v>31398</v>
      </c>
      <c r="K8118" s="24" t="s">
        <v>31397</v>
      </c>
    </row>
    <row r="8119" s="22" customFormat="1" spans="1:11">
      <c r="A8119" s="24" t="s">
        <v>49100</v>
      </c>
      <c r="B8119" s="24" t="s">
        <v>49101</v>
      </c>
      <c r="C8119" s="24" t="s">
        <v>23334</v>
      </c>
      <c r="D8119" s="24" t="s">
        <v>49102</v>
      </c>
      <c r="E8119" s="24" t="s">
        <v>23335</v>
      </c>
      <c r="F8119" s="24" t="s">
        <v>23336</v>
      </c>
      <c r="G8119" s="8" t="s">
        <v>23334</v>
      </c>
      <c r="H8119" s="24" t="s">
        <v>9</v>
      </c>
      <c r="I8119" s="24" t="s">
        <v>31397</v>
      </c>
      <c r="J8119" s="24" t="s">
        <v>31398</v>
      </c>
      <c r="K8119" s="24" t="s">
        <v>31397</v>
      </c>
    </row>
    <row r="8120" s="22" customFormat="1" spans="1:11">
      <c r="A8120" s="24" t="s">
        <v>49103</v>
      </c>
      <c r="B8120" s="24" t="s">
        <v>23339</v>
      </c>
      <c r="C8120" s="24" t="s">
        <v>23337</v>
      </c>
      <c r="D8120" s="24" t="s">
        <v>49104</v>
      </c>
      <c r="E8120" s="24" t="s">
        <v>23338</v>
      </c>
      <c r="F8120" s="24" t="s">
        <v>23339</v>
      </c>
      <c r="G8120" s="8" t="s">
        <v>23337</v>
      </c>
      <c r="H8120" s="24" t="s">
        <v>9</v>
      </c>
      <c r="I8120" s="24" t="s">
        <v>31397</v>
      </c>
      <c r="J8120" s="24" t="s">
        <v>31398</v>
      </c>
      <c r="K8120" s="24" t="s">
        <v>31397</v>
      </c>
    </row>
    <row r="8121" s="22" customFormat="1" spans="1:11">
      <c r="A8121" s="24" t="s">
        <v>49105</v>
      </c>
      <c r="B8121" s="24" t="s">
        <v>23342</v>
      </c>
      <c r="C8121" s="24" t="s">
        <v>23340</v>
      </c>
      <c r="D8121" s="24"/>
      <c r="E8121" s="24" t="s">
        <v>23341</v>
      </c>
      <c r="F8121" s="24" t="s">
        <v>23342</v>
      </c>
      <c r="G8121" s="8">
        <v>1854</v>
      </c>
      <c r="H8121" s="24" t="s">
        <v>9</v>
      </c>
      <c r="I8121" s="24" t="s">
        <v>31397</v>
      </c>
      <c r="J8121" s="24" t="s">
        <v>31398</v>
      </c>
      <c r="K8121" s="24" t="s">
        <v>31397</v>
      </c>
    </row>
    <row r="8122" s="22" customFormat="1" spans="1:11">
      <c r="A8122" s="24" t="s">
        <v>49106</v>
      </c>
      <c r="B8122" s="24" t="s">
        <v>49107</v>
      </c>
      <c r="C8122" s="24" t="s">
        <v>23343</v>
      </c>
      <c r="D8122" s="24" t="s">
        <v>49108</v>
      </c>
      <c r="E8122" s="24" t="s">
        <v>23344</v>
      </c>
      <c r="F8122" s="24" t="s">
        <v>23345</v>
      </c>
      <c r="G8122" s="8" t="s">
        <v>23343</v>
      </c>
      <c r="H8122" s="24" t="s">
        <v>9</v>
      </c>
      <c r="I8122" s="24" t="s">
        <v>31397</v>
      </c>
      <c r="J8122" s="24" t="s">
        <v>31398</v>
      </c>
      <c r="K8122" s="24" t="s">
        <v>31397</v>
      </c>
    </row>
    <row r="8123" s="22" customFormat="1" spans="1:11">
      <c r="A8123" s="24" t="s">
        <v>49109</v>
      </c>
      <c r="B8123" s="24" t="s">
        <v>49110</v>
      </c>
      <c r="C8123" s="24" t="s">
        <v>23346</v>
      </c>
      <c r="D8123" s="24" t="s">
        <v>49111</v>
      </c>
      <c r="E8123" s="24" t="s">
        <v>23347</v>
      </c>
      <c r="F8123" s="24" t="s">
        <v>23348</v>
      </c>
      <c r="G8123" s="8" t="s">
        <v>23346</v>
      </c>
      <c r="H8123" s="24" t="s">
        <v>9</v>
      </c>
      <c r="I8123" s="24" t="s">
        <v>31397</v>
      </c>
      <c r="J8123" s="24" t="s">
        <v>31398</v>
      </c>
      <c r="K8123" s="24" t="s">
        <v>31397</v>
      </c>
    </row>
    <row r="8124" s="22" customFormat="1" spans="1:11">
      <c r="A8124" s="24" t="s">
        <v>49112</v>
      </c>
      <c r="B8124" s="24" t="s">
        <v>49113</v>
      </c>
      <c r="C8124" s="24" t="s">
        <v>23349</v>
      </c>
      <c r="D8124" s="24" t="s">
        <v>49114</v>
      </c>
      <c r="E8124" s="24" t="s">
        <v>23350</v>
      </c>
      <c r="F8124" s="24" t="s">
        <v>23351</v>
      </c>
      <c r="G8124" s="8" t="s">
        <v>23349</v>
      </c>
      <c r="H8124" s="24" t="s">
        <v>9</v>
      </c>
      <c r="I8124" s="24" t="s">
        <v>31397</v>
      </c>
      <c r="J8124" s="24" t="s">
        <v>31398</v>
      </c>
      <c r="K8124" s="24" t="s">
        <v>31397</v>
      </c>
    </row>
    <row r="8125" s="22" customFormat="1" spans="1:11">
      <c r="A8125" s="24" t="s">
        <v>49115</v>
      </c>
      <c r="B8125" s="24" t="s">
        <v>49116</v>
      </c>
      <c r="C8125" s="24" t="s">
        <v>23352</v>
      </c>
      <c r="D8125" s="24" t="s">
        <v>49117</v>
      </c>
      <c r="E8125" s="24" t="s">
        <v>23353</v>
      </c>
      <c r="F8125" s="24" t="s">
        <v>23354</v>
      </c>
      <c r="G8125" s="8" t="s">
        <v>23352</v>
      </c>
      <c r="H8125" s="24" t="s">
        <v>9</v>
      </c>
      <c r="I8125" s="24" t="s">
        <v>31397</v>
      </c>
      <c r="J8125" s="24" t="s">
        <v>31398</v>
      </c>
      <c r="K8125" s="24" t="s">
        <v>31397</v>
      </c>
    </row>
    <row r="8126" s="22" customFormat="1" spans="1:11">
      <c r="A8126" s="24" t="s">
        <v>49118</v>
      </c>
      <c r="B8126" s="24" t="s">
        <v>23357</v>
      </c>
      <c r="C8126" s="24" t="s">
        <v>23355</v>
      </c>
      <c r="D8126" s="24" t="s">
        <v>49119</v>
      </c>
      <c r="E8126" s="24" t="s">
        <v>23356</v>
      </c>
      <c r="F8126" s="24" t="s">
        <v>23357</v>
      </c>
      <c r="G8126" s="8" t="s">
        <v>23355</v>
      </c>
      <c r="H8126" s="24" t="s">
        <v>9</v>
      </c>
      <c r="I8126" s="24" t="s">
        <v>31397</v>
      </c>
      <c r="J8126" s="24" t="s">
        <v>31398</v>
      </c>
      <c r="K8126" s="24" t="s">
        <v>31397</v>
      </c>
    </row>
    <row r="8127" s="22" customFormat="1" spans="1:11">
      <c r="A8127" s="24" t="s">
        <v>49120</v>
      </c>
      <c r="B8127" s="24" t="s">
        <v>49121</v>
      </c>
      <c r="C8127" s="24" t="s">
        <v>23358</v>
      </c>
      <c r="D8127" s="24" t="s">
        <v>49122</v>
      </c>
      <c r="E8127" s="24" t="s">
        <v>23359</v>
      </c>
      <c r="F8127" s="24" t="s">
        <v>23360</v>
      </c>
      <c r="G8127" s="8" t="s">
        <v>23358</v>
      </c>
      <c r="H8127" s="24" t="s">
        <v>9</v>
      </c>
      <c r="I8127" s="24" t="s">
        <v>31397</v>
      </c>
      <c r="J8127" s="24" t="s">
        <v>31398</v>
      </c>
      <c r="K8127" s="24" t="s">
        <v>31397</v>
      </c>
    </row>
    <row r="8128" s="22" customFormat="1" spans="1:11">
      <c r="A8128" s="24" t="s">
        <v>49123</v>
      </c>
      <c r="B8128" s="24" t="s">
        <v>49124</v>
      </c>
      <c r="C8128" s="24" t="s">
        <v>23361</v>
      </c>
      <c r="D8128" s="24" t="s">
        <v>49125</v>
      </c>
      <c r="E8128" s="24" t="s">
        <v>23362</v>
      </c>
      <c r="F8128" s="24" t="s">
        <v>23363</v>
      </c>
      <c r="G8128" s="8" t="s">
        <v>23361</v>
      </c>
      <c r="H8128" s="24" t="s">
        <v>9</v>
      </c>
      <c r="I8128" s="24" t="s">
        <v>31397</v>
      </c>
      <c r="J8128" s="24" t="s">
        <v>31398</v>
      </c>
      <c r="K8128" s="24" t="s">
        <v>31397</v>
      </c>
    </row>
    <row r="8129" s="22" customFormat="1" spans="1:11">
      <c r="A8129" s="24" t="s">
        <v>49126</v>
      </c>
      <c r="B8129" s="24" t="s">
        <v>23366</v>
      </c>
      <c r="C8129" s="24" t="s">
        <v>23364</v>
      </c>
      <c r="D8129" s="24" t="s">
        <v>49127</v>
      </c>
      <c r="E8129" s="24" t="s">
        <v>23365</v>
      </c>
      <c r="F8129" s="24" t="s">
        <v>23366</v>
      </c>
      <c r="G8129" s="8" t="s">
        <v>23364</v>
      </c>
      <c r="H8129" s="24" t="s">
        <v>9</v>
      </c>
      <c r="I8129" s="24" t="s">
        <v>31397</v>
      </c>
      <c r="J8129" s="24" t="s">
        <v>31398</v>
      </c>
      <c r="K8129" s="24" t="s">
        <v>31397</v>
      </c>
    </row>
    <row r="8130" s="22" customFormat="1" spans="1:11">
      <c r="A8130" s="24" t="s">
        <v>49128</v>
      </c>
      <c r="B8130" s="24" t="s">
        <v>23369</v>
      </c>
      <c r="C8130" s="24" t="s">
        <v>23367</v>
      </c>
      <c r="D8130" s="24" t="s">
        <v>49129</v>
      </c>
      <c r="E8130" s="24" t="s">
        <v>23368</v>
      </c>
      <c r="F8130" s="24" t="s">
        <v>23369</v>
      </c>
      <c r="G8130" s="8" t="s">
        <v>23367</v>
      </c>
      <c r="H8130" s="24" t="s">
        <v>9</v>
      </c>
      <c r="I8130" s="24" t="s">
        <v>31397</v>
      </c>
      <c r="J8130" s="24" t="s">
        <v>31398</v>
      </c>
      <c r="K8130" s="24" t="s">
        <v>31397</v>
      </c>
    </row>
    <row r="8131" s="22" customFormat="1" spans="1:11">
      <c r="A8131" s="24" t="s">
        <v>49130</v>
      </c>
      <c r="B8131" s="24" t="s">
        <v>49131</v>
      </c>
      <c r="C8131" s="24" t="s">
        <v>23370</v>
      </c>
      <c r="D8131" s="24" t="s">
        <v>49132</v>
      </c>
      <c r="E8131" s="24" t="s">
        <v>23371</v>
      </c>
      <c r="F8131" s="24" t="s">
        <v>23372</v>
      </c>
      <c r="G8131" s="8" t="s">
        <v>23370</v>
      </c>
      <c r="H8131" s="24" t="s">
        <v>9</v>
      </c>
      <c r="I8131" s="24" t="s">
        <v>31397</v>
      </c>
      <c r="J8131" s="24" t="s">
        <v>31398</v>
      </c>
      <c r="K8131" s="24" t="s">
        <v>31397</v>
      </c>
    </row>
    <row r="8132" s="22" customFormat="1" spans="1:11">
      <c r="A8132" s="24" t="s">
        <v>49133</v>
      </c>
      <c r="B8132" s="24" t="s">
        <v>49134</v>
      </c>
      <c r="C8132" s="24" t="s">
        <v>23373</v>
      </c>
      <c r="D8132" s="24" t="s">
        <v>49135</v>
      </c>
      <c r="E8132" s="24" t="s">
        <v>23374</v>
      </c>
      <c r="F8132" s="24" t="s">
        <v>23375</v>
      </c>
      <c r="G8132" s="8" t="s">
        <v>23373</v>
      </c>
      <c r="H8132" s="24" t="s">
        <v>9</v>
      </c>
      <c r="I8132" s="24" t="s">
        <v>31397</v>
      </c>
      <c r="J8132" s="24" t="s">
        <v>31398</v>
      </c>
      <c r="K8132" s="24" t="s">
        <v>31397</v>
      </c>
    </row>
    <row r="8133" s="22" customFormat="1" spans="1:11">
      <c r="A8133" s="24" t="s">
        <v>49136</v>
      </c>
      <c r="B8133" s="24" t="s">
        <v>49137</v>
      </c>
      <c r="C8133" s="24" t="s">
        <v>23379</v>
      </c>
      <c r="D8133" s="24" t="s">
        <v>49138</v>
      </c>
      <c r="E8133" s="24" t="s">
        <v>23380</v>
      </c>
      <c r="F8133" s="24" t="s">
        <v>23381</v>
      </c>
      <c r="G8133" s="8" t="s">
        <v>23379</v>
      </c>
      <c r="H8133" s="24" t="s">
        <v>9</v>
      </c>
      <c r="I8133" s="24" t="s">
        <v>31397</v>
      </c>
      <c r="J8133" s="24" t="s">
        <v>31398</v>
      </c>
      <c r="K8133" s="24" t="s">
        <v>31397</v>
      </c>
    </row>
    <row r="8134" s="22" customFormat="1" spans="1:11">
      <c r="A8134" s="24" t="s">
        <v>49139</v>
      </c>
      <c r="B8134" s="24" t="s">
        <v>49140</v>
      </c>
      <c r="C8134" s="24" t="s">
        <v>23376</v>
      </c>
      <c r="D8134" s="24" t="s">
        <v>49141</v>
      </c>
      <c r="E8134" s="24" t="s">
        <v>23377</v>
      </c>
      <c r="F8134" s="24" t="s">
        <v>23378</v>
      </c>
      <c r="G8134" s="8" t="s">
        <v>23376</v>
      </c>
      <c r="H8134" s="24" t="s">
        <v>9</v>
      </c>
      <c r="I8134" s="24" t="s">
        <v>31397</v>
      </c>
      <c r="J8134" s="24" t="s">
        <v>31398</v>
      </c>
      <c r="K8134" s="24" t="s">
        <v>31397</v>
      </c>
    </row>
    <row r="8135" s="22" customFormat="1" spans="1:11">
      <c r="A8135" s="24" t="s">
        <v>49142</v>
      </c>
      <c r="B8135" s="24" t="s">
        <v>23384</v>
      </c>
      <c r="C8135" s="24" t="s">
        <v>23382</v>
      </c>
      <c r="D8135" s="24" t="s">
        <v>49143</v>
      </c>
      <c r="E8135" s="24" t="s">
        <v>23383</v>
      </c>
      <c r="F8135" s="24" t="s">
        <v>23384</v>
      </c>
      <c r="G8135" s="8" t="s">
        <v>23382</v>
      </c>
      <c r="H8135" s="24" t="s">
        <v>9</v>
      </c>
      <c r="I8135" s="24" t="s">
        <v>31397</v>
      </c>
      <c r="J8135" s="24" t="s">
        <v>31398</v>
      </c>
      <c r="K8135" s="24" t="s">
        <v>31397</v>
      </c>
    </row>
    <row r="8136" s="22" customFormat="1" spans="1:11">
      <c r="A8136" s="24" t="s">
        <v>49144</v>
      </c>
      <c r="B8136" s="24" t="s">
        <v>49145</v>
      </c>
      <c r="C8136" s="24" t="s">
        <v>23385</v>
      </c>
      <c r="D8136" s="24" t="s">
        <v>49146</v>
      </c>
      <c r="E8136" s="24" t="s">
        <v>23386</v>
      </c>
      <c r="F8136" s="24" t="s">
        <v>23387</v>
      </c>
      <c r="G8136" s="8" t="s">
        <v>23385</v>
      </c>
      <c r="H8136" s="24" t="s">
        <v>9</v>
      </c>
      <c r="I8136" s="24" t="s">
        <v>31397</v>
      </c>
      <c r="J8136" s="24" t="s">
        <v>31398</v>
      </c>
      <c r="K8136" s="24" t="s">
        <v>31397</v>
      </c>
    </row>
    <row r="8137" s="22" customFormat="1" spans="1:11">
      <c r="A8137" s="24" t="s">
        <v>49147</v>
      </c>
      <c r="B8137" s="24" t="s">
        <v>49148</v>
      </c>
      <c r="C8137" s="24" t="s">
        <v>23385</v>
      </c>
      <c r="D8137" s="24" t="s">
        <v>49149</v>
      </c>
      <c r="E8137" s="24" t="s">
        <v>23388</v>
      </c>
      <c r="F8137" s="24" t="s">
        <v>23387</v>
      </c>
      <c r="G8137" s="8" t="s">
        <v>23385</v>
      </c>
      <c r="H8137" s="24" t="s">
        <v>9</v>
      </c>
      <c r="I8137" s="24" t="s">
        <v>31397</v>
      </c>
      <c r="J8137" s="24" t="s">
        <v>31398</v>
      </c>
      <c r="K8137" s="24" t="s">
        <v>31397</v>
      </c>
    </row>
    <row r="8138" s="22" customFormat="1" spans="1:11">
      <c r="A8138" s="24" t="s">
        <v>49150</v>
      </c>
      <c r="B8138" s="24" t="s">
        <v>49151</v>
      </c>
      <c r="C8138" s="24" t="s">
        <v>23390</v>
      </c>
      <c r="D8138" s="24" t="s">
        <v>49152</v>
      </c>
      <c r="E8138" s="24" t="s">
        <v>23391</v>
      </c>
      <c r="F8138" s="24" t="s">
        <v>23392</v>
      </c>
      <c r="G8138" s="8" t="s">
        <v>23390</v>
      </c>
      <c r="H8138" s="24" t="s">
        <v>9</v>
      </c>
      <c r="I8138" s="24" t="s">
        <v>31397</v>
      </c>
      <c r="J8138" s="24" t="s">
        <v>31398</v>
      </c>
      <c r="K8138" s="24" t="s">
        <v>31397</v>
      </c>
    </row>
    <row r="8139" s="22" customFormat="1" spans="1:11">
      <c r="A8139" s="24" t="s">
        <v>49153</v>
      </c>
      <c r="B8139" s="24" t="s">
        <v>49154</v>
      </c>
      <c r="C8139" s="24" t="s">
        <v>23393</v>
      </c>
      <c r="D8139" s="24" t="s">
        <v>49155</v>
      </c>
      <c r="E8139" s="24" t="s">
        <v>23394</v>
      </c>
      <c r="F8139" s="24" t="s">
        <v>23395</v>
      </c>
      <c r="G8139" s="8" t="s">
        <v>23393</v>
      </c>
      <c r="H8139" s="24" t="s">
        <v>9</v>
      </c>
      <c r="I8139" s="24" t="s">
        <v>31397</v>
      </c>
      <c r="J8139" s="24" t="s">
        <v>31398</v>
      </c>
      <c r="K8139" s="24" t="s">
        <v>31397</v>
      </c>
    </row>
    <row r="8140" s="22" customFormat="1" spans="1:11">
      <c r="A8140" s="24" t="s">
        <v>49156</v>
      </c>
      <c r="B8140" s="24" t="s">
        <v>49157</v>
      </c>
      <c r="C8140" s="24" t="s">
        <v>23396</v>
      </c>
      <c r="D8140" s="24" t="s">
        <v>49158</v>
      </c>
      <c r="E8140" s="24" t="s">
        <v>23397</v>
      </c>
      <c r="F8140" s="24" t="s">
        <v>23398</v>
      </c>
      <c r="G8140" s="8" t="s">
        <v>23396</v>
      </c>
      <c r="H8140" s="24" t="s">
        <v>9</v>
      </c>
      <c r="I8140" s="24" t="s">
        <v>31397</v>
      </c>
      <c r="J8140" s="24" t="s">
        <v>31398</v>
      </c>
      <c r="K8140" s="24" t="s">
        <v>31397</v>
      </c>
    </row>
    <row r="8141" s="22" customFormat="1" spans="1:11">
      <c r="A8141" s="24" t="s">
        <v>49159</v>
      </c>
      <c r="B8141" s="24" t="s">
        <v>49160</v>
      </c>
      <c r="C8141" s="24" t="s">
        <v>23399</v>
      </c>
      <c r="D8141" s="24" t="s">
        <v>49161</v>
      </c>
      <c r="E8141" s="24" t="s">
        <v>23400</v>
      </c>
      <c r="F8141" s="24" t="s">
        <v>23401</v>
      </c>
      <c r="G8141" s="8" t="s">
        <v>23399</v>
      </c>
      <c r="H8141" s="24" t="s">
        <v>9</v>
      </c>
      <c r="I8141" s="24" t="s">
        <v>31397</v>
      </c>
      <c r="J8141" s="24" t="s">
        <v>31398</v>
      </c>
      <c r="K8141" s="24" t="s">
        <v>31397</v>
      </c>
    </row>
    <row r="8142" s="22" customFormat="1" spans="1:11">
      <c r="A8142" s="24" t="s">
        <v>49162</v>
      </c>
      <c r="B8142" s="24" t="s">
        <v>23404</v>
      </c>
      <c r="C8142" s="24" t="s">
        <v>23402</v>
      </c>
      <c r="D8142" s="24" t="s">
        <v>49163</v>
      </c>
      <c r="E8142" s="24" t="s">
        <v>23403</v>
      </c>
      <c r="F8142" s="24" t="s">
        <v>23404</v>
      </c>
      <c r="G8142" s="8" t="s">
        <v>23402</v>
      </c>
      <c r="H8142" s="24" t="s">
        <v>9</v>
      </c>
      <c r="I8142" s="24" t="s">
        <v>31397</v>
      </c>
      <c r="J8142" s="24" t="s">
        <v>31398</v>
      </c>
      <c r="K8142" s="24" t="s">
        <v>31397</v>
      </c>
    </row>
    <row r="8143" s="22" customFormat="1" spans="1:11">
      <c r="A8143" s="24" t="s">
        <v>49164</v>
      </c>
      <c r="B8143" s="24" t="s">
        <v>23407</v>
      </c>
      <c r="C8143" s="24" t="s">
        <v>23405</v>
      </c>
      <c r="D8143" s="24"/>
      <c r="E8143" s="24" t="s">
        <v>23406</v>
      </c>
      <c r="F8143" s="24" t="s">
        <v>23407</v>
      </c>
      <c r="G8143" s="8" t="s">
        <v>23405</v>
      </c>
      <c r="H8143" s="24" t="s">
        <v>9</v>
      </c>
      <c r="I8143" s="24" t="s">
        <v>31397</v>
      </c>
      <c r="J8143" s="24" t="s">
        <v>31398</v>
      </c>
      <c r="K8143" s="24" t="s">
        <v>31397</v>
      </c>
    </row>
    <row r="8144" s="22" customFormat="1" spans="1:11">
      <c r="A8144" s="24" t="s">
        <v>49165</v>
      </c>
      <c r="B8144" s="24" t="s">
        <v>49166</v>
      </c>
      <c r="C8144" s="24" t="s">
        <v>23408</v>
      </c>
      <c r="D8144" s="24" t="s">
        <v>49167</v>
      </c>
      <c r="E8144" s="24" t="s">
        <v>23409</v>
      </c>
      <c r="F8144" s="24" t="s">
        <v>23410</v>
      </c>
      <c r="G8144" s="8" t="s">
        <v>23408</v>
      </c>
      <c r="H8144" s="24" t="s">
        <v>9</v>
      </c>
      <c r="I8144" s="24" t="s">
        <v>31397</v>
      </c>
      <c r="J8144" s="24" t="s">
        <v>31398</v>
      </c>
      <c r="K8144" s="24" t="s">
        <v>31397</v>
      </c>
    </row>
    <row r="8145" s="22" customFormat="1" spans="1:11">
      <c r="A8145" s="24" t="s">
        <v>49168</v>
      </c>
      <c r="B8145" s="24" t="s">
        <v>49169</v>
      </c>
      <c r="C8145" s="24" t="s">
        <v>23411</v>
      </c>
      <c r="D8145" s="24" t="s">
        <v>49170</v>
      </c>
      <c r="E8145" s="24" t="s">
        <v>23412</v>
      </c>
      <c r="F8145" s="24" t="s">
        <v>23413</v>
      </c>
      <c r="G8145" s="8" t="s">
        <v>23411</v>
      </c>
      <c r="H8145" s="24" t="s">
        <v>9</v>
      </c>
      <c r="I8145" s="24" t="s">
        <v>31397</v>
      </c>
      <c r="J8145" s="24" t="s">
        <v>31398</v>
      </c>
      <c r="K8145" s="24" t="s">
        <v>31397</v>
      </c>
    </row>
    <row r="8146" s="22" customFormat="1" spans="1:11">
      <c r="A8146" s="24" t="s">
        <v>49171</v>
      </c>
      <c r="B8146" s="24" t="s">
        <v>23414</v>
      </c>
      <c r="C8146" s="24"/>
      <c r="D8146" s="24"/>
      <c r="E8146" s="24" t="s">
        <v>23414</v>
      </c>
      <c r="F8146" s="24" t="s">
        <v>23414</v>
      </c>
      <c r="G8146" s="8">
        <v>1855</v>
      </c>
      <c r="H8146" s="24" t="s">
        <v>9</v>
      </c>
      <c r="I8146" s="24" t="s">
        <v>31397</v>
      </c>
      <c r="J8146" s="24" t="s">
        <v>31398</v>
      </c>
      <c r="K8146" s="24" t="s">
        <v>31397</v>
      </c>
    </row>
    <row r="8147" s="22" customFormat="1" spans="1:11">
      <c r="A8147" s="24" t="s">
        <v>49172</v>
      </c>
      <c r="B8147" s="24" t="s">
        <v>49173</v>
      </c>
      <c r="C8147" s="24" t="s">
        <v>23415</v>
      </c>
      <c r="D8147" s="24" t="s">
        <v>49174</v>
      </c>
      <c r="E8147" s="24" t="s">
        <v>23416</v>
      </c>
      <c r="F8147" s="24" t="s">
        <v>23417</v>
      </c>
      <c r="G8147" s="8" t="s">
        <v>23415</v>
      </c>
      <c r="H8147" s="24" t="s">
        <v>9</v>
      </c>
      <c r="I8147" s="24" t="s">
        <v>31397</v>
      </c>
      <c r="J8147" s="24" t="s">
        <v>31398</v>
      </c>
      <c r="K8147" s="24" t="s">
        <v>31397</v>
      </c>
    </row>
    <row r="8148" s="22" customFormat="1" spans="1:11">
      <c r="A8148" s="24" t="s">
        <v>49175</v>
      </c>
      <c r="B8148" s="24" t="s">
        <v>49176</v>
      </c>
      <c r="C8148" s="24" t="s">
        <v>23418</v>
      </c>
      <c r="D8148" s="24" t="s">
        <v>49177</v>
      </c>
      <c r="E8148" s="24" t="s">
        <v>23419</v>
      </c>
      <c r="F8148" s="24" t="s">
        <v>23420</v>
      </c>
      <c r="G8148" s="8" t="s">
        <v>23418</v>
      </c>
      <c r="H8148" s="24" t="s">
        <v>9</v>
      </c>
      <c r="I8148" s="24" t="s">
        <v>31397</v>
      </c>
      <c r="J8148" s="24" t="s">
        <v>31398</v>
      </c>
      <c r="K8148" s="24" t="s">
        <v>31397</v>
      </c>
    </row>
    <row r="8149" s="22" customFormat="1" spans="1:11">
      <c r="A8149" s="24" t="s">
        <v>49178</v>
      </c>
      <c r="B8149" s="24" t="s">
        <v>23423</v>
      </c>
      <c r="C8149" s="24" t="s">
        <v>23421</v>
      </c>
      <c r="D8149" s="24"/>
      <c r="E8149" s="24" t="s">
        <v>23422</v>
      </c>
      <c r="F8149" s="24" t="s">
        <v>23423</v>
      </c>
      <c r="G8149" s="8">
        <v>1856</v>
      </c>
      <c r="H8149" s="24" t="s">
        <v>9</v>
      </c>
      <c r="I8149" s="24" t="s">
        <v>31397</v>
      </c>
      <c r="J8149" s="24" t="s">
        <v>31398</v>
      </c>
      <c r="K8149" s="24" t="s">
        <v>31397</v>
      </c>
    </row>
    <row r="8150" s="22" customFormat="1" spans="1:11">
      <c r="A8150" s="24" t="s">
        <v>49179</v>
      </c>
      <c r="B8150" s="24" t="s">
        <v>23426</v>
      </c>
      <c r="C8150" s="24" t="s">
        <v>23424</v>
      </c>
      <c r="D8150" s="24" t="s">
        <v>49180</v>
      </c>
      <c r="E8150" s="24" t="s">
        <v>23425</v>
      </c>
      <c r="F8150" s="24" t="s">
        <v>23426</v>
      </c>
      <c r="G8150" s="8" t="s">
        <v>23424</v>
      </c>
      <c r="H8150" s="24" t="s">
        <v>9</v>
      </c>
      <c r="I8150" s="24" t="s">
        <v>31397</v>
      </c>
      <c r="J8150" s="24" t="s">
        <v>31398</v>
      </c>
      <c r="K8150" s="24" t="s">
        <v>31397</v>
      </c>
    </row>
    <row r="8151" s="22" customFormat="1" spans="1:11">
      <c r="A8151" s="24" t="s">
        <v>49181</v>
      </c>
      <c r="B8151" s="24" t="s">
        <v>23430</v>
      </c>
      <c r="C8151" s="24" t="s">
        <v>23427</v>
      </c>
      <c r="D8151" s="24" t="s">
        <v>49182</v>
      </c>
      <c r="E8151" s="24" t="s">
        <v>23428</v>
      </c>
      <c r="F8151" s="24" t="s">
        <v>23429</v>
      </c>
      <c r="G8151" s="8" t="s">
        <v>23427</v>
      </c>
      <c r="H8151" s="24" t="s">
        <v>9</v>
      </c>
      <c r="I8151" s="24" t="s">
        <v>31397</v>
      </c>
      <c r="J8151" s="24" t="s">
        <v>31398</v>
      </c>
      <c r="K8151" s="24" t="s">
        <v>31397</v>
      </c>
    </row>
    <row r="8152" s="22" customFormat="1" spans="1:11">
      <c r="A8152" s="24" t="s">
        <v>49183</v>
      </c>
      <c r="B8152" s="24" t="s">
        <v>49184</v>
      </c>
      <c r="C8152" s="24" t="s">
        <v>23427</v>
      </c>
      <c r="D8152" s="24" t="s">
        <v>49182</v>
      </c>
      <c r="E8152" s="24" t="s">
        <v>23428</v>
      </c>
      <c r="F8152" s="24" t="s">
        <v>23429</v>
      </c>
      <c r="G8152" s="8" t="s">
        <v>23427</v>
      </c>
      <c r="H8152" s="24" t="s">
        <v>9</v>
      </c>
      <c r="I8152" s="24" t="s">
        <v>31397</v>
      </c>
      <c r="J8152" s="24" t="s">
        <v>31398</v>
      </c>
      <c r="K8152" s="24" t="s">
        <v>31397</v>
      </c>
    </row>
    <row r="8153" s="22" customFormat="1" spans="1:11">
      <c r="A8153" s="24" t="s">
        <v>49185</v>
      </c>
      <c r="B8153" s="24" t="s">
        <v>49186</v>
      </c>
      <c r="C8153" s="24" t="s">
        <v>23427</v>
      </c>
      <c r="D8153" s="24" t="s">
        <v>49182</v>
      </c>
      <c r="E8153" s="24" t="s">
        <v>23428</v>
      </c>
      <c r="F8153" s="24" t="s">
        <v>23429</v>
      </c>
      <c r="G8153" s="8" t="s">
        <v>23427</v>
      </c>
      <c r="H8153" s="24" t="s">
        <v>9</v>
      </c>
      <c r="I8153" s="24" t="s">
        <v>31397</v>
      </c>
      <c r="J8153" s="24" t="s">
        <v>31398</v>
      </c>
      <c r="K8153" s="24" t="s">
        <v>31397</v>
      </c>
    </row>
    <row r="8154" s="22" customFormat="1" spans="1:11">
      <c r="A8154" s="24" t="s">
        <v>49187</v>
      </c>
      <c r="B8154" s="24" t="s">
        <v>49188</v>
      </c>
      <c r="C8154" s="24" t="s">
        <v>23432</v>
      </c>
      <c r="D8154" s="24" t="s">
        <v>49189</v>
      </c>
      <c r="E8154" s="24" t="s">
        <v>23433</v>
      </c>
      <c r="F8154" s="24" t="s">
        <v>23434</v>
      </c>
      <c r="G8154" s="8" t="s">
        <v>23432</v>
      </c>
      <c r="H8154" s="24" t="s">
        <v>9</v>
      </c>
      <c r="I8154" s="24" t="s">
        <v>31397</v>
      </c>
      <c r="J8154" s="24" t="s">
        <v>31398</v>
      </c>
      <c r="K8154" s="24" t="s">
        <v>31397</v>
      </c>
    </row>
    <row r="8155" s="22" customFormat="1" spans="1:11">
      <c r="A8155" s="24" t="s">
        <v>49190</v>
      </c>
      <c r="B8155" s="24" t="s">
        <v>49191</v>
      </c>
      <c r="C8155" s="24" t="s">
        <v>23435</v>
      </c>
      <c r="D8155" s="24" t="s">
        <v>49192</v>
      </c>
      <c r="E8155" s="24" t="s">
        <v>23436</v>
      </c>
      <c r="F8155" s="24" t="s">
        <v>23437</v>
      </c>
      <c r="G8155" s="8" t="s">
        <v>23435</v>
      </c>
      <c r="H8155" s="24" t="s">
        <v>9</v>
      </c>
      <c r="I8155" s="24" t="s">
        <v>31397</v>
      </c>
      <c r="J8155" s="24" t="s">
        <v>31398</v>
      </c>
      <c r="K8155" s="24" t="s">
        <v>31397</v>
      </c>
    </row>
    <row r="8156" s="22" customFormat="1" spans="1:11">
      <c r="A8156" s="24" t="s">
        <v>49193</v>
      </c>
      <c r="B8156" s="24" t="s">
        <v>49194</v>
      </c>
      <c r="C8156" s="24" t="s">
        <v>23438</v>
      </c>
      <c r="D8156" s="24" t="s">
        <v>49195</v>
      </c>
      <c r="E8156" s="24" t="s">
        <v>23439</v>
      </c>
      <c r="F8156" s="24" t="s">
        <v>23440</v>
      </c>
      <c r="G8156" s="8" t="s">
        <v>23438</v>
      </c>
      <c r="H8156" s="24" t="s">
        <v>9</v>
      </c>
      <c r="I8156" s="24" t="s">
        <v>31397</v>
      </c>
      <c r="J8156" s="24" t="s">
        <v>31398</v>
      </c>
      <c r="K8156" s="24" t="s">
        <v>31397</v>
      </c>
    </row>
    <row r="8157" s="22" customFormat="1" spans="1:11">
      <c r="A8157" s="24" t="s">
        <v>49196</v>
      </c>
      <c r="B8157" s="24" t="s">
        <v>49197</v>
      </c>
      <c r="C8157" s="24" t="s">
        <v>23441</v>
      </c>
      <c r="D8157" s="24" t="s">
        <v>49198</v>
      </c>
      <c r="E8157" s="24" t="s">
        <v>23442</v>
      </c>
      <c r="F8157" s="24" t="s">
        <v>23443</v>
      </c>
      <c r="G8157" s="8" t="s">
        <v>23441</v>
      </c>
      <c r="H8157" s="24" t="s">
        <v>9</v>
      </c>
      <c r="I8157" s="24" t="s">
        <v>31397</v>
      </c>
      <c r="J8157" s="24" t="s">
        <v>31398</v>
      </c>
      <c r="K8157" s="24" t="s">
        <v>31397</v>
      </c>
    </row>
    <row r="8158" s="22" customFormat="1" spans="1:11">
      <c r="A8158" s="24" t="s">
        <v>49199</v>
      </c>
      <c r="B8158" s="24" t="s">
        <v>49200</v>
      </c>
      <c r="C8158" s="24" t="s">
        <v>23444</v>
      </c>
      <c r="D8158" s="24" t="s">
        <v>49201</v>
      </c>
      <c r="E8158" s="24" t="s">
        <v>23445</v>
      </c>
      <c r="F8158" s="24" t="s">
        <v>23446</v>
      </c>
      <c r="G8158" s="8" t="s">
        <v>23444</v>
      </c>
      <c r="H8158" s="24" t="s">
        <v>9</v>
      </c>
      <c r="I8158" s="24" t="s">
        <v>31397</v>
      </c>
      <c r="J8158" s="24" t="s">
        <v>31398</v>
      </c>
      <c r="K8158" s="24" t="s">
        <v>31397</v>
      </c>
    </row>
    <row r="8159" s="22" customFormat="1" spans="1:11">
      <c r="A8159" s="24" t="s">
        <v>49202</v>
      </c>
      <c r="B8159" s="24" t="s">
        <v>23449</v>
      </c>
      <c r="C8159" s="24" t="s">
        <v>23447</v>
      </c>
      <c r="D8159" s="24" t="s">
        <v>49203</v>
      </c>
      <c r="E8159" s="24" t="s">
        <v>23448</v>
      </c>
      <c r="F8159" s="24" t="s">
        <v>23449</v>
      </c>
      <c r="G8159" s="8" t="s">
        <v>23447</v>
      </c>
      <c r="H8159" s="24" t="s">
        <v>9</v>
      </c>
      <c r="I8159" s="24" t="s">
        <v>31397</v>
      </c>
      <c r="J8159" s="24" t="s">
        <v>31398</v>
      </c>
      <c r="K8159" s="24" t="s">
        <v>31397</v>
      </c>
    </row>
    <row r="8160" s="22" customFormat="1" spans="1:11">
      <c r="A8160" s="24" t="s">
        <v>49204</v>
      </c>
      <c r="B8160" s="24" t="s">
        <v>23450</v>
      </c>
      <c r="C8160" s="24" t="s">
        <v>26</v>
      </c>
      <c r="D8160" s="24"/>
      <c r="E8160" s="24" t="s">
        <v>23450</v>
      </c>
      <c r="F8160" s="24" t="s">
        <v>23450</v>
      </c>
      <c r="G8160" s="8">
        <v>1857</v>
      </c>
      <c r="H8160" s="24"/>
      <c r="I8160" s="24" t="s">
        <v>31397</v>
      </c>
      <c r="J8160" s="24" t="s">
        <v>31397</v>
      </c>
      <c r="K8160" s="24" t="s">
        <v>31397</v>
      </c>
    </row>
    <row r="8161" s="22" customFormat="1" spans="1:11">
      <c r="A8161" s="24" t="s">
        <v>49205</v>
      </c>
      <c r="B8161" s="24" t="s">
        <v>49206</v>
      </c>
      <c r="C8161" s="24" t="s">
        <v>23451</v>
      </c>
      <c r="D8161" s="24" t="s">
        <v>49207</v>
      </c>
      <c r="E8161" s="24" t="s">
        <v>23452</v>
      </c>
      <c r="F8161" s="24" t="s">
        <v>23453</v>
      </c>
      <c r="G8161" s="8" t="s">
        <v>23451</v>
      </c>
      <c r="H8161" s="24" t="s">
        <v>9</v>
      </c>
      <c r="I8161" s="24" t="s">
        <v>31397</v>
      </c>
      <c r="J8161" s="24" t="s">
        <v>31398</v>
      </c>
      <c r="K8161" s="24" t="s">
        <v>31397</v>
      </c>
    </row>
    <row r="8162" s="22" customFormat="1" spans="1:11">
      <c r="A8162" s="24" t="s">
        <v>49208</v>
      </c>
      <c r="B8162" s="24" t="s">
        <v>49209</v>
      </c>
      <c r="C8162" s="24" t="s">
        <v>23454</v>
      </c>
      <c r="D8162" s="24" t="s">
        <v>49210</v>
      </c>
      <c r="E8162" s="24" t="s">
        <v>23455</v>
      </c>
      <c r="F8162" s="24" t="s">
        <v>23456</v>
      </c>
      <c r="G8162" s="8" t="s">
        <v>23454</v>
      </c>
      <c r="H8162" s="24" t="s">
        <v>9</v>
      </c>
      <c r="I8162" s="24" t="s">
        <v>31397</v>
      </c>
      <c r="J8162" s="24" t="s">
        <v>31398</v>
      </c>
      <c r="K8162" s="24" t="s">
        <v>31397</v>
      </c>
    </row>
    <row r="8163" s="22" customFormat="1" spans="1:11">
      <c r="A8163" s="24" t="s">
        <v>49211</v>
      </c>
      <c r="B8163" s="24" t="s">
        <v>49212</v>
      </c>
      <c r="C8163" s="24" t="s">
        <v>23457</v>
      </c>
      <c r="D8163" s="24" t="s">
        <v>49213</v>
      </c>
      <c r="E8163" s="24" t="s">
        <v>23458</v>
      </c>
      <c r="F8163" s="24" t="s">
        <v>23459</v>
      </c>
      <c r="G8163" s="8" t="s">
        <v>23457</v>
      </c>
      <c r="H8163" s="24" t="s">
        <v>9</v>
      </c>
      <c r="I8163" s="24" t="s">
        <v>31397</v>
      </c>
      <c r="J8163" s="24" t="s">
        <v>31398</v>
      </c>
      <c r="K8163" s="24" t="s">
        <v>31397</v>
      </c>
    </row>
    <row r="8164" s="22" customFormat="1" spans="1:11">
      <c r="A8164" s="24" t="s">
        <v>49214</v>
      </c>
      <c r="B8164" s="24" t="s">
        <v>49215</v>
      </c>
      <c r="C8164" s="24" t="s">
        <v>23460</v>
      </c>
      <c r="D8164" s="24" t="s">
        <v>49216</v>
      </c>
      <c r="E8164" s="24" t="s">
        <v>23461</v>
      </c>
      <c r="F8164" s="24" t="s">
        <v>23462</v>
      </c>
      <c r="G8164" s="8" t="s">
        <v>23460</v>
      </c>
      <c r="H8164" s="24" t="s">
        <v>9</v>
      </c>
      <c r="I8164" s="24" t="s">
        <v>31397</v>
      </c>
      <c r="J8164" s="24" t="s">
        <v>31398</v>
      </c>
      <c r="K8164" s="24" t="s">
        <v>31397</v>
      </c>
    </row>
    <row r="8165" s="22" customFormat="1" spans="1:11">
      <c r="A8165" s="24" t="s">
        <v>49217</v>
      </c>
      <c r="B8165" s="24" t="s">
        <v>49218</v>
      </c>
      <c r="C8165" s="24" t="s">
        <v>23463</v>
      </c>
      <c r="D8165" s="24" t="s">
        <v>49219</v>
      </c>
      <c r="E8165" s="24" t="s">
        <v>23464</v>
      </c>
      <c r="F8165" s="24" t="s">
        <v>23465</v>
      </c>
      <c r="G8165" s="8" t="s">
        <v>23463</v>
      </c>
      <c r="H8165" s="24" t="s">
        <v>9</v>
      </c>
      <c r="I8165" s="24" t="s">
        <v>31397</v>
      </c>
      <c r="J8165" s="24" t="s">
        <v>31398</v>
      </c>
      <c r="K8165" s="24" t="s">
        <v>31397</v>
      </c>
    </row>
    <row r="8166" s="22" customFormat="1" spans="1:11">
      <c r="A8166" s="24" t="s">
        <v>49220</v>
      </c>
      <c r="B8166" s="24" t="s">
        <v>23470</v>
      </c>
      <c r="C8166" s="24" t="s">
        <v>23469</v>
      </c>
      <c r="D8166" s="24"/>
      <c r="E8166" s="24" t="s">
        <v>23470</v>
      </c>
      <c r="F8166" s="24" t="s">
        <v>23471</v>
      </c>
      <c r="G8166" s="8">
        <v>1858</v>
      </c>
      <c r="H8166" s="24" t="s">
        <v>9</v>
      </c>
      <c r="I8166" s="24" t="s">
        <v>31397</v>
      </c>
      <c r="J8166" s="24" t="s">
        <v>31398</v>
      </c>
      <c r="K8166" s="24" t="s">
        <v>31397</v>
      </c>
    </row>
    <row r="8167" s="22" customFormat="1" spans="1:11">
      <c r="A8167" s="24" t="s">
        <v>49221</v>
      </c>
      <c r="B8167" s="24" t="s">
        <v>23468</v>
      </c>
      <c r="C8167" s="24" t="s">
        <v>23466</v>
      </c>
      <c r="D8167" s="24" t="s">
        <v>49222</v>
      </c>
      <c r="E8167" s="24" t="s">
        <v>23467</v>
      </c>
      <c r="F8167" s="24" t="s">
        <v>23468</v>
      </c>
      <c r="G8167" s="8" t="s">
        <v>23466</v>
      </c>
      <c r="H8167" s="24" t="s">
        <v>9</v>
      </c>
      <c r="I8167" s="24" t="s">
        <v>31397</v>
      </c>
      <c r="J8167" s="24" t="s">
        <v>31398</v>
      </c>
      <c r="K8167" s="24" t="s">
        <v>31397</v>
      </c>
    </row>
    <row r="8168" s="22" customFormat="1" spans="1:11">
      <c r="A8168" s="24" t="s">
        <v>49223</v>
      </c>
      <c r="B8168" s="24" t="s">
        <v>49224</v>
      </c>
      <c r="C8168" s="24" t="s">
        <v>23472</v>
      </c>
      <c r="D8168" s="24" t="s">
        <v>49225</v>
      </c>
      <c r="E8168" s="24" t="s">
        <v>23473</v>
      </c>
      <c r="F8168" s="24" t="s">
        <v>23474</v>
      </c>
      <c r="G8168" s="8" t="s">
        <v>23472</v>
      </c>
      <c r="H8168" s="24" t="s">
        <v>9</v>
      </c>
      <c r="I8168" s="24" t="s">
        <v>31397</v>
      </c>
      <c r="J8168" s="24" t="s">
        <v>31398</v>
      </c>
      <c r="K8168" s="24" t="s">
        <v>31397</v>
      </c>
    </row>
    <row r="8169" s="22" customFormat="1" spans="1:11">
      <c r="A8169" s="24" t="s">
        <v>49226</v>
      </c>
      <c r="B8169" s="24" t="s">
        <v>49227</v>
      </c>
      <c r="C8169" s="24" t="s">
        <v>23475</v>
      </c>
      <c r="D8169" s="24" t="s">
        <v>49228</v>
      </c>
      <c r="E8169" s="24" t="s">
        <v>23476</v>
      </c>
      <c r="F8169" s="24" t="s">
        <v>23477</v>
      </c>
      <c r="G8169" s="8" t="s">
        <v>23475</v>
      </c>
      <c r="H8169" s="24" t="s">
        <v>9</v>
      </c>
      <c r="I8169" s="24" t="s">
        <v>31397</v>
      </c>
      <c r="J8169" s="24" t="s">
        <v>31398</v>
      </c>
      <c r="K8169" s="24" t="s">
        <v>31397</v>
      </c>
    </row>
    <row r="8170" s="22" customFormat="1" spans="1:11">
      <c r="A8170" s="24" t="s">
        <v>49229</v>
      </c>
      <c r="B8170" s="24" t="s">
        <v>23480</v>
      </c>
      <c r="C8170" s="24" t="s">
        <v>23478</v>
      </c>
      <c r="D8170" s="24" t="s">
        <v>49230</v>
      </c>
      <c r="E8170" s="24" t="s">
        <v>23479</v>
      </c>
      <c r="F8170" s="24" t="s">
        <v>23480</v>
      </c>
      <c r="G8170" s="8" t="s">
        <v>23478</v>
      </c>
      <c r="H8170" s="24" t="s">
        <v>9</v>
      </c>
      <c r="I8170" s="24" t="s">
        <v>31397</v>
      </c>
      <c r="J8170" s="24" t="s">
        <v>31398</v>
      </c>
      <c r="K8170" s="24" t="s">
        <v>31397</v>
      </c>
    </row>
    <row r="8171" s="22" customFormat="1" spans="1:11">
      <c r="A8171" s="24" t="s">
        <v>49231</v>
      </c>
      <c r="B8171" s="24" t="s">
        <v>23483</v>
      </c>
      <c r="C8171" s="24" t="s">
        <v>23481</v>
      </c>
      <c r="D8171" s="24" t="s">
        <v>49232</v>
      </c>
      <c r="E8171" s="24" t="s">
        <v>23482</v>
      </c>
      <c r="F8171" s="24" t="s">
        <v>23483</v>
      </c>
      <c r="G8171" s="8" t="s">
        <v>23481</v>
      </c>
      <c r="H8171" s="24" t="s">
        <v>9</v>
      </c>
      <c r="I8171" s="24" t="s">
        <v>31397</v>
      </c>
      <c r="J8171" s="24" t="s">
        <v>31398</v>
      </c>
      <c r="K8171" s="24" t="s">
        <v>31397</v>
      </c>
    </row>
    <row r="8172" s="22" customFormat="1" spans="1:11">
      <c r="A8172" s="24" t="s">
        <v>49233</v>
      </c>
      <c r="B8172" s="24" t="s">
        <v>23486</v>
      </c>
      <c r="C8172" s="24" t="s">
        <v>23484</v>
      </c>
      <c r="D8172" s="24"/>
      <c r="E8172" s="24" t="s">
        <v>23485</v>
      </c>
      <c r="F8172" s="24" t="s">
        <v>23486</v>
      </c>
      <c r="G8172" s="8">
        <v>1859</v>
      </c>
      <c r="H8172" s="24" t="s">
        <v>9</v>
      </c>
      <c r="I8172" s="24" t="s">
        <v>31397</v>
      </c>
      <c r="J8172" s="24" t="s">
        <v>31398</v>
      </c>
      <c r="K8172" s="24" t="s">
        <v>31397</v>
      </c>
    </row>
    <row r="8173" s="22" customFormat="1" spans="1:11">
      <c r="A8173" s="24" t="s">
        <v>49234</v>
      </c>
      <c r="B8173" s="24" t="s">
        <v>49235</v>
      </c>
      <c r="C8173" s="24" t="s">
        <v>23487</v>
      </c>
      <c r="D8173" s="24" t="s">
        <v>49236</v>
      </c>
      <c r="E8173" s="24" t="s">
        <v>23488</v>
      </c>
      <c r="F8173" s="24" t="s">
        <v>23489</v>
      </c>
      <c r="G8173" s="8" t="s">
        <v>23487</v>
      </c>
      <c r="H8173" s="24" t="s">
        <v>9</v>
      </c>
      <c r="I8173" s="24" t="s">
        <v>31397</v>
      </c>
      <c r="J8173" s="24" t="s">
        <v>31398</v>
      </c>
      <c r="K8173" s="24" t="s">
        <v>31397</v>
      </c>
    </row>
    <row r="8174" s="22" customFormat="1" spans="1:11">
      <c r="A8174" s="24" t="s">
        <v>49237</v>
      </c>
      <c r="B8174" s="24" t="s">
        <v>49238</v>
      </c>
      <c r="C8174" s="24" t="s">
        <v>23490</v>
      </c>
      <c r="D8174" s="24" t="s">
        <v>49239</v>
      </c>
      <c r="E8174" s="24" t="s">
        <v>23491</v>
      </c>
      <c r="F8174" s="24" t="s">
        <v>23492</v>
      </c>
      <c r="G8174" s="8" t="s">
        <v>23490</v>
      </c>
      <c r="H8174" s="24" t="s">
        <v>9</v>
      </c>
      <c r="I8174" s="24" t="s">
        <v>31397</v>
      </c>
      <c r="J8174" s="24" t="s">
        <v>31398</v>
      </c>
      <c r="K8174" s="24" t="s">
        <v>31397</v>
      </c>
    </row>
    <row r="8175" s="22" customFormat="1" spans="1:11">
      <c r="A8175" s="24" t="s">
        <v>49240</v>
      </c>
      <c r="B8175" s="24" t="s">
        <v>49241</v>
      </c>
      <c r="C8175" s="24" t="s">
        <v>23496</v>
      </c>
      <c r="D8175" s="24" t="s">
        <v>49242</v>
      </c>
      <c r="E8175" s="24" t="s">
        <v>23497</v>
      </c>
      <c r="F8175" s="24" t="s">
        <v>23498</v>
      </c>
      <c r="G8175" s="8" t="s">
        <v>23496</v>
      </c>
      <c r="H8175" s="24" t="s">
        <v>9</v>
      </c>
      <c r="I8175" s="24" t="s">
        <v>31397</v>
      </c>
      <c r="J8175" s="24" t="s">
        <v>31398</v>
      </c>
      <c r="K8175" s="24" t="s">
        <v>31397</v>
      </c>
    </row>
    <row r="8176" s="22" customFormat="1" spans="1:11">
      <c r="A8176" s="24" t="s">
        <v>49243</v>
      </c>
      <c r="B8176" s="24" t="s">
        <v>49244</v>
      </c>
      <c r="C8176" s="24" t="s">
        <v>23493</v>
      </c>
      <c r="D8176" s="24" t="s">
        <v>49245</v>
      </c>
      <c r="E8176" s="24" t="s">
        <v>23494</v>
      </c>
      <c r="F8176" s="24" t="s">
        <v>23495</v>
      </c>
      <c r="G8176" s="8" t="s">
        <v>23493</v>
      </c>
      <c r="H8176" s="24" t="s">
        <v>9</v>
      </c>
      <c r="I8176" s="24" t="s">
        <v>31397</v>
      </c>
      <c r="J8176" s="24" t="s">
        <v>31398</v>
      </c>
      <c r="K8176" s="24" t="s">
        <v>31397</v>
      </c>
    </row>
    <row r="8177" s="22" customFormat="1" spans="1:11">
      <c r="A8177" s="24" t="s">
        <v>49246</v>
      </c>
      <c r="B8177" s="24" t="s">
        <v>49247</v>
      </c>
      <c r="C8177" s="24" t="s">
        <v>23499</v>
      </c>
      <c r="D8177" s="24" t="s">
        <v>49248</v>
      </c>
      <c r="E8177" s="24" t="s">
        <v>23500</v>
      </c>
      <c r="F8177" s="24" t="s">
        <v>23501</v>
      </c>
      <c r="G8177" s="8" t="s">
        <v>23499</v>
      </c>
      <c r="H8177" s="24" t="s">
        <v>9</v>
      </c>
      <c r="I8177" s="24" t="s">
        <v>31397</v>
      </c>
      <c r="J8177" s="24" t="s">
        <v>31398</v>
      </c>
      <c r="K8177" s="24" t="s">
        <v>31397</v>
      </c>
    </row>
    <row r="8178" s="22" customFormat="1" spans="1:11">
      <c r="A8178" s="24" t="s">
        <v>49249</v>
      </c>
      <c r="B8178" s="24" t="s">
        <v>49250</v>
      </c>
      <c r="C8178" s="24" t="s">
        <v>23502</v>
      </c>
      <c r="D8178" s="24" t="s">
        <v>49251</v>
      </c>
      <c r="E8178" s="24" t="s">
        <v>23503</v>
      </c>
      <c r="F8178" s="24" t="s">
        <v>23504</v>
      </c>
      <c r="G8178" s="8" t="s">
        <v>23502</v>
      </c>
      <c r="H8178" s="24" t="s">
        <v>9</v>
      </c>
      <c r="I8178" s="24" t="s">
        <v>31397</v>
      </c>
      <c r="J8178" s="24" t="s">
        <v>31398</v>
      </c>
      <c r="K8178" s="24" t="s">
        <v>31397</v>
      </c>
    </row>
    <row r="8179" s="22" customFormat="1" spans="1:11">
      <c r="A8179" s="24" t="s">
        <v>49252</v>
      </c>
      <c r="B8179" s="24" t="s">
        <v>23507</v>
      </c>
      <c r="C8179" s="24" t="s">
        <v>23505</v>
      </c>
      <c r="D8179" s="24" t="s">
        <v>49253</v>
      </c>
      <c r="E8179" s="24" t="s">
        <v>23506</v>
      </c>
      <c r="F8179" s="24" t="s">
        <v>23507</v>
      </c>
      <c r="G8179" s="8" t="s">
        <v>23505</v>
      </c>
      <c r="H8179" s="24" t="s">
        <v>9</v>
      </c>
      <c r="I8179" s="24" t="s">
        <v>31397</v>
      </c>
      <c r="J8179" s="24" t="s">
        <v>31398</v>
      </c>
      <c r="K8179" s="24" t="s">
        <v>31397</v>
      </c>
    </row>
    <row r="8180" s="22" customFormat="1" spans="1:11">
      <c r="A8180" s="24" t="s">
        <v>49254</v>
      </c>
      <c r="B8180" s="24" t="s">
        <v>49255</v>
      </c>
      <c r="C8180" s="24" t="s">
        <v>23508</v>
      </c>
      <c r="D8180" s="24" t="s">
        <v>49256</v>
      </c>
      <c r="E8180" s="24" t="s">
        <v>23509</v>
      </c>
      <c r="F8180" s="24" t="s">
        <v>23510</v>
      </c>
      <c r="G8180" s="8" t="s">
        <v>23508</v>
      </c>
      <c r="H8180" s="24" t="s">
        <v>9</v>
      </c>
      <c r="I8180" s="24" t="s">
        <v>31397</v>
      </c>
      <c r="J8180" s="24" t="s">
        <v>31398</v>
      </c>
      <c r="K8180" s="24" t="s">
        <v>31397</v>
      </c>
    </row>
    <row r="8181" s="22" customFormat="1" spans="1:11">
      <c r="A8181" s="24" t="s">
        <v>49257</v>
      </c>
      <c r="B8181" s="24" t="s">
        <v>49258</v>
      </c>
      <c r="C8181" s="24" t="s">
        <v>23511</v>
      </c>
      <c r="D8181" s="24" t="s">
        <v>37064</v>
      </c>
      <c r="E8181" s="24" t="s">
        <v>23512</v>
      </c>
      <c r="F8181" s="24" t="s">
        <v>23513</v>
      </c>
      <c r="G8181" s="8" t="s">
        <v>23511</v>
      </c>
      <c r="H8181" s="24" t="s">
        <v>9</v>
      </c>
      <c r="I8181" s="24" t="s">
        <v>31397</v>
      </c>
      <c r="J8181" s="24" t="s">
        <v>31398</v>
      </c>
      <c r="K8181" s="24" t="s">
        <v>31397</v>
      </c>
    </row>
    <row r="8182" s="22" customFormat="1" spans="1:11">
      <c r="A8182" s="24" t="s">
        <v>49259</v>
      </c>
      <c r="B8182" s="24" t="s">
        <v>49260</v>
      </c>
      <c r="C8182" s="24" t="s">
        <v>23514</v>
      </c>
      <c r="D8182" s="24" t="s">
        <v>49261</v>
      </c>
      <c r="E8182" s="24" t="s">
        <v>23515</v>
      </c>
      <c r="F8182" s="24" t="s">
        <v>23516</v>
      </c>
      <c r="G8182" s="8" t="s">
        <v>23514</v>
      </c>
      <c r="H8182" s="24" t="s">
        <v>9</v>
      </c>
      <c r="I8182" s="24" t="s">
        <v>31397</v>
      </c>
      <c r="J8182" s="24" t="s">
        <v>31398</v>
      </c>
      <c r="K8182" s="24" t="s">
        <v>31397</v>
      </c>
    </row>
    <row r="8183" s="22" customFormat="1" spans="1:11">
      <c r="A8183" s="24" t="s">
        <v>49262</v>
      </c>
      <c r="B8183" s="24" t="s">
        <v>49263</v>
      </c>
      <c r="C8183" s="24" t="s">
        <v>23517</v>
      </c>
      <c r="D8183" s="24" t="s">
        <v>49264</v>
      </c>
      <c r="E8183" s="24" t="s">
        <v>23518</v>
      </c>
      <c r="F8183" s="24" t="s">
        <v>23519</v>
      </c>
      <c r="G8183" s="8" t="s">
        <v>23517</v>
      </c>
      <c r="H8183" s="24" t="s">
        <v>9</v>
      </c>
      <c r="I8183" s="24" t="s">
        <v>31397</v>
      </c>
      <c r="J8183" s="24" t="s">
        <v>31398</v>
      </c>
      <c r="K8183" s="24" t="s">
        <v>31397</v>
      </c>
    </row>
    <row r="8184" s="22" customFormat="1" spans="1:11">
      <c r="A8184" s="24" t="s">
        <v>49265</v>
      </c>
      <c r="B8184" s="24" t="s">
        <v>49266</v>
      </c>
      <c r="C8184" s="24" t="s">
        <v>23520</v>
      </c>
      <c r="D8184" s="24" t="s">
        <v>49267</v>
      </c>
      <c r="E8184" s="24" t="s">
        <v>23521</v>
      </c>
      <c r="F8184" s="24" t="s">
        <v>23522</v>
      </c>
      <c r="G8184" s="8" t="s">
        <v>23520</v>
      </c>
      <c r="H8184" s="24" t="s">
        <v>9</v>
      </c>
      <c r="I8184" s="24" t="s">
        <v>31397</v>
      </c>
      <c r="J8184" s="24" t="s">
        <v>31398</v>
      </c>
      <c r="K8184" s="24" t="s">
        <v>31397</v>
      </c>
    </row>
    <row r="8185" s="22" customFormat="1" spans="1:11">
      <c r="A8185" s="24" t="s">
        <v>49268</v>
      </c>
      <c r="B8185" s="24" t="s">
        <v>49269</v>
      </c>
      <c r="C8185" s="24" t="s">
        <v>23523</v>
      </c>
      <c r="D8185" s="24" t="s">
        <v>49270</v>
      </c>
      <c r="E8185" s="24" t="s">
        <v>23524</v>
      </c>
      <c r="F8185" s="24" t="s">
        <v>23525</v>
      </c>
      <c r="G8185" s="8" t="s">
        <v>23523</v>
      </c>
      <c r="H8185" s="24" t="s">
        <v>9</v>
      </c>
      <c r="I8185" s="24" t="s">
        <v>31397</v>
      </c>
      <c r="J8185" s="24" t="s">
        <v>31398</v>
      </c>
      <c r="K8185" s="24" t="s">
        <v>31397</v>
      </c>
    </row>
    <row r="8186" s="22" customFormat="1" spans="1:11">
      <c r="A8186" s="24" t="s">
        <v>49271</v>
      </c>
      <c r="B8186" s="24" t="s">
        <v>49272</v>
      </c>
      <c r="C8186" s="24" t="s">
        <v>23526</v>
      </c>
      <c r="D8186" s="24" t="s">
        <v>49273</v>
      </c>
      <c r="E8186" s="24" t="s">
        <v>23527</v>
      </c>
      <c r="F8186" s="24" t="s">
        <v>23528</v>
      </c>
      <c r="G8186" s="8" t="s">
        <v>23526</v>
      </c>
      <c r="H8186" s="24" t="s">
        <v>9</v>
      </c>
      <c r="I8186" s="24" t="s">
        <v>31397</v>
      </c>
      <c r="J8186" s="24" t="s">
        <v>31398</v>
      </c>
      <c r="K8186" s="24" t="s">
        <v>31397</v>
      </c>
    </row>
    <row r="8187" s="22" customFormat="1" spans="1:11">
      <c r="A8187" s="24" t="s">
        <v>49274</v>
      </c>
      <c r="B8187" s="24" t="s">
        <v>23531</v>
      </c>
      <c r="C8187" s="24" t="s">
        <v>23529</v>
      </c>
      <c r="D8187" s="24" t="s">
        <v>49275</v>
      </c>
      <c r="E8187" s="24" t="s">
        <v>23530</v>
      </c>
      <c r="F8187" s="24" t="s">
        <v>23531</v>
      </c>
      <c r="G8187" s="8" t="s">
        <v>23529</v>
      </c>
      <c r="H8187" s="24" t="s">
        <v>9</v>
      </c>
      <c r="I8187" s="24" t="s">
        <v>31397</v>
      </c>
      <c r="J8187" s="24" t="s">
        <v>31398</v>
      </c>
      <c r="K8187" s="24" t="s">
        <v>31397</v>
      </c>
    </row>
    <row r="8188" s="22" customFormat="1" spans="1:11">
      <c r="A8188" s="24" t="s">
        <v>49276</v>
      </c>
      <c r="B8188" s="24" t="s">
        <v>23534</v>
      </c>
      <c r="C8188" s="24" t="s">
        <v>23532</v>
      </c>
      <c r="D8188" s="24" t="s">
        <v>49277</v>
      </c>
      <c r="E8188" s="24" t="s">
        <v>23533</v>
      </c>
      <c r="F8188" s="24" t="s">
        <v>23534</v>
      </c>
      <c r="G8188" s="8" t="s">
        <v>23532</v>
      </c>
      <c r="H8188" s="24" t="s">
        <v>9</v>
      </c>
      <c r="I8188" s="24" t="s">
        <v>31397</v>
      </c>
      <c r="J8188" s="24" t="s">
        <v>31398</v>
      </c>
      <c r="K8188" s="24" t="s">
        <v>31397</v>
      </c>
    </row>
    <row r="8189" s="22" customFormat="1" spans="1:11">
      <c r="A8189" s="24" t="s">
        <v>49278</v>
      </c>
      <c r="B8189" s="24" t="s">
        <v>49279</v>
      </c>
      <c r="C8189" s="24" t="s">
        <v>23535</v>
      </c>
      <c r="D8189" s="24" t="s">
        <v>3027</v>
      </c>
      <c r="E8189" s="24" t="s">
        <v>23536</v>
      </c>
      <c r="F8189" s="24" t="s">
        <v>23537</v>
      </c>
      <c r="G8189" s="8" t="s">
        <v>23535</v>
      </c>
      <c r="H8189" s="24" t="s">
        <v>9</v>
      </c>
      <c r="I8189" s="24" t="s">
        <v>31397</v>
      </c>
      <c r="J8189" s="24" t="s">
        <v>31398</v>
      </c>
      <c r="K8189" s="24" t="s">
        <v>31397</v>
      </c>
    </row>
    <row r="8190" s="22" customFormat="1" spans="1:11">
      <c r="A8190" s="24" t="s">
        <v>49280</v>
      </c>
      <c r="B8190" s="24" t="s">
        <v>49281</v>
      </c>
      <c r="C8190" s="24" t="s">
        <v>23538</v>
      </c>
      <c r="D8190" s="24" t="s">
        <v>49282</v>
      </c>
      <c r="E8190" s="24" t="s">
        <v>23539</v>
      </c>
      <c r="F8190" s="24" t="s">
        <v>23540</v>
      </c>
      <c r="G8190" s="8" t="s">
        <v>23538</v>
      </c>
      <c r="H8190" s="24" t="s">
        <v>9</v>
      </c>
      <c r="I8190" s="24" t="s">
        <v>31397</v>
      </c>
      <c r="J8190" s="24" t="s">
        <v>31398</v>
      </c>
      <c r="K8190" s="24" t="s">
        <v>31397</v>
      </c>
    </row>
    <row r="8191" s="22" customFormat="1" spans="1:11">
      <c r="A8191" s="24" t="s">
        <v>49283</v>
      </c>
      <c r="B8191" s="24" t="s">
        <v>49284</v>
      </c>
      <c r="C8191" s="24" t="s">
        <v>23556</v>
      </c>
      <c r="D8191" s="24" t="s">
        <v>49285</v>
      </c>
      <c r="E8191" s="24" t="s">
        <v>23557</v>
      </c>
      <c r="F8191" s="24" t="s">
        <v>23558</v>
      </c>
      <c r="G8191" s="8" t="s">
        <v>23556</v>
      </c>
      <c r="H8191" s="24" t="s">
        <v>9</v>
      </c>
      <c r="I8191" s="24" t="s">
        <v>31397</v>
      </c>
      <c r="J8191" s="24" t="s">
        <v>31398</v>
      </c>
      <c r="K8191" s="24" t="s">
        <v>31397</v>
      </c>
    </row>
    <row r="8192" s="22" customFormat="1" spans="1:11">
      <c r="A8192" s="24" t="s">
        <v>49286</v>
      </c>
      <c r="B8192" s="24" t="s">
        <v>49287</v>
      </c>
      <c r="C8192" s="24" t="s">
        <v>23541</v>
      </c>
      <c r="D8192" s="24" t="s">
        <v>49288</v>
      </c>
      <c r="E8192" s="24" t="s">
        <v>23542</v>
      </c>
      <c r="F8192" s="24" t="s">
        <v>23543</v>
      </c>
      <c r="G8192" s="8" t="s">
        <v>23541</v>
      </c>
      <c r="H8192" s="24" t="s">
        <v>9</v>
      </c>
      <c r="I8192" s="24" t="s">
        <v>31397</v>
      </c>
      <c r="J8192" s="24" t="s">
        <v>31398</v>
      </c>
      <c r="K8192" s="24" t="s">
        <v>31397</v>
      </c>
    </row>
    <row r="8193" s="22" customFormat="1" spans="1:11">
      <c r="A8193" s="24" t="s">
        <v>49289</v>
      </c>
      <c r="B8193" s="24" t="s">
        <v>23546</v>
      </c>
      <c r="C8193" s="24" t="s">
        <v>23544</v>
      </c>
      <c r="D8193" s="24" t="s">
        <v>49290</v>
      </c>
      <c r="E8193" s="24" t="s">
        <v>23545</v>
      </c>
      <c r="F8193" s="24" t="s">
        <v>23546</v>
      </c>
      <c r="G8193" s="8" t="s">
        <v>23544</v>
      </c>
      <c r="H8193" s="24" t="s">
        <v>9</v>
      </c>
      <c r="I8193" s="24" t="s">
        <v>31397</v>
      </c>
      <c r="J8193" s="24" t="s">
        <v>31398</v>
      </c>
      <c r="K8193" s="24" t="s">
        <v>31397</v>
      </c>
    </row>
    <row r="8194" s="22" customFormat="1" spans="1:11">
      <c r="A8194" s="24" t="s">
        <v>49291</v>
      </c>
      <c r="B8194" s="24" t="s">
        <v>23546</v>
      </c>
      <c r="C8194" s="24" t="s">
        <v>23544</v>
      </c>
      <c r="D8194" s="24" t="s">
        <v>49292</v>
      </c>
      <c r="E8194" s="24" t="s">
        <v>23545</v>
      </c>
      <c r="F8194" s="24" t="s">
        <v>23546</v>
      </c>
      <c r="G8194" s="8" t="s">
        <v>23544</v>
      </c>
      <c r="H8194" s="24" t="s">
        <v>9</v>
      </c>
      <c r="I8194" s="24" t="s">
        <v>31397</v>
      </c>
      <c r="J8194" s="24" t="s">
        <v>31398</v>
      </c>
      <c r="K8194" s="24" t="s">
        <v>31397</v>
      </c>
    </row>
    <row r="8195" s="22" customFormat="1" spans="1:11">
      <c r="A8195" s="24" t="s">
        <v>49293</v>
      </c>
      <c r="B8195" s="24" t="s">
        <v>23549</v>
      </c>
      <c r="C8195" s="24" t="s">
        <v>23547</v>
      </c>
      <c r="D8195" s="24" t="s">
        <v>49294</v>
      </c>
      <c r="E8195" s="24" t="s">
        <v>23548</v>
      </c>
      <c r="F8195" s="24" t="s">
        <v>23549</v>
      </c>
      <c r="G8195" s="8" t="s">
        <v>23547</v>
      </c>
      <c r="H8195" s="24" t="s">
        <v>9</v>
      </c>
      <c r="I8195" s="24" t="s">
        <v>31397</v>
      </c>
      <c r="J8195" s="24" t="s">
        <v>31398</v>
      </c>
      <c r="K8195" s="24" t="s">
        <v>31397</v>
      </c>
    </row>
    <row r="8196" s="22" customFormat="1" spans="1:11">
      <c r="A8196" s="24" t="s">
        <v>49295</v>
      </c>
      <c r="B8196" s="24" t="s">
        <v>49296</v>
      </c>
      <c r="C8196" s="24" t="s">
        <v>23550</v>
      </c>
      <c r="D8196" s="24" t="s">
        <v>49297</v>
      </c>
      <c r="E8196" s="24" t="s">
        <v>23551</v>
      </c>
      <c r="F8196" s="24" t="s">
        <v>23552</v>
      </c>
      <c r="G8196" s="8" t="s">
        <v>23550</v>
      </c>
      <c r="H8196" s="24" t="s">
        <v>9</v>
      </c>
      <c r="I8196" s="24" t="s">
        <v>31397</v>
      </c>
      <c r="J8196" s="24" t="s">
        <v>31398</v>
      </c>
      <c r="K8196" s="24" t="s">
        <v>31397</v>
      </c>
    </row>
    <row r="8197" s="22" customFormat="1" spans="1:11">
      <c r="A8197" s="24" t="s">
        <v>49298</v>
      </c>
      <c r="B8197" s="24" t="s">
        <v>23555</v>
      </c>
      <c r="C8197" s="24" t="s">
        <v>23553</v>
      </c>
      <c r="D8197" s="24" t="s">
        <v>49299</v>
      </c>
      <c r="E8197" s="24" t="s">
        <v>23554</v>
      </c>
      <c r="F8197" s="24" t="s">
        <v>23555</v>
      </c>
      <c r="G8197" s="8" t="s">
        <v>23553</v>
      </c>
      <c r="H8197" s="24" t="s">
        <v>9</v>
      </c>
      <c r="I8197" s="24" t="s">
        <v>31397</v>
      </c>
      <c r="J8197" s="24" t="s">
        <v>31398</v>
      </c>
      <c r="K8197" s="24" t="s">
        <v>31397</v>
      </c>
    </row>
    <row r="8198" s="22" customFormat="1" spans="1:11">
      <c r="A8198" s="24" t="s">
        <v>49300</v>
      </c>
      <c r="B8198" s="24" t="s">
        <v>23561</v>
      </c>
      <c r="C8198" s="24" t="s">
        <v>23559</v>
      </c>
      <c r="D8198" s="24" t="s">
        <v>49301</v>
      </c>
      <c r="E8198" s="24" t="s">
        <v>23560</v>
      </c>
      <c r="F8198" s="24" t="s">
        <v>23561</v>
      </c>
      <c r="G8198" s="8" t="s">
        <v>23559</v>
      </c>
      <c r="H8198" s="24" t="s">
        <v>9</v>
      </c>
      <c r="I8198" s="24" t="s">
        <v>31397</v>
      </c>
      <c r="J8198" s="24" t="s">
        <v>31398</v>
      </c>
      <c r="K8198" s="24" t="s">
        <v>31397</v>
      </c>
    </row>
    <row r="8199" s="22" customFormat="1" spans="1:11">
      <c r="A8199" s="24" t="s">
        <v>49302</v>
      </c>
      <c r="B8199" s="24" t="s">
        <v>23563</v>
      </c>
      <c r="C8199" s="24" t="s">
        <v>23562</v>
      </c>
      <c r="D8199" s="24"/>
      <c r="E8199" s="24" t="s">
        <v>23563</v>
      </c>
      <c r="F8199" s="24" t="s">
        <v>23563</v>
      </c>
      <c r="G8199" s="8" t="s">
        <v>23562</v>
      </c>
      <c r="H8199" s="24" t="s">
        <v>9</v>
      </c>
      <c r="I8199" s="24" t="s">
        <v>31397</v>
      </c>
      <c r="J8199" s="24" t="s">
        <v>31397</v>
      </c>
      <c r="K8199" s="24" t="s">
        <v>31398</v>
      </c>
    </row>
    <row r="8200" s="22" customFormat="1" spans="1:11">
      <c r="A8200" s="24" t="s">
        <v>49303</v>
      </c>
      <c r="B8200" s="24" t="s">
        <v>49304</v>
      </c>
      <c r="C8200" s="24" t="s">
        <v>23564</v>
      </c>
      <c r="D8200" s="24" t="s">
        <v>49305</v>
      </c>
      <c r="E8200" s="24" t="s">
        <v>23565</v>
      </c>
      <c r="F8200" s="24" t="s">
        <v>23566</v>
      </c>
      <c r="G8200" s="8" t="s">
        <v>23564</v>
      </c>
      <c r="H8200" s="24" t="s">
        <v>9</v>
      </c>
      <c r="I8200" s="24" t="s">
        <v>31397</v>
      </c>
      <c r="J8200" s="24" t="s">
        <v>31398</v>
      </c>
      <c r="K8200" s="24" t="s">
        <v>31397</v>
      </c>
    </row>
    <row r="8201" s="22" customFormat="1" spans="1:11">
      <c r="A8201" s="24" t="s">
        <v>49306</v>
      </c>
      <c r="B8201" s="24" t="s">
        <v>23569</v>
      </c>
      <c r="C8201" s="24" t="s">
        <v>23567</v>
      </c>
      <c r="D8201" s="24" t="s">
        <v>49307</v>
      </c>
      <c r="E8201" s="24" t="s">
        <v>23568</v>
      </c>
      <c r="F8201" s="24" t="s">
        <v>23569</v>
      </c>
      <c r="G8201" s="8">
        <v>1860</v>
      </c>
      <c r="H8201" s="24" t="s">
        <v>9</v>
      </c>
      <c r="I8201" s="24" t="s">
        <v>31397</v>
      </c>
      <c r="J8201" s="24" t="s">
        <v>31398</v>
      </c>
      <c r="K8201" s="24" t="s">
        <v>31397</v>
      </c>
    </row>
    <row r="8202" s="22" customFormat="1" spans="1:11">
      <c r="A8202" s="24" t="s">
        <v>49308</v>
      </c>
      <c r="B8202" s="24" t="s">
        <v>23572</v>
      </c>
      <c r="C8202" s="24" t="s">
        <v>23570</v>
      </c>
      <c r="D8202" s="24" t="s">
        <v>49309</v>
      </c>
      <c r="E8202" s="24" t="s">
        <v>23571</v>
      </c>
      <c r="F8202" s="24" t="s">
        <v>23572</v>
      </c>
      <c r="G8202" s="8" t="s">
        <v>23570</v>
      </c>
      <c r="H8202" s="24" t="s">
        <v>9</v>
      </c>
      <c r="I8202" s="24" t="s">
        <v>31397</v>
      </c>
      <c r="J8202" s="24" t="s">
        <v>31398</v>
      </c>
      <c r="K8202" s="24" t="s">
        <v>31397</v>
      </c>
    </row>
    <row r="8203" s="22" customFormat="1" spans="1:11">
      <c r="A8203" s="24" t="s">
        <v>49310</v>
      </c>
      <c r="B8203" s="24" t="s">
        <v>49311</v>
      </c>
      <c r="C8203" s="24" t="s">
        <v>23573</v>
      </c>
      <c r="D8203" s="24" t="s">
        <v>49312</v>
      </c>
      <c r="E8203" s="24" t="s">
        <v>23574</v>
      </c>
      <c r="F8203" s="24" t="s">
        <v>23575</v>
      </c>
      <c r="G8203" s="8" t="s">
        <v>23573</v>
      </c>
      <c r="H8203" s="24" t="s">
        <v>9</v>
      </c>
      <c r="I8203" s="24" t="s">
        <v>31397</v>
      </c>
      <c r="J8203" s="24" t="s">
        <v>31398</v>
      </c>
      <c r="K8203" s="24" t="s">
        <v>31397</v>
      </c>
    </row>
    <row r="8204" s="22" customFormat="1" spans="1:11">
      <c r="A8204" s="24" t="s">
        <v>49313</v>
      </c>
      <c r="B8204" s="24" t="s">
        <v>49314</v>
      </c>
      <c r="C8204" s="24" t="s">
        <v>23576</v>
      </c>
      <c r="D8204" s="24" t="s">
        <v>49315</v>
      </c>
      <c r="E8204" s="24" t="s">
        <v>23577</v>
      </c>
      <c r="F8204" s="24" t="s">
        <v>23578</v>
      </c>
      <c r="G8204" s="8" t="s">
        <v>23576</v>
      </c>
      <c r="H8204" s="24" t="s">
        <v>9</v>
      </c>
      <c r="I8204" s="24" t="s">
        <v>31397</v>
      </c>
      <c r="J8204" s="24" t="s">
        <v>31398</v>
      </c>
      <c r="K8204" s="24" t="s">
        <v>31397</v>
      </c>
    </row>
    <row r="8205" s="22" customFormat="1" spans="1:11">
      <c r="A8205" s="24" t="s">
        <v>49316</v>
      </c>
      <c r="B8205" s="24" t="s">
        <v>23581</v>
      </c>
      <c r="C8205" s="24" t="s">
        <v>23579</v>
      </c>
      <c r="D8205" s="24" t="s">
        <v>49317</v>
      </c>
      <c r="E8205" s="24" t="s">
        <v>23580</v>
      </c>
      <c r="F8205" s="24" t="s">
        <v>23581</v>
      </c>
      <c r="G8205" s="8" t="s">
        <v>23579</v>
      </c>
      <c r="H8205" s="24" t="s">
        <v>9</v>
      </c>
      <c r="I8205" s="24" t="s">
        <v>31397</v>
      </c>
      <c r="J8205" s="24" t="s">
        <v>31398</v>
      </c>
      <c r="K8205" s="24" t="s">
        <v>31397</v>
      </c>
    </row>
    <row r="8206" s="22" customFormat="1" spans="1:11">
      <c r="A8206" s="24" t="s">
        <v>49318</v>
      </c>
      <c r="B8206" s="24" t="s">
        <v>49319</v>
      </c>
      <c r="C8206" s="24" t="s">
        <v>23582</v>
      </c>
      <c r="D8206" s="24" t="s">
        <v>49320</v>
      </c>
      <c r="E8206" s="24" t="s">
        <v>23583</v>
      </c>
      <c r="F8206" s="24" t="s">
        <v>23584</v>
      </c>
      <c r="G8206" s="8" t="s">
        <v>23582</v>
      </c>
      <c r="H8206" s="24" t="s">
        <v>9</v>
      </c>
      <c r="I8206" s="24" t="s">
        <v>31397</v>
      </c>
      <c r="J8206" s="24" t="s">
        <v>31398</v>
      </c>
      <c r="K8206" s="24" t="s">
        <v>31397</v>
      </c>
    </row>
    <row r="8207" s="22" customFormat="1" spans="1:11">
      <c r="A8207" s="24" t="s">
        <v>49321</v>
      </c>
      <c r="B8207" s="24" t="s">
        <v>23586</v>
      </c>
      <c r="C8207" s="24" t="s">
        <v>23585</v>
      </c>
      <c r="D8207" s="24"/>
      <c r="E8207" s="24" t="s">
        <v>23586</v>
      </c>
      <c r="F8207" s="24" t="s">
        <v>23587</v>
      </c>
      <c r="G8207" s="8">
        <v>1861</v>
      </c>
      <c r="H8207" s="24" t="s">
        <v>9</v>
      </c>
      <c r="I8207" s="24" t="s">
        <v>31397</v>
      </c>
      <c r="J8207" s="24" t="s">
        <v>31398</v>
      </c>
      <c r="K8207" s="24" t="s">
        <v>31397</v>
      </c>
    </row>
    <row r="8208" s="22" customFormat="1" spans="1:11">
      <c r="A8208" s="24" t="s">
        <v>49322</v>
      </c>
      <c r="B8208" s="24" t="s">
        <v>49323</v>
      </c>
      <c r="C8208" s="24" t="s">
        <v>23588</v>
      </c>
      <c r="D8208" s="24" t="s">
        <v>49324</v>
      </c>
      <c r="E8208" s="24" t="s">
        <v>23589</v>
      </c>
      <c r="F8208" s="24" t="s">
        <v>23590</v>
      </c>
      <c r="G8208" s="8" t="s">
        <v>23588</v>
      </c>
      <c r="H8208" s="24" t="s">
        <v>9</v>
      </c>
      <c r="I8208" s="24" t="s">
        <v>31397</v>
      </c>
      <c r="J8208" s="24" t="s">
        <v>31398</v>
      </c>
      <c r="K8208" s="24" t="s">
        <v>31397</v>
      </c>
    </row>
    <row r="8209" s="22" customFormat="1" spans="1:11">
      <c r="A8209" s="24" t="s">
        <v>49325</v>
      </c>
      <c r="B8209" s="24" t="s">
        <v>49326</v>
      </c>
      <c r="C8209" s="24" t="s">
        <v>23591</v>
      </c>
      <c r="D8209" s="24" t="s">
        <v>49327</v>
      </c>
      <c r="E8209" s="24" t="s">
        <v>23592</v>
      </c>
      <c r="F8209" s="24" t="s">
        <v>23593</v>
      </c>
      <c r="G8209" s="8" t="s">
        <v>23591</v>
      </c>
      <c r="H8209" s="24" t="s">
        <v>9</v>
      </c>
      <c r="I8209" s="24" t="s">
        <v>31397</v>
      </c>
      <c r="J8209" s="24" t="s">
        <v>31398</v>
      </c>
      <c r="K8209" s="24" t="s">
        <v>31397</v>
      </c>
    </row>
    <row r="8210" s="22" customFormat="1" spans="1:11">
      <c r="A8210" s="24" t="s">
        <v>49328</v>
      </c>
      <c r="B8210" s="24" t="s">
        <v>23595</v>
      </c>
      <c r="C8210" s="24" t="s">
        <v>23594</v>
      </c>
      <c r="D8210" s="24"/>
      <c r="E8210" s="24" t="s">
        <v>23595</v>
      </c>
      <c r="F8210" s="24" t="s">
        <v>23596</v>
      </c>
      <c r="G8210" s="8" t="s">
        <v>23594</v>
      </c>
      <c r="H8210" s="24" t="s">
        <v>9</v>
      </c>
      <c r="I8210" s="24" t="s">
        <v>31397</v>
      </c>
      <c r="J8210" s="24" t="s">
        <v>31397</v>
      </c>
      <c r="K8210" s="24" t="s">
        <v>31398</v>
      </c>
    </row>
    <row r="8211" s="22" customFormat="1" spans="1:11">
      <c r="A8211" s="24" t="s">
        <v>49329</v>
      </c>
      <c r="B8211" s="24" t="s">
        <v>23598</v>
      </c>
      <c r="C8211" s="24" t="s">
        <v>23597</v>
      </c>
      <c r="D8211" s="24"/>
      <c r="E8211" s="24" t="s">
        <v>23598</v>
      </c>
      <c r="F8211" s="24" t="s">
        <v>23598</v>
      </c>
      <c r="G8211" s="8" t="s">
        <v>23597</v>
      </c>
      <c r="H8211" s="24" t="s">
        <v>9</v>
      </c>
      <c r="I8211" s="24" t="s">
        <v>31397</v>
      </c>
      <c r="J8211" s="24" t="s">
        <v>31397</v>
      </c>
      <c r="K8211" s="24" t="s">
        <v>31398</v>
      </c>
    </row>
    <row r="8212" s="22" customFormat="1" spans="1:11">
      <c r="A8212" s="24" t="s">
        <v>49330</v>
      </c>
      <c r="B8212" s="24" t="s">
        <v>49331</v>
      </c>
      <c r="C8212" s="24" t="s">
        <v>23599</v>
      </c>
      <c r="D8212" s="24"/>
      <c r="E8212" s="24" t="s">
        <v>23600</v>
      </c>
      <c r="F8212" s="24" t="s">
        <v>23601</v>
      </c>
      <c r="G8212" s="8">
        <v>1862</v>
      </c>
      <c r="H8212" s="24" t="s">
        <v>9</v>
      </c>
      <c r="I8212" s="24" t="s">
        <v>31397</v>
      </c>
      <c r="J8212" s="24" t="s">
        <v>31398</v>
      </c>
      <c r="K8212" s="24" t="s">
        <v>31397</v>
      </c>
    </row>
    <row r="8213" s="22" customFormat="1" spans="1:11">
      <c r="A8213" s="24" t="s">
        <v>49332</v>
      </c>
      <c r="B8213" s="24" t="s">
        <v>23604</v>
      </c>
      <c r="C8213" s="24" t="s">
        <v>23602</v>
      </c>
      <c r="D8213" s="24" t="s">
        <v>49333</v>
      </c>
      <c r="E8213" s="24" t="s">
        <v>23603</v>
      </c>
      <c r="F8213" s="24" t="s">
        <v>23604</v>
      </c>
      <c r="G8213" s="8">
        <v>1863</v>
      </c>
      <c r="H8213" s="24" t="s">
        <v>9</v>
      </c>
      <c r="I8213" s="24" t="s">
        <v>31397</v>
      </c>
      <c r="J8213" s="24" t="s">
        <v>31398</v>
      </c>
      <c r="K8213" s="24" t="s">
        <v>31397</v>
      </c>
    </row>
    <row r="8214" s="22" customFormat="1" spans="1:11">
      <c r="A8214" s="24" t="s">
        <v>49334</v>
      </c>
      <c r="B8214" s="24" t="s">
        <v>49335</v>
      </c>
      <c r="C8214" s="24" t="s">
        <v>23605</v>
      </c>
      <c r="D8214" s="24" t="s">
        <v>49336</v>
      </c>
      <c r="E8214" s="24" t="s">
        <v>23606</v>
      </c>
      <c r="F8214" s="24" t="s">
        <v>23607</v>
      </c>
      <c r="G8214" s="8" t="s">
        <v>23605</v>
      </c>
      <c r="H8214" s="24" t="s">
        <v>9</v>
      </c>
      <c r="I8214" s="24" t="s">
        <v>31397</v>
      </c>
      <c r="J8214" s="24" t="s">
        <v>31398</v>
      </c>
      <c r="K8214" s="24" t="s">
        <v>31397</v>
      </c>
    </row>
    <row r="8215" s="22" customFormat="1" spans="1:11">
      <c r="A8215" s="24" t="s">
        <v>49337</v>
      </c>
      <c r="B8215" s="24" t="s">
        <v>23609</v>
      </c>
      <c r="C8215" s="24" t="s">
        <v>23608</v>
      </c>
      <c r="D8215" s="24"/>
      <c r="E8215" s="24" t="s">
        <v>23609</v>
      </c>
      <c r="F8215" s="24" t="s">
        <v>23609</v>
      </c>
      <c r="G8215" s="8" t="s">
        <v>23608</v>
      </c>
      <c r="H8215" s="24" t="s">
        <v>9</v>
      </c>
      <c r="I8215" s="24" t="s">
        <v>31397</v>
      </c>
      <c r="J8215" s="24" t="s">
        <v>31398</v>
      </c>
      <c r="K8215" s="24" t="s">
        <v>31397</v>
      </c>
    </row>
    <row r="8216" s="22" customFormat="1" spans="1:11">
      <c r="A8216" s="24" t="s">
        <v>49338</v>
      </c>
      <c r="B8216" s="24" t="s">
        <v>23612</v>
      </c>
      <c r="C8216" s="24" t="s">
        <v>23610</v>
      </c>
      <c r="D8216" s="24" t="s">
        <v>49339</v>
      </c>
      <c r="E8216" s="24" t="s">
        <v>23611</v>
      </c>
      <c r="F8216" s="24" t="s">
        <v>23612</v>
      </c>
      <c r="G8216" s="8" t="s">
        <v>23610</v>
      </c>
      <c r="H8216" s="24" t="s">
        <v>9</v>
      </c>
      <c r="I8216" s="24" t="s">
        <v>31397</v>
      </c>
      <c r="J8216" s="24" t="s">
        <v>31398</v>
      </c>
      <c r="K8216" s="24" t="s">
        <v>31397</v>
      </c>
    </row>
    <row r="8217" s="22" customFormat="1" spans="1:11">
      <c r="A8217" s="24" t="s">
        <v>49340</v>
      </c>
      <c r="B8217" s="24" t="s">
        <v>23615</v>
      </c>
      <c r="C8217" s="24" t="s">
        <v>23613</v>
      </c>
      <c r="D8217" s="24" t="s">
        <v>49341</v>
      </c>
      <c r="E8217" s="24" t="s">
        <v>23614</v>
      </c>
      <c r="F8217" s="24" t="s">
        <v>23615</v>
      </c>
      <c r="G8217" s="8" t="s">
        <v>23613</v>
      </c>
      <c r="H8217" s="24" t="s">
        <v>9</v>
      </c>
      <c r="I8217" s="24" t="s">
        <v>31397</v>
      </c>
      <c r="J8217" s="24" t="s">
        <v>31398</v>
      </c>
      <c r="K8217" s="24" t="s">
        <v>31397</v>
      </c>
    </row>
    <row r="8218" s="22" customFormat="1" spans="1:11">
      <c r="A8218" s="24" t="s">
        <v>49342</v>
      </c>
      <c r="B8218" s="24" t="s">
        <v>49343</v>
      </c>
      <c r="C8218" s="24" t="s">
        <v>23616</v>
      </c>
      <c r="D8218" s="24" t="s">
        <v>49344</v>
      </c>
      <c r="E8218" s="24" t="s">
        <v>23617</v>
      </c>
      <c r="F8218" s="24" t="s">
        <v>23618</v>
      </c>
      <c r="G8218" s="8" t="s">
        <v>23616</v>
      </c>
      <c r="H8218" s="24" t="s">
        <v>9</v>
      </c>
      <c r="I8218" s="24" t="s">
        <v>31397</v>
      </c>
      <c r="J8218" s="24" t="s">
        <v>31398</v>
      </c>
      <c r="K8218" s="24" t="s">
        <v>31397</v>
      </c>
    </row>
    <row r="8219" s="22" customFormat="1" spans="1:11">
      <c r="A8219" s="24" t="s">
        <v>49345</v>
      </c>
      <c r="B8219" s="24" t="s">
        <v>49346</v>
      </c>
      <c r="C8219" s="24" t="s">
        <v>23619</v>
      </c>
      <c r="D8219" s="24" t="s">
        <v>3027</v>
      </c>
      <c r="E8219" s="24" t="s">
        <v>23620</v>
      </c>
      <c r="F8219" s="24" t="s">
        <v>23621</v>
      </c>
      <c r="G8219" s="8">
        <v>1864</v>
      </c>
      <c r="H8219" s="24" t="s">
        <v>9</v>
      </c>
      <c r="I8219" s="24" t="s">
        <v>31397</v>
      </c>
      <c r="J8219" s="24" t="s">
        <v>31398</v>
      </c>
      <c r="K8219" s="24" t="s">
        <v>31397</v>
      </c>
    </row>
    <row r="8220" s="22" customFormat="1" spans="1:11">
      <c r="A8220" s="24" t="s">
        <v>49347</v>
      </c>
      <c r="B8220" s="24" t="s">
        <v>49348</v>
      </c>
      <c r="C8220" s="24" t="s">
        <v>23622</v>
      </c>
      <c r="D8220" s="24" t="s">
        <v>3027</v>
      </c>
      <c r="E8220" s="24" t="s">
        <v>23623</v>
      </c>
      <c r="F8220" s="24" t="s">
        <v>23624</v>
      </c>
      <c r="G8220" s="8">
        <v>1865</v>
      </c>
      <c r="H8220" s="24" t="s">
        <v>9</v>
      </c>
      <c r="I8220" s="24" t="s">
        <v>31397</v>
      </c>
      <c r="J8220" s="24" t="s">
        <v>31398</v>
      </c>
      <c r="K8220" s="24" t="s">
        <v>31397</v>
      </c>
    </row>
    <row r="8221" s="22" customFormat="1" spans="1:11">
      <c r="A8221" s="24" t="s">
        <v>49349</v>
      </c>
      <c r="B8221" s="24" t="s">
        <v>49350</v>
      </c>
      <c r="C8221" s="24" t="s">
        <v>23625</v>
      </c>
      <c r="D8221" s="24" t="s">
        <v>3027</v>
      </c>
      <c r="E8221" s="24" t="s">
        <v>23626</v>
      </c>
      <c r="F8221" s="24" t="s">
        <v>23627</v>
      </c>
      <c r="G8221" s="8">
        <v>1866</v>
      </c>
      <c r="H8221" s="24" t="s">
        <v>9</v>
      </c>
      <c r="I8221" s="24" t="s">
        <v>31397</v>
      </c>
      <c r="J8221" s="24" t="s">
        <v>31398</v>
      </c>
      <c r="K8221" s="24" t="s">
        <v>31397</v>
      </c>
    </row>
    <row r="8222" s="22" customFormat="1" spans="1:11">
      <c r="A8222" s="24" t="s">
        <v>49351</v>
      </c>
      <c r="B8222" s="24" t="s">
        <v>23630</v>
      </c>
      <c r="C8222" s="24" t="s">
        <v>23628</v>
      </c>
      <c r="D8222" s="24" t="s">
        <v>49352</v>
      </c>
      <c r="E8222" s="24" t="s">
        <v>23629</v>
      </c>
      <c r="F8222" s="24" t="s">
        <v>23630</v>
      </c>
      <c r="G8222" s="8">
        <v>1867</v>
      </c>
      <c r="H8222" s="24" t="s">
        <v>9</v>
      </c>
      <c r="I8222" s="24" t="s">
        <v>31397</v>
      </c>
      <c r="J8222" s="24" t="s">
        <v>31398</v>
      </c>
      <c r="K8222" s="24" t="s">
        <v>31397</v>
      </c>
    </row>
    <row r="8223" s="22" customFormat="1" spans="1:11">
      <c r="A8223" s="24" t="s">
        <v>49353</v>
      </c>
      <c r="B8223" s="24" t="s">
        <v>49354</v>
      </c>
      <c r="C8223" s="24" t="s">
        <v>23631</v>
      </c>
      <c r="D8223" s="24" t="s">
        <v>49355</v>
      </c>
      <c r="E8223" s="24" t="s">
        <v>23632</v>
      </c>
      <c r="F8223" s="24" t="s">
        <v>23633</v>
      </c>
      <c r="G8223" s="8" t="s">
        <v>23631</v>
      </c>
      <c r="H8223" s="24" t="s">
        <v>9</v>
      </c>
      <c r="I8223" s="24" t="s">
        <v>31397</v>
      </c>
      <c r="J8223" s="24" t="s">
        <v>31398</v>
      </c>
      <c r="K8223" s="24" t="s">
        <v>31397</v>
      </c>
    </row>
    <row r="8224" s="22" customFormat="1" spans="1:11">
      <c r="A8224" s="24" t="s">
        <v>49356</v>
      </c>
      <c r="B8224" s="24" t="s">
        <v>49357</v>
      </c>
      <c r="C8224" s="24" t="s">
        <v>23634</v>
      </c>
      <c r="D8224" s="24"/>
      <c r="E8224" s="24" t="s">
        <v>23635</v>
      </c>
      <c r="F8224" s="24" t="s">
        <v>23636</v>
      </c>
      <c r="G8224" s="8">
        <v>1868</v>
      </c>
      <c r="H8224" s="24" t="s">
        <v>9</v>
      </c>
      <c r="I8224" s="24" t="s">
        <v>31397</v>
      </c>
      <c r="J8224" s="24" t="s">
        <v>31398</v>
      </c>
      <c r="K8224" s="24" t="s">
        <v>31397</v>
      </c>
    </row>
    <row r="8225" s="22" customFormat="1" spans="1:11">
      <c r="A8225" s="24" t="s">
        <v>49358</v>
      </c>
      <c r="B8225" s="24" t="s">
        <v>23639</v>
      </c>
      <c r="C8225" s="24" t="s">
        <v>23637</v>
      </c>
      <c r="D8225" s="24" t="s">
        <v>49359</v>
      </c>
      <c r="E8225" s="24" t="s">
        <v>23638</v>
      </c>
      <c r="F8225" s="24" t="s">
        <v>23639</v>
      </c>
      <c r="G8225" s="8" t="s">
        <v>23637</v>
      </c>
      <c r="H8225" s="24" t="s">
        <v>9</v>
      </c>
      <c r="I8225" s="24" t="s">
        <v>31397</v>
      </c>
      <c r="J8225" s="24" t="s">
        <v>31398</v>
      </c>
      <c r="K8225" s="24" t="s">
        <v>31397</v>
      </c>
    </row>
    <row r="8226" s="22" customFormat="1" spans="1:11">
      <c r="A8226" s="24" t="s">
        <v>49360</v>
      </c>
      <c r="B8226" s="24" t="s">
        <v>49361</v>
      </c>
      <c r="C8226" s="24" t="s">
        <v>23640</v>
      </c>
      <c r="D8226" s="24"/>
      <c r="E8226" s="24" t="s">
        <v>3660</v>
      </c>
      <c r="F8226" s="24" t="s">
        <v>3661</v>
      </c>
      <c r="G8226" s="8" t="s">
        <v>3659</v>
      </c>
      <c r="H8226" s="24" t="s">
        <v>9</v>
      </c>
      <c r="I8226" s="24" t="s">
        <v>31397</v>
      </c>
      <c r="J8226" s="24" t="s">
        <v>31397</v>
      </c>
      <c r="K8226" s="24" t="s">
        <v>31398</v>
      </c>
    </row>
    <row r="8227" s="22" customFormat="1" spans="1:11">
      <c r="A8227" s="24" t="s">
        <v>49362</v>
      </c>
      <c r="B8227" s="24" t="s">
        <v>23643</v>
      </c>
      <c r="C8227" s="24" t="s">
        <v>23642</v>
      </c>
      <c r="D8227" s="24" t="s">
        <v>3027</v>
      </c>
      <c r="E8227" s="24" t="s">
        <v>23643</v>
      </c>
      <c r="F8227" s="24" t="s">
        <v>23643</v>
      </c>
      <c r="G8227" s="8">
        <v>1869</v>
      </c>
      <c r="H8227" s="24" t="s">
        <v>9</v>
      </c>
      <c r="I8227" s="24" t="s">
        <v>31397</v>
      </c>
      <c r="J8227" s="24" t="s">
        <v>31398</v>
      </c>
      <c r="K8227" s="24" t="s">
        <v>31397</v>
      </c>
    </row>
    <row r="8228" s="22" customFormat="1" spans="1:11">
      <c r="A8228" s="24" t="s">
        <v>49363</v>
      </c>
      <c r="B8228" s="24" t="s">
        <v>23645</v>
      </c>
      <c r="C8228" s="24" t="s">
        <v>23644</v>
      </c>
      <c r="D8228" s="24"/>
      <c r="E8228" s="24" t="s">
        <v>23645</v>
      </c>
      <c r="F8228" s="24" t="s">
        <v>23645</v>
      </c>
      <c r="G8228" s="8" t="s">
        <v>23644</v>
      </c>
      <c r="H8228" s="24" t="s">
        <v>9</v>
      </c>
      <c r="I8228" s="24" t="s">
        <v>31397</v>
      </c>
      <c r="J8228" s="24" t="s">
        <v>31398</v>
      </c>
      <c r="K8228" s="24" t="s">
        <v>31397</v>
      </c>
    </row>
    <row r="8229" s="22" customFormat="1" spans="1:11">
      <c r="A8229" s="24" t="s">
        <v>49364</v>
      </c>
      <c r="B8229" s="24" t="s">
        <v>23647</v>
      </c>
      <c r="C8229" s="24" t="s">
        <v>23646</v>
      </c>
      <c r="D8229" s="24" t="s">
        <v>3027</v>
      </c>
      <c r="E8229" s="24" t="s">
        <v>23647</v>
      </c>
      <c r="F8229" s="24" t="s">
        <v>23648</v>
      </c>
      <c r="G8229" s="8">
        <v>1870</v>
      </c>
      <c r="H8229" s="24" t="s">
        <v>9</v>
      </c>
      <c r="I8229" s="24" t="s">
        <v>31397</v>
      </c>
      <c r="J8229" s="24" t="s">
        <v>31398</v>
      </c>
      <c r="K8229" s="24" t="s">
        <v>31397</v>
      </c>
    </row>
    <row r="8230" s="22" customFormat="1" spans="1:11">
      <c r="A8230" s="24" t="s">
        <v>49365</v>
      </c>
      <c r="B8230" s="24" t="s">
        <v>49366</v>
      </c>
      <c r="C8230" s="24" t="s">
        <v>23649</v>
      </c>
      <c r="D8230" s="24" t="s">
        <v>49367</v>
      </c>
      <c r="E8230" s="24" t="s">
        <v>23650</v>
      </c>
      <c r="F8230" s="24" t="s">
        <v>23651</v>
      </c>
      <c r="G8230" s="8" t="s">
        <v>23649</v>
      </c>
      <c r="H8230" s="24" t="s">
        <v>9</v>
      </c>
      <c r="I8230" s="24" t="s">
        <v>31397</v>
      </c>
      <c r="J8230" s="24" t="s">
        <v>31398</v>
      </c>
      <c r="K8230" s="24" t="s">
        <v>31397</v>
      </c>
    </row>
    <row r="8231" s="22" customFormat="1" spans="1:11">
      <c r="A8231" s="24" t="s">
        <v>49368</v>
      </c>
      <c r="B8231" s="24" t="s">
        <v>49369</v>
      </c>
      <c r="C8231" s="24" t="s">
        <v>23652</v>
      </c>
      <c r="D8231" s="24" t="s">
        <v>49370</v>
      </c>
      <c r="E8231" s="24" t="s">
        <v>23653</v>
      </c>
      <c r="F8231" s="24" t="s">
        <v>23654</v>
      </c>
      <c r="G8231" s="8" t="s">
        <v>23652</v>
      </c>
      <c r="H8231" s="24" t="s">
        <v>9</v>
      </c>
      <c r="I8231" s="24" t="s">
        <v>31397</v>
      </c>
      <c r="J8231" s="24" t="s">
        <v>31398</v>
      </c>
      <c r="K8231" s="24" t="s">
        <v>31397</v>
      </c>
    </row>
    <row r="8232" s="22" customFormat="1" spans="1:11">
      <c r="A8232" s="24" t="s">
        <v>49371</v>
      </c>
      <c r="B8232" s="24" t="s">
        <v>49372</v>
      </c>
      <c r="C8232" s="24" t="s">
        <v>23655</v>
      </c>
      <c r="D8232" s="24" t="s">
        <v>49373</v>
      </c>
      <c r="E8232" s="24" t="s">
        <v>23656</v>
      </c>
      <c r="F8232" s="24" t="s">
        <v>23657</v>
      </c>
      <c r="G8232" s="8" t="s">
        <v>23655</v>
      </c>
      <c r="H8232" s="24" t="s">
        <v>9</v>
      </c>
      <c r="I8232" s="24" t="s">
        <v>31397</v>
      </c>
      <c r="J8232" s="24" t="s">
        <v>31398</v>
      </c>
      <c r="K8232" s="24" t="s">
        <v>31397</v>
      </c>
    </row>
    <row r="8233" s="22" customFormat="1" spans="1:11">
      <c r="A8233" s="24" t="s">
        <v>49374</v>
      </c>
      <c r="B8233" s="24" t="s">
        <v>49375</v>
      </c>
      <c r="C8233" s="24" t="s">
        <v>23658</v>
      </c>
      <c r="D8233" s="24" t="s">
        <v>3027</v>
      </c>
      <c r="E8233" s="24" t="s">
        <v>23659</v>
      </c>
      <c r="F8233" s="24" t="s">
        <v>23660</v>
      </c>
      <c r="G8233" s="8">
        <v>1871</v>
      </c>
      <c r="H8233" s="24" t="s">
        <v>9</v>
      </c>
      <c r="I8233" s="24" t="s">
        <v>31397</v>
      </c>
      <c r="J8233" s="24" t="s">
        <v>31398</v>
      </c>
      <c r="K8233" s="24" t="s">
        <v>31397</v>
      </c>
    </row>
    <row r="8234" s="22" customFormat="1" spans="1:11">
      <c r="A8234" s="24" t="s">
        <v>49376</v>
      </c>
      <c r="B8234" s="24" t="s">
        <v>49377</v>
      </c>
      <c r="C8234" s="24" t="s">
        <v>23661</v>
      </c>
      <c r="D8234" s="24" t="s">
        <v>49378</v>
      </c>
      <c r="E8234" s="24" t="s">
        <v>23662</v>
      </c>
      <c r="F8234" s="24" t="s">
        <v>23663</v>
      </c>
      <c r="G8234" s="8" t="s">
        <v>23661</v>
      </c>
      <c r="H8234" s="24" t="s">
        <v>9</v>
      </c>
      <c r="I8234" s="24" t="s">
        <v>31397</v>
      </c>
      <c r="J8234" s="24" t="s">
        <v>31398</v>
      </c>
      <c r="K8234" s="24" t="s">
        <v>31397</v>
      </c>
    </row>
    <row r="8235" s="22" customFormat="1" spans="1:11">
      <c r="A8235" s="24" t="s">
        <v>49379</v>
      </c>
      <c r="B8235" s="24" t="s">
        <v>49380</v>
      </c>
      <c r="C8235" s="24" t="s">
        <v>23664</v>
      </c>
      <c r="D8235" s="24" t="s">
        <v>49381</v>
      </c>
      <c r="E8235" s="24" t="s">
        <v>23665</v>
      </c>
      <c r="F8235" s="24" t="s">
        <v>23666</v>
      </c>
      <c r="G8235" s="8" t="s">
        <v>23664</v>
      </c>
      <c r="H8235" s="24" t="s">
        <v>9</v>
      </c>
      <c r="I8235" s="24" t="s">
        <v>31397</v>
      </c>
      <c r="J8235" s="24" t="s">
        <v>31398</v>
      </c>
      <c r="K8235" s="24" t="s">
        <v>31397</v>
      </c>
    </row>
    <row r="8236" s="22" customFormat="1" spans="1:11">
      <c r="A8236" s="24" t="s">
        <v>49382</v>
      </c>
      <c r="B8236" s="24" t="s">
        <v>49383</v>
      </c>
      <c r="C8236" s="24" t="s">
        <v>23667</v>
      </c>
      <c r="D8236" s="24" t="s">
        <v>49384</v>
      </c>
      <c r="E8236" s="24" t="s">
        <v>23668</v>
      </c>
      <c r="F8236" s="24" t="s">
        <v>23669</v>
      </c>
      <c r="G8236" s="8" t="s">
        <v>23667</v>
      </c>
      <c r="H8236" s="24" t="s">
        <v>9</v>
      </c>
      <c r="I8236" s="24" t="s">
        <v>31397</v>
      </c>
      <c r="J8236" s="24" t="s">
        <v>31398</v>
      </c>
      <c r="K8236" s="24" t="s">
        <v>31397</v>
      </c>
    </row>
    <row r="8237" s="22" customFormat="1" spans="1:11">
      <c r="A8237" s="24" t="s">
        <v>49385</v>
      </c>
      <c r="B8237" s="24" t="s">
        <v>23672</v>
      </c>
      <c r="C8237" s="24" t="s">
        <v>23670</v>
      </c>
      <c r="D8237" s="24" t="s">
        <v>49386</v>
      </c>
      <c r="E8237" s="24" t="s">
        <v>23671</v>
      </c>
      <c r="F8237" s="24" t="s">
        <v>23672</v>
      </c>
      <c r="G8237" s="8" t="s">
        <v>23670</v>
      </c>
      <c r="H8237" s="24" t="s">
        <v>9</v>
      </c>
      <c r="I8237" s="24" t="s">
        <v>31397</v>
      </c>
      <c r="J8237" s="24" t="s">
        <v>31398</v>
      </c>
      <c r="K8237" s="24" t="s">
        <v>31397</v>
      </c>
    </row>
    <row r="8238" s="22" customFormat="1" spans="1:11">
      <c r="A8238" s="24" t="s">
        <v>49387</v>
      </c>
      <c r="B8238" s="24" t="s">
        <v>23675</v>
      </c>
      <c r="C8238" s="24" t="s">
        <v>23673</v>
      </c>
      <c r="D8238" s="24" t="s">
        <v>49388</v>
      </c>
      <c r="E8238" s="24" t="s">
        <v>23674</v>
      </c>
      <c r="F8238" s="24" t="s">
        <v>23675</v>
      </c>
      <c r="G8238" s="8" t="s">
        <v>23673</v>
      </c>
      <c r="H8238" s="24" t="s">
        <v>9</v>
      </c>
      <c r="I8238" s="24" t="s">
        <v>31397</v>
      </c>
      <c r="J8238" s="24" t="s">
        <v>31398</v>
      </c>
      <c r="K8238" s="24" t="s">
        <v>31397</v>
      </c>
    </row>
    <row r="8239" s="22" customFormat="1" spans="1:11">
      <c r="A8239" s="24" t="s">
        <v>49389</v>
      </c>
      <c r="B8239" s="24" t="s">
        <v>23677</v>
      </c>
      <c r="C8239" s="24" t="s">
        <v>23676</v>
      </c>
      <c r="D8239" s="24" t="s">
        <v>3027</v>
      </c>
      <c r="E8239" s="24" t="s">
        <v>23677</v>
      </c>
      <c r="F8239" s="24" t="s">
        <v>23677</v>
      </c>
      <c r="G8239" s="8">
        <v>1872</v>
      </c>
      <c r="H8239" s="24" t="s">
        <v>9</v>
      </c>
      <c r="I8239" s="24" t="s">
        <v>31397</v>
      </c>
      <c r="J8239" s="24" t="s">
        <v>31398</v>
      </c>
      <c r="K8239" s="24" t="s">
        <v>31397</v>
      </c>
    </row>
    <row r="8240" s="22" customFormat="1" spans="1:11">
      <c r="A8240" s="24" t="s">
        <v>49390</v>
      </c>
      <c r="B8240" s="24" t="s">
        <v>49391</v>
      </c>
      <c r="C8240" s="24" t="s">
        <v>23678</v>
      </c>
      <c r="D8240" s="24" t="s">
        <v>49392</v>
      </c>
      <c r="E8240" s="24" t="s">
        <v>23679</v>
      </c>
      <c r="F8240" s="24" t="s">
        <v>23680</v>
      </c>
      <c r="G8240" s="8" t="s">
        <v>23678</v>
      </c>
      <c r="H8240" s="24" t="s">
        <v>9</v>
      </c>
      <c r="I8240" s="24" t="s">
        <v>31397</v>
      </c>
      <c r="J8240" s="24" t="s">
        <v>31398</v>
      </c>
      <c r="K8240" s="24" t="s">
        <v>31397</v>
      </c>
    </row>
    <row r="8241" s="22" customFormat="1" spans="1:11">
      <c r="A8241" s="24" t="s">
        <v>49393</v>
      </c>
      <c r="B8241" s="24" t="s">
        <v>49394</v>
      </c>
      <c r="C8241" s="24" t="s">
        <v>23681</v>
      </c>
      <c r="D8241" s="24" t="s">
        <v>3027</v>
      </c>
      <c r="E8241" s="24" t="s">
        <v>23682</v>
      </c>
      <c r="F8241" s="24" t="s">
        <v>23683</v>
      </c>
      <c r="G8241" s="8">
        <v>1873</v>
      </c>
      <c r="H8241" s="24" t="s">
        <v>9</v>
      </c>
      <c r="I8241" s="24" t="s">
        <v>31397</v>
      </c>
      <c r="J8241" s="24" t="s">
        <v>31398</v>
      </c>
      <c r="K8241" s="24" t="s">
        <v>31397</v>
      </c>
    </row>
    <row r="8242" s="22" customFormat="1" spans="1:11">
      <c r="A8242" s="24" t="s">
        <v>49395</v>
      </c>
      <c r="B8242" s="24" t="s">
        <v>49396</v>
      </c>
      <c r="C8242" s="24" t="s">
        <v>26</v>
      </c>
      <c r="D8242" s="24"/>
      <c r="E8242" s="24" t="s">
        <v>23684</v>
      </c>
      <c r="F8242" s="24" t="s">
        <v>23685</v>
      </c>
      <c r="G8242" s="8">
        <v>1874</v>
      </c>
      <c r="H8242" s="24"/>
      <c r="I8242" s="24" t="s">
        <v>31397</v>
      </c>
      <c r="J8242" s="24" t="s">
        <v>31397</v>
      </c>
      <c r="K8242" s="24" t="s">
        <v>31397</v>
      </c>
    </row>
    <row r="8243" s="22" customFormat="1" spans="1:11">
      <c r="A8243" s="24" t="s">
        <v>49397</v>
      </c>
      <c r="B8243" s="24" t="s">
        <v>23688</v>
      </c>
      <c r="C8243" s="24" t="s">
        <v>23686</v>
      </c>
      <c r="D8243" s="24" t="s">
        <v>49398</v>
      </c>
      <c r="E8243" s="24" t="s">
        <v>23687</v>
      </c>
      <c r="F8243" s="24" t="s">
        <v>23688</v>
      </c>
      <c r="G8243" s="8" t="s">
        <v>23686</v>
      </c>
      <c r="H8243" s="24" t="s">
        <v>9</v>
      </c>
      <c r="I8243" s="24" t="s">
        <v>31397</v>
      </c>
      <c r="J8243" s="24" t="s">
        <v>31398</v>
      </c>
      <c r="K8243" s="24" t="s">
        <v>31397</v>
      </c>
    </row>
    <row r="8244" s="22" customFormat="1" spans="1:11">
      <c r="A8244" s="24" t="s">
        <v>49399</v>
      </c>
      <c r="B8244" s="24" t="s">
        <v>23691</v>
      </c>
      <c r="C8244" s="24" t="s">
        <v>23689</v>
      </c>
      <c r="D8244" s="24"/>
      <c r="E8244" s="24" t="s">
        <v>23690</v>
      </c>
      <c r="F8244" s="24" t="s">
        <v>23691</v>
      </c>
      <c r="G8244" s="8" t="s">
        <v>23689</v>
      </c>
      <c r="H8244" s="24" t="s">
        <v>6</v>
      </c>
      <c r="I8244" s="24" t="s">
        <v>31397</v>
      </c>
      <c r="J8244" s="24" t="s">
        <v>31398</v>
      </c>
      <c r="K8244" s="24" t="s">
        <v>31397</v>
      </c>
    </row>
    <row r="8245" s="22" customFormat="1" spans="1:11">
      <c r="A8245" s="24" t="s">
        <v>49400</v>
      </c>
      <c r="B8245" s="24" t="s">
        <v>49401</v>
      </c>
      <c r="C8245" s="24" t="s">
        <v>23692</v>
      </c>
      <c r="D8245" s="24" t="s">
        <v>23692</v>
      </c>
      <c r="E8245" s="24" t="s">
        <v>23693</v>
      </c>
      <c r="F8245" s="24" t="s">
        <v>23694</v>
      </c>
      <c r="G8245" s="8" t="s">
        <v>23692</v>
      </c>
      <c r="H8245" s="24" t="s">
        <v>9</v>
      </c>
      <c r="I8245" s="24" t="s">
        <v>31397</v>
      </c>
      <c r="J8245" s="24" t="s">
        <v>31398</v>
      </c>
      <c r="K8245" s="24" t="s">
        <v>31397</v>
      </c>
    </row>
    <row r="8246" s="22" customFormat="1" spans="1:11">
      <c r="A8246" s="24" t="s">
        <v>49402</v>
      </c>
      <c r="B8246" s="24" t="s">
        <v>49403</v>
      </c>
      <c r="C8246" s="24" t="s">
        <v>23695</v>
      </c>
      <c r="D8246" s="24" t="s">
        <v>49404</v>
      </c>
      <c r="E8246" s="24" t="s">
        <v>23696</v>
      </c>
      <c r="F8246" s="24" t="s">
        <v>23697</v>
      </c>
      <c r="G8246" s="8" t="s">
        <v>23695</v>
      </c>
      <c r="H8246" s="24" t="s">
        <v>9</v>
      </c>
      <c r="I8246" s="24" t="s">
        <v>31397</v>
      </c>
      <c r="J8246" s="24" t="s">
        <v>31398</v>
      </c>
      <c r="K8246" s="24" t="s">
        <v>31397</v>
      </c>
    </row>
    <row r="8247" s="22" customFormat="1" spans="1:11">
      <c r="A8247" s="24" t="s">
        <v>49405</v>
      </c>
      <c r="B8247" s="24" t="s">
        <v>23700</v>
      </c>
      <c r="C8247" s="24" t="s">
        <v>23698</v>
      </c>
      <c r="D8247" s="24" t="s">
        <v>49406</v>
      </c>
      <c r="E8247" s="24" t="s">
        <v>23699</v>
      </c>
      <c r="F8247" s="24" t="s">
        <v>23700</v>
      </c>
      <c r="G8247" s="8" t="s">
        <v>23698</v>
      </c>
      <c r="H8247" s="24" t="s">
        <v>9</v>
      </c>
      <c r="I8247" s="24" t="s">
        <v>31397</v>
      </c>
      <c r="J8247" s="24" t="s">
        <v>31398</v>
      </c>
      <c r="K8247" s="24" t="s">
        <v>31397</v>
      </c>
    </row>
    <row r="8248" s="22" customFormat="1" spans="1:11">
      <c r="A8248" s="24" t="s">
        <v>49407</v>
      </c>
      <c r="B8248" s="24" t="s">
        <v>23701</v>
      </c>
      <c r="C8248" s="24" t="s">
        <v>26</v>
      </c>
      <c r="D8248" s="24"/>
      <c r="E8248" s="24" t="s">
        <v>23701</v>
      </c>
      <c r="F8248" s="24" t="s">
        <v>23702</v>
      </c>
      <c r="G8248" s="8">
        <v>1875</v>
      </c>
      <c r="H8248" s="24"/>
      <c r="I8248" s="24" t="s">
        <v>31397</v>
      </c>
      <c r="J8248" s="24" t="s">
        <v>31397</v>
      </c>
      <c r="K8248" s="24" t="s">
        <v>31397</v>
      </c>
    </row>
    <row r="8249" s="22" customFormat="1" spans="1:11">
      <c r="A8249" s="24" t="s">
        <v>49408</v>
      </c>
      <c r="B8249" s="24" t="s">
        <v>23705</v>
      </c>
      <c r="C8249" s="24" t="s">
        <v>23703</v>
      </c>
      <c r="D8249" s="24" t="s">
        <v>23703</v>
      </c>
      <c r="E8249" s="24" t="s">
        <v>23704</v>
      </c>
      <c r="F8249" s="24" t="s">
        <v>23705</v>
      </c>
      <c r="G8249" s="8" t="s">
        <v>23703</v>
      </c>
      <c r="H8249" s="24" t="s">
        <v>9</v>
      </c>
      <c r="I8249" s="24" t="s">
        <v>31397</v>
      </c>
      <c r="J8249" s="24" t="s">
        <v>31398</v>
      </c>
      <c r="K8249" s="24" t="s">
        <v>31397</v>
      </c>
    </row>
    <row r="8250" s="22" customFormat="1" spans="1:11">
      <c r="A8250" s="24" t="s">
        <v>49409</v>
      </c>
      <c r="B8250" s="24" t="s">
        <v>23708</v>
      </c>
      <c r="C8250" s="24" t="s">
        <v>23706</v>
      </c>
      <c r="D8250" s="24" t="s">
        <v>49410</v>
      </c>
      <c r="E8250" s="24" t="s">
        <v>23707</v>
      </c>
      <c r="F8250" s="24" t="s">
        <v>23708</v>
      </c>
      <c r="G8250" s="8" t="s">
        <v>23706</v>
      </c>
      <c r="H8250" s="24" t="s">
        <v>9</v>
      </c>
      <c r="I8250" s="24" t="s">
        <v>31397</v>
      </c>
      <c r="J8250" s="24" t="s">
        <v>31398</v>
      </c>
      <c r="K8250" s="24" t="s">
        <v>31397</v>
      </c>
    </row>
    <row r="8251" s="22" customFormat="1" spans="1:11">
      <c r="A8251" s="24" t="s">
        <v>49411</v>
      </c>
      <c r="B8251" s="24" t="s">
        <v>49412</v>
      </c>
      <c r="C8251" s="24" t="s">
        <v>23748</v>
      </c>
      <c r="D8251" s="24" t="s">
        <v>49413</v>
      </c>
      <c r="E8251" s="24" t="s">
        <v>23749</v>
      </c>
      <c r="F8251" s="24" t="s">
        <v>23750</v>
      </c>
      <c r="G8251" s="8" t="s">
        <v>23748</v>
      </c>
      <c r="H8251" s="24" t="s">
        <v>9</v>
      </c>
      <c r="I8251" s="24" t="s">
        <v>31397</v>
      </c>
      <c r="J8251" s="24" t="s">
        <v>31398</v>
      </c>
      <c r="K8251" s="24" t="s">
        <v>31397</v>
      </c>
    </row>
    <row r="8252" s="22" customFormat="1" spans="1:11">
      <c r="A8252" s="24" t="s">
        <v>49414</v>
      </c>
      <c r="B8252" s="24" t="s">
        <v>49415</v>
      </c>
      <c r="C8252" s="24" t="s">
        <v>23709</v>
      </c>
      <c r="D8252" s="24" t="s">
        <v>49416</v>
      </c>
      <c r="E8252" s="24" t="s">
        <v>23710</v>
      </c>
      <c r="F8252" s="24" t="s">
        <v>23711</v>
      </c>
      <c r="G8252" s="8" t="s">
        <v>23709</v>
      </c>
      <c r="H8252" s="24" t="s">
        <v>9</v>
      </c>
      <c r="I8252" s="24" t="s">
        <v>31397</v>
      </c>
      <c r="J8252" s="24" t="s">
        <v>31398</v>
      </c>
      <c r="K8252" s="24" t="s">
        <v>31397</v>
      </c>
    </row>
    <row r="8253" s="22" customFormat="1" spans="1:11">
      <c r="A8253" s="24" t="s">
        <v>49417</v>
      </c>
      <c r="B8253" s="24" t="s">
        <v>49418</v>
      </c>
      <c r="C8253" s="24" t="s">
        <v>23712</v>
      </c>
      <c r="D8253" s="24" t="s">
        <v>49419</v>
      </c>
      <c r="E8253" s="24" t="s">
        <v>23713</v>
      </c>
      <c r="F8253" s="24" t="s">
        <v>23714</v>
      </c>
      <c r="G8253" s="8" t="s">
        <v>23712</v>
      </c>
      <c r="H8253" s="24" t="s">
        <v>9</v>
      </c>
      <c r="I8253" s="24" t="s">
        <v>31397</v>
      </c>
      <c r="J8253" s="24" t="s">
        <v>31398</v>
      </c>
      <c r="K8253" s="24" t="s">
        <v>31397</v>
      </c>
    </row>
    <row r="8254" s="22" customFormat="1" spans="1:11">
      <c r="A8254" s="24" t="s">
        <v>49420</v>
      </c>
      <c r="B8254" s="24" t="s">
        <v>49421</v>
      </c>
      <c r="C8254" s="24" t="s">
        <v>23715</v>
      </c>
      <c r="D8254" s="24" t="s">
        <v>49422</v>
      </c>
      <c r="E8254" s="24" t="s">
        <v>23716</v>
      </c>
      <c r="F8254" s="24" t="s">
        <v>23717</v>
      </c>
      <c r="G8254" s="8" t="s">
        <v>23715</v>
      </c>
      <c r="H8254" s="24" t="s">
        <v>9</v>
      </c>
      <c r="I8254" s="24" t="s">
        <v>31397</v>
      </c>
      <c r="J8254" s="24" t="s">
        <v>31398</v>
      </c>
      <c r="K8254" s="24" t="s">
        <v>31397</v>
      </c>
    </row>
    <row r="8255" s="22" customFormat="1" spans="1:11">
      <c r="A8255" s="24" t="s">
        <v>49423</v>
      </c>
      <c r="B8255" s="24" t="s">
        <v>49424</v>
      </c>
      <c r="C8255" s="24" t="s">
        <v>23718</v>
      </c>
      <c r="D8255" s="24" t="s">
        <v>49425</v>
      </c>
      <c r="E8255" s="24" t="s">
        <v>23719</v>
      </c>
      <c r="F8255" s="24" t="s">
        <v>23720</v>
      </c>
      <c r="G8255" s="8" t="s">
        <v>23718</v>
      </c>
      <c r="H8255" s="24" t="s">
        <v>9</v>
      </c>
      <c r="I8255" s="24" t="s">
        <v>31397</v>
      </c>
      <c r="J8255" s="24" t="s">
        <v>31398</v>
      </c>
      <c r="K8255" s="24" t="s">
        <v>31397</v>
      </c>
    </row>
    <row r="8256" s="22" customFormat="1" spans="1:11">
      <c r="A8256" s="24" t="s">
        <v>49426</v>
      </c>
      <c r="B8256" s="24" t="s">
        <v>49427</v>
      </c>
      <c r="C8256" s="24" t="s">
        <v>23721</v>
      </c>
      <c r="D8256" s="24" t="s">
        <v>49428</v>
      </c>
      <c r="E8256" s="24" t="s">
        <v>23722</v>
      </c>
      <c r="F8256" s="24" t="s">
        <v>23723</v>
      </c>
      <c r="G8256" s="8" t="s">
        <v>23721</v>
      </c>
      <c r="H8256" s="24" t="s">
        <v>9</v>
      </c>
      <c r="I8256" s="24" t="s">
        <v>31397</v>
      </c>
      <c r="J8256" s="24" t="s">
        <v>31398</v>
      </c>
      <c r="K8256" s="24" t="s">
        <v>31397</v>
      </c>
    </row>
    <row r="8257" s="22" customFormat="1" spans="1:11">
      <c r="A8257" s="24" t="s">
        <v>49429</v>
      </c>
      <c r="B8257" s="24" t="s">
        <v>49430</v>
      </c>
      <c r="C8257" s="24" t="s">
        <v>23724</v>
      </c>
      <c r="D8257" s="24" t="s">
        <v>49431</v>
      </c>
      <c r="E8257" s="24" t="s">
        <v>23725</v>
      </c>
      <c r="F8257" s="24" t="s">
        <v>23726</v>
      </c>
      <c r="G8257" s="8" t="s">
        <v>23724</v>
      </c>
      <c r="H8257" s="24" t="s">
        <v>9</v>
      </c>
      <c r="I8257" s="24" t="s">
        <v>31397</v>
      </c>
      <c r="J8257" s="24" t="s">
        <v>31398</v>
      </c>
      <c r="K8257" s="24" t="s">
        <v>31397</v>
      </c>
    </row>
    <row r="8258" s="22" customFormat="1" spans="1:11">
      <c r="A8258" s="24" t="s">
        <v>49432</v>
      </c>
      <c r="B8258" s="24" t="s">
        <v>49433</v>
      </c>
      <c r="C8258" s="24" t="s">
        <v>23727</v>
      </c>
      <c r="D8258" s="24" t="s">
        <v>49434</v>
      </c>
      <c r="E8258" s="24" t="s">
        <v>23728</v>
      </c>
      <c r="F8258" s="24" t="s">
        <v>23729</v>
      </c>
      <c r="G8258" s="8" t="s">
        <v>23727</v>
      </c>
      <c r="H8258" s="24" t="s">
        <v>9</v>
      </c>
      <c r="I8258" s="24" t="s">
        <v>31397</v>
      </c>
      <c r="J8258" s="24" t="s">
        <v>31398</v>
      </c>
      <c r="K8258" s="24" t="s">
        <v>31397</v>
      </c>
    </row>
    <row r="8259" s="22" customFormat="1" spans="1:11">
      <c r="A8259" s="24" t="s">
        <v>49435</v>
      </c>
      <c r="B8259" s="24" t="s">
        <v>23732</v>
      </c>
      <c r="C8259" s="24" t="s">
        <v>23730</v>
      </c>
      <c r="D8259" s="24" t="s">
        <v>49436</v>
      </c>
      <c r="E8259" s="24" t="s">
        <v>23731</v>
      </c>
      <c r="F8259" s="24" t="s">
        <v>23732</v>
      </c>
      <c r="G8259" s="8" t="s">
        <v>23730</v>
      </c>
      <c r="H8259" s="24" t="s">
        <v>9</v>
      </c>
      <c r="I8259" s="24" t="s">
        <v>31397</v>
      </c>
      <c r="J8259" s="24" t="s">
        <v>31398</v>
      </c>
      <c r="K8259" s="24" t="s">
        <v>31397</v>
      </c>
    </row>
    <row r="8260" s="22" customFormat="1" spans="1:11">
      <c r="A8260" s="24" t="s">
        <v>49437</v>
      </c>
      <c r="B8260" s="24" t="s">
        <v>23735</v>
      </c>
      <c r="C8260" s="24" t="s">
        <v>23733</v>
      </c>
      <c r="D8260" s="24" t="s">
        <v>49438</v>
      </c>
      <c r="E8260" s="24" t="s">
        <v>23734</v>
      </c>
      <c r="F8260" s="24" t="s">
        <v>23735</v>
      </c>
      <c r="G8260" s="8" t="s">
        <v>23733</v>
      </c>
      <c r="H8260" s="24" t="s">
        <v>9</v>
      </c>
      <c r="I8260" s="24" t="s">
        <v>31397</v>
      </c>
      <c r="J8260" s="24" t="s">
        <v>31398</v>
      </c>
      <c r="K8260" s="24" t="s">
        <v>31397</v>
      </c>
    </row>
    <row r="8261" s="22" customFormat="1" spans="1:11">
      <c r="A8261" s="24" t="s">
        <v>49439</v>
      </c>
      <c r="B8261" s="24" t="s">
        <v>23738</v>
      </c>
      <c r="C8261" s="24" t="s">
        <v>23736</v>
      </c>
      <c r="D8261" s="24" t="s">
        <v>49440</v>
      </c>
      <c r="E8261" s="24" t="s">
        <v>23737</v>
      </c>
      <c r="F8261" s="24" t="s">
        <v>23738</v>
      </c>
      <c r="G8261" s="8" t="s">
        <v>23736</v>
      </c>
      <c r="H8261" s="24" t="s">
        <v>9</v>
      </c>
      <c r="I8261" s="24" t="s">
        <v>31397</v>
      </c>
      <c r="J8261" s="24" t="s">
        <v>31398</v>
      </c>
      <c r="K8261" s="24" t="s">
        <v>31397</v>
      </c>
    </row>
    <row r="8262" s="22" customFormat="1" spans="1:11">
      <c r="A8262" s="24" t="s">
        <v>49441</v>
      </c>
      <c r="B8262" s="24" t="s">
        <v>23741</v>
      </c>
      <c r="C8262" s="24" t="s">
        <v>23739</v>
      </c>
      <c r="D8262" s="24" t="s">
        <v>49442</v>
      </c>
      <c r="E8262" s="24" t="s">
        <v>23740</v>
      </c>
      <c r="F8262" s="24" t="s">
        <v>23741</v>
      </c>
      <c r="G8262" s="8" t="s">
        <v>23739</v>
      </c>
      <c r="H8262" s="24" t="s">
        <v>9</v>
      </c>
      <c r="I8262" s="24" t="s">
        <v>31397</v>
      </c>
      <c r="J8262" s="24" t="s">
        <v>31398</v>
      </c>
      <c r="K8262" s="24" t="s">
        <v>31397</v>
      </c>
    </row>
    <row r="8263" s="22" customFormat="1" spans="1:11">
      <c r="A8263" s="24" t="s">
        <v>49443</v>
      </c>
      <c r="B8263" s="24" t="s">
        <v>49444</v>
      </c>
      <c r="C8263" s="24" t="s">
        <v>23742</v>
      </c>
      <c r="D8263" s="24" t="s">
        <v>49445</v>
      </c>
      <c r="E8263" s="24" t="s">
        <v>23743</v>
      </c>
      <c r="F8263" s="24" t="s">
        <v>23744</v>
      </c>
      <c r="G8263" s="8" t="s">
        <v>23742</v>
      </c>
      <c r="H8263" s="24" t="s">
        <v>9</v>
      </c>
      <c r="I8263" s="24" t="s">
        <v>31397</v>
      </c>
      <c r="J8263" s="24" t="s">
        <v>31398</v>
      </c>
      <c r="K8263" s="24" t="s">
        <v>31397</v>
      </c>
    </row>
    <row r="8264" s="22" customFormat="1" spans="1:11">
      <c r="A8264" s="24" t="s">
        <v>49446</v>
      </c>
      <c r="B8264" s="24" t="s">
        <v>49447</v>
      </c>
      <c r="C8264" s="24" t="s">
        <v>23745</v>
      </c>
      <c r="D8264" s="24" t="s">
        <v>49448</v>
      </c>
      <c r="E8264" s="24" t="s">
        <v>23746</v>
      </c>
      <c r="F8264" s="24" t="s">
        <v>23747</v>
      </c>
      <c r="G8264" s="8" t="s">
        <v>23745</v>
      </c>
      <c r="H8264" s="24" t="s">
        <v>9</v>
      </c>
      <c r="I8264" s="24" t="s">
        <v>31397</v>
      </c>
      <c r="J8264" s="24" t="s">
        <v>31398</v>
      </c>
      <c r="K8264" s="24" t="s">
        <v>31397</v>
      </c>
    </row>
    <row r="8265" s="22" customFormat="1" spans="1:11">
      <c r="A8265" s="24" t="s">
        <v>49449</v>
      </c>
      <c r="B8265" s="24" t="s">
        <v>49450</v>
      </c>
      <c r="C8265" s="24" t="s">
        <v>23751</v>
      </c>
      <c r="D8265" s="24" t="s">
        <v>49451</v>
      </c>
      <c r="E8265" s="24" t="s">
        <v>23752</v>
      </c>
      <c r="F8265" s="24" t="s">
        <v>23753</v>
      </c>
      <c r="G8265" s="8" t="s">
        <v>23751</v>
      </c>
      <c r="H8265" s="24" t="s">
        <v>9</v>
      </c>
      <c r="I8265" s="24" t="s">
        <v>31397</v>
      </c>
      <c r="J8265" s="24" t="s">
        <v>31398</v>
      </c>
      <c r="K8265" s="24" t="s">
        <v>31397</v>
      </c>
    </row>
    <row r="8266" s="22" customFormat="1" spans="1:11">
      <c r="A8266" s="24" t="s">
        <v>49452</v>
      </c>
      <c r="B8266" s="24" t="s">
        <v>49453</v>
      </c>
      <c r="C8266" s="24" t="s">
        <v>23754</v>
      </c>
      <c r="D8266" s="24" t="s">
        <v>49454</v>
      </c>
      <c r="E8266" s="24" t="s">
        <v>23755</v>
      </c>
      <c r="F8266" s="24" t="s">
        <v>23756</v>
      </c>
      <c r="G8266" s="8" t="s">
        <v>23754</v>
      </c>
      <c r="H8266" s="24" t="s">
        <v>9</v>
      </c>
      <c r="I8266" s="24" t="s">
        <v>31397</v>
      </c>
      <c r="J8266" s="24" t="s">
        <v>31398</v>
      </c>
      <c r="K8266" s="24" t="s">
        <v>31397</v>
      </c>
    </row>
    <row r="8267" s="22" customFormat="1" spans="1:11">
      <c r="A8267" s="24" t="s">
        <v>49455</v>
      </c>
      <c r="B8267" s="24" t="s">
        <v>49456</v>
      </c>
      <c r="C8267" s="24" t="s">
        <v>23757</v>
      </c>
      <c r="D8267" s="24" t="s">
        <v>49457</v>
      </c>
      <c r="E8267" s="24" t="s">
        <v>23758</v>
      </c>
      <c r="F8267" s="24" t="s">
        <v>23759</v>
      </c>
      <c r="G8267" s="8" t="s">
        <v>23757</v>
      </c>
      <c r="H8267" s="24" t="s">
        <v>9</v>
      </c>
      <c r="I8267" s="24" t="s">
        <v>31397</v>
      </c>
      <c r="J8267" s="24" t="s">
        <v>31398</v>
      </c>
      <c r="K8267" s="24" t="s">
        <v>31397</v>
      </c>
    </row>
    <row r="8268" s="22" customFormat="1" spans="1:11">
      <c r="A8268" s="24" t="s">
        <v>49458</v>
      </c>
      <c r="B8268" s="24" t="s">
        <v>23762</v>
      </c>
      <c r="C8268" s="24" t="s">
        <v>23760</v>
      </c>
      <c r="D8268" s="24" t="s">
        <v>49459</v>
      </c>
      <c r="E8268" s="24" t="s">
        <v>23761</v>
      </c>
      <c r="F8268" s="24" t="s">
        <v>23762</v>
      </c>
      <c r="G8268" s="8" t="s">
        <v>23760</v>
      </c>
      <c r="H8268" s="24" t="s">
        <v>9</v>
      </c>
      <c r="I8268" s="24" t="s">
        <v>31397</v>
      </c>
      <c r="J8268" s="24" t="s">
        <v>31398</v>
      </c>
      <c r="K8268" s="24" t="s">
        <v>31397</v>
      </c>
    </row>
    <row r="8269" s="22" customFormat="1" spans="1:11">
      <c r="A8269" s="24" t="s">
        <v>49460</v>
      </c>
      <c r="B8269" s="24" t="s">
        <v>23765</v>
      </c>
      <c r="C8269" s="24" t="s">
        <v>23763</v>
      </c>
      <c r="D8269" s="24" t="s">
        <v>49461</v>
      </c>
      <c r="E8269" s="24" t="s">
        <v>23764</v>
      </c>
      <c r="F8269" s="24" t="s">
        <v>23765</v>
      </c>
      <c r="G8269" s="8" t="s">
        <v>23763</v>
      </c>
      <c r="H8269" s="24" t="s">
        <v>9</v>
      </c>
      <c r="I8269" s="24" t="s">
        <v>31397</v>
      </c>
      <c r="J8269" s="24" t="s">
        <v>31398</v>
      </c>
      <c r="K8269" s="24" t="s">
        <v>31397</v>
      </c>
    </row>
    <row r="8270" s="22" customFormat="1" spans="1:11">
      <c r="A8270" s="24" t="s">
        <v>49462</v>
      </c>
      <c r="B8270" s="24" t="s">
        <v>49463</v>
      </c>
      <c r="C8270" s="24" t="s">
        <v>23766</v>
      </c>
      <c r="D8270" s="24" t="s">
        <v>49464</v>
      </c>
      <c r="E8270" s="24" t="s">
        <v>23767</v>
      </c>
      <c r="F8270" s="24" t="s">
        <v>23768</v>
      </c>
      <c r="G8270" s="8" t="s">
        <v>23766</v>
      </c>
      <c r="H8270" s="24" t="s">
        <v>9</v>
      </c>
      <c r="I8270" s="24" t="s">
        <v>31397</v>
      </c>
      <c r="J8270" s="24" t="s">
        <v>31398</v>
      </c>
      <c r="K8270" s="24" t="s">
        <v>31397</v>
      </c>
    </row>
    <row r="8271" s="22" customFormat="1" spans="1:11">
      <c r="A8271" s="24" t="s">
        <v>49465</v>
      </c>
      <c r="B8271" s="24" t="s">
        <v>49466</v>
      </c>
      <c r="C8271" s="24" t="s">
        <v>23769</v>
      </c>
      <c r="D8271" s="24" t="s">
        <v>49467</v>
      </c>
      <c r="E8271" s="24" t="s">
        <v>23770</v>
      </c>
      <c r="F8271" s="24" t="s">
        <v>23771</v>
      </c>
      <c r="G8271" s="8" t="s">
        <v>23769</v>
      </c>
      <c r="H8271" s="24" t="s">
        <v>9</v>
      </c>
      <c r="I8271" s="24" t="s">
        <v>31397</v>
      </c>
      <c r="J8271" s="24" t="s">
        <v>31398</v>
      </c>
      <c r="K8271" s="24" t="s">
        <v>31397</v>
      </c>
    </row>
    <row r="8272" s="22" customFormat="1" spans="1:11">
      <c r="A8272" s="24" t="s">
        <v>49468</v>
      </c>
      <c r="B8272" s="24" t="s">
        <v>49469</v>
      </c>
      <c r="C8272" s="24" t="s">
        <v>23772</v>
      </c>
      <c r="D8272" s="24" t="s">
        <v>49470</v>
      </c>
      <c r="E8272" s="24" t="s">
        <v>23773</v>
      </c>
      <c r="F8272" s="24" t="s">
        <v>23774</v>
      </c>
      <c r="G8272" s="8" t="s">
        <v>23772</v>
      </c>
      <c r="H8272" s="24" t="s">
        <v>9</v>
      </c>
      <c r="I8272" s="24" t="s">
        <v>31397</v>
      </c>
      <c r="J8272" s="24" t="s">
        <v>31398</v>
      </c>
      <c r="K8272" s="24" t="s">
        <v>31397</v>
      </c>
    </row>
    <row r="8273" s="22" customFormat="1" spans="1:11">
      <c r="A8273" s="24" t="s">
        <v>49471</v>
      </c>
      <c r="B8273" s="24" t="s">
        <v>23777</v>
      </c>
      <c r="C8273" s="24" t="s">
        <v>23775</v>
      </c>
      <c r="D8273" s="24" t="s">
        <v>49472</v>
      </c>
      <c r="E8273" s="24" t="s">
        <v>23776</v>
      </c>
      <c r="F8273" s="24" t="s">
        <v>23777</v>
      </c>
      <c r="G8273" s="8" t="s">
        <v>23775</v>
      </c>
      <c r="H8273" s="24" t="s">
        <v>9</v>
      </c>
      <c r="I8273" s="24" t="s">
        <v>31397</v>
      </c>
      <c r="J8273" s="24" t="s">
        <v>31398</v>
      </c>
      <c r="K8273" s="24" t="s">
        <v>31397</v>
      </c>
    </row>
    <row r="8274" s="22" customFormat="1" spans="1:11">
      <c r="A8274" s="24" t="s">
        <v>49473</v>
      </c>
      <c r="B8274" s="24" t="s">
        <v>23780</v>
      </c>
      <c r="C8274" s="24" t="s">
        <v>23778</v>
      </c>
      <c r="D8274" s="24" t="s">
        <v>49474</v>
      </c>
      <c r="E8274" s="24" t="s">
        <v>23779</v>
      </c>
      <c r="F8274" s="24" t="s">
        <v>23780</v>
      </c>
      <c r="G8274" s="8" t="s">
        <v>23778</v>
      </c>
      <c r="H8274" s="24" t="s">
        <v>9</v>
      </c>
      <c r="I8274" s="24" t="s">
        <v>31397</v>
      </c>
      <c r="J8274" s="24" t="s">
        <v>31398</v>
      </c>
      <c r="K8274" s="24" t="s">
        <v>31397</v>
      </c>
    </row>
    <row r="8275" s="22" customFormat="1" spans="1:11">
      <c r="A8275" s="24" t="s">
        <v>49475</v>
      </c>
      <c r="B8275" s="24" t="s">
        <v>23783</v>
      </c>
      <c r="C8275" s="24" t="s">
        <v>23781</v>
      </c>
      <c r="D8275" s="24" t="s">
        <v>49476</v>
      </c>
      <c r="E8275" s="24" t="s">
        <v>23782</v>
      </c>
      <c r="F8275" s="24" t="s">
        <v>23783</v>
      </c>
      <c r="G8275" s="8" t="s">
        <v>23781</v>
      </c>
      <c r="H8275" s="24" t="s">
        <v>9</v>
      </c>
      <c r="I8275" s="24" t="s">
        <v>31397</v>
      </c>
      <c r="J8275" s="24" t="s">
        <v>31398</v>
      </c>
      <c r="K8275" s="24" t="s">
        <v>31397</v>
      </c>
    </row>
    <row r="8276" s="22" customFormat="1" spans="1:11">
      <c r="A8276" s="24" t="s">
        <v>49477</v>
      </c>
      <c r="B8276" s="24" t="s">
        <v>49478</v>
      </c>
      <c r="C8276" s="24" t="s">
        <v>23784</v>
      </c>
      <c r="D8276" s="24" t="s">
        <v>49479</v>
      </c>
      <c r="E8276" s="24" t="s">
        <v>23785</v>
      </c>
      <c r="F8276" s="24" t="s">
        <v>23786</v>
      </c>
      <c r="G8276" s="8" t="s">
        <v>23784</v>
      </c>
      <c r="H8276" s="24" t="s">
        <v>9</v>
      </c>
      <c r="I8276" s="24" t="s">
        <v>31397</v>
      </c>
      <c r="J8276" s="24" t="s">
        <v>31398</v>
      </c>
      <c r="K8276" s="24" t="s">
        <v>31397</v>
      </c>
    </row>
    <row r="8277" s="22" customFormat="1" spans="1:11">
      <c r="A8277" s="24" t="s">
        <v>49480</v>
      </c>
      <c r="B8277" s="24" t="s">
        <v>49481</v>
      </c>
      <c r="C8277" s="24" t="s">
        <v>23787</v>
      </c>
      <c r="D8277" s="24" t="s">
        <v>49482</v>
      </c>
      <c r="E8277" s="24" t="s">
        <v>23788</v>
      </c>
      <c r="F8277" s="24" t="s">
        <v>23789</v>
      </c>
      <c r="G8277" s="8" t="s">
        <v>23787</v>
      </c>
      <c r="H8277" s="24" t="s">
        <v>9</v>
      </c>
      <c r="I8277" s="24" t="s">
        <v>31397</v>
      </c>
      <c r="J8277" s="24" t="s">
        <v>31398</v>
      </c>
      <c r="K8277" s="24" t="s">
        <v>31397</v>
      </c>
    </row>
    <row r="8278" s="22" customFormat="1" spans="1:11">
      <c r="A8278" s="24" t="s">
        <v>49483</v>
      </c>
      <c r="B8278" s="24" t="s">
        <v>49484</v>
      </c>
      <c r="C8278" s="24" t="s">
        <v>23790</v>
      </c>
      <c r="D8278" s="24" t="s">
        <v>49485</v>
      </c>
      <c r="E8278" s="24" t="s">
        <v>23791</v>
      </c>
      <c r="F8278" s="24" t="s">
        <v>23792</v>
      </c>
      <c r="G8278" s="8" t="s">
        <v>23790</v>
      </c>
      <c r="H8278" s="24" t="s">
        <v>9</v>
      </c>
      <c r="I8278" s="24" t="s">
        <v>31397</v>
      </c>
      <c r="J8278" s="24" t="s">
        <v>31398</v>
      </c>
      <c r="K8278" s="24" t="s">
        <v>31397</v>
      </c>
    </row>
    <row r="8279" s="22" customFormat="1" spans="1:11">
      <c r="A8279" s="24" t="s">
        <v>49486</v>
      </c>
      <c r="B8279" s="24" t="s">
        <v>49487</v>
      </c>
      <c r="C8279" s="24" t="s">
        <v>23793</v>
      </c>
      <c r="D8279" s="24" t="s">
        <v>49488</v>
      </c>
      <c r="E8279" s="24" t="s">
        <v>23794</v>
      </c>
      <c r="F8279" s="24" t="s">
        <v>23795</v>
      </c>
      <c r="G8279" s="8" t="s">
        <v>23793</v>
      </c>
      <c r="H8279" s="24" t="s">
        <v>9</v>
      </c>
      <c r="I8279" s="24" t="s">
        <v>31397</v>
      </c>
      <c r="J8279" s="24" t="s">
        <v>31398</v>
      </c>
      <c r="K8279" s="24" t="s">
        <v>31397</v>
      </c>
    </row>
    <row r="8280" s="22" customFormat="1" spans="1:11">
      <c r="A8280" s="24" t="s">
        <v>49489</v>
      </c>
      <c r="B8280" s="24" t="s">
        <v>23798</v>
      </c>
      <c r="C8280" s="24" t="s">
        <v>23796</v>
      </c>
      <c r="D8280" s="24" t="s">
        <v>49490</v>
      </c>
      <c r="E8280" s="24" t="s">
        <v>23797</v>
      </c>
      <c r="F8280" s="24" t="s">
        <v>23798</v>
      </c>
      <c r="G8280" s="8" t="s">
        <v>23796</v>
      </c>
      <c r="H8280" s="24" t="s">
        <v>9</v>
      </c>
      <c r="I8280" s="24" t="s">
        <v>31397</v>
      </c>
      <c r="J8280" s="24" t="s">
        <v>31398</v>
      </c>
      <c r="K8280" s="24" t="s">
        <v>31397</v>
      </c>
    </row>
    <row r="8281" s="22" customFormat="1" spans="1:11">
      <c r="A8281" s="24" t="s">
        <v>49491</v>
      </c>
      <c r="B8281" s="24" t="s">
        <v>49492</v>
      </c>
      <c r="C8281" s="24" t="s">
        <v>23799</v>
      </c>
      <c r="D8281" s="24" t="s">
        <v>49493</v>
      </c>
      <c r="E8281" s="24" t="s">
        <v>23800</v>
      </c>
      <c r="F8281" s="24" t="s">
        <v>23801</v>
      </c>
      <c r="G8281" s="8" t="s">
        <v>23799</v>
      </c>
      <c r="H8281" s="24" t="s">
        <v>9</v>
      </c>
      <c r="I8281" s="24" t="s">
        <v>31397</v>
      </c>
      <c r="J8281" s="24" t="s">
        <v>31398</v>
      </c>
      <c r="K8281" s="24" t="s">
        <v>31397</v>
      </c>
    </row>
    <row r="8282" s="22" customFormat="1" spans="1:11">
      <c r="A8282" s="24" t="s">
        <v>49494</v>
      </c>
      <c r="B8282" s="24" t="s">
        <v>49495</v>
      </c>
      <c r="C8282" s="24" t="s">
        <v>23802</v>
      </c>
      <c r="D8282" s="24" t="s">
        <v>49493</v>
      </c>
      <c r="E8282" s="24" t="s">
        <v>23803</v>
      </c>
      <c r="F8282" s="24" t="s">
        <v>23804</v>
      </c>
      <c r="G8282" s="8">
        <v>1876</v>
      </c>
      <c r="H8282" s="24" t="s">
        <v>9</v>
      </c>
      <c r="I8282" s="24" t="s">
        <v>31397</v>
      </c>
      <c r="J8282" s="24" t="s">
        <v>31398</v>
      </c>
      <c r="K8282" s="24" t="s">
        <v>31397</v>
      </c>
    </row>
    <row r="8283" s="22" customFormat="1" spans="1:11">
      <c r="A8283" s="24" t="s">
        <v>49496</v>
      </c>
      <c r="B8283" s="24" t="s">
        <v>49497</v>
      </c>
      <c r="C8283" s="24" t="s">
        <v>23805</v>
      </c>
      <c r="D8283" s="24" t="s">
        <v>49498</v>
      </c>
      <c r="E8283" s="24" t="s">
        <v>23806</v>
      </c>
      <c r="F8283" s="24" t="s">
        <v>23807</v>
      </c>
      <c r="G8283" s="8" t="s">
        <v>23805</v>
      </c>
      <c r="H8283" s="24" t="s">
        <v>9</v>
      </c>
      <c r="I8283" s="24" t="s">
        <v>31397</v>
      </c>
      <c r="J8283" s="24" t="s">
        <v>31398</v>
      </c>
      <c r="K8283" s="24" t="s">
        <v>31397</v>
      </c>
    </row>
    <row r="8284" s="22" customFormat="1" spans="1:11">
      <c r="A8284" s="24" t="s">
        <v>49499</v>
      </c>
      <c r="B8284" s="24" t="s">
        <v>23809</v>
      </c>
      <c r="C8284" s="24" t="s">
        <v>23808</v>
      </c>
      <c r="D8284" s="24"/>
      <c r="E8284" s="24" t="s">
        <v>23809</v>
      </c>
      <c r="F8284" s="24" t="s">
        <v>23809</v>
      </c>
      <c r="G8284" s="8">
        <v>1877</v>
      </c>
      <c r="H8284" s="24" t="s">
        <v>9</v>
      </c>
      <c r="I8284" s="24" t="s">
        <v>31397</v>
      </c>
      <c r="J8284" s="24" t="s">
        <v>31398</v>
      </c>
      <c r="K8284" s="24" t="s">
        <v>31397</v>
      </c>
    </row>
    <row r="8285" s="22" customFormat="1" spans="1:11">
      <c r="A8285" s="24" t="s">
        <v>49500</v>
      </c>
      <c r="B8285" s="24" t="s">
        <v>49501</v>
      </c>
      <c r="C8285" s="24" t="s">
        <v>23810</v>
      </c>
      <c r="D8285" s="24" t="s">
        <v>49502</v>
      </c>
      <c r="E8285" s="24" t="s">
        <v>23811</v>
      </c>
      <c r="F8285" s="24" t="s">
        <v>23812</v>
      </c>
      <c r="G8285" s="8" t="s">
        <v>23810</v>
      </c>
      <c r="H8285" s="24" t="s">
        <v>9</v>
      </c>
      <c r="I8285" s="24" t="s">
        <v>31397</v>
      </c>
      <c r="J8285" s="24" t="s">
        <v>31398</v>
      </c>
      <c r="K8285" s="24" t="s">
        <v>31397</v>
      </c>
    </row>
    <row r="8286" s="22" customFormat="1" spans="1:11">
      <c r="A8286" s="24" t="s">
        <v>49503</v>
      </c>
      <c r="B8286" s="24" t="s">
        <v>23815</v>
      </c>
      <c r="C8286" s="24" t="s">
        <v>23813</v>
      </c>
      <c r="D8286" s="24" t="s">
        <v>49504</v>
      </c>
      <c r="E8286" s="24" t="s">
        <v>23814</v>
      </c>
      <c r="F8286" s="24" t="s">
        <v>23815</v>
      </c>
      <c r="G8286" s="8" t="s">
        <v>23813</v>
      </c>
      <c r="H8286" s="24" t="s">
        <v>9</v>
      </c>
      <c r="I8286" s="24" t="s">
        <v>31397</v>
      </c>
      <c r="J8286" s="24" t="s">
        <v>31398</v>
      </c>
      <c r="K8286" s="24" t="s">
        <v>31397</v>
      </c>
    </row>
    <row r="8287" s="22" customFormat="1" spans="1:11">
      <c r="A8287" s="24" t="s">
        <v>49505</v>
      </c>
      <c r="B8287" s="24" t="s">
        <v>49506</v>
      </c>
      <c r="C8287" s="24" t="s">
        <v>23816</v>
      </c>
      <c r="D8287" s="24" t="s">
        <v>49507</v>
      </c>
      <c r="E8287" s="24" t="s">
        <v>23817</v>
      </c>
      <c r="F8287" s="24" t="s">
        <v>23818</v>
      </c>
      <c r="G8287" s="8" t="s">
        <v>23816</v>
      </c>
      <c r="H8287" s="24" t="s">
        <v>9</v>
      </c>
      <c r="I8287" s="24" t="s">
        <v>31397</v>
      </c>
      <c r="J8287" s="24" t="s">
        <v>31398</v>
      </c>
      <c r="K8287" s="24" t="s">
        <v>31397</v>
      </c>
    </row>
    <row r="8288" s="22" customFormat="1" spans="1:11">
      <c r="A8288" s="24" t="s">
        <v>49508</v>
      </c>
      <c r="B8288" s="24" t="s">
        <v>23821</v>
      </c>
      <c r="C8288" s="24" t="s">
        <v>23819</v>
      </c>
      <c r="D8288" s="24" t="s">
        <v>49509</v>
      </c>
      <c r="E8288" s="24" t="s">
        <v>23820</v>
      </c>
      <c r="F8288" s="24" t="s">
        <v>23821</v>
      </c>
      <c r="G8288" s="8" t="s">
        <v>23819</v>
      </c>
      <c r="H8288" s="24" t="s">
        <v>9</v>
      </c>
      <c r="I8288" s="24" t="s">
        <v>31397</v>
      </c>
      <c r="J8288" s="24" t="s">
        <v>31398</v>
      </c>
      <c r="K8288" s="24" t="s">
        <v>31397</v>
      </c>
    </row>
    <row r="8289" s="22" customFormat="1" spans="1:11">
      <c r="A8289" s="24" t="s">
        <v>49510</v>
      </c>
      <c r="B8289" s="24" t="s">
        <v>49511</v>
      </c>
      <c r="C8289" s="24" t="s">
        <v>23822</v>
      </c>
      <c r="D8289" s="24" t="s">
        <v>49512</v>
      </c>
      <c r="E8289" s="24" t="s">
        <v>23823</v>
      </c>
      <c r="F8289" s="24" t="s">
        <v>23824</v>
      </c>
      <c r="G8289" s="8" t="s">
        <v>23822</v>
      </c>
      <c r="H8289" s="24" t="s">
        <v>9</v>
      </c>
      <c r="I8289" s="24" t="s">
        <v>31397</v>
      </c>
      <c r="J8289" s="24" t="s">
        <v>31398</v>
      </c>
      <c r="K8289" s="24" t="s">
        <v>31397</v>
      </c>
    </row>
    <row r="8290" s="22" customFormat="1" spans="1:11">
      <c r="A8290" s="24" t="s">
        <v>49513</v>
      </c>
      <c r="B8290" s="24" t="s">
        <v>49514</v>
      </c>
      <c r="C8290" s="24" t="s">
        <v>23825</v>
      </c>
      <c r="D8290" s="24" t="s">
        <v>49515</v>
      </c>
      <c r="E8290" s="24" t="s">
        <v>23826</v>
      </c>
      <c r="F8290" s="24" t="s">
        <v>23827</v>
      </c>
      <c r="G8290" s="8" t="s">
        <v>23825</v>
      </c>
      <c r="H8290" s="24" t="s">
        <v>9</v>
      </c>
      <c r="I8290" s="24" t="s">
        <v>31397</v>
      </c>
      <c r="J8290" s="24" t="s">
        <v>31398</v>
      </c>
      <c r="K8290" s="24" t="s">
        <v>31397</v>
      </c>
    </row>
    <row r="8291" s="22" customFormat="1" spans="1:11">
      <c r="A8291" s="24" t="s">
        <v>49516</v>
      </c>
      <c r="B8291" s="24" t="s">
        <v>49517</v>
      </c>
      <c r="C8291" s="24" t="s">
        <v>23828</v>
      </c>
      <c r="D8291" s="24" t="s">
        <v>49518</v>
      </c>
      <c r="E8291" s="24" t="s">
        <v>23829</v>
      </c>
      <c r="F8291" s="24" t="s">
        <v>23830</v>
      </c>
      <c r="G8291" s="8" t="s">
        <v>23828</v>
      </c>
      <c r="H8291" s="24" t="s">
        <v>9</v>
      </c>
      <c r="I8291" s="24" t="s">
        <v>31397</v>
      </c>
      <c r="J8291" s="24" t="s">
        <v>31398</v>
      </c>
      <c r="K8291" s="24" t="s">
        <v>31397</v>
      </c>
    </row>
    <row r="8292" s="22" customFormat="1" spans="1:11">
      <c r="A8292" s="24" t="s">
        <v>49519</v>
      </c>
      <c r="B8292" s="24" t="s">
        <v>49520</v>
      </c>
      <c r="C8292" s="24" t="s">
        <v>23831</v>
      </c>
      <c r="D8292" s="24" t="s">
        <v>49521</v>
      </c>
      <c r="E8292" s="24" t="s">
        <v>23832</v>
      </c>
      <c r="F8292" s="24" t="s">
        <v>23833</v>
      </c>
      <c r="G8292" s="8" t="s">
        <v>23831</v>
      </c>
      <c r="H8292" s="24" t="s">
        <v>9</v>
      </c>
      <c r="I8292" s="24" t="s">
        <v>31397</v>
      </c>
      <c r="J8292" s="24" t="s">
        <v>31398</v>
      </c>
      <c r="K8292" s="24" t="s">
        <v>31397</v>
      </c>
    </row>
    <row r="8293" s="22" customFormat="1" spans="1:11">
      <c r="A8293" s="24" t="s">
        <v>49522</v>
      </c>
      <c r="B8293" s="24" t="s">
        <v>49523</v>
      </c>
      <c r="C8293" s="24" t="s">
        <v>23834</v>
      </c>
      <c r="D8293" s="24" t="s">
        <v>49524</v>
      </c>
      <c r="E8293" s="24" t="s">
        <v>23835</v>
      </c>
      <c r="F8293" s="24" t="s">
        <v>23836</v>
      </c>
      <c r="G8293" s="8" t="s">
        <v>23834</v>
      </c>
      <c r="H8293" s="24" t="s">
        <v>9</v>
      </c>
      <c r="I8293" s="24" t="s">
        <v>31397</v>
      </c>
      <c r="J8293" s="24" t="s">
        <v>31398</v>
      </c>
      <c r="K8293" s="24" t="s">
        <v>31397</v>
      </c>
    </row>
    <row r="8294" s="22" customFormat="1" spans="1:11">
      <c r="A8294" s="24" t="s">
        <v>49525</v>
      </c>
      <c r="B8294" s="24" t="s">
        <v>23839</v>
      </c>
      <c r="C8294" s="24" t="s">
        <v>23837</v>
      </c>
      <c r="D8294" s="24" t="s">
        <v>49526</v>
      </c>
      <c r="E8294" s="24" t="s">
        <v>23838</v>
      </c>
      <c r="F8294" s="24" t="s">
        <v>23839</v>
      </c>
      <c r="G8294" s="8" t="s">
        <v>23837</v>
      </c>
      <c r="H8294" s="24" t="s">
        <v>9</v>
      </c>
      <c r="I8294" s="24" t="s">
        <v>31397</v>
      </c>
      <c r="J8294" s="24" t="s">
        <v>31398</v>
      </c>
      <c r="K8294" s="24" t="s">
        <v>31397</v>
      </c>
    </row>
    <row r="8295" s="22" customFormat="1" spans="1:11">
      <c r="A8295" s="24" t="s">
        <v>49527</v>
      </c>
      <c r="B8295" s="24" t="s">
        <v>49528</v>
      </c>
      <c r="C8295" s="24" t="s">
        <v>23840</v>
      </c>
      <c r="D8295" s="24" t="s">
        <v>49529</v>
      </c>
      <c r="E8295" s="24" t="s">
        <v>23841</v>
      </c>
      <c r="F8295" s="24" t="s">
        <v>23842</v>
      </c>
      <c r="G8295" s="8" t="s">
        <v>23840</v>
      </c>
      <c r="H8295" s="24" t="s">
        <v>9</v>
      </c>
      <c r="I8295" s="24" t="s">
        <v>31397</v>
      </c>
      <c r="J8295" s="24" t="s">
        <v>31398</v>
      </c>
      <c r="K8295" s="24" t="s">
        <v>31397</v>
      </c>
    </row>
    <row r="8296" s="22" customFormat="1" spans="1:11">
      <c r="A8296" s="24" t="s">
        <v>49530</v>
      </c>
      <c r="B8296" s="24" t="s">
        <v>23845</v>
      </c>
      <c r="C8296" s="24" t="s">
        <v>23843</v>
      </c>
      <c r="D8296" s="24" t="s">
        <v>49531</v>
      </c>
      <c r="E8296" s="24" t="s">
        <v>23844</v>
      </c>
      <c r="F8296" s="24" t="s">
        <v>23845</v>
      </c>
      <c r="G8296" s="8" t="s">
        <v>23843</v>
      </c>
      <c r="H8296" s="24" t="s">
        <v>9</v>
      </c>
      <c r="I8296" s="24" t="s">
        <v>31397</v>
      </c>
      <c r="J8296" s="24" t="s">
        <v>31398</v>
      </c>
      <c r="K8296" s="24" t="s">
        <v>31397</v>
      </c>
    </row>
    <row r="8297" s="22" customFormat="1" spans="1:11">
      <c r="A8297" s="24" t="s">
        <v>49532</v>
      </c>
      <c r="B8297" s="24" t="s">
        <v>49533</v>
      </c>
      <c r="C8297" s="24" t="s">
        <v>23846</v>
      </c>
      <c r="D8297" s="24" t="s">
        <v>49534</v>
      </c>
      <c r="E8297" s="24" t="s">
        <v>23847</v>
      </c>
      <c r="F8297" s="24" t="s">
        <v>23848</v>
      </c>
      <c r="G8297" s="8" t="s">
        <v>23846</v>
      </c>
      <c r="H8297" s="24" t="s">
        <v>9</v>
      </c>
      <c r="I8297" s="24" t="s">
        <v>31397</v>
      </c>
      <c r="J8297" s="24" t="s">
        <v>31398</v>
      </c>
      <c r="K8297" s="24" t="s">
        <v>31397</v>
      </c>
    </row>
    <row r="8298" s="22" customFormat="1" spans="1:11">
      <c r="A8298" s="24" t="s">
        <v>49535</v>
      </c>
      <c r="B8298" s="24" t="s">
        <v>49536</v>
      </c>
      <c r="C8298" s="24" t="s">
        <v>23852</v>
      </c>
      <c r="D8298" s="24" t="s">
        <v>49537</v>
      </c>
      <c r="E8298" s="24" t="s">
        <v>23853</v>
      </c>
      <c r="F8298" s="24" t="s">
        <v>23854</v>
      </c>
      <c r="G8298" s="8" t="s">
        <v>23852</v>
      </c>
      <c r="H8298" s="24" t="s">
        <v>9</v>
      </c>
      <c r="I8298" s="24" t="s">
        <v>31397</v>
      </c>
      <c r="J8298" s="24" t="s">
        <v>31398</v>
      </c>
      <c r="K8298" s="24" t="s">
        <v>31397</v>
      </c>
    </row>
    <row r="8299" s="22" customFormat="1" spans="1:11">
      <c r="A8299" s="24" t="s">
        <v>49538</v>
      </c>
      <c r="B8299" s="24" t="s">
        <v>49539</v>
      </c>
      <c r="C8299" s="24" t="s">
        <v>23849</v>
      </c>
      <c r="D8299" s="24" t="s">
        <v>49540</v>
      </c>
      <c r="E8299" s="24" t="s">
        <v>23850</v>
      </c>
      <c r="F8299" s="24" t="s">
        <v>23851</v>
      </c>
      <c r="G8299" s="8" t="s">
        <v>23849</v>
      </c>
      <c r="H8299" s="24" t="s">
        <v>9</v>
      </c>
      <c r="I8299" s="24" t="s">
        <v>31397</v>
      </c>
      <c r="J8299" s="24" t="s">
        <v>31398</v>
      </c>
      <c r="K8299" s="24" t="s">
        <v>31397</v>
      </c>
    </row>
    <row r="8300" s="22" customFormat="1" spans="1:11">
      <c r="A8300" s="24" t="s">
        <v>49541</v>
      </c>
      <c r="B8300" s="24" t="s">
        <v>49542</v>
      </c>
      <c r="C8300" s="24" t="s">
        <v>23855</v>
      </c>
      <c r="D8300" s="24" t="s">
        <v>49543</v>
      </c>
      <c r="E8300" s="24" t="s">
        <v>23856</v>
      </c>
      <c r="F8300" s="24" t="s">
        <v>23857</v>
      </c>
      <c r="G8300" s="8" t="s">
        <v>23855</v>
      </c>
      <c r="H8300" s="24" t="s">
        <v>9</v>
      </c>
      <c r="I8300" s="24" t="s">
        <v>31397</v>
      </c>
      <c r="J8300" s="24" t="s">
        <v>31398</v>
      </c>
      <c r="K8300" s="24" t="s">
        <v>31397</v>
      </c>
    </row>
    <row r="8301" s="22" customFormat="1" spans="1:11">
      <c r="A8301" s="24" t="s">
        <v>49544</v>
      </c>
      <c r="B8301" s="24" t="s">
        <v>49545</v>
      </c>
      <c r="C8301" s="24" t="s">
        <v>23858</v>
      </c>
      <c r="D8301" s="24" t="s">
        <v>49546</v>
      </c>
      <c r="E8301" s="24" t="s">
        <v>23859</v>
      </c>
      <c r="F8301" s="24" t="s">
        <v>23860</v>
      </c>
      <c r="G8301" s="8" t="s">
        <v>23858</v>
      </c>
      <c r="H8301" s="24" t="s">
        <v>9</v>
      </c>
      <c r="I8301" s="24" t="s">
        <v>31397</v>
      </c>
      <c r="J8301" s="24" t="s">
        <v>31398</v>
      </c>
      <c r="K8301" s="24" t="s">
        <v>31397</v>
      </c>
    </row>
    <row r="8302" s="22" customFormat="1" spans="1:11">
      <c r="A8302" s="24" t="s">
        <v>49547</v>
      </c>
      <c r="B8302" s="24" t="s">
        <v>49548</v>
      </c>
      <c r="C8302" s="24" t="s">
        <v>23861</v>
      </c>
      <c r="D8302" s="24" t="s">
        <v>49549</v>
      </c>
      <c r="E8302" s="24" t="s">
        <v>23862</v>
      </c>
      <c r="F8302" s="24" t="s">
        <v>23863</v>
      </c>
      <c r="G8302" s="8" t="s">
        <v>23861</v>
      </c>
      <c r="H8302" s="24" t="s">
        <v>9</v>
      </c>
      <c r="I8302" s="24" t="s">
        <v>31397</v>
      </c>
      <c r="J8302" s="24" t="s">
        <v>31398</v>
      </c>
      <c r="K8302" s="24" t="s">
        <v>31397</v>
      </c>
    </row>
    <row r="8303" s="22" customFormat="1" spans="1:11">
      <c r="A8303" s="24" t="s">
        <v>49550</v>
      </c>
      <c r="B8303" s="24" t="s">
        <v>23866</v>
      </c>
      <c r="C8303" s="24" t="s">
        <v>23864</v>
      </c>
      <c r="D8303" s="24" t="s">
        <v>49551</v>
      </c>
      <c r="E8303" s="24" t="s">
        <v>23865</v>
      </c>
      <c r="F8303" s="24" t="s">
        <v>23866</v>
      </c>
      <c r="G8303" s="8" t="s">
        <v>23864</v>
      </c>
      <c r="H8303" s="24" t="s">
        <v>9</v>
      </c>
      <c r="I8303" s="24" t="s">
        <v>31397</v>
      </c>
      <c r="J8303" s="24" t="s">
        <v>31398</v>
      </c>
      <c r="K8303" s="24" t="s">
        <v>31397</v>
      </c>
    </row>
    <row r="8304" s="22" customFormat="1" spans="1:11">
      <c r="A8304" s="24" t="s">
        <v>49552</v>
      </c>
      <c r="B8304" s="24" t="s">
        <v>23868</v>
      </c>
      <c r="C8304" s="24" t="s">
        <v>23867</v>
      </c>
      <c r="D8304" s="24"/>
      <c r="E8304" s="24" t="s">
        <v>23868</v>
      </c>
      <c r="F8304" s="24" t="s">
        <v>23868</v>
      </c>
      <c r="G8304" s="8" t="s">
        <v>23867</v>
      </c>
      <c r="H8304" s="24" t="s">
        <v>9</v>
      </c>
      <c r="I8304" s="24" t="s">
        <v>31397</v>
      </c>
      <c r="J8304" s="24" t="s">
        <v>31397</v>
      </c>
      <c r="K8304" s="24" t="s">
        <v>31398</v>
      </c>
    </row>
    <row r="8305" s="22" customFormat="1" spans="1:11">
      <c r="A8305" s="24" t="s">
        <v>49553</v>
      </c>
      <c r="B8305" s="24" t="s">
        <v>49554</v>
      </c>
      <c r="C8305" s="24" t="s">
        <v>26</v>
      </c>
      <c r="D8305" s="24"/>
      <c r="E8305" s="24" t="s">
        <v>23869</v>
      </c>
      <c r="F8305" s="24" t="s">
        <v>17340</v>
      </c>
      <c r="G8305" s="8">
        <v>2067</v>
      </c>
      <c r="H8305" s="24"/>
      <c r="I8305" s="24" t="s">
        <v>31397</v>
      </c>
      <c r="J8305" s="24" t="s">
        <v>31397</v>
      </c>
      <c r="K8305" s="24" t="s">
        <v>31397</v>
      </c>
    </row>
    <row r="8306" s="22" customFormat="1" spans="1:11">
      <c r="A8306" s="24" t="s">
        <v>49555</v>
      </c>
      <c r="B8306" s="24" t="s">
        <v>23873</v>
      </c>
      <c r="C8306" s="24" t="s">
        <v>23871</v>
      </c>
      <c r="D8306" s="24" t="s">
        <v>49556</v>
      </c>
      <c r="E8306" s="24" t="s">
        <v>23872</v>
      </c>
      <c r="F8306" s="24" t="s">
        <v>23873</v>
      </c>
      <c r="G8306" s="8" t="s">
        <v>23871</v>
      </c>
      <c r="H8306" s="24" t="s">
        <v>9</v>
      </c>
      <c r="I8306" s="24" t="s">
        <v>31397</v>
      </c>
      <c r="J8306" s="24" t="s">
        <v>31398</v>
      </c>
      <c r="K8306" s="24" t="s">
        <v>31397</v>
      </c>
    </row>
    <row r="8307" s="22" customFormat="1" spans="1:11">
      <c r="A8307" s="24" t="s">
        <v>49557</v>
      </c>
      <c r="B8307" s="24" t="s">
        <v>23876</v>
      </c>
      <c r="C8307" s="24" t="s">
        <v>23874</v>
      </c>
      <c r="D8307" s="24" t="s">
        <v>49558</v>
      </c>
      <c r="E8307" s="24" t="s">
        <v>23875</v>
      </c>
      <c r="F8307" s="24" t="s">
        <v>23876</v>
      </c>
      <c r="G8307" s="8" t="s">
        <v>23874</v>
      </c>
      <c r="H8307" s="24" t="s">
        <v>9</v>
      </c>
      <c r="I8307" s="24" t="s">
        <v>31397</v>
      </c>
      <c r="J8307" s="24" t="s">
        <v>31398</v>
      </c>
      <c r="K8307" s="24" t="s">
        <v>31397</v>
      </c>
    </row>
    <row r="8308" s="22" customFormat="1" spans="1:11">
      <c r="A8308" s="24" t="s">
        <v>49559</v>
      </c>
      <c r="B8308" s="24" t="s">
        <v>23877</v>
      </c>
      <c r="C8308" s="24" t="s">
        <v>23877</v>
      </c>
      <c r="D8308" s="24" t="s">
        <v>49560</v>
      </c>
      <c r="E8308" s="24" t="s">
        <v>23878</v>
      </c>
      <c r="F8308" s="24" t="s">
        <v>23877</v>
      </c>
      <c r="G8308" s="8">
        <v>1879</v>
      </c>
      <c r="H8308" s="24" t="s">
        <v>9</v>
      </c>
      <c r="I8308" s="24" t="s">
        <v>31397</v>
      </c>
      <c r="J8308" s="24" t="s">
        <v>31398</v>
      </c>
      <c r="K8308" s="24" t="s">
        <v>31397</v>
      </c>
    </row>
    <row r="8309" s="22" customFormat="1" spans="1:11">
      <c r="A8309" s="24" t="s">
        <v>49561</v>
      </c>
      <c r="B8309" s="24" t="s">
        <v>23881</v>
      </c>
      <c r="C8309" s="24" t="s">
        <v>23879</v>
      </c>
      <c r="D8309" s="24" t="s">
        <v>49562</v>
      </c>
      <c r="E8309" s="24" t="s">
        <v>23880</v>
      </c>
      <c r="F8309" s="24" t="s">
        <v>23881</v>
      </c>
      <c r="G8309" s="8" t="s">
        <v>23879</v>
      </c>
      <c r="H8309" s="24" t="s">
        <v>9</v>
      </c>
      <c r="I8309" s="24" t="s">
        <v>31397</v>
      </c>
      <c r="J8309" s="24" t="s">
        <v>31398</v>
      </c>
      <c r="K8309" s="24" t="s">
        <v>31397</v>
      </c>
    </row>
    <row r="8310" s="22" customFormat="1" spans="1:11">
      <c r="A8310" s="24" t="s">
        <v>49563</v>
      </c>
      <c r="B8310" s="24" t="s">
        <v>49564</v>
      </c>
      <c r="C8310" s="24" t="s">
        <v>23882</v>
      </c>
      <c r="D8310" s="24" t="s">
        <v>3027</v>
      </c>
      <c r="E8310" s="24" t="s">
        <v>23883</v>
      </c>
      <c r="F8310" s="24" t="s">
        <v>23884</v>
      </c>
      <c r="G8310" s="8" t="s">
        <v>23882</v>
      </c>
      <c r="H8310" s="24" t="s">
        <v>9</v>
      </c>
      <c r="I8310" s="24" t="s">
        <v>31397</v>
      </c>
      <c r="J8310" s="24" t="s">
        <v>31398</v>
      </c>
      <c r="K8310" s="24" t="s">
        <v>31397</v>
      </c>
    </row>
    <row r="8311" s="22" customFormat="1" spans="1:11">
      <c r="A8311" s="24" t="s">
        <v>49565</v>
      </c>
      <c r="B8311" s="24" t="s">
        <v>23887</v>
      </c>
      <c r="C8311" s="24" t="s">
        <v>23885</v>
      </c>
      <c r="D8311" s="24" t="s">
        <v>49566</v>
      </c>
      <c r="E8311" s="24" t="s">
        <v>23886</v>
      </c>
      <c r="F8311" s="24" t="s">
        <v>23887</v>
      </c>
      <c r="G8311" s="8" t="s">
        <v>23885</v>
      </c>
      <c r="H8311" s="24" t="s">
        <v>9</v>
      </c>
      <c r="I8311" s="24" t="s">
        <v>31397</v>
      </c>
      <c r="J8311" s="24" t="s">
        <v>31398</v>
      </c>
      <c r="K8311" s="24" t="s">
        <v>31397</v>
      </c>
    </row>
    <row r="8312" s="22" customFormat="1" spans="1:11">
      <c r="A8312" s="24" t="s">
        <v>49567</v>
      </c>
      <c r="B8312" s="24" t="s">
        <v>23890</v>
      </c>
      <c r="C8312" s="24" t="s">
        <v>23888</v>
      </c>
      <c r="D8312" s="24" t="s">
        <v>49568</v>
      </c>
      <c r="E8312" s="24" t="s">
        <v>23889</v>
      </c>
      <c r="F8312" s="24" t="s">
        <v>23890</v>
      </c>
      <c r="G8312" s="8" t="s">
        <v>23888</v>
      </c>
      <c r="H8312" s="24" t="s">
        <v>9</v>
      </c>
      <c r="I8312" s="24" t="s">
        <v>31397</v>
      </c>
      <c r="J8312" s="24" t="s">
        <v>31398</v>
      </c>
      <c r="K8312" s="24" t="s">
        <v>31397</v>
      </c>
    </row>
    <row r="8313" s="22" customFormat="1" spans="1:11">
      <c r="A8313" s="24" t="s">
        <v>49569</v>
      </c>
      <c r="B8313" s="24" t="s">
        <v>23893</v>
      </c>
      <c r="C8313" s="24" t="s">
        <v>23891</v>
      </c>
      <c r="D8313" s="24" t="s">
        <v>49570</v>
      </c>
      <c r="E8313" s="24" t="s">
        <v>23892</v>
      </c>
      <c r="F8313" s="24" t="s">
        <v>23893</v>
      </c>
      <c r="G8313" s="8" t="s">
        <v>23891</v>
      </c>
      <c r="H8313" s="24" t="s">
        <v>9</v>
      </c>
      <c r="I8313" s="24" t="s">
        <v>31397</v>
      </c>
      <c r="J8313" s="24" t="s">
        <v>31398</v>
      </c>
      <c r="K8313" s="24" t="s">
        <v>31397</v>
      </c>
    </row>
    <row r="8314" s="22" customFormat="1" spans="1:11">
      <c r="A8314" s="24" t="s">
        <v>49571</v>
      </c>
      <c r="B8314" s="24" t="s">
        <v>49572</v>
      </c>
      <c r="C8314" s="24" t="s">
        <v>23894</v>
      </c>
      <c r="D8314" s="24" t="s">
        <v>49573</v>
      </c>
      <c r="E8314" s="24" t="s">
        <v>23895</v>
      </c>
      <c r="F8314" s="24" t="s">
        <v>23896</v>
      </c>
      <c r="G8314" s="8" t="s">
        <v>23894</v>
      </c>
      <c r="H8314" s="24" t="s">
        <v>9</v>
      </c>
      <c r="I8314" s="24" t="s">
        <v>31397</v>
      </c>
      <c r="J8314" s="24" t="s">
        <v>31398</v>
      </c>
      <c r="K8314" s="24" t="s">
        <v>31397</v>
      </c>
    </row>
    <row r="8315" s="22" customFormat="1" spans="1:11">
      <c r="A8315" s="24" t="s">
        <v>49574</v>
      </c>
      <c r="B8315" s="24" t="s">
        <v>49575</v>
      </c>
      <c r="C8315" s="24" t="s">
        <v>23897</v>
      </c>
      <c r="D8315" s="24" t="s">
        <v>49576</v>
      </c>
      <c r="E8315" s="24" t="s">
        <v>23898</v>
      </c>
      <c r="F8315" s="24" t="s">
        <v>23899</v>
      </c>
      <c r="G8315" s="8" t="s">
        <v>23897</v>
      </c>
      <c r="H8315" s="24" t="s">
        <v>9</v>
      </c>
      <c r="I8315" s="24" t="s">
        <v>31397</v>
      </c>
      <c r="J8315" s="24" t="s">
        <v>31398</v>
      </c>
      <c r="K8315" s="24" t="s">
        <v>31397</v>
      </c>
    </row>
    <row r="8316" s="22" customFormat="1" spans="1:11">
      <c r="A8316" s="24" t="s">
        <v>49577</v>
      </c>
      <c r="B8316" s="24" t="s">
        <v>23902</v>
      </c>
      <c r="C8316" s="24" t="s">
        <v>23900</v>
      </c>
      <c r="D8316" s="24" t="s">
        <v>49578</v>
      </c>
      <c r="E8316" s="24" t="s">
        <v>23901</v>
      </c>
      <c r="F8316" s="24" t="s">
        <v>23902</v>
      </c>
      <c r="G8316" s="8" t="s">
        <v>23900</v>
      </c>
      <c r="H8316" s="24" t="s">
        <v>9</v>
      </c>
      <c r="I8316" s="24" t="s">
        <v>31397</v>
      </c>
      <c r="J8316" s="24" t="s">
        <v>31398</v>
      </c>
      <c r="K8316" s="24" t="s">
        <v>31397</v>
      </c>
    </row>
    <row r="8317" s="22" customFormat="1" spans="1:11">
      <c r="A8317" s="24" t="s">
        <v>49579</v>
      </c>
      <c r="B8317" s="24" t="s">
        <v>49580</v>
      </c>
      <c r="C8317" s="24" t="s">
        <v>23903</v>
      </c>
      <c r="D8317" s="24" t="s">
        <v>49581</v>
      </c>
      <c r="E8317" s="24" t="s">
        <v>23904</v>
      </c>
      <c r="F8317" s="24" t="s">
        <v>23905</v>
      </c>
      <c r="G8317" s="8" t="s">
        <v>23903</v>
      </c>
      <c r="H8317" s="24" t="s">
        <v>9</v>
      </c>
      <c r="I8317" s="24" t="s">
        <v>31397</v>
      </c>
      <c r="J8317" s="24" t="s">
        <v>31398</v>
      </c>
      <c r="K8317" s="24" t="s">
        <v>31397</v>
      </c>
    </row>
    <row r="8318" s="22" customFormat="1" spans="1:11">
      <c r="A8318" s="24" t="s">
        <v>49582</v>
      </c>
      <c r="B8318" s="24" t="s">
        <v>49583</v>
      </c>
      <c r="C8318" s="24" t="s">
        <v>23906</v>
      </c>
      <c r="D8318" s="24" t="s">
        <v>49584</v>
      </c>
      <c r="E8318" s="24" t="s">
        <v>23907</v>
      </c>
      <c r="F8318" s="24" t="s">
        <v>23908</v>
      </c>
      <c r="G8318" s="8" t="s">
        <v>23906</v>
      </c>
      <c r="H8318" s="24" t="s">
        <v>9</v>
      </c>
      <c r="I8318" s="24" t="s">
        <v>31397</v>
      </c>
      <c r="J8318" s="24" t="s">
        <v>31398</v>
      </c>
      <c r="K8318" s="24" t="s">
        <v>31397</v>
      </c>
    </row>
    <row r="8319" s="22" customFormat="1" spans="1:11">
      <c r="A8319" s="24" t="s">
        <v>49585</v>
      </c>
      <c r="B8319" s="24" t="s">
        <v>49586</v>
      </c>
      <c r="C8319" s="24" t="s">
        <v>23909</v>
      </c>
      <c r="D8319" s="24" t="s">
        <v>49587</v>
      </c>
      <c r="E8319" s="24" t="s">
        <v>23910</v>
      </c>
      <c r="F8319" s="24" t="s">
        <v>23911</v>
      </c>
      <c r="G8319" s="8" t="s">
        <v>23909</v>
      </c>
      <c r="H8319" s="24" t="s">
        <v>9</v>
      </c>
      <c r="I8319" s="24" t="s">
        <v>31397</v>
      </c>
      <c r="J8319" s="24" t="s">
        <v>31398</v>
      </c>
      <c r="K8319" s="24" t="s">
        <v>31397</v>
      </c>
    </row>
    <row r="8320" s="22" customFormat="1" spans="1:11">
      <c r="A8320" s="24" t="s">
        <v>49588</v>
      </c>
      <c r="B8320" s="24" t="s">
        <v>23914</v>
      </c>
      <c r="C8320" s="24" t="s">
        <v>23912</v>
      </c>
      <c r="D8320" s="24"/>
      <c r="E8320" s="24" t="s">
        <v>23913</v>
      </c>
      <c r="F8320" s="24" t="s">
        <v>23914</v>
      </c>
      <c r="G8320" s="8" t="s">
        <v>23912</v>
      </c>
      <c r="H8320" s="24" t="s">
        <v>9</v>
      </c>
      <c r="I8320" s="24" t="s">
        <v>31397</v>
      </c>
      <c r="J8320" s="24" t="s">
        <v>31398</v>
      </c>
      <c r="K8320" s="24" t="s">
        <v>31397</v>
      </c>
    </row>
    <row r="8321" s="22" customFormat="1" spans="1:11">
      <c r="A8321" s="24" t="s">
        <v>49589</v>
      </c>
      <c r="B8321" s="24" t="s">
        <v>49590</v>
      </c>
      <c r="C8321" s="24" t="s">
        <v>23915</v>
      </c>
      <c r="D8321" s="24" t="s">
        <v>49591</v>
      </c>
      <c r="E8321" s="24" t="s">
        <v>23916</v>
      </c>
      <c r="F8321" s="24" t="s">
        <v>23917</v>
      </c>
      <c r="G8321" s="8" t="s">
        <v>23915</v>
      </c>
      <c r="H8321" s="24" t="s">
        <v>9</v>
      </c>
      <c r="I8321" s="24" t="s">
        <v>31397</v>
      </c>
      <c r="J8321" s="24" t="s">
        <v>31398</v>
      </c>
      <c r="K8321" s="24" t="s">
        <v>31397</v>
      </c>
    </row>
    <row r="8322" s="22" customFormat="1" spans="1:11">
      <c r="A8322" s="24" t="s">
        <v>49592</v>
      </c>
      <c r="B8322" s="24" t="s">
        <v>49593</v>
      </c>
      <c r="C8322" s="24" t="s">
        <v>23918</v>
      </c>
      <c r="D8322" s="24" t="s">
        <v>49594</v>
      </c>
      <c r="E8322" s="24" t="s">
        <v>23919</v>
      </c>
      <c r="F8322" s="24" t="s">
        <v>23920</v>
      </c>
      <c r="G8322" s="8" t="s">
        <v>23918</v>
      </c>
      <c r="H8322" s="24" t="s">
        <v>9</v>
      </c>
      <c r="I8322" s="24" t="s">
        <v>31397</v>
      </c>
      <c r="J8322" s="24" t="s">
        <v>31398</v>
      </c>
      <c r="K8322" s="24" t="s">
        <v>31397</v>
      </c>
    </row>
    <row r="8323" s="22" customFormat="1" spans="1:11">
      <c r="A8323" s="24" t="s">
        <v>49595</v>
      </c>
      <c r="B8323" s="24" t="s">
        <v>23923</v>
      </c>
      <c r="C8323" s="24" t="s">
        <v>23921</v>
      </c>
      <c r="D8323" s="24" t="s">
        <v>49596</v>
      </c>
      <c r="E8323" s="24" t="s">
        <v>23922</v>
      </c>
      <c r="F8323" s="24" t="s">
        <v>23923</v>
      </c>
      <c r="G8323" s="8" t="s">
        <v>23921</v>
      </c>
      <c r="H8323" s="24" t="s">
        <v>9</v>
      </c>
      <c r="I8323" s="24" t="s">
        <v>31397</v>
      </c>
      <c r="J8323" s="24" t="s">
        <v>31398</v>
      </c>
      <c r="K8323" s="24" t="s">
        <v>31397</v>
      </c>
    </row>
    <row r="8324" s="22" customFormat="1" spans="1:11">
      <c r="A8324" s="24" t="s">
        <v>49597</v>
      </c>
      <c r="B8324" s="24" t="s">
        <v>49598</v>
      </c>
      <c r="C8324" s="24" t="s">
        <v>23924</v>
      </c>
      <c r="D8324" s="24" t="s">
        <v>49599</v>
      </c>
      <c r="E8324" s="24" t="s">
        <v>23925</v>
      </c>
      <c r="F8324" s="24" t="s">
        <v>23926</v>
      </c>
      <c r="G8324" s="8" t="s">
        <v>23924</v>
      </c>
      <c r="H8324" s="24" t="s">
        <v>9</v>
      </c>
      <c r="I8324" s="24" t="s">
        <v>31397</v>
      </c>
      <c r="J8324" s="24" t="s">
        <v>31398</v>
      </c>
      <c r="K8324" s="24" t="s">
        <v>31397</v>
      </c>
    </row>
    <row r="8325" s="22" customFormat="1" spans="1:11">
      <c r="A8325" s="24" t="s">
        <v>49600</v>
      </c>
      <c r="B8325" s="24" t="s">
        <v>49601</v>
      </c>
      <c r="C8325" s="24" t="s">
        <v>23927</v>
      </c>
      <c r="D8325" s="24" t="s">
        <v>49602</v>
      </c>
      <c r="E8325" s="24" t="s">
        <v>23928</v>
      </c>
      <c r="F8325" s="24" t="s">
        <v>23929</v>
      </c>
      <c r="G8325" s="8" t="s">
        <v>23927</v>
      </c>
      <c r="H8325" s="24" t="s">
        <v>9</v>
      </c>
      <c r="I8325" s="24" t="s">
        <v>31397</v>
      </c>
      <c r="J8325" s="24" t="s">
        <v>31398</v>
      </c>
      <c r="K8325" s="24" t="s">
        <v>31397</v>
      </c>
    </row>
    <row r="8326" s="22" customFormat="1" spans="1:11">
      <c r="A8326" s="24" t="s">
        <v>49603</v>
      </c>
      <c r="B8326" s="24" t="s">
        <v>23932</v>
      </c>
      <c r="C8326" s="24" t="s">
        <v>23930</v>
      </c>
      <c r="D8326" s="24" t="s">
        <v>49604</v>
      </c>
      <c r="E8326" s="24" t="s">
        <v>23931</v>
      </c>
      <c r="F8326" s="24" t="s">
        <v>23932</v>
      </c>
      <c r="G8326" s="8" t="s">
        <v>23930</v>
      </c>
      <c r="H8326" s="24" t="s">
        <v>9</v>
      </c>
      <c r="I8326" s="24" t="s">
        <v>31397</v>
      </c>
      <c r="J8326" s="24" t="s">
        <v>31397</v>
      </c>
      <c r="K8326" s="24" t="s">
        <v>31398</v>
      </c>
    </row>
    <row r="8327" s="22" customFormat="1" spans="1:11">
      <c r="A8327" s="24" t="s">
        <v>49605</v>
      </c>
      <c r="B8327" s="24" t="s">
        <v>23935</v>
      </c>
      <c r="C8327" s="24" t="s">
        <v>23933</v>
      </c>
      <c r="D8327" s="24" t="s">
        <v>49606</v>
      </c>
      <c r="E8327" s="24" t="s">
        <v>23934</v>
      </c>
      <c r="F8327" s="24" t="s">
        <v>23935</v>
      </c>
      <c r="G8327" s="8" t="s">
        <v>23933</v>
      </c>
      <c r="H8327" s="24" t="s">
        <v>9</v>
      </c>
      <c r="I8327" s="24" t="s">
        <v>31397</v>
      </c>
      <c r="J8327" s="24" t="s">
        <v>31398</v>
      </c>
      <c r="K8327" s="24" t="s">
        <v>31397</v>
      </c>
    </row>
    <row r="8328" s="22" customFormat="1" spans="1:11">
      <c r="A8328" s="24" t="s">
        <v>49607</v>
      </c>
      <c r="B8328" s="24" t="s">
        <v>49608</v>
      </c>
      <c r="C8328" s="24" t="s">
        <v>23936</v>
      </c>
      <c r="D8328" s="24" t="s">
        <v>49609</v>
      </c>
      <c r="E8328" s="24" t="s">
        <v>23937</v>
      </c>
      <c r="F8328" s="24" t="s">
        <v>23938</v>
      </c>
      <c r="G8328" s="8" t="s">
        <v>23936</v>
      </c>
      <c r="H8328" s="24" t="s">
        <v>9</v>
      </c>
      <c r="I8328" s="24" t="s">
        <v>31397</v>
      </c>
      <c r="J8328" s="24" t="s">
        <v>31398</v>
      </c>
      <c r="K8328" s="24" t="s">
        <v>31397</v>
      </c>
    </row>
    <row r="8329" s="22" customFormat="1" spans="1:11">
      <c r="A8329" s="24" t="s">
        <v>49610</v>
      </c>
      <c r="B8329" s="24" t="s">
        <v>49611</v>
      </c>
      <c r="C8329" s="24" t="s">
        <v>23939</v>
      </c>
      <c r="D8329" s="24" t="s">
        <v>49612</v>
      </c>
      <c r="E8329" s="24" t="s">
        <v>23940</v>
      </c>
      <c r="F8329" s="24" t="s">
        <v>23941</v>
      </c>
      <c r="G8329" s="8" t="s">
        <v>23939</v>
      </c>
      <c r="H8329" s="24" t="s">
        <v>9</v>
      </c>
      <c r="I8329" s="24" t="s">
        <v>31397</v>
      </c>
      <c r="J8329" s="24" t="s">
        <v>31398</v>
      </c>
      <c r="K8329" s="24" t="s">
        <v>31398</v>
      </c>
    </row>
    <row r="8330" s="22" customFormat="1" spans="1:11">
      <c r="A8330" s="24" t="s">
        <v>49613</v>
      </c>
      <c r="B8330" s="24" t="s">
        <v>23944</v>
      </c>
      <c r="C8330" s="24" t="s">
        <v>23942</v>
      </c>
      <c r="D8330" s="24" t="s">
        <v>49614</v>
      </c>
      <c r="E8330" s="24" t="s">
        <v>23943</v>
      </c>
      <c r="F8330" s="24" t="s">
        <v>23944</v>
      </c>
      <c r="G8330" s="8" t="s">
        <v>23942</v>
      </c>
      <c r="H8330" s="24" t="s">
        <v>9</v>
      </c>
      <c r="I8330" s="24" t="s">
        <v>31397</v>
      </c>
      <c r="J8330" s="24" t="s">
        <v>31398</v>
      </c>
      <c r="K8330" s="24" t="s">
        <v>31397</v>
      </c>
    </row>
    <row r="8331" s="22" customFormat="1" spans="1:11">
      <c r="A8331" s="24" t="s">
        <v>49615</v>
      </c>
      <c r="B8331" s="24" t="s">
        <v>49616</v>
      </c>
      <c r="C8331" s="24" t="s">
        <v>23945</v>
      </c>
      <c r="D8331" s="24" t="s">
        <v>23945</v>
      </c>
      <c r="E8331" s="24" t="s">
        <v>23946</v>
      </c>
      <c r="F8331" s="24" t="s">
        <v>23947</v>
      </c>
      <c r="G8331" s="8" t="s">
        <v>23945</v>
      </c>
      <c r="H8331" s="24" t="s">
        <v>9</v>
      </c>
      <c r="I8331" s="24" t="s">
        <v>31397</v>
      </c>
      <c r="J8331" s="24" t="s">
        <v>31398</v>
      </c>
      <c r="K8331" s="24" t="s">
        <v>31397</v>
      </c>
    </row>
    <row r="8332" s="22" customFormat="1" spans="1:11">
      <c r="A8332" s="24" t="s">
        <v>49617</v>
      </c>
      <c r="B8332" s="24" t="s">
        <v>23950</v>
      </c>
      <c r="C8332" s="24" t="s">
        <v>23948</v>
      </c>
      <c r="D8332" s="24" t="s">
        <v>49618</v>
      </c>
      <c r="E8332" s="24" t="s">
        <v>23949</v>
      </c>
      <c r="F8332" s="24" t="s">
        <v>23950</v>
      </c>
      <c r="G8332" s="8">
        <v>1880</v>
      </c>
      <c r="H8332" s="24" t="s">
        <v>9</v>
      </c>
      <c r="I8332" s="24" t="s">
        <v>31397</v>
      </c>
      <c r="J8332" s="24" t="s">
        <v>31398</v>
      </c>
      <c r="K8332" s="24" t="s">
        <v>31397</v>
      </c>
    </row>
    <row r="8333" s="22" customFormat="1" spans="1:11">
      <c r="A8333" s="24" t="s">
        <v>49619</v>
      </c>
      <c r="B8333" s="24" t="s">
        <v>23953</v>
      </c>
      <c r="C8333" s="24" t="s">
        <v>23951</v>
      </c>
      <c r="D8333" s="24" t="s">
        <v>49620</v>
      </c>
      <c r="E8333" s="24" t="s">
        <v>23952</v>
      </c>
      <c r="F8333" s="24" t="s">
        <v>23953</v>
      </c>
      <c r="G8333" s="8" t="s">
        <v>23951</v>
      </c>
      <c r="H8333" s="24" t="s">
        <v>9</v>
      </c>
      <c r="I8333" s="24" t="s">
        <v>31397</v>
      </c>
      <c r="J8333" s="24" t="s">
        <v>31398</v>
      </c>
      <c r="K8333" s="24" t="s">
        <v>31397</v>
      </c>
    </row>
    <row r="8334" s="22" customFormat="1" spans="1:11">
      <c r="A8334" s="24" t="s">
        <v>49621</v>
      </c>
      <c r="B8334" s="24" t="s">
        <v>23956</v>
      </c>
      <c r="C8334" s="24" t="s">
        <v>23954</v>
      </c>
      <c r="D8334" s="24" t="s">
        <v>49622</v>
      </c>
      <c r="E8334" s="24" t="s">
        <v>23955</v>
      </c>
      <c r="F8334" s="24" t="s">
        <v>23956</v>
      </c>
      <c r="G8334" s="8">
        <v>1881</v>
      </c>
      <c r="H8334" s="24" t="s">
        <v>9</v>
      </c>
      <c r="I8334" s="24" t="s">
        <v>31397</v>
      </c>
      <c r="J8334" s="24" t="s">
        <v>31398</v>
      </c>
      <c r="K8334" s="24" t="s">
        <v>31397</v>
      </c>
    </row>
    <row r="8335" s="22" customFormat="1" spans="1:11">
      <c r="A8335" s="24" t="s">
        <v>49623</v>
      </c>
      <c r="B8335" s="24" t="s">
        <v>23959</v>
      </c>
      <c r="C8335" s="24" t="s">
        <v>23957</v>
      </c>
      <c r="D8335" s="24" t="s">
        <v>49624</v>
      </c>
      <c r="E8335" s="24" t="s">
        <v>23958</v>
      </c>
      <c r="F8335" s="24" t="s">
        <v>23959</v>
      </c>
      <c r="G8335" s="8">
        <v>1882</v>
      </c>
      <c r="H8335" s="24" t="s">
        <v>9</v>
      </c>
      <c r="I8335" s="24" t="s">
        <v>31397</v>
      </c>
      <c r="J8335" s="24" t="s">
        <v>31398</v>
      </c>
      <c r="K8335" s="24" t="s">
        <v>31397</v>
      </c>
    </row>
    <row r="8336" s="22" customFormat="1" spans="1:11">
      <c r="A8336" s="24" t="s">
        <v>49625</v>
      </c>
      <c r="B8336" s="24" t="s">
        <v>49626</v>
      </c>
      <c r="C8336" s="24" t="s">
        <v>23960</v>
      </c>
      <c r="D8336" s="24" t="s">
        <v>49627</v>
      </c>
      <c r="E8336" s="24" t="s">
        <v>23961</v>
      </c>
      <c r="F8336" s="24" t="s">
        <v>23962</v>
      </c>
      <c r="G8336" s="8" t="s">
        <v>23960</v>
      </c>
      <c r="H8336" s="24" t="s">
        <v>9</v>
      </c>
      <c r="I8336" s="24" t="s">
        <v>31397</v>
      </c>
      <c r="J8336" s="24" t="s">
        <v>31398</v>
      </c>
      <c r="K8336" s="24" t="s">
        <v>31397</v>
      </c>
    </row>
    <row r="8337" s="22" customFormat="1" spans="1:11">
      <c r="A8337" s="24" t="s">
        <v>49628</v>
      </c>
      <c r="B8337" s="24" t="s">
        <v>23965</v>
      </c>
      <c r="C8337" s="24" t="s">
        <v>23963</v>
      </c>
      <c r="D8337" s="24" t="s">
        <v>49629</v>
      </c>
      <c r="E8337" s="24" t="s">
        <v>23964</v>
      </c>
      <c r="F8337" s="24" t="s">
        <v>23965</v>
      </c>
      <c r="G8337" s="8" t="s">
        <v>23963</v>
      </c>
      <c r="H8337" s="24" t="s">
        <v>9</v>
      </c>
      <c r="I8337" s="24" t="s">
        <v>31397</v>
      </c>
      <c r="J8337" s="24" t="s">
        <v>31398</v>
      </c>
      <c r="K8337" s="24" t="s">
        <v>31397</v>
      </c>
    </row>
    <row r="8338" s="22" customFormat="1" spans="1:11">
      <c r="A8338" s="24" t="s">
        <v>49630</v>
      </c>
      <c r="B8338" s="24" t="s">
        <v>23968</v>
      </c>
      <c r="C8338" s="24" t="s">
        <v>23966</v>
      </c>
      <c r="D8338" s="24" t="s">
        <v>49631</v>
      </c>
      <c r="E8338" s="24" t="s">
        <v>23967</v>
      </c>
      <c r="F8338" s="24" t="s">
        <v>23968</v>
      </c>
      <c r="G8338" s="8" t="s">
        <v>23966</v>
      </c>
      <c r="H8338" s="24" t="s">
        <v>9</v>
      </c>
      <c r="I8338" s="24" t="s">
        <v>31397</v>
      </c>
      <c r="J8338" s="24" t="s">
        <v>31398</v>
      </c>
      <c r="K8338" s="24" t="s">
        <v>31397</v>
      </c>
    </row>
    <row r="8339" s="22" customFormat="1" spans="1:11">
      <c r="A8339" s="24" t="s">
        <v>49632</v>
      </c>
      <c r="B8339" s="24" t="s">
        <v>23971</v>
      </c>
      <c r="C8339" s="24" t="s">
        <v>23969</v>
      </c>
      <c r="D8339" s="24" t="s">
        <v>49633</v>
      </c>
      <c r="E8339" s="24" t="s">
        <v>23970</v>
      </c>
      <c r="F8339" s="24" t="s">
        <v>23971</v>
      </c>
      <c r="G8339" s="8" t="s">
        <v>23969</v>
      </c>
      <c r="H8339" s="24" t="s">
        <v>9</v>
      </c>
      <c r="I8339" s="24" t="s">
        <v>31397</v>
      </c>
      <c r="J8339" s="24" t="s">
        <v>31398</v>
      </c>
      <c r="K8339" s="24" t="s">
        <v>31397</v>
      </c>
    </row>
    <row r="8340" s="22" customFormat="1" spans="1:11">
      <c r="A8340" s="24" t="s">
        <v>49634</v>
      </c>
      <c r="B8340" s="24" t="s">
        <v>49635</v>
      </c>
      <c r="C8340" s="24" t="s">
        <v>23972</v>
      </c>
      <c r="D8340" s="24" t="s">
        <v>49636</v>
      </c>
      <c r="E8340" s="24" t="s">
        <v>23973</v>
      </c>
      <c r="F8340" s="24" t="s">
        <v>23974</v>
      </c>
      <c r="G8340" s="8" t="s">
        <v>23972</v>
      </c>
      <c r="H8340" s="24" t="s">
        <v>9</v>
      </c>
      <c r="I8340" s="24" t="s">
        <v>31397</v>
      </c>
      <c r="J8340" s="24" t="s">
        <v>31398</v>
      </c>
      <c r="K8340" s="24" t="s">
        <v>31397</v>
      </c>
    </row>
    <row r="8341" s="22" customFormat="1" spans="1:11">
      <c r="A8341" s="24" t="s">
        <v>49637</v>
      </c>
      <c r="B8341" s="24" t="s">
        <v>24133</v>
      </c>
      <c r="C8341" s="24" t="s">
        <v>24131</v>
      </c>
      <c r="D8341" s="24" t="s">
        <v>49638</v>
      </c>
      <c r="E8341" s="24" t="s">
        <v>24132</v>
      </c>
      <c r="F8341" s="24" t="s">
        <v>24133</v>
      </c>
      <c r="G8341" s="8" t="s">
        <v>24131</v>
      </c>
      <c r="H8341" s="24" t="s">
        <v>9</v>
      </c>
      <c r="I8341" s="24" t="s">
        <v>31397</v>
      </c>
      <c r="J8341" s="24" t="s">
        <v>31398</v>
      </c>
      <c r="K8341" s="24" t="s">
        <v>31397</v>
      </c>
    </row>
    <row r="8342" s="22" customFormat="1" spans="1:11">
      <c r="A8342" s="24" t="s">
        <v>49639</v>
      </c>
      <c r="B8342" s="24" t="s">
        <v>24136</v>
      </c>
      <c r="C8342" s="24" t="s">
        <v>24134</v>
      </c>
      <c r="D8342" s="24" t="s">
        <v>49640</v>
      </c>
      <c r="E8342" s="24" t="s">
        <v>24135</v>
      </c>
      <c r="F8342" s="24" t="s">
        <v>24136</v>
      </c>
      <c r="G8342" s="8" t="s">
        <v>24134</v>
      </c>
      <c r="H8342" s="24" t="s">
        <v>9</v>
      </c>
      <c r="I8342" s="24" t="s">
        <v>31397</v>
      </c>
      <c r="J8342" s="24" t="s">
        <v>31398</v>
      </c>
      <c r="K8342" s="24" t="s">
        <v>31397</v>
      </c>
    </row>
    <row r="8343" s="22" customFormat="1" spans="1:11">
      <c r="A8343" s="24" t="s">
        <v>49641</v>
      </c>
      <c r="B8343" s="24" t="s">
        <v>49642</v>
      </c>
      <c r="C8343" s="24" t="s">
        <v>24137</v>
      </c>
      <c r="D8343" s="24" t="s">
        <v>49643</v>
      </c>
      <c r="E8343" s="24" t="s">
        <v>24138</v>
      </c>
      <c r="F8343" s="24" t="s">
        <v>24139</v>
      </c>
      <c r="G8343" s="8" t="s">
        <v>24137</v>
      </c>
      <c r="H8343" s="24" t="s">
        <v>9</v>
      </c>
      <c r="I8343" s="24" t="s">
        <v>31397</v>
      </c>
      <c r="J8343" s="24" t="s">
        <v>31398</v>
      </c>
      <c r="K8343" s="24" t="s">
        <v>31397</v>
      </c>
    </row>
    <row r="8344" s="22" customFormat="1" spans="1:11">
      <c r="A8344" s="24" t="s">
        <v>49644</v>
      </c>
      <c r="B8344" s="24" t="s">
        <v>24142</v>
      </c>
      <c r="C8344" s="24" t="s">
        <v>24140</v>
      </c>
      <c r="D8344" s="24" t="s">
        <v>49645</v>
      </c>
      <c r="E8344" s="24" t="s">
        <v>24141</v>
      </c>
      <c r="F8344" s="24" t="s">
        <v>24142</v>
      </c>
      <c r="G8344" s="8" t="s">
        <v>24140</v>
      </c>
      <c r="H8344" s="24" t="s">
        <v>9</v>
      </c>
      <c r="I8344" s="24" t="s">
        <v>31397</v>
      </c>
      <c r="J8344" s="24" t="s">
        <v>31398</v>
      </c>
      <c r="K8344" s="24" t="s">
        <v>31397</v>
      </c>
    </row>
    <row r="8345" s="22" customFormat="1" spans="1:11">
      <c r="A8345" s="24" t="s">
        <v>49646</v>
      </c>
      <c r="B8345" s="24" t="s">
        <v>24145</v>
      </c>
      <c r="C8345" s="24" t="s">
        <v>24143</v>
      </c>
      <c r="D8345" s="24" t="s">
        <v>49647</v>
      </c>
      <c r="E8345" s="24" t="s">
        <v>24144</v>
      </c>
      <c r="F8345" s="24" t="s">
        <v>24145</v>
      </c>
      <c r="G8345" s="8" t="s">
        <v>24143</v>
      </c>
      <c r="H8345" s="24" t="s">
        <v>9</v>
      </c>
      <c r="I8345" s="24" t="s">
        <v>31397</v>
      </c>
      <c r="J8345" s="24" t="s">
        <v>31398</v>
      </c>
      <c r="K8345" s="24" t="s">
        <v>31397</v>
      </c>
    </row>
    <row r="8346" s="22" customFormat="1" spans="1:11">
      <c r="A8346" s="24" t="s">
        <v>49648</v>
      </c>
      <c r="B8346" s="24" t="s">
        <v>49649</v>
      </c>
      <c r="C8346" s="24" t="s">
        <v>24146</v>
      </c>
      <c r="D8346" s="24" t="s">
        <v>49650</v>
      </c>
      <c r="E8346" s="24" t="s">
        <v>24147</v>
      </c>
      <c r="F8346" s="24" t="s">
        <v>24148</v>
      </c>
      <c r="G8346" s="8" t="s">
        <v>24146</v>
      </c>
      <c r="H8346" s="24" t="s">
        <v>9</v>
      </c>
      <c r="I8346" s="24" t="s">
        <v>31397</v>
      </c>
      <c r="J8346" s="24" t="s">
        <v>31398</v>
      </c>
      <c r="K8346" s="24" t="s">
        <v>31397</v>
      </c>
    </row>
    <row r="8347" s="22" customFormat="1" spans="1:11">
      <c r="A8347" s="24" t="s">
        <v>49651</v>
      </c>
      <c r="B8347" s="24" t="s">
        <v>24151</v>
      </c>
      <c r="C8347" s="24" t="s">
        <v>24149</v>
      </c>
      <c r="D8347" s="24" t="s">
        <v>49652</v>
      </c>
      <c r="E8347" s="24" t="s">
        <v>24150</v>
      </c>
      <c r="F8347" s="24" t="s">
        <v>24151</v>
      </c>
      <c r="G8347" s="8" t="s">
        <v>24149</v>
      </c>
      <c r="H8347" s="24" t="s">
        <v>9</v>
      </c>
      <c r="I8347" s="24" t="s">
        <v>31397</v>
      </c>
      <c r="J8347" s="24" t="s">
        <v>31398</v>
      </c>
      <c r="K8347" s="24" t="s">
        <v>31397</v>
      </c>
    </row>
    <row r="8348" s="22" customFormat="1" spans="1:11">
      <c r="A8348" s="24" t="s">
        <v>49653</v>
      </c>
      <c r="B8348" s="24" t="s">
        <v>49654</v>
      </c>
      <c r="C8348" s="24" t="s">
        <v>24152</v>
      </c>
      <c r="D8348" s="24" t="s">
        <v>49655</v>
      </c>
      <c r="E8348" s="24" t="s">
        <v>24153</v>
      </c>
      <c r="F8348" s="24" t="s">
        <v>24154</v>
      </c>
      <c r="G8348" s="8" t="s">
        <v>24152</v>
      </c>
      <c r="H8348" s="24" t="s">
        <v>9</v>
      </c>
      <c r="I8348" s="24" t="s">
        <v>31397</v>
      </c>
      <c r="J8348" s="24" t="s">
        <v>31398</v>
      </c>
      <c r="K8348" s="24" t="s">
        <v>31397</v>
      </c>
    </row>
    <row r="8349" s="22" customFormat="1" spans="1:11">
      <c r="A8349" s="24" t="s">
        <v>49656</v>
      </c>
      <c r="B8349" s="24" t="s">
        <v>49657</v>
      </c>
      <c r="C8349" s="24" t="s">
        <v>24155</v>
      </c>
      <c r="D8349" s="24" t="s">
        <v>49658</v>
      </c>
      <c r="E8349" s="24" t="s">
        <v>24156</v>
      </c>
      <c r="F8349" s="24" t="s">
        <v>24157</v>
      </c>
      <c r="G8349" s="8" t="s">
        <v>24155</v>
      </c>
      <c r="H8349" s="24" t="s">
        <v>9</v>
      </c>
      <c r="I8349" s="24" t="s">
        <v>31397</v>
      </c>
      <c r="J8349" s="24" t="s">
        <v>31398</v>
      </c>
      <c r="K8349" s="24" t="s">
        <v>31397</v>
      </c>
    </row>
    <row r="8350" s="22" customFormat="1" spans="1:11">
      <c r="A8350" s="24" t="s">
        <v>49659</v>
      </c>
      <c r="B8350" s="24" t="s">
        <v>24160</v>
      </c>
      <c r="C8350" s="24" t="s">
        <v>24158</v>
      </c>
      <c r="D8350" s="24" t="s">
        <v>49660</v>
      </c>
      <c r="E8350" s="24" t="s">
        <v>24159</v>
      </c>
      <c r="F8350" s="24" t="s">
        <v>24160</v>
      </c>
      <c r="G8350" s="8" t="s">
        <v>24158</v>
      </c>
      <c r="H8350" s="24" t="s">
        <v>9</v>
      </c>
      <c r="I8350" s="24" t="s">
        <v>31397</v>
      </c>
      <c r="J8350" s="24" t="s">
        <v>31398</v>
      </c>
      <c r="K8350" s="24" t="s">
        <v>31397</v>
      </c>
    </row>
    <row r="8351" s="22" customFormat="1" spans="1:11">
      <c r="A8351" s="24" t="s">
        <v>49661</v>
      </c>
      <c r="B8351" s="24" t="s">
        <v>23977</v>
      </c>
      <c r="C8351" s="24" t="s">
        <v>23975</v>
      </c>
      <c r="D8351" s="24" t="s">
        <v>49662</v>
      </c>
      <c r="E8351" s="24" t="s">
        <v>23976</v>
      </c>
      <c r="F8351" s="24" t="s">
        <v>23977</v>
      </c>
      <c r="G8351" s="8" t="s">
        <v>23975</v>
      </c>
      <c r="H8351" s="24" t="s">
        <v>9</v>
      </c>
      <c r="I8351" s="24" t="s">
        <v>31397</v>
      </c>
      <c r="J8351" s="24" t="s">
        <v>31398</v>
      </c>
      <c r="K8351" s="24" t="s">
        <v>31397</v>
      </c>
    </row>
    <row r="8352" s="22" customFormat="1" spans="1:11">
      <c r="A8352" s="24" t="s">
        <v>49663</v>
      </c>
      <c r="B8352" s="24" t="s">
        <v>49664</v>
      </c>
      <c r="C8352" s="24" t="s">
        <v>23978</v>
      </c>
      <c r="D8352" s="24" t="s">
        <v>49665</v>
      </c>
      <c r="E8352" s="24" t="s">
        <v>23979</v>
      </c>
      <c r="F8352" s="24" t="s">
        <v>23980</v>
      </c>
      <c r="G8352" s="8" t="s">
        <v>23978</v>
      </c>
      <c r="H8352" s="24" t="s">
        <v>9</v>
      </c>
      <c r="I8352" s="24" t="s">
        <v>31397</v>
      </c>
      <c r="J8352" s="24" t="s">
        <v>31398</v>
      </c>
      <c r="K8352" s="24" t="s">
        <v>31397</v>
      </c>
    </row>
    <row r="8353" s="22" customFormat="1" spans="1:11">
      <c r="A8353" s="24" t="s">
        <v>49666</v>
      </c>
      <c r="B8353" s="24" t="s">
        <v>23982</v>
      </c>
      <c r="C8353" s="24" t="s">
        <v>23981</v>
      </c>
      <c r="D8353" s="24" t="s">
        <v>49667</v>
      </c>
      <c r="E8353" s="24" t="s">
        <v>23982</v>
      </c>
      <c r="F8353" s="24" t="s">
        <v>23983</v>
      </c>
      <c r="G8353" s="8" t="s">
        <v>23981</v>
      </c>
      <c r="H8353" s="24" t="s">
        <v>9</v>
      </c>
      <c r="I8353" s="24" t="s">
        <v>31397</v>
      </c>
      <c r="J8353" s="24" t="s">
        <v>31397</v>
      </c>
      <c r="K8353" s="24" t="s">
        <v>31398</v>
      </c>
    </row>
    <row r="8354" s="22" customFormat="1" spans="1:11">
      <c r="A8354" s="24" t="s">
        <v>49668</v>
      </c>
      <c r="B8354" s="24" t="s">
        <v>23986</v>
      </c>
      <c r="C8354" s="24" t="s">
        <v>23984</v>
      </c>
      <c r="D8354" s="24" t="s">
        <v>49669</v>
      </c>
      <c r="E8354" s="24" t="s">
        <v>23985</v>
      </c>
      <c r="F8354" s="24" t="s">
        <v>23986</v>
      </c>
      <c r="G8354" s="8" t="s">
        <v>23984</v>
      </c>
      <c r="H8354" s="24" t="s">
        <v>9</v>
      </c>
      <c r="I8354" s="24" t="s">
        <v>31397</v>
      </c>
      <c r="J8354" s="24" t="s">
        <v>31398</v>
      </c>
      <c r="K8354" s="24" t="s">
        <v>31397</v>
      </c>
    </row>
    <row r="8355" s="22" customFormat="1" spans="1:11">
      <c r="A8355" s="24" t="s">
        <v>49670</v>
      </c>
      <c r="B8355" s="24" t="s">
        <v>49671</v>
      </c>
      <c r="C8355" s="24" t="s">
        <v>23987</v>
      </c>
      <c r="D8355" s="24" t="s">
        <v>49672</v>
      </c>
      <c r="E8355" s="24" t="s">
        <v>23988</v>
      </c>
      <c r="F8355" s="24" t="s">
        <v>23989</v>
      </c>
      <c r="G8355" s="8" t="s">
        <v>23987</v>
      </c>
      <c r="H8355" s="24" t="s">
        <v>9</v>
      </c>
      <c r="I8355" s="24" t="s">
        <v>31397</v>
      </c>
      <c r="J8355" s="24" t="s">
        <v>31398</v>
      </c>
      <c r="K8355" s="24" t="s">
        <v>31397</v>
      </c>
    </row>
    <row r="8356" s="22" customFormat="1" spans="1:11">
      <c r="A8356" s="24" t="s">
        <v>49673</v>
      </c>
      <c r="B8356" s="24" t="s">
        <v>49674</v>
      </c>
      <c r="C8356" s="24" t="s">
        <v>23990</v>
      </c>
      <c r="D8356" s="24" t="s">
        <v>49675</v>
      </c>
      <c r="E8356" s="24" t="s">
        <v>23991</v>
      </c>
      <c r="F8356" s="24" t="s">
        <v>23992</v>
      </c>
      <c r="G8356" s="8" t="s">
        <v>23990</v>
      </c>
      <c r="H8356" s="24" t="s">
        <v>9</v>
      </c>
      <c r="I8356" s="24" t="s">
        <v>31397</v>
      </c>
      <c r="J8356" s="24" t="s">
        <v>31398</v>
      </c>
      <c r="K8356" s="24" t="s">
        <v>31397</v>
      </c>
    </row>
    <row r="8357" s="22" customFormat="1" spans="1:11">
      <c r="A8357" s="24" t="s">
        <v>49676</v>
      </c>
      <c r="B8357" s="24" t="s">
        <v>49677</v>
      </c>
      <c r="C8357" s="24" t="s">
        <v>23993</v>
      </c>
      <c r="D8357" s="24" t="s">
        <v>49678</v>
      </c>
      <c r="E8357" s="24" t="s">
        <v>23994</v>
      </c>
      <c r="F8357" s="24" t="s">
        <v>23995</v>
      </c>
      <c r="G8357" s="8" t="s">
        <v>23993</v>
      </c>
      <c r="H8357" s="24" t="s">
        <v>9</v>
      </c>
      <c r="I8357" s="24" t="s">
        <v>31397</v>
      </c>
      <c r="J8357" s="24" t="s">
        <v>31398</v>
      </c>
      <c r="K8357" s="24" t="s">
        <v>31397</v>
      </c>
    </row>
    <row r="8358" s="22" customFormat="1" spans="1:11">
      <c r="A8358" s="24" t="s">
        <v>49679</v>
      </c>
      <c r="B8358" s="24" t="s">
        <v>49680</v>
      </c>
      <c r="C8358" s="24" t="s">
        <v>23996</v>
      </c>
      <c r="D8358" s="24" t="s">
        <v>49681</v>
      </c>
      <c r="E8358" s="24" t="s">
        <v>23997</v>
      </c>
      <c r="F8358" s="24" t="s">
        <v>23998</v>
      </c>
      <c r="G8358" s="8" t="s">
        <v>23996</v>
      </c>
      <c r="H8358" s="24" t="s">
        <v>9</v>
      </c>
      <c r="I8358" s="24" t="s">
        <v>31397</v>
      </c>
      <c r="J8358" s="24" t="s">
        <v>31398</v>
      </c>
      <c r="K8358" s="24" t="s">
        <v>31397</v>
      </c>
    </row>
    <row r="8359" s="22" customFormat="1" spans="1:11">
      <c r="A8359" s="24" t="s">
        <v>49682</v>
      </c>
      <c r="B8359" s="24" t="s">
        <v>24001</v>
      </c>
      <c r="C8359" s="24" t="s">
        <v>23999</v>
      </c>
      <c r="D8359" s="24" t="s">
        <v>49683</v>
      </c>
      <c r="E8359" s="24" t="s">
        <v>24000</v>
      </c>
      <c r="F8359" s="24" t="s">
        <v>24001</v>
      </c>
      <c r="G8359" s="8" t="s">
        <v>23999</v>
      </c>
      <c r="H8359" s="24" t="s">
        <v>9</v>
      </c>
      <c r="I8359" s="24" t="s">
        <v>31397</v>
      </c>
      <c r="J8359" s="24" t="s">
        <v>31398</v>
      </c>
      <c r="K8359" s="24" t="s">
        <v>31397</v>
      </c>
    </row>
    <row r="8360" s="22" customFormat="1" spans="1:11">
      <c r="A8360" s="24" t="s">
        <v>49684</v>
      </c>
      <c r="B8360" s="24" t="s">
        <v>49685</v>
      </c>
      <c r="C8360" s="24" t="s">
        <v>24002</v>
      </c>
      <c r="D8360" s="24" t="s">
        <v>49686</v>
      </c>
      <c r="E8360" s="24" t="s">
        <v>24003</v>
      </c>
      <c r="F8360" s="24" t="s">
        <v>24004</v>
      </c>
      <c r="G8360" s="8" t="s">
        <v>24002</v>
      </c>
      <c r="H8360" s="24" t="s">
        <v>9</v>
      </c>
      <c r="I8360" s="24" t="s">
        <v>31397</v>
      </c>
      <c r="J8360" s="24" t="s">
        <v>31398</v>
      </c>
      <c r="K8360" s="24" t="s">
        <v>31397</v>
      </c>
    </row>
    <row r="8361" s="22" customFormat="1" spans="1:11">
      <c r="A8361" s="24" t="s">
        <v>49687</v>
      </c>
      <c r="B8361" s="24" t="s">
        <v>24007</v>
      </c>
      <c r="C8361" s="24" t="s">
        <v>24005</v>
      </c>
      <c r="D8361" s="24" t="s">
        <v>49688</v>
      </c>
      <c r="E8361" s="24" t="s">
        <v>24006</v>
      </c>
      <c r="F8361" s="24" t="s">
        <v>24007</v>
      </c>
      <c r="G8361" s="8" t="s">
        <v>24005</v>
      </c>
      <c r="H8361" s="24" t="s">
        <v>9</v>
      </c>
      <c r="I8361" s="24" t="s">
        <v>31397</v>
      </c>
      <c r="J8361" s="24" t="s">
        <v>31398</v>
      </c>
      <c r="K8361" s="24" t="s">
        <v>31397</v>
      </c>
    </row>
    <row r="8362" s="22" customFormat="1" spans="1:11">
      <c r="A8362" s="24" t="s">
        <v>49689</v>
      </c>
      <c r="B8362" s="24" t="s">
        <v>24010</v>
      </c>
      <c r="C8362" s="24" t="s">
        <v>24008</v>
      </c>
      <c r="D8362" s="24" t="s">
        <v>49690</v>
      </c>
      <c r="E8362" s="24" t="s">
        <v>24009</v>
      </c>
      <c r="F8362" s="24" t="s">
        <v>24010</v>
      </c>
      <c r="G8362" s="8">
        <v>1883</v>
      </c>
      <c r="H8362" s="24" t="s">
        <v>9</v>
      </c>
      <c r="I8362" s="24" t="s">
        <v>31397</v>
      </c>
      <c r="J8362" s="24" t="s">
        <v>31398</v>
      </c>
      <c r="K8362" s="24" t="s">
        <v>31397</v>
      </c>
    </row>
    <row r="8363" s="22" customFormat="1" spans="1:11">
      <c r="A8363" s="24" t="s">
        <v>49691</v>
      </c>
      <c r="B8363" s="24" t="s">
        <v>24013</v>
      </c>
      <c r="C8363" s="24" t="s">
        <v>24011</v>
      </c>
      <c r="D8363" s="24" t="s">
        <v>49692</v>
      </c>
      <c r="E8363" s="24" t="s">
        <v>24012</v>
      </c>
      <c r="F8363" s="24" t="s">
        <v>24013</v>
      </c>
      <c r="G8363" s="8" t="s">
        <v>24011</v>
      </c>
      <c r="H8363" s="24" t="s">
        <v>9</v>
      </c>
      <c r="I8363" s="24" t="s">
        <v>31397</v>
      </c>
      <c r="J8363" s="24" t="s">
        <v>31398</v>
      </c>
      <c r="K8363" s="24" t="s">
        <v>31397</v>
      </c>
    </row>
    <row r="8364" s="22" customFormat="1" spans="1:11">
      <c r="A8364" s="24" t="s">
        <v>49693</v>
      </c>
      <c r="B8364" s="24" t="s">
        <v>49694</v>
      </c>
      <c r="C8364" s="24" t="s">
        <v>24014</v>
      </c>
      <c r="D8364" s="24" t="s">
        <v>49695</v>
      </c>
      <c r="E8364" s="24" t="s">
        <v>24015</v>
      </c>
      <c r="F8364" s="24" t="s">
        <v>24016</v>
      </c>
      <c r="G8364" s="8" t="s">
        <v>24014</v>
      </c>
      <c r="H8364" s="24" t="s">
        <v>9</v>
      </c>
      <c r="I8364" s="24" t="s">
        <v>31397</v>
      </c>
      <c r="J8364" s="24" t="s">
        <v>31398</v>
      </c>
      <c r="K8364" s="24" t="s">
        <v>31397</v>
      </c>
    </row>
    <row r="8365" s="22" customFormat="1" spans="1:11">
      <c r="A8365" s="24" t="s">
        <v>49696</v>
      </c>
      <c r="B8365" s="24" t="s">
        <v>24019</v>
      </c>
      <c r="C8365" s="24" t="s">
        <v>24017</v>
      </c>
      <c r="D8365" s="24" t="s">
        <v>49697</v>
      </c>
      <c r="E8365" s="24" t="s">
        <v>24018</v>
      </c>
      <c r="F8365" s="24" t="s">
        <v>24019</v>
      </c>
      <c r="G8365" s="8" t="s">
        <v>24017</v>
      </c>
      <c r="H8365" s="24" t="s">
        <v>9</v>
      </c>
      <c r="I8365" s="24" t="s">
        <v>31397</v>
      </c>
      <c r="J8365" s="24" t="s">
        <v>31398</v>
      </c>
      <c r="K8365" s="24" t="s">
        <v>31397</v>
      </c>
    </row>
    <row r="8366" s="22" customFormat="1" spans="1:11">
      <c r="A8366" s="24" t="s">
        <v>49698</v>
      </c>
      <c r="B8366" s="24" t="s">
        <v>24022</v>
      </c>
      <c r="C8366" s="24" t="s">
        <v>24020</v>
      </c>
      <c r="D8366" s="24" t="s">
        <v>49699</v>
      </c>
      <c r="E8366" s="24" t="s">
        <v>24021</v>
      </c>
      <c r="F8366" s="24" t="s">
        <v>24022</v>
      </c>
      <c r="G8366" s="8" t="s">
        <v>24020</v>
      </c>
      <c r="H8366" s="24" t="s">
        <v>9</v>
      </c>
      <c r="I8366" s="24" t="s">
        <v>31397</v>
      </c>
      <c r="J8366" s="24" t="s">
        <v>31398</v>
      </c>
      <c r="K8366" s="24" t="s">
        <v>31397</v>
      </c>
    </row>
    <row r="8367" s="22" customFormat="1" spans="1:11">
      <c r="A8367" s="24" t="s">
        <v>49700</v>
      </c>
      <c r="B8367" s="24" t="s">
        <v>24025</v>
      </c>
      <c r="C8367" s="24" t="s">
        <v>24023</v>
      </c>
      <c r="D8367" s="24" t="s">
        <v>49701</v>
      </c>
      <c r="E8367" s="24" t="s">
        <v>24024</v>
      </c>
      <c r="F8367" s="24" t="s">
        <v>24025</v>
      </c>
      <c r="G8367" s="8" t="s">
        <v>24023</v>
      </c>
      <c r="H8367" s="24" t="s">
        <v>9</v>
      </c>
      <c r="I8367" s="24" t="s">
        <v>31397</v>
      </c>
      <c r="J8367" s="24" t="s">
        <v>31398</v>
      </c>
      <c r="K8367" s="24" t="s">
        <v>31397</v>
      </c>
    </row>
    <row r="8368" s="22" customFormat="1" spans="1:11">
      <c r="A8368" s="24" t="s">
        <v>49702</v>
      </c>
      <c r="B8368" s="24" t="s">
        <v>24028</v>
      </c>
      <c r="C8368" s="24" t="s">
        <v>24026</v>
      </c>
      <c r="D8368" s="24"/>
      <c r="E8368" s="24" t="s">
        <v>24027</v>
      </c>
      <c r="F8368" s="24" t="s">
        <v>24028</v>
      </c>
      <c r="G8368" s="8" t="s">
        <v>24026</v>
      </c>
      <c r="H8368" s="24" t="s">
        <v>9</v>
      </c>
      <c r="I8368" s="24" t="s">
        <v>31397</v>
      </c>
      <c r="J8368" s="24" t="s">
        <v>31398</v>
      </c>
      <c r="K8368" s="24" t="s">
        <v>31397</v>
      </c>
    </row>
    <row r="8369" s="22" customFormat="1" spans="1:11">
      <c r="A8369" s="24" t="s">
        <v>49703</v>
      </c>
      <c r="B8369" s="24" t="s">
        <v>24030</v>
      </c>
      <c r="C8369" s="24" t="s">
        <v>24029</v>
      </c>
      <c r="D8369" s="24"/>
      <c r="E8369" s="24" t="s">
        <v>24030</v>
      </c>
      <c r="F8369" s="24" t="s">
        <v>24030</v>
      </c>
      <c r="G8369" s="8">
        <v>1884</v>
      </c>
      <c r="H8369" s="24" t="s">
        <v>9</v>
      </c>
      <c r="I8369" s="24" t="s">
        <v>31397</v>
      </c>
      <c r="J8369" s="24" t="s">
        <v>31398</v>
      </c>
      <c r="K8369" s="24" t="s">
        <v>31397</v>
      </c>
    </row>
    <row r="8370" s="22" customFormat="1" spans="1:11">
      <c r="A8370" s="24" t="s">
        <v>49704</v>
      </c>
      <c r="B8370" s="24" t="s">
        <v>49705</v>
      </c>
      <c r="C8370" s="24" t="s">
        <v>24031</v>
      </c>
      <c r="D8370" s="24" t="s">
        <v>49706</v>
      </c>
      <c r="E8370" s="24" t="s">
        <v>24032</v>
      </c>
      <c r="F8370" s="24" t="s">
        <v>24033</v>
      </c>
      <c r="G8370" s="8" t="s">
        <v>24031</v>
      </c>
      <c r="H8370" s="24" t="s">
        <v>9</v>
      </c>
      <c r="I8370" s="24" t="s">
        <v>31397</v>
      </c>
      <c r="J8370" s="24" t="s">
        <v>31398</v>
      </c>
      <c r="K8370" s="24" t="s">
        <v>31397</v>
      </c>
    </row>
    <row r="8371" s="22" customFormat="1" spans="1:11">
      <c r="A8371" s="24" t="s">
        <v>49707</v>
      </c>
      <c r="B8371" s="24" t="s">
        <v>24036</v>
      </c>
      <c r="C8371" s="24" t="s">
        <v>24034</v>
      </c>
      <c r="D8371" s="24" t="s">
        <v>49708</v>
      </c>
      <c r="E8371" s="24" t="s">
        <v>24035</v>
      </c>
      <c r="F8371" s="24" t="s">
        <v>24036</v>
      </c>
      <c r="G8371" s="8" t="s">
        <v>24034</v>
      </c>
      <c r="H8371" s="24" t="s">
        <v>9</v>
      </c>
      <c r="I8371" s="24" t="s">
        <v>31397</v>
      </c>
      <c r="J8371" s="24" t="s">
        <v>31398</v>
      </c>
      <c r="K8371" s="24" t="s">
        <v>31397</v>
      </c>
    </row>
    <row r="8372" s="22" customFormat="1" spans="1:11">
      <c r="A8372" s="24" t="s">
        <v>49709</v>
      </c>
      <c r="B8372" s="24" t="s">
        <v>24042</v>
      </c>
      <c r="C8372" s="24" t="s">
        <v>24040</v>
      </c>
      <c r="D8372" s="24" t="s">
        <v>49710</v>
      </c>
      <c r="E8372" s="24" t="s">
        <v>24041</v>
      </c>
      <c r="F8372" s="24" t="s">
        <v>24042</v>
      </c>
      <c r="G8372" s="8" t="s">
        <v>24040</v>
      </c>
      <c r="H8372" s="24" t="s">
        <v>9</v>
      </c>
      <c r="I8372" s="24" t="s">
        <v>31397</v>
      </c>
      <c r="J8372" s="24" t="s">
        <v>31398</v>
      </c>
      <c r="K8372" s="24" t="s">
        <v>31397</v>
      </c>
    </row>
    <row r="8373" s="22" customFormat="1" spans="1:11">
      <c r="A8373" s="24" t="s">
        <v>49711</v>
      </c>
      <c r="B8373" s="24" t="s">
        <v>24038</v>
      </c>
      <c r="C8373" s="24" t="s">
        <v>24037</v>
      </c>
      <c r="D8373" s="24"/>
      <c r="E8373" s="24" t="s">
        <v>24038</v>
      </c>
      <c r="F8373" s="24" t="s">
        <v>24039</v>
      </c>
      <c r="G8373" s="8" t="s">
        <v>24037</v>
      </c>
      <c r="H8373" s="24" t="s">
        <v>9</v>
      </c>
      <c r="I8373" s="24" t="s">
        <v>31397</v>
      </c>
      <c r="J8373" s="24" t="s">
        <v>31397</v>
      </c>
      <c r="K8373" s="24" t="s">
        <v>31398</v>
      </c>
    </row>
    <row r="8374" s="22" customFormat="1" spans="1:11">
      <c r="A8374" s="24" t="s">
        <v>49712</v>
      </c>
      <c r="B8374" s="24" t="s">
        <v>24045</v>
      </c>
      <c r="C8374" s="24" t="s">
        <v>24043</v>
      </c>
      <c r="D8374" s="24" t="s">
        <v>49713</v>
      </c>
      <c r="E8374" s="24" t="s">
        <v>24044</v>
      </c>
      <c r="F8374" s="24" t="s">
        <v>24045</v>
      </c>
      <c r="G8374" s="8" t="s">
        <v>24043</v>
      </c>
      <c r="H8374" s="24" t="s">
        <v>9</v>
      </c>
      <c r="I8374" s="24" t="s">
        <v>31397</v>
      </c>
      <c r="J8374" s="24" t="s">
        <v>31398</v>
      </c>
      <c r="K8374" s="24" t="s">
        <v>31397</v>
      </c>
    </row>
    <row r="8375" s="22" customFormat="1" spans="1:11">
      <c r="A8375" s="24" t="s">
        <v>49714</v>
      </c>
      <c r="B8375" s="24" t="s">
        <v>24048</v>
      </c>
      <c r="C8375" s="24" t="s">
        <v>24046</v>
      </c>
      <c r="D8375" s="24"/>
      <c r="E8375" s="24" t="s">
        <v>24047</v>
      </c>
      <c r="F8375" s="24" t="s">
        <v>24048</v>
      </c>
      <c r="G8375" s="8">
        <v>1885</v>
      </c>
      <c r="H8375" s="24" t="s">
        <v>9</v>
      </c>
      <c r="I8375" s="24" t="s">
        <v>31397</v>
      </c>
      <c r="J8375" s="24" t="s">
        <v>31398</v>
      </c>
      <c r="K8375" s="24" t="s">
        <v>31397</v>
      </c>
    </row>
    <row r="8376" s="22" customFormat="1" spans="1:11">
      <c r="A8376" s="24" t="s">
        <v>49715</v>
      </c>
      <c r="B8376" s="24" t="s">
        <v>24051</v>
      </c>
      <c r="C8376" s="24" t="s">
        <v>24049</v>
      </c>
      <c r="D8376" s="24" t="s">
        <v>49716</v>
      </c>
      <c r="E8376" s="24" t="s">
        <v>24050</v>
      </c>
      <c r="F8376" s="24" t="s">
        <v>24051</v>
      </c>
      <c r="G8376" s="8" t="s">
        <v>24049</v>
      </c>
      <c r="H8376" s="24" t="s">
        <v>9</v>
      </c>
      <c r="I8376" s="24" t="s">
        <v>31397</v>
      </c>
      <c r="J8376" s="24" t="s">
        <v>31398</v>
      </c>
      <c r="K8376" s="24" t="s">
        <v>31397</v>
      </c>
    </row>
    <row r="8377" s="22" customFormat="1" spans="1:11">
      <c r="A8377" s="24" t="s">
        <v>49717</v>
      </c>
      <c r="B8377" s="24" t="s">
        <v>24054</v>
      </c>
      <c r="C8377" s="24" t="s">
        <v>24052</v>
      </c>
      <c r="D8377" s="24" t="s">
        <v>49718</v>
      </c>
      <c r="E8377" s="24" t="s">
        <v>24053</v>
      </c>
      <c r="F8377" s="24" t="s">
        <v>24054</v>
      </c>
      <c r="G8377" s="8" t="s">
        <v>24052</v>
      </c>
      <c r="H8377" s="24" t="s">
        <v>9</v>
      </c>
      <c r="I8377" s="24" t="s">
        <v>31397</v>
      </c>
      <c r="J8377" s="24" t="s">
        <v>31398</v>
      </c>
      <c r="K8377" s="24" t="s">
        <v>31397</v>
      </c>
    </row>
    <row r="8378" s="22" customFormat="1" spans="1:11">
      <c r="A8378" s="24" t="s">
        <v>49719</v>
      </c>
      <c r="B8378" s="24" t="s">
        <v>24057</v>
      </c>
      <c r="C8378" s="24" t="s">
        <v>24055</v>
      </c>
      <c r="D8378" s="24" t="s">
        <v>49720</v>
      </c>
      <c r="E8378" s="24" t="s">
        <v>24056</v>
      </c>
      <c r="F8378" s="24" t="s">
        <v>24057</v>
      </c>
      <c r="G8378" s="8" t="s">
        <v>24055</v>
      </c>
      <c r="H8378" s="24" t="s">
        <v>9</v>
      </c>
      <c r="I8378" s="24" t="s">
        <v>31397</v>
      </c>
      <c r="J8378" s="24" t="s">
        <v>31398</v>
      </c>
      <c r="K8378" s="24" t="s">
        <v>31397</v>
      </c>
    </row>
    <row r="8379" s="22" customFormat="1" spans="1:11">
      <c r="A8379" s="24" t="s">
        <v>49721</v>
      </c>
      <c r="B8379" s="24" t="s">
        <v>49722</v>
      </c>
      <c r="C8379" s="24" t="s">
        <v>24058</v>
      </c>
      <c r="D8379" s="24" t="s">
        <v>49723</v>
      </c>
      <c r="E8379" s="24" t="s">
        <v>24059</v>
      </c>
      <c r="F8379" s="24" t="s">
        <v>24060</v>
      </c>
      <c r="G8379" s="8" t="s">
        <v>24058</v>
      </c>
      <c r="H8379" s="24" t="s">
        <v>9</v>
      </c>
      <c r="I8379" s="24" t="s">
        <v>31397</v>
      </c>
      <c r="J8379" s="24" t="s">
        <v>31398</v>
      </c>
      <c r="K8379" s="24" t="s">
        <v>31397</v>
      </c>
    </row>
    <row r="8380" s="22" customFormat="1" spans="1:11">
      <c r="A8380" s="24" t="s">
        <v>49724</v>
      </c>
      <c r="B8380" s="24" t="s">
        <v>24062</v>
      </c>
      <c r="C8380" s="24" t="s">
        <v>24061</v>
      </c>
      <c r="D8380" s="24"/>
      <c r="E8380" s="24" t="s">
        <v>24062</v>
      </c>
      <c r="F8380" s="24" t="s">
        <v>24062</v>
      </c>
      <c r="G8380" s="8" t="s">
        <v>24061</v>
      </c>
      <c r="H8380" s="24" t="s">
        <v>9</v>
      </c>
      <c r="I8380" s="24" t="s">
        <v>31397</v>
      </c>
      <c r="J8380" s="24" t="s">
        <v>31397</v>
      </c>
      <c r="K8380" s="24" t="s">
        <v>31398</v>
      </c>
    </row>
    <row r="8381" s="22" customFormat="1" spans="1:11">
      <c r="A8381" s="24" t="s">
        <v>49725</v>
      </c>
      <c r="B8381" s="24" t="s">
        <v>24065</v>
      </c>
      <c r="C8381" s="24" t="s">
        <v>24063</v>
      </c>
      <c r="D8381" s="24" t="s">
        <v>49726</v>
      </c>
      <c r="E8381" s="24" t="s">
        <v>24064</v>
      </c>
      <c r="F8381" s="24" t="s">
        <v>24065</v>
      </c>
      <c r="G8381" s="8" t="s">
        <v>24063</v>
      </c>
      <c r="H8381" s="24" t="s">
        <v>9</v>
      </c>
      <c r="I8381" s="24" t="s">
        <v>31397</v>
      </c>
      <c r="J8381" s="24" t="s">
        <v>31398</v>
      </c>
      <c r="K8381" s="24" t="s">
        <v>31397</v>
      </c>
    </row>
    <row r="8382" s="22" customFormat="1" spans="1:11">
      <c r="A8382" s="24" t="s">
        <v>49727</v>
      </c>
      <c r="B8382" s="24" t="s">
        <v>24068</v>
      </c>
      <c r="C8382" s="24" t="s">
        <v>24066</v>
      </c>
      <c r="D8382" s="24" t="s">
        <v>49728</v>
      </c>
      <c r="E8382" s="24" t="s">
        <v>24067</v>
      </c>
      <c r="F8382" s="24" t="s">
        <v>24068</v>
      </c>
      <c r="G8382" s="8">
        <v>1886</v>
      </c>
      <c r="H8382" s="24" t="s">
        <v>9</v>
      </c>
      <c r="I8382" s="24" t="s">
        <v>31397</v>
      </c>
      <c r="J8382" s="24" t="s">
        <v>31398</v>
      </c>
      <c r="K8382" s="24" t="s">
        <v>31397</v>
      </c>
    </row>
    <row r="8383" s="22" customFormat="1" spans="1:11">
      <c r="A8383" s="24" t="s">
        <v>49729</v>
      </c>
      <c r="B8383" s="24" t="s">
        <v>49730</v>
      </c>
      <c r="C8383" s="24" t="s">
        <v>24069</v>
      </c>
      <c r="D8383" s="24" t="s">
        <v>49731</v>
      </c>
      <c r="E8383" s="24" t="s">
        <v>24070</v>
      </c>
      <c r="F8383" s="24" t="s">
        <v>24071</v>
      </c>
      <c r="G8383" s="8" t="s">
        <v>24069</v>
      </c>
      <c r="H8383" s="24" t="s">
        <v>9</v>
      </c>
      <c r="I8383" s="24" t="s">
        <v>31397</v>
      </c>
      <c r="J8383" s="24" t="s">
        <v>31398</v>
      </c>
      <c r="K8383" s="24" t="s">
        <v>31397</v>
      </c>
    </row>
    <row r="8384" s="22" customFormat="1" spans="1:11">
      <c r="A8384" s="24" t="s">
        <v>49732</v>
      </c>
      <c r="B8384" s="24" t="s">
        <v>24074</v>
      </c>
      <c r="C8384" s="24" t="s">
        <v>24072</v>
      </c>
      <c r="D8384" s="24" t="s">
        <v>49733</v>
      </c>
      <c r="E8384" s="24" t="s">
        <v>24073</v>
      </c>
      <c r="F8384" s="24" t="s">
        <v>24074</v>
      </c>
      <c r="G8384" s="8" t="s">
        <v>24072</v>
      </c>
      <c r="H8384" s="24" t="s">
        <v>9</v>
      </c>
      <c r="I8384" s="24" t="s">
        <v>31397</v>
      </c>
      <c r="J8384" s="24" t="s">
        <v>31398</v>
      </c>
      <c r="K8384" s="24" t="s">
        <v>31397</v>
      </c>
    </row>
    <row r="8385" s="22" customFormat="1" spans="1:11">
      <c r="A8385" s="24" t="s">
        <v>49734</v>
      </c>
      <c r="B8385" s="24" t="s">
        <v>24077</v>
      </c>
      <c r="C8385" s="24" t="s">
        <v>24075</v>
      </c>
      <c r="D8385" s="24" t="s">
        <v>49735</v>
      </c>
      <c r="E8385" s="24" t="s">
        <v>24076</v>
      </c>
      <c r="F8385" s="24" t="s">
        <v>24077</v>
      </c>
      <c r="G8385" s="8" t="s">
        <v>24075</v>
      </c>
      <c r="H8385" s="24" t="s">
        <v>9</v>
      </c>
      <c r="I8385" s="24" t="s">
        <v>31397</v>
      </c>
      <c r="J8385" s="24" t="s">
        <v>31398</v>
      </c>
      <c r="K8385" s="24" t="s">
        <v>31397</v>
      </c>
    </row>
    <row r="8386" s="22" customFormat="1" spans="1:11">
      <c r="A8386" s="24" t="s">
        <v>49736</v>
      </c>
      <c r="B8386" s="24" t="s">
        <v>24080</v>
      </c>
      <c r="C8386" s="24" t="s">
        <v>24078</v>
      </c>
      <c r="D8386" s="24" t="s">
        <v>49737</v>
      </c>
      <c r="E8386" s="24" t="s">
        <v>24079</v>
      </c>
      <c r="F8386" s="24" t="s">
        <v>24080</v>
      </c>
      <c r="G8386" s="8" t="s">
        <v>24078</v>
      </c>
      <c r="H8386" s="24" t="s">
        <v>9</v>
      </c>
      <c r="I8386" s="24" t="s">
        <v>31397</v>
      </c>
      <c r="J8386" s="24" t="s">
        <v>31398</v>
      </c>
      <c r="K8386" s="24" t="s">
        <v>31397</v>
      </c>
    </row>
    <row r="8387" s="22" customFormat="1" spans="1:11">
      <c r="A8387" s="24" t="s">
        <v>49738</v>
      </c>
      <c r="B8387" s="24" t="s">
        <v>24083</v>
      </c>
      <c r="C8387" s="24" t="s">
        <v>24081</v>
      </c>
      <c r="D8387" s="24" t="s">
        <v>49739</v>
      </c>
      <c r="E8387" s="24" t="s">
        <v>24082</v>
      </c>
      <c r="F8387" s="24" t="s">
        <v>24083</v>
      </c>
      <c r="G8387" s="8" t="s">
        <v>24081</v>
      </c>
      <c r="H8387" s="24" t="s">
        <v>9</v>
      </c>
      <c r="I8387" s="24" t="s">
        <v>31397</v>
      </c>
      <c r="J8387" s="24" t="s">
        <v>31398</v>
      </c>
      <c r="K8387" s="24" t="s">
        <v>31397</v>
      </c>
    </row>
    <row r="8388" s="22" customFormat="1" spans="1:11">
      <c r="A8388" s="24" t="s">
        <v>49740</v>
      </c>
      <c r="B8388" s="24" t="s">
        <v>24083</v>
      </c>
      <c r="C8388" s="24" t="s">
        <v>24081</v>
      </c>
      <c r="D8388" s="24" t="s">
        <v>49741</v>
      </c>
      <c r="E8388" s="24" t="s">
        <v>24082</v>
      </c>
      <c r="F8388" s="24" t="s">
        <v>24083</v>
      </c>
      <c r="G8388" s="8" t="s">
        <v>24081</v>
      </c>
      <c r="H8388" s="24" t="s">
        <v>9</v>
      </c>
      <c r="I8388" s="24" t="s">
        <v>31397</v>
      </c>
      <c r="J8388" s="24" t="s">
        <v>31398</v>
      </c>
      <c r="K8388" s="24" t="s">
        <v>31397</v>
      </c>
    </row>
    <row r="8389" s="22" customFormat="1" spans="1:11">
      <c r="A8389" s="24" t="s">
        <v>49742</v>
      </c>
      <c r="B8389" s="24" t="s">
        <v>24086</v>
      </c>
      <c r="C8389" s="24" t="s">
        <v>24084</v>
      </c>
      <c r="D8389" s="24" t="s">
        <v>49743</v>
      </c>
      <c r="E8389" s="24" t="s">
        <v>24085</v>
      </c>
      <c r="F8389" s="24" t="s">
        <v>24086</v>
      </c>
      <c r="G8389" s="8" t="s">
        <v>24084</v>
      </c>
      <c r="H8389" s="24" t="s">
        <v>9</v>
      </c>
      <c r="I8389" s="24" t="s">
        <v>31397</v>
      </c>
      <c r="J8389" s="24" t="s">
        <v>31398</v>
      </c>
      <c r="K8389" s="24" t="s">
        <v>31397</v>
      </c>
    </row>
    <row r="8390" s="22" customFormat="1" spans="1:11">
      <c r="A8390" s="24" t="s">
        <v>49744</v>
      </c>
      <c r="B8390" s="24" t="s">
        <v>24089</v>
      </c>
      <c r="C8390" s="24" t="s">
        <v>24087</v>
      </c>
      <c r="D8390" s="24" t="s">
        <v>49745</v>
      </c>
      <c r="E8390" s="24" t="s">
        <v>24088</v>
      </c>
      <c r="F8390" s="24" t="s">
        <v>24089</v>
      </c>
      <c r="G8390" s="8" t="s">
        <v>24087</v>
      </c>
      <c r="H8390" s="24" t="s">
        <v>9</v>
      </c>
      <c r="I8390" s="24" t="s">
        <v>31397</v>
      </c>
      <c r="J8390" s="24" t="s">
        <v>31398</v>
      </c>
      <c r="K8390" s="24" t="s">
        <v>31397</v>
      </c>
    </row>
    <row r="8391" s="22" customFormat="1" spans="1:11">
      <c r="A8391" s="24" t="s">
        <v>49746</v>
      </c>
      <c r="B8391" s="24" t="s">
        <v>24092</v>
      </c>
      <c r="C8391" s="24" t="s">
        <v>24090</v>
      </c>
      <c r="D8391" s="24"/>
      <c r="E8391" s="24" t="s">
        <v>24091</v>
      </c>
      <c r="F8391" s="24" t="s">
        <v>24092</v>
      </c>
      <c r="G8391" s="8">
        <v>1887</v>
      </c>
      <c r="H8391" s="24" t="s">
        <v>9</v>
      </c>
      <c r="I8391" s="24" t="s">
        <v>31397</v>
      </c>
      <c r="J8391" s="24" t="s">
        <v>31398</v>
      </c>
      <c r="K8391" s="24" t="s">
        <v>31397</v>
      </c>
    </row>
    <row r="8392" s="22" customFormat="1" spans="1:11">
      <c r="A8392" s="24" t="s">
        <v>49747</v>
      </c>
      <c r="B8392" s="24" t="s">
        <v>24095</v>
      </c>
      <c r="C8392" s="24" t="s">
        <v>24093</v>
      </c>
      <c r="D8392" s="24"/>
      <c r="E8392" s="24" t="s">
        <v>24094</v>
      </c>
      <c r="F8392" s="24" t="s">
        <v>24095</v>
      </c>
      <c r="G8392" s="8">
        <v>1888</v>
      </c>
      <c r="H8392" s="24" t="s">
        <v>9</v>
      </c>
      <c r="I8392" s="24" t="s">
        <v>31397</v>
      </c>
      <c r="J8392" s="24" t="s">
        <v>31398</v>
      </c>
      <c r="K8392" s="24" t="s">
        <v>31397</v>
      </c>
    </row>
    <row r="8393" s="22" customFormat="1" spans="1:11">
      <c r="A8393" s="24" t="s">
        <v>49748</v>
      </c>
      <c r="B8393" s="24" t="s">
        <v>24098</v>
      </c>
      <c r="C8393" s="24" t="s">
        <v>24096</v>
      </c>
      <c r="D8393" s="24" t="s">
        <v>49749</v>
      </c>
      <c r="E8393" s="24" t="s">
        <v>24097</v>
      </c>
      <c r="F8393" s="24" t="s">
        <v>24098</v>
      </c>
      <c r="G8393" s="8">
        <v>1889</v>
      </c>
      <c r="H8393" s="24" t="s">
        <v>9</v>
      </c>
      <c r="I8393" s="24" t="s">
        <v>31397</v>
      </c>
      <c r="J8393" s="24" t="s">
        <v>31398</v>
      </c>
      <c r="K8393" s="24" t="s">
        <v>31397</v>
      </c>
    </row>
    <row r="8394" s="22" customFormat="1" spans="1:11">
      <c r="A8394" s="24" t="s">
        <v>49750</v>
      </c>
      <c r="B8394" s="24" t="s">
        <v>24101</v>
      </c>
      <c r="C8394" s="24" t="s">
        <v>24099</v>
      </c>
      <c r="D8394" s="24" t="s">
        <v>49751</v>
      </c>
      <c r="E8394" s="24" t="s">
        <v>24100</v>
      </c>
      <c r="F8394" s="24" t="s">
        <v>24101</v>
      </c>
      <c r="G8394" s="8" t="s">
        <v>24099</v>
      </c>
      <c r="H8394" s="24" t="s">
        <v>9</v>
      </c>
      <c r="I8394" s="24" t="s">
        <v>31397</v>
      </c>
      <c r="J8394" s="24" t="s">
        <v>31398</v>
      </c>
      <c r="K8394" s="24" t="s">
        <v>31397</v>
      </c>
    </row>
    <row r="8395" s="22" customFormat="1" spans="1:11">
      <c r="A8395" s="24" t="s">
        <v>49752</v>
      </c>
      <c r="B8395" s="24" t="s">
        <v>24104</v>
      </c>
      <c r="C8395" s="24" t="s">
        <v>24102</v>
      </c>
      <c r="D8395" s="24" t="s">
        <v>49753</v>
      </c>
      <c r="E8395" s="24" t="s">
        <v>24103</v>
      </c>
      <c r="F8395" s="24" t="s">
        <v>24104</v>
      </c>
      <c r="G8395" s="8" t="s">
        <v>24102</v>
      </c>
      <c r="H8395" s="24" t="s">
        <v>9</v>
      </c>
      <c r="I8395" s="24" t="s">
        <v>31397</v>
      </c>
      <c r="J8395" s="24" t="s">
        <v>31398</v>
      </c>
      <c r="K8395" s="24" t="s">
        <v>31397</v>
      </c>
    </row>
    <row r="8396" s="22" customFormat="1" spans="1:11">
      <c r="A8396" s="24" t="s">
        <v>49754</v>
      </c>
      <c r="B8396" s="24" t="s">
        <v>24106</v>
      </c>
      <c r="C8396" s="24" t="s">
        <v>24105</v>
      </c>
      <c r="D8396" s="24"/>
      <c r="E8396" s="24" t="s">
        <v>24106</v>
      </c>
      <c r="F8396" s="24" t="s">
        <v>24106</v>
      </c>
      <c r="G8396" s="8" t="s">
        <v>24105</v>
      </c>
      <c r="H8396" s="24" t="s">
        <v>9</v>
      </c>
      <c r="I8396" s="24" t="s">
        <v>31397</v>
      </c>
      <c r="J8396" s="24" t="s">
        <v>31397</v>
      </c>
      <c r="K8396" s="24" t="s">
        <v>31398</v>
      </c>
    </row>
    <row r="8397" s="22" customFormat="1" spans="1:11">
      <c r="A8397" s="24" t="s">
        <v>49755</v>
      </c>
      <c r="B8397" s="24" t="s">
        <v>49756</v>
      </c>
      <c r="C8397" s="24" t="s">
        <v>24107</v>
      </c>
      <c r="D8397" s="24" t="s">
        <v>49757</v>
      </c>
      <c r="E8397" s="24" t="s">
        <v>24108</v>
      </c>
      <c r="F8397" s="24" t="s">
        <v>24109</v>
      </c>
      <c r="G8397" s="8" t="s">
        <v>24107</v>
      </c>
      <c r="H8397" s="24" t="s">
        <v>9</v>
      </c>
      <c r="I8397" s="24" t="s">
        <v>31397</v>
      </c>
      <c r="J8397" s="24" t="s">
        <v>31398</v>
      </c>
      <c r="K8397" s="24" t="s">
        <v>31397</v>
      </c>
    </row>
    <row r="8398" s="22" customFormat="1" spans="1:11">
      <c r="A8398" s="24" t="s">
        <v>49758</v>
      </c>
      <c r="B8398" s="24" t="s">
        <v>49759</v>
      </c>
      <c r="C8398" s="24" t="s">
        <v>24110</v>
      </c>
      <c r="D8398" s="24" t="s">
        <v>49760</v>
      </c>
      <c r="E8398" s="24" t="s">
        <v>24111</v>
      </c>
      <c r="F8398" s="24" t="s">
        <v>24112</v>
      </c>
      <c r="G8398" s="8" t="s">
        <v>24110</v>
      </c>
      <c r="H8398" s="24" t="s">
        <v>9</v>
      </c>
      <c r="I8398" s="24" t="s">
        <v>31397</v>
      </c>
      <c r="J8398" s="24" t="s">
        <v>31398</v>
      </c>
      <c r="K8398" s="24" t="s">
        <v>31397</v>
      </c>
    </row>
    <row r="8399" s="22" customFormat="1" spans="1:11">
      <c r="A8399" s="24" t="s">
        <v>49761</v>
      </c>
      <c r="B8399" s="24" t="s">
        <v>49762</v>
      </c>
      <c r="C8399" s="24" t="s">
        <v>24113</v>
      </c>
      <c r="D8399" s="24" t="s">
        <v>49763</v>
      </c>
      <c r="E8399" s="24" t="s">
        <v>24114</v>
      </c>
      <c r="F8399" s="24" t="s">
        <v>24115</v>
      </c>
      <c r="G8399" s="8" t="s">
        <v>24113</v>
      </c>
      <c r="H8399" s="24" t="s">
        <v>9</v>
      </c>
      <c r="I8399" s="24" t="s">
        <v>31397</v>
      </c>
      <c r="J8399" s="24" t="s">
        <v>31398</v>
      </c>
      <c r="K8399" s="24" t="s">
        <v>31397</v>
      </c>
    </row>
    <row r="8400" s="22" customFormat="1" spans="1:11">
      <c r="A8400" s="24" t="s">
        <v>49764</v>
      </c>
      <c r="B8400" s="24" t="s">
        <v>24118</v>
      </c>
      <c r="C8400" s="24" t="s">
        <v>24116</v>
      </c>
      <c r="D8400" s="24" t="s">
        <v>49765</v>
      </c>
      <c r="E8400" s="24" t="s">
        <v>24117</v>
      </c>
      <c r="F8400" s="24" t="s">
        <v>24118</v>
      </c>
      <c r="G8400" s="8" t="s">
        <v>24116</v>
      </c>
      <c r="H8400" s="24" t="s">
        <v>9</v>
      </c>
      <c r="I8400" s="24" t="s">
        <v>31397</v>
      </c>
      <c r="J8400" s="24" t="s">
        <v>31398</v>
      </c>
      <c r="K8400" s="24" t="s">
        <v>31397</v>
      </c>
    </row>
    <row r="8401" s="22" customFormat="1" spans="1:11">
      <c r="A8401" s="24" t="s">
        <v>49766</v>
      </c>
      <c r="B8401" s="24" t="s">
        <v>24121</v>
      </c>
      <c r="C8401" s="24" t="s">
        <v>24119</v>
      </c>
      <c r="D8401" s="24" t="s">
        <v>49767</v>
      </c>
      <c r="E8401" s="24" t="s">
        <v>24120</v>
      </c>
      <c r="F8401" s="24" t="s">
        <v>24121</v>
      </c>
      <c r="G8401" s="8" t="s">
        <v>24119</v>
      </c>
      <c r="H8401" s="24" t="s">
        <v>9</v>
      </c>
      <c r="I8401" s="24" t="s">
        <v>31397</v>
      </c>
      <c r="J8401" s="24" t="s">
        <v>31398</v>
      </c>
      <c r="K8401" s="24" t="s">
        <v>31397</v>
      </c>
    </row>
    <row r="8402" s="22" customFormat="1" spans="1:11">
      <c r="A8402" s="24" t="s">
        <v>49768</v>
      </c>
      <c r="B8402" s="24" t="s">
        <v>24124</v>
      </c>
      <c r="C8402" s="24" t="s">
        <v>24122</v>
      </c>
      <c r="D8402" s="24" t="s">
        <v>49769</v>
      </c>
      <c r="E8402" s="24" t="s">
        <v>24123</v>
      </c>
      <c r="F8402" s="24" t="s">
        <v>24124</v>
      </c>
      <c r="G8402" s="8" t="s">
        <v>24122</v>
      </c>
      <c r="H8402" s="24" t="s">
        <v>9</v>
      </c>
      <c r="I8402" s="24" t="s">
        <v>31397</v>
      </c>
      <c r="J8402" s="24" t="s">
        <v>31398</v>
      </c>
      <c r="K8402" s="24" t="s">
        <v>31397</v>
      </c>
    </row>
    <row r="8403" s="22" customFormat="1" spans="1:11">
      <c r="A8403" s="24" t="s">
        <v>49770</v>
      </c>
      <c r="B8403" s="24" t="s">
        <v>49771</v>
      </c>
      <c r="C8403" s="24" t="s">
        <v>24125</v>
      </c>
      <c r="D8403" s="24" t="s">
        <v>49772</v>
      </c>
      <c r="E8403" s="24" t="s">
        <v>24126</v>
      </c>
      <c r="F8403" s="24" t="s">
        <v>24127</v>
      </c>
      <c r="G8403" s="8" t="s">
        <v>24125</v>
      </c>
      <c r="H8403" s="24" t="s">
        <v>9</v>
      </c>
      <c r="I8403" s="24" t="s">
        <v>31397</v>
      </c>
      <c r="J8403" s="24" t="s">
        <v>31398</v>
      </c>
      <c r="K8403" s="24" t="s">
        <v>31397</v>
      </c>
    </row>
    <row r="8404" s="22" customFormat="1" spans="1:11">
      <c r="A8404" s="24" t="s">
        <v>49773</v>
      </c>
      <c r="B8404" s="24" t="s">
        <v>24130</v>
      </c>
      <c r="C8404" s="24" t="s">
        <v>24128</v>
      </c>
      <c r="D8404" s="24" t="s">
        <v>49774</v>
      </c>
      <c r="E8404" s="24" t="s">
        <v>24129</v>
      </c>
      <c r="F8404" s="24" t="s">
        <v>24130</v>
      </c>
      <c r="G8404" s="8" t="s">
        <v>24128</v>
      </c>
      <c r="H8404" s="24" t="s">
        <v>9</v>
      </c>
      <c r="I8404" s="24" t="s">
        <v>31397</v>
      </c>
      <c r="J8404" s="24" t="s">
        <v>31398</v>
      </c>
      <c r="K8404" s="24" t="s">
        <v>31397</v>
      </c>
    </row>
    <row r="8405" s="22" customFormat="1" spans="1:11">
      <c r="A8405" s="24" t="s">
        <v>49775</v>
      </c>
      <c r="B8405" s="24" t="s">
        <v>24163</v>
      </c>
      <c r="C8405" s="24" t="s">
        <v>24161</v>
      </c>
      <c r="D8405" s="24" t="s">
        <v>49776</v>
      </c>
      <c r="E8405" s="24" t="s">
        <v>24162</v>
      </c>
      <c r="F8405" s="24" t="s">
        <v>24163</v>
      </c>
      <c r="G8405" s="8" t="s">
        <v>24161</v>
      </c>
      <c r="H8405" s="24" t="s">
        <v>9</v>
      </c>
      <c r="I8405" s="24" t="s">
        <v>31397</v>
      </c>
      <c r="J8405" s="24" t="s">
        <v>31398</v>
      </c>
      <c r="K8405" s="24" t="s">
        <v>31397</v>
      </c>
    </row>
    <row r="8406" s="22" customFormat="1" spans="1:11">
      <c r="A8406" s="24" t="s">
        <v>49777</v>
      </c>
      <c r="B8406" s="24" t="s">
        <v>49778</v>
      </c>
      <c r="C8406" s="24" t="s">
        <v>24164</v>
      </c>
      <c r="D8406" s="24" t="s">
        <v>49779</v>
      </c>
      <c r="E8406" s="24" t="s">
        <v>24165</v>
      </c>
      <c r="F8406" s="24" t="s">
        <v>24166</v>
      </c>
      <c r="G8406" s="8" t="s">
        <v>24164</v>
      </c>
      <c r="H8406" s="24" t="s">
        <v>9</v>
      </c>
      <c r="I8406" s="24" t="s">
        <v>31397</v>
      </c>
      <c r="J8406" s="24" t="s">
        <v>31398</v>
      </c>
      <c r="K8406" s="24" t="s">
        <v>31397</v>
      </c>
    </row>
    <row r="8407" s="22" customFormat="1" spans="1:11">
      <c r="A8407" s="24" t="s">
        <v>49780</v>
      </c>
      <c r="B8407" s="24" t="s">
        <v>49781</v>
      </c>
      <c r="C8407" s="24" t="s">
        <v>24167</v>
      </c>
      <c r="D8407" s="24" t="s">
        <v>49782</v>
      </c>
      <c r="E8407" s="24" t="s">
        <v>24168</v>
      </c>
      <c r="F8407" s="24" t="s">
        <v>24169</v>
      </c>
      <c r="G8407" s="8" t="s">
        <v>24167</v>
      </c>
      <c r="H8407" s="24" t="s">
        <v>9</v>
      </c>
      <c r="I8407" s="24" t="s">
        <v>31397</v>
      </c>
      <c r="J8407" s="24" t="s">
        <v>31398</v>
      </c>
      <c r="K8407" s="24" t="s">
        <v>31397</v>
      </c>
    </row>
    <row r="8408" s="22" customFormat="1" spans="1:11">
      <c r="A8408" s="24" t="s">
        <v>49783</v>
      </c>
      <c r="B8408" s="24" t="s">
        <v>24172</v>
      </c>
      <c r="C8408" s="24" t="s">
        <v>24170</v>
      </c>
      <c r="D8408" s="24" t="s">
        <v>49784</v>
      </c>
      <c r="E8408" s="24" t="s">
        <v>24171</v>
      </c>
      <c r="F8408" s="24" t="s">
        <v>24172</v>
      </c>
      <c r="G8408" s="8" t="s">
        <v>24170</v>
      </c>
      <c r="H8408" s="24" t="s">
        <v>9</v>
      </c>
      <c r="I8408" s="24" t="s">
        <v>31397</v>
      </c>
      <c r="J8408" s="24" t="s">
        <v>31398</v>
      </c>
      <c r="K8408" s="24" t="s">
        <v>31397</v>
      </c>
    </row>
    <row r="8409" s="22" customFormat="1" spans="1:11">
      <c r="A8409" s="24" t="s">
        <v>49785</v>
      </c>
      <c r="B8409" s="24" t="s">
        <v>24175</v>
      </c>
      <c r="C8409" s="24" t="s">
        <v>24173</v>
      </c>
      <c r="D8409" s="24" t="s">
        <v>49786</v>
      </c>
      <c r="E8409" s="24" t="s">
        <v>24174</v>
      </c>
      <c r="F8409" s="24" t="s">
        <v>24175</v>
      </c>
      <c r="G8409" s="8" t="s">
        <v>24173</v>
      </c>
      <c r="H8409" s="24" t="s">
        <v>9</v>
      </c>
      <c r="I8409" s="24" t="s">
        <v>31397</v>
      </c>
      <c r="J8409" s="24" t="s">
        <v>31398</v>
      </c>
      <c r="K8409" s="24" t="s">
        <v>31397</v>
      </c>
    </row>
    <row r="8410" s="22" customFormat="1" spans="1:11">
      <c r="A8410" s="24" t="s">
        <v>49787</v>
      </c>
      <c r="B8410" s="24" t="s">
        <v>49788</v>
      </c>
      <c r="C8410" s="24" t="s">
        <v>24176</v>
      </c>
      <c r="D8410" s="24" t="s">
        <v>49789</v>
      </c>
      <c r="E8410" s="24" t="s">
        <v>24177</v>
      </c>
      <c r="F8410" s="24" t="s">
        <v>24178</v>
      </c>
      <c r="G8410" s="8" t="s">
        <v>24176</v>
      </c>
      <c r="H8410" s="24" t="s">
        <v>9</v>
      </c>
      <c r="I8410" s="24" t="s">
        <v>31397</v>
      </c>
      <c r="J8410" s="24" t="s">
        <v>31398</v>
      </c>
      <c r="K8410" s="24" t="s">
        <v>31397</v>
      </c>
    </row>
    <row r="8411" s="22" customFormat="1" spans="1:11">
      <c r="A8411" s="24" t="s">
        <v>49790</v>
      </c>
      <c r="B8411" s="24" t="s">
        <v>24181</v>
      </c>
      <c r="C8411" s="24" t="s">
        <v>24179</v>
      </c>
      <c r="D8411" s="24" t="s">
        <v>49791</v>
      </c>
      <c r="E8411" s="24" t="s">
        <v>24180</v>
      </c>
      <c r="F8411" s="24" t="s">
        <v>24181</v>
      </c>
      <c r="G8411" s="8" t="s">
        <v>24179</v>
      </c>
      <c r="H8411" s="24" t="s">
        <v>9</v>
      </c>
      <c r="I8411" s="24" t="s">
        <v>31397</v>
      </c>
      <c r="J8411" s="24" t="s">
        <v>31398</v>
      </c>
      <c r="K8411" s="24" t="s">
        <v>31397</v>
      </c>
    </row>
    <row r="8412" s="22" customFormat="1" spans="1:11">
      <c r="A8412" s="24" t="s">
        <v>49792</v>
      </c>
      <c r="B8412" s="24" t="s">
        <v>24184</v>
      </c>
      <c r="C8412" s="24" t="s">
        <v>24182</v>
      </c>
      <c r="D8412" s="24" t="s">
        <v>49793</v>
      </c>
      <c r="E8412" s="24" t="s">
        <v>24183</v>
      </c>
      <c r="F8412" s="24" t="s">
        <v>24184</v>
      </c>
      <c r="G8412" s="8" t="s">
        <v>24182</v>
      </c>
      <c r="H8412" s="24" t="s">
        <v>9</v>
      </c>
      <c r="I8412" s="24" t="s">
        <v>31397</v>
      </c>
      <c r="J8412" s="24" t="s">
        <v>31398</v>
      </c>
      <c r="K8412" s="24" t="s">
        <v>31397</v>
      </c>
    </row>
    <row r="8413" s="22" customFormat="1" spans="1:11">
      <c r="A8413" s="24" t="s">
        <v>49794</v>
      </c>
      <c r="B8413" s="24" t="s">
        <v>24186</v>
      </c>
      <c r="C8413" s="24" t="s">
        <v>24185</v>
      </c>
      <c r="D8413" s="24"/>
      <c r="E8413" s="24" t="s">
        <v>24186</v>
      </c>
      <c r="F8413" s="24" t="s">
        <v>24186</v>
      </c>
      <c r="G8413" s="8" t="s">
        <v>24185</v>
      </c>
      <c r="H8413" s="24" t="s">
        <v>9</v>
      </c>
      <c r="I8413" s="24" t="s">
        <v>31397</v>
      </c>
      <c r="J8413" s="24" t="s">
        <v>31397</v>
      </c>
      <c r="K8413" s="24" t="s">
        <v>31398</v>
      </c>
    </row>
    <row r="8414" s="22" customFormat="1" spans="1:11">
      <c r="A8414" s="24" t="s">
        <v>49795</v>
      </c>
      <c r="B8414" s="24" t="s">
        <v>24189</v>
      </c>
      <c r="C8414" s="24" t="s">
        <v>24187</v>
      </c>
      <c r="D8414" s="24" t="s">
        <v>49796</v>
      </c>
      <c r="E8414" s="24" t="s">
        <v>24188</v>
      </c>
      <c r="F8414" s="24" t="s">
        <v>24189</v>
      </c>
      <c r="G8414" s="8" t="s">
        <v>24187</v>
      </c>
      <c r="H8414" s="24" t="s">
        <v>9</v>
      </c>
      <c r="I8414" s="24" t="s">
        <v>31397</v>
      </c>
      <c r="J8414" s="24" t="s">
        <v>31398</v>
      </c>
      <c r="K8414" s="24" t="s">
        <v>31397</v>
      </c>
    </row>
    <row r="8415" s="22" customFormat="1" spans="1:11">
      <c r="A8415" s="24" t="s">
        <v>49797</v>
      </c>
      <c r="B8415" s="24" t="s">
        <v>49798</v>
      </c>
      <c r="C8415" s="24" t="s">
        <v>24190</v>
      </c>
      <c r="D8415" s="24" t="s">
        <v>24190</v>
      </c>
      <c r="E8415" s="24" t="s">
        <v>24191</v>
      </c>
      <c r="F8415" s="24" t="s">
        <v>24192</v>
      </c>
      <c r="G8415" s="8" t="s">
        <v>24190</v>
      </c>
      <c r="H8415" s="24" t="s">
        <v>9</v>
      </c>
      <c r="I8415" s="24" t="s">
        <v>31397</v>
      </c>
      <c r="J8415" s="24" t="s">
        <v>31398</v>
      </c>
      <c r="K8415" s="24" t="s">
        <v>31397</v>
      </c>
    </row>
    <row r="8416" s="22" customFormat="1" spans="1:11">
      <c r="A8416" s="24" t="s">
        <v>49799</v>
      </c>
      <c r="B8416" s="24" t="s">
        <v>49800</v>
      </c>
      <c r="C8416" s="24" t="s">
        <v>24196</v>
      </c>
      <c r="D8416" s="24"/>
      <c r="E8416" s="24" t="s">
        <v>24197</v>
      </c>
      <c r="F8416" s="24" t="s">
        <v>24198</v>
      </c>
      <c r="G8416" s="8">
        <v>1890</v>
      </c>
      <c r="H8416" s="24" t="s">
        <v>9</v>
      </c>
      <c r="I8416" s="24" t="s">
        <v>31397</v>
      </c>
      <c r="J8416" s="24" t="s">
        <v>31398</v>
      </c>
      <c r="K8416" s="24" t="s">
        <v>31397</v>
      </c>
    </row>
    <row r="8417" s="22" customFormat="1" spans="1:11">
      <c r="A8417" s="24" t="s">
        <v>49801</v>
      </c>
      <c r="B8417" s="24" t="s">
        <v>49802</v>
      </c>
      <c r="C8417" s="24" t="s">
        <v>24193</v>
      </c>
      <c r="D8417" s="24" t="s">
        <v>49803</v>
      </c>
      <c r="E8417" s="24" t="s">
        <v>24194</v>
      </c>
      <c r="F8417" s="24" t="s">
        <v>24195</v>
      </c>
      <c r="G8417" s="8" t="s">
        <v>24193</v>
      </c>
      <c r="H8417" s="24" t="s">
        <v>9</v>
      </c>
      <c r="I8417" s="24" t="s">
        <v>31397</v>
      </c>
      <c r="J8417" s="24" t="s">
        <v>31398</v>
      </c>
      <c r="K8417" s="24" t="s">
        <v>31397</v>
      </c>
    </row>
    <row r="8418" s="22" customFormat="1" spans="1:11">
      <c r="A8418" s="24" t="s">
        <v>49804</v>
      </c>
      <c r="B8418" s="24" t="s">
        <v>24201</v>
      </c>
      <c r="C8418" s="24" t="s">
        <v>24199</v>
      </c>
      <c r="D8418" s="24" t="s">
        <v>49805</v>
      </c>
      <c r="E8418" s="24" t="s">
        <v>24200</v>
      </c>
      <c r="F8418" s="24" t="s">
        <v>24201</v>
      </c>
      <c r="G8418" s="8" t="s">
        <v>24199</v>
      </c>
      <c r="H8418" s="24" t="s">
        <v>9</v>
      </c>
      <c r="I8418" s="24" t="s">
        <v>31397</v>
      </c>
      <c r="J8418" s="24" t="s">
        <v>31398</v>
      </c>
      <c r="K8418" s="24" t="s">
        <v>31397</v>
      </c>
    </row>
    <row r="8419" s="22" customFormat="1" spans="1:11">
      <c r="A8419" s="24" t="s">
        <v>49806</v>
      </c>
      <c r="B8419" s="24" t="s">
        <v>24203</v>
      </c>
      <c r="C8419" s="24" t="s">
        <v>24202</v>
      </c>
      <c r="D8419" s="24"/>
      <c r="E8419" s="24" t="s">
        <v>24203</v>
      </c>
      <c r="F8419" s="24" t="s">
        <v>24203</v>
      </c>
      <c r="G8419" s="8" t="s">
        <v>24202</v>
      </c>
      <c r="H8419" s="24" t="s">
        <v>9</v>
      </c>
      <c r="I8419" s="24" t="s">
        <v>31397</v>
      </c>
      <c r="J8419" s="24" t="s">
        <v>31397</v>
      </c>
      <c r="K8419" s="24" t="s">
        <v>31398</v>
      </c>
    </row>
    <row r="8420" s="22" customFormat="1" spans="1:11">
      <c r="A8420" s="24" t="s">
        <v>49807</v>
      </c>
      <c r="B8420" s="24" t="s">
        <v>24206</v>
      </c>
      <c r="C8420" s="24" t="s">
        <v>24204</v>
      </c>
      <c r="D8420" s="24" t="s">
        <v>49808</v>
      </c>
      <c r="E8420" s="24" t="s">
        <v>24205</v>
      </c>
      <c r="F8420" s="24" t="s">
        <v>24206</v>
      </c>
      <c r="G8420" s="8" t="s">
        <v>24204</v>
      </c>
      <c r="H8420" s="24" t="s">
        <v>9</v>
      </c>
      <c r="I8420" s="24" t="s">
        <v>31397</v>
      </c>
      <c r="J8420" s="24" t="s">
        <v>31398</v>
      </c>
      <c r="K8420" s="24" t="s">
        <v>31397</v>
      </c>
    </row>
    <row r="8421" s="22" customFormat="1" spans="1:11">
      <c r="A8421" s="24" t="s">
        <v>49809</v>
      </c>
      <c r="B8421" s="24" t="s">
        <v>24209</v>
      </c>
      <c r="C8421" s="24" t="s">
        <v>24207</v>
      </c>
      <c r="D8421" s="24" t="s">
        <v>49810</v>
      </c>
      <c r="E8421" s="24" t="s">
        <v>24208</v>
      </c>
      <c r="F8421" s="24" t="s">
        <v>24209</v>
      </c>
      <c r="G8421" s="8" t="s">
        <v>24207</v>
      </c>
      <c r="H8421" s="24" t="s">
        <v>9</v>
      </c>
      <c r="I8421" s="24" t="s">
        <v>31397</v>
      </c>
      <c r="J8421" s="24" t="s">
        <v>31398</v>
      </c>
      <c r="K8421" s="24" t="s">
        <v>31397</v>
      </c>
    </row>
    <row r="8422" s="22" customFormat="1" spans="1:11">
      <c r="A8422" s="24" t="s">
        <v>49811</v>
      </c>
      <c r="B8422" s="24" t="s">
        <v>24212</v>
      </c>
      <c r="C8422" s="24" t="s">
        <v>24210</v>
      </c>
      <c r="D8422" s="24"/>
      <c r="E8422" s="24" t="s">
        <v>24211</v>
      </c>
      <c r="F8422" s="24" t="s">
        <v>24212</v>
      </c>
      <c r="G8422" s="8">
        <v>1891</v>
      </c>
      <c r="H8422" s="24" t="s">
        <v>9</v>
      </c>
      <c r="I8422" s="24" t="s">
        <v>31397</v>
      </c>
      <c r="J8422" s="24" t="s">
        <v>31398</v>
      </c>
      <c r="K8422" s="24" t="s">
        <v>31397</v>
      </c>
    </row>
    <row r="8423" s="22" customFormat="1" spans="1:11">
      <c r="A8423" s="24" t="s">
        <v>49812</v>
      </c>
      <c r="B8423" s="24" t="s">
        <v>49813</v>
      </c>
      <c r="C8423" s="24" t="s">
        <v>24213</v>
      </c>
      <c r="D8423" s="24" t="s">
        <v>49814</v>
      </c>
      <c r="E8423" s="24" t="s">
        <v>24214</v>
      </c>
      <c r="F8423" s="24" t="s">
        <v>24215</v>
      </c>
      <c r="G8423" s="8" t="s">
        <v>24213</v>
      </c>
      <c r="H8423" s="24" t="s">
        <v>9</v>
      </c>
      <c r="I8423" s="24" t="s">
        <v>31397</v>
      </c>
      <c r="J8423" s="24" t="s">
        <v>31398</v>
      </c>
      <c r="K8423" s="24" t="s">
        <v>31397</v>
      </c>
    </row>
    <row r="8424" s="22" customFormat="1" spans="1:11">
      <c r="A8424" s="24" t="s">
        <v>49815</v>
      </c>
      <c r="B8424" s="24" t="s">
        <v>24217</v>
      </c>
      <c r="C8424" s="24" t="s">
        <v>24216</v>
      </c>
      <c r="D8424" s="24" t="s">
        <v>3027</v>
      </c>
      <c r="E8424" s="24" t="s">
        <v>24217</v>
      </c>
      <c r="F8424" s="24" t="s">
        <v>24217</v>
      </c>
      <c r="G8424" s="8" t="s">
        <v>24216</v>
      </c>
      <c r="H8424" s="24" t="s">
        <v>9</v>
      </c>
      <c r="I8424" s="24" t="s">
        <v>31397</v>
      </c>
      <c r="J8424" s="24" t="s">
        <v>31398</v>
      </c>
      <c r="K8424" s="24" t="s">
        <v>31397</v>
      </c>
    </row>
    <row r="8425" s="22" customFormat="1" spans="1:11">
      <c r="A8425" s="24" t="s">
        <v>49816</v>
      </c>
      <c r="B8425" s="24" t="s">
        <v>24219</v>
      </c>
      <c r="C8425" s="24" t="s">
        <v>24218</v>
      </c>
      <c r="D8425" s="24"/>
      <c r="E8425" s="24" t="s">
        <v>24219</v>
      </c>
      <c r="F8425" s="24" t="s">
        <v>24219</v>
      </c>
      <c r="G8425" s="8">
        <v>1892</v>
      </c>
      <c r="H8425" s="24" t="s">
        <v>9</v>
      </c>
      <c r="I8425" s="24" t="s">
        <v>31397</v>
      </c>
      <c r="J8425" s="24" t="s">
        <v>31398</v>
      </c>
      <c r="K8425" s="24" t="s">
        <v>31397</v>
      </c>
    </row>
    <row r="8426" s="22" customFormat="1" spans="1:11">
      <c r="A8426" s="24" t="s">
        <v>49817</v>
      </c>
      <c r="B8426" s="24" t="s">
        <v>49818</v>
      </c>
      <c r="C8426" s="24" t="s">
        <v>24220</v>
      </c>
      <c r="D8426" s="24" t="s">
        <v>49819</v>
      </c>
      <c r="E8426" s="24" t="s">
        <v>24221</v>
      </c>
      <c r="F8426" s="24" t="s">
        <v>24222</v>
      </c>
      <c r="G8426" s="8" t="s">
        <v>24220</v>
      </c>
      <c r="H8426" s="24" t="s">
        <v>9</v>
      </c>
      <c r="I8426" s="24" t="s">
        <v>31397</v>
      </c>
      <c r="J8426" s="24" t="s">
        <v>31398</v>
      </c>
      <c r="K8426" s="24" t="s">
        <v>31397</v>
      </c>
    </row>
    <row r="8427" s="22" customFormat="1" spans="1:11">
      <c r="A8427" s="24" t="s">
        <v>49820</v>
      </c>
      <c r="B8427" s="24" t="s">
        <v>24225</v>
      </c>
      <c r="C8427" s="24" t="s">
        <v>24223</v>
      </c>
      <c r="D8427" s="24" t="s">
        <v>49821</v>
      </c>
      <c r="E8427" s="24" t="s">
        <v>24224</v>
      </c>
      <c r="F8427" s="24" t="s">
        <v>24225</v>
      </c>
      <c r="G8427" s="8" t="s">
        <v>24223</v>
      </c>
      <c r="H8427" s="24" t="s">
        <v>9</v>
      </c>
      <c r="I8427" s="24" t="s">
        <v>31397</v>
      </c>
      <c r="J8427" s="24" t="s">
        <v>31398</v>
      </c>
      <c r="K8427" s="24" t="s">
        <v>31397</v>
      </c>
    </row>
    <row r="8428" s="22" customFormat="1" spans="1:11">
      <c r="A8428" s="24" t="s">
        <v>49822</v>
      </c>
      <c r="B8428" s="24" t="s">
        <v>24226</v>
      </c>
      <c r="C8428" s="24" t="s">
        <v>24226</v>
      </c>
      <c r="D8428" s="24"/>
      <c r="E8428" s="24" t="s">
        <v>24227</v>
      </c>
      <c r="F8428" s="24" t="s">
        <v>24226</v>
      </c>
      <c r="G8428" s="8">
        <v>1893</v>
      </c>
      <c r="H8428" s="24" t="s">
        <v>9</v>
      </c>
      <c r="I8428" s="24" t="s">
        <v>31397</v>
      </c>
      <c r="J8428" s="24" t="s">
        <v>31398</v>
      </c>
      <c r="K8428" s="24" t="s">
        <v>31397</v>
      </c>
    </row>
    <row r="8429" s="22" customFormat="1" spans="1:11">
      <c r="A8429" s="24" t="s">
        <v>49823</v>
      </c>
      <c r="B8429" s="24" t="s">
        <v>49824</v>
      </c>
      <c r="C8429" s="24" t="s">
        <v>24228</v>
      </c>
      <c r="D8429" s="24"/>
      <c r="E8429" s="24" t="s">
        <v>24229</v>
      </c>
      <c r="F8429" s="24" t="s">
        <v>24230</v>
      </c>
      <c r="G8429" s="8">
        <v>1894</v>
      </c>
      <c r="H8429" s="24" t="s">
        <v>9</v>
      </c>
      <c r="I8429" s="24" t="s">
        <v>31397</v>
      </c>
      <c r="J8429" s="24" t="s">
        <v>31398</v>
      </c>
      <c r="K8429" s="24" t="s">
        <v>31397</v>
      </c>
    </row>
    <row r="8430" s="22" customFormat="1" spans="1:11">
      <c r="A8430" s="24" t="s">
        <v>49825</v>
      </c>
      <c r="B8430" s="24" t="s">
        <v>24233</v>
      </c>
      <c r="C8430" s="24" t="s">
        <v>24231</v>
      </c>
      <c r="D8430" s="24"/>
      <c r="E8430" s="24" t="s">
        <v>24232</v>
      </c>
      <c r="F8430" s="24" t="s">
        <v>24233</v>
      </c>
      <c r="G8430" s="8">
        <v>1895</v>
      </c>
      <c r="H8430" s="24" t="s">
        <v>9</v>
      </c>
      <c r="I8430" s="24" t="s">
        <v>31397</v>
      </c>
      <c r="J8430" s="24" t="s">
        <v>31398</v>
      </c>
      <c r="K8430" s="24" t="s">
        <v>31397</v>
      </c>
    </row>
    <row r="8431" s="22" customFormat="1" spans="1:11">
      <c r="A8431" s="24" t="s">
        <v>49826</v>
      </c>
      <c r="B8431" s="24" t="s">
        <v>24236</v>
      </c>
      <c r="C8431" s="24" t="s">
        <v>24234</v>
      </c>
      <c r="D8431" s="24"/>
      <c r="E8431" s="24" t="s">
        <v>24235</v>
      </c>
      <c r="F8431" s="24" t="s">
        <v>24236</v>
      </c>
      <c r="G8431" s="8">
        <v>1896</v>
      </c>
      <c r="H8431" s="24" t="s">
        <v>9</v>
      </c>
      <c r="I8431" s="24" t="s">
        <v>31397</v>
      </c>
      <c r="J8431" s="24" t="s">
        <v>31398</v>
      </c>
      <c r="K8431" s="24" t="s">
        <v>31397</v>
      </c>
    </row>
    <row r="8432" s="22" customFormat="1" spans="1:11">
      <c r="A8432" s="24" t="s">
        <v>49827</v>
      </c>
      <c r="B8432" s="24" t="s">
        <v>24239</v>
      </c>
      <c r="C8432" s="24" t="s">
        <v>24237</v>
      </c>
      <c r="D8432" s="24"/>
      <c r="E8432" s="24" t="s">
        <v>24238</v>
      </c>
      <c r="F8432" s="24" t="s">
        <v>24239</v>
      </c>
      <c r="G8432" s="8">
        <v>1897</v>
      </c>
      <c r="H8432" s="24" t="s">
        <v>9</v>
      </c>
      <c r="I8432" s="24" t="s">
        <v>31397</v>
      </c>
      <c r="J8432" s="24" t="s">
        <v>31398</v>
      </c>
      <c r="K8432" s="24" t="s">
        <v>31397</v>
      </c>
    </row>
    <row r="8433" s="22" customFormat="1" spans="1:11">
      <c r="A8433" s="24" t="s">
        <v>49828</v>
      </c>
      <c r="B8433" s="24" t="s">
        <v>49829</v>
      </c>
      <c r="C8433" s="24" t="s">
        <v>24240</v>
      </c>
      <c r="D8433" s="24" t="s">
        <v>49830</v>
      </c>
      <c r="E8433" s="24" t="s">
        <v>24241</v>
      </c>
      <c r="F8433" s="24" t="s">
        <v>24242</v>
      </c>
      <c r="G8433" s="8" t="s">
        <v>24240</v>
      </c>
      <c r="H8433" s="24" t="s">
        <v>9</v>
      </c>
      <c r="I8433" s="24" t="s">
        <v>31397</v>
      </c>
      <c r="J8433" s="24" t="s">
        <v>31398</v>
      </c>
      <c r="K8433" s="24" t="s">
        <v>31397</v>
      </c>
    </row>
    <row r="8434" s="22" customFormat="1" spans="1:11">
      <c r="A8434" s="24" t="s">
        <v>49831</v>
      </c>
      <c r="B8434" s="24" t="s">
        <v>24245</v>
      </c>
      <c r="C8434" s="24" t="s">
        <v>24243</v>
      </c>
      <c r="D8434" s="24" t="s">
        <v>49832</v>
      </c>
      <c r="E8434" s="24" t="s">
        <v>24244</v>
      </c>
      <c r="F8434" s="24" t="s">
        <v>24245</v>
      </c>
      <c r="G8434" s="8" t="s">
        <v>24243</v>
      </c>
      <c r="H8434" s="24" t="s">
        <v>9</v>
      </c>
      <c r="I8434" s="24" t="s">
        <v>31397</v>
      </c>
      <c r="J8434" s="24" t="s">
        <v>31398</v>
      </c>
      <c r="K8434" s="24" t="s">
        <v>31397</v>
      </c>
    </row>
    <row r="8435" s="22" customFormat="1" spans="1:11">
      <c r="A8435" s="24" t="s">
        <v>49833</v>
      </c>
      <c r="B8435" s="24" t="s">
        <v>49834</v>
      </c>
      <c r="C8435" s="24" t="s">
        <v>24249</v>
      </c>
      <c r="D8435" s="24" t="s">
        <v>3027</v>
      </c>
      <c r="E8435" s="24" t="s">
        <v>24250</v>
      </c>
      <c r="F8435" s="24" t="s">
        <v>24251</v>
      </c>
      <c r="G8435" s="8" t="s">
        <v>24249</v>
      </c>
      <c r="H8435" s="24" t="s">
        <v>9</v>
      </c>
      <c r="I8435" s="24" t="s">
        <v>31397</v>
      </c>
      <c r="J8435" s="24" t="s">
        <v>31398</v>
      </c>
      <c r="K8435" s="24" t="s">
        <v>31397</v>
      </c>
    </row>
    <row r="8436" s="22" customFormat="1" spans="1:11">
      <c r="A8436" s="24" t="s">
        <v>49835</v>
      </c>
      <c r="B8436" s="24" t="s">
        <v>49836</v>
      </c>
      <c r="C8436" s="24" t="s">
        <v>24246</v>
      </c>
      <c r="D8436" s="24" t="s">
        <v>3027</v>
      </c>
      <c r="E8436" s="24" t="s">
        <v>24247</v>
      </c>
      <c r="F8436" s="24" t="s">
        <v>24248</v>
      </c>
      <c r="G8436" s="8">
        <v>1898</v>
      </c>
      <c r="H8436" s="24" t="s">
        <v>9</v>
      </c>
      <c r="I8436" s="24" t="s">
        <v>31397</v>
      </c>
      <c r="J8436" s="24" t="s">
        <v>31398</v>
      </c>
      <c r="K8436" s="24" t="s">
        <v>31397</v>
      </c>
    </row>
    <row r="8437" s="22" customFormat="1" spans="1:11">
      <c r="A8437" s="24" t="s">
        <v>49837</v>
      </c>
      <c r="B8437" s="24" t="s">
        <v>49838</v>
      </c>
      <c r="C8437" s="24" t="s">
        <v>24252</v>
      </c>
      <c r="D8437" s="24" t="s">
        <v>3027</v>
      </c>
      <c r="E8437" s="24" t="s">
        <v>24253</v>
      </c>
      <c r="F8437" s="24" t="s">
        <v>24254</v>
      </c>
      <c r="G8437" s="8" t="s">
        <v>24252</v>
      </c>
      <c r="H8437" s="24" t="s">
        <v>9</v>
      </c>
      <c r="I8437" s="24" t="s">
        <v>31397</v>
      </c>
      <c r="J8437" s="24" t="s">
        <v>31398</v>
      </c>
      <c r="K8437" s="24" t="s">
        <v>31397</v>
      </c>
    </row>
    <row r="8438" s="22" customFormat="1" spans="1:11">
      <c r="A8438" s="24" t="s">
        <v>49839</v>
      </c>
      <c r="B8438" s="24" t="s">
        <v>24255</v>
      </c>
      <c r="C8438" s="24"/>
      <c r="D8438" s="24" t="s">
        <v>3027</v>
      </c>
      <c r="E8438" s="24" t="s">
        <v>24255</v>
      </c>
      <c r="F8438" s="24" t="s">
        <v>24255</v>
      </c>
      <c r="G8438" s="8">
        <v>1899</v>
      </c>
      <c r="H8438" s="24" t="s">
        <v>9</v>
      </c>
      <c r="I8438" s="24" t="s">
        <v>31397</v>
      </c>
      <c r="J8438" s="24" t="s">
        <v>31398</v>
      </c>
      <c r="K8438" s="24" t="s">
        <v>31397</v>
      </c>
    </row>
    <row r="8439" s="22" customFormat="1" spans="1:11">
      <c r="A8439" s="24" t="s">
        <v>49840</v>
      </c>
      <c r="B8439" s="24" t="s">
        <v>49841</v>
      </c>
      <c r="C8439" s="24" t="s">
        <v>24256</v>
      </c>
      <c r="D8439" s="24" t="s">
        <v>49842</v>
      </c>
      <c r="E8439" s="24" t="s">
        <v>24257</v>
      </c>
      <c r="F8439" s="24" t="s">
        <v>24258</v>
      </c>
      <c r="G8439" s="8" t="s">
        <v>24256</v>
      </c>
      <c r="H8439" s="24" t="s">
        <v>9</v>
      </c>
      <c r="I8439" s="24" t="s">
        <v>31397</v>
      </c>
      <c r="J8439" s="24" t="s">
        <v>31398</v>
      </c>
      <c r="K8439" s="24" t="s">
        <v>31397</v>
      </c>
    </row>
    <row r="8440" s="22" customFormat="1" spans="1:11">
      <c r="A8440" s="24" t="s">
        <v>49843</v>
      </c>
      <c r="B8440" s="24" t="s">
        <v>49844</v>
      </c>
      <c r="C8440" s="24"/>
      <c r="D8440" s="24"/>
      <c r="E8440" s="24" t="s">
        <v>24259</v>
      </c>
      <c r="F8440" s="24" t="s">
        <v>24260</v>
      </c>
      <c r="G8440" s="8">
        <v>1900</v>
      </c>
      <c r="H8440" s="24" t="s">
        <v>9</v>
      </c>
      <c r="I8440" s="24" t="s">
        <v>31397</v>
      </c>
      <c r="J8440" s="24" t="s">
        <v>31398</v>
      </c>
      <c r="K8440" s="24" t="s">
        <v>31397</v>
      </c>
    </row>
    <row r="8441" s="22" customFormat="1" spans="1:11">
      <c r="A8441" s="24" t="s">
        <v>49845</v>
      </c>
      <c r="B8441" s="24" t="s">
        <v>49846</v>
      </c>
      <c r="C8441" s="24" t="s">
        <v>24261</v>
      </c>
      <c r="D8441" s="24" t="s">
        <v>49847</v>
      </c>
      <c r="E8441" s="24" t="s">
        <v>24262</v>
      </c>
      <c r="F8441" s="24" t="s">
        <v>24263</v>
      </c>
      <c r="G8441" s="8" t="s">
        <v>24261</v>
      </c>
      <c r="H8441" s="24" t="s">
        <v>9</v>
      </c>
      <c r="I8441" s="24" t="s">
        <v>31397</v>
      </c>
      <c r="J8441" s="24" t="s">
        <v>31398</v>
      </c>
      <c r="K8441" s="24" t="s">
        <v>31397</v>
      </c>
    </row>
    <row r="8442" s="22" customFormat="1" spans="1:11">
      <c r="A8442" s="24" t="s">
        <v>49848</v>
      </c>
      <c r="B8442" s="24" t="s">
        <v>49849</v>
      </c>
      <c r="C8442" s="24" t="s">
        <v>24264</v>
      </c>
      <c r="D8442" s="24" t="s">
        <v>49850</v>
      </c>
      <c r="E8442" s="24" t="s">
        <v>1238</v>
      </c>
      <c r="F8442" s="24" t="s">
        <v>1239</v>
      </c>
      <c r="G8442" s="8">
        <v>82</v>
      </c>
      <c r="H8442" s="24" t="s">
        <v>9</v>
      </c>
      <c r="I8442" s="24" t="s">
        <v>31397</v>
      </c>
      <c r="J8442" s="24" t="s">
        <v>31398</v>
      </c>
      <c r="K8442" s="24" t="s">
        <v>31397</v>
      </c>
    </row>
    <row r="8443" s="22" customFormat="1" spans="1:11">
      <c r="A8443" s="24" t="s">
        <v>49851</v>
      </c>
      <c r="B8443" s="24" t="s">
        <v>49852</v>
      </c>
      <c r="C8443" s="24" t="s">
        <v>24266</v>
      </c>
      <c r="D8443" s="24" t="s">
        <v>49853</v>
      </c>
      <c r="E8443" s="24" t="s">
        <v>24267</v>
      </c>
      <c r="F8443" s="24" t="s">
        <v>24268</v>
      </c>
      <c r="G8443" s="8" t="s">
        <v>24266</v>
      </c>
      <c r="H8443" s="24" t="s">
        <v>9</v>
      </c>
      <c r="I8443" s="24" t="s">
        <v>31397</v>
      </c>
      <c r="J8443" s="24" t="s">
        <v>31398</v>
      </c>
      <c r="K8443" s="24" t="s">
        <v>31397</v>
      </c>
    </row>
    <row r="8444" s="22" customFormat="1" spans="1:11">
      <c r="A8444" s="24" t="s">
        <v>49854</v>
      </c>
      <c r="B8444" s="24" t="s">
        <v>24271</v>
      </c>
      <c r="C8444" s="24" t="s">
        <v>24269</v>
      </c>
      <c r="D8444" s="24" t="s">
        <v>33933</v>
      </c>
      <c r="E8444" s="24" t="s">
        <v>24270</v>
      </c>
      <c r="F8444" s="24" t="s">
        <v>24271</v>
      </c>
      <c r="G8444" s="8" t="s">
        <v>24269</v>
      </c>
      <c r="H8444" s="24" t="s">
        <v>9</v>
      </c>
      <c r="I8444" s="24" t="s">
        <v>31397</v>
      </c>
      <c r="J8444" s="24" t="s">
        <v>31398</v>
      </c>
      <c r="K8444" s="24" t="s">
        <v>31397</v>
      </c>
    </row>
    <row r="8445" s="22" customFormat="1" spans="1:11">
      <c r="A8445" s="24" t="s">
        <v>49855</v>
      </c>
      <c r="B8445" s="24" t="s">
        <v>49856</v>
      </c>
      <c r="C8445" s="24" t="s">
        <v>24272</v>
      </c>
      <c r="D8445" s="24" t="s">
        <v>49857</v>
      </c>
      <c r="E8445" s="24" t="s">
        <v>24273</v>
      </c>
      <c r="F8445" s="24" t="s">
        <v>24274</v>
      </c>
      <c r="G8445" s="8" t="s">
        <v>24272</v>
      </c>
      <c r="H8445" s="24" t="s">
        <v>9</v>
      </c>
      <c r="I8445" s="24" t="s">
        <v>31397</v>
      </c>
      <c r="J8445" s="24" t="s">
        <v>31398</v>
      </c>
      <c r="K8445" s="24" t="s">
        <v>31397</v>
      </c>
    </row>
    <row r="8446" s="22" customFormat="1" spans="1:11">
      <c r="A8446" s="24" t="s">
        <v>49858</v>
      </c>
      <c r="B8446" s="24" t="s">
        <v>24277</v>
      </c>
      <c r="C8446" s="24" t="s">
        <v>24275</v>
      </c>
      <c r="D8446" s="24" t="s">
        <v>33933</v>
      </c>
      <c r="E8446" s="24" t="s">
        <v>24276</v>
      </c>
      <c r="F8446" s="24" t="s">
        <v>24277</v>
      </c>
      <c r="G8446" s="8" t="s">
        <v>24275</v>
      </c>
      <c r="H8446" s="24" t="s">
        <v>9</v>
      </c>
      <c r="I8446" s="24" t="s">
        <v>31397</v>
      </c>
      <c r="J8446" s="24" t="s">
        <v>31398</v>
      </c>
      <c r="K8446" s="24" t="s">
        <v>31397</v>
      </c>
    </row>
    <row r="8447" s="22" customFormat="1" spans="1:11">
      <c r="A8447" s="24" t="s">
        <v>49859</v>
      </c>
      <c r="B8447" s="24" t="s">
        <v>24280</v>
      </c>
      <c r="C8447" s="24" t="s">
        <v>24278</v>
      </c>
      <c r="D8447" s="24" t="s">
        <v>49860</v>
      </c>
      <c r="E8447" s="24" t="s">
        <v>24279</v>
      </c>
      <c r="F8447" s="24" t="s">
        <v>24280</v>
      </c>
      <c r="G8447" s="8" t="s">
        <v>24278</v>
      </c>
      <c r="H8447" s="24" t="s">
        <v>9</v>
      </c>
      <c r="I8447" s="24" t="s">
        <v>31397</v>
      </c>
      <c r="J8447" s="24" t="s">
        <v>31398</v>
      </c>
      <c r="K8447" s="24" t="s">
        <v>31397</v>
      </c>
    </row>
    <row r="8448" s="22" customFormat="1" spans="1:11">
      <c r="A8448" s="24" t="s">
        <v>49861</v>
      </c>
      <c r="B8448" s="24" t="s">
        <v>24283</v>
      </c>
      <c r="C8448" s="24" t="s">
        <v>24281</v>
      </c>
      <c r="D8448" s="24" t="s">
        <v>49862</v>
      </c>
      <c r="E8448" s="24" t="s">
        <v>24282</v>
      </c>
      <c r="F8448" s="24" t="s">
        <v>24283</v>
      </c>
      <c r="G8448" s="8" t="s">
        <v>24281</v>
      </c>
      <c r="H8448" s="24" t="s">
        <v>9</v>
      </c>
      <c r="I8448" s="24" t="s">
        <v>31397</v>
      </c>
      <c r="J8448" s="24" t="s">
        <v>31398</v>
      </c>
      <c r="K8448" s="24" t="s">
        <v>31397</v>
      </c>
    </row>
    <row r="8449" s="22" customFormat="1" spans="1:11">
      <c r="A8449" s="24" t="s">
        <v>49863</v>
      </c>
      <c r="B8449" s="24" t="s">
        <v>24286</v>
      </c>
      <c r="C8449" s="24" t="s">
        <v>24284</v>
      </c>
      <c r="D8449" s="24" t="s">
        <v>49864</v>
      </c>
      <c r="E8449" s="24" t="s">
        <v>24285</v>
      </c>
      <c r="F8449" s="24" t="s">
        <v>24286</v>
      </c>
      <c r="G8449" s="8" t="s">
        <v>24284</v>
      </c>
      <c r="H8449" s="24" t="s">
        <v>9</v>
      </c>
      <c r="I8449" s="24" t="s">
        <v>31397</v>
      </c>
      <c r="J8449" s="24" t="s">
        <v>31398</v>
      </c>
      <c r="K8449" s="24" t="s">
        <v>31397</v>
      </c>
    </row>
    <row r="8450" s="22" customFormat="1" spans="1:11">
      <c r="A8450" s="24" t="s">
        <v>49865</v>
      </c>
      <c r="B8450" s="24" t="s">
        <v>24289</v>
      </c>
      <c r="C8450" s="24" t="s">
        <v>24287</v>
      </c>
      <c r="D8450" s="24" t="s">
        <v>49866</v>
      </c>
      <c r="E8450" s="24" t="s">
        <v>24288</v>
      </c>
      <c r="F8450" s="24" t="s">
        <v>24289</v>
      </c>
      <c r="G8450" s="8" t="s">
        <v>24287</v>
      </c>
      <c r="H8450" s="24" t="s">
        <v>9</v>
      </c>
      <c r="I8450" s="24" t="s">
        <v>31397</v>
      </c>
      <c r="J8450" s="24" t="s">
        <v>31398</v>
      </c>
      <c r="K8450" s="24" t="s">
        <v>31397</v>
      </c>
    </row>
    <row r="8451" s="22" customFormat="1" spans="1:11">
      <c r="A8451" s="24" t="s">
        <v>49867</v>
      </c>
      <c r="B8451" s="24" t="s">
        <v>49868</v>
      </c>
      <c r="C8451" s="24" t="s">
        <v>24290</v>
      </c>
      <c r="D8451" s="24" t="s">
        <v>49869</v>
      </c>
      <c r="E8451" s="24" t="s">
        <v>24291</v>
      </c>
      <c r="F8451" s="24" t="s">
        <v>24292</v>
      </c>
      <c r="G8451" s="8" t="s">
        <v>24290</v>
      </c>
      <c r="H8451" s="24" t="s">
        <v>9</v>
      </c>
      <c r="I8451" s="24" t="s">
        <v>31397</v>
      </c>
      <c r="J8451" s="24" t="s">
        <v>31398</v>
      </c>
      <c r="K8451" s="24" t="s">
        <v>31397</v>
      </c>
    </row>
    <row r="8452" s="22" customFormat="1" spans="1:11">
      <c r="A8452" s="24" t="s">
        <v>49870</v>
      </c>
      <c r="B8452" s="24" t="s">
        <v>24295</v>
      </c>
      <c r="C8452" s="24" t="s">
        <v>24293</v>
      </c>
      <c r="D8452" s="24" t="s">
        <v>49871</v>
      </c>
      <c r="E8452" s="24" t="s">
        <v>24294</v>
      </c>
      <c r="F8452" s="24" t="s">
        <v>24295</v>
      </c>
      <c r="G8452" s="8" t="s">
        <v>24293</v>
      </c>
      <c r="H8452" s="24" t="s">
        <v>9</v>
      </c>
      <c r="I8452" s="24" t="s">
        <v>31397</v>
      </c>
      <c r="J8452" s="24" t="s">
        <v>31398</v>
      </c>
      <c r="K8452" s="24" t="s">
        <v>31397</v>
      </c>
    </row>
    <row r="8453" s="22" customFormat="1" spans="1:11">
      <c r="A8453" s="24" t="s">
        <v>49872</v>
      </c>
      <c r="B8453" s="24" t="s">
        <v>24298</v>
      </c>
      <c r="C8453" s="24" t="s">
        <v>24296</v>
      </c>
      <c r="D8453" s="24"/>
      <c r="E8453" s="24" t="s">
        <v>24297</v>
      </c>
      <c r="F8453" s="24" t="s">
        <v>24298</v>
      </c>
      <c r="G8453" s="8">
        <v>1901</v>
      </c>
      <c r="H8453" s="24" t="s">
        <v>9</v>
      </c>
      <c r="I8453" s="24" t="s">
        <v>31397</v>
      </c>
      <c r="J8453" s="24" t="s">
        <v>31398</v>
      </c>
      <c r="K8453" s="24" t="s">
        <v>31397</v>
      </c>
    </row>
    <row r="8454" s="22" customFormat="1" spans="1:11">
      <c r="A8454" s="24" t="s">
        <v>49873</v>
      </c>
      <c r="B8454" s="24" t="s">
        <v>49874</v>
      </c>
      <c r="C8454" s="24" t="s">
        <v>24299</v>
      </c>
      <c r="D8454" s="24" t="s">
        <v>49875</v>
      </c>
      <c r="E8454" s="24" t="s">
        <v>24300</v>
      </c>
      <c r="F8454" s="24" t="s">
        <v>24301</v>
      </c>
      <c r="G8454" s="8" t="s">
        <v>24299</v>
      </c>
      <c r="H8454" s="24" t="s">
        <v>9</v>
      </c>
      <c r="I8454" s="24" t="s">
        <v>31397</v>
      </c>
      <c r="J8454" s="24" t="s">
        <v>31398</v>
      </c>
      <c r="K8454" s="24" t="s">
        <v>31397</v>
      </c>
    </row>
    <row r="8455" s="22" customFormat="1" spans="1:11">
      <c r="A8455" s="24" t="s">
        <v>49876</v>
      </c>
      <c r="B8455" s="24" t="s">
        <v>49877</v>
      </c>
      <c r="C8455" s="24" t="s">
        <v>24302</v>
      </c>
      <c r="D8455" s="24" t="s">
        <v>49878</v>
      </c>
      <c r="E8455" s="24" t="s">
        <v>24303</v>
      </c>
      <c r="F8455" s="24" t="s">
        <v>24304</v>
      </c>
      <c r="G8455" s="8" t="s">
        <v>24302</v>
      </c>
      <c r="H8455" s="24" t="s">
        <v>9</v>
      </c>
      <c r="I8455" s="24" t="s">
        <v>31397</v>
      </c>
      <c r="J8455" s="24" t="s">
        <v>31398</v>
      </c>
      <c r="K8455" s="24" t="s">
        <v>31397</v>
      </c>
    </row>
    <row r="8456" s="22" customFormat="1" spans="1:11">
      <c r="A8456" s="24" t="s">
        <v>49879</v>
      </c>
      <c r="B8456" s="24" t="s">
        <v>24307</v>
      </c>
      <c r="C8456" s="24" t="s">
        <v>24305</v>
      </c>
      <c r="D8456" s="24" t="s">
        <v>49880</v>
      </c>
      <c r="E8456" s="24" t="s">
        <v>24306</v>
      </c>
      <c r="F8456" s="24" t="s">
        <v>24307</v>
      </c>
      <c r="G8456" s="8" t="s">
        <v>24305</v>
      </c>
      <c r="H8456" s="24" t="s">
        <v>9</v>
      </c>
      <c r="I8456" s="24" t="s">
        <v>31397</v>
      </c>
      <c r="J8456" s="24" t="s">
        <v>31398</v>
      </c>
      <c r="K8456" s="24" t="s">
        <v>31397</v>
      </c>
    </row>
    <row r="8457" s="22" customFormat="1" spans="1:11">
      <c r="A8457" s="24" t="s">
        <v>49881</v>
      </c>
      <c r="B8457" s="24" t="s">
        <v>49882</v>
      </c>
      <c r="C8457" s="24" t="s">
        <v>24308</v>
      </c>
      <c r="D8457" s="24" t="s">
        <v>49883</v>
      </c>
      <c r="E8457" s="24" t="s">
        <v>24309</v>
      </c>
      <c r="F8457" s="24" t="s">
        <v>24310</v>
      </c>
      <c r="G8457" s="8" t="s">
        <v>24308</v>
      </c>
      <c r="H8457" s="24" t="s">
        <v>9</v>
      </c>
      <c r="I8457" s="24" t="s">
        <v>31397</v>
      </c>
      <c r="J8457" s="24" t="s">
        <v>31398</v>
      </c>
      <c r="K8457" s="24" t="s">
        <v>31397</v>
      </c>
    </row>
    <row r="8458" s="22" customFormat="1" spans="1:11">
      <c r="A8458" s="24" t="s">
        <v>49884</v>
      </c>
      <c r="B8458" s="24" t="s">
        <v>49885</v>
      </c>
      <c r="C8458" s="24" t="s">
        <v>24311</v>
      </c>
      <c r="D8458" s="24" t="s">
        <v>33999</v>
      </c>
      <c r="E8458" s="24" t="s">
        <v>24312</v>
      </c>
      <c r="F8458" s="24" t="s">
        <v>24313</v>
      </c>
      <c r="G8458" s="8" t="s">
        <v>24311</v>
      </c>
      <c r="H8458" s="24" t="s">
        <v>9</v>
      </c>
      <c r="I8458" s="24" t="s">
        <v>31397</v>
      </c>
      <c r="J8458" s="24" t="s">
        <v>31398</v>
      </c>
      <c r="K8458" s="24" t="s">
        <v>31397</v>
      </c>
    </row>
    <row r="8459" s="22" customFormat="1" spans="1:11">
      <c r="A8459" s="24" t="s">
        <v>49886</v>
      </c>
      <c r="B8459" s="24" t="s">
        <v>49887</v>
      </c>
      <c r="C8459" s="24" t="s">
        <v>24314</v>
      </c>
      <c r="D8459" s="24" t="s">
        <v>12580</v>
      </c>
      <c r="E8459" s="24" t="s">
        <v>24315</v>
      </c>
      <c r="F8459" s="24" t="s">
        <v>24316</v>
      </c>
      <c r="G8459" s="8">
        <v>1902</v>
      </c>
      <c r="H8459" s="24" t="s">
        <v>9</v>
      </c>
      <c r="I8459" s="24" t="s">
        <v>31397</v>
      </c>
      <c r="J8459" s="24" t="s">
        <v>31398</v>
      </c>
      <c r="K8459" s="24" t="s">
        <v>31397</v>
      </c>
    </row>
    <row r="8460" s="22" customFormat="1" spans="1:11">
      <c r="A8460" s="24" t="s">
        <v>49888</v>
      </c>
      <c r="B8460" s="24" t="s">
        <v>24318</v>
      </c>
      <c r="C8460" s="24"/>
      <c r="D8460" s="24" t="s">
        <v>49889</v>
      </c>
      <c r="E8460" s="24" t="s">
        <v>24317</v>
      </c>
      <c r="F8460" s="24" t="s">
        <v>24318</v>
      </c>
      <c r="G8460" s="8">
        <v>1903</v>
      </c>
      <c r="H8460" s="24" t="s">
        <v>9</v>
      </c>
      <c r="I8460" s="24" t="s">
        <v>31397</v>
      </c>
      <c r="J8460" s="24" t="s">
        <v>31398</v>
      </c>
      <c r="K8460" s="24" t="s">
        <v>31397</v>
      </c>
    </row>
    <row r="8461" s="22" customFormat="1" spans="1:11">
      <c r="A8461" s="24" t="s">
        <v>49890</v>
      </c>
      <c r="B8461" s="24" t="s">
        <v>49891</v>
      </c>
      <c r="C8461" s="24" t="s">
        <v>24319</v>
      </c>
      <c r="D8461" s="24" t="s">
        <v>49892</v>
      </c>
      <c r="E8461" s="24" t="s">
        <v>24320</v>
      </c>
      <c r="F8461" s="24" t="s">
        <v>24321</v>
      </c>
      <c r="G8461" s="8" t="s">
        <v>24319</v>
      </c>
      <c r="H8461" s="24" t="s">
        <v>9</v>
      </c>
      <c r="I8461" s="24" t="s">
        <v>31397</v>
      </c>
      <c r="J8461" s="24" t="s">
        <v>31398</v>
      </c>
      <c r="K8461" s="24" t="s">
        <v>31397</v>
      </c>
    </row>
    <row r="8462" s="22" customFormat="1" spans="1:11">
      <c r="A8462" s="24" t="s">
        <v>49893</v>
      </c>
      <c r="B8462" s="24" t="s">
        <v>24323</v>
      </c>
      <c r="C8462" s="24" t="s">
        <v>24322</v>
      </c>
      <c r="D8462" s="24" t="s">
        <v>3027</v>
      </c>
      <c r="E8462" s="24" t="s">
        <v>24323</v>
      </c>
      <c r="F8462" s="24" t="s">
        <v>24324</v>
      </c>
      <c r="G8462" s="8" t="s">
        <v>24322</v>
      </c>
      <c r="H8462" s="24" t="s">
        <v>9</v>
      </c>
      <c r="I8462" s="24" t="s">
        <v>31397</v>
      </c>
      <c r="J8462" s="24" t="s">
        <v>31398</v>
      </c>
      <c r="K8462" s="24" t="s">
        <v>31397</v>
      </c>
    </row>
    <row r="8463" s="22" customFormat="1" spans="1:11">
      <c r="A8463" s="24" t="s">
        <v>49894</v>
      </c>
      <c r="B8463" s="24" t="s">
        <v>49895</v>
      </c>
      <c r="C8463" s="24" t="s">
        <v>26</v>
      </c>
      <c r="D8463" s="24"/>
      <c r="E8463" s="24" t="s">
        <v>24325</v>
      </c>
      <c r="F8463" s="24" t="s">
        <v>24326</v>
      </c>
      <c r="G8463" s="8">
        <v>1904</v>
      </c>
      <c r="H8463" s="24"/>
      <c r="I8463" s="24" t="s">
        <v>31397</v>
      </c>
      <c r="J8463" s="24" t="s">
        <v>31397</v>
      </c>
      <c r="K8463" s="24" t="s">
        <v>31397</v>
      </c>
    </row>
    <row r="8464" s="22" customFormat="1" spans="1:11">
      <c r="A8464" s="24" t="s">
        <v>49896</v>
      </c>
      <c r="B8464" s="24" t="s">
        <v>24327</v>
      </c>
      <c r="C8464" s="24"/>
      <c r="D8464" s="24"/>
      <c r="E8464" s="24" t="s">
        <v>24327</v>
      </c>
      <c r="F8464" s="24" t="s">
        <v>24328</v>
      </c>
      <c r="G8464" s="8">
        <v>1905</v>
      </c>
      <c r="H8464" s="24" t="s">
        <v>9</v>
      </c>
      <c r="I8464" s="24" t="s">
        <v>31397</v>
      </c>
      <c r="J8464" s="24" t="s">
        <v>31397</v>
      </c>
      <c r="K8464" s="24" t="s">
        <v>31398</v>
      </c>
    </row>
    <row r="8465" s="22" customFormat="1" spans="1:11">
      <c r="A8465" s="24" t="s">
        <v>49897</v>
      </c>
      <c r="B8465" s="24" t="s">
        <v>24331</v>
      </c>
      <c r="C8465" s="24" t="s">
        <v>24329</v>
      </c>
      <c r="D8465" s="24" t="s">
        <v>24329</v>
      </c>
      <c r="E8465" s="24" t="s">
        <v>24330</v>
      </c>
      <c r="F8465" s="24" t="s">
        <v>24331</v>
      </c>
      <c r="G8465" s="8" t="s">
        <v>24329</v>
      </c>
      <c r="H8465" s="24" t="s">
        <v>9</v>
      </c>
      <c r="I8465" s="24" t="s">
        <v>31397</v>
      </c>
      <c r="J8465" s="24" t="s">
        <v>31398</v>
      </c>
      <c r="K8465" s="24" t="s">
        <v>31397</v>
      </c>
    </row>
    <row r="8466" s="22" customFormat="1" spans="1:11">
      <c r="A8466" s="24" t="s">
        <v>49898</v>
      </c>
      <c r="B8466" s="24" t="s">
        <v>24334</v>
      </c>
      <c r="C8466" s="24" t="s">
        <v>24332</v>
      </c>
      <c r="D8466" s="24" t="s">
        <v>49899</v>
      </c>
      <c r="E8466" s="24" t="s">
        <v>24333</v>
      </c>
      <c r="F8466" s="24" t="s">
        <v>24334</v>
      </c>
      <c r="G8466" s="8" t="s">
        <v>24332</v>
      </c>
      <c r="H8466" s="24" t="s">
        <v>9</v>
      </c>
      <c r="I8466" s="24" t="s">
        <v>31397</v>
      </c>
      <c r="J8466" s="24" t="s">
        <v>31398</v>
      </c>
      <c r="K8466" s="24" t="s">
        <v>31397</v>
      </c>
    </row>
    <row r="8467" s="22" customFormat="1" spans="1:11">
      <c r="A8467" s="24" t="s">
        <v>49900</v>
      </c>
      <c r="B8467" s="24" t="s">
        <v>49901</v>
      </c>
      <c r="C8467" s="24" t="s">
        <v>24335</v>
      </c>
      <c r="D8467" s="24" t="s">
        <v>49902</v>
      </c>
      <c r="E8467" s="24" t="s">
        <v>24336</v>
      </c>
      <c r="F8467" s="24" t="s">
        <v>24337</v>
      </c>
      <c r="G8467" s="8">
        <v>1906</v>
      </c>
      <c r="H8467" s="24" t="s">
        <v>9</v>
      </c>
      <c r="I8467" s="24" t="s">
        <v>31397</v>
      </c>
      <c r="J8467" s="24" t="s">
        <v>31398</v>
      </c>
      <c r="K8467" s="24" t="s">
        <v>31397</v>
      </c>
    </row>
    <row r="8468" s="22" customFormat="1" spans="1:11">
      <c r="A8468" s="24" t="s">
        <v>49903</v>
      </c>
      <c r="B8468" s="24" t="s">
        <v>49904</v>
      </c>
      <c r="C8468" s="24" t="s">
        <v>24338</v>
      </c>
      <c r="D8468" s="24" t="s">
        <v>3027</v>
      </c>
      <c r="E8468" s="24" t="s">
        <v>24339</v>
      </c>
      <c r="F8468" s="24" t="s">
        <v>24339</v>
      </c>
      <c r="G8468" s="8">
        <v>1907</v>
      </c>
      <c r="H8468" s="24" t="s">
        <v>9</v>
      </c>
      <c r="I8468" s="24" t="s">
        <v>31397</v>
      </c>
      <c r="J8468" s="24" t="s">
        <v>31398</v>
      </c>
      <c r="K8468" s="24" t="s">
        <v>31397</v>
      </c>
    </row>
    <row r="8469" s="22" customFormat="1" spans="1:11">
      <c r="A8469" s="24" t="s">
        <v>49905</v>
      </c>
      <c r="B8469" s="24" t="s">
        <v>24340</v>
      </c>
      <c r="C8469" s="24"/>
      <c r="D8469" s="24" t="s">
        <v>3027</v>
      </c>
      <c r="E8469" s="24" t="s">
        <v>24340</v>
      </c>
      <c r="F8469" s="24" t="s">
        <v>24340</v>
      </c>
      <c r="G8469" s="8">
        <v>1908</v>
      </c>
      <c r="H8469" s="24" t="s">
        <v>9</v>
      </c>
      <c r="I8469" s="24" t="s">
        <v>31397</v>
      </c>
      <c r="J8469" s="24" t="s">
        <v>31398</v>
      </c>
      <c r="K8469" s="24" t="s">
        <v>31397</v>
      </c>
    </row>
    <row r="8470" s="22" customFormat="1" spans="1:11">
      <c r="A8470" s="24" t="s">
        <v>49906</v>
      </c>
      <c r="B8470" s="24" t="s">
        <v>49907</v>
      </c>
      <c r="C8470" s="24" t="s">
        <v>24341</v>
      </c>
      <c r="D8470" s="24" t="s">
        <v>3027</v>
      </c>
      <c r="E8470" s="24" t="s">
        <v>24342</v>
      </c>
      <c r="F8470" s="24" t="s">
        <v>24343</v>
      </c>
      <c r="G8470" s="8">
        <v>1909</v>
      </c>
      <c r="H8470" s="24" t="s">
        <v>9</v>
      </c>
      <c r="I8470" s="24" t="s">
        <v>31397</v>
      </c>
      <c r="J8470" s="24" t="s">
        <v>31398</v>
      </c>
      <c r="K8470" s="24" t="s">
        <v>31397</v>
      </c>
    </row>
    <row r="8471" s="22" customFormat="1" spans="1:11">
      <c r="A8471" s="24" t="s">
        <v>49908</v>
      </c>
      <c r="B8471" s="24" t="s">
        <v>49909</v>
      </c>
      <c r="C8471" s="24" t="s">
        <v>24344</v>
      </c>
      <c r="D8471" s="24"/>
      <c r="E8471" s="24" t="s">
        <v>24345</v>
      </c>
      <c r="F8471" s="24" t="s">
        <v>24346</v>
      </c>
      <c r="G8471" s="8" t="s">
        <v>24344</v>
      </c>
      <c r="H8471" s="24" t="s">
        <v>9</v>
      </c>
      <c r="I8471" s="24" t="s">
        <v>31397</v>
      </c>
      <c r="J8471" s="24" t="s">
        <v>31398</v>
      </c>
      <c r="K8471" s="24" t="s">
        <v>31397</v>
      </c>
    </row>
    <row r="8472" s="22" customFormat="1" spans="1:11">
      <c r="A8472" s="24" t="s">
        <v>49910</v>
      </c>
      <c r="B8472" s="24" t="s">
        <v>49911</v>
      </c>
      <c r="C8472" s="24" t="s">
        <v>24347</v>
      </c>
      <c r="D8472" s="24" t="s">
        <v>3027</v>
      </c>
      <c r="E8472" s="24" t="s">
        <v>24348</v>
      </c>
      <c r="F8472" s="24" t="s">
        <v>24349</v>
      </c>
      <c r="G8472" s="8">
        <v>1910</v>
      </c>
      <c r="H8472" s="24" t="s">
        <v>9</v>
      </c>
      <c r="I8472" s="24" t="s">
        <v>31397</v>
      </c>
      <c r="J8472" s="24" t="s">
        <v>31398</v>
      </c>
      <c r="K8472" s="24" t="s">
        <v>31397</v>
      </c>
    </row>
    <row r="8473" s="22" customFormat="1" spans="1:11">
      <c r="A8473" s="24" t="s">
        <v>49912</v>
      </c>
      <c r="B8473" s="24" t="s">
        <v>24352</v>
      </c>
      <c r="C8473" s="24" t="s">
        <v>24350</v>
      </c>
      <c r="D8473" s="24" t="s">
        <v>49913</v>
      </c>
      <c r="E8473" s="24" t="s">
        <v>24351</v>
      </c>
      <c r="F8473" s="24" t="s">
        <v>24352</v>
      </c>
      <c r="G8473" s="8" t="s">
        <v>24350</v>
      </c>
      <c r="H8473" s="24" t="s">
        <v>9</v>
      </c>
      <c r="I8473" s="24" t="s">
        <v>31397</v>
      </c>
      <c r="J8473" s="24" t="s">
        <v>31398</v>
      </c>
      <c r="K8473" s="24" t="s">
        <v>31397</v>
      </c>
    </row>
    <row r="8474" s="22" customFormat="1" spans="1:11">
      <c r="A8474" s="24" t="s">
        <v>49914</v>
      </c>
      <c r="B8474" s="24" t="s">
        <v>24355</v>
      </c>
      <c r="C8474" s="24" t="s">
        <v>24353</v>
      </c>
      <c r="D8474" s="24" t="s">
        <v>49915</v>
      </c>
      <c r="E8474" s="24" t="s">
        <v>24354</v>
      </c>
      <c r="F8474" s="24" t="s">
        <v>24355</v>
      </c>
      <c r="G8474" s="8" t="s">
        <v>24353</v>
      </c>
      <c r="H8474" s="24" t="s">
        <v>9</v>
      </c>
      <c r="I8474" s="24" t="s">
        <v>31397</v>
      </c>
      <c r="J8474" s="24" t="s">
        <v>31398</v>
      </c>
      <c r="K8474" s="24" t="s">
        <v>31397</v>
      </c>
    </row>
    <row r="8475" s="22" customFormat="1" spans="1:11">
      <c r="A8475" s="24" t="s">
        <v>49916</v>
      </c>
      <c r="B8475" s="24" t="s">
        <v>49917</v>
      </c>
      <c r="C8475" s="24" t="s">
        <v>24356</v>
      </c>
      <c r="D8475" s="24" t="s">
        <v>49918</v>
      </c>
      <c r="E8475" s="24" t="s">
        <v>24357</v>
      </c>
      <c r="F8475" s="24" t="s">
        <v>24358</v>
      </c>
      <c r="G8475" s="8" t="s">
        <v>24356</v>
      </c>
      <c r="H8475" s="24" t="s">
        <v>9</v>
      </c>
      <c r="I8475" s="24" t="s">
        <v>31397</v>
      </c>
      <c r="J8475" s="24" t="s">
        <v>31398</v>
      </c>
      <c r="K8475" s="24" t="s">
        <v>31397</v>
      </c>
    </row>
    <row r="8476" s="22" customFormat="1" spans="1:11">
      <c r="A8476" s="24" t="s">
        <v>49919</v>
      </c>
      <c r="B8476" s="24" t="s">
        <v>24361</v>
      </c>
      <c r="C8476" s="24" t="s">
        <v>24359</v>
      </c>
      <c r="D8476" s="24"/>
      <c r="E8476" s="24" t="s">
        <v>24360</v>
      </c>
      <c r="F8476" s="24" t="s">
        <v>24361</v>
      </c>
      <c r="G8476" s="8">
        <v>1911</v>
      </c>
      <c r="H8476" s="24" t="s">
        <v>9</v>
      </c>
      <c r="I8476" s="24" t="s">
        <v>31397</v>
      </c>
      <c r="J8476" s="24" t="s">
        <v>31398</v>
      </c>
      <c r="K8476" s="24" t="s">
        <v>31397</v>
      </c>
    </row>
    <row r="8477" s="22" customFormat="1" spans="1:11">
      <c r="A8477" s="24" t="s">
        <v>49920</v>
      </c>
      <c r="B8477" s="24" t="s">
        <v>24363</v>
      </c>
      <c r="C8477" s="24" t="s">
        <v>24362</v>
      </c>
      <c r="D8477" s="24"/>
      <c r="E8477" s="24" t="s">
        <v>24363</v>
      </c>
      <c r="F8477" s="24" t="s">
        <v>24363</v>
      </c>
      <c r="G8477" s="8" t="s">
        <v>24362</v>
      </c>
      <c r="H8477" s="24" t="s">
        <v>9</v>
      </c>
      <c r="I8477" s="24" t="s">
        <v>31397</v>
      </c>
      <c r="J8477" s="24" t="s">
        <v>31397</v>
      </c>
      <c r="K8477" s="24" t="s">
        <v>31398</v>
      </c>
    </row>
    <row r="8478" s="22" customFormat="1" spans="1:11">
      <c r="A8478" s="24" t="s">
        <v>49921</v>
      </c>
      <c r="B8478" s="24" t="s">
        <v>24366</v>
      </c>
      <c r="C8478" s="24" t="s">
        <v>24364</v>
      </c>
      <c r="D8478" s="24" t="s">
        <v>49922</v>
      </c>
      <c r="E8478" s="24" t="s">
        <v>24365</v>
      </c>
      <c r="F8478" s="24" t="s">
        <v>24366</v>
      </c>
      <c r="G8478" s="8" t="s">
        <v>24364</v>
      </c>
      <c r="H8478" s="24" t="s">
        <v>9</v>
      </c>
      <c r="I8478" s="24" t="s">
        <v>31397</v>
      </c>
      <c r="J8478" s="24" t="s">
        <v>31398</v>
      </c>
      <c r="K8478" s="24" t="s">
        <v>31397</v>
      </c>
    </row>
    <row r="8479" s="22" customFormat="1" spans="1:11">
      <c r="A8479" s="24" t="s">
        <v>49923</v>
      </c>
      <c r="B8479" s="24" t="s">
        <v>49924</v>
      </c>
      <c r="C8479" s="24" t="s">
        <v>24367</v>
      </c>
      <c r="D8479" s="24" t="s">
        <v>49925</v>
      </c>
      <c r="E8479" s="24" t="s">
        <v>24368</v>
      </c>
      <c r="F8479" s="24" t="s">
        <v>24369</v>
      </c>
      <c r="G8479" s="8" t="s">
        <v>24367</v>
      </c>
      <c r="H8479" s="24" t="s">
        <v>9</v>
      </c>
      <c r="I8479" s="24" t="s">
        <v>31397</v>
      </c>
      <c r="J8479" s="24" t="s">
        <v>31398</v>
      </c>
      <c r="K8479" s="24" t="s">
        <v>31397</v>
      </c>
    </row>
    <row r="8480" s="22" customFormat="1" spans="1:11">
      <c r="A8480" s="24" t="s">
        <v>49926</v>
      </c>
      <c r="B8480" s="24" t="s">
        <v>24372</v>
      </c>
      <c r="C8480" s="24" t="s">
        <v>24370</v>
      </c>
      <c r="D8480" s="24" t="s">
        <v>49927</v>
      </c>
      <c r="E8480" s="24" t="s">
        <v>24371</v>
      </c>
      <c r="F8480" s="24" t="s">
        <v>24372</v>
      </c>
      <c r="G8480" s="8" t="s">
        <v>24370</v>
      </c>
      <c r="H8480" s="24" t="s">
        <v>9</v>
      </c>
      <c r="I8480" s="24" t="s">
        <v>31397</v>
      </c>
      <c r="J8480" s="24" t="s">
        <v>31398</v>
      </c>
      <c r="K8480" s="24" t="s">
        <v>31397</v>
      </c>
    </row>
    <row r="8481" s="22" customFormat="1" spans="1:11">
      <c r="A8481" s="24" t="s">
        <v>49928</v>
      </c>
      <c r="B8481" s="24" t="s">
        <v>49929</v>
      </c>
      <c r="C8481" s="24" t="s">
        <v>24373</v>
      </c>
      <c r="D8481" s="24" t="s">
        <v>49930</v>
      </c>
      <c r="E8481" s="24" t="s">
        <v>24374</v>
      </c>
      <c r="F8481" s="24" t="s">
        <v>24375</v>
      </c>
      <c r="G8481" s="8" t="s">
        <v>24373</v>
      </c>
      <c r="H8481" s="24" t="s">
        <v>9</v>
      </c>
      <c r="I8481" s="24" t="s">
        <v>31397</v>
      </c>
      <c r="J8481" s="24" t="s">
        <v>31398</v>
      </c>
      <c r="K8481" s="24" t="s">
        <v>31397</v>
      </c>
    </row>
    <row r="8482" s="22" customFormat="1" spans="1:11">
      <c r="A8482" s="24" t="s">
        <v>49931</v>
      </c>
      <c r="B8482" s="24" t="s">
        <v>49932</v>
      </c>
      <c r="C8482" s="24" t="s">
        <v>24376</v>
      </c>
      <c r="D8482" s="24" t="s">
        <v>49933</v>
      </c>
      <c r="E8482" s="24" t="s">
        <v>24377</v>
      </c>
      <c r="F8482" s="24" t="s">
        <v>24378</v>
      </c>
      <c r="G8482" s="8" t="s">
        <v>24376</v>
      </c>
      <c r="H8482" s="24" t="s">
        <v>9</v>
      </c>
      <c r="I8482" s="24" t="s">
        <v>31397</v>
      </c>
      <c r="J8482" s="24" t="s">
        <v>31398</v>
      </c>
      <c r="K8482" s="24" t="s">
        <v>31397</v>
      </c>
    </row>
    <row r="8483" s="22" customFormat="1" spans="1:11">
      <c r="A8483" s="24" t="s">
        <v>49934</v>
      </c>
      <c r="B8483" s="24" t="s">
        <v>49935</v>
      </c>
      <c r="C8483" s="24" t="s">
        <v>24379</v>
      </c>
      <c r="D8483" s="24" t="s">
        <v>49936</v>
      </c>
      <c r="E8483" s="24" t="s">
        <v>24380</v>
      </c>
      <c r="F8483" s="24" t="s">
        <v>24381</v>
      </c>
      <c r="G8483" s="8" t="s">
        <v>24379</v>
      </c>
      <c r="H8483" s="24" t="s">
        <v>9</v>
      </c>
      <c r="I8483" s="24" t="s">
        <v>31397</v>
      </c>
      <c r="J8483" s="24" t="s">
        <v>31398</v>
      </c>
      <c r="K8483" s="24" t="s">
        <v>31397</v>
      </c>
    </row>
    <row r="8484" s="22" customFormat="1" spans="1:11">
      <c r="A8484" s="24" t="s">
        <v>49937</v>
      </c>
      <c r="B8484" s="24" t="s">
        <v>49938</v>
      </c>
      <c r="C8484" s="24" t="s">
        <v>24382</v>
      </c>
      <c r="D8484" s="24" t="s">
        <v>35227</v>
      </c>
      <c r="E8484" s="24" t="s">
        <v>24383</v>
      </c>
      <c r="F8484" s="24" t="s">
        <v>24384</v>
      </c>
      <c r="G8484" s="8" t="s">
        <v>24382</v>
      </c>
      <c r="H8484" s="24" t="s">
        <v>9</v>
      </c>
      <c r="I8484" s="24" t="s">
        <v>31397</v>
      </c>
      <c r="J8484" s="24" t="s">
        <v>31398</v>
      </c>
      <c r="K8484" s="24" t="s">
        <v>31397</v>
      </c>
    </row>
    <row r="8485" s="22" customFormat="1" spans="1:11">
      <c r="A8485" s="24" t="s">
        <v>49939</v>
      </c>
      <c r="B8485" s="24" t="s">
        <v>24387</v>
      </c>
      <c r="C8485" s="24" t="s">
        <v>24385</v>
      </c>
      <c r="D8485" s="24"/>
      <c r="E8485" s="24" t="s">
        <v>24386</v>
      </c>
      <c r="F8485" s="24" t="s">
        <v>24387</v>
      </c>
      <c r="G8485" s="8">
        <v>1912</v>
      </c>
      <c r="H8485" s="24" t="s">
        <v>9</v>
      </c>
      <c r="I8485" s="24" t="s">
        <v>31397</v>
      </c>
      <c r="J8485" s="24" t="s">
        <v>31398</v>
      </c>
      <c r="K8485" s="24" t="s">
        <v>31397</v>
      </c>
    </row>
    <row r="8486" s="22" customFormat="1" spans="1:11">
      <c r="A8486" s="24" t="s">
        <v>49940</v>
      </c>
      <c r="B8486" s="24" t="s">
        <v>49941</v>
      </c>
      <c r="C8486" s="24" t="s">
        <v>24388</v>
      </c>
      <c r="D8486" s="24" t="s">
        <v>24388</v>
      </c>
      <c r="E8486" s="24" t="s">
        <v>24389</v>
      </c>
      <c r="F8486" s="24" t="s">
        <v>24390</v>
      </c>
      <c r="G8486" s="8" t="s">
        <v>24388</v>
      </c>
      <c r="H8486" s="24" t="s">
        <v>9</v>
      </c>
      <c r="I8486" s="24" t="s">
        <v>31397</v>
      </c>
      <c r="J8486" s="24" t="s">
        <v>31398</v>
      </c>
      <c r="K8486" s="24" t="s">
        <v>31397</v>
      </c>
    </row>
    <row r="8487" s="22" customFormat="1" spans="1:11">
      <c r="A8487" s="24" t="s">
        <v>49942</v>
      </c>
      <c r="B8487" s="24" t="s">
        <v>49943</v>
      </c>
      <c r="C8487" s="24" t="s">
        <v>24391</v>
      </c>
      <c r="D8487" s="24" t="s">
        <v>49944</v>
      </c>
      <c r="E8487" s="24" t="s">
        <v>24392</v>
      </c>
      <c r="F8487" s="24" t="s">
        <v>24393</v>
      </c>
      <c r="G8487" s="8" t="s">
        <v>24391</v>
      </c>
      <c r="H8487" s="24" t="s">
        <v>9</v>
      </c>
      <c r="I8487" s="24" t="s">
        <v>31397</v>
      </c>
      <c r="J8487" s="24" t="s">
        <v>31398</v>
      </c>
      <c r="K8487" s="24" t="s">
        <v>31397</v>
      </c>
    </row>
    <row r="8488" s="22" customFormat="1" spans="1:11">
      <c r="A8488" s="24" t="s">
        <v>49945</v>
      </c>
      <c r="B8488" s="24" t="s">
        <v>24395</v>
      </c>
      <c r="C8488" s="24" t="s">
        <v>24394</v>
      </c>
      <c r="D8488" s="24" t="s">
        <v>49946</v>
      </c>
      <c r="E8488" s="24" t="s">
        <v>24395</v>
      </c>
      <c r="F8488" s="24" t="s">
        <v>24395</v>
      </c>
      <c r="G8488" s="8" t="s">
        <v>24394</v>
      </c>
      <c r="H8488" s="24" t="s">
        <v>9</v>
      </c>
      <c r="I8488" s="24" t="s">
        <v>31397</v>
      </c>
      <c r="J8488" s="24" t="s">
        <v>31398</v>
      </c>
      <c r="K8488" s="24" t="s">
        <v>31397</v>
      </c>
    </row>
    <row r="8489" s="22" customFormat="1" spans="1:11">
      <c r="A8489" s="24" t="s">
        <v>49947</v>
      </c>
      <c r="B8489" s="24" t="s">
        <v>49948</v>
      </c>
      <c r="C8489" s="24" t="s">
        <v>24396</v>
      </c>
      <c r="D8489" s="24" t="s">
        <v>49949</v>
      </c>
      <c r="E8489" s="24" t="s">
        <v>24397</v>
      </c>
      <c r="F8489" s="24" t="s">
        <v>24398</v>
      </c>
      <c r="G8489" s="8" t="s">
        <v>24396</v>
      </c>
      <c r="H8489" s="24" t="s">
        <v>9</v>
      </c>
      <c r="I8489" s="24" t="s">
        <v>31397</v>
      </c>
      <c r="J8489" s="24" t="s">
        <v>31398</v>
      </c>
      <c r="K8489" s="24" t="s">
        <v>31397</v>
      </c>
    </row>
    <row r="8490" s="22" customFormat="1" spans="1:11">
      <c r="A8490" s="24" t="s">
        <v>49950</v>
      </c>
      <c r="B8490" s="24" t="s">
        <v>49951</v>
      </c>
      <c r="C8490" s="24" t="s">
        <v>24399</v>
      </c>
      <c r="D8490" s="24" t="s">
        <v>49952</v>
      </c>
      <c r="E8490" s="24" t="s">
        <v>24400</v>
      </c>
      <c r="F8490" s="24" t="s">
        <v>24401</v>
      </c>
      <c r="G8490" s="8" t="s">
        <v>24399</v>
      </c>
      <c r="H8490" s="24" t="s">
        <v>9</v>
      </c>
      <c r="I8490" s="24" t="s">
        <v>31397</v>
      </c>
      <c r="J8490" s="24" t="s">
        <v>31398</v>
      </c>
      <c r="K8490" s="24" t="s">
        <v>31397</v>
      </c>
    </row>
    <row r="8491" s="22" customFormat="1" spans="1:11">
      <c r="A8491" s="24" t="s">
        <v>49953</v>
      </c>
      <c r="B8491" s="24" t="s">
        <v>24403</v>
      </c>
      <c r="C8491" s="24" t="s">
        <v>24402</v>
      </c>
      <c r="D8491" s="24"/>
      <c r="E8491" s="24" t="s">
        <v>24403</v>
      </c>
      <c r="F8491" s="24" t="s">
        <v>24403</v>
      </c>
      <c r="G8491" s="8" t="s">
        <v>24402</v>
      </c>
      <c r="H8491" s="24" t="s">
        <v>9</v>
      </c>
      <c r="I8491" s="24" t="s">
        <v>31397</v>
      </c>
      <c r="J8491" s="24" t="s">
        <v>31397</v>
      </c>
      <c r="K8491" s="24" t="s">
        <v>31398</v>
      </c>
    </row>
    <row r="8492" s="22" customFormat="1" spans="1:11">
      <c r="A8492" s="24" t="s">
        <v>49954</v>
      </c>
      <c r="B8492" s="24" t="s">
        <v>49955</v>
      </c>
      <c r="C8492" s="24" t="s">
        <v>24404</v>
      </c>
      <c r="D8492" s="24" t="s">
        <v>3027</v>
      </c>
      <c r="E8492" s="24" t="s">
        <v>24405</v>
      </c>
      <c r="F8492" s="24" t="s">
        <v>24406</v>
      </c>
      <c r="G8492" s="8" t="s">
        <v>24404</v>
      </c>
      <c r="H8492" s="24" t="s">
        <v>9</v>
      </c>
      <c r="I8492" s="24" t="s">
        <v>31397</v>
      </c>
      <c r="J8492" s="24" t="s">
        <v>31398</v>
      </c>
      <c r="K8492" s="24" t="s">
        <v>31397</v>
      </c>
    </row>
    <row r="8493" s="22" customFormat="1" spans="1:11">
      <c r="A8493" s="24" t="s">
        <v>49956</v>
      </c>
      <c r="B8493" s="24" t="s">
        <v>49957</v>
      </c>
      <c r="C8493" s="24" t="s">
        <v>24407</v>
      </c>
      <c r="D8493" s="24" t="s">
        <v>49958</v>
      </c>
      <c r="E8493" s="24" t="s">
        <v>24408</v>
      </c>
      <c r="F8493" s="24" t="s">
        <v>24409</v>
      </c>
      <c r="G8493" s="8" t="s">
        <v>24407</v>
      </c>
      <c r="H8493" s="24" t="s">
        <v>9</v>
      </c>
      <c r="I8493" s="24" t="s">
        <v>31397</v>
      </c>
      <c r="J8493" s="24" t="s">
        <v>31398</v>
      </c>
      <c r="K8493" s="24" t="s">
        <v>31397</v>
      </c>
    </row>
    <row r="8494" s="22" customFormat="1" spans="1:11">
      <c r="A8494" s="24" t="s">
        <v>49959</v>
      </c>
      <c r="B8494" s="24" t="s">
        <v>24412</v>
      </c>
      <c r="C8494" s="24" t="s">
        <v>24410</v>
      </c>
      <c r="D8494" s="24" t="s">
        <v>49960</v>
      </c>
      <c r="E8494" s="24" t="s">
        <v>24411</v>
      </c>
      <c r="F8494" s="24" t="s">
        <v>24412</v>
      </c>
      <c r="G8494" s="8">
        <v>1913</v>
      </c>
      <c r="H8494" s="24" t="s">
        <v>9</v>
      </c>
      <c r="I8494" s="24" t="s">
        <v>31397</v>
      </c>
      <c r="J8494" s="24" t="s">
        <v>31398</v>
      </c>
      <c r="K8494" s="24" t="s">
        <v>31397</v>
      </c>
    </row>
    <row r="8495" s="22" customFormat="1" spans="1:11">
      <c r="A8495" s="24" t="s">
        <v>49961</v>
      </c>
      <c r="B8495" s="24" t="s">
        <v>24415</v>
      </c>
      <c r="C8495" s="24" t="s">
        <v>24413</v>
      </c>
      <c r="D8495" s="24"/>
      <c r="E8495" s="24" t="s">
        <v>24414</v>
      </c>
      <c r="F8495" s="24" t="s">
        <v>24415</v>
      </c>
      <c r="G8495" s="8">
        <v>1914</v>
      </c>
      <c r="H8495" s="24" t="s">
        <v>9</v>
      </c>
      <c r="I8495" s="24" t="s">
        <v>31397</v>
      </c>
      <c r="J8495" s="24" t="s">
        <v>31398</v>
      </c>
      <c r="K8495" s="24" t="s">
        <v>31397</v>
      </c>
    </row>
    <row r="8496" s="22" customFormat="1" ht="22.5" spans="1:11">
      <c r="A8496" s="24" t="s">
        <v>49962</v>
      </c>
      <c r="B8496" s="24" t="s">
        <v>49963</v>
      </c>
      <c r="C8496" s="24" t="s">
        <v>24416</v>
      </c>
      <c r="D8496" s="24" t="s">
        <v>49964</v>
      </c>
      <c r="E8496" s="25" t="s">
        <v>24417</v>
      </c>
      <c r="F8496" s="24" t="s">
        <v>24418</v>
      </c>
      <c r="G8496" s="8" t="s">
        <v>24416</v>
      </c>
      <c r="H8496" s="24" t="s">
        <v>9</v>
      </c>
      <c r="I8496" s="24" t="s">
        <v>31397</v>
      </c>
      <c r="J8496" s="24" t="s">
        <v>31398</v>
      </c>
      <c r="K8496" s="24" t="s">
        <v>31397</v>
      </c>
    </row>
    <row r="8497" s="22" customFormat="1" spans="1:11">
      <c r="A8497" s="24" t="s">
        <v>49965</v>
      </c>
      <c r="B8497" s="24" t="s">
        <v>49966</v>
      </c>
      <c r="C8497" s="24" t="s">
        <v>24419</v>
      </c>
      <c r="D8497" s="24" t="s">
        <v>49967</v>
      </c>
      <c r="E8497" s="24" t="s">
        <v>24420</v>
      </c>
      <c r="F8497" s="24" t="s">
        <v>24421</v>
      </c>
      <c r="G8497" s="8" t="s">
        <v>24419</v>
      </c>
      <c r="H8497" s="24" t="s">
        <v>9</v>
      </c>
      <c r="I8497" s="24" t="s">
        <v>31397</v>
      </c>
      <c r="J8497" s="24" t="s">
        <v>31398</v>
      </c>
      <c r="K8497" s="24" t="s">
        <v>31397</v>
      </c>
    </row>
    <row r="8498" s="22" customFormat="1" spans="1:11">
      <c r="A8498" s="24" t="s">
        <v>49968</v>
      </c>
      <c r="B8498" s="24" t="s">
        <v>49969</v>
      </c>
      <c r="C8498" s="24" t="s">
        <v>24422</v>
      </c>
      <c r="D8498" s="24" t="s">
        <v>49970</v>
      </c>
      <c r="E8498" s="24" t="s">
        <v>24423</v>
      </c>
      <c r="F8498" s="24" t="s">
        <v>24424</v>
      </c>
      <c r="G8498" s="8" t="s">
        <v>24422</v>
      </c>
      <c r="H8498" s="24" t="s">
        <v>9</v>
      </c>
      <c r="I8498" s="24" t="s">
        <v>31397</v>
      </c>
      <c r="J8498" s="24" t="s">
        <v>31398</v>
      </c>
      <c r="K8498" s="24" t="s">
        <v>31397</v>
      </c>
    </row>
    <row r="8499" s="22" customFormat="1" spans="1:11">
      <c r="A8499" s="24" t="s">
        <v>49971</v>
      </c>
      <c r="B8499" s="24" t="s">
        <v>49969</v>
      </c>
      <c r="C8499" s="24" t="s">
        <v>24422</v>
      </c>
      <c r="D8499" s="24" t="s">
        <v>49970</v>
      </c>
      <c r="E8499" s="24"/>
      <c r="F8499" s="24" t="e">
        <v>#N/A</v>
      </c>
      <c r="G8499" s="8" t="e">
        <v>#N/A</v>
      </c>
      <c r="H8499" s="24" t="s">
        <v>9</v>
      </c>
      <c r="I8499" s="24" t="s">
        <v>31397</v>
      </c>
      <c r="J8499" s="24" t="s">
        <v>31398</v>
      </c>
      <c r="K8499" s="24" t="s">
        <v>31397</v>
      </c>
    </row>
    <row r="8500" s="22" customFormat="1" spans="1:11">
      <c r="A8500" s="24" t="s">
        <v>49972</v>
      </c>
      <c r="B8500" s="24" t="s">
        <v>24427</v>
      </c>
      <c r="C8500" s="24" t="s">
        <v>24425</v>
      </c>
      <c r="D8500" s="24" t="s">
        <v>49973</v>
      </c>
      <c r="E8500" s="24" t="s">
        <v>24426</v>
      </c>
      <c r="F8500" s="24" t="s">
        <v>24427</v>
      </c>
      <c r="G8500" s="8">
        <v>1915</v>
      </c>
      <c r="H8500" s="24" t="s">
        <v>9</v>
      </c>
      <c r="I8500" s="24" t="s">
        <v>31397</v>
      </c>
      <c r="J8500" s="24" t="s">
        <v>31398</v>
      </c>
      <c r="K8500" s="24" t="s">
        <v>31397</v>
      </c>
    </row>
    <row r="8501" s="22" customFormat="1" spans="1:11">
      <c r="A8501" s="24" t="s">
        <v>49974</v>
      </c>
      <c r="B8501" s="24" t="s">
        <v>24434</v>
      </c>
      <c r="C8501" s="24"/>
      <c r="D8501" s="24"/>
      <c r="E8501" s="24" t="s">
        <v>24434</v>
      </c>
      <c r="F8501" s="24" t="s">
        <v>24434</v>
      </c>
      <c r="G8501" s="8">
        <v>1916</v>
      </c>
      <c r="H8501" s="24" t="s">
        <v>9</v>
      </c>
      <c r="I8501" s="24" t="s">
        <v>31398</v>
      </c>
      <c r="J8501" s="24" t="s">
        <v>31397</v>
      </c>
      <c r="K8501" s="24" t="s">
        <v>31398</v>
      </c>
    </row>
    <row r="8502" s="22" customFormat="1" spans="1:11">
      <c r="A8502" s="24" t="s">
        <v>49975</v>
      </c>
      <c r="B8502" s="24" t="s">
        <v>49976</v>
      </c>
      <c r="C8502" s="24" t="s">
        <v>24438</v>
      </c>
      <c r="D8502" s="24" t="s">
        <v>49977</v>
      </c>
      <c r="E8502" s="24" t="s">
        <v>24439</v>
      </c>
      <c r="F8502" s="24" t="s">
        <v>24440</v>
      </c>
      <c r="G8502" s="8" t="s">
        <v>24438</v>
      </c>
      <c r="H8502" s="24" t="s">
        <v>9</v>
      </c>
      <c r="I8502" s="24" t="s">
        <v>31397</v>
      </c>
      <c r="J8502" s="24" t="s">
        <v>31398</v>
      </c>
      <c r="K8502" s="24" t="s">
        <v>31397</v>
      </c>
    </row>
    <row r="8503" s="22" customFormat="1" spans="1:11">
      <c r="A8503" s="24" t="s">
        <v>49978</v>
      </c>
      <c r="B8503" s="24" t="s">
        <v>24446</v>
      </c>
      <c r="C8503" s="24" t="s">
        <v>24444</v>
      </c>
      <c r="D8503" s="24" t="s">
        <v>49979</v>
      </c>
      <c r="E8503" s="24" t="s">
        <v>24445</v>
      </c>
      <c r="F8503" s="24" t="s">
        <v>24446</v>
      </c>
      <c r="G8503" s="8" t="s">
        <v>24444</v>
      </c>
      <c r="H8503" s="24" t="s">
        <v>9</v>
      </c>
      <c r="I8503" s="24" t="s">
        <v>31397</v>
      </c>
      <c r="J8503" s="24" t="s">
        <v>31398</v>
      </c>
      <c r="K8503" s="24" t="s">
        <v>31397</v>
      </c>
    </row>
    <row r="8504" s="22" customFormat="1" spans="1:11">
      <c r="A8504" s="24" t="s">
        <v>49980</v>
      </c>
      <c r="B8504" s="24" t="s">
        <v>24430</v>
      </c>
      <c r="C8504" s="24" t="s">
        <v>24428</v>
      </c>
      <c r="D8504" s="24" t="s">
        <v>49981</v>
      </c>
      <c r="E8504" s="24" t="s">
        <v>24429</v>
      </c>
      <c r="F8504" s="24" t="s">
        <v>24430</v>
      </c>
      <c r="G8504" s="8" t="s">
        <v>24428</v>
      </c>
      <c r="H8504" s="24" t="s">
        <v>9</v>
      </c>
      <c r="I8504" s="24" t="s">
        <v>31397</v>
      </c>
      <c r="J8504" s="24" t="s">
        <v>31398</v>
      </c>
      <c r="K8504" s="24" t="s">
        <v>31397</v>
      </c>
    </row>
    <row r="8505" s="22" customFormat="1" spans="1:11">
      <c r="A8505" s="24" t="s">
        <v>49982</v>
      </c>
      <c r="B8505" s="24" t="s">
        <v>24432</v>
      </c>
      <c r="C8505" s="24" t="s">
        <v>24431</v>
      </c>
      <c r="D8505" s="24"/>
      <c r="E8505" s="24" t="s">
        <v>24432</v>
      </c>
      <c r="F8505" s="24" t="s">
        <v>24433</v>
      </c>
      <c r="G8505" s="8">
        <v>1917</v>
      </c>
      <c r="H8505" s="24" t="s">
        <v>9</v>
      </c>
      <c r="I8505" s="24" t="s">
        <v>31398</v>
      </c>
      <c r="J8505" s="24" t="s">
        <v>31398</v>
      </c>
      <c r="K8505" s="24" t="s">
        <v>31397</v>
      </c>
    </row>
    <row r="8506" s="22" customFormat="1" spans="1:11">
      <c r="A8506" s="24" t="s">
        <v>49983</v>
      </c>
      <c r="B8506" s="24" t="s">
        <v>24437</v>
      </c>
      <c r="C8506" s="24" t="s">
        <v>24435</v>
      </c>
      <c r="D8506" s="24" t="s">
        <v>49984</v>
      </c>
      <c r="E8506" s="24" t="s">
        <v>24436</v>
      </c>
      <c r="F8506" s="24" t="s">
        <v>24437</v>
      </c>
      <c r="G8506" s="8" t="s">
        <v>24435</v>
      </c>
      <c r="H8506" s="24" t="s">
        <v>9</v>
      </c>
      <c r="I8506" s="24" t="s">
        <v>31397</v>
      </c>
      <c r="J8506" s="24" t="s">
        <v>31398</v>
      </c>
      <c r="K8506" s="24" t="s">
        <v>31397</v>
      </c>
    </row>
    <row r="8507" s="22" customFormat="1" spans="1:11">
      <c r="A8507" s="24" t="s">
        <v>49985</v>
      </c>
      <c r="B8507" s="24" t="s">
        <v>24443</v>
      </c>
      <c r="C8507" s="24" t="s">
        <v>24441</v>
      </c>
      <c r="D8507" s="24" t="s">
        <v>49986</v>
      </c>
      <c r="E8507" s="24" t="s">
        <v>24442</v>
      </c>
      <c r="F8507" s="24" t="s">
        <v>24443</v>
      </c>
      <c r="G8507" s="8" t="s">
        <v>24441</v>
      </c>
      <c r="H8507" s="24" t="s">
        <v>9</v>
      </c>
      <c r="I8507" s="24" t="s">
        <v>31397</v>
      </c>
      <c r="J8507" s="24" t="s">
        <v>31398</v>
      </c>
      <c r="K8507" s="24" t="s">
        <v>31397</v>
      </c>
    </row>
    <row r="8508" s="22" customFormat="1" spans="1:11">
      <c r="A8508" s="24" t="s">
        <v>49987</v>
      </c>
      <c r="B8508" s="24" t="s">
        <v>24449</v>
      </c>
      <c r="C8508" s="24" t="s">
        <v>24447</v>
      </c>
      <c r="D8508" s="24" t="s">
        <v>49988</v>
      </c>
      <c r="E8508" s="24" t="s">
        <v>24448</v>
      </c>
      <c r="F8508" s="24" t="s">
        <v>24449</v>
      </c>
      <c r="G8508" s="8" t="s">
        <v>24447</v>
      </c>
      <c r="H8508" s="24" t="s">
        <v>9</v>
      </c>
      <c r="I8508" s="24" t="s">
        <v>31397</v>
      </c>
      <c r="J8508" s="24" t="s">
        <v>31398</v>
      </c>
      <c r="K8508" s="24" t="s">
        <v>31397</v>
      </c>
    </row>
    <row r="8509" s="22" customFormat="1" spans="1:11">
      <c r="A8509" s="24" t="s">
        <v>49989</v>
      </c>
      <c r="B8509" s="24" t="s">
        <v>49990</v>
      </c>
      <c r="C8509" s="24" t="s">
        <v>24450</v>
      </c>
      <c r="D8509" s="24" t="s">
        <v>49991</v>
      </c>
      <c r="E8509" s="24" t="s">
        <v>24451</v>
      </c>
      <c r="F8509" s="24" t="s">
        <v>24452</v>
      </c>
      <c r="G8509" s="8" t="s">
        <v>24450</v>
      </c>
      <c r="H8509" s="24" t="s">
        <v>9</v>
      </c>
      <c r="I8509" s="24" t="s">
        <v>31397</v>
      </c>
      <c r="J8509" s="24" t="s">
        <v>31398</v>
      </c>
      <c r="K8509" s="24" t="s">
        <v>31398</v>
      </c>
    </row>
    <row r="8510" s="22" customFormat="1" spans="1:11">
      <c r="A8510" s="24" t="s">
        <v>49992</v>
      </c>
      <c r="B8510" s="24" t="s">
        <v>24455</v>
      </c>
      <c r="C8510" s="24" t="s">
        <v>24453</v>
      </c>
      <c r="D8510" s="24" t="s">
        <v>49993</v>
      </c>
      <c r="E8510" s="24" t="s">
        <v>24454</v>
      </c>
      <c r="F8510" s="24" t="s">
        <v>24455</v>
      </c>
      <c r="G8510" s="8" t="s">
        <v>24453</v>
      </c>
      <c r="H8510" s="24" t="s">
        <v>9</v>
      </c>
      <c r="I8510" s="24" t="s">
        <v>31397</v>
      </c>
      <c r="J8510" s="24" t="s">
        <v>31398</v>
      </c>
      <c r="K8510" s="24" t="s">
        <v>31397</v>
      </c>
    </row>
    <row r="8511" s="22" customFormat="1" spans="1:11">
      <c r="A8511" s="24" t="s">
        <v>49994</v>
      </c>
      <c r="B8511" s="24" t="s">
        <v>24457</v>
      </c>
      <c r="C8511" s="24" t="s">
        <v>24456</v>
      </c>
      <c r="D8511" s="24"/>
      <c r="E8511" s="24" t="s">
        <v>24457</v>
      </c>
      <c r="F8511" s="24" t="s">
        <v>24457</v>
      </c>
      <c r="G8511" s="8" t="s">
        <v>24456</v>
      </c>
      <c r="H8511" s="24" t="s">
        <v>9</v>
      </c>
      <c r="I8511" s="24" t="s">
        <v>31397</v>
      </c>
      <c r="J8511" s="24" t="s">
        <v>31397</v>
      </c>
      <c r="K8511" s="24" t="s">
        <v>31398</v>
      </c>
    </row>
    <row r="8512" s="22" customFormat="1" spans="1:11">
      <c r="A8512" s="24" t="s">
        <v>49995</v>
      </c>
      <c r="B8512" s="24" t="s">
        <v>49996</v>
      </c>
      <c r="C8512" s="24" t="s">
        <v>24458</v>
      </c>
      <c r="D8512" s="24" t="s">
        <v>49997</v>
      </c>
      <c r="E8512" s="24" t="s">
        <v>24459</v>
      </c>
      <c r="F8512" s="24" t="s">
        <v>24460</v>
      </c>
      <c r="G8512" s="8" t="s">
        <v>24458</v>
      </c>
      <c r="H8512" s="24" t="s">
        <v>9</v>
      </c>
      <c r="I8512" s="24" t="s">
        <v>31397</v>
      </c>
      <c r="J8512" s="24" t="s">
        <v>31398</v>
      </c>
      <c r="K8512" s="24" t="s">
        <v>31397</v>
      </c>
    </row>
    <row r="8513" s="22" customFormat="1" spans="1:11">
      <c r="A8513" s="24" t="s">
        <v>49998</v>
      </c>
      <c r="B8513" s="24" t="s">
        <v>49999</v>
      </c>
      <c r="C8513" s="24" t="s">
        <v>24461</v>
      </c>
      <c r="D8513" s="24" t="s">
        <v>50000</v>
      </c>
      <c r="E8513" s="24" t="s">
        <v>24462</v>
      </c>
      <c r="F8513" s="24" t="s">
        <v>24463</v>
      </c>
      <c r="G8513" s="8" t="s">
        <v>24461</v>
      </c>
      <c r="H8513" s="24" t="s">
        <v>9</v>
      </c>
      <c r="I8513" s="24" t="s">
        <v>31397</v>
      </c>
      <c r="J8513" s="24" t="s">
        <v>31398</v>
      </c>
      <c r="K8513" s="24" t="s">
        <v>31397</v>
      </c>
    </row>
    <row r="8514" s="22" customFormat="1" spans="1:11">
      <c r="A8514" s="24" t="s">
        <v>50001</v>
      </c>
      <c r="B8514" s="24" t="s">
        <v>50002</v>
      </c>
      <c r="C8514" s="24" t="s">
        <v>24464</v>
      </c>
      <c r="D8514" s="24" t="s">
        <v>50003</v>
      </c>
      <c r="E8514" s="24" t="s">
        <v>24465</v>
      </c>
      <c r="F8514" s="24" t="s">
        <v>24466</v>
      </c>
      <c r="G8514" s="8" t="s">
        <v>24464</v>
      </c>
      <c r="H8514" s="24" t="s">
        <v>9</v>
      </c>
      <c r="I8514" s="24" t="s">
        <v>31397</v>
      </c>
      <c r="J8514" s="24" t="s">
        <v>31398</v>
      </c>
      <c r="K8514" s="24" t="s">
        <v>31397</v>
      </c>
    </row>
    <row r="8515" s="22" customFormat="1" spans="1:11">
      <c r="A8515" s="24" t="s">
        <v>50004</v>
      </c>
      <c r="B8515" s="24" t="s">
        <v>50005</v>
      </c>
      <c r="C8515" s="24" t="s">
        <v>24467</v>
      </c>
      <c r="D8515" s="24"/>
      <c r="E8515" s="24" t="s">
        <v>24468</v>
      </c>
      <c r="F8515" s="24" t="s">
        <v>24469</v>
      </c>
      <c r="G8515" s="8" t="s">
        <v>24467</v>
      </c>
      <c r="H8515" s="24" t="s">
        <v>9</v>
      </c>
      <c r="I8515" s="24" t="s">
        <v>31397</v>
      </c>
      <c r="J8515" s="24" t="s">
        <v>31398</v>
      </c>
      <c r="K8515" s="24" t="s">
        <v>31397</v>
      </c>
    </row>
    <row r="8516" s="22" customFormat="1" spans="1:11">
      <c r="A8516" s="24" t="s">
        <v>50006</v>
      </c>
      <c r="B8516" s="24" t="s">
        <v>50007</v>
      </c>
      <c r="C8516" s="24" t="s">
        <v>24470</v>
      </c>
      <c r="D8516" s="24" t="s">
        <v>50008</v>
      </c>
      <c r="E8516" s="24" t="s">
        <v>24471</v>
      </c>
      <c r="F8516" s="24" t="s">
        <v>24472</v>
      </c>
      <c r="G8516" s="8" t="s">
        <v>24470</v>
      </c>
      <c r="H8516" s="24" t="s">
        <v>9</v>
      </c>
      <c r="I8516" s="24" t="s">
        <v>31397</v>
      </c>
      <c r="J8516" s="24" t="s">
        <v>31398</v>
      </c>
      <c r="K8516" s="24" t="s">
        <v>31397</v>
      </c>
    </row>
    <row r="8517" s="22" customFormat="1" spans="1:11">
      <c r="A8517" s="24" t="s">
        <v>50009</v>
      </c>
      <c r="B8517" s="24" t="s">
        <v>50010</v>
      </c>
      <c r="C8517" s="24" t="s">
        <v>24473</v>
      </c>
      <c r="D8517" s="24" t="s">
        <v>50011</v>
      </c>
      <c r="E8517" s="24" t="s">
        <v>24474</v>
      </c>
      <c r="F8517" s="24" t="s">
        <v>24475</v>
      </c>
      <c r="G8517" s="8" t="s">
        <v>24473</v>
      </c>
      <c r="H8517" s="24" t="s">
        <v>9</v>
      </c>
      <c r="I8517" s="24" t="s">
        <v>31397</v>
      </c>
      <c r="J8517" s="24" t="s">
        <v>31398</v>
      </c>
      <c r="K8517" s="24" t="s">
        <v>31397</v>
      </c>
    </row>
    <row r="8518" s="22" customFormat="1" spans="1:11">
      <c r="A8518" s="24" t="s">
        <v>50012</v>
      </c>
      <c r="B8518" s="24" t="s">
        <v>50013</v>
      </c>
      <c r="C8518" s="24" t="s">
        <v>24476</v>
      </c>
      <c r="D8518" s="24" t="s">
        <v>50014</v>
      </c>
      <c r="E8518" s="24" t="s">
        <v>24477</v>
      </c>
      <c r="F8518" s="24" t="s">
        <v>24478</v>
      </c>
      <c r="G8518" s="8" t="s">
        <v>24476</v>
      </c>
      <c r="H8518" s="24" t="s">
        <v>9</v>
      </c>
      <c r="I8518" s="24" t="s">
        <v>31397</v>
      </c>
      <c r="J8518" s="24" t="s">
        <v>31398</v>
      </c>
      <c r="K8518" s="24" t="s">
        <v>31397</v>
      </c>
    </row>
    <row r="8519" s="22" customFormat="1" spans="1:11">
      <c r="A8519" s="24" t="s">
        <v>50015</v>
      </c>
      <c r="B8519" s="24" t="s">
        <v>24481</v>
      </c>
      <c r="C8519" s="24" t="s">
        <v>24479</v>
      </c>
      <c r="D8519" s="24"/>
      <c r="E8519" s="24" t="s">
        <v>24480</v>
      </c>
      <c r="F8519" s="24" t="s">
        <v>24481</v>
      </c>
      <c r="G8519" s="8">
        <v>1918</v>
      </c>
      <c r="H8519" s="24" t="s">
        <v>9</v>
      </c>
      <c r="I8519" s="24" t="s">
        <v>31397</v>
      </c>
      <c r="J8519" s="24" t="s">
        <v>31398</v>
      </c>
      <c r="K8519" s="24" t="s">
        <v>31397</v>
      </c>
    </row>
    <row r="8520" s="22" customFormat="1" spans="1:11">
      <c r="A8520" s="24" t="s">
        <v>50016</v>
      </c>
      <c r="B8520" s="24" t="s">
        <v>24484</v>
      </c>
      <c r="C8520" s="24" t="s">
        <v>24482</v>
      </c>
      <c r="D8520" s="24" t="s">
        <v>50017</v>
      </c>
      <c r="E8520" s="24" t="s">
        <v>24483</v>
      </c>
      <c r="F8520" s="24" t="s">
        <v>24484</v>
      </c>
      <c r="G8520" s="8" t="s">
        <v>24482</v>
      </c>
      <c r="H8520" s="24" t="s">
        <v>9</v>
      </c>
      <c r="I8520" s="24" t="s">
        <v>31397</v>
      </c>
      <c r="J8520" s="24" t="s">
        <v>31398</v>
      </c>
      <c r="K8520" s="24" t="s">
        <v>31397</v>
      </c>
    </row>
    <row r="8521" s="22" customFormat="1" spans="1:11">
      <c r="A8521" s="24" t="s">
        <v>50018</v>
      </c>
      <c r="B8521" s="24" t="s">
        <v>24487</v>
      </c>
      <c r="C8521" s="24" t="s">
        <v>24485</v>
      </c>
      <c r="D8521" s="24" t="s">
        <v>50019</v>
      </c>
      <c r="E8521" s="24" t="s">
        <v>24486</v>
      </c>
      <c r="F8521" s="24" t="s">
        <v>24487</v>
      </c>
      <c r="G8521" s="8" t="s">
        <v>24485</v>
      </c>
      <c r="H8521" s="24" t="s">
        <v>9</v>
      </c>
      <c r="I8521" s="24" t="s">
        <v>31397</v>
      </c>
      <c r="J8521" s="24" t="s">
        <v>31398</v>
      </c>
      <c r="K8521" s="24" t="s">
        <v>31397</v>
      </c>
    </row>
    <row r="8522" s="22" customFormat="1" spans="1:11">
      <c r="A8522" s="24" t="s">
        <v>50020</v>
      </c>
      <c r="B8522" s="24" t="s">
        <v>24488</v>
      </c>
      <c r="C8522" s="24" t="s">
        <v>24488</v>
      </c>
      <c r="D8522" s="24" t="s">
        <v>42851</v>
      </c>
      <c r="E8522" s="24" t="s">
        <v>14764</v>
      </c>
      <c r="F8522" s="24" t="s">
        <v>14765</v>
      </c>
      <c r="G8522" s="8" t="s">
        <v>14763</v>
      </c>
      <c r="H8522" s="24" t="s">
        <v>9</v>
      </c>
      <c r="I8522" s="24" t="s">
        <v>31397</v>
      </c>
      <c r="J8522" s="24" t="s">
        <v>31398</v>
      </c>
      <c r="K8522" s="24" t="s">
        <v>31397</v>
      </c>
    </row>
    <row r="8523" s="22" customFormat="1" spans="1:11">
      <c r="A8523" s="24" t="s">
        <v>50021</v>
      </c>
      <c r="B8523" s="24" t="s">
        <v>50022</v>
      </c>
      <c r="C8523" s="24" t="s">
        <v>24489</v>
      </c>
      <c r="D8523" s="24" t="s">
        <v>50023</v>
      </c>
      <c r="E8523" s="24" t="s">
        <v>24490</v>
      </c>
      <c r="F8523" s="24" t="s">
        <v>24491</v>
      </c>
      <c r="G8523" s="8" t="s">
        <v>24489</v>
      </c>
      <c r="H8523" s="24" t="s">
        <v>9</v>
      </c>
      <c r="I8523" s="24" t="s">
        <v>31397</v>
      </c>
      <c r="J8523" s="24" t="s">
        <v>31398</v>
      </c>
      <c r="K8523" s="24" t="s">
        <v>31397</v>
      </c>
    </row>
    <row r="8524" s="22" customFormat="1" spans="1:11">
      <c r="A8524" s="24" t="s">
        <v>50024</v>
      </c>
      <c r="B8524" s="24" t="s">
        <v>24494</v>
      </c>
      <c r="C8524" s="24" t="s">
        <v>24492</v>
      </c>
      <c r="D8524" s="24"/>
      <c r="E8524" s="24" t="s">
        <v>24493</v>
      </c>
      <c r="F8524" s="24" t="s">
        <v>24494</v>
      </c>
      <c r="G8524" s="8">
        <v>1920</v>
      </c>
      <c r="H8524" s="24" t="s">
        <v>9</v>
      </c>
      <c r="I8524" s="24" t="s">
        <v>31397</v>
      </c>
      <c r="J8524" s="24" t="s">
        <v>31398</v>
      </c>
      <c r="K8524" s="24" t="s">
        <v>31397</v>
      </c>
    </row>
    <row r="8525" s="22" customFormat="1" spans="1:11">
      <c r="A8525" s="24" t="s">
        <v>50025</v>
      </c>
      <c r="B8525" s="24" t="s">
        <v>24496</v>
      </c>
      <c r="C8525" s="24" t="s">
        <v>6461</v>
      </c>
      <c r="D8525" s="24"/>
      <c r="E8525" s="24" t="s">
        <v>24495</v>
      </c>
      <c r="F8525" s="24" t="s">
        <v>6462</v>
      </c>
      <c r="G8525" s="8" t="s">
        <v>6461</v>
      </c>
      <c r="H8525" s="24" t="s">
        <v>9</v>
      </c>
      <c r="I8525" s="24" t="s">
        <v>31397</v>
      </c>
      <c r="J8525" s="24" t="s">
        <v>31397</v>
      </c>
      <c r="K8525" s="24" t="s">
        <v>31398</v>
      </c>
    </row>
    <row r="8526" s="22" customFormat="1" spans="1:11">
      <c r="A8526" s="24" t="s">
        <v>50026</v>
      </c>
      <c r="B8526" s="24" t="s">
        <v>50027</v>
      </c>
      <c r="C8526" s="24" t="s">
        <v>24497</v>
      </c>
      <c r="D8526" s="24" t="s">
        <v>50028</v>
      </c>
      <c r="E8526" s="24" t="s">
        <v>24498</v>
      </c>
      <c r="F8526" s="24" t="s">
        <v>24499</v>
      </c>
      <c r="G8526" s="8" t="s">
        <v>24497</v>
      </c>
      <c r="H8526" s="24" t="s">
        <v>9</v>
      </c>
      <c r="I8526" s="24" t="s">
        <v>31397</v>
      </c>
      <c r="J8526" s="24" t="s">
        <v>31398</v>
      </c>
      <c r="K8526" s="24" t="s">
        <v>31397</v>
      </c>
    </row>
    <row r="8527" s="22" customFormat="1" spans="1:11">
      <c r="A8527" s="24" t="s">
        <v>50029</v>
      </c>
      <c r="B8527" s="24" t="s">
        <v>24502</v>
      </c>
      <c r="C8527" s="24" t="s">
        <v>24500</v>
      </c>
      <c r="D8527" s="24" t="s">
        <v>50030</v>
      </c>
      <c r="E8527" s="24" t="s">
        <v>24501</v>
      </c>
      <c r="F8527" s="24" t="s">
        <v>24502</v>
      </c>
      <c r="G8527" s="8" t="s">
        <v>24500</v>
      </c>
      <c r="H8527" s="24" t="s">
        <v>9</v>
      </c>
      <c r="I8527" s="24" t="s">
        <v>31397</v>
      </c>
      <c r="J8527" s="24" t="s">
        <v>31398</v>
      </c>
      <c r="K8527" s="24" t="s">
        <v>31397</v>
      </c>
    </row>
    <row r="8528" s="22" customFormat="1" spans="1:11">
      <c r="A8528" s="24" t="s">
        <v>50031</v>
      </c>
      <c r="B8528" s="24" t="s">
        <v>24505</v>
      </c>
      <c r="C8528" s="24" t="s">
        <v>24503</v>
      </c>
      <c r="D8528" s="24" t="s">
        <v>50032</v>
      </c>
      <c r="E8528" s="24" t="s">
        <v>24504</v>
      </c>
      <c r="F8528" s="24" t="s">
        <v>24505</v>
      </c>
      <c r="G8528" s="8" t="s">
        <v>24503</v>
      </c>
      <c r="H8528" s="24" t="s">
        <v>9</v>
      </c>
      <c r="I8528" s="24" t="s">
        <v>31397</v>
      </c>
      <c r="J8528" s="24" t="s">
        <v>31398</v>
      </c>
      <c r="K8528" s="24" t="s">
        <v>31397</v>
      </c>
    </row>
    <row r="8529" s="22" customFormat="1" spans="1:11">
      <c r="A8529" s="24" t="s">
        <v>50033</v>
      </c>
      <c r="B8529" s="24" t="s">
        <v>50034</v>
      </c>
      <c r="C8529" s="24" t="s">
        <v>24506</v>
      </c>
      <c r="D8529" s="24" t="s">
        <v>50035</v>
      </c>
      <c r="E8529" s="24" t="s">
        <v>24507</v>
      </c>
      <c r="F8529" s="24" t="s">
        <v>24508</v>
      </c>
      <c r="G8529" s="8" t="s">
        <v>24506</v>
      </c>
      <c r="H8529" s="24" t="s">
        <v>9</v>
      </c>
      <c r="I8529" s="24" t="s">
        <v>31397</v>
      </c>
      <c r="J8529" s="24" t="s">
        <v>31398</v>
      </c>
      <c r="K8529" s="24" t="s">
        <v>31397</v>
      </c>
    </row>
    <row r="8530" s="22" customFormat="1" spans="1:11">
      <c r="A8530" s="24" t="s">
        <v>50036</v>
      </c>
      <c r="B8530" s="24" t="s">
        <v>24508</v>
      </c>
      <c r="C8530" s="24" t="s">
        <v>24509</v>
      </c>
      <c r="D8530" s="24" t="s">
        <v>50037</v>
      </c>
      <c r="E8530" s="24" t="s">
        <v>24510</v>
      </c>
      <c r="F8530" s="24" t="s">
        <v>24508</v>
      </c>
      <c r="G8530" s="8" t="s">
        <v>24509</v>
      </c>
      <c r="H8530" s="24" t="s">
        <v>9</v>
      </c>
      <c r="I8530" s="24" t="s">
        <v>31397</v>
      </c>
      <c r="J8530" s="24" t="s">
        <v>31398</v>
      </c>
      <c r="K8530" s="24" t="s">
        <v>31397</v>
      </c>
    </row>
    <row r="8531" s="22" customFormat="1" spans="1:11">
      <c r="A8531" s="24" t="s">
        <v>50038</v>
      </c>
      <c r="B8531" s="24" t="s">
        <v>50039</v>
      </c>
      <c r="C8531" s="24" t="s">
        <v>24511</v>
      </c>
      <c r="D8531" s="24" t="s">
        <v>50040</v>
      </c>
      <c r="E8531" s="24" t="s">
        <v>24512</v>
      </c>
      <c r="F8531" s="24" t="s">
        <v>24513</v>
      </c>
      <c r="G8531" s="8" t="s">
        <v>24511</v>
      </c>
      <c r="H8531" s="24" t="s">
        <v>9</v>
      </c>
      <c r="I8531" s="24" t="s">
        <v>31397</v>
      </c>
      <c r="J8531" s="24" t="s">
        <v>31398</v>
      </c>
      <c r="K8531" s="24" t="s">
        <v>31397</v>
      </c>
    </row>
    <row r="8532" s="22" customFormat="1" spans="1:11">
      <c r="A8532" s="24" t="s">
        <v>50041</v>
      </c>
      <c r="B8532" s="24" t="s">
        <v>50042</v>
      </c>
      <c r="C8532" s="24" t="s">
        <v>24514</v>
      </c>
      <c r="D8532" s="24" t="s">
        <v>50043</v>
      </c>
      <c r="E8532" s="24" t="s">
        <v>24515</v>
      </c>
      <c r="F8532" s="24" t="s">
        <v>24516</v>
      </c>
      <c r="G8532" s="8" t="s">
        <v>24514</v>
      </c>
      <c r="H8532" s="24" t="s">
        <v>9</v>
      </c>
      <c r="I8532" s="24" t="s">
        <v>31397</v>
      </c>
      <c r="J8532" s="24" t="s">
        <v>31398</v>
      </c>
      <c r="K8532" s="24" t="s">
        <v>31397</v>
      </c>
    </row>
    <row r="8533" s="22" customFormat="1" spans="1:11">
      <c r="A8533" s="24" t="s">
        <v>50044</v>
      </c>
      <c r="B8533" s="24" t="s">
        <v>50045</v>
      </c>
      <c r="C8533" s="24" t="s">
        <v>24517</v>
      </c>
      <c r="D8533" s="24"/>
      <c r="E8533" s="24" t="s">
        <v>24518</v>
      </c>
      <c r="F8533" s="24" t="s">
        <v>24519</v>
      </c>
      <c r="G8533" s="8">
        <v>1921</v>
      </c>
      <c r="H8533" s="24" t="s">
        <v>9</v>
      </c>
      <c r="I8533" s="24" t="s">
        <v>31397</v>
      </c>
      <c r="J8533" s="24" t="s">
        <v>31398</v>
      </c>
      <c r="K8533" s="24" t="s">
        <v>31397</v>
      </c>
    </row>
    <row r="8534" s="22" customFormat="1" spans="1:11">
      <c r="A8534" s="24" t="s">
        <v>50046</v>
      </c>
      <c r="B8534" s="24" t="s">
        <v>24522</v>
      </c>
      <c r="C8534" s="24" t="s">
        <v>24520</v>
      </c>
      <c r="D8534" s="24" t="s">
        <v>50047</v>
      </c>
      <c r="E8534" s="24" t="s">
        <v>24521</v>
      </c>
      <c r="F8534" s="24" t="s">
        <v>24522</v>
      </c>
      <c r="G8534" s="8" t="s">
        <v>24520</v>
      </c>
      <c r="H8534" s="24" t="s">
        <v>9</v>
      </c>
      <c r="I8534" s="24" t="s">
        <v>31397</v>
      </c>
      <c r="J8534" s="24" t="s">
        <v>31398</v>
      </c>
      <c r="K8534" s="24" t="s">
        <v>31397</v>
      </c>
    </row>
    <row r="8535" s="22" customFormat="1" spans="1:11">
      <c r="A8535" s="24" t="s">
        <v>50048</v>
      </c>
      <c r="B8535" s="24" t="s">
        <v>50049</v>
      </c>
      <c r="C8535" s="24" t="s">
        <v>24523</v>
      </c>
      <c r="D8535" s="24" t="s">
        <v>50050</v>
      </c>
      <c r="E8535" s="24" t="s">
        <v>24524</v>
      </c>
      <c r="F8535" s="24" t="s">
        <v>24525</v>
      </c>
      <c r="G8535" s="8" t="s">
        <v>24523</v>
      </c>
      <c r="H8535" s="24" t="s">
        <v>9</v>
      </c>
      <c r="I8535" s="24" t="s">
        <v>31397</v>
      </c>
      <c r="J8535" s="24" t="s">
        <v>31398</v>
      </c>
      <c r="K8535" s="24" t="s">
        <v>31397</v>
      </c>
    </row>
    <row r="8536" s="22" customFormat="1" spans="1:11">
      <c r="A8536" s="24" t="s">
        <v>50051</v>
      </c>
      <c r="B8536" s="24" t="s">
        <v>50052</v>
      </c>
      <c r="C8536" s="24" t="s">
        <v>24526</v>
      </c>
      <c r="D8536" s="24" t="s">
        <v>50053</v>
      </c>
      <c r="E8536" s="24" t="s">
        <v>24527</v>
      </c>
      <c r="F8536" s="24" t="s">
        <v>24528</v>
      </c>
      <c r="G8536" s="8" t="s">
        <v>24526</v>
      </c>
      <c r="H8536" s="24" t="s">
        <v>9</v>
      </c>
      <c r="I8536" s="24" t="s">
        <v>31397</v>
      </c>
      <c r="J8536" s="24" t="s">
        <v>31398</v>
      </c>
      <c r="K8536" s="24" t="s">
        <v>31397</v>
      </c>
    </row>
    <row r="8537" s="22" customFormat="1" spans="1:11">
      <c r="A8537" s="24" t="s">
        <v>50054</v>
      </c>
      <c r="B8537" s="24" t="s">
        <v>24530</v>
      </c>
      <c r="C8537" s="24" t="s">
        <v>24529</v>
      </c>
      <c r="D8537" s="24" t="s">
        <v>3027</v>
      </c>
      <c r="E8537" s="24" t="s">
        <v>24530</v>
      </c>
      <c r="F8537" s="24" t="s">
        <v>24530</v>
      </c>
      <c r="G8537" s="8">
        <v>1922</v>
      </c>
      <c r="H8537" s="24" t="s">
        <v>9</v>
      </c>
      <c r="I8537" s="24" t="s">
        <v>31397</v>
      </c>
      <c r="J8537" s="24" t="s">
        <v>31398</v>
      </c>
      <c r="K8537" s="24" t="s">
        <v>31397</v>
      </c>
    </row>
    <row r="8538" s="22" customFormat="1" spans="1:11">
      <c r="A8538" s="24" t="s">
        <v>50055</v>
      </c>
      <c r="B8538" s="24" t="s">
        <v>50056</v>
      </c>
      <c r="C8538" s="24" t="s">
        <v>24531</v>
      </c>
      <c r="D8538" s="24" t="s">
        <v>3027</v>
      </c>
      <c r="E8538" s="24" t="s">
        <v>24532</v>
      </c>
      <c r="F8538" s="24" t="s">
        <v>24533</v>
      </c>
      <c r="G8538" s="8">
        <v>1923</v>
      </c>
      <c r="H8538" s="24" t="s">
        <v>9</v>
      </c>
      <c r="I8538" s="24" t="s">
        <v>31397</v>
      </c>
      <c r="J8538" s="24" t="s">
        <v>31398</v>
      </c>
      <c r="K8538" s="24" t="s">
        <v>31397</v>
      </c>
    </row>
    <row r="8539" s="22" customFormat="1" spans="1:11">
      <c r="A8539" s="24" t="s">
        <v>50057</v>
      </c>
      <c r="B8539" s="24" t="s">
        <v>50058</v>
      </c>
      <c r="C8539" s="24" t="s">
        <v>24534</v>
      </c>
      <c r="D8539" s="24" t="s">
        <v>3027</v>
      </c>
      <c r="E8539" s="24" t="s">
        <v>24535</v>
      </c>
      <c r="F8539" s="24" t="s">
        <v>24536</v>
      </c>
      <c r="G8539" s="8">
        <v>1924</v>
      </c>
      <c r="H8539" s="24" t="s">
        <v>9</v>
      </c>
      <c r="I8539" s="24" t="s">
        <v>31397</v>
      </c>
      <c r="J8539" s="24" t="s">
        <v>31398</v>
      </c>
      <c r="K8539" s="24" t="s">
        <v>31397</v>
      </c>
    </row>
    <row r="8540" s="22" customFormat="1" spans="1:11">
      <c r="A8540" s="24" t="s">
        <v>50059</v>
      </c>
      <c r="B8540" s="24" t="s">
        <v>24538</v>
      </c>
      <c r="C8540" s="24" t="s">
        <v>24537</v>
      </c>
      <c r="D8540" s="24" t="s">
        <v>3027</v>
      </c>
      <c r="E8540" s="24" t="s">
        <v>24538</v>
      </c>
      <c r="F8540" s="24" t="s">
        <v>24538</v>
      </c>
      <c r="G8540" s="8">
        <v>1925</v>
      </c>
      <c r="H8540" s="24" t="s">
        <v>9</v>
      </c>
      <c r="I8540" s="24" t="s">
        <v>31397</v>
      </c>
      <c r="J8540" s="24" t="s">
        <v>31398</v>
      </c>
      <c r="K8540" s="24" t="s">
        <v>31397</v>
      </c>
    </row>
    <row r="8541" s="22" customFormat="1" spans="1:11">
      <c r="A8541" s="24" t="s">
        <v>50060</v>
      </c>
      <c r="B8541" s="24" t="s">
        <v>24540</v>
      </c>
      <c r="C8541" s="24" t="s">
        <v>24539</v>
      </c>
      <c r="D8541" s="24"/>
      <c r="E8541" s="24" t="s">
        <v>24540</v>
      </c>
      <c r="F8541" s="24" t="s">
        <v>24541</v>
      </c>
      <c r="G8541" s="8">
        <v>1926</v>
      </c>
      <c r="H8541" s="24" t="s">
        <v>9</v>
      </c>
      <c r="I8541" s="24" t="s">
        <v>31397</v>
      </c>
      <c r="J8541" s="24" t="s">
        <v>31398</v>
      </c>
      <c r="K8541" s="24" t="s">
        <v>31397</v>
      </c>
    </row>
    <row r="8542" s="22" customFormat="1" spans="1:11">
      <c r="A8542" s="24" t="s">
        <v>50061</v>
      </c>
      <c r="B8542" s="24" t="s">
        <v>50062</v>
      </c>
      <c r="C8542" s="24" t="s">
        <v>24542</v>
      </c>
      <c r="D8542" s="24" t="s">
        <v>3027</v>
      </c>
      <c r="E8542" s="24" t="s">
        <v>24543</v>
      </c>
      <c r="F8542" s="24" t="s">
        <v>24544</v>
      </c>
      <c r="G8542" s="8">
        <v>1927</v>
      </c>
      <c r="H8542" s="24" t="s">
        <v>9</v>
      </c>
      <c r="I8542" s="24" t="s">
        <v>31397</v>
      </c>
      <c r="J8542" s="24" t="s">
        <v>31398</v>
      </c>
      <c r="K8542" s="24" t="s">
        <v>31397</v>
      </c>
    </row>
    <row r="8543" s="22" customFormat="1" spans="1:11">
      <c r="A8543" s="24" t="s">
        <v>50063</v>
      </c>
      <c r="B8543" s="24" t="s">
        <v>24546</v>
      </c>
      <c r="C8543" s="24" t="s">
        <v>24545</v>
      </c>
      <c r="D8543" s="24" t="s">
        <v>3027</v>
      </c>
      <c r="E8543" s="24" t="s">
        <v>24546</v>
      </c>
      <c r="F8543" s="24" t="s">
        <v>24547</v>
      </c>
      <c r="G8543" s="8">
        <v>1928</v>
      </c>
      <c r="H8543" s="24" t="s">
        <v>9</v>
      </c>
      <c r="I8543" s="24" t="s">
        <v>31397</v>
      </c>
      <c r="J8543" s="24" t="s">
        <v>31398</v>
      </c>
      <c r="K8543" s="24" t="s">
        <v>31397</v>
      </c>
    </row>
    <row r="8544" s="22" customFormat="1" spans="1:11">
      <c r="A8544" s="24" t="s">
        <v>50064</v>
      </c>
      <c r="B8544" s="24" t="s">
        <v>24550</v>
      </c>
      <c r="C8544" s="24" t="s">
        <v>24548</v>
      </c>
      <c r="D8544" s="24" t="s">
        <v>3027</v>
      </c>
      <c r="E8544" s="24" t="s">
        <v>24549</v>
      </c>
      <c r="F8544" s="24" t="s">
        <v>24550</v>
      </c>
      <c r="G8544" s="8">
        <v>1929</v>
      </c>
      <c r="H8544" s="24" t="s">
        <v>9</v>
      </c>
      <c r="I8544" s="24" t="s">
        <v>31397</v>
      </c>
      <c r="J8544" s="24" t="s">
        <v>31398</v>
      </c>
      <c r="K8544" s="24" t="s">
        <v>31397</v>
      </c>
    </row>
    <row r="8545" s="22" customFormat="1" spans="1:11">
      <c r="A8545" s="24" t="s">
        <v>50065</v>
      </c>
      <c r="B8545" s="24" t="s">
        <v>24553</v>
      </c>
      <c r="C8545" s="24" t="s">
        <v>24551</v>
      </c>
      <c r="D8545" s="24" t="s">
        <v>24551</v>
      </c>
      <c r="E8545" s="24" t="s">
        <v>24552</v>
      </c>
      <c r="F8545" s="24" t="s">
        <v>24553</v>
      </c>
      <c r="G8545" s="8" t="s">
        <v>24551</v>
      </c>
      <c r="H8545" s="24" t="s">
        <v>9</v>
      </c>
      <c r="I8545" s="24" t="s">
        <v>31397</v>
      </c>
      <c r="J8545" s="24" t="s">
        <v>31398</v>
      </c>
      <c r="K8545" s="24" t="s">
        <v>31397</v>
      </c>
    </row>
    <row r="8546" s="22" customFormat="1" spans="1:11">
      <c r="A8546" s="24" t="s">
        <v>50066</v>
      </c>
      <c r="B8546" s="24" t="s">
        <v>50067</v>
      </c>
      <c r="C8546" s="24" t="s">
        <v>24554</v>
      </c>
      <c r="D8546" s="24" t="s">
        <v>50068</v>
      </c>
      <c r="E8546" s="24" t="s">
        <v>24555</v>
      </c>
      <c r="F8546" s="24" t="s">
        <v>24556</v>
      </c>
      <c r="G8546" s="8" t="s">
        <v>24554</v>
      </c>
      <c r="H8546" s="24" t="s">
        <v>9</v>
      </c>
      <c r="I8546" s="24" t="s">
        <v>31397</v>
      </c>
      <c r="J8546" s="24" t="s">
        <v>31398</v>
      </c>
      <c r="K8546" s="24" t="s">
        <v>31397</v>
      </c>
    </row>
    <row r="8547" s="22" customFormat="1" spans="1:11">
      <c r="A8547" s="24" t="s">
        <v>50069</v>
      </c>
      <c r="B8547" s="24" t="s">
        <v>50070</v>
      </c>
      <c r="C8547" s="24" t="s">
        <v>24557</v>
      </c>
      <c r="D8547" s="24" t="s">
        <v>50071</v>
      </c>
      <c r="E8547" s="24" t="s">
        <v>24558</v>
      </c>
      <c r="F8547" s="24" t="s">
        <v>24559</v>
      </c>
      <c r="G8547" s="8" t="s">
        <v>24557</v>
      </c>
      <c r="H8547" s="24" t="s">
        <v>9</v>
      </c>
      <c r="I8547" s="24" t="s">
        <v>31397</v>
      </c>
      <c r="J8547" s="24" t="s">
        <v>31398</v>
      </c>
      <c r="K8547" s="24" t="s">
        <v>31397</v>
      </c>
    </row>
    <row r="8548" s="22" customFormat="1" spans="1:11">
      <c r="A8548" s="24" t="s">
        <v>50072</v>
      </c>
      <c r="B8548" s="24" t="s">
        <v>24562</v>
      </c>
      <c r="C8548" s="24" t="s">
        <v>24560</v>
      </c>
      <c r="D8548" s="24" t="s">
        <v>50073</v>
      </c>
      <c r="E8548" s="24" t="s">
        <v>24561</v>
      </c>
      <c r="F8548" s="24" t="s">
        <v>24562</v>
      </c>
      <c r="G8548" s="8">
        <v>1930</v>
      </c>
      <c r="H8548" s="24" t="s">
        <v>9</v>
      </c>
      <c r="I8548" s="24" t="s">
        <v>31397</v>
      </c>
      <c r="J8548" s="24" t="s">
        <v>31398</v>
      </c>
      <c r="K8548" s="24" t="s">
        <v>31397</v>
      </c>
    </row>
    <row r="8549" s="22" customFormat="1" spans="1:11">
      <c r="A8549" s="24" t="s">
        <v>50074</v>
      </c>
      <c r="B8549" s="24" t="s">
        <v>24565</v>
      </c>
      <c r="C8549" s="24" t="s">
        <v>24563</v>
      </c>
      <c r="D8549" s="24" t="s">
        <v>50075</v>
      </c>
      <c r="E8549" s="24" t="s">
        <v>24564</v>
      </c>
      <c r="F8549" s="24" t="s">
        <v>24565</v>
      </c>
      <c r="G8549" s="8" t="s">
        <v>24563</v>
      </c>
      <c r="H8549" s="24" t="s">
        <v>9</v>
      </c>
      <c r="I8549" s="24" t="s">
        <v>31397</v>
      </c>
      <c r="J8549" s="24" t="s">
        <v>31398</v>
      </c>
      <c r="K8549" s="24" t="s">
        <v>31397</v>
      </c>
    </row>
    <row r="8550" s="22" customFormat="1" spans="1:11">
      <c r="A8550" s="24" t="s">
        <v>50076</v>
      </c>
      <c r="B8550" s="24" t="s">
        <v>50077</v>
      </c>
      <c r="C8550" s="24" t="s">
        <v>24566</v>
      </c>
      <c r="D8550" s="24" t="s">
        <v>50078</v>
      </c>
      <c r="E8550" s="24" t="s">
        <v>24567</v>
      </c>
      <c r="F8550" s="24" t="s">
        <v>24568</v>
      </c>
      <c r="G8550" s="8" t="s">
        <v>24566</v>
      </c>
      <c r="H8550" s="24" t="s">
        <v>9</v>
      </c>
      <c r="I8550" s="24" t="s">
        <v>31397</v>
      </c>
      <c r="J8550" s="24" t="s">
        <v>31398</v>
      </c>
      <c r="K8550" s="24" t="s">
        <v>31397</v>
      </c>
    </row>
    <row r="8551" s="22" customFormat="1" spans="1:11">
      <c r="A8551" s="24" t="s">
        <v>50079</v>
      </c>
      <c r="B8551" s="24" t="s">
        <v>24570</v>
      </c>
      <c r="C8551" s="24" t="s">
        <v>24569</v>
      </c>
      <c r="D8551" s="24"/>
      <c r="E8551" s="24" t="s">
        <v>24570</v>
      </c>
      <c r="F8551" s="24" t="s">
        <v>24570</v>
      </c>
      <c r="G8551" s="8" t="s">
        <v>24569</v>
      </c>
      <c r="H8551" s="24" t="s">
        <v>9</v>
      </c>
      <c r="I8551" s="24" t="s">
        <v>31397</v>
      </c>
      <c r="J8551" s="24" t="s">
        <v>31397</v>
      </c>
      <c r="K8551" s="24" t="s">
        <v>31398</v>
      </c>
    </row>
    <row r="8552" s="22" customFormat="1" spans="1:11">
      <c r="A8552" s="24" t="s">
        <v>50080</v>
      </c>
      <c r="B8552" s="24" t="s">
        <v>24572</v>
      </c>
      <c r="C8552" s="24" t="s">
        <v>24571</v>
      </c>
      <c r="D8552" s="24"/>
      <c r="E8552" s="24" t="s">
        <v>24572</v>
      </c>
      <c r="F8552" s="24" t="s">
        <v>24573</v>
      </c>
      <c r="G8552" s="8" t="s">
        <v>24571</v>
      </c>
      <c r="H8552" s="24" t="s">
        <v>9</v>
      </c>
      <c r="I8552" s="24" t="s">
        <v>31397</v>
      </c>
      <c r="J8552" s="24" t="s">
        <v>31398</v>
      </c>
      <c r="K8552" s="24" t="s">
        <v>31397</v>
      </c>
    </row>
    <row r="8553" s="22" customFormat="1" spans="1:11">
      <c r="A8553" s="24" t="s">
        <v>50081</v>
      </c>
      <c r="B8553" s="24" t="s">
        <v>24576</v>
      </c>
      <c r="C8553" s="24" t="s">
        <v>24574</v>
      </c>
      <c r="D8553" s="24" t="s">
        <v>50082</v>
      </c>
      <c r="E8553" s="24" t="s">
        <v>24575</v>
      </c>
      <c r="F8553" s="24" t="s">
        <v>24576</v>
      </c>
      <c r="G8553" s="8" t="s">
        <v>24574</v>
      </c>
      <c r="H8553" s="24" t="s">
        <v>9</v>
      </c>
      <c r="I8553" s="24" t="s">
        <v>31397</v>
      </c>
      <c r="J8553" s="24" t="s">
        <v>31398</v>
      </c>
      <c r="K8553" s="24" t="s">
        <v>31397</v>
      </c>
    </row>
    <row r="8554" s="22" customFormat="1" spans="1:11">
      <c r="A8554" s="24" t="s">
        <v>50083</v>
      </c>
      <c r="B8554" s="24" t="s">
        <v>24579</v>
      </c>
      <c r="C8554" s="24" t="s">
        <v>24577</v>
      </c>
      <c r="D8554" s="24" t="s">
        <v>50084</v>
      </c>
      <c r="E8554" s="24" t="s">
        <v>24578</v>
      </c>
      <c r="F8554" s="24" t="s">
        <v>24579</v>
      </c>
      <c r="G8554" s="8" t="s">
        <v>24577</v>
      </c>
      <c r="H8554" s="24" t="s">
        <v>9</v>
      </c>
      <c r="I8554" s="24" t="s">
        <v>31397</v>
      </c>
      <c r="J8554" s="24" t="s">
        <v>31398</v>
      </c>
      <c r="K8554" s="24" t="s">
        <v>31397</v>
      </c>
    </row>
    <row r="8555" s="22" customFormat="1" spans="1:11">
      <c r="A8555" s="24" t="s">
        <v>50085</v>
      </c>
      <c r="B8555" s="24" t="s">
        <v>50086</v>
      </c>
      <c r="C8555" s="24" t="s">
        <v>24580</v>
      </c>
      <c r="D8555" s="24" t="s">
        <v>50087</v>
      </c>
      <c r="E8555" s="24" t="s">
        <v>24581</v>
      </c>
      <c r="F8555" s="24" t="s">
        <v>24582</v>
      </c>
      <c r="G8555" s="8" t="s">
        <v>24580</v>
      </c>
      <c r="H8555" s="24" t="s">
        <v>9</v>
      </c>
      <c r="I8555" s="24" t="s">
        <v>31397</v>
      </c>
      <c r="J8555" s="24" t="s">
        <v>31398</v>
      </c>
      <c r="K8555" s="24" t="s">
        <v>31397</v>
      </c>
    </row>
    <row r="8556" s="22" customFormat="1" spans="1:11">
      <c r="A8556" s="24" t="s">
        <v>50088</v>
      </c>
      <c r="B8556" s="24" t="s">
        <v>50089</v>
      </c>
      <c r="C8556" s="24" t="s">
        <v>24583</v>
      </c>
      <c r="D8556" s="24" t="s">
        <v>50090</v>
      </c>
      <c r="E8556" s="24" t="s">
        <v>24584</v>
      </c>
      <c r="F8556" s="24" t="s">
        <v>24585</v>
      </c>
      <c r="G8556" s="8" t="s">
        <v>24583</v>
      </c>
      <c r="H8556" s="24" t="s">
        <v>9</v>
      </c>
      <c r="I8556" s="24" t="s">
        <v>31397</v>
      </c>
      <c r="J8556" s="24" t="s">
        <v>31398</v>
      </c>
      <c r="K8556" s="24" t="s">
        <v>31397</v>
      </c>
    </row>
    <row r="8557" s="22" customFormat="1" spans="1:11">
      <c r="A8557" s="24" t="s">
        <v>50091</v>
      </c>
      <c r="B8557" s="24" t="s">
        <v>24588</v>
      </c>
      <c r="C8557" s="24" t="s">
        <v>24586</v>
      </c>
      <c r="D8557" s="24" t="s">
        <v>50092</v>
      </c>
      <c r="E8557" s="24" t="s">
        <v>24587</v>
      </c>
      <c r="F8557" s="24" t="s">
        <v>24588</v>
      </c>
      <c r="G8557" s="8" t="s">
        <v>24586</v>
      </c>
      <c r="H8557" s="24" t="s">
        <v>9</v>
      </c>
      <c r="I8557" s="24" t="s">
        <v>31397</v>
      </c>
      <c r="J8557" s="24" t="s">
        <v>31398</v>
      </c>
      <c r="K8557" s="24" t="s">
        <v>31397</v>
      </c>
    </row>
    <row r="8558" s="22" customFormat="1" spans="1:11">
      <c r="A8558" s="24" t="s">
        <v>50093</v>
      </c>
      <c r="B8558" s="24" t="s">
        <v>50094</v>
      </c>
      <c r="C8558" s="24" t="s">
        <v>24589</v>
      </c>
      <c r="D8558" s="24" t="s">
        <v>50095</v>
      </c>
      <c r="E8558" s="24" t="s">
        <v>24590</v>
      </c>
      <c r="F8558" s="24" t="s">
        <v>24591</v>
      </c>
      <c r="G8558" s="8" t="s">
        <v>24589</v>
      </c>
      <c r="H8558" s="24" t="s">
        <v>9</v>
      </c>
      <c r="I8558" s="24" t="s">
        <v>31397</v>
      </c>
      <c r="J8558" s="24" t="s">
        <v>31398</v>
      </c>
      <c r="K8558" s="24" t="s">
        <v>31397</v>
      </c>
    </row>
    <row r="8559" s="22" customFormat="1" spans="1:11">
      <c r="A8559" s="24" t="s">
        <v>50096</v>
      </c>
      <c r="B8559" s="24" t="s">
        <v>24594</v>
      </c>
      <c r="C8559" s="24" t="s">
        <v>24592</v>
      </c>
      <c r="D8559" s="24" t="s">
        <v>50097</v>
      </c>
      <c r="E8559" s="24" t="s">
        <v>24593</v>
      </c>
      <c r="F8559" s="24" t="s">
        <v>24594</v>
      </c>
      <c r="G8559" s="8" t="s">
        <v>24592</v>
      </c>
      <c r="H8559" s="24" t="s">
        <v>9</v>
      </c>
      <c r="I8559" s="24" t="s">
        <v>31397</v>
      </c>
      <c r="J8559" s="24" t="s">
        <v>31398</v>
      </c>
      <c r="K8559" s="24" t="s">
        <v>31397</v>
      </c>
    </row>
    <row r="8560" s="22" customFormat="1" spans="1:11">
      <c r="A8560" s="24" t="s">
        <v>50098</v>
      </c>
      <c r="B8560" s="24" t="s">
        <v>24597</v>
      </c>
      <c r="C8560" s="24" t="s">
        <v>24595</v>
      </c>
      <c r="D8560" s="24" t="s">
        <v>50099</v>
      </c>
      <c r="E8560" s="24" t="s">
        <v>24596</v>
      </c>
      <c r="F8560" s="24" t="s">
        <v>24597</v>
      </c>
      <c r="G8560" s="8" t="s">
        <v>24595</v>
      </c>
      <c r="H8560" s="24" t="s">
        <v>9</v>
      </c>
      <c r="I8560" s="24" t="s">
        <v>31397</v>
      </c>
      <c r="J8560" s="24" t="s">
        <v>31398</v>
      </c>
      <c r="K8560" s="24" t="s">
        <v>31397</v>
      </c>
    </row>
    <row r="8561" s="22" customFormat="1" spans="1:11">
      <c r="A8561" s="24" t="s">
        <v>50100</v>
      </c>
      <c r="B8561" s="24" t="s">
        <v>50101</v>
      </c>
      <c r="C8561" s="24" t="s">
        <v>24598</v>
      </c>
      <c r="D8561" s="24" t="s">
        <v>50102</v>
      </c>
      <c r="E8561" s="24" t="s">
        <v>24599</v>
      </c>
      <c r="F8561" s="24" t="s">
        <v>24600</v>
      </c>
      <c r="G8561" s="8" t="s">
        <v>24598</v>
      </c>
      <c r="H8561" s="24" t="s">
        <v>9</v>
      </c>
      <c r="I8561" s="24" t="s">
        <v>31397</v>
      </c>
      <c r="J8561" s="24" t="s">
        <v>31398</v>
      </c>
      <c r="K8561" s="24" t="s">
        <v>31397</v>
      </c>
    </row>
    <row r="8562" s="22" customFormat="1" spans="1:11">
      <c r="A8562" s="24" t="s">
        <v>50103</v>
      </c>
      <c r="B8562" s="24" t="s">
        <v>50104</v>
      </c>
      <c r="C8562" s="24" t="s">
        <v>24601</v>
      </c>
      <c r="D8562" s="24" t="s">
        <v>3027</v>
      </c>
      <c r="E8562" s="24" t="s">
        <v>24602</v>
      </c>
      <c r="F8562" s="24" t="s">
        <v>24603</v>
      </c>
      <c r="G8562" s="8">
        <v>1931</v>
      </c>
      <c r="H8562" s="24" t="s">
        <v>9</v>
      </c>
      <c r="I8562" s="24" t="s">
        <v>31397</v>
      </c>
      <c r="J8562" s="24" t="s">
        <v>31398</v>
      </c>
      <c r="K8562" s="24" t="s">
        <v>31397</v>
      </c>
    </row>
    <row r="8563" s="22" customFormat="1" spans="1:11">
      <c r="A8563" s="24" t="s">
        <v>50105</v>
      </c>
      <c r="B8563" s="24" t="s">
        <v>24604</v>
      </c>
      <c r="C8563" s="24" t="s">
        <v>24604</v>
      </c>
      <c r="D8563" s="24"/>
      <c r="E8563" s="24" t="s">
        <v>24605</v>
      </c>
      <c r="F8563" s="24" t="s">
        <v>24604</v>
      </c>
      <c r="G8563" s="8">
        <v>1932</v>
      </c>
      <c r="H8563" s="24" t="s">
        <v>9</v>
      </c>
      <c r="I8563" s="24" t="s">
        <v>31397</v>
      </c>
      <c r="J8563" s="24" t="s">
        <v>31398</v>
      </c>
      <c r="K8563" s="24" t="s">
        <v>31397</v>
      </c>
    </row>
    <row r="8564" s="22" customFormat="1" spans="1:11">
      <c r="A8564" s="24" t="s">
        <v>50106</v>
      </c>
      <c r="B8564" s="24" t="s">
        <v>24607</v>
      </c>
      <c r="C8564" s="24" t="s">
        <v>24606</v>
      </c>
      <c r="D8564" s="24"/>
      <c r="E8564" s="24" t="s">
        <v>24607</v>
      </c>
      <c r="F8564" s="24" t="s">
        <v>24607</v>
      </c>
      <c r="G8564" s="8" t="s">
        <v>24606</v>
      </c>
      <c r="H8564" s="24" t="s">
        <v>9</v>
      </c>
      <c r="I8564" s="24" t="s">
        <v>31397</v>
      </c>
      <c r="J8564" s="24" t="s">
        <v>31397</v>
      </c>
      <c r="K8564" s="24" t="s">
        <v>31398</v>
      </c>
    </row>
    <row r="8565" s="22" customFormat="1" spans="1:11">
      <c r="A8565" s="24" t="s">
        <v>50107</v>
      </c>
      <c r="B8565" s="24" t="s">
        <v>24610</v>
      </c>
      <c r="C8565" s="24" t="s">
        <v>24608</v>
      </c>
      <c r="D8565" s="24"/>
      <c r="E8565" s="24" t="s">
        <v>24609</v>
      </c>
      <c r="F8565" s="24" t="s">
        <v>24610</v>
      </c>
      <c r="G8565" s="8" t="s">
        <v>24608</v>
      </c>
      <c r="H8565" s="24" t="s">
        <v>6</v>
      </c>
      <c r="I8565" s="24" t="s">
        <v>31397</v>
      </c>
      <c r="J8565" s="24" t="s">
        <v>31398</v>
      </c>
      <c r="K8565" s="24" t="s">
        <v>31397</v>
      </c>
    </row>
    <row r="8566" s="22" customFormat="1" spans="1:11">
      <c r="A8566" s="24" t="s">
        <v>50108</v>
      </c>
      <c r="B8566" s="24" t="s">
        <v>50109</v>
      </c>
      <c r="C8566" s="24" t="s">
        <v>24611</v>
      </c>
      <c r="D8566" s="24" t="s">
        <v>50110</v>
      </c>
      <c r="E8566" s="24" t="s">
        <v>24612</v>
      </c>
      <c r="F8566" s="24" t="s">
        <v>24613</v>
      </c>
      <c r="G8566" s="8" t="s">
        <v>24611</v>
      </c>
      <c r="H8566" s="24" t="s">
        <v>9</v>
      </c>
      <c r="I8566" s="24" t="s">
        <v>31397</v>
      </c>
      <c r="J8566" s="24" t="s">
        <v>31398</v>
      </c>
      <c r="K8566" s="24" t="s">
        <v>31397</v>
      </c>
    </row>
    <row r="8567" s="22" customFormat="1" spans="1:11">
      <c r="A8567" s="24" t="s">
        <v>50111</v>
      </c>
      <c r="B8567" s="24" t="s">
        <v>24616</v>
      </c>
      <c r="C8567" s="24" t="s">
        <v>24614</v>
      </c>
      <c r="D8567" s="24" t="s">
        <v>50112</v>
      </c>
      <c r="E8567" s="24" t="s">
        <v>24615</v>
      </c>
      <c r="F8567" s="24" t="s">
        <v>24616</v>
      </c>
      <c r="G8567" s="8" t="s">
        <v>24614</v>
      </c>
      <c r="H8567" s="24" t="s">
        <v>9</v>
      </c>
      <c r="I8567" s="24" t="s">
        <v>31397</v>
      </c>
      <c r="J8567" s="24" t="s">
        <v>31398</v>
      </c>
      <c r="K8567" s="24" t="s">
        <v>31397</v>
      </c>
    </row>
    <row r="8568" s="22" customFormat="1" spans="1:11">
      <c r="A8568" s="24" t="s">
        <v>50113</v>
      </c>
      <c r="B8568" s="24" t="s">
        <v>24619</v>
      </c>
      <c r="C8568" s="24" t="s">
        <v>24617</v>
      </c>
      <c r="D8568" s="24" t="s">
        <v>50114</v>
      </c>
      <c r="E8568" s="24" t="s">
        <v>24618</v>
      </c>
      <c r="F8568" s="24" t="s">
        <v>24619</v>
      </c>
      <c r="G8568" s="8" t="s">
        <v>24617</v>
      </c>
      <c r="H8568" s="24" t="s">
        <v>9</v>
      </c>
      <c r="I8568" s="24" t="s">
        <v>31397</v>
      </c>
      <c r="J8568" s="24" t="s">
        <v>31398</v>
      </c>
      <c r="K8568" s="24" t="s">
        <v>31397</v>
      </c>
    </row>
    <row r="8569" s="22" customFormat="1" spans="1:11">
      <c r="A8569" s="24" t="s">
        <v>50115</v>
      </c>
      <c r="B8569" s="24" t="s">
        <v>50116</v>
      </c>
      <c r="C8569" s="24" t="s">
        <v>24620</v>
      </c>
      <c r="D8569" s="24" t="s">
        <v>50117</v>
      </c>
      <c r="E8569" s="24" t="s">
        <v>24621</v>
      </c>
      <c r="F8569" s="24" t="s">
        <v>24622</v>
      </c>
      <c r="G8569" s="8" t="s">
        <v>24620</v>
      </c>
      <c r="H8569" s="24" t="s">
        <v>9</v>
      </c>
      <c r="I8569" s="24" t="s">
        <v>31397</v>
      </c>
      <c r="J8569" s="24" t="s">
        <v>31398</v>
      </c>
      <c r="K8569" s="24" t="s">
        <v>31397</v>
      </c>
    </row>
    <row r="8570" s="22" customFormat="1" spans="1:11">
      <c r="A8570" s="24" t="s">
        <v>50118</v>
      </c>
      <c r="B8570" s="24" t="s">
        <v>24624</v>
      </c>
      <c r="C8570" s="24" t="s">
        <v>24623</v>
      </c>
      <c r="D8570" s="24" t="s">
        <v>50119</v>
      </c>
      <c r="E8570" s="24" t="s">
        <v>24624</v>
      </c>
      <c r="F8570" s="24" t="s">
        <v>24625</v>
      </c>
      <c r="G8570" s="8" t="s">
        <v>24623</v>
      </c>
      <c r="H8570" s="24" t="s">
        <v>9</v>
      </c>
      <c r="I8570" s="24" t="s">
        <v>31397</v>
      </c>
      <c r="J8570" s="24" t="s">
        <v>31398</v>
      </c>
      <c r="K8570" s="24" t="s">
        <v>31397</v>
      </c>
    </row>
    <row r="8571" s="22" customFormat="1" spans="1:11">
      <c r="A8571" s="24" t="s">
        <v>50120</v>
      </c>
      <c r="B8571" s="24" t="s">
        <v>50121</v>
      </c>
      <c r="C8571" s="24" t="s">
        <v>24626</v>
      </c>
      <c r="D8571" s="24" t="s">
        <v>50122</v>
      </c>
      <c r="E8571" s="24" t="s">
        <v>24627</v>
      </c>
      <c r="F8571" s="24" t="s">
        <v>24628</v>
      </c>
      <c r="G8571" s="8" t="s">
        <v>24626</v>
      </c>
      <c r="H8571" s="24" t="s">
        <v>9</v>
      </c>
      <c r="I8571" s="24" t="s">
        <v>31397</v>
      </c>
      <c r="J8571" s="24" t="s">
        <v>31398</v>
      </c>
      <c r="K8571" s="24" t="s">
        <v>31397</v>
      </c>
    </row>
    <row r="8572" s="22" customFormat="1" spans="1:11">
      <c r="A8572" s="24" t="s">
        <v>50123</v>
      </c>
      <c r="B8572" s="24" t="s">
        <v>50124</v>
      </c>
      <c r="C8572" s="24" t="s">
        <v>24629</v>
      </c>
      <c r="D8572" s="24" t="s">
        <v>50125</v>
      </c>
      <c r="E8572" s="24" t="s">
        <v>24630</v>
      </c>
      <c r="F8572" s="24" t="s">
        <v>24631</v>
      </c>
      <c r="G8572" s="8" t="s">
        <v>24629</v>
      </c>
      <c r="H8572" s="24" t="s">
        <v>9</v>
      </c>
      <c r="I8572" s="24" t="s">
        <v>31397</v>
      </c>
      <c r="J8572" s="24" t="s">
        <v>31398</v>
      </c>
      <c r="K8572" s="24" t="s">
        <v>31397</v>
      </c>
    </row>
    <row r="8573" s="22" customFormat="1" spans="1:11">
      <c r="A8573" s="24" t="s">
        <v>50126</v>
      </c>
      <c r="B8573" s="24" t="s">
        <v>50127</v>
      </c>
      <c r="C8573" s="24" t="s">
        <v>24632</v>
      </c>
      <c r="D8573" s="24" t="s">
        <v>50128</v>
      </c>
      <c r="E8573" s="24" t="s">
        <v>24633</v>
      </c>
      <c r="F8573" s="24" t="s">
        <v>24634</v>
      </c>
      <c r="G8573" s="8" t="s">
        <v>24632</v>
      </c>
      <c r="H8573" s="24" t="s">
        <v>9</v>
      </c>
      <c r="I8573" s="24" t="s">
        <v>31397</v>
      </c>
      <c r="J8573" s="24" t="s">
        <v>31398</v>
      </c>
      <c r="K8573" s="24" t="s">
        <v>31397</v>
      </c>
    </row>
    <row r="8574" s="22" customFormat="1" spans="1:11">
      <c r="A8574" s="24" t="s">
        <v>50129</v>
      </c>
      <c r="B8574" s="24" t="s">
        <v>24636</v>
      </c>
      <c r="C8574" s="24" t="s">
        <v>24635</v>
      </c>
      <c r="D8574" s="24"/>
      <c r="E8574" s="24" t="s">
        <v>24636</v>
      </c>
      <c r="F8574" s="24" t="s">
        <v>24636</v>
      </c>
      <c r="G8574" s="8">
        <v>1933</v>
      </c>
      <c r="H8574" s="24" t="s">
        <v>9</v>
      </c>
      <c r="I8574" s="24" t="s">
        <v>31397</v>
      </c>
      <c r="J8574" s="24" t="s">
        <v>31398</v>
      </c>
      <c r="K8574" s="24" t="s">
        <v>31397</v>
      </c>
    </row>
    <row r="8575" s="22" customFormat="1" spans="1:11">
      <c r="A8575" s="24" t="s">
        <v>50130</v>
      </c>
      <c r="B8575" s="24" t="s">
        <v>24637</v>
      </c>
      <c r="C8575" s="24" t="s">
        <v>24637</v>
      </c>
      <c r="D8575" s="24"/>
      <c r="E8575" s="24" t="s">
        <v>24637</v>
      </c>
      <c r="F8575" s="24" t="s">
        <v>24637</v>
      </c>
      <c r="G8575" s="8">
        <v>1934</v>
      </c>
      <c r="H8575" s="24" t="s">
        <v>9</v>
      </c>
      <c r="I8575" s="24" t="s">
        <v>31397</v>
      </c>
      <c r="J8575" s="24" t="s">
        <v>31398</v>
      </c>
      <c r="K8575" s="24" t="s">
        <v>31397</v>
      </c>
    </row>
    <row r="8576" s="22" customFormat="1" spans="1:11">
      <c r="A8576" s="24" t="s">
        <v>50131</v>
      </c>
      <c r="B8576" s="24" t="s">
        <v>50132</v>
      </c>
      <c r="C8576" s="24"/>
      <c r="D8576" s="24"/>
      <c r="E8576" s="24" t="s">
        <v>24638</v>
      </c>
      <c r="F8576" s="24" t="s">
        <v>24639</v>
      </c>
      <c r="G8576" s="8">
        <v>1935</v>
      </c>
      <c r="H8576" s="24" t="s">
        <v>9</v>
      </c>
      <c r="I8576" s="24" t="s">
        <v>31397</v>
      </c>
      <c r="J8576" s="24" t="s">
        <v>31397</v>
      </c>
      <c r="K8576" s="24" t="s">
        <v>31397</v>
      </c>
    </row>
    <row r="8577" s="22" customFormat="1" spans="1:11">
      <c r="A8577" s="24" t="s">
        <v>50133</v>
      </c>
      <c r="B8577" s="24" t="s">
        <v>24642</v>
      </c>
      <c r="C8577" s="24" t="s">
        <v>24640</v>
      </c>
      <c r="D8577" s="24" t="s">
        <v>48544</v>
      </c>
      <c r="E8577" s="24" t="s">
        <v>24641</v>
      </c>
      <c r="F8577" s="24" t="s">
        <v>24642</v>
      </c>
      <c r="G8577" s="8">
        <v>1936</v>
      </c>
      <c r="H8577" s="24" t="s">
        <v>9</v>
      </c>
      <c r="I8577" s="24" t="s">
        <v>31397</v>
      </c>
      <c r="J8577" s="24" t="s">
        <v>31398</v>
      </c>
      <c r="K8577" s="24" t="s">
        <v>31397</v>
      </c>
    </row>
    <row r="8578" s="22" customFormat="1" spans="1:11">
      <c r="A8578" s="24" t="s">
        <v>50134</v>
      </c>
      <c r="B8578" s="24" t="s">
        <v>24643</v>
      </c>
      <c r="C8578" s="24" t="s">
        <v>26</v>
      </c>
      <c r="D8578" s="24"/>
      <c r="E8578" s="24" t="s">
        <v>24643</v>
      </c>
      <c r="F8578" s="24" t="s">
        <v>24643</v>
      </c>
      <c r="G8578" s="8">
        <v>1937</v>
      </c>
      <c r="H8578" s="24"/>
      <c r="I8578" s="24" t="s">
        <v>31397</v>
      </c>
      <c r="J8578" s="24" t="s">
        <v>31397</v>
      </c>
      <c r="K8578" s="24" t="s">
        <v>31397</v>
      </c>
    </row>
    <row r="8579" s="22" customFormat="1" spans="1:11">
      <c r="A8579" s="24" t="s">
        <v>50135</v>
      </c>
      <c r="B8579" s="24" t="s">
        <v>50136</v>
      </c>
      <c r="C8579" s="24" t="s">
        <v>24644</v>
      </c>
      <c r="D8579" s="24" t="s">
        <v>50137</v>
      </c>
      <c r="E8579" s="24" t="s">
        <v>24645</v>
      </c>
      <c r="F8579" s="24" t="s">
        <v>24646</v>
      </c>
      <c r="G8579" s="8" t="s">
        <v>24644</v>
      </c>
      <c r="H8579" s="24" t="s">
        <v>9</v>
      </c>
      <c r="I8579" s="24" t="s">
        <v>31397</v>
      </c>
      <c r="J8579" s="24" t="s">
        <v>31398</v>
      </c>
      <c r="K8579" s="24" t="s">
        <v>31397</v>
      </c>
    </row>
    <row r="8580" s="22" customFormat="1" spans="1:11">
      <c r="A8580" s="24" t="s">
        <v>50138</v>
      </c>
      <c r="B8580" s="24" t="s">
        <v>50139</v>
      </c>
      <c r="C8580" s="24" t="s">
        <v>24647</v>
      </c>
      <c r="D8580" s="24" t="s">
        <v>50140</v>
      </c>
      <c r="E8580" s="24" t="s">
        <v>24648</v>
      </c>
      <c r="F8580" s="24" t="s">
        <v>24649</v>
      </c>
      <c r="G8580" s="8" t="s">
        <v>24647</v>
      </c>
      <c r="H8580" s="24" t="s">
        <v>9</v>
      </c>
      <c r="I8580" s="24" t="s">
        <v>31397</v>
      </c>
      <c r="J8580" s="24" t="s">
        <v>31398</v>
      </c>
      <c r="K8580" s="24" t="s">
        <v>31397</v>
      </c>
    </row>
    <row r="8581" s="22" customFormat="1" spans="1:11">
      <c r="A8581" s="24" t="s">
        <v>50141</v>
      </c>
      <c r="B8581" s="24" t="s">
        <v>24651</v>
      </c>
      <c r="C8581" s="24" t="s">
        <v>24650</v>
      </c>
      <c r="D8581" s="24"/>
      <c r="E8581" s="24" t="s">
        <v>24651</v>
      </c>
      <c r="F8581" s="24" t="s">
        <v>24652</v>
      </c>
      <c r="G8581" s="8" t="s">
        <v>24650</v>
      </c>
      <c r="H8581" s="24" t="s">
        <v>9</v>
      </c>
      <c r="I8581" s="24" t="s">
        <v>31397</v>
      </c>
      <c r="J8581" s="24" t="s">
        <v>31398</v>
      </c>
      <c r="K8581" s="24" t="s">
        <v>31397</v>
      </c>
    </row>
    <row r="8582" s="22" customFormat="1" spans="1:11">
      <c r="A8582" s="24" t="s">
        <v>50142</v>
      </c>
      <c r="B8582" s="24" t="s">
        <v>50143</v>
      </c>
      <c r="C8582" s="24" t="s">
        <v>24653</v>
      </c>
      <c r="D8582" s="24" t="s">
        <v>50144</v>
      </c>
      <c r="E8582" s="24" t="s">
        <v>24654</v>
      </c>
      <c r="F8582" s="24" t="s">
        <v>24655</v>
      </c>
      <c r="G8582" s="8" t="s">
        <v>24653</v>
      </c>
      <c r="H8582" s="24" t="s">
        <v>9</v>
      </c>
      <c r="I8582" s="24" t="s">
        <v>31397</v>
      </c>
      <c r="J8582" s="24" t="s">
        <v>31398</v>
      </c>
      <c r="K8582" s="24" t="s">
        <v>31397</v>
      </c>
    </row>
    <row r="8583" s="22" customFormat="1" spans="1:11">
      <c r="A8583" s="24" t="s">
        <v>50145</v>
      </c>
      <c r="B8583" s="24" t="s">
        <v>24658</v>
      </c>
      <c r="C8583" s="24" t="s">
        <v>24656</v>
      </c>
      <c r="D8583" s="24"/>
      <c r="E8583" s="24" t="s">
        <v>24657</v>
      </c>
      <c r="F8583" s="24" t="s">
        <v>24658</v>
      </c>
      <c r="G8583" s="8" t="s">
        <v>24656</v>
      </c>
      <c r="H8583" s="24" t="s">
        <v>9</v>
      </c>
      <c r="I8583" s="24" t="s">
        <v>31397</v>
      </c>
      <c r="J8583" s="24" t="s">
        <v>31398</v>
      </c>
      <c r="K8583" s="24" t="s">
        <v>31397</v>
      </c>
    </row>
    <row r="8584" s="22" customFormat="1" spans="1:11">
      <c r="A8584" s="24" t="s">
        <v>50146</v>
      </c>
      <c r="B8584" s="24" t="s">
        <v>24661</v>
      </c>
      <c r="C8584" s="24" t="s">
        <v>24659</v>
      </c>
      <c r="D8584" s="24" t="s">
        <v>50147</v>
      </c>
      <c r="E8584" s="24" t="s">
        <v>24660</v>
      </c>
      <c r="F8584" s="24" t="s">
        <v>24661</v>
      </c>
      <c r="G8584" s="8" t="s">
        <v>24659</v>
      </c>
      <c r="H8584" s="24" t="s">
        <v>9</v>
      </c>
      <c r="I8584" s="24" t="s">
        <v>31397</v>
      </c>
      <c r="J8584" s="24" t="s">
        <v>31398</v>
      </c>
      <c r="K8584" s="24" t="s">
        <v>31397</v>
      </c>
    </row>
    <row r="8585" s="22" customFormat="1" spans="1:11">
      <c r="A8585" s="24" t="s">
        <v>50148</v>
      </c>
      <c r="B8585" s="24" t="s">
        <v>50149</v>
      </c>
      <c r="C8585" s="24" t="s">
        <v>24662</v>
      </c>
      <c r="D8585" s="24" t="s">
        <v>50150</v>
      </c>
      <c r="E8585" s="24" t="s">
        <v>24663</v>
      </c>
      <c r="F8585" s="24" t="s">
        <v>24664</v>
      </c>
      <c r="G8585" s="8" t="s">
        <v>24662</v>
      </c>
      <c r="H8585" s="24" t="s">
        <v>9</v>
      </c>
      <c r="I8585" s="24" t="s">
        <v>31397</v>
      </c>
      <c r="J8585" s="24" t="s">
        <v>31398</v>
      </c>
      <c r="K8585" s="24" t="s">
        <v>31397</v>
      </c>
    </row>
    <row r="8586" s="22" customFormat="1" spans="1:11">
      <c r="A8586" s="24" t="s">
        <v>50151</v>
      </c>
      <c r="B8586" s="24" t="s">
        <v>50152</v>
      </c>
      <c r="C8586" s="24" t="s">
        <v>24665</v>
      </c>
      <c r="D8586" s="24" t="s">
        <v>50153</v>
      </c>
      <c r="E8586" s="24" t="s">
        <v>24666</v>
      </c>
      <c r="F8586" s="24" t="s">
        <v>24667</v>
      </c>
      <c r="G8586" s="8" t="s">
        <v>24665</v>
      </c>
      <c r="H8586" s="24" t="s">
        <v>9</v>
      </c>
      <c r="I8586" s="24" t="s">
        <v>31397</v>
      </c>
      <c r="J8586" s="24" t="s">
        <v>31398</v>
      </c>
      <c r="K8586" s="24" t="s">
        <v>31397</v>
      </c>
    </row>
    <row r="8587" s="22" customFormat="1" spans="1:11">
      <c r="A8587" s="24" t="s">
        <v>50154</v>
      </c>
      <c r="B8587" s="24" t="s">
        <v>24669</v>
      </c>
      <c r="C8587" s="24" t="s">
        <v>24668</v>
      </c>
      <c r="D8587" s="24"/>
      <c r="E8587" s="24" t="s">
        <v>24669</v>
      </c>
      <c r="F8587" s="24" t="s">
        <v>24669</v>
      </c>
      <c r="G8587" s="8" t="s">
        <v>24668</v>
      </c>
      <c r="H8587" s="24" t="s">
        <v>9</v>
      </c>
      <c r="I8587" s="24" t="s">
        <v>31397</v>
      </c>
      <c r="J8587" s="24" t="s">
        <v>31397</v>
      </c>
      <c r="K8587" s="24" t="s">
        <v>31398</v>
      </c>
    </row>
    <row r="8588" s="22" customFormat="1" spans="1:11">
      <c r="A8588" s="24" t="s">
        <v>50155</v>
      </c>
      <c r="B8588" s="24" t="s">
        <v>50156</v>
      </c>
      <c r="C8588" s="24" t="s">
        <v>24670</v>
      </c>
      <c r="D8588" s="24" t="s">
        <v>50157</v>
      </c>
      <c r="E8588" s="24" t="s">
        <v>24671</v>
      </c>
      <c r="F8588" s="24" t="s">
        <v>24672</v>
      </c>
      <c r="G8588" s="8" t="s">
        <v>24670</v>
      </c>
      <c r="H8588" s="24" t="s">
        <v>9</v>
      </c>
      <c r="I8588" s="24" t="s">
        <v>31397</v>
      </c>
      <c r="J8588" s="24" t="s">
        <v>31398</v>
      </c>
      <c r="K8588" s="24" t="s">
        <v>31397</v>
      </c>
    </row>
    <row r="8589" s="22" customFormat="1" spans="1:11">
      <c r="A8589" s="24" t="s">
        <v>50158</v>
      </c>
      <c r="B8589" s="24" t="s">
        <v>24674</v>
      </c>
      <c r="C8589" s="24" t="s">
        <v>24673</v>
      </c>
      <c r="D8589" s="24"/>
      <c r="E8589" s="24" t="s">
        <v>24674</v>
      </c>
      <c r="F8589" s="24" t="s">
        <v>24675</v>
      </c>
      <c r="G8589" s="8" t="s">
        <v>24673</v>
      </c>
      <c r="H8589" s="24" t="s">
        <v>9</v>
      </c>
      <c r="I8589" s="24" t="s">
        <v>31397</v>
      </c>
      <c r="J8589" s="24" t="s">
        <v>31397</v>
      </c>
      <c r="K8589" s="24" t="s">
        <v>31398</v>
      </c>
    </row>
    <row r="8590" s="22" customFormat="1" spans="1:11">
      <c r="A8590" s="24" t="s">
        <v>50159</v>
      </c>
      <c r="B8590" s="24" t="s">
        <v>50160</v>
      </c>
      <c r="C8590" s="24" t="s">
        <v>24676</v>
      </c>
      <c r="D8590" s="24" t="s">
        <v>50161</v>
      </c>
      <c r="E8590" s="24" t="s">
        <v>24677</v>
      </c>
      <c r="F8590" s="24" t="s">
        <v>24678</v>
      </c>
      <c r="G8590" s="8" t="s">
        <v>24676</v>
      </c>
      <c r="H8590" s="24" t="s">
        <v>9</v>
      </c>
      <c r="I8590" s="24" t="s">
        <v>31397</v>
      </c>
      <c r="J8590" s="24" t="s">
        <v>31398</v>
      </c>
      <c r="K8590" s="24" t="s">
        <v>31397</v>
      </c>
    </row>
    <row r="8591" s="22" customFormat="1" spans="1:11">
      <c r="A8591" s="24" t="s">
        <v>50162</v>
      </c>
      <c r="B8591" s="24" t="s">
        <v>50163</v>
      </c>
      <c r="C8591" s="24" t="s">
        <v>24679</v>
      </c>
      <c r="D8591" s="24" t="s">
        <v>50164</v>
      </c>
      <c r="E8591" s="24" t="s">
        <v>24680</v>
      </c>
      <c r="F8591" s="24" t="s">
        <v>24681</v>
      </c>
      <c r="G8591" s="8" t="s">
        <v>24679</v>
      </c>
      <c r="H8591" s="24" t="s">
        <v>9</v>
      </c>
      <c r="I8591" s="24" t="s">
        <v>31397</v>
      </c>
      <c r="J8591" s="24" t="s">
        <v>31398</v>
      </c>
      <c r="K8591" s="24" t="s">
        <v>31397</v>
      </c>
    </row>
    <row r="8592" s="22" customFormat="1" spans="1:11">
      <c r="A8592" s="24" t="s">
        <v>50165</v>
      </c>
      <c r="B8592" s="24" t="s">
        <v>50166</v>
      </c>
      <c r="C8592" s="24" t="s">
        <v>24682</v>
      </c>
      <c r="D8592" s="24" t="s">
        <v>50167</v>
      </c>
      <c r="E8592" s="24" t="s">
        <v>24683</v>
      </c>
      <c r="F8592" s="24" t="s">
        <v>24684</v>
      </c>
      <c r="G8592" s="8" t="s">
        <v>24682</v>
      </c>
      <c r="H8592" s="24" t="s">
        <v>9</v>
      </c>
      <c r="I8592" s="24" t="s">
        <v>31397</v>
      </c>
      <c r="J8592" s="24" t="s">
        <v>31398</v>
      </c>
      <c r="K8592" s="24" t="s">
        <v>31397</v>
      </c>
    </row>
    <row r="8593" s="22" customFormat="1" spans="1:11">
      <c r="A8593" s="24" t="s">
        <v>50168</v>
      </c>
      <c r="B8593" s="24" t="s">
        <v>50169</v>
      </c>
      <c r="C8593" s="24" t="s">
        <v>24685</v>
      </c>
      <c r="D8593" s="24" t="s">
        <v>50170</v>
      </c>
      <c r="E8593" s="24" t="s">
        <v>24686</v>
      </c>
      <c r="F8593" s="24" t="s">
        <v>24687</v>
      </c>
      <c r="G8593" s="8" t="s">
        <v>24685</v>
      </c>
      <c r="H8593" s="24" t="s">
        <v>9</v>
      </c>
      <c r="I8593" s="24" t="s">
        <v>31397</v>
      </c>
      <c r="J8593" s="24" t="s">
        <v>31398</v>
      </c>
      <c r="K8593" s="24" t="s">
        <v>31397</v>
      </c>
    </row>
    <row r="8594" s="22" customFormat="1" spans="1:11">
      <c r="A8594" s="24" t="s">
        <v>50171</v>
      </c>
      <c r="B8594" s="24" t="s">
        <v>50172</v>
      </c>
      <c r="C8594" s="24" t="s">
        <v>24688</v>
      </c>
      <c r="D8594" s="24" t="s">
        <v>50173</v>
      </c>
      <c r="E8594" s="24" t="s">
        <v>24689</v>
      </c>
      <c r="F8594" s="24" t="s">
        <v>24690</v>
      </c>
      <c r="G8594" s="8" t="s">
        <v>24688</v>
      </c>
      <c r="H8594" s="24" t="s">
        <v>9</v>
      </c>
      <c r="I8594" s="24" t="s">
        <v>31397</v>
      </c>
      <c r="J8594" s="24" t="s">
        <v>31398</v>
      </c>
      <c r="K8594" s="24" t="s">
        <v>31397</v>
      </c>
    </row>
    <row r="8595" s="22" customFormat="1" spans="1:11">
      <c r="A8595" s="24" t="s">
        <v>50174</v>
      </c>
      <c r="B8595" s="24" t="s">
        <v>50175</v>
      </c>
      <c r="C8595" s="24" t="s">
        <v>24691</v>
      </c>
      <c r="D8595" s="24" t="s">
        <v>50176</v>
      </c>
      <c r="E8595" s="24" t="s">
        <v>24692</v>
      </c>
      <c r="F8595" s="24" t="s">
        <v>24693</v>
      </c>
      <c r="G8595" s="8" t="s">
        <v>24691</v>
      </c>
      <c r="H8595" s="24" t="s">
        <v>9</v>
      </c>
      <c r="I8595" s="24" t="s">
        <v>31397</v>
      </c>
      <c r="J8595" s="24" t="s">
        <v>31398</v>
      </c>
      <c r="K8595" s="24" t="s">
        <v>31397</v>
      </c>
    </row>
    <row r="8596" s="22" customFormat="1" spans="1:11">
      <c r="A8596" s="24" t="s">
        <v>50177</v>
      </c>
      <c r="B8596" s="24" t="s">
        <v>50178</v>
      </c>
      <c r="C8596" s="24" t="s">
        <v>24694</v>
      </c>
      <c r="D8596" s="24" t="s">
        <v>50179</v>
      </c>
      <c r="E8596" s="24" t="s">
        <v>24695</v>
      </c>
      <c r="F8596" s="24" t="s">
        <v>24696</v>
      </c>
      <c r="G8596" s="8" t="s">
        <v>24694</v>
      </c>
      <c r="H8596" s="24" t="s">
        <v>9</v>
      </c>
      <c r="I8596" s="24" t="s">
        <v>31397</v>
      </c>
      <c r="J8596" s="24" t="s">
        <v>31398</v>
      </c>
      <c r="K8596" s="24" t="s">
        <v>31397</v>
      </c>
    </row>
    <row r="8597" s="22" customFormat="1" spans="1:11">
      <c r="A8597" s="24" t="s">
        <v>50180</v>
      </c>
      <c r="B8597" s="24" t="s">
        <v>24699</v>
      </c>
      <c r="C8597" s="24" t="s">
        <v>24697</v>
      </c>
      <c r="D8597" s="24" t="s">
        <v>50181</v>
      </c>
      <c r="E8597" s="24" t="s">
        <v>24698</v>
      </c>
      <c r="F8597" s="24" t="s">
        <v>24699</v>
      </c>
      <c r="G8597" s="8" t="s">
        <v>24697</v>
      </c>
      <c r="H8597" s="24" t="s">
        <v>9</v>
      </c>
      <c r="I8597" s="24" t="s">
        <v>31397</v>
      </c>
      <c r="J8597" s="24" t="s">
        <v>31398</v>
      </c>
      <c r="K8597" s="24" t="s">
        <v>31397</v>
      </c>
    </row>
    <row r="8598" s="22" customFormat="1" spans="1:11">
      <c r="A8598" s="24" t="s">
        <v>50182</v>
      </c>
      <c r="B8598" s="24" t="s">
        <v>24702</v>
      </c>
      <c r="C8598" s="24" t="s">
        <v>24700</v>
      </c>
      <c r="D8598" s="24"/>
      <c r="E8598" s="24" t="s">
        <v>24701</v>
      </c>
      <c r="F8598" s="24" t="s">
        <v>24702</v>
      </c>
      <c r="G8598" s="8" t="s">
        <v>24700</v>
      </c>
      <c r="H8598" s="24" t="s">
        <v>9</v>
      </c>
      <c r="I8598" s="24" t="s">
        <v>31397</v>
      </c>
      <c r="J8598" s="24" t="s">
        <v>31398</v>
      </c>
      <c r="K8598" s="24" t="s">
        <v>31397</v>
      </c>
    </row>
    <row r="8599" s="22" customFormat="1" spans="1:11">
      <c r="A8599" s="24" t="s">
        <v>50183</v>
      </c>
      <c r="B8599" s="24" t="s">
        <v>24702</v>
      </c>
      <c r="C8599" s="24" t="s">
        <v>24700</v>
      </c>
      <c r="D8599" s="24" t="s">
        <v>50184</v>
      </c>
      <c r="E8599" s="24" t="s">
        <v>24701</v>
      </c>
      <c r="F8599" s="24" t="s">
        <v>24702</v>
      </c>
      <c r="G8599" s="8" t="s">
        <v>24700</v>
      </c>
      <c r="H8599" s="24" t="s">
        <v>9</v>
      </c>
      <c r="I8599" s="24" t="s">
        <v>31397</v>
      </c>
      <c r="J8599" s="24" t="s">
        <v>31398</v>
      </c>
      <c r="K8599" s="24" t="s">
        <v>31397</v>
      </c>
    </row>
    <row r="8600" s="22" customFormat="1" spans="1:11">
      <c r="A8600" s="24" t="s">
        <v>50185</v>
      </c>
      <c r="B8600" s="24" t="s">
        <v>50186</v>
      </c>
      <c r="C8600" s="24" t="s">
        <v>24703</v>
      </c>
      <c r="D8600" s="24"/>
      <c r="E8600" s="24" t="s">
        <v>24704</v>
      </c>
      <c r="F8600" s="24" t="s">
        <v>24705</v>
      </c>
      <c r="G8600" s="8">
        <v>1938</v>
      </c>
      <c r="H8600" s="24" t="s">
        <v>9</v>
      </c>
      <c r="I8600" s="24" t="s">
        <v>31397</v>
      </c>
      <c r="J8600" s="24" t="s">
        <v>31398</v>
      </c>
      <c r="K8600" s="24" t="s">
        <v>31397</v>
      </c>
    </row>
    <row r="8601" s="22" customFormat="1" spans="1:11">
      <c r="A8601" s="24" t="s">
        <v>50187</v>
      </c>
      <c r="B8601" s="24" t="s">
        <v>50188</v>
      </c>
      <c r="C8601" s="24" t="s">
        <v>24706</v>
      </c>
      <c r="D8601" s="24" t="s">
        <v>50189</v>
      </c>
      <c r="E8601" s="24" t="s">
        <v>24707</v>
      </c>
      <c r="F8601" s="24" t="s">
        <v>24708</v>
      </c>
      <c r="G8601" s="8" t="s">
        <v>24706</v>
      </c>
      <c r="H8601" s="24" t="s">
        <v>9</v>
      </c>
      <c r="I8601" s="24" t="s">
        <v>31397</v>
      </c>
      <c r="J8601" s="24" t="s">
        <v>31398</v>
      </c>
      <c r="K8601" s="24" t="s">
        <v>31397</v>
      </c>
    </row>
    <row r="8602" s="22" customFormat="1" spans="1:11">
      <c r="A8602" s="24" t="s">
        <v>50190</v>
      </c>
      <c r="B8602" s="24" t="s">
        <v>50191</v>
      </c>
      <c r="C8602" s="24" t="s">
        <v>26</v>
      </c>
      <c r="D8602" s="24"/>
      <c r="E8602" s="24" t="s">
        <v>17352</v>
      </c>
      <c r="F8602" s="24" t="s">
        <v>17353</v>
      </c>
      <c r="G8602" s="8">
        <v>2072</v>
      </c>
      <c r="H8602" s="24"/>
      <c r="I8602" s="24" t="s">
        <v>31397</v>
      </c>
      <c r="J8602" s="24" t="s">
        <v>31397</v>
      </c>
      <c r="K8602" s="24" t="s">
        <v>31397</v>
      </c>
    </row>
    <row r="8603" s="22" customFormat="1" spans="1:11">
      <c r="A8603" s="24" t="s">
        <v>50192</v>
      </c>
      <c r="B8603" s="24" t="s">
        <v>24711</v>
      </c>
      <c r="C8603" s="24" t="s">
        <v>24710</v>
      </c>
      <c r="D8603" s="24" t="s">
        <v>3027</v>
      </c>
      <c r="E8603" s="24" t="s">
        <v>24711</v>
      </c>
      <c r="F8603" s="24" t="s">
        <v>24712</v>
      </c>
      <c r="G8603" s="8">
        <v>1940</v>
      </c>
      <c r="H8603" s="24" t="s">
        <v>9</v>
      </c>
      <c r="I8603" s="24" t="s">
        <v>31397</v>
      </c>
      <c r="J8603" s="24" t="s">
        <v>31398</v>
      </c>
      <c r="K8603" s="24" t="s">
        <v>31397</v>
      </c>
    </row>
    <row r="8604" s="22" customFormat="1" spans="1:11">
      <c r="A8604" s="24" t="s">
        <v>50193</v>
      </c>
      <c r="B8604" s="24" t="s">
        <v>24716</v>
      </c>
      <c r="C8604" s="24" t="s">
        <v>24715</v>
      </c>
      <c r="D8604" s="24"/>
      <c r="E8604" s="24" t="s">
        <v>24716</v>
      </c>
      <c r="F8604" s="24" t="s">
        <v>24717</v>
      </c>
      <c r="G8604" s="8" t="s">
        <v>24715</v>
      </c>
      <c r="H8604" s="24" t="s">
        <v>9</v>
      </c>
      <c r="I8604" s="24" t="s">
        <v>31397</v>
      </c>
      <c r="J8604" s="24" t="s">
        <v>31397</v>
      </c>
      <c r="K8604" s="24" t="s">
        <v>31398</v>
      </c>
    </row>
    <row r="8605" s="22" customFormat="1" spans="1:11">
      <c r="A8605" s="24" t="s">
        <v>50194</v>
      </c>
      <c r="B8605" s="24" t="s">
        <v>50195</v>
      </c>
      <c r="C8605" s="24" t="s">
        <v>24718</v>
      </c>
      <c r="D8605" s="24"/>
      <c r="E8605" s="24" t="s">
        <v>24719</v>
      </c>
      <c r="F8605" s="24" t="s">
        <v>24720</v>
      </c>
      <c r="G8605" s="8">
        <v>1941</v>
      </c>
      <c r="H8605" s="24" t="s">
        <v>9</v>
      </c>
      <c r="I8605" s="24" t="s">
        <v>31397</v>
      </c>
      <c r="J8605" s="24" t="s">
        <v>31398</v>
      </c>
      <c r="K8605" s="24" t="s">
        <v>31397</v>
      </c>
    </row>
    <row r="8606" s="22" customFormat="1" spans="1:11">
      <c r="A8606" s="24" t="s">
        <v>50196</v>
      </c>
      <c r="B8606" s="24" t="s">
        <v>24714</v>
      </c>
      <c r="C8606" s="24" t="s">
        <v>24713</v>
      </c>
      <c r="D8606" s="24"/>
      <c r="E8606" s="24" t="s">
        <v>24714</v>
      </c>
      <c r="F8606" s="24" t="s">
        <v>24714</v>
      </c>
      <c r="G8606" s="8">
        <v>1942</v>
      </c>
      <c r="H8606" s="24" t="s">
        <v>9</v>
      </c>
      <c r="I8606" s="24" t="s">
        <v>31397</v>
      </c>
      <c r="J8606" s="24" t="s">
        <v>31398</v>
      </c>
      <c r="K8606" s="24" t="s">
        <v>31397</v>
      </c>
    </row>
    <row r="8607" s="22" customFormat="1" spans="1:11">
      <c r="A8607" s="24" t="s">
        <v>50197</v>
      </c>
      <c r="B8607" s="24" t="s">
        <v>50198</v>
      </c>
      <c r="C8607" s="24" t="s">
        <v>24721</v>
      </c>
      <c r="D8607" s="24" t="s">
        <v>50199</v>
      </c>
      <c r="E8607" s="24" t="s">
        <v>24722</v>
      </c>
      <c r="F8607" s="24" t="s">
        <v>24723</v>
      </c>
      <c r="G8607" s="8" t="s">
        <v>24721</v>
      </c>
      <c r="H8607" s="24" t="s">
        <v>9</v>
      </c>
      <c r="I8607" s="24" t="s">
        <v>31397</v>
      </c>
      <c r="J8607" s="24" t="s">
        <v>31398</v>
      </c>
      <c r="K8607" s="24" t="s">
        <v>31397</v>
      </c>
    </row>
    <row r="8608" s="22" customFormat="1" spans="1:11">
      <c r="A8608" s="24" t="s">
        <v>50200</v>
      </c>
      <c r="B8608" s="24" t="s">
        <v>24726</v>
      </c>
      <c r="C8608" s="24" t="s">
        <v>24724</v>
      </c>
      <c r="D8608" s="24"/>
      <c r="E8608" s="24" t="s">
        <v>24725</v>
      </c>
      <c r="F8608" s="24" t="s">
        <v>24726</v>
      </c>
      <c r="G8608" s="8">
        <v>1943</v>
      </c>
      <c r="H8608" s="24" t="s">
        <v>9</v>
      </c>
      <c r="I8608" s="24" t="s">
        <v>31397</v>
      </c>
      <c r="J8608" s="24" t="s">
        <v>31398</v>
      </c>
      <c r="K8608" s="24" t="s">
        <v>31397</v>
      </c>
    </row>
    <row r="8609" s="22" customFormat="1" spans="1:11">
      <c r="A8609" s="24" t="s">
        <v>50201</v>
      </c>
      <c r="B8609" s="24" t="s">
        <v>50202</v>
      </c>
      <c r="C8609" s="24" t="s">
        <v>24727</v>
      </c>
      <c r="D8609" s="24" t="s">
        <v>50203</v>
      </c>
      <c r="E8609" s="24" t="s">
        <v>24728</v>
      </c>
      <c r="F8609" s="24" t="s">
        <v>24729</v>
      </c>
      <c r="G8609" s="8" t="s">
        <v>24727</v>
      </c>
      <c r="H8609" s="24" t="s">
        <v>9</v>
      </c>
      <c r="I8609" s="24" t="s">
        <v>31397</v>
      </c>
      <c r="J8609" s="24" t="s">
        <v>31398</v>
      </c>
      <c r="K8609" s="24" t="s">
        <v>31397</v>
      </c>
    </row>
    <row r="8610" s="22" customFormat="1" spans="1:11">
      <c r="A8610" s="24" t="s">
        <v>50204</v>
      </c>
      <c r="B8610" s="24" t="s">
        <v>50205</v>
      </c>
      <c r="C8610" s="24" t="s">
        <v>24730</v>
      </c>
      <c r="D8610" s="24" t="s">
        <v>50206</v>
      </c>
      <c r="E8610" s="24" t="s">
        <v>24731</v>
      </c>
      <c r="F8610" s="24" t="s">
        <v>24732</v>
      </c>
      <c r="G8610" s="8" t="s">
        <v>24730</v>
      </c>
      <c r="H8610" s="24" t="s">
        <v>9</v>
      </c>
      <c r="I8610" s="24" t="s">
        <v>31397</v>
      </c>
      <c r="J8610" s="24" t="s">
        <v>31398</v>
      </c>
      <c r="K8610" s="24" t="s">
        <v>31397</v>
      </c>
    </row>
    <row r="8611" s="22" customFormat="1" spans="1:11">
      <c r="A8611" s="24" t="s">
        <v>50207</v>
      </c>
      <c r="B8611" s="24" t="s">
        <v>24735</v>
      </c>
      <c r="C8611" s="24" t="s">
        <v>24733</v>
      </c>
      <c r="D8611" s="24" t="s">
        <v>50208</v>
      </c>
      <c r="E8611" s="24" t="s">
        <v>24734</v>
      </c>
      <c r="F8611" s="24" t="s">
        <v>24735</v>
      </c>
      <c r="G8611" s="8" t="s">
        <v>24733</v>
      </c>
      <c r="H8611" s="24" t="s">
        <v>9</v>
      </c>
      <c r="I8611" s="24" t="s">
        <v>31397</v>
      </c>
      <c r="J8611" s="24" t="s">
        <v>31398</v>
      </c>
      <c r="K8611" s="24" t="s">
        <v>31397</v>
      </c>
    </row>
    <row r="8612" s="22" customFormat="1" spans="1:11">
      <c r="A8612" s="24" t="s">
        <v>50209</v>
      </c>
      <c r="B8612" s="24" t="s">
        <v>24738</v>
      </c>
      <c r="C8612" s="24" t="s">
        <v>24736</v>
      </c>
      <c r="D8612" s="24"/>
      <c r="E8612" s="24" t="s">
        <v>24737</v>
      </c>
      <c r="F8612" s="24" t="s">
        <v>24738</v>
      </c>
      <c r="G8612" s="8">
        <v>1944</v>
      </c>
      <c r="H8612" s="24" t="s">
        <v>9</v>
      </c>
      <c r="I8612" s="24" t="s">
        <v>31397</v>
      </c>
      <c r="J8612" s="24" t="s">
        <v>31398</v>
      </c>
      <c r="K8612" s="24" t="s">
        <v>31397</v>
      </c>
    </row>
    <row r="8613" s="22" customFormat="1" spans="1:11">
      <c r="A8613" s="24" t="s">
        <v>50210</v>
      </c>
      <c r="B8613" s="24" t="s">
        <v>50211</v>
      </c>
      <c r="C8613" s="24" t="s">
        <v>24739</v>
      </c>
      <c r="D8613" s="24" t="s">
        <v>50212</v>
      </c>
      <c r="E8613" s="24" t="s">
        <v>24740</v>
      </c>
      <c r="F8613" s="24" t="s">
        <v>24741</v>
      </c>
      <c r="G8613" s="8" t="s">
        <v>24739</v>
      </c>
      <c r="H8613" s="24" t="s">
        <v>9</v>
      </c>
      <c r="I8613" s="24" t="s">
        <v>31397</v>
      </c>
      <c r="J8613" s="24" t="s">
        <v>31398</v>
      </c>
      <c r="K8613" s="24" t="s">
        <v>31397</v>
      </c>
    </row>
    <row r="8614" s="22" customFormat="1" spans="1:11">
      <c r="A8614" s="24" t="s">
        <v>50213</v>
      </c>
      <c r="B8614" s="24" t="s">
        <v>24744</v>
      </c>
      <c r="C8614" s="24" t="s">
        <v>24742</v>
      </c>
      <c r="D8614" s="24" t="s">
        <v>50214</v>
      </c>
      <c r="E8614" s="24" t="s">
        <v>24743</v>
      </c>
      <c r="F8614" s="24" t="s">
        <v>24744</v>
      </c>
      <c r="G8614" s="8" t="s">
        <v>24742</v>
      </c>
      <c r="H8614" s="24" t="s">
        <v>9</v>
      </c>
      <c r="I8614" s="24" t="s">
        <v>31397</v>
      </c>
      <c r="J8614" s="24" t="s">
        <v>31398</v>
      </c>
      <c r="K8614" s="24" t="s">
        <v>31397</v>
      </c>
    </row>
    <row r="8615" s="22" customFormat="1" spans="1:11">
      <c r="A8615" s="24" t="s">
        <v>50215</v>
      </c>
      <c r="B8615" s="24" t="s">
        <v>24747</v>
      </c>
      <c r="C8615" s="24" t="s">
        <v>24745</v>
      </c>
      <c r="D8615" s="24"/>
      <c r="E8615" s="24" t="s">
        <v>24746</v>
      </c>
      <c r="F8615" s="24" t="s">
        <v>24747</v>
      </c>
      <c r="G8615" s="8">
        <v>1945</v>
      </c>
      <c r="H8615" s="24" t="s">
        <v>9</v>
      </c>
      <c r="I8615" s="24" t="s">
        <v>31397</v>
      </c>
      <c r="J8615" s="24" t="s">
        <v>31398</v>
      </c>
      <c r="K8615" s="24" t="s">
        <v>31397</v>
      </c>
    </row>
    <row r="8616" s="22" customFormat="1" spans="1:11">
      <c r="A8616" s="24" t="s">
        <v>50216</v>
      </c>
      <c r="B8616" s="24" t="s">
        <v>24750</v>
      </c>
      <c r="C8616" s="24" t="s">
        <v>24748</v>
      </c>
      <c r="D8616" s="24" t="s">
        <v>50217</v>
      </c>
      <c r="E8616" s="24" t="s">
        <v>24749</v>
      </c>
      <c r="F8616" s="24" t="s">
        <v>24750</v>
      </c>
      <c r="G8616" s="8" t="s">
        <v>24748</v>
      </c>
      <c r="H8616" s="24" t="s">
        <v>9</v>
      </c>
      <c r="I8616" s="24" t="s">
        <v>31397</v>
      </c>
      <c r="J8616" s="24" t="s">
        <v>31398</v>
      </c>
      <c r="K8616" s="24" t="s">
        <v>31397</v>
      </c>
    </row>
    <row r="8617" s="22" customFormat="1" spans="1:11">
      <c r="A8617" s="24" t="s">
        <v>50218</v>
      </c>
      <c r="B8617" s="24" t="s">
        <v>24753</v>
      </c>
      <c r="C8617" s="24" t="s">
        <v>24751</v>
      </c>
      <c r="D8617" s="24"/>
      <c r="E8617" s="24" t="s">
        <v>24752</v>
      </c>
      <c r="F8617" s="24" t="s">
        <v>24753</v>
      </c>
      <c r="G8617" s="8">
        <v>1946</v>
      </c>
      <c r="H8617" s="24" t="s">
        <v>9</v>
      </c>
      <c r="I8617" s="24" t="s">
        <v>31397</v>
      </c>
      <c r="J8617" s="24" t="s">
        <v>31398</v>
      </c>
      <c r="K8617" s="24" t="s">
        <v>31397</v>
      </c>
    </row>
    <row r="8618" s="22" customFormat="1" spans="1:11">
      <c r="A8618" s="24" t="s">
        <v>50219</v>
      </c>
      <c r="B8618" s="24" t="s">
        <v>50220</v>
      </c>
      <c r="C8618" s="24" t="s">
        <v>24754</v>
      </c>
      <c r="D8618" s="24" t="s">
        <v>50221</v>
      </c>
      <c r="E8618" s="24" t="s">
        <v>24755</v>
      </c>
      <c r="F8618" s="24" t="s">
        <v>24756</v>
      </c>
      <c r="G8618" s="8" t="s">
        <v>24754</v>
      </c>
      <c r="H8618" s="24" t="s">
        <v>9</v>
      </c>
      <c r="I8618" s="24" t="s">
        <v>31397</v>
      </c>
      <c r="J8618" s="24" t="s">
        <v>31398</v>
      </c>
      <c r="K8618" s="24" t="s">
        <v>31397</v>
      </c>
    </row>
    <row r="8619" s="22" customFormat="1" spans="1:11">
      <c r="A8619" s="24" t="s">
        <v>50222</v>
      </c>
      <c r="B8619" s="24" t="s">
        <v>50223</v>
      </c>
      <c r="C8619" s="24" t="s">
        <v>24757</v>
      </c>
      <c r="D8619" s="24" t="s">
        <v>50224</v>
      </c>
      <c r="E8619" s="24" t="s">
        <v>24758</v>
      </c>
      <c r="F8619" s="24" t="s">
        <v>24759</v>
      </c>
      <c r="G8619" s="8" t="s">
        <v>24757</v>
      </c>
      <c r="H8619" s="24" t="s">
        <v>9</v>
      </c>
      <c r="I8619" s="24" t="s">
        <v>31397</v>
      </c>
      <c r="J8619" s="24" t="s">
        <v>31398</v>
      </c>
      <c r="K8619" s="24" t="s">
        <v>31397</v>
      </c>
    </row>
    <row r="8620" s="22" customFormat="1" spans="1:11">
      <c r="A8620" s="24" t="s">
        <v>50225</v>
      </c>
      <c r="B8620" s="24" t="s">
        <v>24761</v>
      </c>
      <c r="C8620" s="24" t="s">
        <v>24760</v>
      </c>
      <c r="D8620" s="24"/>
      <c r="E8620" s="24" t="s">
        <v>24761</v>
      </c>
      <c r="F8620" s="24" t="s">
        <v>24762</v>
      </c>
      <c r="G8620" s="8" t="s">
        <v>24760</v>
      </c>
      <c r="H8620" s="24" t="s">
        <v>9</v>
      </c>
      <c r="I8620" s="24" t="s">
        <v>31397</v>
      </c>
      <c r="J8620" s="24" t="s">
        <v>31397</v>
      </c>
      <c r="K8620" s="24" t="s">
        <v>31398</v>
      </c>
    </row>
    <row r="8621" s="22" customFormat="1" spans="1:11">
      <c r="A8621" s="24" t="s">
        <v>50226</v>
      </c>
      <c r="B8621" s="24" t="s">
        <v>50227</v>
      </c>
      <c r="C8621" s="24" t="s">
        <v>24763</v>
      </c>
      <c r="D8621" s="24" t="s">
        <v>50228</v>
      </c>
      <c r="E8621" s="24" t="s">
        <v>24764</v>
      </c>
      <c r="F8621" s="24" t="s">
        <v>24765</v>
      </c>
      <c r="G8621" s="8" t="s">
        <v>24763</v>
      </c>
      <c r="H8621" s="24" t="s">
        <v>9</v>
      </c>
      <c r="I8621" s="24" t="s">
        <v>31397</v>
      </c>
      <c r="J8621" s="24" t="s">
        <v>31398</v>
      </c>
      <c r="K8621" s="24" t="s">
        <v>31397</v>
      </c>
    </row>
    <row r="8622" s="22" customFormat="1" spans="1:11">
      <c r="A8622" s="24" t="s">
        <v>50229</v>
      </c>
      <c r="B8622" s="24" t="s">
        <v>24768</v>
      </c>
      <c r="C8622" s="24" t="s">
        <v>24766</v>
      </c>
      <c r="D8622" s="24" t="s">
        <v>3027</v>
      </c>
      <c r="E8622" s="24" t="s">
        <v>24767</v>
      </c>
      <c r="F8622" s="24" t="s">
        <v>24768</v>
      </c>
      <c r="G8622" s="8" t="s">
        <v>24766</v>
      </c>
      <c r="H8622" s="24" t="s">
        <v>9</v>
      </c>
      <c r="I8622" s="24" t="s">
        <v>31397</v>
      </c>
      <c r="J8622" s="24" t="s">
        <v>31398</v>
      </c>
      <c r="K8622" s="24" t="s">
        <v>31397</v>
      </c>
    </row>
    <row r="8623" s="22" customFormat="1" spans="1:11">
      <c r="A8623" s="24" t="s">
        <v>50230</v>
      </c>
      <c r="B8623" s="24" t="s">
        <v>50231</v>
      </c>
      <c r="C8623" s="24" t="s">
        <v>24769</v>
      </c>
      <c r="D8623" s="24" t="s">
        <v>50232</v>
      </c>
      <c r="E8623" s="24" t="s">
        <v>24770</v>
      </c>
      <c r="F8623" s="24" t="s">
        <v>24771</v>
      </c>
      <c r="G8623" s="8" t="s">
        <v>24769</v>
      </c>
      <c r="H8623" s="24" t="s">
        <v>9</v>
      </c>
      <c r="I8623" s="24" t="s">
        <v>31397</v>
      </c>
      <c r="J8623" s="24" t="s">
        <v>31398</v>
      </c>
      <c r="K8623" s="24" t="s">
        <v>31397</v>
      </c>
    </row>
    <row r="8624" s="22" customFormat="1" spans="1:11">
      <c r="A8624" s="24" t="s">
        <v>50233</v>
      </c>
      <c r="B8624" s="24" t="s">
        <v>24774</v>
      </c>
      <c r="C8624" s="24" t="s">
        <v>24772</v>
      </c>
      <c r="D8624" s="24" t="s">
        <v>50234</v>
      </c>
      <c r="E8624" s="24" t="s">
        <v>24773</v>
      </c>
      <c r="F8624" s="24" t="s">
        <v>24774</v>
      </c>
      <c r="G8624" s="8" t="s">
        <v>24772</v>
      </c>
      <c r="H8624" s="24" t="s">
        <v>9</v>
      </c>
      <c r="I8624" s="24" t="s">
        <v>31397</v>
      </c>
      <c r="J8624" s="24" t="s">
        <v>31398</v>
      </c>
      <c r="K8624" s="24" t="s">
        <v>31397</v>
      </c>
    </row>
    <row r="8625" s="22" customFormat="1" spans="1:11">
      <c r="A8625" s="24" t="s">
        <v>50235</v>
      </c>
      <c r="B8625" s="24" t="s">
        <v>50236</v>
      </c>
      <c r="C8625" s="24" t="s">
        <v>24775</v>
      </c>
      <c r="D8625" s="24" t="s">
        <v>50237</v>
      </c>
      <c r="E8625" s="24" t="s">
        <v>24776</v>
      </c>
      <c r="F8625" s="24" t="s">
        <v>24777</v>
      </c>
      <c r="G8625" s="8" t="s">
        <v>24775</v>
      </c>
      <c r="H8625" s="24" t="s">
        <v>9</v>
      </c>
      <c r="I8625" s="24" t="s">
        <v>31397</v>
      </c>
      <c r="J8625" s="24" t="s">
        <v>31398</v>
      </c>
      <c r="K8625" s="24" t="s">
        <v>31397</v>
      </c>
    </row>
    <row r="8626" s="22" customFormat="1" spans="1:11">
      <c r="A8626" s="24" t="s">
        <v>50238</v>
      </c>
      <c r="B8626" s="24" t="s">
        <v>24780</v>
      </c>
      <c r="C8626" s="24" t="s">
        <v>24778</v>
      </c>
      <c r="D8626" s="24"/>
      <c r="E8626" s="24" t="s">
        <v>24779</v>
      </c>
      <c r="F8626" s="24" t="s">
        <v>24780</v>
      </c>
      <c r="G8626" s="8">
        <v>1947</v>
      </c>
      <c r="H8626" s="24" t="s">
        <v>9</v>
      </c>
      <c r="I8626" s="24" t="s">
        <v>31397</v>
      </c>
      <c r="J8626" s="24" t="s">
        <v>31398</v>
      </c>
      <c r="K8626" s="24" t="s">
        <v>31397</v>
      </c>
    </row>
    <row r="8627" s="22" customFormat="1" spans="1:11">
      <c r="A8627" s="24" t="s">
        <v>50239</v>
      </c>
      <c r="B8627" s="24" t="s">
        <v>24782</v>
      </c>
      <c r="C8627" s="24" t="s">
        <v>24781</v>
      </c>
      <c r="D8627" s="24"/>
      <c r="E8627" s="24" t="s">
        <v>24782</v>
      </c>
      <c r="F8627" s="24" t="s">
        <v>24782</v>
      </c>
      <c r="G8627" s="8">
        <v>1948</v>
      </c>
      <c r="H8627" s="24" t="s">
        <v>9</v>
      </c>
      <c r="I8627" s="24" t="s">
        <v>31397</v>
      </c>
      <c r="J8627" s="24" t="s">
        <v>31398</v>
      </c>
      <c r="K8627" s="24" t="s">
        <v>31397</v>
      </c>
    </row>
    <row r="8628" s="22" customFormat="1" spans="1:11">
      <c r="A8628" s="24" t="s">
        <v>50240</v>
      </c>
      <c r="B8628" s="24" t="s">
        <v>24785</v>
      </c>
      <c r="C8628" s="24" t="s">
        <v>24783</v>
      </c>
      <c r="D8628" s="24"/>
      <c r="E8628" s="24" t="s">
        <v>24784</v>
      </c>
      <c r="F8628" s="24" t="s">
        <v>24785</v>
      </c>
      <c r="G8628" s="8">
        <v>1949</v>
      </c>
      <c r="H8628" s="24" t="s">
        <v>9</v>
      </c>
      <c r="I8628" s="24" t="s">
        <v>31397</v>
      </c>
      <c r="J8628" s="24" t="s">
        <v>31398</v>
      </c>
      <c r="K8628" s="24" t="s">
        <v>31397</v>
      </c>
    </row>
    <row r="8629" s="22" customFormat="1" spans="1:11">
      <c r="A8629" s="24" t="s">
        <v>50241</v>
      </c>
      <c r="B8629" s="24" t="s">
        <v>24787</v>
      </c>
      <c r="C8629" s="24" t="s">
        <v>24786</v>
      </c>
      <c r="D8629" s="24" t="s">
        <v>50242</v>
      </c>
      <c r="E8629" s="24" t="s">
        <v>24787</v>
      </c>
      <c r="F8629" s="24" t="s">
        <v>24787</v>
      </c>
      <c r="G8629" s="8" t="s">
        <v>24786</v>
      </c>
      <c r="H8629" s="24" t="s">
        <v>9</v>
      </c>
      <c r="I8629" s="24" t="s">
        <v>31397</v>
      </c>
      <c r="J8629" s="24" t="s">
        <v>31397</v>
      </c>
      <c r="K8629" s="24" t="s">
        <v>31398</v>
      </c>
    </row>
    <row r="8630" s="22" customFormat="1" spans="1:11">
      <c r="A8630" s="24" t="s">
        <v>50243</v>
      </c>
      <c r="B8630" s="24" t="s">
        <v>50244</v>
      </c>
      <c r="C8630" s="24" t="s">
        <v>24788</v>
      </c>
      <c r="D8630" s="24" t="s">
        <v>50245</v>
      </c>
      <c r="E8630" s="24" t="s">
        <v>24789</v>
      </c>
      <c r="F8630" s="24" t="s">
        <v>24790</v>
      </c>
      <c r="G8630" s="8" t="s">
        <v>24788</v>
      </c>
      <c r="H8630" s="24" t="s">
        <v>9</v>
      </c>
      <c r="I8630" s="24" t="s">
        <v>31397</v>
      </c>
      <c r="J8630" s="24" t="s">
        <v>31398</v>
      </c>
      <c r="K8630" s="24" t="s">
        <v>31397</v>
      </c>
    </row>
    <row r="8631" s="22" customFormat="1" spans="1:11">
      <c r="A8631" s="24" t="s">
        <v>50246</v>
      </c>
      <c r="B8631" s="24" t="s">
        <v>50247</v>
      </c>
      <c r="C8631" s="24" t="s">
        <v>24791</v>
      </c>
      <c r="D8631" s="24" t="s">
        <v>50248</v>
      </c>
      <c r="E8631" s="24" t="s">
        <v>24792</v>
      </c>
      <c r="F8631" s="24" t="s">
        <v>24793</v>
      </c>
      <c r="G8631" s="8" t="s">
        <v>24791</v>
      </c>
      <c r="H8631" s="24" t="s">
        <v>9</v>
      </c>
      <c r="I8631" s="24" t="s">
        <v>31397</v>
      </c>
      <c r="J8631" s="24" t="s">
        <v>31398</v>
      </c>
      <c r="K8631" s="24" t="s">
        <v>31397</v>
      </c>
    </row>
    <row r="8632" s="22" customFormat="1" spans="1:11">
      <c r="A8632" s="24" t="s">
        <v>50249</v>
      </c>
      <c r="B8632" s="24" t="s">
        <v>50250</v>
      </c>
      <c r="C8632" s="24" t="s">
        <v>24794</v>
      </c>
      <c r="D8632" s="24" t="s">
        <v>50251</v>
      </c>
      <c r="E8632" s="24" t="s">
        <v>24795</v>
      </c>
      <c r="F8632" s="24" t="s">
        <v>24796</v>
      </c>
      <c r="G8632" s="8" t="s">
        <v>24794</v>
      </c>
      <c r="H8632" s="24" t="s">
        <v>9</v>
      </c>
      <c r="I8632" s="24" t="s">
        <v>31397</v>
      </c>
      <c r="J8632" s="24" t="s">
        <v>31398</v>
      </c>
      <c r="K8632" s="24" t="s">
        <v>31397</v>
      </c>
    </row>
    <row r="8633" s="22" customFormat="1" spans="1:11">
      <c r="A8633" s="24" t="s">
        <v>50252</v>
      </c>
      <c r="B8633" s="24" t="s">
        <v>24798</v>
      </c>
      <c r="C8633" s="24" t="s">
        <v>24797</v>
      </c>
      <c r="D8633" s="24" t="s">
        <v>3027</v>
      </c>
      <c r="E8633" s="24" t="s">
        <v>24798</v>
      </c>
      <c r="F8633" s="24" t="s">
        <v>24798</v>
      </c>
      <c r="G8633" s="8">
        <v>1950</v>
      </c>
      <c r="H8633" s="24" t="s">
        <v>9</v>
      </c>
      <c r="I8633" s="24" t="s">
        <v>31397</v>
      </c>
      <c r="J8633" s="24" t="s">
        <v>31398</v>
      </c>
      <c r="K8633" s="24" t="s">
        <v>31397</v>
      </c>
    </row>
    <row r="8634" s="22" customFormat="1" spans="1:11">
      <c r="A8634" s="24" t="s">
        <v>50253</v>
      </c>
      <c r="B8634" s="24" t="s">
        <v>50254</v>
      </c>
      <c r="C8634" s="24" t="s">
        <v>24799</v>
      </c>
      <c r="D8634" s="24" t="s">
        <v>50255</v>
      </c>
      <c r="E8634" s="24" t="s">
        <v>24800</v>
      </c>
      <c r="F8634" s="24" t="s">
        <v>24801</v>
      </c>
      <c r="G8634" s="8" t="s">
        <v>24799</v>
      </c>
      <c r="H8634" s="24" t="s">
        <v>9</v>
      </c>
      <c r="I8634" s="24" t="s">
        <v>31397</v>
      </c>
      <c r="J8634" s="24" t="s">
        <v>31398</v>
      </c>
      <c r="K8634" s="24" t="s">
        <v>31397</v>
      </c>
    </row>
    <row r="8635" s="22" customFormat="1" spans="1:11">
      <c r="A8635" s="24" t="s">
        <v>50256</v>
      </c>
      <c r="B8635" s="24" t="s">
        <v>24804</v>
      </c>
      <c r="C8635" s="24" t="s">
        <v>24802</v>
      </c>
      <c r="D8635" s="24" t="s">
        <v>50257</v>
      </c>
      <c r="E8635" s="24" t="s">
        <v>24803</v>
      </c>
      <c r="F8635" s="24" t="s">
        <v>24804</v>
      </c>
      <c r="G8635" s="8" t="s">
        <v>24802</v>
      </c>
      <c r="H8635" s="24" t="s">
        <v>9</v>
      </c>
      <c r="I8635" s="24" t="s">
        <v>31397</v>
      </c>
      <c r="J8635" s="24" t="s">
        <v>31398</v>
      </c>
      <c r="K8635" s="24" t="s">
        <v>31397</v>
      </c>
    </row>
    <row r="8636" s="22" customFormat="1" spans="1:11">
      <c r="A8636" s="24" t="s">
        <v>50258</v>
      </c>
      <c r="B8636" s="24" t="s">
        <v>50259</v>
      </c>
      <c r="C8636" s="24" t="s">
        <v>24805</v>
      </c>
      <c r="D8636" s="24" t="s">
        <v>3027</v>
      </c>
      <c r="E8636" s="24" t="s">
        <v>24806</v>
      </c>
      <c r="F8636" s="24" t="s">
        <v>24807</v>
      </c>
      <c r="G8636" s="8">
        <v>1951</v>
      </c>
      <c r="H8636" s="24" t="s">
        <v>9</v>
      </c>
      <c r="I8636" s="24" t="s">
        <v>31397</v>
      </c>
      <c r="J8636" s="24" t="s">
        <v>31398</v>
      </c>
      <c r="K8636" s="24" t="s">
        <v>31397</v>
      </c>
    </row>
    <row r="8637" s="22" customFormat="1" spans="1:11">
      <c r="A8637" s="24" t="s">
        <v>50260</v>
      </c>
      <c r="B8637" s="24" t="s">
        <v>50261</v>
      </c>
      <c r="C8637" s="24" t="s">
        <v>24813</v>
      </c>
      <c r="D8637" s="24" t="s">
        <v>33999</v>
      </c>
      <c r="E8637" s="24" t="s">
        <v>24814</v>
      </c>
      <c r="F8637" s="24" t="s">
        <v>24815</v>
      </c>
      <c r="G8637" s="8" t="s">
        <v>24813</v>
      </c>
      <c r="H8637" s="24" t="s">
        <v>9</v>
      </c>
      <c r="I8637" s="24" t="s">
        <v>31397</v>
      </c>
      <c r="J8637" s="24" t="s">
        <v>31398</v>
      </c>
      <c r="K8637" s="24" t="s">
        <v>31397</v>
      </c>
    </row>
    <row r="8638" s="22" customFormat="1" spans="1:11">
      <c r="A8638" s="24" t="s">
        <v>50262</v>
      </c>
      <c r="B8638" s="24" t="s">
        <v>50263</v>
      </c>
      <c r="C8638" s="24" t="s">
        <v>24808</v>
      </c>
      <c r="D8638" s="24" t="s">
        <v>3027</v>
      </c>
      <c r="E8638" s="24" t="s">
        <v>24809</v>
      </c>
      <c r="F8638" s="24" t="s">
        <v>24810</v>
      </c>
      <c r="G8638" s="8">
        <v>1952</v>
      </c>
      <c r="H8638" s="24" t="s">
        <v>9</v>
      </c>
      <c r="I8638" s="24" t="s">
        <v>31397</v>
      </c>
      <c r="J8638" s="24" t="s">
        <v>31398</v>
      </c>
      <c r="K8638" s="24" t="s">
        <v>31397</v>
      </c>
    </row>
    <row r="8639" s="22" customFormat="1" spans="1:11">
      <c r="A8639" s="24" t="s">
        <v>50264</v>
      </c>
      <c r="B8639" s="24" t="s">
        <v>50265</v>
      </c>
      <c r="C8639" s="24" t="s">
        <v>24811</v>
      </c>
      <c r="D8639" s="24" t="s">
        <v>3027</v>
      </c>
      <c r="E8639" s="24"/>
      <c r="F8639" s="24" t="s">
        <v>24812</v>
      </c>
      <c r="G8639" s="26">
        <v>1953</v>
      </c>
      <c r="H8639" s="24"/>
      <c r="I8639" s="24" t="s">
        <v>31397</v>
      </c>
      <c r="J8639" s="24" t="s">
        <v>31398</v>
      </c>
      <c r="K8639" s="24" t="s">
        <v>31397</v>
      </c>
    </row>
    <row r="8640" s="22" customFormat="1" spans="1:11">
      <c r="A8640" s="24" t="s">
        <v>50266</v>
      </c>
      <c r="B8640" s="24" t="s">
        <v>50267</v>
      </c>
      <c r="C8640" s="24" t="s">
        <v>24816</v>
      </c>
      <c r="D8640" s="24" t="s">
        <v>24816</v>
      </c>
      <c r="E8640" s="24" t="s">
        <v>24817</v>
      </c>
      <c r="F8640" s="24" t="s">
        <v>24818</v>
      </c>
      <c r="G8640" s="8" t="s">
        <v>24816</v>
      </c>
      <c r="H8640" s="24" t="s">
        <v>9</v>
      </c>
      <c r="I8640" s="24" t="s">
        <v>31397</v>
      </c>
      <c r="J8640" s="24" t="s">
        <v>31398</v>
      </c>
      <c r="K8640" s="24" t="s">
        <v>31397</v>
      </c>
    </row>
    <row r="8641" s="22" customFormat="1" spans="1:11">
      <c r="A8641" s="24" t="s">
        <v>50268</v>
      </c>
      <c r="B8641" s="24" t="s">
        <v>24821</v>
      </c>
      <c r="C8641" s="24" t="s">
        <v>24819</v>
      </c>
      <c r="D8641" s="24" t="s">
        <v>24819</v>
      </c>
      <c r="E8641" s="24" t="s">
        <v>24820</v>
      </c>
      <c r="F8641" s="24" t="s">
        <v>24821</v>
      </c>
      <c r="G8641" s="8" t="s">
        <v>24819</v>
      </c>
      <c r="H8641" s="24" t="s">
        <v>9</v>
      </c>
      <c r="I8641" s="24" t="s">
        <v>31397</v>
      </c>
      <c r="J8641" s="24" t="s">
        <v>31398</v>
      </c>
      <c r="K8641" s="24" t="s">
        <v>31397</v>
      </c>
    </row>
    <row r="8642" s="22" customFormat="1" spans="1:11">
      <c r="A8642" s="24" t="s">
        <v>50269</v>
      </c>
      <c r="B8642" s="24" t="s">
        <v>50270</v>
      </c>
      <c r="C8642" s="24" t="s">
        <v>24822</v>
      </c>
      <c r="D8642" s="24" t="s">
        <v>50271</v>
      </c>
      <c r="E8642" s="24" t="s">
        <v>24823</v>
      </c>
      <c r="F8642" s="24" t="s">
        <v>24824</v>
      </c>
      <c r="G8642" s="8" t="s">
        <v>24822</v>
      </c>
      <c r="H8642" s="24" t="s">
        <v>9</v>
      </c>
      <c r="I8642" s="24" t="s">
        <v>31397</v>
      </c>
      <c r="J8642" s="24" t="s">
        <v>31398</v>
      </c>
      <c r="K8642" s="24" t="s">
        <v>31397</v>
      </c>
    </row>
    <row r="8643" s="22" customFormat="1" spans="1:11">
      <c r="A8643" s="24" t="s">
        <v>50272</v>
      </c>
      <c r="B8643" s="24" t="s">
        <v>24827</v>
      </c>
      <c r="C8643" s="24" t="s">
        <v>24825</v>
      </c>
      <c r="D8643" s="24" t="s">
        <v>50273</v>
      </c>
      <c r="E8643" s="24" t="s">
        <v>24826</v>
      </c>
      <c r="F8643" s="24" t="s">
        <v>24827</v>
      </c>
      <c r="G8643" s="8" t="s">
        <v>24825</v>
      </c>
      <c r="H8643" s="24" t="s">
        <v>9</v>
      </c>
      <c r="I8643" s="24" t="s">
        <v>31397</v>
      </c>
      <c r="J8643" s="24" t="s">
        <v>31398</v>
      </c>
      <c r="K8643" s="24" t="s">
        <v>31397</v>
      </c>
    </row>
    <row r="8644" s="22" customFormat="1" spans="1:11">
      <c r="A8644" s="24" t="s">
        <v>50274</v>
      </c>
      <c r="B8644" s="24" t="s">
        <v>50275</v>
      </c>
      <c r="C8644" s="24" t="s">
        <v>24828</v>
      </c>
      <c r="D8644" s="24"/>
      <c r="E8644" s="24" t="s">
        <v>24829</v>
      </c>
      <c r="F8644" s="24" t="s">
        <v>24830</v>
      </c>
      <c r="G8644" s="8" t="s">
        <v>24828</v>
      </c>
      <c r="H8644" s="24" t="s">
        <v>9</v>
      </c>
      <c r="I8644" s="24" t="s">
        <v>31397</v>
      </c>
      <c r="J8644" s="24" t="s">
        <v>31397</v>
      </c>
      <c r="K8644" s="24" t="s">
        <v>31398</v>
      </c>
    </row>
    <row r="8645" s="22" customFormat="1" spans="1:11">
      <c r="A8645" s="24" t="s">
        <v>50276</v>
      </c>
      <c r="B8645" s="24" t="s">
        <v>24833</v>
      </c>
      <c r="C8645" s="24" t="s">
        <v>24831</v>
      </c>
      <c r="D8645" s="24" t="s">
        <v>50277</v>
      </c>
      <c r="E8645" s="24" t="s">
        <v>24832</v>
      </c>
      <c r="F8645" s="24" t="s">
        <v>24833</v>
      </c>
      <c r="G8645" s="8" t="s">
        <v>24831</v>
      </c>
      <c r="H8645" s="24" t="s">
        <v>9</v>
      </c>
      <c r="I8645" s="24" t="s">
        <v>31397</v>
      </c>
      <c r="J8645" s="24" t="s">
        <v>31398</v>
      </c>
      <c r="K8645" s="24" t="s">
        <v>31397</v>
      </c>
    </row>
    <row r="8646" s="22" customFormat="1" spans="1:11">
      <c r="A8646" s="24" t="s">
        <v>50278</v>
      </c>
      <c r="B8646" s="24" t="s">
        <v>24836</v>
      </c>
      <c r="C8646" s="24" t="s">
        <v>24834</v>
      </c>
      <c r="D8646" s="24" t="s">
        <v>50279</v>
      </c>
      <c r="E8646" s="24" t="s">
        <v>24835</v>
      </c>
      <c r="F8646" s="24" t="s">
        <v>24836</v>
      </c>
      <c r="G8646" s="8" t="s">
        <v>24834</v>
      </c>
      <c r="H8646" s="24" t="s">
        <v>9</v>
      </c>
      <c r="I8646" s="24" t="s">
        <v>31397</v>
      </c>
      <c r="J8646" s="24" t="s">
        <v>31398</v>
      </c>
      <c r="K8646" s="24" t="s">
        <v>31397</v>
      </c>
    </row>
    <row r="8647" s="22" customFormat="1" spans="1:11">
      <c r="A8647" s="24" t="s">
        <v>50280</v>
      </c>
      <c r="B8647" s="24" t="s">
        <v>50281</v>
      </c>
      <c r="C8647" s="24" t="s">
        <v>24837</v>
      </c>
      <c r="D8647" s="24" t="s">
        <v>50282</v>
      </c>
      <c r="E8647" s="24" t="s">
        <v>24838</v>
      </c>
      <c r="F8647" s="24" t="s">
        <v>24839</v>
      </c>
      <c r="G8647" s="8" t="s">
        <v>24837</v>
      </c>
      <c r="H8647" s="24" t="s">
        <v>9</v>
      </c>
      <c r="I8647" s="24" t="s">
        <v>31397</v>
      </c>
      <c r="J8647" s="24" t="s">
        <v>31398</v>
      </c>
      <c r="K8647" s="24" t="s">
        <v>31397</v>
      </c>
    </row>
    <row r="8648" s="22" customFormat="1" spans="1:11">
      <c r="A8648" s="24" t="s">
        <v>50283</v>
      </c>
      <c r="B8648" s="24" t="s">
        <v>24842</v>
      </c>
      <c r="C8648" s="24" t="s">
        <v>24840</v>
      </c>
      <c r="D8648" s="24" t="s">
        <v>50284</v>
      </c>
      <c r="E8648" s="24" t="s">
        <v>24841</v>
      </c>
      <c r="F8648" s="24" t="s">
        <v>24842</v>
      </c>
      <c r="G8648" s="8" t="s">
        <v>24840</v>
      </c>
      <c r="H8648" s="24" t="s">
        <v>9</v>
      </c>
      <c r="I8648" s="24" t="s">
        <v>31397</v>
      </c>
      <c r="J8648" s="24" t="s">
        <v>31398</v>
      </c>
      <c r="K8648" s="24" t="s">
        <v>31397</v>
      </c>
    </row>
    <row r="8649" s="22" customFormat="1" spans="1:11">
      <c r="A8649" s="24" t="s">
        <v>50285</v>
      </c>
      <c r="B8649" s="24" t="s">
        <v>50286</v>
      </c>
      <c r="C8649" s="24" t="s">
        <v>24843</v>
      </c>
      <c r="D8649" s="24" t="s">
        <v>50287</v>
      </c>
      <c r="E8649" s="24" t="s">
        <v>24844</v>
      </c>
      <c r="F8649" s="24" t="s">
        <v>24845</v>
      </c>
      <c r="G8649" s="8" t="s">
        <v>24843</v>
      </c>
      <c r="H8649" s="24" t="s">
        <v>9</v>
      </c>
      <c r="I8649" s="24" t="s">
        <v>31397</v>
      </c>
      <c r="J8649" s="24" t="s">
        <v>31398</v>
      </c>
      <c r="K8649" s="24" t="s">
        <v>31397</v>
      </c>
    </row>
    <row r="8650" s="22" customFormat="1" spans="1:11">
      <c r="A8650" s="24" t="s">
        <v>50288</v>
      </c>
      <c r="B8650" s="24" t="s">
        <v>24848</v>
      </c>
      <c r="C8650" s="24" t="s">
        <v>24846</v>
      </c>
      <c r="D8650" s="24" t="s">
        <v>50289</v>
      </c>
      <c r="E8650" s="24" t="s">
        <v>24847</v>
      </c>
      <c r="F8650" s="24" t="s">
        <v>24848</v>
      </c>
      <c r="G8650" s="8" t="s">
        <v>24846</v>
      </c>
      <c r="H8650" s="24" t="s">
        <v>9</v>
      </c>
      <c r="I8650" s="24" t="s">
        <v>31397</v>
      </c>
      <c r="J8650" s="24" t="s">
        <v>31398</v>
      </c>
      <c r="K8650" s="24" t="s">
        <v>31397</v>
      </c>
    </row>
    <row r="8651" s="22" customFormat="1" spans="1:11">
      <c r="A8651" s="24" t="s">
        <v>50290</v>
      </c>
      <c r="B8651" s="24" t="s">
        <v>24851</v>
      </c>
      <c r="C8651" s="24" t="s">
        <v>24849</v>
      </c>
      <c r="D8651" s="24" t="s">
        <v>50291</v>
      </c>
      <c r="E8651" s="24" t="s">
        <v>24850</v>
      </c>
      <c r="F8651" s="24" t="s">
        <v>24851</v>
      </c>
      <c r="G8651" s="8" t="s">
        <v>24849</v>
      </c>
      <c r="H8651" s="24" t="s">
        <v>9</v>
      </c>
      <c r="I8651" s="24" t="s">
        <v>31397</v>
      </c>
      <c r="J8651" s="24" t="s">
        <v>31398</v>
      </c>
      <c r="K8651" s="24" t="s">
        <v>31397</v>
      </c>
    </row>
    <row r="8652" s="22" customFormat="1" spans="1:11">
      <c r="A8652" s="24" t="s">
        <v>50292</v>
      </c>
      <c r="B8652" s="24" t="s">
        <v>24854</v>
      </c>
      <c r="C8652" s="24" t="s">
        <v>24852</v>
      </c>
      <c r="D8652" s="24" t="s">
        <v>50293</v>
      </c>
      <c r="E8652" s="24" t="s">
        <v>24853</v>
      </c>
      <c r="F8652" s="24" t="s">
        <v>24854</v>
      </c>
      <c r="G8652" s="8" t="s">
        <v>24852</v>
      </c>
      <c r="H8652" s="24" t="s">
        <v>9</v>
      </c>
      <c r="I8652" s="24" t="s">
        <v>31397</v>
      </c>
      <c r="J8652" s="24" t="s">
        <v>31398</v>
      </c>
      <c r="K8652" s="24" t="s">
        <v>31397</v>
      </c>
    </row>
    <row r="8653" s="22" customFormat="1" spans="1:11">
      <c r="A8653" s="24" t="s">
        <v>50294</v>
      </c>
      <c r="B8653" s="24" t="s">
        <v>24857</v>
      </c>
      <c r="C8653" s="24" t="s">
        <v>24855</v>
      </c>
      <c r="D8653" s="24" t="s">
        <v>50295</v>
      </c>
      <c r="E8653" s="24" t="s">
        <v>24856</v>
      </c>
      <c r="F8653" s="24" t="s">
        <v>24857</v>
      </c>
      <c r="G8653" s="8" t="s">
        <v>24855</v>
      </c>
      <c r="H8653" s="24" t="s">
        <v>9</v>
      </c>
      <c r="I8653" s="24" t="s">
        <v>31397</v>
      </c>
      <c r="J8653" s="24" t="s">
        <v>31398</v>
      </c>
      <c r="K8653" s="24" t="s">
        <v>31397</v>
      </c>
    </row>
    <row r="8654" s="22" customFormat="1" spans="1:11">
      <c r="A8654" s="24" t="s">
        <v>50296</v>
      </c>
      <c r="B8654" s="24" t="s">
        <v>24860</v>
      </c>
      <c r="C8654" s="24" t="s">
        <v>24858</v>
      </c>
      <c r="D8654" s="24" t="s">
        <v>50297</v>
      </c>
      <c r="E8654" s="24" t="s">
        <v>24859</v>
      </c>
      <c r="F8654" s="24" t="s">
        <v>24860</v>
      </c>
      <c r="G8654" s="8" t="s">
        <v>24858</v>
      </c>
      <c r="H8654" s="24" t="s">
        <v>9</v>
      </c>
      <c r="I8654" s="24" t="s">
        <v>31397</v>
      </c>
      <c r="J8654" s="24" t="s">
        <v>31398</v>
      </c>
      <c r="K8654" s="24" t="s">
        <v>31397</v>
      </c>
    </row>
    <row r="8655" s="22" customFormat="1" spans="1:11">
      <c r="A8655" s="24" t="s">
        <v>50298</v>
      </c>
      <c r="B8655" s="24" t="s">
        <v>50299</v>
      </c>
      <c r="C8655" s="24" t="s">
        <v>24861</v>
      </c>
      <c r="D8655" s="24" t="s">
        <v>50300</v>
      </c>
      <c r="E8655" s="24" t="s">
        <v>24862</v>
      </c>
      <c r="F8655" s="24" t="s">
        <v>24863</v>
      </c>
      <c r="G8655" s="8" t="s">
        <v>24861</v>
      </c>
      <c r="H8655" s="24" t="s">
        <v>9</v>
      </c>
      <c r="I8655" s="24" t="s">
        <v>31397</v>
      </c>
      <c r="J8655" s="24" t="s">
        <v>31398</v>
      </c>
      <c r="K8655" s="24" t="s">
        <v>31397</v>
      </c>
    </row>
    <row r="8656" s="22" customFormat="1" spans="1:11">
      <c r="A8656" s="24" t="s">
        <v>50301</v>
      </c>
      <c r="B8656" s="24" t="s">
        <v>50302</v>
      </c>
      <c r="C8656" s="24" t="s">
        <v>24864</v>
      </c>
      <c r="D8656" s="24" t="s">
        <v>50303</v>
      </c>
      <c r="E8656" s="24" t="s">
        <v>24865</v>
      </c>
      <c r="F8656" s="24" t="s">
        <v>24866</v>
      </c>
      <c r="G8656" s="8" t="s">
        <v>24864</v>
      </c>
      <c r="H8656" s="24" t="s">
        <v>9</v>
      </c>
      <c r="I8656" s="24" t="s">
        <v>31397</v>
      </c>
      <c r="J8656" s="24" t="s">
        <v>31398</v>
      </c>
      <c r="K8656" s="24" t="s">
        <v>31397</v>
      </c>
    </row>
    <row r="8657" s="22" customFormat="1" spans="1:11">
      <c r="A8657" s="24" t="s">
        <v>50304</v>
      </c>
      <c r="B8657" s="24" t="s">
        <v>24868</v>
      </c>
      <c r="C8657" s="24" t="s">
        <v>24867</v>
      </c>
      <c r="D8657" s="24"/>
      <c r="E8657" s="24" t="s">
        <v>24868</v>
      </c>
      <c r="F8657" s="24" t="s">
        <v>24868</v>
      </c>
      <c r="G8657" s="8" t="s">
        <v>24867</v>
      </c>
      <c r="H8657" s="24" t="s">
        <v>9</v>
      </c>
      <c r="I8657" s="24" t="s">
        <v>31397</v>
      </c>
      <c r="J8657" s="24" t="s">
        <v>31397</v>
      </c>
      <c r="K8657" s="24" t="s">
        <v>31398</v>
      </c>
    </row>
    <row r="8658" s="22" customFormat="1" spans="1:11">
      <c r="A8658" s="24" t="s">
        <v>50305</v>
      </c>
      <c r="B8658" s="24" t="s">
        <v>24871</v>
      </c>
      <c r="C8658" s="24" t="s">
        <v>24869</v>
      </c>
      <c r="D8658" s="24" t="s">
        <v>50306</v>
      </c>
      <c r="E8658" s="24" t="s">
        <v>24870</v>
      </c>
      <c r="F8658" s="24" t="s">
        <v>24871</v>
      </c>
      <c r="G8658" s="8" t="s">
        <v>24869</v>
      </c>
      <c r="H8658" s="24" t="s">
        <v>9</v>
      </c>
      <c r="I8658" s="24" t="s">
        <v>31397</v>
      </c>
      <c r="J8658" s="24" t="s">
        <v>31398</v>
      </c>
      <c r="K8658" s="24" t="s">
        <v>31397</v>
      </c>
    </row>
    <row r="8659" s="22" customFormat="1" spans="1:11">
      <c r="A8659" s="24" t="s">
        <v>50307</v>
      </c>
      <c r="B8659" s="24" t="s">
        <v>24874</v>
      </c>
      <c r="C8659" s="24" t="s">
        <v>24872</v>
      </c>
      <c r="D8659" s="24" t="s">
        <v>50308</v>
      </c>
      <c r="E8659" s="24" t="s">
        <v>24873</v>
      </c>
      <c r="F8659" s="24" t="s">
        <v>24874</v>
      </c>
      <c r="G8659" s="8" t="s">
        <v>24872</v>
      </c>
      <c r="H8659" s="24" t="s">
        <v>9</v>
      </c>
      <c r="I8659" s="24" t="s">
        <v>31397</v>
      </c>
      <c r="J8659" s="24" t="s">
        <v>31398</v>
      </c>
      <c r="K8659" s="24" t="s">
        <v>31397</v>
      </c>
    </row>
    <row r="8660" s="22" customFormat="1" spans="1:11">
      <c r="A8660" s="24" t="s">
        <v>50309</v>
      </c>
      <c r="B8660" s="24" t="s">
        <v>24876</v>
      </c>
      <c r="C8660" s="24" t="s">
        <v>24875</v>
      </c>
      <c r="D8660" s="24" t="s">
        <v>3027</v>
      </c>
      <c r="E8660" s="24" t="s">
        <v>24876</v>
      </c>
      <c r="F8660" s="24" t="s">
        <v>24876</v>
      </c>
      <c r="G8660" s="8">
        <v>1954</v>
      </c>
      <c r="H8660" s="24" t="s">
        <v>9</v>
      </c>
      <c r="I8660" s="24" t="s">
        <v>31397</v>
      </c>
      <c r="J8660" s="24" t="s">
        <v>31398</v>
      </c>
      <c r="K8660" s="24" t="s">
        <v>31397</v>
      </c>
    </row>
    <row r="8661" s="22" customFormat="1" spans="1:11">
      <c r="A8661" s="24" t="s">
        <v>50310</v>
      </c>
      <c r="B8661" s="24" t="s">
        <v>50311</v>
      </c>
      <c r="C8661" s="24" t="s">
        <v>24877</v>
      </c>
      <c r="D8661" s="24" t="s">
        <v>3027</v>
      </c>
      <c r="E8661" s="24" t="s">
        <v>24878</v>
      </c>
      <c r="F8661" s="24" t="s">
        <v>24879</v>
      </c>
      <c r="G8661" s="8">
        <v>1955</v>
      </c>
      <c r="H8661" s="24" t="s">
        <v>9</v>
      </c>
      <c r="I8661" s="24" t="s">
        <v>31397</v>
      </c>
      <c r="J8661" s="24" t="s">
        <v>31398</v>
      </c>
      <c r="K8661" s="24" t="s">
        <v>31397</v>
      </c>
    </row>
    <row r="8662" s="22" customFormat="1" spans="1:11">
      <c r="A8662" s="24" t="s">
        <v>50312</v>
      </c>
      <c r="B8662" s="24" t="s">
        <v>50313</v>
      </c>
      <c r="C8662" s="24" t="s">
        <v>24880</v>
      </c>
      <c r="D8662" s="24" t="s">
        <v>3027</v>
      </c>
      <c r="E8662" s="24" t="s">
        <v>24881</v>
      </c>
      <c r="F8662" s="24" t="s">
        <v>24882</v>
      </c>
      <c r="G8662" s="8">
        <v>1956</v>
      </c>
      <c r="H8662" s="24" t="s">
        <v>9</v>
      </c>
      <c r="I8662" s="24" t="s">
        <v>31397</v>
      </c>
      <c r="J8662" s="24" t="s">
        <v>31398</v>
      </c>
      <c r="K8662" s="24" t="s">
        <v>31397</v>
      </c>
    </row>
    <row r="8663" s="22" customFormat="1" spans="1:11">
      <c r="A8663" s="24" t="s">
        <v>50314</v>
      </c>
      <c r="B8663" s="24" t="s">
        <v>24885</v>
      </c>
      <c r="C8663" s="24" t="s">
        <v>24883</v>
      </c>
      <c r="D8663" s="24" t="s">
        <v>50315</v>
      </c>
      <c r="E8663" s="24" t="s">
        <v>24884</v>
      </c>
      <c r="F8663" s="24" t="s">
        <v>24885</v>
      </c>
      <c r="G8663" s="8" t="s">
        <v>24883</v>
      </c>
      <c r="H8663" s="24" t="s">
        <v>9</v>
      </c>
      <c r="I8663" s="24" t="s">
        <v>31397</v>
      </c>
      <c r="J8663" s="24" t="s">
        <v>31398</v>
      </c>
      <c r="K8663" s="24" t="s">
        <v>31397</v>
      </c>
    </row>
    <row r="8664" s="22" customFormat="1" spans="1:11">
      <c r="A8664" s="24" t="s">
        <v>50316</v>
      </c>
      <c r="B8664" s="24" t="s">
        <v>24887</v>
      </c>
      <c r="C8664" s="24" t="s">
        <v>24886</v>
      </c>
      <c r="D8664" s="24"/>
      <c r="E8664" s="24" t="s">
        <v>24887</v>
      </c>
      <c r="F8664" s="24" t="s">
        <v>24888</v>
      </c>
      <c r="G8664" s="8" t="s">
        <v>24886</v>
      </c>
      <c r="H8664" s="24" t="s">
        <v>9</v>
      </c>
      <c r="I8664" s="24" t="s">
        <v>31397</v>
      </c>
      <c r="J8664" s="24" t="s">
        <v>31397</v>
      </c>
      <c r="K8664" s="24" t="s">
        <v>31398</v>
      </c>
    </row>
    <row r="8665" s="22" customFormat="1" spans="1:11">
      <c r="A8665" s="24" t="s">
        <v>50317</v>
      </c>
      <c r="B8665" s="24" t="s">
        <v>24891</v>
      </c>
      <c r="C8665" s="24" t="s">
        <v>24889</v>
      </c>
      <c r="D8665" s="24" t="s">
        <v>50318</v>
      </c>
      <c r="E8665" s="24" t="s">
        <v>24890</v>
      </c>
      <c r="F8665" s="24" t="s">
        <v>24891</v>
      </c>
      <c r="G8665" s="8" t="s">
        <v>24889</v>
      </c>
      <c r="H8665" s="24" t="s">
        <v>9</v>
      </c>
      <c r="I8665" s="24" t="s">
        <v>31397</v>
      </c>
      <c r="J8665" s="24" t="s">
        <v>31397</v>
      </c>
      <c r="K8665" s="24" t="s">
        <v>31398</v>
      </c>
    </row>
    <row r="8666" s="22" customFormat="1" spans="1:11">
      <c r="A8666" s="24" t="s">
        <v>50319</v>
      </c>
      <c r="B8666" s="24" t="s">
        <v>24892</v>
      </c>
      <c r="C8666" s="24"/>
      <c r="D8666" s="24"/>
      <c r="E8666" s="24" t="s">
        <v>24892</v>
      </c>
      <c r="F8666" s="24" t="s">
        <v>24892</v>
      </c>
      <c r="G8666" s="8">
        <v>1957</v>
      </c>
      <c r="H8666" s="24" t="s">
        <v>9</v>
      </c>
      <c r="I8666" s="24" t="s">
        <v>31397</v>
      </c>
      <c r="J8666" s="24" t="s">
        <v>31398</v>
      </c>
      <c r="K8666" s="24" t="s">
        <v>31397</v>
      </c>
    </row>
    <row r="8667" s="22" customFormat="1" spans="1:11">
      <c r="A8667" s="24" t="s">
        <v>50320</v>
      </c>
      <c r="B8667" s="24" t="s">
        <v>24895</v>
      </c>
      <c r="C8667" s="24" t="s">
        <v>24893</v>
      </c>
      <c r="D8667" s="24" t="s">
        <v>50321</v>
      </c>
      <c r="E8667" s="24" t="s">
        <v>24894</v>
      </c>
      <c r="F8667" s="24" t="s">
        <v>24895</v>
      </c>
      <c r="G8667" s="8" t="s">
        <v>24893</v>
      </c>
      <c r="H8667" s="24" t="s">
        <v>9</v>
      </c>
      <c r="I8667" s="24" t="s">
        <v>31397</v>
      </c>
      <c r="J8667" s="24" t="s">
        <v>31398</v>
      </c>
      <c r="K8667" s="24" t="s">
        <v>31397</v>
      </c>
    </row>
    <row r="8668" s="22" customFormat="1" spans="1:11">
      <c r="A8668" s="24" t="s">
        <v>50322</v>
      </c>
      <c r="B8668" s="24" t="s">
        <v>24898</v>
      </c>
      <c r="C8668" s="24" t="s">
        <v>24896</v>
      </c>
      <c r="D8668" s="24"/>
      <c r="E8668" s="24" t="s">
        <v>24897</v>
      </c>
      <c r="F8668" s="24" t="s">
        <v>24898</v>
      </c>
      <c r="G8668" s="8">
        <v>1958</v>
      </c>
      <c r="H8668" s="24" t="s">
        <v>9</v>
      </c>
      <c r="I8668" s="24" t="s">
        <v>31397</v>
      </c>
      <c r="J8668" s="24" t="s">
        <v>31398</v>
      </c>
      <c r="K8668" s="24" t="s">
        <v>31397</v>
      </c>
    </row>
    <row r="8669" s="22" customFormat="1" spans="1:11">
      <c r="A8669" s="24" t="s">
        <v>50323</v>
      </c>
      <c r="B8669" s="24" t="s">
        <v>24901</v>
      </c>
      <c r="C8669" s="24" t="s">
        <v>24899</v>
      </c>
      <c r="D8669" s="24" t="s">
        <v>3027</v>
      </c>
      <c r="E8669" s="24" t="s">
        <v>24900</v>
      </c>
      <c r="F8669" s="24" t="s">
        <v>24901</v>
      </c>
      <c r="G8669" s="8" t="s">
        <v>24899</v>
      </c>
      <c r="H8669" s="24" t="s">
        <v>9</v>
      </c>
      <c r="I8669" s="24" t="s">
        <v>31397</v>
      </c>
      <c r="J8669" s="24" t="s">
        <v>31398</v>
      </c>
      <c r="K8669" s="24" t="s">
        <v>31397</v>
      </c>
    </row>
    <row r="8670" s="22" customFormat="1" spans="1:11">
      <c r="A8670" s="24" t="s">
        <v>50324</v>
      </c>
      <c r="B8670" s="24" t="s">
        <v>50325</v>
      </c>
      <c r="C8670" s="24" t="s">
        <v>24902</v>
      </c>
      <c r="D8670" s="24" t="s">
        <v>50326</v>
      </c>
      <c r="E8670" s="24" t="s">
        <v>24903</v>
      </c>
      <c r="F8670" s="24" t="s">
        <v>24904</v>
      </c>
      <c r="G8670" s="8" t="s">
        <v>24902</v>
      </c>
      <c r="H8670" s="24" t="s">
        <v>9</v>
      </c>
      <c r="I8670" s="24" t="s">
        <v>31397</v>
      </c>
      <c r="J8670" s="24" t="s">
        <v>31398</v>
      </c>
      <c r="K8670" s="24" t="s">
        <v>31397</v>
      </c>
    </row>
    <row r="8671" s="22" customFormat="1" spans="1:11">
      <c r="A8671" s="24" t="s">
        <v>50327</v>
      </c>
      <c r="B8671" s="24" t="s">
        <v>24907</v>
      </c>
      <c r="C8671" s="24" t="s">
        <v>24905</v>
      </c>
      <c r="D8671" s="24" t="s">
        <v>50328</v>
      </c>
      <c r="E8671" s="24" t="s">
        <v>24906</v>
      </c>
      <c r="F8671" s="24" t="s">
        <v>24907</v>
      </c>
      <c r="G8671" s="8" t="s">
        <v>24905</v>
      </c>
      <c r="H8671" s="24" t="s">
        <v>9</v>
      </c>
      <c r="I8671" s="24" t="s">
        <v>31397</v>
      </c>
      <c r="J8671" s="24" t="s">
        <v>31398</v>
      </c>
      <c r="K8671" s="24" t="s">
        <v>31397</v>
      </c>
    </row>
    <row r="8672" s="22" customFormat="1" spans="1:11">
      <c r="A8672" s="24" t="s">
        <v>50329</v>
      </c>
      <c r="B8672" s="24" t="s">
        <v>24909</v>
      </c>
      <c r="C8672" s="24" t="s">
        <v>24908</v>
      </c>
      <c r="D8672" s="24"/>
      <c r="E8672" s="24" t="s">
        <v>24909</v>
      </c>
      <c r="F8672" s="24" t="s">
        <v>24909</v>
      </c>
      <c r="G8672" s="8" t="s">
        <v>24908</v>
      </c>
      <c r="H8672" s="24" t="s">
        <v>9</v>
      </c>
      <c r="I8672" s="24" t="s">
        <v>31397</v>
      </c>
      <c r="J8672" s="24" t="s">
        <v>31397</v>
      </c>
      <c r="K8672" s="24" t="s">
        <v>31398</v>
      </c>
    </row>
    <row r="8673" s="22" customFormat="1" spans="1:11">
      <c r="A8673" s="24" t="s">
        <v>50330</v>
      </c>
      <c r="B8673" s="24" t="s">
        <v>24912</v>
      </c>
      <c r="C8673" s="24" t="s">
        <v>24910</v>
      </c>
      <c r="D8673" s="24" t="s">
        <v>50331</v>
      </c>
      <c r="E8673" s="24" t="s">
        <v>24911</v>
      </c>
      <c r="F8673" s="24" t="s">
        <v>24912</v>
      </c>
      <c r="G8673" s="8" t="s">
        <v>24910</v>
      </c>
      <c r="H8673" s="24" t="s">
        <v>9</v>
      </c>
      <c r="I8673" s="24" t="s">
        <v>31397</v>
      </c>
      <c r="J8673" s="24" t="s">
        <v>31398</v>
      </c>
      <c r="K8673" s="24" t="s">
        <v>31397</v>
      </c>
    </row>
    <row r="8674" s="22" customFormat="1" spans="1:11">
      <c r="A8674" s="24" t="s">
        <v>50332</v>
      </c>
      <c r="B8674" s="24" t="s">
        <v>50333</v>
      </c>
      <c r="C8674" s="24" t="s">
        <v>24913</v>
      </c>
      <c r="D8674" s="24" t="s">
        <v>3027</v>
      </c>
      <c r="E8674" s="24" t="s">
        <v>24914</v>
      </c>
      <c r="F8674" s="24" t="s">
        <v>24915</v>
      </c>
      <c r="G8674" s="8">
        <v>1959</v>
      </c>
      <c r="H8674" s="24" t="s">
        <v>9</v>
      </c>
      <c r="I8674" s="24" t="s">
        <v>31397</v>
      </c>
      <c r="J8674" s="24" t="s">
        <v>31398</v>
      </c>
      <c r="K8674" s="24" t="s">
        <v>31397</v>
      </c>
    </row>
    <row r="8675" s="22" customFormat="1" spans="1:11">
      <c r="A8675" s="24" t="s">
        <v>50334</v>
      </c>
      <c r="B8675" s="24" t="s">
        <v>24918</v>
      </c>
      <c r="C8675" s="24" t="s">
        <v>24916</v>
      </c>
      <c r="D8675" s="24" t="s">
        <v>50335</v>
      </c>
      <c r="E8675" s="24" t="s">
        <v>24917</v>
      </c>
      <c r="F8675" s="24" t="s">
        <v>24918</v>
      </c>
      <c r="G8675" s="8" t="s">
        <v>24916</v>
      </c>
      <c r="H8675" s="24" t="s">
        <v>9</v>
      </c>
      <c r="I8675" s="24" t="s">
        <v>31397</v>
      </c>
      <c r="J8675" s="24" t="s">
        <v>31398</v>
      </c>
      <c r="K8675" s="24" t="s">
        <v>31397</v>
      </c>
    </row>
    <row r="8676" s="22" customFormat="1" spans="1:11">
      <c r="A8676" s="24" t="s">
        <v>50336</v>
      </c>
      <c r="B8676" s="24" t="s">
        <v>24921</v>
      </c>
      <c r="C8676" s="24" t="s">
        <v>24919</v>
      </c>
      <c r="D8676" s="24" t="s">
        <v>50337</v>
      </c>
      <c r="E8676" s="24" t="s">
        <v>24920</v>
      </c>
      <c r="F8676" s="24" t="s">
        <v>24921</v>
      </c>
      <c r="G8676" s="8" t="s">
        <v>24919</v>
      </c>
      <c r="H8676" s="24" t="s">
        <v>9</v>
      </c>
      <c r="I8676" s="24" t="s">
        <v>31397</v>
      </c>
      <c r="J8676" s="24" t="s">
        <v>31398</v>
      </c>
      <c r="K8676" s="24" t="s">
        <v>31397</v>
      </c>
    </row>
    <row r="8677" s="22" customFormat="1" spans="1:11">
      <c r="A8677" s="24" t="s">
        <v>50338</v>
      </c>
      <c r="B8677" s="24" t="s">
        <v>50339</v>
      </c>
      <c r="C8677" s="24" t="s">
        <v>24922</v>
      </c>
      <c r="D8677" s="24" t="s">
        <v>50340</v>
      </c>
      <c r="E8677" s="24" t="s">
        <v>24923</v>
      </c>
      <c r="F8677" s="24" t="s">
        <v>24924</v>
      </c>
      <c r="G8677" s="8" t="s">
        <v>24922</v>
      </c>
      <c r="H8677" s="24" t="s">
        <v>9</v>
      </c>
      <c r="I8677" s="24" t="s">
        <v>31397</v>
      </c>
      <c r="J8677" s="24" t="s">
        <v>31398</v>
      </c>
      <c r="K8677" s="24" t="s">
        <v>31397</v>
      </c>
    </row>
    <row r="8678" s="22" customFormat="1" spans="1:11">
      <c r="A8678" s="24" t="s">
        <v>50341</v>
      </c>
      <c r="B8678" s="24" t="s">
        <v>24927</v>
      </c>
      <c r="C8678" s="24" t="s">
        <v>24925</v>
      </c>
      <c r="D8678" s="24" t="s">
        <v>50342</v>
      </c>
      <c r="E8678" s="24" t="s">
        <v>24926</v>
      </c>
      <c r="F8678" s="24" t="s">
        <v>24927</v>
      </c>
      <c r="G8678" s="8" t="s">
        <v>24925</v>
      </c>
      <c r="H8678" s="24" t="s">
        <v>9</v>
      </c>
      <c r="I8678" s="24" t="s">
        <v>31397</v>
      </c>
      <c r="J8678" s="24" t="s">
        <v>31398</v>
      </c>
      <c r="K8678" s="24" t="s">
        <v>31397</v>
      </c>
    </row>
    <row r="8679" s="22" customFormat="1" spans="1:11">
      <c r="A8679" s="24" t="s">
        <v>50343</v>
      </c>
      <c r="B8679" s="24" t="s">
        <v>24928</v>
      </c>
      <c r="C8679" s="24"/>
      <c r="D8679" s="24"/>
      <c r="E8679" s="24" t="s">
        <v>24928</v>
      </c>
      <c r="F8679" s="24" t="s">
        <v>24928</v>
      </c>
      <c r="G8679" s="8">
        <v>1962</v>
      </c>
      <c r="H8679" s="24" t="s">
        <v>9</v>
      </c>
      <c r="I8679" s="24" t="s">
        <v>31397</v>
      </c>
      <c r="J8679" s="24" t="s">
        <v>31397</v>
      </c>
      <c r="K8679" s="24" t="s">
        <v>31397</v>
      </c>
    </row>
    <row r="8680" s="22" customFormat="1" spans="1:11">
      <c r="A8680" s="24" t="s">
        <v>50344</v>
      </c>
      <c r="B8680" s="24" t="s">
        <v>24928</v>
      </c>
      <c r="C8680" s="24"/>
      <c r="D8680" s="24"/>
      <c r="E8680" s="24" t="s">
        <v>24928</v>
      </c>
      <c r="F8680" s="24" t="s">
        <v>24928</v>
      </c>
      <c r="G8680" s="8">
        <v>1962</v>
      </c>
      <c r="H8680" s="24" t="s">
        <v>9</v>
      </c>
      <c r="I8680" s="24" t="s">
        <v>31397</v>
      </c>
      <c r="J8680" s="24" t="s">
        <v>31397</v>
      </c>
      <c r="K8680" s="24" t="s">
        <v>31397</v>
      </c>
    </row>
    <row r="8681" s="22" customFormat="1" spans="1:11">
      <c r="A8681" s="24" t="s">
        <v>50345</v>
      </c>
      <c r="B8681" s="24" t="s">
        <v>24928</v>
      </c>
      <c r="C8681" s="24"/>
      <c r="D8681" s="24"/>
      <c r="E8681" s="24" t="s">
        <v>24928</v>
      </c>
      <c r="F8681" s="24" t="s">
        <v>24928</v>
      </c>
      <c r="G8681" s="8">
        <v>1962</v>
      </c>
      <c r="H8681" s="24" t="s">
        <v>9</v>
      </c>
      <c r="I8681" s="24" t="s">
        <v>31397</v>
      </c>
      <c r="J8681" s="24" t="s">
        <v>31397</v>
      </c>
      <c r="K8681" s="24" t="s">
        <v>31397</v>
      </c>
    </row>
    <row r="8682" s="22" customFormat="1" spans="1:11">
      <c r="A8682" s="24" t="s">
        <v>50346</v>
      </c>
      <c r="B8682" s="24" t="s">
        <v>24929</v>
      </c>
      <c r="C8682" s="24" t="s">
        <v>24929</v>
      </c>
      <c r="D8682" s="24" t="s">
        <v>50347</v>
      </c>
      <c r="E8682" s="24" t="s">
        <v>24930</v>
      </c>
      <c r="F8682" s="24" t="s">
        <v>24929</v>
      </c>
      <c r="G8682" s="8">
        <v>1963</v>
      </c>
      <c r="H8682" s="24" t="s">
        <v>9</v>
      </c>
      <c r="I8682" s="24" t="s">
        <v>31397</v>
      </c>
      <c r="J8682" s="24" t="s">
        <v>31398</v>
      </c>
      <c r="K8682" s="24" t="s">
        <v>31397</v>
      </c>
    </row>
    <row r="8683" s="22" customFormat="1" spans="1:11">
      <c r="A8683" s="24" t="s">
        <v>50348</v>
      </c>
      <c r="B8683" s="24" t="s">
        <v>24933</v>
      </c>
      <c r="C8683" s="24" t="s">
        <v>24931</v>
      </c>
      <c r="D8683" s="24"/>
      <c r="E8683" s="24" t="s">
        <v>24932</v>
      </c>
      <c r="F8683" s="24" t="s">
        <v>24933</v>
      </c>
      <c r="G8683" s="8">
        <v>1964</v>
      </c>
      <c r="H8683" s="24" t="s">
        <v>9</v>
      </c>
      <c r="I8683" s="24" t="s">
        <v>31397</v>
      </c>
      <c r="J8683" s="24" t="s">
        <v>31398</v>
      </c>
      <c r="K8683" s="24" t="s">
        <v>31397</v>
      </c>
    </row>
    <row r="8684" s="22" customFormat="1" spans="1:11">
      <c r="A8684" s="24" t="s">
        <v>50349</v>
      </c>
      <c r="B8684" s="24" t="s">
        <v>24936</v>
      </c>
      <c r="C8684" s="24" t="s">
        <v>24934</v>
      </c>
      <c r="D8684" s="24" t="s">
        <v>50350</v>
      </c>
      <c r="E8684" s="24" t="s">
        <v>24935</v>
      </c>
      <c r="F8684" s="24" t="s">
        <v>24936</v>
      </c>
      <c r="G8684" s="8" t="s">
        <v>24934</v>
      </c>
      <c r="H8684" s="24" t="s">
        <v>9</v>
      </c>
      <c r="I8684" s="24" t="s">
        <v>31397</v>
      </c>
      <c r="J8684" s="24" t="s">
        <v>31398</v>
      </c>
      <c r="K8684" s="24" t="s">
        <v>31397</v>
      </c>
    </row>
    <row r="8685" s="22" customFormat="1" spans="1:11">
      <c r="A8685" s="24" t="s">
        <v>50351</v>
      </c>
      <c r="B8685" s="24" t="s">
        <v>50352</v>
      </c>
      <c r="C8685" s="24" t="s">
        <v>24937</v>
      </c>
      <c r="D8685" s="24" t="s">
        <v>50353</v>
      </c>
      <c r="E8685" s="24" t="s">
        <v>24938</v>
      </c>
      <c r="F8685" s="24" t="s">
        <v>24939</v>
      </c>
      <c r="G8685" s="8" t="s">
        <v>24937</v>
      </c>
      <c r="H8685" s="24" t="s">
        <v>9</v>
      </c>
      <c r="I8685" s="24" t="s">
        <v>31397</v>
      </c>
      <c r="J8685" s="24" t="s">
        <v>31398</v>
      </c>
      <c r="K8685" s="24" t="s">
        <v>31397</v>
      </c>
    </row>
    <row r="8686" s="22" customFormat="1" spans="1:11">
      <c r="A8686" s="24" t="s">
        <v>50354</v>
      </c>
      <c r="B8686" s="24" t="s">
        <v>24940</v>
      </c>
      <c r="C8686" s="24" t="s">
        <v>19126</v>
      </c>
      <c r="D8686" s="24" t="s">
        <v>36725</v>
      </c>
      <c r="E8686" s="24" t="s">
        <v>24940</v>
      </c>
      <c r="F8686" s="24" t="s">
        <v>19128</v>
      </c>
      <c r="G8686" s="8" t="s">
        <v>19126</v>
      </c>
      <c r="H8686" s="24" t="s">
        <v>9</v>
      </c>
      <c r="I8686" s="24" t="s">
        <v>31397</v>
      </c>
      <c r="J8686" s="24" t="s">
        <v>31397</v>
      </c>
      <c r="K8686" s="24" t="s">
        <v>31398</v>
      </c>
    </row>
    <row r="8687" s="22" customFormat="1" spans="1:11">
      <c r="A8687" s="24" t="s">
        <v>50355</v>
      </c>
      <c r="B8687" s="24" t="s">
        <v>24944</v>
      </c>
      <c r="C8687" s="24" t="s">
        <v>24942</v>
      </c>
      <c r="D8687" s="24" t="s">
        <v>50356</v>
      </c>
      <c r="E8687" s="24" t="s">
        <v>24943</v>
      </c>
      <c r="F8687" s="24" t="s">
        <v>24944</v>
      </c>
      <c r="G8687" s="8" t="s">
        <v>24942</v>
      </c>
      <c r="H8687" s="24" t="s">
        <v>9</v>
      </c>
      <c r="I8687" s="24" t="s">
        <v>31397</v>
      </c>
      <c r="J8687" s="24" t="s">
        <v>31398</v>
      </c>
      <c r="K8687" s="24" t="s">
        <v>31397</v>
      </c>
    </row>
    <row r="8688" s="22" customFormat="1" spans="1:11">
      <c r="A8688" s="24" t="s">
        <v>50357</v>
      </c>
      <c r="B8688" s="24" t="s">
        <v>24947</v>
      </c>
      <c r="C8688" s="24" t="s">
        <v>24945</v>
      </c>
      <c r="D8688" s="24" t="s">
        <v>50358</v>
      </c>
      <c r="E8688" s="24" t="s">
        <v>24946</v>
      </c>
      <c r="F8688" s="24" t="s">
        <v>24947</v>
      </c>
      <c r="G8688" s="8" t="s">
        <v>24945</v>
      </c>
      <c r="H8688" s="24" t="s">
        <v>9</v>
      </c>
      <c r="I8688" s="24" t="s">
        <v>31397</v>
      </c>
      <c r="J8688" s="24" t="s">
        <v>31398</v>
      </c>
      <c r="K8688" s="24" t="s">
        <v>31397</v>
      </c>
    </row>
    <row r="8689" s="22" customFormat="1" spans="1:11">
      <c r="A8689" s="24" t="s">
        <v>50359</v>
      </c>
      <c r="B8689" s="24" t="s">
        <v>24950</v>
      </c>
      <c r="C8689" s="24" t="s">
        <v>24948</v>
      </c>
      <c r="D8689" s="24" t="s">
        <v>50360</v>
      </c>
      <c r="E8689" s="24" t="s">
        <v>24949</v>
      </c>
      <c r="F8689" s="24" t="s">
        <v>24950</v>
      </c>
      <c r="G8689" s="8" t="s">
        <v>24948</v>
      </c>
      <c r="H8689" s="24" t="s">
        <v>9</v>
      </c>
      <c r="I8689" s="24" t="s">
        <v>31397</v>
      </c>
      <c r="J8689" s="24" t="s">
        <v>31398</v>
      </c>
      <c r="K8689" s="24" t="s">
        <v>31397</v>
      </c>
    </row>
    <row r="8690" s="22" customFormat="1" spans="1:11">
      <c r="A8690" s="24" t="s">
        <v>50361</v>
      </c>
      <c r="B8690" s="24" t="s">
        <v>50362</v>
      </c>
      <c r="C8690" s="24" t="s">
        <v>24951</v>
      </c>
      <c r="D8690" s="24" t="s">
        <v>50363</v>
      </c>
      <c r="E8690" s="24" t="s">
        <v>24952</v>
      </c>
      <c r="F8690" s="24" t="s">
        <v>24953</v>
      </c>
      <c r="G8690" s="8" t="s">
        <v>24951</v>
      </c>
      <c r="H8690" s="24" t="s">
        <v>9</v>
      </c>
      <c r="I8690" s="24" t="s">
        <v>31397</v>
      </c>
      <c r="J8690" s="24" t="s">
        <v>31398</v>
      </c>
      <c r="K8690" s="24" t="s">
        <v>31397</v>
      </c>
    </row>
    <row r="8691" s="22" customFormat="1" spans="1:11">
      <c r="A8691" s="24" t="s">
        <v>50364</v>
      </c>
      <c r="B8691" s="24" t="s">
        <v>50365</v>
      </c>
      <c r="C8691" s="24" t="s">
        <v>24954</v>
      </c>
      <c r="D8691" s="24" t="s">
        <v>50366</v>
      </c>
      <c r="E8691" s="24" t="s">
        <v>24955</v>
      </c>
      <c r="F8691" s="24" t="s">
        <v>24956</v>
      </c>
      <c r="G8691" s="8" t="s">
        <v>24954</v>
      </c>
      <c r="H8691" s="24" t="s">
        <v>9</v>
      </c>
      <c r="I8691" s="24" t="s">
        <v>31397</v>
      </c>
      <c r="J8691" s="24" t="s">
        <v>31398</v>
      </c>
      <c r="K8691" s="24" t="s">
        <v>31397</v>
      </c>
    </row>
    <row r="8692" s="22" customFormat="1" spans="1:11">
      <c r="A8692" s="24" t="s">
        <v>50367</v>
      </c>
      <c r="B8692" s="24" t="s">
        <v>24959</v>
      </c>
      <c r="C8692" s="24" t="s">
        <v>24957</v>
      </c>
      <c r="D8692" s="24"/>
      <c r="E8692" s="24" t="s">
        <v>24958</v>
      </c>
      <c r="F8692" s="24" t="s">
        <v>24959</v>
      </c>
      <c r="G8692" s="8">
        <v>1965</v>
      </c>
      <c r="H8692" s="24" t="s">
        <v>9</v>
      </c>
      <c r="I8692" s="24" t="s">
        <v>31397</v>
      </c>
      <c r="J8692" s="24" t="s">
        <v>31398</v>
      </c>
      <c r="K8692" s="24" t="s">
        <v>31397</v>
      </c>
    </row>
    <row r="8693" s="22" customFormat="1" spans="1:11">
      <c r="A8693" s="24" t="s">
        <v>50368</v>
      </c>
      <c r="B8693" s="24" t="s">
        <v>24962</v>
      </c>
      <c r="C8693" s="24" t="s">
        <v>24960</v>
      </c>
      <c r="D8693" s="24" t="s">
        <v>50369</v>
      </c>
      <c r="E8693" s="24" t="s">
        <v>24961</v>
      </c>
      <c r="F8693" s="24" t="s">
        <v>24962</v>
      </c>
      <c r="G8693" s="8" t="s">
        <v>24960</v>
      </c>
      <c r="H8693" s="24" t="s">
        <v>9</v>
      </c>
      <c r="I8693" s="24" t="s">
        <v>31397</v>
      </c>
      <c r="J8693" s="24" t="s">
        <v>31398</v>
      </c>
      <c r="K8693" s="24" t="s">
        <v>31397</v>
      </c>
    </row>
    <row r="8694" s="22" customFormat="1" spans="1:11">
      <c r="A8694" s="24" t="s">
        <v>50370</v>
      </c>
      <c r="B8694" s="24" t="s">
        <v>24965</v>
      </c>
      <c r="C8694" s="24" t="s">
        <v>24963</v>
      </c>
      <c r="D8694" s="24" t="s">
        <v>50371</v>
      </c>
      <c r="E8694" s="24" t="s">
        <v>24964</v>
      </c>
      <c r="F8694" s="24" t="s">
        <v>24965</v>
      </c>
      <c r="G8694" s="8" t="s">
        <v>24963</v>
      </c>
      <c r="H8694" s="24" t="s">
        <v>9</v>
      </c>
      <c r="I8694" s="24" t="s">
        <v>31397</v>
      </c>
      <c r="J8694" s="24" t="s">
        <v>31398</v>
      </c>
      <c r="K8694" s="24" t="s">
        <v>31397</v>
      </c>
    </row>
    <row r="8695" s="22" customFormat="1" spans="1:11">
      <c r="A8695" s="24" t="s">
        <v>50372</v>
      </c>
      <c r="B8695" s="24" t="s">
        <v>50373</v>
      </c>
      <c r="C8695" s="24" t="s">
        <v>24966</v>
      </c>
      <c r="D8695" s="24" t="s">
        <v>50374</v>
      </c>
      <c r="E8695" s="24" t="s">
        <v>24967</v>
      </c>
      <c r="F8695" s="24" t="s">
        <v>24968</v>
      </c>
      <c r="G8695" s="8" t="s">
        <v>24966</v>
      </c>
      <c r="H8695" s="24" t="s">
        <v>9</v>
      </c>
      <c r="I8695" s="24" t="s">
        <v>31397</v>
      </c>
      <c r="J8695" s="24" t="s">
        <v>31398</v>
      </c>
      <c r="K8695" s="24" t="s">
        <v>31397</v>
      </c>
    </row>
    <row r="8696" s="22" customFormat="1" spans="1:11">
      <c r="A8696" s="24" t="s">
        <v>50375</v>
      </c>
      <c r="B8696" s="24" t="s">
        <v>24971</v>
      </c>
      <c r="C8696" s="24" t="s">
        <v>24969</v>
      </c>
      <c r="D8696" s="24"/>
      <c r="E8696" s="24" t="s">
        <v>24970</v>
      </c>
      <c r="F8696" s="24" t="s">
        <v>24971</v>
      </c>
      <c r="G8696" s="8">
        <v>1966</v>
      </c>
      <c r="H8696" s="24" t="s">
        <v>9</v>
      </c>
      <c r="I8696" s="24" t="s">
        <v>31397</v>
      </c>
      <c r="J8696" s="24" t="s">
        <v>31398</v>
      </c>
      <c r="K8696" s="24" t="s">
        <v>31397</v>
      </c>
    </row>
    <row r="8697" s="22" customFormat="1" spans="1:11">
      <c r="A8697" s="24" t="s">
        <v>50376</v>
      </c>
      <c r="B8697" s="24" t="s">
        <v>50377</v>
      </c>
      <c r="C8697" s="24" t="s">
        <v>24972</v>
      </c>
      <c r="D8697" s="24" t="s">
        <v>50378</v>
      </c>
      <c r="E8697" s="24" t="s">
        <v>24973</v>
      </c>
      <c r="F8697" s="24" t="s">
        <v>24974</v>
      </c>
      <c r="G8697" s="8" t="s">
        <v>24972</v>
      </c>
      <c r="H8697" s="24" t="s">
        <v>9</v>
      </c>
      <c r="I8697" s="24" t="s">
        <v>31397</v>
      </c>
      <c r="J8697" s="24" t="s">
        <v>31398</v>
      </c>
      <c r="K8697" s="24" t="s">
        <v>31397</v>
      </c>
    </row>
    <row r="8698" s="22" customFormat="1" spans="1:11">
      <c r="A8698" s="24" t="s">
        <v>50379</v>
      </c>
      <c r="B8698" s="24" t="s">
        <v>24977</v>
      </c>
      <c r="C8698" s="24" t="s">
        <v>24975</v>
      </c>
      <c r="D8698" s="24" t="s">
        <v>50380</v>
      </c>
      <c r="E8698" s="24" t="s">
        <v>24976</v>
      </c>
      <c r="F8698" s="24" t="s">
        <v>24977</v>
      </c>
      <c r="G8698" s="8" t="s">
        <v>24975</v>
      </c>
      <c r="H8698" s="24" t="s">
        <v>9</v>
      </c>
      <c r="I8698" s="24" t="s">
        <v>31397</v>
      </c>
      <c r="J8698" s="24" t="s">
        <v>31398</v>
      </c>
      <c r="K8698" s="24" t="s">
        <v>31397</v>
      </c>
    </row>
    <row r="8699" s="22" customFormat="1" spans="1:11">
      <c r="A8699" s="24" t="s">
        <v>50381</v>
      </c>
      <c r="B8699" s="24" t="s">
        <v>50382</v>
      </c>
      <c r="C8699" s="24" t="s">
        <v>24978</v>
      </c>
      <c r="D8699" s="24" t="s">
        <v>50383</v>
      </c>
      <c r="E8699" s="24" t="s">
        <v>24979</v>
      </c>
      <c r="F8699" s="24" t="s">
        <v>24980</v>
      </c>
      <c r="G8699" s="8" t="s">
        <v>24978</v>
      </c>
      <c r="H8699" s="24" t="s">
        <v>9</v>
      </c>
      <c r="I8699" s="24" t="s">
        <v>31397</v>
      </c>
      <c r="J8699" s="24" t="s">
        <v>31398</v>
      </c>
      <c r="K8699" s="24" t="s">
        <v>31397</v>
      </c>
    </row>
    <row r="8700" s="22" customFormat="1" spans="1:11">
      <c r="A8700" s="24" t="s">
        <v>50384</v>
      </c>
      <c r="B8700" s="24" t="s">
        <v>24983</v>
      </c>
      <c r="C8700" s="24" t="s">
        <v>24981</v>
      </c>
      <c r="D8700" s="24" t="s">
        <v>50385</v>
      </c>
      <c r="E8700" s="24" t="s">
        <v>24982</v>
      </c>
      <c r="F8700" s="24" t="s">
        <v>24983</v>
      </c>
      <c r="G8700" s="8" t="s">
        <v>24981</v>
      </c>
      <c r="H8700" s="24" t="s">
        <v>9</v>
      </c>
      <c r="I8700" s="24" t="s">
        <v>31397</v>
      </c>
      <c r="J8700" s="24" t="s">
        <v>31398</v>
      </c>
      <c r="K8700" s="24" t="s">
        <v>31397</v>
      </c>
    </row>
    <row r="8701" s="22" customFormat="1" spans="1:11">
      <c r="A8701" s="24" t="s">
        <v>50386</v>
      </c>
      <c r="B8701" s="24" t="s">
        <v>24986</v>
      </c>
      <c r="C8701" s="24" t="s">
        <v>24984</v>
      </c>
      <c r="D8701" s="24" t="s">
        <v>50387</v>
      </c>
      <c r="E8701" s="24" t="s">
        <v>24985</v>
      </c>
      <c r="F8701" s="24" t="s">
        <v>24986</v>
      </c>
      <c r="G8701" s="8" t="s">
        <v>24984</v>
      </c>
      <c r="H8701" s="24" t="s">
        <v>9</v>
      </c>
      <c r="I8701" s="24" t="s">
        <v>31397</v>
      </c>
      <c r="J8701" s="24" t="s">
        <v>31398</v>
      </c>
      <c r="K8701" s="24" t="s">
        <v>31397</v>
      </c>
    </row>
    <row r="8702" s="22" customFormat="1" spans="1:11">
      <c r="A8702" s="24" t="s">
        <v>50388</v>
      </c>
      <c r="B8702" s="24" t="s">
        <v>50389</v>
      </c>
      <c r="C8702" s="24" t="s">
        <v>24987</v>
      </c>
      <c r="D8702" s="24" t="s">
        <v>50390</v>
      </c>
      <c r="E8702" s="24" t="s">
        <v>24988</v>
      </c>
      <c r="F8702" s="24" t="s">
        <v>24989</v>
      </c>
      <c r="G8702" s="8" t="s">
        <v>24987</v>
      </c>
      <c r="H8702" s="24" t="s">
        <v>9</v>
      </c>
      <c r="I8702" s="24" t="s">
        <v>31397</v>
      </c>
      <c r="J8702" s="24" t="s">
        <v>31398</v>
      </c>
      <c r="K8702" s="24" t="s">
        <v>31397</v>
      </c>
    </row>
    <row r="8703" s="22" customFormat="1" spans="1:11">
      <c r="A8703" s="24" t="s">
        <v>50391</v>
      </c>
      <c r="B8703" s="24" t="s">
        <v>50392</v>
      </c>
      <c r="C8703" s="24" t="s">
        <v>24990</v>
      </c>
      <c r="D8703" s="24" t="s">
        <v>50393</v>
      </c>
      <c r="E8703" s="24" t="s">
        <v>24991</v>
      </c>
      <c r="F8703" s="24" t="s">
        <v>24992</v>
      </c>
      <c r="G8703" s="8" t="s">
        <v>24990</v>
      </c>
      <c r="H8703" s="24" t="s">
        <v>9</v>
      </c>
      <c r="I8703" s="24" t="s">
        <v>31397</v>
      </c>
      <c r="J8703" s="24" t="s">
        <v>31398</v>
      </c>
      <c r="K8703" s="24" t="s">
        <v>31397</v>
      </c>
    </row>
    <row r="8704" s="22" customFormat="1" spans="1:11">
      <c r="A8704" s="24" t="s">
        <v>50394</v>
      </c>
      <c r="B8704" s="24" t="s">
        <v>24995</v>
      </c>
      <c r="C8704" s="24" t="s">
        <v>24993</v>
      </c>
      <c r="D8704" s="24" t="s">
        <v>50395</v>
      </c>
      <c r="E8704" s="24" t="s">
        <v>24994</v>
      </c>
      <c r="F8704" s="24" t="s">
        <v>24995</v>
      </c>
      <c r="G8704" s="8" t="s">
        <v>24993</v>
      </c>
      <c r="H8704" s="24" t="s">
        <v>9</v>
      </c>
      <c r="I8704" s="24" t="s">
        <v>31397</v>
      </c>
      <c r="J8704" s="24" t="s">
        <v>31398</v>
      </c>
      <c r="K8704" s="24" t="s">
        <v>31397</v>
      </c>
    </row>
    <row r="8705" s="22" customFormat="1" spans="1:11">
      <c r="A8705" s="24" t="s">
        <v>50396</v>
      </c>
      <c r="B8705" s="24" t="s">
        <v>24998</v>
      </c>
      <c r="C8705" s="24" t="s">
        <v>24996</v>
      </c>
      <c r="D8705" s="24" t="s">
        <v>50397</v>
      </c>
      <c r="E8705" s="24" t="s">
        <v>24997</v>
      </c>
      <c r="F8705" s="24" t="s">
        <v>24998</v>
      </c>
      <c r="G8705" s="8" t="s">
        <v>24996</v>
      </c>
      <c r="H8705" s="24" t="s">
        <v>9</v>
      </c>
      <c r="I8705" s="24" t="s">
        <v>31397</v>
      </c>
      <c r="J8705" s="24" t="s">
        <v>31398</v>
      </c>
      <c r="K8705" s="24" t="s">
        <v>31397</v>
      </c>
    </row>
    <row r="8706" s="22" customFormat="1" spans="1:11">
      <c r="A8706" s="24" t="s">
        <v>50398</v>
      </c>
      <c r="B8706" s="24" t="s">
        <v>25001</v>
      </c>
      <c r="C8706" s="24" t="s">
        <v>24999</v>
      </c>
      <c r="D8706" s="24" t="s">
        <v>50399</v>
      </c>
      <c r="E8706" s="24" t="s">
        <v>25000</v>
      </c>
      <c r="F8706" s="24" t="s">
        <v>25001</v>
      </c>
      <c r="G8706" s="8" t="s">
        <v>24999</v>
      </c>
      <c r="H8706" s="24" t="s">
        <v>9</v>
      </c>
      <c r="I8706" s="24" t="s">
        <v>31397</v>
      </c>
      <c r="J8706" s="24" t="s">
        <v>31398</v>
      </c>
      <c r="K8706" s="24" t="s">
        <v>31397</v>
      </c>
    </row>
    <row r="8707" s="22" customFormat="1" spans="1:11">
      <c r="A8707" s="24" t="s">
        <v>50400</v>
      </c>
      <c r="B8707" s="24" t="s">
        <v>50401</v>
      </c>
      <c r="C8707" s="24" t="s">
        <v>25002</v>
      </c>
      <c r="D8707" s="24" t="s">
        <v>50402</v>
      </c>
      <c r="E8707" s="24" t="s">
        <v>25003</v>
      </c>
      <c r="F8707" s="24" t="s">
        <v>25004</v>
      </c>
      <c r="G8707" s="8" t="s">
        <v>25002</v>
      </c>
      <c r="H8707" s="24" t="s">
        <v>9</v>
      </c>
      <c r="I8707" s="24" t="s">
        <v>31397</v>
      </c>
      <c r="J8707" s="24" t="s">
        <v>31398</v>
      </c>
      <c r="K8707" s="24" t="s">
        <v>31397</v>
      </c>
    </row>
    <row r="8708" s="22" customFormat="1" spans="1:11">
      <c r="A8708" s="24" t="s">
        <v>50403</v>
      </c>
      <c r="B8708" s="24" t="s">
        <v>25007</v>
      </c>
      <c r="C8708" s="24" t="s">
        <v>25005</v>
      </c>
      <c r="D8708" s="24" t="s">
        <v>50404</v>
      </c>
      <c r="E8708" s="24" t="s">
        <v>25006</v>
      </c>
      <c r="F8708" s="24" t="s">
        <v>25007</v>
      </c>
      <c r="G8708" s="8" t="s">
        <v>25005</v>
      </c>
      <c r="H8708" s="24" t="s">
        <v>9</v>
      </c>
      <c r="I8708" s="24" t="s">
        <v>31397</v>
      </c>
      <c r="J8708" s="24" t="s">
        <v>31398</v>
      </c>
      <c r="K8708" s="24" t="s">
        <v>31397</v>
      </c>
    </row>
    <row r="8709" s="22" customFormat="1" spans="1:11">
      <c r="A8709" s="24" t="s">
        <v>50405</v>
      </c>
      <c r="B8709" s="24" t="s">
        <v>25010</v>
      </c>
      <c r="C8709" s="24" t="s">
        <v>25008</v>
      </c>
      <c r="D8709" s="24" t="s">
        <v>50406</v>
      </c>
      <c r="E8709" s="24" t="s">
        <v>25009</v>
      </c>
      <c r="F8709" s="24" t="s">
        <v>25010</v>
      </c>
      <c r="G8709" s="8" t="s">
        <v>25008</v>
      </c>
      <c r="H8709" s="24" t="s">
        <v>9</v>
      </c>
      <c r="I8709" s="24" t="s">
        <v>31397</v>
      </c>
      <c r="J8709" s="24" t="s">
        <v>31398</v>
      </c>
      <c r="K8709" s="24" t="s">
        <v>31397</v>
      </c>
    </row>
    <row r="8710" s="22" customFormat="1" spans="1:11">
      <c r="A8710" s="24" t="s">
        <v>50407</v>
      </c>
      <c r="B8710" s="24" t="s">
        <v>25013</v>
      </c>
      <c r="C8710" s="24" t="s">
        <v>25011</v>
      </c>
      <c r="D8710" s="24" t="s">
        <v>50408</v>
      </c>
      <c r="E8710" s="24" t="s">
        <v>25012</v>
      </c>
      <c r="F8710" s="24" t="s">
        <v>25013</v>
      </c>
      <c r="G8710" s="8" t="s">
        <v>25011</v>
      </c>
      <c r="H8710" s="24" t="s">
        <v>9</v>
      </c>
      <c r="I8710" s="24" t="s">
        <v>31397</v>
      </c>
      <c r="J8710" s="24" t="s">
        <v>31398</v>
      </c>
      <c r="K8710" s="24" t="s">
        <v>31397</v>
      </c>
    </row>
    <row r="8711" s="22" customFormat="1" spans="1:11">
      <c r="A8711" s="24" t="s">
        <v>50409</v>
      </c>
      <c r="B8711" s="24" t="s">
        <v>25016</v>
      </c>
      <c r="C8711" s="24" t="s">
        <v>25014</v>
      </c>
      <c r="D8711" s="24" t="s">
        <v>50410</v>
      </c>
      <c r="E8711" s="24" t="s">
        <v>25015</v>
      </c>
      <c r="F8711" s="24" t="s">
        <v>25016</v>
      </c>
      <c r="G8711" s="8" t="s">
        <v>25014</v>
      </c>
      <c r="H8711" s="24" t="s">
        <v>9</v>
      </c>
      <c r="I8711" s="24" t="s">
        <v>31397</v>
      </c>
      <c r="J8711" s="24" t="s">
        <v>31398</v>
      </c>
      <c r="K8711" s="24" t="s">
        <v>31397</v>
      </c>
    </row>
    <row r="8712" s="22" customFormat="1" spans="1:11">
      <c r="A8712" s="24" t="s">
        <v>50411</v>
      </c>
      <c r="B8712" s="24" t="s">
        <v>50412</v>
      </c>
      <c r="C8712" s="24" t="s">
        <v>25017</v>
      </c>
      <c r="D8712" s="24" t="s">
        <v>50413</v>
      </c>
      <c r="E8712" s="24" t="s">
        <v>25018</v>
      </c>
      <c r="F8712" s="24" t="s">
        <v>25019</v>
      </c>
      <c r="G8712" s="8" t="s">
        <v>25017</v>
      </c>
      <c r="H8712" s="24" t="s">
        <v>9</v>
      </c>
      <c r="I8712" s="24" t="s">
        <v>31397</v>
      </c>
      <c r="J8712" s="24" t="s">
        <v>31398</v>
      </c>
      <c r="K8712" s="24" t="s">
        <v>31397</v>
      </c>
    </row>
    <row r="8713" s="22" customFormat="1" spans="1:11">
      <c r="A8713" s="24" t="s">
        <v>50414</v>
      </c>
      <c r="B8713" s="24" t="s">
        <v>50415</v>
      </c>
      <c r="C8713" s="24" t="s">
        <v>25020</v>
      </c>
      <c r="D8713" s="24" t="s">
        <v>50416</v>
      </c>
      <c r="E8713" s="24" t="s">
        <v>25021</v>
      </c>
      <c r="F8713" s="24" t="s">
        <v>25022</v>
      </c>
      <c r="G8713" s="8" t="s">
        <v>25020</v>
      </c>
      <c r="H8713" s="24" t="s">
        <v>9</v>
      </c>
      <c r="I8713" s="24" t="s">
        <v>31397</v>
      </c>
      <c r="J8713" s="24" t="s">
        <v>31398</v>
      </c>
      <c r="K8713" s="24" t="s">
        <v>31397</v>
      </c>
    </row>
    <row r="8714" s="22" customFormat="1" spans="1:11">
      <c r="A8714" s="24" t="s">
        <v>50417</v>
      </c>
      <c r="B8714" s="24" t="s">
        <v>25025</v>
      </c>
      <c r="C8714" s="24" t="s">
        <v>25023</v>
      </c>
      <c r="D8714" s="24" t="s">
        <v>50418</v>
      </c>
      <c r="E8714" s="24" t="s">
        <v>25024</v>
      </c>
      <c r="F8714" s="24" t="s">
        <v>25025</v>
      </c>
      <c r="G8714" s="8" t="s">
        <v>25023</v>
      </c>
      <c r="H8714" s="24" t="s">
        <v>9</v>
      </c>
      <c r="I8714" s="24" t="s">
        <v>31397</v>
      </c>
      <c r="J8714" s="24" t="s">
        <v>31398</v>
      </c>
      <c r="K8714" s="24" t="s">
        <v>31397</v>
      </c>
    </row>
    <row r="8715" s="22" customFormat="1" spans="1:11">
      <c r="A8715" s="24" t="s">
        <v>50419</v>
      </c>
      <c r="B8715" s="24" t="s">
        <v>25028</v>
      </c>
      <c r="C8715" s="24" t="s">
        <v>25026</v>
      </c>
      <c r="D8715" s="24" t="s">
        <v>50420</v>
      </c>
      <c r="E8715" s="24" t="s">
        <v>25027</v>
      </c>
      <c r="F8715" s="24" t="s">
        <v>25028</v>
      </c>
      <c r="G8715" s="8" t="s">
        <v>25026</v>
      </c>
      <c r="H8715" s="24" t="s">
        <v>9</v>
      </c>
      <c r="I8715" s="24" t="s">
        <v>31397</v>
      </c>
      <c r="J8715" s="24" t="s">
        <v>31398</v>
      </c>
      <c r="K8715" s="24" t="s">
        <v>31397</v>
      </c>
    </row>
    <row r="8716" s="22" customFormat="1" spans="1:11">
      <c r="A8716" s="24" t="s">
        <v>50421</v>
      </c>
      <c r="B8716" s="24" t="s">
        <v>50422</v>
      </c>
      <c r="C8716" s="24" t="s">
        <v>25029</v>
      </c>
      <c r="D8716" s="24" t="s">
        <v>50423</v>
      </c>
      <c r="E8716" s="24" t="s">
        <v>25030</v>
      </c>
      <c r="F8716" s="24" t="s">
        <v>25031</v>
      </c>
      <c r="G8716" s="8" t="s">
        <v>25029</v>
      </c>
      <c r="H8716" s="24" t="s">
        <v>9</v>
      </c>
      <c r="I8716" s="24" t="s">
        <v>31397</v>
      </c>
      <c r="J8716" s="24" t="s">
        <v>31398</v>
      </c>
      <c r="K8716" s="24" t="s">
        <v>31397</v>
      </c>
    </row>
    <row r="8717" s="22" customFormat="1" spans="1:11">
      <c r="A8717" s="24" t="s">
        <v>50424</v>
      </c>
      <c r="B8717" s="24" t="s">
        <v>50425</v>
      </c>
      <c r="C8717" s="24" t="s">
        <v>25032</v>
      </c>
      <c r="D8717" s="24" t="s">
        <v>50426</v>
      </c>
      <c r="E8717" s="24" t="s">
        <v>25033</v>
      </c>
      <c r="F8717" s="24" t="s">
        <v>25034</v>
      </c>
      <c r="G8717" s="8" t="s">
        <v>25032</v>
      </c>
      <c r="H8717" s="24" t="s">
        <v>9</v>
      </c>
      <c r="I8717" s="24" t="s">
        <v>31397</v>
      </c>
      <c r="J8717" s="24" t="s">
        <v>31398</v>
      </c>
      <c r="K8717" s="24" t="s">
        <v>31397</v>
      </c>
    </row>
    <row r="8718" s="22" customFormat="1" spans="1:11">
      <c r="A8718" s="24" t="s">
        <v>50427</v>
      </c>
      <c r="B8718" s="24" t="s">
        <v>50428</v>
      </c>
      <c r="C8718" s="24" t="s">
        <v>25035</v>
      </c>
      <c r="D8718" s="24" t="s">
        <v>50429</v>
      </c>
      <c r="E8718" s="24" t="s">
        <v>25036</v>
      </c>
      <c r="F8718" s="24" t="s">
        <v>25037</v>
      </c>
      <c r="G8718" s="8" t="s">
        <v>25035</v>
      </c>
      <c r="H8718" s="24" t="s">
        <v>9</v>
      </c>
      <c r="I8718" s="24" t="s">
        <v>31397</v>
      </c>
      <c r="J8718" s="24" t="s">
        <v>31398</v>
      </c>
      <c r="K8718" s="24" t="s">
        <v>31397</v>
      </c>
    </row>
    <row r="8719" s="22" customFormat="1" spans="1:11">
      <c r="A8719" s="24" t="s">
        <v>50430</v>
      </c>
      <c r="B8719" s="24" t="s">
        <v>25040</v>
      </c>
      <c r="C8719" s="24" t="s">
        <v>25038</v>
      </c>
      <c r="D8719" s="24" t="s">
        <v>50431</v>
      </c>
      <c r="E8719" s="24" t="s">
        <v>25039</v>
      </c>
      <c r="F8719" s="24" t="s">
        <v>25040</v>
      </c>
      <c r="G8719" s="8" t="s">
        <v>25038</v>
      </c>
      <c r="H8719" s="24" t="s">
        <v>9</v>
      </c>
      <c r="I8719" s="24" t="s">
        <v>31397</v>
      </c>
      <c r="J8719" s="24" t="s">
        <v>31398</v>
      </c>
      <c r="K8719" s="24" t="s">
        <v>31397</v>
      </c>
    </row>
    <row r="8720" s="22" customFormat="1" spans="1:11">
      <c r="A8720" s="24" t="s">
        <v>50432</v>
      </c>
      <c r="B8720" s="24" t="s">
        <v>50433</v>
      </c>
      <c r="C8720" s="24" t="s">
        <v>25044</v>
      </c>
      <c r="D8720" s="24" t="s">
        <v>50434</v>
      </c>
      <c r="E8720" s="24" t="s">
        <v>25045</v>
      </c>
      <c r="F8720" s="24" t="s">
        <v>25046</v>
      </c>
      <c r="G8720" s="8" t="s">
        <v>25044</v>
      </c>
      <c r="H8720" s="24" t="s">
        <v>9</v>
      </c>
      <c r="I8720" s="24" t="s">
        <v>31397</v>
      </c>
      <c r="J8720" s="24" t="s">
        <v>31398</v>
      </c>
      <c r="K8720" s="24" t="s">
        <v>31397</v>
      </c>
    </row>
    <row r="8721" s="22" customFormat="1" spans="1:11">
      <c r="A8721" s="24" t="s">
        <v>50435</v>
      </c>
      <c r="B8721" s="24" t="s">
        <v>50436</v>
      </c>
      <c r="C8721" s="24" t="s">
        <v>25041</v>
      </c>
      <c r="D8721" s="24" t="s">
        <v>50437</v>
      </c>
      <c r="E8721" s="24" t="s">
        <v>25042</v>
      </c>
      <c r="F8721" s="24" t="s">
        <v>25043</v>
      </c>
      <c r="G8721" s="8" t="s">
        <v>25041</v>
      </c>
      <c r="H8721" s="24" t="s">
        <v>9</v>
      </c>
      <c r="I8721" s="24" t="s">
        <v>31397</v>
      </c>
      <c r="J8721" s="24" t="s">
        <v>31398</v>
      </c>
      <c r="K8721" s="24" t="s">
        <v>31397</v>
      </c>
    </row>
    <row r="8722" s="22" customFormat="1" spans="1:11">
      <c r="A8722" s="24" t="s">
        <v>50438</v>
      </c>
      <c r="B8722" s="24" t="s">
        <v>50439</v>
      </c>
      <c r="C8722" s="24" t="s">
        <v>25047</v>
      </c>
      <c r="D8722" s="24" t="s">
        <v>50440</v>
      </c>
      <c r="E8722" s="24" t="s">
        <v>25048</v>
      </c>
      <c r="F8722" s="24" t="s">
        <v>25049</v>
      </c>
      <c r="G8722" s="8" t="s">
        <v>25047</v>
      </c>
      <c r="H8722" s="24" t="s">
        <v>9</v>
      </c>
      <c r="I8722" s="24" t="s">
        <v>31397</v>
      </c>
      <c r="J8722" s="24" t="s">
        <v>31398</v>
      </c>
      <c r="K8722" s="24" t="s">
        <v>31397</v>
      </c>
    </row>
    <row r="8723" s="22" customFormat="1" spans="1:11">
      <c r="A8723" s="24" t="s">
        <v>50441</v>
      </c>
      <c r="B8723" s="24" t="s">
        <v>25052</v>
      </c>
      <c r="C8723" s="24" t="s">
        <v>25050</v>
      </c>
      <c r="D8723" s="24" t="s">
        <v>50442</v>
      </c>
      <c r="E8723" s="24" t="s">
        <v>25051</v>
      </c>
      <c r="F8723" s="24" t="s">
        <v>25052</v>
      </c>
      <c r="G8723" s="8" t="s">
        <v>25050</v>
      </c>
      <c r="H8723" s="24" t="s">
        <v>9</v>
      </c>
      <c r="I8723" s="24" t="s">
        <v>31397</v>
      </c>
      <c r="J8723" s="24" t="s">
        <v>31398</v>
      </c>
      <c r="K8723" s="24" t="s">
        <v>31397</v>
      </c>
    </row>
    <row r="8724" s="22" customFormat="1" spans="1:11">
      <c r="A8724" s="24" t="s">
        <v>50443</v>
      </c>
      <c r="B8724" s="24" t="s">
        <v>50444</v>
      </c>
      <c r="C8724" s="24" t="s">
        <v>25053</v>
      </c>
      <c r="D8724" s="24" t="s">
        <v>50445</v>
      </c>
      <c r="E8724" s="24" t="s">
        <v>25054</v>
      </c>
      <c r="F8724" s="24" t="s">
        <v>25055</v>
      </c>
      <c r="G8724" s="8" t="s">
        <v>25053</v>
      </c>
      <c r="H8724" s="24" t="s">
        <v>9</v>
      </c>
      <c r="I8724" s="24" t="s">
        <v>31397</v>
      </c>
      <c r="J8724" s="24" t="s">
        <v>31398</v>
      </c>
      <c r="K8724" s="24" t="s">
        <v>31397</v>
      </c>
    </row>
    <row r="8725" s="22" customFormat="1" spans="1:11">
      <c r="A8725" s="24" t="s">
        <v>50446</v>
      </c>
      <c r="B8725" s="24" t="s">
        <v>50447</v>
      </c>
      <c r="C8725" s="24" t="s">
        <v>25056</v>
      </c>
      <c r="D8725" s="24" t="s">
        <v>50448</v>
      </c>
      <c r="E8725" s="24" t="s">
        <v>25057</v>
      </c>
      <c r="F8725" s="24" t="s">
        <v>25058</v>
      </c>
      <c r="G8725" s="8" t="s">
        <v>25056</v>
      </c>
      <c r="H8725" s="24" t="s">
        <v>9</v>
      </c>
      <c r="I8725" s="24" t="s">
        <v>31397</v>
      </c>
      <c r="J8725" s="24" t="s">
        <v>31398</v>
      </c>
      <c r="K8725" s="24" t="s">
        <v>31397</v>
      </c>
    </row>
    <row r="8726" s="22" customFormat="1" spans="1:11">
      <c r="A8726" s="24" t="s">
        <v>50449</v>
      </c>
      <c r="B8726" s="24" t="s">
        <v>25061</v>
      </c>
      <c r="C8726" s="24" t="s">
        <v>25059</v>
      </c>
      <c r="D8726" s="24" t="s">
        <v>50450</v>
      </c>
      <c r="E8726" s="24" t="s">
        <v>25060</v>
      </c>
      <c r="F8726" s="24" t="s">
        <v>25061</v>
      </c>
      <c r="G8726" s="8" t="s">
        <v>25059</v>
      </c>
      <c r="H8726" s="24" t="s">
        <v>9</v>
      </c>
      <c r="I8726" s="24" t="s">
        <v>31397</v>
      </c>
      <c r="J8726" s="24" t="s">
        <v>31398</v>
      </c>
      <c r="K8726" s="24" t="s">
        <v>31397</v>
      </c>
    </row>
    <row r="8727" s="22" customFormat="1" spans="1:11">
      <c r="A8727" s="24" t="s">
        <v>50451</v>
      </c>
      <c r="B8727" s="24" t="s">
        <v>25064</v>
      </c>
      <c r="C8727" s="24" t="s">
        <v>25062</v>
      </c>
      <c r="D8727" s="24" t="s">
        <v>50452</v>
      </c>
      <c r="E8727" s="24" t="s">
        <v>25063</v>
      </c>
      <c r="F8727" s="24" t="s">
        <v>25064</v>
      </c>
      <c r="G8727" s="8" t="s">
        <v>25062</v>
      </c>
      <c r="H8727" s="24" t="s">
        <v>9</v>
      </c>
      <c r="I8727" s="24" t="s">
        <v>31397</v>
      </c>
      <c r="J8727" s="24" t="s">
        <v>31398</v>
      </c>
      <c r="K8727" s="24" t="s">
        <v>31397</v>
      </c>
    </row>
    <row r="8728" s="22" customFormat="1" spans="1:11">
      <c r="A8728" s="24" t="s">
        <v>50453</v>
      </c>
      <c r="B8728" s="24" t="s">
        <v>50454</v>
      </c>
      <c r="C8728" s="24" t="s">
        <v>25065</v>
      </c>
      <c r="D8728" s="24" t="s">
        <v>50455</v>
      </c>
      <c r="E8728" s="24" t="s">
        <v>25066</v>
      </c>
      <c r="F8728" s="24" t="s">
        <v>25067</v>
      </c>
      <c r="G8728" s="8" t="s">
        <v>25065</v>
      </c>
      <c r="H8728" s="24" t="s">
        <v>9</v>
      </c>
      <c r="I8728" s="24" t="s">
        <v>31397</v>
      </c>
      <c r="J8728" s="24" t="s">
        <v>31398</v>
      </c>
      <c r="K8728" s="24" t="s">
        <v>31397</v>
      </c>
    </row>
    <row r="8729" s="22" customFormat="1" spans="1:11">
      <c r="A8729" s="24" t="s">
        <v>50456</v>
      </c>
      <c r="B8729" s="24" t="s">
        <v>25070</v>
      </c>
      <c r="C8729" s="24" t="s">
        <v>25068</v>
      </c>
      <c r="D8729" s="24" t="s">
        <v>50457</v>
      </c>
      <c r="E8729" s="24" t="s">
        <v>25069</v>
      </c>
      <c r="F8729" s="24" t="s">
        <v>25070</v>
      </c>
      <c r="G8729" s="8" t="s">
        <v>25068</v>
      </c>
      <c r="H8729" s="24" t="s">
        <v>9</v>
      </c>
      <c r="I8729" s="24" t="s">
        <v>31397</v>
      </c>
      <c r="J8729" s="24" t="s">
        <v>31398</v>
      </c>
      <c r="K8729" s="24" t="s">
        <v>31397</v>
      </c>
    </row>
    <row r="8730" s="22" customFormat="1" spans="1:11">
      <c r="A8730" s="24" t="s">
        <v>50458</v>
      </c>
      <c r="B8730" s="24" t="s">
        <v>25073</v>
      </c>
      <c r="C8730" s="24" t="s">
        <v>25071</v>
      </c>
      <c r="D8730" s="24" t="s">
        <v>50459</v>
      </c>
      <c r="E8730" s="24" t="s">
        <v>25072</v>
      </c>
      <c r="F8730" s="24" t="s">
        <v>25073</v>
      </c>
      <c r="G8730" s="8" t="s">
        <v>25071</v>
      </c>
      <c r="H8730" s="24" t="s">
        <v>9</v>
      </c>
      <c r="I8730" s="24" t="s">
        <v>31397</v>
      </c>
      <c r="J8730" s="24" t="s">
        <v>31398</v>
      </c>
      <c r="K8730" s="24" t="s">
        <v>31397</v>
      </c>
    </row>
    <row r="8731" s="22" customFormat="1" spans="1:11">
      <c r="A8731" s="24" t="s">
        <v>50460</v>
      </c>
      <c r="B8731" s="24" t="s">
        <v>50461</v>
      </c>
      <c r="C8731" s="24" t="s">
        <v>25074</v>
      </c>
      <c r="D8731" s="24" t="s">
        <v>50462</v>
      </c>
      <c r="E8731" s="24" t="s">
        <v>25075</v>
      </c>
      <c r="F8731" s="24" t="s">
        <v>25076</v>
      </c>
      <c r="G8731" s="8" t="s">
        <v>25074</v>
      </c>
      <c r="H8731" s="24" t="s">
        <v>9</v>
      </c>
      <c r="I8731" s="24" t="s">
        <v>31397</v>
      </c>
      <c r="J8731" s="24" t="s">
        <v>31398</v>
      </c>
      <c r="K8731" s="24" t="s">
        <v>31397</v>
      </c>
    </row>
    <row r="8732" s="22" customFormat="1" spans="1:11">
      <c r="A8732" s="24" t="s">
        <v>50463</v>
      </c>
      <c r="B8732" s="24" t="s">
        <v>50464</v>
      </c>
      <c r="C8732" s="24" t="s">
        <v>25077</v>
      </c>
      <c r="D8732" s="24" t="s">
        <v>50465</v>
      </c>
      <c r="E8732" s="24" t="s">
        <v>25078</v>
      </c>
      <c r="F8732" s="24" t="s">
        <v>25079</v>
      </c>
      <c r="G8732" s="8" t="s">
        <v>25077</v>
      </c>
      <c r="H8732" s="24" t="s">
        <v>9</v>
      </c>
      <c r="I8732" s="24" t="s">
        <v>31397</v>
      </c>
      <c r="J8732" s="24" t="s">
        <v>31398</v>
      </c>
      <c r="K8732" s="24" t="s">
        <v>31397</v>
      </c>
    </row>
    <row r="8733" s="22" customFormat="1" spans="1:11">
      <c r="A8733" s="24" t="s">
        <v>50466</v>
      </c>
      <c r="B8733" s="24" t="s">
        <v>25082</v>
      </c>
      <c r="C8733" s="24" t="s">
        <v>25080</v>
      </c>
      <c r="D8733" s="24" t="s">
        <v>50467</v>
      </c>
      <c r="E8733" s="24" t="s">
        <v>25081</v>
      </c>
      <c r="F8733" s="24" t="s">
        <v>25082</v>
      </c>
      <c r="G8733" s="8" t="s">
        <v>25080</v>
      </c>
      <c r="H8733" s="24" t="s">
        <v>9</v>
      </c>
      <c r="I8733" s="24" t="s">
        <v>31397</v>
      </c>
      <c r="J8733" s="24" t="s">
        <v>31398</v>
      </c>
      <c r="K8733" s="24" t="s">
        <v>31397</v>
      </c>
    </row>
    <row r="8734" s="22" customFormat="1" spans="1:11">
      <c r="A8734" s="24" t="s">
        <v>50468</v>
      </c>
      <c r="B8734" s="24" t="s">
        <v>25085</v>
      </c>
      <c r="C8734" s="24" t="s">
        <v>25083</v>
      </c>
      <c r="D8734" s="24" t="s">
        <v>50469</v>
      </c>
      <c r="E8734" s="24" t="s">
        <v>25084</v>
      </c>
      <c r="F8734" s="24" t="s">
        <v>25085</v>
      </c>
      <c r="G8734" s="8" t="s">
        <v>25083</v>
      </c>
      <c r="H8734" s="24" t="s">
        <v>9</v>
      </c>
      <c r="I8734" s="24" t="s">
        <v>31397</v>
      </c>
      <c r="J8734" s="24" t="s">
        <v>31398</v>
      </c>
      <c r="K8734" s="24" t="s">
        <v>31397</v>
      </c>
    </row>
    <row r="8735" s="22" customFormat="1" spans="1:11">
      <c r="A8735" s="24" t="s">
        <v>50470</v>
      </c>
      <c r="B8735" s="24" t="s">
        <v>25088</v>
      </c>
      <c r="C8735" s="24" t="s">
        <v>25086</v>
      </c>
      <c r="D8735" s="24"/>
      <c r="E8735" s="24" t="s">
        <v>25087</v>
      </c>
      <c r="F8735" s="24" t="s">
        <v>25088</v>
      </c>
      <c r="G8735" s="8">
        <v>1967</v>
      </c>
      <c r="H8735" s="24" t="s">
        <v>9</v>
      </c>
      <c r="I8735" s="24" t="s">
        <v>31397</v>
      </c>
      <c r="J8735" s="24" t="s">
        <v>31398</v>
      </c>
      <c r="K8735" s="24" t="s">
        <v>31397</v>
      </c>
    </row>
    <row r="8736" s="22" customFormat="1" spans="1:11">
      <c r="A8736" s="24" t="s">
        <v>50471</v>
      </c>
      <c r="B8736" s="24" t="s">
        <v>50472</v>
      </c>
      <c r="C8736" s="24" t="s">
        <v>25089</v>
      </c>
      <c r="D8736" s="24"/>
      <c r="E8736" s="24" t="s">
        <v>25090</v>
      </c>
      <c r="F8736" s="24" t="s">
        <v>25091</v>
      </c>
      <c r="G8736" s="8" t="s">
        <v>25089</v>
      </c>
      <c r="H8736" s="24" t="s">
        <v>9</v>
      </c>
      <c r="I8736" s="24" t="s">
        <v>31397</v>
      </c>
      <c r="J8736" s="24" t="s">
        <v>31397</v>
      </c>
      <c r="K8736" s="24" t="s">
        <v>31398</v>
      </c>
    </row>
    <row r="8737" s="22" customFormat="1" spans="1:11">
      <c r="A8737" s="24" t="s">
        <v>50473</v>
      </c>
      <c r="B8737" s="24" t="s">
        <v>25094</v>
      </c>
      <c r="C8737" s="24" t="s">
        <v>25092</v>
      </c>
      <c r="D8737" s="24" t="s">
        <v>50474</v>
      </c>
      <c r="E8737" s="24" t="s">
        <v>25093</v>
      </c>
      <c r="F8737" s="24" t="s">
        <v>25094</v>
      </c>
      <c r="G8737" s="8" t="s">
        <v>25092</v>
      </c>
      <c r="H8737" s="24" t="s">
        <v>9</v>
      </c>
      <c r="I8737" s="24" t="s">
        <v>31397</v>
      </c>
      <c r="J8737" s="24" t="s">
        <v>31398</v>
      </c>
      <c r="K8737" s="24" t="s">
        <v>31397</v>
      </c>
    </row>
    <row r="8738" s="22" customFormat="1" spans="1:11">
      <c r="A8738" s="24" t="s">
        <v>50475</v>
      </c>
      <c r="B8738" s="24" t="s">
        <v>50476</v>
      </c>
      <c r="C8738" s="24" t="s">
        <v>25095</v>
      </c>
      <c r="D8738" s="24" t="s">
        <v>50477</v>
      </c>
      <c r="E8738" s="24" t="s">
        <v>25096</v>
      </c>
      <c r="F8738" s="24" t="s">
        <v>25097</v>
      </c>
      <c r="G8738" s="8" t="s">
        <v>25095</v>
      </c>
      <c r="H8738" s="24" t="s">
        <v>9</v>
      </c>
      <c r="I8738" s="24" t="s">
        <v>31397</v>
      </c>
      <c r="J8738" s="24" t="s">
        <v>31398</v>
      </c>
      <c r="K8738" s="24" t="s">
        <v>31397</v>
      </c>
    </row>
    <row r="8739" s="22" customFormat="1" spans="1:11">
      <c r="A8739" s="24" t="s">
        <v>50478</v>
      </c>
      <c r="B8739" s="24" t="s">
        <v>50479</v>
      </c>
      <c r="C8739" s="24" t="s">
        <v>25098</v>
      </c>
      <c r="D8739" s="24" t="s">
        <v>50480</v>
      </c>
      <c r="E8739" s="24" t="s">
        <v>25099</v>
      </c>
      <c r="F8739" s="24" t="s">
        <v>25100</v>
      </c>
      <c r="G8739" s="8" t="s">
        <v>25098</v>
      </c>
      <c r="H8739" s="24" t="s">
        <v>9</v>
      </c>
      <c r="I8739" s="24" t="s">
        <v>31397</v>
      </c>
      <c r="J8739" s="24" t="s">
        <v>31398</v>
      </c>
      <c r="K8739" s="24" t="s">
        <v>31397</v>
      </c>
    </row>
    <row r="8740" s="22" customFormat="1" spans="1:11">
      <c r="A8740" s="24" t="s">
        <v>50481</v>
      </c>
      <c r="B8740" s="24" t="s">
        <v>50482</v>
      </c>
      <c r="C8740" s="24" t="s">
        <v>25101</v>
      </c>
      <c r="D8740" s="24" t="s">
        <v>50483</v>
      </c>
      <c r="E8740" s="24" t="s">
        <v>25102</v>
      </c>
      <c r="F8740" s="24" t="s">
        <v>25103</v>
      </c>
      <c r="G8740" s="8" t="s">
        <v>25101</v>
      </c>
      <c r="H8740" s="24" t="s">
        <v>9</v>
      </c>
      <c r="I8740" s="24" t="s">
        <v>31397</v>
      </c>
      <c r="J8740" s="24" t="s">
        <v>31398</v>
      </c>
      <c r="K8740" s="24" t="s">
        <v>31397</v>
      </c>
    </row>
    <row r="8741" s="22" customFormat="1" spans="1:11">
      <c r="A8741" s="24" t="s">
        <v>50484</v>
      </c>
      <c r="B8741" s="24" t="s">
        <v>25106</v>
      </c>
      <c r="C8741" s="24" t="s">
        <v>25104</v>
      </c>
      <c r="D8741" s="24" t="s">
        <v>50485</v>
      </c>
      <c r="E8741" s="24" t="s">
        <v>25105</v>
      </c>
      <c r="F8741" s="24" t="s">
        <v>25106</v>
      </c>
      <c r="G8741" s="8" t="s">
        <v>25104</v>
      </c>
      <c r="H8741" s="24" t="s">
        <v>9</v>
      </c>
      <c r="I8741" s="24" t="s">
        <v>31397</v>
      </c>
      <c r="J8741" s="24" t="s">
        <v>31398</v>
      </c>
      <c r="K8741" s="24" t="s">
        <v>31397</v>
      </c>
    </row>
    <row r="8742" s="22" customFormat="1" spans="1:11">
      <c r="A8742" s="24" t="s">
        <v>50486</v>
      </c>
      <c r="B8742" s="24" t="s">
        <v>25109</v>
      </c>
      <c r="C8742" s="24" t="s">
        <v>25107</v>
      </c>
      <c r="D8742" s="24" t="s">
        <v>50487</v>
      </c>
      <c r="E8742" s="24" t="s">
        <v>25108</v>
      </c>
      <c r="F8742" s="24" t="s">
        <v>25109</v>
      </c>
      <c r="G8742" s="8" t="s">
        <v>25107</v>
      </c>
      <c r="H8742" s="24" t="s">
        <v>9</v>
      </c>
      <c r="I8742" s="24" t="s">
        <v>31397</v>
      </c>
      <c r="J8742" s="24" t="s">
        <v>31398</v>
      </c>
      <c r="K8742" s="24" t="s">
        <v>31397</v>
      </c>
    </row>
    <row r="8743" s="22" customFormat="1" spans="1:11">
      <c r="A8743" s="24" t="s">
        <v>50488</v>
      </c>
      <c r="B8743" s="24" t="s">
        <v>25112</v>
      </c>
      <c r="C8743" s="24" t="s">
        <v>25110</v>
      </c>
      <c r="D8743" s="24" t="s">
        <v>50489</v>
      </c>
      <c r="E8743" s="24" t="s">
        <v>25111</v>
      </c>
      <c r="F8743" s="24" t="s">
        <v>25112</v>
      </c>
      <c r="G8743" s="8" t="s">
        <v>25110</v>
      </c>
      <c r="H8743" s="24" t="s">
        <v>9</v>
      </c>
      <c r="I8743" s="24" t="s">
        <v>31397</v>
      </c>
      <c r="J8743" s="24" t="s">
        <v>31398</v>
      </c>
      <c r="K8743" s="24" t="s">
        <v>31397</v>
      </c>
    </row>
    <row r="8744" s="22" customFormat="1" spans="1:11">
      <c r="A8744" s="24" t="s">
        <v>50490</v>
      </c>
      <c r="B8744" s="24" t="s">
        <v>25115</v>
      </c>
      <c r="C8744" s="24" t="s">
        <v>25113</v>
      </c>
      <c r="D8744" s="24" t="s">
        <v>50491</v>
      </c>
      <c r="E8744" s="24" t="s">
        <v>25114</v>
      </c>
      <c r="F8744" s="24" t="s">
        <v>25115</v>
      </c>
      <c r="G8744" s="8" t="s">
        <v>25113</v>
      </c>
      <c r="H8744" s="24" t="s">
        <v>9</v>
      </c>
      <c r="I8744" s="24" t="s">
        <v>31397</v>
      </c>
      <c r="J8744" s="24" t="s">
        <v>31398</v>
      </c>
      <c r="K8744" s="24" t="s">
        <v>31397</v>
      </c>
    </row>
    <row r="8745" s="22" customFormat="1" spans="1:11">
      <c r="A8745" s="24" t="s">
        <v>50492</v>
      </c>
      <c r="B8745" s="24" t="s">
        <v>25118</v>
      </c>
      <c r="C8745" s="24" t="s">
        <v>25116</v>
      </c>
      <c r="D8745" s="24" t="s">
        <v>50493</v>
      </c>
      <c r="E8745" s="24" t="s">
        <v>25117</v>
      </c>
      <c r="F8745" s="24" t="s">
        <v>25118</v>
      </c>
      <c r="G8745" s="8" t="s">
        <v>25116</v>
      </c>
      <c r="H8745" s="24" t="s">
        <v>9</v>
      </c>
      <c r="I8745" s="24" t="s">
        <v>31397</v>
      </c>
      <c r="J8745" s="24" t="s">
        <v>31398</v>
      </c>
      <c r="K8745" s="24" t="s">
        <v>31397</v>
      </c>
    </row>
    <row r="8746" s="22" customFormat="1" spans="1:11">
      <c r="A8746" s="24" t="s">
        <v>50494</v>
      </c>
      <c r="B8746" s="24" t="s">
        <v>25121</v>
      </c>
      <c r="C8746" s="24" t="s">
        <v>25119</v>
      </c>
      <c r="D8746" s="24" t="s">
        <v>50495</v>
      </c>
      <c r="E8746" s="24" t="s">
        <v>25120</v>
      </c>
      <c r="F8746" s="24" t="s">
        <v>25121</v>
      </c>
      <c r="G8746" s="8" t="s">
        <v>25119</v>
      </c>
      <c r="H8746" s="24" t="s">
        <v>9</v>
      </c>
      <c r="I8746" s="24" t="s">
        <v>31397</v>
      </c>
      <c r="J8746" s="24" t="s">
        <v>31398</v>
      </c>
      <c r="K8746" s="24" t="s">
        <v>31397</v>
      </c>
    </row>
    <row r="8747" s="22" customFormat="1" spans="1:11">
      <c r="A8747" s="24" t="s">
        <v>50496</v>
      </c>
      <c r="B8747" s="24" t="s">
        <v>25123</v>
      </c>
      <c r="C8747" s="24" t="s">
        <v>25122</v>
      </c>
      <c r="D8747" s="24"/>
      <c r="E8747" s="24" t="s">
        <v>25123</v>
      </c>
      <c r="F8747" s="24" t="s">
        <v>25123</v>
      </c>
      <c r="G8747" s="8" t="s">
        <v>25122</v>
      </c>
      <c r="H8747" s="24" t="s">
        <v>9</v>
      </c>
      <c r="I8747" s="24" t="s">
        <v>31397</v>
      </c>
      <c r="J8747" s="24" t="s">
        <v>31397</v>
      </c>
      <c r="K8747" s="24" t="s">
        <v>31398</v>
      </c>
    </row>
    <row r="8748" s="22" customFormat="1" spans="1:11">
      <c r="A8748" s="24" t="s">
        <v>50497</v>
      </c>
      <c r="B8748" s="24" t="s">
        <v>25126</v>
      </c>
      <c r="C8748" s="24" t="s">
        <v>25124</v>
      </c>
      <c r="D8748" s="24" t="s">
        <v>50498</v>
      </c>
      <c r="E8748" s="24" t="s">
        <v>25125</v>
      </c>
      <c r="F8748" s="24" t="s">
        <v>25126</v>
      </c>
      <c r="G8748" s="8" t="s">
        <v>25124</v>
      </c>
      <c r="H8748" s="24" t="s">
        <v>9</v>
      </c>
      <c r="I8748" s="24" t="s">
        <v>31397</v>
      </c>
      <c r="J8748" s="24" t="s">
        <v>31398</v>
      </c>
      <c r="K8748" s="24" t="s">
        <v>31397</v>
      </c>
    </row>
    <row r="8749" s="22" customFormat="1" spans="1:11">
      <c r="A8749" s="24" t="s">
        <v>50499</v>
      </c>
      <c r="B8749" s="24" t="s">
        <v>25129</v>
      </c>
      <c r="C8749" s="24" t="s">
        <v>25127</v>
      </c>
      <c r="D8749" s="24" t="s">
        <v>50500</v>
      </c>
      <c r="E8749" s="24" t="s">
        <v>25128</v>
      </c>
      <c r="F8749" s="24" t="s">
        <v>25129</v>
      </c>
      <c r="G8749" s="8">
        <v>1968</v>
      </c>
      <c r="H8749" s="24" t="s">
        <v>9</v>
      </c>
      <c r="I8749" s="24" t="s">
        <v>31397</v>
      </c>
      <c r="J8749" s="24" t="s">
        <v>31398</v>
      </c>
      <c r="K8749" s="24" t="s">
        <v>31397</v>
      </c>
    </row>
    <row r="8750" s="22" customFormat="1" spans="1:11">
      <c r="A8750" s="24" t="s">
        <v>50501</v>
      </c>
      <c r="B8750" s="24" t="s">
        <v>25132</v>
      </c>
      <c r="C8750" s="24" t="s">
        <v>25130</v>
      </c>
      <c r="D8750" s="24" t="s">
        <v>50502</v>
      </c>
      <c r="E8750" s="24" t="s">
        <v>25131</v>
      </c>
      <c r="F8750" s="24" t="s">
        <v>25132</v>
      </c>
      <c r="G8750" s="8" t="s">
        <v>25130</v>
      </c>
      <c r="H8750" s="24" t="s">
        <v>9</v>
      </c>
      <c r="I8750" s="24" t="s">
        <v>31397</v>
      </c>
      <c r="J8750" s="24" t="s">
        <v>31398</v>
      </c>
      <c r="K8750" s="24" t="s">
        <v>31397</v>
      </c>
    </row>
    <row r="8751" s="22" customFormat="1" spans="1:11">
      <c r="A8751" s="24" t="s">
        <v>50503</v>
      </c>
      <c r="B8751" s="24" t="s">
        <v>50504</v>
      </c>
      <c r="C8751" s="24" t="s">
        <v>25133</v>
      </c>
      <c r="D8751" s="24" t="s">
        <v>50505</v>
      </c>
      <c r="E8751" s="24" t="s">
        <v>25134</v>
      </c>
      <c r="F8751" s="24" t="s">
        <v>25135</v>
      </c>
      <c r="G8751" s="8" t="s">
        <v>25133</v>
      </c>
      <c r="H8751" s="24" t="s">
        <v>9</v>
      </c>
      <c r="I8751" s="24" t="s">
        <v>31397</v>
      </c>
      <c r="J8751" s="24" t="s">
        <v>31398</v>
      </c>
      <c r="K8751" s="24" t="s">
        <v>31397</v>
      </c>
    </row>
    <row r="8752" s="22" customFormat="1" spans="1:11">
      <c r="A8752" s="24" t="s">
        <v>50506</v>
      </c>
      <c r="B8752" s="24" t="s">
        <v>25138</v>
      </c>
      <c r="C8752" s="24" t="s">
        <v>25136</v>
      </c>
      <c r="D8752" s="24" t="s">
        <v>50507</v>
      </c>
      <c r="E8752" s="24" t="s">
        <v>25137</v>
      </c>
      <c r="F8752" s="24" t="s">
        <v>25138</v>
      </c>
      <c r="G8752" s="8" t="s">
        <v>25136</v>
      </c>
      <c r="H8752" s="24" t="s">
        <v>9</v>
      </c>
      <c r="I8752" s="24" t="s">
        <v>31397</v>
      </c>
      <c r="J8752" s="24" t="s">
        <v>31398</v>
      </c>
      <c r="K8752" s="24" t="s">
        <v>31397</v>
      </c>
    </row>
    <row r="8753" s="22" customFormat="1" spans="1:11">
      <c r="A8753" s="24" t="s">
        <v>50508</v>
      </c>
      <c r="B8753" s="24" t="s">
        <v>25141</v>
      </c>
      <c r="C8753" s="24" t="s">
        <v>25139</v>
      </c>
      <c r="D8753" s="24" t="s">
        <v>50509</v>
      </c>
      <c r="E8753" s="24" t="s">
        <v>25140</v>
      </c>
      <c r="F8753" s="24" t="s">
        <v>25141</v>
      </c>
      <c r="G8753" s="8" t="s">
        <v>25139</v>
      </c>
      <c r="H8753" s="24" t="s">
        <v>9</v>
      </c>
      <c r="I8753" s="24" t="s">
        <v>31397</v>
      </c>
      <c r="J8753" s="24" t="s">
        <v>31398</v>
      </c>
      <c r="K8753" s="24" t="s">
        <v>31397</v>
      </c>
    </row>
    <row r="8754" s="22" customFormat="1" spans="1:11">
      <c r="A8754" s="24" t="s">
        <v>50510</v>
      </c>
      <c r="B8754" s="24" t="s">
        <v>50511</v>
      </c>
      <c r="C8754" s="24" t="s">
        <v>25142</v>
      </c>
      <c r="D8754" s="24" t="s">
        <v>50512</v>
      </c>
      <c r="E8754" s="24" t="s">
        <v>25143</v>
      </c>
      <c r="F8754" s="24" t="s">
        <v>25144</v>
      </c>
      <c r="G8754" s="8" t="s">
        <v>25142</v>
      </c>
      <c r="H8754" s="24" t="s">
        <v>9</v>
      </c>
      <c r="I8754" s="24" t="s">
        <v>31397</v>
      </c>
      <c r="J8754" s="24" t="s">
        <v>31398</v>
      </c>
      <c r="K8754" s="24" t="s">
        <v>31397</v>
      </c>
    </row>
    <row r="8755" s="22" customFormat="1" spans="1:11">
      <c r="A8755" s="24" t="s">
        <v>50513</v>
      </c>
      <c r="B8755" s="24" t="s">
        <v>25147</v>
      </c>
      <c r="C8755" s="24" t="s">
        <v>25145</v>
      </c>
      <c r="D8755" s="24" t="s">
        <v>50514</v>
      </c>
      <c r="E8755" s="24" t="s">
        <v>25146</v>
      </c>
      <c r="F8755" s="24" t="s">
        <v>25147</v>
      </c>
      <c r="G8755" s="8" t="s">
        <v>25145</v>
      </c>
      <c r="H8755" s="24" t="s">
        <v>9</v>
      </c>
      <c r="I8755" s="24" t="s">
        <v>31397</v>
      </c>
      <c r="J8755" s="24" t="s">
        <v>31398</v>
      </c>
      <c r="K8755" s="24" t="s">
        <v>31397</v>
      </c>
    </row>
    <row r="8756" s="22" customFormat="1" spans="1:11">
      <c r="A8756" s="24" t="s">
        <v>50515</v>
      </c>
      <c r="B8756" s="24" t="s">
        <v>50516</v>
      </c>
      <c r="C8756" s="24" t="s">
        <v>25148</v>
      </c>
      <c r="D8756" s="24" t="s">
        <v>50517</v>
      </c>
      <c r="E8756" s="24" t="s">
        <v>25149</v>
      </c>
      <c r="F8756" s="24" t="s">
        <v>25150</v>
      </c>
      <c r="G8756" s="8" t="s">
        <v>25148</v>
      </c>
      <c r="H8756" s="24" t="s">
        <v>9</v>
      </c>
      <c r="I8756" s="24" t="s">
        <v>31397</v>
      </c>
      <c r="J8756" s="24" t="s">
        <v>31398</v>
      </c>
      <c r="K8756" s="24" t="s">
        <v>31397</v>
      </c>
    </row>
    <row r="8757" s="22" customFormat="1" spans="1:11">
      <c r="A8757" s="24" t="s">
        <v>50518</v>
      </c>
      <c r="B8757" s="24" t="s">
        <v>25153</v>
      </c>
      <c r="C8757" s="24" t="s">
        <v>25151</v>
      </c>
      <c r="D8757" s="24"/>
      <c r="E8757" s="24" t="s">
        <v>25152</v>
      </c>
      <c r="F8757" s="24" t="s">
        <v>25153</v>
      </c>
      <c r="G8757" s="8">
        <v>1969</v>
      </c>
      <c r="H8757" s="24" t="s">
        <v>9</v>
      </c>
      <c r="I8757" s="24" t="s">
        <v>31397</v>
      </c>
      <c r="J8757" s="24" t="s">
        <v>31398</v>
      </c>
      <c r="K8757" s="24" t="s">
        <v>31397</v>
      </c>
    </row>
    <row r="8758" s="22" customFormat="1" spans="1:11">
      <c r="A8758" s="24" t="s">
        <v>50519</v>
      </c>
      <c r="B8758" s="24" t="s">
        <v>25156</v>
      </c>
      <c r="C8758" s="24" t="s">
        <v>25154</v>
      </c>
      <c r="D8758" s="24"/>
      <c r="E8758" s="24" t="s">
        <v>25155</v>
      </c>
      <c r="F8758" s="24" t="s">
        <v>25156</v>
      </c>
      <c r="G8758" s="8">
        <v>1970</v>
      </c>
      <c r="H8758" s="24" t="s">
        <v>9</v>
      </c>
      <c r="I8758" s="24" t="s">
        <v>31397</v>
      </c>
      <c r="J8758" s="24" t="s">
        <v>31398</v>
      </c>
      <c r="K8758" s="24" t="s">
        <v>31397</v>
      </c>
    </row>
    <row r="8759" s="22" customFormat="1" spans="1:11">
      <c r="A8759" s="24" t="s">
        <v>50520</v>
      </c>
      <c r="B8759" s="24" t="s">
        <v>50521</v>
      </c>
      <c r="C8759" s="24" t="s">
        <v>25157</v>
      </c>
      <c r="D8759" s="24" t="s">
        <v>50522</v>
      </c>
      <c r="E8759" s="24" t="s">
        <v>25158</v>
      </c>
      <c r="F8759" s="24" t="s">
        <v>25159</v>
      </c>
      <c r="G8759" s="8" t="s">
        <v>25157</v>
      </c>
      <c r="H8759" s="24" t="s">
        <v>9</v>
      </c>
      <c r="I8759" s="24" t="s">
        <v>31397</v>
      </c>
      <c r="J8759" s="24" t="s">
        <v>31398</v>
      </c>
      <c r="K8759" s="24" t="s">
        <v>31397</v>
      </c>
    </row>
    <row r="8760" s="22" customFormat="1" spans="1:11">
      <c r="A8760" s="24" t="s">
        <v>50523</v>
      </c>
      <c r="B8760" s="24" t="s">
        <v>50524</v>
      </c>
      <c r="C8760" s="24" t="s">
        <v>25160</v>
      </c>
      <c r="D8760" s="24" t="s">
        <v>50525</v>
      </c>
      <c r="E8760" s="24" t="s">
        <v>25161</v>
      </c>
      <c r="F8760" s="24" t="s">
        <v>25162</v>
      </c>
      <c r="G8760" s="8" t="s">
        <v>25160</v>
      </c>
      <c r="H8760" s="24" t="s">
        <v>9</v>
      </c>
      <c r="I8760" s="24" t="s">
        <v>31397</v>
      </c>
      <c r="J8760" s="24" t="s">
        <v>31398</v>
      </c>
      <c r="K8760" s="24" t="s">
        <v>31397</v>
      </c>
    </row>
    <row r="8761" s="22" customFormat="1" spans="1:11">
      <c r="A8761" s="24" t="s">
        <v>50526</v>
      </c>
      <c r="B8761" s="24" t="s">
        <v>50527</v>
      </c>
      <c r="C8761" s="24" t="s">
        <v>25169</v>
      </c>
      <c r="D8761" s="24" t="s">
        <v>50528</v>
      </c>
      <c r="E8761" s="24" t="s">
        <v>25170</v>
      </c>
      <c r="F8761" s="24" t="s">
        <v>25171</v>
      </c>
      <c r="G8761" s="8" t="s">
        <v>25169</v>
      </c>
      <c r="H8761" s="24" t="s">
        <v>9</v>
      </c>
      <c r="I8761" s="24" t="s">
        <v>31397</v>
      </c>
      <c r="J8761" s="24" t="s">
        <v>31398</v>
      </c>
      <c r="K8761" s="24" t="s">
        <v>31397</v>
      </c>
    </row>
    <row r="8762" s="22" customFormat="1" spans="1:11">
      <c r="A8762" s="24" t="s">
        <v>50529</v>
      </c>
      <c r="B8762" s="24" t="s">
        <v>50530</v>
      </c>
      <c r="C8762" s="24" t="s">
        <v>25163</v>
      </c>
      <c r="D8762" s="24"/>
      <c r="E8762" s="24" t="s">
        <v>25164</v>
      </c>
      <c r="F8762" s="24" t="s">
        <v>25165</v>
      </c>
      <c r="G8762" s="8">
        <v>1971</v>
      </c>
      <c r="H8762" s="24" t="s">
        <v>9</v>
      </c>
      <c r="I8762" s="24" t="s">
        <v>31397</v>
      </c>
      <c r="J8762" s="24" t="s">
        <v>31398</v>
      </c>
      <c r="K8762" s="24" t="s">
        <v>31397</v>
      </c>
    </row>
    <row r="8763" s="22" customFormat="1" spans="1:11">
      <c r="A8763" s="24" t="s">
        <v>50531</v>
      </c>
      <c r="B8763" s="24" t="s">
        <v>25168</v>
      </c>
      <c r="C8763" s="24" t="s">
        <v>25166</v>
      </c>
      <c r="D8763" s="24" t="s">
        <v>50532</v>
      </c>
      <c r="E8763" s="24" t="s">
        <v>25167</v>
      </c>
      <c r="F8763" s="24" t="s">
        <v>25168</v>
      </c>
      <c r="G8763" s="8" t="s">
        <v>25166</v>
      </c>
      <c r="H8763" s="24" t="s">
        <v>9</v>
      </c>
      <c r="I8763" s="24" t="s">
        <v>31397</v>
      </c>
      <c r="J8763" s="24" t="s">
        <v>31398</v>
      </c>
      <c r="K8763" s="24" t="s">
        <v>31397</v>
      </c>
    </row>
    <row r="8764" s="22" customFormat="1" spans="1:11">
      <c r="A8764" s="24" t="s">
        <v>50533</v>
      </c>
      <c r="B8764" s="24" t="s">
        <v>25174</v>
      </c>
      <c r="C8764" s="24" t="s">
        <v>25172</v>
      </c>
      <c r="D8764" s="24" t="s">
        <v>50534</v>
      </c>
      <c r="E8764" s="24" t="s">
        <v>25173</v>
      </c>
      <c r="F8764" s="24" t="s">
        <v>25174</v>
      </c>
      <c r="G8764" s="8" t="s">
        <v>25172</v>
      </c>
      <c r="H8764" s="24" t="s">
        <v>9</v>
      </c>
      <c r="I8764" s="24" t="s">
        <v>31397</v>
      </c>
      <c r="J8764" s="24" t="s">
        <v>31398</v>
      </c>
      <c r="K8764" s="24" t="s">
        <v>31397</v>
      </c>
    </row>
    <row r="8765" s="22" customFormat="1" spans="1:11">
      <c r="A8765" s="24" t="s">
        <v>50535</v>
      </c>
      <c r="B8765" s="24" t="s">
        <v>25176</v>
      </c>
      <c r="C8765" s="24" t="s">
        <v>25172</v>
      </c>
      <c r="D8765" s="24" t="s">
        <v>50536</v>
      </c>
      <c r="E8765" s="24" t="s">
        <v>25175</v>
      </c>
      <c r="F8765" s="24" t="s">
        <v>25174</v>
      </c>
      <c r="G8765" s="8" t="s">
        <v>25172</v>
      </c>
      <c r="H8765" s="24" t="s">
        <v>9</v>
      </c>
      <c r="I8765" s="24" t="s">
        <v>31397</v>
      </c>
      <c r="J8765" s="24" t="s">
        <v>31398</v>
      </c>
      <c r="K8765" s="24" t="s">
        <v>31397</v>
      </c>
    </row>
    <row r="8766" s="22" customFormat="1" spans="1:11">
      <c r="A8766" s="24" t="s">
        <v>50537</v>
      </c>
      <c r="B8766" s="24" t="s">
        <v>50538</v>
      </c>
      <c r="C8766" s="24" t="s">
        <v>25177</v>
      </c>
      <c r="D8766" s="24" t="s">
        <v>50539</v>
      </c>
      <c r="E8766" s="24" t="s">
        <v>25178</v>
      </c>
      <c r="F8766" s="24" t="s">
        <v>25179</v>
      </c>
      <c r="G8766" s="8" t="s">
        <v>25177</v>
      </c>
      <c r="H8766" s="24" t="s">
        <v>9</v>
      </c>
      <c r="I8766" s="24" t="s">
        <v>31397</v>
      </c>
      <c r="J8766" s="24" t="s">
        <v>31398</v>
      </c>
      <c r="K8766" s="24" t="s">
        <v>31397</v>
      </c>
    </row>
    <row r="8767" s="22" customFormat="1" spans="1:11">
      <c r="A8767" s="24" t="s">
        <v>50540</v>
      </c>
      <c r="B8767" s="24" t="s">
        <v>50541</v>
      </c>
      <c r="C8767" s="24" t="s">
        <v>25180</v>
      </c>
      <c r="D8767" s="24" t="s">
        <v>50542</v>
      </c>
      <c r="E8767" s="24" t="s">
        <v>25181</v>
      </c>
      <c r="F8767" s="24" t="s">
        <v>25182</v>
      </c>
      <c r="G8767" s="8" t="s">
        <v>25180</v>
      </c>
      <c r="H8767" s="24" t="s">
        <v>9</v>
      </c>
      <c r="I8767" s="24" t="s">
        <v>31397</v>
      </c>
      <c r="J8767" s="24" t="s">
        <v>31398</v>
      </c>
      <c r="K8767" s="24" t="s">
        <v>31397</v>
      </c>
    </row>
    <row r="8768" s="22" customFormat="1" spans="1:11">
      <c r="A8768" s="24" t="s">
        <v>50543</v>
      </c>
      <c r="B8768" s="24" t="s">
        <v>25185</v>
      </c>
      <c r="C8768" s="24" t="s">
        <v>25183</v>
      </c>
      <c r="D8768" s="24"/>
      <c r="E8768" s="24" t="s">
        <v>25184</v>
      </c>
      <c r="F8768" s="24" t="s">
        <v>25185</v>
      </c>
      <c r="G8768" s="8">
        <v>1972</v>
      </c>
      <c r="H8768" s="24" t="s">
        <v>9</v>
      </c>
      <c r="I8768" s="24" t="s">
        <v>31397</v>
      </c>
      <c r="J8768" s="24" t="s">
        <v>31398</v>
      </c>
      <c r="K8768" s="24" t="s">
        <v>31397</v>
      </c>
    </row>
    <row r="8769" s="22" customFormat="1" spans="1:11">
      <c r="A8769" s="24" t="s">
        <v>50544</v>
      </c>
      <c r="B8769" s="24" t="s">
        <v>25187</v>
      </c>
      <c r="C8769" s="24" t="s">
        <v>25186</v>
      </c>
      <c r="D8769" s="24"/>
      <c r="E8769" s="24" t="s">
        <v>25187</v>
      </c>
      <c r="F8769" s="24" t="s">
        <v>25187</v>
      </c>
      <c r="G8769" s="8" t="s">
        <v>25186</v>
      </c>
      <c r="H8769" s="24" t="s">
        <v>9</v>
      </c>
      <c r="I8769" s="24" t="s">
        <v>31397</v>
      </c>
      <c r="J8769" s="24" t="s">
        <v>31397</v>
      </c>
      <c r="K8769" s="24" t="s">
        <v>31398</v>
      </c>
    </row>
    <row r="8770" s="22" customFormat="1" spans="1:11">
      <c r="A8770" s="24" t="s">
        <v>50545</v>
      </c>
      <c r="B8770" s="24" t="s">
        <v>50546</v>
      </c>
      <c r="C8770" s="24" t="s">
        <v>25188</v>
      </c>
      <c r="D8770" s="24" t="s">
        <v>50547</v>
      </c>
      <c r="E8770" s="24" t="s">
        <v>25189</v>
      </c>
      <c r="F8770" s="24" t="s">
        <v>25190</v>
      </c>
      <c r="G8770" s="8" t="s">
        <v>25188</v>
      </c>
      <c r="H8770" s="24" t="s">
        <v>9</v>
      </c>
      <c r="I8770" s="24" t="s">
        <v>31397</v>
      </c>
      <c r="J8770" s="24" t="s">
        <v>31398</v>
      </c>
      <c r="K8770" s="24" t="s">
        <v>31398</v>
      </c>
    </row>
    <row r="8771" s="22" customFormat="1" spans="1:11">
      <c r="A8771" s="24" t="s">
        <v>50548</v>
      </c>
      <c r="B8771" s="24" t="s">
        <v>25193</v>
      </c>
      <c r="C8771" s="24" t="s">
        <v>25191</v>
      </c>
      <c r="D8771" s="24"/>
      <c r="E8771" s="24" t="s">
        <v>25192</v>
      </c>
      <c r="F8771" s="24" t="s">
        <v>25193</v>
      </c>
      <c r="G8771" s="8">
        <v>1973</v>
      </c>
      <c r="H8771" s="24" t="s">
        <v>9</v>
      </c>
      <c r="I8771" s="24" t="s">
        <v>31397</v>
      </c>
      <c r="J8771" s="24" t="s">
        <v>31398</v>
      </c>
      <c r="K8771" s="24" t="s">
        <v>31397</v>
      </c>
    </row>
    <row r="8772" s="22" customFormat="1" spans="1:11">
      <c r="A8772" s="24" t="s">
        <v>50549</v>
      </c>
      <c r="B8772" s="24" t="s">
        <v>50550</v>
      </c>
      <c r="C8772" s="24" t="s">
        <v>25194</v>
      </c>
      <c r="D8772" s="24" t="s">
        <v>50551</v>
      </c>
      <c r="E8772" s="24" t="s">
        <v>25195</v>
      </c>
      <c r="F8772" s="24" t="s">
        <v>25196</v>
      </c>
      <c r="G8772" s="8" t="s">
        <v>25194</v>
      </c>
      <c r="H8772" s="24" t="s">
        <v>9</v>
      </c>
      <c r="I8772" s="24" t="s">
        <v>31397</v>
      </c>
      <c r="J8772" s="24" t="s">
        <v>31398</v>
      </c>
      <c r="K8772" s="24" t="s">
        <v>31397</v>
      </c>
    </row>
    <row r="8773" s="22" customFormat="1" spans="1:11">
      <c r="A8773" s="24" t="s">
        <v>50552</v>
      </c>
      <c r="B8773" s="24" t="s">
        <v>25199</v>
      </c>
      <c r="C8773" s="24" t="s">
        <v>25202</v>
      </c>
      <c r="D8773" s="24"/>
      <c r="E8773" s="24" t="s">
        <v>25199</v>
      </c>
      <c r="F8773" s="24" t="s">
        <v>25199</v>
      </c>
      <c r="G8773" s="8">
        <v>1974</v>
      </c>
      <c r="H8773" s="24" t="s">
        <v>9</v>
      </c>
      <c r="I8773" s="24" t="s">
        <v>31397</v>
      </c>
      <c r="J8773" s="24" t="s">
        <v>31398</v>
      </c>
      <c r="K8773" s="24" t="s">
        <v>31397</v>
      </c>
    </row>
    <row r="8774" s="22" customFormat="1" spans="1:11">
      <c r="A8774" s="24" t="s">
        <v>50553</v>
      </c>
      <c r="B8774" s="24" t="s">
        <v>50554</v>
      </c>
      <c r="C8774" s="24" t="s">
        <v>25200</v>
      </c>
      <c r="D8774" s="24" t="s">
        <v>50555</v>
      </c>
      <c r="E8774" s="24" t="s">
        <v>25201</v>
      </c>
      <c r="F8774" s="24" t="s">
        <v>25199</v>
      </c>
      <c r="G8774" s="8" t="s">
        <v>25200</v>
      </c>
      <c r="H8774" s="24" t="s">
        <v>9</v>
      </c>
      <c r="I8774" s="24" t="s">
        <v>31397</v>
      </c>
      <c r="J8774" s="24" t="s">
        <v>31398</v>
      </c>
      <c r="K8774" s="24" t="s">
        <v>31397</v>
      </c>
    </row>
    <row r="8775" s="22" customFormat="1" spans="1:11">
      <c r="A8775" s="24" t="s">
        <v>50556</v>
      </c>
      <c r="B8775" s="24" t="s">
        <v>50557</v>
      </c>
      <c r="C8775" s="24" t="s">
        <v>25197</v>
      </c>
      <c r="D8775" s="24" t="s">
        <v>50558</v>
      </c>
      <c r="E8775" s="24" t="s">
        <v>25198</v>
      </c>
      <c r="F8775" s="24" t="s">
        <v>25199</v>
      </c>
      <c r="G8775" s="8" t="s">
        <v>25197</v>
      </c>
      <c r="H8775" s="24" t="s">
        <v>9</v>
      </c>
      <c r="I8775" s="24" t="s">
        <v>31397</v>
      </c>
      <c r="J8775" s="24" t="s">
        <v>31398</v>
      </c>
      <c r="K8775" s="24" t="s">
        <v>31397</v>
      </c>
    </row>
    <row r="8776" s="22" customFormat="1" spans="1:11">
      <c r="A8776" s="24" t="s">
        <v>50559</v>
      </c>
      <c r="B8776" s="24" t="s">
        <v>25205</v>
      </c>
      <c r="C8776" s="24" t="s">
        <v>25203</v>
      </c>
      <c r="D8776" s="24" t="s">
        <v>50560</v>
      </c>
      <c r="E8776" s="24" t="s">
        <v>25204</v>
      </c>
      <c r="F8776" s="24" t="s">
        <v>25205</v>
      </c>
      <c r="G8776" s="8" t="s">
        <v>25203</v>
      </c>
      <c r="H8776" s="24" t="s">
        <v>9</v>
      </c>
      <c r="I8776" s="24" t="s">
        <v>31397</v>
      </c>
      <c r="J8776" s="24" t="s">
        <v>31398</v>
      </c>
      <c r="K8776" s="24" t="s">
        <v>31397</v>
      </c>
    </row>
    <row r="8777" s="22" customFormat="1" spans="1:11">
      <c r="A8777" s="24" t="s">
        <v>50561</v>
      </c>
      <c r="B8777" s="24" t="s">
        <v>25208</v>
      </c>
      <c r="C8777" s="24" t="s">
        <v>25206</v>
      </c>
      <c r="D8777" s="24" t="s">
        <v>50562</v>
      </c>
      <c r="E8777" s="24" t="s">
        <v>25207</v>
      </c>
      <c r="F8777" s="24" t="s">
        <v>25208</v>
      </c>
      <c r="G8777" s="8">
        <v>1975</v>
      </c>
      <c r="H8777" s="24" t="s">
        <v>9</v>
      </c>
      <c r="I8777" s="24" t="s">
        <v>31397</v>
      </c>
      <c r="J8777" s="24" t="s">
        <v>31398</v>
      </c>
      <c r="K8777" s="24" t="s">
        <v>31397</v>
      </c>
    </row>
    <row r="8778" s="22" customFormat="1" spans="1:11">
      <c r="A8778" s="24" t="s">
        <v>50563</v>
      </c>
      <c r="B8778" s="24" t="s">
        <v>50564</v>
      </c>
      <c r="C8778" s="24" t="s">
        <v>25209</v>
      </c>
      <c r="D8778" s="24" t="s">
        <v>50565</v>
      </c>
      <c r="E8778" s="24" t="s">
        <v>25210</v>
      </c>
      <c r="F8778" s="24" t="s">
        <v>25211</v>
      </c>
      <c r="G8778" s="8" t="s">
        <v>25209</v>
      </c>
      <c r="H8778" s="24" t="s">
        <v>9</v>
      </c>
      <c r="I8778" s="24" t="s">
        <v>31397</v>
      </c>
      <c r="J8778" s="24" t="s">
        <v>31398</v>
      </c>
      <c r="K8778" s="24" t="s">
        <v>31397</v>
      </c>
    </row>
    <row r="8779" s="22" customFormat="1" spans="1:11">
      <c r="A8779" s="24" t="s">
        <v>50566</v>
      </c>
      <c r="B8779" s="24" t="s">
        <v>25214</v>
      </c>
      <c r="C8779" s="24" t="s">
        <v>25212</v>
      </c>
      <c r="D8779" s="24" t="s">
        <v>50567</v>
      </c>
      <c r="E8779" s="24" t="s">
        <v>25213</v>
      </c>
      <c r="F8779" s="24" t="s">
        <v>25214</v>
      </c>
      <c r="G8779" s="8" t="s">
        <v>25212</v>
      </c>
      <c r="H8779" s="24" t="s">
        <v>9</v>
      </c>
      <c r="I8779" s="24" t="s">
        <v>31397</v>
      </c>
      <c r="J8779" s="24" t="s">
        <v>31398</v>
      </c>
      <c r="K8779" s="24" t="s">
        <v>31397</v>
      </c>
    </row>
    <row r="8780" s="22" customFormat="1" spans="1:11">
      <c r="A8780" s="24" t="s">
        <v>50568</v>
      </c>
      <c r="B8780" s="24" t="s">
        <v>50569</v>
      </c>
      <c r="C8780" s="24" t="s">
        <v>25215</v>
      </c>
      <c r="D8780" s="24" t="s">
        <v>50570</v>
      </c>
      <c r="E8780" s="24" t="s">
        <v>25216</v>
      </c>
      <c r="F8780" s="24" t="s">
        <v>25217</v>
      </c>
      <c r="G8780" s="8" t="s">
        <v>25215</v>
      </c>
      <c r="H8780" s="24" t="s">
        <v>9</v>
      </c>
      <c r="I8780" s="24" t="s">
        <v>31397</v>
      </c>
      <c r="J8780" s="24" t="s">
        <v>31398</v>
      </c>
      <c r="K8780" s="24" t="s">
        <v>31397</v>
      </c>
    </row>
    <row r="8781" s="22" customFormat="1" spans="1:11">
      <c r="A8781" s="24" t="s">
        <v>50571</v>
      </c>
      <c r="B8781" s="24" t="s">
        <v>25220</v>
      </c>
      <c r="C8781" s="24" t="s">
        <v>25218</v>
      </c>
      <c r="D8781" s="24" t="s">
        <v>50572</v>
      </c>
      <c r="E8781" s="24" t="s">
        <v>25219</v>
      </c>
      <c r="F8781" s="24" t="s">
        <v>25220</v>
      </c>
      <c r="G8781" s="8" t="s">
        <v>25218</v>
      </c>
      <c r="H8781" s="24" t="s">
        <v>9</v>
      </c>
      <c r="I8781" s="24" t="s">
        <v>31397</v>
      </c>
      <c r="J8781" s="24" t="s">
        <v>31398</v>
      </c>
      <c r="K8781" s="24" t="s">
        <v>31397</v>
      </c>
    </row>
    <row r="8782" s="22" customFormat="1" spans="1:11">
      <c r="A8782" s="24" t="s">
        <v>50573</v>
      </c>
      <c r="B8782" s="24" t="s">
        <v>25223</v>
      </c>
      <c r="C8782" s="24" t="s">
        <v>25221</v>
      </c>
      <c r="D8782" s="24" t="s">
        <v>50574</v>
      </c>
      <c r="E8782" s="24" t="s">
        <v>25222</v>
      </c>
      <c r="F8782" s="24" t="s">
        <v>25223</v>
      </c>
      <c r="G8782" s="8" t="s">
        <v>25221</v>
      </c>
      <c r="H8782" s="24" t="s">
        <v>9</v>
      </c>
      <c r="I8782" s="24" t="s">
        <v>31397</v>
      </c>
      <c r="J8782" s="24" t="s">
        <v>31398</v>
      </c>
      <c r="K8782" s="24" t="s">
        <v>31397</v>
      </c>
    </row>
    <row r="8783" s="22" customFormat="1" spans="1:11">
      <c r="A8783" s="24" t="s">
        <v>50575</v>
      </c>
      <c r="B8783" s="24" t="s">
        <v>25226</v>
      </c>
      <c r="C8783" s="24" t="s">
        <v>25224</v>
      </c>
      <c r="D8783" s="24"/>
      <c r="E8783" s="24" t="s">
        <v>25225</v>
      </c>
      <c r="F8783" s="24" t="s">
        <v>25226</v>
      </c>
      <c r="G8783" s="8">
        <v>1976</v>
      </c>
      <c r="H8783" s="24" t="s">
        <v>9</v>
      </c>
      <c r="I8783" s="24" t="s">
        <v>31397</v>
      </c>
      <c r="J8783" s="24" t="s">
        <v>31398</v>
      </c>
      <c r="K8783" s="24" t="s">
        <v>31397</v>
      </c>
    </row>
    <row r="8784" s="22" customFormat="1" spans="1:11">
      <c r="A8784" s="24" t="s">
        <v>50576</v>
      </c>
      <c r="B8784" s="24" t="s">
        <v>25229</v>
      </c>
      <c r="C8784" s="24" t="s">
        <v>25227</v>
      </c>
      <c r="D8784" s="24" t="s">
        <v>50577</v>
      </c>
      <c r="E8784" s="24" t="s">
        <v>25228</v>
      </c>
      <c r="F8784" s="24" t="s">
        <v>25229</v>
      </c>
      <c r="G8784" s="8" t="s">
        <v>25227</v>
      </c>
      <c r="H8784" s="24" t="s">
        <v>9</v>
      </c>
      <c r="I8784" s="24" t="s">
        <v>31397</v>
      </c>
      <c r="J8784" s="24" t="s">
        <v>31398</v>
      </c>
      <c r="K8784" s="24" t="s">
        <v>31397</v>
      </c>
    </row>
    <row r="8785" s="22" customFormat="1" spans="1:11">
      <c r="A8785" s="24" t="s">
        <v>50578</v>
      </c>
      <c r="B8785" s="24" t="s">
        <v>25231</v>
      </c>
      <c r="C8785" s="24" t="s">
        <v>25230</v>
      </c>
      <c r="D8785" s="24"/>
      <c r="E8785" s="24" t="s">
        <v>25231</v>
      </c>
      <c r="F8785" s="24" t="s">
        <v>25231</v>
      </c>
      <c r="G8785" s="8" t="s">
        <v>25230</v>
      </c>
      <c r="H8785" s="24" t="s">
        <v>9</v>
      </c>
      <c r="I8785" s="24" t="s">
        <v>31397</v>
      </c>
      <c r="J8785" s="24" t="s">
        <v>31397</v>
      </c>
      <c r="K8785" s="24" t="s">
        <v>31398</v>
      </c>
    </row>
    <row r="8786" s="22" customFormat="1" spans="1:11">
      <c r="A8786" s="24" t="s">
        <v>50579</v>
      </c>
      <c r="B8786" s="24" t="s">
        <v>50580</v>
      </c>
      <c r="C8786" s="24" t="s">
        <v>25232</v>
      </c>
      <c r="D8786" s="24" t="s">
        <v>50581</v>
      </c>
      <c r="E8786" s="24" t="s">
        <v>25233</v>
      </c>
      <c r="F8786" s="24" t="s">
        <v>25234</v>
      </c>
      <c r="G8786" s="8" t="s">
        <v>25232</v>
      </c>
      <c r="H8786" s="24" t="s">
        <v>9</v>
      </c>
      <c r="I8786" s="24" t="s">
        <v>31397</v>
      </c>
      <c r="J8786" s="24" t="s">
        <v>31398</v>
      </c>
      <c r="K8786" s="24" t="s">
        <v>31397</v>
      </c>
    </row>
    <row r="8787" s="22" customFormat="1" spans="1:11">
      <c r="A8787" s="24" t="s">
        <v>50582</v>
      </c>
      <c r="B8787" s="24" t="s">
        <v>25236</v>
      </c>
      <c r="C8787" s="24" t="s">
        <v>25235</v>
      </c>
      <c r="D8787" s="24"/>
      <c r="E8787" s="24" t="s">
        <v>25236</v>
      </c>
      <c r="F8787" s="24" t="s">
        <v>25237</v>
      </c>
      <c r="G8787" s="8" t="s">
        <v>25235</v>
      </c>
      <c r="H8787" s="24" t="s">
        <v>9</v>
      </c>
      <c r="I8787" s="24" t="s">
        <v>31397</v>
      </c>
      <c r="J8787" s="24" t="s">
        <v>31397</v>
      </c>
      <c r="K8787" s="24" t="s">
        <v>31398</v>
      </c>
    </row>
    <row r="8788" s="22" customFormat="1" spans="1:11">
      <c r="A8788" s="24" t="s">
        <v>50583</v>
      </c>
      <c r="B8788" s="24" t="s">
        <v>25239</v>
      </c>
      <c r="C8788" s="24" t="s">
        <v>25238</v>
      </c>
      <c r="D8788" s="24" t="s">
        <v>50584</v>
      </c>
      <c r="E8788" s="24" t="s">
        <v>25239</v>
      </c>
      <c r="F8788" s="24" t="s">
        <v>25239</v>
      </c>
      <c r="G8788" s="8" t="s">
        <v>25238</v>
      </c>
      <c r="H8788" s="24" t="s">
        <v>9</v>
      </c>
      <c r="I8788" s="24" t="s">
        <v>31397</v>
      </c>
      <c r="J8788" s="24" t="s">
        <v>31397</v>
      </c>
      <c r="K8788" s="24" t="s">
        <v>31398</v>
      </c>
    </row>
    <row r="8789" s="22" customFormat="1" spans="1:11">
      <c r="A8789" s="24" t="s">
        <v>50585</v>
      </c>
      <c r="B8789" s="24" t="s">
        <v>50586</v>
      </c>
      <c r="C8789" s="24" t="s">
        <v>25240</v>
      </c>
      <c r="D8789" s="24" t="s">
        <v>50587</v>
      </c>
      <c r="E8789" s="24" t="s">
        <v>25241</v>
      </c>
      <c r="F8789" s="24" t="s">
        <v>25242</v>
      </c>
      <c r="G8789" s="8" t="s">
        <v>25240</v>
      </c>
      <c r="H8789" s="24" t="s">
        <v>9</v>
      </c>
      <c r="I8789" s="24" t="s">
        <v>31397</v>
      </c>
      <c r="J8789" s="24" t="s">
        <v>31398</v>
      </c>
      <c r="K8789" s="24" t="s">
        <v>31397</v>
      </c>
    </row>
    <row r="8790" s="22" customFormat="1" spans="1:11">
      <c r="A8790" s="24" t="s">
        <v>50588</v>
      </c>
      <c r="B8790" s="24" t="s">
        <v>50589</v>
      </c>
      <c r="C8790" s="24" t="s">
        <v>25243</v>
      </c>
      <c r="D8790" s="24" t="s">
        <v>50590</v>
      </c>
      <c r="E8790" s="24" t="s">
        <v>25244</v>
      </c>
      <c r="F8790" s="24" t="s">
        <v>25245</v>
      </c>
      <c r="G8790" s="8" t="s">
        <v>25243</v>
      </c>
      <c r="H8790" s="24" t="s">
        <v>9</v>
      </c>
      <c r="I8790" s="24" t="s">
        <v>31397</v>
      </c>
      <c r="J8790" s="24" t="s">
        <v>31398</v>
      </c>
      <c r="K8790" s="24" t="s">
        <v>31397</v>
      </c>
    </row>
    <row r="8791" s="22" customFormat="1" spans="1:11">
      <c r="A8791" s="24" t="s">
        <v>50591</v>
      </c>
      <c r="B8791" s="24" t="s">
        <v>25248</v>
      </c>
      <c r="C8791" s="24" t="s">
        <v>25246</v>
      </c>
      <c r="D8791" s="24" t="s">
        <v>50592</v>
      </c>
      <c r="E8791" s="24" t="s">
        <v>25247</v>
      </c>
      <c r="F8791" s="24" t="s">
        <v>25248</v>
      </c>
      <c r="G8791" s="8" t="s">
        <v>25246</v>
      </c>
      <c r="H8791" s="24" t="s">
        <v>9</v>
      </c>
      <c r="I8791" s="24" t="s">
        <v>31397</v>
      </c>
      <c r="J8791" s="24" t="s">
        <v>31398</v>
      </c>
      <c r="K8791" s="24" t="s">
        <v>31397</v>
      </c>
    </row>
    <row r="8792" s="22" customFormat="1" spans="1:11">
      <c r="A8792" s="24" t="s">
        <v>50593</v>
      </c>
      <c r="B8792" s="24" t="s">
        <v>50594</v>
      </c>
      <c r="C8792" s="24" t="s">
        <v>25249</v>
      </c>
      <c r="D8792" s="24" t="s">
        <v>50595</v>
      </c>
      <c r="E8792" s="24" t="s">
        <v>25250</v>
      </c>
      <c r="F8792" s="24" t="s">
        <v>25251</v>
      </c>
      <c r="G8792" s="8" t="s">
        <v>25249</v>
      </c>
      <c r="H8792" s="24" t="s">
        <v>9</v>
      </c>
      <c r="I8792" s="24" t="s">
        <v>31397</v>
      </c>
      <c r="J8792" s="24" t="s">
        <v>31398</v>
      </c>
      <c r="K8792" s="24" t="s">
        <v>31397</v>
      </c>
    </row>
    <row r="8793" s="22" customFormat="1" spans="1:11">
      <c r="A8793" s="24" t="s">
        <v>50596</v>
      </c>
      <c r="B8793" s="24" t="s">
        <v>50597</v>
      </c>
      <c r="C8793" s="24" t="s">
        <v>25252</v>
      </c>
      <c r="D8793" s="24" t="s">
        <v>50598</v>
      </c>
      <c r="E8793" s="24" t="s">
        <v>25253</v>
      </c>
      <c r="F8793" s="24" t="s">
        <v>25254</v>
      </c>
      <c r="G8793" s="8" t="s">
        <v>25252</v>
      </c>
      <c r="H8793" s="24" t="s">
        <v>9</v>
      </c>
      <c r="I8793" s="24" t="s">
        <v>31397</v>
      </c>
      <c r="J8793" s="24" t="s">
        <v>31398</v>
      </c>
      <c r="K8793" s="24" t="s">
        <v>31397</v>
      </c>
    </row>
    <row r="8794" s="22" customFormat="1" spans="1:11">
      <c r="A8794" s="24" t="s">
        <v>50599</v>
      </c>
      <c r="B8794" s="24" t="s">
        <v>50600</v>
      </c>
      <c r="C8794" s="24" t="s">
        <v>25255</v>
      </c>
      <c r="D8794" s="24" t="s">
        <v>50601</v>
      </c>
      <c r="E8794" s="24" t="s">
        <v>25256</v>
      </c>
      <c r="F8794" s="24" t="s">
        <v>25257</v>
      </c>
      <c r="G8794" s="8" t="s">
        <v>25255</v>
      </c>
      <c r="H8794" s="24" t="s">
        <v>9</v>
      </c>
      <c r="I8794" s="24" t="s">
        <v>31397</v>
      </c>
      <c r="J8794" s="24" t="s">
        <v>31398</v>
      </c>
      <c r="K8794" s="24" t="s">
        <v>31397</v>
      </c>
    </row>
    <row r="8795" s="22" customFormat="1" spans="1:11">
      <c r="A8795" s="24" t="s">
        <v>50602</v>
      </c>
      <c r="B8795" s="24" t="s">
        <v>25260</v>
      </c>
      <c r="C8795" s="24" t="s">
        <v>25258</v>
      </c>
      <c r="D8795" s="24"/>
      <c r="E8795" s="24" t="s">
        <v>25259</v>
      </c>
      <c r="F8795" s="24" t="s">
        <v>25260</v>
      </c>
      <c r="G8795" s="8">
        <v>1977</v>
      </c>
      <c r="H8795" s="24" t="s">
        <v>9</v>
      </c>
      <c r="I8795" s="24" t="s">
        <v>31397</v>
      </c>
      <c r="J8795" s="24" t="s">
        <v>31398</v>
      </c>
      <c r="K8795" s="24" t="s">
        <v>31397</v>
      </c>
    </row>
    <row r="8796" s="22" customFormat="1" spans="1:11">
      <c r="A8796" s="24" t="s">
        <v>50603</v>
      </c>
      <c r="B8796" s="24" t="s">
        <v>50604</v>
      </c>
      <c r="C8796" s="24" t="s">
        <v>25261</v>
      </c>
      <c r="D8796" s="24" t="s">
        <v>50605</v>
      </c>
      <c r="E8796" s="24" t="s">
        <v>25262</v>
      </c>
      <c r="F8796" s="24" t="s">
        <v>25263</v>
      </c>
      <c r="G8796" s="8" t="s">
        <v>25261</v>
      </c>
      <c r="H8796" s="24" t="s">
        <v>9</v>
      </c>
      <c r="I8796" s="24" t="s">
        <v>31397</v>
      </c>
      <c r="J8796" s="24" t="s">
        <v>31398</v>
      </c>
      <c r="K8796" s="24" t="s">
        <v>31397</v>
      </c>
    </row>
    <row r="8797" s="22" customFormat="1" spans="1:11">
      <c r="A8797" s="24" t="s">
        <v>50606</v>
      </c>
      <c r="B8797" s="24" t="s">
        <v>50607</v>
      </c>
      <c r="C8797" s="24" t="s">
        <v>25264</v>
      </c>
      <c r="D8797" s="24" t="s">
        <v>50608</v>
      </c>
      <c r="E8797" s="24" t="s">
        <v>25265</v>
      </c>
      <c r="F8797" s="24" t="s">
        <v>25266</v>
      </c>
      <c r="G8797" s="8" t="s">
        <v>25264</v>
      </c>
      <c r="H8797" s="24" t="s">
        <v>9</v>
      </c>
      <c r="I8797" s="24" t="s">
        <v>31397</v>
      </c>
      <c r="J8797" s="24" t="s">
        <v>31398</v>
      </c>
      <c r="K8797" s="24" t="s">
        <v>31397</v>
      </c>
    </row>
    <row r="8798" s="22" customFormat="1" spans="1:11">
      <c r="A8798" s="24" t="s">
        <v>50609</v>
      </c>
      <c r="B8798" s="24" t="s">
        <v>25269</v>
      </c>
      <c r="C8798" s="24" t="s">
        <v>25267</v>
      </c>
      <c r="D8798" s="24" t="s">
        <v>50610</v>
      </c>
      <c r="E8798" s="24" t="s">
        <v>25268</v>
      </c>
      <c r="F8798" s="24" t="s">
        <v>25269</v>
      </c>
      <c r="G8798" s="8" t="s">
        <v>25267</v>
      </c>
      <c r="H8798" s="24" t="s">
        <v>9</v>
      </c>
      <c r="I8798" s="24" t="s">
        <v>31397</v>
      </c>
      <c r="J8798" s="24" t="s">
        <v>31398</v>
      </c>
      <c r="K8798" s="24" t="s">
        <v>31397</v>
      </c>
    </row>
    <row r="8799" s="22" customFormat="1" spans="1:11">
      <c r="A8799" s="24" t="s">
        <v>50611</v>
      </c>
      <c r="B8799" s="24" t="s">
        <v>25272</v>
      </c>
      <c r="C8799" s="24" t="s">
        <v>25270</v>
      </c>
      <c r="D8799" s="24" t="s">
        <v>50612</v>
      </c>
      <c r="E8799" s="24" t="s">
        <v>25271</v>
      </c>
      <c r="F8799" s="24" t="s">
        <v>25272</v>
      </c>
      <c r="G8799" s="8" t="s">
        <v>25270</v>
      </c>
      <c r="H8799" s="24" t="s">
        <v>9</v>
      </c>
      <c r="I8799" s="24" t="s">
        <v>31397</v>
      </c>
      <c r="J8799" s="24" t="s">
        <v>31398</v>
      </c>
      <c r="K8799" s="24" t="s">
        <v>31397</v>
      </c>
    </row>
    <row r="8800" s="22" customFormat="1" spans="1:11">
      <c r="A8800" s="24" t="s">
        <v>50613</v>
      </c>
      <c r="B8800" s="24" t="s">
        <v>50614</v>
      </c>
      <c r="C8800" s="24" t="s">
        <v>25273</v>
      </c>
      <c r="D8800" s="24" t="s">
        <v>50615</v>
      </c>
      <c r="E8800" s="24" t="s">
        <v>25274</v>
      </c>
      <c r="F8800" s="24" t="s">
        <v>25275</v>
      </c>
      <c r="G8800" s="8" t="s">
        <v>25273</v>
      </c>
      <c r="H8800" s="24" t="s">
        <v>9</v>
      </c>
      <c r="I8800" s="24" t="s">
        <v>31397</v>
      </c>
      <c r="J8800" s="24" t="s">
        <v>31398</v>
      </c>
      <c r="K8800" s="24" t="s">
        <v>31397</v>
      </c>
    </row>
    <row r="8801" s="22" customFormat="1" spans="1:11">
      <c r="A8801" s="24" t="s">
        <v>50616</v>
      </c>
      <c r="B8801" s="24" t="s">
        <v>25278</v>
      </c>
      <c r="C8801" s="24" t="s">
        <v>25276</v>
      </c>
      <c r="D8801" s="24" t="s">
        <v>50617</v>
      </c>
      <c r="E8801" s="24" t="s">
        <v>25277</v>
      </c>
      <c r="F8801" s="24" t="s">
        <v>25278</v>
      </c>
      <c r="G8801" s="8" t="s">
        <v>25276</v>
      </c>
      <c r="H8801" s="24" t="s">
        <v>9</v>
      </c>
      <c r="I8801" s="24" t="s">
        <v>31397</v>
      </c>
      <c r="J8801" s="24" t="s">
        <v>31398</v>
      </c>
      <c r="K8801" s="24" t="s">
        <v>31397</v>
      </c>
    </row>
    <row r="8802" s="22" customFormat="1" spans="1:11">
      <c r="A8802" s="24" t="s">
        <v>50618</v>
      </c>
      <c r="B8802" s="24" t="s">
        <v>25281</v>
      </c>
      <c r="C8802" s="24" t="s">
        <v>25282</v>
      </c>
      <c r="D8802" s="24" t="s">
        <v>50619</v>
      </c>
      <c r="E8802" s="24" t="s">
        <v>25280</v>
      </c>
      <c r="F8802" s="24" t="s">
        <v>25281</v>
      </c>
      <c r="G8802" s="8" t="s">
        <v>25279</v>
      </c>
      <c r="H8802" s="24" t="s">
        <v>9</v>
      </c>
      <c r="I8802" s="24" t="s">
        <v>31397</v>
      </c>
      <c r="J8802" s="24" t="s">
        <v>31398</v>
      </c>
      <c r="K8802" s="24" t="s">
        <v>31397</v>
      </c>
    </row>
    <row r="8803" s="22" customFormat="1" spans="1:11">
      <c r="A8803" s="24" t="s">
        <v>50620</v>
      </c>
      <c r="B8803" s="24" t="s">
        <v>50621</v>
      </c>
      <c r="C8803" s="24" t="s">
        <v>25283</v>
      </c>
      <c r="D8803" s="24" t="s">
        <v>50622</v>
      </c>
      <c r="E8803" s="24" t="s">
        <v>25284</v>
      </c>
      <c r="F8803" s="24" t="s">
        <v>25285</v>
      </c>
      <c r="G8803" s="8" t="s">
        <v>25283</v>
      </c>
      <c r="H8803" s="24" t="s">
        <v>9</v>
      </c>
      <c r="I8803" s="24" t="s">
        <v>31397</v>
      </c>
      <c r="J8803" s="24" t="s">
        <v>31398</v>
      </c>
      <c r="K8803" s="24" t="s">
        <v>31397</v>
      </c>
    </row>
    <row r="8804" s="22" customFormat="1" spans="1:11">
      <c r="A8804" s="24" t="s">
        <v>50623</v>
      </c>
      <c r="B8804" s="24" t="s">
        <v>50624</v>
      </c>
      <c r="C8804" s="24" t="s">
        <v>25279</v>
      </c>
      <c r="D8804" s="24" t="s">
        <v>50625</v>
      </c>
      <c r="E8804" s="24" t="s">
        <v>25280</v>
      </c>
      <c r="F8804" s="24" t="s">
        <v>25281</v>
      </c>
      <c r="G8804" s="8" t="s">
        <v>25279</v>
      </c>
      <c r="H8804" s="24" t="s">
        <v>9</v>
      </c>
      <c r="I8804" s="24" t="s">
        <v>31397</v>
      </c>
      <c r="J8804" s="24" t="s">
        <v>31398</v>
      </c>
      <c r="K8804" s="24" t="s">
        <v>31397</v>
      </c>
    </row>
    <row r="8805" s="22" customFormat="1" spans="1:11">
      <c r="A8805" s="24" t="s">
        <v>50626</v>
      </c>
      <c r="B8805" s="24" t="s">
        <v>25288</v>
      </c>
      <c r="C8805" s="24" t="s">
        <v>25286</v>
      </c>
      <c r="D8805" s="24" t="s">
        <v>50627</v>
      </c>
      <c r="E8805" s="24" t="s">
        <v>25287</v>
      </c>
      <c r="F8805" s="24" t="s">
        <v>25288</v>
      </c>
      <c r="G8805" s="8" t="s">
        <v>25286</v>
      </c>
      <c r="H8805" s="24" t="s">
        <v>9</v>
      </c>
      <c r="I8805" s="24" t="s">
        <v>31397</v>
      </c>
      <c r="J8805" s="24" t="s">
        <v>31398</v>
      </c>
      <c r="K8805" s="24" t="s">
        <v>31397</v>
      </c>
    </row>
    <row r="8806" s="22" customFormat="1" spans="1:11">
      <c r="A8806" s="24" t="s">
        <v>50628</v>
      </c>
      <c r="B8806" s="24" t="s">
        <v>50629</v>
      </c>
      <c r="C8806" s="24" t="s">
        <v>25289</v>
      </c>
      <c r="D8806" s="24" t="s">
        <v>50630</v>
      </c>
      <c r="E8806" s="24" t="s">
        <v>25290</v>
      </c>
      <c r="F8806" s="24" t="s">
        <v>25291</v>
      </c>
      <c r="G8806" s="8" t="s">
        <v>25289</v>
      </c>
      <c r="H8806" s="24" t="s">
        <v>9</v>
      </c>
      <c r="I8806" s="24" t="s">
        <v>31397</v>
      </c>
      <c r="J8806" s="24" t="s">
        <v>31398</v>
      </c>
      <c r="K8806" s="24" t="s">
        <v>31397</v>
      </c>
    </row>
    <row r="8807" s="22" customFormat="1" spans="1:11">
      <c r="A8807" s="24" t="s">
        <v>50631</v>
      </c>
      <c r="B8807" s="24" t="s">
        <v>25294</v>
      </c>
      <c r="C8807" s="24" t="s">
        <v>25292</v>
      </c>
      <c r="D8807" s="24" t="s">
        <v>50632</v>
      </c>
      <c r="E8807" s="24" t="s">
        <v>25293</v>
      </c>
      <c r="F8807" s="24" t="s">
        <v>25294</v>
      </c>
      <c r="G8807" s="8" t="s">
        <v>25292</v>
      </c>
      <c r="H8807" s="24" t="s">
        <v>9</v>
      </c>
      <c r="I8807" s="24" t="s">
        <v>31397</v>
      </c>
      <c r="J8807" s="24" t="s">
        <v>31398</v>
      </c>
      <c r="K8807" s="24" t="s">
        <v>31397</v>
      </c>
    </row>
    <row r="8808" s="22" customFormat="1" spans="1:11">
      <c r="A8808" s="24" t="s">
        <v>50633</v>
      </c>
      <c r="B8808" s="24" t="s">
        <v>25297</v>
      </c>
      <c r="C8808" s="24" t="s">
        <v>25295</v>
      </c>
      <c r="D8808" s="24" t="s">
        <v>50634</v>
      </c>
      <c r="E8808" s="24" t="s">
        <v>25296</v>
      </c>
      <c r="F8808" s="24" t="s">
        <v>25297</v>
      </c>
      <c r="G8808" s="8" t="s">
        <v>25295</v>
      </c>
      <c r="H8808" s="24" t="s">
        <v>9</v>
      </c>
      <c r="I8808" s="24" t="s">
        <v>31397</v>
      </c>
      <c r="J8808" s="24" t="s">
        <v>31398</v>
      </c>
      <c r="K8808" s="24" t="s">
        <v>31397</v>
      </c>
    </row>
    <row r="8809" s="22" customFormat="1" spans="1:11">
      <c r="A8809" s="24" t="s">
        <v>50635</v>
      </c>
      <c r="B8809" s="24" t="s">
        <v>25300</v>
      </c>
      <c r="C8809" s="24" t="s">
        <v>25298</v>
      </c>
      <c r="D8809" s="24" t="s">
        <v>50636</v>
      </c>
      <c r="E8809" s="24" t="s">
        <v>25299</v>
      </c>
      <c r="F8809" s="24" t="s">
        <v>25300</v>
      </c>
      <c r="G8809" s="8" t="s">
        <v>25298</v>
      </c>
      <c r="H8809" s="24" t="s">
        <v>9</v>
      </c>
      <c r="I8809" s="24" t="s">
        <v>31397</v>
      </c>
      <c r="J8809" s="24" t="s">
        <v>31398</v>
      </c>
      <c r="K8809" s="24" t="s">
        <v>31397</v>
      </c>
    </row>
    <row r="8810" s="22" customFormat="1" spans="1:11">
      <c r="A8810" s="24" t="s">
        <v>50637</v>
      </c>
      <c r="B8810" s="24" t="s">
        <v>25303</v>
      </c>
      <c r="C8810" s="24" t="s">
        <v>25301</v>
      </c>
      <c r="D8810" s="24" t="s">
        <v>50638</v>
      </c>
      <c r="E8810" s="24" t="s">
        <v>25302</v>
      </c>
      <c r="F8810" s="24" t="s">
        <v>25303</v>
      </c>
      <c r="G8810" s="8" t="s">
        <v>25301</v>
      </c>
      <c r="H8810" s="24" t="s">
        <v>9</v>
      </c>
      <c r="I8810" s="24" t="s">
        <v>31397</v>
      </c>
      <c r="J8810" s="24" t="s">
        <v>31398</v>
      </c>
      <c r="K8810" s="24" t="s">
        <v>31397</v>
      </c>
    </row>
    <row r="8811" s="22" customFormat="1" spans="1:11">
      <c r="A8811" s="24" t="s">
        <v>50639</v>
      </c>
      <c r="B8811" s="24" t="s">
        <v>25306</v>
      </c>
      <c r="C8811" s="24" t="s">
        <v>25304</v>
      </c>
      <c r="D8811" s="24" t="s">
        <v>50640</v>
      </c>
      <c r="E8811" s="24" t="s">
        <v>25305</v>
      </c>
      <c r="F8811" s="24" t="s">
        <v>25306</v>
      </c>
      <c r="G8811" s="8" t="s">
        <v>25304</v>
      </c>
      <c r="H8811" s="24" t="s">
        <v>9</v>
      </c>
      <c r="I8811" s="24" t="s">
        <v>31397</v>
      </c>
      <c r="J8811" s="24" t="s">
        <v>31398</v>
      </c>
      <c r="K8811" s="24" t="s">
        <v>31397</v>
      </c>
    </row>
    <row r="8812" s="22" customFormat="1" spans="1:11">
      <c r="A8812" s="24" t="s">
        <v>50641</v>
      </c>
      <c r="B8812" s="24" t="s">
        <v>50642</v>
      </c>
      <c r="C8812" s="24" t="s">
        <v>25307</v>
      </c>
      <c r="D8812" s="24" t="s">
        <v>50643</v>
      </c>
      <c r="E8812" s="24" t="s">
        <v>25308</v>
      </c>
      <c r="F8812" s="24" t="s">
        <v>25309</v>
      </c>
      <c r="G8812" s="8" t="s">
        <v>25307</v>
      </c>
      <c r="H8812" s="24" t="s">
        <v>9</v>
      </c>
      <c r="I8812" s="24" t="s">
        <v>31397</v>
      </c>
      <c r="J8812" s="24" t="s">
        <v>31398</v>
      </c>
      <c r="K8812" s="24" t="s">
        <v>31397</v>
      </c>
    </row>
    <row r="8813" s="22" customFormat="1" spans="1:11">
      <c r="A8813" s="24" t="s">
        <v>50644</v>
      </c>
      <c r="B8813" s="24" t="s">
        <v>25312</v>
      </c>
      <c r="C8813" s="24" t="s">
        <v>25310</v>
      </c>
      <c r="D8813" s="24"/>
      <c r="E8813" s="24" t="s">
        <v>25311</v>
      </c>
      <c r="F8813" s="24" t="s">
        <v>25312</v>
      </c>
      <c r="G8813" s="8">
        <v>1978</v>
      </c>
      <c r="H8813" s="24" t="s">
        <v>9</v>
      </c>
      <c r="I8813" s="24" t="s">
        <v>31397</v>
      </c>
      <c r="J8813" s="24" t="s">
        <v>31398</v>
      </c>
      <c r="K8813" s="24" t="s">
        <v>31397</v>
      </c>
    </row>
    <row r="8814" s="22" customFormat="1" spans="1:11">
      <c r="A8814" s="24" t="s">
        <v>50645</v>
      </c>
      <c r="B8814" s="24" t="s">
        <v>50646</v>
      </c>
      <c r="C8814" s="24" t="s">
        <v>25313</v>
      </c>
      <c r="D8814" s="24" t="s">
        <v>50647</v>
      </c>
      <c r="E8814" s="24" t="s">
        <v>25314</v>
      </c>
      <c r="F8814" s="24" t="s">
        <v>25315</v>
      </c>
      <c r="G8814" s="8" t="s">
        <v>25313</v>
      </c>
      <c r="H8814" s="24" t="s">
        <v>9</v>
      </c>
      <c r="I8814" s="24" t="s">
        <v>31397</v>
      </c>
      <c r="J8814" s="24" t="s">
        <v>31398</v>
      </c>
      <c r="K8814" s="24" t="s">
        <v>31397</v>
      </c>
    </row>
    <row r="8815" s="22" customFormat="1" spans="1:11">
      <c r="A8815" s="24" t="s">
        <v>50648</v>
      </c>
      <c r="B8815" s="24" t="s">
        <v>50649</v>
      </c>
      <c r="C8815" s="24" t="s">
        <v>25316</v>
      </c>
      <c r="D8815" s="24" t="s">
        <v>50650</v>
      </c>
      <c r="E8815" s="24" t="s">
        <v>25317</v>
      </c>
      <c r="F8815" s="24" t="s">
        <v>25318</v>
      </c>
      <c r="G8815" s="8" t="s">
        <v>25316</v>
      </c>
      <c r="H8815" s="24" t="s">
        <v>9</v>
      </c>
      <c r="I8815" s="24" t="s">
        <v>31397</v>
      </c>
      <c r="J8815" s="24" t="s">
        <v>31398</v>
      </c>
      <c r="K8815" s="24" t="s">
        <v>31397</v>
      </c>
    </row>
    <row r="8816" s="22" customFormat="1" spans="1:11">
      <c r="A8816" s="24" t="s">
        <v>50651</v>
      </c>
      <c r="B8816" s="24" t="s">
        <v>25320</v>
      </c>
      <c r="C8816" s="24" t="s">
        <v>25319</v>
      </c>
      <c r="D8816" s="24"/>
      <c r="E8816" s="24" t="s">
        <v>25320</v>
      </c>
      <c r="F8816" s="24" t="s">
        <v>25321</v>
      </c>
      <c r="G8816" s="8" t="s">
        <v>25319</v>
      </c>
      <c r="H8816" s="24" t="s">
        <v>9</v>
      </c>
      <c r="I8816" s="24" t="s">
        <v>31397</v>
      </c>
      <c r="J8816" s="24" t="s">
        <v>31397</v>
      </c>
      <c r="K8816" s="24" t="s">
        <v>31398</v>
      </c>
    </row>
    <row r="8817" s="22" customFormat="1" spans="1:11">
      <c r="A8817" s="24" t="s">
        <v>50652</v>
      </c>
      <c r="B8817" s="24" t="s">
        <v>25324</v>
      </c>
      <c r="C8817" s="24" t="s">
        <v>25322</v>
      </c>
      <c r="D8817" s="24" t="s">
        <v>50653</v>
      </c>
      <c r="E8817" s="24" t="s">
        <v>25323</v>
      </c>
      <c r="F8817" s="24" t="s">
        <v>25324</v>
      </c>
      <c r="G8817" s="8" t="s">
        <v>25322</v>
      </c>
      <c r="H8817" s="24" t="s">
        <v>9</v>
      </c>
      <c r="I8817" s="24" t="s">
        <v>31397</v>
      </c>
      <c r="J8817" s="24" t="s">
        <v>31398</v>
      </c>
      <c r="K8817" s="24" t="s">
        <v>31397</v>
      </c>
    </row>
    <row r="8818" s="22" customFormat="1" spans="1:11">
      <c r="A8818" s="24" t="s">
        <v>50654</v>
      </c>
      <c r="B8818" s="24" t="s">
        <v>25327</v>
      </c>
      <c r="C8818" s="24" t="s">
        <v>25325</v>
      </c>
      <c r="D8818" s="24" t="s">
        <v>50655</v>
      </c>
      <c r="E8818" s="24" t="s">
        <v>25326</v>
      </c>
      <c r="F8818" s="24" t="s">
        <v>25327</v>
      </c>
      <c r="G8818" s="8" t="s">
        <v>25325</v>
      </c>
      <c r="H8818" s="24" t="s">
        <v>9</v>
      </c>
      <c r="I8818" s="24" t="s">
        <v>31397</v>
      </c>
      <c r="J8818" s="24" t="s">
        <v>31397</v>
      </c>
      <c r="K8818" s="24" t="s">
        <v>31398</v>
      </c>
    </row>
    <row r="8819" s="22" customFormat="1" spans="1:11">
      <c r="A8819" s="24" t="s">
        <v>50656</v>
      </c>
      <c r="B8819" s="24" t="s">
        <v>25329</v>
      </c>
      <c r="C8819" s="24" t="s">
        <v>25328</v>
      </c>
      <c r="D8819" s="24" t="s">
        <v>50657</v>
      </c>
      <c r="E8819" s="24" t="s">
        <v>25329</v>
      </c>
      <c r="F8819" s="24" t="s">
        <v>25329</v>
      </c>
      <c r="G8819" s="8" t="s">
        <v>25328</v>
      </c>
      <c r="H8819" s="24" t="s">
        <v>9</v>
      </c>
      <c r="I8819" s="24" t="s">
        <v>31397</v>
      </c>
      <c r="J8819" s="24" t="s">
        <v>31398</v>
      </c>
      <c r="K8819" s="24" t="s">
        <v>31397</v>
      </c>
    </row>
    <row r="8820" s="22" customFormat="1" spans="1:11">
      <c r="A8820" s="24" t="s">
        <v>50658</v>
      </c>
      <c r="B8820" s="24" t="s">
        <v>25332</v>
      </c>
      <c r="C8820" s="24" t="s">
        <v>25330</v>
      </c>
      <c r="D8820" s="24" t="s">
        <v>50659</v>
      </c>
      <c r="E8820" s="24" t="s">
        <v>25331</v>
      </c>
      <c r="F8820" s="24" t="s">
        <v>25332</v>
      </c>
      <c r="G8820" s="8">
        <v>1979</v>
      </c>
      <c r="H8820" s="24" t="s">
        <v>9</v>
      </c>
      <c r="I8820" s="24" t="s">
        <v>31397</v>
      </c>
      <c r="J8820" s="24" t="s">
        <v>31398</v>
      </c>
      <c r="K8820" s="24" t="s">
        <v>31397</v>
      </c>
    </row>
    <row r="8821" s="22" customFormat="1" spans="1:11">
      <c r="A8821" s="24" t="s">
        <v>50660</v>
      </c>
      <c r="B8821" s="24" t="s">
        <v>25334</v>
      </c>
      <c r="C8821" s="24" t="s">
        <v>25333</v>
      </c>
      <c r="D8821" s="24"/>
      <c r="E8821" s="24" t="s">
        <v>25334</v>
      </c>
      <c r="F8821" s="24" t="s">
        <v>25334</v>
      </c>
      <c r="G8821" s="8" t="s">
        <v>25333</v>
      </c>
      <c r="H8821" s="24" t="s">
        <v>9</v>
      </c>
      <c r="I8821" s="24" t="s">
        <v>31397</v>
      </c>
      <c r="J8821" s="24" t="s">
        <v>31397</v>
      </c>
      <c r="K8821" s="24" t="s">
        <v>31398</v>
      </c>
    </row>
    <row r="8822" s="22" customFormat="1" spans="1:11">
      <c r="A8822" s="24" t="s">
        <v>50661</v>
      </c>
      <c r="B8822" s="24" t="s">
        <v>25337</v>
      </c>
      <c r="C8822" s="24" t="s">
        <v>25335</v>
      </c>
      <c r="D8822" s="24" t="s">
        <v>50662</v>
      </c>
      <c r="E8822" s="24" t="s">
        <v>25336</v>
      </c>
      <c r="F8822" s="24" t="s">
        <v>25337</v>
      </c>
      <c r="G8822" s="8" t="s">
        <v>25335</v>
      </c>
      <c r="H8822" s="24" t="s">
        <v>9</v>
      </c>
      <c r="I8822" s="24" t="s">
        <v>31397</v>
      </c>
      <c r="J8822" s="24" t="s">
        <v>31398</v>
      </c>
      <c r="K8822" s="24" t="s">
        <v>31397</v>
      </c>
    </row>
    <row r="8823" s="22" customFormat="1" spans="1:11">
      <c r="A8823" s="24" t="s">
        <v>50663</v>
      </c>
      <c r="B8823" s="24" t="s">
        <v>25340</v>
      </c>
      <c r="C8823" s="24" t="s">
        <v>25338</v>
      </c>
      <c r="D8823" s="24" t="s">
        <v>50664</v>
      </c>
      <c r="E8823" s="24" t="s">
        <v>25339</v>
      </c>
      <c r="F8823" s="24" t="s">
        <v>25340</v>
      </c>
      <c r="G8823" s="8" t="s">
        <v>25338</v>
      </c>
      <c r="H8823" s="24" t="s">
        <v>9</v>
      </c>
      <c r="I8823" s="24" t="s">
        <v>31397</v>
      </c>
      <c r="J8823" s="24" t="s">
        <v>31398</v>
      </c>
      <c r="K8823" s="24" t="s">
        <v>31397</v>
      </c>
    </row>
    <row r="8824" s="22" customFormat="1" spans="1:11">
      <c r="A8824" s="24" t="s">
        <v>50665</v>
      </c>
      <c r="B8824" s="24" t="s">
        <v>50666</v>
      </c>
      <c r="C8824" s="24" t="s">
        <v>25341</v>
      </c>
      <c r="D8824" s="24" t="s">
        <v>50667</v>
      </c>
      <c r="E8824" s="24" t="s">
        <v>25342</v>
      </c>
      <c r="F8824" s="24" t="s">
        <v>25343</v>
      </c>
      <c r="G8824" s="8" t="s">
        <v>25341</v>
      </c>
      <c r="H8824" s="24" t="s">
        <v>9</v>
      </c>
      <c r="I8824" s="24" t="s">
        <v>31397</v>
      </c>
      <c r="J8824" s="24" t="s">
        <v>31398</v>
      </c>
      <c r="K8824" s="24" t="s">
        <v>31397</v>
      </c>
    </row>
    <row r="8825" s="22" customFormat="1" spans="1:11">
      <c r="A8825" s="24" t="s">
        <v>50668</v>
      </c>
      <c r="B8825" s="24" t="s">
        <v>50669</v>
      </c>
      <c r="C8825" s="24" t="s">
        <v>25344</v>
      </c>
      <c r="D8825" s="24" t="s">
        <v>50670</v>
      </c>
      <c r="E8825" s="24" t="s">
        <v>25345</v>
      </c>
      <c r="F8825" s="24" t="s">
        <v>25346</v>
      </c>
      <c r="G8825" s="8" t="s">
        <v>25344</v>
      </c>
      <c r="H8825" s="24" t="s">
        <v>9</v>
      </c>
      <c r="I8825" s="24" t="s">
        <v>31397</v>
      </c>
      <c r="J8825" s="24" t="s">
        <v>31398</v>
      </c>
      <c r="K8825" s="24" t="s">
        <v>31397</v>
      </c>
    </row>
    <row r="8826" s="22" customFormat="1" spans="1:11">
      <c r="A8826" s="24" t="s">
        <v>50671</v>
      </c>
      <c r="B8826" s="24" t="s">
        <v>25349</v>
      </c>
      <c r="C8826" s="24" t="s">
        <v>25347</v>
      </c>
      <c r="D8826" s="24" t="s">
        <v>50672</v>
      </c>
      <c r="E8826" s="24" t="s">
        <v>25348</v>
      </c>
      <c r="F8826" s="24" t="s">
        <v>25349</v>
      </c>
      <c r="G8826" s="8" t="s">
        <v>25347</v>
      </c>
      <c r="H8826" s="24" t="s">
        <v>9</v>
      </c>
      <c r="I8826" s="24" t="s">
        <v>31397</v>
      </c>
      <c r="J8826" s="24" t="s">
        <v>31398</v>
      </c>
      <c r="K8826" s="24" t="s">
        <v>31397</v>
      </c>
    </row>
    <row r="8827" s="22" customFormat="1" spans="1:11">
      <c r="A8827" s="24" t="s">
        <v>50673</v>
      </c>
      <c r="B8827" s="24" t="s">
        <v>25351</v>
      </c>
      <c r="C8827" s="24" t="s">
        <v>25350</v>
      </c>
      <c r="D8827" s="24"/>
      <c r="E8827" s="24" t="s">
        <v>13836</v>
      </c>
      <c r="F8827" s="24" t="s">
        <v>13837</v>
      </c>
      <c r="G8827" s="8" t="s">
        <v>13835</v>
      </c>
      <c r="H8827" s="24" t="s">
        <v>9</v>
      </c>
      <c r="I8827" s="24" t="s">
        <v>31397</v>
      </c>
      <c r="J8827" s="24" t="s">
        <v>31397</v>
      </c>
      <c r="K8827" s="24" t="s">
        <v>31398</v>
      </c>
    </row>
    <row r="8828" s="22" customFormat="1" spans="1:11">
      <c r="A8828" s="24" t="s">
        <v>50674</v>
      </c>
      <c r="B8828" s="24" t="s">
        <v>50675</v>
      </c>
      <c r="C8828" s="24" t="s">
        <v>25352</v>
      </c>
      <c r="D8828" s="24" t="s">
        <v>50676</v>
      </c>
      <c r="E8828" s="24" t="s">
        <v>25353</v>
      </c>
      <c r="F8828" s="24" t="s">
        <v>25354</v>
      </c>
      <c r="G8828" s="8" t="s">
        <v>25352</v>
      </c>
      <c r="H8828" s="24" t="s">
        <v>9</v>
      </c>
      <c r="I8828" s="24" t="s">
        <v>31397</v>
      </c>
      <c r="J8828" s="24" t="s">
        <v>31398</v>
      </c>
      <c r="K8828" s="24" t="s">
        <v>31397</v>
      </c>
    </row>
    <row r="8829" s="22" customFormat="1" spans="1:11">
      <c r="A8829" s="24" t="s">
        <v>50677</v>
      </c>
      <c r="B8829" s="24" t="s">
        <v>25357</v>
      </c>
      <c r="C8829" s="24" t="s">
        <v>25355</v>
      </c>
      <c r="D8829" s="24" t="s">
        <v>50678</v>
      </c>
      <c r="E8829" s="24" t="s">
        <v>25356</v>
      </c>
      <c r="F8829" s="24" t="s">
        <v>25357</v>
      </c>
      <c r="G8829" s="8" t="s">
        <v>25355</v>
      </c>
      <c r="H8829" s="24" t="s">
        <v>9</v>
      </c>
      <c r="I8829" s="24" t="s">
        <v>31397</v>
      </c>
      <c r="J8829" s="24" t="s">
        <v>31398</v>
      </c>
      <c r="K8829" s="24" t="s">
        <v>31397</v>
      </c>
    </row>
    <row r="8830" s="22" customFormat="1" spans="1:11">
      <c r="A8830" s="24" t="s">
        <v>50679</v>
      </c>
      <c r="B8830" s="24" t="s">
        <v>50680</v>
      </c>
      <c r="C8830" s="24" t="s">
        <v>25358</v>
      </c>
      <c r="D8830" s="24" t="s">
        <v>50681</v>
      </c>
      <c r="E8830" s="24" t="s">
        <v>25359</v>
      </c>
      <c r="F8830" s="24" t="s">
        <v>25360</v>
      </c>
      <c r="G8830" s="8" t="s">
        <v>25358</v>
      </c>
      <c r="H8830" s="24" t="s">
        <v>9</v>
      </c>
      <c r="I8830" s="24" t="s">
        <v>31397</v>
      </c>
      <c r="J8830" s="24" t="s">
        <v>31398</v>
      </c>
      <c r="K8830" s="24" t="s">
        <v>31397</v>
      </c>
    </row>
    <row r="8831" s="22" customFormat="1" spans="1:11">
      <c r="A8831" s="24" t="s">
        <v>50682</v>
      </c>
      <c r="B8831" s="24" t="s">
        <v>25363</v>
      </c>
      <c r="C8831" s="24" t="s">
        <v>25361</v>
      </c>
      <c r="D8831" s="24" t="s">
        <v>50683</v>
      </c>
      <c r="E8831" s="24" t="s">
        <v>25362</v>
      </c>
      <c r="F8831" s="24" t="s">
        <v>25363</v>
      </c>
      <c r="G8831" s="8" t="s">
        <v>25361</v>
      </c>
      <c r="H8831" s="24" t="s">
        <v>9</v>
      </c>
      <c r="I8831" s="24" t="s">
        <v>31397</v>
      </c>
      <c r="J8831" s="24" t="s">
        <v>31398</v>
      </c>
      <c r="K8831" s="24" t="s">
        <v>31397</v>
      </c>
    </row>
    <row r="8832" s="22" customFormat="1" spans="1:11">
      <c r="A8832" s="24" t="s">
        <v>50684</v>
      </c>
      <c r="B8832" s="24" t="s">
        <v>50685</v>
      </c>
      <c r="C8832" s="24" t="s">
        <v>26</v>
      </c>
      <c r="D8832" s="24"/>
      <c r="E8832" s="24" t="s">
        <v>25364</v>
      </c>
      <c r="F8832" s="24" t="s">
        <v>25365</v>
      </c>
      <c r="G8832" s="8">
        <v>1980</v>
      </c>
      <c r="H8832" s="24"/>
      <c r="I8832" s="24" t="s">
        <v>31397</v>
      </c>
      <c r="J8832" s="24" t="s">
        <v>31397</v>
      </c>
      <c r="K8832" s="24" t="s">
        <v>31397</v>
      </c>
    </row>
    <row r="8833" s="22" customFormat="1" spans="1:11">
      <c r="A8833" s="24" t="s">
        <v>50686</v>
      </c>
      <c r="B8833" s="24" t="s">
        <v>25368</v>
      </c>
      <c r="C8833" s="24" t="s">
        <v>25366</v>
      </c>
      <c r="D8833" s="24" t="s">
        <v>50687</v>
      </c>
      <c r="E8833" s="24" t="s">
        <v>25367</v>
      </c>
      <c r="F8833" s="24" t="s">
        <v>25368</v>
      </c>
      <c r="G8833" s="8" t="s">
        <v>25366</v>
      </c>
      <c r="H8833" s="24" t="s">
        <v>9</v>
      </c>
      <c r="I8833" s="24" t="s">
        <v>31397</v>
      </c>
      <c r="J8833" s="24" t="s">
        <v>31398</v>
      </c>
      <c r="K8833" s="24" t="s">
        <v>31397</v>
      </c>
    </row>
    <row r="8834" s="22" customFormat="1" spans="1:11">
      <c r="A8834" s="24" t="s">
        <v>50688</v>
      </c>
      <c r="B8834" s="24" t="s">
        <v>25371</v>
      </c>
      <c r="C8834" s="24" t="s">
        <v>25369</v>
      </c>
      <c r="D8834" s="24" t="s">
        <v>50689</v>
      </c>
      <c r="E8834" s="24" t="s">
        <v>25370</v>
      </c>
      <c r="F8834" s="24" t="s">
        <v>25371</v>
      </c>
      <c r="G8834" s="8">
        <v>1981</v>
      </c>
      <c r="H8834" s="24" t="s">
        <v>9</v>
      </c>
      <c r="I8834" s="24" t="s">
        <v>31397</v>
      </c>
      <c r="J8834" s="24" t="s">
        <v>31398</v>
      </c>
      <c r="K8834" s="24" t="s">
        <v>31397</v>
      </c>
    </row>
    <row r="8835" s="22" customFormat="1" spans="1:11">
      <c r="A8835" s="24" t="s">
        <v>50690</v>
      </c>
      <c r="B8835" s="24" t="s">
        <v>25374</v>
      </c>
      <c r="C8835" s="24" t="s">
        <v>25372</v>
      </c>
      <c r="D8835" s="24" t="s">
        <v>50691</v>
      </c>
      <c r="E8835" s="24" t="s">
        <v>25373</v>
      </c>
      <c r="F8835" s="24" t="s">
        <v>25374</v>
      </c>
      <c r="G8835" s="8" t="s">
        <v>25372</v>
      </c>
      <c r="H8835" s="24" t="s">
        <v>9</v>
      </c>
      <c r="I8835" s="24" t="s">
        <v>31397</v>
      </c>
      <c r="J8835" s="24" t="s">
        <v>31398</v>
      </c>
      <c r="K8835" s="24" t="s">
        <v>31397</v>
      </c>
    </row>
    <row r="8836" s="22" customFormat="1" spans="1:11">
      <c r="A8836" s="24" t="s">
        <v>50692</v>
      </c>
      <c r="B8836" s="24" t="s">
        <v>50693</v>
      </c>
      <c r="C8836" s="24" t="s">
        <v>25375</v>
      </c>
      <c r="D8836" s="24" t="s">
        <v>50694</v>
      </c>
      <c r="E8836" s="24" t="s">
        <v>25376</v>
      </c>
      <c r="F8836" s="24" t="s">
        <v>25377</v>
      </c>
      <c r="G8836" s="8" t="s">
        <v>25375</v>
      </c>
      <c r="H8836" s="24" t="s">
        <v>9</v>
      </c>
      <c r="I8836" s="24" t="s">
        <v>31397</v>
      </c>
      <c r="J8836" s="24" t="s">
        <v>31398</v>
      </c>
      <c r="K8836" s="24" t="s">
        <v>31397</v>
      </c>
    </row>
    <row r="8837" s="22" customFormat="1" spans="1:11">
      <c r="A8837" s="24" t="s">
        <v>50695</v>
      </c>
      <c r="B8837" s="24" t="s">
        <v>25380</v>
      </c>
      <c r="C8837" s="24" t="s">
        <v>25378</v>
      </c>
      <c r="D8837" s="24"/>
      <c r="E8837" s="24" t="s">
        <v>25379</v>
      </c>
      <c r="F8837" s="24" t="s">
        <v>25380</v>
      </c>
      <c r="G8837" s="8">
        <v>1982</v>
      </c>
      <c r="H8837" s="24" t="s">
        <v>9</v>
      </c>
      <c r="I8837" s="24" t="s">
        <v>31397</v>
      </c>
      <c r="J8837" s="24" t="s">
        <v>31398</v>
      </c>
      <c r="K8837" s="24" t="s">
        <v>31397</v>
      </c>
    </row>
    <row r="8838" s="22" customFormat="1" spans="1:11">
      <c r="A8838" s="24" t="s">
        <v>50696</v>
      </c>
      <c r="B8838" s="24" t="s">
        <v>25383</v>
      </c>
      <c r="C8838" s="24" t="s">
        <v>25381</v>
      </c>
      <c r="D8838" s="24" t="s">
        <v>50697</v>
      </c>
      <c r="E8838" s="24" t="s">
        <v>25382</v>
      </c>
      <c r="F8838" s="24" t="s">
        <v>25383</v>
      </c>
      <c r="G8838" s="8" t="s">
        <v>25381</v>
      </c>
      <c r="H8838" s="24" t="s">
        <v>9</v>
      </c>
      <c r="I8838" s="24" t="s">
        <v>31397</v>
      </c>
      <c r="J8838" s="24" t="s">
        <v>31398</v>
      </c>
      <c r="K8838" s="24" t="s">
        <v>31397</v>
      </c>
    </row>
    <row r="8839" s="22" customFormat="1" spans="1:11">
      <c r="A8839" s="24" t="s">
        <v>50698</v>
      </c>
      <c r="B8839" s="24" t="s">
        <v>50699</v>
      </c>
      <c r="C8839" s="24" t="s">
        <v>25384</v>
      </c>
      <c r="D8839" s="24" t="s">
        <v>50700</v>
      </c>
      <c r="E8839" s="24" t="s">
        <v>25385</v>
      </c>
      <c r="F8839" s="24" t="s">
        <v>25386</v>
      </c>
      <c r="G8839" s="8" t="s">
        <v>25384</v>
      </c>
      <c r="H8839" s="24" t="s">
        <v>9</v>
      </c>
      <c r="I8839" s="24" t="s">
        <v>31397</v>
      </c>
      <c r="J8839" s="24" t="s">
        <v>31398</v>
      </c>
      <c r="K8839" s="24" t="s">
        <v>31397</v>
      </c>
    </row>
    <row r="8840" s="22" customFormat="1" spans="1:11">
      <c r="A8840" s="24" t="s">
        <v>50701</v>
      </c>
      <c r="B8840" s="24" t="s">
        <v>25389</v>
      </c>
      <c r="C8840" s="24" t="s">
        <v>25387</v>
      </c>
      <c r="D8840" s="24" t="s">
        <v>50702</v>
      </c>
      <c r="E8840" s="24" t="s">
        <v>25388</v>
      </c>
      <c r="F8840" s="24" t="s">
        <v>25389</v>
      </c>
      <c r="G8840" s="8" t="s">
        <v>25387</v>
      </c>
      <c r="H8840" s="24" t="s">
        <v>9</v>
      </c>
      <c r="I8840" s="24" t="s">
        <v>31397</v>
      </c>
      <c r="J8840" s="24" t="s">
        <v>31398</v>
      </c>
      <c r="K8840" s="24" t="s">
        <v>31397</v>
      </c>
    </row>
    <row r="8841" s="22" customFormat="1" spans="1:11">
      <c r="A8841" s="24" t="s">
        <v>50703</v>
      </c>
      <c r="B8841" s="24" t="s">
        <v>25392</v>
      </c>
      <c r="C8841" s="24" t="s">
        <v>25390</v>
      </c>
      <c r="D8841" s="24"/>
      <c r="E8841" s="24" t="s">
        <v>25391</v>
      </c>
      <c r="F8841" s="24" t="s">
        <v>25392</v>
      </c>
      <c r="G8841" s="8">
        <v>1983</v>
      </c>
      <c r="H8841" s="24" t="s">
        <v>9</v>
      </c>
      <c r="I8841" s="24" t="s">
        <v>31397</v>
      </c>
      <c r="J8841" s="24" t="s">
        <v>31398</v>
      </c>
      <c r="K8841" s="24" t="s">
        <v>31397</v>
      </c>
    </row>
    <row r="8842" s="22" customFormat="1" spans="1:11">
      <c r="A8842" s="24" t="s">
        <v>50704</v>
      </c>
      <c r="B8842" s="24" t="s">
        <v>25395</v>
      </c>
      <c r="C8842" s="24" t="s">
        <v>25393</v>
      </c>
      <c r="D8842" s="24" t="s">
        <v>50705</v>
      </c>
      <c r="E8842" s="24" t="s">
        <v>25394</v>
      </c>
      <c r="F8842" s="24" t="s">
        <v>25395</v>
      </c>
      <c r="G8842" s="8" t="s">
        <v>25393</v>
      </c>
      <c r="H8842" s="24" t="s">
        <v>9</v>
      </c>
      <c r="I8842" s="24" t="s">
        <v>31397</v>
      </c>
      <c r="J8842" s="24" t="s">
        <v>31398</v>
      </c>
      <c r="K8842" s="24" t="s">
        <v>31397</v>
      </c>
    </row>
    <row r="8843" s="22" customFormat="1" spans="1:11">
      <c r="A8843" s="24" t="s">
        <v>50706</v>
      </c>
      <c r="B8843" s="24" t="s">
        <v>50707</v>
      </c>
      <c r="C8843" s="24" t="s">
        <v>25396</v>
      </c>
      <c r="D8843" s="24" t="s">
        <v>50708</v>
      </c>
      <c r="E8843" s="24" t="s">
        <v>25397</v>
      </c>
      <c r="F8843" s="24" t="s">
        <v>25398</v>
      </c>
      <c r="G8843" s="8" t="s">
        <v>25396</v>
      </c>
      <c r="H8843" s="24" t="s">
        <v>9</v>
      </c>
      <c r="I8843" s="24" t="s">
        <v>31397</v>
      </c>
      <c r="J8843" s="24" t="s">
        <v>31398</v>
      </c>
      <c r="K8843" s="24" t="s">
        <v>31397</v>
      </c>
    </row>
    <row r="8844" s="22" customFormat="1" spans="1:11">
      <c r="A8844" s="24" t="s">
        <v>50709</v>
      </c>
      <c r="B8844" s="24" t="s">
        <v>25401</v>
      </c>
      <c r="C8844" s="24" t="s">
        <v>25399</v>
      </c>
      <c r="D8844" s="24" t="s">
        <v>50710</v>
      </c>
      <c r="E8844" s="24" t="s">
        <v>25400</v>
      </c>
      <c r="F8844" s="24" t="s">
        <v>25401</v>
      </c>
      <c r="G8844" s="8" t="s">
        <v>25399</v>
      </c>
      <c r="H8844" s="24" t="s">
        <v>9</v>
      </c>
      <c r="I8844" s="24" t="s">
        <v>31397</v>
      </c>
      <c r="J8844" s="24" t="s">
        <v>31398</v>
      </c>
      <c r="K8844" s="24" t="s">
        <v>31397</v>
      </c>
    </row>
    <row r="8845" s="22" customFormat="1" spans="1:11">
      <c r="A8845" s="24" t="s">
        <v>50711</v>
      </c>
      <c r="B8845" s="24" t="s">
        <v>25404</v>
      </c>
      <c r="C8845" s="24" t="s">
        <v>25402</v>
      </c>
      <c r="D8845" s="24" t="s">
        <v>50712</v>
      </c>
      <c r="E8845" s="24" t="s">
        <v>25403</v>
      </c>
      <c r="F8845" s="24" t="s">
        <v>25404</v>
      </c>
      <c r="G8845" s="8">
        <v>1984</v>
      </c>
      <c r="H8845" s="24" t="s">
        <v>9</v>
      </c>
      <c r="I8845" s="24" t="s">
        <v>31397</v>
      </c>
      <c r="J8845" s="24" t="s">
        <v>31398</v>
      </c>
      <c r="K8845" s="24" t="s">
        <v>31397</v>
      </c>
    </row>
    <row r="8846" s="22" customFormat="1" spans="1:11">
      <c r="A8846" s="24" t="s">
        <v>50713</v>
      </c>
      <c r="B8846" s="24" t="s">
        <v>50714</v>
      </c>
      <c r="C8846" s="24" t="s">
        <v>25405</v>
      </c>
      <c r="D8846" s="24" t="s">
        <v>50715</v>
      </c>
      <c r="E8846" s="24" t="s">
        <v>25406</v>
      </c>
      <c r="F8846" s="24" t="s">
        <v>25407</v>
      </c>
      <c r="G8846" s="8" t="s">
        <v>25405</v>
      </c>
      <c r="H8846" s="24" t="s">
        <v>9</v>
      </c>
      <c r="I8846" s="24" t="s">
        <v>31397</v>
      </c>
      <c r="J8846" s="24" t="s">
        <v>31398</v>
      </c>
      <c r="K8846" s="24" t="s">
        <v>31397</v>
      </c>
    </row>
    <row r="8847" s="22" customFormat="1" spans="1:11">
      <c r="A8847" s="24" t="s">
        <v>50716</v>
      </c>
      <c r="B8847" s="24" t="s">
        <v>25410</v>
      </c>
      <c r="C8847" s="24" t="s">
        <v>25408</v>
      </c>
      <c r="D8847" s="24" t="s">
        <v>50717</v>
      </c>
      <c r="E8847" s="24" t="s">
        <v>25409</v>
      </c>
      <c r="F8847" s="24" t="s">
        <v>25410</v>
      </c>
      <c r="G8847" s="8" t="s">
        <v>25408</v>
      </c>
      <c r="H8847" s="24" t="s">
        <v>9</v>
      </c>
      <c r="I8847" s="24" t="s">
        <v>31397</v>
      </c>
      <c r="J8847" s="24" t="s">
        <v>31398</v>
      </c>
      <c r="K8847" s="24" t="s">
        <v>31397</v>
      </c>
    </row>
    <row r="8848" s="22" customFormat="1" spans="1:11">
      <c r="A8848" s="24" t="s">
        <v>50718</v>
      </c>
      <c r="B8848" s="24" t="s">
        <v>25413</v>
      </c>
      <c r="C8848" s="24" t="s">
        <v>25411</v>
      </c>
      <c r="D8848" s="24" t="s">
        <v>50719</v>
      </c>
      <c r="E8848" s="24" t="s">
        <v>25412</v>
      </c>
      <c r="F8848" s="24" t="s">
        <v>25413</v>
      </c>
      <c r="G8848" s="8" t="s">
        <v>25411</v>
      </c>
      <c r="H8848" s="24" t="s">
        <v>9</v>
      </c>
      <c r="I8848" s="24" t="s">
        <v>31397</v>
      </c>
      <c r="J8848" s="24" t="s">
        <v>31398</v>
      </c>
      <c r="K8848" s="24" t="s">
        <v>31397</v>
      </c>
    </row>
    <row r="8849" s="22" customFormat="1" spans="1:11">
      <c r="A8849" s="24" t="s">
        <v>50720</v>
      </c>
      <c r="B8849" s="24" t="s">
        <v>25416</v>
      </c>
      <c r="C8849" s="24" t="s">
        <v>25414</v>
      </c>
      <c r="D8849" s="24" t="s">
        <v>50721</v>
      </c>
      <c r="E8849" s="24" t="s">
        <v>25415</v>
      </c>
      <c r="F8849" s="24" t="s">
        <v>25416</v>
      </c>
      <c r="G8849" s="8" t="s">
        <v>25414</v>
      </c>
      <c r="H8849" s="24" t="s">
        <v>9</v>
      </c>
      <c r="I8849" s="24" t="s">
        <v>31397</v>
      </c>
      <c r="J8849" s="24" t="s">
        <v>31398</v>
      </c>
      <c r="K8849" s="24" t="s">
        <v>31397</v>
      </c>
    </row>
    <row r="8850" s="22" customFormat="1" spans="1:11">
      <c r="A8850" s="24" t="s">
        <v>50722</v>
      </c>
      <c r="B8850" s="24" t="s">
        <v>50723</v>
      </c>
      <c r="C8850" s="24" t="s">
        <v>25417</v>
      </c>
      <c r="D8850" s="24" t="s">
        <v>50724</v>
      </c>
      <c r="E8850" s="24" t="s">
        <v>25418</v>
      </c>
      <c r="F8850" s="24" t="s">
        <v>25419</v>
      </c>
      <c r="G8850" s="8" t="s">
        <v>25417</v>
      </c>
      <c r="H8850" s="24" t="s">
        <v>9</v>
      </c>
      <c r="I8850" s="24" t="s">
        <v>31397</v>
      </c>
      <c r="J8850" s="24" t="s">
        <v>31398</v>
      </c>
      <c r="K8850" s="24" t="s">
        <v>31397</v>
      </c>
    </row>
    <row r="8851" s="22" customFormat="1" spans="1:11">
      <c r="A8851" s="24" t="s">
        <v>50725</v>
      </c>
      <c r="B8851" s="24" t="s">
        <v>25422</v>
      </c>
      <c r="C8851" s="24" t="s">
        <v>25420</v>
      </c>
      <c r="D8851" s="24" t="s">
        <v>50726</v>
      </c>
      <c r="E8851" s="24" t="s">
        <v>25421</v>
      </c>
      <c r="F8851" s="24" t="s">
        <v>25422</v>
      </c>
      <c r="G8851" s="8" t="s">
        <v>25420</v>
      </c>
      <c r="H8851" s="24" t="s">
        <v>9</v>
      </c>
      <c r="I8851" s="24" t="s">
        <v>31397</v>
      </c>
      <c r="J8851" s="24" t="s">
        <v>31398</v>
      </c>
      <c r="K8851" s="24" t="s">
        <v>31397</v>
      </c>
    </row>
    <row r="8852" s="22" customFormat="1" spans="1:11">
      <c r="A8852" s="24" t="s">
        <v>50727</v>
      </c>
      <c r="B8852" s="24" t="s">
        <v>50728</v>
      </c>
      <c r="C8852" s="24" t="s">
        <v>25423</v>
      </c>
      <c r="D8852" s="24" t="s">
        <v>50729</v>
      </c>
      <c r="E8852" s="24" t="s">
        <v>25424</v>
      </c>
      <c r="F8852" s="24" t="s">
        <v>25425</v>
      </c>
      <c r="G8852" s="8" t="s">
        <v>25423</v>
      </c>
      <c r="H8852" s="24" t="s">
        <v>9</v>
      </c>
      <c r="I8852" s="24" t="s">
        <v>31397</v>
      </c>
      <c r="J8852" s="24" t="s">
        <v>31398</v>
      </c>
      <c r="K8852" s="24" t="s">
        <v>31397</v>
      </c>
    </row>
    <row r="8853" s="22" customFormat="1" spans="1:11">
      <c r="A8853" s="24" t="s">
        <v>50730</v>
      </c>
      <c r="B8853" s="24" t="s">
        <v>25428</v>
      </c>
      <c r="C8853" s="24" t="s">
        <v>25426</v>
      </c>
      <c r="D8853" s="24"/>
      <c r="E8853" s="24" t="s">
        <v>25427</v>
      </c>
      <c r="F8853" s="24" t="s">
        <v>25428</v>
      </c>
      <c r="G8853" s="8">
        <v>1985</v>
      </c>
      <c r="H8853" s="24" t="s">
        <v>9</v>
      </c>
      <c r="I8853" s="24" t="s">
        <v>31397</v>
      </c>
      <c r="J8853" s="24" t="s">
        <v>31398</v>
      </c>
      <c r="K8853" s="24" t="s">
        <v>31397</v>
      </c>
    </row>
    <row r="8854" s="22" customFormat="1" spans="1:11">
      <c r="A8854" s="24" t="s">
        <v>50731</v>
      </c>
      <c r="B8854" s="24" t="s">
        <v>50732</v>
      </c>
      <c r="C8854" s="24" t="s">
        <v>25429</v>
      </c>
      <c r="D8854" s="24"/>
      <c r="E8854" s="24" t="s">
        <v>25430</v>
      </c>
      <c r="F8854" s="24" t="s">
        <v>25431</v>
      </c>
      <c r="G8854" s="8" t="s">
        <v>25429</v>
      </c>
      <c r="H8854" s="24" t="s">
        <v>9</v>
      </c>
      <c r="I8854" s="24" t="s">
        <v>31397</v>
      </c>
      <c r="J8854" s="24" t="s">
        <v>31398</v>
      </c>
      <c r="K8854" s="24" t="s">
        <v>31397</v>
      </c>
    </row>
    <row r="8855" s="22" customFormat="1" spans="1:11">
      <c r="A8855" s="24" t="s">
        <v>50733</v>
      </c>
      <c r="B8855" s="24" t="s">
        <v>25433</v>
      </c>
      <c r="C8855" s="24" t="s">
        <v>25432</v>
      </c>
      <c r="D8855" s="24"/>
      <c r="E8855" s="24" t="s">
        <v>25433</v>
      </c>
      <c r="F8855" s="24" t="s">
        <v>25433</v>
      </c>
      <c r="G8855" s="8" t="s">
        <v>25432</v>
      </c>
      <c r="H8855" s="24" t="s">
        <v>9</v>
      </c>
      <c r="I8855" s="24" t="s">
        <v>31397</v>
      </c>
      <c r="J8855" s="24" t="s">
        <v>31398</v>
      </c>
      <c r="K8855" s="24" t="s">
        <v>31397</v>
      </c>
    </row>
    <row r="8856" s="22" customFormat="1" spans="1:11">
      <c r="A8856" s="24" t="s">
        <v>50734</v>
      </c>
      <c r="B8856" s="24" t="s">
        <v>25436</v>
      </c>
      <c r="C8856" s="24" t="s">
        <v>25434</v>
      </c>
      <c r="D8856" s="24" t="s">
        <v>50735</v>
      </c>
      <c r="E8856" s="24" t="s">
        <v>25435</v>
      </c>
      <c r="F8856" s="24" t="s">
        <v>25436</v>
      </c>
      <c r="G8856" s="8" t="s">
        <v>25434</v>
      </c>
      <c r="H8856" s="24" t="s">
        <v>9</v>
      </c>
      <c r="I8856" s="24" t="s">
        <v>31397</v>
      </c>
      <c r="J8856" s="24" t="s">
        <v>31398</v>
      </c>
      <c r="K8856" s="24" t="s">
        <v>31397</v>
      </c>
    </row>
    <row r="8857" s="22" customFormat="1" spans="1:11">
      <c r="A8857" s="24" t="s">
        <v>50736</v>
      </c>
      <c r="B8857" s="24" t="s">
        <v>25439</v>
      </c>
      <c r="C8857" s="24" t="s">
        <v>25437</v>
      </c>
      <c r="D8857" s="24" t="s">
        <v>50737</v>
      </c>
      <c r="E8857" s="24" t="s">
        <v>25438</v>
      </c>
      <c r="F8857" s="24" t="s">
        <v>25439</v>
      </c>
      <c r="G8857" s="8" t="s">
        <v>25437</v>
      </c>
      <c r="H8857" s="24" t="s">
        <v>9</v>
      </c>
      <c r="I8857" s="24" t="s">
        <v>31397</v>
      </c>
      <c r="J8857" s="24" t="s">
        <v>31398</v>
      </c>
      <c r="K8857" s="24" t="s">
        <v>31397</v>
      </c>
    </row>
    <row r="8858" s="22" customFormat="1" spans="1:11">
      <c r="A8858" s="24" t="s">
        <v>50738</v>
      </c>
      <c r="B8858" s="24" t="s">
        <v>25442</v>
      </c>
      <c r="C8858" s="24" t="s">
        <v>25440</v>
      </c>
      <c r="D8858" s="24" t="s">
        <v>50739</v>
      </c>
      <c r="E8858" s="24" t="s">
        <v>25441</v>
      </c>
      <c r="F8858" s="24" t="s">
        <v>25442</v>
      </c>
      <c r="G8858" s="8" t="s">
        <v>25440</v>
      </c>
      <c r="H8858" s="24" t="s">
        <v>9</v>
      </c>
      <c r="I8858" s="24" t="s">
        <v>31397</v>
      </c>
      <c r="J8858" s="24" t="s">
        <v>31398</v>
      </c>
      <c r="K8858" s="24" t="s">
        <v>31397</v>
      </c>
    </row>
    <row r="8859" s="22" customFormat="1" spans="1:11">
      <c r="A8859" s="24" t="s">
        <v>50740</v>
      </c>
      <c r="B8859" s="24" t="s">
        <v>25445</v>
      </c>
      <c r="C8859" s="24" t="s">
        <v>25443</v>
      </c>
      <c r="D8859" s="24" t="s">
        <v>50741</v>
      </c>
      <c r="E8859" s="24" t="s">
        <v>25444</v>
      </c>
      <c r="F8859" s="24" t="s">
        <v>25445</v>
      </c>
      <c r="G8859" s="8" t="s">
        <v>25443</v>
      </c>
      <c r="H8859" s="24" t="s">
        <v>9</v>
      </c>
      <c r="I8859" s="24" t="s">
        <v>31397</v>
      </c>
      <c r="J8859" s="24" t="s">
        <v>31398</v>
      </c>
      <c r="K8859" s="24" t="s">
        <v>31397</v>
      </c>
    </row>
    <row r="8860" s="22" customFormat="1" spans="1:11">
      <c r="A8860" s="24" t="s">
        <v>50742</v>
      </c>
      <c r="B8860" s="24" t="s">
        <v>25448</v>
      </c>
      <c r="C8860" s="24" t="s">
        <v>25446</v>
      </c>
      <c r="D8860" s="24"/>
      <c r="E8860" s="24" t="s">
        <v>25447</v>
      </c>
      <c r="F8860" s="24" t="s">
        <v>25448</v>
      </c>
      <c r="G8860" s="8">
        <v>1986</v>
      </c>
      <c r="H8860" s="24" t="s">
        <v>9</v>
      </c>
      <c r="I8860" s="24" t="s">
        <v>31397</v>
      </c>
      <c r="J8860" s="24" t="s">
        <v>31398</v>
      </c>
      <c r="K8860" s="24" t="s">
        <v>31397</v>
      </c>
    </row>
    <row r="8861" s="22" customFormat="1" spans="1:11">
      <c r="A8861" s="24" t="s">
        <v>50743</v>
      </c>
      <c r="B8861" s="24" t="s">
        <v>25449</v>
      </c>
      <c r="C8861" s="24"/>
      <c r="D8861" s="24"/>
      <c r="E8861" s="24" t="s">
        <v>25449</v>
      </c>
      <c r="F8861" s="24" t="s">
        <v>25450</v>
      </c>
      <c r="G8861" s="8">
        <v>1987</v>
      </c>
      <c r="H8861" s="24" t="s">
        <v>9</v>
      </c>
      <c r="I8861" s="24" t="s">
        <v>31397</v>
      </c>
      <c r="J8861" s="24" t="s">
        <v>31397</v>
      </c>
      <c r="K8861" s="24" t="s">
        <v>31398</v>
      </c>
    </row>
    <row r="8862" s="22" customFormat="1" spans="1:11">
      <c r="A8862" s="24" t="s">
        <v>50744</v>
      </c>
      <c r="B8862" s="24" t="s">
        <v>25453</v>
      </c>
      <c r="C8862" s="24" t="s">
        <v>25451</v>
      </c>
      <c r="D8862" s="24" t="s">
        <v>50745</v>
      </c>
      <c r="E8862" s="24" t="s">
        <v>25452</v>
      </c>
      <c r="F8862" s="24" t="s">
        <v>25453</v>
      </c>
      <c r="G8862" s="8">
        <v>1988</v>
      </c>
      <c r="H8862" s="24" t="s">
        <v>9</v>
      </c>
      <c r="I8862" s="24" t="s">
        <v>31397</v>
      </c>
      <c r="J8862" s="24" t="s">
        <v>31398</v>
      </c>
      <c r="K8862" s="24" t="s">
        <v>31397</v>
      </c>
    </row>
    <row r="8863" s="22" customFormat="1" spans="1:11">
      <c r="A8863" s="24" t="s">
        <v>50746</v>
      </c>
      <c r="B8863" s="24" t="s">
        <v>50747</v>
      </c>
      <c r="C8863" s="24" t="s">
        <v>25454</v>
      </c>
      <c r="D8863" s="24" t="s">
        <v>50748</v>
      </c>
      <c r="E8863" s="24" t="s">
        <v>25455</v>
      </c>
      <c r="F8863" s="24" t="s">
        <v>25456</v>
      </c>
      <c r="G8863" s="8" t="s">
        <v>25454</v>
      </c>
      <c r="H8863" s="24" t="s">
        <v>9</v>
      </c>
      <c r="I8863" s="24" t="s">
        <v>31397</v>
      </c>
      <c r="J8863" s="24" t="s">
        <v>31398</v>
      </c>
      <c r="K8863" s="24" t="s">
        <v>31398</v>
      </c>
    </row>
    <row r="8864" s="22" customFormat="1" spans="1:11">
      <c r="A8864" s="24" t="s">
        <v>50749</v>
      </c>
      <c r="B8864" s="24" t="s">
        <v>25459</v>
      </c>
      <c r="C8864" s="24" t="s">
        <v>25457</v>
      </c>
      <c r="D8864" s="24"/>
      <c r="E8864" s="24" t="s">
        <v>25458</v>
      </c>
      <c r="F8864" s="24" t="s">
        <v>25459</v>
      </c>
      <c r="G8864" s="8">
        <v>1989</v>
      </c>
      <c r="H8864" s="24" t="s">
        <v>9</v>
      </c>
      <c r="I8864" s="24" t="s">
        <v>31397</v>
      </c>
      <c r="J8864" s="24" t="s">
        <v>31398</v>
      </c>
      <c r="K8864" s="24" t="s">
        <v>31397</v>
      </c>
    </row>
    <row r="8865" s="22" customFormat="1" spans="1:11">
      <c r="A8865" s="24" t="s">
        <v>50750</v>
      </c>
      <c r="B8865" s="24" t="s">
        <v>25462</v>
      </c>
      <c r="C8865" s="24" t="s">
        <v>25460</v>
      </c>
      <c r="D8865" s="24" t="s">
        <v>50751</v>
      </c>
      <c r="E8865" s="24" t="s">
        <v>25461</v>
      </c>
      <c r="F8865" s="24" t="s">
        <v>25462</v>
      </c>
      <c r="G8865" s="8" t="s">
        <v>25460</v>
      </c>
      <c r="H8865" s="24" t="s">
        <v>9</v>
      </c>
      <c r="I8865" s="24" t="s">
        <v>31397</v>
      </c>
      <c r="J8865" s="24" t="s">
        <v>31398</v>
      </c>
      <c r="K8865" s="24" t="s">
        <v>31397</v>
      </c>
    </row>
    <row r="8866" s="22" customFormat="1" spans="1:11">
      <c r="A8866" s="24" t="s">
        <v>50752</v>
      </c>
      <c r="B8866" s="24" t="s">
        <v>25465</v>
      </c>
      <c r="C8866" s="24" t="s">
        <v>25463</v>
      </c>
      <c r="D8866" s="24" t="s">
        <v>50753</v>
      </c>
      <c r="E8866" s="24" t="s">
        <v>25464</v>
      </c>
      <c r="F8866" s="24" t="s">
        <v>25465</v>
      </c>
      <c r="G8866" s="8" t="s">
        <v>25463</v>
      </c>
      <c r="H8866" s="24" t="s">
        <v>9</v>
      </c>
      <c r="I8866" s="24" t="s">
        <v>31397</v>
      </c>
      <c r="J8866" s="24" t="s">
        <v>31398</v>
      </c>
      <c r="K8866" s="24" t="s">
        <v>31397</v>
      </c>
    </row>
    <row r="8867" s="22" customFormat="1" spans="1:11">
      <c r="A8867" s="24" t="s">
        <v>50754</v>
      </c>
      <c r="B8867" s="24" t="s">
        <v>50755</v>
      </c>
      <c r="C8867" s="24" t="s">
        <v>25466</v>
      </c>
      <c r="D8867" s="24" t="s">
        <v>50756</v>
      </c>
      <c r="E8867" s="24" t="s">
        <v>25467</v>
      </c>
      <c r="F8867" s="24" t="s">
        <v>25468</v>
      </c>
      <c r="G8867" s="8" t="s">
        <v>25466</v>
      </c>
      <c r="H8867" s="24" t="s">
        <v>9</v>
      </c>
      <c r="I8867" s="24" t="s">
        <v>31397</v>
      </c>
      <c r="J8867" s="24" t="s">
        <v>31398</v>
      </c>
      <c r="K8867" s="24" t="s">
        <v>31397</v>
      </c>
    </row>
    <row r="8868" s="22" customFormat="1" spans="1:11">
      <c r="A8868" s="24" t="s">
        <v>50757</v>
      </c>
      <c r="B8868" s="24" t="s">
        <v>25470</v>
      </c>
      <c r="C8868" s="24" t="s">
        <v>25469</v>
      </c>
      <c r="D8868" s="24"/>
      <c r="E8868" s="24" t="s">
        <v>25470</v>
      </c>
      <c r="F8868" s="24" t="s">
        <v>25470</v>
      </c>
      <c r="G8868" s="8">
        <v>1990</v>
      </c>
      <c r="H8868" s="24" t="s">
        <v>9</v>
      </c>
      <c r="I8868" s="24" t="s">
        <v>31397</v>
      </c>
      <c r="J8868" s="24" t="s">
        <v>31398</v>
      </c>
      <c r="K8868" s="24" t="s">
        <v>31397</v>
      </c>
    </row>
    <row r="8869" s="22" customFormat="1" spans="1:11">
      <c r="A8869" s="24" t="s">
        <v>50758</v>
      </c>
      <c r="B8869" s="24" t="s">
        <v>50759</v>
      </c>
      <c r="C8869" s="24" t="s">
        <v>25471</v>
      </c>
      <c r="D8869" s="24" t="s">
        <v>50760</v>
      </c>
      <c r="E8869" s="24" t="s">
        <v>25472</v>
      </c>
      <c r="F8869" s="24" t="s">
        <v>25473</v>
      </c>
      <c r="G8869" s="8" t="s">
        <v>25471</v>
      </c>
      <c r="H8869" s="24" t="s">
        <v>9</v>
      </c>
      <c r="I8869" s="24" t="s">
        <v>31397</v>
      </c>
      <c r="J8869" s="24" t="s">
        <v>31398</v>
      </c>
      <c r="K8869" s="24" t="s">
        <v>31397</v>
      </c>
    </row>
    <row r="8870" s="22" customFormat="1" spans="1:11">
      <c r="A8870" s="24" t="s">
        <v>50761</v>
      </c>
      <c r="B8870" s="24" t="s">
        <v>25474</v>
      </c>
      <c r="C8870" s="24" t="s">
        <v>26</v>
      </c>
      <c r="D8870" s="24"/>
      <c r="E8870" s="24" t="s">
        <v>25474</v>
      </c>
      <c r="F8870" s="24" t="s">
        <v>25474</v>
      </c>
      <c r="G8870" s="8">
        <v>1991</v>
      </c>
      <c r="H8870" s="24"/>
      <c r="I8870" s="24" t="s">
        <v>31397</v>
      </c>
      <c r="J8870" s="24" t="s">
        <v>31397</v>
      </c>
      <c r="K8870" s="24" t="s">
        <v>31397</v>
      </c>
    </row>
    <row r="8871" s="22" customFormat="1" spans="1:11">
      <c r="A8871" s="24" t="s">
        <v>50762</v>
      </c>
      <c r="B8871" s="24" t="s">
        <v>25475</v>
      </c>
      <c r="C8871" s="24" t="s">
        <v>26</v>
      </c>
      <c r="D8871" s="24"/>
      <c r="E8871" s="24" t="s">
        <v>25475</v>
      </c>
      <c r="F8871" s="24" t="s">
        <v>25475</v>
      </c>
      <c r="G8871" s="8">
        <v>1992</v>
      </c>
      <c r="H8871" s="24"/>
      <c r="I8871" s="24" t="s">
        <v>31397</v>
      </c>
      <c r="J8871" s="24" t="s">
        <v>31397</v>
      </c>
      <c r="K8871" s="24" t="s">
        <v>31397</v>
      </c>
    </row>
    <row r="8872" s="22" customFormat="1" spans="1:11">
      <c r="A8872" s="24" t="s">
        <v>50763</v>
      </c>
      <c r="B8872" s="24" t="s">
        <v>25476</v>
      </c>
      <c r="C8872" s="24"/>
      <c r="D8872" s="24"/>
      <c r="E8872" s="24" t="s">
        <v>25476</v>
      </c>
      <c r="F8872" s="24" t="s">
        <v>25476</v>
      </c>
      <c r="G8872" s="8">
        <v>1993</v>
      </c>
      <c r="H8872" s="24" t="s">
        <v>9</v>
      </c>
      <c r="I8872" s="24" t="s">
        <v>31397</v>
      </c>
      <c r="J8872" s="24" t="s">
        <v>31397</v>
      </c>
      <c r="K8872" s="24" t="s">
        <v>31397</v>
      </c>
    </row>
    <row r="8873" s="22" customFormat="1" spans="1:11">
      <c r="A8873" s="24" t="s">
        <v>50764</v>
      </c>
      <c r="B8873" s="24" t="s">
        <v>25478</v>
      </c>
      <c r="C8873" s="24" t="s">
        <v>25477</v>
      </c>
      <c r="D8873" s="24"/>
      <c r="E8873" s="24" t="s">
        <v>25478</v>
      </c>
      <c r="F8873" s="24" t="s">
        <v>25478</v>
      </c>
      <c r="G8873" s="8" t="s">
        <v>25477</v>
      </c>
      <c r="H8873" s="24"/>
      <c r="I8873" s="24" t="s">
        <v>31397</v>
      </c>
      <c r="J8873" s="24" t="s">
        <v>31397</v>
      </c>
      <c r="K8873" s="24" t="s">
        <v>31397</v>
      </c>
    </row>
    <row r="8874" s="22" customFormat="1" spans="1:11">
      <c r="A8874" s="24" t="s">
        <v>50765</v>
      </c>
      <c r="B8874" s="24" t="s">
        <v>25481</v>
      </c>
      <c r="C8874" s="24" t="s">
        <v>25479</v>
      </c>
      <c r="D8874" s="24" t="s">
        <v>50766</v>
      </c>
      <c r="E8874" s="24" t="s">
        <v>25480</v>
      </c>
      <c r="F8874" s="24" t="s">
        <v>25481</v>
      </c>
      <c r="G8874" s="8" t="s">
        <v>25479</v>
      </c>
      <c r="H8874" s="24" t="s">
        <v>9</v>
      </c>
      <c r="I8874" s="24" t="s">
        <v>31397</v>
      </c>
      <c r="J8874" s="24" t="s">
        <v>31398</v>
      </c>
      <c r="K8874" s="24" t="s">
        <v>31397</v>
      </c>
    </row>
    <row r="8875" s="22" customFormat="1" spans="1:11">
      <c r="A8875" s="24" t="s">
        <v>50767</v>
      </c>
      <c r="B8875" s="24" t="s">
        <v>25484</v>
      </c>
      <c r="C8875" s="24" t="s">
        <v>25482</v>
      </c>
      <c r="D8875" s="24" t="s">
        <v>50768</v>
      </c>
      <c r="E8875" s="24" t="s">
        <v>25483</v>
      </c>
      <c r="F8875" s="24" t="s">
        <v>25484</v>
      </c>
      <c r="G8875" s="8" t="s">
        <v>25482</v>
      </c>
      <c r="H8875" s="24" t="s">
        <v>9</v>
      </c>
      <c r="I8875" s="24" t="s">
        <v>31397</v>
      </c>
      <c r="J8875" s="24" t="s">
        <v>31398</v>
      </c>
      <c r="K8875" s="24" t="s">
        <v>31397</v>
      </c>
    </row>
    <row r="8876" s="22" customFormat="1" spans="1:11">
      <c r="A8876" s="24" t="s">
        <v>50769</v>
      </c>
      <c r="B8876" s="24" t="s">
        <v>25487</v>
      </c>
      <c r="C8876" s="24" t="s">
        <v>25485</v>
      </c>
      <c r="D8876" s="24" t="s">
        <v>50770</v>
      </c>
      <c r="E8876" s="24" t="s">
        <v>25486</v>
      </c>
      <c r="F8876" s="24" t="s">
        <v>25487</v>
      </c>
      <c r="G8876" s="8" t="s">
        <v>25485</v>
      </c>
      <c r="H8876" s="24" t="s">
        <v>9</v>
      </c>
      <c r="I8876" s="24" t="s">
        <v>31397</v>
      </c>
      <c r="J8876" s="24" t="s">
        <v>31398</v>
      </c>
      <c r="K8876" s="24" t="s">
        <v>31397</v>
      </c>
    </row>
    <row r="8877" s="22" customFormat="1" spans="1:11">
      <c r="A8877" s="24" t="s">
        <v>50771</v>
      </c>
      <c r="B8877" s="24" t="s">
        <v>25490</v>
      </c>
      <c r="C8877" s="24" t="s">
        <v>25488</v>
      </c>
      <c r="D8877" s="24" t="s">
        <v>50772</v>
      </c>
      <c r="E8877" s="24" t="s">
        <v>25489</v>
      </c>
      <c r="F8877" s="24" t="s">
        <v>25490</v>
      </c>
      <c r="G8877" s="8" t="s">
        <v>25488</v>
      </c>
      <c r="H8877" s="24" t="s">
        <v>9</v>
      </c>
      <c r="I8877" s="24" t="s">
        <v>31397</v>
      </c>
      <c r="J8877" s="24" t="s">
        <v>31398</v>
      </c>
      <c r="K8877" s="24" t="s">
        <v>31397</v>
      </c>
    </row>
    <row r="8878" s="22" customFormat="1" spans="1:11">
      <c r="A8878" s="24" t="s">
        <v>50773</v>
      </c>
      <c r="B8878" s="24" t="s">
        <v>50774</v>
      </c>
      <c r="C8878" s="24" t="s">
        <v>25491</v>
      </c>
      <c r="D8878" s="24" t="s">
        <v>50775</v>
      </c>
      <c r="E8878" s="24" t="s">
        <v>25492</v>
      </c>
      <c r="F8878" s="24" t="s">
        <v>25493</v>
      </c>
      <c r="G8878" s="8" t="s">
        <v>25491</v>
      </c>
      <c r="H8878" s="24" t="s">
        <v>9</v>
      </c>
      <c r="I8878" s="24" t="s">
        <v>31397</v>
      </c>
      <c r="J8878" s="24" t="s">
        <v>31398</v>
      </c>
      <c r="K8878" s="24" t="s">
        <v>31397</v>
      </c>
    </row>
    <row r="8879" s="22" customFormat="1" spans="1:11">
      <c r="A8879" s="24" t="s">
        <v>50776</v>
      </c>
      <c r="B8879" s="24" t="s">
        <v>50777</v>
      </c>
      <c r="C8879" s="24" t="s">
        <v>25494</v>
      </c>
      <c r="D8879" s="24" t="s">
        <v>50778</v>
      </c>
      <c r="E8879" s="24" t="s">
        <v>25495</v>
      </c>
      <c r="F8879" s="24" t="s">
        <v>25496</v>
      </c>
      <c r="G8879" s="8" t="s">
        <v>25494</v>
      </c>
      <c r="H8879" s="24" t="s">
        <v>9</v>
      </c>
      <c r="I8879" s="24" t="s">
        <v>31397</v>
      </c>
      <c r="J8879" s="24" t="s">
        <v>31398</v>
      </c>
      <c r="K8879" s="24" t="s">
        <v>31397</v>
      </c>
    </row>
    <row r="8880" s="22" customFormat="1" spans="1:11">
      <c r="A8880" s="24" t="s">
        <v>50779</v>
      </c>
      <c r="B8880" s="24" t="s">
        <v>25499</v>
      </c>
      <c r="C8880" s="24" t="s">
        <v>25497</v>
      </c>
      <c r="D8880" s="24"/>
      <c r="E8880" s="24" t="s">
        <v>25498</v>
      </c>
      <c r="F8880" s="24" t="s">
        <v>25499</v>
      </c>
      <c r="G8880" s="8">
        <v>1994</v>
      </c>
      <c r="H8880" s="24" t="s">
        <v>9</v>
      </c>
      <c r="I8880" s="24" t="s">
        <v>31397</v>
      </c>
      <c r="J8880" s="24" t="s">
        <v>31398</v>
      </c>
      <c r="K8880" s="24" t="s">
        <v>31397</v>
      </c>
    </row>
    <row r="8881" s="22" customFormat="1" spans="1:11">
      <c r="A8881" s="24" t="s">
        <v>50780</v>
      </c>
      <c r="B8881" s="24" t="s">
        <v>50781</v>
      </c>
      <c r="C8881" s="24" t="s">
        <v>25500</v>
      </c>
      <c r="D8881" s="24" t="s">
        <v>50782</v>
      </c>
      <c r="E8881" s="24" t="s">
        <v>25501</v>
      </c>
      <c r="F8881" s="24" t="s">
        <v>25502</v>
      </c>
      <c r="G8881" s="8" t="s">
        <v>25500</v>
      </c>
      <c r="H8881" s="24" t="s">
        <v>9</v>
      </c>
      <c r="I8881" s="24" t="s">
        <v>31397</v>
      </c>
      <c r="J8881" s="24" t="s">
        <v>31398</v>
      </c>
      <c r="K8881" s="24" t="s">
        <v>31397</v>
      </c>
    </row>
    <row r="8882" s="22" customFormat="1" spans="1:11">
      <c r="A8882" s="24" t="s">
        <v>50783</v>
      </c>
      <c r="B8882" s="24" t="s">
        <v>50784</v>
      </c>
      <c r="C8882" s="24" t="s">
        <v>25503</v>
      </c>
      <c r="D8882" s="24" t="s">
        <v>50785</v>
      </c>
      <c r="E8882" s="24" t="s">
        <v>25504</v>
      </c>
      <c r="F8882" s="24" t="s">
        <v>25505</v>
      </c>
      <c r="G8882" s="8" t="s">
        <v>25503</v>
      </c>
      <c r="H8882" s="24" t="s">
        <v>9</v>
      </c>
      <c r="I8882" s="24" t="s">
        <v>31397</v>
      </c>
      <c r="J8882" s="24" t="s">
        <v>31398</v>
      </c>
      <c r="K8882" s="24" t="s">
        <v>31397</v>
      </c>
    </row>
    <row r="8883" s="22" customFormat="1" spans="1:11">
      <c r="A8883" s="24" t="s">
        <v>50786</v>
      </c>
      <c r="B8883" s="24" t="s">
        <v>25508</v>
      </c>
      <c r="C8883" s="24" t="s">
        <v>25506</v>
      </c>
      <c r="D8883" s="24" t="s">
        <v>50787</v>
      </c>
      <c r="E8883" s="24" t="s">
        <v>25507</v>
      </c>
      <c r="F8883" s="24" t="s">
        <v>25508</v>
      </c>
      <c r="G8883" s="8" t="s">
        <v>25506</v>
      </c>
      <c r="H8883" s="24" t="s">
        <v>9</v>
      </c>
      <c r="I8883" s="24" t="s">
        <v>31397</v>
      </c>
      <c r="J8883" s="24" t="s">
        <v>31398</v>
      </c>
      <c r="K8883" s="24" t="s">
        <v>31397</v>
      </c>
    </row>
    <row r="8884" s="22" customFormat="1" spans="1:11">
      <c r="A8884" s="24" t="s">
        <v>50788</v>
      </c>
      <c r="B8884" s="24" t="s">
        <v>25511</v>
      </c>
      <c r="C8884" s="24" t="s">
        <v>25509</v>
      </c>
      <c r="D8884" s="24" t="s">
        <v>50789</v>
      </c>
      <c r="E8884" s="24" t="s">
        <v>25510</v>
      </c>
      <c r="F8884" s="24" t="s">
        <v>25511</v>
      </c>
      <c r="G8884" s="8" t="s">
        <v>25509</v>
      </c>
      <c r="H8884" s="24" t="s">
        <v>9</v>
      </c>
      <c r="I8884" s="24" t="s">
        <v>31397</v>
      </c>
      <c r="J8884" s="24" t="s">
        <v>31398</v>
      </c>
      <c r="K8884" s="24" t="s">
        <v>31397</v>
      </c>
    </row>
    <row r="8885" s="22" customFormat="1" spans="1:11">
      <c r="A8885" s="24" t="s">
        <v>50790</v>
      </c>
      <c r="B8885" s="24" t="s">
        <v>50791</v>
      </c>
      <c r="C8885" s="24" t="s">
        <v>25512</v>
      </c>
      <c r="D8885" s="24" t="s">
        <v>50792</v>
      </c>
      <c r="E8885" s="24" t="s">
        <v>25513</v>
      </c>
      <c r="F8885" s="24" t="s">
        <v>25514</v>
      </c>
      <c r="G8885" s="8" t="s">
        <v>25512</v>
      </c>
      <c r="H8885" s="24" t="s">
        <v>9</v>
      </c>
      <c r="I8885" s="24" t="s">
        <v>31397</v>
      </c>
      <c r="J8885" s="24" t="s">
        <v>31398</v>
      </c>
      <c r="K8885" s="24" t="s">
        <v>31397</v>
      </c>
    </row>
    <row r="8886" s="22" customFormat="1" spans="1:11">
      <c r="A8886" s="24" t="s">
        <v>50793</v>
      </c>
      <c r="B8886" s="24" t="s">
        <v>50794</v>
      </c>
      <c r="C8886" s="24" t="s">
        <v>25515</v>
      </c>
      <c r="D8886" s="24" t="s">
        <v>50795</v>
      </c>
      <c r="E8886" s="24" t="s">
        <v>25516</v>
      </c>
      <c r="F8886" s="24" t="s">
        <v>25517</v>
      </c>
      <c r="G8886" s="8" t="s">
        <v>25515</v>
      </c>
      <c r="H8886" s="24" t="s">
        <v>9</v>
      </c>
      <c r="I8886" s="24" t="s">
        <v>31397</v>
      </c>
      <c r="J8886" s="24" t="s">
        <v>31398</v>
      </c>
      <c r="K8886" s="24" t="s">
        <v>31397</v>
      </c>
    </row>
    <row r="8887" s="22" customFormat="1" spans="1:11">
      <c r="A8887" s="24" t="s">
        <v>50796</v>
      </c>
      <c r="B8887" s="24" t="s">
        <v>25519</v>
      </c>
      <c r="C8887" s="24" t="s">
        <v>25518</v>
      </c>
      <c r="D8887" s="24" t="s">
        <v>3027</v>
      </c>
      <c r="E8887" s="24" t="s">
        <v>25519</v>
      </c>
      <c r="F8887" s="24" t="s">
        <v>25520</v>
      </c>
      <c r="G8887" s="8">
        <v>1995</v>
      </c>
      <c r="H8887" s="24" t="s">
        <v>9</v>
      </c>
      <c r="I8887" s="24" t="s">
        <v>31397</v>
      </c>
      <c r="J8887" s="24" t="s">
        <v>31398</v>
      </c>
      <c r="K8887" s="24" t="s">
        <v>31397</v>
      </c>
    </row>
    <row r="8888" s="22" customFormat="1" spans="1:11">
      <c r="A8888" s="24" t="s">
        <v>50797</v>
      </c>
      <c r="B8888" s="24" t="s">
        <v>50798</v>
      </c>
      <c r="C8888" s="24" t="s">
        <v>25521</v>
      </c>
      <c r="D8888" s="24" t="s">
        <v>3027</v>
      </c>
      <c r="E8888" s="24" t="s">
        <v>25522</v>
      </c>
      <c r="F8888" s="24" t="s">
        <v>25523</v>
      </c>
      <c r="G8888" s="8" t="s">
        <v>25521</v>
      </c>
      <c r="H8888" s="24" t="s">
        <v>9</v>
      </c>
      <c r="I8888" s="24" t="s">
        <v>31397</v>
      </c>
      <c r="J8888" s="24" t="s">
        <v>31398</v>
      </c>
      <c r="K8888" s="24" t="s">
        <v>31397</v>
      </c>
    </row>
    <row r="8889" s="22" customFormat="1" spans="1:11">
      <c r="A8889" s="24" t="s">
        <v>50799</v>
      </c>
      <c r="B8889" s="24" t="s">
        <v>50800</v>
      </c>
      <c r="C8889" s="24" t="s">
        <v>25524</v>
      </c>
      <c r="D8889" s="24" t="s">
        <v>3027</v>
      </c>
      <c r="E8889" s="24" t="s">
        <v>25525</v>
      </c>
      <c r="F8889" s="24" t="s">
        <v>25526</v>
      </c>
      <c r="G8889" s="8">
        <v>1996</v>
      </c>
      <c r="H8889" s="24" t="s">
        <v>9</v>
      </c>
      <c r="I8889" s="24" t="s">
        <v>31397</v>
      </c>
      <c r="J8889" s="24" t="s">
        <v>31398</v>
      </c>
      <c r="K8889" s="24" t="s">
        <v>31397</v>
      </c>
    </row>
    <row r="8890" s="22" customFormat="1" spans="1:11">
      <c r="A8890" s="24" t="s">
        <v>50801</v>
      </c>
      <c r="B8890" s="24" t="s">
        <v>25528</v>
      </c>
      <c r="C8890" s="24"/>
      <c r="D8890" s="24"/>
      <c r="E8890" s="24" t="s">
        <v>25527</v>
      </c>
      <c r="F8890" s="24" t="s">
        <v>25528</v>
      </c>
      <c r="G8890" s="8">
        <v>1997</v>
      </c>
      <c r="H8890" s="24" t="s">
        <v>6</v>
      </c>
      <c r="I8890" s="24" t="s">
        <v>31397</v>
      </c>
      <c r="J8890" s="24" t="s">
        <v>31398</v>
      </c>
      <c r="K8890" s="24" t="s">
        <v>31397</v>
      </c>
    </row>
    <row r="8891" s="22" customFormat="1" spans="1:11">
      <c r="A8891" s="24" t="s">
        <v>50802</v>
      </c>
      <c r="B8891" s="24" t="s">
        <v>50803</v>
      </c>
      <c r="C8891" s="24" t="s">
        <v>25535</v>
      </c>
      <c r="D8891" s="24" t="s">
        <v>3027</v>
      </c>
      <c r="E8891" s="24" t="s">
        <v>25536</v>
      </c>
      <c r="F8891" s="24" t="s">
        <v>25537</v>
      </c>
      <c r="G8891" s="8" t="s">
        <v>25535</v>
      </c>
      <c r="H8891" s="24" t="s">
        <v>9</v>
      </c>
      <c r="I8891" s="24" t="s">
        <v>31397</v>
      </c>
      <c r="J8891" s="24" t="s">
        <v>31398</v>
      </c>
      <c r="K8891" s="24" t="s">
        <v>31397</v>
      </c>
    </row>
    <row r="8892" s="22" customFormat="1" spans="1:11">
      <c r="A8892" s="24" t="s">
        <v>50804</v>
      </c>
      <c r="B8892" s="24" t="s">
        <v>50805</v>
      </c>
      <c r="C8892" s="24" t="s">
        <v>25529</v>
      </c>
      <c r="D8892" s="24"/>
      <c r="E8892" s="24" t="s">
        <v>25530</v>
      </c>
      <c r="F8892" s="24" t="s">
        <v>25531</v>
      </c>
      <c r="G8892" s="8" t="s">
        <v>25529</v>
      </c>
      <c r="H8892" s="24" t="s">
        <v>9</v>
      </c>
      <c r="I8892" s="24" t="s">
        <v>31397</v>
      </c>
      <c r="J8892" s="24" t="s">
        <v>31397</v>
      </c>
      <c r="K8892" s="24" t="s">
        <v>31398</v>
      </c>
    </row>
    <row r="8893" s="22" customFormat="1" spans="1:11">
      <c r="A8893" s="24" t="s">
        <v>50806</v>
      </c>
      <c r="B8893" s="24" t="s">
        <v>25534</v>
      </c>
      <c r="C8893" s="24" t="s">
        <v>25532</v>
      </c>
      <c r="D8893" s="24" t="s">
        <v>3027</v>
      </c>
      <c r="E8893" s="24" t="s">
        <v>25533</v>
      </c>
      <c r="F8893" s="24" t="s">
        <v>25534</v>
      </c>
      <c r="G8893" s="8">
        <v>1998</v>
      </c>
      <c r="H8893" s="24" t="s">
        <v>9</v>
      </c>
      <c r="I8893" s="24" t="s">
        <v>31397</v>
      </c>
      <c r="J8893" s="24" t="s">
        <v>31398</v>
      </c>
      <c r="K8893" s="24" t="s">
        <v>31397</v>
      </c>
    </row>
    <row r="8894" s="22" customFormat="1" spans="1:11">
      <c r="A8894" s="24" t="s">
        <v>50807</v>
      </c>
      <c r="B8894" s="24" t="s">
        <v>50808</v>
      </c>
      <c r="C8894" s="24" t="s">
        <v>25538</v>
      </c>
      <c r="D8894" s="24" t="s">
        <v>50809</v>
      </c>
      <c r="E8894" s="24" t="s">
        <v>25539</v>
      </c>
      <c r="F8894" s="24" t="s">
        <v>25540</v>
      </c>
      <c r="G8894" s="8" t="s">
        <v>25538</v>
      </c>
      <c r="H8894" s="24" t="s">
        <v>9</v>
      </c>
      <c r="I8894" s="24" t="s">
        <v>31397</v>
      </c>
      <c r="J8894" s="24" t="s">
        <v>31398</v>
      </c>
      <c r="K8894" s="24" t="s">
        <v>31397</v>
      </c>
    </row>
    <row r="8895" s="22" customFormat="1" spans="1:11">
      <c r="A8895" s="24" t="s">
        <v>50810</v>
      </c>
      <c r="B8895" s="24" t="s">
        <v>25543</v>
      </c>
      <c r="C8895" s="24" t="s">
        <v>25541</v>
      </c>
      <c r="D8895" s="24" t="s">
        <v>25541</v>
      </c>
      <c r="E8895" s="24" t="s">
        <v>25542</v>
      </c>
      <c r="F8895" s="24" t="s">
        <v>25543</v>
      </c>
      <c r="G8895" s="8" t="s">
        <v>25541</v>
      </c>
      <c r="H8895" s="24" t="s">
        <v>9</v>
      </c>
      <c r="I8895" s="24" t="s">
        <v>31397</v>
      </c>
      <c r="J8895" s="24" t="s">
        <v>31398</v>
      </c>
      <c r="K8895" s="24" t="s">
        <v>31397</v>
      </c>
    </row>
    <row r="8896" s="22" customFormat="1" spans="1:11">
      <c r="A8896" s="24" t="s">
        <v>50811</v>
      </c>
      <c r="B8896" s="24" t="s">
        <v>50812</v>
      </c>
      <c r="C8896" s="24" t="s">
        <v>26</v>
      </c>
      <c r="D8896" s="24"/>
      <c r="E8896" s="24" t="s">
        <v>25544</v>
      </c>
      <c r="F8896" s="24" t="s">
        <v>25545</v>
      </c>
      <c r="G8896" s="8">
        <v>1999</v>
      </c>
      <c r="H8896" s="24"/>
      <c r="I8896" s="24" t="s">
        <v>31397</v>
      </c>
      <c r="J8896" s="24" t="s">
        <v>31397</v>
      </c>
      <c r="K8896" s="24" t="s">
        <v>31397</v>
      </c>
    </row>
    <row r="8897" s="22" customFormat="1" spans="1:11">
      <c r="A8897" s="24" t="s">
        <v>50813</v>
      </c>
      <c r="B8897" s="24" t="s">
        <v>50814</v>
      </c>
      <c r="C8897" s="24" t="s">
        <v>25549</v>
      </c>
      <c r="D8897" s="24" t="s">
        <v>50815</v>
      </c>
      <c r="E8897" s="24" t="s">
        <v>25550</v>
      </c>
      <c r="F8897" s="24" t="s">
        <v>25551</v>
      </c>
      <c r="G8897" s="8" t="s">
        <v>25549</v>
      </c>
      <c r="H8897" s="24" t="s">
        <v>9</v>
      </c>
      <c r="I8897" s="24" t="s">
        <v>31397</v>
      </c>
      <c r="J8897" s="24" t="s">
        <v>31398</v>
      </c>
      <c r="K8897" s="24" t="s">
        <v>31397</v>
      </c>
    </row>
    <row r="8898" s="22" customFormat="1" spans="1:11">
      <c r="A8898" s="24" t="s">
        <v>50816</v>
      </c>
      <c r="B8898" s="24" t="s">
        <v>25552</v>
      </c>
      <c r="C8898" s="24"/>
      <c r="D8898" s="24"/>
      <c r="E8898" s="24" t="s">
        <v>25552</v>
      </c>
      <c r="F8898" s="24" t="s">
        <v>25553</v>
      </c>
      <c r="G8898" s="8">
        <v>2000</v>
      </c>
      <c r="H8898" s="24" t="s">
        <v>9</v>
      </c>
      <c r="I8898" s="24" t="s">
        <v>31397</v>
      </c>
      <c r="J8898" s="24" t="s">
        <v>31398</v>
      </c>
      <c r="K8898" s="24" t="s">
        <v>31397</v>
      </c>
    </row>
    <row r="8899" s="22" customFormat="1" spans="1:11">
      <c r="A8899" s="24" t="s">
        <v>50817</v>
      </c>
      <c r="B8899" s="24" t="s">
        <v>25556</v>
      </c>
      <c r="C8899" s="24" t="s">
        <v>25554</v>
      </c>
      <c r="D8899" s="24" t="s">
        <v>50818</v>
      </c>
      <c r="E8899" s="24" t="s">
        <v>25555</v>
      </c>
      <c r="F8899" s="24" t="s">
        <v>25556</v>
      </c>
      <c r="G8899" s="8" t="s">
        <v>25554</v>
      </c>
      <c r="H8899" s="24" t="s">
        <v>9</v>
      </c>
      <c r="I8899" s="24" t="s">
        <v>31397</v>
      </c>
      <c r="J8899" s="24" t="s">
        <v>31398</v>
      </c>
      <c r="K8899" s="24" t="s">
        <v>31397</v>
      </c>
    </row>
    <row r="8900" s="22" customFormat="1" spans="1:11">
      <c r="A8900" s="24" t="s">
        <v>50819</v>
      </c>
      <c r="B8900" s="24" t="s">
        <v>50820</v>
      </c>
      <c r="C8900" s="24" t="s">
        <v>25557</v>
      </c>
      <c r="D8900" s="24" t="s">
        <v>50821</v>
      </c>
      <c r="E8900" s="24" t="s">
        <v>25558</v>
      </c>
      <c r="F8900" s="24" t="s">
        <v>25559</v>
      </c>
      <c r="G8900" s="8" t="s">
        <v>25557</v>
      </c>
      <c r="H8900" s="24" t="s">
        <v>9</v>
      </c>
      <c r="I8900" s="24" t="s">
        <v>31397</v>
      </c>
      <c r="J8900" s="24" t="s">
        <v>31398</v>
      </c>
      <c r="K8900" s="24" t="s">
        <v>31397</v>
      </c>
    </row>
    <row r="8901" s="22" customFormat="1" spans="1:11">
      <c r="A8901" s="24" t="s">
        <v>50822</v>
      </c>
      <c r="B8901" s="24" t="s">
        <v>50823</v>
      </c>
      <c r="C8901" s="24" t="s">
        <v>25560</v>
      </c>
      <c r="D8901" s="24" t="s">
        <v>3027</v>
      </c>
      <c r="E8901" s="24" t="s">
        <v>25561</v>
      </c>
      <c r="F8901" s="24" t="s">
        <v>25562</v>
      </c>
      <c r="G8901" s="8" t="s">
        <v>25560</v>
      </c>
      <c r="H8901" s="24" t="s">
        <v>9</v>
      </c>
      <c r="I8901" s="24" t="s">
        <v>31397</v>
      </c>
      <c r="J8901" s="24" t="s">
        <v>31398</v>
      </c>
      <c r="K8901" s="24" t="s">
        <v>31397</v>
      </c>
    </row>
    <row r="8902" s="22" customFormat="1" spans="1:11">
      <c r="A8902" s="24" t="s">
        <v>50824</v>
      </c>
      <c r="B8902" s="24" t="s">
        <v>25565</v>
      </c>
      <c r="C8902" s="24" t="s">
        <v>25563</v>
      </c>
      <c r="D8902" s="24" t="s">
        <v>50825</v>
      </c>
      <c r="E8902" s="24" t="s">
        <v>25564</v>
      </c>
      <c r="F8902" s="24" t="s">
        <v>25565</v>
      </c>
      <c r="G8902" s="8" t="s">
        <v>25563</v>
      </c>
      <c r="H8902" s="24" t="s">
        <v>9</v>
      </c>
      <c r="I8902" s="24" t="s">
        <v>31397</v>
      </c>
      <c r="J8902" s="24" t="s">
        <v>31398</v>
      </c>
      <c r="K8902" s="24" t="s">
        <v>31397</v>
      </c>
    </row>
    <row r="8903" s="22" customFormat="1" spans="1:11">
      <c r="A8903" s="24" t="s">
        <v>50826</v>
      </c>
      <c r="B8903" s="24" t="s">
        <v>50827</v>
      </c>
      <c r="C8903" s="24" t="s">
        <v>26</v>
      </c>
      <c r="D8903" s="24"/>
      <c r="E8903" s="24" t="s">
        <v>25566</v>
      </c>
      <c r="F8903" s="24" t="s">
        <v>25567</v>
      </c>
      <c r="G8903" s="8">
        <v>2001</v>
      </c>
      <c r="H8903" s="24"/>
      <c r="I8903" s="24" t="s">
        <v>31397</v>
      </c>
      <c r="J8903" s="24" t="s">
        <v>31397</v>
      </c>
      <c r="K8903" s="24" t="s">
        <v>31397</v>
      </c>
    </row>
    <row r="8904" s="22" customFormat="1" spans="1:11">
      <c r="A8904" s="24" t="s">
        <v>50828</v>
      </c>
      <c r="B8904" s="24" t="s">
        <v>25570</v>
      </c>
      <c r="C8904" s="24" t="s">
        <v>25568</v>
      </c>
      <c r="D8904" s="24" t="s">
        <v>50829</v>
      </c>
      <c r="E8904" s="24" t="s">
        <v>25569</v>
      </c>
      <c r="F8904" s="24" t="s">
        <v>25570</v>
      </c>
      <c r="G8904" s="8" t="s">
        <v>25568</v>
      </c>
      <c r="H8904" s="24" t="s">
        <v>9</v>
      </c>
      <c r="I8904" s="24" t="s">
        <v>31397</v>
      </c>
      <c r="J8904" s="24" t="s">
        <v>31398</v>
      </c>
      <c r="K8904" s="24" t="s">
        <v>31397</v>
      </c>
    </row>
    <row r="8905" s="22" customFormat="1" spans="1:11">
      <c r="A8905" s="24" t="s">
        <v>50830</v>
      </c>
      <c r="B8905" s="24" t="s">
        <v>25573</v>
      </c>
      <c r="C8905" s="24" t="s">
        <v>25571</v>
      </c>
      <c r="D8905" s="24"/>
      <c r="E8905" s="24" t="s">
        <v>25572</v>
      </c>
      <c r="F8905" s="24" t="s">
        <v>25573</v>
      </c>
      <c r="G8905" s="8">
        <v>2002</v>
      </c>
      <c r="H8905" s="24" t="s">
        <v>9</v>
      </c>
      <c r="I8905" s="24" t="s">
        <v>31397</v>
      </c>
      <c r="J8905" s="24" t="s">
        <v>31398</v>
      </c>
      <c r="K8905" s="24" t="s">
        <v>31397</v>
      </c>
    </row>
    <row r="8906" s="22" customFormat="1" spans="1:11">
      <c r="A8906" s="24" t="s">
        <v>50831</v>
      </c>
      <c r="B8906" s="24" t="s">
        <v>50832</v>
      </c>
      <c r="C8906" s="24" t="s">
        <v>25574</v>
      </c>
      <c r="D8906" s="24" t="s">
        <v>50833</v>
      </c>
      <c r="E8906" s="24" t="s">
        <v>25575</v>
      </c>
      <c r="F8906" s="24" t="s">
        <v>25576</v>
      </c>
      <c r="G8906" s="8" t="s">
        <v>25574</v>
      </c>
      <c r="H8906" s="24" t="s">
        <v>9</v>
      </c>
      <c r="I8906" s="24" t="s">
        <v>31397</v>
      </c>
      <c r="J8906" s="24" t="s">
        <v>31398</v>
      </c>
      <c r="K8906" s="24" t="s">
        <v>31397</v>
      </c>
    </row>
    <row r="8907" s="22" customFormat="1" spans="1:11">
      <c r="A8907" s="24" t="s">
        <v>50834</v>
      </c>
      <c r="B8907" s="24" t="s">
        <v>25579</v>
      </c>
      <c r="C8907" s="24" t="s">
        <v>25577</v>
      </c>
      <c r="D8907" s="24" t="s">
        <v>50835</v>
      </c>
      <c r="E8907" s="24" t="s">
        <v>25578</v>
      </c>
      <c r="F8907" s="24" t="s">
        <v>25579</v>
      </c>
      <c r="G8907" s="8" t="s">
        <v>25577</v>
      </c>
      <c r="H8907" s="24" t="s">
        <v>9</v>
      </c>
      <c r="I8907" s="24" t="s">
        <v>31397</v>
      </c>
      <c r="J8907" s="24" t="s">
        <v>31398</v>
      </c>
      <c r="K8907" s="24" t="s">
        <v>31397</v>
      </c>
    </row>
    <row r="8908" s="22" customFormat="1" spans="1:11">
      <c r="A8908" s="24" t="s">
        <v>50836</v>
      </c>
      <c r="B8908" s="24" t="s">
        <v>50837</v>
      </c>
      <c r="C8908" s="24" t="s">
        <v>25580</v>
      </c>
      <c r="D8908" s="24" t="s">
        <v>50838</v>
      </c>
      <c r="E8908" s="24" t="s">
        <v>25581</v>
      </c>
      <c r="F8908" s="24" t="s">
        <v>25582</v>
      </c>
      <c r="G8908" s="8" t="s">
        <v>25580</v>
      </c>
      <c r="H8908" s="24" t="s">
        <v>9</v>
      </c>
      <c r="I8908" s="24" t="s">
        <v>31397</v>
      </c>
      <c r="J8908" s="24" t="s">
        <v>31398</v>
      </c>
      <c r="K8908" s="24" t="s">
        <v>31397</v>
      </c>
    </row>
    <row r="8909" s="22" customFormat="1" spans="1:11">
      <c r="A8909" s="24" t="s">
        <v>50839</v>
      </c>
      <c r="B8909" s="24" t="s">
        <v>25585</v>
      </c>
      <c r="C8909" s="24" t="s">
        <v>25583</v>
      </c>
      <c r="D8909" s="24" t="s">
        <v>50840</v>
      </c>
      <c r="E8909" s="24" t="s">
        <v>25584</v>
      </c>
      <c r="F8909" s="24" t="s">
        <v>25585</v>
      </c>
      <c r="G8909" s="8" t="s">
        <v>25583</v>
      </c>
      <c r="H8909" s="24" t="s">
        <v>9</v>
      </c>
      <c r="I8909" s="24" t="s">
        <v>31397</v>
      </c>
      <c r="J8909" s="24" t="s">
        <v>31398</v>
      </c>
      <c r="K8909" s="24" t="s">
        <v>31397</v>
      </c>
    </row>
    <row r="8910" s="22" customFormat="1" spans="1:11">
      <c r="A8910" s="24" t="s">
        <v>50841</v>
      </c>
      <c r="B8910" s="24" t="s">
        <v>50842</v>
      </c>
      <c r="C8910" s="24" t="s">
        <v>25586</v>
      </c>
      <c r="D8910" s="24" t="s">
        <v>50843</v>
      </c>
      <c r="E8910" s="24" t="s">
        <v>25587</v>
      </c>
      <c r="F8910" s="24" t="s">
        <v>25588</v>
      </c>
      <c r="G8910" s="8" t="s">
        <v>25586</v>
      </c>
      <c r="H8910" s="24" t="s">
        <v>9</v>
      </c>
      <c r="I8910" s="24" t="s">
        <v>31397</v>
      </c>
      <c r="J8910" s="24" t="s">
        <v>31398</v>
      </c>
      <c r="K8910" s="24" t="s">
        <v>31397</v>
      </c>
    </row>
    <row r="8911" s="22" customFormat="1" spans="1:11">
      <c r="A8911" s="24" t="s">
        <v>50844</v>
      </c>
      <c r="B8911" s="24" t="s">
        <v>25591</v>
      </c>
      <c r="C8911" s="24" t="s">
        <v>25589</v>
      </c>
      <c r="D8911" s="24" t="s">
        <v>50845</v>
      </c>
      <c r="E8911" s="24" t="s">
        <v>25590</v>
      </c>
      <c r="F8911" s="24" t="s">
        <v>25591</v>
      </c>
      <c r="G8911" s="8">
        <v>2003</v>
      </c>
      <c r="H8911" s="24" t="s">
        <v>9</v>
      </c>
      <c r="I8911" s="24" t="s">
        <v>31397</v>
      </c>
      <c r="J8911" s="24" t="s">
        <v>31398</v>
      </c>
      <c r="K8911" s="24" t="s">
        <v>31397</v>
      </c>
    </row>
    <row r="8912" s="22" customFormat="1" spans="1:11">
      <c r="A8912" s="24" t="s">
        <v>50846</v>
      </c>
      <c r="B8912" s="24" t="s">
        <v>50847</v>
      </c>
      <c r="C8912" s="24" t="s">
        <v>25592</v>
      </c>
      <c r="D8912" s="24" t="s">
        <v>50848</v>
      </c>
      <c r="E8912" s="24" t="s">
        <v>25593</v>
      </c>
      <c r="F8912" s="24" t="s">
        <v>25594</v>
      </c>
      <c r="G8912" s="8" t="s">
        <v>25592</v>
      </c>
      <c r="H8912" s="24" t="s">
        <v>9</v>
      </c>
      <c r="I8912" s="24" t="s">
        <v>31397</v>
      </c>
      <c r="J8912" s="24" t="s">
        <v>31398</v>
      </c>
      <c r="K8912" s="24" t="s">
        <v>31397</v>
      </c>
    </row>
    <row r="8913" s="22" customFormat="1" spans="1:11">
      <c r="A8913" s="24" t="s">
        <v>50849</v>
      </c>
      <c r="B8913" s="24" t="s">
        <v>50850</v>
      </c>
      <c r="C8913" s="24"/>
      <c r="D8913" s="24"/>
      <c r="E8913" s="24" t="s">
        <v>25595</v>
      </c>
      <c r="F8913" s="24" t="s">
        <v>25594</v>
      </c>
      <c r="G8913" s="8">
        <v>2004</v>
      </c>
      <c r="H8913" s="24" t="s">
        <v>9</v>
      </c>
      <c r="I8913" s="24" t="s">
        <v>31397</v>
      </c>
      <c r="J8913" s="24" t="s">
        <v>31398</v>
      </c>
      <c r="K8913" s="24" t="s">
        <v>31397</v>
      </c>
    </row>
    <row r="8914" s="22" customFormat="1" spans="1:11">
      <c r="A8914" s="24" t="s">
        <v>50851</v>
      </c>
      <c r="B8914" s="24" t="s">
        <v>50852</v>
      </c>
      <c r="C8914" s="24" t="s">
        <v>25596</v>
      </c>
      <c r="D8914" s="24" t="s">
        <v>3027</v>
      </c>
      <c r="E8914" s="24" t="s">
        <v>25597</v>
      </c>
      <c r="F8914" s="24" t="s">
        <v>25598</v>
      </c>
      <c r="G8914" s="8">
        <v>2005</v>
      </c>
      <c r="H8914" s="24" t="s">
        <v>9</v>
      </c>
      <c r="I8914" s="24" t="s">
        <v>31397</v>
      </c>
      <c r="J8914" s="24" t="s">
        <v>31398</v>
      </c>
      <c r="K8914" s="24" t="s">
        <v>31397</v>
      </c>
    </row>
    <row r="8915" s="22" customFormat="1" spans="1:11">
      <c r="A8915" s="24" t="s">
        <v>50853</v>
      </c>
      <c r="B8915" s="24" t="s">
        <v>50854</v>
      </c>
      <c r="C8915" s="24" t="s">
        <v>25546</v>
      </c>
      <c r="D8915" s="24" t="s">
        <v>3027</v>
      </c>
      <c r="E8915" s="24" t="s">
        <v>25547</v>
      </c>
      <c r="F8915" s="24" t="s">
        <v>25548</v>
      </c>
      <c r="G8915" s="8">
        <v>2006</v>
      </c>
      <c r="H8915" s="24" t="s">
        <v>9</v>
      </c>
      <c r="I8915" s="24" t="s">
        <v>31397</v>
      </c>
      <c r="J8915" s="24" t="s">
        <v>31398</v>
      </c>
      <c r="K8915" s="24" t="s">
        <v>31397</v>
      </c>
    </row>
    <row r="8916" s="22" customFormat="1" spans="1:11">
      <c r="A8916" s="24" t="s">
        <v>50855</v>
      </c>
      <c r="B8916" s="24" t="s">
        <v>25600</v>
      </c>
      <c r="C8916" s="24" t="s">
        <v>25599</v>
      </c>
      <c r="D8916" s="24"/>
      <c r="E8916" s="24" t="s">
        <v>25600</v>
      </c>
      <c r="F8916" s="24" t="s">
        <v>25600</v>
      </c>
      <c r="G8916" s="8" t="s">
        <v>25599</v>
      </c>
      <c r="H8916" s="24" t="s">
        <v>6</v>
      </c>
      <c r="I8916" s="24" t="s">
        <v>31397</v>
      </c>
      <c r="J8916" s="24" t="s">
        <v>31397</v>
      </c>
      <c r="K8916" s="24" t="s">
        <v>31398</v>
      </c>
    </row>
    <row r="8917" s="22" customFormat="1" spans="1:11">
      <c r="A8917" s="24" t="s">
        <v>50856</v>
      </c>
      <c r="B8917" s="24" t="s">
        <v>25601</v>
      </c>
      <c r="C8917" s="24" t="s">
        <v>24402</v>
      </c>
      <c r="D8917" s="24"/>
      <c r="E8917" s="24" t="s">
        <v>25601</v>
      </c>
      <c r="F8917" s="24" t="s">
        <v>24403</v>
      </c>
      <c r="G8917" s="8" t="s">
        <v>24402</v>
      </c>
      <c r="H8917" s="24" t="s">
        <v>6</v>
      </c>
      <c r="I8917" s="24" t="s">
        <v>31397</v>
      </c>
      <c r="J8917" s="24" t="s">
        <v>31397</v>
      </c>
      <c r="K8917" s="24" t="s">
        <v>31398</v>
      </c>
    </row>
    <row r="8918" s="22" customFormat="1" spans="1:11">
      <c r="A8918" s="24" t="s">
        <v>50857</v>
      </c>
      <c r="B8918" s="24" t="s">
        <v>25605</v>
      </c>
      <c r="C8918" s="24" t="s">
        <v>25604</v>
      </c>
      <c r="D8918" s="24"/>
      <c r="E8918" s="24" t="s">
        <v>25605</v>
      </c>
      <c r="F8918" s="24" t="s">
        <v>25606</v>
      </c>
      <c r="G8918" s="8" t="s">
        <v>25604</v>
      </c>
      <c r="H8918" s="24" t="s">
        <v>9</v>
      </c>
      <c r="I8918" s="24" t="s">
        <v>31397</v>
      </c>
      <c r="J8918" s="24" t="s">
        <v>31398</v>
      </c>
      <c r="K8918" s="24" t="s">
        <v>31397</v>
      </c>
    </row>
    <row r="8919" s="22" customFormat="1" spans="1:11">
      <c r="A8919" s="24" t="s">
        <v>50858</v>
      </c>
      <c r="B8919" s="24" t="s">
        <v>25607</v>
      </c>
      <c r="C8919" s="24" t="s">
        <v>26</v>
      </c>
      <c r="D8919" s="24"/>
      <c r="E8919" s="24" t="s">
        <v>25607</v>
      </c>
      <c r="F8919" s="24" t="s">
        <v>25608</v>
      </c>
      <c r="G8919" s="8">
        <v>2007</v>
      </c>
      <c r="H8919" s="24"/>
      <c r="I8919" s="24" t="s">
        <v>31397</v>
      </c>
      <c r="J8919" s="24" t="s">
        <v>31397</v>
      </c>
      <c r="K8919" s="24" t="s">
        <v>31397</v>
      </c>
    </row>
    <row r="8920" s="22" customFormat="1" spans="1:11">
      <c r="A8920" s="24" t="s">
        <v>50859</v>
      </c>
      <c r="B8920" s="24" t="s">
        <v>50860</v>
      </c>
      <c r="C8920" s="24"/>
      <c r="D8920" s="24"/>
      <c r="E8920" s="24" t="s">
        <v>25602</v>
      </c>
      <c r="F8920" s="24" t="s">
        <v>25603</v>
      </c>
      <c r="G8920" s="8">
        <v>2008</v>
      </c>
      <c r="H8920" s="24" t="s">
        <v>9</v>
      </c>
      <c r="I8920" s="24" t="s">
        <v>31397</v>
      </c>
      <c r="J8920" s="24" t="s">
        <v>31398</v>
      </c>
      <c r="K8920" s="24" t="s">
        <v>31397</v>
      </c>
    </row>
    <row r="8921" s="22" customFormat="1" spans="1:11">
      <c r="A8921" s="24" t="s">
        <v>50861</v>
      </c>
      <c r="B8921" s="24" t="s">
        <v>50862</v>
      </c>
      <c r="C8921" s="24" t="s">
        <v>25609</v>
      </c>
      <c r="D8921" s="24" t="s">
        <v>50863</v>
      </c>
      <c r="E8921" s="24" t="s">
        <v>25610</v>
      </c>
      <c r="F8921" s="24" t="s">
        <v>25611</v>
      </c>
      <c r="G8921" s="8" t="s">
        <v>25609</v>
      </c>
      <c r="H8921" s="24" t="s">
        <v>9</v>
      </c>
      <c r="I8921" s="24" t="s">
        <v>31397</v>
      </c>
      <c r="J8921" s="24" t="s">
        <v>31398</v>
      </c>
      <c r="K8921" s="24" t="s">
        <v>31397</v>
      </c>
    </row>
    <row r="8922" s="22" customFormat="1" spans="1:11">
      <c r="A8922" s="24" t="s">
        <v>50864</v>
      </c>
      <c r="B8922" s="24" t="s">
        <v>50865</v>
      </c>
      <c r="C8922" s="24" t="s">
        <v>25612</v>
      </c>
      <c r="D8922" s="24" t="s">
        <v>50866</v>
      </c>
      <c r="E8922" s="24" t="s">
        <v>25613</v>
      </c>
      <c r="F8922" s="24" t="s">
        <v>25614</v>
      </c>
      <c r="G8922" s="8" t="s">
        <v>25612</v>
      </c>
      <c r="H8922" s="24" t="s">
        <v>9</v>
      </c>
      <c r="I8922" s="24" t="s">
        <v>31397</v>
      </c>
      <c r="J8922" s="24" t="s">
        <v>31398</v>
      </c>
      <c r="K8922" s="24" t="s">
        <v>31397</v>
      </c>
    </row>
    <row r="8923" s="22" customFormat="1" spans="1:11">
      <c r="A8923" s="24" t="s">
        <v>50867</v>
      </c>
      <c r="B8923" s="24" t="s">
        <v>25617</v>
      </c>
      <c r="C8923" s="24" t="s">
        <v>25615</v>
      </c>
      <c r="D8923" s="24" t="s">
        <v>50868</v>
      </c>
      <c r="E8923" s="24" t="s">
        <v>25616</v>
      </c>
      <c r="F8923" s="24" t="s">
        <v>25617</v>
      </c>
      <c r="G8923" s="8" t="s">
        <v>25615</v>
      </c>
      <c r="H8923" s="24" t="s">
        <v>9</v>
      </c>
      <c r="I8923" s="24" t="s">
        <v>31397</v>
      </c>
      <c r="J8923" s="24" t="s">
        <v>31397</v>
      </c>
      <c r="K8923" s="24" t="s">
        <v>31398</v>
      </c>
    </row>
    <row r="8924" s="22" customFormat="1" spans="1:11">
      <c r="A8924" s="24" t="s">
        <v>50869</v>
      </c>
      <c r="B8924" s="24" t="s">
        <v>50870</v>
      </c>
      <c r="C8924" s="24" t="s">
        <v>25618</v>
      </c>
      <c r="D8924" s="24" t="s">
        <v>50871</v>
      </c>
      <c r="E8924" s="24" t="s">
        <v>25619</v>
      </c>
      <c r="F8924" s="24" t="s">
        <v>25620</v>
      </c>
      <c r="G8924" s="8" t="s">
        <v>25618</v>
      </c>
      <c r="H8924" s="24" t="s">
        <v>9</v>
      </c>
      <c r="I8924" s="24" t="s">
        <v>31397</v>
      </c>
      <c r="J8924" s="24" t="s">
        <v>31398</v>
      </c>
      <c r="K8924" s="24" t="s">
        <v>31397</v>
      </c>
    </row>
    <row r="8925" s="22" customFormat="1" spans="1:11">
      <c r="A8925" s="24" t="s">
        <v>50872</v>
      </c>
      <c r="B8925" s="24" t="s">
        <v>25622</v>
      </c>
      <c r="C8925" s="24" t="s">
        <v>25621</v>
      </c>
      <c r="D8925" s="24" t="s">
        <v>3027</v>
      </c>
      <c r="E8925" s="24" t="s">
        <v>25622</v>
      </c>
      <c r="F8925" s="24" t="s">
        <v>25622</v>
      </c>
      <c r="G8925" s="8">
        <v>2009</v>
      </c>
      <c r="H8925" s="24" t="s">
        <v>9</v>
      </c>
      <c r="I8925" s="24" t="s">
        <v>31397</v>
      </c>
      <c r="J8925" s="24" t="s">
        <v>31398</v>
      </c>
      <c r="K8925" s="24" t="s">
        <v>31397</v>
      </c>
    </row>
    <row r="8926" s="22" customFormat="1" spans="1:11">
      <c r="A8926" s="24" t="s">
        <v>50873</v>
      </c>
      <c r="B8926" s="24" t="s">
        <v>50874</v>
      </c>
      <c r="C8926" s="24" t="s">
        <v>25623</v>
      </c>
      <c r="D8926" s="24" t="s">
        <v>25623</v>
      </c>
      <c r="E8926" s="24" t="s">
        <v>25624</v>
      </c>
      <c r="F8926" s="24" t="s">
        <v>25625</v>
      </c>
      <c r="G8926" s="8" t="s">
        <v>25623</v>
      </c>
      <c r="H8926" s="24" t="s">
        <v>9</v>
      </c>
      <c r="I8926" s="24" t="s">
        <v>31397</v>
      </c>
      <c r="J8926" s="24" t="s">
        <v>31398</v>
      </c>
      <c r="K8926" s="24" t="s">
        <v>31397</v>
      </c>
    </row>
    <row r="8927" s="22" customFormat="1" spans="1:11">
      <c r="A8927" s="24" t="s">
        <v>50875</v>
      </c>
      <c r="B8927" s="24" t="s">
        <v>25627</v>
      </c>
      <c r="C8927" s="24" t="s">
        <v>25626</v>
      </c>
      <c r="D8927" s="24" t="s">
        <v>3027</v>
      </c>
      <c r="E8927" s="24" t="s">
        <v>25627</v>
      </c>
      <c r="F8927" s="24" t="s">
        <v>25627</v>
      </c>
      <c r="G8927" s="8">
        <v>2010</v>
      </c>
      <c r="H8927" s="24" t="s">
        <v>9</v>
      </c>
      <c r="I8927" s="24" t="s">
        <v>31397</v>
      </c>
      <c r="J8927" s="24" t="s">
        <v>31398</v>
      </c>
      <c r="K8927" s="24" t="s">
        <v>31397</v>
      </c>
    </row>
    <row r="8928" s="22" customFormat="1" spans="1:11">
      <c r="A8928" s="24" t="s">
        <v>50876</v>
      </c>
      <c r="B8928" s="24" t="s">
        <v>50877</v>
      </c>
      <c r="C8928" s="24" t="s">
        <v>25628</v>
      </c>
      <c r="D8928" s="24" t="s">
        <v>3027</v>
      </c>
      <c r="E8928" s="24" t="s">
        <v>25629</v>
      </c>
      <c r="F8928" s="24" t="s">
        <v>25630</v>
      </c>
      <c r="G8928" s="8">
        <v>2011</v>
      </c>
      <c r="H8928" s="24" t="s">
        <v>9</v>
      </c>
      <c r="I8928" s="24" t="s">
        <v>31397</v>
      </c>
      <c r="J8928" s="24" t="s">
        <v>31398</v>
      </c>
      <c r="K8928" s="24" t="s">
        <v>31397</v>
      </c>
    </row>
    <row r="8929" s="22" customFormat="1" spans="1:11">
      <c r="A8929" s="24" t="s">
        <v>50878</v>
      </c>
      <c r="B8929" s="24" t="s">
        <v>50879</v>
      </c>
      <c r="C8929" s="24" t="s">
        <v>25631</v>
      </c>
      <c r="D8929" s="24" t="s">
        <v>3027</v>
      </c>
      <c r="E8929" s="24" t="s">
        <v>25632</v>
      </c>
      <c r="F8929" s="24" t="s">
        <v>25632</v>
      </c>
      <c r="G8929" s="8">
        <v>2012</v>
      </c>
      <c r="H8929" s="24" t="s">
        <v>9</v>
      </c>
      <c r="I8929" s="24" t="s">
        <v>31397</v>
      </c>
      <c r="J8929" s="24" t="s">
        <v>31398</v>
      </c>
      <c r="K8929" s="24" t="s">
        <v>31397</v>
      </c>
    </row>
    <row r="8930" s="22" customFormat="1" spans="1:11">
      <c r="A8930" s="24" t="s">
        <v>50880</v>
      </c>
      <c r="B8930" s="24" t="s">
        <v>25633</v>
      </c>
      <c r="C8930" s="24"/>
      <c r="D8930" s="24"/>
      <c r="E8930" s="24" t="s">
        <v>25633</v>
      </c>
      <c r="F8930" s="24" t="s">
        <v>25634</v>
      </c>
      <c r="G8930" s="8">
        <v>2013</v>
      </c>
      <c r="H8930" s="24" t="s">
        <v>9</v>
      </c>
      <c r="I8930" s="24" t="s">
        <v>31397</v>
      </c>
      <c r="J8930" s="24" t="s">
        <v>31398</v>
      </c>
      <c r="K8930" s="24" t="s">
        <v>31397</v>
      </c>
    </row>
    <row r="8931" s="22" customFormat="1" spans="1:11">
      <c r="A8931" s="24" t="s">
        <v>50881</v>
      </c>
      <c r="B8931" s="24" t="s">
        <v>25637</v>
      </c>
      <c r="C8931" s="24" t="s">
        <v>25635</v>
      </c>
      <c r="D8931" s="24"/>
      <c r="E8931" s="24" t="s">
        <v>25636</v>
      </c>
      <c r="F8931" s="24" t="s">
        <v>25637</v>
      </c>
      <c r="G8931" s="8">
        <v>2014</v>
      </c>
      <c r="H8931" s="24" t="s">
        <v>9</v>
      </c>
      <c r="I8931" s="24" t="s">
        <v>31397</v>
      </c>
      <c r="J8931" s="24" t="s">
        <v>31398</v>
      </c>
      <c r="K8931" s="24" t="s">
        <v>31397</v>
      </c>
    </row>
    <row r="8932" s="22" customFormat="1" spans="1:11">
      <c r="A8932" s="24" t="s">
        <v>50882</v>
      </c>
      <c r="B8932" s="24" t="s">
        <v>50883</v>
      </c>
      <c r="C8932" s="24" t="s">
        <v>25638</v>
      </c>
      <c r="D8932" s="24" t="s">
        <v>50884</v>
      </c>
      <c r="E8932" s="24" t="s">
        <v>25639</v>
      </c>
      <c r="F8932" s="24" t="s">
        <v>25640</v>
      </c>
      <c r="G8932" s="8" t="s">
        <v>25638</v>
      </c>
      <c r="H8932" s="24" t="s">
        <v>9</v>
      </c>
      <c r="I8932" s="24" t="s">
        <v>31397</v>
      </c>
      <c r="J8932" s="24" t="s">
        <v>31398</v>
      </c>
      <c r="K8932" s="24" t="s">
        <v>31397</v>
      </c>
    </row>
    <row r="8933" s="22" customFormat="1" spans="1:11">
      <c r="A8933" s="24" t="s">
        <v>50885</v>
      </c>
      <c r="B8933" s="24" t="s">
        <v>25642</v>
      </c>
      <c r="C8933" s="24" t="s">
        <v>25641</v>
      </c>
      <c r="D8933" s="24"/>
      <c r="E8933" s="24" t="s">
        <v>25642</v>
      </c>
      <c r="F8933" s="24" t="s">
        <v>25642</v>
      </c>
      <c r="G8933" s="8" t="s">
        <v>25641</v>
      </c>
      <c r="H8933" s="24" t="s">
        <v>9</v>
      </c>
      <c r="I8933" s="24" t="s">
        <v>31397</v>
      </c>
      <c r="J8933" s="24" t="s">
        <v>31397</v>
      </c>
      <c r="K8933" s="24" t="s">
        <v>31398</v>
      </c>
    </row>
    <row r="8934" s="22" customFormat="1" spans="1:11">
      <c r="A8934" s="24" t="s">
        <v>50886</v>
      </c>
      <c r="B8934" s="24" t="s">
        <v>50887</v>
      </c>
      <c r="C8934" s="24" t="s">
        <v>25643</v>
      </c>
      <c r="D8934" s="24" t="s">
        <v>50888</v>
      </c>
      <c r="E8934" s="24" t="s">
        <v>25644</v>
      </c>
      <c r="F8934" s="24" t="s">
        <v>25645</v>
      </c>
      <c r="G8934" s="8" t="s">
        <v>25643</v>
      </c>
      <c r="H8934" s="24" t="s">
        <v>9</v>
      </c>
      <c r="I8934" s="24" t="s">
        <v>31397</v>
      </c>
      <c r="J8934" s="24" t="s">
        <v>31398</v>
      </c>
      <c r="K8934" s="24" t="s">
        <v>31397</v>
      </c>
    </row>
    <row r="8935" s="22" customFormat="1" spans="1:11">
      <c r="A8935" s="24" t="s">
        <v>50889</v>
      </c>
      <c r="B8935" s="24" t="s">
        <v>25648</v>
      </c>
      <c r="C8935" s="24" t="s">
        <v>25646</v>
      </c>
      <c r="D8935" s="24" t="s">
        <v>50890</v>
      </c>
      <c r="E8935" s="24" t="s">
        <v>25647</v>
      </c>
      <c r="F8935" s="24" t="s">
        <v>25648</v>
      </c>
      <c r="G8935" s="8" t="s">
        <v>25646</v>
      </c>
      <c r="H8935" s="24" t="s">
        <v>9</v>
      </c>
      <c r="I8935" s="24" t="s">
        <v>31397</v>
      </c>
      <c r="J8935" s="24" t="s">
        <v>31398</v>
      </c>
      <c r="K8935" s="24" t="s">
        <v>31397</v>
      </c>
    </row>
    <row r="8936" s="22" customFormat="1" spans="1:11">
      <c r="A8936" s="24" t="s">
        <v>50891</v>
      </c>
      <c r="B8936" s="24" t="s">
        <v>50892</v>
      </c>
      <c r="C8936" s="24" t="s">
        <v>25649</v>
      </c>
      <c r="D8936" s="24" t="s">
        <v>50893</v>
      </c>
      <c r="E8936" s="24" t="s">
        <v>25650</v>
      </c>
      <c r="F8936" s="24" t="s">
        <v>25651</v>
      </c>
      <c r="G8936" s="8" t="s">
        <v>25649</v>
      </c>
      <c r="H8936" s="24" t="s">
        <v>9</v>
      </c>
      <c r="I8936" s="24" t="s">
        <v>31397</v>
      </c>
      <c r="J8936" s="24" t="s">
        <v>31398</v>
      </c>
      <c r="K8936" s="24" t="s">
        <v>31397</v>
      </c>
    </row>
    <row r="8937" s="22" customFormat="1" spans="1:11">
      <c r="A8937" s="24" t="s">
        <v>50894</v>
      </c>
      <c r="B8937" s="24" t="s">
        <v>50895</v>
      </c>
      <c r="C8937" s="24" t="s">
        <v>25652</v>
      </c>
      <c r="D8937" s="24" t="s">
        <v>50896</v>
      </c>
      <c r="E8937" s="24" t="s">
        <v>25653</v>
      </c>
      <c r="F8937" s="24" t="s">
        <v>25654</v>
      </c>
      <c r="G8937" s="8" t="s">
        <v>25652</v>
      </c>
      <c r="H8937" s="24" t="s">
        <v>9</v>
      </c>
      <c r="I8937" s="24" t="s">
        <v>31397</v>
      </c>
      <c r="J8937" s="24" t="s">
        <v>31398</v>
      </c>
      <c r="K8937" s="24" t="s">
        <v>31397</v>
      </c>
    </row>
    <row r="8938" s="22" customFormat="1" spans="1:11">
      <c r="A8938" s="24" t="s">
        <v>50897</v>
      </c>
      <c r="B8938" s="24" t="s">
        <v>25655</v>
      </c>
      <c r="C8938" s="24"/>
      <c r="D8938" s="24"/>
      <c r="E8938" s="24" t="s">
        <v>25655</v>
      </c>
      <c r="F8938" s="24" t="s">
        <v>25656</v>
      </c>
      <c r="G8938" s="8">
        <v>2015</v>
      </c>
      <c r="H8938" s="24" t="s">
        <v>9</v>
      </c>
      <c r="I8938" s="24" t="s">
        <v>31397</v>
      </c>
      <c r="J8938" s="24" t="s">
        <v>31397</v>
      </c>
      <c r="K8938" s="24" t="s">
        <v>31398</v>
      </c>
    </row>
    <row r="8939" s="22" customFormat="1" spans="1:11">
      <c r="A8939" s="24" t="s">
        <v>50898</v>
      </c>
      <c r="B8939" s="24" t="s">
        <v>50899</v>
      </c>
      <c r="C8939" s="24" t="s">
        <v>25657</v>
      </c>
      <c r="D8939" s="24" t="s">
        <v>50900</v>
      </c>
      <c r="E8939" s="24" t="s">
        <v>25658</v>
      </c>
      <c r="F8939" s="24" t="s">
        <v>25659</v>
      </c>
      <c r="G8939" s="8" t="s">
        <v>25657</v>
      </c>
      <c r="H8939" s="24" t="s">
        <v>9</v>
      </c>
      <c r="I8939" s="24" t="s">
        <v>31397</v>
      </c>
      <c r="J8939" s="24" t="s">
        <v>31398</v>
      </c>
      <c r="K8939" s="24" t="s">
        <v>31397</v>
      </c>
    </row>
    <row r="8940" s="22" customFormat="1" spans="1:11">
      <c r="A8940" s="24" t="s">
        <v>50901</v>
      </c>
      <c r="B8940" s="24" t="s">
        <v>50902</v>
      </c>
      <c r="C8940" s="24" t="s">
        <v>25669</v>
      </c>
      <c r="D8940" s="24" t="s">
        <v>50903</v>
      </c>
      <c r="E8940" s="24" t="s">
        <v>25670</v>
      </c>
      <c r="F8940" s="24" t="s">
        <v>25671</v>
      </c>
      <c r="G8940" s="8" t="s">
        <v>25669</v>
      </c>
      <c r="H8940" s="24" t="s">
        <v>9</v>
      </c>
      <c r="I8940" s="24" t="s">
        <v>31397</v>
      </c>
      <c r="J8940" s="24" t="s">
        <v>31398</v>
      </c>
      <c r="K8940" s="24" t="s">
        <v>31397</v>
      </c>
    </row>
    <row r="8941" s="22" customFormat="1" spans="1:11">
      <c r="A8941" s="24" t="s">
        <v>50904</v>
      </c>
      <c r="B8941" s="24" t="s">
        <v>50905</v>
      </c>
      <c r="C8941" s="24" t="s">
        <v>25660</v>
      </c>
      <c r="D8941" s="24" t="s">
        <v>50906</v>
      </c>
      <c r="E8941" s="24" t="s">
        <v>25661</v>
      </c>
      <c r="F8941" s="24" t="s">
        <v>25662</v>
      </c>
      <c r="G8941" s="8" t="s">
        <v>25660</v>
      </c>
      <c r="H8941" s="24" t="s">
        <v>9</v>
      </c>
      <c r="I8941" s="24" t="s">
        <v>31397</v>
      </c>
      <c r="J8941" s="24" t="s">
        <v>31398</v>
      </c>
      <c r="K8941" s="24" t="s">
        <v>31397</v>
      </c>
    </row>
    <row r="8942" s="22" customFormat="1" spans="1:11">
      <c r="A8942" s="24" t="s">
        <v>50907</v>
      </c>
      <c r="B8942" s="24" t="s">
        <v>50908</v>
      </c>
      <c r="C8942" s="24" t="s">
        <v>25663</v>
      </c>
      <c r="D8942" s="24" t="s">
        <v>50909</v>
      </c>
      <c r="E8942" s="24" t="s">
        <v>25664</v>
      </c>
      <c r="F8942" s="24" t="s">
        <v>25665</v>
      </c>
      <c r="G8942" s="8" t="s">
        <v>25663</v>
      </c>
      <c r="H8942" s="24" t="s">
        <v>9</v>
      </c>
      <c r="I8942" s="24" t="s">
        <v>31397</v>
      </c>
      <c r="J8942" s="24" t="s">
        <v>31398</v>
      </c>
      <c r="K8942" s="24" t="s">
        <v>31397</v>
      </c>
    </row>
    <row r="8943" s="22" customFormat="1" spans="1:11">
      <c r="A8943" s="24" t="s">
        <v>50910</v>
      </c>
      <c r="B8943" s="24" t="s">
        <v>50911</v>
      </c>
      <c r="C8943" s="24" t="s">
        <v>25666</v>
      </c>
      <c r="D8943" s="24" t="s">
        <v>50912</v>
      </c>
      <c r="E8943" s="24" t="s">
        <v>25667</v>
      </c>
      <c r="F8943" s="24" t="s">
        <v>25668</v>
      </c>
      <c r="G8943" s="8" t="s">
        <v>25666</v>
      </c>
      <c r="H8943" s="24" t="s">
        <v>9</v>
      </c>
      <c r="I8943" s="24" t="s">
        <v>31397</v>
      </c>
      <c r="J8943" s="24" t="s">
        <v>31398</v>
      </c>
      <c r="K8943" s="24" t="s">
        <v>31397</v>
      </c>
    </row>
    <row r="8944" s="22" customFormat="1" spans="1:11">
      <c r="A8944" s="24" t="s">
        <v>50913</v>
      </c>
      <c r="B8944" s="24" t="s">
        <v>17405</v>
      </c>
      <c r="C8944" s="24" t="s">
        <v>26</v>
      </c>
      <c r="D8944" s="24"/>
      <c r="E8944" s="24" t="s">
        <v>17405</v>
      </c>
      <c r="F8944" s="24" t="s">
        <v>17406</v>
      </c>
      <c r="G8944" s="8">
        <v>2016</v>
      </c>
      <c r="H8944" s="24"/>
      <c r="I8944" s="24" t="s">
        <v>31397</v>
      </c>
      <c r="J8944" s="24" t="s">
        <v>31397</v>
      </c>
      <c r="K8944" s="24" t="s">
        <v>31397</v>
      </c>
    </row>
    <row r="8945" s="22" customFormat="1" spans="1:11">
      <c r="A8945" s="24" t="s">
        <v>50914</v>
      </c>
      <c r="B8945" s="24" t="s">
        <v>17440</v>
      </c>
      <c r="C8945" s="24" t="s">
        <v>26</v>
      </c>
      <c r="D8945" s="24"/>
      <c r="E8945" s="24" t="s">
        <v>17440</v>
      </c>
      <c r="F8945" s="24" t="s">
        <v>17441</v>
      </c>
      <c r="G8945" s="8">
        <v>2017</v>
      </c>
      <c r="H8945" s="24"/>
      <c r="I8945" s="24" t="s">
        <v>31397</v>
      </c>
      <c r="J8945" s="24" t="s">
        <v>31397</v>
      </c>
      <c r="K8945" s="24" t="s">
        <v>31397</v>
      </c>
    </row>
    <row r="8946" s="22" customFormat="1" spans="1:11">
      <c r="A8946" s="24" t="s">
        <v>50915</v>
      </c>
      <c r="B8946" s="24" t="s">
        <v>17167</v>
      </c>
      <c r="C8946" s="24" t="s">
        <v>98</v>
      </c>
      <c r="D8946" s="24"/>
      <c r="E8946" s="24" t="s">
        <v>17167</v>
      </c>
      <c r="F8946" s="24" t="s">
        <v>100</v>
      </c>
      <c r="G8946" s="8" t="s">
        <v>98</v>
      </c>
      <c r="H8946" s="24"/>
      <c r="I8946" s="24" t="s">
        <v>31397</v>
      </c>
      <c r="J8946" s="24" t="s">
        <v>31397</v>
      </c>
      <c r="K8946" s="24" t="s">
        <v>31397</v>
      </c>
    </row>
    <row r="8947" s="22" customFormat="1" spans="1:11">
      <c r="A8947" s="24" t="s">
        <v>50916</v>
      </c>
      <c r="B8947" s="24" t="s">
        <v>17169</v>
      </c>
      <c r="C8947" s="24" t="s">
        <v>26</v>
      </c>
      <c r="D8947" s="24"/>
      <c r="E8947" s="24" t="s">
        <v>17169</v>
      </c>
      <c r="F8947" s="24" t="s">
        <v>17170</v>
      </c>
      <c r="G8947" s="8">
        <v>2018</v>
      </c>
      <c r="H8947" s="24"/>
      <c r="I8947" s="24" t="s">
        <v>31397</v>
      </c>
      <c r="J8947" s="24" t="s">
        <v>31397</v>
      </c>
      <c r="K8947" s="24" t="s">
        <v>31397</v>
      </c>
    </row>
    <row r="8948" s="22" customFormat="1" spans="1:11">
      <c r="A8948" s="24" t="s">
        <v>50917</v>
      </c>
      <c r="B8948" s="24" t="s">
        <v>17172</v>
      </c>
      <c r="C8948" s="24" t="s">
        <v>17171</v>
      </c>
      <c r="D8948" s="24"/>
      <c r="E8948" s="24" t="s">
        <v>17172</v>
      </c>
      <c r="F8948" s="24" t="s">
        <v>17173</v>
      </c>
      <c r="G8948" s="8" t="s">
        <v>17171</v>
      </c>
      <c r="H8948" s="24"/>
      <c r="I8948" s="24" t="s">
        <v>31397</v>
      </c>
      <c r="J8948" s="24" t="s">
        <v>31397</v>
      </c>
      <c r="K8948" s="24" t="s">
        <v>31397</v>
      </c>
    </row>
    <row r="8949" s="22" customFormat="1" spans="1:11">
      <c r="A8949" s="24" t="s">
        <v>50918</v>
      </c>
      <c r="B8949" s="24" t="s">
        <v>17175</v>
      </c>
      <c r="C8949" s="24" t="s">
        <v>17174</v>
      </c>
      <c r="D8949" s="24"/>
      <c r="E8949" s="24" t="s">
        <v>17175</v>
      </c>
      <c r="F8949" s="24" t="s">
        <v>17176</v>
      </c>
      <c r="G8949" s="8" t="s">
        <v>17174</v>
      </c>
      <c r="H8949" s="24"/>
      <c r="I8949" s="24" t="s">
        <v>31397</v>
      </c>
      <c r="J8949" s="24" t="s">
        <v>31397</v>
      </c>
      <c r="K8949" s="24" t="s">
        <v>31397</v>
      </c>
    </row>
    <row r="8950" s="22" customFormat="1" spans="1:11">
      <c r="A8950" s="24" t="s">
        <v>50919</v>
      </c>
      <c r="B8950" s="24" t="s">
        <v>17177</v>
      </c>
      <c r="C8950" s="24" t="s">
        <v>26</v>
      </c>
      <c r="D8950" s="24"/>
      <c r="E8950" s="24" t="s">
        <v>17177</v>
      </c>
      <c r="F8950" s="24" t="s">
        <v>17178</v>
      </c>
      <c r="G8950" s="8">
        <v>2019</v>
      </c>
      <c r="H8950" s="24"/>
      <c r="I8950" s="24" t="s">
        <v>31397</v>
      </c>
      <c r="J8950" s="24" t="s">
        <v>31397</v>
      </c>
      <c r="K8950" s="24" t="s">
        <v>31397</v>
      </c>
    </row>
    <row r="8951" s="22" customFormat="1" spans="1:11">
      <c r="A8951" s="24" t="s">
        <v>50920</v>
      </c>
      <c r="B8951" s="24" t="s">
        <v>17179</v>
      </c>
      <c r="C8951" s="24" t="s">
        <v>26</v>
      </c>
      <c r="D8951" s="24"/>
      <c r="E8951" s="24" t="s">
        <v>17179</v>
      </c>
      <c r="F8951" s="24" t="s">
        <v>17180</v>
      </c>
      <c r="G8951" s="8">
        <v>2020</v>
      </c>
      <c r="H8951" s="24"/>
      <c r="I8951" s="24" t="s">
        <v>31397</v>
      </c>
      <c r="J8951" s="24" t="s">
        <v>31397</v>
      </c>
      <c r="K8951" s="24" t="s">
        <v>31397</v>
      </c>
    </row>
    <row r="8952" s="22" customFormat="1" spans="1:11">
      <c r="A8952" s="24" t="s">
        <v>50921</v>
      </c>
      <c r="B8952" s="24" t="s">
        <v>17181</v>
      </c>
      <c r="C8952" s="24" t="s">
        <v>11114</v>
      </c>
      <c r="D8952" s="24"/>
      <c r="E8952" s="24" t="s">
        <v>17181</v>
      </c>
      <c r="F8952" s="24" t="s">
        <v>11116</v>
      </c>
      <c r="G8952" s="8" t="s">
        <v>11114</v>
      </c>
      <c r="H8952" s="24"/>
      <c r="I8952" s="24" t="s">
        <v>31397</v>
      </c>
      <c r="J8952" s="24" t="s">
        <v>31397</v>
      </c>
      <c r="K8952" s="24" t="s">
        <v>31397</v>
      </c>
    </row>
    <row r="8953" s="22" customFormat="1" spans="1:11">
      <c r="A8953" s="24" t="s">
        <v>50922</v>
      </c>
      <c r="B8953" s="24" t="s">
        <v>17184</v>
      </c>
      <c r="C8953" s="24" t="s">
        <v>17183</v>
      </c>
      <c r="D8953" s="24"/>
      <c r="E8953" s="24" t="s">
        <v>17184</v>
      </c>
      <c r="F8953" s="24" t="s">
        <v>17185</v>
      </c>
      <c r="G8953" s="8" t="s">
        <v>17183</v>
      </c>
      <c r="H8953" s="24"/>
      <c r="I8953" s="24" t="s">
        <v>31397</v>
      </c>
      <c r="J8953" s="24" t="s">
        <v>31397</v>
      </c>
      <c r="K8953" s="24" t="s">
        <v>31397</v>
      </c>
    </row>
    <row r="8954" s="22" customFormat="1" spans="1:11">
      <c r="A8954" s="24" t="s">
        <v>50923</v>
      </c>
      <c r="B8954" s="24" t="s">
        <v>17186</v>
      </c>
      <c r="C8954" s="24" t="s">
        <v>26</v>
      </c>
      <c r="D8954" s="24"/>
      <c r="E8954" s="24" t="s">
        <v>17186</v>
      </c>
      <c r="F8954" s="24" t="s">
        <v>17187</v>
      </c>
      <c r="G8954" s="8">
        <v>2021</v>
      </c>
      <c r="H8954" s="24"/>
      <c r="I8954" s="24" t="s">
        <v>31397</v>
      </c>
      <c r="J8954" s="24" t="s">
        <v>31397</v>
      </c>
      <c r="K8954" s="24" t="s">
        <v>31397</v>
      </c>
    </row>
    <row r="8955" s="22" customFormat="1" spans="1:11">
      <c r="A8955" s="24" t="s">
        <v>50924</v>
      </c>
      <c r="B8955" s="24" t="s">
        <v>17188</v>
      </c>
      <c r="C8955" s="24" t="s">
        <v>26</v>
      </c>
      <c r="D8955" s="24"/>
      <c r="E8955" s="24" t="s">
        <v>17188</v>
      </c>
      <c r="F8955" s="24" t="s">
        <v>17189</v>
      </c>
      <c r="G8955" s="8">
        <v>2022</v>
      </c>
      <c r="H8955" s="24"/>
      <c r="I8955" s="24" t="s">
        <v>31397</v>
      </c>
      <c r="J8955" s="24" t="s">
        <v>31397</v>
      </c>
      <c r="K8955" s="24" t="s">
        <v>31397</v>
      </c>
    </row>
    <row r="8956" s="22" customFormat="1" spans="1:11">
      <c r="A8956" s="24" t="s">
        <v>50925</v>
      </c>
      <c r="B8956" s="24" t="s">
        <v>17190</v>
      </c>
      <c r="C8956" s="24" t="s">
        <v>26</v>
      </c>
      <c r="D8956" s="24"/>
      <c r="E8956" s="24" t="s">
        <v>17190</v>
      </c>
      <c r="F8956" s="24" t="s">
        <v>17191</v>
      </c>
      <c r="G8956" s="8">
        <v>2023</v>
      </c>
      <c r="H8956" s="24"/>
      <c r="I8956" s="24" t="s">
        <v>31397</v>
      </c>
      <c r="J8956" s="24" t="s">
        <v>31397</v>
      </c>
      <c r="K8956" s="24" t="s">
        <v>31397</v>
      </c>
    </row>
    <row r="8957" s="22" customFormat="1" spans="1:11">
      <c r="A8957" s="24" t="s">
        <v>50926</v>
      </c>
      <c r="B8957" s="24" t="s">
        <v>17192</v>
      </c>
      <c r="C8957" s="24" t="s">
        <v>26</v>
      </c>
      <c r="D8957" s="24"/>
      <c r="E8957" s="24" t="s">
        <v>17192</v>
      </c>
      <c r="F8957" s="24" t="s">
        <v>17193</v>
      </c>
      <c r="G8957" s="8">
        <v>2024</v>
      </c>
      <c r="H8957" s="24"/>
      <c r="I8957" s="24" t="s">
        <v>31397</v>
      </c>
      <c r="J8957" s="24" t="s">
        <v>31397</v>
      </c>
      <c r="K8957" s="24" t="s">
        <v>31397</v>
      </c>
    </row>
    <row r="8958" s="22" customFormat="1" spans="1:11">
      <c r="A8958" s="24" t="s">
        <v>50927</v>
      </c>
      <c r="B8958" s="24" t="s">
        <v>17194</v>
      </c>
      <c r="C8958" s="24" t="s">
        <v>26</v>
      </c>
      <c r="D8958" s="24"/>
      <c r="E8958" s="24" t="s">
        <v>17194</v>
      </c>
      <c r="F8958" s="24" t="s">
        <v>17195</v>
      </c>
      <c r="G8958" s="8">
        <v>2025</v>
      </c>
      <c r="H8958" s="24"/>
      <c r="I8958" s="24" t="s">
        <v>31397</v>
      </c>
      <c r="J8958" s="24" t="s">
        <v>31397</v>
      </c>
      <c r="K8958" s="24" t="s">
        <v>31397</v>
      </c>
    </row>
    <row r="8959" s="22" customFormat="1" spans="1:11">
      <c r="A8959" s="24" t="s">
        <v>50928</v>
      </c>
      <c r="B8959" s="24" t="s">
        <v>17196</v>
      </c>
      <c r="C8959" s="24" t="s">
        <v>26</v>
      </c>
      <c r="D8959" s="24"/>
      <c r="E8959" s="24" t="s">
        <v>17196</v>
      </c>
      <c r="F8959" s="24" t="s">
        <v>17197</v>
      </c>
      <c r="G8959" s="8">
        <v>2026</v>
      </c>
      <c r="H8959" s="24"/>
      <c r="I8959" s="24" t="s">
        <v>31397</v>
      </c>
      <c r="J8959" s="24" t="s">
        <v>31397</v>
      </c>
      <c r="K8959" s="24" t="s">
        <v>31397</v>
      </c>
    </row>
    <row r="8960" s="22" customFormat="1" spans="1:11">
      <c r="A8960" s="24" t="s">
        <v>50929</v>
      </c>
      <c r="B8960" s="24" t="s">
        <v>17198</v>
      </c>
      <c r="C8960" s="24" t="s">
        <v>26</v>
      </c>
      <c r="D8960" s="24"/>
      <c r="E8960" s="24" t="s">
        <v>17198</v>
      </c>
      <c r="F8960" s="24" t="s">
        <v>17199</v>
      </c>
      <c r="G8960" s="8">
        <v>2027</v>
      </c>
      <c r="H8960" s="24"/>
      <c r="I8960" s="24" t="s">
        <v>31397</v>
      </c>
      <c r="J8960" s="24" t="s">
        <v>31397</v>
      </c>
      <c r="K8960" s="24" t="s">
        <v>31397</v>
      </c>
    </row>
    <row r="8961" s="22" customFormat="1" spans="1:11">
      <c r="A8961" s="24" t="s">
        <v>50930</v>
      </c>
      <c r="B8961" s="24" t="s">
        <v>17201</v>
      </c>
      <c r="C8961" s="24" t="s">
        <v>17200</v>
      </c>
      <c r="D8961" s="24"/>
      <c r="E8961" s="24" t="s">
        <v>17201</v>
      </c>
      <c r="F8961" s="24" t="s">
        <v>17202</v>
      </c>
      <c r="G8961" s="8" t="s">
        <v>17200</v>
      </c>
      <c r="H8961" s="24"/>
      <c r="I8961" s="24" t="s">
        <v>31397</v>
      </c>
      <c r="J8961" s="24" t="s">
        <v>31397</v>
      </c>
      <c r="K8961" s="24" t="s">
        <v>31397</v>
      </c>
    </row>
    <row r="8962" s="22" customFormat="1" spans="1:11">
      <c r="A8962" s="24" t="s">
        <v>50931</v>
      </c>
      <c r="B8962" s="24" t="s">
        <v>17204</v>
      </c>
      <c r="C8962" s="24" t="s">
        <v>181</v>
      </c>
      <c r="D8962" s="24"/>
      <c r="E8962" s="24" t="s">
        <v>17204</v>
      </c>
      <c r="F8962" s="24" t="s">
        <v>183</v>
      </c>
      <c r="G8962" s="8" t="s">
        <v>181</v>
      </c>
      <c r="H8962" s="24" t="s">
        <v>9</v>
      </c>
      <c r="I8962" s="24" t="s">
        <v>31397</v>
      </c>
      <c r="J8962" s="24" t="s">
        <v>31397</v>
      </c>
      <c r="K8962" s="24" t="s">
        <v>31397</v>
      </c>
    </row>
    <row r="8963" s="22" customFormat="1" spans="1:11">
      <c r="A8963" s="24" t="s">
        <v>50932</v>
      </c>
      <c r="B8963" s="24" t="s">
        <v>17205</v>
      </c>
      <c r="C8963" s="24" t="s">
        <v>181</v>
      </c>
      <c r="D8963" s="24"/>
      <c r="E8963" s="24" t="s">
        <v>17205</v>
      </c>
      <c r="F8963" s="24" t="s">
        <v>183</v>
      </c>
      <c r="G8963" s="8" t="s">
        <v>181</v>
      </c>
      <c r="H8963" s="24"/>
      <c r="I8963" s="24" t="s">
        <v>31397</v>
      </c>
      <c r="J8963" s="24" t="s">
        <v>31397</v>
      </c>
      <c r="K8963" s="24" t="s">
        <v>31397</v>
      </c>
    </row>
    <row r="8964" s="22" customFormat="1" spans="1:11">
      <c r="A8964" s="24" t="s">
        <v>50933</v>
      </c>
      <c r="B8964" s="24" t="s">
        <v>17208</v>
      </c>
      <c r="C8964" s="24" t="s">
        <v>17207</v>
      </c>
      <c r="D8964" s="24"/>
      <c r="E8964" s="24" t="s">
        <v>17208</v>
      </c>
      <c r="F8964" s="24" t="s">
        <v>17209</v>
      </c>
      <c r="G8964" s="8" t="s">
        <v>17207</v>
      </c>
      <c r="H8964" s="24"/>
      <c r="I8964" s="24" t="s">
        <v>31397</v>
      </c>
      <c r="J8964" s="24" t="s">
        <v>31397</v>
      </c>
      <c r="K8964" s="24" t="s">
        <v>31397</v>
      </c>
    </row>
    <row r="8965" s="22" customFormat="1" spans="1:11">
      <c r="A8965" s="24" t="s">
        <v>50934</v>
      </c>
      <c r="B8965" s="24" t="s">
        <v>17210</v>
      </c>
      <c r="C8965" s="24" t="s">
        <v>26</v>
      </c>
      <c r="D8965" s="24"/>
      <c r="E8965" s="24" t="s">
        <v>17210</v>
      </c>
      <c r="F8965" s="24" t="s">
        <v>17211</v>
      </c>
      <c r="G8965" s="8">
        <v>2028</v>
      </c>
      <c r="H8965" s="24"/>
      <c r="I8965" s="24" t="s">
        <v>31397</v>
      </c>
      <c r="J8965" s="24" t="s">
        <v>31397</v>
      </c>
      <c r="K8965" s="24" t="s">
        <v>31397</v>
      </c>
    </row>
    <row r="8966" s="22" customFormat="1" spans="1:11">
      <c r="A8966" s="24" t="s">
        <v>50935</v>
      </c>
      <c r="B8966" s="24" t="s">
        <v>17213</v>
      </c>
      <c r="C8966" s="24" t="s">
        <v>26</v>
      </c>
      <c r="D8966" s="24"/>
      <c r="E8966" s="24" t="s">
        <v>17213</v>
      </c>
      <c r="F8966" s="24" t="s">
        <v>17214</v>
      </c>
      <c r="G8966" s="8">
        <v>2029</v>
      </c>
      <c r="H8966" s="24"/>
      <c r="I8966" s="24" t="s">
        <v>31397</v>
      </c>
      <c r="J8966" s="24" t="s">
        <v>31397</v>
      </c>
      <c r="K8966" s="24" t="s">
        <v>31397</v>
      </c>
    </row>
    <row r="8967" s="22" customFormat="1" spans="1:11">
      <c r="A8967" s="24" t="s">
        <v>50936</v>
      </c>
      <c r="B8967" s="24" t="s">
        <v>17215</v>
      </c>
      <c r="C8967" s="24" t="s">
        <v>26</v>
      </c>
      <c r="D8967" s="24"/>
      <c r="E8967" s="24" t="s">
        <v>17215</v>
      </c>
      <c r="F8967" s="24" t="s">
        <v>17216</v>
      </c>
      <c r="G8967" s="8">
        <v>2030</v>
      </c>
      <c r="H8967" s="24"/>
      <c r="I8967" s="24" t="s">
        <v>31397</v>
      </c>
      <c r="J8967" s="24" t="s">
        <v>31397</v>
      </c>
      <c r="K8967" s="24" t="s">
        <v>31397</v>
      </c>
    </row>
    <row r="8968" s="22" customFormat="1" spans="1:11">
      <c r="A8968" s="24" t="s">
        <v>50937</v>
      </c>
      <c r="B8968" s="24" t="s">
        <v>17218</v>
      </c>
      <c r="C8968" s="24" t="s">
        <v>17217</v>
      </c>
      <c r="D8968" s="24"/>
      <c r="E8968" s="24" t="s">
        <v>17218</v>
      </c>
      <c r="F8968" s="24" t="s">
        <v>17219</v>
      </c>
      <c r="G8968" s="8" t="s">
        <v>17217</v>
      </c>
      <c r="H8968" s="24"/>
      <c r="I8968" s="24" t="s">
        <v>31397</v>
      </c>
      <c r="J8968" s="24" t="s">
        <v>31397</v>
      </c>
      <c r="K8968" s="24" t="s">
        <v>31397</v>
      </c>
    </row>
    <row r="8969" s="22" customFormat="1" spans="1:11">
      <c r="A8969" s="24" t="s">
        <v>50938</v>
      </c>
      <c r="B8969" s="24" t="s">
        <v>17220</v>
      </c>
      <c r="C8969" s="24" t="s">
        <v>26</v>
      </c>
      <c r="D8969" s="24"/>
      <c r="E8969" s="24" t="s">
        <v>17220</v>
      </c>
      <c r="F8969" s="24" t="s">
        <v>1573</v>
      </c>
      <c r="G8969" s="8" t="s">
        <v>1571</v>
      </c>
      <c r="H8969" s="24"/>
      <c r="I8969" s="24" t="s">
        <v>31397</v>
      </c>
      <c r="J8969" s="24" t="s">
        <v>31397</v>
      </c>
      <c r="K8969" s="24" t="s">
        <v>31397</v>
      </c>
    </row>
    <row r="8970" s="22" customFormat="1" spans="1:11">
      <c r="A8970" s="24" t="s">
        <v>50939</v>
      </c>
      <c r="B8970" s="24" t="s">
        <v>17223</v>
      </c>
      <c r="C8970" s="24" t="s">
        <v>17222</v>
      </c>
      <c r="D8970" s="24"/>
      <c r="E8970" s="24" t="s">
        <v>17223</v>
      </c>
      <c r="F8970" s="24" t="s">
        <v>17224</v>
      </c>
      <c r="G8970" s="8" t="s">
        <v>17222</v>
      </c>
      <c r="H8970" s="24"/>
      <c r="I8970" s="24" t="s">
        <v>31397</v>
      </c>
      <c r="J8970" s="24" t="s">
        <v>31397</v>
      </c>
      <c r="K8970" s="24" t="s">
        <v>31397</v>
      </c>
    </row>
    <row r="8971" s="22" customFormat="1" spans="1:11">
      <c r="A8971" s="24" t="s">
        <v>50940</v>
      </c>
      <c r="B8971" s="24" t="s">
        <v>17225</v>
      </c>
      <c r="C8971" s="24"/>
      <c r="D8971" s="24"/>
      <c r="E8971" s="24" t="s">
        <v>17225</v>
      </c>
      <c r="F8971" s="24" t="s">
        <v>17226</v>
      </c>
      <c r="G8971" s="8">
        <v>2032</v>
      </c>
      <c r="H8971" s="24" t="s">
        <v>9</v>
      </c>
      <c r="I8971" s="24" t="s">
        <v>31397</v>
      </c>
      <c r="J8971" s="24" t="s">
        <v>31397</v>
      </c>
      <c r="K8971" s="24" t="s">
        <v>31397</v>
      </c>
    </row>
    <row r="8972" s="22" customFormat="1" spans="1:11">
      <c r="A8972" s="24" t="s">
        <v>50941</v>
      </c>
      <c r="B8972" s="24" t="s">
        <v>17227</v>
      </c>
      <c r="C8972" s="24" t="s">
        <v>26</v>
      </c>
      <c r="D8972" s="24"/>
      <c r="E8972" s="24" t="s">
        <v>17227</v>
      </c>
      <c r="F8972" s="24" t="s">
        <v>17228</v>
      </c>
      <c r="G8972" s="8">
        <v>2033</v>
      </c>
      <c r="H8972" s="24"/>
      <c r="I8972" s="24" t="s">
        <v>31397</v>
      </c>
      <c r="J8972" s="24" t="s">
        <v>31397</v>
      </c>
      <c r="K8972" s="24" t="s">
        <v>31397</v>
      </c>
    </row>
    <row r="8973" s="22" customFormat="1" spans="1:11">
      <c r="A8973" s="24" t="s">
        <v>50942</v>
      </c>
      <c r="B8973" s="24" t="s">
        <v>17229</v>
      </c>
      <c r="C8973" s="24" t="s">
        <v>26</v>
      </c>
      <c r="D8973" s="24"/>
      <c r="E8973" s="24" t="s">
        <v>17229</v>
      </c>
      <c r="F8973" s="24" t="s">
        <v>17230</v>
      </c>
      <c r="G8973" s="8">
        <v>2034</v>
      </c>
      <c r="H8973" s="24"/>
      <c r="I8973" s="24" t="s">
        <v>31397</v>
      </c>
      <c r="J8973" s="24" t="s">
        <v>31397</v>
      </c>
      <c r="K8973" s="24" t="s">
        <v>31397</v>
      </c>
    </row>
    <row r="8974" s="22" customFormat="1" spans="1:11">
      <c r="A8974" s="24" t="s">
        <v>50943</v>
      </c>
      <c r="B8974" s="24" t="s">
        <v>2494</v>
      </c>
      <c r="C8974" s="24" t="s">
        <v>26</v>
      </c>
      <c r="D8974" s="24"/>
      <c r="E8974" s="24" t="s">
        <v>2494</v>
      </c>
      <c r="F8974" s="24" t="s">
        <v>2495</v>
      </c>
      <c r="G8974" s="8">
        <v>144</v>
      </c>
      <c r="H8974" s="24"/>
      <c r="I8974" s="24" t="s">
        <v>31397</v>
      </c>
      <c r="J8974" s="24" t="s">
        <v>31397</v>
      </c>
      <c r="K8974" s="24" t="s">
        <v>31397</v>
      </c>
    </row>
    <row r="8975" s="22" customFormat="1" spans="1:11">
      <c r="A8975" s="24" t="s">
        <v>50944</v>
      </c>
      <c r="B8975" s="24" t="s">
        <v>17232</v>
      </c>
      <c r="C8975" s="24" t="s">
        <v>2763</v>
      </c>
      <c r="D8975" s="24"/>
      <c r="E8975" s="24" t="s">
        <v>17232</v>
      </c>
      <c r="F8975" s="24" t="s">
        <v>2765</v>
      </c>
      <c r="G8975" s="8" t="s">
        <v>2763</v>
      </c>
      <c r="H8975" s="24"/>
      <c r="I8975" s="24" t="s">
        <v>31397</v>
      </c>
      <c r="J8975" s="24" t="s">
        <v>31397</v>
      </c>
      <c r="K8975" s="24" t="s">
        <v>31397</v>
      </c>
    </row>
    <row r="8976" s="22" customFormat="1" spans="1:11">
      <c r="A8976" s="24" t="s">
        <v>50945</v>
      </c>
      <c r="B8976" s="24" t="s">
        <v>17236</v>
      </c>
      <c r="C8976" s="24" t="s">
        <v>17235</v>
      </c>
      <c r="D8976" s="24"/>
      <c r="E8976" s="24" t="s">
        <v>17236</v>
      </c>
      <c r="F8976" s="24" t="s">
        <v>17237</v>
      </c>
      <c r="G8976" s="8" t="s">
        <v>17235</v>
      </c>
      <c r="H8976" s="24"/>
      <c r="I8976" s="24" t="s">
        <v>31397</v>
      </c>
      <c r="J8976" s="24" t="s">
        <v>31397</v>
      </c>
      <c r="K8976" s="24" t="s">
        <v>31397</v>
      </c>
    </row>
    <row r="8977" s="22" customFormat="1" spans="1:11">
      <c r="A8977" s="24" t="s">
        <v>50946</v>
      </c>
      <c r="B8977" s="24" t="s">
        <v>17238</v>
      </c>
      <c r="C8977" s="24" t="s">
        <v>26</v>
      </c>
      <c r="D8977" s="24"/>
      <c r="E8977" s="24" t="s">
        <v>17238</v>
      </c>
      <c r="F8977" s="24" t="s">
        <v>17239</v>
      </c>
      <c r="G8977" s="8">
        <v>2036</v>
      </c>
      <c r="H8977" s="24"/>
      <c r="I8977" s="24" t="s">
        <v>31397</v>
      </c>
      <c r="J8977" s="24" t="s">
        <v>31397</v>
      </c>
      <c r="K8977" s="24" t="s">
        <v>31397</v>
      </c>
    </row>
    <row r="8978" s="22" customFormat="1" spans="1:11">
      <c r="A8978" s="24" t="s">
        <v>50947</v>
      </c>
      <c r="B8978" s="24" t="s">
        <v>17240</v>
      </c>
      <c r="C8978" s="24" t="s">
        <v>26</v>
      </c>
      <c r="D8978" s="24"/>
      <c r="E8978" s="24" t="s">
        <v>17240</v>
      </c>
      <c r="F8978" s="24" t="s">
        <v>17241</v>
      </c>
      <c r="G8978" s="8">
        <v>2037</v>
      </c>
      <c r="H8978" s="24"/>
      <c r="I8978" s="24" t="s">
        <v>31397</v>
      </c>
      <c r="J8978" s="24" t="s">
        <v>31397</v>
      </c>
      <c r="K8978" s="24" t="s">
        <v>31397</v>
      </c>
    </row>
    <row r="8979" s="22" customFormat="1" spans="1:11">
      <c r="A8979" s="24" t="s">
        <v>50948</v>
      </c>
      <c r="B8979" s="24" t="s">
        <v>17242</v>
      </c>
      <c r="C8979" s="24" t="s">
        <v>26</v>
      </c>
      <c r="D8979" s="24"/>
      <c r="E8979" s="24" t="s">
        <v>17242</v>
      </c>
      <c r="F8979" s="24" t="s">
        <v>17243</v>
      </c>
      <c r="G8979" s="8">
        <v>2038</v>
      </c>
      <c r="H8979" s="24"/>
      <c r="I8979" s="24" t="s">
        <v>31397</v>
      </c>
      <c r="J8979" s="24" t="s">
        <v>31397</v>
      </c>
      <c r="K8979" s="24" t="s">
        <v>31397</v>
      </c>
    </row>
    <row r="8980" s="22" customFormat="1" spans="1:11">
      <c r="A8980" s="24" t="s">
        <v>50949</v>
      </c>
      <c r="B8980" s="24" t="s">
        <v>17244</v>
      </c>
      <c r="C8980" s="24"/>
      <c r="D8980" s="24"/>
      <c r="E8980" s="24" t="s">
        <v>17244</v>
      </c>
      <c r="F8980" s="24" t="s">
        <v>17245</v>
      </c>
      <c r="G8980" s="8">
        <v>2039</v>
      </c>
      <c r="H8980" s="24" t="s">
        <v>9</v>
      </c>
      <c r="I8980" s="24" t="s">
        <v>31397</v>
      </c>
      <c r="J8980" s="24" t="s">
        <v>31397</v>
      </c>
      <c r="K8980" s="24" t="s">
        <v>31397</v>
      </c>
    </row>
    <row r="8981" s="22" customFormat="1" spans="1:11">
      <c r="A8981" s="24" t="s">
        <v>50950</v>
      </c>
      <c r="B8981" s="24" t="s">
        <v>17246</v>
      </c>
      <c r="C8981" s="24" t="s">
        <v>26</v>
      </c>
      <c r="D8981" s="24"/>
      <c r="E8981" s="24" t="s">
        <v>17246</v>
      </c>
      <c r="F8981" s="24" t="s">
        <v>17247</v>
      </c>
      <c r="G8981" s="8">
        <v>2040</v>
      </c>
      <c r="H8981" s="24"/>
      <c r="I8981" s="24" t="s">
        <v>31397</v>
      </c>
      <c r="J8981" s="24" t="s">
        <v>31397</v>
      </c>
      <c r="K8981" s="24" t="s">
        <v>31397</v>
      </c>
    </row>
    <row r="8982" s="22" customFormat="1" spans="1:11">
      <c r="A8982" s="24" t="s">
        <v>50951</v>
      </c>
      <c r="B8982" s="24" t="s">
        <v>17248</v>
      </c>
      <c r="C8982" s="24" t="s">
        <v>26</v>
      </c>
      <c r="D8982" s="24"/>
      <c r="E8982" s="24" t="s">
        <v>17248</v>
      </c>
      <c r="F8982" s="24" t="s">
        <v>17249</v>
      </c>
      <c r="G8982" s="8">
        <v>2041</v>
      </c>
      <c r="H8982" s="24"/>
      <c r="I8982" s="24" t="s">
        <v>31397</v>
      </c>
      <c r="J8982" s="24" t="s">
        <v>31397</v>
      </c>
      <c r="K8982" s="24" t="s">
        <v>31397</v>
      </c>
    </row>
    <row r="8983" s="22" customFormat="1" spans="1:11">
      <c r="A8983" s="24" t="s">
        <v>50952</v>
      </c>
      <c r="B8983" s="24" t="s">
        <v>17250</v>
      </c>
      <c r="C8983" s="24" t="s">
        <v>10476</v>
      </c>
      <c r="D8983" s="24"/>
      <c r="E8983" s="24" t="s">
        <v>17250</v>
      </c>
      <c r="F8983" s="24" t="s">
        <v>10478</v>
      </c>
      <c r="G8983" s="8" t="s">
        <v>10476</v>
      </c>
      <c r="H8983" s="24"/>
      <c r="I8983" s="24" t="s">
        <v>31397</v>
      </c>
      <c r="J8983" s="24" t="s">
        <v>31397</v>
      </c>
      <c r="K8983" s="24" t="s">
        <v>31397</v>
      </c>
    </row>
    <row r="8984" s="22" customFormat="1" spans="1:11">
      <c r="A8984" s="24" t="s">
        <v>50953</v>
      </c>
      <c r="B8984" s="24" t="s">
        <v>17252</v>
      </c>
      <c r="C8984" s="24"/>
      <c r="D8984" s="24"/>
      <c r="E8984" s="24" t="s">
        <v>17252</v>
      </c>
      <c r="F8984" s="24" t="s">
        <v>17253</v>
      </c>
      <c r="G8984" s="8">
        <v>2042</v>
      </c>
      <c r="H8984" s="24" t="s">
        <v>9</v>
      </c>
      <c r="I8984" s="24" t="s">
        <v>31397</v>
      </c>
      <c r="J8984" s="24" t="s">
        <v>31397</v>
      </c>
      <c r="K8984" s="24" t="s">
        <v>31397</v>
      </c>
    </row>
    <row r="8985" s="22" customFormat="1" spans="1:11">
      <c r="A8985" s="24" t="s">
        <v>50954</v>
      </c>
      <c r="B8985" s="24" t="s">
        <v>17255</v>
      </c>
      <c r="C8985" s="24" t="s">
        <v>17254</v>
      </c>
      <c r="D8985" s="24"/>
      <c r="E8985" s="24" t="s">
        <v>17255</v>
      </c>
      <c r="F8985" s="24" t="s">
        <v>17256</v>
      </c>
      <c r="G8985" s="8" t="s">
        <v>17254</v>
      </c>
      <c r="H8985" s="24"/>
      <c r="I8985" s="24" t="s">
        <v>31397</v>
      </c>
      <c r="J8985" s="24" t="s">
        <v>31397</v>
      </c>
      <c r="K8985" s="24" t="s">
        <v>31397</v>
      </c>
    </row>
    <row r="8986" s="22" customFormat="1" spans="1:11">
      <c r="A8986" s="24" t="s">
        <v>50955</v>
      </c>
      <c r="B8986" s="24" t="s">
        <v>17257</v>
      </c>
      <c r="C8986" s="24" t="s">
        <v>26</v>
      </c>
      <c r="D8986" s="24"/>
      <c r="E8986" s="24" t="s">
        <v>17257</v>
      </c>
      <c r="F8986" s="24" t="s">
        <v>17258</v>
      </c>
      <c r="G8986" s="8">
        <v>2043</v>
      </c>
      <c r="H8986" s="24"/>
      <c r="I8986" s="24" t="s">
        <v>31397</v>
      </c>
      <c r="J8986" s="24" t="s">
        <v>31397</v>
      </c>
      <c r="K8986" s="24" t="s">
        <v>31397</v>
      </c>
    </row>
    <row r="8987" s="22" customFormat="1" spans="1:11">
      <c r="A8987" s="24" t="s">
        <v>50956</v>
      </c>
      <c r="B8987" s="24" t="s">
        <v>17259</v>
      </c>
      <c r="C8987" s="24" t="s">
        <v>8706</v>
      </c>
      <c r="D8987" s="24"/>
      <c r="E8987" s="24" t="s">
        <v>17259</v>
      </c>
      <c r="F8987" s="24" t="s">
        <v>8708</v>
      </c>
      <c r="G8987" s="8" t="s">
        <v>8706</v>
      </c>
      <c r="H8987" s="24"/>
      <c r="I8987" s="24" t="s">
        <v>31397</v>
      </c>
      <c r="J8987" s="24" t="s">
        <v>31397</v>
      </c>
      <c r="K8987" s="24" t="s">
        <v>31397</v>
      </c>
    </row>
    <row r="8988" s="22" customFormat="1" spans="1:11">
      <c r="A8988" s="24" t="s">
        <v>50957</v>
      </c>
      <c r="B8988" s="24" t="s">
        <v>17264</v>
      </c>
      <c r="C8988" s="24" t="s">
        <v>26</v>
      </c>
      <c r="D8988" s="24"/>
      <c r="E8988" s="24" t="s">
        <v>17264</v>
      </c>
      <c r="F8988" s="24" t="s">
        <v>8725</v>
      </c>
      <c r="G8988" s="8" t="s">
        <v>8723</v>
      </c>
      <c r="H8988" s="24"/>
      <c r="I8988" s="24" t="s">
        <v>31397</v>
      </c>
      <c r="J8988" s="24" t="s">
        <v>31397</v>
      </c>
      <c r="K8988" s="24" t="s">
        <v>31397</v>
      </c>
    </row>
    <row r="8989" s="22" customFormat="1" spans="1:11">
      <c r="A8989" s="24" t="s">
        <v>50958</v>
      </c>
      <c r="B8989" s="24" t="s">
        <v>17262</v>
      </c>
      <c r="C8989" s="24" t="s">
        <v>8723</v>
      </c>
      <c r="D8989" s="24"/>
      <c r="E8989" s="24" t="s">
        <v>17262</v>
      </c>
      <c r="F8989" s="24" t="s">
        <v>8725</v>
      </c>
      <c r="G8989" s="8" t="s">
        <v>8723</v>
      </c>
      <c r="H8989" s="24"/>
      <c r="I8989" s="24" t="s">
        <v>31397</v>
      </c>
      <c r="J8989" s="24" t="s">
        <v>31397</v>
      </c>
      <c r="K8989" s="24" t="s">
        <v>31397</v>
      </c>
    </row>
    <row r="8990" s="22" customFormat="1" spans="1:11">
      <c r="A8990" s="24" t="s">
        <v>50959</v>
      </c>
      <c r="B8990" s="24" t="s">
        <v>17266</v>
      </c>
      <c r="C8990" s="24" t="s">
        <v>26</v>
      </c>
      <c r="D8990" s="24"/>
      <c r="E8990" s="24" t="s">
        <v>17266</v>
      </c>
      <c r="F8990" s="24" t="s">
        <v>17267</v>
      </c>
      <c r="G8990" s="8">
        <v>2045</v>
      </c>
      <c r="H8990" s="24"/>
      <c r="I8990" s="24" t="s">
        <v>31397</v>
      </c>
      <c r="J8990" s="24" t="s">
        <v>31397</v>
      </c>
      <c r="K8990" s="24" t="s">
        <v>31397</v>
      </c>
    </row>
    <row r="8991" s="22" customFormat="1" spans="1:11">
      <c r="A8991" s="24" t="s">
        <v>50960</v>
      </c>
      <c r="B8991" s="24" t="s">
        <v>17269</v>
      </c>
      <c r="C8991" s="24" t="s">
        <v>17268</v>
      </c>
      <c r="D8991" s="24"/>
      <c r="E8991" s="24" t="s">
        <v>17269</v>
      </c>
      <c r="F8991" s="24" t="s">
        <v>17270</v>
      </c>
      <c r="G8991" s="8" t="s">
        <v>17268</v>
      </c>
      <c r="H8991" s="24"/>
      <c r="I8991" s="24" t="s">
        <v>31397</v>
      </c>
      <c r="J8991" s="24" t="s">
        <v>31397</v>
      </c>
      <c r="K8991" s="24" t="s">
        <v>31397</v>
      </c>
    </row>
    <row r="8992" s="22" customFormat="1" spans="1:11">
      <c r="A8992" s="24" t="s">
        <v>50961</v>
      </c>
      <c r="B8992" s="24" t="s">
        <v>17272</v>
      </c>
      <c r="C8992" s="24" t="s">
        <v>10591</v>
      </c>
      <c r="D8992" s="24"/>
      <c r="E8992" s="24" t="s">
        <v>17272</v>
      </c>
      <c r="F8992" s="24" t="s">
        <v>10593</v>
      </c>
      <c r="G8992" s="8" t="s">
        <v>10591</v>
      </c>
      <c r="H8992" s="24"/>
      <c r="I8992" s="24" t="s">
        <v>31397</v>
      </c>
      <c r="J8992" s="24" t="s">
        <v>31397</v>
      </c>
      <c r="K8992" s="24" t="s">
        <v>31397</v>
      </c>
    </row>
    <row r="8993" s="22" customFormat="1" spans="1:11">
      <c r="A8993" s="24" t="s">
        <v>50962</v>
      </c>
      <c r="B8993" s="24" t="s">
        <v>17275</v>
      </c>
      <c r="C8993" s="24" t="s">
        <v>17274</v>
      </c>
      <c r="D8993" s="24"/>
      <c r="E8993" s="24" t="s">
        <v>17275</v>
      </c>
      <c r="F8993" s="24" t="s">
        <v>17276</v>
      </c>
      <c r="G8993" s="8" t="s">
        <v>17274</v>
      </c>
      <c r="H8993" s="24"/>
      <c r="I8993" s="24" t="s">
        <v>31397</v>
      </c>
      <c r="J8993" s="24" t="s">
        <v>31397</v>
      </c>
      <c r="K8993" s="24" t="s">
        <v>31397</v>
      </c>
    </row>
    <row r="8994" s="22" customFormat="1" spans="1:11">
      <c r="A8994" s="24" t="s">
        <v>50963</v>
      </c>
      <c r="B8994" s="24" t="s">
        <v>17279</v>
      </c>
      <c r="C8994" s="24" t="s">
        <v>26</v>
      </c>
      <c r="D8994" s="24"/>
      <c r="E8994" s="24" t="s">
        <v>17279</v>
      </c>
      <c r="F8994" s="24" t="s">
        <v>17278</v>
      </c>
      <c r="G8994" s="8">
        <v>2046</v>
      </c>
      <c r="H8994" s="24"/>
      <c r="I8994" s="24" t="s">
        <v>31397</v>
      </c>
      <c r="J8994" s="24" t="s">
        <v>31397</v>
      </c>
      <c r="K8994" s="24" t="s">
        <v>31397</v>
      </c>
    </row>
    <row r="8995" s="22" customFormat="1" spans="1:11">
      <c r="A8995" s="24" t="s">
        <v>50964</v>
      </c>
      <c r="B8995" s="24" t="s">
        <v>17279</v>
      </c>
      <c r="C8995" s="24" t="s">
        <v>26</v>
      </c>
      <c r="D8995" s="24"/>
      <c r="E8995" s="24" t="s">
        <v>17277</v>
      </c>
      <c r="F8995" s="24" t="s">
        <v>17278</v>
      </c>
      <c r="G8995" s="8">
        <v>2047</v>
      </c>
      <c r="H8995" s="24"/>
      <c r="I8995" s="24" t="s">
        <v>31397</v>
      </c>
      <c r="J8995" s="24" t="s">
        <v>31397</v>
      </c>
      <c r="K8995" s="24" t="s">
        <v>31397</v>
      </c>
    </row>
    <row r="8996" s="22" customFormat="1" spans="1:11">
      <c r="A8996" s="24" t="s">
        <v>50965</v>
      </c>
      <c r="B8996" s="24" t="s">
        <v>17280</v>
      </c>
      <c r="C8996" s="24" t="s">
        <v>26</v>
      </c>
      <c r="D8996" s="24"/>
      <c r="E8996" s="24" t="s">
        <v>17280</v>
      </c>
      <c r="F8996" s="24" t="s">
        <v>17281</v>
      </c>
      <c r="G8996" s="8">
        <v>2048</v>
      </c>
      <c r="H8996" s="24"/>
      <c r="I8996" s="24" t="s">
        <v>31397</v>
      </c>
      <c r="J8996" s="24" t="s">
        <v>31397</v>
      </c>
      <c r="K8996" s="24" t="s">
        <v>31397</v>
      </c>
    </row>
    <row r="8997" s="22" customFormat="1" spans="1:11">
      <c r="A8997" s="24" t="s">
        <v>50966</v>
      </c>
      <c r="B8997" s="24" t="s">
        <v>17282</v>
      </c>
      <c r="C8997" s="24" t="s">
        <v>11895</v>
      </c>
      <c r="D8997" s="24"/>
      <c r="E8997" s="24" t="s">
        <v>17282</v>
      </c>
      <c r="F8997" s="24" t="s">
        <v>11897</v>
      </c>
      <c r="G8997" s="8" t="s">
        <v>11895</v>
      </c>
      <c r="H8997" s="24"/>
      <c r="I8997" s="24" t="s">
        <v>31397</v>
      </c>
      <c r="J8997" s="24" t="s">
        <v>31397</v>
      </c>
      <c r="K8997" s="24" t="s">
        <v>31397</v>
      </c>
    </row>
    <row r="8998" s="22" customFormat="1" spans="1:11">
      <c r="A8998" s="24" t="s">
        <v>50967</v>
      </c>
      <c r="B8998" s="24" t="s">
        <v>17284</v>
      </c>
      <c r="C8998" s="24" t="s">
        <v>12981</v>
      </c>
      <c r="D8998" s="24"/>
      <c r="E8998" s="24" t="s">
        <v>17284</v>
      </c>
      <c r="F8998" s="24" t="s">
        <v>12983</v>
      </c>
      <c r="G8998" s="8" t="s">
        <v>12981</v>
      </c>
      <c r="H8998" s="24"/>
      <c r="I8998" s="24" t="s">
        <v>31397</v>
      </c>
      <c r="J8998" s="24" t="s">
        <v>31397</v>
      </c>
      <c r="K8998" s="24" t="s">
        <v>31397</v>
      </c>
    </row>
    <row r="8999" s="22" customFormat="1" spans="1:11">
      <c r="A8999" s="24" t="s">
        <v>50968</v>
      </c>
      <c r="B8999" s="24" t="s">
        <v>17286</v>
      </c>
      <c r="C8999" s="24" t="s">
        <v>26</v>
      </c>
      <c r="D8999" s="24"/>
      <c r="E8999" s="24" t="s">
        <v>17286</v>
      </c>
      <c r="F8999" s="24" t="s">
        <v>17287</v>
      </c>
      <c r="G8999" s="8">
        <v>2049</v>
      </c>
      <c r="H8999" s="24"/>
      <c r="I8999" s="24" t="s">
        <v>31397</v>
      </c>
      <c r="J8999" s="24" t="s">
        <v>31397</v>
      </c>
      <c r="K8999" s="24" t="s">
        <v>31397</v>
      </c>
    </row>
    <row r="9000" s="22" customFormat="1" spans="1:11">
      <c r="A9000" s="24" t="s">
        <v>50969</v>
      </c>
      <c r="B9000" s="24" t="s">
        <v>17288</v>
      </c>
      <c r="C9000" s="24" t="s">
        <v>26</v>
      </c>
      <c r="D9000" s="24"/>
      <c r="E9000" s="24" t="s">
        <v>17288</v>
      </c>
      <c r="F9000" s="24" t="s">
        <v>17289</v>
      </c>
      <c r="G9000" s="8">
        <v>2050</v>
      </c>
      <c r="H9000" s="24"/>
      <c r="I9000" s="24" t="s">
        <v>31397</v>
      </c>
      <c r="J9000" s="24" t="s">
        <v>31397</v>
      </c>
      <c r="K9000" s="24" t="s">
        <v>31397</v>
      </c>
    </row>
    <row r="9001" s="22" customFormat="1" spans="1:11">
      <c r="A9001" s="24" t="s">
        <v>50970</v>
      </c>
      <c r="B9001" s="24" t="s">
        <v>17290</v>
      </c>
      <c r="C9001" s="24" t="s">
        <v>26</v>
      </c>
      <c r="D9001" s="24"/>
      <c r="E9001" s="24" t="s">
        <v>17290</v>
      </c>
      <c r="F9001" s="24" t="s">
        <v>17291</v>
      </c>
      <c r="G9001" s="8">
        <v>2051</v>
      </c>
      <c r="H9001" s="24"/>
      <c r="I9001" s="24" t="s">
        <v>31397</v>
      </c>
      <c r="J9001" s="24" t="s">
        <v>31397</v>
      </c>
      <c r="K9001" s="24" t="s">
        <v>31397</v>
      </c>
    </row>
    <row r="9002" s="22" customFormat="1" spans="1:11">
      <c r="A9002" s="24" t="s">
        <v>50971</v>
      </c>
      <c r="B9002" s="24" t="s">
        <v>13810</v>
      </c>
      <c r="C9002" s="24" t="s">
        <v>26</v>
      </c>
      <c r="D9002" s="24"/>
      <c r="E9002" s="24" t="s">
        <v>13810</v>
      </c>
      <c r="F9002" s="24" t="s">
        <v>13811</v>
      </c>
      <c r="G9002" s="8" t="s">
        <v>13809</v>
      </c>
      <c r="H9002" s="24"/>
      <c r="I9002" s="24" t="s">
        <v>31397</v>
      </c>
      <c r="J9002" s="24" t="s">
        <v>31397</v>
      </c>
      <c r="K9002" s="24" t="s">
        <v>31397</v>
      </c>
    </row>
    <row r="9003" s="22" customFormat="1" spans="1:11">
      <c r="A9003" s="24" t="s">
        <v>50972</v>
      </c>
      <c r="B9003" s="24" t="s">
        <v>17294</v>
      </c>
      <c r="C9003" s="24" t="s">
        <v>17293</v>
      </c>
      <c r="D9003" s="24"/>
      <c r="E9003" s="24" t="s">
        <v>17294</v>
      </c>
      <c r="F9003" s="24" t="s">
        <v>17295</v>
      </c>
      <c r="G9003" s="8" t="s">
        <v>17293</v>
      </c>
      <c r="H9003" s="24"/>
      <c r="I9003" s="24" t="s">
        <v>31397</v>
      </c>
      <c r="J9003" s="24" t="s">
        <v>31397</v>
      </c>
      <c r="K9003" s="24" t="s">
        <v>31397</v>
      </c>
    </row>
    <row r="9004" s="22" customFormat="1" spans="1:11">
      <c r="A9004" s="24" t="s">
        <v>50973</v>
      </c>
      <c r="B9004" s="24" t="s">
        <v>10447</v>
      </c>
      <c r="C9004" s="24" t="s">
        <v>15056</v>
      </c>
      <c r="D9004" s="24"/>
      <c r="E9004" s="24" t="s">
        <v>10447</v>
      </c>
      <c r="F9004" s="24" t="s">
        <v>10448</v>
      </c>
      <c r="G9004" s="8" t="s">
        <v>10446</v>
      </c>
      <c r="H9004" s="24"/>
      <c r="I9004" s="24" t="s">
        <v>31397</v>
      </c>
      <c r="J9004" s="24" t="s">
        <v>31397</v>
      </c>
      <c r="K9004" s="24" t="s">
        <v>31397</v>
      </c>
    </row>
    <row r="9005" s="22" customFormat="1" spans="1:11">
      <c r="A9005" s="24" t="s">
        <v>50974</v>
      </c>
      <c r="B9005" s="24" t="s">
        <v>17297</v>
      </c>
      <c r="C9005" s="24" t="s">
        <v>26</v>
      </c>
      <c r="D9005" s="24"/>
      <c r="E9005" s="24" t="s">
        <v>17297</v>
      </c>
      <c r="F9005" s="24" t="s">
        <v>17298</v>
      </c>
      <c r="G9005" s="8">
        <v>2053</v>
      </c>
      <c r="H9005" s="24"/>
      <c r="I9005" s="24" t="s">
        <v>31397</v>
      </c>
      <c r="J9005" s="24" t="s">
        <v>31397</v>
      </c>
      <c r="K9005" s="24" t="s">
        <v>31397</v>
      </c>
    </row>
    <row r="9006" s="22" customFormat="1" spans="1:11">
      <c r="A9006" s="24" t="s">
        <v>50975</v>
      </c>
      <c r="B9006" s="24" t="s">
        <v>17299</v>
      </c>
      <c r="C9006" s="24" t="s">
        <v>26</v>
      </c>
      <c r="D9006" s="24"/>
      <c r="E9006" s="24" t="s">
        <v>17299</v>
      </c>
      <c r="F9006" s="24" t="s">
        <v>17300</v>
      </c>
      <c r="G9006" s="8">
        <v>2054</v>
      </c>
      <c r="H9006" s="24"/>
      <c r="I9006" s="24" t="s">
        <v>31397</v>
      </c>
      <c r="J9006" s="24" t="s">
        <v>31397</v>
      </c>
      <c r="K9006" s="24" t="s">
        <v>31397</v>
      </c>
    </row>
    <row r="9007" s="22" customFormat="1" spans="1:11">
      <c r="A9007" s="24" t="s">
        <v>50976</v>
      </c>
      <c r="B9007" s="24" t="s">
        <v>17302</v>
      </c>
      <c r="C9007" s="24" t="s">
        <v>17301</v>
      </c>
      <c r="D9007" s="24"/>
      <c r="E9007" s="24" t="s">
        <v>17302</v>
      </c>
      <c r="F9007" s="24" t="s">
        <v>17303</v>
      </c>
      <c r="G9007" s="8" t="s">
        <v>17301</v>
      </c>
      <c r="H9007" s="24"/>
      <c r="I9007" s="24" t="s">
        <v>31397</v>
      </c>
      <c r="J9007" s="24" t="s">
        <v>31397</v>
      </c>
      <c r="K9007" s="24" t="s">
        <v>31397</v>
      </c>
    </row>
    <row r="9008" s="22" customFormat="1" spans="1:11">
      <c r="A9008" s="24" t="s">
        <v>50977</v>
      </c>
      <c r="B9008" s="24" t="s">
        <v>17304</v>
      </c>
      <c r="C9008" s="24" t="s">
        <v>26</v>
      </c>
      <c r="D9008" s="24"/>
      <c r="E9008" s="24" t="s">
        <v>17304</v>
      </c>
      <c r="F9008" s="24" t="s">
        <v>17305</v>
      </c>
      <c r="G9008" s="8">
        <v>2055</v>
      </c>
      <c r="H9008" s="24"/>
      <c r="I9008" s="24" t="s">
        <v>31397</v>
      </c>
      <c r="J9008" s="24" t="s">
        <v>31397</v>
      </c>
      <c r="K9008" s="24" t="s">
        <v>31397</v>
      </c>
    </row>
    <row r="9009" s="22" customFormat="1" spans="1:11">
      <c r="A9009" s="24" t="s">
        <v>50978</v>
      </c>
      <c r="B9009" s="24" t="s">
        <v>11837</v>
      </c>
      <c r="C9009" s="24" t="s">
        <v>26</v>
      </c>
      <c r="D9009" s="24"/>
      <c r="E9009" s="24" t="s">
        <v>11837</v>
      </c>
      <c r="F9009" s="24" t="s">
        <v>11836</v>
      </c>
      <c r="G9009" s="8" t="s">
        <v>11835</v>
      </c>
      <c r="H9009" s="24"/>
      <c r="I9009" s="24" t="s">
        <v>31397</v>
      </c>
      <c r="J9009" s="24" t="s">
        <v>31397</v>
      </c>
      <c r="K9009" s="24" t="s">
        <v>31397</v>
      </c>
    </row>
    <row r="9010" s="22" customFormat="1" spans="1:11">
      <c r="A9010" s="24" t="s">
        <v>50979</v>
      </c>
      <c r="B9010" s="24" t="s">
        <v>17307</v>
      </c>
      <c r="C9010" s="24" t="s">
        <v>26</v>
      </c>
      <c r="D9010" s="24"/>
      <c r="E9010" s="24" t="s">
        <v>17307</v>
      </c>
      <c r="F9010" s="24" t="s">
        <v>17308</v>
      </c>
      <c r="G9010" s="8">
        <v>2057</v>
      </c>
      <c r="H9010" s="24"/>
      <c r="I9010" s="24" t="s">
        <v>31397</v>
      </c>
      <c r="J9010" s="24" t="s">
        <v>31397</v>
      </c>
      <c r="K9010" s="24" t="s">
        <v>31397</v>
      </c>
    </row>
    <row r="9011" s="22" customFormat="1" spans="1:11">
      <c r="A9011" s="24" t="s">
        <v>50980</v>
      </c>
      <c r="B9011" s="24" t="s">
        <v>17310</v>
      </c>
      <c r="C9011" s="24" t="s">
        <v>17309</v>
      </c>
      <c r="D9011" s="24"/>
      <c r="E9011" s="24" t="s">
        <v>17310</v>
      </c>
      <c r="F9011" s="24" t="s">
        <v>17311</v>
      </c>
      <c r="G9011" s="8" t="s">
        <v>17309</v>
      </c>
      <c r="H9011" s="24"/>
      <c r="I9011" s="24" t="s">
        <v>31397</v>
      </c>
      <c r="J9011" s="24" t="s">
        <v>31397</v>
      </c>
      <c r="K9011" s="24" t="s">
        <v>31397</v>
      </c>
    </row>
    <row r="9012" s="22" customFormat="1" spans="1:11">
      <c r="A9012" s="24" t="s">
        <v>50981</v>
      </c>
      <c r="B9012" s="24" t="s">
        <v>17313</v>
      </c>
      <c r="C9012" s="24" t="s">
        <v>26</v>
      </c>
      <c r="D9012" s="24"/>
      <c r="E9012" s="24" t="s">
        <v>17313</v>
      </c>
      <c r="F9012" s="24" t="s">
        <v>17314</v>
      </c>
      <c r="G9012" s="8">
        <v>2058</v>
      </c>
      <c r="H9012" s="24"/>
      <c r="I9012" s="24" t="s">
        <v>31397</v>
      </c>
      <c r="J9012" s="24" t="s">
        <v>31397</v>
      </c>
      <c r="K9012" s="24" t="s">
        <v>31397</v>
      </c>
    </row>
    <row r="9013" s="22" customFormat="1" spans="1:11">
      <c r="A9013" s="24" t="s">
        <v>50982</v>
      </c>
      <c r="B9013" s="24" t="s">
        <v>17315</v>
      </c>
      <c r="C9013" s="24" t="s">
        <v>26</v>
      </c>
      <c r="D9013" s="24"/>
      <c r="E9013" s="24" t="s">
        <v>17315</v>
      </c>
      <c r="F9013" s="24" t="s">
        <v>17316</v>
      </c>
      <c r="G9013" s="8">
        <v>2059</v>
      </c>
      <c r="H9013" s="24"/>
      <c r="I9013" s="24" t="s">
        <v>31397</v>
      </c>
      <c r="J9013" s="24" t="s">
        <v>31397</v>
      </c>
      <c r="K9013" s="24" t="s">
        <v>31397</v>
      </c>
    </row>
    <row r="9014" s="22" customFormat="1" spans="1:11">
      <c r="A9014" s="24" t="s">
        <v>50983</v>
      </c>
      <c r="B9014" s="24" t="s">
        <v>17318</v>
      </c>
      <c r="C9014" s="24" t="s">
        <v>17317</v>
      </c>
      <c r="D9014" s="24"/>
      <c r="E9014" s="24" t="s">
        <v>17318</v>
      </c>
      <c r="F9014" s="24" t="s">
        <v>17319</v>
      </c>
      <c r="G9014" s="8" t="s">
        <v>17317</v>
      </c>
      <c r="H9014" s="24"/>
      <c r="I9014" s="24" t="s">
        <v>31397</v>
      </c>
      <c r="J9014" s="24" t="s">
        <v>31397</v>
      </c>
      <c r="K9014" s="24" t="s">
        <v>31397</v>
      </c>
    </row>
    <row r="9015" s="22" customFormat="1" spans="1:11">
      <c r="A9015" s="24" t="s">
        <v>50984</v>
      </c>
      <c r="B9015" s="24" t="s">
        <v>17320</v>
      </c>
      <c r="C9015" s="24" t="s">
        <v>26</v>
      </c>
      <c r="D9015" s="24"/>
      <c r="E9015" s="24" t="s">
        <v>17320</v>
      </c>
      <c r="F9015" s="24" t="s">
        <v>17321</v>
      </c>
      <c r="G9015" s="8">
        <v>2060</v>
      </c>
      <c r="H9015" s="24"/>
      <c r="I9015" s="24" t="s">
        <v>31397</v>
      </c>
      <c r="J9015" s="24" t="s">
        <v>31397</v>
      </c>
      <c r="K9015" s="24" t="s">
        <v>31397</v>
      </c>
    </row>
    <row r="9016" s="22" customFormat="1" spans="1:11">
      <c r="A9016" s="24" t="s">
        <v>50985</v>
      </c>
      <c r="B9016" s="24" t="s">
        <v>17323</v>
      </c>
      <c r="C9016" s="24" t="s">
        <v>17322</v>
      </c>
      <c r="D9016" s="24"/>
      <c r="E9016" s="24" t="s">
        <v>17323</v>
      </c>
      <c r="F9016" s="24" t="s">
        <v>17324</v>
      </c>
      <c r="G9016" s="8" t="s">
        <v>17322</v>
      </c>
      <c r="H9016" s="24"/>
      <c r="I9016" s="24" t="s">
        <v>31397</v>
      </c>
      <c r="J9016" s="24" t="s">
        <v>31397</v>
      </c>
      <c r="K9016" s="24" t="s">
        <v>31397</v>
      </c>
    </row>
    <row r="9017" s="22" customFormat="1" spans="1:11">
      <c r="A9017" s="24" t="s">
        <v>50986</v>
      </c>
      <c r="B9017" s="24" t="s">
        <v>17323</v>
      </c>
      <c r="C9017" s="24" t="s">
        <v>26</v>
      </c>
      <c r="D9017" s="24"/>
      <c r="E9017" s="24" t="s">
        <v>17323</v>
      </c>
      <c r="F9017" s="24" t="s">
        <v>17324</v>
      </c>
      <c r="G9017" s="8" t="s">
        <v>17322</v>
      </c>
      <c r="H9017" s="24"/>
      <c r="I9017" s="24" t="s">
        <v>31397</v>
      </c>
      <c r="J9017" s="24" t="s">
        <v>31397</v>
      </c>
      <c r="K9017" s="24" t="s">
        <v>31397</v>
      </c>
    </row>
    <row r="9018" s="22" customFormat="1" spans="1:11">
      <c r="A9018" s="24" t="s">
        <v>50987</v>
      </c>
      <c r="B9018" s="24" t="s">
        <v>17326</v>
      </c>
      <c r="C9018" s="24" t="s">
        <v>17325</v>
      </c>
      <c r="D9018" s="24"/>
      <c r="E9018" s="24" t="s">
        <v>17326</v>
      </c>
      <c r="F9018" s="24" t="s">
        <v>17327</v>
      </c>
      <c r="G9018" s="8" t="s">
        <v>17325</v>
      </c>
      <c r="H9018" s="24"/>
      <c r="I9018" s="24" t="s">
        <v>31397</v>
      </c>
      <c r="J9018" s="24" t="s">
        <v>31397</v>
      </c>
      <c r="K9018" s="24" t="s">
        <v>31397</v>
      </c>
    </row>
    <row r="9019" s="22" customFormat="1" spans="1:11">
      <c r="A9019" s="24" t="s">
        <v>50988</v>
      </c>
      <c r="B9019" s="24" t="s">
        <v>17328</v>
      </c>
      <c r="C9019" s="24"/>
      <c r="D9019" s="24"/>
      <c r="E9019" s="24" t="s">
        <v>17328</v>
      </c>
      <c r="F9019" s="24" t="s">
        <v>17329</v>
      </c>
      <c r="G9019" s="8">
        <v>2062</v>
      </c>
      <c r="H9019" s="24" t="s">
        <v>9</v>
      </c>
      <c r="I9019" s="24" t="s">
        <v>31397</v>
      </c>
      <c r="J9019" s="24" t="s">
        <v>31397</v>
      </c>
      <c r="K9019" s="24" t="s">
        <v>31397</v>
      </c>
    </row>
    <row r="9020" s="22" customFormat="1" spans="1:11">
      <c r="A9020" s="24" t="s">
        <v>50989</v>
      </c>
      <c r="B9020" s="24" t="s">
        <v>17330</v>
      </c>
      <c r="C9020" s="24" t="s">
        <v>26</v>
      </c>
      <c r="D9020" s="24"/>
      <c r="E9020" s="24" t="s">
        <v>17330</v>
      </c>
      <c r="F9020" s="24" t="s">
        <v>17331</v>
      </c>
      <c r="G9020" s="8">
        <v>2063</v>
      </c>
      <c r="H9020" s="24"/>
      <c r="I9020" s="24" t="s">
        <v>31397</v>
      </c>
      <c r="J9020" s="24" t="s">
        <v>31397</v>
      </c>
      <c r="K9020" s="24" t="s">
        <v>31397</v>
      </c>
    </row>
    <row r="9021" s="22" customFormat="1" spans="1:11">
      <c r="A9021" s="24" t="s">
        <v>50990</v>
      </c>
      <c r="B9021" s="24" t="s">
        <v>17332</v>
      </c>
      <c r="C9021" s="24"/>
      <c r="D9021" s="24"/>
      <c r="E9021" s="24" t="s">
        <v>17332</v>
      </c>
      <c r="F9021" s="24" t="s">
        <v>17333</v>
      </c>
      <c r="G9021" s="8">
        <v>2064</v>
      </c>
      <c r="H9021" s="24" t="s">
        <v>9</v>
      </c>
      <c r="I9021" s="24" t="s">
        <v>31397</v>
      </c>
      <c r="J9021" s="24" t="s">
        <v>31397</v>
      </c>
      <c r="K9021" s="24" t="s">
        <v>31397</v>
      </c>
    </row>
    <row r="9022" s="22" customFormat="1" spans="1:11">
      <c r="A9022" s="24" t="s">
        <v>50991</v>
      </c>
      <c r="B9022" s="24" t="s">
        <v>17335</v>
      </c>
      <c r="C9022" s="24" t="s">
        <v>26</v>
      </c>
      <c r="D9022" s="24"/>
      <c r="E9022" s="24" t="s">
        <v>17335</v>
      </c>
      <c r="F9022" s="24" t="s">
        <v>17336</v>
      </c>
      <c r="G9022" s="8">
        <v>2065</v>
      </c>
      <c r="H9022" s="24"/>
      <c r="I9022" s="24" t="s">
        <v>31397</v>
      </c>
      <c r="J9022" s="24" t="s">
        <v>31397</v>
      </c>
      <c r="K9022" s="24" t="s">
        <v>31397</v>
      </c>
    </row>
    <row r="9023" s="22" customFormat="1" spans="1:11">
      <c r="A9023" s="24" t="s">
        <v>50992</v>
      </c>
      <c r="B9023" s="24" t="s">
        <v>17337</v>
      </c>
      <c r="C9023" s="24"/>
      <c r="D9023" s="24"/>
      <c r="E9023" s="24" t="s">
        <v>17337</v>
      </c>
      <c r="F9023" s="24" t="s">
        <v>17338</v>
      </c>
      <c r="G9023" s="8">
        <v>2066</v>
      </c>
      <c r="H9023" s="24" t="s">
        <v>9</v>
      </c>
      <c r="I9023" s="24" t="s">
        <v>31397</v>
      </c>
      <c r="J9023" s="24" t="s">
        <v>31397</v>
      </c>
      <c r="K9023" s="24" t="s">
        <v>31397</v>
      </c>
    </row>
    <row r="9024" s="22" customFormat="1" spans="1:11">
      <c r="A9024" s="24" t="s">
        <v>50993</v>
      </c>
      <c r="B9024" s="24" t="s">
        <v>17339</v>
      </c>
      <c r="C9024" s="24" t="s">
        <v>26</v>
      </c>
      <c r="D9024" s="24"/>
      <c r="E9024" s="24" t="s">
        <v>17339</v>
      </c>
      <c r="F9024" s="24" t="s">
        <v>17340</v>
      </c>
      <c r="G9024" s="8">
        <v>2067</v>
      </c>
      <c r="H9024" s="24"/>
      <c r="I9024" s="24" t="s">
        <v>31397</v>
      </c>
      <c r="J9024" s="24" t="s">
        <v>31397</v>
      </c>
      <c r="K9024" s="24" t="s">
        <v>31397</v>
      </c>
    </row>
    <row r="9025" s="22" customFormat="1" spans="1:11">
      <c r="A9025" s="24" t="s">
        <v>50994</v>
      </c>
      <c r="B9025" s="24" t="s">
        <v>17341</v>
      </c>
      <c r="C9025" s="24" t="s">
        <v>26</v>
      </c>
      <c r="D9025" s="24"/>
      <c r="E9025" s="24" t="s">
        <v>17341</v>
      </c>
      <c r="F9025" s="24" t="s">
        <v>17342</v>
      </c>
      <c r="G9025" s="8">
        <v>2068</v>
      </c>
      <c r="H9025" s="24"/>
      <c r="I9025" s="24" t="s">
        <v>31397</v>
      </c>
      <c r="J9025" s="24" t="s">
        <v>31397</v>
      </c>
      <c r="K9025" s="24" t="s">
        <v>31397</v>
      </c>
    </row>
    <row r="9026" s="22" customFormat="1" spans="1:11">
      <c r="A9026" s="24" t="s">
        <v>50995</v>
      </c>
      <c r="B9026" s="24" t="s">
        <v>17343</v>
      </c>
      <c r="C9026" s="24" t="s">
        <v>26</v>
      </c>
      <c r="D9026" s="24"/>
      <c r="E9026" s="24" t="s">
        <v>17343</v>
      </c>
      <c r="F9026" s="24" t="s">
        <v>17344</v>
      </c>
      <c r="G9026" s="8">
        <v>2069</v>
      </c>
      <c r="H9026" s="24"/>
      <c r="I9026" s="24" t="s">
        <v>31397</v>
      </c>
      <c r="J9026" s="24" t="s">
        <v>31397</v>
      </c>
      <c r="K9026" s="24" t="s">
        <v>31397</v>
      </c>
    </row>
    <row r="9027" s="22" customFormat="1" spans="1:11">
      <c r="A9027" s="24" t="s">
        <v>50996</v>
      </c>
      <c r="B9027" s="24" t="s">
        <v>17346</v>
      </c>
      <c r="C9027" s="24" t="s">
        <v>17345</v>
      </c>
      <c r="D9027" s="24"/>
      <c r="E9027" s="24" t="s">
        <v>17346</v>
      </c>
      <c r="F9027" s="24" t="s">
        <v>17347</v>
      </c>
      <c r="G9027" s="8" t="s">
        <v>17345</v>
      </c>
      <c r="H9027" s="24"/>
      <c r="I9027" s="24" t="s">
        <v>31397</v>
      </c>
      <c r="J9027" s="24" t="s">
        <v>31397</v>
      </c>
      <c r="K9027" s="24" t="s">
        <v>31397</v>
      </c>
    </row>
    <row r="9028" s="22" customFormat="1" spans="1:11">
      <c r="A9028" s="24" t="s">
        <v>50997</v>
      </c>
      <c r="B9028" s="24" t="s">
        <v>17348</v>
      </c>
      <c r="C9028" s="24" t="s">
        <v>26</v>
      </c>
      <c r="D9028" s="24"/>
      <c r="E9028" s="24" t="s">
        <v>17348</v>
      </c>
      <c r="F9028" s="24" t="s">
        <v>17349</v>
      </c>
      <c r="G9028" s="8">
        <v>2070</v>
      </c>
      <c r="H9028" s="24"/>
      <c r="I9028" s="24" t="s">
        <v>31397</v>
      </c>
      <c r="J9028" s="24" t="s">
        <v>31397</v>
      </c>
      <c r="K9028" s="24" t="s">
        <v>31397</v>
      </c>
    </row>
    <row r="9029" s="22" customFormat="1" spans="1:11">
      <c r="A9029" s="24" t="s">
        <v>50998</v>
      </c>
      <c r="B9029" s="24" t="s">
        <v>17350</v>
      </c>
      <c r="C9029" s="24" t="s">
        <v>26</v>
      </c>
      <c r="D9029" s="24"/>
      <c r="E9029" s="24" t="s">
        <v>17350</v>
      </c>
      <c r="F9029" s="24" t="s">
        <v>17351</v>
      </c>
      <c r="G9029" s="8">
        <v>2071</v>
      </c>
      <c r="H9029" s="24"/>
      <c r="I9029" s="24" t="s">
        <v>31397</v>
      </c>
      <c r="J9029" s="24" t="s">
        <v>31397</v>
      </c>
      <c r="K9029" s="24" t="s">
        <v>31397</v>
      </c>
    </row>
    <row r="9030" s="22" customFormat="1" spans="1:11">
      <c r="A9030" s="24" t="s">
        <v>50999</v>
      </c>
      <c r="B9030" s="24" t="s">
        <v>17352</v>
      </c>
      <c r="C9030" s="24" t="s">
        <v>26</v>
      </c>
      <c r="D9030" s="24"/>
      <c r="E9030" s="24" t="s">
        <v>17352</v>
      </c>
      <c r="F9030" s="24" t="s">
        <v>17353</v>
      </c>
      <c r="G9030" s="8">
        <v>2072</v>
      </c>
      <c r="H9030" s="24"/>
      <c r="I9030" s="24" t="s">
        <v>31397</v>
      </c>
      <c r="J9030" s="24" t="s">
        <v>31397</v>
      </c>
      <c r="K9030" s="24" t="s">
        <v>31397</v>
      </c>
    </row>
    <row r="9031" s="22" customFormat="1" spans="1:11">
      <c r="A9031" s="24" t="s">
        <v>51000</v>
      </c>
      <c r="B9031" s="24" t="s">
        <v>17354</v>
      </c>
      <c r="C9031" s="24" t="s">
        <v>26</v>
      </c>
      <c r="D9031" s="24"/>
      <c r="E9031" s="24" t="s">
        <v>17354</v>
      </c>
      <c r="F9031" s="24" t="s">
        <v>17355</v>
      </c>
      <c r="G9031" s="8">
        <v>2074</v>
      </c>
      <c r="H9031" s="24"/>
      <c r="I9031" s="24" t="s">
        <v>31397</v>
      </c>
      <c r="J9031" s="24" t="s">
        <v>31397</v>
      </c>
      <c r="K9031" s="24" t="s">
        <v>31397</v>
      </c>
    </row>
    <row r="9032" s="22" customFormat="1" spans="1:11">
      <c r="A9032" s="24" t="s">
        <v>51001</v>
      </c>
      <c r="B9032" s="24" t="s">
        <v>17354</v>
      </c>
      <c r="C9032" s="24" t="s">
        <v>26</v>
      </c>
      <c r="D9032" s="24"/>
      <c r="E9032" s="24" t="s">
        <v>17354</v>
      </c>
      <c r="F9032" s="24" t="s">
        <v>17355</v>
      </c>
      <c r="G9032" s="8">
        <v>2074</v>
      </c>
      <c r="H9032" s="24"/>
      <c r="I9032" s="24" t="s">
        <v>31397</v>
      </c>
      <c r="J9032" s="24" t="s">
        <v>31397</v>
      </c>
      <c r="K9032" s="24" t="s">
        <v>31397</v>
      </c>
    </row>
    <row r="9033" s="22" customFormat="1" spans="1:11">
      <c r="A9033" s="24" t="s">
        <v>51002</v>
      </c>
      <c r="B9033" s="24" t="s">
        <v>17356</v>
      </c>
      <c r="C9033" s="24" t="s">
        <v>26</v>
      </c>
      <c r="D9033" s="24"/>
      <c r="E9033" s="24" t="s">
        <v>17356</v>
      </c>
      <c r="F9033" s="24" t="s">
        <v>17357</v>
      </c>
      <c r="G9033" s="8">
        <v>2075</v>
      </c>
      <c r="H9033" s="24"/>
      <c r="I9033" s="24" t="s">
        <v>31397</v>
      </c>
      <c r="J9033" s="24" t="s">
        <v>31397</v>
      </c>
      <c r="K9033" s="24" t="s">
        <v>31397</v>
      </c>
    </row>
    <row r="9034" s="22" customFormat="1" spans="1:11">
      <c r="A9034" s="24" t="s">
        <v>51003</v>
      </c>
      <c r="B9034" s="24" t="s">
        <v>17358</v>
      </c>
      <c r="C9034" s="24" t="s">
        <v>5372</v>
      </c>
      <c r="D9034" s="24"/>
      <c r="E9034" s="24" t="s">
        <v>17358</v>
      </c>
      <c r="F9034" s="24" t="s">
        <v>5374</v>
      </c>
      <c r="G9034" s="8" t="s">
        <v>5372</v>
      </c>
      <c r="H9034" s="24"/>
      <c r="I9034" s="24" t="s">
        <v>31397</v>
      </c>
      <c r="J9034" s="24" t="s">
        <v>31397</v>
      </c>
      <c r="K9034" s="24" t="s">
        <v>31397</v>
      </c>
    </row>
    <row r="9035" s="22" customFormat="1" spans="1:11">
      <c r="A9035" s="24" t="s">
        <v>51004</v>
      </c>
      <c r="B9035" s="24" t="s">
        <v>17360</v>
      </c>
      <c r="C9035" s="24" t="s">
        <v>26</v>
      </c>
      <c r="D9035" s="24"/>
      <c r="E9035" s="24" t="s">
        <v>17360</v>
      </c>
      <c r="F9035" s="24" t="s">
        <v>17361</v>
      </c>
      <c r="G9035" s="8">
        <v>2076</v>
      </c>
      <c r="H9035" s="24"/>
      <c r="I9035" s="24" t="s">
        <v>31397</v>
      </c>
      <c r="J9035" s="24" t="s">
        <v>31397</v>
      </c>
      <c r="K9035" s="24" t="s">
        <v>31397</v>
      </c>
    </row>
    <row r="9036" s="22" customFormat="1" spans="1:11">
      <c r="A9036" s="24" t="s">
        <v>51005</v>
      </c>
      <c r="B9036" s="24" t="s">
        <v>17363</v>
      </c>
      <c r="C9036" s="24" t="s">
        <v>26</v>
      </c>
      <c r="D9036" s="24"/>
      <c r="E9036" s="24" t="s">
        <v>17363</v>
      </c>
      <c r="F9036" s="24" t="s">
        <v>17364</v>
      </c>
      <c r="G9036" s="8">
        <v>2077</v>
      </c>
      <c r="H9036" s="24"/>
      <c r="I9036" s="24" t="s">
        <v>31397</v>
      </c>
      <c r="J9036" s="24" t="s">
        <v>31397</v>
      </c>
      <c r="K9036" s="24" t="s">
        <v>31397</v>
      </c>
    </row>
    <row r="9037" s="22" customFormat="1" spans="1:11">
      <c r="A9037" s="24" t="s">
        <v>51006</v>
      </c>
      <c r="B9037" s="24" t="s">
        <v>17365</v>
      </c>
      <c r="C9037" s="24" t="s">
        <v>26</v>
      </c>
      <c r="D9037" s="24"/>
      <c r="E9037" s="24" t="s">
        <v>17365</v>
      </c>
      <c r="F9037" s="24" t="s">
        <v>17366</v>
      </c>
      <c r="G9037" s="8">
        <v>2078</v>
      </c>
      <c r="H9037" s="24"/>
      <c r="I9037" s="24" t="s">
        <v>31397</v>
      </c>
      <c r="J9037" s="24" t="s">
        <v>31397</v>
      </c>
      <c r="K9037" s="24" t="s">
        <v>31397</v>
      </c>
    </row>
    <row r="9038" s="22" customFormat="1" spans="1:11">
      <c r="A9038" s="24" t="s">
        <v>51007</v>
      </c>
      <c r="B9038" s="24" t="s">
        <v>17368</v>
      </c>
      <c r="C9038" s="24" t="s">
        <v>26</v>
      </c>
      <c r="D9038" s="24"/>
      <c r="E9038" s="24" t="s">
        <v>17368</v>
      </c>
      <c r="F9038" s="24" t="s">
        <v>17369</v>
      </c>
      <c r="G9038" s="8" t="s">
        <v>17367</v>
      </c>
      <c r="H9038" s="24"/>
      <c r="I9038" s="24" t="s">
        <v>31397</v>
      </c>
      <c r="J9038" s="24" t="s">
        <v>31397</v>
      </c>
      <c r="K9038" s="24" t="s">
        <v>31397</v>
      </c>
    </row>
    <row r="9039" s="22" customFormat="1" spans="1:11">
      <c r="A9039" s="24" t="s">
        <v>51008</v>
      </c>
      <c r="B9039" s="24" t="s">
        <v>17368</v>
      </c>
      <c r="C9039" s="24" t="s">
        <v>17367</v>
      </c>
      <c r="D9039" s="24"/>
      <c r="E9039" s="24" t="s">
        <v>17368</v>
      </c>
      <c r="F9039" s="24" t="s">
        <v>17369</v>
      </c>
      <c r="G9039" s="8" t="s">
        <v>17367</v>
      </c>
      <c r="H9039" s="24"/>
      <c r="I9039" s="24" t="s">
        <v>31397</v>
      </c>
      <c r="J9039" s="24" t="s">
        <v>31397</v>
      </c>
      <c r="K9039" s="24" t="s">
        <v>31397</v>
      </c>
    </row>
    <row r="9040" s="22" customFormat="1" spans="1:11">
      <c r="A9040" s="24" t="s">
        <v>51009</v>
      </c>
      <c r="B9040" s="24" t="s">
        <v>17368</v>
      </c>
      <c r="C9040" s="24" t="s">
        <v>17367</v>
      </c>
      <c r="D9040" s="24"/>
      <c r="E9040" s="24" t="s">
        <v>17368</v>
      </c>
      <c r="F9040" s="24" t="s">
        <v>17369</v>
      </c>
      <c r="G9040" s="8" t="s">
        <v>17367</v>
      </c>
      <c r="H9040" s="24"/>
      <c r="I9040" s="24" t="s">
        <v>31397</v>
      </c>
      <c r="J9040" s="24" t="s">
        <v>31397</v>
      </c>
      <c r="K9040" s="24" t="s">
        <v>31397</v>
      </c>
    </row>
    <row r="9041" s="22" customFormat="1" spans="1:11">
      <c r="A9041" s="24" t="s">
        <v>51010</v>
      </c>
      <c r="B9041" s="24" t="s">
        <v>51011</v>
      </c>
      <c r="C9041" s="24"/>
      <c r="D9041" s="24"/>
      <c r="E9041" s="24"/>
      <c r="F9041" s="24" t="e">
        <v>#N/A</v>
      </c>
      <c r="G9041" s="8" t="e">
        <v>#N/A</v>
      </c>
      <c r="H9041" s="24"/>
      <c r="I9041" s="24"/>
      <c r="J9041" s="24"/>
      <c r="K9041" s="24"/>
    </row>
    <row r="9042" s="22" customFormat="1" spans="1:11">
      <c r="A9042" s="24" t="s">
        <v>51012</v>
      </c>
      <c r="B9042" s="24" t="s">
        <v>51011</v>
      </c>
      <c r="C9042" s="24"/>
      <c r="D9042" s="24"/>
      <c r="E9042" s="24"/>
      <c r="F9042" s="24" t="e">
        <v>#N/A</v>
      </c>
      <c r="G9042" s="8" t="e">
        <v>#N/A</v>
      </c>
      <c r="H9042" s="24"/>
      <c r="I9042" s="24"/>
      <c r="J9042" s="24"/>
      <c r="K9042" s="24"/>
    </row>
    <row r="9043" s="22" customFormat="1" spans="1:11">
      <c r="A9043" s="24" t="s">
        <v>51013</v>
      </c>
      <c r="B9043" s="24" t="s">
        <v>17370</v>
      </c>
      <c r="C9043" s="24" t="s">
        <v>26</v>
      </c>
      <c r="D9043" s="24"/>
      <c r="E9043" s="24" t="s">
        <v>17370</v>
      </c>
      <c r="F9043" s="24" t="s">
        <v>17371</v>
      </c>
      <c r="G9043" s="8">
        <v>2082</v>
      </c>
      <c r="H9043" s="24"/>
      <c r="I9043" s="24" t="s">
        <v>31397</v>
      </c>
      <c r="J9043" s="24" t="s">
        <v>31397</v>
      </c>
      <c r="K9043" s="24" t="s">
        <v>31397</v>
      </c>
    </row>
    <row r="9044" s="22" customFormat="1" spans="1:11">
      <c r="A9044" s="24" t="s">
        <v>51014</v>
      </c>
      <c r="B9044" s="24" t="s">
        <v>17372</v>
      </c>
      <c r="C9044" s="24" t="s">
        <v>26</v>
      </c>
      <c r="D9044" s="24"/>
      <c r="E9044" s="24" t="s">
        <v>17372</v>
      </c>
      <c r="F9044" s="24" t="s">
        <v>17373</v>
      </c>
      <c r="G9044" s="8">
        <v>2083</v>
      </c>
      <c r="H9044" s="24"/>
      <c r="I9044" s="24" t="s">
        <v>31397</v>
      </c>
      <c r="J9044" s="24" t="s">
        <v>31397</v>
      </c>
      <c r="K9044" s="24" t="s">
        <v>31397</v>
      </c>
    </row>
    <row r="9045" s="22" customFormat="1" spans="1:11">
      <c r="A9045" s="24" t="s">
        <v>51015</v>
      </c>
      <c r="B9045" s="24" t="s">
        <v>17375</v>
      </c>
      <c r="C9045" s="24" t="s">
        <v>26</v>
      </c>
      <c r="D9045" s="24"/>
      <c r="E9045" s="24" t="s">
        <v>17375</v>
      </c>
      <c r="F9045" s="24" t="s">
        <v>17376</v>
      </c>
      <c r="G9045" s="8">
        <v>2084</v>
      </c>
      <c r="H9045" s="24"/>
      <c r="I9045" s="24" t="s">
        <v>31397</v>
      </c>
      <c r="J9045" s="24" t="s">
        <v>31397</v>
      </c>
      <c r="K9045" s="24" t="s">
        <v>31397</v>
      </c>
    </row>
    <row r="9046" s="22" customFormat="1" spans="1:11">
      <c r="A9046" s="24" t="s">
        <v>51016</v>
      </c>
      <c r="B9046" s="24" t="s">
        <v>17377</v>
      </c>
      <c r="C9046" s="24" t="s">
        <v>26</v>
      </c>
      <c r="D9046" s="24"/>
      <c r="E9046" s="24" t="s">
        <v>17377</v>
      </c>
      <c r="F9046" s="24" t="s">
        <v>17378</v>
      </c>
      <c r="G9046" s="8">
        <v>2085</v>
      </c>
      <c r="H9046" s="24"/>
      <c r="I9046" s="24" t="s">
        <v>31397</v>
      </c>
      <c r="J9046" s="24" t="s">
        <v>31397</v>
      </c>
      <c r="K9046" s="24" t="s">
        <v>31397</v>
      </c>
    </row>
    <row r="9047" s="22" customFormat="1" spans="1:11">
      <c r="A9047" s="24" t="s">
        <v>51017</v>
      </c>
      <c r="B9047" s="24" t="s">
        <v>17380</v>
      </c>
      <c r="C9047" s="24"/>
      <c r="D9047" s="24"/>
      <c r="E9047" s="24" t="s">
        <v>17380</v>
      </c>
      <c r="F9047" s="24" t="s">
        <v>17381</v>
      </c>
      <c r="G9047" s="8">
        <v>2086</v>
      </c>
      <c r="H9047" s="24" t="s">
        <v>9</v>
      </c>
      <c r="I9047" s="24" t="s">
        <v>31397</v>
      </c>
      <c r="J9047" s="24" t="s">
        <v>31398</v>
      </c>
      <c r="K9047" s="24" t="s">
        <v>31397</v>
      </c>
    </row>
    <row r="9048" s="22" customFormat="1" spans="1:11">
      <c r="A9048" s="24" t="s">
        <v>51018</v>
      </c>
      <c r="B9048" s="24" t="s">
        <v>17382</v>
      </c>
      <c r="C9048" s="24" t="s">
        <v>6372</v>
      </c>
      <c r="D9048" s="24"/>
      <c r="E9048" s="24" t="s">
        <v>17382</v>
      </c>
      <c r="F9048" s="24" t="s">
        <v>6374</v>
      </c>
      <c r="G9048" s="8" t="s">
        <v>6372</v>
      </c>
      <c r="H9048" s="24" t="s">
        <v>9</v>
      </c>
      <c r="I9048" s="24" t="s">
        <v>31397</v>
      </c>
      <c r="J9048" s="24" t="s">
        <v>31398</v>
      </c>
      <c r="K9048" s="24" t="s">
        <v>31397</v>
      </c>
    </row>
    <row r="9049" s="22" customFormat="1" spans="1:11">
      <c r="A9049" s="24" t="s">
        <v>51019</v>
      </c>
      <c r="B9049" s="24" t="s">
        <v>17384</v>
      </c>
      <c r="C9049" s="24"/>
      <c r="D9049" s="24"/>
      <c r="E9049" s="24" t="s">
        <v>17384</v>
      </c>
      <c r="F9049" s="24" t="s">
        <v>17385</v>
      </c>
      <c r="G9049" s="8">
        <v>2087</v>
      </c>
      <c r="H9049" s="24" t="s">
        <v>9</v>
      </c>
      <c r="I9049" s="24" t="s">
        <v>31397</v>
      </c>
      <c r="J9049" s="24" t="s">
        <v>31398</v>
      </c>
      <c r="K9049" s="24" t="s">
        <v>31397</v>
      </c>
    </row>
    <row r="9050" s="22" customFormat="1" spans="1:11">
      <c r="A9050" s="24" t="s">
        <v>51020</v>
      </c>
      <c r="B9050" s="24" t="s">
        <v>17386</v>
      </c>
      <c r="C9050" s="24" t="s">
        <v>26</v>
      </c>
      <c r="D9050" s="24"/>
      <c r="E9050" s="24" t="s">
        <v>17386</v>
      </c>
      <c r="F9050" s="24" t="s">
        <v>17387</v>
      </c>
      <c r="G9050" s="8">
        <v>2088</v>
      </c>
      <c r="H9050" s="24"/>
      <c r="I9050" s="24" t="s">
        <v>31397</v>
      </c>
      <c r="J9050" s="24" t="s">
        <v>31397</v>
      </c>
      <c r="K9050" s="24" t="s">
        <v>31397</v>
      </c>
    </row>
    <row r="9051" s="22" customFormat="1" spans="1:11">
      <c r="A9051" s="24" t="s">
        <v>51021</v>
      </c>
      <c r="B9051" s="24" t="s">
        <v>17388</v>
      </c>
      <c r="C9051" s="24" t="s">
        <v>26</v>
      </c>
      <c r="D9051" s="24"/>
      <c r="E9051" s="24" t="s">
        <v>17388</v>
      </c>
      <c r="F9051" s="24" t="s">
        <v>17389</v>
      </c>
      <c r="G9051" s="8">
        <v>2089</v>
      </c>
      <c r="H9051" s="24"/>
      <c r="I9051" s="24" t="s">
        <v>31397</v>
      </c>
      <c r="J9051" s="24" t="s">
        <v>31397</v>
      </c>
      <c r="K9051" s="24" t="s">
        <v>31397</v>
      </c>
    </row>
    <row r="9052" s="22" customFormat="1" spans="1:11">
      <c r="A9052" s="24" t="s">
        <v>51022</v>
      </c>
      <c r="B9052" s="24" t="s">
        <v>17390</v>
      </c>
      <c r="C9052" s="24" t="s">
        <v>26</v>
      </c>
      <c r="D9052" s="24"/>
      <c r="E9052" s="24" t="s">
        <v>17390</v>
      </c>
      <c r="F9052" s="24" t="s">
        <v>17391</v>
      </c>
      <c r="G9052" s="8">
        <v>2090</v>
      </c>
      <c r="H9052" s="24"/>
      <c r="I9052" s="24" t="s">
        <v>31397</v>
      </c>
      <c r="J9052" s="24" t="s">
        <v>31397</v>
      </c>
      <c r="K9052" s="24" t="s">
        <v>31397</v>
      </c>
    </row>
    <row r="9053" s="22" customFormat="1" spans="1:11">
      <c r="A9053" s="24" t="s">
        <v>51023</v>
      </c>
      <c r="B9053" s="24" t="s">
        <v>17392</v>
      </c>
      <c r="C9053" s="24" t="s">
        <v>364</v>
      </c>
      <c r="D9053" s="24"/>
      <c r="E9053" s="24" t="s">
        <v>17392</v>
      </c>
      <c r="F9053" s="24" t="s">
        <v>366</v>
      </c>
      <c r="G9053" s="8" t="s">
        <v>364</v>
      </c>
      <c r="H9053" s="24"/>
      <c r="I9053" s="24" t="s">
        <v>31397</v>
      </c>
      <c r="J9053" s="24" t="s">
        <v>31397</v>
      </c>
      <c r="K9053" s="24" t="s">
        <v>31397</v>
      </c>
    </row>
    <row r="9054" s="22" customFormat="1" spans="1:11">
      <c r="A9054" s="24" t="s">
        <v>51024</v>
      </c>
      <c r="B9054" s="24" t="s">
        <v>17395</v>
      </c>
      <c r="C9054" s="24" t="s">
        <v>17394</v>
      </c>
      <c r="D9054" s="24"/>
      <c r="E9054" s="24" t="s">
        <v>17395</v>
      </c>
      <c r="F9054" s="24" t="s">
        <v>17396</v>
      </c>
      <c r="G9054" s="8" t="s">
        <v>17394</v>
      </c>
      <c r="H9054" s="24" t="s">
        <v>9</v>
      </c>
      <c r="I9054" s="24" t="s">
        <v>31397</v>
      </c>
      <c r="J9054" s="24" t="s">
        <v>31397</v>
      </c>
      <c r="K9054" s="24" t="s">
        <v>31397</v>
      </c>
    </row>
    <row r="9055" s="22" customFormat="1" spans="1:11">
      <c r="A9055" s="24" t="s">
        <v>51025</v>
      </c>
      <c r="B9055" s="24" t="s">
        <v>17397</v>
      </c>
      <c r="C9055" s="24" t="s">
        <v>26</v>
      </c>
      <c r="D9055" s="24"/>
      <c r="E9055" s="24" t="s">
        <v>17397</v>
      </c>
      <c r="F9055" s="24" t="s">
        <v>17398</v>
      </c>
      <c r="G9055" s="8">
        <v>2091</v>
      </c>
      <c r="H9055" s="24"/>
      <c r="I9055" s="24" t="s">
        <v>31397</v>
      </c>
      <c r="J9055" s="24" t="s">
        <v>31397</v>
      </c>
      <c r="K9055" s="24" t="s">
        <v>31397</v>
      </c>
    </row>
    <row r="9056" s="22" customFormat="1" spans="1:11">
      <c r="A9056" s="24" t="s">
        <v>51026</v>
      </c>
      <c r="B9056" s="24" t="s">
        <v>17399</v>
      </c>
      <c r="C9056" s="24" t="s">
        <v>26</v>
      </c>
      <c r="D9056" s="24"/>
      <c r="E9056" s="24" t="s">
        <v>17399</v>
      </c>
      <c r="F9056" s="24" t="s">
        <v>17400</v>
      </c>
      <c r="G9056" s="8">
        <v>2092</v>
      </c>
      <c r="H9056" s="24"/>
      <c r="I9056" s="24" t="s">
        <v>31397</v>
      </c>
      <c r="J9056" s="24" t="s">
        <v>31397</v>
      </c>
      <c r="K9056" s="24" t="s">
        <v>31397</v>
      </c>
    </row>
    <row r="9057" s="22" customFormat="1" spans="1:11">
      <c r="A9057" s="24" t="s">
        <v>51027</v>
      </c>
      <c r="B9057" s="24" t="s">
        <v>17401</v>
      </c>
      <c r="C9057" s="24" t="s">
        <v>26</v>
      </c>
      <c r="D9057" s="24"/>
      <c r="E9057" s="24" t="s">
        <v>17401</v>
      </c>
      <c r="F9057" s="24" t="s">
        <v>17402</v>
      </c>
      <c r="G9057" s="8">
        <v>2093</v>
      </c>
      <c r="H9057" s="24"/>
      <c r="I9057" s="24" t="s">
        <v>31397</v>
      </c>
      <c r="J9057" s="24" t="s">
        <v>31397</v>
      </c>
      <c r="K9057" s="24" t="s">
        <v>31397</v>
      </c>
    </row>
    <row r="9058" s="22" customFormat="1" spans="1:11">
      <c r="A9058" s="24" t="s">
        <v>51028</v>
      </c>
      <c r="B9058" s="24" t="s">
        <v>17403</v>
      </c>
      <c r="C9058" s="24" t="s">
        <v>2044</v>
      </c>
      <c r="D9058" s="24"/>
      <c r="E9058" s="24" t="s">
        <v>17403</v>
      </c>
      <c r="F9058" s="24" t="s">
        <v>2046</v>
      </c>
      <c r="G9058" s="8" t="s">
        <v>2044</v>
      </c>
      <c r="H9058" s="24"/>
      <c r="I9058" s="24" t="s">
        <v>31397</v>
      </c>
      <c r="J9058" s="24" t="s">
        <v>31397</v>
      </c>
      <c r="K9058" s="24" t="s">
        <v>31397</v>
      </c>
    </row>
    <row r="9059" s="22" customFormat="1" spans="1:11">
      <c r="A9059" s="24" t="s">
        <v>51029</v>
      </c>
      <c r="B9059" s="24" t="s">
        <v>17408</v>
      </c>
      <c r="C9059" s="24" t="s">
        <v>17407</v>
      </c>
      <c r="D9059" s="24"/>
      <c r="E9059" s="24" t="s">
        <v>17408</v>
      </c>
      <c r="F9059" s="24" t="s">
        <v>17409</v>
      </c>
      <c r="G9059" s="8" t="s">
        <v>17407</v>
      </c>
      <c r="H9059" s="24"/>
      <c r="I9059" s="24" t="s">
        <v>31397</v>
      </c>
      <c r="J9059" s="24" t="s">
        <v>31397</v>
      </c>
      <c r="K9059" s="24" t="s">
        <v>31397</v>
      </c>
    </row>
    <row r="9060" s="22" customFormat="1" spans="1:11">
      <c r="A9060" s="24" t="s">
        <v>51030</v>
      </c>
      <c r="B9060" s="24" t="s">
        <v>17413</v>
      </c>
      <c r="C9060" s="24" t="s">
        <v>26</v>
      </c>
      <c r="D9060" s="24"/>
      <c r="E9060" s="24" t="s">
        <v>17413</v>
      </c>
      <c r="F9060" s="24" t="s">
        <v>17414</v>
      </c>
      <c r="G9060" s="8">
        <v>2094</v>
      </c>
      <c r="H9060" s="24"/>
      <c r="I9060" s="24" t="s">
        <v>31397</v>
      </c>
      <c r="J9060" s="24" t="s">
        <v>31397</v>
      </c>
      <c r="K9060" s="24" t="s">
        <v>31397</v>
      </c>
    </row>
    <row r="9061" s="22" customFormat="1" spans="1:11">
      <c r="A9061" s="24" t="s">
        <v>51031</v>
      </c>
      <c r="B9061" s="24" t="s">
        <v>17415</v>
      </c>
      <c r="C9061" s="24"/>
      <c r="D9061" s="24"/>
      <c r="E9061" s="24" t="s">
        <v>17415</v>
      </c>
      <c r="F9061" s="24" t="s">
        <v>17416</v>
      </c>
      <c r="G9061" s="8">
        <v>2095</v>
      </c>
      <c r="H9061" s="24" t="s">
        <v>9</v>
      </c>
      <c r="I9061" s="24" t="s">
        <v>31397</v>
      </c>
      <c r="J9061" s="24" t="s">
        <v>31397</v>
      </c>
      <c r="K9061" s="24" t="s">
        <v>31397</v>
      </c>
    </row>
    <row r="9062" s="22" customFormat="1" spans="1:11">
      <c r="A9062" s="24" t="s">
        <v>51032</v>
      </c>
      <c r="B9062" s="24" t="s">
        <v>17417</v>
      </c>
      <c r="C9062" s="24" t="s">
        <v>26</v>
      </c>
      <c r="D9062" s="24"/>
      <c r="E9062" s="24" t="s">
        <v>17417</v>
      </c>
      <c r="F9062" s="24" t="s">
        <v>17418</v>
      </c>
      <c r="G9062" s="8">
        <v>2096</v>
      </c>
      <c r="H9062" s="24"/>
      <c r="I9062" s="24" t="s">
        <v>31397</v>
      </c>
      <c r="J9062" s="24" t="s">
        <v>31397</v>
      </c>
      <c r="K9062" s="24" t="s">
        <v>31397</v>
      </c>
    </row>
    <row r="9063" s="22" customFormat="1" spans="1:11">
      <c r="A9063" s="24" t="s">
        <v>51033</v>
      </c>
      <c r="B9063" s="24" t="s">
        <v>17419</v>
      </c>
      <c r="C9063" s="24" t="s">
        <v>26</v>
      </c>
      <c r="D9063" s="24"/>
      <c r="E9063" s="24" t="s">
        <v>17419</v>
      </c>
      <c r="F9063" s="24" t="s">
        <v>17420</v>
      </c>
      <c r="G9063" s="8">
        <v>2097</v>
      </c>
      <c r="H9063" s="24"/>
      <c r="I9063" s="24" t="s">
        <v>31397</v>
      </c>
      <c r="J9063" s="24" t="s">
        <v>31397</v>
      </c>
      <c r="K9063" s="24" t="s">
        <v>31397</v>
      </c>
    </row>
    <row r="9064" s="22" customFormat="1" spans="1:11">
      <c r="A9064" s="24" t="s">
        <v>51034</v>
      </c>
      <c r="B9064" s="24" t="s">
        <v>17422</v>
      </c>
      <c r="C9064" s="24" t="s">
        <v>17421</v>
      </c>
      <c r="D9064" s="24"/>
      <c r="E9064" s="24" t="s">
        <v>17422</v>
      </c>
      <c r="F9064" s="24" t="s">
        <v>17423</v>
      </c>
      <c r="G9064" s="8" t="s">
        <v>17421</v>
      </c>
      <c r="H9064" s="24"/>
      <c r="I9064" s="24" t="s">
        <v>31397</v>
      </c>
      <c r="J9064" s="24" t="s">
        <v>31397</v>
      </c>
      <c r="K9064" s="24" t="s">
        <v>31397</v>
      </c>
    </row>
    <row r="9065" s="22" customFormat="1" spans="1:11">
      <c r="A9065" s="24" t="s">
        <v>51035</v>
      </c>
      <c r="B9065" s="24" t="s">
        <v>17424</v>
      </c>
      <c r="C9065" s="24" t="s">
        <v>26</v>
      </c>
      <c r="D9065" s="24"/>
      <c r="E9065" s="24" t="s">
        <v>17424</v>
      </c>
      <c r="F9065" s="24" t="s">
        <v>17425</v>
      </c>
      <c r="G9065" s="8">
        <v>2098</v>
      </c>
      <c r="H9065" s="24"/>
      <c r="I9065" s="24" t="s">
        <v>31397</v>
      </c>
      <c r="J9065" s="24" t="s">
        <v>31397</v>
      </c>
      <c r="K9065" s="24" t="s">
        <v>31397</v>
      </c>
    </row>
    <row r="9066" s="22" customFormat="1" spans="1:11">
      <c r="A9066" s="24" t="s">
        <v>51036</v>
      </c>
      <c r="B9066" s="24" t="s">
        <v>17426</v>
      </c>
      <c r="C9066" s="24" t="s">
        <v>26</v>
      </c>
      <c r="D9066" s="24"/>
      <c r="E9066" s="24" t="s">
        <v>17426</v>
      </c>
      <c r="F9066" s="24" t="s">
        <v>17427</v>
      </c>
      <c r="G9066" s="8">
        <v>2099</v>
      </c>
      <c r="H9066" s="24"/>
      <c r="I9066" s="24" t="s">
        <v>31397</v>
      </c>
      <c r="J9066" s="24" t="s">
        <v>31397</v>
      </c>
      <c r="K9066" s="24" t="s">
        <v>31397</v>
      </c>
    </row>
    <row r="9067" s="22" customFormat="1" spans="1:11">
      <c r="A9067" s="24" t="s">
        <v>51037</v>
      </c>
      <c r="B9067" s="24" t="s">
        <v>17428</v>
      </c>
      <c r="C9067" s="24" t="s">
        <v>26</v>
      </c>
      <c r="D9067" s="24"/>
      <c r="E9067" s="24" t="s">
        <v>17428</v>
      </c>
      <c r="F9067" s="24" t="s">
        <v>17429</v>
      </c>
      <c r="G9067" s="8">
        <v>2100</v>
      </c>
      <c r="H9067" s="24"/>
      <c r="I9067" s="24" t="s">
        <v>31397</v>
      </c>
      <c r="J9067" s="24" t="s">
        <v>31397</v>
      </c>
      <c r="K9067" s="24" t="s">
        <v>31397</v>
      </c>
    </row>
    <row r="9068" s="22" customFormat="1" spans="1:11">
      <c r="A9068" s="24" t="s">
        <v>51038</v>
      </c>
      <c r="B9068" s="24" t="s">
        <v>17430</v>
      </c>
      <c r="C9068" s="24"/>
      <c r="D9068" s="24"/>
      <c r="E9068" s="24" t="s">
        <v>17430</v>
      </c>
      <c r="F9068" s="24" t="s">
        <v>17431</v>
      </c>
      <c r="G9068" s="8">
        <v>2101</v>
      </c>
      <c r="H9068" s="24" t="s">
        <v>9</v>
      </c>
      <c r="I9068" s="24" t="s">
        <v>31397</v>
      </c>
      <c r="J9068" s="24" t="s">
        <v>31397</v>
      </c>
      <c r="K9068" s="24" t="s">
        <v>31397</v>
      </c>
    </row>
    <row r="9069" s="22" customFormat="1" spans="1:11">
      <c r="A9069" s="24" t="s">
        <v>51039</v>
      </c>
      <c r="B9069" s="24" t="s">
        <v>17432</v>
      </c>
      <c r="C9069" s="24"/>
      <c r="D9069" s="24"/>
      <c r="E9069" s="24" t="s">
        <v>17432</v>
      </c>
      <c r="F9069" s="24" t="s">
        <v>17433</v>
      </c>
      <c r="G9069" s="8">
        <v>2102</v>
      </c>
      <c r="H9069" s="24" t="s">
        <v>9</v>
      </c>
      <c r="I9069" s="24" t="s">
        <v>31397</v>
      </c>
      <c r="J9069" s="24" t="s">
        <v>31397</v>
      </c>
      <c r="K9069" s="24" t="s">
        <v>31397</v>
      </c>
    </row>
    <row r="9070" s="22" customFormat="1" spans="1:11">
      <c r="A9070" s="24" t="s">
        <v>51040</v>
      </c>
      <c r="B9070" s="24" t="s">
        <v>17434</v>
      </c>
      <c r="C9070" s="24" t="s">
        <v>26</v>
      </c>
      <c r="D9070" s="24"/>
      <c r="E9070" s="24" t="s">
        <v>17434</v>
      </c>
      <c r="F9070" s="24" t="s">
        <v>17435</v>
      </c>
      <c r="G9070" s="8">
        <v>2103</v>
      </c>
      <c r="H9070" s="24"/>
      <c r="I9070" s="24" t="s">
        <v>31397</v>
      </c>
      <c r="J9070" s="24" t="s">
        <v>31397</v>
      </c>
      <c r="K9070" s="24" t="s">
        <v>31397</v>
      </c>
    </row>
    <row r="9071" s="22" customFormat="1" spans="1:11">
      <c r="A9071" s="24" t="s">
        <v>51041</v>
      </c>
      <c r="B9071" s="24" t="s">
        <v>17436</v>
      </c>
      <c r="C9071" s="24" t="s">
        <v>26</v>
      </c>
      <c r="D9071" s="24"/>
      <c r="E9071" s="24" t="s">
        <v>17436</v>
      </c>
      <c r="F9071" s="24" t="s">
        <v>17437</v>
      </c>
      <c r="G9071" s="8">
        <v>2104</v>
      </c>
      <c r="H9071" s="24"/>
      <c r="I9071" s="24" t="s">
        <v>31397</v>
      </c>
      <c r="J9071" s="24" t="s">
        <v>31397</v>
      </c>
      <c r="K9071" s="24" t="s">
        <v>31397</v>
      </c>
    </row>
    <row r="9072" s="22" customFormat="1" spans="1:11">
      <c r="A9072" s="24" t="s">
        <v>51042</v>
      </c>
      <c r="B9072" s="24" t="s">
        <v>17438</v>
      </c>
      <c r="C9072" s="24"/>
      <c r="D9072" s="24"/>
      <c r="E9072" s="24" t="s">
        <v>17438</v>
      </c>
      <c r="F9072" s="24" t="s">
        <v>17439</v>
      </c>
      <c r="G9072" s="8">
        <v>2105</v>
      </c>
      <c r="H9072" s="24" t="s">
        <v>9</v>
      </c>
      <c r="I9072" s="24" t="s">
        <v>31397</v>
      </c>
      <c r="J9072" s="24" t="s">
        <v>31398</v>
      </c>
      <c r="K9072" s="24" t="s">
        <v>31397</v>
      </c>
    </row>
    <row r="9073" s="22" customFormat="1" spans="1:11">
      <c r="A9073" s="24" t="s">
        <v>51043</v>
      </c>
      <c r="B9073" s="24" t="s">
        <v>17442</v>
      </c>
      <c r="C9073" s="24" t="s">
        <v>26</v>
      </c>
      <c r="D9073" s="24"/>
      <c r="E9073" s="24" t="s">
        <v>17442</v>
      </c>
      <c r="F9073" s="24" t="s">
        <v>17443</v>
      </c>
      <c r="G9073" s="8">
        <v>2106</v>
      </c>
      <c r="H9073" s="24"/>
      <c r="I9073" s="24" t="s">
        <v>31397</v>
      </c>
      <c r="J9073" s="24" t="s">
        <v>31397</v>
      </c>
      <c r="K9073" s="24" t="s">
        <v>31397</v>
      </c>
    </row>
    <row r="9074" s="22" customFormat="1" spans="1:11">
      <c r="A9074" s="24" t="s">
        <v>51044</v>
      </c>
      <c r="B9074" s="24" t="s">
        <v>17444</v>
      </c>
      <c r="C9074" s="24" t="s">
        <v>26</v>
      </c>
      <c r="D9074" s="24"/>
      <c r="E9074" s="24" t="s">
        <v>17444</v>
      </c>
      <c r="F9074" s="24" t="s">
        <v>17445</v>
      </c>
      <c r="G9074" s="8">
        <v>2107</v>
      </c>
      <c r="H9074" s="24"/>
      <c r="I9074" s="24" t="s">
        <v>31397</v>
      </c>
      <c r="J9074" s="24" t="s">
        <v>31397</v>
      </c>
      <c r="K9074" s="24" t="s">
        <v>31397</v>
      </c>
    </row>
    <row r="9075" s="22" customFormat="1" spans="1:11">
      <c r="A9075" s="24" t="s">
        <v>51045</v>
      </c>
      <c r="B9075" s="24" t="s">
        <v>17446</v>
      </c>
      <c r="C9075" s="24" t="s">
        <v>26</v>
      </c>
      <c r="D9075" s="24"/>
      <c r="E9075" s="24" t="s">
        <v>17446</v>
      </c>
      <c r="F9075" s="24" t="s">
        <v>17447</v>
      </c>
      <c r="G9075" s="8">
        <v>2108</v>
      </c>
      <c r="H9075" s="24"/>
      <c r="I9075" s="24" t="s">
        <v>31397</v>
      </c>
      <c r="J9075" s="24" t="s">
        <v>31397</v>
      </c>
      <c r="K9075" s="24" t="s">
        <v>31397</v>
      </c>
    </row>
    <row r="9076" s="22" customFormat="1" spans="1:11">
      <c r="A9076" s="24" t="s">
        <v>51046</v>
      </c>
      <c r="B9076" s="24" t="s">
        <v>17449</v>
      </c>
      <c r="C9076" s="24" t="s">
        <v>26</v>
      </c>
      <c r="D9076" s="24"/>
      <c r="E9076" s="24" t="s">
        <v>17449</v>
      </c>
      <c r="F9076" s="24" t="s">
        <v>17450</v>
      </c>
      <c r="G9076" s="8">
        <v>2109</v>
      </c>
      <c r="H9076" s="24"/>
      <c r="I9076" s="24" t="s">
        <v>31397</v>
      </c>
      <c r="J9076" s="24" t="s">
        <v>31397</v>
      </c>
      <c r="K9076" s="24" t="s">
        <v>31397</v>
      </c>
    </row>
    <row r="9077" s="22" customFormat="1" spans="1:11">
      <c r="A9077" s="24" t="s">
        <v>51047</v>
      </c>
      <c r="B9077" s="24" t="s">
        <v>17451</v>
      </c>
      <c r="C9077" s="24"/>
      <c r="D9077" s="24"/>
      <c r="E9077" s="24" t="s">
        <v>17451</v>
      </c>
      <c r="F9077" s="24" t="s">
        <v>17452</v>
      </c>
      <c r="G9077" s="8">
        <v>2110</v>
      </c>
      <c r="H9077" s="24" t="s">
        <v>9</v>
      </c>
      <c r="I9077" s="24" t="s">
        <v>31397</v>
      </c>
      <c r="J9077" s="24" t="s">
        <v>31397</v>
      </c>
      <c r="K9077" s="24" t="s">
        <v>31397</v>
      </c>
    </row>
    <row r="9078" s="22" customFormat="1" spans="1:11">
      <c r="A9078" s="24" t="s">
        <v>51048</v>
      </c>
      <c r="B9078" s="24" t="s">
        <v>17453</v>
      </c>
      <c r="C9078" s="24"/>
      <c r="D9078" s="24"/>
      <c r="E9078" s="24" t="s">
        <v>17453</v>
      </c>
      <c r="F9078" s="24" t="s">
        <v>17454</v>
      </c>
      <c r="G9078" s="8">
        <v>2111</v>
      </c>
      <c r="H9078" s="24" t="s">
        <v>9</v>
      </c>
      <c r="I9078" s="24" t="s">
        <v>31397</v>
      </c>
      <c r="J9078" s="24" t="s">
        <v>31397</v>
      </c>
      <c r="K9078" s="24" t="s">
        <v>31397</v>
      </c>
    </row>
    <row r="9079" s="22" customFormat="1" spans="1:11">
      <c r="A9079" s="24" t="s">
        <v>51049</v>
      </c>
      <c r="B9079" s="24" t="s">
        <v>17455</v>
      </c>
      <c r="C9079" s="24" t="s">
        <v>26</v>
      </c>
      <c r="D9079" s="24"/>
      <c r="E9079" s="24" t="s">
        <v>17455</v>
      </c>
      <c r="F9079" s="24" t="s">
        <v>17456</v>
      </c>
      <c r="G9079" s="8">
        <v>2112</v>
      </c>
      <c r="H9079" s="24"/>
      <c r="I9079" s="24" t="s">
        <v>31397</v>
      </c>
      <c r="J9079" s="24" t="s">
        <v>31397</v>
      </c>
      <c r="K9079" s="24" t="s">
        <v>31397</v>
      </c>
    </row>
    <row r="9080" s="22" customFormat="1" spans="1:11">
      <c r="A9080" s="24" t="s">
        <v>51050</v>
      </c>
      <c r="B9080" s="24" t="s">
        <v>17458</v>
      </c>
      <c r="C9080" s="24" t="s">
        <v>26</v>
      </c>
      <c r="D9080" s="24"/>
      <c r="E9080" s="24" t="s">
        <v>17458</v>
      </c>
      <c r="F9080" s="24" t="s">
        <v>17459</v>
      </c>
      <c r="G9080" s="8">
        <v>2113</v>
      </c>
      <c r="H9080" s="24"/>
      <c r="I9080" s="24" t="s">
        <v>31397</v>
      </c>
      <c r="J9080" s="24" t="s">
        <v>31397</v>
      </c>
      <c r="K9080" s="24" t="s">
        <v>31397</v>
      </c>
    </row>
    <row r="9081" s="22" customFormat="1" spans="1:11">
      <c r="A9081" s="24" t="s">
        <v>51051</v>
      </c>
      <c r="B9081" s="24" t="s">
        <v>17460</v>
      </c>
      <c r="C9081" s="24" t="s">
        <v>4428</v>
      </c>
      <c r="D9081" s="24"/>
      <c r="E9081" s="24" t="s">
        <v>17460</v>
      </c>
      <c r="F9081" s="24" t="s">
        <v>4430</v>
      </c>
      <c r="G9081" s="8" t="s">
        <v>4428</v>
      </c>
      <c r="H9081" s="24" t="s">
        <v>9</v>
      </c>
      <c r="I9081" s="24" t="s">
        <v>31397</v>
      </c>
      <c r="J9081" s="24" t="s">
        <v>31398</v>
      </c>
      <c r="K9081" s="24" t="s">
        <v>31397</v>
      </c>
    </row>
    <row r="9082" s="22" customFormat="1" spans="1:11">
      <c r="A9082" s="24" t="s">
        <v>51052</v>
      </c>
      <c r="B9082" s="24" t="s">
        <v>17462</v>
      </c>
      <c r="C9082" s="24" t="s">
        <v>26</v>
      </c>
      <c r="D9082" s="24"/>
      <c r="E9082" s="24" t="s">
        <v>17462</v>
      </c>
      <c r="F9082" s="24" t="s">
        <v>17463</v>
      </c>
      <c r="G9082" s="8">
        <v>2114</v>
      </c>
      <c r="H9082" s="24"/>
      <c r="I9082" s="24" t="s">
        <v>31397</v>
      </c>
      <c r="J9082" s="24" t="s">
        <v>31397</v>
      </c>
      <c r="K9082" s="24" t="s">
        <v>31397</v>
      </c>
    </row>
    <row r="9083" s="22" customFormat="1" spans="1:11">
      <c r="A9083" s="24" t="s">
        <v>51053</v>
      </c>
      <c r="B9083" s="24" t="s">
        <v>17464</v>
      </c>
      <c r="C9083" s="24"/>
      <c r="D9083" s="24"/>
      <c r="E9083" s="24" t="s">
        <v>17464</v>
      </c>
      <c r="F9083" s="24" t="s">
        <v>17465</v>
      </c>
      <c r="G9083" s="8">
        <v>2115</v>
      </c>
      <c r="H9083" s="24" t="s">
        <v>9</v>
      </c>
      <c r="I9083" s="24" t="s">
        <v>31397</v>
      </c>
      <c r="J9083" s="24" t="s">
        <v>31397</v>
      </c>
      <c r="K9083" s="24" t="s">
        <v>31397</v>
      </c>
    </row>
    <row r="9084" s="22" customFormat="1" spans="1:11">
      <c r="A9084" s="24" t="s">
        <v>51054</v>
      </c>
      <c r="B9084" s="24" t="s">
        <v>17466</v>
      </c>
      <c r="C9084" s="24" t="s">
        <v>26</v>
      </c>
      <c r="D9084" s="24"/>
      <c r="E9084" s="24" t="s">
        <v>17466</v>
      </c>
      <c r="F9084" s="24" t="s">
        <v>17467</v>
      </c>
      <c r="G9084" s="8">
        <v>2116</v>
      </c>
      <c r="H9084" s="24"/>
      <c r="I9084" s="24" t="s">
        <v>31397</v>
      </c>
      <c r="J9084" s="24" t="s">
        <v>31397</v>
      </c>
      <c r="K9084" s="24" t="s">
        <v>31397</v>
      </c>
    </row>
    <row r="9085" s="22" customFormat="1" spans="1:11">
      <c r="A9085" s="24" t="s">
        <v>51055</v>
      </c>
      <c r="B9085" s="24" t="s">
        <v>17468</v>
      </c>
      <c r="C9085" s="24" t="s">
        <v>26</v>
      </c>
      <c r="D9085" s="24"/>
      <c r="E9085" s="24" t="s">
        <v>17468</v>
      </c>
      <c r="F9085" s="24" t="s">
        <v>17469</v>
      </c>
      <c r="G9085" s="8">
        <v>2117</v>
      </c>
      <c r="H9085" s="24"/>
      <c r="I9085" s="24" t="s">
        <v>31397</v>
      </c>
      <c r="J9085" s="24" t="s">
        <v>31397</v>
      </c>
      <c r="K9085" s="24" t="s">
        <v>31397</v>
      </c>
    </row>
    <row r="9086" s="22" customFormat="1" spans="1:11">
      <c r="A9086" s="24" t="s">
        <v>51056</v>
      </c>
      <c r="B9086" s="24" t="s">
        <v>17470</v>
      </c>
      <c r="C9086" s="24"/>
      <c r="D9086" s="24"/>
      <c r="E9086" s="24" t="s">
        <v>17470</v>
      </c>
      <c r="F9086" s="24" t="s">
        <v>17471</v>
      </c>
      <c r="G9086" s="8">
        <v>2118</v>
      </c>
      <c r="H9086" s="24" t="s">
        <v>9</v>
      </c>
      <c r="I9086" s="24" t="s">
        <v>31397</v>
      </c>
      <c r="J9086" s="24" t="s">
        <v>31397</v>
      </c>
      <c r="K9086" s="24" t="s">
        <v>31397</v>
      </c>
    </row>
    <row r="9087" s="22" customFormat="1" spans="1:11">
      <c r="A9087" s="24" t="s">
        <v>51057</v>
      </c>
      <c r="B9087" s="24" t="s">
        <v>17472</v>
      </c>
      <c r="C9087" s="24"/>
      <c r="D9087" s="24"/>
      <c r="E9087" s="24" t="s">
        <v>17472</v>
      </c>
      <c r="F9087" s="24" t="s">
        <v>17473</v>
      </c>
      <c r="G9087" s="8">
        <v>2119</v>
      </c>
      <c r="H9087" s="24" t="s">
        <v>9</v>
      </c>
      <c r="I9087" s="24" t="s">
        <v>31397</v>
      </c>
      <c r="J9087" s="24" t="s">
        <v>31397</v>
      </c>
      <c r="K9087" s="24" t="s">
        <v>31397</v>
      </c>
    </row>
    <row r="9088" s="22" customFormat="1" spans="1:11">
      <c r="A9088" s="24" t="s">
        <v>51058</v>
      </c>
      <c r="B9088" s="24" t="s">
        <v>17474</v>
      </c>
      <c r="C9088" s="24" t="s">
        <v>26</v>
      </c>
      <c r="D9088" s="24"/>
      <c r="E9088" s="24" t="s">
        <v>17474</v>
      </c>
      <c r="F9088" s="24" t="s">
        <v>17475</v>
      </c>
      <c r="G9088" s="8">
        <v>2120</v>
      </c>
      <c r="H9088" s="24"/>
      <c r="I9088" s="24" t="s">
        <v>31397</v>
      </c>
      <c r="J9088" s="24" t="s">
        <v>31397</v>
      </c>
      <c r="K9088" s="24" t="s">
        <v>31397</v>
      </c>
    </row>
    <row r="9089" s="22" customFormat="1" spans="1:11">
      <c r="A9089" s="24" t="s">
        <v>51059</v>
      </c>
      <c r="B9089" s="24" t="s">
        <v>17476</v>
      </c>
      <c r="C9089" s="24" t="s">
        <v>26</v>
      </c>
      <c r="D9089" s="24"/>
      <c r="E9089" s="24" t="s">
        <v>17476</v>
      </c>
      <c r="F9089" s="24" t="s">
        <v>17477</v>
      </c>
      <c r="G9089" s="8">
        <v>2121</v>
      </c>
      <c r="H9089" s="24"/>
      <c r="I9089" s="24" t="s">
        <v>31397</v>
      </c>
      <c r="J9089" s="24" t="s">
        <v>31397</v>
      </c>
      <c r="K9089" s="24" t="s">
        <v>31397</v>
      </c>
    </row>
    <row r="9090" s="22" customFormat="1" spans="1:11">
      <c r="A9090" s="24" t="s">
        <v>51060</v>
      </c>
      <c r="B9090" s="24" t="s">
        <v>17478</v>
      </c>
      <c r="C9090" s="24" t="s">
        <v>26</v>
      </c>
      <c r="D9090" s="24"/>
      <c r="E9090" s="24" t="s">
        <v>17478</v>
      </c>
      <c r="F9090" s="24" t="s">
        <v>17479</v>
      </c>
      <c r="G9090" s="8">
        <v>2122</v>
      </c>
      <c r="H9090" s="24"/>
      <c r="I9090" s="24" t="s">
        <v>31397</v>
      </c>
      <c r="J9090" s="24" t="s">
        <v>31397</v>
      </c>
      <c r="K9090" s="24" t="s">
        <v>31397</v>
      </c>
    </row>
    <row r="9091" s="22" customFormat="1" spans="1:11">
      <c r="A9091" s="24" t="s">
        <v>51061</v>
      </c>
      <c r="B9091" s="24" t="s">
        <v>17480</v>
      </c>
      <c r="C9091" s="24" t="s">
        <v>26</v>
      </c>
      <c r="D9091" s="24"/>
      <c r="E9091" s="24" t="s">
        <v>17480</v>
      </c>
      <c r="F9091" s="24" t="s">
        <v>17481</v>
      </c>
      <c r="G9091" s="8">
        <v>2123</v>
      </c>
      <c r="H9091" s="24"/>
      <c r="I9091" s="24" t="s">
        <v>31397</v>
      </c>
      <c r="J9091" s="24" t="s">
        <v>31397</v>
      </c>
      <c r="K9091" s="24" t="s">
        <v>31397</v>
      </c>
    </row>
    <row r="9092" s="22" customFormat="1" spans="1:11">
      <c r="A9092" s="24" t="s">
        <v>51062</v>
      </c>
      <c r="B9092" s="24" t="s">
        <v>17483</v>
      </c>
      <c r="C9092" s="24" t="s">
        <v>26</v>
      </c>
      <c r="D9092" s="24"/>
      <c r="E9092" s="24" t="s">
        <v>17483</v>
      </c>
      <c r="F9092" s="24" t="s">
        <v>17484</v>
      </c>
      <c r="G9092" s="8">
        <v>2124</v>
      </c>
      <c r="H9092" s="24"/>
      <c r="I9092" s="24" t="s">
        <v>31397</v>
      </c>
      <c r="J9092" s="24" t="s">
        <v>31397</v>
      </c>
      <c r="K9092" s="24" t="s">
        <v>31397</v>
      </c>
    </row>
    <row r="9093" s="22" customFormat="1" spans="1:11">
      <c r="A9093" s="24" t="s">
        <v>51063</v>
      </c>
      <c r="B9093" s="24" t="s">
        <v>17485</v>
      </c>
      <c r="C9093" s="24" t="s">
        <v>26</v>
      </c>
      <c r="D9093" s="24"/>
      <c r="E9093" s="24" t="s">
        <v>17485</v>
      </c>
      <c r="F9093" s="24" t="s">
        <v>17486</v>
      </c>
      <c r="G9093" s="8">
        <v>2125</v>
      </c>
      <c r="H9093" s="24"/>
      <c r="I9093" s="24" t="s">
        <v>31397</v>
      </c>
      <c r="J9093" s="24" t="s">
        <v>31397</v>
      </c>
      <c r="K9093" s="24" t="s">
        <v>31397</v>
      </c>
    </row>
    <row r="9094" s="22" customFormat="1" spans="1:11">
      <c r="A9094" s="24" t="s">
        <v>51064</v>
      </c>
      <c r="B9094" s="24" t="s">
        <v>17487</v>
      </c>
      <c r="C9094" s="24" t="s">
        <v>26</v>
      </c>
      <c r="D9094" s="24"/>
      <c r="E9094" s="24" t="s">
        <v>17487</v>
      </c>
      <c r="F9094" s="24" t="s">
        <v>17488</v>
      </c>
      <c r="G9094" s="8">
        <v>2126</v>
      </c>
      <c r="H9094" s="24"/>
      <c r="I9094" s="24" t="s">
        <v>31397</v>
      </c>
      <c r="J9094" s="24" t="s">
        <v>31397</v>
      </c>
      <c r="K9094" s="24" t="s">
        <v>31397</v>
      </c>
    </row>
    <row r="9095" s="22" customFormat="1" spans="1:11">
      <c r="A9095" s="24" t="s">
        <v>51065</v>
      </c>
      <c r="B9095" s="24" t="s">
        <v>17490</v>
      </c>
      <c r="C9095" s="24" t="s">
        <v>17489</v>
      </c>
      <c r="D9095" s="24"/>
      <c r="E9095" s="24" t="s">
        <v>17490</v>
      </c>
      <c r="F9095" s="24" t="s">
        <v>17491</v>
      </c>
      <c r="G9095" s="8" t="s">
        <v>17489</v>
      </c>
      <c r="H9095" s="24"/>
      <c r="I9095" s="24" t="s">
        <v>31397</v>
      </c>
      <c r="J9095" s="24" t="s">
        <v>31397</v>
      </c>
      <c r="K9095" s="24" t="s">
        <v>31397</v>
      </c>
    </row>
    <row r="9096" s="22" customFormat="1" spans="1:11">
      <c r="A9096" s="24" t="s">
        <v>51066</v>
      </c>
      <c r="B9096" s="24" t="s">
        <v>17493</v>
      </c>
      <c r="C9096" s="24" t="s">
        <v>26</v>
      </c>
      <c r="D9096" s="24"/>
      <c r="E9096" s="24" t="s">
        <v>17493</v>
      </c>
      <c r="F9096" s="24" t="s">
        <v>17494</v>
      </c>
      <c r="G9096" s="8">
        <v>2127</v>
      </c>
      <c r="H9096" s="24"/>
      <c r="I9096" s="24" t="s">
        <v>31397</v>
      </c>
      <c r="J9096" s="24" t="s">
        <v>31397</v>
      </c>
      <c r="K9096" s="24" t="s">
        <v>31397</v>
      </c>
    </row>
    <row r="9097" s="22" customFormat="1" spans="1:11">
      <c r="A9097" s="24" t="s">
        <v>51067</v>
      </c>
      <c r="B9097" s="24" t="s">
        <v>17495</v>
      </c>
      <c r="C9097" s="24" t="s">
        <v>98</v>
      </c>
      <c r="D9097" s="24"/>
      <c r="E9097" s="24" t="s">
        <v>17495</v>
      </c>
      <c r="F9097" s="24" t="s">
        <v>100</v>
      </c>
      <c r="G9097" s="8" t="s">
        <v>98</v>
      </c>
      <c r="H9097" s="24"/>
      <c r="I9097" s="24" t="s">
        <v>31397</v>
      </c>
      <c r="J9097" s="24" t="s">
        <v>31397</v>
      </c>
      <c r="K9097" s="24" t="s">
        <v>31397</v>
      </c>
    </row>
    <row r="9098" s="22" customFormat="1" spans="1:11">
      <c r="A9098" s="24" t="s">
        <v>51068</v>
      </c>
      <c r="B9098" s="24" t="s">
        <v>17499</v>
      </c>
      <c r="C9098" s="24" t="s">
        <v>489</v>
      </c>
      <c r="D9098" s="24"/>
      <c r="E9098" s="24" t="s">
        <v>17499</v>
      </c>
      <c r="F9098" s="24" t="s">
        <v>491</v>
      </c>
      <c r="G9098" s="8" t="s">
        <v>489</v>
      </c>
      <c r="H9098" s="24"/>
      <c r="I9098" s="24" t="s">
        <v>31397</v>
      </c>
      <c r="J9098" s="24" t="s">
        <v>31397</v>
      </c>
      <c r="K9098" s="24" t="s">
        <v>31397</v>
      </c>
    </row>
    <row r="9099" s="22" customFormat="1" spans="1:11">
      <c r="A9099" s="24" t="s">
        <v>51069</v>
      </c>
      <c r="B9099" s="24" t="s">
        <v>17501</v>
      </c>
      <c r="C9099" s="24" t="s">
        <v>17217</v>
      </c>
      <c r="D9099" s="24"/>
      <c r="E9099" s="24" t="s">
        <v>17501</v>
      </c>
      <c r="F9099" s="24" t="s">
        <v>17219</v>
      </c>
      <c r="G9099" s="8" t="s">
        <v>17217</v>
      </c>
      <c r="H9099" s="24"/>
      <c r="I9099" s="24" t="s">
        <v>31397</v>
      </c>
      <c r="J9099" s="24" t="s">
        <v>31397</v>
      </c>
      <c r="K9099" s="24" t="s">
        <v>31397</v>
      </c>
    </row>
    <row r="9100" s="22" customFormat="1" spans="1:11">
      <c r="A9100" s="24" t="s">
        <v>51070</v>
      </c>
      <c r="B9100" s="24" t="s">
        <v>17503</v>
      </c>
      <c r="C9100" s="24" t="s">
        <v>26</v>
      </c>
      <c r="D9100" s="24"/>
      <c r="E9100" s="24" t="s">
        <v>17503</v>
      </c>
      <c r="F9100" s="24" t="s">
        <v>17504</v>
      </c>
      <c r="G9100" s="8">
        <v>2128</v>
      </c>
      <c r="H9100" s="24"/>
      <c r="I9100" s="24" t="s">
        <v>31397</v>
      </c>
      <c r="J9100" s="24" t="s">
        <v>31397</v>
      </c>
      <c r="K9100" s="24" t="s">
        <v>31397</v>
      </c>
    </row>
    <row r="9101" s="22" customFormat="1" spans="1:11">
      <c r="A9101" s="24" t="s">
        <v>51071</v>
      </c>
      <c r="B9101" s="24" t="s">
        <v>17506</v>
      </c>
      <c r="C9101" s="24" t="s">
        <v>17505</v>
      </c>
      <c r="D9101" s="24"/>
      <c r="E9101" s="24" t="s">
        <v>17506</v>
      </c>
      <c r="F9101" s="24" t="s">
        <v>17507</v>
      </c>
      <c r="G9101" s="8" t="s">
        <v>17505</v>
      </c>
      <c r="H9101" s="24"/>
      <c r="I9101" s="24" t="s">
        <v>31397</v>
      </c>
      <c r="J9101" s="24" t="s">
        <v>31397</v>
      </c>
      <c r="K9101" s="24" t="s">
        <v>31397</v>
      </c>
    </row>
    <row r="9102" s="22" customFormat="1" spans="1:11">
      <c r="A9102" s="24" t="s">
        <v>51072</v>
      </c>
      <c r="B9102" s="24" t="s">
        <v>17509</v>
      </c>
      <c r="C9102" s="24" t="s">
        <v>26</v>
      </c>
      <c r="D9102" s="24"/>
      <c r="E9102" s="24" t="s">
        <v>17509</v>
      </c>
      <c r="F9102" s="24" t="s">
        <v>17510</v>
      </c>
      <c r="G9102" s="8">
        <v>2129</v>
      </c>
      <c r="H9102" s="24"/>
      <c r="I9102" s="24" t="s">
        <v>31397</v>
      </c>
      <c r="J9102" s="24" t="s">
        <v>31397</v>
      </c>
      <c r="K9102" s="24" t="s">
        <v>31397</v>
      </c>
    </row>
    <row r="9103" s="22" customFormat="1" spans="1:11">
      <c r="A9103" s="24" t="s">
        <v>51073</v>
      </c>
      <c r="B9103" s="24" t="s">
        <v>17511</v>
      </c>
      <c r="C9103" s="24" t="s">
        <v>1184</v>
      </c>
      <c r="D9103" s="24"/>
      <c r="E9103" s="24" t="s">
        <v>17511</v>
      </c>
      <c r="F9103" s="24" t="s">
        <v>1186</v>
      </c>
      <c r="G9103" s="8" t="s">
        <v>1184</v>
      </c>
      <c r="H9103" s="24"/>
      <c r="I9103" s="24" t="s">
        <v>31397</v>
      </c>
      <c r="J9103" s="24" t="s">
        <v>31397</v>
      </c>
      <c r="K9103" s="24" t="s">
        <v>31397</v>
      </c>
    </row>
    <row r="9104" s="22" customFormat="1" spans="1:11">
      <c r="A9104" s="24" t="s">
        <v>51074</v>
      </c>
      <c r="B9104" s="24" t="s">
        <v>17515</v>
      </c>
      <c r="C9104" s="24" t="s">
        <v>26</v>
      </c>
      <c r="D9104" s="24"/>
      <c r="E9104" s="24" t="s">
        <v>17515</v>
      </c>
      <c r="F9104" s="24" t="s">
        <v>17516</v>
      </c>
      <c r="G9104" s="8">
        <v>2130</v>
      </c>
      <c r="H9104" s="24"/>
      <c r="I9104" s="24" t="s">
        <v>31397</v>
      </c>
      <c r="J9104" s="24" t="s">
        <v>31397</v>
      </c>
      <c r="K9104" s="24" t="s">
        <v>31397</v>
      </c>
    </row>
    <row r="9105" s="22" customFormat="1" spans="1:11">
      <c r="A9105" s="24" t="s">
        <v>51075</v>
      </c>
      <c r="B9105" s="24" t="s">
        <v>17518</v>
      </c>
      <c r="C9105" s="24" t="s">
        <v>17517</v>
      </c>
      <c r="D9105" s="24"/>
      <c r="E9105" s="24" t="s">
        <v>17518</v>
      </c>
      <c r="F9105" s="24" t="s">
        <v>17519</v>
      </c>
      <c r="G9105" s="8" t="s">
        <v>17517</v>
      </c>
      <c r="H9105" s="24"/>
      <c r="I9105" s="24" t="s">
        <v>31397</v>
      </c>
      <c r="J9105" s="24" t="s">
        <v>31397</v>
      </c>
      <c r="K9105" s="24" t="s">
        <v>31397</v>
      </c>
    </row>
    <row r="9106" s="22" customFormat="1" spans="1:11">
      <c r="A9106" s="24" t="s">
        <v>51076</v>
      </c>
      <c r="B9106" s="24" t="s">
        <v>17520</v>
      </c>
      <c r="C9106" s="24" t="s">
        <v>26</v>
      </c>
      <c r="D9106" s="24"/>
      <c r="E9106" s="24" t="s">
        <v>17520</v>
      </c>
      <c r="F9106" s="24" t="s">
        <v>17521</v>
      </c>
      <c r="G9106" s="8">
        <v>2131</v>
      </c>
      <c r="H9106" s="24"/>
      <c r="I9106" s="24" t="s">
        <v>31397</v>
      </c>
      <c r="J9106" s="24" t="s">
        <v>31397</v>
      </c>
      <c r="K9106" s="24" t="s">
        <v>31397</v>
      </c>
    </row>
    <row r="9107" s="22" customFormat="1" spans="1:11">
      <c r="A9107" s="24" t="s">
        <v>51077</v>
      </c>
      <c r="B9107" s="24" t="s">
        <v>17524</v>
      </c>
      <c r="C9107" s="24" t="s">
        <v>17523</v>
      </c>
      <c r="D9107" s="24"/>
      <c r="E9107" s="24" t="s">
        <v>17524</v>
      </c>
      <c r="F9107" s="24" t="s">
        <v>17525</v>
      </c>
      <c r="G9107" s="8" t="s">
        <v>17523</v>
      </c>
      <c r="H9107" s="24"/>
      <c r="I9107" s="24" t="s">
        <v>31397</v>
      </c>
      <c r="J9107" s="24" t="s">
        <v>31397</v>
      </c>
      <c r="K9107" s="24" t="s">
        <v>31397</v>
      </c>
    </row>
    <row r="9108" s="22" customFormat="1" spans="1:11">
      <c r="A9108" s="24" t="s">
        <v>51078</v>
      </c>
      <c r="B9108" s="24" t="s">
        <v>17526</v>
      </c>
      <c r="C9108" s="24" t="s">
        <v>26</v>
      </c>
      <c r="D9108" s="24"/>
      <c r="E9108" s="24" t="s">
        <v>17526</v>
      </c>
      <c r="F9108" s="24" t="s">
        <v>17527</v>
      </c>
      <c r="G9108" s="8">
        <v>2132</v>
      </c>
      <c r="H9108" s="24"/>
      <c r="I9108" s="24" t="s">
        <v>31397</v>
      </c>
      <c r="J9108" s="24" t="s">
        <v>31397</v>
      </c>
      <c r="K9108" s="24" t="s">
        <v>31397</v>
      </c>
    </row>
    <row r="9109" s="22" customFormat="1" spans="1:11">
      <c r="A9109" s="24" t="s">
        <v>51079</v>
      </c>
      <c r="B9109" s="24" t="s">
        <v>17528</v>
      </c>
      <c r="C9109" s="24" t="s">
        <v>26</v>
      </c>
      <c r="D9109" s="24"/>
      <c r="E9109" s="24" t="s">
        <v>17528</v>
      </c>
      <c r="F9109" s="24" t="s">
        <v>17529</v>
      </c>
      <c r="G9109" s="8">
        <v>2133</v>
      </c>
      <c r="H9109" s="24"/>
      <c r="I9109" s="24" t="s">
        <v>31397</v>
      </c>
      <c r="J9109" s="24" t="s">
        <v>31397</v>
      </c>
      <c r="K9109" s="24" t="s">
        <v>31397</v>
      </c>
    </row>
    <row r="9110" s="22" customFormat="1" spans="1:11">
      <c r="A9110" s="24" t="s">
        <v>51080</v>
      </c>
      <c r="B9110" s="24" t="s">
        <v>17530</v>
      </c>
      <c r="C9110" s="24" t="s">
        <v>26</v>
      </c>
      <c r="D9110" s="24"/>
      <c r="E9110" s="24" t="s">
        <v>17530</v>
      </c>
      <c r="F9110" s="24" t="s">
        <v>17531</v>
      </c>
      <c r="G9110" s="8">
        <v>2134</v>
      </c>
      <c r="H9110" s="24"/>
      <c r="I9110" s="24" t="s">
        <v>31397</v>
      </c>
      <c r="J9110" s="24" t="s">
        <v>31397</v>
      </c>
      <c r="K9110" s="24" t="s">
        <v>31397</v>
      </c>
    </row>
    <row r="9111" s="22" customFormat="1" spans="1:11">
      <c r="A9111" s="24" t="s">
        <v>51081</v>
      </c>
      <c r="B9111" s="24" t="s">
        <v>17533</v>
      </c>
      <c r="C9111" s="24" t="s">
        <v>26</v>
      </c>
      <c r="D9111" s="24"/>
      <c r="E9111" s="24" t="s">
        <v>17533</v>
      </c>
      <c r="F9111" s="24" t="s">
        <v>17534</v>
      </c>
      <c r="G9111" s="8">
        <v>2135</v>
      </c>
      <c r="H9111" s="24"/>
      <c r="I9111" s="24" t="s">
        <v>31397</v>
      </c>
      <c r="J9111" s="24" t="s">
        <v>31397</v>
      </c>
      <c r="K9111" s="24" t="s">
        <v>31397</v>
      </c>
    </row>
    <row r="9112" s="22" customFormat="1" spans="1:11">
      <c r="A9112" s="24" t="s">
        <v>51082</v>
      </c>
      <c r="B9112" s="24" t="s">
        <v>17535</v>
      </c>
      <c r="C9112" s="24" t="s">
        <v>26</v>
      </c>
      <c r="D9112" s="24"/>
      <c r="E9112" s="24" t="s">
        <v>17535</v>
      </c>
      <c r="F9112" s="24" t="s">
        <v>17536</v>
      </c>
      <c r="G9112" s="8">
        <v>2136</v>
      </c>
      <c r="H9112" s="24"/>
      <c r="I9112" s="24" t="s">
        <v>31397</v>
      </c>
      <c r="J9112" s="24" t="s">
        <v>31397</v>
      </c>
      <c r="K9112" s="24" t="s">
        <v>31397</v>
      </c>
    </row>
    <row r="9113" s="22" customFormat="1" spans="1:11">
      <c r="A9113" s="24" t="s">
        <v>51083</v>
      </c>
      <c r="B9113" s="24" t="s">
        <v>17537</v>
      </c>
      <c r="C9113" s="24" t="s">
        <v>17345</v>
      </c>
      <c r="D9113" s="24"/>
      <c r="E9113" s="24" t="s">
        <v>17537</v>
      </c>
      <c r="F9113" s="24" t="s">
        <v>17347</v>
      </c>
      <c r="G9113" s="8" t="s">
        <v>17345</v>
      </c>
      <c r="H9113" s="24"/>
      <c r="I9113" s="24" t="s">
        <v>31397</v>
      </c>
      <c r="J9113" s="24" t="s">
        <v>31397</v>
      </c>
      <c r="K9113" s="24" t="s">
        <v>31397</v>
      </c>
    </row>
    <row r="9114" s="22" customFormat="1" spans="1:11">
      <c r="A9114" s="24" t="s">
        <v>51084</v>
      </c>
      <c r="B9114" s="24" t="s">
        <v>17542</v>
      </c>
      <c r="C9114" s="24"/>
      <c r="D9114" s="24"/>
      <c r="E9114" s="24" t="s">
        <v>17542</v>
      </c>
      <c r="F9114" s="24" t="s">
        <v>17543</v>
      </c>
      <c r="G9114" s="8">
        <v>2137</v>
      </c>
      <c r="H9114" s="24" t="s">
        <v>9</v>
      </c>
      <c r="I9114" s="24" t="s">
        <v>31397</v>
      </c>
      <c r="J9114" s="24" t="s">
        <v>31397</v>
      </c>
      <c r="K9114" s="24" t="s">
        <v>31397</v>
      </c>
    </row>
    <row r="9115" s="22" customFormat="1" spans="1:11">
      <c r="A9115" s="24" t="s">
        <v>51085</v>
      </c>
      <c r="B9115" s="24" t="s">
        <v>17544</v>
      </c>
      <c r="C9115" s="24" t="s">
        <v>26</v>
      </c>
      <c r="D9115" s="24"/>
      <c r="E9115" s="24" t="s">
        <v>17544</v>
      </c>
      <c r="F9115" s="24" t="s">
        <v>17545</v>
      </c>
      <c r="G9115" s="8">
        <v>2138</v>
      </c>
      <c r="H9115" s="24"/>
      <c r="I9115" s="24" t="s">
        <v>31397</v>
      </c>
      <c r="J9115" s="24" t="s">
        <v>31397</v>
      </c>
      <c r="K9115" s="24" t="s">
        <v>31397</v>
      </c>
    </row>
    <row r="9116" s="22" customFormat="1" spans="1:11">
      <c r="A9116" s="24" t="s">
        <v>51086</v>
      </c>
      <c r="B9116" s="24" t="s">
        <v>17547</v>
      </c>
      <c r="C9116" s="24" t="s">
        <v>17367</v>
      </c>
      <c r="D9116" s="24"/>
      <c r="E9116" s="24" t="s">
        <v>17547</v>
      </c>
      <c r="F9116" s="24" t="s">
        <v>17369</v>
      </c>
      <c r="G9116" s="8" t="s">
        <v>17367</v>
      </c>
      <c r="H9116" s="24"/>
      <c r="I9116" s="24" t="s">
        <v>31397</v>
      </c>
      <c r="J9116" s="24" t="s">
        <v>31397</v>
      </c>
      <c r="K9116" s="24" t="s">
        <v>31397</v>
      </c>
    </row>
    <row r="9117" s="22" customFormat="1" spans="1:11">
      <c r="A9117" s="24" t="s">
        <v>51087</v>
      </c>
      <c r="B9117" s="24" t="s">
        <v>17550</v>
      </c>
      <c r="C9117" s="24" t="s">
        <v>26</v>
      </c>
      <c r="D9117" s="24"/>
      <c r="E9117" s="24" t="s">
        <v>17550</v>
      </c>
      <c r="F9117" s="24" t="s">
        <v>17551</v>
      </c>
      <c r="G9117" s="8">
        <v>2139</v>
      </c>
      <c r="H9117" s="24"/>
      <c r="I9117" s="24" t="s">
        <v>31397</v>
      </c>
      <c r="J9117" s="24" t="s">
        <v>31397</v>
      </c>
      <c r="K9117" s="24" t="s">
        <v>31397</v>
      </c>
    </row>
    <row r="9118" s="22" customFormat="1" spans="1:11">
      <c r="A9118" s="24" t="s">
        <v>51088</v>
      </c>
      <c r="B9118" s="24" t="s">
        <v>17552</v>
      </c>
      <c r="C9118" s="24" t="s">
        <v>26</v>
      </c>
      <c r="D9118" s="24"/>
      <c r="E9118" s="24" t="s">
        <v>17552</v>
      </c>
      <c r="F9118" s="24" t="s">
        <v>17553</v>
      </c>
      <c r="G9118" s="8">
        <v>2140</v>
      </c>
      <c r="H9118" s="24"/>
      <c r="I9118" s="24" t="s">
        <v>31397</v>
      </c>
      <c r="J9118" s="24" t="s">
        <v>31397</v>
      </c>
      <c r="K9118" s="24" t="s">
        <v>31397</v>
      </c>
    </row>
    <row r="9119" s="22" customFormat="1" spans="1:11">
      <c r="A9119" s="24" t="s">
        <v>51089</v>
      </c>
      <c r="B9119" s="24" t="s">
        <v>17411</v>
      </c>
      <c r="C9119" s="24" t="s">
        <v>17410</v>
      </c>
      <c r="D9119" s="24"/>
      <c r="E9119" s="24" t="s">
        <v>17411</v>
      </c>
      <c r="F9119" s="24" t="s">
        <v>17412</v>
      </c>
      <c r="G9119" s="8" t="s">
        <v>17410</v>
      </c>
      <c r="H9119" s="24"/>
      <c r="I9119" s="24" t="s">
        <v>31397</v>
      </c>
      <c r="J9119" s="24" t="s">
        <v>31397</v>
      </c>
      <c r="K9119" s="24" t="s">
        <v>31397</v>
      </c>
    </row>
    <row r="9120" s="22" customFormat="1" spans="1:11">
      <c r="A9120" s="24" t="s">
        <v>51090</v>
      </c>
      <c r="B9120" s="24" t="s">
        <v>51091</v>
      </c>
      <c r="C9120" s="24" t="s">
        <v>17410</v>
      </c>
      <c r="D9120" s="24"/>
      <c r="E9120" s="24" t="s">
        <v>17563</v>
      </c>
      <c r="F9120" s="24" t="s">
        <v>17412</v>
      </c>
      <c r="G9120" s="8" t="s">
        <v>17410</v>
      </c>
      <c r="H9120" s="24"/>
      <c r="I9120" s="24" t="s">
        <v>31397</v>
      </c>
      <c r="J9120" s="24" t="s">
        <v>31397</v>
      </c>
      <c r="K9120" s="24" t="s">
        <v>31397</v>
      </c>
    </row>
    <row r="9121" s="22" customFormat="1" spans="1:11">
      <c r="A9121" s="24" t="s">
        <v>51092</v>
      </c>
      <c r="B9121" s="24" t="s">
        <v>17554</v>
      </c>
      <c r="C9121" s="24" t="s">
        <v>17345</v>
      </c>
      <c r="D9121" s="24"/>
      <c r="E9121" s="24" t="s">
        <v>17554</v>
      </c>
      <c r="F9121" s="24" t="s">
        <v>17347</v>
      </c>
      <c r="G9121" s="8" t="s">
        <v>17345</v>
      </c>
      <c r="H9121" s="24"/>
      <c r="I9121" s="24" t="s">
        <v>31397</v>
      </c>
      <c r="J9121" s="24" t="s">
        <v>31397</v>
      </c>
      <c r="K9121" s="24" t="s">
        <v>31397</v>
      </c>
    </row>
    <row r="9122" s="22" customFormat="1" spans="1:11">
      <c r="A9122" s="24" t="s">
        <v>51093</v>
      </c>
      <c r="B9122" s="24" t="s">
        <v>17556</v>
      </c>
      <c r="C9122" s="24" t="s">
        <v>17200</v>
      </c>
      <c r="D9122" s="24"/>
      <c r="E9122" s="24" t="s">
        <v>17556</v>
      </c>
      <c r="F9122" s="24" t="s">
        <v>17202</v>
      </c>
      <c r="G9122" s="8" t="s">
        <v>17200</v>
      </c>
      <c r="H9122" s="24"/>
      <c r="I9122" s="24" t="s">
        <v>31397</v>
      </c>
      <c r="J9122" s="24" t="s">
        <v>31397</v>
      </c>
      <c r="K9122" s="24" t="s">
        <v>31397</v>
      </c>
    </row>
    <row r="9123" s="22" customFormat="1" spans="1:11">
      <c r="A9123" s="24" t="s">
        <v>51094</v>
      </c>
      <c r="B9123" s="24" t="s">
        <v>17559</v>
      </c>
      <c r="C9123" s="24" t="s">
        <v>17558</v>
      </c>
      <c r="D9123" s="24" t="s">
        <v>51095</v>
      </c>
      <c r="E9123" s="24" t="s">
        <v>17559</v>
      </c>
      <c r="F9123" s="24" t="s">
        <v>17560</v>
      </c>
      <c r="G9123" s="8" t="s">
        <v>17558</v>
      </c>
      <c r="H9123" s="24"/>
      <c r="I9123" s="24" t="s">
        <v>31397</v>
      </c>
      <c r="J9123" s="24" t="s">
        <v>31398</v>
      </c>
      <c r="K9123" s="24" t="s">
        <v>31397</v>
      </c>
    </row>
    <row r="9124" s="22" customFormat="1" spans="1:11">
      <c r="A9124" s="24" t="s">
        <v>51096</v>
      </c>
      <c r="B9124" s="24" t="s">
        <v>17559</v>
      </c>
      <c r="C9124" s="24" t="s">
        <v>17558</v>
      </c>
      <c r="D9124" s="24" t="s">
        <v>51095</v>
      </c>
      <c r="E9124" s="24" t="s">
        <v>17559</v>
      </c>
      <c r="F9124" s="24" t="s">
        <v>17560</v>
      </c>
      <c r="G9124" s="8" t="s">
        <v>17558</v>
      </c>
      <c r="H9124" s="24"/>
      <c r="I9124" s="24" t="s">
        <v>31397</v>
      </c>
      <c r="J9124" s="24" t="s">
        <v>31398</v>
      </c>
      <c r="K9124" s="24" t="s">
        <v>31397</v>
      </c>
    </row>
    <row r="9125" s="22" customFormat="1" spans="1:11">
      <c r="A9125" s="24" t="s">
        <v>51097</v>
      </c>
      <c r="B9125" s="24" t="s">
        <v>17561</v>
      </c>
      <c r="C9125" s="24" t="s">
        <v>16345</v>
      </c>
      <c r="D9125" s="24"/>
      <c r="E9125" s="24" t="s">
        <v>17561</v>
      </c>
      <c r="F9125" s="24" t="s">
        <v>16347</v>
      </c>
      <c r="G9125" s="8" t="s">
        <v>16345</v>
      </c>
      <c r="H9125" s="24"/>
      <c r="I9125" s="24" t="s">
        <v>31397</v>
      </c>
      <c r="J9125" s="24" t="s">
        <v>31397</v>
      </c>
      <c r="K9125" s="24" t="s">
        <v>31397</v>
      </c>
    </row>
    <row r="9126" s="22" customFormat="1" spans="1:11">
      <c r="A9126" s="24" t="s">
        <v>51098</v>
      </c>
      <c r="B9126" s="24" t="s">
        <v>51099</v>
      </c>
      <c r="C9126" s="24" t="s">
        <v>17565</v>
      </c>
      <c r="D9126" s="24" t="s">
        <v>51100</v>
      </c>
      <c r="E9126" s="24" t="s">
        <v>17566</v>
      </c>
      <c r="F9126" s="24" t="s">
        <v>17567</v>
      </c>
      <c r="G9126" s="8" t="s">
        <v>17565</v>
      </c>
      <c r="H9126" s="24" t="s">
        <v>9</v>
      </c>
      <c r="I9126" s="24" t="s">
        <v>31397</v>
      </c>
      <c r="J9126" s="24" t="s">
        <v>31398</v>
      </c>
      <c r="K9126" s="24" t="s">
        <v>31397</v>
      </c>
    </row>
    <row r="9127" s="22" customFormat="1" spans="1:11">
      <c r="A9127" s="24" t="s">
        <v>51101</v>
      </c>
      <c r="B9127" s="24" t="s">
        <v>25674</v>
      </c>
      <c r="C9127" s="24" t="s">
        <v>25672</v>
      </c>
      <c r="D9127" s="24"/>
      <c r="E9127" s="24" t="s">
        <v>25673</v>
      </c>
      <c r="F9127" s="24" t="s">
        <v>25674</v>
      </c>
      <c r="G9127" s="8">
        <v>2141</v>
      </c>
      <c r="H9127" s="24" t="s">
        <v>9</v>
      </c>
      <c r="I9127" s="24" t="s">
        <v>31397</v>
      </c>
      <c r="J9127" s="24" t="s">
        <v>31398</v>
      </c>
      <c r="K9127" s="24" t="s">
        <v>31397</v>
      </c>
    </row>
    <row r="9128" s="22" customFormat="1" spans="1:11">
      <c r="A9128" s="24" t="s">
        <v>51102</v>
      </c>
      <c r="B9128" s="24" t="s">
        <v>25676</v>
      </c>
      <c r="C9128" s="24" t="s">
        <v>25675</v>
      </c>
      <c r="D9128" s="24"/>
      <c r="E9128" s="24" t="s">
        <v>25676</v>
      </c>
      <c r="F9128" s="24" t="s">
        <v>25676</v>
      </c>
      <c r="G9128" s="8" t="s">
        <v>25675</v>
      </c>
      <c r="H9128" s="24" t="s">
        <v>9</v>
      </c>
      <c r="I9128" s="24" t="s">
        <v>31397</v>
      </c>
      <c r="J9128" s="24" t="s">
        <v>31397</v>
      </c>
      <c r="K9128" s="24" t="s">
        <v>31398</v>
      </c>
    </row>
    <row r="9129" s="22" customFormat="1" spans="1:11">
      <c r="A9129" s="24" t="s">
        <v>51103</v>
      </c>
      <c r="B9129" s="24" t="s">
        <v>51104</v>
      </c>
      <c r="C9129" s="24" t="s">
        <v>25677</v>
      </c>
      <c r="D9129" s="24"/>
      <c r="E9129" s="24" t="s">
        <v>25678</v>
      </c>
      <c r="F9129" s="24" t="s">
        <v>25679</v>
      </c>
      <c r="G9129" s="8">
        <v>2142</v>
      </c>
      <c r="H9129" s="24" t="s">
        <v>9</v>
      </c>
      <c r="I9129" s="24" t="s">
        <v>31397</v>
      </c>
      <c r="J9129" s="24" t="s">
        <v>31398</v>
      </c>
      <c r="K9129" s="24" t="s">
        <v>31397</v>
      </c>
    </row>
    <row r="9130" s="22" customFormat="1" spans="1:11">
      <c r="A9130" s="24" t="s">
        <v>51105</v>
      </c>
      <c r="B9130" s="24" t="s">
        <v>25681</v>
      </c>
      <c r="C9130" s="24" t="s">
        <v>25680</v>
      </c>
      <c r="D9130" s="24"/>
      <c r="E9130" s="24" t="s">
        <v>25681</v>
      </c>
      <c r="F9130" s="24" t="s">
        <v>25681</v>
      </c>
      <c r="G9130" s="8" t="s">
        <v>25680</v>
      </c>
      <c r="H9130" s="24" t="s">
        <v>9</v>
      </c>
      <c r="I9130" s="24" t="s">
        <v>31397</v>
      </c>
      <c r="J9130" s="24" t="s">
        <v>31397</v>
      </c>
      <c r="K9130" s="24" t="s">
        <v>31398</v>
      </c>
    </row>
    <row r="9131" s="22" customFormat="1" spans="1:11">
      <c r="A9131" s="24" t="s">
        <v>51106</v>
      </c>
      <c r="B9131" s="24" t="s">
        <v>25684</v>
      </c>
      <c r="C9131" s="24" t="s">
        <v>25682</v>
      </c>
      <c r="D9131" s="24" t="s">
        <v>51107</v>
      </c>
      <c r="E9131" s="24" t="s">
        <v>25683</v>
      </c>
      <c r="F9131" s="24" t="s">
        <v>25684</v>
      </c>
      <c r="G9131" s="8" t="s">
        <v>25682</v>
      </c>
      <c r="H9131" s="24" t="s">
        <v>9</v>
      </c>
      <c r="I9131" s="24" t="s">
        <v>31397</v>
      </c>
      <c r="J9131" s="24" t="s">
        <v>31398</v>
      </c>
      <c r="K9131" s="24" t="s">
        <v>31397</v>
      </c>
    </row>
    <row r="9132" s="22" customFormat="1" spans="1:11">
      <c r="A9132" s="24" t="s">
        <v>51108</v>
      </c>
      <c r="B9132" s="24" t="s">
        <v>25687</v>
      </c>
      <c r="C9132" s="24" t="s">
        <v>25685</v>
      </c>
      <c r="D9132" s="24" t="s">
        <v>51109</v>
      </c>
      <c r="E9132" s="24" t="s">
        <v>25686</v>
      </c>
      <c r="F9132" s="24" t="s">
        <v>25687</v>
      </c>
      <c r="G9132" s="8" t="s">
        <v>25685</v>
      </c>
      <c r="H9132" s="24" t="s">
        <v>9</v>
      </c>
      <c r="I9132" s="24" t="s">
        <v>31397</v>
      </c>
      <c r="J9132" s="24" t="s">
        <v>31398</v>
      </c>
      <c r="K9132" s="24" t="s">
        <v>31397</v>
      </c>
    </row>
    <row r="9133" s="22" customFormat="1" spans="1:11">
      <c r="A9133" s="24" t="s">
        <v>51110</v>
      </c>
      <c r="B9133" s="24" t="s">
        <v>51111</v>
      </c>
      <c r="C9133" s="24" t="s">
        <v>25688</v>
      </c>
      <c r="D9133" s="24"/>
      <c r="E9133" s="24" t="s">
        <v>25689</v>
      </c>
      <c r="F9133" s="24" t="s">
        <v>25690</v>
      </c>
      <c r="G9133" s="8">
        <v>2143</v>
      </c>
      <c r="H9133" s="24" t="s">
        <v>9</v>
      </c>
      <c r="I9133" s="24" t="s">
        <v>31397</v>
      </c>
      <c r="J9133" s="24" t="s">
        <v>31398</v>
      </c>
      <c r="K9133" s="24" t="s">
        <v>31397</v>
      </c>
    </row>
    <row r="9134" s="22" customFormat="1" spans="1:11">
      <c r="A9134" s="24" t="s">
        <v>51112</v>
      </c>
      <c r="B9134" s="24" t="s">
        <v>25693</v>
      </c>
      <c r="C9134" s="24" t="s">
        <v>25691</v>
      </c>
      <c r="D9134" s="24"/>
      <c r="E9134" s="24" t="s">
        <v>25692</v>
      </c>
      <c r="F9134" s="24" t="s">
        <v>25693</v>
      </c>
      <c r="G9134" s="8">
        <v>2144</v>
      </c>
      <c r="H9134" s="24" t="s">
        <v>9</v>
      </c>
      <c r="I9134" s="24" t="s">
        <v>31397</v>
      </c>
      <c r="J9134" s="24" t="s">
        <v>31398</v>
      </c>
      <c r="K9134" s="24" t="s">
        <v>31397</v>
      </c>
    </row>
    <row r="9135" s="22" customFormat="1" spans="1:11">
      <c r="A9135" s="24" t="s">
        <v>51113</v>
      </c>
      <c r="B9135" s="24" t="s">
        <v>51114</v>
      </c>
      <c r="C9135" s="24" t="s">
        <v>25694</v>
      </c>
      <c r="D9135" s="24" t="s">
        <v>25694</v>
      </c>
      <c r="E9135" s="24" t="s">
        <v>25695</v>
      </c>
      <c r="F9135" s="24" t="s">
        <v>25696</v>
      </c>
      <c r="G9135" s="8" t="s">
        <v>25694</v>
      </c>
      <c r="H9135" s="24" t="s">
        <v>9</v>
      </c>
      <c r="I9135" s="24" t="s">
        <v>31397</v>
      </c>
      <c r="J9135" s="24" t="s">
        <v>31398</v>
      </c>
      <c r="K9135" s="24" t="s">
        <v>31397</v>
      </c>
    </row>
    <row r="9136" s="22" customFormat="1" spans="1:11">
      <c r="A9136" s="24" t="s">
        <v>51115</v>
      </c>
      <c r="B9136" s="24" t="s">
        <v>25699</v>
      </c>
      <c r="C9136" s="24" t="s">
        <v>25697</v>
      </c>
      <c r="D9136" s="24" t="s">
        <v>25697</v>
      </c>
      <c r="E9136" s="24" t="s">
        <v>25698</v>
      </c>
      <c r="F9136" s="24" t="s">
        <v>25699</v>
      </c>
      <c r="G9136" s="8" t="s">
        <v>25697</v>
      </c>
      <c r="H9136" s="24" t="s">
        <v>9</v>
      </c>
      <c r="I9136" s="24" t="s">
        <v>31397</v>
      </c>
      <c r="J9136" s="24" t="s">
        <v>31398</v>
      </c>
      <c r="K9136" s="24" t="s">
        <v>31397</v>
      </c>
    </row>
    <row r="9137" s="22" customFormat="1" spans="1:11">
      <c r="A9137" s="24" t="s">
        <v>51116</v>
      </c>
      <c r="B9137" s="24" t="s">
        <v>25702</v>
      </c>
      <c r="C9137" s="24" t="s">
        <v>25700</v>
      </c>
      <c r="D9137" s="24" t="s">
        <v>51117</v>
      </c>
      <c r="E9137" s="24" t="s">
        <v>25701</v>
      </c>
      <c r="F9137" s="24" t="s">
        <v>25702</v>
      </c>
      <c r="G9137" s="8" t="s">
        <v>25700</v>
      </c>
      <c r="H9137" s="24" t="s">
        <v>9</v>
      </c>
      <c r="I9137" s="24" t="s">
        <v>31397</v>
      </c>
      <c r="J9137" s="24" t="s">
        <v>31398</v>
      </c>
      <c r="K9137" s="24" t="s">
        <v>31397</v>
      </c>
    </row>
    <row r="9138" s="22" customFormat="1" spans="1:11">
      <c r="A9138" s="24" t="s">
        <v>51118</v>
      </c>
      <c r="B9138" s="24" t="s">
        <v>51119</v>
      </c>
      <c r="C9138" s="24" t="s">
        <v>25703</v>
      </c>
      <c r="D9138" s="24" t="s">
        <v>51120</v>
      </c>
      <c r="E9138" s="24" t="s">
        <v>25704</v>
      </c>
      <c r="F9138" s="24" t="s">
        <v>25705</v>
      </c>
      <c r="G9138" s="8" t="s">
        <v>25703</v>
      </c>
      <c r="H9138" s="24" t="s">
        <v>9</v>
      </c>
      <c r="I9138" s="24" t="s">
        <v>31397</v>
      </c>
      <c r="J9138" s="24" t="s">
        <v>31398</v>
      </c>
      <c r="K9138" s="24" t="s">
        <v>31397</v>
      </c>
    </row>
    <row r="9139" s="22" customFormat="1" spans="1:11">
      <c r="A9139" s="24" t="s">
        <v>51121</v>
      </c>
      <c r="B9139" s="24" t="s">
        <v>25708</v>
      </c>
      <c r="C9139" s="24" t="s">
        <v>25706</v>
      </c>
      <c r="D9139" s="24" t="s">
        <v>51122</v>
      </c>
      <c r="E9139" s="24" t="s">
        <v>25707</v>
      </c>
      <c r="F9139" s="24" t="s">
        <v>25708</v>
      </c>
      <c r="G9139" s="8" t="s">
        <v>25706</v>
      </c>
      <c r="H9139" s="24" t="s">
        <v>9</v>
      </c>
      <c r="I9139" s="24" t="s">
        <v>31397</v>
      </c>
      <c r="J9139" s="24" t="s">
        <v>31398</v>
      </c>
      <c r="K9139" s="24" t="s">
        <v>31397</v>
      </c>
    </row>
    <row r="9140" s="22" customFormat="1" spans="1:11">
      <c r="A9140" s="24" t="s">
        <v>51123</v>
      </c>
      <c r="B9140" s="24" t="s">
        <v>51124</v>
      </c>
      <c r="C9140" s="24" t="s">
        <v>25709</v>
      </c>
      <c r="D9140" s="24" t="s">
        <v>51125</v>
      </c>
      <c r="E9140" s="24" t="s">
        <v>25710</v>
      </c>
      <c r="F9140" s="24" t="s">
        <v>25711</v>
      </c>
      <c r="G9140" s="8" t="s">
        <v>25709</v>
      </c>
      <c r="H9140" s="24" t="s">
        <v>9</v>
      </c>
      <c r="I9140" s="24" t="s">
        <v>31397</v>
      </c>
      <c r="J9140" s="24" t="s">
        <v>31398</v>
      </c>
      <c r="K9140" s="24" t="s">
        <v>31397</v>
      </c>
    </row>
    <row r="9141" s="22" customFormat="1" spans="1:11">
      <c r="A9141" s="24" t="s">
        <v>51126</v>
      </c>
      <c r="B9141" s="24" t="s">
        <v>51127</v>
      </c>
      <c r="C9141" s="24" t="s">
        <v>25712</v>
      </c>
      <c r="D9141" s="24" t="s">
        <v>3027</v>
      </c>
      <c r="E9141" s="24" t="s">
        <v>25713</v>
      </c>
      <c r="F9141" s="24" t="s">
        <v>25714</v>
      </c>
      <c r="G9141" s="8">
        <v>2145</v>
      </c>
      <c r="H9141" s="24" t="s">
        <v>9</v>
      </c>
      <c r="I9141" s="24" t="s">
        <v>31397</v>
      </c>
      <c r="J9141" s="24" t="s">
        <v>31398</v>
      </c>
      <c r="K9141" s="24" t="s">
        <v>31397</v>
      </c>
    </row>
    <row r="9142" s="22" customFormat="1" spans="1:11">
      <c r="A9142" s="24" t="s">
        <v>51128</v>
      </c>
      <c r="B9142" s="24" t="s">
        <v>51129</v>
      </c>
      <c r="C9142" s="24" t="s">
        <v>25715</v>
      </c>
      <c r="D9142" s="24" t="s">
        <v>51130</v>
      </c>
      <c r="E9142" s="24" t="s">
        <v>25716</v>
      </c>
      <c r="F9142" s="24" t="s">
        <v>25717</v>
      </c>
      <c r="G9142" s="8" t="s">
        <v>25715</v>
      </c>
      <c r="H9142" s="24" t="s">
        <v>9</v>
      </c>
      <c r="I9142" s="24" t="s">
        <v>31397</v>
      </c>
      <c r="J9142" s="24" t="s">
        <v>31398</v>
      </c>
      <c r="K9142" s="24" t="s">
        <v>31397</v>
      </c>
    </row>
    <row r="9143" s="22" customFormat="1" spans="1:11">
      <c r="A9143" s="24" t="s">
        <v>51131</v>
      </c>
      <c r="B9143" s="24" t="s">
        <v>25720</v>
      </c>
      <c r="C9143" s="24" t="s">
        <v>25718</v>
      </c>
      <c r="D9143" s="24" t="s">
        <v>3027</v>
      </c>
      <c r="E9143" s="24" t="s">
        <v>25719</v>
      </c>
      <c r="F9143" s="24" t="s">
        <v>25720</v>
      </c>
      <c r="G9143" s="8" t="s">
        <v>25718</v>
      </c>
      <c r="H9143" s="24" t="s">
        <v>9</v>
      </c>
      <c r="I9143" s="24" t="s">
        <v>31397</v>
      </c>
      <c r="J9143" s="24" t="s">
        <v>31398</v>
      </c>
      <c r="K9143" s="24" t="s">
        <v>31397</v>
      </c>
    </row>
    <row r="9144" s="22" customFormat="1" spans="1:11">
      <c r="A9144" s="24" t="s">
        <v>51132</v>
      </c>
      <c r="B9144" s="24" t="s">
        <v>51133</v>
      </c>
      <c r="C9144" s="24" t="s">
        <v>25721</v>
      </c>
      <c r="D9144" s="24" t="s">
        <v>51134</v>
      </c>
      <c r="E9144" s="24" t="s">
        <v>25722</v>
      </c>
      <c r="F9144" s="24" t="s">
        <v>25723</v>
      </c>
      <c r="G9144" s="8" t="s">
        <v>25721</v>
      </c>
      <c r="H9144" s="24" t="s">
        <v>9</v>
      </c>
      <c r="I9144" s="24" t="s">
        <v>31397</v>
      </c>
      <c r="J9144" s="24" t="s">
        <v>31398</v>
      </c>
      <c r="K9144" s="24" t="s">
        <v>31397</v>
      </c>
    </row>
    <row r="9145" s="22" customFormat="1" spans="1:11">
      <c r="A9145" s="24" t="s">
        <v>51135</v>
      </c>
      <c r="B9145" s="24" t="s">
        <v>51136</v>
      </c>
      <c r="C9145" s="24" t="s">
        <v>25724</v>
      </c>
      <c r="D9145" s="24" t="s">
        <v>51137</v>
      </c>
      <c r="E9145" s="24" t="s">
        <v>25725</v>
      </c>
      <c r="F9145" s="24" t="s">
        <v>25726</v>
      </c>
      <c r="G9145" s="8" t="s">
        <v>25724</v>
      </c>
      <c r="H9145" s="24" t="s">
        <v>9</v>
      </c>
      <c r="I9145" s="24" t="s">
        <v>31397</v>
      </c>
      <c r="J9145" s="24" t="s">
        <v>31398</v>
      </c>
      <c r="K9145" s="24" t="s">
        <v>31397</v>
      </c>
    </row>
    <row r="9146" s="22" customFormat="1" spans="1:11">
      <c r="A9146" s="24" t="s">
        <v>51138</v>
      </c>
      <c r="B9146" s="24" t="s">
        <v>51139</v>
      </c>
      <c r="C9146" s="24" t="s">
        <v>25727</v>
      </c>
      <c r="D9146" s="24" t="s">
        <v>51140</v>
      </c>
      <c r="E9146" s="24" t="s">
        <v>25728</v>
      </c>
      <c r="F9146" s="24" t="s">
        <v>25729</v>
      </c>
      <c r="G9146" s="8" t="s">
        <v>25727</v>
      </c>
      <c r="H9146" s="24" t="s">
        <v>9</v>
      </c>
      <c r="I9146" s="24" t="s">
        <v>31397</v>
      </c>
      <c r="J9146" s="24" t="s">
        <v>31398</v>
      </c>
      <c r="K9146" s="24" t="s">
        <v>31397</v>
      </c>
    </row>
    <row r="9147" s="22" customFormat="1" spans="1:11">
      <c r="A9147" s="24" t="s">
        <v>51141</v>
      </c>
      <c r="B9147" s="24" t="s">
        <v>25732</v>
      </c>
      <c r="C9147" s="24" t="s">
        <v>25730</v>
      </c>
      <c r="D9147" s="24"/>
      <c r="E9147" s="24" t="s">
        <v>25731</v>
      </c>
      <c r="F9147" s="24" t="s">
        <v>25732</v>
      </c>
      <c r="G9147" s="8" t="s">
        <v>25730</v>
      </c>
      <c r="H9147" s="24" t="s">
        <v>9</v>
      </c>
      <c r="I9147" s="24" t="s">
        <v>31397</v>
      </c>
      <c r="J9147" s="24" t="s">
        <v>31398</v>
      </c>
      <c r="K9147" s="24" t="s">
        <v>31397</v>
      </c>
    </row>
    <row r="9148" s="22" customFormat="1" spans="1:11">
      <c r="A9148" s="24" t="s">
        <v>51142</v>
      </c>
      <c r="B9148" s="24" t="s">
        <v>51143</v>
      </c>
      <c r="C9148" s="24" t="s">
        <v>25733</v>
      </c>
      <c r="D9148" s="24" t="s">
        <v>51144</v>
      </c>
      <c r="E9148" s="24" t="s">
        <v>25734</v>
      </c>
      <c r="F9148" s="24" t="s">
        <v>25735</v>
      </c>
      <c r="G9148" s="8" t="s">
        <v>25733</v>
      </c>
      <c r="H9148" s="24" t="s">
        <v>9</v>
      </c>
      <c r="I9148" s="24" t="s">
        <v>31397</v>
      </c>
      <c r="J9148" s="24" t="s">
        <v>31398</v>
      </c>
      <c r="K9148" s="24" t="s">
        <v>31397</v>
      </c>
    </row>
    <row r="9149" s="22" customFormat="1" spans="1:11">
      <c r="A9149" s="24" t="s">
        <v>51145</v>
      </c>
      <c r="B9149" s="24" t="s">
        <v>25738</v>
      </c>
      <c r="C9149" s="24" t="s">
        <v>25736</v>
      </c>
      <c r="D9149" s="24"/>
      <c r="E9149" s="24" t="s">
        <v>25737</v>
      </c>
      <c r="F9149" s="24" t="s">
        <v>25738</v>
      </c>
      <c r="G9149" s="8">
        <v>2146</v>
      </c>
      <c r="H9149" s="24" t="s">
        <v>9</v>
      </c>
      <c r="I9149" s="24" t="s">
        <v>31397</v>
      </c>
      <c r="J9149" s="24" t="s">
        <v>31398</v>
      </c>
      <c r="K9149" s="24" t="s">
        <v>31397</v>
      </c>
    </row>
    <row r="9150" s="22" customFormat="1" spans="1:11">
      <c r="A9150" s="24" t="s">
        <v>51146</v>
      </c>
      <c r="B9150" s="24" t="s">
        <v>25741</v>
      </c>
      <c r="C9150" s="24" t="s">
        <v>25739</v>
      </c>
      <c r="D9150" s="24" t="s">
        <v>51147</v>
      </c>
      <c r="E9150" s="24" t="s">
        <v>25740</v>
      </c>
      <c r="F9150" s="24" t="s">
        <v>25741</v>
      </c>
      <c r="G9150" s="8" t="s">
        <v>25739</v>
      </c>
      <c r="H9150" s="24" t="s">
        <v>9</v>
      </c>
      <c r="I9150" s="24" t="s">
        <v>31397</v>
      </c>
      <c r="J9150" s="24" t="s">
        <v>31398</v>
      </c>
      <c r="K9150" s="24" t="s">
        <v>31397</v>
      </c>
    </row>
    <row r="9151" s="22" customFormat="1" spans="1:11">
      <c r="A9151" s="24" t="s">
        <v>51148</v>
      </c>
      <c r="B9151" s="24" t="s">
        <v>25744</v>
      </c>
      <c r="C9151" s="24" t="s">
        <v>25742</v>
      </c>
      <c r="D9151" s="24" t="s">
        <v>51149</v>
      </c>
      <c r="E9151" s="24" t="s">
        <v>25743</v>
      </c>
      <c r="F9151" s="24" t="s">
        <v>25744</v>
      </c>
      <c r="G9151" s="8" t="s">
        <v>25742</v>
      </c>
      <c r="H9151" s="24" t="s">
        <v>9</v>
      </c>
      <c r="I9151" s="24" t="s">
        <v>31397</v>
      </c>
      <c r="J9151" s="24" t="s">
        <v>31398</v>
      </c>
      <c r="K9151" s="24" t="s">
        <v>31397</v>
      </c>
    </row>
    <row r="9152" s="22" customFormat="1" spans="1:11">
      <c r="A9152" s="24" t="s">
        <v>51150</v>
      </c>
      <c r="B9152" s="24" t="s">
        <v>51151</v>
      </c>
      <c r="C9152" s="24" t="s">
        <v>25745</v>
      </c>
      <c r="D9152" s="24" t="s">
        <v>51152</v>
      </c>
      <c r="E9152" s="24" t="s">
        <v>25746</v>
      </c>
      <c r="F9152" s="24" t="s">
        <v>25747</v>
      </c>
      <c r="G9152" s="8" t="s">
        <v>25745</v>
      </c>
      <c r="H9152" s="24" t="s">
        <v>9</v>
      </c>
      <c r="I9152" s="24" t="s">
        <v>31397</v>
      </c>
      <c r="J9152" s="24" t="s">
        <v>31398</v>
      </c>
      <c r="K9152" s="24" t="s">
        <v>31397</v>
      </c>
    </row>
    <row r="9153" s="22" customFormat="1" spans="1:11">
      <c r="A9153" s="24" t="s">
        <v>51153</v>
      </c>
      <c r="B9153" s="24" t="s">
        <v>25750</v>
      </c>
      <c r="C9153" s="24" t="s">
        <v>25748</v>
      </c>
      <c r="D9153" s="24"/>
      <c r="E9153" s="24" t="s">
        <v>25749</v>
      </c>
      <c r="F9153" s="24" t="s">
        <v>25750</v>
      </c>
      <c r="G9153" s="8">
        <v>2147</v>
      </c>
      <c r="H9153" s="24" t="s">
        <v>9</v>
      </c>
      <c r="I9153" s="24" t="s">
        <v>31397</v>
      </c>
      <c r="J9153" s="24" t="s">
        <v>31398</v>
      </c>
      <c r="K9153" s="24" t="s">
        <v>31397</v>
      </c>
    </row>
    <row r="9154" s="22" customFormat="1" spans="1:11">
      <c r="A9154" s="24" t="s">
        <v>51154</v>
      </c>
      <c r="B9154" s="24" t="s">
        <v>25752</v>
      </c>
      <c r="C9154" s="24" t="s">
        <v>25751</v>
      </c>
      <c r="D9154" s="24" t="s">
        <v>3027</v>
      </c>
      <c r="E9154" s="24" t="s">
        <v>25752</v>
      </c>
      <c r="F9154" s="24" t="s">
        <v>25752</v>
      </c>
      <c r="G9154" s="8">
        <v>2148</v>
      </c>
      <c r="H9154" s="24" t="s">
        <v>9</v>
      </c>
      <c r="I9154" s="24" t="s">
        <v>31397</v>
      </c>
      <c r="J9154" s="24" t="s">
        <v>31398</v>
      </c>
      <c r="K9154" s="24" t="s">
        <v>31397</v>
      </c>
    </row>
    <row r="9155" s="22" customFormat="1" spans="1:11">
      <c r="A9155" s="24" t="s">
        <v>51155</v>
      </c>
      <c r="B9155" s="24" t="s">
        <v>51156</v>
      </c>
      <c r="C9155" s="24" t="s">
        <v>25753</v>
      </c>
      <c r="D9155" s="24" t="s">
        <v>25753</v>
      </c>
      <c r="E9155" s="24" t="s">
        <v>25754</v>
      </c>
      <c r="F9155" s="24" t="s">
        <v>25755</v>
      </c>
      <c r="G9155" s="8" t="s">
        <v>25753</v>
      </c>
      <c r="H9155" s="24" t="s">
        <v>9</v>
      </c>
      <c r="I9155" s="24" t="s">
        <v>31397</v>
      </c>
      <c r="J9155" s="24" t="s">
        <v>31398</v>
      </c>
      <c r="K9155" s="24" t="s">
        <v>31397</v>
      </c>
    </row>
    <row r="9156" s="22" customFormat="1" spans="1:11">
      <c r="A9156" s="24" t="s">
        <v>51157</v>
      </c>
      <c r="B9156" s="24" t="s">
        <v>51158</v>
      </c>
      <c r="C9156" s="24" t="s">
        <v>25756</v>
      </c>
      <c r="D9156" s="24" t="s">
        <v>51159</v>
      </c>
      <c r="E9156" s="24" t="s">
        <v>25757</v>
      </c>
      <c r="F9156" s="24" t="s">
        <v>25758</v>
      </c>
      <c r="G9156" s="8" t="s">
        <v>25756</v>
      </c>
      <c r="H9156" s="24" t="s">
        <v>9</v>
      </c>
      <c r="I9156" s="24" t="s">
        <v>31397</v>
      </c>
      <c r="J9156" s="24" t="s">
        <v>31398</v>
      </c>
      <c r="K9156" s="24" t="s">
        <v>31397</v>
      </c>
    </row>
    <row r="9157" s="22" customFormat="1" spans="1:11">
      <c r="A9157" s="24" t="s">
        <v>51160</v>
      </c>
      <c r="B9157" s="24" t="s">
        <v>25761</v>
      </c>
      <c r="C9157" s="24" t="s">
        <v>25759</v>
      </c>
      <c r="D9157" s="24"/>
      <c r="E9157" s="24" t="s">
        <v>25760</v>
      </c>
      <c r="F9157" s="24" t="s">
        <v>25761</v>
      </c>
      <c r="G9157" s="8">
        <v>2149</v>
      </c>
      <c r="H9157" s="24" t="s">
        <v>9</v>
      </c>
      <c r="I9157" s="24" t="s">
        <v>31397</v>
      </c>
      <c r="J9157" s="24" t="s">
        <v>31398</v>
      </c>
      <c r="K9157" s="24" t="s">
        <v>31397</v>
      </c>
    </row>
    <row r="9158" s="22" customFormat="1" spans="1:11">
      <c r="A9158" s="24" t="s">
        <v>51161</v>
      </c>
      <c r="B9158" s="24" t="s">
        <v>51162</v>
      </c>
      <c r="C9158" s="24" t="s">
        <v>25762</v>
      </c>
      <c r="D9158" s="24" t="s">
        <v>51163</v>
      </c>
      <c r="E9158" s="24" t="s">
        <v>25763</v>
      </c>
      <c r="F9158" s="24" t="s">
        <v>25764</v>
      </c>
      <c r="G9158" s="8" t="s">
        <v>25762</v>
      </c>
      <c r="H9158" s="24" t="s">
        <v>9</v>
      </c>
      <c r="I9158" s="24" t="s">
        <v>31397</v>
      </c>
      <c r="J9158" s="24" t="s">
        <v>31398</v>
      </c>
      <c r="K9158" s="24" t="s">
        <v>31397</v>
      </c>
    </row>
    <row r="9159" s="22" customFormat="1" spans="1:11">
      <c r="A9159" s="24" t="s">
        <v>51164</v>
      </c>
      <c r="B9159" s="24" t="s">
        <v>51165</v>
      </c>
      <c r="C9159" s="24" t="s">
        <v>25765</v>
      </c>
      <c r="D9159" s="24" t="s">
        <v>51166</v>
      </c>
      <c r="E9159" s="24" t="s">
        <v>25766</v>
      </c>
      <c r="F9159" s="24" t="s">
        <v>25767</v>
      </c>
      <c r="G9159" s="8" t="s">
        <v>25765</v>
      </c>
      <c r="H9159" s="24" t="s">
        <v>9</v>
      </c>
      <c r="I9159" s="24" t="s">
        <v>31397</v>
      </c>
      <c r="J9159" s="24" t="s">
        <v>31398</v>
      </c>
      <c r="K9159" s="24" t="s">
        <v>31397</v>
      </c>
    </row>
    <row r="9160" s="22" customFormat="1" spans="1:11">
      <c r="A9160" s="24" t="s">
        <v>51167</v>
      </c>
      <c r="B9160" s="24" t="s">
        <v>51168</v>
      </c>
      <c r="C9160" s="24" t="s">
        <v>25768</v>
      </c>
      <c r="D9160" s="24" t="s">
        <v>51169</v>
      </c>
      <c r="E9160" s="24" t="s">
        <v>25769</v>
      </c>
      <c r="F9160" s="24" t="s">
        <v>25770</v>
      </c>
      <c r="G9160" s="8" t="s">
        <v>25768</v>
      </c>
      <c r="H9160" s="24" t="s">
        <v>9</v>
      </c>
      <c r="I9160" s="24" t="s">
        <v>31397</v>
      </c>
      <c r="J9160" s="24" t="s">
        <v>31398</v>
      </c>
      <c r="K9160" s="24" t="s">
        <v>31397</v>
      </c>
    </row>
    <row r="9161" s="22" customFormat="1" spans="1:11">
      <c r="A9161" s="24" t="s">
        <v>51170</v>
      </c>
      <c r="B9161" s="24" t="s">
        <v>25773</v>
      </c>
      <c r="C9161" s="24" t="s">
        <v>25771</v>
      </c>
      <c r="D9161" s="24" t="s">
        <v>51171</v>
      </c>
      <c r="E9161" s="24" t="s">
        <v>25772</v>
      </c>
      <c r="F9161" s="24" t="s">
        <v>25773</v>
      </c>
      <c r="G9161" s="8" t="s">
        <v>25771</v>
      </c>
      <c r="H9161" s="24" t="s">
        <v>9</v>
      </c>
      <c r="I9161" s="24" t="s">
        <v>31397</v>
      </c>
      <c r="J9161" s="24" t="s">
        <v>31398</v>
      </c>
      <c r="K9161" s="24" t="s">
        <v>31397</v>
      </c>
    </row>
    <row r="9162" s="22" customFormat="1" spans="1:11">
      <c r="A9162" s="24" t="s">
        <v>51172</v>
      </c>
      <c r="B9162" s="24" t="s">
        <v>25776</v>
      </c>
      <c r="C9162" s="24" t="s">
        <v>25774</v>
      </c>
      <c r="D9162" s="24" t="s">
        <v>51173</v>
      </c>
      <c r="E9162" s="24" t="s">
        <v>25775</v>
      </c>
      <c r="F9162" s="24" t="s">
        <v>25776</v>
      </c>
      <c r="G9162" s="8" t="s">
        <v>25774</v>
      </c>
      <c r="H9162" s="24" t="s">
        <v>9</v>
      </c>
      <c r="I9162" s="24" t="s">
        <v>31397</v>
      </c>
      <c r="J9162" s="24" t="s">
        <v>31398</v>
      </c>
      <c r="K9162" s="24" t="s">
        <v>31397</v>
      </c>
    </row>
    <row r="9163" s="22" customFormat="1" spans="1:11">
      <c r="A9163" s="24" t="s">
        <v>51174</v>
      </c>
      <c r="B9163" s="24" t="s">
        <v>25779</v>
      </c>
      <c r="C9163" s="24" t="s">
        <v>25777</v>
      </c>
      <c r="D9163" s="24" t="s">
        <v>51175</v>
      </c>
      <c r="E9163" s="24" t="s">
        <v>25778</v>
      </c>
      <c r="F9163" s="24" t="s">
        <v>25779</v>
      </c>
      <c r="G9163" s="8" t="s">
        <v>25777</v>
      </c>
      <c r="H9163" s="24" t="s">
        <v>9</v>
      </c>
      <c r="I9163" s="24" t="s">
        <v>31397</v>
      </c>
      <c r="J9163" s="24" t="s">
        <v>31398</v>
      </c>
      <c r="K9163" s="24" t="s">
        <v>31397</v>
      </c>
    </row>
    <row r="9164" s="22" customFormat="1" spans="1:11">
      <c r="A9164" s="24" t="s">
        <v>51176</v>
      </c>
      <c r="B9164" s="24" t="s">
        <v>25782</v>
      </c>
      <c r="C9164" s="24" t="s">
        <v>25780</v>
      </c>
      <c r="D9164" s="24" t="s">
        <v>51177</v>
      </c>
      <c r="E9164" s="24" t="s">
        <v>25781</v>
      </c>
      <c r="F9164" s="24" t="s">
        <v>25782</v>
      </c>
      <c r="G9164" s="8" t="s">
        <v>25780</v>
      </c>
      <c r="H9164" s="24" t="s">
        <v>9</v>
      </c>
      <c r="I9164" s="24" t="s">
        <v>31397</v>
      </c>
      <c r="J9164" s="24" t="s">
        <v>31398</v>
      </c>
      <c r="K9164" s="24" t="s">
        <v>31397</v>
      </c>
    </row>
    <row r="9165" s="22" customFormat="1" spans="1:11">
      <c r="A9165" s="24" t="s">
        <v>51178</v>
      </c>
      <c r="B9165" s="24" t="s">
        <v>25785</v>
      </c>
      <c r="C9165" s="24" t="s">
        <v>25783</v>
      </c>
      <c r="D9165" s="24" t="s">
        <v>51179</v>
      </c>
      <c r="E9165" s="24" t="s">
        <v>25784</v>
      </c>
      <c r="F9165" s="24" t="s">
        <v>25785</v>
      </c>
      <c r="G9165" s="8" t="s">
        <v>25783</v>
      </c>
      <c r="H9165" s="24" t="s">
        <v>9</v>
      </c>
      <c r="I9165" s="24" t="s">
        <v>31397</v>
      </c>
      <c r="J9165" s="24" t="s">
        <v>31397</v>
      </c>
      <c r="K9165" s="24" t="s">
        <v>31398</v>
      </c>
    </row>
    <row r="9166" s="22" customFormat="1" spans="1:11">
      <c r="A9166" s="24" t="s">
        <v>51180</v>
      </c>
      <c r="B9166" s="24" t="s">
        <v>25788</v>
      </c>
      <c r="C9166" s="24" t="s">
        <v>25786</v>
      </c>
      <c r="D9166" s="24" t="s">
        <v>51181</v>
      </c>
      <c r="E9166" s="24" t="s">
        <v>25787</v>
      </c>
      <c r="F9166" s="24" t="s">
        <v>25788</v>
      </c>
      <c r="G9166" s="8" t="s">
        <v>25786</v>
      </c>
      <c r="H9166" s="24" t="s">
        <v>9</v>
      </c>
      <c r="I9166" s="24" t="s">
        <v>31397</v>
      </c>
      <c r="J9166" s="24" t="s">
        <v>31397</v>
      </c>
      <c r="K9166" s="24" t="s">
        <v>31398</v>
      </c>
    </row>
    <row r="9167" s="22" customFormat="1" spans="1:11">
      <c r="A9167" s="24" t="s">
        <v>51182</v>
      </c>
      <c r="B9167" s="24" t="s">
        <v>25791</v>
      </c>
      <c r="C9167" s="24" t="s">
        <v>25789</v>
      </c>
      <c r="D9167" s="24" t="s">
        <v>3027</v>
      </c>
      <c r="E9167" s="24" t="s">
        <v>25790</v>
      </c>
      <c r="F9167" s="24" t="s">
        <v>25791</v>
      </c>
      <c r="G9167" s="8" t="s">
        <v>25789</v>
      </c>
      <c r="H9167" s="24" t="s">
        <v>9</v>
      </c>
      <c r="I9167" s="24" t="s">
        <v>31397</v>
      </c>
      <c r="J9167" s="24" t="s">
        <v>31398</v>
      </c>
      <c r="K9167" s="24" t="s">
        <v>31397</v>
      </c>
    </row>
    <row r="9168" s="22" customFormat="1" spans="1:11">
      <c r="A9168" s="24" t="s">
        <v>51183</v>
      </c>
      <c r="B9168" s="24" t="s">
        <v>25794</v>
      </c>
      <c r="C9168" s="24" t="s">
        <v>25792</v>
      </c>
      <c r="D9168" s="24" t="s">
        <v>51184</v>
      </c>
      <c r="E9168" s="24" t="s">
        <v>25793</v>
      </c>
      <c r="F9168" s="24" t="s">
        <v>25794</v>
      </c>
      <c r="G9168" s="8" t="s">
        <v>25792</v>
      </c>
      <c r="H9168" s="24" t="s">
        <v>9</v>
      </c>
      <c r="I9168" s="24" t="s">
        <v>31397</v>
      </c>
      <c r="J9168" s="24" t="s">
        <v>31398</v>
      </c>
      <c r="K9168" s="24" t="s">
        <v>31397</v>
      </c>
    </row>
    <row r="9169" s="22" customFormat="1" spans="1:11">
      <c r="A9169" s="24" t="s">
        <v>51185</v>
      </c>
      <c r="B9169" s="24" t="s">
        <v>25799</v>
      </c>
      <c r="C9169" s="24" t="s">
        <v>25798</v>
      </c>
      <c r="D9169" s="24" t="s">
        <v>51186</v>
      </c>
      <c r="E9169" s="24" t="s">
        <v>25799</v>
      </c>
      <c r="F9169" s="24" t="s">
        <v>25800</v>
      </c>
      <c r="G9169" s="8" t="s">
        <v>25798</v>
      </c>
      <c r="H9169" s="24" t="s">
        <v>9</v>
      </c>
      <c r="I9169" s="24" t="s">
        <v>31397</v>
      </c>
      <c r="J9169" s="24" t="s">
        <v>31397</v>
      </c>
      <c r="K9169" s="24" t="s">
        <v>31398</v>
      </c>
    </row>
    <row r="9170" s="22" customFormat="1" spans="1:11">
      <c r="A9170" s="24" t="s">
        <v>51187</v>
      </c>
      <c r="B9170" s="24" t="s">
        <v>25797</v>
      </c>
      <c r="C9170" s="24" t="s">
        <v>25795</v>
      </c>
      <c r="D9170" s="24" t="s">
        <v>3027</v>
      </c>
      <c r="E9170" s="24" t="s">
        <v>25796</v>
      </c>
      <c r="F9170" s="24" t="s">
        <v>25797</v>
      </c>
      <c r="G9170" s="8" t="s">
        <v>25795</v>
      </c>
      <c r="H9170" s="24" t="s">
        <v>9</v>
      </c>
      <c r="I9170" s="24" t="s">
        <v>31397</v>
      </c>
      <c r="J9170" s="24" t="s">
        <v>31398</v>
      </c>
      <c r="K9170" s="24" t="s">
        <v>31397</v>
      </c>
    </row>
    <row r="9171" s="22" customFormat="1" spans="1:11">
      <c r="A9171" s="24" t="s">
        <v>51188</v>
      </c>
      <c r="B9171" s="24" t="s">
        <v>25803</v>
      </c>
      <c r="C9171" s="24" t="s">
        <v>25801</v>
      </c>
      <c r="D9171" s="24" t="s">
        <v>51189</v>
      </c>
      <c r="E9171" s="24" t="s">
        <v>25802</v>
      </c>
      <c r="F9171" s="24" t="s">
        <v>25803</v>
      </c>
      <c r="G9171" s="8" t="s">
        <v>25801</v>
      </c>
      <c r="H9171" s="24" t="s">
        <v>9</v>
      </c>
      <c r="I9171" s="24" t="s">
        <v>31397</v>
      </c>
      <c r="J9171" s="24" t="s">
        <v>31398</v>
      </c>
      <c r="K9171" s="24" t="s">
        <v>31397</v>
      </c>
    </row>
    <row r="9172" s="22" customFormat="1" spans="1:11">
      <c r="A9172" s="24" t="s">
        <v>51190</v>
      </c>
      <c r="B9172" s="24" t="s">
        <v>51191</v>
      </c>
      <c r="C9172" s="24" t="s">
        <v>25807</v>
      </c>
      <c r="D9172" s="24" t="s">
        <v>51192</v>
      </c>
      <c r="E9172" s="24" t="s">
        <v>25808</v>
      </c>
      <c r="F9172" s="24" t="s">
        <v>25809</v>
      </c>
      <c r="G9172" s="8" t="s">
        <v>25807</v>
      </c>
      <c r="H9172" s="24" t="s">
        <v>9</v>
      </c>
      <c r="I9172" s="24" t="s">
        <v>31397</v>
      </c>
      <c r="J9172" s="24" t="s">
        <v>31398</v>
      </c>
      <c r="K9172" s="24" t="s">
        <v>31397</v>
      </c>
    </row>
    <row r="9173" s="22" customFormat="1" spans="1:11">
      <c r="A9173" s="24" t="s">
        <v>51193</v>
      </c>
      <c r="B9173" s="24" t="s">
        <v>25806</v>
      </c>
      <c r="C9173" s="24" t="s">
        <v>25804</v>
      </c>
      <c r="D9173" s="24" t="s">
        <v>51194</v>
      </c>
      <c r="E9173" s="24" t="s">
        <v>25805</v>
      </c>
      <c r="F9173" s="24" t="s">
        <v>25806</v>
      </c>
      <c r="G9173" s="8" t="s">
        <v>25804</v>
      </c>
      <c r="H9173" s="24" t="s">
        <v>9</v>
      </c>
      <c r="I9173" s="24" t="s">
        <v>31397</v>
      </c>
      <c r="J9173" s="24" t="s">
        <v>31398</v>
      </c>
      <c r="K9173" s="24" t="s">
        <v>31397</v>
      </c>
    </row>
    <row r="9174" s="22" customFormat="1" spans="1:11">
      <c r="A9174" s="24" t="s">
        <v>51195</v>
      </c>
      <c r="B9174" s="24" t="s">
        <v>25812</v>
      </c>
      <c r="C9174" s="24" t="s">
        <v>25810</v>
      </c>
      <c r="D9174" s="24" t="s">
        <v>51196</v>
      </c>
      <c r="E9174" s="24" t="s">
        <v>25811</v>
      </c>
      <c r="F9174" s="24" t="s">
        <v>25812</v>
      </c>
      <c r="G9174" s="8" t="s">
        <v>25810</v>
      </c>
      <c r="H9174" s="24" t="s">
        <v>9</v>
      </c>
      <c r="I9174" s="24" t="s">
        <v>31397</v>
      </c>
      <c r="J9174" s="24" t="s">
        <v>31398</v>
      </c>
      <c r="K9174" s="24" t="s">
        <v>31397</v>
      </c>
    </row>
    <row r="9175" s="22" customFormat="1" spans="1:11">
      <c r="A9175" s="24" t="s">
        <v>51197</v>
      </c>
      <c r="B9175" s="24" t="s">
        <v>25815</v>
      </c>
      <c r="C9175" s="24" t="s">
        <v>25813</v>
      </c>
      <c r="D9175" s="24" t="s">
        <v>51198</v>
      </c>
      <c r="E9175" s="24" t="s">
        <v>25814</v>
      </c>
      <c r="F9175" s="24" t="s">
        <v>25815</v>
      </c>
      <c r="G9175" s="8" t="s">
        <v>25813</v>
      </c>
      <c r="H9175" s="24" t="s">
        <v>9</v>
      </c>
      <c r="I9175" s="24" t="s">
        <v>31397</v>
      </c>
      <c r="J9175" s="24" t="s">
        <v>31398</v>
      </c>
      <c r="K9175" s="24" t="s">
        <v>31397</v>
      </c>
    </row>
    <row r="9176" s="22" customFormat="1" spans="1:11">
      <c r="A9176" s="24" t="s">
        <v>51199</v>
      </c>
      <c r="B9176" s="24" t="s">
        <v>25818</v>
      </c>
      <c r="C9176" s="24" t="s">
        <v>25816</v>
      </c>
      <c r="D9176" s="24" t="s">
        <v>51200</v>
      </c>
      <c r="E9176" s="24" t="s">
        <v>25817</v>
      </c>
      <c r="F9176" s="24" t="s">
        <v>25818</v>
      </c>
      <c r="G9176" s="8" t="s">
        <v>25816</v>
      </c>
      <c r="H9176" s="24" t="s">
        <v>9</v>
      </c>
      <c r="I9176" s="24" t="s">
        <v>31397</v>
      </c>
      <c r="J9176" s="24" t="s">
        <v>31398</v>
      </c>
      <c r="K9176" s="24" t="s">
        <v>31397</v>
      </c>
    </row>
    <row r="9177" s="22" customFormat="1" spans="1:11">
      <c r="A9177" s="24" t="s">
        <v>51201</v>
      </c>
      <c r="B9177" s="24" t="s">
        <v>25821</v>
      </c>
      <c r="C9177" s="24" t="s">
        <v>25819</v>
      </c>
      <c r="D9177" s="24" t="s">
        <v>51202</v>
      </c>
      <c r="E9177" s="24" t="s">
        <v>25820</v>
      </c>
      <c r="F9177" s="24" t="s">
        <v>25821</v>
      </c>
      <c r="G9177" s="8" t="s">
        <v>25819</v>
      </c>
      <c r="H9177" s="24" t="s">
        <v>9</v>
      </c>
      <c r="I9177" s="24" t="s">
        <v>31397</v>
      </c>
      <c r="J9177" s="24" t="s">
        <v>31398</v>
      </c>
      <c r="K9177" s="24" t="s">
        <v>31397</v>
      </c>
    </row>
    <row r="9178" s="22" customFormat="1" spans="1:11">
      <c r="A9178" s="24" t="s">
        <v>51203</v>
      </c>
      <c r="B9178" s="24" t="s">
        <v>25824</v>
      </c>
      <c r="C9178" s="24" t="s">
        <v>25822</v>
      </c>
      <c r="D9178" s="24" t="s">
        <v>51204</v>
      </c>
      <c r="E9178" s="24" t="s">
        <v>25823</v>
      </c>
      <c r="F9178" s="24" t="s">
        <v>25824</v>
      </c>
      <c r="G9178" s="8" t="s">
        <v>25822</v>
      </c>
      <c r="H9178" s="24" t="s">
        <v>9</v>
      </c>
      <c r="I9178" s="24" t="s">
        <v>31397</v>
      </c>
      <c r="J9178" s="24" t="s">
        <v>31398</v>
      </c>
      <c r="K9178" s="24" t="s">
        <v>31397</v>
      </c>
    </row>
    <row r="9179" s="22" customFormat="1" spans="1:11">
      <c r="A9179" s="24" t="s">
        <v>51205</v>
      </c>
      <c r="B9179" s="24" t="s">
        <v>25827</v>
      </c>
      <c r="C9179" s="24" t="s">
        <v>25825</v>
      </c>
      <c r="D9179" s="24" t="s">
        <v>51206</v>
      </c>
      <c r="E9179" s="24" t="s">
        <v>25826</v>
      </c>
      <c r="F9179" s="24" t="s">
        <v>25827</v>
      </c>
      <c r="G9179" s="8" t="s">
        <v>25825</v>
      </c>
      <c r="H9179" s="24" t="s">
        <v>9</v>
      </c>
      <c r="I9179" s="24" t="s">
        <v>31397</v>
      </c>
      <c r="J9179" s="24" t="s">
        <v>31398</v>
      </c>
      <c r="K9179" s="24" t="s">
        <v>31397</v>
      </c>
    </row>
    <row r="9180" s="22" customFormat="1" spans="1:11">
      <c r="A9180" s="24" t="s">
        <v>51207</v>
      </c>
      <c r="B9180" s="24" t="s">
        <v>25830</v>
      </c>
      <c r="C9180" s="24" t="s">
        <v>25828</v>
      </c>
      <c r="D9180" s="24" t="s">
        <v>51208</v>
      </c>
      <c r="E9180" s="24" t="s">
        <v>25829</v>
      </c>
      <c r="F9180" s="24" t="s">
        <v>25830</v>
      </c>
      <c r="G9180" s="8" t="s">
        <v>25828</v>
      </c>
      <c r="H9180" s="24" t="s">
        <v>9</v>
      </c>
      <c r="I9180" s="24" t="s">
        <v>31397</v>
      </c>
      <c r="J9180" s="24" t="s">
        <v>31398</v>
      </c>
      <c r="K9180" s="24" t="s">
        <v>31397</v>
      </c>
    </row>
    <row r="9181" s="22" customFormat="1" spans="1:11">
      <c r="A9181" s="24" t="s">
        <v>51209</v>
      </c>
      <c r="B9181" s="24" t="s">
        <v>51210</v>
      </c>
      <c r="C9181" s="24" t="s">
        <v>25831</v>
      </c>
      <c r="D9181" s="24" t="s">
        <v>51211</v>
      </c>
      <c r="E9181" s="24" t="s">
        <v>25832</v>
      </c>
      <c r="F9181" s="24" t="s">
        <v>25833</v>
      </c>
      <c r="G9181" s="8" t="s">
        <v>25831</v>
      </c>
      <c r="H9181" s="24" t="s">
        <v>9</v>
      </c>
      <c r="I9181" s="24" t="s">
        <v>31397</v>
      </c>
      <c r="J9181" s="24" t="s">
        <v>31398</v>
      </c>
      <c r="K9181" s="24" t="s">
        <v>31397</v>
      </c>
    </row>
    <row r="9182" s="22" customFormat="1" spans="1:11">
      <c r="A9182" s="24" t="s">
        <v>51212</v>
      </c>
      <c r="B9182" s="24" t="s">
        <v>25836</v>
      </c>
      <c r="C9182" s="24" t="s">
        <v>25834</v>
      </c>
      <c r="D9182" s="24" t="s">
        <v>51213</v>
      </c>
      <c r="E9182" s="24" t="s">
        <v>25835</v>
      </c>
      <c r="F9182" s="24" t="s">
        <v>25836</v>
      </c>
      <c r="G9182" s="8" t="s">
        <v>25834</v>
      </c>
      <c r="H9182" s="24" t="s">
        <v>9</v>
      </c>
      <c r="I9182" s="24" t="s">
        <v>31397</v>
      </c>
      <c r="J9182" s="24" t="s">
        <v>31398</v>
      </c>
      <c r="K9182" s="24" t="s">
        <v>31397</v>
      </c>
    </row>
    <row r="9183" s="22" customFormat="1" spans="1:11">
      <c r="A9183" s="24" t="s">
        <v>51214</v>
      </c>
      <c r="B9183" s="24" t="s">
        <v>25839</v>
      </c>
      <c r="C9183" s="24" t="s">
        <v>25837</v>
      </c>
      <c r="D9183" s="24" t="s">
        <v>51215</v>
      </c>
      <c r="E9183" s="24" t="s">
        <v>25838</v>
      </c>
      <c r="F9183" s="24" t="s">
        <v>25839</v>
      </c>
      <c r="G9183" s="8" t="s">
        <v>25837</v>
      </c>
      <c r="H9183" s="24" t="s">
        <v>9</v>
      </c>
      <c r="I9183" s="24" t="s">
        <v>31397</v>
      </c>
      <c r="J9183" s="24" t="s">
        <v>31398</v>
      </c>
      <c r="K9183" s="24" t="s">
        <v>31397</v>
      </c>
    </row>
    <row r="9184" s="22" customFormat="1" spans="1:11">
      <c r="A9184" s="24" t="s">
        <v>51216</v>
      </c>
      <c r="B9184" s="24" t="s">
        <v>25842</v>
      </c>
      <c r="C9184" s="24" t="s">
        <v>25840</v>
      </c>
      <c r="D9184" s="24" t="s">
        <v>51217</v>
      </c>
      <c r="E9184" s="24" t="s">
        <v>25841</v>
      </c>
      <c r="F9184" s="24" t="s">
        <v>25842</v>
      </c>
      <c r="G9184" s="8" t="s">
        <v>25840</v>
      </c>
      <c r="H9184" s="24" t="s">
        <v>9</v>
      </c>
      <c r="I9184" s="24" t="s">
        <v>31397</v>
      </c>
      <c r="J9184" s="24" t="s">
        <v>31398</v>
      </c>
      <c r="K9184" s="24" t="s">
        <v>31397</v>
      </c>
    </row>
    <row r="9185" s="22" customFormat="1" spans="1:11">
      <c r="A9185" s="24" t="s">
        <v>51218</v>
      </c>
      <c r="B9185" s="24" t="s">
        <v>25845</v>
      </c>
      <c r="C9185" s="24" t="s">
        <v>25843</v>
      </c>
      <c r="D9185" s="24" t="s">
        <v>51219</v>
      </c>
      <c r="E9185" s="24" t="s">
        <v>25844</v>
      </c>
      <c r="F9185" s="24" t="s">
        <v>25845</v>
      </c>
      <c r="G9185" s="8" t="s">
        <v>25843</v>
      </c>
      <c r="H9185" s="24" t="s">
        <v>9</v>
      </c>
      <c r="I9185" s="24" t="s">
        <v>31397</v>
      </c>
      <c r="J9185" s="24" t="s">
        <v>31398</v>
      </c>
      <c r="K9185" s="24" t="s">
        <v>31397</v>
      </c>
    </row>
    <row r="9186" s="22" customFormat="1" spans="1:11">
      <c r="A9186" s="24" t="s">
        <v>51220</v>
      </c>
      <c r="B9186" s="24" t="s">
        <v>25848</v>
      </c>
      <c r="C9186" s="24" t="s">
        <v>25846</v>
      </c>
      <c r="D9186" s="24" t="s">
        <v>51221</v>
      </c>
      <c r="E9186" s="24" t="s">
        <v>25847</v>
      </c>
      <c r="F9186" s="24" t="s">
        <v>25848</v>
      </c>
      <c r="G9186" s="8" t="s">
        <v>25846</v>
      </c>
      <c r="H9186" s="24" t="s">
        <v>9</v>
      </c>
      <c r="I9186" s="24" t="s">
        <v>31397</v>
      </c>
      <c r="J9186" s="24" t="s">
        <v>31398</v>
      </c>
      <c r="K9186" s="24" t="s">
        <v>31397</v>
      </c>
    </row>
    <row r="9187" s="22" customFormat="1" spans="1:11">
      <c r="A9187" s="24" t="s">
        <v>51222</v>
      </c>
      <c r="B9187" s="24" t="s">
        <v>25851</v>
      </c>
      <c r="C9187" s="24" t="s">
        <v>25849</v>
      </c>
      <c r="D9187" s="24" t="s">
        <v>51223</v>
      </c>
      <c r="E9187" s="24" t="s">
        <v>25850</v>
      </c>
      <c r="F9187" s="24" t="s">
        <v>25851</v>
      </c>
      <c r="G9187" s="8" t="s">
        <v>25849</v>
      </c>
      <c r="H9187" s="24" t="s">
        <v>9</v>
      </c>
      <c r="I9187" s="24" t="s">
        <v>31397</v>
      </c>
      <c r="J9187" s="24" t="s">
        <v>31398</v>
      </c>
      <c r="K9187" s="24" t="s">
        <v>31397</v>
      </c>
    </row>
    <row r="9188" s="22" customFormat="1" spans="1:11">
      <c r="A9188" s="24" t="s">
        <v>51224</v>
      </c>
      <c r="B9188" s="24" t="s">
        <v>25853</v>
      </c>
      <c r="C9188" s="24" t="s">
        <v>25852</v>
      </c>
      <c r="D9188" s="24" t="s">
        <v>51225</v>
      </c>
      <c r="E9188" s="24" t="s">
        <v>25853</v>
      </c>
      <c r="F9188" s="24" t="s">
        <v>25853</v>
      </c>
      <c r="G9188" s="8" t="s">
        <v>25852</v>
      </c>
      <c r="H9188" s="24" t="s">
        <v>9</v>
      </c>
      <c r="I9188" s="24" t="s">
        <v>31397</v>
      </c>
      <c r="J9188" s="24" t="s">
        <v>31398</v>
      </c>
      <c r="K9188" s="24" t="s">
        <v>31397</v>
      </c>
    </row>
    <row r="9189" s="22" customFormat="1" spans="1:11">
      <c r="A9189" s="24" t="s">
        <v>51226</v>
      </c>
      <c r="B9189" s="24" t="s">
        <v>25856</v>
      </c>
      <c r="C9189" s="24" t="s">
        <v>25854</v>
      </c>
      <c r="D9189" s="24" t="s">
        <v>51227</v>
      </c>
      <c r="E9189" s="24" t="s">
        <v>25855</v>
      </c>
      <c r="F9189" s="24" t="s">
        <v>25856</v>
      </c>
      <c r="G9189" s="8" t="s">
        <v>25854</v>
      </c>
      <c r="H9189" s="24" t="s">
        <v>9</v>
      </c>
      <c r="I9189" s="24" t="s">
        <v>31397</v>
      </c>
      <c r="J9189" s="24" t="s">
        <v>31398</v>
      </c>
      <c r="K9189" s="24" t="s">
        <v>31397</v>
      </c>
    </row>
    <row r="9190" s="22" customFormat="1" spans="1:11">
      <c r="A9190" s="24" t="s">
        <v>51228</v>
      </c>
      <c r="B9190" s="24" t="s">
        <v>25859</v>
      </c>
      <c r="C9190" s="24" t="s">
        <v>25857</v>
      </c>
      <c r="D9190" s="24" t="s">
        <v>51229</v>
      </c>
      <c r="E9190" s="24" t="s">
        <v>25858</v>
      </c>
      <c r="F9190" s="24" t="s">
        <v>25859</v>
      </c>
      <c r="G9190" s="8" t="s">
        <v>25857</v>
      </c>
      <c r="H9190" s="24" t="s">
        <v>9</v>
      </c>
      <c r="I9190" s="24" t="s">
        <v>31397</v>
      </c>
      <c r="J9190" s="24" t="s">
        <v>31398</v>
      </c>
      <c r="K9190" s="24" t="s">
        <v>31397</v>
      </c>
    </row>
    <row r="9191" s="22" customFormat="1" spans="1:11">
      <c r="A9191" s="24" t="s">
        <v>51230</v>
      </c>
      <c r="B9191" s="24" t="s">
        <v>25862</v>
      </c>
      <c r="C9191" s="24" t="s">
        <v>25860</v>
      </c>
      <c r="D9191" s="24" t="s">
        <v>51231</v>
      </c>
      <c r="E9191" s="24" t="s">
        <v>25861</v>
      </c>
      <c r="F9191" s="24" t="s">
        <v>25862</v>
      </c>
      <c r="G9191" s="8" t="s">
        <v>25860</v>
      </c>
      <c r="H9191" s="24" t="s">
        <v>9</v>
      </c>
      <c r="I9191" s="24" t="s">
        <v>31397</v>
      </c>
      <c r="J9191" s="24" t="s">
        <v>31398</v>
      </c>
      <c r="K9191" s="24" t="s">
        <v>31397</v>
      </c>
    </row>
    <row r="9192" s="22" customFormat="1" spans="1:11">
      <c r="A9192" s="24" t="s">
        <v>51232</v>
      </c>
      <c r="B9192" s="24" t="s">
        <v>25865</v>
      </c>
      <c r="C9192" s="24" t="s">
        <v>25863</v>
      </c>
      <c r="D9192" s="24" t="s">
        <v>51233</v>
      </c>
      <c r="E9192" s="24" t="s">
        <v>25864</v>
      </c>
      <c r="F9192" s="24" t="s">
        <v>25865</v>
      </c>
      <c r="G9192" s="8" t="s">
        <v>25863</v>
      </c>
      <c r="H9192" s="24" t="s">
        <v>9</v>
      </c>
      <c r="I9192" s="24" t="s">
        <v>31397</v>
      </c>
      <c r="J9192" s="24" t="s">
        <v>31398</v>
      </c>
      <c r="K9192" s="24" t="s">
        <v>31397</v>
      </c>
    </row>
    <row r="9193" s="22" customFormat="1" spans="1:11">
      <c r="A9193" s="24" t="s">
        <v>51234</v>
      </c>
      <c r="B9193" s="24" t="s">
        <v>51235</v>
      </c>
      <c r="C9193" s="24" t="s">
        <v>25866</v>
      </c>
      <c r="D9193" s="24" t="s">
        <v>51236</v>
      </c>
      <c r="E9193" s="24" t="s">
        <v>25867</v>
      </c>
      <c r="F9193" s="24" t="s">
        <v>25868</v>
      </c>
      <c r="G9193" s="8" t="s">
        <v>25866</v>
      </c>
      <c r="H9193" s="24" t="s">
        <v>9</v>
      </c>
      <c r="I9193" s="24" t="s">
        <v>31397</v>
      </c>
      <c r="J9193" s="24" t="s">
        <v>31398</v>
      </c>
      <c r="K9193" s="24" t="s">
        <v>31397</v>
      </c>
    </row>
    <row r="9194" s="22" customFormat="1" spans="1:11">
      <c r="A9194" s="24" t="s">
        <v>51237</v>
      </c>
      <c r="B9194" s="24" t="s">
        <v>25871</v>
      </c>
      <c r="C9194" s="24" t="s">
        <v>25869</v>
      </c>
      <c r="D9194" s="24" t="s">
        <v>51238</v>
      </c>
      <c r="E9194" s="24" t="s">
        <v>25870</v>
      </c>
      <c r="F9194" s="24" t="s">
        <v>25871</v>
      </c>
      <c r="G9194" s="8" t="s">
        <v>25869</v>
      </c>
      <c r="H9194" s="24" t="s">
        <v>9</v>
      </c>
      <c r="I9194" s="24" t="s">
        <v>31397</v>
      </c>
      <c r="J9194" s="24" t="s">
        <v>31398</v>
      </c>
      <c r="K9194" s="24" t="s">
        <v>31397</v>
      </c>
    </row>
    <row r="9195" s="22" customFormat="1" spans="1:11">
      <c r="A9195" s="24" t="s">
        <v>51239</v>
      </c>
      <c r="B9195" s="24" t="s">
        <v>25874</v>
      </c>
      <c r="C9195" s="24" t="s">
        <v>25872</v>
      </c>
      <c r="D9195" s="24" t="s">
        <v>51240</v>
      </c>
      <c r="E9195" s="24" t="s">
        <v>25873</v>
      </c>
      <c r="F9195" s="24" t="s">
        <v>25874</v>
      </c>
      <c r="G9195" s="8" t="s">
        <v>25872</v>
      </c>
      <c r="H9195" s="24" t="s">
        <v>9</v>
      </c>
      <c r="I9195" s="24" t="s">
        <v>31397</v>
      </c>
      <c r="J9195" s="24" t="s">
        <v>31398</v>
      </c>
      <c r="K9195" s="24" t="s">
        <v>31397</v>
      </c>
    </row>
    <row r="9196" s="22" customFormat="1" spans="1:11">
      <c r="A9196" s="24" t="s">
        <v>51241</v>
      </c>
      <c r="B9196" s="24" t="s">
        <v>25877</v>
      </c>
      <c r="C9196" s="24" t="s">
        <v>25875</v>
      </c>
      <c r="D9196" s="24" t="s">
        <v>51242</v>
      </c>
      <c r="E9196" s="24" t="s">
        <v>25876</v>
      </c>
      <c r="F9196" s="24" t="s">
        <v>25877</v>
      </c>
      <c r="G9196" s="8" t="s">
        <v>25875</v>
      </c>
      <c r="H9196" s="24" t="s">
        <v>9</v>
      </c>
      <c r="I9196" s="24" t="s">
        <v>31397</v>
      </c>
      <c r="J9196" s="24" t="s">
        <v>31398</v>
      </c>
      <c r="K9196" s="24" t="s">
        <v>31397</v>
      </c>
    </row>
    <row r="9197" s="22" customFormat="1" spans="1:11">
      <c r="A9197" s="24" t="s">
        <v>51243</v>
      </c>
      <c r="B9197" s="24" t="s">
        <v>51244</v>
      </c>
      <c r="C9197" s="24" t="s">
        <v>25878</v>
      </c>
      <c r="D9197" s="24" t="s">
        <v>51245</v>
      </c>
      <c r="E9197" s="24" t="s">
        <v>25879</v>
      </c>
      <c r="F9197" s="24" t="s">
        <v>25880</v>
      </c>
      <c r="G9197" s="8" t="s">
        <v>25878</v>
      </c>
      <c r="H9197" s="24" t="s">
        <v>9</v>
      </c>
      <c r="I9197" s="24" t="s">
        <v>31397</v>
      </c>
      <c r="J9197" s="24" t="s">
        <v>31398</v>
      </c>
      <c r="K9197" s="24" t="s">
        <v>31397</v>
      </c>
    </row>
    <row r="9198" s="22" customFormat="1" spans="1:11">
      <c r="A9198" s="24" t="s">
        <v>51246</v>
      </c>
      <c r="B9198" s="24" t="s">
        <v>25883</v>
      </c>
      <c r="C9198" s="24" t="s">
        <v>25881</v>
      </c>
      <c r="D9198" s="24" t="s">
        <v>51247</v>
      </c>
      <c r="E9198" s="24" t="s">
        <v>25882</v>
      </c>
      <c r="F9198" s="24" t="s">
        <v>25883</v>
      </c>
      <c r="G9198" s="8" t="s">
        <v>25881</v>
      </c>
      <c r="H9198" s="24" t="s">
        <v>9</v>
      </c>
      <c r="I9198" s="24" t="s">
        <v>31397</v>
      </c>
      <c r="J9198" s="24" t="s">
        <v>31398</v>
      </c>
      <c r="K9198" s="24" t="s">
        <v>31397</v>
      </c>
    </row>
    <row r="9199" s="22" customFormat="1" spans="1:11">
      <c r="A9199" s="24" t="s">
        <v>51248</v>
      </c>
      <c r="B9199" s="24" t="s">
        <v>25886</v>
      </c>
      <c r="C9199" s="24" t="s">
        <v>25884</v>
      </c>
      <c r="D9199" s="24" t="s">
        <v>51249</v>
      </c>
      <c r="E9199" s="24" t="s">
        <v>25885</v>
      </c>
      <c r="F9199" s="24" t="s">
        <v>25886</v>
      </c>
      <c r="G9199" s="8" t="s">
        <v>25884</v>
      </c>
      <c r="H9199" s="24" t="s">
        <v>9</v>
      </c>
      <c r="I9199" s="24" t="s">
        <v>31397</v>
      </c>
      <c r="J9199" s="24" t="s">
        <v>31398</v>
      </c>
      <c r="K9199" s="24" t="s">
        <v>31397</v>
      </c>
    </row>
    <row r="9200" s="22" customFormat="1" spans="1:11">
      <c r="A9200" s="24" t="s">
        <v>51250</v>
      </c>
      <c r="B9200" s="24" t="s">
        <v>25889</v>
      </c>
      <c r="C9200" s="24" t="s">
        <v>25887</v>
      </c>
      <c r="D9200" s="24" t="s">
        <v>51251</v>
      </c>
      <c r="E9200" s="24" t="s">
        <v>25888</v>
      </c>
      <c r="F9200" s="24" t="s">
        <v>25889</v>
      </c>
      <c r="G9200" s="8" t="s">
        <v>25887</v>
      </c>
      <c r="H9200" s="24" t="s">
        <v>9</v>
      </c>
      <c r="I9200" s="24" t="s">
        <v>31397</v>
      </c>
      <c r="J9200" s="24" t="s">
        <v>31398</v>
      </c>
      <c r="K9200" s="24" t="s">
        <v>31397</v>
      </c>
    </row>
    <row r="9201" s="22" customFormat="1" spans="1:11">
      <c r="A9201" s="24" t="s">
        <v>51252</v>
      </c>
      <c r="B9201" s="24" t="s">
        <v>25892</v>
      </c>
      <c r="C9201" s="24" t="s">
        <v>25890</v>
      </c>
      <c r="D9201" s="24" t="s">
        <v>51253</v>
      </c>
      <c r="E9201" s="24" t="s">
        <v>25891</v>
      </c>
      <c r="F9201" s="24" t="s">
        <v>25892</v>
      </c>
      <c r="G9201" s="8" t="s">
        <v>25890</v>
      </c>
      <c r="H9201" s="24" t="s">
        <v>9</v>
      </c>
      <c r="I9201" s="24" t="s">
        <v>31397</v>
      </c>
      <c r="J9201" s="24" t="s">
        <v>31398</v>
      </c>
      <c r="K9201" s="24" t="s">
        <v>31397</v>
      </c>
    </row>
    <row r="9202" s="22" customFormat="1" spans="1:11">
      <c r="A9202" s="24" t="s">
        <v>51254</v>
      </c>
      <c r="B9202" s="24" t="s">
        <v>25893</v>
      </c>
      <c r="C9202" s="24" t="s">
        <v>26</v>
      </c>
      <c r="D9202" s="24"/>
      <c r="E9202" s="24" t="s">
        <v>25893</v>
      </c>
      <c r="F9202" s="24" t="s">
        <v>25893</v>
      </c>
      <c r="G9202" s="8">
        <v>2150</v>
      </c>
      <c r="H9202" s="24"/>
      <c r="I9202" s="24" t="s">
        <v>31397</v>
      </c>
      <c r="J9202" s="24" t="s">
        <v>31397</v>
      </c>
      <c r="K9202" s="24" t="s">
        <v>31397</v>
      </c>
    </row>
    <row r="9203" s="22" customFormat="1" spans="1:11">
      <c r="A9203" s="24" t="s">
        <v>51255</v>
      </c>
      <c r="B9203" s="24" t="s">
        <v>51256</v>
      </c>
      <c r="C9203" s="24" t="s">
        <v>25894</v>
      </c>
      <c r="D9203" s="24" t="s">
        <v>51257</v>
      </c>
      <c r="E9203" s="24" t="s">
        <v>25895</v>
      </c>
      <c r="F9203" s="24" t="s">
        <v>25896</v>
      </c>
      <c r="G9203" s="8" t="s">
        <v>25894</v>
      </c>
      <c r="H9203" s="24" t="s">
        <v>9</v>
      </c>
      <c r="I9203" s="24" t="s">
        <v>31397</v>
      </c>
      <c r="J9203" s="24" t="s">
        <v>31398</v>
      </c>
      <c r="K9203" s="24" t="s">
        <v>31397</v>
      </c>
    </row>
    <row r="9204" s="22" customFormat="1" spans="1:11">
      <c r="A9204" s="24" t="s">
        <v>51258</v>
      </c>
      <c r="B9204" s="24" t="s">
        <v>51259</v>
      </c>
      <c r="C9204" s="24" t="s">
        <v>25897</v>
      </c>
      <c r="D9204" s="24" t="s">
        <v>3027</v>
      </c>
      <c r="E9204" s="24" t="s">
        <v>25898</v>
      </c>
      <c r="F9204" s="24" t="s">
        <v>25899</v>
      </c>
      <c r="G9204" s="8">
        <v>2151</v>
      </c>
      <c r="H9204" s="24" t="s">
        <v>9</v>
      </c>
      <c r="I9204" s="24" t="s">
        <v>31397</v>
      </c>
      <c r="J9204" s="24" t="s">
        <v>31398</v>
      </c>
      <c r="K9204" s="24" t="s">
        <v>31397</v>
      </c>
    </row>
    <row r="9205" s="22" customFormat="1" spans="1:11">
      <c r="A9205" s="24" t="s">
        <v>51260</v>
      </c>
      <c r="B9205" s="24" t="s">
        <v>25901</v>
      </c>
      <c r="C9205" s="24" t="s">
        <v>25900</v>
      </c>
      <c r="D9205" s="24"/>
      <c r="E9205" s="24" t="s">
        <v>25901</v>
      </c>
      <c r="F9205" s="24" t="s">
        <v>25901</v>
      </c>
      <c r="G9205" s="8" t="s">
        <v>25900</v>
      </c>
      <c r="H9205" s="24" t="s">
        <v>9</v>
      </c>
      <c r="I9205" s="24" t="s">
        <v>31397</v>
      </c>
      <c r="J9205" s="24" t="s">
        <v>31397</v>
      </c>
      <c r="K9205" s="24" t="s">
        <v>31398</v>
      </c>
    </row>
    <row r="9206" s="22" customFormat="1" spans="1:11">
      <c r="A9206" s="24" t="s">
        <v>51261</v>
      </c>
      <c r="B9206" s="24" t="s">
        <v>25904</v>
      </c>
      <c r="C9206" s="24" t="s">
        <v>25902</v>
      </c>
      <c r="D9206" s="24" t="s">
        <v>51262</v>
      </c>
      <c r="E9206" s="24" t="s">
        <v>25903</v>
      </c>
      <c r="F9206" s="24" t="s">
        <v>25904</v>
      </c>
      <c r="G9206" s="8" t="s">
        <v>25902</v>
      </c>
      <c r="H9206" s="24" t="s">
        <v>9</v>
      </c>
      <c r="I9206" s="24" t="s">
        <v>31397</v>
      </c>
      <c r="J9206" s="24" t="s">
        <v>31398</v>
      </c>
      <c r="K9206" s="24" t="s">
        <v>31397</v>
      </c>
    </row>
    <row r="9207" s="22" customFormat="1" spans="1:11">
      <c r="A9207" s="24" t="s">
        <v>51263</v>
      </c>
      <c r="B9207" s="24" t="s">
        <v>25905</v>
      </c>
      <c r="C9207" s="24" t="s">
        <v>26</v>
      </c>
      <c r="D9207" s="24"/>
      <c r="E9207" s="24" t="s">
        <v>25905</v>
      </c>
      <c r="F9207" s="24" t="s">
        <v>25906</v>
      </c>
      <c r="G9207" s="8">
        <v>2152</v>
      </c>
      <c r="H9207" s="24"/>
      <c r="I9207" s="24" t="s">
        <v>31397</v>
      </c>
      <c r="J9207" s="24" t="s">
        <v>31397</v>
      </c>
      <c r="K9207" s="24" t="s">
        <v>31397</v>
      </c>
    </row>
    <row r="9208" s="22" customFormat="1" spans="1:11">
      <c r="A9208" s="24" t="s">
        <v>51264</v>
      </c>
      <c r="B9208" s="24" t="s">
        <v>25909</v>
      </c>
      <c r="C9208" s="24" t="s">
        <v>25907</v>
      </c>
      <c r="D9208" s="24" t="s">
        <v>51265</v>
      </c>
      <c r="E9208" s="24" t="s">
        <v>25908</v>
      </c>
      <c r="F9208" s="24" t="s">
        <v>25909</v>
      </c>
      <c r="G9208" s="8" t="s">
        <v>25907</v>
      </c>
      <c r="H9208" s="24" t="s">
        <v>9</v>
      </c>
      <c r="I9208" s="24" t="s">
        <v>31397</v>
      </c>
      <c r="J9208" s="24" t="s">
        <v>31398</v>
      </c>
      <c r="K9208" s="24" t="s">
        <v>31397</v>
      </c>
    </row>
    <row r="9209" s="22" customFormat="1" spans="1:11">
      <c r="A9209" s="24" t="s">
        <v>51266</v>
      </c>
      <c r="B9209" s="24" t="s">
        <v>25911</v>
      </c>
      <c r="C9209" s="24" t="s">
        <v>8</v>
      </c>
      <c r="D9209" s="24" t="s">
        <v>51267</v>
      </c>
      <c r="E9209" s="24" t="s">
        <v>25910</v>
      </c>
      <c r="F9209" s="24" t="s">
        <v>5</v>
      </c>
      <c r="G9209" s="8" t="s">
        <v>8</v>
      </c>
      <c r="H9209" s="24" t="s">
        <v>9</v>
      </c>
      <c r="I9209" s="24" t="s">
        <v>31397</v>
      </c>
      <c r="J9209" s="24" t="s">
        <v>31398</v>
      </c>
      <c r="K9209" s="24" t="s">
        <v>31397</v>
      </c>
    </row>
    <row r="9210" s="22" customFormat="1" spans="1:11">
      <c r="A9210" s="24" t="s">
        <v>51268</v>
      </c>
      <c r="B9210" s="24" t="s">
        <v>25914</v>
      </c>
      <c r="C9210" s="24" t="s">
        <v>25912</v>
      </c>
      <c r="D9210" s="24" t="s">
        <v>51269</v>
      </c>
      <c r="E9210" s="24" t="s">
        <v>25913</v>
      </c>
      <c r="F9210" s="24" t="s">
        <v>25914</v>
      </c>
      <c r="G9210" s="8" t="s">
        <v>25912</v>
      </c>
      <c r="H9210" s="24" t="s">
        <v>9</v>
      </c>
      <c r="I9210" s="24" t="s">
        <v>31397</v>
      </c>
      <c r="J9210" s="24" t="s">
        <v>31398</v>
      </c>
      <c r="K9210" s="24" t="s">
        <v>31397</v>
      </c>
    </row>
    <row r="9211" s="22" customFormat="1" spans="1:11">
      <c r="A9211" s="24" t="s">
        <v>51270</v>
      </c>
      <c r="B9211" s="24" t="s">
        <v>51271</v>
      </c>
      <c r="C9211" s="24" t="s">
        <v>25915</v>
      </c>
      <c r="D9211" s="24" t="s">
        <v>51272</v>
      </c>
      <c r="E9211" s="24" t="s">
        <v>25916</v>
      </c>
      <c r="F9211" s="24" t="s">
        <v>25917</v>
      </c>
      <c r="G9211" s="8" t="s">
        <v>25915</v>
      </c>
      <c r="H9211" s="24" t="s">
        <v>9</v>
      </c>
      <c r="I9211" s="24" t="s">
        <v>31397</v>
      </c>
      <c r="J9211" s="24" t="s">
        <v>31398</v>
      </c>
      <c r="K9211" s="24" t="s">
        <v>31397</v>
      </c>
    </row>
    <row r="9212" s="22" customFormat="1" spans="1:11">
      <c r="A9212" s="24" t="s">
        <v>51273</v>
      </c>
      <c r="B9212" s="24" t="s">
        <v>25920</v>
      </c>
      <c r="C9212" s="24" t="s">
        <v>25918</v>
      </c>
      <c r="D9212" s="24" t="s">
        <v>25918</v>
      </c>
      <c r="E9212" s="24" t="s">
        <v>25919</v>
      </c>
      <c r="F9212" s="24" t="s">
        <v>25920</v>
      </c>
      <c r="G9212" s="8" t="s">
        <v>25918</v>
      </c>
      <c r="H9212" s="24" t="s">
        <v>9</v>
      </c>
      <c r="I9212" s="24" t="s">
        <v>31397</v>
      </c>
      <c r="J9212" s="24" t="s">
        <v>31398</v>
      </c>
      <c r="K9212" s="24" t="s">
        <v>31397</v>
      </c>
    </row>
    <row r="9213" s="22" customFormat="1" spans="1:11">
      <c r="A9213" s="24" t="s">
        <v>51274</v>
      </c>
      <c r="B9213" s="24" t="s">
        <v>51275</v>
      </c>
      <c r="C9213" s="24" t="s">
        <v>25921</v>
      </c>
      <c r="D9213" s="24"/>
      <c r="E9213" s="24" t="s">
        <v>25922</v>
      </c>
      <c r="F9213" s="24" t="s">
        <v>25923</v>
      </c>
      <c r="G9213" s="8" t="s">
        <v>25921</v>
      </c>
      <c r="H9213" s="24" t="s">
        <v>9</v>
      </c>
      <c r="I9213" s="24" t="s">
        <v>31397</v>
      </c>
      <c r="J9213" s="24" t="s">
        <v>31398</v>
      </c>
      <c r="K9213" s="24" t="s">
        <v>31397</v>
      </c>
    </row>
    <row r="9214" s="22" customFormat="1" spans="1:11">
      <c r="A9214" s="24" t="s">
        <v>51276</v>
      </c>
      <c r="B9214" s="24" t="s">
        <v>51277</v>
      </c>
      <c r="C9214" s="24" t="s">
        <v>25924</v>
      </c>
      <c r="D9214" s="24" t="s">
        <v>51278</v>
      </c>
      <c r="E9214" s="24" t="s">
        <v>25925</v>
      </c>
      <c r="F9214" s="24" t="s">
        <v>25926</v>
      </c>
      <c r="G9214" s="8" t="s">
        <v>25924</v>
      </c>
      <c r="H9214" s="24" t="s">
        <v>9</v>
      </c>
      <c r="I9214" s="24" t="s">
        <v>31397</v>
      </c>
      <c r="J9214" s="24" t="s">
        <v>31398</v>
      </c>
      <c r="K9214" s="24" t="s">
        <v>31397</v>
      </c>
    </row>
    <row r="9215" s="22" customFormat="1" spans="1:11">
      <c r="A9215" s="24" t="s">
        <v>51279</v>
      </c>
      <c r="B9215" s="24" t="s">
        <v>25929</v>
      </c>
      <c r="C9215" s="24" t="s">
        <v>25927</v>
      </c>
      <c r="D9215" s="24" t="s">
        <v>51280</v>
      </c>
      <c r="E9215" s="24" t="s">
        <v>25928</v>
      </c>
      <c r="F9215" s="24" t="s">
        <v>25929</v>
      </c>
      <c r="G9215" s="8" t="s">
        <v>25927</v>
      </c>
      <c r="H9215" s="24" t="s">
        <v>9</v>
      </c>
      <c r="I9215" s="24" t="s">
        <v>31397</v>
      </c>
      <c r="J9215" s="24" t="s">
        <v>31398</v>
      </c>
      <c r="K9215" s="24" t="s">
        <v>31397</v>
      </c>
    </row>
    <row r="9216" s="22" customFormat="1" spans="1:11">
      <c r="A9216" s="24" t="s">
        <v>51281</v>
      </c>
      <c r="B9216" s="24" t="s">
        <v>25931</v>
      </c>
      <c r="C9216" s="24" t="s">
        <v>25930</v>
      </c>
      <c r="D9216" s="24"/>
      <c r="E9216" s="24" t="s">
        <v>25931</v>
      </c>
      <c r="F9216" s="24" t="s">
        <v>25931</v>
      </c>
      <c r="G9216" s="8">
        <v>2153</v>
      </c>
      <c r="H9216" s="24" t="s">
        <v>9</v>
      </c>
      <c r="I9216" s="24" t="s">
        <v>31397</v>
      </c>
      <c r="J9216" s="24" t="s">
        <v>31398</v>
      </c>
      <c r="K9216" s="24" t="s">
        <v>31397</v>
      </c>
    </row>
    <row r="9217" s="22" customFormat="1" spans="1:11">
      <c r="A9217" s="24" t="s">
        <v>51282</v>
      </c>
      <c r="B9217" s="24" t="s">
        <v>51283</v>
      </c>
      <c r="C9217" s="24" t="s">
        <v>25932</v>
      </c>
      <c r="D9217" s="24" t="s">
        <v>51284</v>
      </c>
      <c r="E9217" s="24" t="s">
        <v>25933</v>
      </c>
      <c r="F9217" s="24" t="s">
        <v>25934</v>
      </c>
      <c r="G9217" s="8" t="s">
        <v>25932</v>
      </c>
      <c r="H9217" s="24" t="s">
        <v>9</v>
      </c>
      <c r="I9217" s="24" t="s">
        <v>31397</v>
      </c>
      <c r="J9217" s="24" t="s">
        <v>31398</v>
      </c>
      <c r="K9217" s="24" t="s">
        <v>31397</v>
      </c>
    </row>
    <row r="9218" s="22" customFormat="1" spans="1:11">
      <c r="A9218" s="24" t="s">
        <v>51285</v>
      </c>
      <c r="B9218" s="24" t="s">
        <v>25937</v>
      </c>
      <c r="C9218" s="24" t="s">
        <v>25935</v>
      </c>
      <c r="D9218" s="24" t="s">
        <v>51284</v>
      </c>
      <c r="E9218" s="24" t="s">
        <v>25936</v>
      </c>
      <c r="F9218" s="24" t="s">
        <v>25937</v>
      </c>
      <c r="G9218" s="8">
        <v>2154</v>
      </c>
      <c r="H9218" s="24" t="s">
        <v>9</v>
      </c>
      <c r="I9218" s="24" t="s">
        <v>31397</v>
      </c>
      <c r="J9218" s="24" t="s">
        <v>31398</v>
      </c>
      <c r="K9218" s="24" t="s">
        <v>31397</v>
      </c>
    </row>
    <row r="9219" s="22" customFormat="1" spans="1:11">
      <c r="A9219" s="24" t="s">
        <v>51286</v>
      </c>
      <c r="B9219" s="24" t="s">
        <v>25940</v>
      </c>
      <c r="C9219" s="24" t="s">
        <v>25938</v>
      </c>
      <c r="D9219" s="24" t="s">
        <v>51287</v>
      </c>
      <c r="E9219" s="24" t="s">
        <v>25939</v>
      </c>
      <c r="F9219" s="24" t="s">
        <v>25940</v>
      </c>
      <c r="G9219" s="8" t="s">
        <v>25938</v>
      </c>
      <c r="H9219" s="24" t="s">
        <v>9</v>
      </c>
      <c r="I9219" s="24" t="s">
        <v>31397</v>
      </c>
      <c r="J9219" s="24" t="s">
        <v>31398</v>
      </c>
      <c r="K9219" s="24" t="s">
        <v>31397</v>
      </c>
    </row>
    <row r="9220" s="22" customFormat="1" spans="1:11">
      <c r="A9220" s="24" t="s">
        <v>51288</v>
      </c>
      <c r="B9220" s="24" t="s">
        <v>25941</v>
      </c>
      <c r="C9220" s="24" t="s">
        <v>25941</v>
      </c>
      <c r="D9220" s="24"/>
      <c r="E9220" s="24" t="s">
        <v>25941</v>
      </c>
      <c r="F9220" s="24" t="s">
        <v>25941</v>
      </c>
      <c r="G9220" s="8">
        <v>2155</v>
      </c>
      <c r="H9220" s="24" t="s">
        <v>9</v>
      </c>
      <c r="I9220" s="24" t="s">
        <v>31397</v>
      </c>
      <c r="J9220" s="24" t="s">
        <v>31398</v>
      </c>
      <c r="K9220" s="24" t="s">
        <v>31397</v>
      </c>
    </row>
    <row r="9221" s="22" customFormat="1" spans="1:11">
      <c r="A9221" s="24" t="s">
        <v>51289</v>
      </c>
      <c r="B9221" s="24" t="s">
        <v>25943</v>
      </c>
      <c r="C9221" s="24" t="s">
        <v>25942</v>
      </c>
      <c r="D9221" s="24"/>
      <c r="E9221" s="24" t="s">
        <v>25943</v>
      </c>
      <c r="F9221" s="24" t="s">
        <v>25944</v>
      </c>
      <c r="G9221" s="8" t="s">
        <v>25942</v>
      </c>
      <c r="H9221" s="24" t="s">
        <v>9</v>
      </c>
      <c r="I9221" s="24" t="s">
        <v>31397</v>
      </c>
      <c r="J9221" s="24" t="s">
        <v>31398</v>
      </c>
      <c r="K9221" s="24" t="s">
        <v>31397</v>
      </c>
    </row>
    <row r="9222" s="22" customFormat="1" spans="1:11">
      <c r="A9222" s="24" t="s">
        <v>51290</v>
      </c>
      <c r="B9222" s="24" t="s">
        <v>25947</v>
      </c>
      <c r="C9222" s="24" t="s">
        <v>25945</v>
      </c>
      <c r="D9222" s="24" t="s">
        <v>51291</v>
      </c>
      <c r="E9222" s="24" t="s">
        <v>25946</v>
      </c>
      <c r="F9222" s="24" t="s">
        <v>25947</v>
      </c>
      <c r="G9222" s="8" t="s">
        <v>25945</v>
      </c>
      <c r="H9222" s="24" t="s">
        <v>9</v>
      </c>
      <c r="I9222" s="24" t="s">
        <v>31397</v>
      </c>
      <c r="J9222" s="24" t="s">
        <v>31398</v>
      </c>
      <c r="K9222" s="24" t="s">
        <v>31397</v>
      </c>
    </row>
    <row r="9223" s="22" customFormat="1" spans="1:11">
      <c r="A9223" s="24" t="s">
        <v>51292</v>
      </c>
      <c r="B9223" s="24" t="s">
        <v>25950</v>
      </c>
      <c r="C9223" s="24" t="s">
        <v>25948</v>
      </c>
      <c r="D9223" s="24" t="s">
        <v>51293</v>
      </c>
      <c r="E9223" s="24" t="s">
        <v>25949</v>
      </c>
      <c r="F9223" s="24" t="s">
        <v>25950</v>
      </c>
      <c r="G9223" s="8" t="s">
        <v>25948</v>
      </c>
      <c r="H9223" s="24" t="s">
        <v>9</v>
      </c>
      <c r="I9223" s="24" t="s">
        <v>31397</v>
      </c>
      <c r="J9223" s="24" t="s">
        <v>31398</v>
      </c>
      <c r="K9223" s="24" t="s">
        <v>31397</v>
      </c>
    </row>
    <row r="9224" s="22" customFormat="1" spans="1:11">
      <c r="A9224" s="24" t="s">
        <v>51294</v>
      </c>
      <c r="B9224" s="24" t="s">
        <v>25953</v>
      </c>
      <c r="C9224" s="24" t="s">
        <v>25951</v>
      </c>
      <c r="D9224" s="24" t="s">
        <v>51295</v>
      </c>
      <c r="E9224" s="24" t="s">
        <v>25952</v>
      </c>
      <c r="F9224" s="24" t="s">
        <v>25953</v>
      </c>
      <c r="G9224" s="8" t="s">
        <v>25951</v>
      </c>
      <c r="H9224" s="24" t="s">
        <v>9</v>
      </c>
      <c r="I9224" s="24" t="s">
        <v>31397</v>
      </c>
      <c r="J9224" s="24" t="s">
        <v>31398</v>
      </c>
      <c r="K9224" s="24" t="s">
        <v>31397</v>
      </c>
    </row>
    <row r="9225" s="22" customFormat="1" spans="1:11">
      <c r="A9225" s="24" t="s">
        <v>51296</v>
      </c>
      <c r="B9225" s="24" t="s">
        <v>51297</v>
      </c>
      <c r="C9225" s="24" t="s">
        <v>25954</v>
      </c>
      <c r="D9225" s="24" t="s">
        <v>51298</v>
      </c>
      <c r="E9225" s="24" t="s">
        <v>25955</v>
      </c>
      <c r="F9225" s="24" t="s">
        <v>25956</v>
      </c>
      <c r="G9225" s="8" t="s">
        <v>25954</v>
      </c>
      <c r="H9225" s="24" t="s">
        <v>9</v>
      </c>
      <c r="I9225" s="24" t="s">
        <v>31397</v>
      </c>
      <c r="J9225" s="24" t="s">
        <v>31398</v>
      </c>
      <c r="K9225" s="24" t="s">
        <v>31397</v>
      </c>
    </row>
    <row r="9226" s="22" customFormat="1" spans="1:11">
      <c r="A9226" s="24" t="s">
        <v>51299</v>
      </c>
      <c r="B9226" s="24" t="s">
        <v>25959</v>
      </c>
      <c r="C9226" s="24" t="s">
        <v>25957</v>
      </c>
      <c r="D9226" s="24" t="s">
        <v>51300</v>
      </c>
      <c r="E9226" s="24" t="s">
        <v>25958</v>
      </c>
      <c r="F9226" s="24" t="s">
        <v>25959</v>
      </c>
      <c r="G9226" s="8">
        <v>2156</v>
      </c>
      <c r="H9226" s="24" t="s">
        <v>9</v>
      </c>
      <c r="I9226" s="24" t="s">
        <v>31397</v>
      </c>
      <c r="J9226" s="24" t="s">
        <v>31398</v>
      </c>
      <c r="K9226" s="24" t="s">
        <v>31397</v>
      </c>
    </row>
    <row r="9227" s="22" customFormat="1" spans="1:11">
      <c r="A9227" s="24" t="s">
        <v>51301</v>
      </c>
      <c r="B9227" s="24" t="s">
        <v>51302</v>
      </c>
      <c r="C9227" s="24" t="s">
        <v>25960</v>
      </c>
      <c r="D9227" s="24" t="s">
        <v>51303</v>
      </c>
      <c r="E9227" s="24" t="s">
        <v>25961</v>
      </c>
      <c r="F9227" s="24" t="s">
        <v>25962</v>
      </c>
      <c r="G9227" s="8" t="s">
        <v>25960</v>
      </c>
      <c r="H9227" s="24" t="s">
        <v>9</v>
      </c>
      <c r="I9227" s="24" t="s">
        <v>31397</v>
      </c>
      <c r="J9227" s="24" t="s">
        <v>31398</v>
      </c>
      <c r="K9227" s="24" t="s">
        <v>31397</v>
      </c>
    </row>
    <row r="9228" s="22" customFormat="1" spans="1:11">
      <c r="A9228" s="24" t="s">
        <v>51304</v>
      </c>
      <c r="B9228" s="24" t="s">
        <v>25965</v>
      </c>
      <c r="C9228" s="24" t="s">
        <v>25963</v>
      </c>
      <c r="D9228" s="24" t="s">
        <v>51305</v>
      </c>
      <c r="E9228" s="24" t="s">
        <v>25964</v>
      </c>
      <c r="F9228" s="24" t="s">
        <v>25965</v>
      </c>
      <c r="G9228" s="8" t="s">
        <v>25963</v>
      </c>
      <c r="H9228" s="24" t="s">
        <v>9</v>
      </c>
      <c r="I9228" s="24" t="s">
        <v>31397</v>
      </c>
      <c r="J9228" s="24" t="s">
        <v>31398</v>
      </c>
      <c r="K9228" s="24" t="s">
        <v>31397</v>
      </c>
    </row>
    <row r="9229" s="22" customFormat="1" spans="1:11">
      <c r="A9229" s="24" t="s">
        <v>51306</v>
      </c>
      <c r="B9229" s="24" t="s">
        <v>25967</v>
      </c>
      <c r="C9229" s="24" t="s">
        <v>25966</v>
      </c>
      <c r="D9229" s="24"/>
      <c r="E9229" s="24" t="s">
        <v>25967</v>
      </c>
      <c r="F9229" s="24" t="s">
        <v>25968</v>
      </c>
      <c r="G9229" s="8">
        <v>2157</v>
      </c>
      <c r="H9229" s="24" t="s">
        <v>9</v>
      </c>
      <c r="I9229" s="24" t="s">
        <v>31397</v>
      </c>
      <c r="J9229" s="24" t="s">
        <v>31398</v>
      </c>
      <c r="K9229" s="24" t="s">
        <v>31397</v>
      </c>
    </row>
    <row r="9230" s="22" customFormat="1" spans="1:11">
      <c r="A9230" s="24" t="s">
        <v>51307</v>
      </c>
      <c r="B9230" s="24" t="s">
        <v>25971</v>
      </c>
      <c r="C9230" s="24" t="s">
        <v>25969</v>
      </c>
      <c r="D9230" s="24"/>
      <c r="E9230" s="24" t="s">
        <v>25970</v>
      </c>
      <c r="F9230" s="24" t="s">
        <v>25971</v>
      </c>
      <c r="G9230" s="8">
        <v>2158</v>
      </c>
      <c r="H9230" s="24" t="s">
        <v>9</v>
      </c>
      <c r="I9230" s="24" t="s">
        <v>31397</v>
      </c>
      <c r="J9230" s="24" t="s">
        <v>31398</v>
      </c>
      <c r="K9230" s="24" t="s">
        <v>31397</v>
      </c>
    </row>
    <row r="9231" s="22" customFormat="1" spans="1:11">
      <c r="A9231" s="24" t="s">
        <v>51308</v>
      </c>
      <c r="B9231" s="24" t="s">
        <v>25974</v>
      </c>
      <c r="C9231" s="24" t="s">
        <v>25972</v>
      </c>
      <c r="D9231" s="24"/>
      <c r="E9231" s="24" t="s">
        <v>25973</v>
      </c>
      <c r="F9231" s="24" t="s">
        <v>25974</v>
      </c>
      <c r="G9231" s="8">
        <v>2159</v>
      </c>
      <c r="H9231" s="24" t="s">
        <v>9</v>
      </c>
      <c r="I9231" s="24" t="s">
        <v>31397</v>
      </c>
      <c r="J9231" s="24" t="s">
        <v>31398</v>
      </c>
      <c r="K9231" s="24" t="s">
        <v>31397</v>
      </c>
    </row>
    <row r="9232" s="22" customFormat="1" spans="1:11">
      <c r="A9232" s="24" t="s">
        <v>51309</v>
      </c>
      <c r="B9232" s="24" t="s">
        <v>51310</v>
      </c>
      <c r="C9232" s="24" t="s">
        <v>25975</v>
      </c>
      <c r="D9232" s="24" t="s">
        <v>51311</v>
      </c>
      <c r="E9232" s="24" t="s">
        <v>25976</v>
      </c>
      <c r="F9232" s="24" t="s">
        <v>25977</v>
      </c>
      <c r="G9232" s="8" t="s">
        <v>25975</v>
      </c>
      <c r="H9232" s="24" t="s">
        <v>9</v>
      </c>
      <c r="I9232" s="24" t="s">
        <v>31397</v>
      </c>
      <c r="J9232" s="24" t="s">
        <v>31398</v>
      </c>
      <c r="K9232" s="24" t="s">
        <v>31397</v>
      </c>
    </row>
    <row r="9233" s="22" customFormat="1" spans="1:11">
      <c r="A9233" s="24" t="s">
        <v>51312</v>
      </c>
      <c r="B9233" s="24" t="s">
        <v>51313</v>
      </c>
      <c r="C9233" s="24" t="s">
        <v>25978</v>
      </c>
      <c r="D9233" s="24"/>
      <c r="E9233" s="24" t="s">
        <v>25979</v>
      </c>
      <c r="F9233" s="24" t="s">
        <v>25980</v>
      </c>
      <c r="G9233" s="8" t="s">
        <v>25978</v>
      </c>
      <c r="H9233" s="24" t="s">
        <v>9</v>
      </c>
      <c r="I9233" s="24" t="s">
        <v>31397</v>
      </c>
      <c r="J9233" s="24" t="s">
        <v>31398</v>
      </c>
      <c r="K9233" s="24" t="s">
        <v>31397</v>
      </c>
    </row>
    <row r="9234" s="22" customFormat="1" spans="1:11">
      <c r="A9234" s="24" t="s">
        <v>51314</v>
      </c>
      <c r="B9234" s="24" t="s">
        <v>51315</v>
      </c>
      <c r="C9234" s="24" t="s">
        <v>25981</v>
      </c>
      <c r="D9234" s="24" t="s">
        <v>51316</v>
      </c>
      <c r="E9234" s="24" t="s">
        <v>25982</v>
      </c>
      <c r="F9234" s="24" t="s">
        <v>25983</v>
      </c>
      <c r="G9234" s="8" t="s">
        <v>25981</v>
      </c>
      <c r="H9234" s="24" t="s">
        <v>9</v>
      </c>
      <c r="I9234" s="24" t="s">
        <v>31397</v>
      </c>
      <c r="J9234" s="24" t="s">
        <v>31398</v>
      </c>
      <c r="K9234" s="24" t="s">
        <v>31397</v>
      </c>
    </row>
    <row r="9235" s="22" customFormat="1" spans="1:11">
      <c r="A9235" s="24" t="s">
        <v>51317</v>
      </c>
      <c r="B9235" s="24" t="s">
        <v>51318</v>
      </c>
      <c r="C9235" s="24" t="s">
        <v>25984</v>
      </c>
      <c r="D9235" s="24"/>
      <c r="E9235" s="24" t="s">
        <v>25985</v>
      </c>
      <c r="F9235" s="24" t="s">
        <v>25986</v>
      </c>
      <c r="G9235" s="8" t="s">
        <v>25984</v>
      </c>
      <c r="H9235" s="24" t="s">
        <v>9</v>
      </c>
      <c r="I9235" s="24" t="s">
        <v>31397</v>
      </c>
      <c r="J9235" s="24" t="s">
        <v>31398</v>
      </c>
      <c r="K9235" s="24" t="s">
        <v>31397</v>
      </c>
    </row>
    <row r="9236" s="22" customFormat="1" spans="1:11">
      <c r="A9236" s="24" t="s">
        <v>51319</v>
      </c>
      <c r="B9236" s="24" t="s">
        <v>25990</v>
      </c>
      <c r="C9236" s="24" t="s">
        <v>26</v>
      </c>
      <c r="D9236" s="24"/>
      <c r="E9236" s="24" t="s">
        <v>25990</v>
      </c>
      <c r="F9236" s="24" t="s">
        <v>25991</v>
      </c>
      <c r="G9236" s="8">
        <v>2160</v>
      </c>
      <c r="H9236" s="24"/>
      <c r="I9236" s="24" t="s">
        <v>31397</v>
      </c>
      <c r="J9236" s="24" t="s">
        <v>31397</v>
      </c>
      <c r="K9236" s="24" t="s">
        <v>31397</v>
      </c>
    </row>
    <row r="9237" s="22" customFormat="1" spans="1:11">
      <c r="A9237" s="24" t="s">
        <v>51320</v>
      </c>
      <c r="B9237" s="24" t="s">
        <v>51321</v>
      </c>
      <c r="C9237" s="24" t="s">
        <v>25987</v>
      </c>
      <c r="D9237" s="24" t="s">
        <v>51322</v>
      </c>
      <c r="E9237" s="24" t="s">
        <v>25988</v>
      </c>
      <c r="F9237" s="24" t="s">
        <v>25989</v>
      </c>
      <c r="G9237" s="8" t="s">
        <v>25987</v>
      </c>
      <c r="H9237" s="24" t="s">
        <v>9</v>
      </c>
      <c r="I9237" s="24" t="s">
        <v>31397</v>
      </c>
      <c r="J9237" s="24" t="s">
        <v>31398</v>
      </c>
      <c r="K9237" s="24" t="s">
        <v>31397</v>
      </c>
    </row>
    <row r="9238" s="22" customFormat="1" spans="1:11">
      <c r="A9238" s="24" t="s">
        <v>51323</v>
      </c>
      <c r="B9238" s="24" t="s">
        <v>25994</v>
      </c>
      <c r="C9238" s="24" t="s">
        <v>25992</v>
      </c>
      <c r="D9238" s="24" t="s">
        <v>51324</v>
      </c>
      <c r="E9238" s="24" t="s">
        <v>25993</v>
      </c>
      <c r="F9238" s="24" t="s">
        <v>25994</v>
      </c>
      <c r="G9238" s="8" t="s">
        <v>25992</v>
      </c>
      <c r="H9238" s="24" t="s">
        <v>9</v>
      </c>
      <c r="I9238" s="24" t="s">
        <v>31397</v>
      </c>
      <c r="J9238" s="24" t="s">
        <v>31398</v>
      </c>
      <c r="K9238" s="24" t="s">
        <v>31397</v>
      </c>
    </row>
    <row r="9239" s="22" customFormat="1" spans="1:11">
      <c r="A9239" s="24" t="s">
        <v>51325</v>
      </c>
      <c r="B9239" s="24" t="s">
        <v>25997</v>
      </c>
      <c r="C9239" s="24" t="s">
        <v>25995</v>
      </c>
      <c r="D9239" s="24" t="s">
        <v>51326</v>
      </c>
      <c r="E9239" s="24" t="s">
        <v>25996</v>
      </c>
      <c r="F9239" s="24" t="s">
        <v>25997</v>
      </c>
      <c r="G9239" s="8" t="s">
        <v>25995</v>
      </c>
      <c r="H9239" s="24" t="s">
        <v>9</v>
      </c>
      <c r="I9239" s="24" t="s">
        <v>31397</v>
      </c>
      <c r="J9239" s="24" t="s">
        <v>31398</v>
      </c>
      <c r="K9239" s="24" t="s">
        <v>31397</v>
      </c>
    </row>
    <row r="9240" s="22" customFormat="1" spans="1:11">
      <c r="A9240" s="24" t="s">
        <v>51327</v>
      </c>
      <c r="B9240" s="24" t="s">
        <v>26000</v>
      </c>
      <c r="C9240" s="24" t="s">
        <v>25998</v>
      </c>
      <c r="D9240" s="24" t="s">
        <v>51328</v>
      </c>
      <c r="E9240" s="24" t="s">
        <v>25999</v>
      </c>
      <c r="F9240" s="24" t="s">
        <v>26000</v>
      </c>
      <c r="G9240" s="8" t="s">
        <v>25998</v>
      </c>
      <c r="H9240" s="24" t="s">
        <v>9</v>
      </c>
      <c r="I9240" s="24" t="s">
        <v>31397</v>
      </c>
      <c r="J9240" s="24" t="s">
        <v>31398</v>
      </c>
      <c r="K9240" s="24" t="s">
        <v>31397</v>
      </c>
    </row>
    <row r="9241" s="22" customFormat="1" spans="1:11">
      <c r="A9241" s="24" t="s">
        <v>51329</v>
      </c>
      <c r="B9241" s="24" t="s">
        <v>26003</v>
      </c>
      <c r="C9241" s="24" t="s">
        <v>26001</v>
      </c>
      <c r="D9241" s="24"/>
      <c r="E9241" s="24" t="s">
        <v>26002</v>
      </c>
      <c r="F9241" s="24" t="s">
        <v>26003</v>
      </c>
      <c r="G9241" s="8">
        <v>2161</v>
      </c>
      <c r="H9241" s="24" t="s">
        <v>9</v>
      </c>
      <c r="I9241" s="24" t="s">
        <v>31397</v>
      </c>
      <c r="J9241" s="24" t="s">
        <v>31398</v>
      </c>
      <c r="K9241" s="24" t="s">
        <v>31397</v>
      </c>
    </row>
    <row r="9242" s="22" customFormat="1" spans="1:11">
      <c r="A9242" s="24" t="s">
        <v>51330</v>
      </c>
      <c r="B9242" s="24" t="s">
        <v>26006</v>
      </c>
      <c r="C9242" s="24" t="s">
        <v>26004</v>
      </c>
      <c r="D9242" s="24"/>
      <c r="E9242" s="24" t="s">
        <v>26005</v>
      </c>
      <c r="F9242" s="24" t="s">
        <v>26006</v>
      </c>
      <c r="G9242" s="8">
        <v>2162</v>
      </c>
      <c r="H9242" s="24" t="s">
        <v>9</v>
      </c>
      <c r="I9242" s="24" t="s">
        <v>31397</v>
      </c>
      <c r="J9242" s="24" t="s">
        <v>31398</v>
      </c>
      <c r="K9242" s="24" t="s">
        <v>31397</v>
      </c>
    </row>
    <row r="9243" s="22" customFormat="1" spans="1:11">
      <c r="A9243" s="24" t="s">
        <v>51331</v>
      </c>
      <c r="B9243" s="24" t="s">
        <v>51332</v>
      </c>
      <c r="C9243" s="24" t="s">
        <v>26007</v>
      </c>
      <c r="D9243" s="24" t="s">
        <v>51333</v>
      </c>
      <c r="E9243" s="24" t="s">
        <v>26008</v>
      </c>
      <c r="F9243" s="24" t="s">
        <v>26009</v>
      </c>
      <c r="G9243" s="8" t="s">
        <v>26007</v>
      </c>
      <c r="H9243" s="24" t="s">
        <v>9</v>
      </c>
      <c r="I9243" s="24" t="s">
        <v>31397</v>
      </c>
      <c r="J9243" s="24" t="s">
        <v>31398</v>
      </c>
      <c r="K9243" s="24" t="s">
        <v>31397</v>
      </c>
    </row>
    <row r="9244" s="22" customFormat="1" spans="1:11">
      <c r="A9244" s="24" t="s">
        <v>51334</v>
      </c>
      <c r="B9244" s="24" t="s">
        <v>51335</v>
      </c>
      <c r="C9244" s="24" t="s">
        <v>26010</v>
      </c>
      <c r="D9244" s="24" t="s">
        <v>51336</v>
      </c>
      <c r="E9244" s="24" t="s">
        <v>26011</v>
      </c>
      <c r="F9244" s="24" t="s">
        <v>26012</v>
      </c>
      <c r="G9244" s="8" t="s">
        <v>26010</v>
      </c>
      <c r="H9244" s="24" t="s">
        <v>9</v>
      </c>
      <c r="I9244" s="24" t="s">
        <v>31397</v>
      </c>
      <c r="J9244" s="24" t="s">
        <v>31398</v>
      </c>
      <c r="K9244" s="24" t="s">
        <v>31397</v>
      </c>
    </row>
    <row r="9245" s="22" customFormat="1" spans="1:11">
      <c r="A9245" s="24" t="s">
        <v>51337</v>
      </c>
      <c r="B9245" s="24" t="s">
        <v>51338</v>
      </c>
      <c r="C9245" s="24" t="s">
        <v>26013</v>
      </c>
      <c r="D9245" s="24" t="s">
        <v>51339</v>
      </c>
      <c r="E9245" s="24" t="s">
        <v>26014</v>
      </c>
      <c r="F9245" s="24" t="s">
        <v>26012</v>
      </c>
      <c r="G9245" s="8" t="s">
        <v>26013</v>
      </c>
      <c r="H9245" s="24" t="s">
        <v>9</v>
      </c>
      <c r="I9245" s="24" t="s">
        <v>31397</v>
      </c>
      <c r="J9245" s="24" t="s">
        <v>31398</v>
      </c>
      <c r="K9245" s="24" t="s">
        <v>31397</v>
      </c>
    </row>
    <row r="9246" s="22" customFormat="1" spans="1:11">
      <c r="A9246" s="24" t="s">
        <v>51340</v>
      </c>
      <c r="B9246" s="24" t="s">
        <v>51341</v>
      </c>
      <c r="C9246" s="24" t="s">
        <v>26015</v>
      </c>
      <c r="D9246" s="24" t="s">
        <v>51342</v>
      </c>
      <c r="E9246" s="24" t="s">
        <v>26016</v>
      </c>
      <c r="F9246" s="24" t="s">
        <v>26017</v>
      </c>
      <c r="G9246" s="8" t="s">
        <v>26015</v>
      </c>
      <c r="H9246" s="24" t="s">
        <v>9</v>
      </c>
      <c r="I9246" s="24" t="s">
        <v>31397</v>
      </c>
      <c r="J9246" s="24" t="s">
        <v>31398</v>
      </c>
      <c r="K9246" s="24" t="s">
        <v>31397</v>
      </c>
    </row>
    <row r="9247" s="22" customFormat="1" spans="1:11">
      <c r="A9247" s="24" t="s">
        <v>51343</v>
      </c>
      <c r="B9247" s="24" t="s">
        <v>51344</v>
      </c>
      <c r="C9247" s="24" t="s">
        <v>26018</v>
      </c>
      <c r="D9247" s="24" t="s">
        <v>51345</v>
      </c>
      <c r="E9247" s="24" t="s">
        <v>26019</v>
      </c>
      <c r="F9247" s="24" t="s">
        <v>26020</v>
      </c>
      <c r="G9247" s="8" t="s">
        <v>26018</v>
      </c>
      <c r="H9247" s="24" t="s">
        <v>9</v>
      </c>
      <c r="I9247" s="24" t="s">
        <v>31397</v>
      </c>
      <c r="J9247" s="24" t="s">
        <v>31398</v>
      </c>
      <c r="K9247" s="24" t="s">
        <v>31397</v>
      </c>
    </row>
    <row r="9248" s="22" customFormat="1" spans="1:11">
      <c r="A9248" s="24" t="s">
        <v>51346</v>
      </c>
      <c r="B9248" s="24" t="s">
        <v>51347</v>
      </c>
      <c r="C9248" s="24" t="s">
        <v>26021</v>
      </c>
      <c r="D9248" s="24" t="s">
        <v>51348</v>
      </c>
      <c r="E9248" s="24" t="s">
        <v>26022</v>
      </c>
      <c r="F9248" s="24" t="s">
        <v>26023</v>
      </c>
      <c r="G9248" s="8" t="s">
        <v>26021</v>
      </c>
      <c r="H9248" s="24" t="s">
        <v>9</v>
      </c>
      <c r="I9248" s="24" t="s">
        <v>31397</v>
      </c>
      <c r="J9248" s="24" t="s">
        <v>31398</v>
      </c>
      <c r="K9248" s="24" t="s">
        <v>31397</v>
      </c>
    </row>
    <row r="9249" s="22" customFormat="1" spans="1:11">
      <c r="A9249" s="24" t="s">
        <v>51349</v>
      </c>
      <c r="B9249" s="24" t="s">
        <v>26026</v>
      </c>
      <c r="C9249" s="24" t="s">
        <v>26024</v>
      </c>
      <c r="D9249" s="24" t="s">
        <v>51350</v>
      </c>
      <c r="E9249" s="24" t="s">
        <v>26025</v>
      </c>
      <c r="F9249" s="24" t="s">
        <v>26026</v>
      </c>
      <c r="G9249" s="8" t="s">
        <v>26024</v>
      </c>
      <c r="H9249" s="24" t="s">
        <v>9</v>
      </c>
      <c r="I9249" s="24" t="s">
        <v>31397</v>
      </c>
      <c r="J9249" s="24" t="s">
        <v>31398</v>
      </c>
      <c r="K9249" s="24" t="s">
        <v>31397</v>
      </c>
    </row>
    <row r="9250" s="22" customFormat="1" spans="1:11">
      <c r="A9250" s="24" t="s">
        <v>51351</v>
      </c>
      <c r="B9250" s="24" t="s">
        <v>26029</v>
      </c>
      <c r="C9250" s="24" t="s">
        <v>26027</v>
      </c>
      <c r="D9250" s="24" t="s">
        <v>51352</v>
      </c>
      <c r="E9250" s="24" t="s">
        <v>26028</v>
      </c>
      <c r="F9250" s="24" t="s">
        <v>26029</v>
      </c>
      <c r="G9250" s="8" t="s">
        <v>26027</v>
      </c>
      <c r="H9250" s="24" t="s">
        <v>9</v>
      </c>
      <c r="I9250" s="24" t="s">
        <v>31397</v>
      </c>
      <c r="J9250" s="24" t="s">
        <v>31398</v>
      </c>
      <c r="K9250" s="24" t="s">
        <v>31397</v>
      </c>
    </row>
    <row r="9251" s="22" customFormat="1" spans="1:11">
      <c r="A9251" s="24" t="s">
        <v>51353</v>
      </c>
      <c r="B9251" s="24" t="s">
        <v>51354</v>
      </c>
      <c r="C9251" s="24" t="s">
        <v>26030</v>
      </c>
      <c r="D9251" s="24" t="s">
        <v>51355</v>
      </c>
      <c r="E9251" s="24" t="s">
        <v>26031</v>
      </c>
      <c r="F9251" s="24" t="s">
        <v>26032</v>
      </c>
      <c r="G9251" s="8" t="s">
        <v>26030</v>
      </c>
      <c r="H9251" s="24" t="s">
        <v>9</v>
      </c>
      <c r="I9251" s="24" t="s">
        <v>31397</v>
      </c>
      <c r="J9251" s="24" t="s">
        <v>31398</v>
      </c>
      <c r="K9251" s="24" t="s">
        <v>31397</v>
      </c>
    </row>
    <row r="9252" s="22" customFormat="1" spans="1:11">
      <c r="A9252" s="24" t="s">
        <v>51356</v>
      </c>
      <c r="B9252" s="24" t="s">
        <v>51357</v>
      </c>
      <c r="C9252" s="24" t="s">
        <v>26033</v>
      </c>
      <c r="D9252" s="24" t="s">
        <v>51358</v>
      </c>
      <c r="E9252" s="24" t="s">
        <v>26034</v>
      </c>
      <c r="F9252" s="24" t="s">
        <v>26035</v>
      </c>
      <c r="G9252" s="8" t="s">
        <v>26033</v>
      </c>
      <c r="H9252" s="24" t="s">
        <v>9</v>
      </c>
      <c r="I9252" s="24" t="s">
        <v>31397</v>
      </c>
      <c r="J9252" s="24" t="s">
        <v>31398</v>
      </c>
      <c r="K9252" s="24" t="s">
        <v>31397</v>
      </c>
    </row>
    <row r="9253" s="22" customFormat="1" spans="1:11">
      <c r="A9253" s="24" t="s">
        <v>51359</v>
      </c>
      <c r="B9253" s="24" t="s">
        <v>51360</v>
      </c>
      <c r="C9253" s="24" t="s">
        <v>26036</v>
      </c>
      <c r="D9253" s="24" t="s">
        <v>51361</v>
      </c>
      <c r="E9253" s="24" t="s">
        <v>26037</v>
      </c>
      <c r="F9253" s="24" t="s">
        <v>26038</v>
      </c>
      <c r="G9253" s="8" t="s">
        <v>26036</v>
      </c>
      <c r="H9253" s="24" t="s">
        <v>9</v>
      </c>
      <c r="I9253" s="24" t="s">
        <v>31397</v>
      </c>
      <c r="J9253" s="24" t="s">
        <v>31398</v>
      </c>
      <c r="K9253" s="24" t="s">
        <v>31397</v>
      </c>
    </row>
    <row r="9254" s="22" customFormat="1" spans="1:11">
      <c r="A9254" s="24" t="s">
        <v>51362</v>
      </c>
      <c r="B9254" s="24" t="s">
        <v>26041</v>
      </c>
      <c r="C9254" s="24" t="s">
        <v>26039</v>
      </c>
      <c r="D9254" s="24" t="s">
        <v>51363</v>
      </c>
      <c r="E9254" s="24" t="s">
        <v>26040</v>
      </c>
      <c r="F9254" s="24" t="s">
        <v>26041</v>
      </c>
      <c r="G9254" s="8" t="s">
        <v>26039</v>
      </c>
      <c r="H9254" s="24" t="s">
        <v>9</v>
      </c>
      <c r="I9254" s="24" t="s">
        <v>31397</v>
      </c>
      <c r="J9254" s="24" t="s">
        <v>31398</v>
      </c>
      <c r="K9254" s="24" t="s">
        <v>31397</v>
      </c>
    </row>
    <row r="9255" s="22" customFormat="1" spans="1:11">
      <c r="A9255" s="24" t="s">
        <v>51364</v>
      </c>
      <c r="B9255" s="24" t="s">
        <v>51365</v>
      </c>
      <c r="C9255" s="24" t="s">
        <v>26042</v>
      </c>
      <c r="D9255" s="24" t="s">
        <v>51366</v>
      </c>
      <c r="E9255" s="24" t="s">
        <v>26043</v>
      </c>
      <c r="F9255" s="24" t="s">
        <v>26044</v>
      </c>
      <c r="G9255" s="8" t="s">
        <v>26042</v>
      </c>
      <c r="H9255" s="24" t="s">
        <v>9</v>
      </c>
      <c r="I9255" s="24" t="s">
        <v>31397</v>
      </c>
      <c r="J9255" s="24" t="s">
        <v>31398</v>
      </c>
      <c r="K9255" s="24" t="s">
        <v>31397</v>
      </c>
    </row>
    <row r="9256" s="22" customFormat="1" spans="1:11">
      <c r="A9256" s="24" t="s">
        <v>51367</v>
      </c>
      <c r="B9256" s="24" t="s">
        <v>51368</v>
      </c>
      <c r="C9256" s="24" t="s">
        <v>26045</v>
      </c>
      <c r="D9256" s="24" t="s">
        <v>51369</v>
      </c>
      <c r="E9256" s="24" t="s">
        <v>26046</v>
      </c>
      <c r="F9256" s="24" t="s">
        <v>26047</v>
      </c>
      <c r="G9256" s="8" t="s">
        <v>26045</v>
      </c>
      <c r="H9256" s="24" t="s">
        <v>9</v>
      </c>
      <c r="I9256" s="24" t="s">
        <v>31397</v>
      </c>
      <c r="J9256" s="24" t="s">
        <v>31398</v>
      </c>
      <c r="K9256" s="24" t="s">
        <v>31397</v>
      </c>
    </row>
    <row r="9257" s="22" customFormat="1" spans="1:11">
      <c r="A9257" s="24" t="s">
        <v>51370</v>
      </c>
      <c r="B9257" s="24" t="s">
        <v>51371</v>
      </c>
      <c r="C9257" s="24" t="s">
        <v>26048</v>
      </c>
      <c r="D9257" s="24"/>
      <c r="E9257" s="24" t="s">
        <v>26049</v>
      </c>
      <c r="F9257" s="24" t="s">
        <v>26050</v>
      </c>
      <c r="G9257" s="8" t="s">
        <v>26048</v>
      </c>
      <c r="H9257" s="24" t="s">
        <v>9</v>
      </c>
      <c r="I9257" s="24" t="s">
        <v>31397</v>
      </c>
      <c r="J9257" s="24" t="s">
        <v>31398</v>
      </c>
      <c r="K9257" s="24" t="s">
        <v>31397</v>
      </c>
    </row>
    <row r="9258" s="22" customFormat="1" spans="1:11">
      <c r="A9258" s="24" t="s">
        <v>51372</v>
      </c>
      <c r="B9258" s="24" t="s">
        <v>51373</v>
      </c>
      <c r="C9258" s="24" t="s">
        <v>26051</v>
      </c>
      <c r="D9258" s="24" t="s">
        <v>51374</v>
      </c>
      <c r="E9258" s="24" t="s">
        <v>26052</v>
      </c>
      <c r="F9258" s="24" t="s">
        <v>26053</v>
      </c>
      <c r="G9258" s="8" t="s">
        <v>26051</v>
      </c>
      <c r="H9258" s="24" t="s">
        <v>9</v>
      </c>
      <c r="I9258" s="24" t="s">
        <v>31397</v>
      </c>
      <c r="J9258" s="24" t="s">
        <v>31398</v>
      </c>
      <c r="K9258" s="24" t="s">
        <v>31397</v>
      </c>
    </row>
    <row r="9259" s="22" customFormat="1" spans="1:11">
      <c r="A9259" s="24" t="s">
        <v>51375</v>
      </c>
      <c r="B9259" s="24" t="s">
        <v>26054</v>
      </c>
      <c r="C9259" s="24" t="s">
        <v>26</v>
      </c>
      <c r="D9259" s="24"/>
      <c r="E9259" s="24" t="s">
        <v>26054</v>
      </c>
      <c r="F9259" s="24" t="s">
        <v>26054</v>
      </c>
      <c r="G9259" s="8">
        <v>2163</v>
      </c>
      <c r="H9259" s="24"/>
      <c r="I9259" s="24" t="s">
        <v>31397</v>
      </c>
      <c r="J9259" s="24" t="s">
        <v>31397</v>
      </c>
      <c r="K9259" s="24" t="s">
        <v>31397</v>
      </c>
    </row>
    <row r="9260" s="22" customFormat="1" spans="1:11">
      <c r="A9260" s="24" t="s">
        <v>51376</v>
      </c>
      <c r="B9260" s="24" t="s">
        <v>26057</v>
      </c>
      <c r="C9260" s="24" t="s">
        <v>26055</v>
      </c>
      <c r="D9260" s="24" t="s">
        <v>51377</v>
      </c>
      <c r="E9260" s="24" t="s">
        <v>26056</v>
      </c>
      <c r="F9260" s="24" t="s">
        <v>26057</v>
      </c>
      <c r="G9260" s="8" t="s">
        <v>26055</v>
      </c>
      <c r="H9260" s="24" t="s">
        <v>9</v>
      </c>
      <c r="I9260" s="24" t="s">
        <v>31397</v>
      </c>
      <c r="J9260" s="24" t="s">
        <v>31398</v>
      </c>
      <c r="K9260" s="24" t="s">
        <v>31397</v>
      </c>
    </row>
    <row r="9261" s="22" customFormat="1" spans="1:11">
      <c r="A9261" s="24" t="s">
        <v>51378</v>
      </c>
      <c r="B9261" s="24" t="s">
        <v>51379</v>
      </c>
      <c r="C9261" s="24" t="s">
        <v>26058</v>
      </c>
      <c r="D9261" s="24" t="s">
        <v>51380</v>
      </c>
      <c r="E9261" s="24" t="s">
        <v>26059</v>
      </c>
      <c r="F9261" s="24" t="s">
        <v>26060</v>
      </c>
      <c r="G9261" s="8" t="s">
        <v>26058</v>
      </c>
      <c r="H9261" s="24" t="s">
        <v>9</v>
      </c>
      <c r="I9261" s="24" t="s">
        <v>31397</v>
      </c>
      <c r="J9261" s="24" t="s">
        <v>31398</v>
      </c>
      <c r="K9261" s="24" t="s">
        <v>31397</v>
      </c>
    </row>
    <row r="9262" s="22" customFormat="1" spans="1:11">
      <c r="A9262" s="24" t="s">
        <v>51381</v>
      </c>
      <c r="B9262" s="24" t="s">
        <v>26063</v>
      </c>
      <c r="C9262" s="24" t="s">
        <v>26061</v>
      </c>
      <c r="D9262" s="24" t="s">
        <v>51382</v>
      </c>
      <c r="E9262" s="24" t="s">
        <v>26062</v>
      </c>
      <c r="F9262" s="24" t="s">
        <v>26063</v>
      </c>
      <c r="G9262" s="8" t="s">
        <v>26061</v>
      </c>
      <c r="H9262" s="24" t="s">
        <v>9</v>
      </c>
      <c r="I9262" s="24" t="s">
        <v>31397</v>
      </c>
      <c r="J9262" s="24" t="s">
        <v>31398</v>
      </c>
      <c r="K9262" s="24" t="s">
        <v>31397</v>
      </c>
    </row>
    <row r="9263" s="22" customFormat="1" spans="1:11">
      <c r="A9263" s="24" t="s">
        <v>51383</v>
      </c>
      <c r="B9263" s="24" t="s">
        <v>26064</v>
      </c>
      <c r="C9263" s="24" t="s">
        <v>26</v>
      </c>
      <c r="D9263" s="24"/>
      <c r="E9263" s="24" t="s">
        <v>26064</v>
      </c>
      <c r="F9263" s="24" t="s">
        <v>26065</v>
      </c>
      <c r="G9263" s="8">
        <v>2164</v>
      </c>
      <c r="H9263" s="24"/>
      <c r="I9263" s="24" t="s">
        <v>31397</v>
      </c>
      <c r="J9263" s="24" t="s">
        <v>31397</v>
      </c>
      <c r="K9263" s="24" t="s">
        <v>31397</v>
      </c>
    </row>
    <row r="9264" s="22" customFormat="1" spans="1:11">
      <c r="A9264" s="24" t="s">
        <v>51384</v>
      </c>
      <c r="B9264" s="24" t="s">
        <v>26068</v>
      </c>
      <c r="C9264" s="24" t="s">
        <v>26066</v>
      </c>
      <c r="D9264" s="24" t="s">
        <v>51385</v>
      </c>
      <c r="E9264" s="24" t="s">
        <v>26067</v>
      </c>
      <c r="F9264" s="24" t="s">
        <v>26068</v>
      </c>
      <c r="G9264" s="8" t="s">
        <v>26066</v>
      </c>
      <c r="H9264" s="24" t="s">
        <v>9</v>
      </c>
      <c r="I9264" s="24" t="s">
        <v>31397</v>
      </c>
      <c r="J9264" s="24" t="s">
        <v>31398</v>
      </c>
      <c r="K9264" s="24" t="s">
        <v>31397</v>
      </c>
    </row>
    <row r="9265" s="22" customFormat="1" spans="1:11">
      <c r="A9265" s="24" t="s">
        <v>51386</v>
      </c>
      <c r="B9265" s="24" t="s">
        <v>51387</v>
      </c>
      <c r="C9265" s="24" t="s">
        <v>26</v>
      </c>
      <c r="D9265" s="24"/>
      <c r="E9265" s="24" t="s">
        <v>26069</v>
      </c>
      <c r="F9265" s="24" t="s">
        <v>26070</v>
      </c>
      <c r="G9265" s="8">
        <v>2165</v>
      </c>
      <c r="H9265" s="24"/>
      <c r="I9265" s="24" t="s">
        <v>31397</v>
      </c>
      <c r="J9265" s="24" t="s">
        <v>31397</v>
      </c>
      <c r="K9265" s="24" t="s">
        <v>31397</v>
      </c>
    </row>
    <row r="9266" s="22" customFormat="1" spans="1:11">
      <c r="A9266" s="24" t="s">
        <v>51388</v>
      </c>
      <c r="B9266" s="24" t="s">
        <v>51389</v>
      </c>
      <c r="C9266" s="24" t="s">
        <v>26071</v>
      </c>
      <c r="D9266" s="24" t="s">
        <v>51390</v>
      </c>
      <c r="E9266" s="24" t="s">
        <v>26072</v>
      </c>
      <c r="F9266" s="24" t="s">
        <v>26073</v>
      </c>
      <c r="G9266" s="8" t="s">
        <v>26071</v>
      </c>
      <c r="H9266" s="24" t="s">
        <v>9</v>
      </c>
      <c r="I9266" s="24" t="s">
        <v>31397</v>
      </c>
      <c r="J9266" s="24" t="s">
        <v>31398</v>
      </c>
      <c r="K9266" s="24" t="s">
        <v>31397</v>
      </c>
    </row>
    <row r="9267" s="22" customFormat="1" spans="1:11">
      <c r="A9267" s="24" t="s">
        <v>51391</v>
      </c>
      <c r="B9267" s="24" t="s">
        <v>51392</v>
      </c>
      <c r="C9267" s="24" t="s">
        <v>18953</v>
      </c>
      <c r="D9267" s="24" t="s">
        <v>51393</v>
      </c>
      <c r="E9267" s="24" t="s">
        <v>26074</v>
      </c>
      <c r="F9267" s="24" t="s">
        <v>18954</v>
      </c>
      <c r="G9267" s="8" t="s">
        <v>18953</v>
      </c>
      <c r="H9267" s="24" t="s">
        <v>9</v>
      </c>
      <c r="I9267" s="24" t="s">
        <v>31397</v>
      </c>
      <c r="J9267" s="24" t="s">
        <v>31398</v>
      </c>
      <c r="K9267" s="24" t="s">
        <v>31397</v>
      </c>
    </row>
    <row r="9268" s="22" customFormat="1" spans="1:11">
      <c r="A9268" s="24" t="s">
        <v>51394</v>
      </c>
      <c r="B9268" s="24" t="s">
        <v>51395</v>
      </c>
      <c r="C9268" s="24" t="s">
        <v>26076</v>
      </c>
      <c r="D9268" s="24" t="s">
        <v>51396</v>
      </c>
      <c r="E9268" s="24" t="s">
        <v>26077</v>
      </c>
      <c r="F9268" s="24" t="s">
        <v>26078</v>
      </c>
      <c r="G9268" s="8" t="s">
        <v>26076</v>
      </c>
      <c r="H9268" s="24" t="s">
        <v>9</v>
      </c>
      <c r="I9268" s="24" t="s">
        <v>31397</v>
      </c>
      <c r="J9268" s="24" t="s">
        <v>31398</v>
      </c>
      <c r="K9268" s="24" t="s">
        <v>31397</v>
      </c>
    </row>
    <row r="9269" s="22" customFormat="1" spans="1:11">
      <c r="A9269" s="24" t="s">
        <v>51397</v>
      </c>
      <c r="B9269" s="24" t="s">
        <v>26081</v>
      </c>
      <c r="C9269" s="24" t="s">
        <v>26079</v>
      </c>
      <c r="D9269" s="24" t="s">
        <v>51398</v>
      </c>
      <c r="E9269" s="24" t="s">
        <v>26080</v>
      </c>
      <c r="F9269" s="24" t="s">
        <v>26081</v>
      </c>
      <c r="G9269" s="8" t="s">
        <v>26079</v>
      </c>
      <c r="H9269" s="24" t="s">
        <v>9</v>
      </c>
      <c r="I9269" s="24" t="s">
        <v>31397</v>
      </c>
      <c r="J9269" s="24" t="s">
        <v>31398</v>
      </c>
      <c r="K9269" s="24" t="s">
        <v>31397</v>
      </c>
    </row>
    <row r="9270" s="22" customFormat="1" spans="1:11">
      <c r="A9270" s="24" t="s">
        <v>51399</v>
      </c>
      <c r="B9270" s="24" t="s">
        <v>26084</v>
      </c>
      <c r="C9270" s="24" t="s">
        <v>26082</v>
      </c>
      <c r="D9270" s="24" t="s">
        <v>51400</v>
      </c>
      <c r="E9270" s="24" t="s">
        <v>26083</v>
      </c>
      <c r="F9270" s="24" t="s">
        <v>26084</v>
      </c>
      <c r="G9270" s="8" t="s">
        <v>26082</v>
      </c>
      <c r="H9270" s="24" t="s">
        <v>9</v>
      </c>
      <c r="I9270" s="24" t="s">
        <v>31397</v>
      </c>
      <c r="J9270" s="24" t="s">
        <v>31398</v>
      </c>
      <c r="K9270" s="24" t="s">
        <v>31397</v>
      </c>
    </row>
    <row r="9271" s="22" customFormat="1" spans="1:11">
      <c r="A9271" s="24" t="s">
        <v>51401</v>
      </c>
      <c r="B9271" s="24" t="s">
        <v>51402</v>
      </c>
      <c r="C9271" s="24" t="s">
        <v>26085</v>
      </c>
      <c r="D9271" s="24" t="s">
        <v>51403</v>
      </c>
      <c r="E9271" s="24" t="s">
        <v>26086</v>
      </c>
      <c r="F9271" s="24" t="s">
        <v>26087</v>
      </c>
      <c r="G9271" s="8" t="s">
        <v>26085</v>
      </c>
      <c r="H9271" s="24" t="s">
        <v>9</v>
      </c>
      <c r="I9271" s="24" t="s">
        <v>31397</v>
      </c>
      <c r="J9271" s="24" t="s">
        <v>31398</v>
      </c>
      <c r="K9271" s="24" t="s">
        <v>31397</v>
      </c>
    </row>
    <row r="9272" s="22" customFormat="1" spans="1:11">
      <c r="A9272" s="24" t="s">
        <v>51404</v>
      </c>
      <c r="B9272" s="24" t="s">
        <v>51405</v>
      </c>
      <c r="C9272" s="24" t="s">
        <v>26088</v>
      </c>
      <c r="D9272" s="24" t="s">
        <v>51406</v>
      </c>
      <c r="E9272" s="24" t="s">
        <v>26089</v>
      </c>
      <c r="F9272" s="24" t="s">
        <v>26090</v>
      </c>
      <c r="G9272" s="8" t="s">
        <v>26088</v>
      </c>
      <c r="H9272" s="24" t="s">
        <v>9</v>
      </c>
      <c r="I9272" s="24" t="s">
        <v>31397</v>
      </c>
      <c r="J9272" s="24" t="s">
        <v>31398</v>
      </c>
      <c r="K9272" s="24" t="s">
        <v>31397</v>
      </c>
    </row>
    <row r="9273" s="22" customFormat="1" spans="1:11">
      <c r="A9273" s="24" t="s">
        <v>51407</v>
      </c>
      <c r="B9273" s="24" t="s">
        <v>26093</v>
      </c>
      <c r="C9273" s="24" t="s">
        <v>26091</v>
      </c>
      <c r="D9273" s="24" t="s">
        <v>51408</v>
      </c>
      <c r="E9273" s="24" t="s">
        <v>26092</v>
      </c>
      <c r="F9273" s="24" t="s">
        <v>26093</v>
      </c>
      <c r="G9273" s="8">
        <v>2166</v>
      </c>
      <c r="H9273" s="24" t="s">
        <v>9</v>
      </c>
      <c r="I9273" s="24" t="s">
        <v>31397</v>
      </c>
      <c r="J9273" s="24" t="s">
        <v>31398</v>
      </c>
      <c r="K9273" s="24" t="s">
        <v>31397</v>
      </c>
    </row>
    <row r="9274" s="22" customFormat="1" spans="1:11">
      <c r="A9274" s="24" t="s">
        <v>51409</v>
      </c>
      <c r="B9274" s="24" t="s">
        <v>26095</v>
      </c>
      <c r="C9274" s="24" t="s">
        <v>26094</v>
      </c>
      <c r="D9274" s="24"/>
      <c r="E9274" s="24" t="s">
        <v>26095</v>
      </c>
      <c r="F9274" s="24" t="s">
        <v>26096</v>
      </c>
      <c r="G9274" s="8" t="s">
        <v>26094</v>
      </c>
      <c r="H9274" s="24" t="s">
        <v>9</v>
      </c>
      <c r="I9274" s="24" t="s">
        <v>31397</v>
      </c>
      <c r="J9274" s="24" t="s">
        <v>31397</v>
      </c>
      <c r="K9274" s="24" t="s">
        <v>31398</v>
      </c>
    </row>
    <row r="9275" s="22" customFormat="1" spans="1:11">
      <c r="A9275" s="24" t="s">
        <v>51410</v>
      </c>
      <c r="B9275" s="24" t="s">
        <v>26099</v>
      </c>
      <c r="C9275" s="24" t="s">
        <v>26097</v>
      </c>
      <c r="D9275" s="24" t="s">
        <v>51411</v>
      </c>
      <c r="E9275" s="24" t="s">
        <v>26098</v>
      </c>
      <c r="F9275" s="24" t="s">
        <v>26099</v>
      </c>
      <c r="G9275" s="8">
        <v>2167</v>
      </c>
      <c r="H9275" s="24" t="s">
        <v>9</v>
      </c>
      <c r="I9275" s="24" t="s">
        <v>31397</v>
      </c>
      <c r="J9275" s="24" t="s">
        <v>31398</v>
      </c>
      <c r="K9275" s="24" t="s">
        <v>31397</v>
      </c>
    </row>
    <row r="9276" s="22" customFormat="1" spans="1:11">
      <c r="A9276" s="24" t="s">
        <v>51412</v>
      </c>
      <c r="B9276" s="24" t="s">
        <v>26102</v>
      </c>
      <c r="C9276" s="24" t="s">
        <v>26100</v>
      </c>
      <c r="D9276" s="24"/>
      <c r="E9276" s="24" t="s">
        <v>26101</v>
      </c>
      <c r="F9276" s="24" t="s">
        <v>26102</v>
      </c>
      <c r="G9276" s="8">
        <v>2168</v>
      </c>
      <c r="H9276" s="24" t="s">
        <v>9</v>
      </c>
      <c r="I9276" s="24" t="s">
        <v>31397</v>
      </c>
      <c r="J9276" s="24" t="s">
        <v>31398</v>
      </c>
      <c r="K9276" s="24" t="s">
        <v>31397</v>
      </c>
    </row>
    <row r="9277" s="22" customFormat="1" spans="1:11">
      <c r="A9277" s="24" t="s">
        <v>51413</v>
      </c>
      <c r="B9277" s="24" t="s">
        <v>51414</v>
      </c>
      <c r="C9277" s="24" t="s">
        <v>26103</v>
      </c>
      <c r="D9277" s="24" t="s">
        <v>51415</v>
      </c>
      <c r="E9277" s="24" t="s">
        <v>26104</v>
      </c>
      <c r="F9277" s="24" t="s">
        <v>26105</v>
      </c>
      <c r="G9277" s="8" t="s">
        <v>26103</v>
      </c>
      <c r="H9277" s="24" t="s">
        <v>9</v>
      </c>
      <c r="I9277" s="24" t="s">
        <v>31397</v>
      </c>
      <c r="J9277" s="24" t="s">
        <v>31398</v>
      </c>
      <c r="K9277" s="24" t="s">
        <v>31397</v>
      </c>
    </row>
    <row r="9278" s="22" customFormat="1" spans="1:11">
      <c r="A9278" s="24" t="s">
        <v>51416</v>
      </c>
      <c r="B9278" s="24" t="s">
        <v>51417</v>
      </c>
      <c r="C9278" s="24" t="s">
        <v>26106</v>
      </c>
      <c r="D9278" s="24" t="s">
        <v>3027</v>
      </c>
      <c r="E9278" s="24" t="s">
        <v>26107</v>
      </c>
      <c r="F9278" s="24" t="s">
        <v>26108</v>
      </c>
      <c r="G9278" s="8">
        <v>2169</v>
      </c>
      <c r="H9278" s="24" t="s">
        <v>9</v>
      </c>
      <c r="I9278" s="24" t="s">
        <v>31397</v>
      </c>
      <c r="J9278" s="24" t="s">
        <v>31398</v>
      </c>
      <c r="K9278" s="24" t="s">
        <v>31397</v>
      </c>
    </row>
    <row r="9279" s="22" customFormat="1" spans="1:11">
      <c r="A9279" s="24" t="s">
        <v>51418</v>
      </c>
      <c r="B9279" s="24" t="s">
        <v>51419</v>
      </c>
      <c r="C9279" s="24" t="s">
        <v>26109</v>
      </c>
      <c r="D9279" s="24" t="s">
        <v>26109</v>
      </c>
      <c r="E9279" s="24" t="s">
        <v>26110</v>
      </c>
      <c r="F9279" s="24" t="s">
        <v>26111</v>
      </c>
      <c r="G9279" s="8" t="s">
        <v>26109</v>
      </c>
      <c r="H9279" s="24" t="s">
        <v>9</v>
      </c>
      <c r="I9279" s="24" t="s">
        <v>31397</v>
      </c>
      <c r="J9279" s="24" t="s">
        <v>31398</v>
      </c>
      <c r="K9279" s="24" t="s">
        <v>31397</v>
      </c>
    </row>
    <row r="9280" s="22" customFormat="1" spans="1:11">
      <c r="A9280" s="24" t="s">
        <v>51420</v>
      </c>
      <c r="B9280" s="24" t="s">
        <v>51421</v>
      </c>
      <c r="C9280" s="24" t="s">
        <v>26112</v>
      </c>
      <c r="D9280" s="24" t="s">
        <v>26112</v>
      </c>
      <c r="E9280" s="24" t="s">
        <v>26113</v>
      </c>
      <c r="F9280" s="24" t="s">
        <v>26114</v>
      </c>
      <c r="G9280" s="8" t="s">
        <v>26112</v>
      </c>
      <c r="H9280" s="24" t="s">
        <v>9</v>
      </c>
      <c r="I9280" s="24" t="s">
        <v>31397</v>
      </c>
      <c r="J9280" s="24" t="s">
        <v>31398</v>
      </c>
      <c r="K9280" s="24" t="s">
        <v>31397</v>
      </c>
    </row>
    <row r="9281" s="22" customFormat="1" spans="1:11">
      <c r="A9281" s="24" t="s">
        <v>51422</v>
      </c>
      <c r="B9281" s="24" t="s">
        <v>26116</v>
      </c>
      <c r="C9281" s="24" t="s">
        <v>26115</v>
      </c>
      <c r="D9281" s="24"/>
      <c r="E9281" s="24" t="s">
        <v>26116</v>
      </c>
      <c r="F9281" s="24" t="s">
        <v>26117</v>
      </c>
      <c r="G9281" s="8">
        <v>2170</v>
      </c>
      <c r="H9281" s="24" t="s">
        <v>9</v>
      </c>
      <c r="I9281" s="24" t="s">
        <v>31397</v>
      </c>
      <c r="J9281" s="24" t="s">
        <v>31398</v>
      </c>
      <c r="K9281" s="24" t="s">
        <v>31397</v>
      </c>
    </row>
    <row r="9282" s="22" customFormat="1" spans="1:11">
      <c r="A9282" s="24" t="s">
        <v>51423</v>
      </c>
      <c r="B9282" s="24" t="s">
        <v>51424</v>
      </c>
      <c r="C9282" s="24" t="s">
        <v>26118</v>
      </c>
      <c r="D9282" s="24" t="s">
        <v>51425</v>
      </c>
      <c r="E9282" s="24" t="s">
        <v>26119</v>
      </c>
      <c r="F9282" s="24" t="s">
        <v>26120</v>
      </c>
      <c r="G9282" s="8" t="s">
        <v>26118</v>
      </c>
      <c r="H9282" s="24" t="s">
        <v>9</v>
      </c>
      <c r="I9282" s="24" t="s">
        <v>31397</v>
      </c>
      <c r="J9282" s="24" t="s">
        <v>31398</v>
      </c>
      <c r="K9282" s="24" t="s">
        <v>31397</v>
      </c>
    </row>
    <row r="9283" s="22" customFormat="1" spans="1:11">
      <c r="A9283" s="24" t="s">
        <v>51426</v>
      </c>
      <c r="B9283" s="24" t="s">
        <v>26123</v>
      </c>
      <c r="C9283" s="24" t="s">
        <v>26121</v>
      </c>
      <c r="D9283" s="24" t="s">
        <v>51427</v>
      </c>
      <c r="E9283" s="24" t="s">
        <v>26122</v>
      </c>
      <c r="F9283" s="24" t="s">
        <v>26123</v>
      </c>
      <c r="G9283" s="8" t="s">
        <v>26121</v>
      </c>
      <c r="H9283" s="24" t="s">
        <v>9</v>
      </c>
      <c r="I9283" s="24" t="s">
        <v>31397</v>
      </c>
      <c r="J9283" s="24" t="s">
        <v>31398</v>
      </c>
      <c r="K9283" s="24" t="s">
        <v>31397</v>
      </c>
    </row>
    <row r="9284" s="22" customFormat="1" spans="1:11">
      <c r="A9284" s="24" t="s">
        <v>51428</v>
      </c>
      <c r="B9284" s="24" t="s">
        <v>51429</v>
      </c>
      <c r="C9284" s="24" t="s">
        <v>26124</v>
      </c>
      <c r="D9284" s="24" t="s">
        <v>51430</v>
      </c>
      <c r="E9284" s="24" t="s">
        <v>26125</v>
      </c>
      <c r="F9284" s="24" t="s">
        <v>26126</v>
      </c>
      <c r="G9284" s="8" t="s">
        <v>26124</v>
      </c>
      <c r="H9284" s="24" t="s">
        <v>9</v>
      </c>
      <c r="I9284" s="24" t="s">
        <v>31397</v>
      </c>
      <c r="J9284" s="24" t="s">
        <v>31398</v>
      </c>
      <c r="K9284" s="24" t="s">
        <v>31397</v>
      </c>
    </row>
    <row r="9285" s="22" customFormat="1" spans="1:11">
      <c r="A9285" s="24" t="s">
        <v>51431</v>
      </c>
      <c r="B9285" s="24" t="s">
        <v>26128</v>
      </c>
      <c r="C9285" s="24" t="s">
        <v>26127</v>
      </c>
      <c r="D9285" s="24"/>
      <c r="E9285" s="24" t="s">
        <v>26128</v>
      </c>
      <c r="F9285" s="24" t="s">
        <v>26128</v>
      </c>
      <c r="G9285" s="8" t="s">
        <v>26127</v>
      </c>
      <c r="H9285" s="24" t="s">
        <v>9</v>
      </c>
      <c r="I9285" s="24" t="s">
        <v>31397</v>
      </c>
      <c r="J9285" s="24" t="s">
        <v>31397</v>
      </c>
      <c r="K9285" s="24" t="s">
        <v>31398</v>
      </c>
    </row>
    <row r="9286" s="22" customFormat="1" spans="1:11">
      <c r="A9286" s="24" t="s">
        <v>51432</v>
      </c>
      <c r="B9286" s="24" t="s">
        <v>26131</v>
      </c>
      <c r="C9286" s="24" t="s">
        <v>26129</v>
      </c>
      <c r="D9286" s="24" t="s">
        <v>51433</v>
      </c>
      <c r="E9286" s="24" t="s">
        <v>26130</v>
      </c>
      <c r="F9286" s="24" t="s">
        <v>26131</v>
      </c>
      <c r="G9286" s="8" t="s">
        <v>26129</v>
      </c>
      <c r="H9286" s="24" t="s">
        <v>9</v>
      </c>
      <c r="I9286" s="24" t="s">
        <v>31397</v>
      </c>
      <c r="J9286" s="24" t="s">
        <v>31398</v>
      </c>
      <c r="K9286" s="24" t="s">
        <v>31397</v>
      </c>
    </row>
    <row r="9287" s="22" customFormat="1" spans="1:11">
      <c r="A9287" s="24" t="s">
        <v>51434</v>
      </c>
      <c r="B9287" s="24" t="s">
        <v>51435</v>
      </c>
      <c r="C9287" s="24" t="s">
        <v>26132</v>
      </c>
      <c r="D9287" s="24" t="s">
        <v>51436</v>
      </c>
      <c r="E9287" s="24" t="s">
        <v>26133</v>
      </c>
      <c r="F9287" s="24" t="s">
        <v>26134</v>
      </c>
      <c r="G9287" s="8" t="s">
        <v>26132</v>
      </c>
      <c r="H9287" s="24" t="s">
        <v>9</v>
      </c>
      <c r="I9287" s="24" t="s">
        <v>31397</v>
      </c>
      <c r="J9287" s="24" t="s">
        <v>31398</v>
      </c>
      <c r="K9287" s="24" t="s">
        <v>31397</v>
      </c>
    </row>
    <row r="9288" s="22" customFormat="1" spans="1:11">
      <c r="A9288" s="24" t="s">
        <v>51437</v>
      </c>
      <c r="B9288" s="24" t="s">
        <v>26137</v>
      </c>
      <c r="C9288" s="24" t="s">
        <v>26135</v>
      </c>
      <c r="D9288" s="24" t="s">
        <v>51438</v>
      </c>
      <c r="E9288" s="24" t="s">
        <v>26136</v>
      </c>
      <c r="F9288" s="24" t="s">
        <v>26137</v>
      </c>
      <c r="G9288" s="8" t="s">
        <v>26135</v>
      </c>
      <c r="H9288" s="24" t="s">
        <v>9</v>
      </c>
      <c r="I9288" s="24" t="s">
        <v>31397</v>
      </c>
      <c r="J9288" s="24" t="s">
        <v>31398</v>
      </c>
      <c r="K9288" s="24" t="s">
        <v>31397</v>
      </c>
    </row>
    <row r="9289" s="22" customFormat="1" spans="1:11">
      <c r="A9289" s="24" t="s">
        <v>51439</v>
      </c>
      <c r="B9289" s="24" t="s">
        <v>51440</v>
      </c>
      <c r="C9289" s="24" t="s">
        <v>26138</v>
      </c>
      <c r="D9289" s="24" t="s">
        <v>51441</v>
      </c>
      <c r="E9289" s="24" t="s">
        <v>26139</v>
      </c>
      <c r="F9289" s="24" t="s">
        <v>26140</v>
      </c>
      <c r="G9289" s="8" t="s">
        <v>26138</v>
      </c>
      <c r="H9289" s="24" t="s">
        <v>9</v>
      </c>
      <c r="I9289" s="24" t="s">
        <v>31397</v>
      </c>
      <c r="J9289" s="24" t="s">
        <v>31398</v>
      </c>
      <c r="K9289" s="24" t="s">
        <v>31397</v>
      </c>
    </row>
    <row r="9290" s="22" customFormat="1" spans="1:11">
      <c r="A9290" s="24" t="s">
        <v>51442</v>
      </c>
      <c r="B9290" s="24" t="s">
        <v>26143</v>
      </c>
      <c r="C9290" s="24" t="s">
        <v>26141</v>
      </c>
      <c r="D9290" s="24" t="s">
        <v>51443</v>
      </c>
      <c r="E9290" s="24" t="s">
        <v>26142</v>
      </c>
      <c r="F9290" s="24" t="s">
        <v>26143</v>
      </c>
      <c r="G9290" s="8" t="s">
        <v>26141</v>
      </c>
      <c r="H9290" s="24" t="s">
        <v>9</v>
      </c>
      <c r="I9290" s="24" t="s">
        <v>31397</v>
      </c>
      <c r="J9290" s="24" t="s">
        <v>31398</v>
      </c>
      <c r="K9290" s="24" t="s">
        <v>31397</v>
      </c>
    </row>
    <row r="9291" s="22" customFormat="1" spans="1:11">
      <c r="A9291" s="24" t="s">
        <v>51444</v>
      </c>
      <c r="B9291" s="24" t="s">
        <v>26146</v>
      </c>
      <c r="C9291" s="24" t="s">
        <v>26144</v>
      </c>
      <c r="D9291" s="24" t="s">
        <v>51445</v>
      </c>
      <c r="E9291" s="24" t="s">
        <v>26145</v>
      </c>
      <c r="F9291" s="24" t="s">
        <v>26146</v>
      </c>
      <c r="G9291" s="8" t="s">
        <v>26144</v>
      </c>
      <c r="H9291" s="24" t="s">
        <v>9</v>
      </c>
      <c r="I9291" s="24" t="s">
        <v>31397</v>
      </c>
      <c r="J9291" s="24" t="s">
        <v>31397</v>
      </c>
      <c r="K9291" s="24" t="s">
        <v>31398</v>
      </c>
    </row>
    <row r="9292" s="22" customFormat="1" spans="1:11">
      <c r="A9292" s="24" t="s">
        <v>51446</v>
      </c>
      <c r="B9292" s="24" t="s">
        <v>51447</v>
      </c>
      <c r="C9292" s="24" t="s">
        <v>26147</v>
      </c>
      <c r="D9292" s="24" t="s">
        <v>51448</v>
      </c>
      <c r="E9292" s="24" t="s">
        <v>26148</v>
      </c>
      <c r="F9292" s="24" t="s">
        <v>26149</v>
      </c>
      <c r="G9292" s="8" t="s">
        <v>26147</v>
      </c>
      <c r="H9292" s="24" t="s">
        <v>9</v>
      </c>
      <c r="I9292" s="24" t="s">
        <v>31397</v>
      </c>
      <c r="J9292" s="24" t="s">
        <v>31398</v>
      </c>
      <c r="K9292" s="24" t="s">
        <v>31397</v>
      </c>
    </row>
    <row r="9293" s="22" customFormat="1" spans="1:11">
      <c r="A9293" s="24" t="s">
        <v>51449</v>
      </c>
      <c r="B9293" s="24" t="s">
        <v>26152</v>
      </c>
      <c r="C9293" s="24" t="s">
        <v>26150</v>
      </c>
      <c r="D9293" s="24" t="s">
        <v>51450</v>
      </c>
      <c r="E9293" s="24" t="s">
        <v>26151</v>
      </c>
      <c r="F9293" s="24" t="s">
        <v>26152</v>
      </c>
      <c r="G9293" s="8" t="s">
        <v>26150</v>
      </c>
      <c r="H9293" s="24" t="s">
        <v>9</v>
      </c>
      <c r="I9293" s="24" t="s">
        <v>31397</v>
      </c>
      <c r="J9293" s="24" t="s">
        <v>31398</v>
      </c>
      <c r="K9293" s="24" t="s">
        <v>31397</v>
      </c>
    </row>
    <row r="9294" s="22" customFormat="1" spans="1:11">
      <c r="A9294" s="24" t="s">
        <v>51451</v>
      </c>
      <c r="B9294" s="24" t="s">
        <v>51452</v>
      </c>
      <c r="C9294" s="24" t="s">
        <v>26153</v>
      </c>
      <c r="D9294" s="24" t="s">
        <v>51453</v>
      </c>
      <c r="E9294" s="24" t="s">
        <v>26154</v>
      </c>
      <c r="F9294" s="24" t="s">
        <v>26155</v>
      </c>
      <c r="G9294" s="8" t="s">
        <v>26153</v>
      </c>
      <c r="H9294" s="24" t="s">
        <v>9</v>
      </c>
      <c r="I9294" s="24" t="s">
        <v>31397</v>
      </c>
      <c r="J9294" s="24" t="s">
        <v>31398</v>
      </c>
      <c r="K9294" s="24" t="s">
        <v>31398</v>
      </c>
    </row>
    <row r="9295" s="22" customFormat="1" spans="1:11">
      <c r="A9295" s="24" t="s">
        <v>51454</v>
      </c>
      <c r="B9295" s="24" t="s">
        <v>26158</v>
      </c>
      <c r="C9295" s="24" t="s">
        <v>26156</v>
      </c>
      <c r="D9295" s="24" t="s">
        <v>51455</v>
      </c>
      <c r="E9295" s="24" t="s">
        <v>26157</v>
      </c>
      <c r="F9295" s="24" t="s">
        <v>26158</v>
      </c>
      <c r="G9295" s="8" t="s">
        <v>26156</v>
      </c>
      <c r="H9295" s="24" t="s">
        <v>9</v>
      </c>
      <c r="I9295" s="24" t="s">
        <v>31397</v>
      </c>
      <c r="J9295" s="24" t="s">
        <v>31398</v>
      </c>
      <c r="K9295" s="24" t="s">
        <v>31397</v>
      </c>
    </row>
    <row r="9296" s="22" customFormat="1" spans="1:11">
      <c r="A9296" s="24" t="s">
        <v>51456</v>
      </c>
      <c r="B9296" s="24" t="s">
        <v>26161</v>
      </c>
      <c r="C9296" s="24" t="s">
        <v>26159</v>
      </c>
      <c r="D9296" s="24" t="s">
        <v>51457</v>
      </c>
      <c r="E9296" s="24" t="s">
        <v>26160</v>
      </c>
      <c r="F9296" s="24" t="s">
        <v>26161</v>
      </c>
      <c r="G9296" s="8" t="s">
        <v>26159</v>
      </c>
      <c r="H9296" s="24" t="s">
        <v>9</v>
      </c>
      <c r="I9296" s="24" t="s">
        <v>31397</v>
      </c>
      <c r="J9296" s="24" t="s">
        <v>31398</v>
      </c>
      <c r="K9296" s="24" t="s">
        <v>31397</v>
      </c>
    </row>
    <row r="9297" s="22" customFormat="1" spans="1:11">
      <c r="A9297" s="24" t="s">
        <v>51458</v>
      </c>
      <c r="B9297" s="24" t="s">
        <v>26164</v>
      </c>
      <c r="C9297" s="24" t="s">
        <v>26162</v>
      </c>
      <c r="D9297" s="24" t="s">
        <v>51459</v>
      </c>
      <c r="E9297" s="24" t="s">
        <v>26163</v>
      </c>
      <c r="F9297" s="24" t="s">
        <v>26164</v>
      </c>
      <c r="G9297" s="8" t="s">
        <v>26162</v>
      </c>
      <c r="H9297" s="24" t="s">
        <v>9</v>
      </c>
      <c r="I9297" s="24" t="s">
        <v>31397</v>
      </c>
      <c r="J9297" s="24" t="s">
        <v>31398</v>
      </c>
      <c r="K9297" s="24" t="s">
        <v>31397</v>
      </c>
    </row>
    <row r="9298" s="22" customFormat="1" spans="1:11">
      <c r="A9298" s="24" t="s">
        <v>51460</v>
      </c>
      <c r="B9298" s="24" t="s">
        <v>26166</v>
      </c>
      <c r="C9298" s="24" t="s">
        <v>26165</v>
      </c>
      <c r="D9298" s="24" t="s">
        <v>26165</v>
      </c>
      <c r="E9298" s="24" t="s">
        <v>26166</v>
      </c>
      <c r="F9298" s="24" t="s">
        <v>26167</v>
      </c>
      <c r="G9298" s="8" t="s">
        <v>26165</v>
      </c>
      <c r="H9298" s="24" t="s">
        <v>9</v>
      </c>
      <c r="I9298" s="24" t="s">
        <v>31397</v>
      </c>
      <c r="J9298" s="24" t="s">
        <v>31398</v>
      </c>
      <c r="K9298" s="24" t="s">
        <v>31397</v>
      </c>
    </row>
    <row r="9299" s="22" customFormat="1" spans="1:11">
      <c r="A9299" s="24" t="s">
        <v>51461</v>
      </c>
      <c r="B9299" s="24" t="s">
        <v>26169</v>
      </c>
      <c r="C9299" s="24" t="s">
        <v>26168</v>
      </c>
      <c r="D9299" s="24"/>
      <c r="E9299" s="24" t="s">
        <v>26169</v>
      </c>
      <c r="F9299" s="24" t="s">
        <v>26169</v>
      </c>
      <c r="G9299" s="8" t="s">
        <v>26168</v>
      </c>
      <c r="H9299" s="24" t="s">
        <v>9</v>
      </c>
      <c r="I9299" s="24" t="s">
        <v>31397</v>
      </c>
      <c r="J9299" s="24" t="s">
        <v>31397</v>
      </c>
      <c r="K9299" s="24" t="s">
        <v>31398</v>
      </c>
    </row>
    <row r="9300" s="22" customFormat="1" spans="1:11">
      <c r="A9300" s="24" t="s">
        <v>51462</v>
      </c>
      <c r="B9300" s="24" t="s">
        <v>26172</v>
      </c>
      <c r="C9300" s="24" t="s">
        <v>26170</v>
      </c>
      <c r="D9300" s="24" t="s">
        <v>51463</v>
      </c>
      <c r="E9300" s="24" t="s">
        <v>26171</v>
      </c>
      <c r="F9300" s="24" t="s">
        <v>26172</v>
      </c>
      <c r="G9300" s="8" t="s">
        <v>26170</v>
      </c>
      <c r="H9300" s="24" t="s">
        <v>9</v>
      </c>
      <c r="I9300" s="24" t="s">
        <v>31397</v>
      </c>
      <c r="J9300" s="24" t="s">
        <v>31398</v>
      </c>
      <c r="K9300" s="24" t="s">
        <v>31397</v>
      </c>
    </row>
    <row r="9301" s="22" customFormat="1" spans="1:11">
      <c r="A9301" s="24" t="s">
        <v>51464</v>
      </c>
      <c r="B9301" s="24" t="s">
        <v>51465</v>
      </c>
      <c r="C9301" s="24" t="s">
        <v>26173</v>
      </c>
      <c r="D9301" s="24" t="s">
        <v>51466</v>
      </c>
      <c r="E9301" s="24" t="s">
        <v>26174</v>
      </c>
      <c r="F9301" s="24" t="s">
        <v>26175</v>
      </c>
      <c r="G9301" s="8" t="s">
        <v>26173</v>
      </c>
      <c r="H9301" s="24" t="s">
        <v>9</v>
      </c>
      <c r="I9301" s="24" t="s">
        <v>31397</v>
      </c>
      <c r="J9301" s="24" t="s">
        <v>31398</v>
      </c>
      <c r="K9301" s="24" t="s">
        <v>31397</v>
      </c>
    </row>
    <row r="9302" s="22" customFormat="1" spans="1:11">
      <c r="A9302" s="24" t="s">
        <v>51467</v>
      </c>
      <c r="B9302" s="24" t="s">
        <v>26178</v>
      </c>
      <c r="C9302" s="24" t="s">
        <v>26176</v>
      </c>
      <c r="D9302" s="24" t="s">
        <v>51468</v>
      </c>
      <c r="E9302" s="24" t="s">
        <v>26177</v>
      </c>
      <c r="F9302" s="24" t="s">
        <v>26178</v>
      </c>
      <c r="G9302" s="8" t="s">
        <v>26176</v>
      </c>
      <c r="H9302" s="24" t="s">
        <v>9</v>
      </c>
      <c r="I9302" s="24" t="s">
        <v>31397</v>
      </c>
      <c r="J9302" s="24" t="s">
        <v>31398</v>
      </c>
      <c r="K9302" s="24" t="s">
        <v>31397</v>
      </c>
    </row>
    <row r="9303" s="22" customFormat="1" spans="1:11">
      <c r="A9303" s="24" t="s">
        <v>51469</v>
      </c>
      <c r="B9303" s="24" t="s">
        <v>51470</v>
      </c>
      <c r="C9303" s="24" t="s">
        <v>26179</v>
      </c>
      <c r="D9303" s="24" t="s">
        <v>51471</v>
      </c>
      <c r="E9303" s="24" t="s">
        <v>26180</v>
      </c>
      <c r="F9303" s="24" t="s">
        <v>26181</v>
      </c>
      <c r="G9303" s="8" t="s">
        <v>26179</v>
      </c>
      <c r="H9303" s="24" t="s">
        <v>9</v>
      </c>
      <c r="I9303" s="24" t="s">
        <v>31397</v>
      </c>
      <c r="J9303" s="24" t="s">
        <v>31398</v>
      </c>
      <c r="K9303" s="24" t="s">
        <v>31397</v>
      </c>
    </row>
    <row r="9304" s="22" customFormat="1" spans="1:11">
      <c r="A9304" s="24" t="s">
        <v>51472</v>
      </c>
      <c r="B9304" s="24" t="s">
        <v>51473</v>
      </c>
      <c r="C9304" s="24" t="s">
        <v>26182</v>
      </c>
      <c r="D9304" s="24" t="s">
        <v>51474</v>
      </c>
      <c r="E9304" s="24" t="s">
        <v>26183</v>
      </c>
      <c r="F9304" s="24" t="s">
        <v>26184</v>
      </c>
      <c r="G9304" s="8" t="s">
        <v>26182</v>
      </c>
      <c r="H9304" s="24" t="s">
        <v>9</v>
      </c>
      <c r="I9304" s="24" t="s">
        <v>31397</v>
      </c>
      <c r="J9304" s="24" t="s">
        <v>31398</v>
      </c>
      <c r="K9304" s="24" t="s">
        <v>31397</v>
      </c>
    </row>
    <row r="9305" s="22" customFormat="1" spans="1:11">
      <c r="A9305" s="24" t="s">
        <v>51475</v>
      </c>
      <c r="B9305" s="24" t="s">
        <v>26187</v>
      </c>
      <c r="C9305" s="24" t="s">
        <v>26185</v>
      </c>
      <c r="D9305" s="24" t="s">
        <v>51476</v>
      </c>
      <c r="E9305" s="24" t="s">
        <v>26186</v>
      </c>
      <c r="F9305" s="24" t="s">
        <v>26187</v>
      </c>
      <c r="G9305" s="8" t="s">
        <v>26185</v>
      </c>
      <c r="H9305" s="24" t="s">
        <v>9</v>
      </c>
      <c r="I9305" s="24" t="s">
        <v>31397</v>
      </c>
      <c r="J9305" s="24" t="s">
        <v>31398</v>
      </c>
      <c r="K9305" s="24" t="s">
        <v>31397</v>
      </c>
    </row>
    <row r="9306" s="22" customFormat="1" spans="1:11">
      <c r="A9306" s="24" t="s">
        <v>51477</v>
      </c>
      <c r="B9306" s="24" t="s">
        <v>26190</v>
      </c>
      <c r="C9306" s="24" t="s">
        <v>26188</v>
      </c>
      <c r="D9306" s="24"/>
      <c r="E9306" s="24" t="s">
        <v>26189</v>
      </c>
      <c r="F9306" s="24" t="s">
        <v>26190</v>
      </c>
      <c r="G9306" s="8">
        <v>2171</v>
      </c>
      <c r="H9306" s="24" t="s">
        <v>9</v>
      </c>
      <c r="I9306" s="24" t="s">
        <v>31397</v>
      </c>
      <c r="J9306" s="24" t="s">
        <v>31398</v>
      </c>
      <c r="K9306" s="24" t="s">
        <v>31397</v>
      </c>
    </row>
    <row r="9307" s="22" customFormat="1" spans="1:11">
      <c r="A9307" s="24" t="s">
        <v>51478</v>
      </c>
      <c r="B9307" s="24" t="s">
        <v>51479</v>
      </c>
      <c r="C9307" s="24" t="s">
        <v>26191</v>
      </c>
      <c r="D9307" s="24"/>
      <c r="E9307" s="24" t="s">
        <v>26192</v>
      </c>
      <c r="F9307" s="24" t="s">
        <v>26193</v>
      </c>
      <c r="G9307" s="8">
        <v>2172</v>
      </c>
      <c r="H9307" s="24" t="s">
        <v>9</v>
      </c>
      <c r="I9307" s="24" t="s">
        <v>31397</v>
      </c>
      <c r="J9307" s="24" t="s">
        <v>31398</v>
      </c>
      <c r="K9307" s="24" t="s">
        <v>31397</v>
      </c>
    </row>
    <row r="9308" s="22" customFormat="1" spans="1:11">
      <c r="A9308" s="24" t="s">
        <v>51480</v>
      </c>
      <c r="B9308" s="24" t="s">
        <v>51481</v>
      </c>
      <c r="C9308" s="24" t="s">
        <v>26194</v>
      </c>
      <c r="D9308" s="24" t="s">
        <v>51482</v>
      </c>
      <c r="E9308" s="24" t="s">
        <v>26195</v>
      </c>
      <c r="F9308" s="24" t="s">
        <v>26196</v>
      </c>
      <c r="G9308" s="8" t="s">
        <v>26194</v>
      </c>
      <c r="H9308" s="24" t="s">
        <v>9</v>
      </c>
      <c r="I9308" s="24" t="s">
        <v>31397</v>
      </c>
      <c r="J9308" s="24" t="s">
        <v>31398</v>
      </c>
      <c r="K9308" s="24" t="s">
        <v>31397</v>
      </c>
    </row>
    <row r="9309" s="22" customFormat="1" spans="1:11">
      <c r="A9309" s="24" t="s">
        <v>51483</v>
      </c>
      <c r="B9309" s="24" t="s">
        <v>26197</v>
      </c>
      <c r="C9309" s="24" t="s">
        <v>19110</v>
      </c>
      <c r="D9309" s="24"/>
      <c r="E9309" s="24" t="s">
        <v>26197</v>
      </c>
      <c r="F9309" s="24" t="s">
        <v>19111</v>
      </c>
      <c r="G9309" s="8" t="s">
        <v>19110</v>
      </c>
      <c r="H9309" s="24" t="s">
        <v>9</v>
      </c>
      <c r="I9309" s="24" t="s">
        <v>31397</v>
      </c>
      <c r="J9309" s="24" t="s">
        <v>31398</v>
      </c>
      <c r="K9309" s="24" t="s">
        <v>31397</v>
      </c>
    </row>
    <row r="9310" s="22" customFormat="1" spans="1:11">
      <c r="A9310" s="24" t="s">
        <v>51484</v>
      </c>
      <c r="B9310" s="24" t="s">
        <v>26199</v>
      </c>
      <c r="C9310" s="24" t="s">
        <v>19110</v>
      </c>
      <c r="D9310" s="24" t="s">
        <v>51485</v>
      </c>
      <c r="E9310" s="24" t="s">
        <v>26198</v>
      </c>
      <c r="F9310" s="24" t="s">
        <v>19111</v>
      </c>
      <c r="G9310" s="8" t="s">
        <v>19110</v>
      </c>
      <c r="H9310" s="24" t="s">
        <v>9</v>
      </c>
      <c r="I9310" s="24" t="s">
        <v>31397</v>
      </c>
      <c r="J9310" s="24" t="s">
        <v>31398</v>
      </c>
      <c r="K9310" s="24" t="s">
        <v>31397</v>
      </c>
    </row>
    <row r="9311" s="22" customFormat="1" spans="1:11">
      <c r="A9311" s="24" t="s">
        <v>51486</v>
      </c>
      <c r="B9311" s="24" t="s">
        <v>51487</v>
      </c>
      <c r="C9311" s="24" t="s">
        <v>26200</v>
      </c>
      <c r="D9311" s="24" t="s">
        <v>26200</v>
      </c>
      <c r="E9311" s="24" t="s">
        <v>26201</v>
      </c>
      <c r="F9311" s="24" t="s">
        <v>26202</v>
      </c>
      <c r="G9311" s="8" t="s">
        <v>26200</v>
      </c>
      <c r="H9311" s="24" t="s">
        <v>9</v>
      </c>
      <c r="I9311" s="24" t="s">
        <v>31397</v>
      </c>
      <c r="J9311" s="24" t="s">
        <v>31398</v>
      </c>
      <c r="K9311" s="24" t="s">
        <v>31397</v>
      </c>
    </row>
    <row r="9312" s="22" customFormat="1" spans="1:11">
      <c r="A9312" s="24" t="s">
        <v>51488</v>
      </c>
      <c r="B9312" s="24" t="s">
        <v>51489</v>
      </c>
      <c r="C9312" s="24" t="s">
        <v>26203</v>
      </c>
      <c r="D9312" s="24" t="s">
        <v>51490</v>
      </c>
      <c r="E9312" s="24" t="s">
        <v>26204</v>
      </c>
      <c r="F9312" s="24" t="s">
        <v>26205</v>
      </c>
      <c r="G9312" s="8" t="s">
        <v>26203</v>
      </c>
      <c r="H9312" s="24" t="s">
        <v>9</v>
      </c>
      <c r="I9312" s="24" t="s">
        <v>31397</v>
      </c>
      <c r="J9312" s="24" t="s">
        <v>31398</v>
      </c>
      <c r="K9312" s="24" t="s">
        <v>31397</v>
      </c>
    </row>
    <row r="9313" s="22" customFormat="1" spans="1:11">
      <c r="A9313" s="24" t="s">
        <v>51491</v>
      </c>
      <c r="B9313" s="24" t="s">
        <v>26207</v>
      </c>
      <c r="C9313" s="24" t="s">
        <v>26206</v>
      </c>
      <c r="D9313" s="24"/>
      <c r="E9313" s="24" t="s">
        <v>26207</v>
      </c>
      <c r="F9313" s="24" t="s">
        <v>26207</v>
      </c>
      <c r="G9313" s="8" t="s">
        <v>26206</v>
      </c>
      <c r="H9313" s="24" t="s">
        <v>9</v>
      </c>
      <c r="I9313" s="24" t="s">
        <v>31397</v>
      </c>
      <c r="J9313" s="24" t="s">
        <v>31397</v>
      </c>
      <c r="K9313" s="24" t="s">
        <v>31398</v>
      </c>
    </row>
    <row r="9314" s="22" customFormat="1" spans="1:11">
      <c r="A9314" s="24" t="s">
        <v>51492</v>
      </c>
      <c r="B9314" s="24" t="s">
        <v>51493</v>
      </c>
      <c r="C9314" s="24" t="s">
        <v>26208</v>
      </c>
      <c r="D9314" s="24" t="s">
        <v>51494</v>
      </c>
      <c r="E9314" s="24" t="s">
        <v>26209</v>
      </c>
      <c r="F9314" s="24" t="s">
        <v>26210</v>
      </c>
      <c r="G9314" s="8" t="s">
        <v>26208</v>
      </c>
      <c r="H9314" s="24" t="s">
        <v>9</v>
      </c>
      <c r="I9314" s="24" t="s">
        <v>31397</v>
      </c>
      <c r="J9314" s="24" t="s">
        <v>31398</v>
      </c>
      <c r="K9314" s="24" t="s">
        <v>31397</v>
      </c>
    </row>
    <row r="9315" s="22" customFormat="1" spans="1:11">
      <c r="A9315" s="24" t="s">
        <v>51495</v>
      </c>
      <c r="B9315" s="24" t="s">
        <v>26212</v>
      </c>
      <c r="C9315" s="24" t="s">
        <v>26211</v>
      </c>
      <c r="D9315" s="24" t="s">
        <v>3027</v>
      </c>
      <c r="E9315" s="24" t="s">
        <v>26212</v>
      </c>
      <c r="F9315" s="24" t="s">
        <v>26213</v>
      </c>
      <c r="G9315" s="8">
        <v>2173</v>
      </c>
      <c r="H9315" s="24" t="s">
        <v>9</v>
      </c>
      <c r="I9315" s="24" t="s">
        <v>31397</v>
      </c>
      <c r="J9315" s="24" t="s">
        <v>31398</v>
      </c>
      <c r="K9315" s="24" t="s">
        <v>31397</v>
      </c>
    </row>
    <row r="9316" s="22" customFormat="1" spans="1:11">
      <c r="A9316" s="24" t="s">
        <v>51496</v>
      </c>
      <c r="B9316" s="24" t="s">
        <v>26216</v>
      </c>
      <c r="C9316" s="24" t="s">
        <v>26214</v>
      </c>
      <c r="D9316" s="24" t="s">
        <v>51497</v>
      </c>
      <c r="E9316" s="24" t="s">
        <v>26215</v>
      </c>
      <c r="F9316" s="24" t="s">
        <v>26216</v>
      </c>
      <c r="G9316" s="8" t="s">
        <v>26214</v>
      </c>
      <c r="H9316" s="24" t="s">
        <v>9</v>
      </c>
      <c r="I9316" s="24" t="s">
        <v>31397</v>
      </c>
      <c r="J9316" s="24" t="s">
        <v>31398</v>
      </c>
      <c r="K9316" s="24" t="s">
        <v>31397</v>
      </c>
    </row>
    <row r="9317" s="22" customFormat="1" spans="1:11">
      <c r="A9317" s="24" t="s">
        <v>51498</v>
      </c>
      <c r="B9317" s="24" t="s">
        <v>51499</v>
      </c>
      <c r="C9317" s="24" t="s">
        <v>26217</v>
      </c>
      <c r="D9317" s="24" t="s">
        <v>51500</v>
      </c>
      <c r="E9317" s="24" t="s">
        <v>26218</v>
      </c>
      <c r="F9317" s="24" t="s">
        <v>26219</v>
      </c>
      <c r="G9317" s="8" t="s">
        <v>26217</v>
      </c>
      <c r="H9317" s="24" t="s">
        <v>9</v>
      </c>
      <c r="I9317" s="24" t="s">
        <v>31397</v>
      </c>
      <c r="J9317" s="24" t="s">
        <v>31398</v>
      </c>
      <c r="K9317" s="24" t="s">
        <v>31397</v>
      </c>
    </row>
    <row r="9318" s="22" customFormat="1" spans="1:11">
      <c r="A9318" s="24" t="s">
        <v>51501</v>
      </c>
      <c r="B9318" s="24" t="s">
        <v>51502</v>
      </c>
      <c r="C9318" s="24" t="s">
        <v>26220</v>
      </c>
      <c r="D9318" s="24"/>
      <c r="E9318" s="24" t="s">
        <v>26221</v>
      </c>
      <c r="F9318" s="24" t="s">
        <v>26222</v>
      </c>
      <c r="G9318" s="8" t="s">
        <v>26220</v>
      </c>
      <c r="H9318" s="24" t="s">
        <v>9</v>
      </c>
      <c r="I9318" s="24" t="s">
        <v>31397</v>
      </c>
      <c r="J9318" s="24" t="s">
        <v>31398</v>
      </c>
      <c r="K9318" s="24" t="s">
        <v>31397</v>
      </c>
    </row>
    <row r="9319" s="22" customFormat="1" spans="1:11">
      <c r="A9319" s="24" t="s">
        <v>51503</v>
      </c>
      <c r="B9319" s="24" t="s">
        <v>26225</v>
      </c>
      <c r="C9319" s="24" t="s">
        <v>26223</v>
      </c>
      <c r="D9319" s="24" t="s">
        <v>51504</v>
      </c>
      <c r="E9319" s="24" t="s">
        <v>26224</v>
      </c>
      <c r="F9319" s="24" t="s">
        <v>26225</v>
      </c>
      <c r="G9319" s="8" t="s">
        <v>26223</v>
      </c>
      <c r="H9319" s="24" t="s">
        <v>9</v>
      </c>
      <c r="I9319" s="24" t="s">
        <v>31397</v>
      </c>
      <c r="J9319" s="24" t="s">
        <v>31398</v>
      </c>
      <c r="K9319" s="24" t="s">
        <v>31397</v>
      </c>
    </row>
    <row r="9320" s="22" customFormat="1" spans="1:11">
      <c r="A9320" s="24" t="s">
        <v>51505</v>
      </c>
      <c r="B9320" s="24" t="s">
        <v>26228</v>
      </c>
      <c r="C9320" s="24" t="s">
        <v>26226</v>
      </c>
      <c r="D9320" s="24"/>
      <c r="E9320" s="24" t="s">
        <v>26227</v>
      </c>
      <c r="F9320" s="24" t="s">
        <v>26228</v>
      </c>
      <c r="G9320" s="8">
        <v>2174</v>
      </c>
      <c r="H9320" s="24" t="s">
        <v>9</v>
      </c>
      <c r="I9320" s="24" t="s">
        <v>31397</v>
      </c>
      <c r="J9320" s="24" t="s">
        <v>31398</v>
      </c>
      <c r="K9320" s="24" t="s">
        <v>31397</v>
      </c>
    </row>
    <row r="9321" s="22" customFormat="1" spans="1:11">
      <c r="A9321" s="24" t="s">
        <v>51506</v>
      </c>
      <c r="B9321" s="24" t="s">
        <v>26231</v>
      </c>
      <c r="C9321" s="24" t="s">
        <v>26229</v>
      </c>
      <c r="D9321" s="24"/>
      <c r="E9321" s="24" t="s">
        <v>26230</v>
      </c>
      <c r="F9321" s="24" t="s">
        <v>26231</v>
      </c>
      <c r="G9321" s="8">
        <v>2175</v>
      </c>
      <c r="H9321" s="24" t="s">
        <v>9</v>
      </c>
      <c r="I9321" s="24" t="s">
        <v>31397</v>
      </c>
      <c r="J9321" s="24" t="s">
        <v>31398</v>
      </c>
      <c r="K9321" s="24" t="s">
        <v>31397</v>
      </c>
    </row>
    <row r="9322" s="22" customFormat="1" spans="1:11">
      <c r="A9322" s="24" t="s">
        <v>51507</v>
      </c>
      <c r="B9322" s="24" t="s">
        <v>26234</v>
      </c>
      <c r="C9322" s="24" t="s">
        <v>26232</v>
      </c>
      <c r="D9322" s="24"/>
      <c r="E9322" s="24" t="s">
        <v>26233</v>
      </c>
      <c r="F9322" s="24" t="s">
        <v>26234</v>
      </c>
      <c r="G9322" s="8">
        <v>2176</v>
      </c>
      <c r="H9322" s="24" t="s">
        <v>9</v>
      </c>
      <c r="I9322" s="24" t="s">
        <v>31397</v>
      </c>
      <c r="J9322" s="24" t="s">
        <v>31398</v>
      </c>
      <c r="K9322" s="24" t="s">
        <v>31397</v>
      </c>
    </row>
    <row r="9323" s="22" customFormat="1" spans="1:11">
      <c r="A9323" s="24" t="s">
        <v>51508</v>
      </c>
      <c r="B9323" s="24" t="s">
        <v>26236</v>
      </c>
      <c r="C9323" s="24" t="s">
        <v>26235</v>
      </c>
      <c r="D9323" s="24"/>
      <c r="E9323" s="24" t="s">
        <v>26236</v>
      </c>
      <c r="F9323" s="24" t="s">
        <v>26237</v>
      </c>
      <c r="G9323" s="8" t="s">
        <v>26235</v>
      </c>
      <c r="H9323" s="24" t="s">
        <v>9</v>
      </c>
      <c r="I9323" s="24" t="s">
        <v>31397</v>
      </c>
      <c r="J9323" s="24" t="s">
        <v>31398</v>
      </c>
      <c r="K9323" s="24" t="s">
        <v>31397</v>
      </c>
    </row>
    <row r="9324" s="22" customFormat="1" spans="1:11">
      <c r="A9324" s="24" t="s">
        <v>51509</v>
      </c>
      <c r="B9324" s="24" t="s">
        <v>51510</v>
      </c>
      <c r="C9324" s="24" t="s">
        <v>26238</v>
      </c>
      <c r="D9324" s="24" t="s">
        <v>51511</v>
      </c>
      <c r="E9324" s="24" t="s">
        <v>26239</v>
      </c>
      <c r="F9324" s="24" t="s">
        <v>26240</v>
      </c>
      <c r="G9324" s="8" t="s">
        <v>26238</v>
      </c>
      <c r="H9324" s="24" t="s">
        <v>9</v>
      </c>
      <c r="I9324" s="24" t="s">
        <v>31397</v>
      </c>
      <c r="J9324" s="24" t="s">
        <v>31398</v>
      </c>
      <c r="K9324" s="24" t="s">
        <v>31397</v>
      </c>
    </row>
    <row r="9325" s="22" customFormat="1" spans="1:11">
      <c r="A9325" s="24" t="s">
        <v>51512</v>
      </c>
      <c r="B9325" s="24" t="s">
        <v>26243</v>
      </c>
      <c r="C9325" s="24" t="s">
        <v>26241</v>
      </c>
      <c r="D9325" s="24" t="s">
        <v>51513</v>
      </c>
      <c r="E9325" s="24" t="s">
        <v>26242</v>
      </c>
      <c r="F9325" s="24" t="s">
        <v>26243</v>
      </c>
      <c r="G9325" s="8" t="s">
        <v>26241</v>
      </c>
      <c r="H9325" s="24" t="s">
        <v>9</v>
      </c>
      <c r="I9325" s="24" t="s">
        <v>31397</v>
      </c>
      <c r="J9325" s="24" t="s">
        <v>31398</v>
      </c>
      <c r="K9325" s="24" t="s">
        <v>31397</v>
      </c>
    </row>
    <row r="9326" s="22" customFormat="1" spans="1:11">
      <c r="A9326" s="24" t="s">
        <v>51514</v>
      </c>
      <c r="B9326" s="24" t="s">
        <v>51515</v>
      </c>
      <c r="C9326" s="24" t="s">
        <v>26247</v>
      </c>
      <c r="D9326" s="24" t="s">
        <v>51516</v>
      </c>
      <c r="E9326" s="24" t="s">
        <v>26248</v>
      </c>
      <c r="F9326" s="24" t="s">
        <v>26249</v>
      </c>
      <c r="G9326" s="8" t="s">
        <v>26247</v>
      </c>
      <c r="H9326" s="24" t="s">
        <v>9</v>
      </c>
      <c r="I9326" s="24" t="s">
        <v>31397</v>
      </c>
      <c r="J9326" s="24" t="s">
        <v>31398</v>
      </c>
      <c r="K9326" s="24" t="s">
        <v>31397</v>
      </c>
    </row>
    <row r="9327" s="22" customFormat="1" spans="1:11">
      <c r="A9327" s="24" t="s">
        <v>51517</v>
      </c>
      <c r="B9327" s="24" t="s">
        <v>51518</v>
      </c>
      <c r="C9327" s="24" t="s">
        <v>26244</v>
      </c>
      <c r="D9327" s="24" t="s">
        <v>51519</v>
      </c>
      <c r="E9327" s="24" t="s">
        <v>26245</v>
      </c>
      <c r="F9327" s="24" t="s">
        <v>26246</v>
      </c>
      <c r="G9327" s="8" t="s">
        <v>26244</v>
      </c>
      <c r="H9327" s="24" t="s">
        <v>9</v>
      </c>
      <c r="I9327" s="24" t="s">
        <v>31397</v>
      </c>
      <c r="J9327" s="24" t="s">
        <v>31398</v>
      </c>
      <c r="K9327" s="24" t="s">
        <v>31397</v>
      </c>
    </row>
    <row r="9328" s="22" customFormat="1" spans="1:11">
      <c r="A9328" s="24" t="s">
        <v>51520</v>
      </c>
      <c r="B9328" s="24" t="s">
        <v>26252</v>
      </c>
      <c r="C9328" s="24" t="s">
        <v>26250</v>
      </c>
      <c r="D9328" s="24" t="s">
        <v>51521</v>
      </c>
      <c r="E9328" s="24" t="s">
        <v>26251</v>
      </c>
      <c r="F9328" s="24" t="s">
        <v>26252</v>
      </c>
      <c r="G9328" s="8" t="s">
        <v>26250</v>
      </c>
      <c r="H9328" s="24" t="s">
        <v>9</v>
      </c>
      <c r="I9328" s="24" t="s">
        <v>31397</v>
      </c>
      <c r="J9328" s="24" t="s">
        <v>31398</v>
      </c>
      <c r="K9328" s="24" t="s">
        <v>31397</v>
      </c>
    </row>
    <row r="9329" s="22" customFormat="1" spans="1:11">
      <c r="A9329" s="24" t="s">
        <v>51522</v>
      </c>
      <c r="B9329" s="24" t="s">
        <v>51523</v>
      </c>
      <c r="C9329" s="24" t="s">
        <v>26253</v>
      </c>
      <c r="D9329" s="24" t="s">
        <v>51524</v>
      </c>
      <c r="E9329" s="24" t="s">
        <v>26254</v>
      </c>
      <c r="F9329" s="24" t="s">
        <v>26255</v>
      </c>
      <c r="G9329" s="8" t="s">
        <v>26253</v>
      </c>
      <c r="H9329" s="24" t="s">
        <v>9</v>
      </c>
      <c r="I9329" s="24" t="s">
        <v>31397</v>
      </c>
      <c r="J9329" s="24" t="s">
        <v>31398</v>
      </c>
      <c r="K9329" s="24" t="s">
        <v>31397</v>
      </c>
    </row>
    <row r="9330" s="22" customFormat="1" spans="1:11">
      <c r="A9330" s="24" t="s">
        <v>51525</v>
      </c>
      <c r="B9330" s="24" t="s">
        <v>26257</v>
      </c>
      <c r="C9330" s="24" t="s">
        <v>26256</v>
      </c>
      <c r="D9330" s="24"/>
      <c r="E9330" s="24" t="s">
        <v>26257</v>
      </c>
      <c r="F9330" s="24" t="s">
        <v>26258</v>
      </c>
      <c r="G9330" s="8" t="s">
        <v>26256</v>
      </c>
      <c r="H9330" s="24" t="s">
        <v>9</v>
      </c>
      <c r="I9330" s="24" t="s">
        <v>31397</v>
      </c>
      <c r="J9330" s="24" t="s">
        <v>31397</v>
      </c>
      <c r="K9330" s="24" t="s">
        <v>31398</v>
      </c>
    </row>
    <row r="9331" s="22" customFormat="1" spans="1:11">
      <c r="A9331" s="24" t="s">
        <v>51526</v>
      </c>
      <c r="B9331" s="24" t="s">
        <v>26260</v>
      </c>
      <c r="C9331" s="24" t="s">
        <v>26259</v>
      </c>
      <c r="D9331" s="24"/>
      <c r="E9331" s="24" t="s">
        <v>26260</v>
      </c>
      <c r="F9331" s="24" t="s">
        <v>26261</v>
      </c>
      <c r="G9331" s="8" t="s">
        <v>26259</v>
      </c>
      <c r="H9331" s="24" t="s">
        <v>9</v>
      </c>
      <c r="I9331" s="24" t="s">
        <v>31397</v>
      </c>
      <c r="J9331" s="24" t="s">
        <v>31397</v>
      </c>
      <c r="K9331" s="24" t="s">
        <v>31398</v>
      </c>
    </row>
    <row r="9332" s="22" customFormat="1" spans="1:11">
      <c r="A9332" s="24" t="s">
        <v>51527</v>
      </c>
      <c r="B9332" s="24" t="s">
        <v>51528</v>
      </c>
      <c r="C9332" s="24" t="s">
        <v>26262</v>
      </c>
      <c r="D9332" s="24" t="s">
        <v>3027</v>
      </c>
      <c r="E9332" s="24" t="s">
        <v>26263</v>
      </c>
      <c r="F9332" s="24" t="s">
        <v>26264</v>
      </c>
      <c r="G9332" s="8">
        <v>2177</v>
      </c>
      <c r="H9332" s="24" t="s">
        <v>9</v>
      </c>
      <c r="I9332" s="24" t="s">
        <v>31397</v>
      </c>
      <c r="J9332" s="24" t="s">
        <v>31398</v>
      </c>
      <c r="K9332" s="24" t="s">
        <v>31397</v>
      </c>
    </row>
    <row r="9333" s="22" customFormat="1" spans="1:11">
      <c r="A9333" s="24" t="s">
        <v>51529</v>
      </c>
      <c r="B9333" s="24" t="s">
        <v>26266</v>
      </c>
      <c r="C9333" s="24" t="s">
        <v>26265</v>
      </c>
      <c r="D9333" s="24"/>
      <c r="E9333" s="24" t="s">
        <v>26266</v>
      </c>
      <c r="F9333" s="24" t="s">
        <v>26267</v>
      </c>
      <c r="G9333" s="8">
        <v>2178</v>
      </c>
      <c r="H9333" s="24" t="s">
        <v>9</v>
      </c>
      <c r="I9333" s="24" t="s">
        <v>31397</v>
      </c>
      <c r="J9333" s="24" t="s">
        <v>31397</v>
      </c>
      <c r="K9333" s="24" t="s">
        <v>31397</v>
      </c>
    </row>
    <row r="9334" s="22" customFormat="1" spans="1:11">
      <c r="A9334" s="24" t="s">
        <v>51530</v>
      </c>
      <c r="B9334" s="24" t="s">
        <v>26268</v>
      </c>
      <c r="C9334" s="24" t="s">
        <v>26268</v>
      </c>
      <c r="D9334" s="24" t="s">
        <v>3027</v>
      </c>
      <c r="E9334" s="24"/>
      <c r="F9334" s="24" t="s">
        <v>26268</v>
      </c>
      <c r="G9334" s="8">
        <v>2179</v>
      </c>
      <c r="H9334" s="24" t="s">
        <v>9</v>
      </c>
      <c r="I9334" s="24" t="s">
        <v>31397</v>
      </c>
      <c r="J9334" s="24" t="s">
        <v>31398</v>
      </c>
      <c r="K9334" s="24" t="s">
        <v>31397</v>
      </c>
    </row>
    <row r="9335" s="22" customFormat="1" spans="1:11">
      <c r="A9335" s="24" t="s">
        <v>51531</v>
      </c>
      <c r="B9335" s="24" t="s">
        <v>26272</v>
      </c>
      <c r="C9335" s="24" t="s">
        <v>26270</v>
      </c>
      <c r="D9335" s="24" t="s">
        <v>51532</v>
      </c>
      <c r="E9335" s="24" t="s">
        <v>26271</v>
      </c>
      <c r="F9335" s="24" t="s">
        <v>26272</v>
      </c>
      <c r="G9335" s="8" t="s">
        <v>26270</v>
      </c>
      <c r="H9335" s="24" t="s">
        <v>9</v>
      </c>
      <c r="I9335" s="24" t="s">
        <v>31397</v>
      </c>
      <c r="J9335" s="24" t="s">
        <v>31398</v>
      </c>
      <c r="K9335" s="24" t="s">
        <v>31397</v>
      </c>
    </row>
    <row r="9336" s="22" customFormat="1" spans="1:11">
      <c r="A9336" s="24" t="s">
        <v>51533</v>
      </c>
      <c r="B9336" s="24" t="s">
        <v>51534</v>
      </c>
      <c r="C9336" s="24" t="s">
        <v>26273</v>
      </c>
      <c r="D9336" s="24" t="s">
        <v>51535</v>
      </c>
      <c r="E9336" s="24" t="s">
        <v>26274</v>
      </c>
      <c r="F9336" s="24" t="s">
        <v>26275</v>
      </c>
      <c r="G9336" s="8" t="s">
        <v>26273</v>
      </c>
      <c r="H9336" s="24" t="s">
        <v>9</v>
      </c>
      <c r="I9336" s="24" t="s">
        <v>31397</v>
      </c>
      <c r="J9336" s="24" t="s">
        <v>31398</v>
      </c>
      <c r="K9336" s="24" t="s">
        <v>31397</v>
      </c>
    </row>
    <row r="9337" s="22" customFormat="1" spans="1:11">
      <c r="A9337" s="24" t="s">
        <v>51536</v>
      </c>
      <c r="B9337" s="24" t="s">
        <v>26278</v>
      </c>
      <c r="C9337" s="24" t="s">
        <v>26276</v>
      </c>
      <c r="D9337" s="24" t="s">
        <v>26276</v>
      </c>
      <c r="E9337" s="24" t="s">
        <v>26277</v>
      </c>
      <c r="F9337" s="24" t="s">
        <v>26278</v>
      </c>
      <c r="G9337" s="8" t="s">
        <v>26276</v>
      </c>
      <c r="H9337" s="24" t="s">
        <v>9</v>
      </c>
      <c r="I9337" s="24" t="s">
        <v>31397</v>
      </c>
      <c r="J9337" s="24" t="s">
        <v>31398</v>
      </c>
      <c r="K9337" s="24" t="s">
        <v>31397</v>
      </c>
    </row>
    <row r="9338" s="22" customFormat="1" spans="1:11">
      <c r="A9338" s="24" t="s">
        <v>51537</v>
      </c>
      <c r="B9338" s="24" t="s">
        <v>26281</v>
      </c>
      <c r="C9338" s="24" t="s">
        <v>26279</v>
      </c>
      <c r="D9338" s="24" t="s">
        <v>51538</v>
      </c>
      <c r="E9338" s="24" t="s">
        <v>26280</v>
      </c>
      <c r="F9338" s="24" t="s">
        <v>26281</v>
      </c>
      <c r="G9338" s="8" t="s">
        <v>26279</v>
      </c>
      <c r="H9338" s="24" t="s">
        <v>9</v>
      </c>
      <c r="I9338" s="24" t="s">
        <v>31397</v>
      </c>
      <c r="J9338" s="24" t="s">
        <v>31398</v>
      </c>
      <c r="K9338" s="24" t="s">
        <v>31397</v>
      </c>
    </row>
    <row r="9339" s="22" customFormat="1" spans="1:11">
      <c r="A9339" s="24" t="s">
        <v>51539</v>
      </c>
      <c r="B9339" s="24" t="s">
        <v>26284</v>
      </c>
      <c r="C9339" s="24" t="s">
        <v>26282</v>
      </c>
      <c r="D9339" s="24"/>
      <c r="E9339" s="24" t="s">
        <v>26283</v>
      </c>
      <c r="F9339" s="24" t="s">
        <v>26284</v>
      </c>
      <c r="G9339" s="8">
        <v>2180</v>
      </c>
      <c r="H9339" s="24" t="s">
        <v>9</v>
      </c>
      <c r="I9339" s="24" t="s">
        <v>31397</v>
      </c>
      <c r="J9339" s="24" t="s">
        <v>31398</v>
      </c>
      <c r="K9339" s="24" t="s">
        <v>31397</v>
      </c>
    </row>
    <row r="9340" s="22" customFormat="1" spans="1:11">
      <c r="A9340" s="24" t="s">
        <v>51540</v>
      </c>
      <c r="B9340" s="24" t="s">
        <v>51541</v>
      </c>
      <c r="C9340" s="24"/>
      <c r="D9340" s="24"/>
      <c r="E9340" s="24" t="s">
        <v>26287</v>
      </c>
      <c r="F9340" s="24" t="s">
        <v>26288</v>
      </c>
      <c r="G9340" s="8">
        <v>2181</v>
      </c>
      <c r="H9340" s="24" t="s">
        <v>9</v>
      </c>
      <c r="I9340" s="24" t="s">
        <v>31398</v>
      </c>
      <c r="J9340" s="24" t="s">
        <v>31397</v>
      </c>
      <c r="K9340" s="24" t="s">
        <v>31398</v>
      </c>
    </row>
    <row r="9341" s="22" customFormat="1" spans="1:11">
      <c r="A9341" s="24" t="s">
        <v>51542</v>
      </c>
      <c r="B9341" s="24" t="s">
        <v>26286</v>
      </c>
      <c r="C9341" s="24" t="s">
        <v>26285</v>
      </c>
      <c r="D9341" s="24"/>
      <c r="E9341" s="24" t="s">
        <v>26286</v>
      </c>
      <c r="F9341" s="24" t="s">
        <v>26286</v>
      </c>
      <c r="G9341" s="8" t="s">
        <v>26285</v>
      </c>
      <c r="H9341" s="24" t="s">
        <v>9</v>
      </c>
      <c r="I9341" s="24" t="s">
        <v>31397</v>
      </c>
      <c r="J9341" s="24" t="s">
        <v>31397</v>
      </c>
      <c r="K9341" s="24" t="s">
        <v>31398</v>
      </c>
    </row>
    <row r="9342" s="22" customFormat="1" spans="1:11">
      <c r="A9342" s="24" t="s">
        <v>51543</v>
      </c>
      <c r="B9342" s="24" t="s">
        <v>51544</v>
      </c>
      <c r="C9342" s="24" t="s">
        <v>26292</v>
      </c>
      <c r="D9342" s="24" t="s">
        <v>51545</v>
      </c>
      <c r="E9342" s="24" t="s">
        <v>26293</v>
      </c>
      <c r="F9342" s="24" t="s">
        <v>26294</v>
      </c>
      <c r="G9342" s="8" t="s">
        <v>26292</v>
      </c>
      <c r="H9342" s="24" t="s">
        <v>9</v>
      </c>
      <c r="I9342" s="24" t="s">
        <v>31397</v>
      </c>
      <c r="J9342" s="24" t="s">
        <v>31398</v>
      </c>
      <c r="K9342" s="24" t="s">
        <v>31397</v>
      </c>
    </row>
    <row r="9343" s="22" customFormat="1" spans="1:11">
      <c r="A9343" s="24" t="s">
        <v>51546</v>
      </c>
      <c r="B9343" s="24" t="s">
        <v>26291</v>
      </c>
      <c r="C9343" s="24" t="s">
        <v>26289</v>
      </c>
      <c r="D9343" s="24" t="s">
        <v>51547</v>
      </c>
      <c r="E9343" s="24" t="s">
        <v>26290</v>
      </c>
      <c r="F9343" s="24" t="s">
        <v>26291</v>
      </c>
      <c r="G9343" s="8" t="s">
        <v>26289</v>
      </c>
      <c r="H9343" s="24" t="s">
        <v>9</v>
      </c>
      <c r="I9343" s="24" t="s">
        <v>31397</v>
      </c>
      <c r="J9343" s="24" t="s">
        <v>31398</v>
      </c>
      <c r="K9343" s="24" t="s">
        <v>31397</v>
      </c>
    </row>
    <row r="9344" s="22" customFormat="1" spans="1:11">
      <c r="A9344" s="24" t="s">
        <v>51548</v>
      </c>
      <c r="B9344" s="24" t="s">
        <v>26297</v>
      </c>
      <c r="C9344" s="24" t="s">
        <v>26295</v>
      </c>
      <c r="D9344" s="24" t="s">
        <v>51549</v>
      </c>
      <c r="E9344" s="24" t="s">
        <v>26296</v>
      </c>
      <c r="F9344" s="24" t="s">
        <v>26297</v>
      </c>
      <c r="G9344" s="8" t="s">
        <v>26295</v>
      </c>
      <c r="H9344" s="24" t="s">
        <v>9</v>
      </c>
      <c r="I9344" s="24" t="s">
        <v>31397</v>
      </c>
      <c r="J9344" s="24" t="s">
        <v>31398</v>
      </c>
      <c r="K9344" s="24" t="s">
        <v>31397</v>
      </c>
    </row>
    <row r="9345" s="22" customFormat="1" spans="1:11">
      <c r="A9345" s="24" t="s">
        <v>51550</v>
      </c>
      <c r="B9345" s="24" t="s">
        <v>51551</v>
      </c>
      <c r="C9345" s="24" t="s">
        <v>26295</v>
      </c>
      <c r="D9345" s="24" t="s">
        <v>51549</v>
      </c>
      <c r="E9345" s="24" t="s">
        <v>26298</v>
      </c>
      <c r="F9345" s="24" t="s">
        <v>26297</v>
      </c>
      <c r="G9345" s="8" t="s">
        <v>26295</v>
      </c>
      <c r="H9345" s="24" t="s">
        <v>9</v>
      </c>
      <c r="I9345" s="24" t="s">
        <v>31397</v>
      </c>
      <c r="J9345" s="24" t="s">
        <v>31398</v>
      </c>
      <c r="K9345" s="24" t="s">
        <v>31397</v>
      </c>
    </row>
    <row r="9346" s="22" customFormat="1" spans="1:11">
      <c r="A9346" s="24" t="s">
        <v>51552</v>
      </c>
      <c r="B9346" s="24" t="s">
        <v>51553</v>
      </c>
      <c r="C9346" s="24" t="s">
        <v>26300</v>
      </c>
      <c r="D9346" s="24" t="s">
        <v>51554</v>
      </c>
      <c r="E9346" s="24" t="s">
        <v>26301</v>
      </c>
      <c r="F9346" s="24" t="s">
        <v>26302</v>
      </c>
      <c r="G9346" s="8" t="s">
        <v>26300</v>
      </c>
      <c r="H9346" s="24" t="s">
        <v>9</v>
      </c>
      <c r="I9346" s="24" t="s">
        <v>31397</v>
      </c>
      <c r="J9346" s="24" t="s">
        <v>31398</v>
      </c>
      <c r="K9346" s="24" t="s">
        <v>31397</v>
      </c>
    </row>
    <row r="9347" s="22" customFormat="1" spans="1:11">
      <c r="A9347" s="24" t="s">
        <v>51555</v>
      </c>
      <c r="B9347" s="24" t="s">
        <v>51556</v>
      </c>
      <c r="C9347" s="24" t="s">
        <v>26303</v>
      </c>
      <c r="D9347" s="24" t="s">
        <v>51557</v>
      </c>
      <c r="E9347" s="24" t="s">
        <v>26304</v>
      </c>
      <c r="F9347" s="24" t="s">
        <v>26305</v>
      </c>
      <c r="G9347" s="8" t="s">
        <v>26303</v>
      </c>
      <c r="H9347" s="24" t="s">
        <v>9</v>
      </c>
      <c r="I9347" s="24" t="s">
        <v>31397</v>
      </c>
      <c r="J9347" s="24" t="s">
        <v>31398</v>
      </c>
      <c r="K9347" s="24" t="s">
        <v>31397</v>
      </c>
    </row>
    <row r="9348" s="22" customFormat="1" spans="1:11">
      <c r="A9348" s="24" t="s">
        <v>51558</v>
      </c>
      <c r="B9348" s="24" t="s">
        <v>26308</v>
      </c>
      <c r="C9348" s="24" t="s">
        <v>26306</v>
      </c>
      <c r="D9348" s="24"/>
      <c r="E9348" s="24" t="s">
        <v>26307</v>
      </c>
      <c r="F9348" s="24" t="s">
        <v>26308</v>
      </c>
      <c r="G9348" s="8" t="s">
        <v>26306</v>
      </c>
      <c r="H9348" s="24" t="s">
        <v>9</v>
      </c>
      <c r="I9348" s="24" t="s">
        <v>31397</v>
      </c>
      <c r="J9348" s="24" t="s">
        <v>31398</v>
      </c>
      <c r="K9348" s="24" t="s">
        <v>31397</v>
      </c>
    </row>
    <row r="9349" s="22" customFormat="1" spans="1:11">
      <c r="A9349" s="24" t="s">
        <v>51559</v>
      </c>
      <c r="B9349" s="24" t="s">
        <v>26311</v>
      </c>
      <c r="C9349" s="24" t="s">
        <v>26309</v>
      </c>
      <c r="D9349" s="24" t="s">
        <v>51560</v>
      </c>
      <c r="E9349" s="24" t="s">
        <v>26310</v>
      </c>
      <c r="F9349" s="24" t="s">
        <v>26311</v>
      </c>
      <c r="G9349" s="8" t="s">
        <v>26309</v>
      </c>
      <c r="H9349" s="24" t="s">
        <v>9</v>
      </c>
      <c r="I9349" s="24" t="s">
        <v>31397</v>
      </c>
      <c r="J9349" s="24" t="s">
        <v>31398</v>
      </c>
      <c r="K9349" s="24" t="s">
        <v>31397</v>
      </c>
    </row>
    <row r="9350" s="22" customFormat="1" spans="1:11">
      <c r="A9350" s="24" t="s">
        <v>51561</v>
      </c>
      <c r="B9350" s="24" t="s">
        <v>51562</v>
      </c>
      <c r="C9350" s="24" t="s">
        <v>26312</v>
      </c>
      <c r="D9350" s="24" t="s">
        <v>51563</v>
      </c>
      <c r="E9350" s="24" t="s">
        <v>26313</v>
      </c>
      <c r="F9350" s="24" t="s">
        <v>26314</v>
      </c>
      <c r="G9350" s="8" t="s">
        <v>26312</v>
      </c>
      <c r="H9350" s="24" t="s">
        <v>9</v>
      </c>
      <c r="I9350" s="24" t="s">
        <v>31397</v>
      </c>
      <c r="J9350" s="24" t="s">
        <v>31398</v>
      </c>
      <c r="K9350" s="24" t="s">
        <v>31397</v>
      </c>
    </row>
    <row r="9351" s="22" customFormat="1" spans="1:11">
      <c r="A9351" s="24" t="s">
        <v>51564</v>
      </c>
      <c r="B9351" s="24" t="s">
        <v>26317</v>
      </c>
      <c r="C9351" s="24" t="s">
        <v>26315</v>
      </c>
      <c r="D9351" s="24"/>
      <c r="E9351" s="24" t="s">
        <v>26316</v>
      </c>
      <c r="F9351" s="24" t="s">
        <v>26317</v>
      </c>
      <c r="G9351" s="8">
        <v>2182</v>
      </c>
      <c r="H9351" s="24" t="s">
        <v>9</v>
      </c>
      <c r="I9351" s="24" t="s">
        <v>31397</v>
      </c>
      <c r="J9351" s="24" t="s">
        <v>31398</v>
      </c>
      <c r="K9351" s="24" t="s">
        <v>31397</v>
      </c>
    </row>
    <row r="9352" s="22" customFormat="1" spans="1:11">
      <c r="A9352" s="24" t="s">
        <v>51565</v>
      </c>
      <c r="B9352" s="24" t="s">
        <v>26320</v>
      </c>
      <c r="C9352" s="24" t="s">
        <v>26318</v>
      </c>
      <c r="D9352" s="24" t="s">
        <v>51566</v>
      </c>
      <c r="E9352" s="24" t="s">
        <v>26319</v>
      </c>
      <c r="F9352" s="24" t="s">
        <v>26320</v>
      </c>
      <c r="G9352" s="8" t="s">
        <v>26318</v>
      </c>
      <c r="H9352" s="24" t="s">
        <v>9</v>
      </c>
      <c r="I9352" s="24" t="s">
        <v>31397</v>
      </c>
      <c r="J9352" s="24" t="s">
        <v>31398</v>
      </c>
      <c r="K9352" s="24" t="s">
        <v>31397</v>
      </c>
    </row>
    <row r="9353" s="22" customFormat="1" spans="1:11">
      <c r="A9353" s="24" t="s">
        <v>51567</v>
      </c>
      <c r="B9353" s="24" t="s">
        <v>26323</v>
      </c>
      <c r="C9353" s="24" t="s">
        <v>26321</v>
      </c>
      <c r="D9353" s="24"/>
      <c r="E9353" s="24" t="s">
        <v>26322</v>
      </c>
      <c r="F9353" s="24" t="s">
        <v>26323</v>
      </c>
      <c r="G9353" s="8" t="s">
        <v>26321</v>
      </c>
      <c r="H9353" s="24" t="s">
        <v>9</v>
      </c>
      <c r="I9353" s="24" t="s">
        <v>31397</v>
      </c>
      <c r="J9353" s="24" t="s">
        <v>31398</v>
      </c>
      <c r="K9353" s="24" t="s">
        <v>31397</v>
      </c>
    </row>
    <row r="9354" s="22" customFormat="1" spans="1:11">
      <c r="A9354" s="24" t="s">
        <v>51568</v>
      </c>
      <c r="B9354" s="24" t="s">
        <v>51569</v>
      </c>
      <c r="C9354" s="24" t="s">
        <v>26324</v>
      </c>
      <c r="D9354" s="24" t="s">
        <v>51570</v>
      </c>
      <c r="E9354" s="24" t="s">
        <v>26325</v>
      </c>
      <c r="F9354" s="24" t="s">
        <v>26326</v>
      </c>
      <c r="G9354" s="8" t="s">
        <v>26324</v>
      </c>
      <c r="H9354" s="24" t="s">
        <v>9</v>
      </c>
      <c r="I9354" s="24" t="s">
        <v>31397</v>
      </c>
      <c r="J9354" s="24" t="s">
        <v>31398</v>
      </c>
      <c r="K9354" s="24" t="s">
        <v>31397</v>
      </c>
    </row>
    <row r="9355" s="22" customFormat="1" spans="1:11">
      <c r="A9355" s="24" t="s">
        <v>51571</v>
      </c>
      <c r="B9355" s="24" t="s">
        <v>26329</v>
      </c>
      <c r="C9355" s="24" t="s">
        <v>26327</v>
      </c>
      <c r="D9355" s="24" t="s">
        <v>51572</v>
      </c>
      <c r="E9355" s="24" t="s">
        <v>26328</v>
      </c>
      <c r="F9355" s="24" t="s">
        <v>26329</v>
      </c>
      <c r="G9355" s="8" t="s">
        <v>26327</v>
      </c>
      <c r="H9355" s="24" t="s">
        <v>9</v>
      </c>
      <c r="I9355" s="24" t="s">
        <v>31397</v>
      </c>
      <c r="J9355" s="24" t="s">
        <v>31398</v>
      </c>
      <c r="K9355" s="24" t="s">
        <v>31397</v>
      </c>
    </row>
    <row r="9356" s="22" customFormat="1" spans="1:11">
      <c r="A9356" s="24" t="s">
        <v>51573</v>
      </c>
      <c r="B9356" s="24" t="s">
        <v>26332</v>
      </c>
      <c r="C9356" s="24" t="s">
        <v>26330</v>
      </c>
      <c r="D9356" s="24" t="s">
        <v>51574</v>
      </c>
      <c r="E9356" s="24" t="s">
        <v>26331</v>
      </c>
      <c r="F9356" s="24" t="s">
        <v>26332</v>
      </c>
      <c r="G9356" s="8">
        <v>2183</v>
      </c>
      <c r="H9356" s="24" t="s">
        <v>9</v>
      </c>
      <c r="I9356" s="24" t="s">
        <v>31397</v>
      </c>
      <c r="J9356" s="24" t="s">
        <v>31398</v>
      </c>
      <c r="K9356" s="24" t="s">
        <v>31397</v>
      </c>
    </row>
    <row r="9357" s="22" customFormat="1" spans="1:11">
      <c r="A9357" s="24" t="s">
        <v>51575</v>
      </c>
      <c r="B9357" s="24" t="s">
        <v>51576</v>
      </c>
      <c r="C9357" s="24" t="s">
        <v>26333</v>
      </c>
      <c r="D9357" s="24" t="s">
        <v>51577</v>
      </c>
      <c r="E9357" s="24" t="s">
        <v>26334</v>
      </c>
      <c r="F9357" s="24" t="s">
        <v>26335</v>
      </c>
      <c r="G9357" s="8" t="s">
        <v>26333</v>
      </c>
      <c r="H9357" s="24" t="s">
        <v>9</v>
      </c>
      <c r="I9357" s="24" t="s">
        <v>31397</v>
      </c>
      <c r="J9357" s="24" t="s">
        <v>31398</v>
      </c>
      <c r="K9357" s="24" t="s">
        <v>31397</v>
      </c>
    </row>
    <row r="9358" s="22" customFormat="1" spans="1:11">
      <c r="A9358" s="24" t="s">
        <v>51578</v>
      </c>
      <c r="B9358" s="24" t="s">
        <v>26338</v>
      </c>
      <c r="C9358" s="24" t="s">
        <v>26336</v>
      </c>
      <c r="D9358" s="24" t="s">
        <v>51579</v>
      </c>
      <c r="E9358" s="24" t="s">
        <v>26337</v>
      </c>
      <c r="F9358" s="24" t="s">
        <v>26338</v>
      </c>
      <c r="G9358" s="8" t="s">
        <v>26336</v>
      </c>
      <c r="H9358" s="24" t="s">
        <v>9</v>
      </c>
      <c r="I9358" s="24" t="s">
        <v>31397</v>
      </c>
      <c r="J9358" s="24" t="s">
        <v>31398</v>
      </c>
      <c r="K9358" s="24" t="s">
        <v>31397</v>
      </c>
    </row>
    <row r="9359" s="22" customFormat="1" spans="1:11">
      <c r="A9359" s="24" t="s">
        <v>51580</v>
      </c>
      <c r="B9359" s="24" t="s">
        <v>51581</v>
      </c>
      <c r="C9359" s="24" t="s">
        <v>26339</v>
      </c>
      <c r="D9359" s="24" t="s">
        <v>51582</v>
      </c>
      <c r="E9359" s="24" t="s">
        <v>26340</v>
      </c>
      <c r="F9359" s="24" t="s">
        <v>26341</v>
      </c>
      <c r="G9359" s="8" t="s">
        <v>26339</v>
      </c>
      <c r="H9359" s="24" t="s">
        <v>9</v>
      </c>
      <c r="I9359" s="24" t="s">
        <v>31397</v>
      </c>
      <c r="J9359" s="24" t="s">
        <v>31398</v>
      </c>
      <c r="K9359" s="24" t="s">
        <v>31397</v>
      </c>
    </row>
    <row r="9360" s="22" customFormat="1" spans="1:11">
      <c r="A9360" s="24" t="s">
        <v>51583</v>
      </c>
      <c r="B9360" s="24" t="s">
        <v>26344</v>
      </c>
      <c r="C9360" s="24" t="s">
        <v>26342</v>
      </c>
      <c r="D9360" s="24" t="s">
        <v>51584</v>
      </c>
      <c r="E9360" s="24" t="s">
        <v>26343</v>
      </c>
      <c r="F9360" s="24" t="s">
        <v>26344</v>
      </c>
      <c r="G9360" s="8" t="s">
        <v>26342</v>
      </c>
      <c r="H9360" s="24" t="s">
        <v>9</v>
      </c>
      <c r="I9360" s="24" t="s">
        <v>31397</v>
      </c>
      <c r="J9360" s="24" t="s">
        <v>31398</v>
      </c>
      <c r="K9360" s="24" t="s">
        <v>31397</v>
      </c>
    </row>
    <row r="9361" s="22" customFormat="1" spans="1:11">
      <c r="A9361" s="24" t="s">
        <v>51585</v>
      </c>
      <c r="B9361" s="24" t="s">
        <v>26347</v>
      </c>
      <c r="C9361" s="24" t="s">
        <v>26345</v>
      </c>
      <c r="D9361" s="24" t="s">
        <v>51586</v>
      </c>
      <c r="E9361" s="24" t="s">
        <v>26346</v>
      </c>
      <c r="F9361" s="24" t="s">
        <v>26347</v>
      </c>
      <c r="G9361" s="8" t="s">
        <v>26345</v>
      </c>
      <c r="H9361" s="24" t="s">
        <v>9</v>
      </c>
      <c r="I9361" s="24" t="s">
        <v>31397</v>
      </c>
      <c r="J9361" s="24" t="s">
        <v>31398</v>
      </c>
      <c r="K9361" s="24" t="s">
        <v>31397</v>
      </c>
    </row>
    <row r="9362" s="22" customFormat="1" spans="1:11">
      <c r="A9362" s="24" t="s">
        <v>51587</v>
      </c>
      <c r="B9362" s="24" t="s">
        <v>26350</v>
      </c>
      <c r="C9362" s="24" t="s">
        <v>26348</v>
      </c>
      <c r="D9362" s="24" t="s">
        <v>51588</v>
      </c>
      <c r="E9362" s="24" t="s">
        <v>26349</v>
      </c>
      <c r="F9362" s="24" t="s">
        <v>26350</v>
      </c>
      <c r="G9362" s="8" t="s">
        <v>26348</v>
      </c>
      <c r="H9362" s="24" t="s">
        <v>9</v>
      </c>
      <c r="I9362" s="24" t="s">
        <v>31397</v>
      </c>
      <c r="J9362" s="24" t="s">
        <v>31398</v>
      </c>
      <c r="K9362" s="24" t="s">
        <v>31397</v>
      </c>
    </row>
    <row r="9363" s="22" customFormat="1" spans="1:11">
      <c r="A9363" s="24" t="s">
        <v>51589</v>
      </c>
      <c r="B9363" s="24" t="s">
        <v>26353</v>
      </c>
      <c r="C9363" s="24" t="s">
        <v>26351</v>
      </c>
      <c r="D9363" s="24" t="s">
        <v>51590</v>
      </c>
      <c r="E9363" s="24" t="s">
        <v>26352</v>
      </c>
      <c r="F9363" s="24" t="s">
        <v>26353</v>
      </c>
      <c r="G9363" s="8" t="s">
        <v>26351</v>
      </c>
      <c r="H9363" s="24" t="s">
        <v>9</v>
      </c>
      <c r="I9363" s="24" t="s">
        <v>31397</v>
      </c>
      <c r="J9363" s="24" t="s">
        <v>31398</v>
      </c>
      <c r="K9363" s="24" t="s">
        <v>31397</v>
      </c>
    </row>
    <row r="9364" s="22" customFormat="1" spans="1:11">
      <c r="A9364" s="24" t="s">
        <v>51591</v>
      </c>
      <c r="B9364" s="24" t="s">
        <v>26356</v>
      </c>
      <c r="C9364" s="24" t="s">
        <v>26354</v>
      </c>
      <c r="D9364" s="24" t="s">
        <v>51592</v>
      </c>
      <c r="E9364" s="24" t="s">
        <v>26355</v>
      </c>
      <c r="F9364" s="24" t="s">
        <v>26356</v>
      </c>
      <c r="G9364" s="8" t="s">
        <v>26354</v>
      </c>
      <c r="H9364" s="24" t="s">
        <v>9</v>
      </c>
      <c r="I9364" s="24" t="s">
        <v>31397</v>
      </c>
      <c r="J9364" s="24" t="s">
        <v>31398</v>
      </c>
      <c r="K9364" s="24" t="s">
        <v>31397</v>
      </c>
    </row>
    <row r="9365" s="22" customFormat="1" spans="1:11">
      <c r="A9365" s="24" t="s">
        <v>51593</v>
      </c>
      <c r="B9365" s="24" t="s">
        <v>26358</v>
      </c>
      <c r="C9365" s="24" t="s">
        <v>26357</v>
      </c>
      <c r="D9365" s="24" t="s">
        <v>51594</v>
      </c>
      <c r="E9365" s="24" t="s">
        <v>26358</v>
      </c>
      <c r="F9365" s="24" t="s">
        <v>26358</v>
      </c>
      <c r="G9365" s="8" t="s">
        <v>26357</v>
      </c>
      <c r="H9365" s="24" t="s">
        <v>9</v>
      </c>
      <c r="I9365" s="24" t="s">
        <v>31397</v>
      </c>
      <c r="J9365" s="24" t="s">
        <v>31397</v>
      </c>
      <c r="K9365" s="24" t="s">
        <v>31398</v>
      </c>
    </row>
    <row r="9366" s="22" customFormat="1" spans="1:11">
      <c r="A9366" s="24" t="s">
        <v>51595</v>
      </c>
      <c r="B9366" s="24" t="s">
        <v>26361</v>
      </c>
      <c r="C9366" s="24" t="s">
        <v>26359</v>
      </c>
      <c r="D9366" s="24" t="s">
        <v>51596</v>
      </c>
      <c r="E9366" s="24" t="s">
        <v>26360</v>
      </c>
      <c r="F9366" s="24" t="s">
        <v>26361</v>
      </c>
      <c r="G9366" s="8" t="s">
        <v>26359</v>
      </c>
      <c r="H9366" s="24" t="s">
        <v>9</v>
      </c>
      <c r="I9366" s="24" t="s">
        <v>31397</v>
      </c>
      <c r="J9366" s="24" t="s">
        <v>31398</v>
      </c>
      <c r="K9366" s="24" t="s">
        <v>31397</v>
      </c>
    </row>
    <row r="9367" s="22" customFormat="1" spans="1:11">
      <c r="A9367" s="24" t="s">
        <v>51597</v>
      </c>
      <c r="B9367" s="24" t="s">
        <v>51598</v>
      </c>
      <c r="C9367" s="24" t="s">
        <v>26357</v>
      </c>
      <c r="D9367" s="24" t="s">
        <v>51594</v>
      </c>
      <c r="E9367" s="24" t="s">
        <v>26362</v>
      </c>
      <c r="F9367" s="24" t="s">
        <v>26358</v>
      </c>
      <c r="G9367" s="8" t="s">
        <v>26357</v>
      </c>
      <c r="H9367" s="24" t="s">
        <v>9</v>
      </c>
      <c r="I9367" s="24" t="s">
        <v>31397</v>
      </c>
      <c r="J9367" s="24" t="s">
        <v>31398</v>
      </c>
      <c r="K9367" s="24" t="s">
        <v>31397</v>
      </c>
    </row>
    <row r="9368" s="22" customFormat="1" spans="1:11">
      <c r="A9368" s="24" t="s">
        <v>51599</v>
      </c>
      <c r="B9368" s="24" t="s">
        <v>51600</v>
      </c>
      <c r="C9368" s="24" t="s">
        <v>26357</v>
      </c>
      <c r="D9368" s="24" t="s">
        <v>51594</v>
      </c>
      <c r="E9368" s="24" t="s">
        <v>26362</v>
      </c>
      <c r="F9368" s="24" t="s">
        <v>26358</v>
      </c>
      <c r="G9368" s="8" t="s">
        <v>26357</v>
      </c>
      <c r="H9368" s="24" t="s">
        <v>9</v>
      </c>
      <c r="I9368" s="24" t="s">
        <v>31397</v>
      </c>
      <c r="J9368" s="24" t="s">
        <v>31398</v>
      </c>
      <c r="K9368" s="24" t="s">
        <v>31397</v>
      </c>
    </row>
    <row r="9369" s="22" customFormat="1" spans="1:11">
      <c r="A9369" s="24" t="s">
        <v>51601</v>
      </c>
      <c r="B9369" s="24" t="s">
        <v>26366</v>
      </c>
      <c r="C9369" s="24" t="s">
        <v>26364</v>
      </c>
      <c r="D9369" s="24" t="s">
        <v>51602</v>
      </c>
      <c r="E9369" s="24" t="s">
        <v>26365</v>
      </c>
      <c r="F9369" s="24" t="s">
        <v>26366</v>
      </c>
      <c r="G9369" s="8" t="s">
        <v>26364</v>
      </c>
      <c r="H9369" s="24" t="s">
        <v>9</v>
      </c>
      <c r="I9369" s="24" t="s">
        <v>31397</v>
      </c>
      <c r="J9369" s="24" t="s">
        <v>31398</v>
      </c>
      <c r="K9369" s="24" t="s">
        <v>31397</v>
      </c>
    </row>
    <row r="9370" s="22" customFormat="1" spans="1:11">
      <c r="A9370" s="24" t="s">
        <v>51603</v>
      </c>
      <c r="B9370" s="24" t="s">
        <v>26369</v>
      </c>
      <c r="C9370" s="24" t="s">
        <v>26367</v>
      </c>
      <c r="D9370" s="24" t="s">
        <v>51604</v>
      </c>
      <c r="E9370" s="24" t="s">
        <v>26368</v>
      </c>
      <c r="F9370" s="24" t="s">
        <v>26369</v>
      </c>
      <c r="G9370" s="8" t="s">
        <v>26367</v>
      </c>
      <c r="H9370" s="24" t="s">
        <v>9</v>
      </c>
      <c r="I9370" s="24" t="s">
        <v>31397</v>
      </c>
      <c r="J9370" s="24" t="s">
        <v>31398</v>
      </c>
      <c r="K9370" s="24" t="s">
        <v>31397</v>
      </c>
    </row>
    <row r="9371" s="22" customFormat="1" spans="1:11">
      <c r="A9371" s="24" t="s">
        <v>51605</v>
      </c>
      <c r="B9371" s="24" t="s">
        <v>26372</v>
      </c>
      <c r="C9371" s="24" t="s">
        <v>26370</v>
      </c>
      <c r="D9371" s="24"/>
      <c r="E9371" s="24" t="s">
        <v>26371</v>
      </c>
      <c r="F9371" s="24" t="s">
        <v>26372</v>
      </c>
      <c r="G9371" s="8">
        <v>2184</v>
      </c>
      <c r="H9371" s="24" t="s">
        <v>9</v>
      </c>
      <c r="I9371" s="24" t="s">
        <v>31397</v>
      </c>
      <c r="J9371" s="24" t="s">
        <v>31398</v>
      </c>
      <c r="K9371" s="24" t="s">
        <v>31397</v>
      </c>
    </row>
    <row r="9372" s="22" customFormat="1" spans="1:11">
      <c r="A9372" s="24" t="s">
        <v>51606</v>
      </c>
      <c r="B9372" s="24" t="s">
        <v>51607</v>
      </c>
      <c r="C9372" s="24" t="s">
        <v>26373</v>
      </c>
      <c r="D9372" s="24" t="s">
        <v>51608</v>
      </c>
      <c r="E9372" s="24" t="s">
        <v>26374</v>
      </c>
      <c r="F9372" s="24" t="s">
        <v>26375</v>
      </c>
      <c r="G9372" s="8" t="s">
        <v>26373</v>
      </c>
      <c r="H9372" s="24" t="s">
        <v>9</v>
      </c>
      <c r="I9372" s="24" t="s">
        <v>31397</v>
      </c>
      <c r="J9372" s="24" t="s">
        <v>31398</v>
      </c>
      <c r="K9372" s="24" t="s">
        <v>31397</v>
      </c>
    </row>
    <row r="9373" s="22" customFormat="1" spans="1:11">
      <c r="A9373" s="24" t="s">
        <v>51609</v>
      </c>
      <c r="B9373" s="24" t="s">
        <v>26377</v>
      </c>
      <c r="C9373" s="24" t="s">
        <v>26376</v>
      </c>
      <c r="D9373" s="24"/>
      <c r="E9373" s="24" t="s">
        <v>26377</v>
      </c>
      <c r="F9373" s="24" t="s">
        <v>26378</v>
      </c>
      <c r="G9373" s="8" t="s">
        <v>26376</v>
      </c>
      <c r="H9373" s="24" t="s">
        <v>9</v>
      </c>
      <c r="I9373" s="24" t="s">
        <v>31397</v>
      </c>
      <c r="J9373" s="24" t="s">
        <v>31397</v>
      </c>
      <c r="K9373" s="24" t="s">
        <v>31398</v>
      </c>
    </row>
    <row r="9374" s="22" customFormat="1" spans="1:11">
      <c r="A9374" s="24" t="s">
        <v>51610</v>
      </c>
      <c r="B9374" s="24" t="s">
        <v>51611</v>
      </c>
      <c r="C9374" s="24" t="s">
        <v>26379</v>
      </c>
      <c r="D9374" s="24" t="s">
        <v>51612</v>
      </c>
      <c r="E9374" s="24" t="s">
        <v>26380</v>
      </c>
      <c r="F9374" s="24" t="s">
        <v>26381</v>
      </c>
      <c r="G9374" s="8" t="s">
        <v>26379</v>
      </c>
      <c r="H9374" s="24" t="s">
        <v>9</v>
      </c>
      <c r="I9374" s="24" t="s">
        <v>31397</v>
      </c>
      <c r="J9374" s="24" t="s">
        <v>31398</v>
      </c>
      <c r="K9374" s="24" t="s">
        <v>31397</v>
      </c>
    </row>
    <row r="9375" s="22" customFormat="1" spans="1:11">
      <c r="A9375" s="24" t="s">
        <v>51613</v>
      </c>
      <c r="B9375" s="24" t="s">
        <v>26384</v>
      </c>
      <c r="C9375" s="24" t="s">
        <v>26382</v>
      </c>
      <c r="D9375" s="24" t="s">
        <v>51614</v>
      </c>
      <c r="E9375" s="24" t="s">
        <v>26383</v>
      </c>
      <c r="F9375" s="24" t="s">
        <v>26384</v>
      </c>
      <c r="G9375" s="8" t="s">
        <v>26382</v>
      </c>
      <c r="H9375" s="24" t="s">
        <v>9</v>
      </c>
      <c r="I9375" s="24" t="s">
        <v>31397</v>
      </c>
      <c r="J9375" s="24" t="s">
        <v>31398</v>
      </c>
      <c r="K9375" s="24" t="s">
        <v>31397</v>
      </c>
    </row>
    <row r="9376" s="22" customFormat="1" spans="1:11">
      <c r="A9376" s="24" t="s">
        <v>51615</v>
      </c>
      <c r="B9376" s="24" t="s">
        <v>26387</v>
      </c>
      <c r="C9376" s="24" t="s">
        <v>26385</v>
      </c>
      <c r="D9376" s="24" t="s">
        <v>51616</v>
      </c>
      <c r="E9376" s="24" t="s">
        <v>26386</v>
      </c>
      <c r="F9376" s="24" t="s">
        <v>26387</v>
      </c>
      <c r="G9376" s="8" t="s">
        <v>26385</v>
      </c>
      <c r="H9376" s="24" t="s">
        <v>9</v>
      </c>
      <c r="I9376" s="24" t="s">
        <v>31397</v>
      </c>
      <c r="J9376" s="24" t="s">
        <v>31398</v>
      </c>
      <c r="K9376" s="24" t="s">
        <v>31397</v>
      </c>
    </row>
    <row r="9377" s="22" customFormat="1" spans="1:11">
      <c r="A9377" s="24" t="s">
        <v>51617</v>
      </c>
      <c r="B9377" s="24" t="s">
        <v>51618</v>
      </c>
      <c r="C9377" s="24" t="s">
        <v>26388</v>
      </c>
      <c r="D9377" s="24" t="s">
        <v>51619</v>
      </c>
      <c r="E9377" s="24" t="s">
        <v>26389</v>
      </c>
      <c r="F9377" s="24" t="s">
        <v>26390</v>
      </c>
      <c r="G9377" s="8" t="s">
        <v>26388</v>
      </c>
      <c r="H9377" s="24" t="s">
        <v>9</v>
      </c>
      <c r="I9377" s="24" t="s">
        <v>31397</v>
      </c>
      <c r="J9377" s="24" t="s">
        <v>31398</v>
      </c>
      <c r="K9377" s="24" t="s">
        <v>31397</v>
      </c>
    </row>
    <row r="9378" s="22" customFormat="1" spans="1:11">
      <c r="A9378" s="24" t="s">
        <v>51620</v>
      </c>
      <c r="B9378" s="24" t="s">
        <v>51621</v>
      </c>
      <c r="C9378" s="24" t="s">
        <v>26391</v>
      </c>
      <c r="D9378" s="24" t="s">
        <v>51622</v>
      </c>
      <c r="E9378" s="24" t="s">
        <v>26392</v>
      </c>
      <c r="F9378" s="24" t="s">
        <v>26393</v>
      </c>
      <c r="G9378" s="8" t="s">
        <v>26391</v>
      </c>
      <c r="H9378" s="24" t="s">
        <v>9</v>
      </c>
      <c r="I9378" s="24" t="s">
        <v>31397</v>
      </c>
      <c r="J9378" s="24" t="s">
        <v>31398</v>
      </c>
      <c r="K9378" s="24" t="s">
        <v>31397</v>
      </c>
    </row>
    <row r="9379" s="22" customFormat="1" spans="1:11">
      <c r="A9379" s="24" t="s">
        <v>51623</v>
      </c>
      <c r="B9379" s="24" t="s">
        <v>26396</v>
      </c>
      <c r="C9379" s="24" t="s">
        <v>26394</v>
      </c>
      <c r="D9379" s="24" t="s">
        <v>51624</v>
      </c>
      <c r="E9379" s="24" t="s">
        <v>26395</v>
      </c>
      <c r="F9379" s="24" t="s">
        <v>26396</v>
      </c>
      <c r="G9379" s="8" t="s">
        <v>26394</v>
      </c>
      <c r="H9379" s="24" t="s">
        <v>9</v>
      </c>
      <c r="I9379" s="24" t="s">
        <v>31397</v>
      </c>
      <c r="J9379" s="24" t="s">
        <v>31398</v>
      </c>
      <c r="K9379" s="24" t="s">
        <v>31397</v>
      </c>
    </row>
    <row r="9380" s="22" customFormat="1" spans="1:11">
      <c r="A9380" s="24" t="s">
        <v>51625</v>
      </c>
      <c r="B9380" s="24" t="s">
        <v>26397</v>
      </c>
      <c r="C9380" s="24" t="s">
        <v>26397</v>
      </c>
      <c r="D9380" s="24"/>
      <c r="E9380" s="24" t="s">
        <v>26398</v>
      </c>
      <c r="F9380" s="24" t="s">
        <v>26399</v>
      </c>
      <c r="G9380" s="8">
        <v>2185</v>
      </c>
      <c r="H9380" s="24" t="s">
        <v>9</v>
      </c>
      <c r="I9380" s="24" t="s">
        <v>31397</v>
      </c>
      <c r="J9380" s="24" t="s">
        <v>31398</v>
      </c>
      <c r="K9380" s="24" t="s">
        <v>31397</v>
      </c>
    </row>
    <row r="9381" s="22" customFormat="1" spans="1:11">
      <c r="A9381" s="24" t="s">
        <v>51626</v>
      </c>
      <c r="B9381" s="24" t="s">
        <v>26402</v>
      </c>
      <c r="C9381" s="24" t="s">
        <v>26400</v>
      </c>
      <c r="D9381" s="24" t="s">
        <v>51627</v>
      </c>
      <c r="E9381" s="24" t="s">
        <v>26401</v>
      </c>
      <c r="F9381" s="24" t="s">
        <v>26402</v>
      </c>
      <c r="G9381" s="8" t="s">
        <v>26400</v>
      </c>
      <c r="H9381" s="24" t="s">
        <v>9</v>
      </c>
      <c r="I9381" s="24" t="s">
        <v>31397</v>
      </c>
      <c r="J9381" s="24" t="s">
        <v>31398</v>
      </c>
      <c r="K9381" s="24" t="s">
        <v>31397</v>
      </c>
    </row>
    <row r="9382" s="22" customFormat="1" spans="1:11">
      <c r="A9382" s="24" t="s">
        <v>51628</v>
      </c>
      <c r="B9382" s="24" t="s">
        <v>26405</v>
      </c>
      <c r="C9382" s="24" t="s">
        <v>26403</v>
      </c>
      <c r="D9382" s="24" t="s">
        <v>51629</v>
      </c>
      <c r="E9382" s="24" t="s">
        <v>26404</v>
      </c>
      <c r="F9382" s="24" t="s">
        <v>26405</v>
      </c>
      <c r="G9382" s="8" t="s">
        <v>26403</v>
      </c>
      <c r="H9382" s="24" t="s">
        <v>9</v>
      </c>
      <c r="I9382" s="24" t="s">
        <v>31397</v>
      </c>
      <c r="J9382" s="24" t="s">
        <v>31398</v>
      </c>
      <c r="K9382" s="24" t="s">
        <v>31397</v>
      </c>
    </row>
    <row r="9383" s="22" customFormat="1" spans="1:11">
      <c r="A9383" s="24" t="s">
        <v>51630</v>
      </c>
      <c r="B9383" s="24" t="s">
        <v>51631</v>
      </c>
      <c r="C9383" s="24" t="s">
        <v>26406</v>
      </c>
      <c r="D9383" s="24" t="s">
        <v>3027</v>
      </c>
      <c r="E9383" s="24" t="s">
        <v>26407</v>
      </c>
      <c r="F9383" s="24" t="s">
        <v>26408</v>
      </c>
      <c r="G9383" s="8">
        <v>2186</v>
      </c>
      <c r="H9383" s="24" t="s">
        <v>9</v>
      </c>
      <c r="I9383" s="24" t="s">
        <v>31397</v>
      </c>
      <c r="J9383" s="24" t="s">
        <v>31398</v>
      </c>
      <c r="K9383" s="24" t="s">
        <v>31397</v>
      </c>
    </row>
    <row r="9384" s="22" customFormat="1" spans="1:11">
      <c r="A9384" s="24" t="s">
        <v>51632</v>
      </c>
      <c r="B9384" s="24" t="s">
        <v>51633</v>
      </c>
      <c r="C9384" s="24" t="s">
        <v>26409</v>
      </c>
      <c r="D9384" s="24" t="s">
        <v>51634</v>
      </c>
      <c r="E9384" s="24" t="s">
        <v>26410</v>
      </c>
      <c r="F9384" s="24" t="s">
        <v>26411</v>
      </c>
      <c r="G9384" s="8" t="s">
        <v>26409</v>
      </c>
      <c r="H9384" s="24" t="s">
        <v>9</v>
      </c>
      <c r="I9384" s="24" t="s">
        <v>31397</v>
      </c>
      <c r="J9384" s="24" t="s">
        <v>31398</v>
      </c>
      <c r="K9384" s="24" t="s">
        <v>31397</v>
      </c>
    </row>
    <row r="9385" s="22" customFormat="1" spans="1:11">
      <c r="A9385" s="24" t="s">
        <v>51635</v>
      </c>
      <c r="B9385" s="24" t="s">
        <v>51636</v>
      </c>
      <c r="C9385" s="24" t="s">
        <v>26412</v>
      </c>
      <c r="D9385" s="24" t="s">
        <v>51637</v>
      </c>
      <c r="E9385" s="24" t="s">
        <v>26413</v>
      </c>
      <c r="F9385" s="24" t="s">
        <v>26414</v>
      </c>
      <c r="G9385" s="8" t="s">
        <v>26412</v>
      </c>
      <c r="H9385" s="24" t="s">
        <v>9</v>
      </c>
      <c r="I9385" s="24" t="s">
        <v>31397</v>
      </c>
      <c r="J9385" s="24" t="s">
        <v>31398</v>
      </c>
      <c r="K9385" s="24" t="s">
        <v>31397</v>
      </c>
    </row>
    <row r="9386" s="22" customFormat="1" spans="1:11">
      <c r="A9386" s="24" t="s">
        <v>51638</v>
      </c>
      <c r="B9386" s="24" t="s">
        <v>26417</v>
      </c>
      <c r="C9386" s="24" t="s">
        <v>26415</v>
      </c>
      <c r="D9386" s="24" t="s">
        <v>51639</v>
      </c>
      <c r="E9386" s="24" t="s">
        <v>26416</v>
      </c>
      <c r="F9386" s="24" t="s">
        <v>26417</v>
      </c>
      <c r="G9386" s="8">
        <v>2187</v>
      </c>
      <c r="H9386" s="24" t="s">
        <v>9</v>
      </c>
      <c r="I9386" s="24" t="s">
        <v>31397</v>
      </c>
      <c r="J9386" s="24" t="s">
        <v>31398</v>
      </c>
      <c r="K9386" s="24" t="s">
        <v>31397</v>
      </c>
    </row>
    <row r="9387" s="22" customFormat="1" spans="1:11">
      <c r="A9387" s="24" t="s">
        <v>51640</v>
      </c>
      <c r="B9387" s="24" t="s">
        <v>51641</v>
      </c>
      <c r="C9387" s="24" t="s">
        <v>26418</v>
      </c>
      <c r="D9387" s="24" t="s">
        <v>51642</v>
      </c>
      <c r="E9387" s="24" t="s">
        <v>26419</v>
      </c>
      <c r="F9387" s="24" t="s">
        <v>26420</v>
      </c>
      <c r="G9387" s="8" t="s">
        <v>26418</v>
      </c>
      <c r="H9387" s="24" t="s">
        <v>9</v>
      </c>
      <c r="I9387" s="24" t="s">
        <v>31397</v>
      </c>
      <c r="J9387" s="24" t="s">
        <v>31398</v>
      </c>
      <c r="K9387" s="24" t="s">
        <v>31397</v>
      </c>
    </row>
    <row r="9388" s="22" customFormat="1" spans="1:11">
      <c r="A9388" s="24" t="s">
        <v>51643</v>
      </c>
      <c r="B9388" s="24" t="s">
        <v>51644</v>
      </c>
      <c r="C9388" s="24" t="s">
        <v>26421</v>
      </c>
      <c r="D9388" s="24" t="s">
        <v>51645</v>
      </c>
      <c r="E9388" s="24" t="s">
        <v>26422</v>
      </c>
      <c r="F9388" s="24" t="s">
        <v>26423</v>
      </c>
      <c r="G9388" s="8" t="s">
        <v>26421</v>
      </c>
      <c r="H9388" s="24" t="s">
        <v>9</v>
      </c>
      <c r="I9388" s="24" t="s">
        <v>31397</v>
      </c>
      <c r="J9388" s="24" t="s">
        <v>31398</v>
      </c>
      <c r="K9388" s="24" t="s">
        <v>31397</v>
      </c>
    </row>
    <row r="9389" s="22" customFormat="1" spans="1:11">
      <c r="A9389" s="24" t="s">
        <v>51646</v>
      </c>
      <c r="B9389" s="24" t="s">
        <v>51647</v>
      </c>
      <c r="C9389" s="24" t="s">
        <v>26424</v>
      </c>
      <c r="D9389" s="24" t="s">
        <v>51648</v>
      </c>
      <c r="E9389" s="24" t="s">
        <v>26425</v>
      </c>
      <c r="F9389" s="24" t="s">
        <v>26426</v>
      </c>
      <c r="G9389" s="8" t="s">
        <v>26424</v>
      </c>
      <c r="H9389" s="24" t="s">
        <v>9</v>
      </c>
      <c r="I9389" s="24" t="s">
        <v>31397</v>
      </c>
      <c r="J9389" s="24" t="s">
        <v>31398</v>
      </c>
      <c r="K9389" s="24" t="s">
        <v>31397</v>
      </c>
    </row>
    <row r="9390" s="22" customFormat="1" spans="1:11">
      <c r="A9390" s="24" t="s">
        <v>51649</v>
      </c>
      <c r="B9390" s="24" t="s">
        <v>51650</v>
      </c>
      <c r="C9390" s="24" t="s">
        <v>26427</v>
      </c>
      <c r="D9390" s="24" t="s">
        <v>51651</v>
      </c>
      <c r="E9390" s="24" t="s">
        <v>26428</v>
      </c>
      <c r="F9390" s="24" t="s">
        <v>26429</v>
      </c>
      <c r="G9390" s="8" t="s">
        <v>26427</v>
      </c>
      <c r="H9390" s="24" t="s">
        <v>9</v>
      </c>
      <c r="I9390" s="24" t="s">
        <v>31397</v>
      </c>
      <c r="J9390" s="24" t="s">
        <v>31398</v>
      </c>
      <c r="K9390" s="24" t="s">
        <v>31397</v>
      </c>
    </row>
    <row r="9391" s="22" customFormat="1" spans="1:11">
      <c r="A9391" s="24" t="s">
        <v>51652</v>
      </c>
      <c r="B9391" s="24" t="s">
        <v>51653</v>
      </c>
      <c r="C9391" s="24"/>
      <c r="D9391" s="24"/>
      <c r="E9391" s="24" t="s">
        <v>26431</v>
      </c>
      <c r="F9391" s="24" t="s">
        <v>26432</v>
      </c>
      <c r="G9391" s="8">
        <v>2188</v>
      </c>
      <c r="H9391" s="24" t="s">
        <v>9</v>
      </c>
      <c r="I9391" s="24" t="s">
        <v>31398</v>
      </c>
      <c r="J9391" s="24" t="s">
        <v>31397</v>
      </c>
      <c r="K9391" s="24" t="s">
        <v>31398</v>
      </c>
    </row>
    <row r="9392" s="22" customFormat="1" spans="1:11">
      <c r="A9392" s="24" t="s">
        <v>51654</v>
      </c>
      <c r="B9392" s="24" t="s">
        <v>26430</v>
      </c>
      <c r="C9392" s="24"/>
      <c r="D9392" s="24"/>
      <c r="E9392" s="24" t="s">
        <v>26430</v>
      </c>
      <c r="F9392" s="24" t="s">
        <v>26430</v>
      </c>
      <c r="G9392" s="8">
        <v>2189</v>
      </c>
      <c r="H9392" s="24" t="s">
        <v>9</v>
      </c>
      <c r="I9392" s="24" t="s">
        <v>31398</v>
      </c>
      <c r="J9392" s="24" t="s">
        <v>31397</v>
      </c>
      <c r="K9392" s="24" t="s">
        <v>31398</v>
      </c>
    </row>
    <row r="9393" s="22" customFormat="1" spans="1:11">
      <c r="A9393" s="24" t="s">
        <v>51655</v>
      </c>
      <c r="B9393" s="24" t="s">
        <v>26435</v>
      </c>
      <c r="C9393" s="24" t="s">
        <v>26433</v>
      </c>
      <c r="D9393" s="24" t="s">
        <v>26433</v>
      </c>
      <c r="E9393" s="24" t="s">
        <v>26434</v>
      </c>
      <c r="F9393" s="24" t="s">
        <v>26435</v>
      </c>
      <c r="G9393" s="8" t="s">
        <v>26433</v>
      </c>
      <c r="H9393" s="24" t="s">
        <v>6</v>
      </c>
      <c r="I9393" s="24" t="s">
        <v>31397</v>
      </c>
      <c r="J9393" s="24" t="s">
        <v>31398</v>
      </c>
      <c r="K9393" s="24" t="s">
        <v>31397</v>
      </c>
    </row>
    <row r="9394" s="22" customFormat="1" spans="1:11">
      <c r="A9394" s="24" t="s">
        <v>51656</v>
      </c>
      <c r="B9394" s="24" t="s">
        <v>26437</v>
      </c>
      <c r="C9394" s="24" t="s">
        <v>26436</v>
      </c>
      <c r="D9394" s="24"/>
      <c r="E9394" s="24" t="s">
        <v>26437</v>
      </c>
      <c r="F9394" s="24" t="s">
        <v>26437</v>
      </c>
      <c r="G9394" s="8" t="s">
        <v>26436</v>
      </c>
      <c r="H9394" s="24" t="s">
        <v>9</v>
      </c>
      <c r="I9394" s="24" t="s">
        <v>31397</v>
      </c>
      <c r="J9394" s="24" t="s">
        <v>31397</v>
      </c>
      <c r="K9394" s="24" t="s">
        <v>31398</v>
      </c>
    </row>
    <row r="9395" s="22" customFormat="1" spans="1:11">
      <c r="A9395" s="24" t="s">
        <v>51657</v>
      </c>
      <c r="B9395" s="24" t="s">
        <v>26438</v>
      </c>
      <c r="C9395" s="24"/>
      <c r="D9395" s="24" t="s">
        <v>51658</v>
      </c>
      <c r="E9395" s="24" t="s">
        <v>26438</v>
      </c>
      <c r="F9395" s="24" t="s">
        <v>26439</v>
      </c>
      <c r="G9395" s="8">
        <v>2190</v>
      </c>
      <c r="H9395" s="24" t="s">
        <v>9</v>
      </c>
      <c r="I9395" s="24" t="s">
        <v>31397</v>
      </c>
      <c r="J9395" s="24" t="s">
        <v>31398</v>
      </c>
      <c r="K9395" s="24" t="s">
        <v>31397</v>
      </c>
    </row>
    <row r="9396" s="22" customFormat="1" spans="1:11">
      <c r="A9396" s="24" t="s">
        <v>51659</v>
      </c>
      <c r="B9396" s="24" t="s">
        <v>26442</v>
      </c>
      <c r="C9396" s="24" t="s">
        <v>26440</v>
      </c>
      <c r="D9396" s="24"/>
      <c r="E9396" s="24" t="s">
        <v>26441</v>
      </c>
      <c r="F9396" s="24" t="s">
        <v>26442</v>
      </c>
      <c r="G9396" s="8">
        <v>2191</v>
      </c>
      <c r="H9396" s="24" t="s">
        <v>9</v>
      </c>
      <c r="I9396" s="24" t="s">
        <v>31397</v>
      </c>
      <c r="J9396" s="24" t="s">
        <v>31398</v>
      </c>
      <c r="K9396" s="24" t="s">
        <v>31397</v>
      </c>
    </row>
    <row r="9397" s="22" customFormat="1" spans="1:11">
      <c r="A9397" s="24" t="s">
        <v>51660</v>
      </c>
      <c r="B9397" s="24" t="s">
        <v>51661</v>
      </c>
      <c r="C9397" s="24" t="s">
        <v>26443</v>
      </c>
      <c r="D9397" s="24" t="s">
        <v>51662</v>
      </c>
      <c r="E9397" s="24" t="s">
        <v>26444</v>
      </c>
      <c r="F9397" s="24" t="s">
        <v>26445</v>
      </c>
      <c r="G9397" s="8" t="s">
        <v>26443</v>
      </c>
      <c r="H9397" s="24" t="s">
        <v>9</v>
      </c>
      <c r="I9397" s="24" t="s">
        <v>31397</v>
      </c>
      <c r="J9397" s="24" t="s">
        <v>31398</v>
      </c>
      <c r="K9397" s="24" t="s">
        <v>31397</v>
      </c>
    </row>
    <row r="9398" s="22" customFormat="1" spans="1:11">
      <c r="A9398" s="24" t="s">
        <v>51663</v>
      </c>
      <c r="B9398" s="24" t="s">
        <v>26447</v>
      </c>
      <c r="C9398" s="24" t="s">
        <v>26446</v>
      </c>
      <c r="D9398" s="24"/>
      <c r="E9398" s="24" t="s">
        <v>26447</v>
      </c>
      <c r="F9398" s="24" t="s">
        <v>26448</v>
      </c>
      <c r="G9398" s="8" t="s">
        <v>26446</v>
      </c>
      <c r="H9398" s="24" t="s">
        <v>9</v>
      </c>
      <c r="I9398" s="24" t="s">
        <v>31397</v>
      </c>
      <c r="J9398" s="24" t="s">
        <v>31397</v>
      </c>
      <c r="K9398" s="24" t="s">
        <v>31398</v>
      </c>
    </row>
    <row r="9399" s="22" customFormat="1" spans="1:11">
      <c r="A9399" s="24" t="s">
        <v>51664</v>
      </c>
      <c r="B9399" s="24" t="s">
        <v>51665</v>
      </c>
      <c r="C9399" s="24" t="s">
        <v>26449</v>
      </c>
      <c r="D9399" s="24" t="s">
        <v>3027</v>
      </c>
      <c r="E9399" s="24" t="s">
        <v>26450</v>
      </c>
      <c r="F9399" s="24" t="s">
        <v>26450</v>
      </c>
      <c r="G9399" s="8">
        <v>2192</v>
      </c>
      <c r="H9399" s="24" t="s">
        <v>9</v>
      </c>
      <c r="I9399" s="24" t="s">
        <v>31397</v>
      </c>
      <c r="J9399" s="24" t="s">
        <v>31398</v>
      </c>
      <c r="K9399" s="24" t="s">
        <v>31397</v>
      </c>
    </row>
    <row r="9400" s="22" customFormat="1" spans="1:11">
      <c r="A9400" s="24" t="s">
        <v>51666</v>
      </c>
      <c r="B9400" s="24" t="s">
        <v>51667</v>
      </c>
      <c r="C9400" s="24" t="s">
        <v>26451</v>
      </c>
      <c r="D9400" s="24" t="s">
        <v>3027</v>
      </c>
      <c r="E9400" s="24" t="s">
        <v>26452</v>
      </c>
      <c r="F9400" s="24" t="s">
        <v>26453</v>
      </c>
      <c r="G9400" s="8">
        <v>2193</v>
      </c>
      <c r="H9400" s="24" t="s">
        <v>9</v>
      </c>
      <c r="I9400" s="24" t="s">
        <v>31397</v>
      </c>
      <c r="J9400" s="24" t="s">
        <v>31398</v>
      </c>
      <c r="K9400" s="24" t="s">
        <v>31397</v>
      </c>
    </row>
    <row r="9401" s="22" customFormat="1" spans="1:11">
      <c r="A9401" s="24" t="s">
        <v>51668</v>
      </c>
      <c r="B9401" s="24" t="s">
        <v>51669</v>
      </c>
      <c r="C9401" s="24" t="s">
        <v>26454</v>
      </c>
      <c r="D9401" s="24" t="s">
        <v>51670</v>
      </c>
      <c r="E9401" s="24" t="s">
        <v>26455</v>
      </c>
      <c r="F9401" s="24" t="s">
        <v>26456</v>
      </c>
      <c r="G9401" s="8" t="s">
        <v>26454</v>
      </c>
      <c r="H9401" s="24" t="s">
        <v>9</v>
      </c>
      <c r="I9401" s="24" t="s">
        <v>31397</v>
      </c>
      <c r="J9401" s="24" t="s">
        <v>31398</v>
      </c>
      <c r="K9401" s="24" t="s">
        <v>31397</v>
      </c>
    </row>
    <row r="9402" s="22" customFormat="1" spans="1:11">
      <c r="A9402" s="24" t="s">
        <v>51671</v>
      </c>
      <c r="B9402" s="24" t="s">
        <v>26459</v>
      </c>
      <c r="C9402" s="24" t="s">
        <v>26457</v>
      </c>
      <c r="D9402" s="24"/>
      <c r="E9402" s="24" t="s">
        <v>26458</v>
      </c>
      <c r="F9402" s="24" t="s">
        <v>26459</v>
      </c>
      <c r="G9402" s="8">
        <v>2194</v>
      </c>
      <c r="H9402" s="24" t="s">
        <v>9</v>
      </c>
      <c r="I9402" s="24" t="s">
        <v>31397</v>
      </c>
      <c r="J9402" s="24" t="s">
        <v>31398</v>
      </c>
      <c r="K9402" s="24" t="s">
        <v>31397</v>
      </c>
    </row>
    <row r="9403" s="22" customFormat="1" spans="1:11">
      <c r="A9403" s="24" t="s">
        <v>51672</v>
      </c>
      <c r="B9403" s="24" t="s">
        <v>26460</v>
      </c>
      <c r="C9403" s="24" t="s">
        <v>26460</v>
      </c>
      <c r="D9403" s="24"/>
      <c r="E9403" s="24" t="s">
        <v>26461</v>
      </c>
      <c r="F9403" s="24" t="s">
        <v>26460</v>
      </c>
      <c r="G9403" s="8">
        <v>2195</v>
      </c>
      <c r="H9403" s="24" t="s">
        <v>9</v>
      </c>
      <c r="I9403" s="24" t="s">
        <v>31397</v>
      </c>
      <c r="J9403" s="24" t="s">
        <v>31398</v>
      </c>
      <c r="K9403" s="24" t="s">
        <v>31397</v>
      </c>
    </row>
    <row r="9404" s="22" customFormat="1" spans="1:11">
      <c r="A9404" s="24" t="s">
        <v>51673</v>
      </c>
      <c r="B9404" s="24" t="s">
        <v>26464</v>
      </c>
      <c r="C9404" s="24" t="s">
        <v>26462</v>
      </c>
      <c r="D9404" s="24" t="s">
        <v>51674</v>
      </c>
      <c r="E9404" s="24" t="s">
        <v>26463</v>
      </c>
      <c r="F9404" s="24" t="s">
        <v>26464</v>
      </c>
      <c r="G9404" s="8" t="s">
        <v>26462</v>
      </c>
      <c r="H9404" s="24" t="s">
        <v>9</v>
      </c>
      <c r="I9404" s="24" t="s">
        <v>31397</v>
      </c>
      <c r="J9404" s="24" t="s">
        <v>31398</v>
      </c>
      <c r="K9404" s="24" t="s">
        <v>31397</v>
      </c>
    </row>
    <row r="9405" s="22" customFormat="1" spans="1:11">
      <c r="A9405" s="24" t="s">
        <v>51675</v>
      </c>
      <c r="B9405" s="24" t="s">
        <v>26467</v>
      </c>
      <c r="C9405" s="24" t="s">
        <v>26465</v>
      </c>
      <c r="D9405" s="24"/>
      <c r="E9405" s="24" t="s">
        <v>26466</v>
      </c>
      <c r="F9405" s="24" t="s">
        <v>26467</v>
      </c>
      <c r="G9405" s="8">
        <v>2196</v>
      </c>
      <c r="H9405" s="24" t="s">
        <v>9</v>
      </c>
      <c r="I9405" s="24" t="s">
        <v>31397</v>
      </c>
      <c r="J9405" s="24" t="s">
        <v>31398</v>
      </c>
      <c r="K9405" s="24" t="s">
        <v>31397</v>
      </c>
    </row>
    <row r="9406" s="22" customFormat="1" spans="1:11">
      <c r="A9406" s="24" t="s">
        <v>51676</v>
      </c>
      <c r="B9406" s="24" t="s">
        <v>51677</v>
      </c>
      <c r="C9406" s="24" t="s">
        <v>26468</v>
      </c>
      <c r="D9406" s="24" t="s">
        <v>51678</v>
      </c>
      <c r="E9406" s="24" t="s">
        <v>26469</v>
      </c>
      <c r="F9406" s="24" t="s">
        <v>26470</v>
      </c>
      <c r="G9406" s="8" t="s">
        <v>26468</v>
      </c>
      <c r="H9406" s="24" t="s">
        <v>9</v>
      </c>
      <c r="I9406" s="24" t="s">
        <v>31397</v>
      </c>
      <c r="J9406" s="24" t="s">
        <v>31398</v>
      </c>
      <c r="K9406" s="24" t="s">
        <v>31397</v>
      </c>
    </row>
    <row r="9407" s="22" customFormat="1" spans="1:11">
      <c r="A9407" s="24" t="s">
        <v>51679</v>
      </c>
      <c r="B9407" s="24" t="s">
        <v>26473</v>
      </c>
      <c r="C9407" s="24" t="s">
        <v>26471</v>
      </c>
      <c r="D9407" s="24" t="s">
        <v>51680</v>
      </c>
      <c r="E9407" s="24" t="s">
        <v>26472</v>
      </c>
      <c r="F9407" s="24" t="s">
        <v>26473</v>
      </c>
      <c r="G9407" s="8" t="s">
        <v>26471</v>
      </c>
      <c r="H9407" s="24" t="s">
        <v>9</v>
      </c>
      <c r="I9407" s="24" t="s">
        <v>31397</v>
      </c>
      <c r="J9407" s="24" t="s">
        <v>31398</v>
      </c>
      <c r="K9407" s="24" t="s">
        <v>31397</v>
      </c>
    </row>
    <row r="9408" s="22" customFormat="1" spans="1:11">
      <c r="A9408" s="24" t="s">
        <v>51681</v>
      </c>
      <c r="B9408" s="24" t="s">
        <v>26476</v>
      </c>
      <c r="C9408" s="24" t="s">
        <v>26474</v>
      </c>
      <c r="D9408" s="24" t="s">
        <v>51682</v>
      </c>
      <c r="E9408" s="24" t="s">
        <v>26475</v>
      </c>
      <c r="F9408" s="24" t="s">
        <v>26476</v>
      </c>
      <c r="G9408" s="8" t="s">
        <v>26474</v>
      </c>
      <c r="H9408" s="24" t="s">
        <v>9</v>
      </c>
      <c r="I9408" s="24" t="s">
        <v>31397</v>
      </c>
      <c r="J9408" s="24" t="s">
        <v>31398</v>
      </c>
      <c r="K9408" s="24" t="s">
        <v>31397</v>
      </c>
    </row>
    <row r="9409" s="22" customFormat="1" spans="1:11">
      <c r="A9409" s="24" t="s">
        <v>51683</v>
      </c>
      <c r="B9409" s="24" t="s">
        <v>26479</v>
      </c>
      <c r="C9409" s="24" t="s">
        <v>26477</v>
      </c>
      <c r="D9409" s="24" t="s">
        <v>51684</v>
      </c>
      <c r="E9409" s="24" t="s">
        <v>26478</v>
      </c>
      <c r="F9409" s="24" t="s">
        <v>26479</v>
      </c>
      <c r="G9409" s="8" t="s">
        <v>26477</v>
      </c>
      <c r="H9409" s="24" t="s">
        <v>9</v>
      </c>
      <c r="I9409" s="24" t="s">
        <v>31397</v>
      </c>
      <c r="J9409" s="24" t="s">
        <v>31398</v>
      </c>
      <c r="K9409" s="24" t="s">
        <v>31397</v>
      </c>
    </row>
    <row r="9410" s="22" customFormat="1" spans="1:11">
      <c r="A9410" s="24" t="s">
        <v>51685</v>
      </c>
      <c r="B9410" s="24" t="s">
        <v>51686</v>
      </c>
      <c r="C9410" s="24" t="s">
        <v>26499</v>
      </c>
      <c r="D9410" s="24" t="s">
        <v>51687</v>
      </c>
      <c r="E9410" s="24" t="s">
        <v>26500</v>
      </c>
      <c r="F9410" s="24" t="s">
        <v>26501</v>
      </c>
      <c r="G9410" s="8" t="s">
        <v>26499</v>
      </c>
      <c r="H9410" s="24" t="s">
        <v>9</v>
      </c>
      <c r="I9410" s="24" t="s">
        <v>31397</v>
      </c>
      <c r="J9410" s="24" t="s">
        <v>31398</v>
      </c>
      <c r="K9410" s="24" t="s">
        <v>31397</v>
      </c>
    </row>
    <row r="9411" s="22" customFormat="1" spans="1:11">
      <c r="A9411" s="24" t="s">
        <v>51688</v>
      </c>
      <c r="B9411" s="24" t="s">
        <v>26482</v>
      </c>
      <c r="C9411" s="24" t="s">
        <v>26480</v>
      </c>
      <c r="D9411" s="24" t="s">
        <v>51687</v>
      </c>
      <c r="E9411" s="24" t="s">
        <v>26481</v>
      </c>
      <c r="F9411" s="24" t="s">
        <v>26482</v>
      </c>
      <c r="G9411" s="8" t="s">
        <v>26480</v>
      </c>
      <c r="H9411" s="24" t="s">
        <v>9</v>
      </c>
      <c r="I9411" s="24" t="s">
        <v>31397</v>
      </c>
      <c r="J9411" s="24" t="s">
        <v>31398</v>
      </c>
      <c r="K9411" s="24" t="s">
        <v>31397</v>
      </c>
    </row>
    <row r="9412" s="22" customFormat="1" spans="1:11">
      <c r="A9412" s="24" t="s">
        <v>51689</v>
      </c>
      <c r="B9412" s="24" t="s">
        <v>51690</v>
      </c>
      <c r="C9412" s="24" t="s">
        <v>26483</v>
      </c>
      <c r="D9412" s="24" t="s">
        <v>51687</v>
      </c>
      <c r="E9412" s="24" t="s">
        <v>26481</v>
      </c>
      <c r="F9412" s="24" t="s">
        <v>26482</v>
      </c>
      <c r="G9412" s="8" t="s">
        <v>26480</v>
      </c>
      <c r="H9412" s="24" t="s">
        <v>9</v>
      </c>
      <c r="I9412" s="24" t="s">
        <v>31397</v>
      </c>
      <c r="J9412" s="24" t="s">
        <v>31398</v>
      </c>
      <c r="K9412" s="24" t="s">
        <v>31397</v>
      </c>
    </row>
    <row r="9413" s="22" customFormat="1" spans="1:11">
      <c r="A9413" s="24" t="s">
        <v>51691</v>
      </c>
      <c r="B9413" s="24" t="s">
        <v>26489</v>
      </c>
      <c r="C9413" s="24" t="s">
        <v>26488</v>
      </c>
      <c r="D9413" s="24" t="s">
        <v>51687</v>
      </c>
      <c r="E9413" s="24" t="s">
        <v>26489</v>
      </c>
      <c r="F9413" s="24" t="s">
        <v>26490</v>
      </c>
      <c r="G9413" s="8" t="s">
        <v>26488</v>
      </c>
      <c r="H9413" s="24" t="s">
        <v>9</v>
      </c>
      <c r="I9413" s="24" t="s">
        <v>31397</v>
      </c>
      <c r="J9413" s="24" t="s">
        <v>31397</v>
      </c>
      <c r="K9413" s="24" t="s">
        <v>31398</v>
      </c>
    </row>
    <row r="9414" s="22" customFormat="1" spans="1:11">
      <c r="A9414" s="24" t="s">
        <v>51692</v>
      </c>
      <c r="B9414" s="24" t="s">
        <v>26487</v>
      </c>
      <c r="C9414" s="24" t="s">
        <v>26485</v>
      </c>
      <c r="D9414" s="24" t="s">
        <v>51693</v>
      </c>
      <c r="E9414" s="24" t="s">
        <v>26486</v>
      </c>
      <c r="F9414" s="24" t="s">
        <v>26487</v>
      </c>
      <c r="G9414" s="8" t="s">
        <v>26485</v>
      </c>
      <c r="H9414" s="24" t="s">
        <v>9</v>
      </c>
      <c r="I9414" s="24" t="s">
        <v>31397</v>
      </c>
      <c r="J9414" s="24" t="s">
        <v>31398</v>
      </c>
      <c r="K9414" s="24" t="s">
        <v>31397</v>
      </c>
    </row>
    <row r="9415" s="22" customFormat="1" spans="1:11">
      <c r="A9415" s="24" t="s">
        <v>51694</v>
      </c>
      <c r="B9415" s="24" t="s">
        <v>51695</v>
      </c>
      <c r="C9415" s="24" t="s">
        <v>26480</v>
      </c>
      <c r="D9415" s="24" t="s">
        <v>51687</v>
      </c>
      <c r="E9415" s="24" t="s">
        <v>26491</v>
      </c>
      <c r="F9415" s="24" t="s">
        <v>26482</v>
      </c>
      <c r="G9415" s="8" t="s">
        <v>26480</v>
      </c>
      <c r="H9415" s="24" t="s">
        <v>9</v>
      </c>
      <c r="I9415" s="24" t="s">
        <v>31397</v>
      </c>
      <c r="J9415" s="24" t="s">
        <v>31398</v>
      </c>
      <c r="K9415" s="24" t="s">
        <v>31397</v>
      </c>
    </row>
    <row r="9416" s="22" customFormat="1" spans="1:11">
      <c r="A9416" s="24" t="s">
        <v>51696</v>
      </c>
      <c r="B9416" s="24" t="s">
        <v>26495</v>
      </c>
      <c r="C9416" s="24" t="s">
        <v>26493</v>
      </c>
      <c r="D9416" s="24" t="s">
        <v>51697</v>
      </c>
      <c r="E9416" s="24" t="s">
        <v>26494</v>
      </c>
      <c r="F9416" s="24" t="s">
        <v>26495</v>
      </c>
      <c r="G9416" s="8" t="s">
        <v>26493</v>
      </c>
      <c r="H9416" s="24" t="s">
        <v>9</v>
      </c>
      <c r="I9416" s="24" t="s">
        <v>31397</v>
      </c>
      <c r="J9416" s="24" t="s">
        <v>31398</v>
      </c>
      <c r="K9416" s="24" t="s">
        <v>31397</v>
      </c>
    </row>
    <row r="9417" s="22" customFormat="1" spans="1:11">
      <c r="A9417" s="24" t="s">
        <v>51698</v>
      </c>
      <c r="B9417" s="24" t="s">
        <v>26498</v>
      </c>
      <c r="C9417" s="24" t="s">
        <v>26496</v>
      </c>
      <c r="D9417" s="24"/>
      <c r="E9417" s="24" t="s">
        <v>26497</v>
      </c>
      <c r="F9417" s="24" t="s">
        <v>26498</v>
      </c>
      <c r="G9417" s="8">
        <v>2198</v>
      </c>
      <c r="H9417" s="24" t="s">
        <v>9</v>
      </c>
      <c r="I9417" s="24" t="s">
        <v>31397</v>
      </c>
      <c r="J9417" s="24" t="s">
        <v>31398</v>
      </c>
      <c r="K9417" s="24" t="s">
        <v>31397</v>
      </c>
    </row>
    <row r="9418" s="22" customFormat="1" spans="1:11">
      <c r="A9418" s="24" t="s">
        <v>51699</v>
      </c>
      <c r="B9418" s="24" t="s">
        <v>51700</v>
      </c>
      <c r="C9418" s="24" t="s">
        <v>26502</v>
      </c>
      <c r="D9418" s="24" t="s">
        <v>51687</v>
      </c>
      <c r="E9418" s="24" t="s">
        <v>26503</v>
      </c>
      <c r="F9418" s="24" t="s">
        <v>26504</v>
      </c>
      <c r="G9418" s="8" t="s">
        <v>26502</v>
      </c>
      <c r="H9418" s="24" t="s">
        <v>9</v>
      </c>
      <c r="I9418" s="24" t="s">
        <v>31397</v>
      </c>
      <c r="J9418" s="24" t="s">
        <v>31398</v>
      </c>
      <c r="K9418" s="24" t="s">
        <v>31397</v>
      </c>
    </row>
    <row r="9419" s="22" customFormat="1" spans="1:11">
      <c r="A9419" s="24" t="s">
        <v>51701</v>
      </c>
      <c r="B9419" s="24" t="s">
        <v>26507</v>
      </c>
      <c r="C9419" s="24" t="s">
        <v>26505</v>
      </c>
      <c r="D9419" s="24"/>
      <c r="E9419" s="24" t="s">
        <v>26506</v>
      </c>
      <c r="F9419" s="24" t="s">
        <v>26507</v>
      </c>
      <c r="G9419" s="8">
        <v>2199</v>
      </c>
      <c r="H9419" s="24" t="s">
        <v>9</v>
      </c>
      <c r="I9419" s="24" t="s">
        <v>31397</v>
      </c>
      <c r="J9419" s="24" t="s">
        <v>31398</v>
      </c>
      <c r="K9419" s="24" t="s">
        <v>31397</v>
      </c>
    </row>
    <row r="9420" s="22" customFormat="1" spans="1:11">
      <c r="A9420" s="24" t="s">
        <v>51702</v>
      </c>
      <c r="B9420" s="24" t="s">
        <v>26510</v>
      </c>
      <c r="C9420" s="24" t="s">
        <v>26508</v>
      </c>
      <c r="D9420" s="24"/>
      <c r="E9420" s="24" t="s">
        <v>26509</v>
      </c>
      <c r="F9420" s="24" t="s">
        <v>26510</v>
      </c>
      <c r="G9420" s="8">
        <v>2200</v>
      </c>
      <c r="H9420" s="24" t="s">
        <v>9</v>
      </c>
      <c r="I9420" s="24" t="s">
        <v>31397</v>
      </c>
      <c r="J9420" s="24" t="s">
        <v>31398</v>
      </c>
      <c r="K9420" s="24" t="s">
        <v>31397</v>
      </c>
    </row>
    <row r="9421" s="22" customFormat="1" spans="1:11">
      <c r="A9421" s="24" t="s">
        <v>51703</v>
      </c>
      <c r="B9421" s="24" t="s">
        <v>26513</v>
      </c>
      <c r="C9421" s="24" t="s">
        <v>26511</v>
      </c>
      <c r="D9421" s="24"/>
      <c r="E9421" s="24" t="s">
        <v>26512</v>
      </c>
      <c r="F9421" s="24" t="s">
        <v>26513</v>
      </c>
      <c r="G9421" s="8">
        <v>2201</v>
      </c>
      <c r="H9421" s="24" t="s">
        <v>9</v>
      </c>
      <c r="I9421" s="24" t="s">
        <v>31397</v>
      </c>
      <c r="J9421" s="24" t="s">
        <v>31398</v>
      </c>
      <c r="K9421" s="24" t="s">
        <v>31397</v>
      </c>
    </row>
    <row r="9422" s="22" customFormat="1" spans="1:11">
      <c r="A9422" s="24" t="s">
        <v>51704</v>
      </c>
      <c r="B9422" s="24" t="s">
        <v>51705</v>
      </c>
      <c r="C9422" s="24" t="s">
        <v>26514</v>
      </c>
      <c r="D9422" s="24" t="s">
        <v>51706</v>
      </c>
      <c r="E9422" s="24" t="s">
        <v>26515</v>
      </c>
      <c r="F9422" s="24" t="s">
        <v>26516</v>
      </c>
      <c r="G9422" s="8" t="s">
        <v>26514</v>
      </c>
      <c r="H9422" s="24" t="s">
        <v>9</v>
      </c>
      <c r="I9422" s="24" t="s">
        <v>31397</v>
      </c>
      <c r="J9422" s="24" t="s">
        <v>31398</v>
      </c>
      <c r="K9422" s="24" t="s">
        <v>31397</v>
      </c>
    </row>
    <row r="9423" s="22" customFormat="1" spans="1:11">
      <c r="A9423" s="24" t="s">
        <v>51707</v>
      </c>
      <c r="B9423" s="24" t="s">
        <v>51708</v>
      </c>
      <c r="C9423" s="24" t="s">
        <v>26517</v>
      </c>
      <c r="D9423" s="24" t="s">
        <v>51709</v>
      </c>
      <c r="E9423" s="24" t="s">
        <v>26518</v>
      </c>
      <c r="F9423" s="24" t="s">
        <v>26519</v>
      </c>
      <c r="G9423" s="8" t="s">
        <v>26517</v>
      </c>
      <c r="H9423" s="24" t="s">
        <v>9</v>
      </c>
      <c r="I9423" s="24" t="s">
        <v>31397</v>
      </c>
      <c r="J9423" s="24" t="s">
        <v>31398</v>
      </c>
      <c r="K9423" s="24" t="s">
        <v>31397</v>
      </c>
    </row>
    <row r="9424" s="22" customFormat="1" spans="1:11">
      <c r="A9424" s="24" t="s">
        <v>51710</v>
      </c>
      <c r="B9424" s="24" t="s">
        <v>26520</v>
      </c>
      <c r="C9424" s="24"/>
      <c r="D9424" s="24"/>
      <c r="E9424" s="24" t="s">
        <v>26520</v>
      </c>
      <c r="F9424" s="24" t="s">
        <v>26520</v>
      </c>
      <c r="G9424" s="8">
        <v>2202</v>
      </c>
      <c r="H9424" s="24" t="s">
        <v>9</v>
      </c>
      <c r="I9424" s="24" t="s">
        <v>31397</v>
      </c>
      <c r="J9424" s="24" t="s">
        <v>31398</v>
      </c>
      <c r="K9424" s="24" t="s">
        <v>31397</v>
      </c>
    </row>
    <row r="9425" s="22" customFormat="1" spans="1:11">
      <c r="A9425" s="24" t="s">
        <v>51711</v>
      </c>
      <c r="B9425" s="24" t="s">
        <v>26521</v>
      </c>
      <c r="C9425" s="24"/>
      <c r="D9425" s="24"/>
      <c r="E9425" s="24" t="s">
        <v>26521</v>
      </c>
      <c r="F9425" s="24" t="s">
        <v>26521</v>
      </c>
      <c r="G9425" s="8">
        <v>2203</v>
      </c>
      <c r="H9425" s="24" t="s">
        <v>9</v>
      </c>
      <c r="I9425" s="24" t="s">
        <v>31397</v>
      </c>
      <c r="J9425" s="24" t="s">
        <v>31398</v>
      </c>
      <c r="K9425" s="24" t="s">
        <v>31397</v>
      </c>
    </row>
    <row r="9426" s="22" customFormat="1" spans="1:11">
      <c r="A9426" s="24" t="s">
        <v>51712</v>
      </c>
      <c r="B9426" s="24" t="s">
        <v>26522</v>
      </c>
      <c r="C9426" s="24"/>
      <c r="D9426" s="24"/>
      <c r="E9426" s="24" t="s">
        <v>26522</v>
      </c>
      <c r="F9426" s="24" t="s">
        <v>26522</v>
      </c>
      <c r="G9426" s="8">
        <v>2204</v>
      </c>
      <c r="H9426" s="24" t="s">
        <v>9</v>
      </c>
      <c r="I9426" s="24" t="s">
        <v>31397</v>
      </c>
      <c r="J9426" s="24" t="s">
        <v>31398</v>
      </c>
      <c r="K9426" s="24" t="s">
        <v>31397</v>
      </c>
    </row>
    <row r="9427" s="22" customFormat="1" spans="1:11">
      <c r="A9427" s="24" t="s">
        <v>51713</v>
      </c>
      <c r="B9427" s="24" t="s">
        <v>51714</v>
      </c>
      <c r="C9427" s="24" t="s">
        <v>26523</v>
      </c>
      <c r="D9427" s="24" t="s">
        <v>51715</v>
      </c>
      <c r="E9427" s="24" t="s">
        <v>26524</v>
      </c>
      <c r="F9427" s="24" t="s">
        <v>26525</v>
      </c>
      <c r="G9427" s="8" t="s">
        <v>26523</v>
      </c>
      <c r="H9427" s="24" t="s">
        <v>9</v>
      </c>
      <c r="I9427" s="24" t="s">
        <v>31397</v>
      </c>
      <c r="J9427" s="24" t="s">
        <v>31398</v>
      </c>
      <c r="K9427" s="24" t="s">
        <v>31397</v>
      </c>
    </row>
    <row r="9428" s="22" customFormat="1" spans="1:11">
      <c r="A9428" s="24" t="s">
        <v>51716</v>
      </c>
      <c r="B9428" s="24" t="s">
        <v>51717</v>
      </c>
      <c r="C9428" s="24" t="s">
        <v>26526</v>
      </c>
      <c r="D9428" s="24" t="s">
        <v>51718</v>
      </c>
      <c r="E9428" s="24" t="s">
        <v>26527</v>
      </c>
      <c r="F9428" s="24" t="s">
        <v>26528</v>
      </c>
      <c r="G9428" s="8" t="s">
        <v>26526</v>
      </c>
      <c r="H9428" s="24" t="s">
        <v>9</v>
      </c>
      <c r="I9428" s="24" t="s">
        <v>31397</v>
      </c>
      <c r="J9428" s="24" t="s">
        <v>31398</v>
      </c>
      <c r="K9428" s="24" t="s">
        <v>31397</v>
      </c>
    </row>
    <row r="9429" s="22" customFormat="1" spans="1:11">
      <c r="A9429" s="24" t="s">
        <v>51719</v>
      </c>
      <c r="B9429" s="24" t="s">
        <v>26531</v>
      </c>
      <c r="C9429" s="24" t="s">
        <v>26529</v>
      </c>
      <c r="D9429" s="24" t="s">
        <v>51720</v>
      </c>
      <c r="E9429" s="24" t="s">
        <v>26530</v>
      </c>
      <c r="F9429" s="24" t="s">
        <v>26531</v>
      </c>
      <c r="G9429" s="8" t="s">
        <v>26529</v>
      </c>
      <c r="H9429" s="24" t="s">
        <v>9</v>
      </c>
      <c r="I9429" s="24" t="s">
        <v>31397</v>
      </c>
      <c r="J9429" s="24" t="s">
        <v>31398</v>
      </c>
      <c r="K9429" s="24" t="s">
        <v>31397</v>
      </c>
    </row>
    <row r="9430" s="22" customFormat="1" spans="1:11">
      <c r="A9430" s="24" t="s">
        <v>51721</v>
      </c>
      <c r="B9430" s="24" t="s">
        <v>26532</v>
      </c>
      <c r="C9430" s="24" t="s">
        <v>26532</v>
      </c>
      <c r="D9430" s="24" t="s">
        <v>51722</v>
      </c>
      <c r="E9430" s="24" t="s">
        <v>26533</v>
      </c>
      <c r="F9430" s="24" t="s">
        <v>26532</v>
      </c>
      <c r="G9430" s="8">
        <v>2205</v>
      </c>
      <c r="H9430" s="24" t="s">
        <v>9</v>
      </c>
      <c r="I9430" s="24" t="s">
        <v>31397</v>
      </c>
      <c r="J9430" s="24" t="s">
        <v>31398</v>
      </c>
      <c r="K9430" s="24" t="s">
        <v>31397</v>
      </c>
    </row>
    <row r="9431" s="22" customFormat="1" spans="1:11">
      <c r="A9431" s="24" t="s">
        <v>51723</v>
      </c>
      <c r="B9431" s="24" t="s">
        <v>51724</v>
      </c>
      <c r="C9431" s="24" t="s">
        <v>26534</v>
      </c>
      <c r="D9431" s="24" t="s">
        <v>51725</v>
      </c>
      <c r="E9431" s="24" t="s">
        <v>26535</v>
      </c>
      <c r="F9431" s="24" t="s">
        <v>26536</v>
      </c>
      <c r="G9431" s="8" t="s">
        <v>26534</v>
      </c>
      <c r="H9431" s="24" t="s">
        <v>9</v>
      </c>
      <c r="I9431" s="24" t="s">
        <v>31397</v>
      </c>
      <c r="J9431" s="24" t="s">
        <v>31398</v>
      </c>
      <c r="K9431" s="24" t="s">
        <v>31397</v>
      </c>
    </row>
    <row r="9432" s="22" customFormat="1" spans="1:11">
      <c r="A9432" s="24" t="s">
        <v>51726</v>
      </c>
      <c r="B9432" s="24" t="s">
        <v>51727</v>
      </c>
      <c r="C9432" s="24" t="s">
        <v>26537</v>
      </c>
      <c r="D9432" s="24" t="s">
        <v>51728</v>
      </c>
      <c r="E9432" s="24" t="s">
        <v>26538</v>
      </c>
      <c r="F9432" s="24" t="s">
        <v>26539</v>
      </c>
      <c r="G9432" s="8" t="s">
        <v>26537</v>
      </c>
      <c r="H9432" s="24" t="s">
        <v>9</v>
      </c>
      <c r="I9432" s="24" t="s">
        <v>31397</v>
      </c>
      <c r="J9432" s="24" t="s">
        <v>31398</v>
      </c>
      <c r="K9432" s="24" t="s">
        <v>31397</v>
      </c>
    </row>
    <row r="9433" s="22" customFormat="1" spans="1:11">
      <c r="A9433" s="24" t="s">
        <v>51729</v>
      </c>
      <c r="B9433" s="24" t="s">
        <v>26542</v>
      </c>
      <c r="C9433" s="24" t="s">
        <v>26540</v>
      </c>
      <c r="D9433" s="24" t="s">
        <v>51730</v>
      </c>
      <c r="E9433" s="24" t="s">
        <v>26541</v>
      </c>
      <c r="F9433" s="24" t="s">
        <v>26542</v>
      </c>
      <c r="G9433" s="8" t="s">
        <v>26540</v>
      </c>
      <c r="H9433" s="24" t="s">
        <v>9</v>
      </c>
      <c r="I9433" s="24" t="s">
        <v>31397</v>
      </c>
      <c r="J9433" s="24" t="s">
        <v>31398</v>
      </c>
      <c r="K9433" s="24" t="s">
        <v>31397</v>
      </c>
    </row>
    <row r="9434" s="22" customFormat="1" spans="1:11">
      <c r="A9434" s="24" t="s">
        <v>51731</v>
      </c>
      <c r="B9434" s="24" t="s">
        <v>26545</v>
      </c>
      <c r="C9434" s="24" t="s">
        <v>26543</v>
      </c>
      <c r="D9434" s="24" t="s">
        <v>51732</v>
      </c>
      <c r="E9434" s="24" t="s">
        <v>26544</v>
      </c>
      <c r="F9434" s="24" t="s">
        <v>26545</v>
      </c>
      <c r="G9434" s="8" t="s">
        <v>26543</v>
      </c>
      <c r="H9434" s="24" t="s">
        <v>9</v>
      </c>
      <c r="I9434" s="24" t="s">
        <v>31397</v>
      </c>
      <c r="J9434" s="24" t="s">
        <v>31398</v>
      </c>
      <c r="K9434" s="24" t="s">
        <v>31397</v>
      </c>
    </row>
    <row r="9435" s="22" customFormat="1" spans="1:11">
      <c r="A9435" s="24" t="s">
        <v>51733</v>
      </c>
      <c r="B9435" s="24" t="s">
        <v>51734</v>
      </c>
      <c r="C9435" s="24" t="s">
        <v>26697</v>
      </c>
      <c r="D9435" s="24" t="s">
        <v>51735</v>
      </c>
      <c r="E9435" s="24" t="s">
        <v>26698</v>
      </c>
      <c r="F9435" s="24" t="s">
        <v>26699</v>
      </c>
      <c r="G9435" s="8" t="s">
        <v>26697</v>
      </c>
      <c r="H9435" s="24" t="s">
        <v>9</v>
      </c>
      <c r="I9435" s="24" t="s">
        <v>31397</v>
      </c>
      <c r="J9435" s="24" t="s">
        <v>31398</v>
      </c>
      <c r="K9435" s="24" t="s">
        <v>31397</v>
      </c>
    </row>
    <row r="9436" s="22" customFormat="1" spans="1:11">
      <c r="A9436" s="24" t="s">
        <v>51736</v>
      </c>
      <c r="B9436" s="24" t="s">
        <v>51737</v>
      </c>
      <c r="C9436" s="24" t="s">
        <v>26546</v>
      </c>
      <c r="D9436" s="24" t="s">
        <v>51738</v>
      </c>
      <c r="E9436" s="24" t="s">
        <v>26547</v>
      </c>
      <c r="F9436" s="24" t="s">
        <v>26548</v>
      </c>
      <c r="G9436" s="8" t="s">
        <v>26546</v>
      </c>
      <c r="H9436" s="24" t="s">
        <v>9</v>
      </c>
      <c r="I9436" s="24" t="s">
        <v>31397</v>
      </c>
      <c r="J9436" s="24" t="s">
        <v>31398</v>
      </c>
      <c r="K9436" s="24" t="s">
        <v>31397</v>
      </c>
    </row>
    <row r="9437" s="22" customFormat="1" spans="1:11">
      <c r="A9437" s="24" t="s">
        <v>51739</v>
      </c>
      <c r="B9437" s="24" t="s">
        <v>26551</v>
      </c>
      <c r="C9437" s="24" t="s">
        <v>26549</v>
      </c>
      <c r="D9437" s="24" t="s">
        <v>51740</v>
      </c>
      <c r="E9437" s="24" t="s">
        <v>26550</v>
      </c>
      <c r="F9437" s="24" t="s">
        <v>26551</v>
      </c>
      <c r="G9437" s="8" t="s">
        <v>26549</v>
      </c>
      <c r="H9437" s="24" t="s">
        <v>9</v>
      </c>
      <c r="I9437" s="24" t="s">
        <v>31397</v>
      </c>
      <c r="J9437" s="24" t="s">
        <v>31398</v>
      </c>
      <c r="K9437" s="24" t="s">
        <v>31397</v>
      </c>
    </row>
    <row r="9438" s="22" customFormat="1" spans="1:11">
      <c r="A9438" s="24" t="s">
        <v>51741</v>
      </c>
      <c r="B9438" s="24" t="s">
        <v>26554</v>
      </c>
      <c r="C9438" s="24" t="s">
        <v>26552</v>
      </c>
      <c r="D9438" s="24"/>
      <c r="E9438" s="24" t="s">
        <v>26553</v>
      </c>
      <c r="F9438" s="24" t="s">
        <v>26554</v>
      </c>
      <c r="G9438" s="8">
        <v>2206</v>
      </c>
      <c r="H9438" s="24" t="s">
        <v>9</v>
      </c>
      <c r="I9438" s="24" t="s">
        <v>31397</v>
      </c>
      <c r="J9438" s="24" t="s">
        <v>31398</v>
      </c>
      <c r="K9438" s="24" t="s">
        <v>31397</v>
      </c>
    </row>
    <row r="9439" s="22" customFormat="1" spans="1:11">
      <c r="A9439" s="24" t="s">
        <v>51742</v>
      </c>
      <c r="B9439" s="24" t="s">
        <v>51743</v>
      </c>
      <c r="C9439" s="24" t="s">
        <v>26555</v>
      </c>
      <c r="D9439" s="24" t="s">
        <v>51744</v>
      </c>
      <c r="E9439" s="24" t="s">
        <v>26556</v>
      </c>
      <c r="F9439" s="24" t="s">
        <v>26557</v>
      </c>
      <c r="G9439" s="8" t="s">
        <v>26555</v>
      </c>
      <c r="H9439" s="24" t="s">
        <v>9</v>
      </c>
      <c r="I9439" s="24" t="s">
        <v>31397</v>
      </c>
      <c r="J9439" s="24" t="s">
        <v>31398</v>
      </c>
      <c r="K9439" s="24" t="s">
        <v>31397</v>
      </c>
    </row>
    <row r="9440" s="22" customFormat="1" spans="1:11">
      <c r="A9440" s="24" t="s">
        <v>51745</v>
      </c>
      <c r="B9440" s="24" t="s">
        <v>26560</v>
      </c>
      <c r="C9440" s="24" t="s">
        <v>26558</v>
      </c>
      <c r="D9440" s="24" t="s">
        <v>51746</v>
      </c>
      <c r="E9440" s="24" t="s">
        <v>26559</v>
      </c>
      <c r="F9440" s="24" t="s">
        <v>26560</v>
      </c>
      <c r="G9440" s="8" t="s">
        <v>26558</v>
      </c>
      <c r="H9440" s="24" t="s">
        <v>9</v>
      </c>
      <c r="I9440" s="24" t="s">
        <v>31397</v>
      </c>
      <c r="J9440" s="24" t="s">
        <v>31398</v>
      </c>
      <c r="K9440" s="24" t="s">
        <v>31397</v>
      </c>
    </row>
    <row r="9441" s="22" customFormat="1" spans="1:11">
      <c r="A9441" s="24" t="s">
        <v>51747</v>
      </c>
      <c r="B9441" s="24" t="s">
        <v>26563</v>
      </c>
      <c r="C9441" s="24" t="s">
        <v>26561</v>
      </c>
      <c r="D9441" s="24" t="s">
        <v>51748</v>
      </c>
      <c r="E9441" s="24" t="s">
        <v>26562</v>
      </c>
      <c r="F9441" s="24" t="s">
        <v>26563</v>
      </c>
      <c r="G9441" s="8" t="s">
        <v>26561</v>
      </c>
      <c r="H9441" s="24" t="s">
        <v>9</v>
      </c>
      <c r="I9441" s="24" t="s">
        <v>31397</v>
      </c>
      <c r="J9441" s="24" t="s">
        <v>31398</v>
      </c>
      <c r="K9441" s="24" t="s">
        <v>31397</v>
      </c>
    </row>
    <row r="9442" s="22" customFormat="1" spans="1:11">
      <c r="A9442" s="24" t="s">
        <v>51749</v>
      </c>
      <c r="B9442" s="24" t="s">
        <v>51750</v>
      </c>
      <c r="C9442" s="24" t="s">
        <v>26564</v>
      </c>
      <c r="D9442" s="24" t="s">
        <v>51751</v>
      </c>
      <c r="E9442" s="24" t="s">
        <v>26565</v>
      </c>
      <c r="F9442" s="24" t="s">
        <v>26566</v>
      </c>
      <c r="G9442" s="8" t="s">
        <v>26564</v>
      </c>
      <c r="H9442" s="24" t="s">
        <v>9</v>
      </c>
      <c r="I9442" s="24" t="s">
        <v>31397</v>
      </c>
      <c r="J9442" s="24" t="s">
        <v>31398</v>
      </c>
      <c r="K9442" s="24" t="s">
        <v>31397</v>
      </c>
    </row>
    <row r="9443" s="22" customFormat="1" spans="1:11">
      <c r="A9443" s="24" t="s">
        <v>51752</v>
      </c>
      <c r="B9443" s="24" t="s">
        <v>51753</v>
      </c>
      <c r="C9443" s="24" t="s">
        <v>26567</v>
      </c>
      <c r="D9443" s="24" t="s">
        <v>51754</v>
      </c>
      <c r="E9443" s="24" t="s">
        <v>26568</v>
      </c>
      <c r="F9443" s="24" t="s">
        <v>26569</v>
      </c>
      <c r="G9443" s="8" t="s">
        <v>26567</v>
      </c>
      <c r="H9443" s="24" t="s">
        <v>9</v>
      </c>
      <c r="I9443" s="24" t="s">
        <v>31397</v>
      </c>
      <c r="J9443" s="24" t="s">
        <v>31398</v>
      </c>
      <c r="K9443" s="24" t="s">
        <v>31397</v>
      </c>
    </row>
    <row r="9444" s="22" customFormat="1" spans="1:11">
      <c r="A9444" s="24" t="s">
        <v>51755</v>
      </c>
      <c r="B9444" s="24" t="s">
        <v>51756</v>
      </c>
      <c r="C9444" s="24" t="s">
        <v>26570</v>
      </c>
      <c r="D9444" s="24"/>
      <c r="E9444" s="24" t="s">
        <v>26571</v>
      </c>
      <c r="F9444" s="24" t="s">
        <v>26572</v>
      </c>
      <c r="G9444" s="8" t="s">
        <v>26570</v>
      </c>
      <c r="H9444" s="24" t="s">
        <v>9</v>
      </c>
      <c r="I9444" s="24" t="s">
        <v>31397</v>
      </c>
      <c r="J9444" s="24" t="s">
        <v>31397</v>
      </c>
      <c r="K9444" s="24" t="s">
        <v>31398</v>
      </c>
    </row>
    <row r="9445" s="22" customFormat="1" spans="1:11">
      <c r="A9445" s="24" t="s">
        <v>51757</v>
      </c>
      <c r="B9445" s="24" t="s">
        <v>26574</v>
      </c>
      <c r="C9445" s="24" t="s">
        <v>26573</v>
      </c>
      <c r="D9445" s="24"/>
      <c r="E9445" s="24" t="s">
        <v>26574</v>
      </c>
      <c r="F9445" s="24" t="s">
        <v>26574</v>
      </c>
      <c r="G9445" s="8" t="s">
        <v>26573</v>
      </c>
      <c r="H9445" s="24" t="s">
        <v>9</v>
      </c>
      <c r="I9445" s="24" t="s">
        <v>31397</v>
      </c>
      <c r="J9445" s="24" t="s">
        <v>31397</v>
      </c>
      <c r="K9445" s="24" t="s">
        <v>31398</v>
      </c>
    </row>
    <row r="9446" s="22" customFormat="1" spans="1:11">
      <c r="A9446" s="24" t="s">
        <v>51758</v>
      </c>
      <c r="B9446" s="24" t="s">
        <v>26577</v>
      </c>
      <c r="C9446" s="24" t="s">
        <v>26575</v>
      </c>
      <c r="D9446" s="24" t="s">
        <v>51759</v>
      </c>
      <c r="E9446" s="24" t="s">
        <v>26576</v>
      </c>
      <c r="F9446" s="24" t="s">
        <v>26577</v>
      </c>
      <c r="G9446" s="8" t="s">
        <v>26575</v>
      </c>
      <c r="H9446" s="24" t="s">
        <v>9</v>
      </c>
      <c r="I9446" s="24" t="s">
        <v>31397</v>
      </c>
      <c r="J9446" s="24" t="s">
        <v>31398</v>
      </c>
      <c r="K9446" s="24" t="s">
        <v>31397</v>
      </c>
    </row>
    <row r="9447" s="22" customFormat="1" spans="1:11">
      <c r="A9447" s="24" t="s">
        <v>51760</v>
      </c>
      <c r="B9447" s="24" t="s">
        <v>26580</v>
      </c>
      <c r="C9447" s="24" t="s">
        <v>26578</v>
      </c>
      <c r="D9447" s="24" t="s">
        <v>51761</v>
      </c>
      <c r="E9447" s="24" t="s">
        <v>26579</v>
      </c>
      <c r="F9447" s="24" t="s">
        <v>26580</v>
      </c>
      <c r="G9447" s="8" t="s">
        <v>26578</v>
      </c>
      <c r="H9447" s="24" t="s">
        <v>9</v>
      </c>
      <c r="I9447" s="24" t="s">
        <v>31397</v>
      </c>
      <c r="J9447" s="24" t="s">
        <v>31398</v>
      </c>
      <c r="K9447" s="24" t="s">
        <v>31397</v>
      </c>
    </row>
    <row r="9448" s="22" customFormat="1" spans="1:11">
      <c r="A9448" s="24" t="s">
        <v>51762</v>
      </c>
      <c r="B9448" s="24" t="s">
        <v>51763</v>
      </c>
      <c r="C9448" s="24" t="s">
        <v>26581</v>
      </c>
      <c r="D9448" s="24" t="s">
        <v>51764</v>
      </c>
      <c r="E9448" s="24" t="s">
        <v>26582</v>
      </c>
      <c r="F9448" s="24" t="s">
        <v>26583</v>
      </c>
      <c r="G9448" s="8" t="s">
        <v>26581</v>
      </c>
      <c r="H9448" s="24" t="s">
        <v>9</v>
      </c>
      <c r="I9448" s="24" t="s">
        <v>31397</v>
      </c>
      <c r="J9448" s="24" t="s">
        <v>31398</v>
      </c>
      <c r="K9448" s="24" t="s">
        <v>31397</v>
      </c>
    </row>
    <row r="9449" s="22" customFormat="1" spans="1:11">
      <c r="A9449" s="24" t="s">
        <v>51765</v>
      </c>
      <c r="B9449" s="24" t="s">
        <v>26586</v>
      </c>
      <c r="C9449" s="24" t="s">
        <v>26584</v>
      </c>
      <c r="D9449" s="24"/>
      <c r="E9449" s="24" t="s">
        <v>26585</v>
      </c>
      <c r="F9449" s="24" t="s">
        <v>26586</v>
      </c>
      <c r="G9449" s="8">
        <v>2207</v>
      </c>
      <c r="H9449" s="24" t="s">
        <v>9</v>
      </c>
      <c r="I9449" s="24" t="s">
        <v>31397</v>
      </c>
      <c r="J9449" s="24" t="s">
        <v>31398</v>
      </c>
      <c r="K9449" s="24" t="s">
        <v>31397</v>
      </c>
    </row>
    <row r="9450" s="22" customFormat="1" spans="1:11">
      <c r="A9450" s="24" t="s">
        <v>51766</v>
      </c>
      <c r="B9450" s="24" t="s">
        <v>51767</v>
      </c>
      <c r="C9450" s="24" t="s">
        <v>26587</v>
      </c>
      <c r="D9450" s="24" t="s">
        <v>51768</v>
      </c>
      <c r="E9450" s="24" t="s">
        <v>26588</v>
      </c>
      <c r="F9450" s="24" t="s">
        <v>26589</v>
      </c>
      <c r="G9450" s="8" t="s">
        <v>26587</v>
      </c>
      <c r="H9450" s="24" t="s">
        <v>9</v>
      </c>
      <c r="I9450" s="24" t="s">
        <v>31397</v>
      </c>
      <c r="J9450" s="24" t="s">
        <v>31398</v>
      </c>
      <c r="K9450" s="24" t="s">
        <v>31397</v>
      </c>
    </row>
    <row r="9451" s="22" customFormat="1" spans="1:11">
      <c r="A9451" s="24" t="s">
        <v>51769</v>
      </c>
      <c r="B9451" s="24" t="s">
        <v>51770</v>
      </c>
      <c r="C9451" s="24" t="s">
        <v>26590</v>
      </c>
      <c r="D9451" s="24" t="s">
        <v>51771</v>
      </c>
      <c r="E9451" s="24" t="s">
        <v>26591</v>
      </c>
      <c r="F9451" s="24" t="s">
        <v>26592</v>
      </c>
      <c r="G9451" s="8" t="s">
        <v>26590</v>
      </c>
      <c r="H9451" s="24" t="s">
        <v>9</v>
      </c>
      <c r="I9451" s="24" t="s">
        <v>31397</v>
      </c>
      <c r="J9451" s="24" t="s">
        <v>31398</v>
      </c>
      <c r="K9451" s="24" t="s">
        <v>31397</v>
      </c>
    </row>
    <row r="9452" s="22" customFormat="1" spans="1:11">
      <c r="A9452" s="24" t="s">
        <v>51772</v>
      </c>
      <c r="B9452" s="24" t="s">
        <v>26598</v>
      </c>
      <c r="C9452" s="24" t="s">
        <v>26596</v>
      </c>
      <c r="D9452" s="24" t="s">
        <v>51773</v>
      </c>
      <c r="E9452" s="24" t="s">
        <v>26597</v>
      </c>
      <c r="F9452" s="24" t="s">
        <v>26598</v>
      </c>
      <c r="G9452" s="8" t="s">
        <v>26596</v>
      </c>
      <c r="H9452" s="24" t="s">
        <v>9</v>
      </c>
      <c r="I9452" s="24" t="s">
        <v>31397</v>
      </c>
      <c r="J9452" s="24" t="s">
        <v>31398</v>
      </c>
      <c r="K9452" s="24" t="s">
        <v>31397</v>
      </c>
    </row>
    <row r="9453" s="22" customFormat="1" spans="1:11">
      <c r="A9453" s="24" t="s">
        <v>51774</v>
      </c>
      <c r="B9453" s="24" t="s">
        <v>51775</v>
      </c>
      <c r="C9453" s="24" t="s">
        <v>26593</v>
      </c>
      <c r="D9453" s="24" t="s">
        <v>51687</v>
      </c>
      <c r="E9453" s="24" t="s">
        <v>26594</v>
      </c>
      <c r="F9453" s="24" t="s">
        <v>26595</v>
      </c>
      <c r="G9453" s="8" t="s">
        <v>26593</v>
      </c>
      <c r="H9453" s="24" t="s">
        <v>9</v>
      </c>
      <c r="I9453" s="24" t="s">
        <v>31397</v>
      </c>
      <c r="J9453" s="24" t="s">
        <v>31398</v>
      </c>
      <c r="K9453" s="24" t="s">
        <v>31397</v>
      </c>
    </row>
    <row r="9454" s="22" customFormat="1" spans="1:11">
      <c r="A9454" s="24" t="s">
        <v>51776</v>
      </c>
      <c r="B9454" s="24" t="s">
        <v>51777</v>
      </c>
      <c r="C9454" s="24" t="s">
        <v>26605</v>
      </c>
      <c r="D9454" s="24" t="s">
        <v>3027</v>
      </c>
      <c r="E9454" s="24" t="s">
        <v>26606</v>
      </c>
      <c r="F9454" s="24" t="s">
        <v>26607</v>
      </c>
      <c r="G9454" s="8" t="s">
        <v>26605</v>
      </c>
      <c r="H9454" s="24" t="s">
        <v>9</v>
      </c>
      <c r="I9454" s="24" t="s">
        <v>31397</v>
      </c>
      <c r="J9454" s="24" t="s">
        <v>31398</v>
      </c>
      <c r="K9454" s="24" t="s">
        <v>31397</v>
      </c>
    </row>
    <row r="9455" s="22" customFormat="1" spans="1:11">
      <c r="A9455" s="24" t="s">
        <v>51778</v>
      </c>
      <c r="B9455" s="24" t="s">
        <v>26601</v>
      </c>
      <c r="C9455" s="24" t="s">
        <v>26599</v>
      </c>
      <c r="D9455" s="24" t="s">
        <v>51779</v>
      </c>
      <c r="E9455" s="24" t="s">
        <v>26600</v>
      </c>
      <c r="F9455" s="24" t="s">
        <v>26601</v>
      </c>
      <c r="G9455" s="8" t="s">
        <v>26599</v>
      </c>
      <c r="H9455" s="24" t="s">
        <v>9</v>
      </c>
      <c r="I9455" s="24" t="s">
        <v>31397</v>
      </c>
      <c r="J9455" s="24" t="s">
        <v>31398</v>
      </c>
      <c r="K9455" s="24" t="s">
        <v>31397</v>
      </c>
    </row>
    <row r="9456" s="22" customFormat="1" spans="1:11">
      <c r="A9456" s="24" t="s">
        <v>51780</v>
      </c>
      <c r="B9456" s="24" t="s">
        <v>26604</v>
      </c>
      <c r="C9456" s="24" t="s">
        <v>26602</v>
      </c>
      <c r="D9456" s="24" t="s">
        <v>51781</v>
      </c>
      <c r="E9456" s="24" t="s">
        <v>26603</v>
      </c>
      <c r="F9456" s="24" t="s">
        <v>26604</v>
      </c>
      <c r="G9456" s="8" t="s">
        <v>26602</v>
      </c>
      <c r="H9456" s="24" t="s">
        <v>9</v>
      </c>
      <c r="I9456" s="24" t="s">
        <v>31397</v>
      </c>
      <c r="J9456" s="24" t="s">
        <v>31398</v>
      </c>
      <c r="K9456" s="24" t="s">
        <v>31397</v>
      </c>
    </row>
    <row r="9457" s="22" customFormat="1" spans="1:11">
      <c r="A9457" s="24" t="s">
        <v>51782</v>
      </c>
      <c r="B9457" s="24" t="s">
        <v>51783</v>
      </c>
      <c r="C9457" s="24" t="s">
        <v>26608</v>
      </c>
      <c r="D9457" s="24" t="s">
        <v>51784</v>
      </c>
      <c r="E9457" s="24" t="s">
        <v>26609</v>
      </c>
      <c r="F9457" s="24" t="s">
        <v>26610</v>
      </c>
      <c r="G9457" s="8" t="s">
        <v>26608</v>
      </c>
      <c r="H9457" s="24" t="s">
        <v>9</v>
      </c>
      <c r="I9457" s="24" t="s">
        <v>31397</v>
      </c>
      <c r="J9457" s="24" t="s">
        <v>31398</v>
      </c>
      <c r="K9457" s="24" t="s">
        <v>31397</v>
      </c>
    </row>
    <row r="9458" s="22" customFormat="1" spans="1:11">
      <c r="A9458" s="24" t="s">
        <v>51785</v>
      </c>
      <c r="B9458" s="24" t="s">
        <v>51786</v>
      </c>
      <c r="C9458" s="24" t="s">
        <v>26611</v>
      </c>
      <c r="D9458" s="24" t="s">
        <v>51787</v>
      </c>
      <c r="E9458" s="24" t="s">
        <v>26612</v>
      </c>
      <c r="F9458" s="24" t="s">
        <v>26613</v>
      </c>
      <c r="G9458" s="8" t="s">
        <v>26611</v>
      </c>
      <c r="H9458" s="24" t="s">
        <v>9</v>
      </c>
      <c r="I9458" s="24" t="s">
        <v>31397</v>
      </c>
      <c r="J9458" s="24" t="s">
        <v>31398</v>
      </c>
      <c r="K9458" s="24" t="s">
        <v>31397</v>
      </c>
    </row>
    <row r="9459" s="22" customFormat="1" spans="1:11">
      <c r="A9459" s="24" t="s">
        <v>51788</v>
      </c>
      <c r="B9459" s="24" t="s">
        <v>26616</v>
      </c>
      <c r="C9459" s="24" t="s">
        <v>26614</v>
      </c>
      <c r="D9459" s="24" t="s">
        <v>51789</v>
      </c>
      <c r="E9459" s="24" t="s">
        <v>26615</v>
      </c>
      <c r="F9459" s="24" t="s">
        <v>26616</v>
      </c>
      <c r="G9459" s="8" t="s">
        <v>26614</v>
      </c>
      <c r="H9459" s="24" t="s">
        <v>9</v>
      </c>
      <c r="I9459" s="24" t="s">
        <v>31397</v>
      </c>
      <c r="J9459" s="24" t="s">
        <v>31398</v>
      </c>
      <c r="K9459" s="24" t="s">
        <v>31397</v>
      </c>
    </row>
    <row r="9460" s="22" customFormat="1" spans="1:11">
      <c r="A9460" s="24" t="s">
        <v>51790</v>
      </c>
      <c r="B9460" s="24" t="s">
        <v>51791</v>
      </c>
      <c r="C9460" s="24" t="s">
        <v>26617</v>
      </c>
      <c r="D9460" s="24" t="s">
        <v>51792</v>
      </c>
      <c r="E9460" s="24" t="s">
        <v>26618</v>
      </c>
      <c r="F9460" s="24" t="s">
        <v>26619</v>
      </c>
      <c r="G9460" s="8" t="s">
        <v>26617</v>
      </c>
      <c r="H9460" s="24" t="s">
        <v>9</v>
      </c>
      <c r="I9460" s="24" t="s">
        <v>31397</v>
      </c>
      <c r="J9460" s="24" t="s">
        <v>31398</v>
      </c>
      <c r="K9460" s="24" t="s">
        <v>31397</v>
      </c>
    </row>
    <row r="9461" s="22" customFormat="1" spans="1:11">
      <c r="A9461" s="24" t="s">
        <v>51793</v>
      </c>
      <c r="B9461" s="24" t="s">
        <v>51794</v>
      </c>
      <c r="C9461" s="24" t="s">
        <v>26620</v>
      </c>
      <c r="D9461" s="24" t="s">
        <v>51795</v>
      </c>
      <c r="E9461" s="24" t="s">
        <v>26621</v>
      </c>
      <c r="F9461" s="24" t="s">
        <v>26622</v>
      </c>
      <c r="G9461" s="8" t="s">
        <v>26620</v>
      </c>
      <c r="H9461" s="24" t="s">
        <v>9</v>
      </c>
      <c r="I9461" s="24" t="s">
        <v>31397</v>
      </c>
      <c r="J9461" s="24" t="s">
        <v>31398</v>
      </c>
      <c r="K9461" s="24" t="s">
        <v>31397</v>
      </c>
    </row>
    <row r="9462" s="22" customFormat="1" spans="1:11">
      <c r="A9462" s="24" t="s">
        <v>51796</v>
      </c>
      <c r="B9462" s="24" t="s">
        <v>51797</v>
      </c>
      <c r="C9462" s="24" t="s">
        <v>26623</v>
      </c>
      <c r="D9462" s="24" t="s">
        <v>51798</v>
      </c>
      <c r="E9462" s="24" t="s">
        <v>26624</v>
      </c>
      <c r="F9462" s="24" t="s">
        <v>26625</v>
      </c>
      <c r="G9462" s="8" t="s">
        <v>26623</v>
      </c>
      <c r="H9462" s="24" t="s">
        <v>9</v>
      </c>
      <c r="I9462" s="24" t="s">
        <v>31397</v>
      </c>
      <c r="J9462" s="24" t="s">
        <v>31398</v>
      </c>
      <c r="K9462" s="24" t="s">
        <v>31397</v>
      </c>
    </row>
    <row r="9463" s="22" customFormat="1" spans="1:11">
      <c r="A9463" s="24" t="s">
        <v>51799</v>
      </c>
      <c r="B9463" s="24" t="s">
        <v>26628</v>
      </c>
      <c r="C9463" s="24" t="s">
        <v>26626</v>
      </c>
      <c r="D9463" s="24" t="s">
        <v>51800</v>
      </c>
      <c r="E9463" s="24" t="s">
        <v>26627</v>
      </c>
      <c r="F9463" s="24" t="s">
        <v>26628</v>
      </c>
      <c r="G9463" s="8" t="s">
        <v>26626</v>
      </c>
      <c r="H9463" s="24" t="s">
        <v>9</v>
      </c>
      <c r="I9463" s="24" t="s">
        <v>31397</v>
      </c>
      <c r="J9463" s="24" t="s">
        <v>31398</v>
      </c>
      <c r="K9463" s="24" t="s">
        <v>31397</v>
      </c>
    </row>
    <row r="9464" s="22" customFormat="1" spans="1:11">
      <c r="A9464" s="24" t="s">
        <v>51801</v>
      </c>
      <c r="B9464" s="24" t="s">
        <v>51802</v>
      </c>
      <c r="C9464" s="24" t="s">
        <v>26629</v>
      </c>
      <c r="D9464" s="24" t="s">
        <v>51803</v>
      </c>
      <c r="E9464" s="24" t="s">
        <v>26630</v>
      </c>
      <c r="F9464" s="24" t="s">
        <v>26631</v>
      </c>
      <c r="G9464" s="8" t="s">
        <v>26629</v>
      </c>
      <c r="H9464" s="24" t="s">
        <v>9</v>
      </c>
      <c r="I9464" s="24" t="s">
        <v>31397</v>
      </c>
      <c r="J9464" s="24" t="s">
        <v>31398</v>
      </c>
      <c r="K9464" s="24" t="s">
        <v>31397</v>
      </c>
    </row>
    <row r="9465" s="22" customFormat="1" spans="1:11">
      <c r="A9465" s="24" t="s">
        <v>51804</v>
      </c>
      <c r="B9465" s="24" t="s">
        <v>26633</v>
      </c>
      <c r="C9465" s="24" t="s">
        <v>26632</v>
      </c>
      <c r="D9465" s="24"/>
      <c r="E9465" s="24" t="s">
        <v>26633</v>
      </c>
      <c r="F9465" s="24" t="s">
        <v>26633</v>
      </c>
      <c r="G9465" s="8" t="s">
        <v>26632</v>
      </c>
      <c r="H9465" s="24" t="s">
        <v>9</v>
      </c>
      <c r="I9465" s="24" t="s">
        <v>31397</v>
      </c>
      <c r="J9465" s="24" t="s">
        <v>31397</v>
      </c>
      <c r="K9465" s="24" t="s">
        <v>31398</v>
      </c>
    </row>
    <row r="9466" s="22" customFormat="1" spans="1:11">
      <c r="A9466" s="24" t="s">
        <v>51805</v>
      </c>
      <c r="B9466" s="24" t="s">
        <v>26636</v>
      </c>
      <c r="C9466" s="24" t="s">
        <v>26634</v>
      </c>
      <c r="D9466" s="24"/>
      <c r="E9466" s="24" t="s">
        <v>26635</v>
      </c>
      <c r="F9466" s="24" t="s">
        <v>26636</v>
      </c>
      <c r="G9466" s="8">
        <v>2208</v>
      </c>
      <c r="H9466" s="24" t="s">
        <v>9</v>
      </c>
      <c r="I9466" s="24" t="s">
        <v>31397</v>
      </c>
      <c r="J9466" s="24" t="s">
        <v>31398</v>
      </c>
      <c r="K9466" s="24" t="s">
        <v>31397</v>
      </c>
    </row>
    <row r="9467" s="22" customFormat="1" spans="1:11">
      <c r="A9467" s="24" t="s">
        <v>51806</v>
      </c>
      <c r="B9467" s="24" t="s">
        <v>51807</v>
      </c>
      <c r="C9467" s="24" t="s">
        <v>26637</v>
      </c>
      <c r="D9467" s="24" t="s">
        <v>51808</v>
      </c>
      <c r="E9467" s="24" t="s">
        <v>26638</v>
      </c>
      <c r="F9467" s="24" t="s">
        <v>26639</v>
      </c>
      <c r="G9467" s="8" t="s">
        <v>26637</v>
      </c>
      <c r="H9467" s="24" t="s">
        <v>9</v>
      </c>
      <c r="I9467" s="24" t="s">
        <v>31397</v>
      </c>
      <c r="J9467" s="24" t="s">
        <v>31398</v>
      </c>
      <c r="K9467" s="24" t="s">
        <v>31397</v>
      </c>
    </row>
    <row r="9468" s="22" customFormat="1" spans="1:11">
      <c r="A9468" s="24" t="s">
        <v>51809</v>
      </c>
      <c r="B9468" s="24" t="s">
        <v>51810</v>
      </c>
      <c r="C9468" s="24" t="s">
        <v>26640</v>
      </c>
      <c r="D9468" s="24" t="s">
        <v>51811</v>
      </c>
      <c r="E9468" s="24" t="s">
        <v>26641</v>
      </c>
      <c r="F9468" s="24" t="s">
        <v>26642</v>
      </c>
      <c r="G9468" s="8" t="s">
        <v>26640</v>
      </c>
      <c r="H9468" s="24" t="s">
        <v>9</v>
      </c>
      <c r="I9468" s="24" t="s">
        <v>31397</v>
      </c>
      <c r="J9468" s="24" t="s">
        <v>31398</v>
      </c>
      <c r="K9468" s="24" t="s">
        <v>31397</v>
      </c>
    </row>
    <row r="9469" s="22" customFormat="1" spans="1:11">
      <c r="A9469" s="24" t="s">
        <v>51812</v>
      </c>
      <c r="B9469" s="24" t="s">
        <v>26645</v>
      </c>
      <c r="C9469" s="24" t="s">
        <v>26643</v>
      </c>
      <c r="D9469" s="24"/>
      <c r="E9469" s="24" t="s">
        <v>26644</v>
      </c>
      <c r="F9469" s="24" t="s">
        <v>26645</v>
      </c>
      <c r="G9469" s="8" t="s">
        <v>26643</v>
      </c>
      <c r="H9469" s="24" t="s">
        <v>9</v>
      </c>
      <c r="I9469" s="24" t="s">
        <v>31397</v>
      </c>
      <c r="J9469" s="24" t="s">
        <v>31397</v>
      </c>
      <c r="K9469" s="24" t="s">
        <v>31398</v>
      </c>
    </row>
    <row r="9470" s="22" customFormat="1" spans="1:11">
      <c r="A9470" s="24" t="s">
        <v>51813</v>
      </c>
      <c r="B9470" s="24" t="s">
        <v>26648</v>
      </c>
      <c r="C9470" s="24" t="s">
        <v>26646</v>
      </c>
      <c r="D9470" s="24" t="s">
        <v>51814</v>
      </c>
      <c r="E9470" s="24" t="s">
        <v>26647</v>
      </c>
      <c r="F9470" s="24" t="s">
        <v>26648</v>
      </c>
      <c r="G9470" s="8" t="s">
        <v>26646</v>
      </c>
      <c r="H9470" s="24" t="s">
        <v>9</v>
      </c>
      <c r="I9470" s="24" t="s">
        <v>31397</v>
      </c>
      <c r="J9470" s="24" t="s">
        <v>31398</v>
      </c>
      <c r="K9470" s="24" t="s">
        <v>31397</v>
      </c>
    </row>
    <row r="9471" s="22" customFormat="1" spans="1:11">
      <c r="A9471" s="24" t="s">
        <v>51815</v>
      </c>
      <c r="B9471" s="24" t="s">
        <v>51816</v>
      </c>
      <c r="C9471" s="24" t="s">
        <v>26649</v>
      </c>
      <c r="D9471" s="24" t="s">
        <v>51817</v>
      </c>
      <c r="E9471" s="24" t="s">
        <v>26650</v>
      </c>
      <c r="F9471" s="24" t="s">
        <v>26651</v>
      </c>
      <c r="G9471" s="8" t="s">
        <v>26649</v>
      </c>
      <c r="H9471" s="24" t="s">
        <v>9</v>
      </c>
      <c r="I9471" s="24" t="s">
        <v>31397</v>
      </c>
      <c r="J9471" s="24" t="s">
        <v>31398</v>
      </c>
      <c r="K9471" s="24" t="s">
        <v>31397</v>
      </c>
    </row>
    <row r="9472" s="22" customFormat="1" spans="1:11">
      <c r="A9472" s="24" t="s">
        <v>51818</v>
      </c>
      <c r="B9472" s="24" t="s">
        <v>26654</v>
      </c>
      <c r="C9472" s="24" t="s">
        <v>26652</v>
      </c>
      <c r="D9472" s="24" t="s">
        <v>51819</v>
      </c>
      <c r="E9472" s="24" t="s">
        <v>26653</v>
      </c>
      <c r="F9472" s="24" t="s">
        <v>26654</v>
      </c>
      <c r="G9472" s="8">
        <v>2209</v>
      </c>
      <c r="H9472" s="24" t="s">
        <v>9</v>
      </c>
      <c r="I9472" s="24" t="s">
        <v>31397</v>
      </c>
      <c r="J9472" s="24" t="s">
        <v>31398</v>
      </c>
      <c r="K9472" s="24" t="s">
        <v>31397</v>
      </c>
    </row>
    <row r="9473" s="22" customFormat="1" spans="1:11">
      <c r="A9473" s="24" t="s">
        <v>51820</v>
      </c>
      <c r="B9473" s="24" t="s">
        <v>51821</v>
      </c>
      <c r="C9473" s="24" t="s">
        <v>26655</v>
      </c>
      <c r="D9473" s="24" t="s">
        <v>51822</v>
      </c>
      <c r="E9473" s="24" t="s">
        <v>26656</v>
      </c>
      <c r="F9473" s="24" t="s">
        <v>26657</v>
      </c>
      <c r="G9473" s="8" t="s">
        <v>26655</v>
      </c>
      <c r="H9473" s="24" t="s">
        <v>9</v>
      </c>
      <c r="I9473" s="24" t="s">
        <v>31397</v>
      </c>
      <c r="J9473" s="24" t="s">
        <v>31398</v>
      </c>
      <c r="K9473" s="24" t="s">
        <v>31397</v>
      </c>
    </row>
    <row r="9474" s="22" customFormat="1" spans="1:11">
      <c r="A9474" s="24" t="s">
        <v>51823</v>
      </c>
      <c r="B9474" s="24" t="s">
        <v>51824</v>
      </c>
      <c r="C9474" s="24" t="s">
        <v>26658</v>
      </c>
      <c r="D9474" s="24" t="s">
        <v>51825</v>
      </c>
      <c r="E9474" s="24" t="s">
        <v>26659</v>
      </c>
      <c r="F9474" s="24" t="s">
        <v>26660</v>
      </c>
      <c r="G9474" s="8" t="s">
        <v>26658</v>
      </c>
      <c r="H9474" s="24" t="s">
        <v>9</v>
      </c>
      <c r="I9474" s="24" t="s">
        <v>31397</v>
      </c>
      <c r="J9474" s="24" t="s">
        <v>31398</v>
      </c>
      <c r="K9474" s="24" t="s">
        <v>31397</v>
      </c>
    </row>
    <row r="9475" s="22" customFormat="1" spans="1:11">
      <c r="A9475" s="24" t="s">
        <v>51826</v>
      </c>
      <c r="B9475" s="24" t="s">
        <v>51827</v>
      </c>
      <c r="C9475" s="24" t="s">
        <v>26661</v>
      </c>
      <c r="D9475" s="24" t="s">
        <v>51828</v>
      </c>
      <c r="E9475" s="24" t="s">
        <v>26662</v>
      </c>
      <c r="F9475" s="24" t="s">
        <v>26663</v>
      </c>
      <c r="G9475" s="8" t="s">
        <v>26661</v>
      </c>
      <c r="H9475" s="24" t="s">
        <v>9</v>
      </c>
      <c r="I9475" s="24" t="s">
        <v>31397</v>
      </c>
      <c r="J9475" s="24" t="s">
        <v>31398</v>
      </c>
      <c r="K9475" s="24" t="s">
        <v>31397</v>
      </c>
    </row>
    <row r="9476" s="22" customFormat="1" spans="1:11">
      <c r="A9476" s="24" t="s">
        <v>51829</v>
      </c>
      <c r="B9476" s="24" t="s">
        <v>26665</v>
      </c>
      <c r="C9476" s="24" t="s">
        <v>26664</v>
      </c>
      <c r="D9476" s="24" t="s">
        <v>51830</v>
      </c>
      <c r="E9476" s="24" t="s">
        <v>26665</v>
      </c>
      <c r="F9476" s="24" t="s">
        <v>26666</v>
      </c>
      <c r="G9476" s="8" t="s">
        <v>26664</v>
      </c>
      <c r="H9476" s="24" t="s">
        <v>9</v>
      </c>
      <c r="I9476" s="24" t="s">
        <v>31397</v>
      </c>
      <c r="J9476" s="24" t="s">
        <v>31397</v>
      </c>
      <c r="K9476" s="24" t="s">
        <v>31398</v>
      </c>
    </row>
    <row r="9477" s="22" customFormat="1" spans="1:11">
      <c r="A9477" s="24" t="s">
        <v>51831</v>
      </c>
      <c r="B9477" s="24" t="s">
        <v>51832</v>
      </c>
      <c r="C9477" s="24" t="s">
        <v>26667</v>
      </c>
      <c r="D9477" s="24" t="s">
        <v>51833</v>
      </c>
      <c r="E9477" s="24" t="s">
        <v>26668</v>
      </c>
      <c r="F9477" s="24" t="s">
        <v>26669</v>
      </c>
      <c r="G9477" s="8" t="s">
        <v>26667</v>
      </c>
      <c r="H9477" s="24" t="s">
        <v>9</v>
      </c>
      <c r="I9477" s="24" t="s">
        <v>31397</v>
      </c>
      <c r="J9477" s="24" t="s">
        <v>31398</v>
      </c>
      <c r="K9477" s="24" t="s">
        <v>31397</v>
      </c>
    </row>
    <row r="9478" s="22" customFormat="1" spans="1:11">
      <c r="A9478" s="24" t="s">
        <v>51834</v>
      </c>
      <c r="B9478" s="24" t="s">
        <v>51835</v>
      </c>
      <c r="C9478" s="24" t="s">
        <v>26670</v>
      </c>
      <c r="D9478" s="24"/>
      <c r="E9478" s="24" t="s">
        <v>26671</v>
      </c>
      <c r="F9478" s="24" t="s">
        <v>26671</v>
      </c>
      <c r="G9478" s="8">
        <v>2210</v>
      </c>
      <c r="H9478" s="24" t="s">
        <v>9</v>
      </c>
      <c r="I9478" s="24" t="s">
        <v>31397</v>
      </c>
      <c r="J9478" s="24" t="s">
        <v>31398</v>
      </c>
      <c r="K9478" s="24" t="s">
        <v>31397</v>
      </c>
    </row>
    <row r="9479" s="22" customFormat="1" spans="1:11">
      <c r="A9479" s="24" t="s">
        <v>51836</v>
      </c>
      <c r="B9479" s="24" t="s">
        <v>26673</v>
      </c>
      <c r="C9479" s="24" t="s">
        <v>26672</v>
      </c>
      <c r="D9479" s="24"/>
      <c r="E9479" s="24" t="s">
        <v>26673</v>
      </c>
      <c r="F9479" s="24" t="s">
        <v>26673</v>
      </c>
      <c r="G9479" s="8" t="s">
        <v>26672</v>
      </c>
      <c r="H9479" s="24" t="s">
        <v>9</v>
      </c>
      <c r="I9479" s="24" t="s">
        <v>31397</v>
      </c>
      <c r="J9479" s="24" t="s">
        <v>31398</v>
      </c>
      <c r="K9479" s="24" t="s">
        <v>31397</v>
      </c>
    </row>
    <row r="9480" s="22" customFormat="1" spans="1:11">
      <c r="A9480" s="24" t="s">
        <v>51837</v>
      </c>
      <c r="B9480" s="24" t="s">
        <v>51838</v>
      </c>
      <c r="C9480" s="24" t="s">
        <v>26677</v>
      </c>
      <c r="D9480" s="24" t="s">
        <v>51687</v>
      </c>
      <c r="E9480" s="24" t="s">
        <v>26675</v>
      </c>
      <c r="F9480" s="24" t="s">
        <v>26676</v>
      </c>
      <c r="G9480" s="8" t="s">
        <v>26674</v>
      </c>
      <c r="H9480" s="24" t="s">
        <v>9</v>
      </c>
      <c r="I9480" s="24" t="s">
        <v>31397</v>
      </c>
      <c r="J9480" s="24" t="s">
        <v>31398</v>
      </c>
      <c r="K9480" s="24" t="s">
        <v>31397</v>
      </c>
    </row>
    <row r="9481" s="22" customFormat="1" spans="1:11">
      <c r="A9481" s="24" t="s">
        <v>51839</v>
      </c>
      <c r="B9481" s="24" t="s">
        <v>51840</v>
      </c>
      <c r="C9481" s="24" t="s">
        <v>26674</v>
      </c>
      <c r="D9481" s="24" t="s">
        <v>3027</v>
      </c>
      <c r="E9481" s="24" t="s">
        <v>26675</v>
      </c>
      <c r="F9481" s="24" t="s">
        <v>26676</v>
      </c>
      <c r="G9481" s="8" t="s">
        <v>26674</v>
      </c>
      <c r="H9481" s="24" t="s">
        <v>9</v>
      </c>
      <c r="I9481" s="24" t="s">
        <v>31397</v>
      </c>
      <c r="J9481" s="24" t="s">
        <v>31398</v>
      </c>
      <c r="K9481" s="24" t="s">
        <v>31397</v>
      </c>
    </row>
    <row r="9482" s="22" customFormat="1" spans="1:11">
      <c r="A9482" s="24" t="s">
        <v>51841</v>
      </c>
      <c r="B9482" s="24" t="s">
        <v>51842</v>
      </c>
      <c r="C9482" s="24" t="s">
        <v>26679</v>
      </c>
      <c r="D9482" s="24" t="s">
        <v>51843</v>
      </c>
      <c r="E9482" s="24" t="s">
        <v>26680</v>
      </c>
      <c r="F9482" s="24" t="s">
        <v>26681</v>
      </c>
      <c r="G9482" s="8" t="s">
        <v>26679</v>
      </c>
      <c r="H9482" s="24" t="s">
        <v>9</v>
      </c>
      <c r="I9482" s="24" t="s">
        <v>31397</v>
      </c>
      <c r="J9482" s="24" t="s">
        <v>31398</v>
      </c>
      <c r="K9482" s="24" t="s">
        <v>31397</v>
      </c>
    </row>
    <row r="9483" s="22" customFormat="1" spans="1:11">
      <c r="A9483" s="24" t="s">
        <v>51844</v>
      </c>
      <c r="B9483" s="24" t="s">
        <v>26684</v>
      </c>
      <c r="C9483" s="24" t="s">
        <v>26682</v>
      </c>
      <c r="D9483" s="24" t="s">
        <v>51845</v>
      </c>
      <c r="E9483" s="24" t="s">
        <v>26683</v>
      </c>
      <c r="F9483" s="24" t="s">
        <v>26684</v>
      </c>
      <c r="G9483" s="8" t="s">
        <v>26682</v>
      </c>
      <c r="H9483" s="24" t="s">
        <v>9</v>
      </c>
      <c r="I9483" s="24" t="s">
        <v>31397</v>
      </c>
      <c r="J9483" s="24" t="s">
        <v>31398</v>
      </c>
      <c r="K9483" s="24" t="s">
        <v>31397</v>
      </c>
    </row>
    <row r="9484" s="22" customFormat="1" spans="1:11">
      <c r="A9484" s="24" t="s">
        <v>51846</v>
      </c>
      <c r="B9484" s="24" t="s">
        <v>51847</v>
      </c>
      <c r="C9484" s="24" t="s">
        <v>26685</v>
      </c>
      <c r="D9484" s="24" t="s">
        <v>51848</v>
      </c>
      <c r="E9484" s="24" t="s">
        <v>26686</v>
      </c>
      <c r="F9484" s="24" t="s">
        <v>26687</v>
      </c>
      <c r="G9484" s="8" t="s">
        <v>26685</v>
      </c>
      <c r="H9484" s="24" t="s">
        <v>9</v>
      </c>
      <c r="I9484" s="24" t="s">
        <v>31397</v>
      </c>
      <c r="J9484" s="24" t="s">
        <v>31398</v>
      </c>
      <c r="K9484" s="24" t="s">
        <v>31397</v>
      </c>
    </row>
    <row r="9485" s="22" customFormat="1" spans="1:11">
      <c r="A9485" s="24" t="s">
        <v>51849</v>
      </c>
      <c r="B9485" s="24" t="s">
        <v>51850</v>
      </c>
      <c r="C9485" s="24" t="s">
        <v>26688</v>
      </c>
      <c r="D9485" s="24" t="s">
        <v>51851</v>
      </c>
      <c r="E9485" s="24" t="s">
        <v>26689</v>
      </c>
      <c r="F9485" s="24" t="s">
        <v>26690</v>
      </c>
      <c r="G9485" s="8" t="s">
        <v>26688</v>
      </c>
      <c r="H9485" s="24" t="s">
        <v>9</v>
      </c>
      <c r="I9485" s="24" t="s">
        <v>31397</v>
      </c>
      <c r="J9485" s="24" t="s">
        <v>31398</v>
      </c>
      <c r="K9485" s="24" t="s">
        <v>31397</v>
      </c>
    </row>
    <row r="9486" s="22" customFormat="1" spans="1:11">
      <c r="A9486" s="24" t="s">
        <v>51852</v>
      </c>
      <c r="B9486" s="24" t="s">
        <v>26693</v>
      </c>
      <c r="C9486" s="24" t="s">
        <v>26691</v>
      </c>
      <c r="D9486" s="24" t="s">
        <v>51853</v>
      </c>
      <c r="E9486" s="24" t="s">
        <v>26692</v>
      </c>
      <c r="F9486" s="24" t="s">
        <v>26693</v>
      </c>
      <c r="G9486" s="8" t="s">
        <v>26691</v>
      </c>
      <c r="H9486" s="24" t="s">
        <v>9</v>
      </c>
      <c r="I9486" s="24" t="s">
        <v>31397</v>
      </c>
      <c r="J9486" s="24" t="s">
        <v>31398</v>
      </c>
      <c r="K9486" s="24" t="s">
        <v>31397</v>
      </c>
    </row>
    <row r="9487" s="22" customFormat="1" spans="1:11">
      <c r="A9487" s="24" t="s">
        <v>51854</v>
      </c>
      <c r="B9487" s="24" t="s">
        <v>51855</v>
      </c>
      <c r="C9487" s="24" t="s">
        <v>26694</v>
      </c>
      <c r="D9487" s="24" t="s">
        <v>51856</v>
      </c>
      <c r="E9487" s="24" t="s">
        <v>26695</v>
      </c>
      <c r="F9487" s="24" t="s">
        <v>26696</v>
      </c>
      <c r="G9487" s="8" t="s">
        <v>26694</v>
      </c>
      <c r="H9487" s="24" t="s">
        <v>9</v>
      </c>
      <c r="I9487" s="24" t="s">
        <v>31397</v>
      </c>
      <c r="J9487" s="24" t="s">
        <v>31398</v>
      </c>
      <c r="K9487" s="24" t="s">
        <v>31397</v>
      </c>
    </row>
    <row r="9488" s="22" customFormat="1" spans="1:11">
      <c r="A9488" s="24" t="s">
        <v>51857</v>
      </c>
      <c r="B9488" s="24" t="s">
        <v>51858</v>
      </c>
      <c r="C9488" s="24" t="s">
        <v>26700</v>
      </c>
      <c r="D9488" s="24" t="s">
        <v>51859</v>
      </c>
      <c r="E9488" s="24" t="s">
        <v>26701</v>
      </c>
      <c r="F9488" s="24" t="s">
        <v>26702</v>
      </c>
      <c r="G9488" s="8">
        <v>2212</v>
      </c>
      <c r="H9488" s="24" t="s">
        <v>9</v>
      </c>
      <c r="I9488" s="24" t="s">
        <v>31397</v>
      </c>
      <c r="J9488" s="24" t="s">
        <v>31398</v>
      </c>
      <c r="K9488" s="24" t="s">
        <v>31397</v>
      </c>
    </row>
    <row r="9489" s="22" customFormat="1" spans="1:11">
      <c r="A9489" s="24" t="s">
        <v>51860</v>
      </c>
      <c r="B9489" s="24" t="s">
        <v>26705</v>
      </c>
      <c r="C9489" s="24" t="s">
        <v>26703</v>
      </c>
      <c r="D9489" s="24" t="s">
        <v>51861</v>
      </c>
      <c r="E9489" s="24" t="s">
        <v>26704</v>
      </c>
      <c r="F9489" s="24" t="s">
        <v>26705</v>
      </c>
      <c r="G9489" s="8" t="s">
        <v>26703</v>
      </c>
      <c r="H9489" s="24" t="s">
        <v>9</v>
      </c>
      <c r="I9489" s="24" t="s">
        <v>31397</v>
      </c>
      <c r="J9489" s="24" t="s">
        <v>31398</v>
      </c>
      <c r="K9489" s="24" t="s">
        <v>31397</v>
      </c>
    </row>
    <row r="9490" s="22" customFormat="1" spans="1:11">
      <c r="A9490" s="24" t="s">
        <v>51862</v>
      </c>
      <c r="B9490" s="24" t="s">
        <v>26708</v>
      </c>
      <c r="C9490" s="24" t="s">
        <v>26706</v>
      </c>
      <c r="D9490" s="24" t="s">
        <v>51863</v>
      </c>
      <c r="E9490" s="24" t="s">
        <v>26707</v>
      </c>
      <c r="F9490" s="24" t="s">
        <v>26708</v>
      </c>
      <c r="G9490" s="8" t="s">
        <v>26706</v>
      </c>
      <c r="H9490" s="24" t="s">
        <v>9</v>
      </c>
      <c r="I9490" s="24" t="s">
        <v>31397</v>
      </c>
      <c r="J9490" s="24" t="s">
        <v>31398</v>
      </c>
      <c r="K9490" s="24" t="s">
        <v>31397</v>
      </c>
    </row>
    <row r="9491" s="22" customFormat="1" spans="1:11">
      <c r="A9491" s="24" t="s">
        <v>51864</v>
      </c>
      <c r="B9491" s="24" t="s">
        <v>51865</v>
      </c>
      <c r="C9491" s="24" t="s">
        <v>26709</v>
      </c>
      <c r="D9491" s="24" t="s">
        <v>51866</v>
      </c>
      <c r="E9491" s="24" t="s">
        <v>26710</v>
      </c>
      <c r="F9491" s="24" t="s">
        <v>26711</v>
      </c>
      <c r="G9491" s="8" t="s">
        <v>26709</v>
      </c>
      <c r="H9491" s="24" t="s">
        <v>9</v>
      </c>
      <c r="I9491" s="24" t="s">
        <v>31397</v>
      </c>
      <c r="J9491" s="24" t="s">
        <v>31398</v>
      </c>
      <c r="K9491" s="24" t="s">
        <v>31397</v>
      </c>
    </row>
    <row r="9492" s="22" customFormat="1" spans="1:11">
      <c r="A9492" s="24" t="s">
        <v>51867</v>
      </c>
      <c r="B9492" s="24" t="s">
        <v>26714</v>
      </c>
      <c r="C9492" s="24" t="s">
        <v>26712</v>
      </c>
      <c r="D9492" s="24" t="s">
        <v>51868</v>
      </c>
      <c r="E9492" s="24" t="s">
        <v>26713</v>
      </c>
      <c r="F9492" s="24" t="s">
        <v>26714</v>
      </c>
      <c r="G9492" s="8" t="s">
        <v>26712</v>
      </c>
      <c r="H9492" s="24" t="s">
        <v>9</v>
      </c>
      <c r="I9492" s="24" t="s">
        <v>31397</v>
      </c>
      <c r="J9492" s="24" t="s">
        <v>31398</v>
      </c>
      <c r="K9492" s="24" t="s">
        <v>31397</v>
      </c>
    </row>
    <row r="9493" s="22" customFormat="1" spans="1:11">
      <c r="A9493" s="24" t="s">
        <v>51869</v>
      </c>
      <c r="B9493" s="24" t="s">
        <v>51870</v>
      </c>
      <c r="C9493" s="24" t="s">
        <v>26715</v>
      </c>
      <c r="D9493" s="24" t="s">
        <v>51871</v>
      </c>
      <c r="E9493" s="24" t="s">
        <v>26716</v>
      </c>
      <c r="F9493" s="24" t="s">
        <v>26717</v>
      </c>
      <c r="G9493" s="8" t="s">
        <v>26715</v>
      </c>
      <c r="H9493" s="24" t="s">
        <v>9</v>
      </c>
      <c r="I9493" s="24" t="s">
        <v>31397</v>
      </c>
      <c r="J9493" s="24" t="s">
        <v>31398</v>
      </c>
      <c r="K9493" s="24" t="s">
        <v>31397</v>
      </c>
    </row>
    <row r="9494" s="22" customFormat="1" spans="1:11">
      <c r="A9494" s="24" t="s">
        <v>51872</v>
      </c>
      <c r="B9494" s="24" t="s">
        <v>51873</v>
      </c>
      <c r="C9494" s="24" t="s">
        <v>26718</v>
      </c>
      <c r="D9494" s="24" t="s">
        <v>51874</v>
      </c>
      <c r="E9494" s="24" t="s">
        <v>26719</v>
      </c>
      <c r="F9494" s="24" t="s">
        <v>26720</v>
      </c>
      <c r="G9494" s="8" t="s">
        <v>26718</v>
      </c>
      <c r="H9494" s="24" t="s">
        <v>9</v>
      </c>
      <c r="I9494" s="24" t="s">
        <v>31397</v>
      </c>
      <c r="J9494" s="24" t="s">
        <v>31398</v>
      </c>
      <c r="K9494" s="24" t="s">
        <v>31397</v>
      </c>
    </row>
    <row r="9495" s="22" customFormat="1" spans="1:11">
      <c r="A9495" s="24" t="s">
        <v>51875</v>
      </c>
      <c r="B9495" s="24" t="s">
        <v>51876</v>
      </c>
      <c r="C9495" s="24" t="s">
        <v>26721</v>
      </c>
      <c r="D9495" s="24" t="s">
        <v>51877</v>
      </c>
      <c r="E9495" s="24" t="s">
        <v>26722</v>
      </c>
      <c r="F9495" s="24" t="s">
        <v>26723</v>
      </c>
      <c r="G9495" s="8" t="s">
        <v>26721</v>
      </c>
      <c r="H9495" s="24" t="s">
        <v>9</v>
      </c>
      <c r="I9495" s="24" t="s">
        <v>31397</v>
      </c>
      <c r="J9495" s="24" t="s">
        <v>31398</v>
      </c>
      <c r="K9495" s="24" t="s">
        <v>31397</v>
      </c>
    </row>
    <row r="9496" s="22" customFormat="1" spans="1:11">
      <c r="A9496" s="24" t="s">
        <v>51878</v>
      </c>
      <c r="B9496" s="24" t="s">
        <v>26726</v>
      </c>
      <c r="C9496" s="24" t="s">
        <v>26724</v>
      </c>
      <c r="D9496" s="24" t="s">
        <v>51879</v>
      </c>
      <c r="E9496" s="24" t="s">
        <v>26725</v>
      </c>
      <c r="F9496" s="24" t="s">
        <v>26726</v>
      </c>
      <c r="G9496" s="8" t="s">
        <v>26724</v>
      </c>
      <c r="H9496" s="24" t="s">
        <v>9</v>
      </c>
      <c r="I9496" s="24" t="s">
        <v>31397</v>
      </c>
      <c r="J9496" s="24" t="s">
        <v>31398</v>
      </c>
      <c r="K9496" s="24" t="s">
        <v>31397</v>
      </c>
    </row>
    <row r="9497" s="22" customFormat="1" spans="1:11">
      <c r="A9497" s="24" t="s">
        <v>51880</v>
      </c>
      <c r="B9497" s="24" t="s">
        <v>51881</v>
      </c>
      <c r="C9497" s="24" t="s">
        <v>26727</v>
      </c>
      <c r="D9497" s="24" t="s">
        <v>51882</v>
      </c>
      <c r="E9497" s="24" t="s">
        <v>26728</v>
      </c>
      <c r="F9497" s="24" t="s">
        <v>26729</v>
      </c>
      <c r="G9497" s="8" t="s">
        <v>26727</v>
      </c>
      <c r="H9497" s="24" t="s">
        <v>9</v>
      </c>
      <c r="I9497" s="24" t="s">
        <v>31397</v>
      </c>
      <c r="J9497" s="24" t="s">
        <v>31398</v>
      </c>
      <c r="K9497" s="24" t="s">
        <v>31397</v>
      </c>
    </row>
    <row r="9498" s="22" customFormat="1" spans="1:11">
      <c r="A9498" s="24" t="s">
        <v>51883</v>
      </c>
      <c r="B9498" s="24" t="s">
        <v>26732</v>
      </c>
      <c r="C9498" s="24" t="s">
        <v>26730</v>
      </c>
      <c r="D9498" s="24" t="s">
        <v>51884</v>
      </c>
      <c r="E9498" s="24" t="s">
        <v>26731</v>
      </c>
      <c r="F9498" s="24" t="s">
        <v>26732</v>
      </c>
      <c r="G9498" s="8" t="s">
        <v>26730</v>
      </c>
      <c r="H9498" s="24" t="s">
        <v>9</v>
      </c>
      <c r="I9498" s="24" t="s">
        <v>31397</v>
      </c>
      <c r="J9498" s="24" t="s">
        <v>31398</v>
      </c>
      <c r="K9498" s="24" t="s">
        <v>31397</v>
      </c>
    </row>
    <row r="9499" s="22" customFormat="1" spans="1:11">
      <c r="A9499" s="24" t="s">
        <v>51885</v>
      </c>
      <c r="B9499" s="24" t="s">
        <v>51886</v>
      </c>
      <c r="C9499" s="24" t="s">
        <v>26733</v>
      </c>
      <c r="D9499" s="24" t="s">
        <v>51887</v>
      </c>
      <c r="E9499" s="24" t="s">
        <v>26734</v>
      </c>
      <c r="F9499" s="24" t="s">
        <v>26735</v>
      </c>
      <c r="G9499" s="8" t="s">
        <v>26733</v>
      </c>
      <c r="H9499" s="24" t="s">
        <v>9</v>
      </c>
      <c r="I9499" s="24" t="s">
        <v>31397</v>
      </c>
      <c r="J9499" s="24" t="s">
        <v>31398</v>
      </c>
      <c r="K9499" s="24" t="s">
        <v>31397</v>
      </c>
    </row>
    <row r="9500" s="22" customFormat="1" spans="1:11">
      <c r="A9500" s="24" t="s">
        <v>51888</v>
      </c>
      <c r="B9500" s="24" t="s">
        <v>51889</v>
      </c>
      <c r="C9500" s="24" t="s">
        <v>26736</v>
      </c>
      <c r="D9500" s="24" t="s">
        <v>51890</v>
      </c>
      <c r="E9500" s="24" t="s">
        <v>26737</v>
      </c>
      <c r="F9500" s="24" t="s">
        <v>26738</v>
      </c>
      <c r="G9500" s="8">
        <v>2213</v>
      </c>
      <c r="H9500" s="24" t="s">
        <v>9</v>
      </c>
      <c r="I9500" s="24" t="s">
        <v>31397</v>
      </c>
      <c r="J9500" s="24" t="s">
        <v>31398</v>
      </c>
      <c r="K9500" s="24" t="s">
        <v>31397</v>
      </c>
    </row>
    <row r="9501" s="22" customFormat="1" spans="1:11">
      <c r="A9501" s="24" t="s">
        <v>51891</v>
      </c>
      <c r="B9501" s="24" t="s">
        <v>26741</v>
      </c>
      <c r="C9501" s="24" t="s">
        <v>26739</v>
      </c>
      <c r="D9501" s="24" t="s">
        <v>51892</v>
      </c>
      <c r="E9501" s="24" t="s">
        <v>26740</v>
      </c>
      <c r="F9501" s="24" t="s">
        <v>26741</v>
      </c>
      <c r="G9501" s="8" t="s">
        <v>26739</v>
      </c>
      <c r="H9501" s="24" t="s">
        <v>9</v>
      </c>
      <c r="I9501" s="24" t="s">
        <v>31397</v>
      </c>
      <c r="J9501" s="24" t="s">
        <v>31398</v>
      </c>
      <c r="K9501" s="24" t="s">
        <v>31397</v>
      </c>
    </row>
    <row r="9502" s="22" customFormat="1" spans="1:11">
      <c r="A9502" s="24" t="s">
        <v>51893</v>
      </c>
      <c r="B9502" s="24" t="s">
        <v>51894</v>
      </c>
      <c r="C9502" s="24" t="s">
        <v>26742</v>
      </c>
      <c r="D9502" s="24" t="s">
        <v>51895</v>
      </c>
      <c r="E9502" s="24" t="s">
        <v>26743</v>
      </c>
      <c r="F9502" s="24" t="s">
        <v>26744</v>
      </c>
      <c r="G9502" s="8" t="s">
        <v>26742</v>
      </c>
      <c r="H9502" s="24" t="s">
        <v>9</v>
      </c>
      <c r="I9502" s="24" t="s">
        <v>31397</v>
      </c>
      <c r="J9502" s="24" t="s">
        <v>31398</v>
      </c>
      <c r="K9502" s="24" t="s">
        <v>31397</v>
      </c>
    </row>
    <row r="9503" s="22" customFormat="1" spans="1:11">
      <c r="A9503" s="24" t="s">
        <v>51896</v>
      </c>
      <c r="B9503" s="24" t="s">
        <v>51897</v>
      </c>
      <c r="C9503" s="24" t="s">
        <v>26745</v>
      </c>
      <c r="D9503" s="24" t="s">
        <v>51898</v>
      </c>
      <c r="E9503" s="24" t="s">
        <v>26746</v>
      </c>
      <c r="F9503" s="24" t="s">
        <v>26747</v>
      </c>
      <c r="G9503" s="8" t="s">
        <v>26745</v>
      </c>
      <c r="H9503" s="24" t="s">
        <v>9</v>
      </c>
      <c r="I9503" s="24" t="s">
        <v>31397</v>
      </c>
      <c r="J9503" s="24" t="s">
        <v>31398</v>
      </c>
      <c r="K9503" s="24" t="s">
        <v>31397</v>
      </c>
    </row>
    <row r="9504" s="22" customFormat="1" spans="1:11">
      <c r="A9504" s="24" t="s">
        <v>51899</v>
      </c>
      <c r="B9504" s="24" t="s">
        <v>26750</v>
      </c>
      <c r="C9504" s="24" t="s">
        <v>26748</v>
      </c>
      <c r="D9504" s="24"/>
      <c r="E9504" s="24" t="s">
        <v>26749</v>
      </c>
      <c r="F9504" s="24" t="s">
        <v>26750</v>
      </c>
      <c r="G9504" s="8">
        <v>2214</v>
      </c>
      <c r="H9504" s="24" t="s">
        <v>9</v>
      </c>
      <c r="I9504" s="24" t="s">
        <v>31397</v>
      </c>
      <c r="J9504" s="24" t="s">
        <v>31398</v>
      </c>
      <c r="K9504" s="24" t="s">
        <v>31397</v>
      </c>
    </row>
    <row r="9505" s="22" customFormat="1" spans="1:11">
      <c r="A9505" s="24" t="s">
        <v>51900</v>
      </c>
      <c r="B9505" s="24" t="s">
        <v>51901</v>
      </c>
      <c r="C9505" s="24" t="s">
        <v>26751</v>
      </c>
      <c r="D9505" s="24" t="s">
        <v>51902</v>
      </c>
      <c r="E9505" s="24" t="s">
        <v>26752</v>
      </c>
      <c r="F9505" s="24" t="s">
        <v>26753</v>
      </c>
      <c r="G9505" s="8" t="s">
        <v>26751</v>
      </c>
      <c r="H9505" s="24" t="s">
        <v>9</v>
      </c>
      <c r="I9505" s="24" t="s">
        <v>31397</v>
      </c>
      <c r="J9505" s="24" t="s">
        <v>31398</v>
      </c>
      <c r="K9505" s="24" t="s">
        <v>31397</v>
      </c>
    </row>
    <row r="9506" s="22" customFormat="1" spans="1:11">
      <c r="A9506" s="24" t="s">
        <v>51903</v>
      </c>
      <c r="B9506" s="24" t="s">
        <v>51904</v>
      </c>
      <c r="C9506" s="24" t="s">
        <v>26754</v>
      </c>
      <c r="D9506" s="24" t="s">
        <v>51905</v>
      </c>
      <c r="E9506" s="24" t="s">
        <v>26755</v>
      </c>
      <c r="F9506" s="24" t="s">
        <v>26756</v>
      </c>
      <c r="G9506" s="8" t="s">
        <v>26754</v>
      </c>
      <c r="H9506" s="24" t="s">
        <v>9</v>
      </c>
      <c r="I9506" s="24" t="s">
        <v>31397</v>
      </c>
      <c r="J9506" s="24" t="s">
        <v>31398</v>
      </c>
      <c r="K9506" s="24" t="s">
        <v>31397</v>
      </c>
    </row>
    <row r="9507" s="22" customFormat="1" spans="1:11">
      <c r="A9507" s="24" t="s">
        <v>51906</v>
      </c>
      <c r="B9507" s="24" t="s">
        <v>51907</v>
      </c>
      <c r="C9507" s="24" t="s">
        <v>26757</v>
      </c>
      <c r="D9507" s="24" t="s">
        <v>51908</v>
      </c>
      <c r="E9507" s="24" t="s">
        <v>26758</v>
      </c>
      <c r="F9507" s="24" t="s">
        <v>26759</v>
      </c>
      <c r="G9507" s="8" t="s">
        <v>26757</v>
      </c>
      <c r="H9507" s="24" t="s">
        <v>9</v>
      </c>
      <c r="I9507" s="24" t="s">
        <v>31397</v>
      </c>
      <c r="J9507" s="24" t="s">
        <v>31398</v>
      </c>
      <c r="K9507" s="24" t="s">
        <v>31397</v>
      </c>
    </row>
    <row r="9508" s="22" customFormat="1" spans="1:11">
      <c r="A9508" s="24" t="s">
        <v>51909</v>
      </c>
      <c r="B9508" s="24" t="s">
        <v>26762</v>
      </c>
      <c r="C9508" s="24" t="s">
        <v>26760</v>
      </c>
      <c r="D9508" s="24" t="s">
        <v>51910</v>
      </c>
      <c r="E9508" s="24" t="s">
        <v>26761</v>
      </c>
      <c r="F9508" s="24" t="s">
        <v>26762</v>
      </c>
      <c r="G9508" s="8" t="s">
        <v>26760</v>
      </c>
      <c r="H9508" s="24" t="s">
        <v>9</v>
      </c>
      <c r="I9508" s="24" t="s">
        <v>31397</v>
      </c>
      <c r="J9508" s="24" t="s">
        <v>31398</v>
      </c>
      <c r="K9508" s="24" t="s">
        <v>31397</v>
      </c>
    </row>
    <row r="9509" s="22" customFormat="1" spans="1:11">
      <c r="A9509" s="24" t="s">
        <v>51911</v>
      </c>
      <c r="B9509" s="24" t="s">
        <v>51912</v>
      </c>
      <c r="C9509" s="24" t="s">
        <v>26763</v>
      </c>
      <c r="D9509" s="24" t="s">
        <v>51913</v>
      </c>
      <c r="E9509" s="24" t="s">
        <v>26764</v>
      </c>
      <c r="F9509" s="24" t="s">
        <v>26765</v>
      </c>
      <c r="G9509" s="8" t="s">
        <v>26763</v>
      </c>
      <c r="H9509" s="24" t="s">
        <v>9</v>
      </c>
      <c r="I9509" s="24" t="s">
        <v>31397</v>
      </c>
      <c r="J9509" s="24" t="s">
        <v>31398</v>
      </c>
      <c r="K9509" s="24" t="s">
        <v>31397</v>
      </c>
    </row>
    <row r="9510" s="22" customFormat="1" spans="1:11">
      <c r="A9510" s="24" t="s">
        <v>51914</v>
      </c>
      <c r="B9510" s="24" t="s">
        <v>26768</v>
      </c>
      <c r="C9510" s="24" t="s">
        <v>26766</v>
      </c>
      <c r="D9510" s="24" t="s">
        <v>51915</v>
      </c>
      <c r="E9510" s="24" t="s">
        <v>26767</v>
      </c>
      <c r="F9510" s="24" t="s">
        <v>26768</v>
      </c>
      <c r="G9510" s="8" t="s">
        <v>26766</v>
      </c>
      <c r="H9510" s="24" t="s">
        <v>9</v>
      </c>
      <c r="I9510" s="24" t="s">
        <v>31397</v>
      </c>
      <c r="J9510" s="24" t="s">
        <v>31398</v>
      </c>
      <c r="K9510" s="24" t="s">
        <v>31397</v>
      </c>
    </row>
    <row r="9511" s="22" customFormat="1" spans="1:11">
      <c r="A9511" s="24" t="s">
        <v>51916</v>
      </c>
      <c r="B9511" s="24" t="s">
        <v>51917</v>
      </c>
      <c r="C9511" s="24" t="s">
        <v>26769</v>
      </c>
      <c r="D9511" s="24" t="s">
        <v>51918</v>
      </c>
      <c r="E9511" s="24" t="s">
        <v>26770</v>
      </c>
      <c r="F9511" s="24" t="s">
        <v>26771</v>
      </c>
      <c r="G9511" s="8" t="s">
        <v>26769</v>
      </c>
      <c r="H9511" s="24" t="s">
        <v>9</v>
      </c>
      <c r="I9511" s="24" t="s">
        <v>31397</v>
      </c>
      <c r="J9511" s="24" t="s">
        <v>31398</v>
      </c>
      <c r="K9511" s="24" t="s">
        <v>31397</v>
      </c>
    </row>
    <row r="9512" s="22" customFormat="1" spans="1:11">
      <c r="A9512" s="24" t="s">
        <v>51919</v>
      </c>
      <c r="B9512" s="24" t="s">
        <v>51920</v>
      </c>
      <c r="C9512" s="24" t="s">
        <v>26772</v>
      </c>
      <c r="D9512" s="24" t="s">
        <v>51921</v>
      </c>
      <c r="E9512" s="24" t="s">
        <v>26773</v>
      </c>
      <c r="F9512" s="24" t="s">
        <v>26774</v>
      </c>
      <c r="G9512" s="8" t="s">
        <v>26772</v>
      </c>
      <c r="H9512" s="24" t="s">
        <v>9</v>
      </c>
      <c r="I9512" s="24" t="s">
        <v>31397</v>
      </c>
      <c r="J9512" s="24" t="s">
        <v>31398</v>
      </c>
      <c r="K9512" s="24" t="s">
        <v>31397</v>
      </c>
    </row>
    <row r="9513" s="22" customFormat="1" spans="1:11">
      <c r="A9513" s="24" t="s">
        <v>51922</v>
      </c>
      <c r="B9513" s="24" t="s">
        <v>26777</v>
      </c>
      <c r="C9513" s="24" t="s">
        <v>26775</v>
      </c>
      <c r="D9513" s="24"/>
      <c r="E9513" s="24" t="s">
        <v>26776</v>
      </c>
      <c r="F9513" s="24" t="s">
        <v>26777</v>
      </c>
      <c r="G9513" s="8">
        <v>2215</v>
      </c>
      <c r="H9513" s="24" t="s">
        <v>9</v>
      </c>
      <c r="I9513" s="24" t="s">
        <v>31397</v>
      </c>
      <c r="J9513" s="24" t="s">
        <v>31398</v>
      </c>
      <c r="K9513" s="24" t="s">
        <v>31397</v>
      </c>
    </row>
    <row r="9514" s="22" customFormat="1" spans="1:11">
      <c r="A9514" s="24" t="s">
        <v>51923</v>
      </c>
      <c r="B9514" s="24" t="s">
        <v>26780</v>
      </c>
      <c r="C9514" s="24" t="s">
        <v>26778</v>
      </c>
      <c r="D9514" s="24" t="s">
        <v>51924</v>
      </c>
      <c r="E9514" s="24" t="s">
        <v>26779</v>
      </c>
      <c r="F9514" s="24" t="s">
        <v>26780</v>
      </c>
      <c r="G9514" s="8" t="s">
        <v>26778</v>
      </c>
      <c r="H9514" s="24" t="s">
        <v>9</v>
      </c>
      <c r="I9514" s="24" t="s">
        <v>31397</v>
      </c>
      <c r="J9514" s="24" t="s">
        <v>31398</v>
      </c>
      <c r="K9514" s="24" t="s">
        <v>31397</v>
      </c>
    </row>
    <row r="9515" s="22" customFormat="1" spans="1:11">
      <c r="A9515" s="24" t="s">
        <v>51925</v>
      </c>
      <c r="B9515" s="24" t="s">
        <v>51926</v>
      </c>
      <c r="C9515" s="24" t="s">
        <v>26781</v>
      </c>
      <c r="D9515" s="24" t="s">
        <v>51927</v>
      </c>
      <c r="E9515" s="24" t="s">
        <v>26782</v>
      </c>
      <c r="F9515" s="24" t="s">
        <v>26783</v>
      </c>
      <c r="G9515" s="8" t="s">
        <v>26781</v>
      </c>
      <c r="H9515" s="24" t="s">
        <v>9</v>
      </c>
      <c r="I9515" s="24" t="s">
        <v>31397</v>
      </c>
      <c r="J9515" s="24" t="s">
        <v>31398</v>
      </c>
      <c r="K9515" s="24" t="s">
        <v>31397</v>
      </c>
    </row>
    <row r="9516" s="22" customFormat="1" spans="1:11">
      <c r="A9516" s="24" t="s">
        <v>51928</v>
      </c>
      <c r="B9516" s="24" t="s">
        <v>26785</v>
      </c>
      <c r="C9516" s="24" t="s">
        <v>26784</v>
      </c>
      <c r="D9516" s="24" t="s">
        <v>51929</v>
      </c>
      <c r="E9516" s="24" t="s">
        <v>26785</v>
      </c>
      <c r="F9516" s="24" t="s">
        <v>26785</v>
      </c>
      <c r="G9516" s="8" t="s">
        <v>26784</v>
      </c>
      <c r="H9516" s="24" t="s">
        <v>9</v>
      </c>
      <c r="I9516" s="24" t="s">
        <v>31397</v>
      </c>
      <c r="J9516" s="24" t="s">
        <v>31397</v>
      </c>
      <c r="K9516" s="24" t="s">
        <v>31398</v>
      </c>
    </row>
    <row r="9517" s="22" customFormat="1" spans="1:11">
      <c r="A9517" s="24" t="s">
        <v>51930</v>
      </c>
      <c r="B9517" s="24" t="s">
        <v>26788</v>
      </c>
      <c r="C9517" s="24" t="s">
        <v>26786</v>
      </c>
      <c r="D9517" s="24" t="s">
        <v>51931</v>
      </c>
      <c r="E9517" s="24" t="s">
        <v>26787</v>
      </c>
      <c r="F9517" s="24" t="s">
        <v>26788</v>
      </c>
      <c r="G9517" s="8" t="s">
        <v>26786</v>
      </c>
      <c r="H9517" s="24" t="s">
        <v>9</v>
      </c>
      <c r="I9517" s="24" t="s">
        <v>31397</v>
      </c>
      <c r="J9517" s="24" t="s">
        <v>31398</v>
      </c>
      <c r="K9517" s="24" t="s">
        <v>31397</v>
      </c>
    </row>
    <row r="9518" s="22" customFormat="1" spans="1:11">
      <c r="A9518" s="24" t="s">
        <v>51932</v>
      </c>
      <c r="B9518" s="24" t="s">
        <v>51933</v>
      </c>
      <c r="C9518" s="24" t="s">
        <v>26789</v>
      </c>
      <c r="D9518" s="24" t="s">
        <v>51934</v>
      </c>
      <c r="E9518" s="24" t="s">
        <v>26790</v>
      </c>
      <c r="F9518" s="24" t="s">
        <v>26791</v>
      </c>
      <c r="G9518" s="8" t="s">
        <v>26789</v>
      </c>
      <c r="H9518" s="24" t="s">
        <v>9</v>
      </c>
      <c r="I9518" s="24" t="s">
        <v>31397</v>
      </c>
      <c r="J9518" s="24" t="s">
        <v>31398</v>
      </c>
      <c r="K9518" s="24" t="s">
        <v>31397</v>
      </c>
    </row>
    <row r="9519" s="22" customFormat="1" spans="1:11">
      <c r="A9519" s="24" t="s">
        <v>51935</v>
      </c>
      <c r="B9519" s="24" t="s">
        <v>26794</v>
      </c>
      <c r="C9519" s="24" t="s">
        <v>26792</v>
      </c>
      <c r="D9519" s="24"/>
      <c r="E9519" s="24" t="s">
        <v>26793</v>
      </c>
      <c r="F9519" s="24" t="s">
        <v>26794</v>
      </c>
      <c r="G9519" s="8">
        <v>2216</v>
      </c>
      <c r="H9519" s="24" t="s">
        <v>9</v>
      </c>
      <c r="I9519" s="24" t="s">
        <v>31397</v>
      </c>
      <c r="J9519" s="24" t="s">
        <v>31398</v>
      </c>
      <c r="K9519" s="24" t="s">
        <v>31397</v>
      </c>
    </row>
    <row r="9520" s="22" customFormat="1" spans="1:11">
      <c r="A9520" s="24" t="s">
        <v>51936</v>
      </c>
      <c r="B9520" s="24" t="s">
        <v>26797</v>
      </c>
      <c r="C9520" s="24" t="s">
        <v>26795</v>
      </c>
      <c r="D9520" s="24" t="s">
        <v>51937</v>
      </c>
      <c r="E9520" s="24" t="s">
        <v>26796</v>
      </c>
      <c r="F9520" s="24" t="s">
        <v>26797</v>
      </c>
      <c r="G9520" s="8" t="s">
        <v>26795</v>
      </c>
      <c r="H9520" s="24" t="s">
        <v>9</v>
      </c>
      <c r="I9520" s="24" t="s">
        <v>31397</v>
      </c>
      <c r="J9520" s="24" t="s">
        <v>31398</v>
      </c>
      <c r="K9520" s="24" t="s">
        <v>31397</v>
      </c>
    </row>
    <row r="9521" s="22" customFormat="1" spans="1:11">
      <c r="A9521" s="24" t="s">
        <v>51938</v>
      </c>
      <c r="B9521" s="24" t="s">
        <v>26799</v>
      </c>
      <c r="C9521" s="24" t="s">
        <v>26798</v>
      </c>
      <c r="D9521" s="24"/>
      <c r="E9521" s="24" t="s">
        <v>26799</v>
      </c>
      <c r="F9521" s="24" t="s">
        <v>26800</v>
      </c>
      <c r="G9521" s="8" t="s">
        <v>26798</v>
      </c>
      <c r="H9521" s="24" t="s">
        <v>9</v>
      </c>
      <c r="I9521" s="24" t="s">
        <v>31397</v>
      </c>
      <c r="J9521" s="24" t="s">
        <v>31397</v>
      </c>
      <c r="K9521" s="24" t="s">
        <v>31398</v>
      </c>
    </row>
    <row r="9522" s="22" customFormat="1" spans="1:11">
      <c r="A9522" s="24" t="s">
        <v>51939</v>
      </c>
      <c r="B9522" s="24" t="s">
        <v>26803</v>
      </c>
      <c r="C9522" s="24" t="s">
        <v>26801</v>
      </c>
      <c r="D9522" s="24" t="s">
        <v>51940</v>
      </c>
      <c r="E9522" s="24" t="s">
        <v>26802</v>
      </c>
      <c r="F9522" s="24" t="s">
        <v>26803</v>
      </c>
      <c r="G9522" s="8" t="s">
        <v>26801</v>
      </c>
      <c r="H9522" s="24" t="s">
        <v>9</v>
      </c>
      <c r="I9522" s="24" t="s">
        <v>31397</v>
      </c>
      <c r="J9522" s="24" t="s">
        <v>31398</v>
      </c>
      <c r="K9522" s="24" t="s">
        <v>31397</v>
      </c>
    </row>
    <row r="9523" s="22" customFormat="1" spans="1:11">
      <c r="A9523" s="24" t="s">
        <v>51941</v>
      </c>
      <c r="B9523" s="24" t="s">
        <v>26806</v>
      </c>
      <c r="C9523" s="24" t="s">
        <v>26804</v>
      </c>
      <c r="D9523" s="24" t="s">
        <v>51942</v>
      </c>
      <c r="E9523" s="24" t="s">
        <v>26805</v>
      </c>
      <c r="F9523" s="24" t="s">
        <v>26806</v>
      </c>
      <c r="G9523" s="8" t="s">
        <v>26804</v>
      </c>
      <c r="H9523" s="24" t="s">
        <v>9</v>
      </c>
      <c r="I9523" s="24" t="s">
        <v>31397</v>
      </c>
      <c r="J9523" s="24" t="s">
        <v>31398</v>
      </c>
      <c r="K9523" s="24" t="s">
        <v>31398</v>
      </c>
    </row>
    <row r="9524" s="22" customFormat="1" spans="1:11">
      <c r="A9524" s="24" t="s">
        <v>51943</v>
      </c>
      <c r="B9524" s="24" t="s">
        <v>51944</v>
      </c>
      <c r="C9524" s="24" t="s">
        <v>26810</v>
      </c>
      <c r="D9524" s="24" t="s">
        <v>51945</v>
      </c>
      <c r="E9524" s="24" t="s">
        <v>26811</v>
      </c>
      <c r="F9524" s="24" t="s">
        <v>26812</v>
      </c>
      <c r="G9524" s="8" t="s">
        <v>26810</v>
      </c>
      <c r="H9524" s="24" t="s">
        <v>9</v>
      </c>
      <c r="I9524" s="24" t="s">
        <v>31397</v>
      </c>
      <c r="J9524" s="24" t="s">
        <v>31398</v>
      </c>
      <c r="K9524" s="24" t="s">
        <v>31397</v>
      </c>
    </row>
    <row r="9525" s="22" customFormat="1" spans="1:11">
      <c r="A9525" s="24" t="s">
        <v>51946</v>
      </c>
      <c r="B9525" s="24" t="s">
        <v>51947</v>
      </c>
      <c r="C9525" s="24" t="s">
        <v>26807</v>
      </c>
      <c r="D9525" s="24" t="s">
        <v>51948</v>
      </c>
      <c r="E9525" s="24" t="s">
        <v>26808</v>
      </c>
      <c r="F9525" s="24" t="s">
        <v>26809</v>
      </c>
      <c r="G9525" s="8" t="s">
        <v>26807</v>
      </c>
      <c r="H9525" s="24" t="s">
        <v>9</v>
      </c>
      <c r="I9525" s="24" t="s">
        <v>31397</v>
      </c>
      <c r="J9525" s="24" t="s">
        <v>31398</v>
      </c>
      <c r="K9525" s="24" t="s">
        <v>31397</v>
      </c>
    </row>
    <row r="9526" s="22" customFormat="1" spans="1:11">
      <c r="A9526" s="24" t="s">
        <v>51949</v>
      </c>
      <c r="B9526" s="24" t="s">
        <v>26814</v>
      </c>
      <c r="C9526" s="24" t="s">
        <v>26813</v>
      </c>
      <c r="D9526" s="24"/>
      <c r="E9526" s="24" t="s">
        <v>26814</v>
      </c>
      <c r="F9526" s="24" t="s">
        <v>26814</v>
      </c>
      <c r="G9526" s="8" t="s">
        <v>26813</v>
      </c>
      <c r="H9526" s="24" t="s">
        <v>9</v>
      </c>
      <c r="I9526" s="24" t="s">
        <v>31397</v>
      </c>
      <c r="J9526" s="24" t="s">
        <v>31397</v>
      </c>
      <c r="K9526" s="24" t="s">
        <v>31398</v>
      </c>
    </row>
    <row r="9527" s="22" customFormat="1" spans="1:11">
      <c r="A9527" s="24" t="s">
        <v>51950</v>
      </c>
      <c r="B9527" s="24" t="s">
        <v>51951</v>
      </c>
      <c r="C9527" s="24" t="s">
        <v>26815</v>
      </c>
      <c r="D9527" s="24" t="s">
        <v>51952</v>
      </c>
      <c r="E9527" s="24" t="s">
        <v>26816</v>
      </c>
      <c r="F9527" s="24" t="s">
        <v>26817</v>
      </c>
      <c r="G9527" s="8" t="s">
        <v>26815</v>
      </c>
      <c r="H9527" s="24" t="s">
        <v>9</v>
      </c>
      <c r="I9527" s="24" t="s">
        <v>31397</v>
      </c>
      <c r="J9527" s="24" t="s">
        <v>31398</v>
      </c>
      <c r="K9527" s="24" t="s">
        <v>31397</v>
      </c>
    </row>
    <row r="9528" s="22" customFormat="1" spans="1:11">
      <c r="A9528" s="24" t="s">
        <v>51953</v>
      </c>
      <c r="B9528" s="24" t="s">
        <v>26820</v>
      </c>
      <c r="C9528" s="24" t="s">
        <v>26818</v>
      </c>
      <c r="D9528" s="24" t="s">
        <v>51954</v>
      </c>
      <c r="E9528" s="24" t="s">
        <v>26819</v>
      </c>
      <c r="F9528" s="24" t="s">
        <v>26820</v>
      </c>
      <c r="G9528" s="8" t="s">
        <v>26818</v>
      </c>
      <c r="H9528" s="24" t="s">
        <v>9</v>
      </c>
      <c r="I9528" s="24" t="s">
        <v>31397</v>
      </c>
      <c r="J9528" s="24" t="s">
        <v>31398</v>
      </c>
      <c r="K9528" s="24" t="s">
        <v>31397</v>
      </c>
    </row>
    <row r="9529" s="22" customFormat="1" spans="1:11">
      <c r="A9529" s="24" t="s">
        <v>51955</v>
      </c>
      <c r="B9529" s="24" t="s">
        <v>26823</v>
      </c>
      <c r="C9529" s="24" t="s">
        <v>26821</v>
      </c>
      <c r="D9529" s="24"/>
      <c r="E9529" s="24" t="s">
        <v>26822</v>
      </c>
      <c r="F9529" s="24" t="s">
        <v>26823</v>
      </c>
      <c r="G9529" s="8">
        <v>2217</v>
      </c>
      <c r="H9529" s="24" t="s">
        <v>9</v>
      </c>
      <c r="I9529" s="24" t="s">
        <v>31397</v>
      </c>
      <c r="J9529" s="24" t="s">
        <v>31398</v>
      </c>
      <c r="K9529" s="24" t="s">
        <v>31397</v>
      </c>
    </row>
    <row r="9530" s="22" customFormat="1" spans="1:11">
      <c r="A9530" s="24" t="s">
        <v>51956</v>
      </c>
      <c r="B9530" s="24" t="s">
        <v>51957</v>
      </c>
      <c r="C9530" s="24" t="s">
        <v>26824</v>
      </c>
      <c r="D9530" s="24" t="s">
        <v>51958</v>
      </c>
      <c r="E9530" s="24" t="s">
        <v>26825</v>
      </c>
      <c r="F9530" s="24" t="s">
        <v>26826</v>
      </c>
      <c r="G9530" s="8" t="s">
        <v>26824</v>
      </c>
      <c r="H9530" s="24" t="s">
        <v>9</v>
      </c>
      <c r="I9530" s="24" t="s">
        <v>31397</v>
      </c>
      <c r="J9530" s="24" t="s">
        <v>31398</v>
      </c>
      <c r="K9530" s="24" t="s">
        <v>31397</v>
      </c>
    </row>
    <row r="9531" s="22" customFormat="1" spans="1:11">
      <c r="A9531" s="24" t="s">
        <v>51959</v>
      </c>
      <c r="B9531" s="24" t="s">
        <v>26829</v>
      </c>
      <c r="C9531" s="24" t="s">
        <v>26827</v>
      </c>
      <c r="D9531" s="24"/>
      <c r="E9531" s="24" t="s">
        <v>26828</v>
      </c>
      <c r="F9531" s="24" t="s">
        <v>26829</v>
      </c>
      <c r="G9531" s="8">
        <v>2218</v>
      </c>
      <c r="H9531" s="24" t="s">
        <v>9</v>
      </c>
      <c r="I9531" s="24" t="s">
        <v>31397</v>
      </c>
      <c r="J9531" s="24" t="s">
        <v>31398</v>
      </c>
      <c r="K9531" s="24" t="s">
        <v>31397</v>
      </c>
    </row>
    <row r="9532" s="22" customFormat="1" spans="1:11">
      <c r="A9532" s="24" t="s">
        <v>51960</v>
      </c>
      <c r="B9532" s="24" t="s">
        <v>26832</v>
      </c>
      <c r="C9532" s="24" t="s">
        <v>26830</v>
      </c>
      <c r="D9532" s="24" t="s">
        <v>51961</v>
      </c>
      <c r="E9532" s="24" t="s">
        <v>26831</v>
      </c>
      <c r="F9532" s="24" t="s">
        <v>26832</v>
      </c>
      <c r="G9532" s="8" t="s">
        <v>26830</v>
      </c>
      <c r="H9532" s="24" t="s">
        <v>9</v>
      </c>
      <c r="I9532" s="24" t="s">
        <v>31397</v>
      </c>
      <c r="J9532" s="24" t="s">
        <v>31398</v>
      </c>
      <c r="K9532" s="24" t="s">
        <v>31397</v>
      </c>
    </row>
    <row r="9533" s="22" customFormat="1" spans="1:11">
      <c r="A9533" s="24" t="s">
        <v>51962</v>
      </c>
      <c r="B9533" s="24" t="s">
        <v>26835</v>
      </c>
      <c r="C9533" s="24" t="s">
        <v>26833</v>
      </c>
      <c r="D9533" s="24" t="s">
        <v>51963</v>
      </c>
      <c r="E9533" s="24" t="s">
        <v>26834</v>
      </c>
      <c r="F9533" s="24" t="s">
        <v>26835</v>
      </c>
      <c r="G9533" s="8">
        <v>2219</v>
      </c>
      <c r="H9533" s="24" t="s">
        <v>9</v>
      </c>
      <c r="I9533" s="24" t="s">
        <v>31397</v>
      </c>
      <c r="J9533" s="24" t="s">
        <v>31398</v>
      </c>
      <c r="K9533" s="24" t="s">
        <v>31397</v>
      </c>
    </row>
    <row r="9534" s="22" customFormat="1" spans="1:11">
      <c r="A9534" s="24" t="s">
        <v>51964</v>
      </c>
      <c r="B9534" s="24" t="s">
        <v>26837</v>
      </c>
      <c r="C9534" s="24" t="s">
        <v>26836</v>
      </c>
      <c r="D9534" s="24" t="s">
        <v>51965</v>
      </c>
      <c r="E9534" s="24" t="s">
        <v>26837</v>
      </c>
      <c r="F9534" s="24" t="s">
        <v>26837</v>
      </c>
      <c r="G9534" s="8" t="s">
        <v>26836</v>
      </c>
      <c r="H9534" s="24" t="s">
        <v>9</v>
      </c>
      <c r="I9534" s="24" t="s">
        <v>31397</v>
      </c>
      <c r="J9534" s="24" t="s">
        <v>31397</v>
      </c>
      <c r="K9534" s="24" t="s">
        <v>31398</v>
      </c>
    </row>
    <row r="9535" s="22" customFormat="1" spans="1:11">
      <c r="A9535" s="24" t="s">
        <v>51966</v>
      </c>
      <c r="B9535" s="24" t="s">
        <v>51967</v>
      </c>
      <c r="C9535" s="24" t="s">
        <v>26838</v>
      </c>
      <c r="D9535" s="24" t="s">
        <v>51968</v>
      </c>
      <c r="E9535" s="24" t="s">
        <v>26839</v>
      </c>
      <c r="F9535" s="24" t="s">
        <v>26840</v>
      </c>
      <c r="G9535" s="8" t="s">
        <v>26838</v>
      </c>
      <c r="H9535" s="24" t="s">
        <v>9</v>
      </c>
      <c r="I9535" s="24" t="s">
        <v>31397</v>
      </c>
      <c r="J9535" s="24" t="s">
        <v>31398</v>
      </c>
      <c r="K9535" s="24" t="s">
        <v>31397</v>
      </c>
    </row>
    <row r="9536" s="22" customFormat="1" spans="1:11">
      <c r="A9536" s="24" t="s">
        <v>51969</v>
      </c>
      <c r="B9536" s="24" t="s">
        <v>26843</v>
      </c>
      <c r="C9536" s="24" t="s">
        <v>26841</v>
      </c>
      <c r="D9536" s="24" t="s">
        <v>51970</v>
      </c>
      <c r="E9536" s="24" t="s">
        <v>26842</v>
      </c>
      <c r="F9536" s="24" t="s">
        <v>26843</v>
      </c>
      <c r="G9536" s="8" t="s">
        <v>26841</v>
      </c>
      <c r="H9536" s="24" t="s">
        <v>9</v>
      </c>
      <c r="I9536" s="24" t="s">
        <v>31397</v>
      </c>
      <c r="J9536" s="24" t="s">
        <v>31398</v>
      </c>
      <c r="K9536" s="24" t="s">
        <v>31397</v>
      </c>
    </row>
    <row r="9537" s="22" customFormat="1" spans="1:11">
      <c r="A9537" s="24" t="s">
        <v>51971</v>
      </c>
      <c r="B9537" s="24" t="s">
        <v>51972</v>
      </c>
      <c r="C9537" s="24" t="s">
        <v>26844</v>
      </c>
      <c r="D9537" s="24" t="s">
        <v>51973</v>
      </c>
      <c r="E9537" s="24" t="s">
        <v>26845</v>
      </c>
      <c r="F9537" s="24" t="s">
        <v>26846</v>
      </c>
      <c r="G9537" s="8" t="s">
        <v>26844</v>
      </c>
      <c r="H9537" s="24" t="s">
        <v>9</v>
      </c>
      <c r="I9537" s="24" t="s">
        <v>31397</v>
      </c>
      <c r="J9537" s="24" t="s">
        <v>31398</v>
      </c>
      <c r="K9537" s="24" t="s">
        <v>31398</v>
      </c>
    </row>
    <row r="9538" s="22" customFormat="1" spans="1:11">
      <c r="A9538" s="24" t="s">
        <v>51974</v>
      </c>
      <c r="B9538" s="24" t="s">
        <v>26849</v>
      </c>
      <c r="C9538" s="24" t="s">
        <v>26847</v>
      </c>
      <c r="D9538" s="24" t="s">
        <v>51975</v>
      </c>
      <c r="E9538" s="24" t="s">
        <v>26848</v>
      </c>
      <c r="F9538" s="24" t="s">
        <v>26849</v>
      </c>
      <c r="G9538" s="8" t="s">
        <v>26847</v>
      </c>
      <c r="H9538" s="24" t="s">
        <v>9</v>
      </c>
      <c r="I9538" s="24" t="s">
        <v>31397</v>
      </c>
      <c r="J9538" s="24" t="s">
        <v>31398</v>
      </c>
      <c r="K9538" s="24" t="s">
        <v>31397</v>
      </c>
    </row>
    <row r="9539" s="22" customFormat="1" spans="1:11">
      <c r="A9539" s="24" t="s">
        <v>51976</v>
      </c>
      <c r="B9539" s="24" t="s">
        <v>51977</v>
      </c>
      <c r="C9539" s="24" t="s">
        <v>26850</v>
      </c>
      <c r="D9539" s="24" t="s">
        <v>51978</v>
      </c>
      <c r="E9539" s="24" t="s">
        <v>26851</v>
      </c>
      <c r="F9539" s="24" t="s">
        <v>26852</v>
      </c>
      <c r="G9539" s="8" t="s">
        <v>26850</v>
      </c>
      <c r="H9539" s="24" t="s">
        <v>9</v>
      </c>
      <c r="I9539" s="24" t="s">
        <v>31397</v>
      </c>
      <c r="J9539" s="24" t="s">
        <v>31398</v>
      </c>
      <c r="K9539" s="24" t="s">
        <v>31397</v>
      </c>
    </row>
    <row r="9540" s="22" customFormat="1" spans="1:11">
      <c r="A9540" s="24" t="s">
        <v>51979</v>
      </c>
      <c r="B9540" s="24" t="s">
        <v>51980</v>
      </c>
      <c r="C9540" s="24" t="s">
        <v>26853</v>
      </c>
      <c r="D9540" s="24" t="s">
        <v>51981</v>
      </c>
      <c r="E9540" s="24" t="s">
        <v>26854</v>
      </c>
      <c r="F9540" s="24" t="s">
        <v>26855</v>
      </c>
      <c r="G9540" s="8" t="s">
        <v>26853</v>
      </c>
      <c r="H9540" s="24" t="s">
        <v>9</v>
      </c>
      <c r="I9540" s="24" t="s">
        <v>31397</v>
      </c>
      <c r="J9540" s="24" t="s">
        <v>31398</v>
      </c>
      <c r="K9540" s="24" t="s">
        <v>31397</v>
      </c>
    </row>
    <row r="9541" s="22" customFormat="1" spans="1:11">
      <c r="A9541" s="24" t="s">
        <v>51982</v>
      </c>
      <c r="B9541" s="24" t="s">
        <v>26857</v>
      </c>
      <c r="C9541" s="24" t="s">
        <v>26856</v>
      </c>
      <c r="D9541" s="24"/>
      <c r="E9541" s="24" t="s">
        <v>26857</v>
      </c>
      <c r="F9541" s="24" t="s">
        <v>26857</v>
      </c>
      <c r="G9541" s="8">
        <v>2220</v>
      </c>
      <c r="H9541" s="24" t="s">
        <v>9</v>
      </c>
      <c r="I9541" s="24" t="s">
        <v>31397</v>
      </c>
      <c r="J9541" s="24" t="s">
        <v>31398</v>
      </c>
      <c r="K9541" s="24" t="s">
        <v>31397</v>
      </c>
    </row>
    <row r="9542" s="22" customFormat="1" spans="1:11">
      <c r="A9542" s="24" t="s">
        <v>51983</v>
      </c>
      <c r="B9542" s="24" t="s">
        <v>51984</v>
      </c>
      <c r="C9542" s="24" t="s">
        <v>26858</v>
      </c>
      <c r="D9542" s="24" t="s">
        <v>51985</v>
      </c>
      <c r="E9542" s="24" t="s">
        <v>26859</v>
      </c>
      <c r="F9542" s="24" t="s">
        <v>26860</v>
      </c>
      <c r="G9542" s="8" t="s">
        <v>26858</v>
      </c>
      <c r="H9542" s="24" t="s">
        <v>9</v>
      </c>
      <c r="I9542" s="24" t="s">
        <v>31397</v>
      </c>
      <c r="J9542" s="24" t="s">
        <v>31398</v>
      </c>
      <c r="K9542" s="24" t="s">
        <v>31397</v>
      </c>
    </row>
    <row r="9543" s="22" customFormat="1" spans="1:11">
      <c r="A9543" s="24" t="s">
        <v>51986</v>
      </c>
      <c r="B9543" s="24" t="s">
        <v>51987</v>
      </c>
      <c r="C9543" s="24" t="s">
        <v>26861</v>
      </c>
      <c r="D9543" s="24" t="s">
        <v>51988</v>
      </c>
      <c r="E9543" s="24" t="s">
        <v>26862</v>
      </c>
      <c r="F9543" s="24" t="s">
        <v>26863</v>
      </c>
      <c r="G9543" s="8" t="s">
        <v>26861</v>
      </c>
      <c r="H9543" s="24" t="s">
        <v>9</v>
      </c>
      <c r="I9543" s="24" t="s">
        <v>31397</v>
      </c>
      <c r="J9543" s="24" t="s">
        <v>31398</v>
      </c>
      <c r="K9543" s="24" t="s">
        <v>31397</v>
      </c>
    </row>
    <row r="9544" s="22" customFormat="1" spans="1:11">
      <c r="A9544" s="24" t="s">
        <v>51989</v>
      </c>
      <c r="B9544" s="24" t="s">
        <v>51990</v>
      </c>
      <c r="C9544" s="24" t="s">
        <v>26864</v>
      </c>
      <c r="D9544" s="24" t="s">
        <v>51991</v>
      </c>
      <c r="E9544" s="24" t="s">
        <v>26865</v>
      </c>
      <c r="F9544" s="24" t="s">
        <v>26866</v>
      </c>
      <c r="G9544" s="8" t="s">
        <v>26864</v>
      </c>
      <c r="H9544" s="24" t="s">
        <v>9</v>
      </c>
      <c r="I9544" s="24" t="s">
        <v>31397</v>
      </c>
      <c r="J9544" s="24" t="s">
        <v>31398</v>
      </c>
      <c r="K9544" s="24" t="s">
        <v>31397</v>
      </c>
    </row>
    <row r="9545" s="22" customFormat="1" spans="1:11">
      <c r="A9545" s="24" t="s">
        <v>51992</v>
      </c>
      <c r="B9545" s="24" t="s">
        <v>51993</v>
      </c>
      <c r="C9545" s="24" t="s">
        <v>26867</v>
      </c>
      <c r="D9545" s="24" t="s">
        <v>51994</v>
      </c>
      <c r="E9545" s="24" t="s">
        <v>26868</v>
      </c>
      <c r="F9545" s="24" t="s">
        <v>26869</v>
      </c>
      <c r="G9545" s="8">
        <v>2221</v>
      </c>
      <c r="H9545" s="24" t="s">
        <v>9</v>
      </c>
      <c r="I9545" s="24" t="s">
        <v>31397</v>
      </c>
      <c r="J9545" s="24" t="s">
        <v>31398</v>
      </c>
      <c r="K9545" s="24" t="s">
        <v>31397</v>
      </c>
    </row>
    <row r="9546" s="22" customFormat="1" spans="1:11">
      <c r="A9546" s="24" t="s">
        <v>51995</v>
      </c>
      <c r="B9546" s="24" t="s">
        <v>26871</v>
      </c>
      <c r="C9546" s="24" t="s">
        <v>26870</v>
      </c>
      <c r="D9546" s="24"/>
      <c r="E9546" s="24" t="s">
        <v>26871</v>
      </c>
      <c r="F9546" s="24" t="s">
        <v>26871</v>
      </c>
      <c r="G9546" s="8" t="s">
        <v>26870</v>
      </c>
      <c r="H9546" s="24" t="s">
        <v>9</v>
      </c>
      <c r="I9546" s="24" t="s">
        <v>31397</v>
      </c>
      <c r="J9546" s="24" t="s">
        <v>31397</v>
      </c>
      <c r="K9546" s="24" t="s">
        <v>31398</v>
      </c>
    </row>
    <row r="9547" s="22" customFormat="1" spans="1:11">
      <c r="A9547" s="24" t="s">
        <v>51996</v>
      </c>
      <c r="B9547" s="24" t="s">
        <v>51997</v>
      </c>
      <c r="C9547" s="24" t="s">
        <v>26872</v>
      </c>
      <c r="D9547" s="24" t="s">
        <v>51998</v>
      </c>
      <c r="E9547" s="24" t="s">
        <v>26873</v>
      </c>
      <c r="F9547" s="24" t="s">
        <v>26874</v>
      </c>
      <c r="G9547" s="8" t="s">
        <v>26872</v>
      </c>
      <c r="H9547" s="24" t="s">
        <v>9</v>
      </c>
      <c r="I9547" s="24" t="s">
        <v>31397</v>
      </c>
      <c r="J9547" s="24" t="s">
        <v>31398</v>
      </c>
      <c r="K9547" s="24" t="s">
        <v>31397</v>
      </c>
    </row>
    <row r="9548" s="22" customFormat="1" spans="1:11">
      <c r="A9548" s="24" t="s">
        <v>51999</v>
      </c>
      <c r="B9548" s="24" t="s">
        <v>52000</v>
      </c>
      <c r="C9548" s="24" t="s">
        <v>26</v>
      </c>
      <c r="D9548" s="24"/>
      <c r="E9548" s="24" t="s">
        <v>17372</v>
      </c>
      <c r="F9548" s="24" t="s">
        <v>17373</v>
      </c>
      <c r="G9548" s="8">
        <v>2083</v>
      </c>
      <c r="H9548" s="24"/>
      <c r="I9548" s="24" t="s">
        <v>31397</v>
      </c>
      <c r="J9548" s="24" t="s">
        <v>31397</v>
      </c>
      <c r="K9548" s="24" t="s">
        <v>31397</v>
      </c>
    </row>
    <row r="9549" s="22" customFormat="1" spans="1:11">
      <c r="A9549" s="24" t="s">
        <v>52001</v>
      </c>
      <c r="B9549" s="24" t="s">
        <v>52002</v>
      </c>
      <c r="C9549" s="24" t="s">
        <v>26875</v>
      </c>
      <c r="D9549" s="24" t="s">
        <v>52003</v>
      </c>
      <c r="E9549" s="24" t="s">
        <v>26876</v>
      </c>
      <c r="F9549" s="24" t="s">
        <v>26877</v>
      </c>
      <c r="G9549" s="8" t="s">
        <v>26875</v>
      </c>
      <c r="H9549" s="24" t="s">
        <v>9</v>
      </c>
      <c r="I9549" s="24" t="s">
        <v>31397</v>
      </c>
      <c r="J9549" s="24" t="s">
        <v>31398</v>
      </c>
      <c r="K9549" s="24" t="s">
        <v>31397</v>
      </c>
    </row>
    <row r="9550" s="22" customFormat="1" spans="1:11">
      <c r="A9550" s="24" t="s">
        <v>52004</v>
      </c>
      <c r="B9550" s="24" t="s">
        <v>26881</v>
      </c>
      <c r="C9550" s="24" t="s">
        <v>26879</v>
      </c>
      <c r="D9550" s="24" t="s">
        <v>52005</v>
      </c>
      <c r="E9550" s="24" t="s">
        <v>26880</v>
      </c>
      <c r="F9550" s="24" t="s">
        <v>26881</v>
      </c>
      <c r="G9550" s="8" t="s">
        <v>26879</v>
      </c>
      <c r="H9550" s="24" t="s">
        <v>9</v>
      </c>
      <c r="I9550" s="24" t="s">
        <v>31397</v>
      </c>
      <c r="J9550" s="24" t="s">
        <v>31398</v>
      </c>
      <c r="K9550" s="24" t="s">
        <v>31397</v>
      </c>
    </row>
    <row r="9551" s="22" customFormat="1" spans="1:11">
      <c r="A9551" s="24" t="s">
        <v>52006</v>
      </c>
      <c r="B9551" s="24" t="s">
        <v>26884</v>
      </c>
      <c r="C9551" s="24" t="s">
        <v>26882</v>
      </c>
      <c r="D9551" s="24" t="s">
        <v>52007</v>
      </c>
      <c r="E9551" s="24" t="s">
        <v>26883</v>
      </c>
      <c r="F9551" s="24" t="s">
        <v>26884</v>
      </c>
      <c r="G9551" s="8" t="s">
        <v>26882</v>
      </c>
      <c r="H9551" s="24" t="s">
        <v>9</v>
      </c>
      <c r="I9551" s="24" t="s">
        <v>31397</v>
      </c>
      <c r="J9551" s="24" t="s">
        <v>31398</v>
      </c>
      <c r="K9551" s="24" t="s">
        <v>31397</v>
      </c>
    </row>
    <row r="9552" s="22" customFormat="1" spans="1:11">
      <c r="A9552" s="24" t="s">
        <v>52008</v>
      </c>
      <c r="B9552" s="24" t="s">
        <v>26887</v>
      </c>
      <c r="C9552" s="24" t="s">
        <v>26885</v>
      </c>
      <c r="D9552" s="24" t="s">
        <v>52009</v>
      </c>
      <c r="E9552" s="24" t="s">
        <v>26886</v>
      </c>
      <c r="F9552" s="24" t="s">
        <v>26887</v>
      </c>
      <c r="G9552" s="8" t="s">
        <v>26885</v>
      </c>
      <c r="H9552" s="24" t="s">
        <v>9</v>
      </c>
      <c r="I9552" s="24" t="s">
        <v>31397</v>
      </c>
      <c r="J9552" s="24" t="s">
        <v>31398</v>
      </c>
      <c r="K9552" s="24" t="s">
        <v>31397</v>
      </c>
    </row>
    <row r="9553" s="22" customFormat="1" spans="1:11">
      <c r="A9553" s="24" t="s">
        <v>52010</v>
      </c>
      <c r="B9553" s="24" t="s">
        <v>52011</v>
      </c>
      <c r="C9553" s="24" t="s">
        <v>26888</v>
      </c>
      <c r="D9553" s="24" t="s">
        <v>52012</v>
      </c>
      <c r="E9553" s="24" t="s">
        <v>26889</v>
      </c>
      <c r="F9553" s="24" t="s">
        <v>26890</v>
      </c>
      <c r="G9553" s="8" t="s">
        <v>26888</v>
      </c>
      <c r="H9553" s="24" t="s">
        <v>9</v>
      </c>
      <c r="I9553" s="24" t="s">
        <v>31397</v>
      </c>
      <c r="J9553" s="24" t="s">
        <v>31398</v>
      </c>
      <c r="K9553" s="24" t="s">
        <v>31397</v>
      </c>
    </row>
    <row r="9554" s="22" customFormat="1" spans="1:11">
      <c r="A9554" s="24" t="s">
        <v>52013</v>
      </c>
      <c r="B9554" s="24" t="s">
        <v>26893</v>
      </c>
      <c r="C9554" s="24" t="s">
        <v>26891</v>
      </c>
      <c r="D9554" s="24" t="s">
        <v>52014</v>
      </c>
      <c r="E9554" s="24" t="s">
        <v>26892</v>
      </c>
      <c r="F9554" s="24" t="s">
        <v>26893</v>
      </c>
      <c r="G9554" s="8" t="s">
        <v>26891</v>
      </c>
      <c r="H9554" s="24" t="s">
        <v>9</v>
      </c>
      <c r="I9554" s="24" t="s">
        <v>31397</v>
      </c>
      <c r="J9554" s="24" t="s">
        <v>31398</v>
      </c>
      <c r="K9554" s="24" t="s">
        <v>31397</v>
      </c>
    </row>
    <row r="9555" s="22" customFormat="1" spans="1:11">
      <c r="A9555" s="24" t="s">
        <v>52015</v>
      </c>
      <c r="B9555" s="24" t="s">
        <v>26896</v>
      </c>
      <c r="C9555" s="24" t="s">
        <v>26894</v>
      </c>
      <c r="D9555" s="24"/>
      <c r="E9555" s="24" t="s">
        <v>26895</v>
      </c>
      <c r="F9555" s="24" t="s">
        <v>26896</v>
      </c>
      <c r="G9555" s="8">
        <v>2223</v>
      </c>
      <c r="H9555" s="24" t="s">
        <v>9</v>
      </c>
      <c r="I9555" s="24" t="s">
        <v>31397</v>
      </c>
      <c r="J9555" s="24" t="s">
        <v>31398</v>
      </c>
      <c r="K9555" s="24" t="s">
        <v>31397</v>
      </c>
    </row>
    <row r="9556" s="22" customFormat="1" spans="1:11">
      <c r="A9556" s="24" t="s">
        <v>52016</v>
      </c>
      <c r="B9556" s="24" t="s">
        <v>52017</v>
      </c>
      <c r="C9556" s="24" t="s">
        <v>26897</v>
      </c>
      <c r="D9556" s="24" t="s">
        <v>52018</v>
      </c>
      <c r="E9556" s="24" t="s">
        <v>26898</v>
      </c>
      <c r="F9556" s="24" t="s">
        <v>26899</v>
      </c>
      <c r="G9556" s="8" t="s">
        <v>26897</v>
      </c>
      <c r="H9556" s="24" t="s">
        <v>9</v>
      </c>
      <c r="I9556" s="24" t="s">
        <v>31397</v>
      </c>
      <c r="J9556" s="24" t="s">
        <v>31398</v>
      </c>
      <c r="K9556" s="24" t="s">
        <v>31397</v>
      </c>
    </row>
    <row r="9557" s="22" customFormat="1" spans="1:11">
      <c r="A9557" s="24" t="s">
        <v>52019</v>
      </c>
      <c r="B9557" s="24" t="s">
        <v>26902</v>
      </c>
      <c r="C9557" s="24" t="s">
        <v>26900</v>
      </c>
      <c r="D9557" s="24" t="s">
        <v>52020</v>
      </c>
      <c r="E9557" s="24" t="s">
        <v>26901</v>
      </c>
      <c r="F9557" s="24" t="s">
        <v>26902</v>
      </c>
      <c r="G9557" s="8" t="s">
        <v>26900</v>
      </c>
      <c r="H9557" s="24" t="s">
        <v>9</v>
      </c>
      <c r="I9557" s="24" t="s">
        <v>31397</v>
      </c>
      <c r="J9557" s="24" t="s">
        <v>31398</v>
      </c>
      <c r="K9557" s="24" t="s">
        <v>31397</v>
      </c>
    </row>
    <row r="9558" s="22" customFormat="1" spans="1:11">
      <c r="A9558" s="24" t="s">
        <v>52021</v>
      </c>
      <c r="B9558" s="24" t="s">
        <v>52022</v>
      </c>
      <c r="C9558" s="24"/>
      <c r="D9558" s="24"/>
      <c r="E9558" s="24" t="s">
        <v>26903</v>
      </c>
      <c r="F9558" s="24" t="s">
        <v>26904</v>
      </c>
      <c r="G9558" s="8">
        <v>2224</v>
      </c>
      <c r="H9558" s="24" t="s">
        <v>9</v>
      </c>
      <c r="I9558" s="24" t="s">
        <v>31397</v>
      </c>
      <c r="J9558" s="24" t="s">
        <v>31398</v>
      </c>
      <c r="K9558" s="24" t="s">
        <v>31397</v>
      </c>
    </row>
    <row r="9559" s="22" customFormat="1" spans="1:11">
      <c r="A9559" s="24" t="s">
        <v>52023</v>
      </c>
      <c r="B9559" s="24" t="s">
        <v>26907</v>
      </c>
      <c r="C9559" s="24" t="s">
        <v>26905</v>
      </c>
      <c r="D9559" s="24"/>
      <c r="E9559" s="24" t="s">
        <v>26906</v>
      </c>
      <c r="F9559" s="24" t="s">
        <v>26907</v>
      </c>
      <c r="G9559" s="8">
        <v>2225</v>
      </c>
      <c r="H9559" s="24" t="s">
        <v>9</v>
      </c>
      <c r="I9559" s="24" t="s">
        <v>31397</v>
      </c>
      <c r="J9559" s="24" t="s">
        <v>31398</v>
      </c>
      <c r="K9559" s="24" t="s">
        <v>31397</v>
      </c>
    </row>
    <row r="9560" s="22" customFormat="1" spans="1:11">
      <c r="A9560" s="24" t="s">
        <v>52024</v>
      </c>
      <c r="B9560" s="24" t="s">
        <v>52025</v>
      </c>
      <c r="C9560" s="24" t="s">
        <v>26908</v>
      </c>
      <c r="D9560" s="24" t="s">
        <v>52026</v>
      </c>
      <c r="E9560" s="24" t="s">
        <v>26909</v>
      </c>
      <c r="F9560" s="24" t="s">
        <v>26910</v>
      </c>
      <c r="G9560" s="8" t="s">
        <v>26908</v>
      </c>
      <c r="H9560" s="24" t="s">
        <v>9</v>
      </c>
      <c r="I9560" s="24" t="s">
        <v>31397</v>
      </c>
      <c r="J9560" s="24" t="s">
        <v>31398</v>
      </c>
      <c r="K9560" s="24" t="s">
        <v>31397</v>
      </c>
    </row>
    <row r="9561" s="22" customFormat="1" spans="1:11">
      <c r="A9561" s="24" t="s">
        <v>52027</v>
      </c>
      <c r="B9561" s="24" t="s">
        <v>52028</v>
      </c>
      <c r="C9561" s="24" t="s">
        <v>26911</v>
      </c>
      <c r="D9561" s="24" t="s">
        <v>52029</v>
      </c>
      <c r="E9561" s="24" t="s">
        <v>26912</v>
      </c>
      <c r="F9561" s="24" t="s">
        <v>26913</v>
      </c>
      <c r="G9561" s="8" t="s">
        <v>26911</v>
      </c>
      <c r="H9561" s="24" t="s">
        <v>9</v>
      </c>
      <c r="I9561" s="24" t="s">
        <v>31397</v>
      </c>
      <c r="J9561" s="24" t="s">
        <v>31398</v>
      </c>
      <c r="K9561" s="24" t="s">
        <v>31397</v>
      </c>
    </row>
    <row r="9562" s="22" customFormat="1" spans="1:11">
      <c r="A9562" s="24" t="s">
        <v>52030</v>
      </c>
      <c r="B9562" s="24" t="s">
        <v>52031</v>
      </c>
      <c r="C9562" s="24" t="s">
        <v>26914</v>
      </c>
      <c r="D9562" s="24" t="s">
        <v>52032</v>
      </c>
      <c r="E9562" s="24" t="s">
        <v>26915</v>
      </c>
      <c r="F9562" s="24" t="s">
        <v>26916</v>
      </c>
      <c r="G9562" s="8" t="s">
        <v>26914</v>
      </c>
      <c r="H9562" s="24" t="s">
        <v>9</v>
      </c>
      <c r="I9562" s="24" t="s">
        <v>31397</v>
      </c>
      <c r="J9562" s="24" t="s">
        <v>31398</v>
      </c>
      <c r="K9562" s="24" t="s">
        <v>31397</v>
      </c>
    </row>
    <row r="9563" s="22" customFormat="1" spans="1:11">
      <c r="A9563" s="24" t="s">
        <v>52033</v>
      </c>
      <c r="B9563" s="24" t="s">
        <v>52034</v>
      </c>
      <c r="C9563" s="24" t="s">
        <v>26917</v>
      </c>
      <c r="D9563" s="24" t="s">
        <v>52035</v>
      </c>
      <c r="E9563" s="24" t="s">
        <v>26918</v>
      </c>
      <c r="F9563" s="24" t="s">
        <v>26919</v>
      </c>
      <c r="G9563" s="8" t="s">
        <v>26917</v>
      </c>
      <c r="H9563" s="24" t="s">
        <v>9</v>
      </c>
      <c r="I9563" s="24" t="s">
        <v>31397</v>
      </c>
      <c r="J9563" s="24" t="s">
        <v>31398</v>
      </c>
      <c r="K9563" s="24" t="s">
        <v>31397</v>
      </c>
    </row>
    <row r="9564" s="22" customFormat="1" spans="1:11">
      <c r="A9564" s="24" t="s">
        <v>52036</v>
      </c>
      <c r="B9564" s="24" t="s">
        <v>26921</v>
      </c>
      <c r="C9564" s="24" t="s">
        <v>26920</v>
      </c>
      <c r="D9564" s="24"/>
      <c r="E9564" s="24" t="s">
        <v>26921</v>
      </c>
      <c r="F9564" s="24" t="s">
        <v>26922</v>
      </c>
      <c r="G9564" s="8" t="s">
        <v>26920</v>
      </c>
      <c r="H9564" s="24" t="s">
        <v>9</v>
      </c>
      <c r="I9564" s="24" t="s">
        <v>31397</v>
      </c>
      <c r="J9564" s="24" t="s">
        <v>31398</v>
      </c>
      <c r="K9564" s="24" t="s">
        <v>31397</v>
      </c>
    </row>
    <row r="9565" s="22" customFormat="1" spans="1:11">
      <c r="A9565" s="24" t="s">
        <v>52037</v>
      </c>
      <c r="B9565" s="24" t="s">
        <v>26925</v>
      </c>
      <c r="C9565" s="24" t="s">
        <v>26923</v>
      </c>
      <c r="D9565" s="24" t="s">
        <v>52038</v>
      </c>
      <c r="E9565" s="24" t="s">
        <v>26924</v>
      </c>
      <c r="F9565" s="24" t="s">
        <v>26925</v>
      </c>
      <c r="G9565" s="8">
        <v>2226</v>
      </c>
      <c r="H9565" s="24" t="s">
        <v>9</v>
      </c>
      <c r="I9565" s="24" t="s">
        <v>31397</v>
      </c>
      <c r="J9565" s="24" t="s">
        <v>31398</v>
      </c>
      <c r="K9565" s="24" t="s">
        <v>31397</v>
      </c>
    </row>
    <row r="9566" s="22" customFormat="1" spans="1:11">
      <c r="A9566" s="24" t="s">
        <v>52039</v>
      </c>
      <c r="B9566" s="24" t="s">
        <v>52040</v>
      </c>
      <c r="C9566" s="24" t="s">
        <v>26926</v>
      </c>
      <c r="D9566" s="24" t="s">
        <v>52041</v>
      </c>
      <c r="E9566" s="24" t="s">
        <v>26927</v>
      </c>
      <c r="F9566" s="24" t="s">
        <v>26928</v>
      </c>
      <c r="G9566" s="8" t="s">
        <v>26926</v>
      </c>
      <c r="H9566" s="24" t="s">
        <v>9</v>
      </c>
      <c r="I9566" s="24" t="s">
        <v>31397</v>
      </c>
      <c r="J9566" s="24" t="s">
        <v>31398</v>
      </c>
      <c r="K9566" s="24" t="s">
        <v>31397</v>
      </c>
    </row>
    <row r="9567" s="22" customFormat="1" spans="1:11">
      <c r="A9567" s="24" t="s">
        <v>52042</v>
      </c>
      <c r="B9567" s="24" t="s">
        <v>26931</v>
      </c>
      <c r="C9567" s="24" t="s">
        <v>26929</v>
      </c>
      <c r="D9567" s="24" t="s">
        <v>52043</v>
      </c>
      <c r="E9567" s="24" t="s">
        <v>26930</v>
      </c>
      <c r="F9567" s="24" t="s">
        <v>26931</v>
      </c>
      <c r="G9567" s="8" t="s">
        <v>26929</v>
      </c>
      <c r="H9567" s="24" t="s">
        <v>9</v>
      </c>
      <c r="I9567" s="24" t="s">
        <v>31397</v>
      </c>
      <c r="J9567" s="24" t="s">
        <v>31398</v>
      </c>
      <c r="K9567" s="24" t="s">
        <v>31397</v>
      </c>
    </row>
    <row r="9568" s="22" customFormat="1" spans="1:11">
      <c r="A9568" s="24" t="s">
        <v>52044</v>
      </c>
      <c r="B9568" s="24" t="s">
        <v>26934</v>
      </c>
      <c r="C9568" s="24" t="s">
        <v>26932</v>
      </c>
      <c r="D9568" s="24" t="s">
        <v>52045</v>
      </c>
      <c r="E9568" s="24" t="s">
        <v>26933</v>
      </c>
      <c r="F9568" s="24" t="s">
        <v>26934</v>
      </c>
      <c r="G9568" s="8" t="s">
        <v>26932</v>
      </c>
      <c r="H9568" s="24" t="s">
        <v>9</v>
      </c>
      <c r="I9568" s="24" t="s">
        <v>31397</v>
      </c>
      <c r="J9568" s="24" t="s">
        <v>31398</v>
      </c>
      <c r="K9568" s="24" t="s">
        <v>31397</v>
      </c>
    </row>
    <row r="9569" s="22" customFormat="1" spans="1:11">
      <c r="A9569" s="24" t="s">
        <v>52046</v>
      </c>
      <c r="B9569" s="24" t="s">
        <v>52047</v>
      </c>
      <c r="C9569" s="24" t="s">
        <v>26935</v>
      </c>
      <c r="D9569" s="24" t="s">
        <v>52048</v>
      </c>
      <c r="E9569" s="24" t="s">
        <v>26936</v>
      </c>
      <c r="F9569" s="24" t="s">
        <v>26937</v>
      </c>
      <c r="G9569" s="8" t="s">
        <v>26935</v>
      </c>
      <c r="H9569" s="24" t="s">
        <v>9</v>
      </c>
      <c r="I9569" s="24" t="s">
        <v>31397</v>
      </c>
      <c r="J9569" s="24" t="s">
        <v>31398</v>
      </c>
      <c r="K9569" s="24" t="s">
        <v>31397</v>
      </c>
    </row>
    <row r="9570" s="22" customFormat="1" spans="1:11">
      <c r="A9570" s="24" t="s">
        <v>52049</v>
      </c>
      <c r="B9570" s="24" t="s">
        <v>52050</v>
      </c>
      <c r="C9570" s="24" t="s">
        <v>26938</v>
      </c>
      <c r="D9570" s="24" t="s">
        <v>52051</v>
      </c>
      <c r="E9570" s="24" t="s">
        <v>26939</v>
      </c>
      <c r="F9570" s="24" t="s">
        <v>26940</v>
      </c>
      <c r="G9570" s="8" t="s">
        <v>26938</v>
      </c>
      <c r="H9570" s="24" t="s">
        <v>9</v>
      </c>
      <c r="I9570" s="24" t="s">
        <v>31397</v>
      </c>
      <c r="J9570" s="24" t="s">
        <v>31398</v>
      </c>
      <c r="K9570" s="24" t="s">
        <v>31397</v>
      </c>
    </row>
    <row r="9571" s="22" customFormat="1" spans="1:11">
      <c r="A9571" s="24" t="s">
        <v>52052</v>
      </c>
      <c r="B9571" s="24" t="s">
        <v>26943</v>
      </c>
      <c r="C9571" s="24" t="s">
        <v>26941</v>
      </c>
      <c r="D9571" s="24" t="s">
        <v>52053</v>
      </c>
      <c r="E9571" s="24" t="s">
        <v>26942</v>
      </c>
      <c r="F9571" s="24" t="s">
        <v>26943</v>
      </c>
      <c r="G9571" s="8" t="s">
        <v>26941</v>
      </c>
      <c r="H9571" s="24" t="s">
        <v>9</v>
      </c>
      <c r="I9571" s="24" t="s">
        <v>31397</v>
      </c>
      <c r="J9571" s="24" t="s">
        <v>31398</v>
      </c>
      <c r="K9571" s="24" t="s">
        <v>31397</v>
      </c>
    </row>
    <row r="9572" s="22" customFormat="1" spans="1:11">
      <c r="A9572" s="24" t="s">
        <v>52054</v>
      </c>
      <c r="B9572" s="24" t="s">
        <v>26946</v>
      </c>
      <c r="C9572" s="24" t="s">
        <v>26944</v>
      </c>
      <c r="D9572" s="24"/>
      <c r="E9572" s="24" t="s">
        <v>26945</v>
      </c>
      <c r="F9572" s="24" t="s">
        <v>26946</v>
      </c>
      <c r="G9572" s="8" t="s">
        <v>26944</v>
      </c>
      <c r="H9572" s="24" t="s">
        <v>9</v>
      </c>
      <c r="I9572" s="24" t="s">
        <v>31397</v>
      </c>
      <c r="J9572" s="24" t="s">
        <v>31398</v>
      </c>
      <c r="K9572" s="24" t="s">
        <v>31397</v>
      </c>
    </row>
    <row r="9573" s="22" customFormat="1" spans="1:11">
      <c r="A9573" s="24" t="s">
        <v>52055</v>
      </c>
      <c r="B9573" s="24" t="s">
        <v>26949</v>
      </c>
      <c r="C9573" s="24" t="s">
        <v>26947</v>
      </c>
      <c r="D9573" s="24" t="s">
        <v>52056</v>
      </c>
      <c r="E9573" s="24" t="s">
        <v>26948</v>
      </c>
      <c r="F9573" s="24" t="s">
        <v>26949</v>
      </c>
      <c r="G9573" s="8" t="s">
        <v>26947</v>
      </c>
      <c r="H9573" s="24" t="s">
        <v>9</v>
      </c>
      <c r="I9573" s="24" t="s">
        <v>31397</v>
      </c>
      <c r="J9573" s="24" t="s">
        <v>31398</v>
      </c>
      <c r="K9573" s="24" t="s">
        <v>31397</v>
      </c>
    </row>
    <row r="9574" s="22" customFormat="1" spans="1:11">
      <c r="A9574" s="24" t="s">
        <v>52057</v>
      </c>
      <c r="B9574" s="24" t="s">
        <v>26952</v>
      </c>
      <c r="C9574" s="24" t="s">
        <v>26950</v>
      </c>
      <c r="D9574" s="24" t="s">
        <v>52058</v>
      </c>
      <c r="E9574" s="24" t="s">
        <v>26951</v>
      </c>
      <c r="F9574" s="24" t="s">
        <v>26952</v>
      </c>
      <c r="G9574" s="8" t="s">
        <v>26950</v>
      </c>
      <c r="H9574" s="24" t="s">
        <v>9</v>
      </c>
      <c r="I9574" s="24" t="s">
        <v>31397</v>
      </c>
      <c r="J9574" s="24" t="s">
        <v>31398</v>
      </c>
      <c r="K9574" s="24" t="s">
        <v>31397</v>
      </c>
    </row>
    <row r="9575" s="22" customFormat="1" spans="1:11">
      <c r="A9575" s="24" t="s">
        <v>52059</v>
      </c>
      <c r="B9575" s="24" t="s">
        <v>26955</v>
      </c>
      <c r="C9575" s="24" t="s">
        <v>26953</v>
      </c>
      <c r="D9575" s="24" t="s">
        <v>52060</v>
      </c>
      <c r="E9575" s="24" t="s">
        <v>26954</v>
      </c>
      <c r="F9575" s="24" t="s">
        <v>26955</v>
      </c>
      <c r="G9575" s="8" t="s">
        <v>26953</v>
      </c>
      <c r="H9575" s="24" t="s">
        <v>9</v>
      </c>
      <c r="I9575" s="24" t="s">
        <v>31397</v>
      </c>
      <c r="J9575" s="24" t="s">
        <v>31398</v>
      </c>
      <c r="K9575" s="24" t="s">
        <v>31397</v>
      </c>
    </row>
    <row r="9576" s="22" customFormat="1" spans="1:11">
      <c r="A9576" s="24" t="s">
        <v>52061</v>
      </c>
      <c r="B9576" s="24" t="s">
        <v>26958</v>
      </c>
      <c r="C9576" s="24" t="s">
        <v>26956</v>
      </c>
      <c r="D9576" s="24" t="s">
        <v>52062</v>
      </c>
      <c r="E9576" s="24" t="s">
        <v>26957</v>
      </c>
      <c r="F9576" s="24" t="s">
        <v>26958</v>
      </c>
      <c r="G9576" s="8" t="s">
        <v>26956</v>
      </c>
      <c r="H9576" s="24" t="s">
        <v>9</v>
      </c>
      <c r="I9576" s="24" t="s">
        <v>31397</v>
      </c>
      <c r="J9576" s="24" t="s">
        <v>31398</v>
      </c>
      <c r="K9576" s="24" t="s">
        <v>31397</v>
      </c>
    </row>
    <row r="9577" s="22" customFormat="1" spans="1:11">
      <c r="A9577" s="24" t="s">
        <v>52063</v>
      </c>
      <c r="B9577" s="24" t="s">
        <v>52064</v>
      </c>
      <c r="C9577" s="24" t="s">
        <v>26959</v>
      </c>
      <c r="D9577" s="24" t="s">
        <v>52065</v>
      </c>
      <c r="E9577" s="24" t="s">
        <v>26960</v>
      </c>
      <c r="F9577" s="24" t="s">
        <v>26961</v>
      </c>
      <c r="G9577" s="8" t="s">
        <v>26959</v>
      </c>
      <c r="H9577" s="24" t="s">
        <v>9</v>
      </c>
      <c r="I9577" s="24" t="s">
        <v>31397</v>
      </c>
      <c r="J9577" s="24" t="s">
        <v>31398</v>
      </c>
      <c r="K9577" s="24" t="s">
        <v>31397</v>
      </c>
    </row>
    <row r="9578" s="22" customFormat="1" spans="1:11">
      <c r="A9578" s="24" t="s">
        <v>52066</v>
      </c>
      <c r="B9578" s="24" t="s">
        <v>52067</v>
      </c>
      <c r="C9578" s="24" t="s">
        <v>26962</v>
      </c>
      <c r="D9578" s="24" t="s">
        <v>52068</v>
      </c>
      <c r="E9578" s="24" t="s">
        <v>26963</v>
      </c>
      <c r="F9578" s="24" t="s">
        <v>26964</v>
      </c>
      <c r="G9578" s="8" t="s">
        <v>26962</v>
      </c>
      <c r="H9578" s="24" t="s">
        <v>9</v>
      </c>
      <c r="I9578" s="24" t="s">
        <v>31397</v>
      </c>
      <c r="J9578" s="24" t="s">
        <v>31398</v>
      </c>
      <c r="K9578" s="24" t="s">
        <v>31397</v>
      </c>
    </row>
    <row r="9579" s="22" customFormat="1" spans="1:11">
      <c r="A9579" s="24" t="s">
        <v>52069</v>
      </c>
      <c r="B9579" s="24" t="s">
        <v>26967</v>
      </c>
      <c r="C9579" s="24" t="s">
        <v>26965</v>
      </c>
      <c r="D9579" s="24" t="s">
        <v>52070</v>
      </c>
      <c r="E9579" s="24" t="s">
        <v>26966</v>
      </c>
      <c r="F9579" s="24" t="s">
        <v>26967</v>
      </c>
      <c r="G9579" s="8" t="s">
        <v>26965</v>
      </c>
      <c r="H9579" s="24" t="s">
        <v>9</v>
      </c>
      <c r="I9579" s="24" t="s">
        <v>31397</v>
      </c>
      <c r="J9579" s="24" t="s">
        <v>31398</v>
      </c>
      <c r="K9579" s="24" t="s">
        <v>31397</v>
      </c>
    </row>
    <row r="9580" s="22" customFormat="1" ht="22.5" spans="1:11">
      <c r="A9580" s="24" t="s">
        <v>52071</v>
      </c>
      <c r="B9580" s="24" t="s">
        <v>52072</v>
      </c>
      <c r="C9580" s="24" t="s">
        <v>26968</v>
      </c>
      <c r="D9580" s="24" t="s">
        <v>52073</v>
      </c>
      <c r="E9580" s="25" t="s">
        <v>26969</v>
      </c>
      <c r="F9580" s="24" t="s">
        <v>26970</v>
      </c>
      <c r="G9580" s="8" t="s">
        <v>26968</v>
      </c>
      <c r="H9580" s="24" t="s">
        <v>9</v>
      </c>
      <c r="I9580" s="24" t="s">
        <v>31397</v>
      </c>
      <c r="J9580" s="24" t="s">
        <v>31398</v>
      </c>
      <c r="K9580" s="24" t="s">
        <v>31397</v>
      </c>
    </row>
    <row r="9581" s="22" customFormat="1" spans="1:11">
      <c r="A9581" s="24" t="s">
        <v>52074</v>
      </c>
      <c r="B9581" s="24" t="s">
        <v>26973</v>
      </c>
      <c r="C9581" s="24" t="s">
        <v>26971</v>
      </c>
      <c r="D9581" s="24" t="s">
        <v>52075</v>
      </c>
      <c r="E9581" s="24" t="s">
        <v>26972</v>
      </c>
      <c r="F9581" s="24" t="s">
        <v>26973</v>
      </c>
      <c r="G9581" s="8" t="s">
        <v>26971</v>
      </c>
      <c r="H9581" s="24" t="s">
        <v>9</v>
      </c>
      <c r="I9581" s="24" t="s">
        <v>31397</v>
      </c>
      <c r="J9581" s="24" t="s">
        <v>31398</v>
      </c>
      <c r="K9581" s="24" t="s">
        <v>31397</v>
      </c>
    </row>
    <row r="9582" s="22" customFormat="1" spans="1:11">
      <c r="A9582" s="24" t="s">
        <v>52076</v>
      </c>
      <c r="B9582" s="24" t="s">
        <v>26976</v>
      </c>
      <c r="C9582" s="24" t="s">
        <v>26974</v>
      </c>
      <c r="D9582" s="24" t="s">
        <v>52077</v>
      </c>
      <c r="E9582" s="24" t="s">
        <v>26975</v>
      </c>
      <c r="F9582" s="24" t="s">
        <v>26976</v>
      </c>
      <c r="G9582" s="8" t="s">
        <v>26974</v>
      </c>
      <c r="H9582" s="24" t="s">
        <v>9</v>
      </c>
      <c r="I9582" s="24" t="s">
        <v>31397</v>
      </c>
      <c r="J9582" s="24" t="s">
        <v>31398</v>
      </c>
      <c r="K9582" s="24" t="s">
        <v>31397</v>
      </c>
    </row>
    <row r="9583" s="22" customFormat="1" spans="1:11">
      <c r="A9583" s="24" t="s">
        <v>52078</v>
      </c>
      <c r="B9583" s="24" t="s">
        <v>26979</v>
      </c>
      <c r="C9583" s="24" t="s">
        <v>26977</v>
      </c>
      <c r="D9583" s="24" t="s">
        <v>52079</v>
      </c>
      <c r="E9583" s="24" t="s">
        <v>26978</v>
      </c>
      <c r="F9583" s="24" t="s">
        <v>26979</v>
      </c>
      <c r="G9583" s="8" t="s">
        <v>26977</v>
      </c>
      <c r="H9583" s="24" t="s">
        <v>9</v>
      </c>
      <c r="I9583" s="24" t="s">
        <v>31397</v>
      </c>
      <c r="J9583" s="24" t="s">
        <v>31398</v>
      </c>
      <c r="K9583" s="24" t="s">
        <v>31397</v>
      </c>
    </row>
    <row r="9584" s="22" customFormat="1" spans="1:11">
      <c r="A9584" s="24" t="s">
        <v>52080</v>
      </c>
      <c r="B9584" s="24" t="s">
        <v>52081</v>
      </c>
      <c r="C9584" s="24" t="s">
        <v>26983</v>
      </c>
      <c r="D9584" s="24" t="s">
        <v>52082</v>
      </c>
      <c r="E9584" s="24" t="s">
        <v>26984</v>
      </c>
      <c r="F9584" s="24" t="s">
        <v>26985</v>
      </c>
      <c r="G9584" s="8" t="s">
        <v>26983</v>
      </c>
      <c r="H9584" s="24" t="s">
        <v>9</v>
      </c>
      <c r="I9584" s="24" t="s">
        <v>31397</v>
      </c>
      <c r="J9584" s="24" t="s">
        <v>31398</v>
      </c>
      <c r="K9584" s="24" t="s">
        <v>31397</v>
      </c>
    </row>
    <row r="9585" s="22" customFormat="1" spans="1:11">
      <c r="A9585" s="24" t="s">
        <v>52083</v>
      </c>
      <c r="B9585" s="24" t="s">
        <v>52084</v>
      </c>
      <c r="C9585" s="24" t="s">
        <v>26980</v>
      </c>
      <c r="D9585" s="24" t="s">
        <v>52085</v>
      </c>
      <c r="E9585" s="24" t="s">
        <v>26981</v>
      </c>
      <c r="F9585" s="24" t="s">
        <v>26982</v>
      </c>
      <c r="G9585" s="8" t="s">
        <v>26980</v>
      </c>
      <c r="H9585" s="24" t="s">
        <v>9</v>
      </c>
      <c r="I9585" s="24" t="s">
        <v>31397</v>
      </c>
      <c r="J9585" s="24" t="s">
        <v>31398</v>
      </c>
      <c r="K9585" s="24" t="s">
        <v>31397</v>
      </c>
    </row>
    <row r="9586" s="22" customFormat="1" spans="1:11">
      <c r="A9586" s="24" t="s">
        <v>52086</v>
      </c>
      <c r="B9586" s="24" t="s">
        <v>52087</v>
      </c>
      <c r="C9586" s="24" t="s">
        <v>26986</v>
      </c>
      <c r="D9586" s="24" t="s">
        <v>52088</v>
      </c>
      <c r="E9586" s="24" t="s">
        <v>26987</v>
      </c>
      <c r="F9586" s="24" t="s">
        <v>26988</v>
      </c>
      <c r="G9586" s="8" t="s">
        <v>26986</v>
      </c>
      <c r="H9586" s="24" t="s">
        <v>9</v>
      </c>
      <c r="I9586" s="24" t="s">
        <v>31397</v>
      </c>
      <c r="J9586" s="24" t="s">
        <v>31398</v>
      </c>
      <c r="K9586" s="24" t="s">
        <v>31397</v>
      </c>
    </row>
    <row r="9587" s="22" customFormat="1" spans="1:11">
      <c r="A9587" s="24" t="s">
        <v>52089</v>
      </c>
      <c r="B9587" s="24" t="s">
        <v>52090</v>
      </c>
      <c r="C9587" s="24" t="s">
        <v>26989</v>
      </c>
      <c r="D9587" s="24" t="s">
        <v>52091</v>
      </c>
      <c r="E9587" s="24" t="s">
        <v>26990</v>
      </c>
      <c r="F9587" s="24" t="s">
        <v>26991</v>
      </c>
      <c r="G9587" s="8" t="s">
        <v>26989</v>
      </c>
      <c r="H9587" s="24" t="s">
        <v>9</v>
      </c>
      <c r="I9587" s="24" t="s">
        <v>31397</v>
      </c>
      <c r="J9587" s="24" t="s">
        <v>31398</v>
      </c>
      <c r="K9587" s="24" t="s">
        <v>31397</v>
      </c>
    </row>
    <row r="9588" s="22" customFormat="1" spans="1:11">
      <c r="A9588" s="24" t="s">
        <v>52092</v>
      </c>
      <c r="B9588" s="24" t="s">
        <v>52093</v>
      </c>
      <c r="C9588" s="24" t="s">
        <v>26992</v>
      </c>
      <c r="D9588" s="24" t="s">
        <v>52094</v>
      </c>
      <c r="E9588" s="24" t="s">
        <v>26993</v>
      </c>
      <c r="F9588" s="24" t="s">
        <v>26994</v>
      </c>
      <c r="G9588" s="8" t="s">
        <v>26992</v>
      </c>
      <c r="H9588" s="24" t="s">
        <v>9</v>
      </c>
      <c r="I9588" s="24" t="s">
        <v>31397</v>
      </c>
      <c r="J9588" s="24" t="s">
        <v>31398</v>
      </c>
      <c r="K9588" s="24" t="s">
        <v>31397</v>
      </c>
    </row>
    <row r="9589" s="22" customFormat="1" spans="1:11">
      <c r="A9589" s="24" t="s">
        <v>52095</v>
      </c>
      <c r="B9589" s="24" t="s">
        <v>26997</v>
      </c>
      <c r="C9589" s="24" t="s">
        <v>26995</v>
      </c>
      <c r="D9589" s="24" t="s">
        <v>52096</v>
      </c>
      <c r="E9589" s="24" t="s">
        <v>26996</v>
      </c>
      <c r="F9589" s="24" t="s">
        <v>26997</v>
      </c>
      <c r="G9589" s="8" t="s">
        <v>26995</v>
      </c>
      <c r="H9589" s="24" t="s">
        <v>9</v>
      </c>
      <c r="I9589" s="24" t="s">
        <v>31397</v>
      </c>
      <c r="J9589" s="24" t="s">
        <v>31398</v>
      </c>
      <c r="K9589" s="24" t="s">
        <v>31397</v>
      </c>
    </row>
    <row r="9590" s="22" customFormat="1" spans="1:11">
      <c r="A9590" s="24" t="s">
        <v>52097</v>
      </c>
      <c r="B9590" s="24" t="s">
        <v>52098</v>
      </c>
      <c r="C9590" s="24" t="s">
        <v>26998</v>
      </c>
      <c r="D9590" s="24" t="s">
        <v>52099</v>
      </c>
      <c r="E9590" s="24" t="s">
        <v>26999</v>
      </c>
      <c r="F9590" s="24" t="s">
        <v>27000</v>
      </c>
      <c r="G9590" s="8" t="s">
        <v>26998</v>
      </c>
      <c r="H9590" s="24" t="s">
        <v>9</v>
      </c>
      <c r="I9590" s="24" t="s">
        <v>31397</v>
      </c>
      <c r="J9590" s="24" t="s">
        <v>31398</v>
      </c>
      <c r="K9590" s="24" t="s">
        <v>31397</v>
      </c>
    </row>
    <row r="9591" s="22" customFormat="1" spans="1:11">
      <c r="A9591" s="24" t="s">
        <v>52100</v>
      </c>
      <c r="B9591" s="24" t="s">
        <v>27003</v>
      </c>
      <c r="C9591" s="24" t="s">
        <v>27001</v>
      </c>
      <c r="D9591" s="24"/>
      <c r="E9591" s="24" t="s">
        <v>27002</v>
      </c>
      <c r="F9591" s="24" t="s">
        <v>27003</v>
      </c>
      <c r="G9591" s="8">
        <v>2227</v>
      </c>
      <c r="H9591" s="24" t="s">
        <v>9</v>
      </c>
      <c r="I9591" s="24" t="s">
        <v>31397</v>
      </c>
      <c r="J9591" s="24" t="s">
        <v>31398</v>
      </c>
      <c r="K9591" s="24" t="s">
        <v>31397</v>
      </c>
    </row>
    <row r="9592" s="22" customFormat="1" spans="1:11">
      <c r="A9592" s="24" t="s">
        <v>52101</v>
      </c>
      <c r="B9592" s="24" t="s">
        <v>27006</v>
      </c>
      <c r="C9592" s="24" t="s">
        <v>27004</v>
      </c>
      <c r="D9592" s="24" t="s">
        <v>52102</v>
      </c>
      <c r="E9592" s="24" t="s">
        <v>27005</v>
      </c>
      <c r="F9592" s="24" t="s">
        <v>27006</v>
      </c>
      <c r="G9592" s="8" t="s">
        <v>27004</v>
      </c>
      <c r="H9592" s="24" t="s">
        <v>9</v>
      </c>
      <c r="I9592" s="24" t="s">
        <v>31397</v>
      </c>
      <c r="J9592" s="24" t="s">
        <v>31398</v>
      </c>
      <c r="K9592" s="24" t="s">
        <v>31397</v>
      </c>
    </row>
    <row r="9593" s="22" customFormat="1" spans="1:11">
      <c r="A9593" s="24" t="s">
        <v>52103</v>
      </c>
      <c r="B9593" s="24" t="s">
        <v>52104</v>
      </c>
      <c r="C9593" s="24" t="s">
        <v>27007</v>
      </c>
      <c r="D9593" s="24" t="s">
        <v>52105</v>
      </c>
      <c r="E9593" s="24" t="s">
        <v>27008</v>
      </c>
      <c r="F9593" s="24" t="s">
        <v>27009</v>
      </c>
      <c r="G9593" s="8" t="s">
        <v>27007</v>
      </c>
      <c r="H9593" s="24" t="s">
        <v>9</v>
      </c>
      <c r="I9593" s="24" t="s">
        <v>31397</v>
      </c>
      <c r="J9593" s="24" t="s">
        <v>31398</v>
      </c>
      <c r="K9593" s="24" t="s">
        <v>31397</v>
      </c>
    </row>
    <row r="9594" s="22" customFormat="1" spans="1:11">
      <c r="A9594" s="24" t="s">
        <v>52106</v>
      </c>
      <c r="B9594" s="24" t="s">
        <v>52107</v>
      </c>
      <c r="C9594" s="24" t="s">
        <v>27010</v>
      </c>
      <c r="D9594" s="24" t="s">
        <v>52108</v>
      </c>
      <c r="E9594" s="24" t="s">
        <v>27011</v>
      </c>
      <c r="F9594" s="24" t="s">
        <v>27012</v>
      </c>
      <c r="G9594" s="8" t="s">
        <v>27010</v>
      </c>
      <c r="H9594" s="24" t="s">
        <v>9</v>
      </c>
      <c r="I9594" s="24" t="s">
        <v>31397</v>
      </c>
      <c r="J9594" s="24" t="s">
        <v>31398</v>
      </c>
      <c r="K9594" s="24" t="s">
        <v>31397</v>
      </c>
    </row>
    <row r="9595" s="22" customFormat="1" spans="1:11">
      <c r="A9595" s="24" t="s">
        <v>52109</v>
      </c>
      <c r="B9595" s="24" t="s">
        <v>52110</v>
      </c>
      <c r="C9595" s="24" t="s">
        <v>27013</v>
      </c>
      <c r="D9595" s="24" t="s">
        <v>52111</v>
      </c>
      <c r="E9595" s="24" t="s">
        <v>27014</v>
      </c>
      <c r="F9595" s="24" t="s">
        <v>27015</v>
      </c>
      <c r="G9595" s="8" t="s">
        <v>27013</v>
      </c>
      <c r="H9595" s="24" t="s">
        <v>9</v>
      </c>
      <c r="I9595" s="24" t="s">
        <v>31397</v>
      </c>
      <c r="J9595" s="24" t="s">
        <v>31398</v>
      </c>
      <c r="K9595" s="24" t="s">
        <v>31397</v>
      </c>
    </row>
    <row r="9596" s="22" customFormat="1" spans="1:11">
      <c r="A9596" s="24" t="s">
        <v>52112</v>
      </c>
      <c r="B9596" s="24" t="s">
        <v>52113</v>
      </c>
      <c r="C9596" s="24" t="s">
        <v>27016</v>
      </c>
      <c r="D9596" s="24" t="s">
        <v>52114</v>
      </c>
      <c r="E9596" s="24" t="s">
        <v>27017</v>
      </c>
      <c r="F9596" s="24" t="s">
        <v>27018</v>
      </c>
      <c r="G9596" s="8" t="s">
        <v>27016</v>
      </c>
      <c r="H9596" s="24" t="s">
        <v>9</v>
      </c>
      <c r="I9596" s="24" t="s">
        <v>31397</v>
      </c>
      <c r="J9596" s="24" t="s">
        <v>31398</v>
      </c>
      <c r="K9596" s="24" t="s">
        <v>31397</v>
      </c>
    </row>
    <row r="9597" s="22" customFormat="1" spans="1:11">
      <c r="A9597" s="24" t="s">
        <v>52115</v>
      </c>
      <c r="B9597" s="24" t="s">
        <v>52116</v>
      </c>
      <c r="C9597" s="24" t="s">
        <v>27019</v>
      </c>
      <c r="D9597" s="24" t="s">
        <v>52117</v>
      </c>
      <c r="E9597" s="24" t="s">
        <v>27020</v>
      </c>
      <c r="F9597" s="24" t="s">
        <v>27021</v>
      </c>
      <c r="G9597" s="8" t="s">
        <v>27019</v>
      </c>
      <c r="H9597" s="24" t="s">
        <v>9</v>
      </c>
      <c r="I9597" s="24" t="s">
        <v>31397</v>
      </c>
      <c r="J9597" s="24" t="s">
        <v>31398</v>
      </c>
      <c r="K9597" s="24" t="s">
        <v>31397</v>
      </c>
    </row>
    <row r="9598" s="22" customFormat="1" spans="1:11">
      <c r="A9598" s="24" t="s">
        <v>52118</v>
      </c>
      <c r="B9598" s="24" t="s">
        <v>52119</v>
      </c>
      <c r="C9598" s="24" t="s">
        <v>27022</v>
      </c>
      <c r="D9598" s="24" t="s">
        <v>52120</v>
      </c>
      <c r="E9598" s="24" t="s">
        <v>27023</v>
      </c>
      <c r="F9598" s="24" t="s">
        <v>27024</v>
      </c>
      <c r="G9598" s="8" t="s">
        <v>27022</v>
      </c>
      <c r="H9598" s="24" t="s">
        <v>9</v>
      </c>
      <c r="I9598" s="24" t="s">
        <v>31397</v>
      </c>
      <c r="J9598" s="24" t="s">
        <v>31398</v>
      </c>
      <c r="K9598" s="24" t="s">
        <v>31398</v>
      </c>
    </row>
    <row r="9599" s="22" customFormat="1" spans="1:11">
      <c r="A9599" s="24" t="s">
        <v>52121</v>
      </c>
      <c r="B9599" s="24" t="s">
        <v>52122</v>
      </c>
      <c r="C9599" s="24" t="s">
        <v>27025</v>
      </c>
      <c r="D9599" s="24" t="s">
        <v>52123</v>
      </c>
      <c r="E9599" s="24" t="s">
        <v>17466</v>
      </c>
      <c r="F9599" s="24" t="s">
        <v>17467</v>
      </c>
      <c r="G9599" s="8">
        <v>2116</v>
      </c>
      <c r="H9599" s="24" t="s">
        <v>9</v>
      </c>
      <c r="I9599" s="24" t="s">
        <v>31397</v>
      </c>
      <c r="J9599" s="24" t="s">
        <v>31398</v>
      </c>
      <c r="K9599" s="24" t="s">
        <v>31397</v>
      </c>
    </row>
    <row r="9600" s="22" customFormat="1" spans="1:11">
      <c r="A9600" s="24" t="s">
        <v>52124</v>
      </c>
      <c r="B9600" s="24" t="s">
        <v>27028</v>
      </c>
      <c r="C9600" s="24" t="s">
        <v>27027</v>
      </c>
      <c r="D9600" s="24"/>
      <c r="E9600" s="24" t="s">
        <v>27028</v>
      </c>
      <c r="F9600" s="24" t="s">
        <v>27028</v>
      </c>
      <c r="G9600" s="8" t="s">
        <v>27027</v>
      </c>
      <c r="H9600" s="24" t="s">
        <v>9</v>
      </c>
      <c r="I9600" s="24" t="s">
        <v>31397</v>
      </c>
      <c r="J9600" s="24" t="s">
        <v>31397</v>
      </c>
      <c r="K9600" s="24" t="s">
        <v>31398</v>
      </c>
    </row>
    <row r="9601" s="22" customFormat="1" spans="1:11">
      <c r="A9601" s="24" t="s">
        <v>52125</v>
      </c>
      <c r="B9601" s="24" t="s">
        <v>27031</v>
      </c>
      <c r="C9601" s="24" t="s">
        <v>27029</v>
      </c>
      <c r="D9601" s="24"/>
      <c r="E9601" s="24" t="s">
        <v>27030</v>
      </c>
      <c r="F9601" s="24" t="s">
        <v>27031</v>
      </c>
      <c r="G9601" s="8">
        <v>2228</v>
      </c>
      <c r="H9601" s="24" t="s">
        <v>9</v>
      </c>
      <c r="I9601" s="24" t="s">
        <v>31397</v>
      </c>
      <c r="J9601" s="24" t="s">
        <v>31398</v>
      </c>
      <c r="K9601" s="24" t="s">
        <v>31397</v>
      </c>
    </row>
    <row r="9602" s="22" customFormat="1" spans="1:11">
      <c r="A9602" s="24" t="s">
        <v>52126</v>
      </c>
      <c r="B9602" s="24" t="s">
        <v>52127</v>
      </c>
      <c r="C9602" s="24" t="s">
        <v>27032</v>
      </c>
      <c r="D9602" s="24" t="s">
        <v>52128</v>
      </c>
      <c r="E9602" s="24" t="s">
        <v>27033</v>
      </c>
      <c r="F9602" s="24" t="s">
        <v>27034</v>
      </c>
      <c r="G9602" s="8" t="s">
        <v>27032</v>
      </c>
      <c r="H9602" s="24" t="s">
        <v>9</v>
      </c>
      <c r="I9602" s="24" t="s">
        <v>31397</v>
      </c>
      <c r="J9602" s="24" t="s">
        <v>31397</v>
      </c>
      <c r="K9602" s="24" t="s">
        <v>31398</v>
      </c>
    </row>
    <row r="9603" s="22" customFormat="1" spans="1:11">
      <c r="A9603" s="24" t="s">
        <v>52129</v>
      </c>
      <c r="B9603" s="24" t="s">
        <v>52130</v>
      </c>
      <c r="C9603" s="24" t="s">
        <v>17200</v>
      </c>
      <c r="D9603" s="24" t="s">
        <v>52131</v>
      </c>
      <c r="E9603" s="24" t="s">
        <v>27035</v>
      </c>
      <c r="F9603" s="24" t="s">
        <v>17202</v>
      </c>
      <c r="G9603" s="8" t="s">
        <v>17200</v>
      </c>
      <c r="H9603" s="24" t="s">
        <v>9</v>
      </c>
      <c r="I9603" s="24" t="s">
        <v>31397</v>
      </c>
      <c r="J9603" s="24" t="s">
        <v>31398</v>
      </c>
      <c r="K9603" s="24" t="s">
        <v>31397</v>
      </c>
    </row>
    <row r="9604" s="22" customFormat="1" spans="1:11">
      <c r="A9604" s="24" t="s">
        <v>52132</v>
      </c>
      <c r="B9604" s="24" t="s">
        <v>52133</v>
      </c>
      <c r="C9604" s="24" t="s">
        <v>27037</v>
      </c>
      <c r="D9604" s="24" t="s">
        <v>52134</v>
      </c>
      <c r="E9604" s="24" t="s">
        <v>27038</v>
      </c>
      <c r="F9604" s="24" t="s">
        <v>27039</v>
      </c>
      <c r="G9604" s="8" t="s">
        <v>27037</v>
      </c>
      <c r="H9604" s="24" t="s">
        <v>9</v>
      </c>
      <c r="I9604" s="24" t="s">
        <v>31397</v>
      </c>
      <c r="J9604" s="24" t="s">
        <v>31398</v>
      </c>
      <c r="K9604" s="24" t="s">
        <v>31397</v>
      </c>
    </row>
    <row r="9605" s="22" customFormat="1" spans="1:11">
      <c r="A9605" s="24" t="s">
        <v>52135</v>
      </c>
      <c r="B9605" s="24" t="s">
        <v>27042</v>
      </c>
      <c r="C9605" s="24" t="s">
        <v>27040</v>
      </c>
      <c r="D9605" s="24" t="s">
        <v>52136</v>
      </c>
      <c r="E9605" s="24" t="s">
        <v>27041</v>
      </c>
      <c r="F9605" s="24" t="s">
        <v>27042</v>
      </c>
      <c r="G9605" s="8" t="s">
        <v>27040</v>
      </c>
      <c r="H9605" s="24" t="s">
        <v>9</v>
      </c>
      <c r="I9605" s="24" t="s">
        <v>31397</v>
      </c>
      <c r="J9605" s="24" t="s">
        <v>31398</v>
      </c>
      <c r="K9605" s="24" t="s">
        <v>31397</v>
      </c>
    </row>
    <row r="9606" s="22" customFormat="1" spans="1:11">
      <c r="A9606" s="24" t="s">
        <v>52137</v>
      </c>
      <c r="B9606" s="24" t="s">
        <v>27045</v>
      </c>
      <c r="C9606" s="24" t="s">
        <v>27043</v>
      </c>
      <c r="D9606" s="24"/>
      <c r="E9606" s="24" t="s">
        <v>27044</v>
      </c>
      <c r="F9606" s="24" t="s">
        <v>27045</v>
      </c>
      <c r="G9606" s="8">
        <v>2229</v>
      </c>
      <c r="H9606" s="24" t="s">
        <v>9</v>
      </c>
      <c r="I9606" s="24" t="s">
        <v>31397</v>
      </c>
      <c r="J9606" s="24" t="s">
        <v>31398</v>
      </c>
      <c r="K9606" s="24" t="s">
        <v>31397</v>
      </c>
    </row>
    <row r="9607" s="22" customFormat="1" spans="1:11">
      <c r="A9607" s="24" t="s">
        <v>52138</v>
      </c>
      <c r="B9607" s="24" t="s">
        <v>27048</v>
      </c>
      <c r="C9607" s="24" t="s">
        <v>27046</v>
      </c>
      <c r="D9607" s="24" t="s">
        <v>52139</v>
      </c>
      <c r="E9607" s="24" t="s">
        <v>27047</v>
      </c>
      <c r="F9607" s="24" t="s">
        <v>27048</v>
      </c>
      <c r="G9607" s="8" t="s">
        <v>27046</v>
      </c>
      <c r="H9607" s="24" t="s">
        <v>9</v>
      </c>
      <c r="I9607" s="24" t="s">
        <v>31397</v>
      </c>
      <c r="J9607" s="24" t="s">
        <v>31398</v>
      </c>
      <c r="K9607" s="24" t="s">
        <v>31397</v>
      </c>
    </row>
    <row r="9608" s="22" customFormat="1" spans="1:11">
      <c r="A9608" s="24" t="s">
        <v>52140</v>
      </c>
      <c r="B9608" s="24" t="s">
        <v>27051</v>
      </c>
      <c r="C9608" s="24" t="s">
        <v>27049</v>
      </c>
      <c r="D9608" s="24"/>
      <c r="E9608" s="24" t="s">
        <v>27050</v>
      </c>
      <c r="F9608" s="24" t="s">
        <v>27051</v>
      </c>
      <c r="G9608" s="8">
        <v>2230</v>
      </c>
      <c r="H9608" s="24" t="s">
        <v>9</v>
      </c>
      <c r="I9608" s="24" t="s">
        <v>31397</v>
      </c>
      <c r="J9608" s="24" t="s">
        <v>31398</v>
      </c>
      <c r="K9608" s="24" t="s">
        <v>31397</v>
      </c>
    </row>
    <row r="9609" s="22" customFormat="1" spans="1:11">
      <c r="A9609" s="24" t="s">
        <v>52141</v>
      </c>
      <c r="B9609" s="24" t="s">
        <v>27053</v>
      </c>
      <c r="C9609" s="24" t="s">
        <v>27052</v>
      </c>
      <c r="D9609" s="24"/>
      <c r="E9609" s="24" t="s">
        <v>27053</v>
      </c>
      <c r="F9609" s="24" t="s">
        <v>27054</v>
      </c>
      <c r="G9609" s="8" t="s">
        <v>27052</v>
      </c>
      <c r="H9609" s="24" t="s">
        <v>9</v>
      </c>
      <c r="I9609" s="24" t="s">
        <v>31397</v>
      </c>
      <c r="J9609" s="24" t="s">
        <v>31397</v>
      </c>
      <c r="K9609" s="24" t="s">
        <v>31398</v>
      </c>
    </row>
    <row r="9610" s="22" customFormat="1" spans="1:11">
      <c r="A9610" s="24" t="s">
        <v>52142</v>
      </c>
      <c r="B9610" s="24" t="s">
        <v>27057</v>
      </c>
      <c r="C9610" s="24" t="s">
        <v>27055</v>
      </c>
      <c r="D9610" s="24" t="s">
        <v>52143</v>
      </c>
      <c r="E9610" s="24" t="s">
        <v>27056</v>
      </c>
      <c r="F9610" s="24" t="s">
        <v>27057</v>
      </c>
      <c r="G9610" s="8" t="s">
        <v>27055</v>
      </c>
      <c r="H9610" s="24" t="s">
        <v>9</v>
      </c>
      <c r="I9610" s="24" t="s">
        <v>31397</v>
      </c>
      <c r="J9610" s="24" t="s">
        <v>31398</v>
      </c>
      <c r="K9610" s="24" t="s">
        <v>31397</v>
      </c>
    </row>
    <row r="9611" s="22" customFormat="1" spans="1:11">
      <c r="A9611" s="24" t="s">
        <v>52144</v>
      </c>
      <c r="B9611" s="24" t="s">
        <v>27060</v>
      </c>
      <c r="C9611" s="24" t="s">
        <v>27058</v>
      </c>
      <c r="D9611" s="24"/>
      <c r="E9611" s="24" t="s">
        <v>27059</v>
      </c>
      <c r="F9611" s="24" t="s">
        <v>27060</v>
      </c>
      <c r="G9611" s="8">
        <v>2231</v>
      </c>
      <c r="H9611" s="24" t="s">
        <v>9</v>
      </c>
      <c r="I9611" s="24" t="s">
        <v>31397</v>
      </c>
      <c r="J9611" s="24" t="s">
        <v>31398</v>
      </c>
      <c r="K9611" s="24" t="s">
        <v>31397</v>
      </c>
    </row>
    <row r="9612" s="22" customFormat="1" spans="1:11">
      <c r="A9612" s="24" t="s">
        <v>52145</v>
      </c>
      <c r="B9612" s="24" t="s">
        <v>27062</v>
      </c>
      <c r="C9612" s="24" t="s">
        <v>27061</v>
      </c>
      <c r="D9612" s="24"/>
      <c r="E9612" s="24" t="s">
        <v>27062</v>
      </c>
      <c r="F9612" s="24" t="s">
        <v>27062</v>
      </c>
      <c r="G9612" s="8" t="s">
        <v>27061</v>
      </c>
      <c r="H9612" s="24" t="s">
        <v>9</v>
      </c>
      <c r="I9612" s="24" t="s">
        <v>31397</v>
      </c>
      <c r="J9612" s="24" t="s">
        <v>31397</v>
      </c>
      <c r="K9612" s="24" t="s">
        <v>31398</v>
      </c>
    </row>
    <row r="9613" s="22" customFormat="1" spans="1:11">
      <c r="A9613" s="24" t="s">
        <v>52146</v>
      </c>
      <c r="B9613" s="24" t="s">
        <v>27065</v>
      </c>
      <c r="C9613" s="24" t="s">
        <v>27063</v>
      </c>
      <c r="D9613" s="24" t="s">
        <v>52147</v>
      </c>
      <c r="E9613" s="24" t="s">
        <v>27064</v>
      </c>
      <c r="F9613" s="24" t="s">
        <v>27065</v>
      </c>
      <c r="G9613" s="8" t="s">
        <v>27063</v>
      </c>
      <c r="H9613" s="24" t="s">
        <v>9</v>
      </c>
      <c r="I9613" s="24" t="s">
        <v>31397</v>
      </c>
      <c r="J9613" s="24" t="s">
        <v>31398</v>
      </c>
      <c r="K9613" s="24" t="s">
        <v>31397</v>
      </c>
    </row>
    <row r="9614" s="22" customFormat="1" spans="1:11">
      <c r="A9614" s="24" t="s">
        <v>52148</v>
      </c>
      <c r="B9614" s="24" t="s">
        <v>52149</v>
      </c>
      <c r="C9614" s="24" t="s">
        <v>27066</v>
      </c>
      <c r="D9614" s="24" t="s">
        <v>52150</v>
      </c>
      <c r="E9614" s="24" t="s">
        <v>27067</v>
      </c>
      <c r="F9614" s="24" t="s">
        <v>27068</v>
      </c>
      <c r="G9614" s="8" t="s">
        <v>27066</v>
      </c>
      <c r="H9614" s="24" t="s">
        <v>9</v>
      </c>
      <c r="I9614" s="24" t="s">
        <v>31397</v>
      </c>
      <c r="J9614" s="24" t="s">
        <v>31398</v>
      </c>
      <c r="K9614" s="24" t="s">
        <v>31397</v>
      </c>
    </row>
    <row r="9615" s="22" customFormat="1" spans="1:11">
      <c r="A9615" s="24" t="s">
        <v>52151</v>
      </c>
      <c r="B9615" s="24" t="s">
        <v>52152</v>
      </c>
      <c r="C9615" s="24" t="s">
        <v>27069</v>
      </c>
      <c r="D9615" s="24" t="s">
        <v>52153</v>
      </c>
      <c r="E9615" s="24" t="s">
        <v>27070</v>
      </c>
      <c r="F9615" s="24" t="s">
        <v>27071</v>
      </c>
      <c r="G9615" s="8" t="s">
        <v>27069</v>
      </c>
      <c r="H9615" s="24" t="s">
        <v>9</v>
      </c>
      <c r="I9615" s="24" t="s">
        <v>31397</v>
      </c>
      <c r="J9615" s="24" t="s">
        <v>31398</v>
      </c>
      <c r="K9615" s="24" t="s">
        <v>31397</v>
      </c>
    </row>
    <row r="9616" s="22" customFormat="1" spans="1:11">
      <c r="A9616" s="24" t="s">
        <v>52154</v>
      </c>
      <c r="B9616" s="24" t="s">
        <v>52155</v>
      </c>
      <c r="C9616" s="24" t="s">
        <v>27072</v>
      </c>
      <c r="D9616" s="24" t="s">
        <v>52156</v>
      </c>
      <c r="E9616" s="24" t="s">
        <v>27073</v>
      </c>
      <c r="F9616" s="24" t="s">
        <v>27074</v>
      </c>
      <c r="G9616" s="8" t="s">
        <v>27072</v>
      </c>
      <c r="H9616" s="24" t="s">
        <v>9</v>
      </c>
      <c r="I9616" s="24" t="s">
        <v>31397</v>
      </c>
      <c r="J9616" s="24" t="s">
        <v>31398</v>
      </c>
      <c r="K9616" s="24" t="s">
        <v>31397</v>
      </c>
    </row>
    <row r="9617" s="22" customFormat="1" spans="1:11">
      <c r="A9617" s="24" t="s">
        <v>52157</v>
      </c>
      <c r="B9617" s="24" t="s">
        <v>27077</v>
      </c>
      <c r="C9617" s="24" t="s">
        <v>27075</v>
      </c>
      <c r="D9617" s="24" t="s">
        <v>52158</v>
      </c>
      <c r="E9617" s="24" t="s">
        <v>27076</v>
      </c>
      <c r="F9617" s="24" t="s">
        <v>27077</v>
      </c>
      <c r="G9617" s="8" t="s">
        <v>27075</v>
      </c>
      <c r="H9617" s="24" t="s">
        <v>9</v>
      </c>
      <c r="I9617" s="24" t="s">
        <v>31397</v>
      </c>
      <c r="J9617" s="24" t="s">
        <v>31398</v>
      </c>
      <c r="K9617" s="24" t="s">
        <v>31397</v>
      </c>
    </row>
    <row r="9618" s="22" customFormat="1" spans="1:11">
      <c r="A9618" s="24" t="s">
        <v>52159</v>
      </c>
      <c r="B9618" s="24" t="s">
        <v>27079</v>
      </c>
      <c r="C9618" s="24" t="s">
        <v>27078</v>
      </c>
      <c r="D9618" s="24"/>
      <c r="E9618" s="24" t="s">
        <v>27079</v>
      </c>
      <c r="F9618" s="24" t="s">
        <v>27080</v>
      </c>
      <c r="G9618" s="8" t="s">
        <v>27078</v>
      </c>
      <c r="H9618" s="24" t="s">
        <v>9</v>
      </c>
      <c r="I9618" s="24" t="s">
        <v>31397</v>
      </c>
      <c r="J9618" s="24" t="s">
        <v>31397</v>
      </c>
      <c r="K9618" s="24" t="s">
        <v>31398</v>
      </c>
    </row>
    <row r="9619" s="22" customFormat="1" spans="1:11">
      <c r="A9619" s="24" t="s">
        <v>52160</v>
      </c>
      <c r="B9619" s="24" t="s">
        <v>52161</v>
      </c>
      <c r="C9619" s="24" t="s">
        <v>27081</v>
      </c>
      <c r="D9619" s="24"/>
      <c r="E9619" s="24" t="s">
        <v>27082</v>
      </c>
      <c r="F9619" s="24" t="s">
        <v>27083</v>
      </c>
      <c r="G9619" s="8">
        <v>2232</v>
      </c>
      <c r="H9619" s="24" t="s">
        <v>9</v>
      </c>
      <c r="I9619" s="24" t="s">
        <v>31397</v>
      </c>
      <c r="J9619" s="24" t="s">
        <v>31398</v>
      </c>
      <c r="K9619" s="24" t="s">
        <v>31397</v>
      </c>
    </row>
    <row r="9620" s="22" customFormat="1" spans="1:11">
      <c r="A9620" s="24" t="s">
        <v>52162</v>
      </c>
      <c r="B9620" s="24" t="s">
        <v>27086</v>
      </c>
      <c r="C9620" s="24" t="s">
        <v>27084</v>
      </c>
      <c r="D9620" s="24" t="s">
        <v>52163</v>
      </c>
      <c r="E9620" s="24" t="s">
        <v>27085</v>
      </c>
      <c r="F9620" s="24" t="s">
        <v>27086</v>
      </c>
      <c r="G9620" s="8" t="s">
        <v>27084</v>
      </c>
      <c r="H9620" s="24" t="s">
        <v>9</v>
      </c>
      <c r="I9620" s="24" t="s">
        <v>31397</v>
      </c>
      <c r="J9620" s="24" t="s">
        <v>31398</v>
      </c>
      <c r="K9620" s="24" t="s">
        <v>31397</v>
      </c>
    </row>
    <row r="9621" s="22" customFormat="1" spans="1:11">
      <c r="A9621" s="24" t="s">
        <v>52164</v>
      </c>
      <c r="B9621" s="24" t="s">
        <v>27089</v>
      </c>
      <c r="C9621" s="24" t="s">
        <v>27087</v>
      </c>
      <c r="D9621" s="24" t="s">
        <v>52165</v>
      </c>
      <c r="E9621" s="24" t="s">
        <v>27088</v>
      </c>
      <c r="F9621" s="24" t="s">
        <v>27089</v>
      </c>
      <c r="G9621" s="8" t="s">
        <v>27087</v>
      </c>
      <c r="H9621" s="24" t="s">
        <v>9</v>
      </c>
      <c r="I9621" s="24" t="s">
        <v>31397</v>
      </c>
      <c r="J9621" s="24" t="s">
        <v>31398</v>
      </c>
      <c r="K9621" s="24" t="s">
        <v>31397</v>
      </c>
    </row>
    <row r="9622" s="22" customFormat="1" spans="1:11">
      <c r="A9622" s="24" t="s">
        <v>52166</v>
      </c>
      <c r="B9622" s="24" t="s">
        <v>27092</v>
      </c>
      <c r="C9622" s="24" t="s">
        <v>27090</v>
      </c>
      <c r="D9622" s="24" t="s">
        <v>52167</v>
      </c>
      <c r="E9622" s="24" t="s">
        <v>27091</v>
      </c>
      <c r="F9622" s="24" t="s">
        <v>27092</v>
      </c>
      <c r="G9622" s="8" t="s">
        <v>27090</v>
      </c>
      <c r="H9622" s="24" t="s">
        <v>9</v>
      </c>
      <c r="I9622" s="24" t="s">
        <v>31397</v>
      </c>
      <c r="J9622" s="24" t="s">
        <v>31398</v>
      </c>
      <c r="K9622" s="24" t="s">
        <v>31397</v>
      </c>
    </row>
    <row r="9623" s="22" customFormat="1" spans="1:11">
      <c r="A9623" s="24" t="s">
        <v>52168</v>
      </c>
      <c r="B9623" s="24" t="s">
        <v>27095</v>
      </c>
      <c r="C9623" s="24" t="s">
        <v>27093</v>
      </c>
      <c r="D9623" s="24" t="s">
        <v>52169</v>
      </c>
      <c r="E9623" s="24" t="s">
        <v>27094</v>
      </c>
      <c r="F9623" s="24" t="s">
        <v>27095</v>
      </c>
      <c r="G9623" s="8" t="s">
        <v>27093</v>
      </c>
      <c r="H9623" s="24" t="s">
        <v>9</v>
      </c>
      <c r="I9623" s="24" t="s">
        <v>31397</v>
      </c>
      <c r="J9623" s="24" t="s">
        <v>31398</v>
      </c>
      <c r="K9623" s="24" t="s">
        <v>31397</v>
      </c>
    </row>
    <row r="9624" s="22" customFormat="1" spans="1:11">
      <c r="A9624" s="24" t="s">
        <v>52170</v>
      </c>
      <c r="B9624" s="24" t="s">
        <v>27098</v>
      </c>
      <c r="C9624" s="24" t="s">
        <v>27096</v>
      </c>
      <c r="D9624" s="24"/>
      <c r="E9624" s="24" t="s">
        <v>27097</v>
      </c>
      <c r="F9624" s="24" t="s">
        <v>27098</v>
      </c>
      <c r="G9624" s="8" t="s">
        <v>27096</v>
      </c>
      <c r="H9624" s="24" t="s">
        <v>9</v>
      </c>
      <c r="I9624" s="24" t="s">
        <v>31397</v>
      </c>
      <c r="J9624" s="24" t="s">
        <v>31398</v>
      </c>
      <c r="K9624" s="24" t="s">
        <v>31397</v>
      </c>
    </row>
    <row r="9625" s="22" customFormat="1" spans="1:11">
      <c r="A9625" s="24" t="s">
        <v>52171</v>
      </c>
      <c r="B9625" s="24" t="s">
        <v>52172</v>
      </c>
      <c r="C9625" s="24" t="s">
        <v>27099</v>
      </c>
      <c r="D9625" s="24" t="s">
        <v>52173</v>
      </c>
      <c r="E9625" s="24" t="s">
        <v>27100</v>
      </c>
      <c r="F9625" s="24" t="s">
        <v>27101</v>
      </c>
      <c r="G9625" s="8" t="s">
        <v>27099</v>
      </c>
      <c r="H9625" s="24" t="s">
        <v>9</v>
      </c>
      <c r="I9625" s="24" t="s">
        <v>31397</v>
      </c>
      <c r="J9625" s="24" t="s">
        <v>31398</v>
      </c>
      <c r="K9625" s="24" t="s">
        <v>31397</v>
      </c>
    </row>
    <row r="9626" s="22" customFormat="1" spans="1:11">
      <c r="A9626" s="24" t="s">
        <v>52174</v>
      </c>
      <c r="B9626" s="24" t="s">
        <v>27103</v>
      </c>
      <c r="C9626" s="24" t="s">
        <v>27102</v>
      </c>
      <c r="D9626" s="24"/>
      <c r="E9626" s="24" t="s">
        <v>27103</v>
      </c>
      <c r="F9626" s="24" t="s">
        <v>27103</v>
      </c>
      <c r="G9626" s="8" t="s">
        <v>27102</v>
      </c>
      <c r="H9626" s="24" t="s">
        <v>9</v>
      </c>
      <c r="I9626" s="24" t="s">
        <v>31397</v>
      </c>
      <c r="J9626" s="24" t="s">
        <v>31397</v>
      </c>
      <c r="K9626" s="24" t="s">
        <v>31398</v>
      </c>
    </row>
    <row r="9627" s="22" customFormat="1" spans="1:11">
      <c r="A9627" s="24" t="s">
        <v>52175</v>
      </c>
      <c r="B9627" s="24" t="s">
        <v>52176</v>
      </c>
      <c r="C9627" s="24" t="s">
        <v>27104</v>
      </c>
      <c r="D9627" s="24" t="s">
        <v>52177</v>
      </c>
      <c r="E9627" s="24" t="s">
        <v>27105</v>
      </c>
      <c r="F9627" s="24" t="s">
        <v>27106</v>
      </c>
      <c r="G9627" s="8" t="s">
        <v>27104</v>
      </c>
      <c r="H9627" s="24" t="s">
        <v>9</v>
      </c>
      <c r="I9627" s="24" t="s">
        <v>31397</v>
      </c>
      <c r="J9627" s="24" t="s">
        <v>31398</v>
      </c>
      <c r="K9627" s="24" t="s">
        <v>31397</v>
      </c>
    </row>
    <row r="9628" s="22" customFormat="1" spans="1:11">
      <c r="A9628" s="24" t="s">
        <v>52178</v>
      </c>
      <c r="B9628" s="24" t="s">
        <v>52179</v>
      </c>
      <c r="C9628" s="24" t="s">
        <v>27107</v>
      </c>
      <c r="D9628" s="24" t="s">
        <v>52180</v>
      </c>
      <c r="E9628" s="24" t="s">
        <v>27108</v>
      </c>
      <c r="F9628" s="24" t="s">
        <v>27109</v>
      </c>
      <c r="G9628" s="8" t="s">
        <v>27107</v>
      </c>
      <c r="H9628" s="24" t="s">
        <v>9</v>
      </c>
      <c r="I9628" s="24" t="s">
        <v>31397</v>
      </c>
      <c r="J9628" s="24" t="s">
        <v>31398</v>
      </c>
      <c r="K9628" s="24" t="s">
        <v>31397</v>
      </c>
    </row>
    <row r="9629" s="22" customFormat="1" spans="1:11">
      <c r="A9629" s="24" t="s">
        <v>52181</v>
      </c>
      <c r="B9629" s="24" t="s">
        <v>52182</v>
      </c>
      <c r="C9629" s="24" t="s">
        <v>27110</v>
      </c>
      <c r="D9629" s="24" t="s">
        <v>52183</v>
      </c>
      <c r="E9629" s="24" t="s">
        <v>27111</v>
      </c>
      <c r="F9629" s="24" t="s">
        <v>27112</v>
      </c>
      <c r="G9629" s="8" t="s">
        <v>27110</v>
      </c>
      <c r="H9629" s="24" t="s">
        <v>9</v>
      </c>
      <c r="I9629" s="24" t="s">
        <v>31397</v>
      </c>
      <c r="J9629" s="24" t="s">
        <v>31398</v>
      </c>
      <c r="K9629" s="24" t="s">
        <v>31397</v>
      </c>
    </row>
    <row r="9630" s="22" customFormat="1" spans="1:11">
      <c r="A9630" s="24" t="s">
        <v>52184</v>
      </c>
      <c r="B9630" s="24" t="s">
        <v>52185</v>
      </c>
      <c r="C9630" s="24" t="s">
        <v>27115</v>
      </c>
      <c r="D9630" s="24" t="s">
        <v>52186</v>
      </c>
      <c r="E9630" s="24" t="s">
        <v>27116</v>
      </c>
      <c r="F9630" s="24" t="s">
        <v>27117</v>
      </c>
      <c r="G9630" s="8" t="s">
        <v>27115</v>
      </c>
      <c r="H9630" s="24" t="s">
        <v>9</v>
      </c>
      <c r="I9630" s="24" t="s">
        <v>31397</v>
      </c>
      <c r="J9630" s="24" t="s">
        <v>31398</v>
      </c>
      <c r="K9630" s="24" t="s">
        <v>31398</v>
      </c>
    </row>
    <row r="9631" s="22" customFormat="1" spans="1:11">
      <c r="A9631" s="24" t="s">
        <v>52187</v>
      </c>
      <c r="B9631" s="24" t="s">
        <v>52188</v>
      </c>
      <c r="C9631" s="24" t="s">
        <v>27113</v>
      </c>
      <c r="D9631" s="24" t="s">
        <v>52189</v>
      </c>
      <c r="E9631" s="24" t="s">
        <v>27114</v>
      </c>
      <c r="F9631" s="24" t="s">
        <v>27112</v>
      </c>
      <c r="G9631" s="8" t="s">
        <v>27113</v>
      </c>
      <c r="H9631" s="24" t="s">
        <v>9</v>
      </c>
      <c r="I9631" s="24" t="s">
        <v>31397</v>
      </c>
      <c r="J9631" s="24" t="s">
        <v>31398</v>
      </c>
      <c r="K9631" s="24" t="s">
        <v>31397</v>
      </c>
    </row>
    <row r="9632" s="22" customFormat="1" spans="1:11">
      <c r="A9632" s="24" t="s">
        <v>52190</v>
      </c>
      <c r="B9632" s="24" t="s">
        <v>27120</v>
      </c>
      <c r="C9632" s="24" t="s">
        <v>27118</v>
      </c>
      <c r="D9632" s="24" t="s">
        <v>52191</v>
      </c>
      <c r="E9632" s="24" t="s">
        <v>27119</v>
      </c>
      <c r="F9632" s="24" t="s">
        <v>27120</v>
      </c>
      <c r="G9632" s="8" t="s">
        <v>27118</v>
      </c>
      <c r="H9632" s="24" t="s">
        <v>9</v>
      </c>
      <c r="I9632" s="24" t="s">
        <v>31397</v>
      </c>
      <c r="J9632" s="24" t="s">
        <v>31398</v>
      </c>
      <c r="K9632" s="24" t="s">
        <v>31397</v>
      </c>
    </row>
    <row r="9633" s="22" customFormat="1" spans="1:11">
      <c r="A9633" s="24" t="s">
        <v>52192</v>
      </c>
      <c r="B9633" s="24" t="s">
        <v>27123</v>
      </c>
      <c r="C9633" s="24" t="s">
        <v>27121</v>
      </c>
      <c r="D9633" s="24" t="s">
        <v>52193</v>
      </c>
      <c r="E9633" s="24" t="s">
        <v>27122</v>
      </c>
      <c r="F9633" s="24" t="s">
        <v>27123</v>
      </c>
      <c r="G9633" s="8" t="s">
        <v>27121</v>
      </c>
      <c r="H9633" s="24" t="s">
        <v>9</v>
      </c>
      <c r="I9633" s="24" t="s">
        <v>31397</v>
      </c>
      <c r="J9633" s="24" t="s">
        <v>31398</v>
      </c>
      <c r="K9633" s="24" t="s">
        <v>31397</v>
      </c>
    </row>
    <row r="9634" s="22" customFormat="1" spans="1:11">
      <c r="A9634" s="24" t="s">
        <v>52194</v>
      </c>
      <c r="B9634" s="24" t="s">
        <v>27126</v>
      </c>
      <c r="C9634" s="24" t="s">
        <v>27124</v>
      </c>
      <c r="D9634" s="24" t="s">
        <v>52195</v>
      </c>
      <c r="E9634" s="24" t="s">
        <v>27125</v>
      </c>
      <c r="F9634" s="24" t="s">
        <v>27126</v>
      </c>
      <c r="G9634" s="8" t="s">
        <v>27124</v>
      </c>
      <c r="H9634" s="24" t="s">
        <v>9</v>
      </c>
      <c r="I9634" s="24" t="s">
        <v>31397</v>
      </c>
      <c r="J9634" s="24" t="s">
        <v>31398</v>
      </c>
      <c r="K9634" s="24" t="s">
        <v>31397</v>
      </c>
    </row>
    <row r="9635" s="22" customFormat="1" spans="1:11">
      <c r="A9635" s="24" t="s">
        <v>52196</v>
      </c>
      <c r="B9635" s="24" t="s">
        <v>52197</v>
      </c>
      <c r="C9635" s="24" t="s">
        <v>27127</v>
      </c>
      <c r="D9635" s="24" t="s">
        <v>52198</v>
      </c>
      <c r="E9635" s="24" t="s">
        <v>27128</v>
      </c>
      <c r="F9635" s="24" t="s">
        <v>27129</v>
      </c>
      <c r="G9635" s="8" t="s">
        <v>27127</v>
      </c>
      <c r="H9635" s="24" t="s">
        <v>9</v>
      </c>
      <c r="I9635" s="24" t="s">
        <v>31397</v>
      </c>
      <c r="J9635" s="24" t="s">
        <v>31398</v>
      </c>
      <c r="K9635" s="24" t="s">
        <v>31397</v>
      </c>
    </row>
    <row r="9636" s="22" customFormat="1" spans="1:11">
      <c r="A9636" s="24" t="s">
        <v>52199</v>
      </c>
      <c r="B9636" s="24" t="s">
        <v>27132</v>
      </c>
      <c r="C9636" s="24" t="s">
        <v>27130</v>
      </c>
      <c r="D9636" s="24" t="s">
        <v>52200</v>
      </c>
      <c r="E9636" s="24" t="s">
        <v>27131</v>
      </c>
      <c r="F9636" s="24" t="s">
        <v>27132</v>
      </c>
      <c r="G9636" s="8">
        <v>2233</v>
      </c>
      <c r="H9636" s="24" t="s">
        <v>9</v>
      </c>
      <c r="I9636" s="24" t="s">
        <v>31397</v>
      </c>
      <c r="J9636" s="24" t="s">
        <v>31398</v>
      </c>
      <c r="K9636" s="24" t="s">
        <v>31397</v>
      </c>
    </row>
    <row r="9637" s="22" customFormat="1" spans="1:11">
      <c r="A9637" s="24" t="s">
        <v>52201</v>
      </c>
      <c r="B9637" s="24" t="s">
        <v>27135</v>
      </c>
      <c r="C9637" s="24" t="s">
        <v>27133</v>
      </c>
      <c r="D9637" s="24" t="s">
        <v>52202</v>
      </c>
      <c r="E9637" s="24" t="s">
        <v>27134</v>
      </c>
      <c r="F9637" s="24" t="s">
        <v>27135</v>
      </c>
      <c r="G9637" s="8" t="s">
        <v>27133</v>
      </c>
      <c r="H9637" s="24" t="s">
        <v>9</v>
      </c>
      <c r="I9637" s="24" t="s">
        <v>31397</v>
      </c>
      <c r="J9637" s="24" t="s">
        <v>31398</v>
      </c>
      <c r="K9637" s="24" t="s">
        <v>31397</v>
      </c>
    </row>
    <row r="9638" s="22" customFormat="1" spans="1:11">
      <c r="A9638" s="24" t="s">
        <v>52203</v>
      </c>
      <c r="B9638" s="24" t="s">
        <v>27135</v>
      </c>
      <c r="C9638" s="24" t="s">
        <v>27133</v>
      </c>
      <c r="D9638" s="24" t="s">
        <v>52204</v>
      </c>
      <c r="E9638" s="24" t="s">
        <v>27136</v>
      </c>
      <c r="F9638" s="24" t="s">
        <v>27135</v>
      </c>
      <c r="G9638" s="8" t="s">
        <v>27133</v>
      </c>
      <c r="H9638" s="24" t="s">
        <v>9</v>
      </c>
      <c r="I9638" s="24" t="s">
        <v>31397</v>
      </c>
      <c r="J9638" s="24" t="s">
        <v>31398</v>
      </c>
      <c r="K9638" s="24" t="s">
        <v>31397</v>
      </c>
    </row>
    <row r="9639" s="22" customFormat="1" spans="1:11">
      <c r="A9639" s="24" t="s">
        <v>52205</v>
      </c>
      <c r="B9639" s="24" t="s">
        <v>27139</v>
      </c>
      <c r="C9639" s="24" t="s">
        <v>27137</v>
      </c>
      <c r="D9639" s="24" t="s">
        <v>52206</v>
      </c>
      <c r="E9639" s="24" t="s">
        <v>27138</v>
      </c>
      <c r="F9639" s="24" t="s">
        <v>27139</v>
      </c>
      <c r="G9639" s="8" t="s">
        <v>27137</v>
      </c>
      <c r="H9639" s="24" t="s">
        <v>9</v>
      </c>
      <c r="I9639" s="24" t="s">
        <v>31397</v>
      </c>
      <c r="J9639" s="24" t="s">
        <v>31398</v>
      </c>
      <c r="K9639" s="24" t="s">
        <v>31397</v>
      </c>
    </row>
    <row r="9640" s="22" customFormat="1" spans="1:11">
      <c r="A9640" s="24" t="s">
        <v>52207</v>
      </c>
      <c r="B9640" s="24" t="s">
        <v>52208</v>
      </c>
      <c r="C9640" s="24" t="s">
        <v>27140</v>
      </c>
      <c r="D9640" s="24" t="s">
        <v>52209</v>
      </c>
      <c r="E9640" s="24"/>
      <c r="F9640" s="24" t="e">
        <v>#N/A</v>
      </c>
      <c r="G9640" s="8" t="e">
        <v>#N/A</v>
      </c>
      <c r="H9640" s="24" t="s">
        <v>9</v>
      </c>
      <c r="I9640" s="24" t="s">
        <v>31397</v>
      </c>
      <c r="J9640" s="24" t="s">
        <v>31398</v>
      </c>
      <c r="K9640" s="24" t="s">
        <v>31397</v>
      </c>
    </row>
    <row r="9641" s="22" customFormat="1" spans="1:11">
      <c r="A9641" s="24" t="s">
        <v>52210</v>
      </c>
      <c r="B9641" s="24" t="s">
        <v>27144</v>
      </c>
      <c r="C9641" s="24" t="s">
        <v>27142</v>
      </c>
      <c r="D9641" s="24" t="s">
        <v>52211</v>
      </c>
      <c r="E9641" s="24" t="s">
        <v>27143</v>
      </c>
      <c r="F9641" s="24" t="s">
        <v>27144</v>
      </c>
      <c r="G9641" s="8" t="s">
        <v>27142</v>
      </c>
      <c r="H9641" s="24" t="s">
        <v>9</v>
      </c>
      <c r="I9641" s="24" t="s">
        <v>31397</v>
      </c>
      <c r="J9641" s="24" t="s">
        <v>31398</v>
      </c>
      <c r="K9641" s="24" t="s">
        <v>31397</v>
      </c>
    </row>
    <row r="9642" s="22" customFormat="1" spans="1:11">
      <c r="A9642" s="24" t="s">
        <v>52212</v>
      </c>
      <c r="B9642" s="24" t="s">
        <v>27147</v>
      </c>
      <c r="C9642" s="24" t="s">
        <v>27145</v>
      </c>
      <c r="D9642" s="24" t="s">
        <v>52213</v>
      </c>
      <c r="E9642" s="24" t="s">
        <v>27146</v>
      </c>
      <c r="F9642" s="24" t="s">
        <v>27147</v>
      </c>
      <c r="G9642" s="8" t="s">
        <v>27145</v>
      </c>
      <c r="H9642" s="24" t="s">
        <v>9</v>
      </c>
      <c r="I9642" s="24" t="s">
        <v>31397</v>
      </c>
      <c r="J9642" s="24" t="s">
        <v>31398</v>
      </c>
      <c r="K9642" s="24" t="s">
        <v>31397</v>
      </c>
    </row>
    <row r="9643" s="22" customFormat="1" spans="1:11">
      <c r="A9643" s="24" t="s">
        <v>52214</v>
      </c>
      <c r="B9643" s="24" t="s">
        <v>52215</v>
      </c>
      <c r="C9643" s="24" t="s">
        <v>27148</v>
      </c>
      <c r="D9643" s="24" t="s">
        <v>52216</v>
      </c>
      <c r="E9643" s="24" t="s">
        <v>27149</v>
      </c>
      <c r="F9643" s="24" t="s">
        <v>27150</v>
      </c>
      <c r="G9643" s="8" t="s">
        <v>27148</v>
      </c>
      <c r="H9643" s="24" t="s">
        <v>9</v>
      </c>
      <c r="I9643" s="24" t="s">
        <v>31397</v>
      </c>
      <c r="J9643" s="24" t="s">
        <v>31398</v>
      </c>
      <c r="K9643" s="24" t="s">
        <v>31397</v>
      </c>
    </row>
    <row r="9644" s="22" customFormat="1" spans="1:11">
      <c r="A9644" s="24" t="s">
        <v>52217</v>
      </c>
      <c r="B9644" s="24" t="s">
        <v>27153</v>
      </c>
      <c r="C9644" s="24" t="s">
        <v>27151</v>
      </c>
      <c r="D9644" s="24" t="s">
        <v>52218</v>
      </c>
      <c r="E9644" s="24" t="s">
        <v>27152</v>
      </c>
      <c r="F9644" s="24" t="s">
        <v>27153</v>
      </c>
      <c r="G9644" s="8" t="s">
        <v>27151</v>
      </c>
      <c r="H9644" s="24" t="s">
        <v>9</v>
      </c>
      <c r="I9644" s="24" t="s">
        <v>31397</v>
      </c>
      <c r="J9644" s="24" t="s">
        <v>31398</v>
      </c>
      <c r="K9644" s="24" t="s">
        <v>31397</v>
      </c>
    </row>
    <row r="9645" s="22" customFormat="1" spans="1:11">
      <c r="A9645" s="24" t="s">
        <v>52219</v>
      </c>
      <c r="B9645" s="24" t="s">
        <v>27156</v>
      </c>
      <c r="C9645" s="24" t="s">
        <v>27154</v>
      </c>
      <c r="D9645" s="24" t="s">
        <v>52220</v>
      </c>
      <c r="E9645" s="24" t="s">
        <v>27155</v>
      </c>
      <c r="F9645" s="24" t="s">
        <v>27156</v>
      </c>
      <c r="G9645" s="8" t="s">
        <v>27154</v>
      </c>
      <c r="H9645" s="24" t="s">
        <v>9</v>
      </c>
      <c r="I9645" s="24" t="s">
        <v>31397</v>
      </c>
      <c r="J9645" s="24" t="s">
        <v>31398</v>
      </c>
      <c r="K9645" s="24" t="s">
        <v>31397</v>
      </c>
    </row>
    <row r="9646" s="22" customFormat="1" spans="1:11">
      <c r="A9646" s="24" t="s">
        <v>52221</v>
      </c>
      <c r="B9646" s="24" t="s">
        <v>52222</v>
      </c>
      <c r="C9646" s="24" t="s">
        <v>27157</v>
      </c>
      <c r="D9646" s="24" t="s">
        <v>52223</v>
      </c>
      <c r="E9646" s="24" t="s">
        <v>27158</v>
      </c>
      <c r="F9646" s="24" t="s">
        <v>27159</v>
      </c>
      <c r="G9646" s="8" t="s">
        <v>27157</v>
      </c>
      <c r="H9646" s="24" t="s">
        <v>9</v>
      </c>
      <c r="I9646" s="24" t="s">
        <v>31397</v>
      </c>
      <c r="J9646" s="24" t="s">
        <v>31398</v>
      </c>
      <c r="K9646" s="24" t="s">
        <v>31397</v>
      </c>
    </row>
    <row r="9647" s="22" customFormat="1" spans="1:11">
      <c r="A9647" s="24" t="s">
        <v>52224</v>
      </c>
      <c r="B9647" s="24" t="s">
        <v>27162</v>
      </c>
      <c r="C9647" s="24" t="s">
        <v>27160</v>
      </c>
      <c r="D9647" s="24" t="s">
        <v>52225</v>
      </c>
      <c r="E9647" s="24" t="s">
        <v>27161</v>
      </c>
      <c r="F9647" s="24" t="s">
        <v>27162</v>
      </c>
      <c r="G9647" s="8" t="s">
        <v>27160</v>
      </c>
      <c r="H9647" s="24" t="s">
        <v>9</v>
      </c>
      <c r="I9647" s="24" t="s">
        <v>31397</v>
      </c>
      <c r="J9647" s="24" t="s">
        <v>31398</v>
      </c>
      <c r="K9647" s="24" t="s">
        <v>31397</v>
      </c>
    </row>
    <row r="9648" s="22" customFormat="1" spans="1:11">
      <c r="A9648" s="24" t="s">
        <v>52226</v>
      </c>
      <c r="B9648" s="24" t="s">
        <v>52227</v>
      </c>
      <c r="C9648" s="24" t="s">
        <v>27163</v>
      </c>
      <c r="D9648" s="24" t="s">
        <v>52228</v>
      </c>
      <c r="E9648" s="24" t="s">
        <v>27164</v>
      </c>
      <c r="F9648" s="24" t="s">
        <v>27165</v>
      </c>
      <c r="G9648" s="8" t="s">
        <v>27163</v>
      </c>
      <c r="H9648" s="24" t="s">
        <v>9</v>
      </c>
      <c r="I9648" s="24" t="s">
        <v>31397</v>
      </c>
      <c r="J9648" s="24" t="s">
        <v>31398</v>
      </c>
      <c r="K9648" s="24" t="s">
        <v>31397</v>
      </c>
    </row>
    <row r="9649" s="22" customFormat="1" spans="1:11">
      <c r="A9649" s="24" t="s">
        <v>52229</v>
      </c>
      <c r="B9649" s="24" t="s">
        <v>27168</v>
      </c>
      <c r="C9649" s="24" t="s">
        <v>27166</v>
      </c>
      <c r="D9649" s="24" t="s">
        <v>52230</v>
      </c>
      <c r="E9649" s="24" t="s">
        <v>27167</v>
      </c>
      <c r="F9649" s="24" t="s">
        <v>27168</v>
      </c>
      <c r="G9649" s="8">
        <v>2234</v>
      </c>
      <c r="H9649" s="24" t="s">
        <v>9</v>
      </c>
      <c r="I9649" s="24" t="s">
        <v>31397</v>
      </c>
      <c r="J9649" s="24" t="s">
        <v>31398</v>
      </c>
      <c r="K9649" s="24" t="s">
        <v>31397</v>
      </c>
    </row>
    <row r="9650" s="22" customFormat="1" spans="1:11">
      <c r="A9650" s="24" t="s">
        <v>52231</v>
      </c>
      <c r="B9650" s="24" t="s">
        <v>27171</v>
      </c>
      <c r="C9650" s="24" t="s">
        <v>27169</v>
      </c>
      <c r="D9650" s="24" t="s">
        <v>52232</v>
      </c>
      <c r="E9650" s="24" t="s">
        <v>27170</v>
      </c>
      <c r="F9650" s="24" t="s">
        <v>27171</v>
      </c>
      <c r="G9650" s="8" t="s">
        <v>27169</v>
      </c>
      <c r="H9650" s="24" t="s">
        <v>9</v>
      </c>
      <c r="I9650" s="24" t="s">
        <v>31397</v>
      </c>
      <c r="J9650" s="24" t="s">
        <v>31398</v>
      </c>
      <c r="K9650" s="24" t="s">
        <v>31397</v>
      </c>
    </row>
    <row r="9651" s="22" customFormat="1" spans="1:11">
      <c r="A9651" s="24" t="s">
        <v>52233</v>
      </c>
      <c r="B9651" s="24" t="s">
        <v>27174</v>
      </c>
      <c r="C9651" s="24" t="s">
        <v>27172</v>
      </c>
      <c r="D9651" s="24" t="s">
        <v>52234</v>
      </c>
      <c r="E9651" s="24" t="s">
        <v>27173</v>
      </c>
      <c r="F9651" s="24" t="s">
        <v>27174</v>
      </c>
      <c r="G9651" s="8" t="s">
        <v>27172</v>
      </c>
      <c r="H9651" s="24" t="s">
        <v>9</v>
      </c>
      <c r="I9651" s="24" t="s">
        <v>31397</v>
      </c>
      <c r="J9651" s="24" t="s">
        <v>31398</v>
      </c>
      <c r="K9651" s="24" t="s">
        <v>31397</v>
      </c>
    </row>
    <row r="9652" s="22" customFormat="1" spans="1:11">
      <c r="A9652" s="24" t="s">
        <v>52235</v>
      </c>
      <c r="B9652" s="24" t="s">
        <v>52236</v>
      </c>
      <c r="C9652" s="24" t="s">
        <v>27175</v>
      </c>
      <c r="D9652" s="24" t="s">
        <v>52237</v>
      </c>
      <c r="E9652" s="24" t="s">
        <v>27176</v>
      </c>
      <c r="F9652" s="24" t="s">
        <v>27177</v>
      </c>
      <c r="G9652" s="8" t="s">
        <v>27175</v>
      </c>
      <c r="H9652" s="24" t="s">
        <v>9</v>
      </c>
      <c r="I9652" s="24" t="s">
        <v>31397</v>
      </c>
      <c r="J9652" s="24" t="s">
        <v>31398</v>
      </c>
      <c r="K9652" s="24" t="s">
        <v>31397</v>
      </c>
    </row>
    <row r="9653" s="22" customFormat="1" spans="1:11">
      <c r="A9653" s="24" t="s">
        <v>52238</v>
      </c>
      <c r="B9653" s="24" t="s">
        <v>27180</v>
      </c>
      <c r="C9653" s="24" t="s">
        <v>27178</v>
      </c>
      <c r="D9653" s="24"/>
      <c r="E9653" s="24" t="s">
        <v>27179</v>
      </c>
      <c r="F9653" s="24" t="s">
        <v>27180</v>
      </c>
      <c r="G9653" s="8">
        <v>2235</v>
      </c>
      <c r="H9653" s="24" t="s">
        <v>9</v>
      </c>
      <c r="I9653" s="24" t="s">
        <v>31397</v>
      </c>
      <c r="J9653" s="24" t="s">
        <v>31398</v>
      </c>
      <c r="K9653" s="24" t="s">
        <v>31397</v>
      </c>
    </row>
    <row r="9654" s="22" customFormat="1" spans="1:11">
      <c r="A9654" s="24" t="s">
        <v>52239</v>
      </c>
      <c r="B9654" s="24" t="s">
        <v>52240</v>
      </c>
      <c r="C9654" s="24" t="s">
        <v>27181</v>
      </c>
      <c r="D9654" s="24" t="s">
        <v>52241</v>
      </c>
      <c r="E9654" s="24" t="s">
        <v>27182</v>
      </c>
      <c r="F9654" s="24" t="s">
        <v>27183</v>
      </c>
      <c r="G9654" s="8" t="s">
        <v>27181</v>
      </c>
      <c r="H9654" s="24" t="s">
        <v>9</v>
      </c>
      <c r="I9654" s="24" t="s">
        <v>31397</v>
      </c>
      <c r="J9654" s="24" t="s">
        <v>31398</v>
      </c>
      <c r="K9654" s="24" t="s">
        <v>31397</v>
      </c>
    </row>
    <row r="9655" s="22" customFormat="1" spans="1:11">
      <c r="A9655" s="24" t="s">
        <v>52242</v>
      </c>
      <c r="B9655" s="24" t="s">
        <v>27186</v>
      </c>
      <c r="C9655" s="24" t="s">
        <v>27184</v>
      </c>
      <c r="D9655" s="24" t="s">
        <v>52243</v>
      </c>
      <c r="E9655" s="24" t="s">
        <v>27185</v>
      </c>
      <c r="F9655" s="24" t="s">
        <v>27186</v>
      </c>
      <c r="G9655" s="8" t="s">
        <v>27184</v>
      </c>
      <c r="H9655" s="24" t="s">
        <v>9</v>
      </c>
      <c r="I9655" s="24" t="s">
        <v>31397</v>
      </c>
      <c r="J9655" s="24" t="s">
        <v>31398</v>
      </c>
      <c r="K9655" s="24" t="s">
        <v>31397</v>
      </c>
    </row>
    <row r="9656" s="22" customFormat="1" spans="1:11">
      <c r="A9656" s="24" t="s">
        <v>52244</v>
      </c>
      <c r="B9656" s="24" t="s">
        <v>27189</v>
      </c>
      <c r="C9656" s="24" t="s">
        <v>27187</v>
      </c>
      <c r="D9656" s="24" t="s">
        <v>52245</v>
      </c>
      <c r="E9656" s="24" t="s">
        <v>27188</v>
      </c>
      <c r="F9656" s="24" t="s">
        <v>27189</v>
      </c>
      <c r="G9656" s="8" t="s">
        <v>27187</v>
      </c>
      <c r="H9656" s="24" t="s">
        <v>9</v>
      </c>
      <c r="I9656" s="24" t="s">
        <v>31397</v>
      </c>
      <c r="J9656" s="24" t="s">
        <v>31398</v>
      </c>
      <c r="K9656" s="24" t="s">
        <v>31397</v>
      </c>
    </row>
    <row r="9657" s="22" customFormat="1" spans="1:11">
      <c r="A9657" s="24" t="s">
        <v>52246</v>
      </c>
      <c r="B9657" s="24" t="s">
        <v>27192</v>
      </c>
      <c r="C9657" s="24" t="s">
        <v>27190</v>
      </c>
      <c r="D9657" s="24" t="s">
        <v>52247</v>
      </c>
      <c r="E9657" s="24" t="s">
        <v>27191</v>
      </c>
      <c r="F9657" s="24" t="s">
        <v>27192</v>
      </c>
      <c r="G9657" s="8" t="s">
        <v>27190</v>
      </c>
      <c r="H9657" s="24" t="s">
        <v>9</v>
      </c>
      <c r="I9657" s="24" t="s">
        <v>31397</v>
      </c>
      <c r="J9657" s="24" t="s">
        <v>31398</v>
      </c>
      <c r="K9657" s="24" t="s">
        <v>31397</v>
      </c>
    </row>
    <row r="9658" s="22" customFormat="1" spans="1:11">
      <c r="A9658" s="24" t="s">
        <v>52248</v>
      </c>
      <c r="B9658" s="24" t="s">
        <v>52249</v>
      </c>
      <c r="C9658" s="24" t="s">
        <v>27193</v>
      </c>
      <c r="D9658" s="24" t="s">
        <v>52250</v>
      </c>
      <c r="E9658" s="24" t="s">
        <v>27194</v>
      </c>
      <c r="F9658" s="24" t="s">
        <v>27195</v>
      </c>
      <c r="G9658" s="8" t="s">
        <v>27193</v>
      </c>
      <c r="H9658" s="24" t="s">
        <v>9</v>
      </c>
      <c r="I9658" s="24" t="s">
        <v>31397</v>
      </c>
      <c r="J9658" s="24" t="s">
        <v>31398</v>
      </c>
      <c r="K9658" s="24" t="s">
        <v>31397</v>
      </c>
    </row>
    <row r="9659" s="22" customFormat="1" spans="1:11">
      <c r="A9659" s="24" t="s">
        <v>52251</v>
      </c>
      <c r="B9659" s="24" t="s">
        <v>27198</v>
      </c>
      <c r="C9659" s="24" t="s">
        <v>27196</v>
      </c>
      <c r="D9659" s="24" t="s">
        <v>52252</v>
      </c>
      <c r="E9659" s="24" t="s">
        <v>27197</v>
      </c>
      <c r="F9659" s="24" t="s">
        <v>27198</v>
      </c>
      <c r="G9659" s="8" t="s">
        <v>27196</v>
      </c>
      <c r="H9659" s="24" t="s">
        <v>9</v>
      </c>
      <c r="I9659" s="24" t="s">
        <v>31397</v>
      </c>
      <c r="J9659" s="24" t="s">
        <v>31398</v>
      </c>
      <c r="K9659" s="24" t="s">
        <v>31397</v>
      </c>
    </row>
    <row r="9660" s="22" customFormat="1" spans="1:11">
      <c r="A9660" s="24" t="s">
        <v>52253</v>
      </c>
      <c r="B9660" s="24" t="s">
        <v>27201</v>
      </c>
      <c r="C9660" s="24" t="s">
        <v>27199</v>
      </c>
      <c r="D9660" s="24" t="s">
        <v>52254</v>
      </c>
      <c r="E9660" s="24" t="s">
        <v>27200</v>
      </c>
      <c r="F9660" s="24" t="s">
        <v>27201</v>
      </c>
      <c r="G9660" s="8" t="s">
        <v>27199</v>
      </c>
      <c r="H9660" s="24" t="s">
        <v>9</v>
      </c>
      <c r="I9660" s="24" t="s">
        <v>31397</v>
      </c>
      <c r="J9660" s="24" t="s">
        <v>31398</v>
      </c>
      <c r="K9660" s="24" t="s">
        <v>31397</v>
      </c>
    </row>
    <row r="9661" s="22" customFormat="1" spans="1:11">
      <c r="A9661" s="24" t="s">
        <v>52255</v>
      </c>
      <c r="B9661" s="24" t="s">
        <v>27204</v>
      </c>
      <c r="C9661" s="24" t="s">
        <v>27202</v>
      </c>
      <c r="D9661" s="24" t="s">
        <v>52256</v>
      </c>
      <c r="E9661" s="24" t="s">
        <v>27203</v>
      </c>
      <c r="F9661" s="24" t="s">
        <v>27204</v>
      </c>
      <c r="G9661" s="8" t="s">
        <v>27202</v>
      </c>
      <c r="H9661" s="24" t="s">
        <v>9</v>
      </c>
      <c r="I9661" s="24" t="s">
        <v>31397</v>
      </c>
      <c r="J9661" s="24" t="s">
        <v>31398</v>
      </c>
      <c r="K9661" s="24" t="s">
        <v>31397</v>
      </c>
    </row>
    <row r="9662" s="22" customFormat="1" spans="1:11">
      <c r="A9662" s="24" t="s">
        <v>52257</v>
      </c>
      <c r="B9662" s="24" t="s">
        <v>27207</v>
      </c>
      <c r="C9662" s="24" t="s">
        <v>27205</v>
      </c>
      <c r="D9662" s="24" t="s">
        <v>52258</v>
      </c>
      <c r="E9662" s="24" t="s">
        <v>27206</v>
      </c>
      <c r="F9662" s="24" t="s">
        <v>27207</v>
      </c>
      <c r="G9662" s="8" t="s">
        <v>27205</v>
      </c>
      <c r="H9662" s="24" t="s">
        <v>9</v>
      </c>
      <c r="I9662" s="24" t="s">
        <v>31397</v>
      </c>
      <c r="J9662" s="24" t="s">
        <v>31398</v>
      </c>
      <c r="K9662" s="24" t="s">
        <v>31397</v>
      </c>
    </row>
    <row r="9663" s="22" customFormat="1" spans="1:11">
      <c r="A9663" s="24" t="s">
        <v>52259</v>
      </c>
      <c r="B9663" s="24" t="s">
        <v>52260</v>
      </c>
      <c r="C9663" s="24" t="s">
        <v>27208</v>
      </c>
      <c r="D9663" s="24" t="s">
        <v>52261</v>
      </c>
      <c r="E9663" s="24" t="s">
        <v>27209</v>
      </c>
      <c r="F9663" s="24" t="s">
        <v>27210</v>
      </c>
      <c r="G9663" s="8" t="s">
        <v>27208</v>
      </c>
      <c r="H9663" s="24" t="s">
        <v>9</v>
      </c>
      <c r="I9663" s="24" t="s">
        <v>31397</v>
      </c>
      <c r="J9663" s="24" t="s">
        <v>31398</v>
      </c>
      <c r="K9663" s="24" t="s">
        <v>31397</v>
      </c>
    </row>
    <row r="9664" s="22" customFormat="1" spans="1:11">
      <c r="A9664" s="24" t="s">
        <v>52262</v>
      </c>
      <c r="B9664" s="24" t="s">
        <v>52263</v>
      </c>
      <c r="C9664" s="24" t="s">
        <v>27211</v>
      </c>
      <c r="D9664" s="24"/>
      <c r="E9664" s="24" t="s">
        <v>27212</v>
      </c>
      <c r="F9664" s="24" t="s">
        <v>27213</v>
      </c>
      <c r="G9664" s="8">
        <v>2236</v>
      </c>
      <c r="H9664" s="24" t="s">
        <v>9</v>
      </c>
      <c r="I9664" s="24" t="s">
        <v>31397</v>
      </c>
      <c r="J9664" s="24" t="s">
        <v>31398</v>
      </c>
      <c r="K9664" s="24" t="s">
        <v>31397</v>
      </c>
    </row>
    <row r="9665" s="22" customFormat="1" spans="1:11">
      <c r="A9665" s="24" t="s">
        <v>52264</v>
      </c>
      <c r="B9665" s="24" t="s">
        <v>27216</v>
      </c>
      <c r="C9665" s="24" t="s">
        <v>27214</v>
      </c>
      <c r="D9665" s="24" t="s">
        <v>52265</v>
      </c>
      <c r="E9665" s="24" t="s">
        <v>27215</v>
      </c>
      <c r="F9665" s="24" t="s">
        <v>27216</v>
      </c>
      <c r="G9665" s="8" t="s">
        <v>27214</v>
      </c>
      <c r="H9665" s="24" t="s">
        <v>9</v>
      </c>
      <c r="I9665" s="24" t="s">
        <v>31397</v>
      </c>
      <c r="J9665" s="24" t="s">
        <v>31398</v>
      </c>
      <c r="K9665" s="24" t="s">
        <v>31397</v>
      </c>
    </row>
    <row r="9666" s="22" customFormat="1" spans="1:11">
      <c r="A9666" s="24" t="s">
        <v>52266</v>
      </c>
      <c r="B9666" s="24" t="s">
        <v>52267</v>
      </c>
      <c r="C9666" s="24" t="s">
        <v>27217</v>
      </c>
      <c r="D9666" s="24" t="s">
        <v>52268</v>
      </c>
      <c r="E9666" s="24" t="s">
        <v>27218</v>
      </c>
      <c r="F9666" s="24" t="s">
        <v>27219</v>
      </c>
      <c r="G9666" s="8" t="s">
        <v>27217</v>
      </c>
      <c r="H9666" s="24" t="s">
        <v>9</v>
      </c>
      <c r="I9666" s="24" t="s">
        <v>31397</v>
      </c>
      <c r="J9666" s="24" t="s">
        <v>31398</v>
      </c>
      <c r="K9666" s="24" t="s">
        <v>31397</v>
      </c>
    </row>
    <row r="9667" s="22" customFormat="1" spans="1:11">
      <c r="A9667" s="24" t="s">
        <v>52269</v>
      </c>
      <c r="B9667" s="24" t="s">
        <v>52270</v>
      </c>
      <c r="C9667" s="24" t="s">
        <v>27220</v>
      </c>
      <c r="D9667" s="24" t="s">
        <v>52271</v>
      </c>
      <c r="E9667" s="24" t="s">
        <v>27221</v>
      </c>
      <c r="F9667" s="24" t="s">
        <v>27222</v>
      </c>
      <c r="G9667" s="8" t="s">
        <v>27220</v>
      </c>
      <c r="H9667" s="24" t="s">
        <v>9</v>
      </c>
      <c r="I9667" s="24" t="s">
        <v>31397</v>
      </c>
      <c r="J9667" s="24" t="s">
        <v>31398</v>
      </c>
      <c r="K9667" s="24" t="s">
        <v>31397</v>
      </c>
    </row>
    <row r="9668" s="22" customFormat="1" spans="1:11">
      <c r="A9668" s="24" t="s">
        <v>52272</v>
      </c>
      <c r="B9668" s="24" t="s">
        <v>52273</v>
      </c>
      <c r="C9668" s="24" t="s">
        <v>27223</v>
      </c>
      <c r="D9668" s="24" t="s">
        <v>52274</v>
      </c>
      <c r="E9668" s="24" t="s">
        <v>27224</v>
      </c>
      <c r="F9668" s="24" t="s">
        <v>27225</v>
      </c>
      <c r="G9668" s="8" t="s">
        <v>27223</v>
      </c>
      <c r="H9668" s="24" t="s">
        <v>9</v>
      </c>
      <c r="I9668" s="24" t="s">
        <v>31397</v>
      </c>
      <c r="J9668" s="24" t="s">
        <v>31398</v>
      </c>
      <c r="K9668" s="24" t="s">
        <v>31397</v>
      </c>
    </row>
    <row r="9669" s="22" customFormat="1" spans="1:11">
      <c r="A9669" s="24" t="s">
        <v>52275</v>
      </c>
      <c r="B9669" s="24" t="s">
        <v>52276</v>
      </c>
      <c r="C9669" s="24" t="s">
        <v>27226</v>
      </c>
      <c r="D9669" s="24" t="s">
        <v>52277</v>
      </c>
      <c r="E9669" s="24" t="s">
        <v>27227</v>
      </c>
      <c r="F9669" s="24" t="s">
        <v>27228</v>
      </c>
      <c r="G9669" s="8" t="s">
        <v>27226</v>
      </c>
      <c r="H9669" s="24" t="s">
        <v>9</v>
      </c>
      <c r="I9669" s="24" t="s">
        <v>31397</v>
      </c>
      <c r="J9669" s="24" t="s">
        <v>31398</v>
      </c>
      <c r="K9669" s="24" t="s">
        <v>31397</v>
      </c>
    </row>
    <row r="9670" s="22" customFormat="1" spans="1:11">
      <c r="A9670" s="24" t="s">
        <v>52278</v>
      </c>
      <c r="B9670" s="24" t="s">
        <v>27231</v>
      </c>
      <c r="C9670" s="24" t="s">
        <v>27229</v>
      </c>
      <c r="D9670" s="24" t="s">
        <v>52279</v>
      </c>
      <c r="E9670" s="24" t="s">
        <v>27230</v>
      </c>
      <c r="F9670" s="24" t="s">
        <v>27231</v>
      </c>
      <c r="G9670" s="8" t="s">
        <v>27229</v>
      </c>
      <c r="H9670" s="24" t="s">
        <v>9</v>
      </c>
      <c r="I9670" s="24" t="s">
        <v>31397</v>
      </c>
      <c r="J9670" s="24" t="s">
        <v>31398</v>
      </c>
      <c r="K9670" s="24" t="s">
        <v>31397</v>
      </c>
    </row>
    <row r="9671" s="22" customFormat="1" spans="1:11">
      <c r="A9671" s="24" t="s">
        <v>52280</v>
      </c>
      <c r="B9671" s="24" t="s">
        <v>52281</v>
      </c>
      <c r="C9671" s="24" t="s">
        <v>27232</v>
      </c>
      <c r="D9671" s="24" t="s">
        <v>52282</v>
      </c>
      <c r="E9671" s="24" t="s">
        <v>27233</v>
      </c>
      <c r="F9671" s="24" t="s">
        <v>27234</v>
      </c>
      <c r="G9671" s="8" t="s">
        <v>27232</v>
      </c>
      <c r="H9671" s="24" t="s">
        <v>9</v>
      </c>
      <c r="I9671" s="24" t="s">
        <v>31397</v>
      </c>
      <c r="J9671" s="24" t="s">
        <v>31398</v>
      </c>
      <c r="K9671" s="24" t="s">
        <v>31397</v>
      </c>
    </row>
    <row r="9672" s="22" customFormat="1" spans="1:11">
      <c r="A9672" s="24" t="s">
        <v>52283</v>
      </c>
      <c r="B9672" s="24" t="s">
        <v>27237</v>
      </c>
      <c r="C9672" s="24" t="s">
        <v>27235</v>
      </c>
      <c r="D9672" s="24" t="s">
        <v>52284</v>
      </c>
      <c r="E9672" s="24" t="s">
        <v>27236</v>
      </c>
      <c r="F9672" s="24" t="s">
        <v>27237</v>
      </c>
      <c r="G9672" s="8" t="s">
        <v>27235</v>
      </c>
      <c r="H9672" s="24" t="s">
        <v>9</v>
      </c>
      <c r="I9672" s="24" t="s">
        <v>31397</v>
      </c>
      <c r="J9672" s="24" t="s">
        <v>31398</v>
      </c>
      <c r="K9672" s="24" t="s">
        <v>31397</v>
      </c>
    </row>
    <row r="9673" s="22" customFormat="1" spans="1:11">
      <c r="A9673" s="24" t="s">
        <v>52285</v>
      </c>
      <c r="B9673" s="24" t="s">
        <v>27240</v>
      </c>
      <c r="C9673" s="24" t="s">
        <v>27238</v>
      </c>
      <c r="D9673" s="24"/>
      <c r="E9673" s="24" t="s">
        <v>27239</v>
      </c>
      <c r="F9673" s="24" t="s">
        <v>27240</v>
      </c>
      <c r="G9673" s="8" t="s">
        <v>27238</v>
      </c>
      <c r="H9673" s="24" t="s">
        <v>9</v>
      </c>
      <c r="I9673" s="24" t="s">
        <v>31397</v>
      </c>
      <c r="J9673" s="24" t="s">
        <v>31398</v>
      </c>
      <c r="K9673" s="24" t="s">
        <v>31397</v>
      </c>
    </row>
    <row r="9674" s="22" customFormat="1" spans="1:11">
      <c r="A9674" s="24" t="s">
        <v>52286</v>
      </c>
      <c r="B9674" s="24" t="s">
        <v>27243</v>
      </c>
      <c r="C9674" s="24" t="s">
        <v>27241</v>
      </c>
      <c r="D9674" s="24" t="s">
        <v>52287</v>
      </c>
      <c r="E9674" s="24" t="s">
        <v>27242</v>
      </c>
      <c r="F9674" s="24" t="s">
        <v>27243</v>
      </c>
      <c r="G9674" s="8" t="s">
        <v>27241</v>
      </c>
      <c r="H9674" s="24" t="s">
        <v>9</v>
      </c>
      <c r="I9674" s="24" t="s">
        <v>31397</v>
      </c>
      <c r="J9674" s="24" t="s">
        <v>31398</v>
      </c>
      <c r="K9674" s="24" t="s">
        <v>31397</v>
      </c>
    </row>
    <row r="9675" s="22" customFormat="1" spans="1:11">
      <c r="A9675" s="24" t="s">
        <v>52288</v>
      </c>
      <c r="B9675" s="24" t="s">
        <v>27246</v>
      </c>
      <c r="C9675" s="24" t="s">
        <v>27244</v>
      </c>
      <c r="D9675" s="24"/>
      <c r="E9675" s="24" t="s">
        <v>27245</v>
      </c>
      <c r="F9675" s="24" t="s">
        <v>27246</v>
      </c>
      <c r="G9675" s="8">
        <v>2848</v>
      </c>
      <c r="H9675" s="24" t="s">
        <v>9</v>
      </c>
      <c r="I9675" s="24" t="s">
        <v>31397</v>
      </c>
      <c r="J9675" s="24" t="s">
        <v>31398</v>
      </c>
      <c r="K9675" s="24" t="s">
        <v>31397</v>
      </c>
    </row>
    <row r="9676" s="22" customFormat="1" spans="1:11">
      <c r="A9676" s="24" t="s">
        <v>52289</v>
      </c>
      <c r="B9676" s="24" t="s">
        <v>27249</v>
      </c>
      <c r="C9676" s="24" t="s">
        <v>27247</v>
      </c>
      <c r="D9676" s="24"/>
      <c r="E9676" s="24" t="s">
        <v>27248</v>
      </c>
      <c r="F9676" s="24" t="s">
        <v>27249</v>
      </c>
      <c r="G9676" s="8">
        <v>2847</v>
      </c>
      <c r="H9676" s="24" t="s">
        <v>9</v>
      </c>
      <c r="I9676" s="24" t="s">
        <v>31397</v>
      </c>
      <c r="J9676" s="24" t="s">
        <v>31398</v>
      </c>
      <c r="K9676" s="24" t="s">
        <v>31397</v>
      </c>
    </row>
    <row r="9677" s="22" customFormat="1" spans="1:11">
      <c r="A9677" s="24" t="s">
        <v>52290</v>
      </c>
      <c r="B9677" s="24" t="s">
        <v>27252</v>
      </c>
      <c r="C9677" s="24" t="s">
        <v>27250</v>
      </c>
      <c r="D9677" s="24" t="s">
        <v>52291</v>
      </c>
      <c r="E9677" s="24" t="s">
        <v>27251</v>
      </c>
      <c r="F9677" s="24" t="s">
        <v>27252</v>
      </c>
      <c r="G9677" s="8" t="s">
        <v>27250</v>
      </c>
      <c r="H9677" s="24" t="s">
        <v>9</v>
      </c>
      <c r="I9677" s="24" t="s">
        <v>31397</v>
      </c>
      <c r="J9677" s="24" t="s">
        <v>31398</v>
      </c>
      <c r="K9677" s="24" t="s">
        <v>31397</v>
      </c>
    </row>
    <row r="9678" s="22" customFormat="1" spans="1:11">
      <c r="A9678" s="24" t="s">
        <v>52292</v>
      </c>
      <c r="B9678" s="24" t="s">
        <v>27255</v>
      </c>
      <c r="C9678" s="24" t="s">
        <v>27253</v>
      </c>
      <c r="D9678" s="24"/>
      <c r="E9678" s="24" t="s">
        <v>27254</v>
      </c>
      <c r="F9678" s="24" t="s">
        <v>27255</v>
      </c>
      <c r="G9678" s="8">
        <v>2846</v>
      </c>
      <c r="H9678" s="24" t="s">
        <v>9</v>
      </c>
      <c r="I9678" s="24" t="s">
        <v>31397</v>
      </c>
      <c r="J9678" s="24" t="s">
        <v>31398</v>
      </c>
      <c r="K9678" s="24" t="s">
        <v>31397</v>
      </c>
    </row>
    <row r="9679" s="22" customFormat="1" spans="1:11">
      <c r="A9679" s="24" t="s">
        <v>52293</v>
      </c>
      <c r="B9679" s="24" t="s">
        <v>52294</v>
      </c>
      <c r="C9679" s="24" t="s">
        <v>27256</v>
      </c>
      <c r="D9679" s="24" t="s">
        <v>52295</v>
      </c>
      <c r="E9679" s="24" t="s">
        <v>27257</v>
      </c>
      <c r="F9679" s="24" t="s">
        <v>27258</v>
      </c>
      <c r="G9679" s="8" t="s">
        <v>27256</v>
      </c>
      <c r="H9679" s="24" t="s">
        <v>9</v>
      </c>
      <c r="I9679" s="24" t="s">
        <v>31397</v>
      </c>
      <c r="J9679" s="24" t="s">
        <v>31398</v>
      </c>
      <c r="K9679" s="24" t="s">
        <v>31397</v>
      </c>
    </row>
    <row r="9680" s="22" customFormat="1" spans="1:11">
      <c r="A9680" s="24" t="s">
        <v>52296</v>
      </c>
      <c r="B9680" s="24" t="s">
        <v>52297</v>
      </c>
      <c r="C9680" s="24" t="s">
        <v>27259</v>
      </c>
      <c r="D9680" s="24" t="s">
        <v>52298</v>
      </c>
      <c r="E9680" s="24" t="s">
        <v>27260</v>
      </c>
      <c r="F9680" s="24" t="s">
        <v>27261</v>
      </c>
      <c r="G9680" s="8" t="s">
        <v>27259</v>
      </c>
      <c r="H9680" s="24" t="s">
        <v>9</v>
      </c>
      <c r="I9680" s="24" t="s">
        <v>31397</v>
      </c>
      <c r="J9680" s="24" t="s">
        <v>31398</v>
      </c>
      <c r="K9680" s="24" t="s">
        <v>31397</v>
      </c>
    </row>
    <row r="9681" s="22" customFormat="1" spans="1:11">
      <c r="A9681" s="24" t="s">
        <v>52299</v>
      </c>
      <c r="B9681" s="24" t="s">
        <v>27264</v>
      </c>
      <c r="C9681" s="24" t="s">
        <v>27262</v>
      </c>
      <c r="D9681" s="24"/>
      <c r="E9681" s="24" t="s">
        <v>27263</v>
      </c>
      <c r="F9681" s="24" t="s">
        <v>27264</v>
      </c>
      <c r="G9681" s="8">
        <v>2845</v>
      </c>
      <c r="H9681" s="24" t="s">
        <v>9</v>
      </c>
      <c r="I9681" s="24" t="s">
        <v>31397</v>
      </c>
      <c r="J9681" s="24" t="s">
        <v>31398</v>
      </c>
      <c r="K9681" s="24" t="s">
        <v>31397</v>
      </c>
    </row>
    <row r="9682" s="22" customFormat="1" spans="1:11">
      <c r="A9682" s="24" t="s">
        <v>52300</v>
      </c>
      <c r="B9682" s="24" t="s">
        <v>27267</v>
      </c>
      <c r="C9682" s="24" t="s">
        <v>27265</v>
      </c>
      <c r="D9682" s="24" t="s">
        <v>52301</v>
      </c>
      <c r="E9682" s="24" t="s">
        <v>27266</v>
      </c>
      <c r="F9682" s="24" t="s">
        <v>27267</v>
      </c>
      <c r="G9682" s="8" t="s">
        <v>27265</v>
      </c>
      <c r="H9682" s="24" t="s">
        <v>9</v>
      </c>
      <c r="I9682" s="24" t="s">
        <v>31397</v>
      </c>
      <c r="J9682" s="24" t="s">
        <v>31398</v>
      </c>
      <c r="K9682" s="24" t="s">
        <v>31397</v>
      </c>
    </row>
    <row r="9683" s="22" customFormat="1" spans="1:11">
      <c r="A9683" s="24" t="s">
        <v>52302</v>
      </c>
      <c r="B9683" s="24" t="s">
        <v>27270</v>
      </c>
      <c r="C9683" s="24" t="s">
        <v>27268</v>
      </c>
      <c r="D9683" s="24"/>
      <c r="E9683" s="24" t="s">
        <v>27269</v>
      </c>
      <c r="F9683" s="24" t="s">
        <v>27270</v>
      </c>
      <c r="G9683" s="8">
        <v>2844</v>
      </c>
      <c r="H9683" s="24" t="s">
        <v>9</v>
      </c>
      <c r="I9683" s="24" t="s">
        <v>31397</v>
      </c>
      <c r="J9683" s="24" t="s">
        <v>31398</v>
      </c>
      <c r="K9683" s="24" t="s">
        <v>31397</v>
      </c>
    </row>
    <row r="9684" s="22" customFormat="1" spans="1:11">
      <c r="A9684" s="24" t="s">
        <v>52303</v>
      </c>
      <c r="B9684" s="24" t="s">
        <v>27273</v>
      </c>
      <c r="C9684" s="24" t="s">
        <v>27271</v>
      </c>
      <c r="D9684" s="24"/>
      <c r="E9684" s="24" t="s">
        <v>27272</v>
      </c>
      <c r="F9684" s="24" t="s">
        <v>27273</v>
      </c>
      <c r="G9684" s="8">
        <v>2843</v>
      </c>
      <c r="H9684" s="24" t="s">
        <v>9</v>
      </c>
      <c r="I9684" s="24" t="s">
        <v>31397</v>
      </c>
      <c r="J9684" s="24" t="s">
        <v>31398</v>
      </c>
      <c r="K9684" s="24" t="s">
        <v>31397</v>
      </c>
    </row>
    <row r="9685" s="22" customFormat="1" spans="1:11">
      <c r="A9685" s="24" t="s">
        <v>52304</v>
      </c>
      <c r="B9685" s="24" t="s">
        <v>52305</v>
      </c>
      <c r="C9685" s="24" t="s">
        <v>27274</v>
      </c>
      <c r="D9685" s="24" t="s">
        <v>52306</v>
      </c>
      <c r="E9685" s="24" t="s">
        <v>27275</v>
      </c>
      <c r="F9685" s="24" t="s">
        <v>27276</v>
      </c>
      <c r="G9685" s="8" t="s">
        <v>27274</v>
      </c>
      <c r="H9685" s="24" t="s">
        <v>9</v>
      </c>
      <c r="I9685" s="24" t="s">
        <v>31397</v>
      </c>
      <c r="J9685" s="24" t="s">
        <v>31398</v>
      </c>
      <c r="K9685" s="24" t="s">
        <v>31397</v>
      </c>
    </row>
    <row r="9686" s="22" customFormat="1" spans="1:11">
      <c r="A9686" s="24" t="s">
        <v>52307</v>
      </c>
      <c r="B9686" s="24" t="s">
        <v>52308</v>
      </c>
      <c r="C9686" s="24" t="s">
        <v>27277</v>
      </c>
      <c r="D9686" s="24" t="s">
        <v>52309</v>
      </c>
      <c r="E9686" s="24" t="s">
        <v>27278</v>
      </c>
      <c r="F9686" s="24" t="s">
        <v>27279</v>
      </c>
      <c r="G9686" s="8" t="s">
        <v>27277</v>
      </c>
      <c r="H9686" s="24" t="s">
        <v>9</v>
      </c>
      <c r="I9686" s="24" t="s">
        <v>31397</v>
      </c>
      <c r="J9686" s="24" t="s">
        <v>31398</v>
      </c>
      <c r="K9686" s="24" t="s">
        <v>31397</v>
      </c>
    </row>
    <row r="9687" s="22" customFormat="1" spans="1:11">
      <c r="A9687" s="24" t="s">
        <v>52310</v>
      </c>
      <c r="B9687" s="24" t="s">
        <v>27282</v>
      </c>
      <c r="C9687" s="24" t="s">
        <v>27280</v>
      </c>
      <c r="D9687" s="24" t="s">
        <v>52311</v>
      </c>
      <c r="E9687" s="24" t="s">
        <v>27281</v>
      </c>
      <c r="F9687" s="24" t="s">
        <v>27282</v>
      </c>
      <c r="G9687" s="8" t="s">
        <v>27280</v>
      </c>
      <c r="H9687" s="24" t="s">
        <v>9</v>
      </c>
      <c r="I9687" s="24" t="s">
        <v>31397</v>
      </c>
      <c r="J9687" s="24" t="s">
        <v>31398</v>
      </c>
      <c r="K9687" s="24" t="s">
        <v>31397</v>
      </c>
    </row>
    <row r="9688" s="22" customFormat="1" spans="1:11">
      <c r="A9688" s="24" t="s">
        <v>52312</v>
      </c>
      <c r="B9688" s="24" t="s">
        <v>52313</v>
      </c>
      <c r="C9688" s="24" t="s">
        <v>27283</v>
      </c>
      <c r="D9688" s="24" t="s">
        <v>52314</v>
      </c>
      <c r="E9688" s="24" t="s">
        <v>27284</v>
      </c>
      <c r="F9688" s="24" t="s">
        <v>27285</v>
      </c>
      <c r="G9688" s="8" t="s">
        <v>27283</v>
      </c>
      <c r="H9688" s="24" t="s">
        <v>9</v>
      </c>
      <c r="I9688" s="24" t="s">
        <v>31397</v>
      </c>
      <c r="J9688" s="24" t="s">
        <v>31398</v>
      </c>
      <c r="K9688" s="24" t="s">
        <v>31397</v>
      </c>
    </row>
    <row r="9689" s="22" customFormat="1" spans="1:11">
      <c r="A9689" s="24" t="s">
        <v>52315</v>
      </c>
      <c r="B9689" s="24" t="s">
        <v>27288</v>
      </c>
      <c r="C9689" s="24" t="s">
        <v>27286</v>
      </c>
      <c r="D9689" s="24" t="s">
        <v>52316</v>
      </c>
      <c r="E9689" s="24" t="s">
        <v>27287</v>
      </c>
      <c r="F9689" s="24" t="s">
        <v>27288</v>
      </c>
      <c r="G9689" s="8" t="s">
        <v>27286</v>
      </c>
      <c r="H9689" s="24" t="s">
        <v>9</v>
      </c>
      <c r="I9689" s="24" t="s">
        <v>31397</v>
      </c>
      <c r="J9689" s="24" t="s">
        <v>31398</v>
      </c>
      <c r="K9689" s="24" t="s">
        <v>31397</v>
      </c>
    </row>
    <row r="9690" s="22" customFormat="1" spans="1:11">
      <c r="A9690" s="24" t="s">
        <v>52317</v>
      </c>
      <c r="B9690" s="24" t="s">
        <v>27291</v>
      </c>
      <c r="C9690" s="24" t="s">
        <v>27289</v>
      </c>
      <c r="D9690" s="24" t="s">
        <v>52318</v>
      </c>
      <c r="E9690" s="24" t="s">
        <v>27290</v>
      </c>
      <c r="F9690" s="24" t="s">
        <v>27291</v>
      </c>
      <c r="G9690" s="8">
        <v>2842</v>
      </c>
      <c r="H9690" s="24" t="s">
        <v>9</v>
      </c>
      <c r="I9690" s="24" t="s">
        <v>31397</v>
      </c>
      <c r="J9690" s="24" t="s">
        <v>31398</v>
      </c>
      <c r="K9690" s="24" t="s">
        <v>31397</v>
      </c>
    </row>
    <row r="9691" s="22" customFormat="1" spans="1:11">
      <c r="A9691" s="24" t="s">
        <v>52319</v>
      </c>
      <c r="B9691" s="24" t="s">
        <v>52320</v>
      </c>
      <c r="C9691" s="24" t="s">
        <v>27292</v>
      </c>
      <c r="D9691" s="24" t="s">
        <v>52321</v>
      </c>
      <c r="E9691" s="24" t="s">
        <v>27293</v>
      </c>
      <c r="F9691" s="24" t="s">
        <v>27294</v>
      </c>
      <c r="G9691" s="8" t="s">
        <v>27292</v>
      </c>
      <c r="H9691" s="24" t="s">
        <v>9</v>
      </c>
      <c r="I9691" s="24" t="s">
        <v>31397</v>
      </c>
      <c r="J9691" s="24" t="s">
        <v>31398</v>
      </c>
      <c r="K9691" s="24" t="s">
        <v>31397</v>
      </c>
    </row>
    <row r="9692" s="22" customFormat="1" spans="1:11">
      <c r="A9692" s="24" t="s">
        <v>52322</v>
      </c>
      <c r="B9692" s="24" t="s">
        <v>52323</v>
      </c>
      <c r="C9692" s="24" t="s">
        <v>27295</v>
      </c>
      <c r="D9692" s="24" t="s">
        <v>52324</v>
      </c>
      <c r="E9692" s="24" t="s">
        <v>27296</v>
      </c>
      <c r="F9692" s="24" t="s">
        <v>27297</v>
      </c>
      <c r="G9692" s="8" t="s">
        <v>27295</v>
      </c>
      <c r="H9692" s="24" t="s">
        <v>9</v>
      </c>
      <c r="I9692" s="24" t="s">
        <v>31397</v>
      </c>
      <c r="J9692" s="24" t="s">
        <v>31398</v>
      </c>
      <c r="K9692" s="24" t="s">
        <v>31397</v>
      </c>
    </row>
    <row r="9693" s="22" customFormat="1" spans="1:11">
      <c r="A9693" s="24" t="s">
        <v>52325</v>
      </c>
      <c r="B9693" s="24" t="s">
        <v>27300</v>
      </c>
      <c r="C9693" s="24" t="s">
        <v>27298</v>
      </c>
      <c r="D9693" s="24" t="s">
        <v>52326</v>
      </c>
      <c r="E9693" s="24" t="s">
        <v>27299</v>
      </c>
      <c r="F9693" s="24" t="s">
        <v>27300</v>
      </c>
      <c r="G9693" s="8" t="s">
        <v>27298</v>
      </c>
      <c r="H9693" s="24" t="s">
        <v>9</v>
      </c>
      <c r="I9693" s="24" t="s">
        <v>31397</v>
      </c>
      <c r="J9693" s="24" t="s">
        <v>31398</v>
      </c>
      <c r="K9693" s="24" t="s">
        <v>31397</v>
      </c>
    </row>
    <row r="9694" s="22" customFormat="1" spans="1:11">
      <c r="A9694" s="24" t="s">
        <v>52327</v>
      </c>
      <c r="B9694" s="24" t="s">
        <v>27303</v>
      </c>
      <c r="C9694" s="24" t="s">
        <v>27301</v>
      </c>
      <c r="D9694" s="24" t="s">
        <v>52328</v>
      </c>
      <c r="E9694" s="24" t="s">
        <v>27302</v>
      </c>
      <c r="F9694" s="24" t="s">
        <v>27303</v>
      </c>
      <c r="G9694" s="8" t="s">
        <v>27301</v>
      </c>
      <c r="H9694" s="24" t="s">
        <v>9</v>
      </c>
      <c r="I9694" s="24" t="s">
        <v>31397</v>
      </c>
      <c r="J9694" s="24" t="s">
        <v>31398</v>
      </c>
      <c r="K9694" s="24" t="s">
        <v>31397</v>
      </c>
    </row>
    <row r="9695" s="22" customFormat="1" spans="1:11">
      <c r="A9695" s="24" t="s">
        <v>52329</v>
      </c>
      <c r="B9695" s="24" t="s">
        <v>52330</v>
      </c>
      <c r="C9695" s="24" t="s">
        <v>27304</v>
      </c>
      <c r="D9695" s="24"/>
      <c r="E9695" s="24" t="s">
        <v>27305</v>
      </c>
      <c r="F9695" s="24" t="s">
        <v>27306</v>
      </c>
      <c r="G9695" s="8" t="s">
        <v>27304</v>
      </c>
      <c r="H9695" s="24" t="s">
        <v>9</v>
      </c>
      <c r="I9695" s="24" t="s">
        <v>31397</v>
      </c>
      <c r="J9695" s="24" t="s">
        <v>31398</v>
      </c>
      <c r="K9695" s="24" t="s">
        <v>31397</v>
      </c>
    </row>
    <row r="9696" s="22" customFormat="1" spans="1:11">
      <c r="A9696" s="24" t="s">
        <v>52331</v>
      </c>
      <c r="B9696" s="24" t="s">
        <v>52332</v>
      </c>
      <c r="C9696" s="24" t="s">
        <v>27307</v>
      </c>
      <c r="D9696" s="24" t="s">
        <v>52333</v>
      </c>
      <c r="E9696" s="24" t="s">
        <v>27308</v>
      </c>
      <c r="F9696" s="24" t="s">
        <v>27309</v>
      </c>
      <c r="G9696" s="8" t="s">
        <v>27307</v>
      </c>
      <c r="H9696" s="24" t="s">
        <v>9</v>
      </c>
      <c r="I9696" s="24" t="s">
        <v>31397</v>
      </c>
      <c r="J9696" s="24" t="s">
        <v>31398</v>
      </c>
      <c r="K9696" s="24" t="s">
        <v>31397</v>
      </c>
    </row>
    <row r="9697" s="22" customFormat="1" spans="1:11">
      <c r="A9697" s="24" t="s">
        <v>52334</v>
      </c>
      <c r="B9697" s="24" t="s">
        <v>52335</v>
      </c>
      <c r="C9697" s="24" t="s">
        <v>27310</v>
      </c>
      <c r="D9697" s="24" t="s">
        <v>52336</v>
      </c>
      <c r="E9697" s="24" t="s">
        <v>27311</v>
      </c>
      <c r="F9697" s="24" t="s">
        <v>27312</v>
      </c>
      <c r="G9697" s="8" t="s">
        <v>27310</v>
      </c>
      <c r="H9697" s="24" t="s">
        <v>9</v>
      </c>
      <c r="I9697" s="24" t="s">
        <v>31397</v>
      </c>
      <c r="J9697" s="24" t="s">
        <v>31398</v>
      </c>
      <c r="K9697" s="24" t="s">
        <v>31397</v>
      </c>
    </row>
    <row r="9698" s="22" customFormat="1" spans="1:11">
      <c r="A9698" s="24" t="s">
        <v>52337</v>
      </c>
      <c r="B9698" s="24" t="s">
        <v>52338</v>
      </c>
      <c r="C9698" s="24" t="s">
        <v>27313</v>
      </c>
      <c r="D9698" s="24" t="s">
        <v>36565</v>
      </c>
      <c r="E9698" s="24" t="s">
        <v>27314</v>
      </c>
      <c r="F9698" s="24" t="s">
        <v>27315</v>
      </c>
      <c r="G9698" s="8" t="s">
        <v>27313</v>
      </c>
      <c r="H9698" s="24" t="s">
        <v>9</v>
      </c>
      <c r="I9698" s="24" t="s">
        <v>31397</v>
      </c>
      <c r="J9698" s="24" t="s">
        <v>31398</v>
      </c>
      <c r="K9698" s="24" t="s">
        <v>31397</v>
      </c>
    </row>
    <row r="9699" s="22" customFormat="1" spans="1:11">
      <c r="A9699" s="24" t="s">
        <v>52339</v>
      </c>
      <c r="B9699" s="24" t="s">
        <v>27318</v>
      </c>
      <c r="C9699" s="24" t="s">
        <v>27316</v>
      </c>
      <c r="D9699" s="24" t="s">
        <v>52340</v>
      </c>
      <c r="E9699" s="24" t="s">
        <v>27317</v>
      </c>
      <c r="F9699" s="24" t="s">
        <v>27318</v>
      </c>
      <c r="G9699" s="8" t="s">
        <v>27316</v>
      </c>
      <c r="H9699" s="24" t="s">
        <v>9</v>
      </c>
      <c r="I9699" s="24" t="s">
        <v>31397</v>
      </c>
      <c r="J9699" s="24" t="s">
        <v>31398</v>
      </c>
      <c r="K9699" s="24" t="s">
        <v>31397</v>
      </c>
    </row>
    <row r="9700" s="22" customFormat="1" spans="1:11">
      <c r="A9700" s="24" t="s">
        <v>52341</v>
      </c>
      <c r="B9700" s="24" t="s">
        <v>52342</v>
      </c>
      <c r="C9700" s="24" t="s">
        <v>27319</v>
      </c>
      <c r="D9700" s="24" t="s">
        <v>52343</v>
      </c>
      <c r="E9700" s="24" t="s">
        <v>27320</v>
      </c>
      <c r="F9700" s="24" t="s">
        <v>27321</v>
      </c>
      <c r="G9700" s="8" t="s">
        <v>27319</v>
      </c>
      <c r="H9700" s="24" t="s">
        <v>9</v>
      </c>
      <c r="I9700" s="24" t="s">
        <v>31397</v>
      </c>
      <c r="J9700" s="24" t="s">
        <v>31398</v>
      </c>
      <c r="K9700" s="24" t="s">
        <v>31397</v>
      </c>
    </row>
    <row r="9701" s="22" customFormat="1" spans="1:11">
      <c r="A9701" s="24" t="s">
        <v>52344</v>
      </c>
      <c r="B9701" s="24" t="s">
        <v>52345</v>
      </c>
      <c r="C9701" s="24" t="s">
        <v>27322</v>
      </c>
      <c r="D9701" s="24" t="s">
        <v>52346</v>
      </c>
      <c r="E9701" s="24" t="s">
        <v>27323</v>
      </c>
      <c r="F9701" s="24" t="s">
        <v>27324</v>
      </c>
      <c r="G9701" s="8" t="s">
        <v>27322</v>
      </c>
      <c r="H9701" s="24" t="s">
        <v>9</v>
      </c>
      <c r="I9701" s="24" t="s">
        <v>31397</v>
      </c>
      <c r="J9701" s="24" t="s">
        <v>31398</v>
      </c>
      <c r="K9701" s="24" t="s">
        <v>31397</v>
      </c>
    </row>
    <row r="9702" s="22" customFormat="1" spans="1:11">
      <c r="A9702" s="24" t="s">
        <v>52347</v>
      </c>
      <c r="B9702" s="24" t="s">
        <v>52348</v>
      </c>
      <c r="C9702" s="24" t="s">
        <v>27325</v>
      </c>
      <c r="D9702" s="24" t="s">
        <v>52349</v>
      </c>
      <c r="E9702" s="24" t="s">
        <v>27326</v>
      </c>
      <c r="F9702" s="24" t="s">
        <v>27327</v>
      </c>
      <c r="G9702" s="8" t="s">
        <v>27325</v>
      </c>
      <c r="H9702" s="24" t="s">
        <v>9</v>
      </c>
      <c r="I9702" s="24" t="s">
        <v>31397</v>
      </c>
      <c r="J9702" s="24" t="s">
        <v>31398</v>
      </c>
      <c r="K9702" s="24" t="s">
        <v>31397</v>
      </c>
    </row>
    <row r="9703" s="22" customFormat="1" spans="1:11">
      <c r="A9703" s="24" t="s">
        <v>52350</v>
      </c>
      <c r="B9703" s="24" t="s">
        <v>27330</v>
      </c>
      <c r="C9703" s="24" t="s">
        <v>27328</v>
      </c>
      <c r="D9703" s="24"/>
      <c r="E9703" s="24" t="s">
        <v>27329</v>
      </c>
      <c r="F9703" s="24" t="s">
        <v>27330</v>
      </c>
      <c r="G9703" s="8">
        <v>2841</v>
      </c>
      <c r="H9703" s="24" t="s">
        <v>9</v>
      </c>
      <c r="I9703" s="24" t="s">
        <v>31397</v>
      </c>
      <c r="J9703" s="24" t="s">
        <v>31398</v>
      </c>
      <c r="K9703" s="24" t="s">
        <v>31397</v>
      </c>
    </row>
    <row r="9704" s="22" customFormat="1" spans="1:11">
      <c r="A9704" s="24" t="s">
        <v>52351</v>
      </c>
      <c r="B9704" s="24" t="s">
        <v>52352</v>
      </c>
      <c r="C9704" s="24" t="s">
        <v>27331</v>
      </c>
      <c r="D9704" s="24" t="s">
        <v>52353</v>
      </c>
      <c r="E9704" s="24" t="s">
        <v>27332</v>
      </c>
      <c r="F9704" s="24" t="s">
        <v>27333</v>
      </c>
      <c r="G9704" s="8" t="s">
        <v>27331</v>
      </c>
      <c r="H9704" s="24" t="s">
        <v>9</v>
      </c>
      <c r="I9704" s="24" t="s">
        <v>31397</v>
      </c>
      <c r="J9704" s="24" t="s">
        <v>31398</v>
      </c>
      <c r="K9704" s="24" t="s">
        <v>31397</v>
      </c>
    </row>
    <row r="9705" s="22" customFormat="1" spans="1:11">
      <c r="A9705" s="24" t="s">
        <v>52354</v>
      </c>
      <c r="B9705" s="24" t="s">
        <v>52355</v>
      </c>
      <c r="C9705" s="24" t="s">
        <v>27334</v>
      </c>
      <c r="D9705" s="24" t="s">
        <v>52356</v>
      </c>
      <c r="E9705" s="24" t="s">
        <v>27335</v>
      </c>
      <c r="F9705" s="24" t="s">
        <v>27336</v>
      </c>
      <c r="G9705" s="8" t="s">
        <v>27334</v>
      </c>
      <c r="H9705" s="24" t="s">
        <v>9</v>
      </c>
      <c r="I9705" s="24" t="s">
        <v>31397</v>
      </c>
      <c r="J9705" s="24" t="s">
        <v>31398</v>
      </c>
      <c r="K9705" s="24" t="s">
        <v>31397</v>
      </c>
    </row>
    <row r="9706" s="22" customFormat="1" spans="1:11">
      <c r="A9706" s="24" t="s">
        <v>52357</v>
      </c>
      <c r="B9706" s="24" t="s">
        <v>27339</v>
      </c>
      <c r="C9706" s="24" t="s">
        <v>27337</v>
      </c>
      <c r="D9706" s="24" t="s">
        <v>52358</v>
      </c>
      <c r="E9706" s="24" t="s">
        <v>27338</v>
      </c>
      <c r="F9706" s="24" t="s">
        <v>27339</v>
      </c>
      <c r="G9706" s="8" t="s">
        <v>27337</v>
      </c>
      <c r="H9706" s="24" t="s">
        <v>9</v>
      </c>
      <c r="I9706" s="24" t="s">
        <v>31397</v>
      </c>
      <c r="J9706" s="24" t="s">
        <v>31398</v>
      </c>
      <c r="K9706" s="24" t="s">
        <v>31397</v>
      </c>
    </row>
    <row r="9707" s="22" customFormat="1" spans="1:11">
      <c r="A9707" s="24" t="s">
        <v>52359</v>
      </c>
      <c r="B9707" s="24" t="s">
        <v>52360</v>
      </c>
      <c r="C9707" s="24" t="s">
        <v>27340</v>
      </c>
      <c r="D9707" s="24" t="s">
        <v>52361</v>
      </c>
      <c r="E9707" s="24" t="s">
        <v>27341</v>
      </c>
      <c r="F9707" s="24" t="s">
        <v>27342</v>
      </c>
      <c r="G9707" s="8" t="s">
        <v>27340</v>
      </c>
      <c r="H9707" s="24" t="s">
        <v>9</v>
      </c>
      <c r="I9707" s="24" t="s">
        <v>31397</v>
      </c>
      <c r="J9707" s="24" t="s">
        <v>31398</v>
      </c>
      <c r="K9707" s="24" t="s">
        <v>31397</v>
      </c>
    </row>
    <row r="9708" s="22" customFormat="1" spans="1:11">
      <c r="A9708" s="24" t="s">
        <v>52362</v>
      </c>
      <c r="B9708" s="24" t="s">
        <v>27345</v>
      </c>
      <c r="C9708" s="24" t="s">
        <v>27343</v>
      </c>
      <c r="D9708" s="24" t="s">
        <v>52363</v>
      </c>
      <c r="E9708" s="24" t="s">
        <v>27344</v>
      </c>
      <c r="F9708" s="24" t="s">
        <v>27345</v>
      </c>
      <c r="G9708" s="8" t="s">
        <v>27343</v>
      </c>
      <c r="H9708" s="24" t="s">
        <v>9</v>
      </c>
      <c r="I9708" s="24" t="s">
        <v>31397</v>
      </c>
      <c r="J9708" s="24" t="s">
        <v>31398</v>
      </c>
      <c r="K9708" s="24" t="s">
        <v>31397</v>
      </c>
    </row>
    <row r="9709" s="22" customFormat="1" spans="1:11">
      <c r="A9709" s="24" t="s">
        <v>52364</v>
      </c>
      <c r="B9709" s="24" t="s">
        <v>52365</v>
      </c>
      <c r="C9709" s="24" t="s">
        <v>27346</v>
      </c>
      <c r="D9709" s="24"/>
      <c r="E9709" s="24" t="s">
        <v>27347</v>
      </c>
      <c r="F9709" s="24" t="s">
        <v>27348</v>
      </c>
      <c r="G9709" s="8" t="s">
        <v>27346</v>
      </c>
      <c r="H9709" s="24" t="s">
        <v>9</v>
      </c>
      <c r="I9709" s="24" t="s">
        <v>31397</v>
      </c>
      <c r="J9709" s="24" t="s">
        <v>31398</v>
      </c>
      <c r="K9709" s="24" t="s">
        <v>31397</v>
      </c>
    </row>
    <row r="9710" s="22" customFormat="1" spans="1:11">
      <c r="A9710" s="24" t="s">
        <v>52366</v>
      </c>
      <c r="B9710" s="24" t="s">
        <v>52367</v>
      </c>
      <c r="C9710" s="24" t="s">
        <v>27349</v>
      </c>
      <c r="D9710" s="24" t="s">
        <v>52368</v>
      </c>
      <c r="E9710" s="24" t="s">
        <v>27350</v>
      </c>
      <c r="F9710" s="24" t="s">
        <v>27351</v>
      </c>
      <c r="G9710" s="8" t="s">
        <v>27349</v>
      </c>
      <c r="H9710" s="24" t="s">
        <v>9</v>
      </c>
      <c r="I9710" s="24" t="s">
        <v>31397</v>
      </c>
      <c r="J9710" s="24" t="s">
        <v>31398</v>
      </c>
      <c r="K9710" s="24" t="s">
        <v>31397</v>
      </c>
    </row>
    <row r="9711" s="22" customFormat="1" spans="1:11">
      <c r="A9711" s="24" t="s">
        <v>52369</v>
      </c>
      <c r="B9711" s="24" t="s">
        <v>52370</v>
      </c>
      <c r="C9711" s="24" t="s">
        <v>27352</v>
      </c>
      <c r="D9711" s="24" t="s">
        <v>52371</v>
      </c>
      <c r="E9711" s="24" t="s">
        <v>27353</v>
      </c>
      <c r="F9711" s="24" t="s">
        <v>27354</v>
      </c>
      <c r="G9711" s="8" t="s">
        <v>27352</v>
      </c>
      <c r="H9711" s="24" t="s">
        <v>9</v>
      </c>
      <c r="I9711" s="24" t="s">
        <v>31397</v>
      </c>
      <c r="J9711" s="24" t="s">
        <v>31398</v>
      </c>
      <c r="K9711" s="24" t="s">
        <v>31397</v>
      </c>
    </row>
    <row r="9712" s="22" customFormat="1" spans="1:11">
      <c r="A9712" s="24" t="s">
        <v>52372</v>
      </c>
      <c r="B9712" s="24" t="s">
        <v>52373</v>
      </c>
      <c r="C9712" s="24" t="s">
        <v>27355</v>
      </c>
      <c r="D9712" s="24" t="s">
        <v>52374</v>
      </c>
      <c r="E9712" s="24" t="s">
        <v>27356</v>
      </c>
      <c r="F9712" s="24" t="s">
        <v>27357</v>
      </c>
      <c r="G9712" s="8" t="s">
        <v>27355</v>
      </c>
      <c r="H9712" s="24" t="s">
        <v>9</v>
      </c>
      <c r="I9712" s="24" t="s">
        <v>31397</v>
      </c>
      <c r="J9712" s="24" t="s">
        <v>31398</v>
      </c>
      <c r="K9712" s="24" t="s">
        <v>31397</v>
      </c>
    </row>
    <row r="9713" s="22" customFormat="1" spans="1:11">
      <c r="A9713" s="24" t="s">
        <v>52375</v>
      </c>
      <c r="B9713" s="24" t="s">
        <v>27359</v>
      </c>
      <c r="C9713" s="24" t="s">
        <v>27358</v>
      </c>
      <c r="D9713" s="24"/>
      <c r="E9713" s="24" t="s">
        <v>27359</v>
      </c>
      <c r="F9713" s="24" t="s">
        <v>27360</v>
      </c>
      <c r="G9713" s="8">
        <v>2840</v>
      </c>
      <c r="H9713" s="24" t="s">
        <v>9</v>
      </c>
      <c r="I9713" s="24" t="s">
        <v>31397</v>
      </c>
      <c r="J9713" s="24" t="s">
        <v>31398</v>
      </c>
      <c r="K9713" s="24" t="s">
        <v>31397</v>
      </c>
    </row>
    <row r="9714" s="22" customFormat="1" spans="1:11">
      <c r="A9714" s="24" t="s">
        <v>52376</v>
      </c>
      <c r="B9714" s="24" t="s">
        <v>27363</v>
      </c>
      <c r="C9714" s="24" t="s">
        <v>27361</v>
      </c>
      <c r="D9714" s="24" t="s">
        <v>52377</v>
      </c>
      <c r="E9714" s="24" t="s">
        <v>27362</v>
      </c>
      <c r="F9714" s="24" t="s">
        <v>27363</v>
      </c>
      <c r="G9714" s="8" t="s">
        <v>27361</v>
      </c>
      <c r="H9714" s="24" t="s">
        <v>9</v>
      </c>
      <c r="I9714" s="24" t="s">
        <v>31397</v>
      </c>
      <c r="J9714" s="24" t="s">
        <v>31398</v>
      </c>
      <c r="K9714" s="24" t="s">
        <v>31397</v>
      </c>
    </row>
    <row r="9715" s="22" customFormat="1" spans="1:11">
      <c r="A9715" s="24" t="s">
        <v>52378</v>
      </c>
      <c r="B9715" s="24" t="s">
        <v>52379</v>
      </c>
      <c r="C9715" s="24" t="s">
        <v>27364</v>
      </c>
      <c r="D9715" s="24" t="s">
        <v>52380</v>
      </c>
      <c r="E9715" s="24"/>
      <c r="F9715" s="24" t="e">
        <v>#N/A</v>
      </c>
      <c r="G9715" s="8" t="e">
        <v>#N/A</v>
      </c>
      <c r="H9715" s="24" t="s">
        <v>9</v>
      </c>
      <c r="I9715" s="24" t="s">
        <v>31397</v>
      </c>
      <c r="J9715" s="24" t="s">
        <v>31398</v>
      </c>
      <c r="K9715" s="24" t="s">
        <v>31397</v>
      </c>
    </row>
    <row r="9716" s="22" customFormat="1" spans="1:11">
      <c r="A9716" s="24" t="s">
        <v>52381</v>
      </c>
      <c r="B9716" s="24" t="s">
        <v>52382</v>
      </c>
      <c r="C9716" s="24" t="s">
        <v>27366</v>
      </c>
      <c r="D9716" s="24" t="s">
        <v>52383</v>
      </c>
      <c r="E9716" s="24" t="s">
        <v>27367</v>
      </c>
      <c r="F9716" s="24" t="s">
        <v>27368</v>
      </c>
      <c r="G9716" s="8" t="s">
        <v>27366</v>
      </c>
      <c r="H9716" s="24" t="s">
        <v>9</v>
      </c>
      <c r="I9716" s="24" t="s">
        <v>31397</v>
      </c>
      <c r="J9716" s="24" t="s">
        <v>31398</v>
      </c>
      <c r="K9716" s="24" t="s">
        <v>31397</v>
      </c>
    </row>
    <row r="9717" s="22" customFormat="1" spans="1:11">
      <c r="A9717" s="24" t="s">
        <v>52384</v>
      </c>
      <c r="B9717" s="24" t="s">
        <v>27371</v>
      </c>
      <c r="C9717" s="24" t="s">
        <v>27369</v>
      </c>
      <c r="D9717" s="24"/>
      <c r="E9717" s="24" t="s">
        <v>27370</v>
      </c>
      <c r="F9717" s="24" t="s">
        <v>27371</v>
      </c>
      <c r="G9717" s="8">
        <v>2839</v>
      </c>
      <c r="H9717" s="24" t="s">
        <v>9</v>
      </c>
      <c r="I9717" s="24" t="s">
        <v>31397</v>
      </c>
      <c r="J9717" s="24" t="s">
        <v>31398</v>
      </c>
      <c r="K9717" s="24" t="s">
        <v>31397</v>
      </c>
    </row>
    <row r="9718" s="22" customFormat="1" spans="1:11">
      <c r="A9718" s="24" t="s">
        <v>52385</v>
      </c>
      <c r="B9718" s="24" t="s">
        <v>52386</v>
      </c>
      <c r="C9718" s="24" t="s">
        <v>27372</v>
      </c>
      <c r="D9718" s="24" t="s">
        <v>52387</v>
      </c>
      <c r="E9718" s="24" t="s">
        <v>27373</v>
      </c>
      <c r="F9718" s="24" t="s">
        <v>27374</v>
      </c>
      <c r="G9718" s="8" t="s">
        <v>27372</v>
      </c>
      <c r="H9718" s="24" t="s">
        <v>9</v>
      </c>
      <c r="I9718" s="24" t="s">
        <v>31397</v>
      </c>
      <c r="J9718" s="24" t="s">
        <v>31398</v>
      </c>
      <c r="K9718" s="24" t="s">
        <v>31397</v>
      </c>
    </row>
    <row r="9719" s="22" customFormat="1" spans="1:11">
      <c r="A9719" s="24" t="s">
        <v>52388</v>
      </c>
      <c r="B9719" s="24" t="s">
        <v>27377</v>
      </c>
      <c r="C9719" s="24" t="s">
        <v>27375</v>
      </c>
      <c r="D9719" s="24" t="s">
        <v>52389</v>
      </c>
      <c r="E9719" s="24" t="s">
        <v>27376</v>
      </c>
      <c r="F9719" s="24" t="s">
        <v>27377</v>
      </c>
      <c r="G9719" s="8" t="s">
        <v>27375</v>
      </c>
      <c r="H9719" s="24" t="s">
        <v>9</v>
      </c>
      <c r="I9719" s="24" t="s">
        <v>31397</v>
      </c>
      <c r="J9719" s="24" t="s">
        <v>31398</v>
      </c>
      <c r="K9719" s="24" t="s">
        <v>31397</v>
      </c>
    </row>
    <row r="9720" s="22" customFormat="1" spans="1:11">
      <c r="A9720" s="24" t="s">
        <v>52390</v>
      </c>
      <c r="B9720" s="24" t="s">
        <v>27380</v>
      </c>
      <c r="C9720" s="24" t="s">
        <v>27378</v>
      </c>
      <c r="D9720" s="24" t="s">
        <v>52391</v>
      </c>
      <c r="E9720" s="24" t="s">
        <v>27379</v>
      </c>
      <c r="F9720" s="24" t="s">
        <v>27380</v>
      </c>
      <c r="G9720" s="8" t="s">
        <v>27378</v>
      </c>
      <c r="H9720" s="24" t="s">
        <v>9</v>
      </c>
      <c r="I9720" s="24" t="s">
        <v>31397</v>
      </c>
      <c r="J9720" s="24" t="s">
        <v>31398</v>
      </c>
      <c r="K9720" s="24" t="s">
        <v>31397</v>
      </c>
    </row>
    <row r="9721" s="22" customFormat="1" spans="1:11">
      <c r="A9721" s="24" t="s">
        <v>52392</v>
      </c>
      <c r="B9721" s="24" t="s">
        <v>27383</v>
      </c>
      <c r="C9721" s="24" t="s">
        <v>27381</v>
      </c>
      <c r="D9721" s="24" t="s">
        <v>52393</v>
      </c>
      <c r="E9721" s="24" t="s">
        <v>27382</v>
      </c>
      <c r="F9721" s="24" t="s">
        <v>27383</v>
      </c>
      <c r="G9721" s="8" t="s">
        <v>27381</v>
      </c>
      <c r="H9721" s="24" t="s">
        <v>9</v>
      </c>
      <c r="I9721" s="24" t="s">
        <v>31397</v>
      </c>
      <c r="J9721" s="24" t="s">
        <v>31398</v>
      </c>
      <c r="K9721" s="24" t="s">
        <v>31397</v>
      </c>
    </row>
    <row r="9722" s="22" customFormat="1" spans="1:11">
      <c r="A9722" s="24" t="s">
        <v>52394</v>
      </c>
      <c r="B9722" s="24" t="s">
        <v>52395</v>
      </c>
      <c r="C9722" s="24" t="s">
        <v>27384</v>
      </c>
      <c r="D9722" s="24" t="s">
        <v>51994</v>
      </c>
      <c r="E9722" s="24" t="s">
        <v>27385</v>
      </c>
      <c r="F9722" s="24" t="s">
        <v>27386</v>
      </c>
      <c r="G9722" s="8" t="s">
        <v>27384</v>
      </c>
      <c r="H9722" s="24" t="s">
        <v>9</v>
      </c>
      <c r="I9722" s="24" t="s">
        <v>31397</v>
      </c>
      <c r="J9722" s="24" t="s">
        <v>31398</v>
      </c>
      <c r="K9722" s="24" t="s">
        <v>31397</v>
      </c>
    </row>
    <row r="9723" s="22" customFormat="1" spans="1:11">
      <c r="A9723" s="24" t="s">
        <v>52396</v>
      </c>
      <c r="B9723" s="24" t="s">
        <v>52397</v>
      </c>
      <c r="C9723" s="24" t="s">
        <v>27387</v>
      </c>
      <c r="D9723" s="24" t="s">
        <v>52398</v>
      </c>
      <c r="E9723" s="24" t="s">
        <v>27388</v>
      </c>
      <c r="F9723" s="24" t="s">
        <v>27389</v>
      </c>
      <c r="G9723" s="8" t="s">
        <v>27387</v>
      </c>
      <c r="H9723" s="24" t="s">
        <v>9</v>
      </c>
      <c r="I9723" s="24" t="s">
        <v>31397</v>
      </c>
      <c r="J9723" s="24" t="s">
        <v>31398</v>
      </c>
      <c r="K9723" s="24" t="s">
        <v>31397</v>
      </c>
    </row>
    <row r="9724" s="22" customFormat="1" spans="1:11">
      <c r="A9724" s="24" t="s">
        <v>52399</v>
      </c>
      <c r="B9724" s="24" t="s">
        <v>52400</v>
      </c>
      <c r="C9724" s="24" t="s">
        <v>27390</v>
      </c>
      <c r="D9724" s="24" t="s">
        <v>52401</v>
      </c>
      <c r="E9724" s="24" t="s">
        <v>27391</v>
      </c>
      <c r="F9724" s="24" t="s">
        <v>27392</v>
      </c>
      <c r="G9724" s="8" t="s">
        <v>27390</v>
      </c>
      <c r="H9724" s="24" t="s">
        <v>9</v>
      </c>
      <c r="I9724" s="24" t="s">
        <v>31397</v>
      </c>
      <c r="J9724" s="24" t="s">
        <v>31398</v>
      </c>
      <c r="K9724" s="24" t="s">
        <v>31397</v>
      </c>
    </row>
    <row r="9725" s="22" customFormat="1" spans="1:11">
      <c r="A9725" s="24" t="s">
        <v>52402</v>
      </c>
      <c r="B9725" s="24" t="s">
        <v>52403</v>
      </c>
      <c r="C9725" s="24" t="s">
        <v>27393</v>
      </c>
      <c r="D9725" s="24" t="s">
        <v>52404</v>
      </c>
      <c r="E9725" s="24" t="s">
        <v>27394</v>
      </c>
      <c r="F9725" s="24" t="s">
        <v>27395</v>
      </c>
      <c r="G9725" s="8" t="s">
        <v>27393</v>
      </c>
      <c r="H9725" s="24" t="s">
        <v>9</v>
      </c>
      <c r="I9725" s="24" t="s">
        <v>31397</v>
      </c>
      <c r="J9725" s="24" t="s">
        <v>31398</v>
      </c>
      <c r="K9725" s="24" t="s">
        <v>31397</v>
      </c>
    </row>
    <row r="9726" s="22" customFormat="1" spans="1:11">
      <c r="A9726" s="24" t="s">
        <v>52405</v>
      </c>
      <c r="B9726" s="24" t="s">
        <v>52406</v>
      </c>
      <c r="C9726" s="24" t="s">
        <v>27396</v>
      </c>
      <c r="D9726" s="24" t="s">
        <v>52407</v>
      </c>
      <c r="E9726" s="24" t="s">
        <v>27397</v>
      </c>
      <c r="F9726" s="24" t="s">
        <v>27398</v>
      </c>
      <c r="G9726" s="8" t="s">
        <v>27396</v>
      </c>
      <c r="H9726" s="24" t="s">
        <v>9</v>
      </c>
      <c r="I9726" s="24" t="s">
        <v>31397</v>
      </c>
      <c r="J9726" s="24" t="s">
        <v>31398</v>
      </c>
      <c r="K9726" s="24" t="s">
        <v>31397</v>
      </c>
    </row>
    <row r="9727" s="22" customFormat="1" spans="1:11">
      <c r="A9727" s="24" t="s">
        <v>52408</v>
      </c>
      <c r="B9727" s="24" t="s">
        <v>52409</v>
      </c>
      <c r="C9727" s="24" t="s">
        <v>27399</v>
      </c>
      <c r="D9727" s="24" t="s">
        <v>52410</v>
      </c>
      <c r="E9727" s="24" t="s">
        <v>27400</v>
      </c>
      <c r="F9727" s="24" t="s">
        <v>27401</v>
      </c>
      <c r="G9727" s="8" t="s">
        <v>27399</v>
      </c>
      <c r="H9727" s="24" t="s">
        <v>9</v>
      </c>
      <c r="I9727" s="24" t="s">
        <v>31397</v>
      </c>
      <c r="J9727" s="24" t="s">
        <v>31398</v>
      </c>
      <c r="K9727" s="24" t="s">
        <v>31397</v>
      </c>
    </row>
    <row r="9728" s="22" customFormat="1" spans="1:11">
      <c r="A9728" s="24" t="s">
        <v>52411</v>
      </c>
      <c r="B9728" s="24" t="s">
        <v>52412</v>
      </c>
      <c r="C9728" s="24" t="s">
        <v>27402</v>
      </c>
      <c r="D9728" s="24" t="s">
        <v>52413</v>
      </c>
      <c r="E9728" s="24" t="s">
        <v>27403</v>
      </c>
      <c r="F9728" s="24" t="s">
        <v>27404</v>
      </c>
      <c r="G9728" s="8" t="s">
        <v>27402</v>
      </c>
      <c r="H9728" s="24" t="s">
        <v>9</v>
      </c>
      <c r="I9728" s="24" t="s">
        <v>31397</v>
      </c>
      <c r="J9728" s="24" t="s">
        <v>31398</v>
      </c>
      <c r="K9728" s="24" t="s">
        <v>31397</v>
      </c>
    </row>
    <row r="9729" s="22" customFormat="1" spans="1:11">
      <c r="A9729" s="24" t="s">
        <v>52414</v>
      </c>
      <c r="B9729" s="24" t="s">
        <v>27407</v>
      </c>
      <c r="C9729" s="24" t="s">
        <v>27405</v>
      </c>
      <c r="D9729" s="24"/>
      <c r="E9729" s="24" t="s">
        <v>27406</v>
      </c>
      <c r="F9729" s="24" t="s">
        <v>27407</v>
      </c>
      <c r="G9729" s="8">
        <v>2838</v>
      </c>
      <c r="H9729" s="24" t="s">
        <v>9</v>
      </c>
      <c r="I9729" s="24" t="s">
        <v>31397</v>
      </c>
      <c r="J9729" s="24" t="s">
        <v>31398</v>
      </c>
      <c r="K9729" s="24" t="s">
        <v>31397</v>
      </c>
    </row>
    <row r="9730" s="22" customFormat="1" spans="1:11">
      <c r="A9730" s="24" t="s">
        <v>52415</v>
      </c>
      <c r="B9730" s="24" t="s">
        <v>52416</v>
      </c>
      <c r="C9730" s="24" t="s">
        <v>27408</v>
      </c>
      <c r="D9730" s="24" t="s">
        <v>52417</v>
      </c>
      <c r="E9730" s="24" t="s">
        <v>27409</v>
      </c>
      <c r="F9730" s="24" t="s">
        <v>27410</v>
      </c>
      <c r="G9730" s="8" t="s">
        <v>27408</v>
      </c>
      <c r="H9730" s="24" t="s">
        <v>9</v>
      </c>
      <c r="I9730" s="24" t="s">
        <v>31397</v>
      </c>
      <c r="J9730" s="24" t="s">
        <v>31398</v>
      </c>
      <c r="K9730" s="24" t="s">
        <v>31397</v>
      </c>
    </row>
    <row r="9731" s="22" customFormat="1" spans="1:11">
      <c r="A9731" s="24" t="s">
        <v>52418</v>
      </c>
      <c r="B9731" s="24" t="s">
        <v>27413</v>
      </c>
      <c r="C9731" s="24" t="s">
        <v>27411</v>
      </c>
      <c r="D9731" s="24" t="s">
        <v>52419</v>
      </c>
      <c r="E9731" s="24" t="s">
        <v>27412</v>
      </c>
      <c r="F9731" s="24" t="s">
        <v>27413</v>
      </c>
      <c r="G9731" s="8" t="s">
        <v>27411</v>
      </c>
      <c r="H9731" s="24" t="s">
        <v>9</v>
      </c>
      <c r="I9731" s="24" t="s">
        <v>31397</v>
      </c>
      <c r="J9731" s="24" t="s">
        <v>31398</v>
      </c>
      <c r="K9731" s="24" t="s">
        <v>31397</v>
      </c>
    </row>
    <row r="9732" s="22" customFormat="1" spans="1:11">
      <c r="A9732" s="24" t="s">
        <v>52420</v>
      </c>
      <c r="B9732" s="24" t="s">
        <v>52421</v>
      </c>
      <c r="C9732" s="24" t="s">
        <v>27414</v>
      </c>
      <c r="D9732" s="24" t="s">
        <v>52422</v>
      </c>
      <c r="E9732" s="24" t="s">
        <v>27415</v>
      </c>
      <c r="F9732" s="24" t="s">
        <v>27416</v>
      </c>
      <c r="G9732" s="8" t="s">
        <v>27414</v>
      </c>
      <c r="H9732" s="24" t="s">
        <v>9</v>
      </c>
      <c r="I9732" s="24" t="s">
        <v>31397</v>
      </c>
      <c r="J9732" s="24" t="s">
        <v>31398</v>
      </c>
      <c r="K9732" s="24" t="s">
        <v>31397</v>
      </c>
    </row>
    <row r="9733" s="22" customFormat="1" spans="1:11">
      <c r="A9733" s="24" t="s">
        <v>52423</v>
      </c>
      <c r="B9733" s="24" t="s">
        <v>27419</v>
      </c>
      <c r="C9733" s="24" t="s">
        <v>27417</v>
      </c>
      <c r="D9733" s="24" t="s">
        <v>52424</v>
      </c>
      <c r="E9733" s="24" t="s">
        <v>27418</v>
      </c>
      <c r="F9733" s="24" t="s">
        <v>27419</v>
      </c>
      <c r="G9733" s="8" t="s">
        <v>27417</v>
      </c>
      <c r="H9733" s="24" t="s">
        <v>9</v>
      </c>
      <c r="I9733" s="24" t="s">
        <v>31397</v>
      </c>
      <c r="J9733" s="24" t="s">
        <v>31398</v>
      </c>
      <c r="K9733" s="24" t="s">
        <v>31397</v>
      </c>
    </row>
    <row r="9734" s="22" customFormat="1" spans="1:11">
      <c r="A9734" s="24" t="s">
        <v>52425</v>
      </c>
      <c r="B9734" s="24" t="s">
        <v>27422</v>
      </c>
      <c r="C9734" s="24" t="s">
        <v>27420</v>
      </c>
      <c r="D9734" s="24"/>
      <c r="E9734" s="24" t="s">
        <v>27421</v>
      </c>
      <c r="F9734" s="24" t="s">
        <v>27422</v>
      </c>
      <c r="G9734" s="8">
        <v>2837</v>
      </c>
      <c r="H9734" s="24" t="s">
        <v>9</v>
      </c>
      <c r="I9734" s="24" t="s">
        <v>31397</v>
      </c>
      <c r="J9734" s="24" t="s">
        <v>31398</v>
      </c>
      <c r="K9734" s="24" t="s">
        <v>31397</v>
      </c>
    </row>
    <row r="9735" s="22" customFormat="1" spans="1:11">
      <c r="A9735" s="24" t="s">
        <v>52426</v>
      </c>
      <c r="B9735" s="24" t="s">
        <v>27425</v>
      </c>
      <c r="C9735" s="24" t="s">
        <v>27423</v>
      </c>
      <c r="D9735" s="24"/>
      <c r="E9735" s="24" t="s">
        <v>27424</v>
      </c>
      <c r="F9735" s="24" t="s">
        <v>27425</v>
      </c>
      <c r="G9735" s="8">
        <v>2836</v>
      </c>
      <c r="H9735" s="24" t="s">
        <v>9</v>
      </c>
      <c r="I9735" s="24" t="s">
        <v>31397</v>
      </c>
      <c r="J9735" s="24" t="s">
        <v>31398</v>
      </c>
      <c r="K9735" s="24" t="s">
        <v>31397</v>
      </c>
    </row>
    <row r="9736" s="22" customFormat="1" spans="1:11">
      <c r="A9736" s="24" t="s">
        <v>52427</v>
      </c>
      <c r="B9736" s="24" t="s">
        <v>52428</v>
      </c>
      <c r="C9736" s="24" t="s">
        <v>27426</v>
      </c>
      <c r="D9736" s="24" t="s">
        <v>52429</v>
      </c>
      <c r="E9736" s="24" t="s">
        <v>27427</v>
      </c>
      <c r="F9736" s="24" t="s">
        <v>27428</v>
      </c>
      <c r="G9736" s="8" t="s">
        <v>27426</v>
      </c>
      <c r="H9736" s="24" t="s">
        <v>9</v>
      </c>
      <c r="I9736" s="24" t="s">
        <v>31397</v>
      </c>
      <c r="J9736" s="24" t="s">
        <v>31398</v>
      </c>
      <c r="K9736" s="24" t="s">
        <v>31397</v>
      </c>
    </row>
    <row r="9737" s="22" customFormat="1" spans="1:11">
      <c r="A9737" s="24" t="s">
        <v>52430</v>
      </c>
      <c r="B9737" s="24" t="s">
        <v>27431</v>
      </c>
      <c r="C9737" s="24" t="s">
        <v>27429</v>
      </c>
      <c r="D9737" s="24" t="s">
        <v>52431</v>
      </c>
      <c r="E9737" s="24" t="s">
        <v>27430</v>
      </c>
      <c r="F9737" s="24" t="s">
        <v>27431</v>
      </c>
      <c r="G9737" s="8" t="s">
        <v>27429</v>
      </c>
      <c r="H9737" s="24" t="s">
        <v>9</v>
      </c>
      <c r="I9737" s="24" t="s">
        <v>31397</v>
      </c>
      <c r="J9737" s="24" t="s">
        <v>31398</v>
      </c>
      <c r="K9737" s="24" t="s">
        <v>31397</v>
      </c>
    </row>
    <row r="9738" s="22" customFormat="1" spans="1:11">
      <c r="A9738" s="24" t="s">
        <v>52432</v>
      </c>
      <c r="B9738" s="24" t="s">
        <v>52433</v>
      </c>
      <c r="C9738" s="24" t="s">
        <v>27432</v>
      </c>
      <c r="D9738" s="24" t="s">
        <v>52434</v>
      </c>
      <c r="E9738" s="24" t="s">
        <v>27433</v>
      </c>
      <c r="F9738" s="24" t="s">
        <v>27434</v>
      </c>
      <c r="G9738" s="8" t="s">
        <v>27432</v>
      </c>
      <c r="H9738" s="24" t="s">
        <v>9</v>
      </c>
      <c r="I9738" s="24" t="s">
        <v>31397</v>
      </c>
      <c r="J9738" s="24" t="s">
        <v>31398</v>
      </c>
      <c r="K9738" s="24" t="s">
        <v>31397</v>
      </c>
    </row>
    <row r="9739" s="22" customFormat="1" spans="1:11">
      <c r="A9739" s="24" t="s">
        <v>52435</v>
      </c>
      <c r="B9739" s="24" t="s">
        <v>52436</v>
      </c>
      <c r="C9739" s="24" t="s">
        <v>27435</v>
      </c>
      <c r="D9739" s="24" t="s">
        <v>52437</v>
      </c>
      <c r="E9739" s="24" t="s">
        <v>27436</v>
      </c>
      <c r="F9739" s="24" t="s">
        <v>27437</v>
      </c>
      <c r="G9739" s="8" t="s">
        <v>27435</v>
      </c>
      <c r="H9739" s="24" t="s">
        <v>9</v>
      </c>
      <c r="I9739" s="24" t="s">
        <v>31397</v>
      </c>
      <c r="J9739" s="24" t="s">
        <v>31398</v>
      </c>
      <c r="K9739" s="24" t="s">
        <v>31397</v>
      </c>
    </row>
    <row r="9740" s="22" customFormat="1" spans="1:11">
      <c r="A9740" s="24" t="s">
        <v>52438</v>
      </c>
      <c r="B9740" s="24" t="s">
        <v>27440</v>
      </c>
      <c r="C9740" s="24" t="s">
        <v>27438</v>
      </c>
      <c r="D9740" s="24" t="s">
        <v>52439</v>
      </c>
      <c r="E9740" s="24" t="s">
        <v>27439</v>
      </c>
      <c r="F9740" s="24" t="s">
        <v>27440</v>
      </c>
      <c r="G9740" s="8" t="s">
        <v>27438</v>
      </c>
      <c r="H9740" s="24" t="s">
        <v>9</v>
      </c>
      <c r="I9740" s="24" t="s">
        <v>31397</v>
      </c>
      <c r="J9740" s="24" t="s">
        <v>31398</v>
      </c>
      <c r="K9740" s="24" t="s">
        <v>31397</v>
      </c>
    </row>
    <row r="9741" s="22" customFormat="1" spans="1:11">
      <c r="A9741" s="24" t="s">
        <v>52440</v>
      </c>
      <c r="B9741" s="24" t="s">
        <v>27442</v>
      </c>
      <c r="C9741" s="24" t="s">
        <v>27441</v>
      </c>
      <c r="D9741" s="24" t="s">
        <v>52441</v>
      </c>
      <c r="E9741" s="24" t="s">
        <v>27442</v>
      </c>
      <c r="F9741" s="24" t="s">
        <v>27442</v>
      </c>
      <c r="G9741" s="8" t="s">
        <v>27441</v>
      </c>
      <c r="H9741" s="24" t="s">
        <v>9</v>
      </c>
      <c r="I9741" s="24" t="s">
        <v>31397</v>
      </c>
      <c r="J9741" s="24" t="s">
        <v>31397</v>
      </c>
      <c r="K9741" s="24" t="s">
        <v>31398</v>
      </c>
    </row>
    <row r="9742" s="22" customFormat="1" spans="1:11">
      <c r="A9742" s="24" t="s">
        <v>52442</v>
      </c>
      <c r="B9742" s="24" t="s">
        <v>27445</v>
      </c>
      <c r="C9742" s="24" t="s">
        <v>27443</v>
      </c>
      <c r="D9742" s="24" t="s">
        <v>52443</v>
      </c>
      <c r="E9742" s="24" t="s">
        <v>27444</v>
      </c>
      <c r="F9742" s="24" t="s">
        <v>27445</v>
      </c>
      <c r="G9742" s="8" t="s">
        <v>27443</v>
      </c>
      <c r="H9742" s="24" t="s">
        <v>9</v>
      </c>
      <c r="I9742" s="24" t="s">
        <v>31397</v>
      </c>
      <c r="J9742" s="24" t="s">
        <v>31398</v>
      </c>
      <c r="K9742" s="24" t="s">
        <v>31397</v>
      </c>
    </row>
    <row r="9743" s="22" customFormat="1" spans="1:11">
      <c r="A9743" s="24" t="s">
        <v>52444</v>
      </c>
      <c r="B9743" s="24" t="s">
        <v>27448</v>
      </c>
      <c r="C9743" s="24" t="s">
        <v>27446</v>
      </c>
      <c r="D9743" s="24" t="s">
        <v>52445</v>
      </c>
      <c r="E9743" s="24" t="s">
        <v>27447</v>
      </c>
      <c r="F9743" s="24" t="s">
        <v>27448</v>
      </c>
      <c r="G9743" s="8" t="s">
        <v>27446</v>
      </c>
      <c r="H9743" s="24" t="s">
        <v>9</v>
      </c>
      <c r="I9743" s="24" t="s">
        <v>31397</v>
      </c>
      <c r="J9743" s="24" t="s">
        <v>31398</v>
      </c>
      <c r="K9743" s="24" t="s">
        <v>31397</v>
      </c>
    </row>
    <row r="9744" s="22" customFormat="1" spans="1:11">
      <c r="A9744" s="24" t="s">
        <v>52446</v>
      </c>
      <c r="B9744" s="24" t="s">
        <v>27451</v>
      </c>
      <c r="C9744" s="24" t="s">
        <v>27449</v>
      </c>
      <c r="D9744" s="24"/>
      <c r="E9744" s="24" t="s">
        <v>27450</v>
      </c>
      <c r="F9744" s="24" t="s">
        <v>27451</v>
      </c>
      <c r="G9744" s="8">
        <v>2835</v>
      </c>
      <c r="H9744" s="24" t="s">
        <v>9</v>
      </c>
      <c r="I9744" s="24" t="s">
        <v>31397</v>
      </c>
      <c r="J9744" s="24" t="s">
        <v>31398</v>
      </c>
      <c r="K9744" s="24" t="s">
        <v>31397</v>
      </c>
    </row>
    <row r="9745" s="22" customFormat="1" spans="1:11">
      <c r="A9745" s="24" t="s">
        <v>52447</v>
      </c>
      <c r="B9745" s="24" t="s">
        <v>27453</v>
      </c>
      <c r="C9745" s="24" t="s">
        <v>27452</v>
      </c>
      <c r="D9745" s="24"/>
      <c r="E9745" s="24" t="s">
        <v>27453</v>
      </c>
      <c r="F9745" s="24" t="s">
        <v>27453</v>
      </c>
      <c r="G9745" s="8" t="s">
        <v>27452</v>
      </c>
      <c r="H9745" s="24" t="s">
        <v>9</v>
      </c>
      <c r="I9745" s="24" t="s">
        <v>31397</v>
      </c>
      <c r="J9745" s="24" t="s">
        <v>31397</v>
      </c>
      <c r="K9745" s="24" t="s">
        <v>31398</v>
      </c>
    </row>
    <row r="9746" s="22" customFormat="1" spans="1:11">
      <c r="A9746" s="24" t="s">
        <v>52448</v>
      </c>
      <c r="B9746" s="24" t="s">
        <v>27456</v>
      </c>
      <c r="C9746" s="24" t="s">
        <v>27454</v>
      </c>
      <c r="D9746" s="24"/>
      <c r="E9746" s="24" t="s">
        <v>27455</v>
      </c>
      <c r="F9746" s="24" t="s">
        <v>27456</v>
      </c>
      <c r="G9746" s="8">
        <v>2834</v>
      </c>
      <c r="H9746" s="24" t="s">
        <v>9</v>
      </c>
      <c r="I9746" s="24" t="s">
        <v>31397</v>
      </c>
      <c r="J9746" s="24" t="s">
        <v>31398</v>
      </c>
      <c r="K9746" s="24" t="s">
        <v>31397</v>
      </c>
    </row>
    <row r="9747" s="22" customFormat="1" spans="1:11">
      <c r="A9747" s="24" t="s">
        <v>52449</v>
      </c>
      <c r="B9747" s="24" t="s">
        <v>52450</v>
      </c>
      <c r="C9747" s="24" t="s">
        <v>27457</v>
      </c>
      <c r="D9747" s="24" t="s">
        <v>52451</v>
      </c>
      <c r="E9747" s="24" t="s">
        <v>27458</v>
      </c>
      <c r="F9747" s="24" t="s">
        <v>27459</v>
      </c>
      <c r="G9747" s="8" t="s">
        <v>27457</v>
      </c>
      <c r="H9747" s="24" t="s">
        <v>9</v>
      </c>
      <c r="I9747" s="24" t="s">
        <v>31397</v>
      </c>
      <c r="J9747" s="24" t="s">
        <v>31398</v>
      </c>
      <c r="K9747" s="24" t="s">
        <v>31397</v>
      </c>
    </row>
    <row r="9748" s="22" customFormat="1" spans="1:11">
      <c r="A9748" s="24" t="s">
        <v>52452</v>
      </c>
      <c r="B9748" s="24" t="s">
        <v>27462</v>
      </c>
      <c r="C9748" s="24" t="s">
        <v>27460</v>
      </c>
      <c r="D9748" s="24" t="s">
        <v>52453</v>
      </c>
      <c r="E9748" s="24" t="s">
        <v>27461</v>
      </c>
      <c r="F9748" s="24" t="s">
        <v>27462</v>
      </c>
      <c r="G9748" s="8" t="s">
        <v>27460</v>
      </c>
      <c r="H9748" s="24" t="s">
        <v>9</v>
      </c>
      <c r="I9748" s="24" t="s">
        <v>31397</v>
      </c>
      <c r="J9748" s="24" t="s">
        <v>31398</v>
      </c>
      <c r="K9748" s="24" t="s">
        <v>31397</v>
      </c>
    </row>
    <row r="9749" s="22" customFormat="1" spans="1:11">
      <c r="A9749" s="24" t="s">
        <v>52454</v>
      </c>
      <c r="B9749" s="24" t="s">
        <v>27465</v>
      </c>
      <c r="C9749" s="24" t="s">
        <v>27463</v>
      </c>
      <c r="D9749" s="24" t="s">
        <v>52455</v>
      </c>
      <c r="E9749" s="24" t="s">
        <v>27464</v>
      </c>
      <c r="F9749" s="24" t="s">
        <v>27465</v>
      </c>
      <c r="G9749" s="8" t="s">
        <v>27463</v>
      </c>
      <c r="H9749" s="24" t="s">
        <v>9</v>
      </c>
      <c r="I9749" s="24" t="s">
        <v>31397</v>
      </c>
      <c r="J9749" s="24" t="s">
        <v>31398</v>
      </c>
      <c r="K9749" s="24" t="s">
        <v>31397</v>
      </c>
    </row>
    <row r="9750" s="22" customFormat="1" spans="1:11">
      <c r="A9750" s="24" t="s">
        <v>52456</v>
      </c>
      <c r="B9750" s="24" t="s">
        <v>52457</v>
      </c>
      <c r="C9750" s="24" t="s">
        <v>27466</v>
      </c>
      <c r="D9750" s="24" t="s">
        <v>52458</v>
      </c>
      <c r="E9750" s="24" t="s">
        <v>27467</v>
      </c>
      <c r="F9750" s="24" t="s">
        <v>27468</v>
      </c>
      <c r="G9750" s="8" t="s">
        <v>27466</v>
      </c>
      <c r="H9750" s="24" t="s">
        <v>9</v>
      </c>
      <c r="I9750" s="24" t="s">
        <v>31397</v>
      </c>
      <c r="J9750" s="24" t="s">
        <v>31398</v>
      </c>
      <c r="K9750" s="24" t="s">
        <v>31397</v>
      </c>
    </row>
    <row r="9751" s="22" customFormat="1" spans="1:11">
      <c r="A9751" s="24" t="s">
        <v>52459</v>
      </c>
      <c r="B9751" s="24" t="s">
        <v>52460</v>
      </c>
      <c r="C9751" s="24" t="s">
        <v>27469</v>
      </c>
      <c r="D9751" s="24" t="s">
        <v>52461</v>
      </c>
      <c r="E9751" s="24" t="s">
        <v>27470</v>
      </c>
      <c r="F9751" s="24" t="s">
        <v>27471</v>
      </c>
      <c r="G9751" s="8" t="s">
        <v>27469</v>
      </c>
      <c r="H9751" s="24" t="s">
        <v>9</v>
      </c>
      <c r="I9751" s="24" t="s">
        <v>31397</v>
      </c>
      <c r="J9751" s="24" t="s">
        <v>31398</v>
      </c>
      <c r="K9751" s="24" t="s">
        <v>31397</v>
      </c>
    </row>
    <row r="9752" s="22" customFormat="1" spans="1:11">
      <c r="A9752" s="24" t="s">
        <v>52462</v>
      </c>
      <c r="B9752" s="24" t="s">
        <v>27474</v>
      </c>
      <c r="C9752" s="24" t="s">
        <v>27472</v>
      </c>
      <c r="D9752" s="24" t="s">
        <v>52463</v>
      </c>
      <c r="E9752" s="24" t="s">
        <v>27473</v>
      </c>
      <c r="F9752" s="24" t="s">
        <v>27474</v>
      </c>
      <c r="G9752" s="8" t="s">
        <v>27472</v>
      </c>
      <c r="H9752" s="24" t="s">
        <v>9</v>
      </c>
      <c r="I9752" s="24" t="s">
        <v>31397</v>
      </c>
      <c r="J9752" s="24" t="s">
        <v>31398</v>
      </c>
      <c r="K9752" s="24" t="s">
        <v>31397</v>
      </c>
    </row>
    <row r="9753" s="22" customFormat="1" spans="1:11">
      <c r="A9753" s="24" t="s">
        <v>52464</v>
      </c>
      <c r="B9753" s="24" t="s">
        <v>52465</v>
      </c>
      <c r="C9753" s="24" t="s">
        <v>27478</v>
      </c>
      <c r="D9753" s="24" t="s">
        <v>52466</v>
      </c>
      <c r="E9753" s="24" t="s">
        <v>27479</v>
      </c>
      <c r="F9753" s="24" t="s">
        <v>27480</v>
      </c>
      <c r="G9753" s="8" t="s">
        <v>27478</v>
      </c>
      <c r="H9753" s="24" t="s">
        <v>9</v>
      </c>
      <c r="I9753" s="24" t="s">
        <v>31397</v>
      </c>
      <c r="J9753" s="24" t="s">
        <v>31398</v>
      </c>
      <c r="K9753" s="24" t="s">
        <v>31397</v>
      </c>
    </row>
    <row r="9754" s="22" customFormat="1" spans="1:11">
      <c r="A9754" s="24" t="s">
        <v>52467</v>
      </c>
      <c r="B9754" s="24" t="s">
        <v>27477</v>
      </c>
      <c r="C9754" s="24" t="s">
        <v>27475</v>
      </c>
      <c r="D9754" s="24" t="s">
        <v>52468</v>
      </c>
      <c r="E9754" s="24" t="s">
        <v>27476</v>
      </c>
      <c r="F9754" s="24" t="s">
        <v>27477</v>
      </c>
      <c r="G9754" s="8" t="s">
        <v>27475</v>
      </c>
      <c r="H9754" s="24" t="s">
        <v>9</v>
      </c>
      <c r="I9754" s="24" t="s">
        <v>31397</v>
      </c>
      <c r="J9754" s="24" t="s">
        <v>31398</v>
      </c>
      <c r="K9754" s="24" t="s">
        <v>31397</v>
      </c>
    </row>
    <row r="9755" s="22" customFormat="1" spans="1:11">
      <c r="A9755" s="24" t="s">
        <v>52469</v>
      </c>
      <c r="B9755" s="24" t="s">
        <v>27483</v>
      </c>
      <c r="C9755" s="24" t="s">
        <v>27481</v>
      </c>
      <c r="D9755" s="24" t="s">
        <v>52470</v>
      </c>
      <c r="E9755" s="24" t="s">
        <v>27482</v>
      </c>
      <c r="F9755" s="24" t="s">
        <v>27483</v>
      </c>
      <c r="G9755" s="8" t="s">
        <v>27481</v>
      </c>
      <c r="H9755" s="24" t="s">
        <v>9</v>
      </c>
      <c r="I9755" s="24" t="s">
        <v>31397</v>
      </c>
      <c r="J9755" s="24" t="s">
        <v>31398</v>
      </c>
      <c r="K9755" s="24" t="s">
        <v>31397</v>
      </c>
    </row>
    <row r="9756" s="22" customFormat="1" spans="1:11">
      <c r="A9756" s="24" t="s">
        <v>52471</v>
      </c>
      <c r="B9756" s="24" t="s">
        <v>27486</v>
      </c>
      <c r="C9756" s="24" t="s">
        <v>27484</v>
      </c>
      <c r="D9756" s="24" t="s">
        <v>52472</v>
      </c>
      <c r="E9756" s="24" t="s">
        <v>27485</v>
      </c>
      <c r="F9756" s="24" t="s">
        <v>27486</v>
      </c>
      <c r="G9756" s="8" t="s">
        <v>27484</v>
      </c>
      <c r="H9756" s="24" t="s">
        <v>9</v>
      </c>
      <c r="I9756" s="24" t="s">
        <v>31397</v>
      </c>
      <c r="J9756" s="24" t="s">
        <v>31398</v>
      </c>
      <c r="K9756" s="24" t="s">
        <v>31397</v>
      </c>
    </row>
    <row r="9757" s="22" customFormat="1" spans="1:11">
      <c r="A9757" s="24" t="s">
        <v>52473</v>
      </c>
      <c r="B9757" s="24" t="s">
        <v>52474</v>
      </c>
      <c r="C9757" s="24" t="s">
        <v>27487</v>
      </c>
      <c r="D9757" s="24" t="s">
        <v>52475</v>
      </c>
      <c r="E9757" s="24" t="s">
        <v>27488</v>
      </c>
      <c r="F9757" s="24" t="s">
        <v>27489</v>
      </c>
      <c r="G9757" s="8" t="s">
        <v>27487</v>
      </c>
      <c r="H9757" s="24" t="s">
        <v>9</v>
      </c>
      <c r="I9757" s="24" t="s">
        <v>31397</v>
      </c>
      <c r="J9757" s="24" t="s">
        <v>31398</v>
      </c>
      <c r="K9757" s="24" t="s">
        <v>31397</v>
      </c>
    </row>
    <row r="9758" s="22" customFormat="1" spans="1:11">
      <c r="A9758" s="24" t="s">
        <v>52476</v>
      </c>
      <c r="B9758" s="24" t="s">
        <v>52477</v>
      </c>
      <c r="C9758" s="24" t="s">
        <v>27490</v>
      </c>
      <c r="D9758" s="24" t="s">
        <v>52478</v>
      </c>
      <c r="E9758" s="24" t="s">
        <v>27491</v>
      </c>
      <c r="F9758" s="24" t="s">
        <v>27492</v>
      </c>
      <c r="G9758" s="8" t="s">
        <v>27490</v>
      </c>
      <c r="H9758" s="24" t="s">
        <v>9</v>
      </c>
      <c r="I9758" s="24" t="s">
        <v>31397</v>
      </c>
      <c r="J9758" s="24" t="s">
        <v>31398</v>
      </c>
      <c r="K9758" s="24" t="s">
        <v>31397</v>
      </c>
    </row>
    <row r="9759" s="22" customFormat="1" spans="1:11">
      <c r="A9759" s="24" t="s">
        <v>52479</v>
      </c>
      <c r="B9759" s="24" t="s">
        <v>27495</v>
      </c>
      <c r="C9759" s="24" t="s">
        <v>27493</v>
      </c>
      <c r="D9759" s="24"/>
      <c r="E9759" s="24" t="s">
        <v>27494</v>
      </c>
      <c r="F9759" s="24" t="s">
        <v>27495</v>
      </c>
      <c r="G9759" s="8">
        <v>2833</v>
      </c>
      <c r="H9759" s="24" t="s">
        <v>9</v>
      </c>
      <c r="I9759" s="24" t="s">
        <v>31397</v>
      </c>
      <c r="J9759" s="24" t="s">
        <v>31398</v>
      </c>
      <c r="K9759" s="24" t="s">
        <v>31397</v>
      </c>
    </row>
    <row r="9760" s="22" customFormat="1" spans="1:11">
      <c r="A9760" s="24" t="s">
        <v>52480</v>
      </c>
      <c r="B9760" s="24" t="s">
        <v>27498</v>
      </c>
      <c r="C9760" s="24" t="s">
        <v>27496</v>
      </c>
      <c r="D9760" s="24" t="s">
        <v>52481</v>
      </c>
      <c r="E9760" s="24" t="s">
        <v>27497</v>
      </c>
      <c r="F9760" s="24" t="s">
        <v>27498</v>
      </c>
      <c r="G9760" s="8" t="s">
        <v>27496</v>
      </c>
      <c r="H9760" s="24" t="s">
        <v>9</v>
      </c>
      <c r="I9760" s="24" t="s">
        <v>31397</v>
      </c>
      <c r="J9760" s="24" t="s">
        <v>31398</v>
      </c>
      <c r="K9760" s="24" t="s">
        <v>31397</v>
      </c>
    </row>
    <row r="9761" s="22" customFormat="1" spans="1:11">
      <c r="A9761" s="24" t="s">
        <v>52482</v>
      </c>
      <c r="B9761" s="24" t="s">
        <v>52483</v>
      </c>
      <c r="C9761" s="24" t="s">
        <v>27499</v>
      </c>
      <c r="D9761" s="24" t="s">
        <v>52484</v>
      </c>
      <c r="E9761" s="24" t="s">
        <v>27500</v>
      </c>
      <c r="F9761" s="24" t="s">
        <v>27501</v>
      </c>
      <c r="G9761" s="8" t="s">
        <v>27499</v>
      </c>
      <c r="H9761" s="24" t="s">
        <v>9</v>
      </c>
      <c r="I9761" s="24" t="s">
        <v>31397</v>
      </c>
      <c r="J9761" s="24" t="s">
        <v>31398</v>
      </c>
      <c r="K9761" s="24" t="s">
        <v>31397</v>
      </c>
    </row>
    <row r="9762" s="22" customFormat="1" spans="1:11">
      <c r="A9762" s="24" t="s">
        <v>52485</v>
      </c>
      <c r="B9762" s="24" t="s">
        <v>27504</v>
      </c>
      <c r="C9762" s="24" t="s">
        <v>27502</v>
      </c>
      <c r="D9762" s="24" t="s">
        <v>52486</v>
      </c>
      <c r="E9762" s="24" t="s">
        <v>27503</v>
      </c>
      <c r="F9762" s="24" t="s">
        <v>27504</v>
      </c>
      <c r="G9762" s="8">
        <v>2832</v>
      </c>
      <c r="H9762" s="24" t="s">
        <v>9</v>
      </c>
      <c r="I9762" s="24" t="s">
        <v>31397</v>
      </c>
      <c r="J9762" s="24" t="s">
        <v>31398</v>
      </c>
      <c r="K9762" s="24" t="s">
        <v>31397</v>
      </c>
    </row>
    <row r="9763" s="22" customFormat="1" spans="1:11">
      <c r="A9763" s="24" t="s">
        <v>52487</v>
      </c>
      <c r="B9763" s="24" t="s">
        <v>27507</v>
      </c>
      <c r="C9763" s="24" t="s">
        <v>27505</v>
      </c>
      <c r="D9763" s="24" t="s">
        <v>52488</v>
      </c>
      <c r="E9763" s="24" t="s">
        <v>27506</v>
      </c>
      <c r="F9763" s="24" t="s">
        <v>27507</v>
      </c>
      <c r="G9763" s="8" t="s">
        <v>27505</v>
      </c>
      <c r="H9763" s="24" t="s">
        <v>9</v>
      </c>
      <c r="I9763" s="24" t="s">
        <v>31397</v>
      </c>
      <c r="J9763" s="24" t="s">
        <v>31398</v>
      </c>
      <c r="K9763" s="24" t="s">
        <v>31397</v>
      </c>
    </row>
    <row r="9764" s="22" customFormat="1" spans="1:11">
      <c r="A9764" s="24" t="s">
        <v>52489</v>
      </c>
      <c r="B9764" s="24" t="s">
        <v>27510</v>
      </c>
      <c r="C9764" s="24" t="s">
        <v>27508</v>
      </c>
      <c r="D9764" s="24" t="s">
        <v>52490</v>
      </c>
      <c r="E9764" s="24" t="s">
        <v>27509</v>
      </c>
      <c r="F9764" s="24" t="s">
        <v>27510</v>
      </c>
      <c r="G9764" s="8" t="s">
        <v>27508</v>
      </c>
      <c r="H9764" s="24" t="s">
        <v>9</v>
      </c>
      <c r="I9764" s="24" t="s">
        <v>31397</v>
      </c>
      <c r="J9764" s="24" t="s">
        <v>31398</v>
      </c>
      <c r="K9764" s="24" t="s">
        <v>31397</v>
      </c>
    </row>
    <row r="9765" s="22" customFormat="1" spans="1:11">
      <c r="A9765" s="24" t="s">
        <v>52491</v>
      </c>
      <c r="B9765" s="24" t="s">
        <v>27513</v>
      </c>
      <c r="C9765" s="24" t="s">
        <v>27511</v>
      </c>
      <c r="D9765" s="24" t="s">
        <v>52492</v>
      </c>
      <c r="E9765" s="24" t="s">
        <v>27512</v>
      </c>
      <c r="F9765" s="24" t="s">
        <v>27513</v>
      </c>
      <c r="G9765" s="8" t="s">
        <v>27511</v>
      </c>
      <c r="H9765" s="24" t="s">
        <v>9</v>
      </c>
      <c r="I9765" s="24" t="s">
        <v>31397</v>
      </c>
      <c r="J9765" s="24" t="s">
        <v>31398</v>
      </c>
      <c r="K9765" s="24" t="s">
        <v>31397</v>
      </c>
    </row>
    <row r="9766" s="22" customFormat="1" spans="1:11">
      <c r="A9766" s="24" t="s">
        <v>52493</v>
      </c>
      <c r="B9766" s="24" t="s">
        <v>52494</v>
      </c>
      <c r="C9766" s="24" t="s">
        <v>27514</v>
      </c>
      <c r="D9766" s="24" t="s">
        <v>52495</v>
      </c>
      <c r="E9766" s="24" t="s">
        <v>27515</v>
      </c>
      <c r="F9766" s="24" t="s">
        <v>27516</v>
      </c>
      <c r="G9766" s="8" t="s">
        <v>27514</v>
      </c>
      <c r="H9766" s="24" t="s">
        <v>9</v>
      </c>
      <c r="I9766" s="24" t="s">
        <v>31397</v>
      </c>
      <c r="J9766" s="24" t="s">
        <v>31398</v>
      </c>
      <c r="K9766" s="24" t="s">
        <v>31397</v>
      </c>
    </row>
    <row r="9767" s="22" customFormat="1" spans="1:11">
      <c r="A9767" s="24" t="s">
        <v>52496</v>
      </c>
      <c r="B9767" s="24" t="s">
        <v>27519</v>
      </c>
      <c r="C9767" s="24" t="s">
        <v>27517</v>
      </c>
      <c r="D9767" s="24" t="s">
        <v>52497</v>
      </c>
      <c r="E9767" s="24" t="s">
        <v>27518</v>
      </c>
      <c r="F9767" s="24" t="s">
        <v>27519</v>
      </c>
      <c r="G9767" s="8" t="s">
        <v>27517</v>
      </c>
      <c r="H9767" s="24" t="s">
        <v>9</v>
      </c>
      <c r="I9767" s="24" t="s">
        <v>31397</v>
      </c>
      <c r="J9767" s="24" t="s">
        <v>31398</v>
      </c>
      <c r="K9767" s="24" t="s">
        <v>31397</v>
      </c>
    </row>
    <row r="9768" s="22" customFormat="1" spans="1:11">
      <c r="A9768" s="24" t="s">
        <v>52498</v>
      </c>
      <c r="B9768" s="24" t="s">
        <v>27522</v>
      </c>
      <c r="C9768" s="24" t="s">
        <v>27520</v>
      </c>
      <c r="D9768" s="24" t="s">
        <v>52499</v>
      </c>
      <c r="E9768" s="24" t="s">
        <v>27521</v>
      </c>
      <c r="F9768" s="24" t="s">
        <v>27522</v>
      </c>
      <c r="G9768" s="8" t="s">
        <v>27520</v>
      </c>
      <c r="H9768" s="24" t="s">
        <v>9</v>
      </c>
      <c r="I9768" s="24" t="s">
        <v>31397</v>
      </c>
      <c r="J9768" s="24" t="s">
        <v>31398</v>
      </c>
      <c r="K9768" s="24" t="s">
        <v>31397</v>
      </c>
    </row>
    <row r="9769" s="22" customFormat="1" spans="1:11">
      <c r="A9769" s="24" t="s">
        <v>52500</v>
      </c>
      <c r="B9769" s="24" t="s">
        <v>27525</v>
      </c>
      <c r="C9769" s="24" t="s">
        <v>27523</v>
      </c>
      <c r="D9769" s="24" t="s">
        <v>52501</v>
      </c>
      <c r="E9769" s="24" t="s">
        <v>27524</v>
      </c>
      <c r="F9769" s="24" t="s">
        <v>27525</v>
      </c>
      <c r="G9769" s="8" t="s">
        <v>27523</v>
      </c>
      <c r="H9769" s="24" t="s">
        <v>9</v>
      </c>
      <c r="I9769" s="24" t="s">
        <v>31397</v>
      </c>
      <c r="J9769" s="24" t="s">
        <v>31398</v>
      </c>
      <c r="K9769" s="24" t="s">
        <v>31397</v>
      </c>
    </row>
    <row r="9770" s="22" customFormat="1" spans="1:11">
      <c r="A9770" s="24" t="s">
        <v>52502</v>
      </c>
      <c r="B9770" s="24" t="s">
        <v>52503</v>
      </c>
      <c r="C9770" s="24" t="s">
        <v>27526</v>
      </c>
      <c r="D9770" s="24" t="s">
        <v>41124</v>
      </c>
      <c r="E9770" s="24" t="s">
        <v>27527</v>
      </c>
      <c r="F9770" s="24" t="s">
        <v>27528</v>
      </c>
      <c r="G9770" s="8" t="s">
        <v>27526</v>
      </c>
      <c r="H9770" s="24" t="s">
        <v>9</v>
      </c>
      <c r="I9770" s="24" t="s">
        <v>31397</v>
      </c>
      <c r="J9770" s="24" t="s">
        <v>31398</v>
      </c>
      <c r="K9770" s="24" t="s">
        <v>31397</v>
      </c>
    </row>
    <row r="9771" s="22" customFormat="1" spans="1:11">
      <c r="A9771" s="24" t="s">
        <v>52504</v>
      </c>
      <c r="B9771" s="24" t="s">
        <v>52505</v>
      </c>
      <c r="C9771" s="24" t="s">
        <v>27529</v>
      </c>
      <c r="D9771" s="24" t="s">
        <v>52506</v>
      </c>
      <c r="E9771" s="24" t="s">
        <v>27530</v>
      </c>
      <c r="F9771" s="24" t="s">
        <v>27531</v>
      </c>
      <c r="G9771" s="8" t="s">
        <v>27529</v>
      </c>
      <c r="H9771" s="24" t="s">
        <v>9</v>
      </c>
      <c r="I9771" s="24" t="s">
        <v>31397</v>
      </c>
      <c r="J9771" s="24" t="s">
        <v>31398</v>
      </c>
      <c r="K9771" s="24" t="s">
        <v>31397</v>
      </c>
    </row>
    <row r="9772" s="22" customFormat="1" spans="1:11">
      <c r="A9772" s="24" t="s">
        <v>52507</v>
      </c>
      <c r="B9772" s="24" t="s">
        <v>27534</v>
      </c>
      <c r="C9772" s="24" t="s">
        <v>27532</v>
      </c>
      <c r="D9772" s="24" t="s">
        <v>52508</v>
      </c>
      <c r="E9772" s="24" t="s">
        <v>27533</v>
      </c>
      <c r="F9772" s="24" t="s">
        <v>27534</v>
      </c>
      <c r="G9772" s="8" t="s">
        <v>27532</v>
      </c>
      <c r="H9772" s="24" t="s">
        <v>9</v>
      </c>
      <c r="I9772" s="24" t="s">
        <v>31397</v>
      </c>
      <c r="J9772" s="24" t="s">
        <v>31398</v>
      </c>
      <c r="K9772" s="24" t="s">
        <v>31397</v>
      </c>
    </row>
    <row r="9773" s="22" customFormat="1" spans="1:11">
      <c r="A9773" s="24" t="s">
        <v>52509</v>
      </c>
      <c r="B9773" s="24" t="s">
        <v>27537</v>
      </c>
      <c r="C9773" s="24" t="s">
        <v>27535</v>
      </c>
      <c r="D9773" s="24" t="s">
        <v>52510</v>
      </c>
      <c r="E9773" s="24" t="s">
        <v>27536</v>
      </c>
      <c r="F9773" s="24" t="s">
        <v>27537</v>
      </c>
      <c r="G9773" s="8" t="s">
        <v>27535</v>
      </c>
      <c r="H9773" s="24" t="s">
        <v>9</v>
      </c>
      <c r="I9773" s="24" t="s">
        <v>31397</v>
      </c>
      <c r="J9773" s="24" t="s">
        <v>31398</v>
      </c>
      <c r="K9773" s="24" t="s">
        <v>31397</v>
      </c>
    </row>
    <row r="9774" s="22" customFormat="1" spans="1:11">
      <c r="A9774" s="24" t="s">
        <v>52511</v>
      </c>
      <c r="B9774" s="24" t="s">
        <v>27540</v>
      </c>
      <c r="C9774" s="24" t="s">
        <v>27538</v>
      </c>
      <c r="D9774" s="24" t="s">
        <v>52512</v>
      </c>
      <c r="E9774" s="24" t="s">
        <v>27539</v>
      </c>
      <c r="F9774" s="24" t="s">
        <v>27540</v>
      </c>
      <c r="G9774" s="8" t="s">
        <v>27538</v>
      </c>
      <c r="H9774" s="24" t="s">
        <v>9</v>
      </c>
      <c r="I9774" s="24" t="s">
        <v>31397</v>
      </c>
      <c r="J9774" s="24" t="s">
        <v>31398</v>
      </c>
      <c r="K9774" s="24" t="s">
        <v>31397</v>
      </c>
    </row>
    <row r="9775" s="22" customFormat="1" spans="1:11">
      <c r="A9775" s="24" t="s">
        <v>52513</v>
      </c>
      <c r="B9775" s="24" t="s">
        <v>27543</v>
      </c>
      <c r="C9775" s="24" t="s">
        <v>27541</v>
      </c>
      <c r="D9775" s="24" t="s">
        <v>52514</v>
      </c>
      <c r="E9775" s="24" t="s">
        <v>27542</v>
      </c>
      <c r="F9775" s="24" t="s">
        <v>27543</v>
      </c>
      <c r="G9775" s="8" t="s">
        <v>27541</v>
      </c>
      <c r="H9775" s="24" t="s">
        <v>9</v>
      </c>
      <c r="I9775" s="24" t="s">
        <v>31397</v>
      </c>
      <c r="J9775" s="24" t="s">
        <v>31398</v>
      </c>
      <c r="K9775" s="24" t="s">
        <v>31397</v>
      </c>
    </row>
    <row r="9776" s="22" customFormat="1" spans="1:11">
      <c r="A9776" s="24" t="s">
        <v>52515</v>
      </c>
      <c r="B9776" s="24" t="s">
        <v>52516</v>
      </c>
      <c r="C9776" s="24" t="s">
        <v>27544</v>
      </c>
      <c r="D9776" s="24" t="s">
        <v>52517</v>
      </c>
      <c r="E9776" s="24" t="s">
        <v>27545</v>
      </c>
      <c r="F9776" s="24" t="s">
        <v>27546</v>
      </c>
      <c r="G9776" s="8" t="s">
        <v>27544</v>
      </c>
      <c r="H9776" s="24" t="s">
        <v>9</v>
      </c>
      <c r="I9776" s="24" t="s">
        <v>31397</v>
      </c>
      <c r="J9776" s="24" t="s">
        <v>31398</v>
      </c>
      <c r="K9776" s="24" t="s">
        <v>31397</v>
      </c>
    </row>
    <row r="9777" s="22" customFormat="1" spans="1:11">
      <c r="A9777" s="24" t="s">
        <v>52518</v>
      </c>
      <c r="B9777" s="24" t="s">
        <v>52519</v>
      </c>
      <c r="C9777" s="24" t="s">
        <v>27547</v>
      </c>
      <c r="D9777" s="24" t="s">
        <v>52520</v>
      </c>
      <c r="E9777" s="24" t="s">
        <v>27548</v>
      </c>
      <c r="F9777" s="24" t="s">
        <v>27549</v>
      </c>
      <c r="G9777" s="8" t="s">
        <v>27547</v>
      </c>
      <c r="H9777" s="24" t="s">
        <v>9</v>
      </c>
      <c r="I9777" s="24" t="s">
        <v>31397</v>
      </c>
      <c r="J9777" s="24" t="s">
        <v>31398</v>
      </c>
      <c r="K9777" s="24" t="s">
        <v>31397</v>
      </c>
    </row>
    <row r="9778" s="22" customFormat="1" spans="1:11">
      <c r="A9778" s="24" t="s">
        <v>52521</v>
      </c>
      <c r="B9778" s="24" t="s">
        <v>52522</v>
      </c>
      <c r="C9778" s="24" t="s">
        <v>27553</v>
      </c>
      <c r="D9778" s="24" t="s">
        <v>52523</v>
      </c>
      <c r="E9778" s="24" t="s">
        <v>27554</v>
      </c>
      <c r="F9778" s="24" t="s">
        <v>27555</v>
      </c>
      <c r="G9778" s="8" t="s">
        <v>27553</v>
      </c>
      <c r="H9778" s="24" t="s">
        <v>9</v>
      </c>
      <c r="I9778" s="24" t="s">
        <v>31397</v>
      </c>
      <c r="J9778" s="24" t="s">
        <v>31398</v>
      </c>
      <c r="K9778" s="24" t="s">
        <v>31397</v>
      </c>
    </row>
    <row r="9779" s="22" customFormat="1" spans="1:11">
      <c r="A9779" s="24" t="s">
        <v>52524</v>
      </c>
      <c r="B9779" s="24" t="s">
        <v>52525</v>
      </c>
      <c r="C9779" s="24" t="s">
        <v>27550</v>
      </c>
      <c r="D9779" s="24" t="s">
        <v>52526</v>
      </c>
      <c r="E9779" s="24" t="s">
        <v>27551</v>
      </c>
      <c r="F9779" s="24" t="s">
        <v>27552</v>
      </c>
      <c r="G9779" s="8" t="s">
        <v>27550</v>
      </c>
      <c r="H9779" s="24" t="s">
        <v>9</v>
      </c>
      <c r="I9779" s="24" t="s">
        <v>31397</v>
      </c>
      <c r="J9779" s="24" t="s">
        <v>31398</v>
      </c>
      <c r="K9779" s="24" t="s">
        <v>31397</v>
      </c>
    </row>
    <row r="9780" s="22" customFormat="1" spans="1:11">
      <c r="A9780" s="24" t="s">
        <v>52527</v>
      </c>
      <c r="B9780" s="24" t="s">
        <v>27558</v>
      </c>
      <c r="C9780" s="24" t="s">
        <v>27556</v>
      </c>
      <c r="D9780" s="24" t="s">
        <v>52528</v>
      </c>
      <c r="E9780" s="24" t="s">
        <v>27557</v>
      </c>
      <c r="F9780" s="24" t="s">
        <v>27558</v>
      </c>
      <c r="G9780" s="8" t="s">
        <v>27556</v>
      </c>
      <c r="H9780" s="24" t="s">
        <v>9</v>
      </c>
      <c r="I9780" s="24" t="s">
        <v>31397</v>
      </c>
      <c r="J9780" s="24" t="s">
        <v>31398</v>
      </c>
      <c r="K9780" s="24" t="s">
        <v>31397</v>
      </c>
    </row>
    <row r="9781" s="22" customFormat="1" spans="1:11">
      <c r="A9781" s="24" t="s">
        <v>52529</v>
      </c>
      <c r="B9781" s="24" t="s">
        <v>52530</v>
      </c>
      <c r="C9781" s="24" t="s">
        <v>27559</v>
      </c>
      <c r="D9781" s="24" t="s">
        <v>52531</v>
      </c>
      <c r="E9781" s="24" t="s">
        <v>27560</v>
      </c>
      <c r="F9781" s="24" t="s">
        <v>27561</v>
      </c>
      <c r="G9781" s="8" t="s">
        <v>27559</v>
      </c>
      <c r="H9781" s="24" t="s">
        <v>9</v>
      </c>
      <c r="I9781" s="24" t="s">
        <v>31397</v>
      </c>
      <c r="J9781" s="24" t="s">
        <v>31398</v>
      </c>
      <c r="K9781" s="24" t="s">
        <v>31397</v>
      </c>
    </row>
    <row r="9782" s="22" customFormat="1" spans="1:11">
      <c r="A9782" s="24" t="s">
        <v>52532</v>
      </c>
      <c r="B9782" s="24" t="s">
        <v>52533</v>
      </c>
      <c r="C9782" s="24" t="s">
        <v>27562</v>
      </c>
      <c r="D9782" s="24" t="s">
        <v>52534</v>
      </c>
      <c r="E9782" s="24" t="s">
        <v>27563</v>
      </c>
      <c r="F9782" s="24" t="s">
        <v>27564</v>
      </c>
      <c r="G9782" s="8" t="s">
        <v>27562</v>
      </c>
      <c r="H9782" s="24" t="s">
        <v>9</v>
      </c>
      <c r="I9782" s="24" t="s">
        <v>31397</v>
      </c>
      <c r="J9782" s="24" t="s">
        <v>31398</v>
      </c>
      <c r="K9782" s="24" t="s">
        <v>31397</v>
      </c>
    </row>
    <row r="9783" s="22" customFormat="1" spans="1:11">
      <c r="A9783" s="24" t="s">
        <v>52535</v>
      </c>
      <c r="B9783" s="24" t="s">
        <v>52536</v>
      </c>
      <c r="C9783" s="24" t="s">
        <v>27565</v>
      </c>
      <c r="D9783" s="24" t="s">
        <v>52537</v>
      </c>
      <c r="E9783" s="24" t="s">
        <v>27566</v>
      </c>
      <c r="F9783" s="24" t="s">
        <v>27567</v>
      </c>
      <c r="G9783" s="8" t="s">
        <v>27565</v>
      </c>
      <c r="H9783" s="24" t="s">
        <v>9</v>
      </c>
      <c r="I9783" s="24" t="s">
        <v>31397</v>
      </c>
      <c r="J9783" s="24" t="s">
        <v>31398</v>
      </c>
      <c r="K9783" s="24" t="s">
        <v>31397</v>
      </c>
    </row>
    <row r="9784" s="22" customFormat="1" spans="1:11">
      <c r="A9784" s="24" t="s">
        <v>52538</v>
      </c>
      <c r="B9784" s="24" t="s">
        <v>27570</v>
      </c>
      <c r="C9784" s="24" t="s">
        <v>27568</v>
      </c>
      <c r="D9784" s="24" t="s">
        <v>52539</v>
      </c>
      <c r="E9784" s="24" t="s">
        <v>27569</v>
      </c>
      <c r="F9784" s="24" t="s">
        <v>27570</v>
      </c>
      <c r="G9784" s="8" t="s">
        <v>27568</v>
      </c>
      <c r="H9784" s="24" t="s">
        <v>9</v>
      </c>
      <c r="I9784" s="24" t="s">
        <v>31397</v>
      </c>
      <c r="J9784" s="24" t="s">
        <v>31398</v>
      </c>
      <c r="K9784" s="24" t="s">
        <v>31397</v>
      </c>
    </row>
    <row r="9785" s="22" customFormat="1" spans="1:11">
      <c r="A9785" s="24" t="s">
        <v>52540</v>
      </c>
      <c r="B9785" s="24" t="s">
        <v>52541</v>
      </c>
      <c r="C9785" s="24" t="s">
        <v>27571</v>
      </c>
      <c r="D9785" s="24" t="s">
        <v>52542</v>
      </c>
      <c r="E9785" s="24" t="s">
        <v>27572</v>
      </c>
      <c r="F9785" s="24" t="s">
        <v>27573</v>
      </c>
      <c r="G9785" s="8" t="s">
        <v>27571</v>
      </c>
      <c r="H9785" s="24" t="s">
        <v>9</v>
      </c>
      <c r="I9785" s="24" t="s">
        <v>31397</v>
      </c>
      <c r="J9785" s="24" t="s">
        <v>31398</v>
      </c>
      <c r="K9785" s="24" t="s">
        <v>31397</v>
      </c>
    </row>
    <row r="9786" s="22" customFormat="1" spans="1:11">
      <c r="A9786" s="24" t="s">
        <v>52543</v>
      </c>
      <c r="B9786" s="24" t="s">
        <v>52544</v>
      </c>
      <c r="C9786" s="24" t="s">
        <v>27574</v>
      </c>
      <c r="D9786" s="24" t="s">
        <v>52545</v>
      </c>
      <c r="E9786" s="24" t="s">
        <v>27575</v>
      </c>
      <c r="F9786" s="24" t="s">
        <v>27576</v>
      </c>
      <c r="G9786" s="8" t="s">
        <v>27574</v>
      </c>
      <c r="H9786" s="24" t="s">
        <v>9</v>
      </c>
      <c r="I9786" s="24" t="s">
        <v>31397</v>
      </c>
      <c r="J9786" s="24" t="s">
        <v>31398</v>
      </c>
      <c r="K9786" s="24" t="s">
        <v>31397</v>
      </c>
    </row>
    <row r="9787" s="22" customFormat="1" spans="1:11">
      <c r="A9787" s="24" t="s">
        <v>52546</v>
      </c>
      <c r="B9787" s="24" t="s">
        <v>27579</v>
      </c>
      <c r="C9787" s="24" t="s">
        <v>27577</v>
      </c>
      <c r="D9787" s="24"/>
      <c r="E9787" s="24" t="s">
        <v>27578</v>
      </c>
      <c r="F9787" s="24" t="s">
        <v>27579</v>
      </c>
      <c r="G9787" s="8">
        <v>2831</v>
      </c>
      <c r="H9787" s="24" t="s">
        <v>9</v>
      </c>
      <c r="I9787" s="24" t="s">
        <v>31397</v>
      </c>
      <c r="J9787" s="24" t="s">
        <v>31398</v>
      </c>
      <c r="K9787" s="24" t="s">
        <v>31397</v>
      </c>
    </row>
    <row r="9788" s="22" customFormat="1" spans="1:11">
      <c r="A9788" s="24" t="s">
        <v>52547</v>
      </c>
      <c r="B9788" s="24" t="s">
        <v>52548</v>
      </c>
      <c r="C9788" s="24" t="s">
        <v>27580</v>
      </c>
      <c r="D9788" s="24" t="s">
        <v>52549</v>
      </c>
      <c r="E9788" s="24" t="s">
        <v>27581</v>
      </c>
      <c r="F9788" s="24" t="s">
        <v>27582</v>
      </c>
      <c r="G9788" s="8" t="s">
        <v>27580</v>
      </c>
      <c r="H9788" s="24" t="s">
        <v>9</v>
      </c>
      <c r="I9788" s="24" t="s">
        <v>31397</v>
      </c>
      <c r="J9788" s="24" t="s">
        <v>31398</v>
      </c>
      <c r="K9788" s="24" t="s">
        <v>31397</v>
      </c>
    </row>
    <row r="9789" s="22" customFormat="1" spans="1:11">
      <c r="A9789" s="24" t="s">
        <v>52550</v>
      </c>
      <c r="B9789" s="24" t="s">
        <v>52551</v>
      </c>
      <c r="C9789" s="24" t="s">
        <v>27583</v>
      </c>
      <c r="D9789" s="24" t="s">
        <v>52552</v>
      </c>
      <c r="E9789" s="24" t="s">
        <v>27584</v>
      </c>
      <c r="F9789" s="24" t="s">
        <v>27585</v>
      </c>
      <c r="G9789" s="8" t="s">
        <v>27583</v>
      </c>
      <c r="H9789" s="24" t="s">
        <v>9</v>
      </c>
      <c r="I9789" s="24" t="s">
        <v>31397</v>
      </c>
      <c r="J9789" s="24" t="s">
        <v>31398</v>
      </c>
      <c r="K9789" s="24" t="s">
        <v>31397</v>
      </c>
    </row>
    <row r="9790" s="22" customFormat="1" spans="1:11">
      <c r="A9790" s="24" t="s">
        <v>52553</v>
      </c>
      <c r="B9790" s="24" t="s">
        <v>27588</v>
      </c>
      <c r="C9790" s="24" t="s">
        <v>27586</v>
      </c>
      <c r="D9790" s="24" t="s">
        <v>52554</v>
      </c>
      <c r="E9790" s="24" t="s">
        <v>27587</v>
      </c>
      <c r="F9790" s="24" t="s">
        <v>27588</v>
      </c>
      <c r="G9790" s="8" t="s">
        <v>27586</v>
      </c>
      <c r="H9790" s="24" t="s">
        <v>9</v>
      </c>
      <c r="I9790" s="24" t="s">
        <v>31397</v>
      </c>
      <c r="J9790" s="24" t="s">
        <v>31398</v>
      </c>
      <c r="K9790" s="24" t="s">
        <v>31397</v>
      </c>
    </row>
    <row r="9791" s="22" customFormat="1" spans="1:11">
      <c r="A9791" s="24" t="s">
        <v>52555</v>
      </c>
      <c r="B9791" s="24" t="s">
        <v>27591</v>
      </c>
      <c r="C9791" s="24" t="s">
        <v>27589</v>
      </c>
      <c r="D9791" s="24" t="s">
        <v>52556</v>
      </c>
      <c r="E9791" s="24" t="s">
        <v>27590</v>
      </c>
      <c r="F9791" s="24" t="s">
        <v>27591</v>
      </c>
      <c r="G9791" s="8">
        <v>2830</v>
      </c>
      <c r="H9791" s="24" t="s">
        <v>9</v>
      </c>
      <c r="I9791" s="24" t="s">
        <v>31397</v>
      </c>
      <c r="J9791" s="24" t="s">
        <v>31398</v>
      </c>
      <c r="K9791" s="24" t="s">
        <v>31397</v>
      </c>
    </row>
    <row r="9792" s="22" customFormat="1" spans="1:11">
      <c r="A9792" s="24" t="s">
        <v>52557</v>
      </c>
      <c r="B9792" s="24" t="s">
        <v>52558</v>
      </c>
      <c r="C9792" s="24" t="s">
        <v>27592</v>
      </c>
      <c r="D9792" s="24" t="s">
        <v>52559</v>
      </c>
      <c r="E9792" s="24" t="s">
        <v>27593</v>
      </c>
      <c r="F9792" s="24" t="s">
        <v>27594</v>
      </c>
      <c r="G9792" s="8" t="s">
        <v>27592</v>
      </c>
      <c r="H9792" s="24" t="s">
        <v>9</v>
      </c>
      <c r="I9792" s="24" t="s">
        <v>31397</v>
      </c>
      <c r="J9792" s="24" t="s">
        <v>31398</v>
      </c>
      <c r="K9792" s="24" t="s">
        <v>31397</v>
      </c>
    </row>
    <row r="9793" s="22" customFormat="1" spans="1:11">
      <c r="A9793" s="24" t="s">
        <v>52560</v>
      </c>
      <c r="B9793" s="24" t="s">
        <v>27597</v>
      </c>
      <c r="C9793" s="24" t="s">
        <v>27595</v>
      </c>
      <c r="D9793" s="24" t="s">
        <v>52561</v>
      </c>
      <c r="E9793" s="24" t="s">
        <v>27596</v>
      </c>
      <c r="F9793" s="24" t="s">
        <v>27597</v>
      </c>
      <c r="G9793" s="8" t="s">
        <v>27595</v>
      </c>
      <c r="H9793" s="24" t="s">
        <v>9</v>
      </c>
      <c r="I9793" s="24" t="s">
        <v>31397</v>
      </c>
      <c r="J9793" s="24" t="s">
        <v>31398</v>
      </c>
      <c r="K9793" s="24" t="s">
        <v>31397</v>
      </c>
    </row>
    <row r="9794" s="22" customFormat="1" spans="1:11">
      <c r="A9794" s="24" t="s">
        <v>52562</v>
      </c>
      <c r="B9794" s="24" t="s">
        <v>27600</v>
      </c>
      <c r="C9794" s="24" t="s">
        <v>27598</v>
      </c>
      <c r="D9794" s="24" t="s">
        <v>52563</v>
      </c>
      <c r="E9794" s="24" t="s">
        <v>27599</v>
      </c>
      <c r="F9794" s="24" t="s">
        <v>27600</v>
      </c>
      <c r="G9794" s="8" t="s">
        <v>27598</v>
      </c>
      <c r="H9794" s="24" t="s">
        <v>9</v>
      </c>
      <c r="I9794" s="24" t="s">
        <v>31397</v>
      </c>
      <c r="J9794" s="24" t="s">
        <v>31398</v>
      </c>
      <c r="K9794" s="24" t="s">
        <v>31397</v>
      </c>
    </row>
    <row r="9795" s="22" customFormat="1" spans="1:11">
      <c r="A9795" s="24" t="s">
        <v>52564</v>
      </c>
      <c r="B9795" s="24" t="s">
        <v>52565</v>
      </c>
      <c r="C9795" s="24" t="s">
        <v>27601</v>
      </c>
      <c r="D9795" s="24" t="s">
        <v>52566</v>
      </c>
      <c r="E9795" s="24" t="s">
        <v>27602</v>
      </c>
      <c r="F9795" s="24" t="s">
        <v>27603</v>
      </c>
      <c r="G9795" s="8" t="s">
        <v>27601</v>
      </c>
      <c r="H9795" s="24" t="s">
        <v>9</v>
      </c>
      <c r="I9795" s="24" t="s">
        <v>31397</v>
      </c>
      <c r="J9795" s="24" t="s">
        <v>31398</v>
      </c>
      <c r="K9795" s="24" t="s">
        <v>31397</v>
      </c>
    </row>
    <row r="9796" s="22" customFormat="1" spans="1:11">
      <c r="A9796" s="24" t="s">
        <v>52567</v>
      </c>
      <c r="B9796" s="24" t="s">
        <v>27606</v>
      </c>
      <c r="C9796" s="24" t="s">
        <v>27604</v>
      </c>
      <c r="D9796" s="24" t="s">
        <v>52568</v>
      </c>
      <c r="E9796" s="24" t="s">
        <v>27605</v>
      </c>
      <c r="F9796" s="24" t="s">
        <v>27606</v>
      </c>
      <c r="G9796" s="8" t="s">
        <v>27604</v>
      </c>
      <c r="H9796" s="24" t="s">
        <v>9</v>
      </c>
      <c r="I9796" s="24" t="s">
        <v>31397</v>
      </c>
      <c r="J9796" s="24" t="s">
        <v>31398</v>
      </c>
      <c r="K9796" s="24" t="s">
        <v>31397</v>
      </c>
    </row>
    <row r="9797" s="22" customFormat="1" spans="1:11">
      <c r="A9797" s="24" t="s">
        <v>52569</v>
      </c>
      <c r="B9797" s="24" t="s">
        <v>27609</v>
      </c>
      <c r="C9797" s="24" t="s">
        <v>27607</v>
      </c>
      <c r="D9797" s="24"/>
      <c r="E9797" s="24" t="s">
        <v>27608</v>
      </c>
      <c r="F9797" s="24" t="s">
        <v>27609</v>
      </c>
      <c r="G9797" s="8">
        <v>2829</v>
      </c>
      <c r="H9797" s="24" t="s">
        <v>9</v>
      </c>
      <c r="I9797" s="24" t="s">
        <v>31397</v>
      </c>
      <c r="J9797" s="24" t="s">
        <v>31398</v>
      </c>
      <c r="K9797" s="24" t="s">
        <v>31397</v>
      </c>
    </row>
    <row r="9798" s="22" customFormat="1" spans="1:11">
      <c r="A9798" s="24" t="s">
        <v>52570</v>
      </c>
      <c r="B9798" s="24" t="s">
        <v>27611</v>
      </c>
      <c r="C9798" s="24" t="s">
        <v>27610</v>
      </c>
      <c r="D9798" s="24"/>
      <c r="E9798" s="24" t="s">
        <v>27611</v>
      </c>
      <c r="F9798" s="24" t="s">
        <v>27611</v>
      </c>
      <c r="G9798" s="8">
        <v>2828</v>
      </c>
      <c r="H9798" s="24" t="s">
        <v>9</v>
      </c>
      <c r="I9798" s="24" t="s">
        <v>31397</v>
      </c>
      <c r="J9798" s="24" t="s">
        <v>31398</v>
      </c>
      <c r="K9798" s="24" t="s">
        <v>31397</v>
      </c>
    </row>
    <row r="9799" s="22" customFormat="1" spans="1:11">
      <c r="A9799" s="24" t="s">
        <v>52571</v>
      </c>
      <c r="B9799" s="24" t="s">
        <v>27614</v>
      </c>
      <c r="C9799" s="24" t="s">
        <v>27612</v>
      </c>
      <c r="D9799" s="24"/>
      <c r="E9799" s="24" t="s">
        <v>27613</v>
      </c>
      <c r="F9799" s="24" t="s">
        <v>27614</v>
      </c>
      <c r="G9799" s="8" t="s">
        <v>27612</v>
      </c>
      <c r="H9799" s="24" t="s">
        <v>9</v>
      </c>
      <c r="I9799" s="24" t="s">
        <v>31397</v>
      </c>
      <c r="J9799" s="24" t="s">
        <v>31398</v>
      </c>
      <c r="K9799" s="24" t="s">
        <v>31397</v>
      </c>
    </row>
    <row r="9800" s="22" customFormat="1" spans="1:11">
      <c r="A9800" s="24" t="s">
        <v>52572</v>
      </c>
      <c r="B9800" s="24" t="s">
        <v>52573</v>
      </c>
      <c r="C9800" s="24" t="s">
        <v>27615</v>
      </c>
      <c r="D9800" s="24" t="s">
        <v>52574</v>
      </c>
      <c r="E9800" s="24" t="s">
        <v>27616</v>
      </c>
      <c r="F9800" s="24" t="s">
        <v>27617</v>
      </c>
      <c r="G9800" s="8" t="s">
        <v>27615</v>
      </c>
      <c r="H9800" s="24" t="s">
        <v>9</v>
      </c>
      <c r="I9800" s="24" t="s">
        <v>31397</v>
      </c>
      <c r="J9800" s="24" t="s">
        <v>31398</v>
      </c>
      <c r="K9800" s="24" t="s">
        <v>31397</v>
      </c>
    </row>
    <row r="9801" s="22" customFormat="1" spans="1:11">
      <c r="A9801" s="24" t="s">
        <v>52575</v>
      </c>
      <c r="B9801" s="24" t="s">
        <v>27620</v>
      </c>
      <c r="C9801" s="24" t="s">
        <v>27618</v>
      </c>
      <c r="D9801" s="24" t="s">
        <v>52576</v>
      </c>
      <c r="E9801" s="24" t="s">
        <v>27619</v>
      </c>
      <c r="F9801" s="24" t="s">
        <v>27620</v>
      </c>
      <c r="G9801" s="8" t="s">
        <v>27618</v>
      </c>
      <c r="H9801" s="24" t="s">
        <v>9</v>
      </c>
      <c r="I9801" s="24" t="s">
        <v>31397</v>
      </c>
      <c r="J9801" s="24" t="s">
        <v>31398</v>
      </c>
      <c r="K9801" s="24" t="s">
        <v>31397</v>
      </c>
    </row>
    <row r="9802" s="22" customFormat="1" spans="1:11">
      <c r="A9802" s="24" t="s">
        <v>52577</v>
      </c>
      <c r="B9802" s="24" t="s">
        <v>27623</v>
      </c>
      <c r="C9802" s="24" t="s">
        <v>27621</v>
      </c>
      <c r="D9802" s="24" t="s">
        <v>52578</v>
      </c>
      <c r="E9802" s="24" t="s">
        <v>27622</v>
      </c>
      <c r="F9802" s="24" t="s">
        <v>27623</v>
      </c>
      <c r="G9802" s="8" t="s">
        <v>27621</v>
      </c>
      <c r="H9802" s="24" t="s">
        <v>9</v>
      </c>
      <c r="I9802" s="24" t="s">
        <v>31397</v>
      </c>
      <c r="J9802" s="24" t="s">
        <v>31398</v>
      </c>
      <c r="K9802" s="24" t="s">
        <v>31397</v>
      </c>
    </row>
    <row r="9803" s="22" customFormat="1" spans="1:11">
      <c r="A9803" s="24" t="s">
        <v>52579</v>
      </c>
      <c r="B9803" s="24" t="s">
        <v>52580</v>
      </c>
      <c r="C9803" s="24" t="s">
        <v>27624</v>
      </c>
      <c r="D9803" s="24" t="s">
        <v>52581</v>
      </c>
      <c r="E9803" s="24" t="s">
        <v>27625</v>
      </c>
      <c r="F9803" s="24" t="s">
        <v>27626</v>
      </c>
      <c r="G9803" s="8" t="s">
        <v>27624</v>
      </c>
      <c r="H9803" s="24" t="s">
        <v>9</v>
      </c>
      <c r="I9803" s="24" t="s">
        <v>31397</v>
      </c>
      <c r="J9803" s="24" t="s">
        <v>31398</v>
      </c>
      <c r="K9803" s="24" t="s">
        <v>31397</v>
      </c>
    </row>
    <row r="9804" s="22" customFormat="1" spans="1:11">
      <c r="A9804" s="24" t="s">
        <v>52582</v>
      </c>
      <c r="B9804" s="24" t="s">
        <v>27629</v>
      </c>
      <c r="C9804" s="24" t="s">
        <v>27627</v>
      </c>
      <c r="D9804" s="24" t="s">
        <v>52583</v>
      </c>
      <c r="E9804" s="24" t="s">
        <v>27628</v>
      </c>
      <c r="F9804" s="24" t="s">
        <v>27629</v>
      </c>
      <c r="G9804" s="8" t="s">
        <v>27627</v>
      </c>
      <c r="H9804" s="24" t="s">
        <v>9</v>
      </c>
      <c r="I9804" s="24" t="s">
        <v>31397</v>
      </c>
      <c r="J9804" s="24" t="s">
        <v>31398</v>
      </c>
      <c r="K9804" s="24" t="s">
        <v>31397</v>
      </c>
    </row>
    <row r="9805" s="22" customFormat="1" spans="1:11">
      <c r="A9805" s="24" t="s">
        <v>52584</v>
      </c>
      <c r="B9805" s="24" t="s">
        <v>27632</v>
      </c>
      <c r="C9805" s="24" t="s">
        <v>27630</v>
      </c>
      <c r="D9805" s="24" t="s">
        <v>52585</v>
      </c>
      <c r="E9805" s="24" t="s">
        <v>27631</v>
      </c>
      <c r="F9805" s="24" t="s">
        <v>27632</v>
      </c>
      <c r="G9805" s="8" t="s">
        <v>27630</v>
      </c>
      <c r="H9805" s="24" t="s">
        <v>9</v>
      </c>
      <c r="I9805" s="24" t="s">
        <v>31397</v>
      </c>
      <c r="J9805" s="24" t="s">
        <v>31398</v>
      </c>
      <c r="K9805" s="24" t="s">
        <v>31397</v>
      </c>
    </row>
    <row r="9806" s="22" customFormat="1" spans="1:11">
      <c r="A9806" s="24" t="s">
        <v>52586</v>
      </c>
      <c r="B9806" s="24" t="s">
        <v>52587</v>
      </c>
      <c r="C9806" s="24" t="s">
        <v>27633</v>
      </c>
      <c r="D9806" s="24" t="s">
        <v>3027</v>
      </c>
      <c r="E9806" s="24" t="s">
        <v>27634</v>
      </c>
      <c r="F9806" s="24" t="s">
        <v>27635</v>
      </c>
      <c r="G9806" s="8" t="s">
        <v>27633</v>
      </c>
      <c r="H9806" s="24" t="s">
        <v>9</v>
      </c>
      <c r="I9806" s="24" t="s">
        <v>31397</v>
      </c>
      <c r="J9806" s="24" t="s">
        <v>31398</v>
      </c>
      <c r="K9806" s="24" t="s">
        <v>31397</v>
      </c>
    </row>
    <row r="9807" s="22" customFormat="1" spans="1:11">
      <c r="A9807" s="24" t="s">
        <v>52588</v>
      </c>
      <c r="B9807" s="24" t="s">
        <v>52589</v>
      </c>
      <c r="C9807" s="24" t="s">
        <v>27636</v>
      </c>
      <c r="D9807" s="24" t="s">
        <v>3027</v>
      </c>
      <c r="E9807" s="24" t="s">
        <v>27637</v>
      </c>
      <c r="F9807" s="24" t="s">
        <v>27638</v>
      </c>
      <c r="G9807" s="8">
        <v>2827</v>
      </c>
      <c r="H9807" s="24" t="s">
        <v>9</v>
      </c>
      <c r="I9807" s="24" t="s">
        <v>31397</v>
      </c>
      <c r="J9807" s="24" t="s">
        <v>31398</v>
      </c>
      <c r="K9807" s="24" t="s">
        <v>31397</v>
      </c>
    </row>
    <row r="9808" s="22" customFormat="1" spans="1:11">
      <c r="A9808" s="24" t="s">
        <v>52590</v>
      </c>
      <c r="B9808" s="24" t="s">
        <v>52591</v>
      </c>
      <c r="C9808" s="24" t="s">
        <v>27639</v>
      </c>
      <c r="D9808" s="24"/>
      <c r="E9808" s="24" t="s">
        <v>27640</v>
      </c>
      <c r="F9808" s="24" t="s">
        <v>27641</v>
      </c>
      <c r="G9808" s="8">
        <v>2826</v>
      </c>
      <c r="H9808" s="24" t="s">
        <v>9</v>
      </c>
      <c r="I9808" s="24" t="s">
        <v>31397</v>
      </c>
      <c r="J9808" s="24" t="s">
        <v>31398</v>
      </c>
      <c r="K9808" s="24" t="s">
        <v>31397</v>
      </c>
    </row>
    <row r="9809" s="22" customFormat="1" spans="1:11">
      <c r="A9809" s="24" t="s">
        <v>52592</v>
      </c>
      <c r="B9809" s="24" t="s">
        <v>52593</v>
      </c>
      <c r="C9809" s="24" t="s">
        <v>27642</v>
      </c>
      <c r="D9809" s="24" t="s">
        <v>52594</v>
      </c>
      <c r="E9809" s="24" t="s">
        <v>27643</v>
      </c>
      <c r="F9809" s="24" t="s">
        <v>27644</v>
      </c>
      <c r="G9809" s="8" t="s">
        <v>27642</v>
      </c>
      <c r="H9809" s="24" t="s">
        <v>9</v>
      </c>
      <c r="I9809" s="24" t="s">
        <v>31397</v>
      </c>
      <c r="J9809" s="24" t="s">
        <v>31398</v>
      </c>
      <c r="K9809" s="24" t="s">
        <v>31397</v>
      </c>
    </row>
    <row r="9810" s="22" customFormat="1" spans="1:11">
      <c r="A9810" s="24" t="s">
        <v>52595</v>
      </c>
      <c r="B9810" s="24" t="s">
        <v>27647</v>
      </c>
      <c r="C9810" s="24" t="s">
        <v>27645</v>
      </c>
      <c r="D9810" s="24" t="s">
        <v>52596</v>
      </c>
      <c r="E9810" s="24" t="s">
        <v>27646</v>
      </c>
      <c r="F9810" s="24" t="s">
        <v>27647</v>
      </c>
      <c r="G9810" s="8">
        <v>2825</v>
      </c>
      <c r="H9810" s="24" t="s">
        <v>9</v>
      </c>
      <c r="I9810" s="24" t="s">
        <v>31397</v>
      </c>
      <c r="J9810" s="24" t="s">
        <v>31398</v>
      </c>
      <c r="K9810" s="24" t="s">
        <v>31397</v>
      </c>
    </row>
    <row r="9811" s="22" customFormat="1" spans="1:11">
      <c r="A9811" s="24" t="s">
        <v>52597</v>
      </c>
      <c r="B9811" s="24" t="s">
        <v>27649</v>
      </c>
      <c r="C9811" s="24" t="s">
        <v>27648</v>
      </c>
      <c r="D9811" s="24"/>
      <c r="E9811" s="24" t="s">
        <v>27649</v>
      </c>
      <c r="F9811" s="24" t="s">
        <v>27649</v>
      </c>
      <c r="G9811" s="8">
        <v>2824</v>
      </c>
      <c r="H9811" s="24" t="s">
        <v>9</v>
      </c>
      <c r="I9811" s="24" t="s">
        <v>31397</v>
      </c>
      <c r="J9811" s="24" t="s">
        <v>31398</v>
      </c>
      <c r="K9811" s="24" t="s">
        <v>31397</v>
      </c>
    </row>
    <row r="9812" s="22" customFormat="1" spans="1:11">
      <c r="A9812" s="24" t="s">
        <v>52598</v>
      </c>
      <c r="B9812" s="24" t="s">
        <v>27652</v>
      </c>
      <c r="C9812" s="24" t="s">
        <v>27650</v>
      </c>
      <c r="D9812" s="24" t="s">
        <v>52599</v>
      </c>
      <c r="E9812" s="24" t="s">
        <v>27651</v>
      </c>
      <c r="F9812" s="24" t="s">
        <v>27652</v>
      </c>
      <c r="G9812" s="8" t="s">
        <v>27650</v>
      </c>
      <c r="H9812" s="24" t="s">
        <v>9</v>
      </c>
      <c r="I9812" s="24" t="s">
        <v>31397</v>
      </c>
      <c r="J9812" s="24" t="s">
        <v>31398</v>
      </c>
      <c r="K9812" s="24" t="s">
        <v>31397</v>
      </c>
    </row>
    <row r="9813" s="22" customFormat="1" spans="1:11">
      <c r="A9813" s="24" t="s">
        <v>52600</v>
      </c>
      <c r="B9813" s="24" t="s">
        <v>52601</v>
      </c>
      <c r="C9813" s="24" t="s">
        <v>27653</v>
      </c>
      <c r="D9813" s="24" t="s">
        <v>52602</v>
      </c>
      <c r="E9813" s="24" t="s">
        <v>27654</v>
      </c>
      <c r="F9813" s="24" t="s">
        <v>27655</v>
      </c>
      <c r="G9813" s="8" t="s">
        <v>27653</v>
      </c>
      <c r="H9813" s="24" t="s">
        <v>9</v>
      </c>
      <c r="I9813" s="24" t="s">
        <v>31397</v>
      </c>
      <c r="J9813" s="24" t="s">
        <v>31398</v>
      </c>
      <c r="K9813" s="24" t="s">
        <v>31397</v>
      </c>
    </row>
    <row r="9814" s="22" customFormat="1" spans="1:11">
      <c r="A9814" s="24" t="s">
        <v>52603</v>
      </c>
      <c r="B9814" s="24" t="s">
        <v>27658</v>
      </c>
      <c r="C9814" s="24" t="s">
        <v>27656</v>
      </c>
      <c r="D9814" s="24" t="s">
        <v>52604</v>
      </c>
      <c r="E9814" s="24" t="s">
        <v>27657</v>
      </c>
      <c r="F9814" s="24" t="s">
        <v>27658</v>
      </c>
      <c r="G9814" s="8" t="s">
        <v>27656</v>
      </c>
      <c r="H9814" s="24" t="s">
        <v>9</v>
      </c>
      <c r="I9814" s="24" t="s">
        <v>31397</v>
      </c>
      <c r="J9814" s="24" t="s">
        <v>31398</v>
      </c>
      <c r="K9814" s="24" t="s">
        <v>31397</v>
      </c>
    </row>
    <row r="9815" s="22" customFormat="1" spans="1:11">
      <c r="A9815" s="24" t="s">
        <v>52605</v>
      </c>
      <c r="B9815" s="24" t="s">
        <v>52606</v>
      </c>
      <c r="C9815" s="24" t="s">
        <v>27659</v>
      </c>
      <c r="D9815" s="24" t="s">
        <v>52607</v>
      </c>
      <c r="E9815" s="24" t="s">
        <v>27660</v>
      </c>
      <c r="F9815" s="24" t="s">
        <v>27661</v>
      </c>
      <c r="G9815" s="8" t="s">
        <v>27659</v>
      </c>
      <c r="H9815" s="24" t="s">
        <v>9</v>
      </c>
      <c r="I9815" s="24" t="s">
        <v>31397</v>
      </c>
      <c r="J9815" s="24" t="s">
        <v>31398</v>
      </c>
      <c r="K9815" s="24" t="s">
        <v>31397</v>
      </c>
    </row>
    <row r="9816" s="22" customFormat="1" spans="1:11">
      <c r="A9816" s="24" t="s">
        <v>52608</v>
      </c>
      <c r="B9816" s="24" t="s">
        <v>27664</v>
      </c>
      <c r="C9816" s="24" t="s">
        <v>27662</v>
      </c>
      <c r="D9816" s="24" t="s">
        <v>52609</v>
      </c>
      <c r="E9816" s="24" t="s">
        <v>27663</v>
      </c>
      <c r="F9816" s="24" t="s">
        <v>27664</v>
      </c>
      <c r="G9816" s="8" t="s">
        <v>27662</v>
      </c>
      <c r="H9816" s="24" t="s">
        <v>9</v>
      </c>
      <c r="I9816" s="24" t="s">
        <v>31397</v>
      </c>
      <c r="J9816" s="24" t="s">
        <v>31398</v>
      </c>
      <c r="K9816" s="24" t="s">
        <v>31397</v>
      </c>
    </row>
    <row r="9817" s="22" customFormat="1" spans="1:11">
      <c r="A9817" s="24" t="s">
        <v>52610</v>
      </c>
      <c r="B9817" s="24" t="s">
        <v>52611</v>
      </c>
      <c r="C9817" s="24" t="s">
        <v>27665</v>
      </c>
      <c r="D9817" s="24" t="s">
        <v>52612</v>
      </c>
      <c r="E9817" s="24" t="s">
        <v>27666</v>
      </c>
      <c r="F9817" s="24" t="s">
        <v>27667</v>
      </c>
      <c r="G9817" s="8" t="s">
        <v>27665</v>
      </c>
      <c r="H9817" s="24" t="s">
        <v>9</v>
      </c>
      <c r="I9817" s="24" t="s">
        <v>31397</v>
      </c>
      <c r="J9817" s="24" t="s">
        <v>31398</v>
      </c>
      <c r="K9817" s="24" t="s">
        <v>31397</v>
      </c>
    </row>
    <row r="9818" s="22" customFormat="1" spans="1:11">
      <c r="A9818" s="24" t="s">
        <v>52613</v>
      </c>
      <c r="B9818" s="24" t="s">
        <v>27670</v>
      </c>
      <c r="C9818" s="24" t="s">
        <v>27668</v>
      </c>
      <c r="D9818" s="24" t="s">
        <v>52614</v>
      </c>
      <c r="E9818" s="24" t="s">
        <v>27669</v>
      </c>
      <c r="F9818" s="24" t="s">
        <v>27670</v>
      </c>
      <c r="G9818" s="8" t="s">
        <v>27668</v>
      </c>
      <c r="H9818" s="24" t="s">
        <v>9</v>
      </c>
      <c r="I9818" s="24" t="s">
        <v>31397</v>
      </c>
      <c r="J9818" s="24" t="s">
        <v>31398</v>
      </c>
      <c r="K9818" s="24" t="s">
        <v>31397</v>
      </c>
    </row>
    <row r="9819" s="22" customFormat="1" spans="1:11">
      <c r="A9819" s="24" t="s">
        <v>52615</v>
      </c>
      <c r="B9819" s="24" t="s">
        <v>27672</v>
      </c>
      <c r="C9819" s="24" t="s">
        <v>27671</v>
      </c>
      <c r="D9819" s="24"/>
      <c r="E9819" s="24" t="s">
        <v>27672</v>
      </c>
      <c r="F9819" s="24" t="s">
        <v>27672</v>
      </c>
      <c r="G9819" s="8" t="s">
        <v>27671</v>
      </c>
      <c r="H9819" s="24" t="s">
        <v>9</v>
      </c>
      <c r="I9819" s="24" t="s">
        <v>31397</v>
      </c>
      <c r="J9819" s="24" t="s">
        <v>31397</v>
      </c>
      <c r="K9819" s="24" t="s">
        <v>31398</v>
      </c>
    </row>
    <row r="9820" s="22" customFormat="1" spans="1:11">
      <c r="A9820" s="24" t="s">
        <v>52616</v>
      </c>
      <c r="B9820" s="24" t="s">
        <v>52617</v>
      </c>
      <c r="C9820" s="24" t="s">
        <v>27673</v>
      </c>
      <c r="D9820" s="24" t="s">
        <v>52618</v>
      </c>
      <c r="E9820" s="24" t="s">
        <v>27674</v>
      </c>
      <c r="F9820" s="24" t="s">
        <v>27675</v>
      </c>
      <c r="G9820" s="8" t="s">
        <v>27673</v>
      </c>
      <c r="H9820" s="24" t="s">
        <v>9</v>
      </c>
      <c r="I9820" s="24" t="s">
        <v>31397</v>
      </c>
      <c r="J9820" s="24" t="s">
        <v>31398</v>
      </c>
      <c r="K9820" s="24" t="s">
        <v>31397</v>
      </c>
    </row>
    <row r="9821" s="22" customFormat="1" spans="1:11">
      <c r="A9821" s="24" t="s">
        <v>52619</v>
      </c>
      <c r="B9821" s="24" t="s">
        <v>52620</v>
      </c>
      <c r="C9821" s="24" t="s">
        <v>27676</v>
      </c>
      <c r="D9821" s="24" t="s">
        <v>3027</v>
      </c>
      <c r="E9821" s="24" t="s">
        <v>27677</v>
      </c>
      <c r="F9821" s="24" t="s">
        <v>27677</v>
      </c>
      <c r="G9821" s="8" t="s">
        <v>27676</v>
      </c>
      <c r="H9821" s="24" t="s">
        <v>9</v>
      </c>
      <c r="I9821" s="24" t="s">
        <v>31397</v>
      </c>
      <c r="J9821" s="24" t="s">
        <v>31398</v>
      </c>
      <c r="K9821" s="24" t="s">
        <v>31397</v>
      </c>
    </row>
    <row r="9822" s="22" customFormat="1" spans="1:11">
      <c r="A9822" s="24" t="s">
        <v>52621</v>
      </c>
      <c r="B9822" s="24" t="s">
        <v>52622</v>
      </c>
      <c r="C9822" s="24" t="s">
        <v>27678</v>
      </c>
      <c r="D9822" s="24" t="s">
        <v>52623</v>
      </c>
      <c r="E9822" s="24" t="s">
        <v>27679</v>
      </c>
      <c r="F9822" s="24" t="s">
        <v>27680</v>
      </c>
      <c r="G9822" s="8" t="s">
        <v>27678</v>
      </c>
      <c r="H9822" s="24" t="s">
        <v>9</v>
      </c>
      <c r="I9822" s="24" t="s">
        <v>31397</v>
      </c>
      <c r="J9822" s="24" t="s">
        <v>31398</v>
      </c>
      <c r="K9822" s="24" t="s">
        <v>31397</v>
      </c>
    </row>
    <row r="9823" s="22" customFormat="1" spans="1:11">
      <c r="A9823" s="24" t="s">
        <v>52624</v>
      </c>
      <c r="B9823" s="24" t="s">
        <v>27683</v>
      </c>
      <c r="C9823" s="24" t="s">
        <v>27681</v>
      </c>
      <c r="D9823" s="24" t="s">
        <v>52625</v>
      </c>
      <c r="E9823" s="24" t="s">
        <v>27682</v>
      </c>
      <c r="F9823" s="24" t="s">
        <v>27683</v>
      </c>
      <c r="G9823" s="8" t="s">
        <v>27681</v>
      </c>
      <c r="H9823" s="24" t="s">
        <v>9</v>
      </c>
      <c r="I9823" s="24" t="s">
        <v>31397</v>
      </c>
      <c r="J9823" s="24" t="s">
        <v>31398</v>
      </c>
      <c r="K9823" s="24" t="s">
        <v>31397</v>
      </c>
    </row>
    <row r="9824" s="22" customFormat="1" spans="1:11">
      <c r="A9824" s="24" t="s">
        <v>52626</v>
      </c>
      <c r="B9824" s="24" t="s">
        <v>27686</v>
      </c>
      <c r="C9824" s="24" t="s">
        <v>27684</v>
      </c>
      <c r="D9824" s="24" t="s">
        <v>52627</v>
      </c>
      <c r="E9824" s="24" t="s">
        <v>27685</v>
      </c>
      <c r="F9824" s="24" t="s">
        <v>27686</v>
      </c>
      <c r="G9824" s="8" t="s">
        <v>27684</v>
      </c>
      <c r="H9824" s="24" t="s">
        <v>9</v>
      </c>
      <c r="I9824" s="24" t="s">
        <v>31397</v>
      </c>
      <c r="J9824" s="24" t="s">
        <v>31398</v>
      </c>
      <c r="K9824" s="24" t="s">
        <v>31397</v>
      </c>
    </row>
    <row r="9825" s="22" customFormat="1" spans="1:11">
      <c r="A9825" s="24" t="s">
        <v>52628</v>
      </c>
      <c r="B9825" s="24" t="s">
        <v>27689</v>
      </c>
      <c r="C9825" s="24" t="s">
        <v>27687</v>
      </c>
      <c r="D9825" s="24"/>
      <c r="E9825" s="24" t="s">
        <v>27688</v>
      </c>
      <c r="F9825" s="24" t="s">
        <v>27689</v>
      </c>
      <c r="G9825" s="8">
        <v>2823</v>
      </c>
      <c r="H9825" s="24" t="s">
        <v>9</v>
      </c>
      <c r="I9825" s="24" t="s">
        <v>31397</v>
      </c>
      <c r="J9825" s="24" t="s">
        <v>31398</v>
      </c>
      <c r="K9825" s="24" t="s">
        <v>31397</v>
      </c>
    </row>
    <row r="9826" s="22" customFormat="1" spans="1:11">
      <c r="A9826" s="24" t="s">
        <v>52629</v>
      </c>
      <c r="B9826" s="24" t="s">
        <v>52630</v>
      </c>
      <c r="C9826" s="24" t="s">
        <v>27690</v>
      </c>
      <c r="D9826" s="24" t="s">
        <v>52631</v>
      </c>
      <c r="E9826" s="24" t="s">
        <v>27691</v>
      </c>
      <c r="F9826" s="24" t="s">
        <v>27692</v>
      </c>
      <c r="G9826" s="8" t="s">
        <v>27690</v>
      </c>
      <c r="H9826" s="24" t="s">
        <v>9</v>
      </c>
      <c r="I9826" s="24" t="s">
        <v>31397</v>
      </c>
      <c r="J9826" s="24" t="s">
        <v>31398</v>
      </c>
      <c r="K9826" s="24" t="s">
        <v>31397</v>
      </c>
    </row>
    <row r="9827" s="22" customFormat="1" spans="1:11">
      <c r="A9827" s="24" t="s">
        <v>52632</v>
      </c>
      <c r="B9827" s="24" t="s">
        <v>27695</v>
      </c>
      <c r="C9827" s="24" t="s">
        <v>27693</v>
      </c>
      <c r="D9827" s="24" t="s">
        <v>52633</v>
      </c>
      <c r="E9827" s="24" t="s">
        <v>27694</v>
      </c>
      <c r="F9827" s="24" t="s">
        <v>27695</v>
      </c>
      <c r="G9827" s="8" t="s">
        <v>27693</v>
      </c>
      <c r="H9827" s="24" t="s">
        <v>9</v>
      </c>
      <c r="I9827" s="24" t="s">
        <v>31397</v>
      </c>
      <c r="J9827" s="24" t="s">
        <v>31398</v>
      </c>
      <c r="K9827" s="24" t="s">
        <v>31397</v>
      </c>
    </row>
    <row r="9828" s="22" customFormat="1" spans="1:11">
      <c r="A9828" s="24" t="s">
        <v>52634</v>
      </c>
      <c r="B9828" s="24" t="s">
        <v>27698</v>
      </c>
      <c r="C9828" s="24" t="s">
        <v>27696</v>
      </c>
      <c r="D9828" s="24" t="s">
        <v>52635</v>
      </c>
      <c r="E9828" s="24" t="s">
        <v>27697</v>
      </c>
      <c r="F9828" s="24" t="s">
        <v>27698</v>
      </c>
      <c r="G9828" s="8" t="s">
        <v>27696</v>
      </c>
      <c r="H9828" s="24" t="s">
        <v>9</v>
      </c>
      <c r="I9828" s="24" t="s">
        <v>31397</v>
      </c>
      <c r="J9828" s="24" t="s">
        <v>31398</v>
      </c>
      <c r="K9828" s="24" t="s">
        <v>31397</v>
      </c>
    </row>
    <row r="9829" s="22" customFormat="1" spans="1:11">
      <c r="A9829" s="24" t="s">
        <v>52636</v>
      </c>
      <c r="B9829" s="24" t="s">
        <v>27701</v>
      </c>
      <c r="C9829" s="24" t="s">
        <v>27699</v>
      </c>
      <c r="D9829" s="24" t="s">
        <v>52637</v>
      </c>
      <c r="E9829" s="24" t="s">
        <v>27700</v>
      </c>
      <c r="F9829" s="24" t="s">
        <v>27701</v>
      </c>
      <c r="G9829" s="8" t="s">
        <v>27699</v>
      </c>
      <c r="H9829" s="24" t="s">
        <v>9</v>
      </c>
      <c r="I9829" s="24" t="s">
        <v>31397</v>
      </c>
      <c r="J9829" s="24" t="s">
        <v>31398</v>
      </c>
      <c r="K9829" s="24" t="s">
        <v>31397</v>
      </c>
    </row>
    <row r="9830" s="22" customFormat="1" spans="1:11">
      <c r="A9830" s="24" t="s">
        <v>52638</v>
      </c>
      <c r="B9830" s="24" t="s">
        <v>27704</v>
      </c>
      <c r="C9830" s="24" t="s">
        <v>27702</v>
      </c>
      <c r="D9830" s="24" t="s">
        <v>52639</v>
      </c>
      <c r="E9830" s="24" t="s">
        <v>27703</v>
      </c>
      <c r="F9830" s="24" t="s">
        <v>27704</v>
      </c>
      <c r="G9830" s="8" t="s">
        <v>27702</v>
      </c>
      <c r="H9830" s="24" t="s">
        <v>9</v>
      </c>
      <c r="I9830" s="24" t="s">
        <v>31397</v>
      </c>
      <c r="J9830" s="24" t="s">
        <v>31398</v>
      </c>
      <c r="K9830" s="24" t="s">
        <v>31397</v>
      </c>
    </row>
    <row r="9831" s="22" customFormat="1" spans="1:11">
      <c r="A9831" s="24" t="s">
        <v>52640</v>
      </c>
      <c r="B9831" s="24" t="s">
        <v>52641</v>
      </c>
      <c r="C9831" s="24" t="s">
        <v>27705</v>
      </c>
      <c r="D9831" s="24" t="s">
        <v>52642</v>
      </c>
      <c r="E9831" s="24" t="s">
        <v>27706</v>
      </c>
      <c r="F9831" s="24" t="s">
        <v>27707</v>
      </c>
      <c r="G9831" s="8" t="s">
        <v>27705</v>
      </c>
      <c r="H9831" s="24" t="s">
        <v>9</v>
      </c>
      <c r="I9831" s="24" t="s">
        <v>31397</v>
      </c>
      <c r="J9831" s="24" t="s">
        <v>31398</v>
      </c>
      <c r="K9831" s="24" t="s">
        <v>31397</v>
      </c>
    </row>
    <row r="9832" s="22" customFormat="1" spans="1:11">
      <c r="A9832" s="24" t="s">
        <v>52643</v>
      </c>
      <c r="B9832" s="24" t="s">
        <v>52644</v>
      </c>
      <c r="C9832" s="24" t="s">
        <v>27708</v>
      </c>
      <c r="D9832" s="24" t="s">
        <v>52645</v>
      </c>
      <c r="E9832" s="24" t="s">
        <v>27709</v>
      </c>
      <c r="F9832" s="24" t="s">
        <v>27710</v>
      </c>
      <c r="G9832" s="8">
        <v>2821</v>
      </c>
      <c r="H9832" s="24" t="s">
        <v>9</v>
      </c>
      <c r="I9832" s="24" t="s">
        <v>31397</v>
      </c>
      <c r="J9832" s="24" t="s">
        <v>31398</v>
      </c>
      <c r="K9832" s="24" t="s">
        <v>31397</v>
      </c>
    </row>
    <row r="9833" s="22" customFormat="1" spans="1:11">
      <c r="A9833" s="24" t="s">
        <v>52646</v>
      </c>
      <c r="B9833" s="24" t="s">
        <v>52647</v>
      </c>
      <c r="C9833" s="24" t="s">
        <v>27711</v>
      </c>
      <c r="D9833" s="24" t="s">
        <v>52648</v>
      </c>
      <c r="E9833" s="24" t="s">
        <v>27712</v>
      </c>
      <c r="F9833" s="24" t="s">
        <v>27713</v>
      </c>
      <c r="G9833" s="8" t="s">
        <v>27711</v>
      </c>
      <c r="H9833" s="24" t="s">
        <v>9</v>
      </c>
      <c r="I9833" s="24" t="s">
        <v>31397</v>
      </c>
      <c r="J9833" s="24" t="s">
        <v>31398</v>
      </c>
      <c r="K9833" s="24" t="s">
        <v>31397</v>
      </c>
    </row>
    <row r="9834" s="22" customFormat="1" spans="1:11">
      <c r="A9834" s="24" t="s">
        <v>52649</v>
      </c>
      <c r="B9834" s="24" t="s">
        <v>52650</v>
      </c>
      <c r="C9834" s="24" t="s">
        <v>27714</v>
      </c>
      <c r="D9834" s="24" t="s">
        <v>52651</v>
      </c>
      <c r="E9834" s="24" t="s">
        <v>27715</v>
      </c>
      <c r="F9834" s="24" t="s">
        <v>27716</v>
      </c>
      <c r="G9834" s="8" t="s">
        <v>27714</v>
      </c>
      <c r="H9834" s="24" t="s">
        <v>9</v>
      </c>
      <c r="I9834" s="24" t="s">
        <v>31397</v>
      </c>
      <c r="J9834" s="24" t="s">
        <v>31398</v>
      </c>
      <c r="K9834" s="24" t="s">
        <v>31397</v>
      </c>
    </row>
    <row r="9835" s="22" customFormat="1" spans="1:11">
      <c r="A9835" s="24" t="s">
        <v>52652</v>
      </c>
      <c r="B9835" s="24" t="s">
        <v>27719</v>
      </c>
      <c r="C9835" s="24" t="s">
        <v>27717</v>
      </c>
      <c r="D9835" s="24" t="s">
        <v>52653</v>
      </c>
      <c r="E9835" s="24" t="s">
        <v>27718</v>
      </c>
      <c r="F9835" s="24" t="s">
        <v>27719</v>
      </c>
      <c r="G9835" s="8">
        <v>2822</v>
      </c>
      <c r="H9835" s="24" t="s">
        <v>9</v>
      </c>
      <c r="I9835" s="24" t="s">
        <v>31397</v>
      </c>
      <c r="J9835" s="24" t="s">
        <v>31398</v>
      </c>
      <c r="K9835" s="24" t="s">
        <v>31397</v>
      </c>
    </row>
    <row r="9836" s="22" customFormat="1" spans="1:11">
      <c r="A9836" s="24" t="s">
        <v>52654</v>
      </c>
      <c r="B9836" s="24" t="s">
        <v>27722</v>
      </c>
      <c r="C9836" s="24" t="s">
        <v>27720</v>
      </c>
      <c r="D9836" s="24"/>
      <c r="E9836" s="24" t="s">
        <v>27721</v>
      </c>
      <c r="F9836" s="24" t="s">
        <v>27722</v>
      </c>
      <c r="G9836" s="8">
        <v>2820</v>
      </c>
      <c r="H9836" s="24" t="s">
        <v>9</v>
      </c>
      <c r="I9836" s="24" t="s">
        <v>31397</v>
      </c>
      <c r="J9836" s="24" t="s">
        <v>31398</v>
      </c>
      <c r="K9836" s="24" t="s">
        <v>31397</v>
      </c>
    </row>
    <row r="9837" s="22" customFormat="1" spans="1:11">
      <c r="A9837" s="24" t="s">
        <v>52655</v>
      </c>
      <c r="B9837" s="24" t="s">
        <v>52656</v>
      </c>
      <c r="C9837" s="24" t="s">
        <v>27723</v>
      </c>
      <c r="D9837" s="24" t="s">
        <v>52657</v>
      </c>
      <c r="E9837" s="24" t="s">
        <v>27724</v>
      </c>
      <c r="F9837" s="24" t="s">
        <v>27725</v>
      </c>
      <c r="G9837" s="8" t="s">
        <v>27723</v>
      </c>
      <c r="H9837" s="24" t="s">
        <v>9</v>
      </c>
      <c r="I9837" s="24" t="s">
        <v>31397</v>
      </c>
      <c r="J9837" s="24" t="s">
        <v>31398</v>
      </c>
      <c r="K9837" s="24" t="s">
        <v>31397</v>
      </c>
    </row>
    <row r="9838" s="22" customFormat="1" spans="1:11">
      <c r="A9838" s="24" t="s">
        <v>52658</v>
      </c>
      <c r="B9838" s="24" t="s">
        <v>52659</v>
      </c>
      <c r="C9838" s="24" t="s">
        <v>27726</v>
      </c>
      <c r="D9838" s="24" t="s">
        <v>52660</v>
      </c>
      <c r="E9838" s="24" t="s">
        <v>27727</v>
      </c>
      <c r="F9838" s="24" t="s">
        <v>27728</v>
      </c>
      <c r="G9838" s="8" t="s">
        <v>27726</v>
      </c>
      <c r="H9838" s="24" t="s">
        <v>9</v>
      </c>
      <c r="I9838" s="24" t="s">
        <v>31397</v>
      </c>
      <c r="J9838" s="24" t="s">
        <v>31398</v>
      </c>
      <c r="K9838" s="24" t="s">
        <v>31397</v>
      </c>
    </row>
    <row r="9839" s="22" customFormat="1" spans="1:11">
      <c r="A9839" s="24" t="s">
        <v>52661</v>
      </c>
      <c r="B9839" s="24" t="s">
        <v>27731</v>
      </c>
      <c r="C9839" s="24" t="s">
        <v>27729</v>
      </c>
      <c r="D9839" s="24"/>
      <c r="E9839" s="24" t="s">
        <v>27730</v>
      </c>
      <c r="F9839" s="24" t="s">
        <v>27731</v>
      </c>
      <c r="G9839" s="8">
        <v>2819</v>
      </c>
      <c r="H9839" s="24" t="s">
        <v>9</v>
      </c>
      <c r="I9839" s="24" t="s">
        <v>31397</v>
      </c>
      <c r="J9839" s="24" t="s">
        <v>31398</v>
      </c>
      <c r="K9839" s="24" t="s">
        <v>31397</v>
      </c>
    </row>
    <row r="9840" s="22" customFormat="1" spans="1:11">
      <c r="A9840" s="24" t="s">
        <v>52662</v>
      </c>
      <c r="B9840" s="24" t="s">
        <v>52663</v>
      </c>
      <c r="C9840" s="24" t="s">
        <v>27732</v>
      </c>
      <c r="D9840" s="24" t="s">
        <v>52664</v>
      </c>
      <c r="E9840" s="24" t="s">
        <v>27733</v>
      </c>
      <c r="F9840" s="24" t="s">
        <v>27734</v>
      </c>
      <c r="G9840" s="8" t="s">
        <v>27732</v>
      </c>
      <c r="H9840" s="24" t="s">
        <v>9</v>
      </c>
      <c r="I9840" s="24" t="s">
        <v>31397</v>
      </c>
      <c r="J9840" s="24" t="s">
        <v>31398</v>
      </c>
      <c r="K9840" s="24" t="s">
        <v>31397</v>
      </c>
    </row>
    <row r="9841" s="22" customFormat="1" spans="1:11">
      <c r="A9841" s="24" t="s">
        <v>52665</v>
      </c>
      <c r="B9841" s="24" t="s">
        <v>52666</v>
      </c>
      <c r="C9841" s="24" t="s">
        <v>27735</v>
      </c>
      <c r="D9841" s="24" t="s">
        <v>52667</v>
      </c>
      <c r="E9841" s="24" t="s">
        <v>27736</v>
      </c>
      <c r="F9841" s="24" t="s">
        <v>27737</v>
      </c>
      <c r="G9841" s="8" t="s">
        <v>27735</v>
      </c>
      <c r="H9841" s="24" t="s">
        <v>9</v>
      </c>
      <c r="I9841" s="24" t="s">
        <v>31397</v>
      </c>
      <c r="J9841" s="24" t="s">
        <v>31398</v>
      </c>
      <c r="K9841" s="24" t="s">
        <v>31397</v>
      </c>
    </row>
    <row r="9842" s="22" customFormat="1" spans="1:11">
      <c r="A9842" s="24" t="s">
        <v>52668</v>
      </c>
      <c r="B9842" s="24" t="s">
        <v>27740</v>
      </c>
      <c r="C9842" s="24" t="s">
        <v>27738</v>
      </c>
      <c r="D9842" s="24" t="s">
        <v>52669</v>
      </c>
      <c r="E9842" s="24" t="s">
        <v>27739</v>
      </c>
      <c r="F9842" s="24" t="s">
        <v>27740</v>
      </c>
      <c r="G9842" s="8" t="s">
        <v>27738</v>
      </c>
      <c r="H9842" s="24" t="s">
        <v>9</v>
      </c>
      <c r="I9842" s="24" t="s">
        <v>31397</v>
      </c>
      <c r="J9842" s="24" t="s">
        <v>31398</v>
      </c>
      <c r="K9842" s="24" t="s">
        <v>31397</v>
      </c>
    </row>
    <row r="9843" s="22" customFormat="1" spans="1:11">
      <c r="A9843" s="24" t="s">
        <v>52670</v>
      </c>
      <c r="B9843" s="24" t="s">
        <v>52671</v>
      </c>
      <c r="C9843" s="24" t="s">
        <v>27741</v>
      </c>
      <c r="D9843" s="24" t="s">
        <v>52672</v>
      </c>
      <c r="E9843" s="24" t="s">
        <v>27742</v>
      </c>
      <c r="F9843" s="24" t="s">
        <v>27743</v>
      </c>
      <c r="G9843" s="8" t="s">
        <v>27741</v>
      </c>
      <c r="H9843" s="24" t="s">
        <v>9</v>
      </c>
      <c r="I9843" s="24" t="s">
        <v>31397</v>
      </c>
      <c r="J9843" s="24" t="s">
        <v>31398</v>
      </c>
      <c r="K9843" s="24" t="s">
        <v>31397</v>
      </c>
    </row>
    <row r="9844" s="22" customFormat="1" spans="1:11">
      <c r="A9844" s="24" t="s">
        <v>52673</v>
      </c>
      <c r="B9844" s="24" t="s">
        <v>27746</v>
      </c>
      <c r="C9844" s="24" t="s">
        <v>27744</v>
      </c>
      <c r="D9844" s="24" t="s">
        <v>52674</v>
      </c>
      <c r="E9844" s="24" t="s">
        <v>27745</v>
      </c>
      <c r="F9844" s="24" t="s">
        <v>27746</v>
      </c>
      <c r="G9844" s="8">
        <v>2818</v>
      </c>
      <c r="H9844" s="24" t="s">
        <v>9</v>
      </c>
      <c r="I9844" s="24" t="s">
        <v>31397</v>
      </c>
      <c r="J9844" s="24" t="s">
        <v>31398</v>
      </c>
      <c r="K9844" s="24" t="s">
        <v>31397</v>
      </c>
    </row>
    <row r="9845" s="22" customFormat="1" spans="1:11">
      <c r="A9845" s="24" t="s">
        <v>52675</v>
      </c>
      <c r="B9845" s="24" t="s">
        <v>27749</v>
      </c>
      <c r="C9845" s="24" t="s">
        <v>27747</v>
      </c>
      <c r="D9845" s="24" t="s">
        <v>52676</v>
      </c>
      <c r="E9845" s="24" t="s">
        <v>27748</v>
      </c>
      <c r="F9845" s="24" t="s">
        <v>27749</v>
      </c>
      <c r="G9845" s="8" t="s">
        <v>27747</v>
      </c>
      <c r="H9845" s="24" t="s">
        <v>9</v>
      </c>
      <c r="I9845" s="24" t="s">
        <v>31397</v>
      </c>
      <c r="J9845" s="24" t="s">
        <v>31398</v>
      </c>
      <c r="K9845" s="24" t="s">
        <v>31397</v>
      </c>
    </row>
    <row r="9846" s="22" customFormat="1" spans="1:11">
      <c r="A9846" s="24" t="s">
        <v>52677</v>
      </c>
      <c r="B9846" s="24" t="s">
        <v>27752</v>
      </c>
      <c r="C9846" s="24" t="s">
        <v>27750</v>
      </c>
      <c r="D9846" s="24"/>
      <c r="E9846" s="24" t="s">
        <v>27751</v>
      </c>
      <c r="F9846" s="24" t="s">
        <v>27752</v>
      </c>
      <c r="G9846" s="8">
        <v>2817</v>
      </c>
      <c r="H9846" s="24" t="s">
        <v>9</v>
      </c>
      <c r="I9846" s="24" t="s">
        <v>31397</v>
      </c>
      <c r="J9846" s="24" t="s">
        <v>31398</v>
      </c>
      <c r="K9846" s="24" t="s">
        <v>31397</v>
      </c>
    </row>
    <row r="9847" s="22" customFormat="1" spans="1:11">
      <c r="A9847" s="24" t="s">
        <v>52678</v>
      </c>
      <c r="B9847" s="24" t="s">
        <v>27755</v>
      </c>
      <c r="C9847" s="24" t="s">
        <v>27753</v>
      </c>
      <c r="D9847" s="24" t="s">
        <v>52679</v>
      </c>
      <c r="E9847" s="24" t="s">
        <v>27754</v>
      </c>
      <c r="F9847" s="24" t="s">
        <v>27755</v>
      </c>
      <c r="G9847" s="8" t="s">
        <v>27753</v>
      </c>
      <c r="H9847" s="24" t="s">
        <v>9</v>
      </c>
      <c r="I9847" s="24" t="s">
        <v>31397</v>
      </c>
      <c r="J9847" s="24" t="s">
        <v>31398</v>
      </c>
      <c r="K9847" s="24" t="s">
        <v>31397</v>
      </c>
    </row>
    <row r="9848" s="22" customFormat="1" spans="1:11">
      <c r="A9848" s="24" t="s">
        <v>52680</v>
      </c>
      <c r="B9848" s="24" t="s">
        <v>52681</v>
      </c>
      <c r="C9848" s="24" t="s">
        <v>27756</v>
      </c>
      <c r="D9848" s="24" t="s">
        <v>52682</v>
      </c>
      <c r="E9848" s="24" t="s">
        <v>27757</v>
      </c>
      <c r="F9848" s="24" t="s">
        <v>27758</v>
      </c>
      <c r="G9848" s="8" t="s">
        <v>27756</v>
      </c>
      <c r="H9848" s="24" t="s">
        <v>9</v>
      </c>
      <c r="I9848" s="24" t="s">
        <v>31397</v>
      </c>
      <c r="J9848" s="24" t="s">
        <v>31398</v>
      </c>
      <c r="K9848" s="24" t="s">
        <v>31397</v>
      </c>
    </row>
    <row r="9849" s="22" customFormat="1" spans="1:11">
      <c r="A9849" s="24" t="s">
        <v>52683</v>
      </c>
      <c r="B9849" s="24" t="s">
        <v>27761</v>
      </c>
      <c r="C9849" s="24" t="s">
        <v>27759</v>
      </c>
      <c r="D9849" s="24" t="s">
        <v>52684</v>
      </c>
      <c r="E9849" s="24" t="s">
        <v>27760</v>
      </c>
      <c r="F9849" s="24" t="s">
        <v>27761</v>
      </c>
      <c r="G9849" s="8" t="s">
        <v>27759</v>
      </c>
      <c r="H9849" s="24" t="s">
        <v>9</v>
      </c>
      <c r="I9849" s="24" t="s">
        <v>31397</v>
      </c>
      <c r="J9849" s="24" t="s">
        <v>31398</v>
      </c>
      <c r="K9849" s="24" t="s">
        <v>31397</v>
      </c>
    </row>
    <row r="9850" s="22" customFormat="1" spans="1:11">
      <c r="A9850" s="24" t="s">
        <v>52685</v>
      </c>
      <c r="B9850" s="24" t="s">
        <v>52686</v>
      </c>
      <c r="C9850" s="24" t="s">
        <v>27762</v>
      </c>
      <c r="D9850" s="24" t="s">
        <v>52687</v>
      </c>
      <c r="E9850" s="24" t="s">
        <v>27763</v>
      </c>
      <c r="F9850" s="24" t="s">
        <v>27764</v>
      </c>
      <c r="G9850" s="8" t="s">
        <v>27762</v>
      </c>
      <c r="H9850" s="24" t="s">
        <v>9</v>
      </c>
      <c r="I9850" s="24" t="s">
        <v>31397</v>
      </c>
      <c r="J9850" s="24" t="s">
        <v>31398</v>
      </c>
      <c r="K9850" s="24" t="s">
        <v>31397</v>
      </c>
    </row>
    <row r="9851" s="22" customFormat="1" spans="1:11">
      <c r="A9851" s="24" t="s">
        <v>52688</v>
      </c>
      <c r="B9851" s="24" t="s">
        <v>52689</v>
      </c>
      <c r="C9851" s="24" t="s">
        <v>27765</v>
      </c>
      <c r="D9851" s="24" t="s">
        <v>52690</v>
      </c>
      <c r="E9851" s="24" t="s">
        <v>27766</v>
      </c>
      <c r="F9851" s="24" t="s">
        <v>27767</v>
      </c>
      <c r="G9851" s="8" t="s">
        <v>27765</v>
      </c>
      <c r="H9851" s="24" t="s">
        <v>9</v>
      </c>
      <c r="I9851" s="24" t="s">
        <v>31397</v>
      </c>
      <c r="J9851" s="24" t="s">
        <v>31398</v>
      </c>
      <c r="K9851" s="24" t="s">
        <v>31397</v>
      </c>
    </row>
    <row r="9852" s="22" customFormat="1" spans="1:11">
      <c r="A9852" s="24" t="s">
        <v>52691</v>
      </c>
      <c r="B9852" s="24" t="s">
        <v>27770</v>
      </c>
      <c r="C9852" s="24" t="s">
        <v>27768</v>
      </c>
      <c r="D9852" s="24" t="s">
        <v>52692</v>
      </c>
      <c r="E9852" s="24" t="s">
        <v>27769</v>
      </c>
      <c r="F9852" s="24" t="s">
        <v>27770</v>
      </c>
      <c r="G9852" s="8" t="s">
        <v>27768</v>
      </c>
      <c r="H9852" s="24" t="s">
        <v>9</v>
      </c>
      <c r="I9852" s="24" t="s">
        <v>31397</v>
      </c>
      <c r="J9852" s="24" t="s">
        <v>31398</v>
      </c>
      <c r="K9852" s="24" t="s">
        <v>31397</v>
      </c>
    </row>
    <row r="9853" s="22" customFormat="1" spans="1:11">
      <c r="A9853" s="24" t="s">
        <v>52693</v>
      </c>
      <c r="B9853" s="24" t="s">
        <v>27772</v>
      </c>
      <c r="C9853" s="24" t="s">
        <v>27771</v>
      </c>
      <c r="D9853" s="24"/>
      <c r="E9853" s="24" t="s">
        <v>27772</v>
      </c>
      <c r="F9853" s="24" t="s">
        <v>27773</v>
      </c>
      <c r="G9853" s="8" t="s">
        <v>27771</v>
      </c>
      <c r="H9853" s="24" t="s">
        <v>9</v>
      </c>
      <c r="I9853" s="24" t="s">
        <v>31397</v>
      </c>
      <c r="J9853" s="24" t="s">
        <v>31397</v>
      </c>
      <c r="K9853" s="24" t="s">
        <v>31398</v>
      </c>
    </row>
    <row r="9854" s="22" customFormat="1" spans="1:11">
      <c r="A9854" s="24" t="s">
        <v>52694</v>
      </c>
      <c r="B9854" s="24" t="s">
        <v>27775</v>
      </c>
      <c r="C9854" s="24" t="s">
        <v>27774</v>
      </c>
      <c r="D9854" s="24"/>
      <c r="E9854" s="24" t="s">
        <v>27775</v>
      </c>
      <c r="F9854" s="24" t="s">
        <v>27776</v>
      </c>
      <c r="G9854" s="8" t="s">
        <v>27774</v>
      </c>
      <c r="H9854" s="24" t="s">
        <v>9</v>
      </c>
      <c r="I9854" s="24" t="s">
        <v>31397</v>
      </c>
      <c r="J9854" s="24" t="s">
        <v>31397</v>
      </c>
      <c r="K9854" s="24" t="s">
        <v>31398</v>
      </c>
    </row>
    <row r="9855" s="22" customFormat="1" spans="1:11">
      <c r="A9855" s="24" t="s">
        <v>52695</v>
      </c>
      <c r="B9855" s="24" t="s">
        <v>27778</v>
      </c>
      <c r="C9855" s="24" t="s">
        <v>27777</v>
      </c>
      <c r="D9855" s="24"/>
      <c r="E9855" s="24" t="s">
        <v>27778</v>
      </c>
      <c r="F9855" s="24" t="s">
        <v>27778</v>
      </c>
      <c r="G9855" s="8">
        <v>2816</v>
      </c>
      <c r="H9855" s="24" t="s">
        <v>9</v>
      </c>
      <c r="I9855" s="24" t="s">
        <v>31397</v>
      </c>
      <c r="J9855" s="24" t="s">
        <v>31398</v>
      </c>
      <c r="K9855" s="24" t="s">
        <v>31397</v>
      </c>
    </row>
    <row r="9856" s="22" customFormat="1" spans="1:11">
      <c r="A9856" s="24" t="s">
        <v>52696</v>
      </c>
      <c r="B9856" s="24" t="s">
        <v>27781</v>
      </c>
      <c r="C9856" s="24" t="s">
        <v>27779</v>
      </c>
      <c r="D9856" s="24" t="s">
        <v>52697</v>
      </c>
      <c r="E9856" s="24" t="s">
        <v>27780</v>
      </c>
      <c r="F9856" s="24" t="s">
        <v>27781</v>
      </c>
      <c r="G9856" s="8" t="s">
        <v>27779</v>
      </c>
      <c r="H9856" s="24" t="s">
        <v>9</v>
      </c>
      <c r="I9856" s="24" t="s">
        <v>31397</v>
      </c>
      <c r="J9856" s="24" t="s">
        <v>31398</v>
      </c>
      <c r="K9856" s="24" t="s">
        <v>31397</v>
      </c>
    </row>
    <row r="9857" s="22" customFormat="1" spans="1:11">
      <c r="A9857" s="24" t="s">
        <v>52698</v>
      </c>
      <c r="B9857" s="24" t="s">
        <v>27782</v>
      </c>
      <c r="C9857" s="24" t="s">
        <v>26</v>
      </c>
      <c r="D9857" s="24"/>
      <c r="E9857" s="24" t="s">
        <v>27784</v>
      </c>
      <c r="F9857" s="24" t="s">
        <v>27783</v>
      </c>
      <c r="G9857" s="8">
        <v>2237</v>
      </c>
      <c r="H9857" s="24"/>
      <c r="I9857" s="24" t="s">
        <v>31397</v>
      </c>
      <c r="J9857" s="24" t="s">
        <v>31397</v>
      </c>
      <c r="K9857" s="24" t="s">
        <v>31397</v>
      </c>
    </row>
    <row r="9858" s="22" customFormat="1" spans="1:11">
      <c r="A9858" s="24" t="s">
        <v>52699</v>
      </c>
      <c r="B9858" s="24" t="s">
        <v>27782</v>
      </c>
      <c r="C9858" s="24" t="s">
        <v>26</v>
      </c>
      <c r="D9858" s="24"/>
      <c r="E9858" s="24" t="s">
        <v>27782</v>
      </c>
      <c r="F9858" s="24" t="s">
        <v>27783</v>
      </c>
      <c r="G9858" s="8">
        <v>2238</v>
      </c>
      <c r="H9858" s="24"/>
      <c r="I9858" s="24" t="s">
        <v>31397</v>
      </c>
      <c r="J9858" s="24" t="s">
        <v>31397</v>
      </c>
      <c r="K9858" s="24" t="s">
        <v>31397</v>
      </c>
    </row>
    <row r="9859" s="22" customFormat="1" spans="1:11">
      <c r="A9859" s="24" t="s">
        <v>52700</v>
      </c>
      <c r="B9859" s="24" t="s">
        <v>52701</v>
      </c>
      <c r="C9859" s="24" t="s">
        <v>27785</v>
      </c>
      <c r="D9859" s="24" t="s">
        <v>52702</v>
      </c>
      <c r="E9859" s="24" t="s">
        <v>27786</v>
      </c>
      <c r="F9859" s="24" t="s">
        <v>27787</v>
      </c>
      <c r="G9859" s="8" t="s">
        <v>27785</v>
      </c>
      <c r="H9859" s="24" t="s">
        <v>9</v>
      </c>
      <c r="I9859" s="24" t="s">
        <v>31397</v>
      </c>
      <c r="J9859" s="24" t="s">
        <v>31398</v>
      </c>
      <c r="K9859" s="24" t="s">
        <v>31397</v>
      </c>
    </row>
    <row r="9860" s="22" customFormat="1" spans="1:11">
      <c r="A9860" s="24" t="s">
        <v>52703</v>
      </c>
      <c r="B9860" s="24" t="s">
        <v>52704</v>
      </c>
      <c r="C9860" s="24" t="s">
        <v>27788</v>
      </c>
      <c r="D9860" s="24" t="s">
        <v>52705</v>
      </c>
      <c r="E9860" s="24" t="s">
        <v>27789</v>
      </c>
      <c r="F9860" s="24" t="s">
        <v>27790</v>
      </c>
      <c r="G9860" s="8" t="s">
        <v>27788</v>
      </c>
      <c r="H9860" s="24" t="s">
        <v>9</v>
      </c>
      <c r="I9860" s="24" t="s">
        <v>31397</v>
      </c>
      <c r="J9860" s="24" t="s">
        <v>31398</v>
      </c>
      <c r="K9860" s="24" t="s">
        <v>31397</v>
      </c>
    </row>
    <row r="9861" s="22" customFormat="1" spans="1:11">
      <c r="A9861" s="24" t="s">
        <v>52706</v>
      </c>
      <c r="B9861" s="24" t="s">
        <v>52707</v>
      </c>
      <c r="C9861" s="24" t="s">
        <v>27791</v>
      </c>
      <c r="D9861" s="24" t="s">
        <v>52708</v>
      </c>
      <c r="E9861" s="24" t="s">
        <v>27792</v>
      </c>
      <c r="F9861" s="24" t="s">
        <v>27793</v>
      </c>
      <c r="G9861" s="8" t="s">
        <v>27791</v>
      </c>
      <c r="H9861" s="24" t="s">
        <v>9</v>
      </c>
      <c r="I9861" s="24" t="s">
        <v>31397</v>
      </c>
      <c r="J9861" s="24" t="s">
        <v>31398</v>
      </c>
      <c r="K9861" s="24" t="s">
        <v>31397</v>
      </c>
    </row>
    <row r="9862" s="22" customFormat="1" spans="1:11">
      <c r="A9862" s="24" t="s">
        <v>52709</v>
      </c>
      <c r="B9862" s="24" t="s">
        <v>27796</v>
      </c>
      <c r="C9862" s="24" t="s">
        <v>27794</v>
      </c>
      <c r="D9862" s="24" t="s">
        <v>52710</v>
      </c>
      <c r="E9862" s="24" t="s">
        <v>27795</v>
      </c>
      <c r="F9862" s="24" t="s">
        <v>27796</v>
      </c>
      <c r="G9862" s="8" t="s">
        <v>27794</v>
      </c>
      <c r="H9862" s="24" t="s">
        <v>9</v>
      </c>
      <c r="I9862" s="24" t="s">
        <v>31397</v>
      </c>
      <c r="J9862" s="24" t="s">
        <v>31398</v>
      </c>
      <c r="K9862" s="24" t="s">
        <v>31397</v>
      </c>
    </row>
    <row r="9863" s="22" customFormat="1" spans="1:11">
      <c r="A9863" s="24" t="s">
        <v>52711</v>
      </c>
      <c r="B9863" s="24" t="s">
        <v>27799</v>
      </c>
      <c r="C9863" s="24" t="s">
        <v>27797</v>
      </c>
      <c r="D9863" s="24"/>
      <c r="E9863" s="24" t="s">
        <v>27798</v>
      </c>
      <c r="F9863" s="24" t="s">
        <v>27799</v>
      </c>
      <c r="G9863" s="8" t="s">
        <v>27797</v>
      </c>
      <c r="H9863" s="24" t="s">
        <v>9</v>
      </c>
      <c r="I9863" s="24" t="s">
        <v>31397</v>
      </c>
      <c r="J9863" s="24" t="s">
        <v>31398</v>
      </c>
      <c r="K9863" s="24" t="s">
        <v>31397</v>
      </c>
    </row>
    <row r="9864" s="22" customFormat="1" spans="1:11">
      <c r="A9864" s="24" t="s">
        <v>52712</v>
      </c>
      <c r="B9864" s="24" t="s">
        <v>52713</v>
      </c>
      <c r="C9864" s="24" t="s">
        <v>27800</v>
      </c>
      <c r="D9864" s="24" t="s">
        <v>52714</v>
      </c>
      <c r="E9864" s="24" t="s">
        <v>27801</v>
      </c>
      <c r="F9864" s="24" t="s">
        <v>27802</v>
      </c>
      <c r="G9864" s="8" t="s">
        <v>27800</v>
      </c>
      <c r="H9864" s="24" t="s">
        <v>9</v>
      </c>
      <c r="I9864" s="24" t="s">
        <v>31397</v>
      </c>
      <c r="J9864" s="24" t="s">
        <v>31398</v>
      </c>
      <c r="K9864" s="24" t="s">
        <v>31397</v>
      </c>
    </row>
    <row r="9865" s="22" customFormat="1" spans="1:11">
      <c r="A9865" s="24" t="s">
        <v>52715</v>
      </c>
      <c r="B9865" s="24" t="s">
        <v>52716</v>
      </c>
      <c r="C9865" s="24" t="s">
        <v>27803</v>
      </c>
      <c r="D9865" s="24" t="s">
        <v>3027</v>
      </c>
      <c r="E9865" s="24" t="s">
        <v>27804</v>
      </c>
      <c r="F9865" s="24" t="s">
        <v>27805</v>
      </c>
      <c r="G9865" s="8">
        <v>2815</v>
      </c>
      <c r="H9865" s="24" t="s">
        <v>9</v>
      </c>
      <c r="I9865" s="24" t="s">
        <v>31397</v>
      </c>
      <c r="J9865" s="24" t="s">
        <v>31398</v>
      </c>
      <c r="K9865" s="24" t="s">
        <v>31397</v>
      </c>
    </row>
    <row r="9866" s="22" customFormat="1" spans="1:11">
      <c r="A9866" s="24" t="s">
        <v>52717</v>
      </c>
      <c r="B9866" s="24" t="s">
        <v>52718</v>
      </c>
      <c r="C9866" s="24" t="s">
        <v>27806</v>
      </c>
      <c r="D9866" s="24" t="s">
        <v>52719</v>
      </c>
      <c r="E9866" s="24" t="s">
        <v>27807</v>
      </c>
      <c r="F9866" s="24" t="s">
        <v>27808</v>
      </c>
      <c r="G9866" s="8" t="s">
        <v>27806</v>
      </c>
      <c r="H9866" s="24" t="s">
        <v>9</v>
      </c>
      <c r="I9866" s="24" t="s">
        <v>31397</v>
      </c>
      <c r="J9866" s="24" t="s">
        <v>31398</v>
      </c>
      <c r="K9866" s="24" t="s">
        <v>31397</v>
      </c>
    </row>
    <row r="9867" s="22" customFormat="1" spans="1:11">
      <c r="A9867" s="24" t="s">
        <v>52720</v>
      </c>
      <c r="B9867" s="24" t="s">
        <v>52721</v>
      </c>
      <c r="C9867" s="24" t="s">
        <v>27809</v>
      </c>
      <c r="D9867" s="24" t="s">
        <v>3027</v>
      </c>
      <c r="E9867" s="24" t="s">
        <v>27810</v>
      </c>
      <c r="F9867" s="24" t="s">
        <v>27811</v>
      </c>
      <c r="G9867" s="8">
        <v>2814</v>
      </c>
      <c r="H9867" s="24" t="s">
        <v>9</v>
      </c>
      <c r="I9867" s="24" t="s">
        <v>31397</v>
      </c>
      <c r="J9867" s="24" t="s">
        <v>31398</v>
      </c>
      <c r="K9867" s="24" t="s">
        <v>31397</v>
      </c>
    </row>
    <row r="9868" s="22" customFormat="1" spans="1:11">
      <c r="A9868" s="24" t="s">
        <v>52722</v>
      </c>
      <c r="B9868" s="24" t="s">
        <v>52723</v>
      </c>
      <c r="C9868" s="24" t="s">
        <v>27812</v>
      </c>
      <c r="D9868" s="24"/>
      <c r="E9868" s="24" t="s">
        <v>27813</v>
      </c>
      <c r="F9868" s="24" t="s">
        <v>27814</v>
      </c>
      <c r="G9868" s="8" t="s">
        <v>27812</v>
      </c>
      <c r="H9868" s="24" t="s">
        <v>9</v>
      </c>
      <c r="I9868" s="24" t="s">
        <v>31397</v>
      </c>
      <c r="J9868" s="24" t="s">
        <v>31398</v>
      </c>
      <c r="K9868" s="24" t="s">
        <v>31397</v>
      </c>
    </row>
    <row r="9869" s="22" customFormat="1" spans="1:11">
      <c r="A9869" s="24" t="s">
        <v>52724</v>
      </c>
      <c r="B9869" s="24" t="s">
        <v>27815</v>
      </c>
      <c r="C9869" s="24" t="s">
        <v>26</v>
      </c>
      <c r="D9869" s="24"/>
      <c r="E9869" s="24" t="s">
        <v>27815</v>
      </c>
      <c r="F9869" s="24" t="s">
        <v>27816</v>
      </c>
      <c r="G9869" s="8">
        <v>2239</v>
      </c>
      <c r="H9869" s="24"/>
      <c r="I9869" s="24" t="s">
        <v>31397</v>
      </c>
      <c r="J9869" s="24" t="s">
        <v>31397</v>
      </c>
      <c r="K9869" s="24" t="s">
        <v>31397</v>
      </c>
    </row>
    <row r="9870" s="22" customFormat="1" spans="1:11">
      <c r="A9870" s="24" t="s">
        <v>52725</v>
      </c>
      <c r="B9870" s="24" t="s">
        <v>27818</v>
      </c>
      <c r="C9870" s="24" t="s">
        <v>27817</v>
      </c>
      <c r="D9870" s="24"/>
      <c r="E9870" s="24" t="s">
        <v>27818</v>
      </c>
      <c r="F9870" s="24" t="s">
        <v>27818</v>
      </c>
      <c r="G9870" s="8">
        <v>2813</v>
      </c>
      <c r="H9870" s="24" t="s">
        <v>9</v>
      </c>
      <c r="I9870" s="24" t="s">
        <v>31397</v>
      </c>
      <c r="J9870" s="24" t="s">
        <v>31398</v>
      </c>
      <c r="K9870" s="24" t="s">
        <v>31397</v>
      </c>
    </row>
    <row r="9871" s="22" customFormat="1" spans="1:11">
      <c r="A9871" s="24" t="s">
        <v>52726</v>
      </c>
      <c r="B9871" s="24" t="s">
        <v>52727</v>
      </c>
      <c r="C9871" s="24" t="s">
        <v>27819</v>
      </c>
      <c r="D9871" s="24" t="s">
        <v>27819</v>
      </c>
      <c r="E9871" s="24" t="s">
        <v>27820</v>
      </c>
      <c r="F9871" s="24" t="s">
        <v>27821</v>
      </c>
      <c r="G9871" s="8" t="s">
        <v>27819</v>
      </c>
      <c r="H9871" s="24" t="s">
        <v>9</v>
      </c>
      <c r="I9871" s="24" t="s">
        <v>31397</v>
      </c>
      <c r="J9871" s="24" t="s">
        <v>31398</v>
      </c>
      <c r="K9871" s="24" t="s">
        <v>31397</v>
      </c>
    </row>
    <row r="9872" s="22" customFormat="1" spans="1:11">
      <c r="A9872" s="24" t="s">
        <v>52728</v>
      </c>
      <c r="B9872" s="24" t="s">
        <v>52729</v>
      </c>
      <c r="C9872" s="24" t="s">
        <v>27822</v>
      </c>
      <c r="D9872" s="24" t="s">
        <v>3027</v>
      </c>
      <c r="E9872" s="24" t="s">
        <v>27823</v>
      </c>
      <c r="F9872" s="24" t="s">
        <v>27824</v>
      </c>
      <c r="G9872" s="8">
        <v>2812</v>
      </c>
      <c r="H9872" s="24" t="s">
        <v>9</v>
      </c>
      <c r="I9872" s="24" t="s">
        <v>31397</v>
      </c>
      <c r="J9872" s="24" t="s">
        <v>31398</v>
      </c>
      <c r="K9872" s="24" t="s">
        <v>31397</v>
      </c>
    </row>
    <row r="9873" s="22" customFormat="1" spans="1:11">
      <c r="A9873" s="24" t="s">
        <v>52730</v>
      </c>
      <c r="B9873" s="24" t="s">
        <v>27827</v>
      </c>
      <c r="C9873" s="24" t="s">
        <v>27825</v>
      </c>
      <c r="D9873" s="24" t="s">
        <v>52731</v>
      </c>
      <c r="E9873" s="24" t="s">
        <v>27826</v>
      </c>
      <c r="F9873" s="24" t="s">
        <v>27827</v>
      </c>
      <c r="G9873" s="8" t="s">
        <v>27825</v>
      </c>
      <c r="H9873" s="24" t="s">
        <v>9</v>
      </c>
      <c r="I9873" s="24" t="s">
        <v>31397</v>
      </c>
      <c r="J9873" s="24" t="s">
        <v>31398</v>
      </c>
      <c r="K9873" s="24" t="s">
        <v>31397</v>
      </c>
    </row>
    <row r="9874" s="22" customFormat="1" spans="1:11">
      <c r="A9874" s="24" t="s">
        <v>52732</v>
      </c>
      <c r="B9874" s="24" t="s">
        <v>27830</v>
      </c>
      <c r="C9874" s="24" t="s">
        <v>27828</v>
      </c>
      <c r="D9874" s="24"/>
      <c r="E9874" s="24" t="s">
        <v>27829</v>
      </c>
      <c r="F9874" s="24" t="s">
        <v>27830</v>
      </c>
      <c r="G9874" s="8" t="s">
        <v>27828</v>
      </c>
      <c r="H9874" s="24" t="s">
        <v>9</v>
      </c>
      <c r="I9874" s="24" t="s">
        <v>31397</v>
      </c>
      <c r="J9874" s="24" t="s">
        <v>31398</v>
      </c>
      <c r="K9874" s="24" t="s">
        <v>31397</v>
      </c>
    </row>
    <row r="9875" s="22" customFormat="1" spans="1:11">
      <c r="A9875" s="24" t="s">
        <v>52733</v>
      </c>
      <c r="B9875" s="24" t="s">
        <v>52734</v>
      </c>
      <c r="C9875" s="24" t="s">
        <v>27831</v>
      </c>
      <c r="D9875" s="24" t="s">
        <v>52735</v>
      </c>
      <c r="E9875" s="24" t="s">
        <v>27832</v>
      </c>
      <c r="F9875" s="24" t="s">
        <v>27833</v>
      </c>
      <c r="G9875" s="8" t="s">
        <v>27831</v>
      </c>
      <c r="H9875" s="24" t="s">
        <v>9</v>
      </c>
      <c r="I9875" s="24" t="s">
        <v>31397</v>
      </c>
      <c r="J9875" s="24" t="s">
        <v>31398</v>
      </c>
      <c r="K9875" s="24" t="s">
        <v>31397</v>
      </c>
    </row>
    <row r="9876" s="22" customFormat="1" spans="1:11">
      <c r="A9876" s="24" t="s">
        <v>52736</v>
      </c>
      <c r="B9876" s="24" t="s">
        <v>52737</v>
      </c>
      <c r="C9876" s="24" t="s">
        <v>27834</v>
      </c>
      <c r="D9876" s="24" t="s">
        <v>52738</v>
      </c>
      <c r="E9876" s="24" t="s">
        <v>27835</v>
      </c>
      <c r="F9876" s="24" t="s">
        <v>27836</v>
      </c>
      <c r="G9876" s="8" t="s">
        <v>27834</v>
      </c>
      <c r="H9876" s="24" t="s">
        <v>9</v>
      </c>
      <c r="I9876" s="24" t="s">
        <v>31397</v>
      </c>
      <c r="J9876" s="24" t="s">
        <v>31398</v>
      </c>
      <c r="K9876" s="24" t="s">
        <v>31397</v>
      </c>
    </row>
    <row r="9877" s="22" customFormat="1" spans="1:11">
      <c r="A9877" s="24" t="s">
        <v>52739</v>
      </c>
      <c r="B9877" s="24" t="s">
        <v>27839</v>
      </c>
      <c r="C9877" s="24" t="s">
        <v>27837</v>
      </c>
      <c r="D9877" s="24" t="s">
        <v>52740</v>
      </c>
      <c r="E9877" s="24" t="s">
        <v>27838</v>
      </c>
      <c r="F9877" s="24" t="s">
        <v>27839</v>
      </c>
      <c r="G9877" s="8" t="s">
        <v>27837</v>
      </c>
      <c r="H9877" s="24" t="s">
        <v>9</v>
      </c>
      <c r="I9877" s="24" t="s">
        <v>31397</v>
      </c>
      <c r="J9877" s="24" t="s">
        <v>31398</v>
      </c>
      <c r="K9877" s="24" t="s">
        <v>31397</v>
      </c>
    </row>
    <row r="9878" s="22" customFormat="1" spans="1:11">
      <c r="A9878" s="24" t="s">
        <v>52741</v>
      </c>
      <c r="B9878" s="24" t="s">
        <v>52742</v>
      </c>
      <c r="C9878" s="24" t="s">
        <v>27840</v>
      </c>
      <c r="D9878" s="24" t="s">
        <v>52743</v>
      </c>
      <c r="E9878" s="24" t="s">
        <v>27841</v>
      </c>
      <c r="F9878" s="24" t="s">
        <v>27842</v>
      </c>
      <c r="G9878" s="8" t="s">
        <v>27840</v>
      </c>
      <c r="H9878" s="24" t="s">
        <v>9</v>
      </c>
      <c r="I9878" s="24" t="s">
        <v>31397</v>
      </c>
      <c r="J9878" s="24" t="s">
        <v>31398</v>
      </c>
      <c r="K9878" s="24" t="s">
        <v>31397</v>
      </c>
    </row>
    <row r="9879" s="22" customFormat="1" spans="1:11">
      <c r="A9879" s="24" t="s">
        <v>52744</v>
      </c>
      <c r="B9879" s="24" t="s">
        <v>27844</v>
      </c>
      <c r="C9879" s="24" t="s">
        <v>27843</v>
      </c>
      <c r="D9879" s="24"/>
      <c r="E9879" s="24" t="s">
        <v>27844</v>
      </c>
      <c r="F9879" s="24" t="s">
        <v>27845</v>
      </c>
      <c r="G9879" s="8" t="s">
        <v>27843</v>
      </c>
      <c r="H9879" s="24" t="s">
        <v>9</v>
      </c>
      <c r="I9879" s="24" t="s">
        <v>31397</v>
      </c>
      <c r="J9879" s="24" t="s">
        <v>31397</v>
      </c>
      <c r="K9879" s="24" t="s">
        <v>31398</v>
      </c>
    </row>
    <row r="9880" s="22" customFormat="1" spans="1:11">
      <c r="A9880" s="24" t="s">
        <v>52745</v>
      </c>
      <c r="B9880" s="24" t="s">
        <v>27851</v>
      </c>
      <c r="C9880" s="24" t="s">
        <v>27849</v>
      </c>
      <c r="D9880" s="24" t="s">
        <v>52746</v>
      </c>
      <c r="E9880" s="24" t="s">
        <v>27850</v>
      </c>
      <c r="F9880" s="24" t="s">
        <v>27851</v>
      </c>
      <c r="G9880" s="8" t="s">
        <v>27849</v>
      </c>
      <c r="H9880" s="24" t="s">
        <v>9</v>
      </c>
      <c r="I9880" s="24" t="s">
        <v>31397</v>
      </c>
      <c r="J9880" s="24" t="s">
        <v>31398</v>
      </c>
      <c r="K9880" s="24" t="s">
        <v>31397</v>
      </c>
    </row>
    <row r="9881" s="22" customFormat="1" spans="1:11">
      <c r="A9881" s="24" t="s">
        <v>52747</v>
      </c>
      <c r="B9881" s="24" t="s">
        <v>52748</v>
      </c>
      <c r="C9881" s="24" t="s">
        <v>27846</v>
      </c>
      <c r="D9881" s="24" t="s">
        <v>52749</v>
      </c>
      <c r="E9881" s="24" t="s">
        <v>27847</v>
      </c>
      <c r="F9881" s="24" t="s">
        <v>27848</v>
      </c>
      <c r="G9881" s="8" t="s">
        <v>27846</v>
      </c>
      <c r="H9881" s="24" t="s">
        <v>9</v>
      </c>
      <c r="I9881" s="24" t="s">
        <v>31397</v>
      </c>
      <c r="J9881" s="24" t="s">
        <v>31398</v>
      </c>
      <c r="K9881" s="24" t="s">
        <v>31397</v>
      </c>
    </row>
    <row r="9882" s="22" customFormat="1" spans="1:11">
      <c r="A9882" s="24" t="s">
        <v>52750</v>
      </c>
      <c r="B9882" s="24" t="s">
        <v>27854</v>
      </c>
      <c r="C9882" s="24" t="s">
        <v>27852</v>
      </c>
      <c r="D9882" s="24" t="s">
        <v>52751</v>
      </c>
      <c r="E9882" s="24" t="s">
        <v>27853</v>
      </c>
      <c r="F9882" s="24" t="s">
        <v>27854</v>
      </c>
      <c r="G9882" s="8" t="s">
        <v>27852</v>
      </c>
      <c r="H9882" s="24" t="s">
        <v>9</v>
      </c>
      <c r="I9882" s="24" t="s">
        <v>31397</v>
      </c>
      <c r="J9882" s="24" t="s">
        <v>31398</v>
      </c>
      <c r="K9882" s="24" t="s">
        <v>31397</v>
      </c>
    </row>
    <row r="9883" s="22" customFormat="1" spans="1:11">
      <c r="A9883" s="24" t="s">
        <v>52752</v>
      </c>
      <c r="B9883" s="24" t="s">
        <v>27857</v>
      </c>
      <c r="C9883" s="24" t="s">
        <v>27855</v>
      </c>
      <c r="D9883" s="24" t="s">
        <v>52753</v>
      </c>
      <c r="E9883" s="24" t="s">
        <v>27856</v>
      </c>
      <c r="F9883" s="24" t="s">
        <v>27857</v>
      </c>
      <c r="G9883" s="8" t="s">
        <v>27855</v>
      </c>
      <c r="H9883" s="24" t="s">
        <v>9</v>
      </c>
      <c r="I9883" s="24" t="s">
        <v>31397</v>
      </c>
      <c r="J9883" s="24" t="s">
        <v>31398</v>
      </c>
      <c r="K9883" s="24" t="s">
        <v>31397</v>
      </c>
    </row>
    <row r="9884" s="22" customFormat="1" spans="1:11">
      <c r="A9884" s="24" t="s">
        <v>52754</v>
      </c>
      <c r="B9884" s="24" t="s">
        <v>27860</v>
      </c>
      <c r="C9884" s="24" t="s">
        <v>27858</v>
      </c>
      <c r="D9884" s="24"/>
      <c r="E9884" s="24" t="s">
        <v>27859</v>
      </c>
      <c r="F9884" s="24" t="s">
        <v>27860</v>
      </c>
      <c r="G9884" s="8" t="s">
        <v>27858</v>
      </c>
      <c r="H9884" s="24" t="s">
        <v>6</v>
      </c>
      <c r="I9884" s="24" t="s">
        <v>31397</v>
      </c>
      <c r="J9884" s="24" t="s">
        <v>31398</v>
      </c>
      <c r="K9884" s="24" t="s">
        <v>31397</v>
      </c>
    </row>
    <row r="9885" s="22" customFormat="1" spans="1:11">
      <c r="A9885" s="24" t="s">
        <v>52755</v>
      </c>
      <c r="B9885" s="24" t="s">
        <v>27862</v>
      </c>
      <c r="C9885" s="24" t="s">
        <v>27861</v>
      </c>
      <c r="D9885" s="24" t="s">
        <v>44662</v>
      </c>
      <c r="E9885" s="24" t="s">
        <v>27862</v>
      </c>
      <c r="F9885" s="24" t="s">
        <v>27862</v>
      </c>
      <c r="G9885" s="8">
        <v>2811</v>
      </c>
      <c r="H9885" s="24" t="s">
        <v>9</v>
      </c>
      <c r="I9885" s="24" t="s">
        <v>31397</v>
      </c>
      <c r="J9885" s="24" t="s">
        <v>31398</v>
      </c>
      <c r="K9885" s="24" t="s">
        <v>31397</v>
      </c>
    </row>
    <row r="9886" s="22" customFormat="1" spans="1:11">
      <c r="A9886" s="24" t="s">
        <v>52756</v>
      </c>
      <c r="B9886" s="24" t="s">
        <v>27865</v>
      </c>
      <c r="C9886" s="24" t="s">
        <v>27863</v>
      </c>
      <c r="D9886" s="24" t="s">
        <v>52757</v>
      </c>
      <c r="E9886" s="24" t="s">
        <v>27864</v>
      </c>
      <c r="F9886" s="24" t="s">
        <v>27865</v>
      </c>
      <c r="G9886" s="8" t="s">
        <v>27863</v>
      </c>
      <c r="H9886" s="24" t="s">
        <v>9</v>
      </c>
      <c r="I9886" s="24" t="s">
        <v>31397</v>
      </c>
      <c r="J9886" s="24" t="s">
        <v>31397</v>
      </c>
      <c r="K9886" s="24" t="s">
        <v>31398</v>
      </c>
    </row>
    <row r="9887" s="22" customFormat="1" spans="1:11">
      <c r="A9887" s="24" t="s">
        <v>52758</v>
      </c>
      <c r="B9887" s="24" t="s">
        <v>52759</v>
      </c>
      <c r="C9887" s="24" t="s">
        <v>27866</v>
      </c>
      <c r="D9887" s="24" t="s">
        <v>52760</v>
      </c>
      <c r="E9887" s="24" t="s">
        <v>27867</v>
      </c>
      <c r="F9887" s="24" t="s">
        <v>27868</v>
      </c>
      <c r="G9887" s="8">
        <v>2810</v>
      </c>
      <c r="H9887" s="24" t="s">
        <v>9</v>
      </c>
      <c r="I9887" s="24" t="s">
        <v>31397</v>
      </c>
      <c r="J9887" s="24" t="s">
        <v>31398</v>
      </c>
      <c r="K9887" s="24" t="s">
        <v>31397</v>
      </c>
    </row>
    <row r="9888" s="22" customFormat="1" spans="1:11">
      <c r="A9888" s="24" t="s">
        <v>52761</v>
      </c>
      <c r="B9888" s="24" t="s">
        <v>27870</v>
      </c>
      <c r="C9888" s="24" t="s">
        <v>27869</v>
      </c>
      <c r="D9888" s="24"/>
      <c r="E9888" s="24" t="s">
        <v>27870</v>
      </c>
      <c r="F9888" s="24" t="s">
        <v>27871</v>
      </c>
      <c r="G9888" s="8" t="s">
        <v>27869</v>
      </c>
      <c r="H9888" s="24" t="s">
        <v>9</v>
      </c>
      <c r="I9888" s="24" t="s">
        <v>31397</v>
      </c>
      <c r="J9888" s="24" t="s">
        <v>31398</v>
      </c>
      <c r="K9888" s="24" t="s">
        <v>31397</v>
      </c>
    </row>
    <row r="9889" s="22" customFormat="1" spans="1:11">
      <c r="A9889" s="24" t="s">
        <v>52762</v>
      </c>
      <c r="B9889" s="24" t="s">
        <v>27873</v>
      </c>
      <c r="C9889" s="24" t="s">
        <v>27872</v>
      </c>
      <c r="D9889" s="24"/>
      <c r="E9889" s="24" t="s">
        <v>27873</v>
      </c>
      <c r="F9889" s="24" t="s">
        <v>27874</v>
      </c>
      <c r="G9889" s="8" t="s">
        <v>27872</v>
      </c>
      <c r="H9889" s="24" t="s">
        <v>9</v>
      </c>
      <c r="I9889" s="24" t="s">
        <v>31397</v>
      </c>
      <c r="J9889" s="24" t="s">
        <v>31398</v>
      </c>
      <c r="K9889" s="24" t="s">
        <v>31397</v>
      </c>
    </row>
    <row r="9890" s="22" customFormat="1" spans="1:11">
      <c r="A9890" s="24" t="s">
        <v>52763</v>
      </c>
      <c r="B9890" s="24" t="s">
        <v>52764</v>
      </c>
      <c r="C9890" s="24" t="s">
        <v>27875</v>
      </c>
      <c r="D9890" s="24" t="s">
        <v>52765</v>
      </c>
      <c r="E9890" s="24" t="s">
        <v>27876</v>
      </c>
      <c r="F9890" s="24" t="s">
        <v>27877</v>
      </c>
      <c r="G9890" s="8" t="s">
        <v>27875</v>
      </c>
      <c r="H9890" s="24" t="s">
        <v>9</v>
      </c>
      <c r="I9890" s="24" t="s">
        <v>31397</v>
      </c>
      <c r="J9890" s="24" t="s">
        <v>31398</v>
      </c>
      <c r="K9890" s="24" t="s">
        <v>31397</v>
      </c>
    </row>
    <row r="9891" s="22" customFormat="1" spans="1:11">
      <c r="A9891" s="24" t="s">
        <v>52766</v>
      </c>
      <c r="B9891" s="24" t="s">
        <v>52767</v>
      </c>
      <c r="C9891" s="24" t="s">
        <v>27878</v>
      </c>
      <c r="D9891" s="24" t="s">
        <v>52768</v>
      </c>
      <c r="E9891" s="24" t="s">
        <v>27879</v>
      </c>
      <c r="F9891" s="24" t="s">
        <v>27880</v>
      </c>
      <c r="G9891" s="8" t="s">
        <v>27878</v>
      </c>
      <c r="H9891" s="24" t="s">
        <v>9</v>
      </c>
      <c r="I9891" s="24" t="s">
        <v>31397</v>
      </c>
      <c r="J9891" s="24" t="s">
        <v>31398</v>
      </c>
      <c r="K9891" s="24" t="s">
        <v>31397</v>
      </c>
    </row>
    <row r="9892" s="22" customFormat="1" spans="1:11">
      <c r="A9892" s="24" t="s">
        <v>52769</v>
      </c>
      <c r="B9892" s="24" t="s">
        <v>27883</v>
      </c>
      <c r="C9892" s="24" t="s">
        <v>27881</v>
      </c>
      <c r="D9892" s="24" t="s">
        <v>52770</v>
      </c>
      <c r="E9892" s="24" t="s">
        <v>27882</v>
      </c>
      <c r="F9892" s="24" t="s">
        <v>27883</v>
      </c>
      <c r="G9892" s="8">
        <v>2809</v>
      </c>
      <c r="H9892" s="24" t="s">
        <v>9</v>
      </c>
      <c r="I9892" s="24" t="s">
        <v>31397</v>
      </c>
      <c r="J9892" s="24" t="s">
        <v>31398</v>
      </c>
      <c r="K9892" s="24" t="s">
        <v>31397</v>
      </c>
    </row>
    <row r="9893" s="22" customFormat="1" spans="1:11">
      <c r="A9893" s="24" t="s">
        <v>52771</v>
      </c>
      <c r="B9893" s="24" t="s">
        <v>52772</v>
      </c>
      <c r="C9893" s="24" t="s">
        <v>27884</v>
      </c>
      <c r="D9893" s="24" t="s">
        <v>52773</v>
      </c>
      <c r="E9893" s="24" t="s">
        <v>27885</v>
      </c>
      <c r="F9893" s="24" t="s">
        <v>27886</v>
      </c>
      <c r="G9893" s="8" t="s">
        <v>27884</v>
      </c>
      <c r="H9893" s="24" t="s">
        <v>9</v>
      </c>
      <c r="I9893" s="24" t="s">
        <v>31397</v>
      </c>
      <c r="J9893" s="24" t="s">
        <v>31398</v>
      </c>
      <c r="K9893" s="24" t="s">
        <v>31397</v>
      </c>
    </row>
    <row r="9894" s="22" customFormat="1" spans="1:11">
      <c r="A9894" s="24" t="s">
        <v>52774</v>
      </c>
      <c r="B9894" s="24" t="s">
        <v>52775</v>
      </c>
      <c r="C9894" s="24" t="s">
        <v>27887</v>
      </c>
      <c r="D9894" s="24" t="s">
        <v>52776</v>
      </c>
      <c r="E9894" s="24" t="s">
        <v>27888</v>
      </c>
      <c r="F9894" s="24" t="s">
        <v>27889</v>
      </c>
      <c r="G9894" s="8" t="s">
        <v>27887</v>
      </c>
      <c r="H9894" s="24" t="s">
        <v>9</v>
      </c>
      <c r="I9894" s="24" t="s">
        <v>31397</v>
      </c>
      <c r="J9894" s="24" t="s">
        <v>31398</v>
      </c>
      <c r="K9894" s="24" t="s">
        <v>31397</v>
      </c>
    </row>
    <row r="9895" s="22" customFormat="1" spans="1:11">
      <c r="A9895" s="24" t="s">
        <v>52777</v>
      </c>
      <c r="B9895" s="24" t="s">
        <v>27892</v>
      </c>
      <c r="C9895" s="24" t="s">
        <v>27890</v>
      </c>
      <c r="D9895" s="24"/>
      <c r="E9895" s="24" t="s">
        <v>27891</v>
      </c>
      <c r="F9895" s="24" t="s">
        <v>27892</v>
      </c>
      <c r="G9895" s="8" t="s">
        <v>27890</v>
      </c>
      <c r="H9895" s="24" t="s">
        <v>9</v>
      </c>
      <c r="I9895" s="24" t="s">
        <v>31397</v>
      </c>
      <c r="J9895" s="24" t="s">
        <v>31397</v>
      </c>
      <c r="K9895" s="24" t="s">
        <v>31398</v>
      </c>
    </row>
    <row r="9896" s="22" customFormat="1" spans="1:11">
      <c r="A9896" s="24" t="s">
        <v>52778</v>
      </c>
      <c r="B9896" s="24" t="s">
        <v>52779</v>
      </c>
      <c r="C9896" s="24" t="s">
        <v>27893</v>
      </c>
      <c r="D9896" s="24" t="s">
        <v>52780</v>
      </c>
      <c r="E9896" s="24" t="s">
        <v>27894</v>
      </c>
      <c r="F9896" s="24" t="s">
        <v>27895</v>
      </c>
      <c r="G9896" s="8" t="s">
        <v>27893</v>
      </c>
      <c r="H9896" s="24" t="s">
        <v>9</v>
      </c>
      <c r="I9896" s="24" t="s">
        <v>31397</v>
      </c>
      <c r="J9896" s="24" t="s">
        <v>31398</v>
      </c>
      <c r="K9896" s="24" t="s">
        <v>31397</v>
      </c>
    </row>
    <row r="9897" s="22" customFormat="1" spans="1:11">
      <c r="A9897" s="24" t="s">
        <v>52781</v>
      </c>
      <c r="B9897" s="24" t="s">
        <v>52782</v>
      </c>
      <c r="C9897" s="24" t="s">
        <v>27896</v>
      </c>
      <c r="D9897" s="24" t="s">
        <v>52783</v>
      </c>
      <c r="E9897" s="24" t="s">
        <v>27897</v>
      </c>
      <c r="F9897" s="24" t="s">
        <v>27898</v>
      </c>
      <c r="G9897" s="8" t="s">
        <v>27896</v>
      </c>
      <c r="H9897" s="24" t="s">
        <v>9</v>
      </c>
      <c r="I9897" s="24" t="s">
        <v>31397</v>
      </c>
      <c r="J9897" s="24" t="s">
        <v>31398</v>
      </c>
      <c r="K9897" s="24" t="s">
        <v>31397</v>
      </c>
    </row>
    <row r="9898" s="22" customFormat="1" spans="1:11">
      <c r="A9898" s="24" t="s">
        <v>52784</v>
      </c>
      <c r="B9898" s="24" t="s">
        <v>27901</v>
      </c>
      <c r="C9898" s="24" t="s">
        <v>27899</v>
      </c>
      <c r="D9898" s="24" t="s">
        <v>52785</v>
      </c>
      <c r="E9898" s="24" t="s">
        <v>27900</v>
      </c>
      <c r="F9898" s="24" t="s">
        <v>27901</v>
      </c>
      <c r="G9898" s="8" t="s">
        <v>27899</v>
      </c>
      <c r="H9898" s="24" t="s">
        <v>9</v>
      </c>
      <c r="I9898" s="24" t="s">
        <v>31397</v>
      </c>
      <c r="J9898" s="24" t="s">
        <v>31398</v>
      </c>
      <c r="K9898" s="24" t="s">
        <v>31397</v>
      </c>
    </row>
    <row r="9899" s="22" customFormat="1" spans="1:11">
      <c r="A9899" s="24" t="s">
        <v>52786</v>
      </c>
      <c r="B9899" s="24" t="s">
        <v>52787</v>
      </c>
      <c r="C9899" s="24" t="s">
        <v>27902</v>
      </c>
      <c r="D9899" s="24" t="s">
        <v>52788</v>
      </c>
      <c r="E9899" s="24" t="s">
        <v>27903</v>
      </c>
      <c r="F9899" s="24" t="s">
        <v>27904</v>
      </c>
      <c r="G9899" s="8">
        <v>2808</v>
      </c>
      <c r="H9899" s="24" t="s">
        <v>9</v>
      </c>
      <c r="I9899" s="24" t="s">
        <v>31397</v>
      </c>
      <c r="J9899" s="24" t="s">
        <v>31398</v>
      </c>
      <c r="K9899" s="24" t="s">
        <v>31397</v>
      </c>
    </row>
    <row r="9900" s="22" customFormat="1" spans="1:11">
      <c r="A9900" s="24" t="s">
        <v>52789</v>
      </c>
      <c r="B9900" s="24" t="s">
        <v>27906</v>
      </c>
      <c r="C9900" s="24" t="s">
        <v>27905</v>
      </c>
      <c r="D9900" s="24" t="s">
        <v>27905</v>
      </c>
      <c r="E9900" s="24" t="s">
        <v>27906</v>
      </c>
      <c r="F9900" s="24" t="s">
        <v>27906</v>
      </c>
      <c r="G9900" s="8" t="s">
        <v>27905</v>
      </c>
      <c r="H9900" s="24" t="s">
        <v>9</v>
      </c>
      <c r="I9900" s="24" t="s">
        <v>31397</v>
      </c>
      <c r="J9900" s="24" t="s">
        <v>31398</v>
      </c>
      <c r="K9900" s="24" t="s">
        <v>31397</v>
      </c>
    </row>
    <row r="9901" s="22" customFormat="1" spans="1:11">
      <c r="A9901" s="24" t="s">
        <v>52790</v>
      </c>
      <c r="B9901" s="24" t="s">
        <v>27909</v>
      </c>
      <c r="C9901" s="24" t="s">
        <v>27907</v>
      </c>
      <c r="D9901" s="24" t="s">
        <v>52791</v>
      </c>
      <c r="E9901" s="24" t="s">
        <v>27908</v>
      </c>
      <c r="F9901" s="24" t="s">
        <v>27909</v>
      </c>
      <c r="G9901" s="8" t="s">
        <v>27907</v>
      </c>
      <c r="H9901" s="24" t="s">
        <v>9</v>
      </c>
      <c r="I9901" s="24" t="s">
        <v>31397</v>
      </c>
      <c r="J9901" s="24" t="s">
        <v>31398</v>
      </c>
      <c r="K9901" s="24" t="s">
        <v>31397</v>
      </c>
    </row>
    <row r="9902" s="22" customFormat="1" spans="1:11">
      <c r="A9902" s="24" t="s">
        <v>52792</v>
      </c>
      <c r="B9902" s="24" t="s">
        <v>27912</v>
      </c>
      <c r="C9902" s="24" t="s">
        <v>27910</v>
      </c>
      <c r="D9902" s="24" t="s">
        <v>52793</v>
      </c>
      <c r="E9902" s="24" t="s">
        <v>27911</v>
      </c>
      <c r="F9902" s="24" t="s">
        <v>27912</v>
      </c>
      <c r="G9902" s="8" t="s">
        <v>27910</v>
      </c>
      <c r="H9902" s="24" t="s">
        <v>9</v>
      </c>
      <c r="I9902" s="24" t="s">
        <v>31397</v>
      </c>
      <c r="J9902" s="24" t="s">
        <v>31398</v>
      </c>
      <c r="K9902" s="24" t="s">
        <v>31397</v>
      </c>
    </row>
    <row r="9903" s="22" customFormat="1" spans="1:11">
      <c r="A9903" s="24" t="s">
        <v>52794</v>
      </c>
      <c r="B9903" s="24" t="s">
        <v>27915</v>
      </c>
      <c r="C9903" s="24" t="s">
        <v>27913</v>
      </c>
      <c r="D9903" s="24" t="s">
        <v>52795</v>
      </c>
      <c r="E9903" s="24" t="s">
        <v>27914</v>
      </c>
      <c r="F9903" s="24" t="s">
        <v>27915</v>
      </c>
      <c r="G9903" s="8" t="s">
        <v>27913</v>
      </c>
      <c r="H9903" s="24" t="s">
        <v>9</v>
      </c>
      <c r="I9903" s="24" t="s">
        <v>31397</v>
      </c>
      <c r="J9903" s="24" t="s">
        <v>31398</v>
      </c>
      <c r="K9903" s="24" t="s">
        <v>31397</v>
      </c>
    </row>
    <row r="9904" s="22" customFormat="1" spans="1:11">
      <c r="A9904" s="24" t="s">
        <v>52796</v>
      </c>
      <c r="B9904" s="24" t="s">
        <v>27918</v>
      </c>
      <c r="C9904" s="24" t="s">
        <v>27916</v>
      </c>
      <c r="D9904" s="24"/>
      <c r="E9904" s="24" t="s">
        <v>27917</v>
      </c>
      <c r="F9904" s="24" t="s">
        <v>27918</v>
      </c>
      <c r="G9904" s="8">
        <v>2807</v>
      </c>
      <c r="H9904" s="24" t="s">
        <v>9</v>
      </c>
      <c r="I9904" s="24" t="s">
        <v>31397</v>
      </c>
      <c r="J9904" s="24" t="s">
        <v>31398</v>
      </c>
      <c r="K9904" s="24" t="s">
        <v>31397</v>
      </c>
    </row>
    <row r="9905" s="22" customFormat="1" spans="1:11">
      <c r="A9905" s="24" t="s">
        <v>52797</v>
      </c>
      <c r="B9905" s="24" t="s">
        <v>27921</v>
      </c>
      <c r="C9905" s="24" t="s">
        <v>27919</v>
      </c>
      <c r="D9905" s="24" t="s">
        <v>52798</v>
      </c>
      <c r="E9905" s="24" t="s">
        <v>27920</v>
      </c>
      <c r="F9905" s="24" t="s">
        <v>27921</v>
      </c>
      <c r="G9905" s="8" t="s">
        <v>27919</v>
      </c>
      <c r="H9905" s="24" t="s">
        <v>9</v>
      </c>
      <c r="I9905" s="24" t="s">
        <v>31397</v>
      </c>
      <c r="J9905" s="24" t="s">
        <v>31398</v>
      </c>
      <c r="K9905" s="24" t="s">
        <v>31397</v>
      </c>
    </row>
    <row r="9906" s="22" customFormat="1" spans="1:11">
      <c r="A9906" s="24" t="s">
        <v>52799</v>
      </c>
      <c r="B9906" s="24" t="s">
        <v>27924</v>
      </c>
      <c r="C9906" s="24" t="s">
        <v>27922</v>
      </c>
      <c r="D9906" s="24" t="s">
        <v>52800</v>
      </c>
      <c r="E9906" s="24" t="s">
        <v>27923</v>
      </c>
      <c r="F9906" s="24" t="s">
        <v>27924</v>
      </c>
      <c r="G9906" s="8" t="s">
        <v>27922</v>
      </c>
      <c r="H9906" s="24" t="s">
        <v>9</v>
      </c>
      <c r="I9906" s="24" t="s">
        <v>31397</v>
      </c>
      <c r="J9906" s="24" t="s">
        <v>31398</v>
      </c>
      <c r="K9906" s="24" t="s">
        <v>31397</v>
      </c>
    </row>
    <row r="9907" s="22" customFormat="1" spans="1:11">
      <c r="A9907" s="24" t="s">
        <v>52801</v>
      </c>
      <c r="B9907" s="24" t="s">
        <v>27927</v>
      </c>
      <c r="C9907" s="24" t="s">
        <v>27925</v>
      </c>
      <c r="D9907" s="24" t="s">
        <v>52802</v>
      </c>
      <c r="E9907" s="24" t="s">
        <v>27926</v>
      </c>
      <c r="F9907" s="24" t="s">
        <v>27927</v>
      </c>
      <c r="G9907" s="8" t="s">
        <v>27925</v>
      </c>
      <c r="H9907" s="24" t="s">
        <v>9</v>
      </c>
      <c r="I9907" s="24" t="s">
        <v>31397</v>
      </c>
      <c r="J9907" s="24" t="s">
        <v>31398</v>
      </c>
      <c r="K9907" s="24" t="s">
        <v>31397</v>
      </c>
    </row>
    <row r="9908" s="22" customFormat="1" spans="1:11">
      <c r="A9908" s="24" t="s">
        <v>52803</v>
      </c>
      <c r="B9908" s="24" t="s">
        <v>52804</v>
      </c>
      <c r="C9908" s="24" t="s">
        <v>27928</v>
      </c>
      <c r="D9908" s="24" t="s">
        <v>52805</v>
      </c>
      <c r="E9908" s="24" t="s">
        <v>27929</v>
      </c>
      <c r="F9908" s="24" t="s">
        <v>27930</v>
      </c>
      <c r="G9908" s="8" t="s">
        <v>27928</v>
      </c>
      <c r="H9908" s="24" t="s">
        <v>9</v>
      </c>
      <c r="I9908" s="24" t="s">
        <v>31397</v>
      </c>
      <c r="J9908" s="24" t="s">
        <v>31398</v>
      </c>
      <c r="K9908" s="24" t="s">
        <v>31397</v>
      </c>
    </row>
    <row r="9909" s="22" customFormat="1" spans="1:11">
      <c r="A9909" s="24" t="s">
        <v>52806</v>
      </c>
      <c r="B9909" s="24" t="s">
        <v>52807</v>
      </c>
      <c r="C9909" s="24" t="s">
        <v>27931</v>
      </c>
      <c r="D9909" s="24" t="s">
        <v>52808</v>
      </c>
      <c r="E9909" s="24" t="s">
        <v>27932</v>
      </c>
      <c r="F9909" s="24" t="s">
        <v>27933</v>
      </c>
      <c r="G9909" s="8" t="s">
        <v>27931</v>
      </c>
      <c r="H9909" s="24" t="s">
        <v>9</v>
      </c>
      <c r="I9909" s="24" t="s">
        <v>31397</v>
      </c>
      <c r="J9909" s="24" t="s">
        <v>31398</v>
      </c>
      <c r="K9909" s="24" t="s">
        <v>31397</v>
      </c>
    </row>
    <row r="9910" s="22" customFormat="1" spans="1:11">
      <c r="A9910" s="24" t="s">
        <v>52809</v>
      </c>
      <c r="B9910" s="24" t="s">
        <v>52810</v>
      </c>
      <c r="C9910" s="24" t="s">
        <v>27934</v>
      </c>
      <c r="D9910" s="24"/>
      <c r="E9910" s="24" t="s">
        <v>27935</v>
      </c>
      <c r="F9910" s="24" t="s">
        <v>27936</v>
      </c>
      <c r="G9910" s="8" t="s">
        <v>27934</v>
      </c>
      <c r="H9910" s="24" t="s">
        <v>9</v>
      </c>
      <c r="I9910" s="24" t="s">
        <v>31397</v>
      </c>
      <c r="J9910" s="24" t="s">
        <v>31397</v>
      </c>
      <c r="K9910" s="24" t="s">
        <v>31398</v>
      </c>
    </row>
    <row r="9911" s="22" customFormat="1" spans="1:11">
      <c r="A9911" s="24" t="s">
        <v>52811</v>
      </c>
      <c r="B9911" s="24" t="s">
        <v>27938</v>
      </c>
      <c r="C9911" s="24" t="s">
        <v>27937</v>
      </c>
      <c r="D9911" s="24"/>
      <c r="E9911" s="24" t="s">
        <v>27938</v>
      </c>
      <c r="F9911" s="24" t="s">
        <v>27938</v>
      </c>
      <c r="G9911" s="8" t="s">
        <v>27937</v>
      </c>
      <c r="H9911" s="24" t="s">
        <v>9</v>
      </c>
      <c r="I9911" s="24" t="s">
        <v>31397</v>
      </c>
      <c r="J9911" s="24" t="s">
        <v>31397</v>
      </c>
      <c r="K9911" s="24" t="s">
        <v>31398</v>
      </c>
    </row>
    <row r="9912" s="22" customFormat="1" spans="1:11">
      <c r="A9912" s="24" t="s">
        <v>52812</v>
      </c>
      <c r="B9912" s="24" t="s">
        <v>27939</v>
      </c>
      <c r="C9912" s="24" t="s">
        <v>27939</v>
      </c>
      <c r="D9912" s="24" t="s">
        <v>52813</v>
      </c>
      <c r="E9912" s="24" t="s">
        <v>27940</v>
      </c>
      <c r="F9912" s="24" t="s">
        <v>27939</v>
      </c>
      <c r="G9912" s="8">
        <v>2806</v>
      </c>
      <c r="H9912" s="24" t="s">
        <v>9</v>
      </c>
      <c r="I9912" s="24" t="s">
        <v>31397</v>
      </c>
      <c r="J9912" s="24" t="s">
        <v>31398</v>
      </c>
      <c r="K9912" s="24" t="s">
        <v>31397</v>
      </c>
    </row>
    <row r="9913" s="22" customFormat="1" spans="1:11">
      <c r="A9913" s="24" t="s">
        <v>52814</v>
      </c>
      <c r="B9913" s="24" t="s">
        <v>52815</v>
      </c>
      <c r="C9913" s="24" t="s">
        <v>27941</v>
      </c>
      <c r="D9913" s="24" t="s">
        <v>27941</v>
      </c>
      <c r="E9913" s="24" t="s">
        <v>27942</v>
      </c>
      <c r="F9913" s="24" t="s">
        <v>27943</v>
      </c>
      <c r="G9913" s="8" t="s">
        <v>27941</v>
      </c>
      <c r="H9913" s="24" t="s">
        <v>9</v>
      </c>
      <c r="I9913" s="24" t="s">
        <v>31397</v>
      </c>
      <c r="J9913" s="24" t="s">
        <v>31398</v>
      </c>
      <c r="K9913" s="24" t="s">
        <v>31397</v>
      </c>
    </row>
    <row r="9914" s="22" customFormat="1" spans="1:11">
      <c r="A9914" s="24" t="s">
        <v>52816</v>
      </c>
      <c r="B9914" s="24" t="s">
        <v>27946</v>
      </c>
      <c r="C9914" s="24" t="s">
        <v>27944</v>
      </c>
      <c r="D9914" s="24"/>
      <c r="E9914" s="24" t="s">
        <v>27945</v>
      </c>
      <c r="F9914" s="24" t="s">
        <v>27946</v>
      </c>
      <c r="G9914" s="8">
        <v>2805</v>
      </c>
      <c r="H9914" s="24" t="s">
        <v>9</v>
      </c>
      <c r="I9914" s="24" t="s">
        <v>31397</v>
      </c>
      <c r="J9914" s="24" t="s">
        <v>31398</v>
      </c>
      <c r="K9914" s="24" t="s">
        <v>31397</v>
      </c>
    </row>
    <row r="9915" s="22" customFormat="1" spans="1:11">
      <c r="A9915" s="24" t="s">
        <v>52817</v>
      </c>
      <c r="B9915" s="24" t="s">
        <v>27949</v>
      </c>
      <c r="C9915" s="24" t="s">
        <v>27947</v>
      </c>
      <c r="D9915" s="24" t="s">
        <v>52818</v>
      </c>
      <c r="E9915" s="24" t="s">
        <v>27948</v>
      </c>
      <c r="F9915" s="24" t="s">
        <v>27949</v>
      </c>
      <c r="G9915" s="8">
        <v>2804</v>
      </c>
      <c r="H9915" s="24" t="s">
        <v>9</v>
      </c>
      <c r="I9915" s="24" t="s">
        <v>31397</v>
      </c>
      <c r="J9915" s="24" t="s">
        <v>31398</v>
      </c>
      <c r="K9915" s="24" t="s">
        <v>31397</v>
      </c>
    </row>
    <row r="9916" s="22" customFormat="1" spans="1:11">
      <c r="A9916" s="24" t="s">
        <v>52819</v>
      </c>
      <c r="B9916" s="24" t="s">
        <v>27952</v>
      </c>
      <c r="C9916" s="24" t="s">
        <v>27950</v>
      </c>
      <c r="D9916" s="24" t="s">
        <v>52820</v>
      </c>
      <c r="E9916" s="24" t="s">
        <v>27951</v>
      </c>
      <c r="F9916" s="24" t="s">
        <v>27952</v>
      </c>
      <c r="G9916" s="8" t="s">
        <v>27950</v>
      </c>
      <c r="H9916" s="24" t="s">
        <v>9</v>
      </c>
      <c r="I9916" s="24" t="s">
        <v>31397</v>
      </c>
      <c r="J9916" s="24" t="s">
        <v>31398</v>
      </c>
      <c r="K9916" s="24" t="s">
        <v>31397</v>
      </c>
    </row>
    <row r="9917" s="22" customFormat="1" spans="1:11">
      <c r="A9917" s="24" t="s">
        <v>52821</v>
      </c>
      <c r="B9917" s="24" t="s">
        <v>27954</v>
      </c>
      <c r="C9917" s="24" t="s">
        <v>27953</v>
      </c>
      <c r="D9917" s="24" t="s">
        <v>52822</v>
      </c>
      <c r="E9917" s="24" t="s">
        <v>27954</v>
      </c>
      <c r="F9917" s="24" t="s">
        <v>27954</v>
      </c>
      <c r="G9917" s="8" t="s">
        <v>27953</v>
      </c>
      <c r="H9917" s="24" t="s">
        <v>9</v>
      </c>
      <c r="I9917" s="24" t="s">
        <v>31397</v>
      </c>
      <c r="J9917" s="24" t="s">
        <v>31397</v>
      </c>
      <c r="K9917" s="24" t="s">
        <v>31398</v>
      </c>
    </row>
    <row r="9918" s="22" customFormat="1" spans="1:11">
      <c r="A9918" s="24" t="s">
        <v>52823</v>
      </c>
      <c r="B9918" s="24" t="s">
        <v>52824</v>
      </c>
      <c r="C9918" s="24" t="s">
        <v>27955</v>
      </c>
      <c r="D9918" s="24" t="s">
        <v>52825</v>
      </c>
      <c r="E9918" s="24" t="s">
        <v>27956</v>
      </c>
      <c r="F9918" s="24" t="s">
        <v>27957</v>
      </c>
      <c r="G9918" s="8" t="s">
        <v>27955</v>
      </c>
      <c r="H9918" s="24" t="s">
        <v>9</v>
      </c>
      <c r="I9918" s="24" t="s">
        <v>31397</v>
      </c>
      <c r="J9918" s="24" t="s">
        <v>31398</v>
      </c>
      <c r="K9918" s="24" t="s">
        <v>31397</v>
      </c>
    </row>
    <row r="9919" s="22" customFormat="1" spans="1:11">
      <c r="A9919" s="24" t="s">
        <v>52826</v>
      </c>
      <c r="B9919" s="24" t="s">
        <v>52827</v>
      </c>
      <c r="C9919" s="24" t="s">
        <v>27958</v>
      </c>
      <c r="D9919" s="24" t="s">
        <v>52828</v>
      </c>
      <c r="E9919" s="24" t="s">
        <v>27959</v>
      </c>
      <c r="F9919" s="24" t="s">
        <v>27960</v>
      </c>
      <c r="G9919" s="8" t="s">
        <v>27958</v>
      </c>
      <c r="H9919" s="24" t="s">
        <v>9</v>
      </c>
      <c r="I9919" s="24" t="s">
        <v>31397</v>
      </c>
      <c r="J9919" s="24" t="s">
        <v>31398</v>
      </c>
      <c r="K9919" s="24" t="s">
        <v>31397</v>
      </c>
    </row>
    <row r="9920" s="22" customFormat="1" spans="1:11">
      <c r="A9920" s="24" t="s">
        <v>52829</v>
      </c>
      <c r="B9920" s="24" t="s">
        <v>52830</v>
      </c>
      <c r="C9920" s="24" t="s">
        <v>27961</v>
      </c>
      <c r="D9920" s="24" t="s">
        <v>52831</v>
      </c>
      <c r="E9920" s="24" t="s">
        <v>27962</v>
      </c>
      <c r="F9920" s="24" t="s">
        <v>27963</v>
      </c>
      <c r="G9920" s="8" t="s">
        <v>27961</v>
      </c>
      <c r="H9920" s="24" t="s">
        <v>9</v>
      </c>
      <c r="I9920" s="24" t="s">
        <v>31397</v>
      </c>
      <c r="J9920" s="24" t="s">
        <v>31398</v>
      </c>
      <c r="K9920" s="24" t="s">
        <v>31397</v>
      </c>
    </row>
    <row r="9921" s="22" customFormat="1" spans="1:11">
      <c r="A9921" s="24" t="s">
        <v>52832</v>
      </c>
      <c r="B9921" s="24" t="s">
        <v>27966</v>
      </c>
      <c r="C9921" s="24" t="s">
        <v>27964</v>
      </c>
      <c r="D9921" s="24" t="s">
        <v>52833</v>
      </c>
      <c r="E9921" s="24" t="s">
        <v>27965</v>
      </c>
      <c r="F9921" s="24" t="s">
        <v>27966</v>
      </c>
      <c r="G9921" s="8" t="s">
        <v>27964</v>
      </c>
      <c r="H9921" s="24" t="s">
        <v>9</v>
      </c>
      <c r="I9921" s="24" t="s">
        <v>31397</v>
      </c>
      <c r="J9921" s="24" t="s">
        <v>31398</v>
      </c>
      <c r="K9921" s="24" t="s">
        <v>31397</v>
      </c>
    </row>
    <row r="9922" s="22" customFormat="1" spans="1:11">
      <c r="A9922" s="24" t="s">
        <v>52834</v>
      </c>
      <c r="B9922" s="24" t="s">
        <v>52835</v>
      </c>
      <c r="C9922" s="24" t="s">
        <v>27967</v>
      </c>
      <c r="D9922" s="24" t="s">
        <v>52836</v>
      </c>
      <c r="E9922" s="24" t="s">
        <v>27968</v>
      </c>
      <c r="F9922" s="24" t="s">
        <v>27969</v>
      </c>
      <c r="G9922" s="8" t="s">
        <v>27967</v>
      </c>
      <c r="H9922" s="24" t="s">
        <v>9</v>
      </c>
      <c r="I9922" s="24" t="s">
        <v>31397</v>
      </c>
      <c r="J9922" s="24" t="s">
        <v>31398</v>
      </c>
      <c r="K9922" s="24" t="s">
        <v>31397</v>
      </c>
    </row>
    <row r="9923" s="22" customFormat="1" spans="1:11">
      <c r="A9923" s="24" t="s">
        <v>52837</v>
      </c>
      <c r="B9923" s="24" t="s">
        <v>27975</v>
      </c>
      <c r="C9923" s="24" t="s">
        <v>27973</v>
      </c>
      <c r="D9923" s="24" t="s">
        <v>52838</v>
      </c>
      <c r="E9923" s="24" t="s">
        <v>27974</v>
      </c>
      <c r="F9923" s="24" t="s">
        <v>27975</v>
      </c>
      <c r="G9923" s="8" t="s">
        <v>27973</v>
      </c>
      <c r="H9923" s="24" t="s">
        <v>9</v>
      </c>
      <c r="I9923" s="24" t="s">
        <v>31397</v>
      </c>
      <c r="J9923" s="24" t="s">
        <v>31398</v>
      </c>
      <c r="K9923" s="24" t="s">
        <v>31397</v>
      </c>
    </row>
    <row r="9924" s="22" customFormat="1" spans="1:11">
      <c r="A9924" s="24" t="s">
        <v>52839</v>
      </c>
      <c r="B9924" s="24" t="s">
        <v>52840</v>
      </c>
      <c r="C9924" s="24" t="s">
        <v>27976</v>
      </c>
      <c r="D9924" s="24" t="s">
        <v>52841</v>
      </c>
      <c r="E9924" s="24" t="s">
        <v>27977</v>
      </c>
      <c r="F9924" s="24" t="s">
        <v>27978</v>
      </c>
      <c r="G9924" s="8" t="s">
        <v>27976</v>
      </c>
      <c r="H9924" s="24" t="s">
        <v>9</v>
      </c>
      <c r="I9924" s="24" t="s">
        <v>31397</v>
      </c>
      <c r="J9924" s="24" t="s">
        <v>31398</v>
      </c>
      <c r="K9924" s="24" t="s">
        <v>31397</v>
      </c>
    </row>
    <row r="9925" s="22" customFormat="1" spans="1:11">
      <c r="A9925" s="24" t="s">
        <v>52842</v>
      </c>
      <c r="B9925" s="24" t="s">
        <v>52843</v>
      </c>
      <c r="C9925" s="24" t="s">
        <v>27970</v>
      </c>
      <c r="D9925" s="24" t="s">
        <v>52844</v>
      </c>
      <c r="E9925" s="24" t="s">
        <v>27971</v>
      </c>
      <c r="F9925" s="24" t="s">
        <v>27972</v>
      </c>
      <c r="G9925" s="8">
        <v>2803</v>
      </c>
      <c r="H9925" s="24" t="s">
        <v>9</v>
      </c>
      <c r="I9925" s="24" t="s">
        <v>31397</v>
      </c>
      <c r="J9925" s="24" t="s">
        <v>31398</v>
      </c>
      <c r="K9925" s="24" t="s">
        <v>31397</v>
      </c>
    </row>
    <row r="9926" s="22" customFormat="1" spans="1:11">
      <c r="A9926" s="24" t="s">
        <v>52845</v>
      </c>
      <c r="B9926" s="24" t="s">
        <v>52846</v>
      </c>
      <c r="C9926" s="24" t="s">
        <v>27979</v>
      </c>
      <c r="D9926" s="24" t="s">
        <v>52847</v>
      </c>
      <c r="E9926" s="24" t="s">
        <v>27980</v>
      </c>
      <c r="F9926" s="24" t="s">
        <v>27981</v>
      </c>
      <c r="G9926" s="8" t="s">
        <v>27979</v>
      </c>
      <c r="H9926" s="24" t="s">
        <v>9</v>
      </c>
      <c r="I9926" s="24" t="s">
        <v>31397</v>
      </c>
      <c r="J9926" s="24" t="s">
        <v>31398</v>
      </c>
      <c r="K9926" s="24" t="s">
        <v>31397</v>
      </c>
    </row>
    <row r="9927" s="22" customFormat="1" spans="1:11">
      <c r="A9927" s="24" t="s">
        <v>52848</v>
      </c>
      <c r="B9927" s="24" t="s">
        <v>52849</v>
      </c>
      <c r="C9927" s="24" t="s">
        <v>27982</v>
      </c>
      <c r="D9927" s="24" t="s">
        <v>3027</v>
      </c>
      <c r="E9927" s="24" t="s">
        <v>27983</v>
      </c>
      <c r="F9927" s="24" t="s">
        <v>27984</v>
      </c>
      <c r="G9927" s="8">
        <v>2802</v>
      </c>
      <c r="H9927" s="24" t="s">
        <v>9</v>
      </c>
      <c r="I9927" s="24" t="s">
        <v>31397</v>
      </c>
      <c r="J9927" s="24" t="s">
        <v>31398</v>
      </c>
      <c r="K9927" s="24" t="s">
        <v>31397</v>
      </c>
    </row>
    <row r="9928" s="22" customFormat="1" spans="1:11">
      <c r="A9928" s="24" t="s">
        <v>52850</v>
      </c>
      <c r="B9928" s="24" t="s">
        <v>27987</v>
      </c>
      <c r="C9928" s="24" t="s">
        <v>27985</v>
      </c>
      <c r="D9928" s="24"/>
      <c r="E9928" s="24" t="s">
        <v>27986</v>
      </c>
      <c r="F9928" s="24" t="s">
        <v>27987</v>
      </c>
      <c r="G9928" s="8">
        <v>2801</v>
      </c>
      <c r="H9928" s="24" t="s">
        <v>9</v>
      </c>
      <c r="I9928" s="24" t="s">
        <v>31397</v>
      </c>
      <c r="J9928" s="24" t="s">
        <v>31398</v>
      </c>
      <c r="K9928" s="24" t="s">
        <v>31397</v>
      </c>
    </row>
    <row r="9929" s="22" customFormat="1" spans="1:11">
      <c r="A9929" s="24" t="s">
        <v>52851</v>
      </c>
      <c r="B9929" s="24" t="s">
        <v>52852</v>
      </c>
      <c r="C9929" s="24" t="s">
        <v>27988</v>
      </c>
      <c r="D9929" s="24" t="s">
        <v>52853</v>
      </c>
      <c r="E9929" s="24" t="s">
        <v>27989</v>
      </c>
      <c r="F9929" s="24" t="s">
        <v>27990</v>
      </c>
      <c r="G9929" s="8" t="s">
        <v>27988</v>
      </c>
      <c r="H9929" s="24" t="s">
        <v>9</v>
      </c>
      <c r="I9929" s="24" t="s">
        <v>31397</v>
      </c>
      <c r="J9929" s="24" t="s">
        <v>31398</v>
      </c>
      <c r="K9929" s="24" t="s">
        <v>31397</v>
      </c>
    </row>
    <row r="9930" s="22" customFormat="1" spans="1:11">
      <c r="A9930" s="24" t="s">
        <v>52854</v>
      </c>
      <c r="B9930" s="24" t="s">
        <v>52855</v>
      </c>
      <c r="C9930" s="24" t="s">
        <v>27994</v>
      </c>
      <c r="D9930" s="24" t="s">
        <v>52856</v>
      </c>
      <c r="E9930" s="24" t="s">
        <v>27995</v>
      </c>
      <c r="F9930" s="24" t="s">
        <v>27996</v>
      </c>
      <c r="G9930" s="8" t="s">
        <v>27994</v>
      </c>
      <c r="H9930" s="24" t="s">
        <v>9</v>
      </c>
      <c r="I9930" s="24" t="s">
        <v>31397</v>
      </c>
      <c r="J9930" s="24" t="s">
        <v>31398</v>
      </c>
      <c r="K9930" s="24" t="s">
        <v>31397</v>
      </c>
    </row>
    <row r="9931" s="22" customFormat="1" spans="1:11">
      <c r="A9931" s="24" t="s">
        <v>52857</v>
      </c>
      <c r="B9931" s="24" t="s">
        <v>27999</v>
      </c>
      <c r="C9931" s="24" t="s">
        <v>27997</v>
      </c>
      <c r="D9931" s="24" t="s">
        <v>3027</v>
      </c>
      <c r="E9931" s="24" t="s">
        <v>27998</v>
      </c>
      <c r="F9931" s="24" t="s">
        <v>27999</v>
      </c>
      <c r="G9931" s="8">
        <v>2800</v>
      </c>
      <c r="H9931" s="24" t="s">
        <v>9</v>
      </c>
      <c r="I9931" s="24" t="s">
        <v>31397</v>
      </c>
      <c r="J9931" s="24" t="s">
        <v>31398</v>
      </c>
      <c r="K9931" s="24" t="s">
        <v>31397</v>
      </c>
    </row>
    <row r="9932" s="22" customFormat="1" spans="1:11">
      <c r="A9932" s="24" t="s">
        <v>52858</v>
      </c>
      <c r="B9932" s="24" t="s">
        <v>52859</v>
      </c>
      <c r="C9932" s="24" t="s">
        <v>28000</v>
      </c>
      <c r="D9932" s="24" t="s">
        <v>28000</v>
      </c>
      <c r="E9932" s="24" t="s">
        <v>28001</v>
      </c>
      <c r="F9932" s="24" t="s">
        <v>28002</v>
      </c>
      <c r="G9932" s="8" t="s">
        <v>28000</v>
      </c>
      <c r="H9932" s="24" t="s">
        <v>9</v>
      </c>
      <c r="I9932" s="24" t="s">
        <v>31397</v>
      </c>
      <c r="J9932" s="24" t="s">
        <v>31398</v>
      </c>
      <c r="K9932" s="24" t="s">
        <v>31397</v>
      </c>
    </row>
    <row r="9933" s="22" customFormat="1" spans="1:11">
      <c r="A9933" s="24" t="s">
        <v>52860</v>
      </c>
      <c r="B9933" s="24" t="s">
        <v>52861</v>
      </c>
      <c r="C9933" s="24" t="s">
        <v>28003</v>
      </c>
      <c r="D9933" s="24" t="s">
        <v>3027</v>
      </c>
      <c r="E9933" s="24" t="s">
        <v>28004</v>
      </c>
      <c r="F9933" s="24" t="s">
        <v>28005</v>
      </c>
      <c r="G9933" s="8" t="s">
        <v>28003</v>
      </c>
      <c r="H9933" s="24" t="s">
        <v>9</v>
      </c>
      <c r="I9933" s="24" t="s">
        <v>31397</v>
      </c>
      <c r="J9933" s="24" t="s">
        <v>31398</v>
      </c>
      <c r="K9933" s="24" t="s">
        <v>31397</v>
      </c>
    </row>
    <row r="9934" s="22" customFormat="1" spans="1:11">
      <c r="A9934" s="24" t="s">
        <v>52862</v>
      </c>
      <c r="B9934" s="24" t="s">
        <v>28006</v>
      </c>
      <c r="C9934" s="24"/>
      <c r="D9934" s="24" t="s">
        <v>33676</v>
      </c>
      <c r="E9934" s="24" t="s">
        <v>28006</v>
      </c>
      <c r="F9934" s="24" t="s">
        <v>28006</v>
      </c>
      <c r="G9934" s="8">
        <v>2240</v>
      </c>
      <c r="H9934" s="24" t="s">
        <v>9</v>
      </c>
      <c r="I9934" s="24" t="s">
        <v>31397</v>
      </c>
      <c r="J9934" s="24" t="s">
        <v>31398</v>
      </c>
      <c r="K9934" s="24" t="s">
        <v>31397</v>
      </c>
    </row>
    <row r="9935" s="22" customFormat="1" spans="1:11">
      <c r="A9935" s="24" t="s">
        <v>52863</v>
      </c>
      <c r="B9935" s="24" t="s">
        <v>52864</v>
      </c>
      <c r="C9935" s="24" t="s">
        <v>28007</v>
      </c>
      <c r="D9935" s="24" t="s">
        <v>3027</v>
      </c>
      <c r="E9935" s="24" t="s">
        <v>28008</v>
      </c>
      <c r="F9935" s="24" t="s">
        <v>28009</v>
      </c>
      <c r="G9935" s="8" t="s">
        <v>28007</v>
      </c>
      <c r="H9935" s="24" t="s">
        <v>9</v>
      </c>
      <c r="I9935" s="24" t="s">
        <v>31397</v>
      </c>
      <c r="J9935" s="24" t="s">
        <v>31398</v>
      </c>
      <c r="K9935" s="24" t="s">
        <v>31397</v>
      </c>
    </row>
    <row r="9936" s="22" customFormat="1" spans="1:11">
      <c r="A9936" s="24" t="s">
        <v>52865</v>
      </c>
      <c r="B9936" s="24" t="s">
        <v>52866</v>
      </c>
      <c r="C9936" s="24" t="s">
        <v>28010</v>
      </c>
      <c r="D9936" s="24" t="s">
        <v>3027</v>
      </c>
      <c r="E9936" s="24" t="s">
        <v>28011</v>
      </c>
      <c r="F9936" s="24" t="s">
        <v>28012</v>
      </c>
      <c r="G9936" s="8">
        <v>2799</v>
      </c>
      <c r="H9936" s="24" t="s">
        <v>9</v>
      </c>
      <c r="I9936" s="24" t="s">
        <v>31397</v>
      </c>
      <c r="J9936" s="24" t="s">
        <v>31398</v>
      </c>
      <c r="K9936" s="24" t="s">
        <v>31397</v>
      </c>
    </row>
    <row r="9937" s="22" customFormat="1" spans="1:11">
      <c r="A9937" s="24" t="s">
        <v>52867</v>
      </c>
      <c r="B9937" s="24" t="s">
        <v>52868</v>
      </c>
      <c r="C9937" s="24" t="s">
        <v>28013</v>
      </c>
      <c r="D9937" s="24" t="s">
        <v>3027</v>
      </c>
      <c r="E9937" s="24" t="s">
        <v>28014</v>
      </c>
      <c r="F9937" s="24" t="s">
        <v>28015</v>
      </c>
      <c r="G9937" s="8" t="s">
        <v>28013</v>
      </c>
      <c r="H9937" s="24" t="s">
        <v>9</v>
      </c>
      <c r="I9937" s="24" t="s">
        <v>31397</v>
      </c>
      <c r="J9937" s="24" t="s">
        <v>31398</v>
      </c>
      <c r="K9937" s="24" t="s">
        <v>31397</v>
      </c>
    </row>
    <row r="9938" s="22" customFormat="1" spans="1:11">
      <c r="A9938" s="24" t="s">
        <v>52869</v>
      </c>
      <c r="B9938" s="24" t="s">
        <v>52870</v>
      </c>
      <c r="C9938" s="24" t="s">
        <v>28016</v>
      </c>
      <c r="D9938" s="24" t="s">
        <v>52871</v>
      </c>
      <c r="E9938" s="24" t="s">
        <v>28017</v>
      </c>
      <c r="F9938" s="24" t="s">
        <v>28018</v>
      </c>
      <c r="G9938" s="8">
        <v>2798</v>
      </c>
      <c r="H9938" s="24" t="s">
        <v>9</v>
      </c>
      <c r="I9938" s="24" t="s">
        <v>31397</v>
      </c>
      <c r="J9938" s="24" t="s">
        <v>31398</v>
      </c>
      <c r="K9938" s="24" t="s">
        <v>31397</v>
      </c>
    </row>
    <row r="9939" s="22" customFormat="1" spans="1:11">
      <c r="A9939" s="24" t="s">
        <v>52872</v>
      </c>
      <c r="B9939" s="24" t="s">
        <v>52873</v>
      </c>
      <c r="C9939" s="24" t="s">
        <v>28019</v>
      </c>
      <c r="D9939" s="24"/>
      <c r="E9939" s="24" t="s">
        <v>28020</v>
      </c>
      <c r="F9939" s="24" t="s">
        <v>28021</v>
      </c>
      <c r="G9939" s="8" t="s">
        <v>28019</v>
      </c>
      <c r="H9939" s="24" t="s">
        <v>9</v>
      </c>
      <c r="I9939" s="24" t="s">
        <v>31397</v>
      </c>
      <c r="J9939" s="24" t="s">
        <v>31398</v>
      </c>
      <c r="K9939" s="24" t="s">
        <v>31397</v>
      </c>
    </row>
    <row r="9940" s="22" customFormat="1" spans="1:11">
      <c r="A9940" s="24" t="s">
        <v>52874</v>
      </c>
      <c r="B9940" s="24" t="s">
        <v>27992</v>
      </c>
      <c r="C9940" s="24" t="s">
        <v>27991</v>
      </c>
      <c r="D9940" s="24"/>
      <c r="E9940" s="24" t="s">
        <v>27992</v>
      </c>
      <c r="F9940" s="24" t="s">
        <v>27993</v>
      </c>
      <c r="G9940" s="8">
        <v>2797</v>
      </c>
      <c r="H9940" s="24" t="s">
        <v>9</v>
      </c>
      <c r="I9940" s="24" t="s">
        <v>31397</v>
      </c>
      <c r="J9940" s="24" t="s">
        <v>31398</v>
      </c>
      <c r="K9940" s="24" t="s">
        <v>31397</v>
      </c>
    </row>
    <row r="9941" s="22" customFormat="1" spans="1:11">
      <c r="A9941" s="24" t="s">
        <v>52875</v>
      </c>
      <c r="B9941" s="24" t="s">
        <v>28024</v>
      </c>
      <c r="C9941" s="24" t="s">
        <v>28022</v>
      </c>
      <c r="D9941" s="24" t="s">
        <v>28022</v>
      </c>
      <c r="E9941" s="24" t="s">
        <v>28023</v>
      </c>
      <c r="F9941" s="24" t="s">
        <v>28024</v>
      </c>
      <c r="G9941" s="8" t="s">
        <v>28022</v>
      </c>
      <c r="H9941" s="24" t="s">
        <v>9</v>
      </c>
      <c r="I9941" s="24" t="s">
        <v>31397</v>
      </c>
      <c r="J9941" s="24" t="s">
        <v>31398</v>
      </c>
      <c r="K9941" s="24" t="s">
        <v>31397</v>
      </c>
    </row>
    <row r="9942" s="22" customFormat="1" spans="1:11">
      <c r="A9942" s="24" t="s">
        <v>52876</v>
      </c>
      <c r="B9942" s="24" t="s">
        <v>52877</v>
      </c>
      <c r="C9942" s="24" t="s">
        <v>28025</v>
      </c>
      <c r="D9942" s="24" t="s">
        <v>52878</v>
      </c>
      <c r="E9942" s="24" t="s">
        <v>28026</v>
      </c>
      <c r="F9942" s="24" t="s">
        <v>28027</v>
      </c>
      <c r="G9942" s="8" t="s">
        <v>28025</v>
      </c>
      <c r="H9942" s="24" t="s">
        <v>9</v>
      </c>
      <c r="I9942" s="24" t="s">
        <v>31397</v>
      </c>
      <c r="J9942" s="24" t="s">
        <v>31398</v>
      </c>
      <c r="K9942" s="24" t="s">
        <v>31397</v>
      </c>
    </row>
    <row r="9943" s="22" customFormat="1" spans="1:11">
      <c r="A9943" s="24" t="s">
        <v>52879</v>
      </c>
      <c r="B9943" s="24" t="s">
        <v>52880</v>
      </c>
      <c r="C9943" s="24" t="s">
        <v>28028</v>
      </c>
      <c r="D9943" s="24" t="s">
        <v>52881</v>
      </c>
      <c r="E9943" s="24" t="s">
        <v>28029</v>
      </c>
      <c r="F9943" s="24" t="s">
        <v>28030</v>
      </c>
      <c r="G9943" s="8" t="s">
        <v>28028</v>
      </c>
      <c r="H9943" s="24" t="s">
        <v>9</v>
      </c>
      <c r="I9943" s="24" t="s">
        <v>31397</v>
      </c>
      <c r="J9943" s="24" t="s">
        <v>31398</v>
      </c>
      <c r="K9943" s="24" t="s">
        <v>31397</v>
      </c>
    </row>
    <row r="9944" s="22" customFormat="1" spans="1:11">
      <c r="A9944" s="24" t="s">
        <v>52882</v>
      </c>
      <c r="B9944" s="24" t="s">
        <v>28033</v>
      </c>
      <c r="C9944" s="24" t="s">
        <v>28031</v>
      </c>
      <c r="D9944" s="24"/>
      <c r="E9944" s="24" t="s">
        <v>28032</v>
      </c>
      <c r="F9944" s="24" t="s">
        <v>28033</v>
      </c>
      <c r="G9944" s="8">
        <v>2796</v>
      </c>
      <c r="H9944" s="24" t="s">
        <v>9</v>
      </c>
      <c r="I9944" s="24" t="s">
        <v>31397</v>
      </c>
      <c r="J9944" s="24" t="s">
        <v>31398</v>
      </c>
      <c r="K9944" s="24" t="s">
        <v>31397</v>
      </c>
    </row>
    <row r="9945" s="22" customFormat="1" spans="1:11">
      <c r="A9945" s="24" t="s">
        <v>52883</v>
      </c>
      <c r="B9945" s="24" t="s">
        <v>28036</v>
      </c>
      <c r="C9945" s="24" t="s">
        <v>28034</v>
      </c>
      <c r="D9945" s="24" t="s">
        <v>52884</v>
      </c>
      <c r="E9945" s="24" t="s">
        <v>28035</v>
      </c>
      <c r="F9945" s="24" t="s">
        <v>28036</v>
      </c>
      <c r="G9945" s="8" t="s">
        <v>28034</v>
      </c>
      <c r="H9945" s="24" t="s">
        <v>9</v>
      </c>
      <c r="I9945" s="24" t="s">
        <v>31397</v>
      </c>
      <c r="J9945" s="24" t="s">
        <v>31398</v>
      </c>
      <c r="K9945" s="24" t="s">
        <v>31397</v>
      </c>
    </row>
    <row r="9946" s="22" customFormat="1" spans="1:11">
      <c r="A9946" s="24" t="s">
        <v>52885</v>
      </c>
      <c r="B9946" s="24" t="s">
        <v>28038</v>
      </c>
      <c r="C9946" s="24" t="s">
        <v>28037</v>
      </c>
      <c r="D9946" s="24"/>
      <c r="E9946" s="24" t="s">
        <v>28038</v>
      </c>
      <c r="F9946" s="24" t="s">
        <v>28039</v>
      </c>
      <c r="G9946" s="8" t="s">
        <v>28037</v>
      </c>
      <c r="H9946" s="24" t="s">
        <v>9</v>
      </c>
      <c r="I9946" s="24" t="s">
        <v>31397</v>
      </c>
      <c r="J9946" s="24" t="s">
        <v>31397</v>
      </c>
      <c r="K9946" s="24" t="s">
        <v>31398</v>
      </c>
    </row>
    <row r="9947" s="22" customFormat="1" spans="1:11">
      <c r="A9947" s="24" t="s">
        <v>52886</v>
      </c>
      <c r="B9947" s="24" t="s">
        <v>52887</v>
      </c>
      <c r="C9947" s="24" t="s">
        <v>28040</v>
      </c>
      <c r="D9947" s="24" t="s">
        <v>3027</v>
      </c>
      <c r="E9947" s="24" t="s">
        <v>28041</v>
      </c>
      <c r="F9947" s="24" t="s">
        <v>28042</v>
      </c>
      <c r="G9947" s="8" t="s">
        <v>28040</v>
      </c>
      <c r="H9947" s="24" t="s">
        <v>9</v>
      </c>
      <c r="I9947" s="24" t="s">
        <v>31397</v>
      </c>
      <c r="J9947" s="24" t="s">
        <v>31398</v>
      </c>
      <c r="K9947" s="24" t="s">
        <v>31397</v>
      </c>
    </row>
    <row r="9948" s="22" customFormat="1" spans="1:11">
      <c r="A9948" s="24" t="s">
        <v>52888</v>
      </c>
      <c r="B9948" s="24" t="s">
        <v>28045</v>
      </c>
      <c r="C9948" s="24" t="s">
        <v>28043</v>
      </c>
      <c r="D9948" s="24" t="s">
        <v>52889</v>
      </c>
      <c r="E9948" s="24" t="s">
        <v>28044</v>
      </c>
      <c r="F9948" s="24" t="s">
        <v>28045</v>
      </c>
      <c r="G9948" s="8" t="s">
        <v>28043</v>
      </c>
      <c r="H9948" s="24" t="s">
        <v>9</v>
      </c>
      <c r="I9948" s="24" t="s">
        <v>31397</v>
      </c>
      <c r="J9948" s="24" t="s">
        <v>31398</v>
      </c>
      <c r="K9948" s="24" t="s">
        <v>31397</v>
      </c>
    </row>
    <row r="9949" s="22" customFormat="1" spans="1:11">
      <c r="A9949" s="24" t="s">
        <v>52890</v>
      </c>
      <c r="B9949" s="24" t="s">
        <v>28047</v>
      </c>
      <c r="C9949" s="24" t="s">
        <v>28046</v>
      </c>
      <c r="D9949" s="24"/>
      <c r="E9949" s="24" t="s">
        <v>28047</v>
      </c>
      <c r="F9949" s="24" t="s">
        <v>28047</v>
      </c>
      <c r="G9949" s="8" t="s">
        <v>28046</v>
      </c>
      <c r="H9949" s="24" t="s">
        <v>9</v>
      </c>
      <c r="I9949" s="24" t="s">
        <v>31397</v>
      </c>
      <c r="J9949" s="24" t="s">
        <v>31397</v>
      </c>
      <c r="K9949" s="24" t="s">
        <v>31398</v>
      </c>
    </row>
    <row r="9950" s="22" customFormat="1" spans="1:11">
      <c r="A9950" s="24" t="s">
        <v>52891</v>
      </c>
      <c r="B9950" s="24" t="s">
        <v>28050</v>
      </c>
      <c r="C9950" s="24" t="s">
        <v>28048</v>
      </c>
      <c r="D9950" s="24"/>
      <c r="E9950" s="24" t="s">
        <v>28049</v>
      </c>
      <c r="F9950" s="24" t="s">
        <v>28050</v>
      </c>
      <c r="G9950" s="8" t="s">
        <v>28048</v>
      </c>
      <c r="H9950" s="24" t="s">
        <v>9</v>
      </c>
      <c r="I9950" s="24" t="s">
        <v>31397</v>
      </c>
      <c r="J9950" s="24" t="s">
        <v>31398</v>
      </c>
      <c r="K9950" s="24" t="s">
        <v>31397</v>
      </c>
    </row>
    <row r="9951" s="22" customFormat="1" spans="1:11">
      <c r="A9951" s="24" t="s">
        <v>52892</v>
      </c>
      <c r="B9951" s="24" t="s">
        <v>28053</v>
      </c>
      <c r="C9951" s="24" t="s">
        <v>28051</v>
      </c>
      <c r="D9951" s="24" t="s">
        <v>52893</v>
      </c>
      <c r="E9951" s="24" t="s">
        <v>28052</v>
      </c>
      <c r="F9951" s="24" t="s">
        <v>28053</v>
      </c>
      <c r="G9951" s="8" t="s">
        <v>28051</v>
      </c>
      <c r="H9951" s="24" t="s">
        <v>9</v>
      </c>
      <c r="I9951" s="24" t="s">
        <v>31397</v>
      </c>
      <c r="J9951" s="24" t="s">
        <v>31398</v>
      </c>
      <c r="K9951" s="24" t="s">
        <v>31397</v>
      </c>
    </row>
    <row r="9952" s="22" customFormat="1" spans="1:11">
      <c r="A9952" s="24" t="s">
        <v>52894</v>
      </c>
      <c r="B9952" s="24" t="s">
        <v>28056</v>
      </c>
      <c r="C9952" s="24" t="s">
        <v>28054</v>
      </c>
      <c r="D9952" s="24" t="s">
        <v>52895</v>
      </c>
      <c r="E9952" s="24" t="s">
        <v>28055</v>
      </c>
      <c r="F9952" s="24" t="s">
        <v>28056</v>
      </c>
      <c r="G9952" s="8" t="s">
        <v>28054</v>
      </c>
      <c r="H9952" s="24" t="s">
        <v>9</v>
      </c>
      <c r="I9952" s="24" t="s">
        <v>31397</v>
      </c>
      <c r="J9952" s="24" t="s">
        <v>31398</v>
      </c>
      <c r="K9952" s="24" t="s">
        <v>31397</v>
      </c>
    </row>
    <row r="9953" s="22" customFormat="1" spans="1:11">
      <c r="A9953" s="24" t="s">
        <v>52896</v>
      </c>
      <c r="B9953" s="24" t="s">
        <v>28060</v>
      </c>
      <c r="C9953" s="24" t="s">
        <v>28059</v>
      </c>
      <c r="D9953" s="24"/>
      <c r="E9953" s="24" t="s">
        <v>28060</v>
      </c>
      <c r="F9953" s="24" t="s">
        <v>28061</v>
      </c>
      <c r="G9953" s="8" t="s">
        <v>28059</v>
      </c>
      <c r="H9953" s="24" t="s">
        <v>9</v>
      </c>
      <c r="I9953" s="24" t="s">
        <v>31397</v>
      </c>
      <c r="J9953" s="24" t="s">
        <v>31398</v>
      </c>
      <c r="K9953" s="24" t="s">
        <v>31397</v>
      </c>
    </row>
    <row r="9954" s="22" customFormat="1" spans="1:11">
      <c r="A9954" s="24" t="s">
        <v>52897</v>
      </c>
      <c r="B9954" s="24" t="s">
        <v>52898</v>
      </c>
      <c r="C9954" s="24" t="s">
        <v>28057</v>
      </c>
      <c r="D9954" s="24" t="s">
        <v>3027</v>
      </c>
      <c r="E9954" s="24" t="s">
        <v>28058</v>
      </c>
      <c r="F9954" s="24" t="s">
        <v>28058</v>
      </c>
      <c r="G9954" s="8">
        <v>2795</v>
      </c>
      <c r="H9954" s="24" t="s">
        <v>9</v>
      </c>
      <c r="I9954" s="24" t="s">
        <v>31397</v>
      </c>
      <c r="J9954" s="24" t="s">
        <v>31398</v>
      </c>
      <c r="K9954" s="24" t="s">
        <v>31397</v>
      </c>
    </row>
    <row r="9955" s="22" customFormat="1" spans="1:11">
      <c r="A9955" s="24" t="s">
        <v>52899</v>
      </c>
      <c r="B9955" s="24" t="s">
        <v>28064</v>
      </c>
      <c r="C9955" s="24" t="s">
        <v>28062</v>
      </c>
      <c r="D9955" s="24"/>
      <c r="E9955" s="24" t="s">
        <v>28063</v>
      </c>
      <c r="F9955" s="24" t="s">
        <v>28064</v>
      </c>
      <c r="G9955" s="8" t="s">
        <v>28062</v>
      </c>
      <c r="H9955" s="24" t="s">
        <v>9</v>
      </c>
      <c r="I9955" s="24" t="s">
        <v>31397</v>
      </c>
      <c r="J9955" s="24" t="s">
        <v>31397</v>
      </c>
      <c r="K9955" s="24" t="s">
        <v>31398</v>
      </c>
    </row>
    <row r="9956" s="22" customFormat="1" spans="1:11">
      <c r="A9956" s="24" t="s">
        <v>52900</v>
      </c>
      <c r="B9956" s="24" t="s">
        <v>28067</v>
      </c>
      <c r="C9956" s="24" t="s">
        <v>28065</v>
      </c>
      <c r="D9956" s="24"/>
      <c r="E9956" s="24" t="s">
        <v>28066</v>
      </c>
      <c r="F9956" s="24" t="s">
        <v>28067</v>
      </c>
      <c r="G9956" s="8">
        <v>2794</v>
      </c>
      <c r="H9956" s="24" t="s">
        <v>9</v>
      </c>
      <c r="I9956" s="24" t="s">
        <v>31397</v>
      </c>
      <c r="J9956" s="24" t="s">
        <v>31398</v>
      </c>
      <c r="K9956" s="24" t="s">
        <v>31397</v>
      </c>
    </row>
    <row r="9957" s="22" customFormat="1" spans="1:11">
      <c r="A9957" s="24" t="s">
        <v>52901</v>
      </c>
      <c r="B9957" s="24" t="s">
        <v>52902</v>
      </c>
      <c r="C9957" s="24" t="s">
        <v>28068</v>
      </c>
      <c r="D9957" s="24" t="s">
        <v>52903</v>
      </c>
      <c r="E9957" s="24" t="s">
        <v>28069</v>
      </c>
      <c r="F9957" s="24" t="s">
        <v>28070</v>
      </c>
      <c r="G9957" s="8" t="s">
        <v>28068</v>
      </c>
      <c r="H9957" s="24" t="s">
        <v>9</v>
      </c>
      <c r="I9957" s="24" t="s">
        <v>31397</v>
      </c>
      <c r="J9957" s="24" t="s">
        <v>31398</v>
      </c>
      <c r="K9957" s="24" t="s">
        <v>31397</v>
      </c>
    </row>
    <row r="9958" s="22" customFormat="1" spans="1:11">
      <c r="A9958" s="24" t="s">
        <v>52904</v>
      </c>
      <c r="B9958" s="24" t="s">
        <v>28073</v>
      </c>
      <c r="C9958" s="24" t="s">
        <v>28071</v>
      </c>
      <c r="D9958" s="24" t="s">
        <v>31754</v>
      </c>
      <c r="E9958" s="24" t="s">
        <v>28072</v>
      </c>
      <c r="F9958" s="24" t="s">
        <v>28073</v>
      </c>
      <c r="G9958" s="8" t="s">
        <v>28071</v>
      </c>
      <c r="H9958" s="24" t="s">
        <v>9</v>
      </c>
      <c r="I9958" s="24" t="s">
        <v>31397</v>
      </c>
      <c r="J9958" s="24" t="s">
        <v>31398</v>
      </c>
      <c r="K9958" s="24" t="s">
        <v>31397</v>
      </c>
    </row>
    <row r="9959" s="22" customFormat="1" spans="1:11">
      <c r="A9959" s="24" t="s">
        <v>52905</v>
      </c>
      <c r="B9959" s="24" t="s">
        <v>52906</v>
      </c>
      <c r="C9959" s="24" t="s">
        <v>28074</v>
      </c>
      <c r="D9959" s="24" t="s">
        <v>52907</v>
      </c>
      <c r="E9959" s="24" t="s">
        <v>28075</v>
      </c>
      <c r="F9959" s="24" t="s">
        <v>28076</v>
      </c>
      <c r="G9959" s="8" t="s">
        <v>28074</v>
      </c>
      <c r="H9959" s="24" t="s">
        <v>9</v>
      </c>
      <c r="I9959" s="24" t="s">
        <v>31397</v>
      </c>
      <c r="J9959" s="24" t="s">
        <v>31398</v>
      </c>
      <c r="K9959" s="24" t="s">
        <v>31397</v>
      </c>
    </row>
    <row r="9960" s="22" customFormat="1" spans="1:11">
      <c r="A9960" s="24" t="s">
        <v>52908</v>
      </c>
      <c r="B9960" s="24" t="s">
        <v>28079</v>
      </c>
      <c r="C9960" s="24" t="s">
        <v>28077</v>
      </c>
      <c r="D9960" s="24" t="s">
        <v>52909</v>
      </c>
      <c r="E9960" s="24" t="s">
        <v>28078</v>
      </c>
      <c r="F9960" s="24" t="s">
        <v>28079</v>
      </c>
      <c r="G9960" s="8" t="s">
        <v>28077</v>
      </c>
      <c r="H9960" s="24" t="s">
        <v>9</v>
      </c>
      <c r="I9960" s="24" t="s">
        <v>31397</v>
      </c>
      <c r="J9960" s="24" t="s">
        <v>31398</v>
      </c>
      <c r="K9960" s="24" t="s">
        <v>31397</v>
      </c>
    </row>
    <row r="9961" s="22" customFormat="1" spans="1:11">
      <c r="A9961" s="24" t="s">
        <v>52910</v>
      </c>
      <c r="B9961" s="24" t="s">
        <v>52911</v>
      </c>
      <c r="C9961" s="24" t="s">
        <v>28080</v>
      </c>
      <c r="D9961" s="24" t="s">
        <v>52912</v>
      </c>
      <c r="E9961" s="24" t="s">
        <v>28081</v>
      </c>
      <c r="F9961" s="24" t="s">
        <v>28082</v>
      </c>
      <c r="G9961" s="8" t="s">
        <v>28080</v>
      </c>
      <c r="H9961" s="24" t="s">
        <v>9</v>
      </c>
      <c r="I9961" s="24" t="s">
        <v>31397</v>
      </c>
      <c r="J9961" s="24" t="s">
        <v>31398</v>
      </c>
      <c r="K9961" s="24" t="s">
        <v>31397</v>
      </c>
    </row>
    <row r="9962" s="22" customFormat="1" spans="1:11">
      <c r="A9962" s="24" t="s">
        <v>52913</v>
      </c>
      <c r="B9962" s="24" t="s">
        <v>52914</v>
      </c>
      <c r="C9962" s="24" t="s">
        <v>28083</v>
      </c>
      <c r="D9962" s="24" t="s">
        <v>52915</v>
      </c>
      <c r="E9962" s="24" t="s">
        <v>28084</v>
      </c>
      <c r="F9962" s="24" t="s">
        <v>28085</v>
      </c>
      <c r="G9962" s="8">
        <v>2793</v>
      </c>
      <c r="H9962" s="24" t="s">
        <v>9</v>
      </c>
      <c r="I9962" s="24" t="s">
        <v>31397</v>
      </c>
      <c r="J9962" s="24" t="s">
        <v>31398</v>
      </c>
      <c r="K9962" s="24" t="s">
        <v>31397</v>
      </c>
    </row>
    <row r="9963" s="22" customFormat="1" spans="1:11">
      <c r="A9963" s="24" t="s">
        <v>52916</v>
      </c>
      <c r="B9963" s="24" t="s">
        <v>52917</v>
      </c>
      <c r="C9963" s="24" t="s">
        <v>28086</v>
      </c>
      <c r="D9963" s="24" t="s">
        <v>52918</v>
      </c>
      <c r="E9963" s="24" t="s">
        <v>28087</v>
      </c>
      <c r="F9963" s="24" t="s">
        <v>28088</v>
      </c>
      <c r="G9963" s="8" t="s">
        <v>28086</v>
      </c>
      <c r="H9963" s="24" t="s">
        <v>9</v>
      </c>
      <c r="I9963" s="24" t="s">
        <v>31397</v>
      </c>
      <c r="J9963" s="24" t="s">
        <v>31398</v>
      </c>
      <c r="K9963" s="24" t="s">
        <v>31397</v>
      </c>
    </row>
    <row r="9964" s="22" customFormat="1" spans="1:11">
      <c r="A9964" s="24" t="s">
        <v>52919</v>
      </c>
      <c r="B9964" s="24" t="s">
        <v>28091</v>
      </c>
      <c r="C9964" s="24" t="s">
        <v>28089</v>
      </c>
      <c r="D9964" s="24" t="s">
        <v>52920</v>
      </c>
      <c r="E9964" s="24" t="s">
        <v>28090</v>
      </c>
      <c r="F9964" s="24" t="s">
        <v>28091</v>
      </c>
      <c r="G9964" s="8" t="s">
        <v>28089</v>
      </c>
      <c r="H9964" s="24" t="s">
        <v>9</v>
      </c>
      <c r="I9964" s="24" t="s">
        <v>31397</v>
      </c>
      <c r="J9964" s="24" t="s">
        <v>31398</v>
      </c>
      <c r="K9964" s="24" t="s">
        <v>31397</v>
      </c>
    </row>
    <row r="9965" s="22" customFormat="1" spans="1:11">
      <c r="A9965" s="24" t="s">
        <v>52921</v>
      </c>
      <c r="B9965" s="24" t="s">
        <v>28094</v>
      </c>
      <c r="C9965" s="24" t="s">
        <v>28092</v>
      </c>
      <c r="D9965" s="24" t="s">
        <v>52922</v>
      </c>
      <c r="E9965" s="24" t="s">
        <v>28093</v>
      </c>
      <c r="F9965" s="24" t="s">
        <v>28094</v>
      </c>
      <c r="G9965" s="8" t="s">
        <v>28092</v>
      </c>
      <c r="H9965" s="24" t="s">
        <v>9</v>
      </c>
      <c r="I9965" s="24" t="s">
        <v>31397</v>
      </c>
      <c r="J9965" s="24" t="s">
        <v>31398</v>
      </c>
      <c r="K9965" s="24" t="s">
        <v>31397</v>
      </c>
    </row>
    <row r="9966" s="22" customFormat="1" spans="1:11">
      <c r="A9966" s="24" t="s">
        <v>52923</v>
      </c>
      <c r="B9966" s="24" t="s">
        <v>28097</v>
      </c>
      <c r="C9966" s="24" t="s">
        <v>28095</v>
      </c>
      <c r="D9966" s="24" t="s">
        <v>52924</v>
      </c>
      <c r="E9966" s="24" t="s">
        <v>28096</v>
      </c>
      <c r="F9966" s="24" t="s">
        <v>28097</v>
      </c>
      <c r="G9966" s="8" t="s">
        <v>28095</v>
      </c>
      <c r="H9966" s="24" t="s">
        <v>9</v>
      </c>
      <c r="I9966" s="24" t="s">
        <v>31397</v>
      </c>
      <c r="J9966" s="24" t="s">
        <v>31398</v>
      </c>
      <c r="K9966" s="24" t="s">
        <v>31397</v>
      </c>
    </row>
    <row r="9967" s="22" customFormat="1" spans="1:11">
      <c r="A9967" s="24" t="s">
        <v>52925</v>
      </c>
      <c r="B9967" s="24" t="s">
        <v>28100</v>
      </c>
      <c r="C9967" s="24" t="s">
        <v>28098</v>
      </c>
      <c r="D9967" s="24" t="s">
        <v>52926</v>
      </c>
      <c r="E9967" s="24" t="s">
        <v>28099</v>
      </c>
      <c r="F9967" s="24" t="s">
        <v>28100</v>
      </c>
      <c r="G9967" s="8" t="s">
        <v>28098</v>
      </c>
      <c r="H9967" s="24" t="s">
        <v>9</v>
      </c>
      <c r="I9967" s="24" t="s">
        <v>31397</v>
      </c>
      <c r="J9967" s="24" t="s">
        <v>31398</v>
      </c>
      <c r="K9967" s="24" t="s">
        <v>31397</v>
      </c>
    </row>
    <row r="9968" s="22" customFormat="1" spans="1:11">
      <c r="A9968" s="24" t="s">
        <v>52927</v>
      </c>
      <c r="B9968" s="24" t="s">
        <v>28103</v>
      </c>
      <c r="C9968" s="24" t="s">
        <v>28101</v>
      </c>
      <c r="D9968" s="24" t="s">
        <v>52928</v>
      </c>
      <c r="E9968" s="24" t="s">
        <v>28102</v>
      </c>
      <c r="F9968" s="24" t="s">
        <v>28103</v>
      </c>
      <c r="G9968" s="8" t="s">
        <v>28101</v>
      </c>
      <c r="H9968" s="24" t="s">
        <v>9</v>
      </c>
      <c r="I9968" s="24" t="s">
        <v>31397</v>
      </c>
      <c r="J9968" s="24" t="s">
        <v>31398</v>
      </c>
      <c r="K9968" s="24" t="s">
        <v>31397</v>
      </c>
    </row>
    <row r="9969" s="22" customFormat="1" spans="1:11">
      <c r="A9969" s="24" t="s">
        <v>52929</v>
      </c>
      <c r="B9969" s="24" t="s">
        <v>52930</v>
      </c>
      <c r="C9969" s="24" t="s">
        <v>28104</v>
      </c>
      <c r="D9969" s="24" t="s">
        <v>52931</v>
      </c>
      <c r="E9969" s="24" t="s">
        <v>28105</v>
      </c>
      <c r="F9969" s="24" t="s">
        <v>28106</v>
      </c>
      <c r="G9969" s="8" t="s">
        <v>28104</v>
      </c>
      <c r="H9969" s="24" t="s">
        <v>9</v>
      </c>
      <c r="I9969" s="24" t="s">
        <v>31397</v>
      </c>
      <c r="J9969" s="24" t="s">
        <v>31398</v>
      </c>
      <c r="K9969" s="24" t="s">
        <v>31397</v>
      </c>
    </row>
    <row r="9970" s="22" customFormat="1" spans="1:11">
      <c r="A9970" s="24" t="s">
        <v>52932</v>
      </c>
      <c r="B9970" s="24" t="s">
        <v>28109</v>
      </c>
      <c r="C9970" s="24" t="s">
        <v>28107</v>
      </c>
      <c r="D9970" s="24" t="s">
        <v>52933</v>
      </c>
      <c r="E9970" s="24" t="s">
        <v>28108</v>
      </c>
      <c r="F9970" s="24" t="s">
        <v>28109</v>
      </c>
      <c r="G9970" s="8" t="s">
        <v>28107</v>
      </c>
      <c r="H9970" s="24" t="s">
        <v>9</v>
      </c>
      <c r="I9970" s="24" t="s">
        <v>31397</v>
      </c>
      <c r="J9970" s="24" t="s">
        <v>31398</v>
      </c>
      <c r="K9970" s="24" t="s">
        <v>31397</v>
      </c>
    </row>
    <row r="9971" s="22" customFormat="1" spans="1:11">
      <c r="A9971" s="24" t="s">
        <v>52934</v>
      </c>
      <c r="B9971" s="24" t="s">
        <v>28112</v>
      </c>
      <c r="C9971" s="24" t="s">
        <v>28110</v>
      </c>
      <c r="D9971" s="24" t="s">
        <v>52935</v>
      </c>
      <c r="E9971" s="24" t="s">
        <v>28111</v>
      </c>
      <c r="F9971" s="24" t="s">
        <v>28112</v>
      </c>
      <c r="G9971" s="8" t="s">
        <v>28110</v>
      </c>
      <c r="H9971" s="24" t="s">
        <v>9</v>
      </c>
      <c r="I9971" s="24" t="s">
        <v>31397</v>
      </c>
      <c r="J9971" s="24" t="s">
        <v>31398</v>
      </c>
      <c r="K9971" s="24" t="s">
        <v>31397</v>
      </c>
    </row>
    <row r="9972" s="22" customFormat="1" spans="1:11">
      <c r="A9972" s="24" t="s">
        <v>52936</v>
      </c>
      <c r="B9972" s="24" t="s">
        <v>28115</v>
      </c>
      <c r="C9972" s="24" t="s">
        <v>28113</v>
      </c>
      <c r="D9972" s="24" t="s">
        <v>52937</v>
      </c>
      <c r="E9972" s="24" t="s">
        <v>28114</v>
      </c>
      <c r="F9972" s="24" t="s">
        <v>28115</v>
      </c>
      <c r="G9972" s="8" t="s">
        <v>28113</v>
      </c>
      <c r="H9972" s="24" t="s">
        <v>9</v>
      </c>
      <c r="I9972" s="24" t="s">
        <v>31397</v>
      </c>
      <c r="J9972" s="24" t="s">
        <v>31398</v>
      </c>
      <c r="K9972" s="24" t="s">
        <v>31397</v>
      </c>
    </row>
    <row r="9973" s="22" customFormat="1" spans="1:11">
      <c r="A9973" s="24" t="s">
        <v>52938</v>
      </c>
      <c r="B9973" s="24" t="s">
        <v>28118</v>
      </c>
      <c r="C9973" s="24" t="s">
        <v>28116</v>
      </c>
      <c r="D9973" s="24" t="s">
        <v>52939</v>
      </c>
      <c r="E9973" s="24" t="s">
        <v>28117</v>
      </c>
      <c r="F9973" s="24" t="s">
        <v>28118</v>
      </c>
      <c r="G9973" s="8" t="s">
        <v>28116</v>
      </c>
      <c r="H9973" s="24" t="s">
        <v>9</v>
      </c>
      <c r="I9973" s="24" t="s">
        <v>31397</v>
      </c>
      <c r="J9973" s="24" t="s">
        <v>31398</v>
      </c>
      <c r="K9973" s="24" t="s">
        <v>31397</v>
      </c>
    </row>
    <row r="9974" s="22" customFormat="1" spans="1:11">
      <c r="A9974" s="24" t="s">
        <v>52940</v>
      </c>
      <c r="B9974" s="24" t="s">
        <v>28120</v>
      </c>
      <c r="C9974" s="24" t="s">
        <v>28119</v>
      </c>
      <c r="D9974" s="24"/>
      <c r="E9974" s="24" t="s">
        <v>28120</v>
      </c>
      <c r="F9974" s="24" t="s">
        <v>28120</v>
      </c>
      <c r="G9974" s="8">
        <v>2792</v>
      </c>
      <c r="H9974" s="24" t="s">
        <v>9</v>
      </c>
      <c r="I9974" s="24" t="s">
        <v>31397</v>
      </c>
      <c r="J9974" s="24" t="s">
        <v>31398</v>
      </c>
      <c r="K9974" s="24" t="s">
        <v>31397</v>
      </c>
    </row>
    <row r="9975" s="22" customFormat="1" spans="1:11">
      <c r="A9975" s="24" t="s">
        <v>52941</v>
      </c>
      <c r="B9975" s="24" t="s">
        <v>52942</v>
      </c>
      <c r="C9975" s="24" t="s">
        <v>28124</v>
      </c>
      <c r="D9975" s="24" t="s">
        <v>52943</v>
      </c>
      <c r="E9975" s="24" t="s">
        <v>28125</v>
      </c>
      <c r="F9975" s="24" t="s">
        <v>28126</v>
      </c>
      <c r="G9975" s="8" t="s">
        <v>28124</v>
      </c>
      <c r="H9975" s="24" t="s">
        <v>9</v>
      </c>
      <c r="I9975" s="24" t="s">
        <v>31397</v>
      </c>
      <c r="J9975" s="24" t="s">
        <v>31398</v>
      </c>
      <c r="K9975" s="24" t="s">
        <v>31397</v>
      </c>
    </row>
    <row r="9976" s="22" customFormat="1" spans="1:11">
      <c r="A9976" s="24" t="s">
        <v>52944</v>
      </c>
      <c r="B9976" s="24" t="s">
        <v>52945</v>
      </c>
      <c r="C9976" s="24" t="s">
        <v>28127</v>
      </c>
      <c r="D9976" s="24" t="s">
        <v>52946</v>
      </c>
      <c r="E9976" s="24" t="s">
        <v>28128</v>
      </c>
      <c r="F9976" s="24" t="s">
        <v>28129</v>
      </c>
      <c r="G9976" s="8" t="s">
        <v>28127</v>
      </c>
      <c r="H9976" s="24" t="s">
        <v>9</v>
      </c>
      <c r="I9976" s="24" t="s">
        <v>31397</v>
      </c>
      <c r="J9976" s="24" t="s">
        <v>31398</v>
      </c>
      <c r="K9976" s="24" t="s">
        <v>31397</v>
      </c>
    </row>
    <row r="9977" s="22" customFormat="1" spans="1:11">
      <c r="A9977" s="24" t="s">
        <v>52947</v>
      </c>
      <c r="B9977" s="24" t="s">
        <v>28132</v>
      </c>
      <c r="C9977" s="24" t="s">
        <v>28130</v>
      </c>
      <c r="D9977" s="24" t="s">
        <v>52948</v>
      </c>
      <c r="E9977" s="24" t="s">
        <v>28131</v>
      </c>
      <c r="F9977" s="24" t="s">
        <v>28132</v>
      </c>
      <c r="G9977" s="8" t="s">
        <v>28130</v>
      </c>
      <c r="H9977" s="24" t="s">
        <v>9</v>
      </c>
      <c r="I9977" s="24" t="s">
        <v>31397</v>
      </c>
      <c r="J9977" s="24" t="s">
        <v>31398</v>
      </c>
      <c r="K9977" s="24" t="s">
        <v>31397</v>
      </c>
    </row>
    <row r="9978" s="22" customFormat="1" spans="1:11">
      <c r="A9978" s="24" t="s">
        <v>52949</v>
      </c>
      <c r="B9978" s="24" t="s">
        <v>28135</v>
      </c>
      <c r="C9978" s="24" t="s">
        <v>28133</v>
      </c>
      <c r="D9978" s="24" t="s">
        <v>52950</v>
      </c>
      <c r="E9978" s="24" t="s">
        <v>28134</v>
      </c>
      <c r="F9978" s="24" t="s">
        <v>28135</v>
      </c>
      <c r="G9978" s="8">
        <v>2791</v>
      </c>
      <c r="H9978" s="24" t="s">
        <v>9</v>
      </c>
      <c r="I9978" s="24" t="s">
        <v>31397</v>
      </c>
      <c r="J9978" s="24" t="s">
        <v>31398</v>
      </c>
      <c r="K9978" s="24" t="s">
        <v>31397</v>
      </c>
    </row>
    <row r="9979" s="22" customFormat="1" spans="1:11">
      <c r="A9979" s="24" t="s">
        <v>52951</v>
      </c>
      <c r="B9979" s="24" t="s">
        <v>28138</v>
      </c>
      <c r="C9979" s="24" t="s">
        <v>28136</v>
      </c>
      <c r="D9979" s="24" t="s">
        <v>52952</v>
      </c>
      <c r="E9979" s="24" t="s">
        <v>28137</v>
      </c>
      <c r="F9979" s="24" t="s">
        <v>28138</v>
      </c>
      <c r="G9979" s="8" t="s">
        <v>28136</v>
      </c>
      <c r="H9979" s="24" t="s">
        <v>9</v>
      </c>
      <c r="I9979" s="24" t="s">
        <v>31397</v>
      </c>
      <c r="J9979" s="24" t="s">
        <v>31398</v>
      </c>
      <c r="K9979" s="24" t="s">
        <v>31397</v>
      </c>
    </row>
    <row r="9980" s="22" customFormat="1" spans="1:11">
      <c r="A9980" s="24" t="s">
        <v>52953</v>
      </c>
      <c r="B9980" s="24" t="s">
        <v>52954</v>
      </c>
      <c r="C9980" s="24" t="s">
        <v>28139</v>
      </c>
      <c r="D9980" s="24" t="s">
        <v>52955</v>
      </c>
      <c r="E9980" s="24" t="s">
        <v>28140</v>
      </c>
      <c r="F9980" s="24" t="s">
        <v>28141</v>
      </c>
      <c r="G9980" s="8" t="s">
        <v>28139</v>
      </c>
      <c r="H9980" s="24" t="s">
        <v>9</v>
      </c>
      <c r="I9980" s="24" t="s">
        <v>31397</v>
      </c>
      <c r="J9980" s="24" t="s">
        <v>31398</v>
      </c>
      <c r="K9980" s="24" t="s">
        <v>31397</v>
      </c>
    </row>
    <row r="9981" s="22" customFormat="1" spans="1:11">
      <c r="A9981" s="24" t="s">
        <v>52956</v>
      </c>
      <c r="B9981" s="24" t="s">
        <v>28144</v>
      </c>
      <c r="C9981" s="24" t="s">
        <v>28142</v>
      </c>
      <c r="D9981" s="24" t="s">
        <v>52957</v>
      </c>
      <c r="E9981" s="24" t="s">
        <v>28143</v>
      </c>
      <c r="F9981" s="24" t="s">
        <v>28144</v>
      </c>
      <c r="G9981" s="8" t="s">
        <v>28142</v>
      </c>
      <c r="H9981" s="24" t="s">
        <v>9</v>
      </c>
      <c r="I9981" s="24" t="s">
        <v>31397</v>
      </c>
      <c r="J9981" s="24" t="s">
        <v>31398</v>
      </c>
      <c r="K9981" s="24" t="s">
        <v>31397</v>
      </c>
    </row>
    <row r="9982" s="22" customFormat="1" spans="1:11">
      <c r="A9982" s="24" t="s">
        <v>52958</v>
      </c>
      <c r="B9982" s="24" t="s">
        <v>28147</v>
      </c>
      <c r="C9982" s="24" t="s">
        <v>28145</v>
      </c>
      <c r="D9982" s="24"/>
      <c r="E9982" s="24" t="s">
        <v>28146</v>
      </c>
      <c r="F9982" s="24" t="s">
        <v>28147</v>
      </c>
      <c r="G9982" s="8">
        <v>2790</v>
      </c>
      <c r="H9982" s="24" t="s">
        <v>9</v>
      </c>
      <c r="I9982" s="24" t="s">
        <v>31397</v>
      </c>
      <c r="J9982" s="24" t="s">
        <v>31398</v>
      </c>
      <c r="K9982" s="24" t="s">
        <v>31397</v>
      </c>
    </row>
    <row r="9983" s="22" customFormat="1" spans="1:11">
      <c r="A9983" s="24" t="s">
        <v>52959</v>
      </c>
      <c r="B9983" s="24" t="s">
        <v>52960</v>
      </c>
      <c r="C9983" s="24" t="s">
        <v>28148</v>
      </c>
      <c r="D9983" s="24" t="s">
        <v>52961</v>
      </c>
      <c r="E9983" s="24" t="s">
        <v>28149</v>
      </c>
      <c r="F9983" s="24" t="s">
        <v>28150</v>
      </c>
      <c r="G9983" s="8" t="s">
        <v>28148</v>
      </c>
      <c r="H9983" s="24" t="s">
        <v>9</v>
      </c>
      <c r="I9983" s="24" t="s">
        <v>31397</v>
      </c>
      <c r="J9983" s="24" t="s">
        <v>31398</v>
      </c>
      <c r="K9983" s="24" t="s">
        <v>31397</v>
      </c>
    </row>
    <row r="9984" s="22" customFormat="1" spans="1:11">
      <c r="A9984" s="24" t="s">
        <v>52962</v>
      </c>
      <c r="B9984" s="24" t="s">
        <v>52963</v>
      </c>
      <c r="C9984" s="24" t="s">
        <v>28151</v>
      </c>
      <c r="D9984" s="24"/>
      <c r="E9984" s="24" t="s">
        <v>28152</v>
      </c>
      <c r="F9984" s="24" t="s">
        <v>28153</v>
      </c>
      <c r="G9984" s="8">
        <v>2789</v>
      </c>
      <c r="H9984" s="24" t="s">
        <v>9</v>
      </c>
      <c r="I9984" s="24" t="s">
        <v>31397</v>
      </c>
      <c r="J9984" s="24" t="s">
        <v>31398</v>
      </c>
      <c r="K9984" s="24" t="s">
        <v>31397</v>
      </c>
    </row>
    <row r="9985" s="22" customFormat="1" spans="1:11">
      <c r="A9985" s="24" t="s">
        <v>52964</v>
      </c>
      <c r="B9985" s="24" t="s">
        <v>52965</v>
      </c>
      <c r="C9985" s="24" t="s">
        <v>28154</v>
      </c>
      <c r="D9985" s="24" t="s">
        <v>3027</v>
      </c>
      <c r="E9985" s="24" t="s">
        <v>28155</v>
      </c>
      <c r="F9985" s="24" t="s">
        <v>28156</v>
      </c>
      <c r="G9985" s="8" t="s">
        <v>28154</v>
      </c>
      <c r="H9985" s="24" t="s">
        <v>9</v>
      </c>
      <c r="I9985" s="24" t="s">
        <v>31397</v>
      </c>
      <c r="J9985" s="24" t="s">
        <v>31398</v>
      </c>
      <c r="K9985" s="24" t="s">
        <v>31397</v>
      </c>
    </row>
    <row r="9986" s="22" customFormat="1" spans="1:11">
      <c r="A9986" s="24" t="s">
        <v>52966</v>
      </c>
      <c r="B9986" s="24" t="s">
        <v>28159</v>
      </c>
      <c r="C9986" s="24" t="s">
        <v>28157</v>
      </c>
      <c r="D9986" s="24" t="s">
        <v>52967</v>
      </c>
      <c r="E9986" s="24" t="s">
        <v>28158</v>
      </c>
      <c r="F9986" s="24" t="s">
        <v>28159</v>
      </c>
      <c r="G9986" s="8">
        <v>2788</v>
      </c>
      <c r="H9986" s="24" t="s">
        <v>9</v>
      </c>
      <c r="I9986" s="24" t="s">
        <v>31397</v>
      </c>
      <c r="J9986" s="24" t="s">
        <v>31398</v>
      </c>
      <c r="K9986" s="24" t="s">
        <v>31397</v>
      </c>
    </row>
    <row r="9987" s="22" customFormat="1" spans="1:11">
      <c r="A9987" s="24" t="s">
        <v>52968</v>
      </c>
      <c r="B9987" s="24" t="s">
        <v>52969</v>
      </c>
      <c r="C9987" s="24" t="s">
        <v>28160</v>
      </c>
      <c r="D9987" s="24" t="s">
        <v>52970</v>
      </c>
      <c r="E9987" s="24" t="s">
        <v>28161</v>
      </c>
      <c r="F9987" s="24" t="s">
        <v>28162</v>
      </c>
      <c r="G9987" s="8">
        <v>2787</v>
      </c>
      <c r="H9987" s="24" t="s">
        <v>9</v>
      </c>
      <c r="I9987" s="24" t="s">
        <v>31397</v>
      </c>
      <c r="J9987" s="24" t="s">
        <v>31398</v>
      </c>
      <c r="K9987" s="24" t="s">
        <v>31397</v>
      </c>
    </row>
    <row r="9988" s="22" customFormat="1" spans="1:11">
      <c r="A9988" s="24" t="s">
        <v>52971</v>
      </c>
      <c r="B9988" s="24" t="s">
        <v>52972</v>
      </c>
      <c r="C9988" s="24" t="s">
        <v>28163</v>
      </c>
      <c r="D9988" s="24" t="s">
        <v>52973</v>
      </c>
      <c r="E9988" s="24" t="s">
        <v>28164</v>
      </c>
      <c r="F9988" s="24" t="s">
        <v>28165</v>
      </c>
      <c r="G9988" s="8">
        <v>2241</v>
      </c>
      <c r="H9988" s="24" t="s">
        <v>9</v>
      </c>
      <c r="I9988" s="24" t="s">
        <v>31397</v>
      </c>
      <c r="J9988" s="24" t="s">
        <v>31398</v>
      </c>
      <c r="K9988" s="24" t="s">
        <v>31397</v>
      </c>
    </row>
    <row r="9989" s="22" customFormat="1" spans="1:11">
      <c r="A9989" s="24" t="s">
        <v>52974</v>
      </c>
      <c r="B9989" s="24" t="s">
        <v>28168</v>
      </c>
      <c r="C9989" s="24" t="s">
        <v>28166</v>
      </c>
      <c r="D9989" s="24" t="s">
        <v>52975</v>
      </c>
      <c r="E9989" s="24" t="s">
        <v>28167</v>
      </c>
      <c r="F9989" s="24" t="s">
        <v>28168</v>
      </c>
      <c r="G9989" s="8" t="s">
        <v>28166</v>
      </c>
      <c r="H9989" s="24" t="s">
        <v>9</v>
      </c>
      <c r="I9989" s="24" t="s">
        <v>31397</v>
      </c>
      <c r="J9989" s="24" t="s">
        <v>31398</v>
      </c>
      <c r="K9989" s="24" t="s">
        <v>31397</v>
      </c>
    </row>
    <row r="9990" s="22" customFormat="1" spans="1:11">
      <c r="A9990" s="24" t="s">
        <v>52976</v>
      </c>
      <c r="B9990" s="24" t="s">
        <v>28171</v>
      </c>
      <c r="C9990" s="24" t="s">
        <v>28169</v>
      </c>
      <c r="D9990" s="24" t="s">
        <v>52977</v>
      </c>
      <c r="E9990" s="24" t="s">
        <v>28170</v>
      </c>
      <c r="F9990" s="24" t="s">
        <v>28171</v>
      </c>
      <c r="G9990" s="8" t="s">
        <v>28169</v>
      </c>
      <c r="H9990" s="24" t="s">
        <v>9</v>
      </c>
      <c r="I9990" s="24" t="s">
        <v>31397</v>
      </c>
      <c r="J9990" s="24" t="s">
        <v>31398</v>
      </c>
      <c r="K9990" s="24" t="s">
        <v>31397</v>
      </c>
    </row>
    <row r="9991" s="22" customFormat="1" spans="1:11">
      <c r="A9991" s="24" t="s">
        <v>52978</v>
      </c>
      <c r="B9991" s="24" t="s">
        <v>28173</v>
      </c>
      <c r="C9991" s="24" t="s">
        <v>28172</v>
      </c>
      <c r="D9991" s="24"/>
      <c r="E9991" s="24" t="s">
        <v>28173</v>
      </c>
      <c r="F9991" s="24" t="s">
        <v>28173</v>
      </c>
      <c r="G9991" s="8" t="s">
        <v>28172</v>
      </c>
      <c r="H9991" s="24" t="s">
        <v>9</v>
      </c>
      <c r="I9991" s="24" t="s">
        <v>31397</v>
      </c>
      <c r="J9991" s="24" t="s">
        <v>31397</v>
      </c>
      <c r="K9991" s="24" t="s">
        <v>31398</v>
      </c>
    </row>
    <row r="9992" s="22" customFormat="1" spans="1:11">
      <c r="A9992" s="24" t="s">
        <v>52979</v>
      </c>
      <c r="B9992" s="24" t="s">
        <v>52980</v>
      </c>
      <c r="C9992" s="24" t="s">
        <v>28174</v>
      </c>
      <c r="D9992" s="24" t="s">
        <v>52981</v>
      </c>
      <c r="E9992" s="24" t="s">
        <v>28175</v>
      </c>
      <c r="F9992" s="24" t="s">
        <v>28176</v>
      </c>
      <c r="G9992" s="8" t="s">
        <v>28174</v>
      </c>
      <c r="H9992" s="24" t="s">
        <v>9</v>
      </c>
      <c r="I9992" s="24" t="s">
        <v>31397</v>
      </c>
      <c r="J9992" s="24" t="s">
        <v>31398</v>
      </c>
      <c r="K9992" s="24" t="s">
        <v>31397</v>
      </c>
    </row>
    <row r="9993" s="22" customFormat="1" spans="1:11">
      <c r="A9993" s="24" t="s">
        <v>52982</v>
      </c>
      <c r="B9993" s="24" t="s">
        <v>28177</v>
      </c>
      <c r="C9993" s="24" t="s">
        <v>28177</v>
      </c>
      <c r="D9993" s="24"/>
      <c r="E9993" s="24" t="s">
        <v>28178</v>
      </c>
      <c r="F9993" s="24" t="s">
        <v>28177</v>
      </c>
      <c r="G9993" s="8">
        <v>2786</v>
      </c>
      <c r="H9993" s="24" t="s">
        <v>9</v>
      </c>
      <c r="I9993" s="24" t="s">
        <v>31397</v>
      </c>
      <c r="J9993" s="24" t="s">
        <v>31398</v>
      </c>
      <c r="K9993" s="24" t="s">
        <v>31397</v>
      </c>
    </row>
    <row r="9994" s="22" customFormat="1" spans="1:11">
      <c r="A9994" s="24" t="s">
        <v>52983</v>
      </c>
      <c r="B9994" s="24" t="s">
        <v>28181</v>
      </c>
      <c r="C9994" s="24" t="s">
        <v>28179</v>
      </c>
      <c r="D9994" s="24"/>
      <c r="E9994" s="24" t="s">
        <v>28180</v>
      </c>
      <c r="F9994" s="24" t="s">
        <v>28181</v>
      </c>
      <c r="G9994" s="8">
        <v>2785</v>
      </c>
      <c r="H9994" s="24" t="s">
        <v>9</v>
      </c>
      <c r="I9994" s="24" t="s">
        <v>31397</v>
      </c>
      <c r="J9994" s="24" t="s">
        <v>31398</v>
      </c>
      <c r="K9994" s="24" t="s">
        <v>31397</v>
      </c>
    </row>
    <row r="9995" s="22" customFormat="1" spans="1:11">
      <c r="A9995" s="24" t="s">
        <v>52984</v>
      </c>
      <c r="B9995" s="24" t="s">
        <v>52985</v>
      </c>
      <c r="C9995" s="24" t="s">
        <v>28182</v>
      </c>
      <c r="D9995" s="24"/>
      <c r="E9995" s="24" t="s">
        <v>28183</v>
      </c>
      <c r="F9995" s="24" t="s">
        <v>28184</v>
      </c>
      <c r="G9995" s="8">
        <v>2784</v>
      </c>
      <c r="H9995" s="24" t="s">
        <v>9</v>
      </c>
      <c r="I9995" s="24" t="s">
        <v>31397</v>
      </c>
      <c r="J9995" s="24" t="s">
        <v>31398</v>
      </c>
      <c r="K9995" s="24" t="s">
        <v>31397</v>
      </c>
    </row>
    <row r="9996" s="22" customFormat="1" spans="1:11">
      <c r="A9996" s="24" t="s">
        <v>52986</v>
      </c>
      <c r="B9996" s="24" t="s">
        <v>28187</v>
      </c>
      <c r="C9996" s="24" t="s">
        <v>28185</v>
      </c>
      <c r="D9996" s="24"/>
      <c r="E9996" s="24" t="s">
        <v>28186</v>
      </c>
      <c r="F9996" s="24" t="s">
        <v>28187</v>
      </c>
      <c r="G9996" s="8">
        <v>2783</v>
      </c>
      <c r="H9996" s="24" t="s">
        <v>9</v>
      </c>
      <c r="I9996" s="24" t="s">
        <v>31397</v>
      </c>
      <c r="J9996" s="24" t="s">
        <v>31398</v>
      </c>
      <c r="K9996" s="24" t="s">
        <v>31397</v>
      </c>
    </row>
    <row r="9997" s="22" customFormat="1" spans="1:11">
      <c r="A9997" s="24" t="s">
        <v>52987</v>
      </c>
      <c r="B9997" s="24" t="s">
        <v>28190</v>
      </c>
      <c r="C9997" s="24" t="s">
        <v>28188</v>
      </c>
      <c r="D9997" s="24"/>
      <c r="E9997" s="24" t="s">
        <v>28189</v>
      </c>
      <c r="F9997" s="24" t="s">
        <v>28190</v>
      </c>
      <c r="G9997" s="8">
        <v>2782</v>
      </c>
      <c r="H9997" s="24" t="s">
        <v>9</v>
      </c>
      <c r="I9997" s="24" t="s">
        <v>31397</v>
      </c>
      <c r="J9997" s="24" t="s">
        <v>31398</v>
      </c>
      <c r="K9997" s="24" t="s">
        <v>31397</v>
      </c>
    </row>
    <row r="9998" s="22" customFormat="1" spans="1:11">
      <c r="A9998" s="24" t="s">
        <v>52988</v>
      </c>
      <c r="B9998" s="24" t="s">
        <v>28193</v>
      </c>
      <c r="C9998" s="24" t="s">
        <v>28191</v>
      </c>
      <c r="D9998" s="24" t="s">
        <v>28191</v>
      </c>
      <c r="E9998" s="24" t="s">
        <v>28192</v>
      </c>
      <c r="F9998" s="24" t="s">
        <v>28193</v>
      </c>
      <c r="G9998" s="8" t="s">
        <v>28191</v>
      </c>
      <c r="H9998" s="24" t="s">
        <v>9</v>
      </c>
      <c r="I9998" s="24" t="s">
        <v>31397</v>
      </c>
      <c r="J9998" s="24" t="s">
        <v>31398</v>
      </c>
      <c r="K9998" s="24" t="s">
        <v>31397</v>
      </c>
    </row>
    <row r="9999" s="22" customFormat="1" spans="1:11">
      <c r="A9999" s="24" t="s">
        <v>52989</v>
      </c>
      <c r="B9999" s="24" t="s">
        <v>52990</v>
      </c>
      <c r="C9999" s="24" t="s">
        <v>28194</v>
      </c>
      <c r="D9999" s="24" t="s">
        <v>52991</v>
      </c>
      <c r="E9999" s="24" t="s">
        <v>28195</v>
      </c>
      <c r="F9999" s="24" t="s">
        <v>28196</v>
      </c>
      <c r="G9999" s="8">
        <v>2781</v>
      </c>
      <c r="H9999" s="24" t="s">
        <v>9</v>
      </c>
      <c r="I9999" s="24" t="s">
        <v>31397</v>
      </c>
      <c r="J9999" s="24" t="s">
        <v>31398</v>
      </c>
      <c r="K9999" s="24" t="s">
        <v>31397</v>
      </c>
    </row>
    <row r="10000" s="22" customFormat="1" spans="1:11">
      <c r="A10000" s="24" t="s">
        <v>52992</v>
      </c>
      <c r="B10000" s="24" t="s">
        <v>28198</v>
      </c>
      <c r="C10000" s="24" t="s">
        <v>28197</v>
      </c>
      <c r="D10000" s="24" t="s">
        <v>3027</v>
      </c>
      <c r="E10000" s="24" t="s">
        <v>28198</v>
      </c>
      <c r="F10000" s="24" t="s">
        <v>28199</v>
      </c>
      <c r="G10000" s="8">
        <v>2780</v>
      </c>
      <c r="H10000" s="24" t="s">
        <v>9</v>
      </c>
      <c r="I10000" s="24" t="s">
        <v>31397</v>
      </c>
      <c r="J10000" s="24" t="s">
        <v>31398</v>
      </c>
      <c r="K10000" s="24" t="s">
        <v>31397</v>
      </c>
    </row>
    <row r="10001" s="22" customFormat="1" spans="1:11">
      <c r="A10001" s="24" t="s">
        <v>52993</v>
      </c>
      <c r="B10001" s="24" t="s">
        <v>28201</v>
      </c>
      <c r="C10001" s="24" t="s">
        <v>28200</v>
      </c>
      <c r="D10001" s="24" t="s">
        <v>28200</v>
      </c>
      <c r="E10001" s="24" t="s">
        <v>28201</v>
      </c>
      <c r="F10001" s="24" t="s">
        <v>28202</v>
      </c>
      <c r="G10001" s="8" t="s">
        <v>28200</v>
      </c>
      <c r="H10001" s="24" t="s">
        <v>9</v>
      </c>
      <c r="I10001" s="24" t="s">
        <v>31397</v>
      </c>
      <c r="J10001" s="24" t="s">
        <v>31398</v>
      </c>
      <c r="K10001" s="24" t="s">
        <v>31397</v>
      </c>
    </row>
    <row r="10002" s="22" customFormat="1" spans="1:11">
      <c r="A10002" s="24" t="s">
        <v>52994</v>
      </c>
      <c r="B10002" s="24" t="s">
        <v>52995</v>
      </c>
      <c r="C10002" s="24" t="s">
        <v>28203</v>
      </c>
      <c r="D10002" s="24" t="s">
        <v>3027</v>
      </c>
      <c r="E10002" s="24"/>
      <c r="F10002" s="2" t="s">
        <v>28204</v>
      </c>
      <c r="G10002" s="8">
        <v>2779</v>
      </c>
      <c r="H10002" s="24" t="s">
        <v>9</v>
      </c>
      <c r="I10002" s="24" t="s">
        <v>31397</v>
      </c>
      <c r="J10002" s="24" t="s">
        <v>31398</v>
      </c>
      <c r="K10002" s="24" t="s">
        <v>31397</v>
      </c>
    </row>
    <row r="10003" s="22" customFormat="1" spans="1:11">
      <c r="A10003" s="24" t="s">
        <v>52996</v>
      </c>
      <c r="B10003" s="24" t="s">
        <v>52997</v>
      </c>
      <c r="C10003" s="24" t="s">
        <v>28205</v>
      </c>
      <c r="D10003" s="24" t="s">
        <v>3027</v>
      </c>
      <c r="E10003" s="24" t="s">
        <v>28206</v>
      </c>
      <c r="F10003" s="24" t="s">
        <v>28206</v>
      </c>
      <c r="G10003" s="8" t="s">
        <v>28205</v>
      </c>
      <c r="H10003" s="24" t="s">
        <v>9</v>
      </c>
      <c r="I10003" s="24" t="s">
        <v>31397</v>
      </c>
      <c r="J10003" s="24" t="s">
        <v>31398</v>
      </c>
      <c r="K10003" s="24" t="s">
        <v>31397</v>
      </c>
    </row>
    <row r="10004" s="22" customFormat="1" spans="1:11">
      <c r="A10004" s="24" t="s">
        <v>52998</v>
      </c>
      <c r="B10004" s="24" t="s">
        <v>28209</v>
      </c>
      <c r="C10004" s="24" t="s">
        <v>28207</v>
      </c>
      <c r="D10004" s="24" t="s">
        <v>52999</v>
      </c>
      <c r="E10004" s="24" t="s">
        <v>28208</v>
      </c>
      <c r="F10004" s="24" t="s">
        <v>28209</v>
      </c>
      <c r="G10004" s="8" t="s">
        <v>28207</v>
      </c>
      <c r="H10004" s="24" t="s">
        <v>9</v>
      </c>
      <c r="I10004" s="24" t="s">
        <v>31397</v>
      </c>
      <c r="J10004" s="24" t="s">
        <v>31398</v>
      </c>
      <c r="K10004" s="24" t="s">
        <v>31397</v>
      </c>
    </row>
    <row r="10005" s="22" customFormat="1" spans="1:11">
      <c r="A10005" s="24" t="s">
        <v>53000</v>
      </c>
      <c r="B10005" s="24" t="s">
        <v>28212</v>
      </c>
      <c r="C10005" s="24" t="s">
        <v>28210</v>
      </c>
      <c r="D10005" s="24" t="s">
        <v>53001</v>
      </c>
      <c r="E10005" s="24" t="s">
        <v>28211</v>
      </c>
      <c r="F10005" s="24" t="s">
        <v>28212</v>
      </c>
      <c r="G10005" s="8" t="s">
        <v>28210</v>
      </c>
      <c r="H10005" s="24" t="s">
        <v>9</v>
      </c>
      <c r="I10005" s="24" t="s">
        <v>31397</v>
      </c>
      <c r="J10005" s="24" t="s">
        <v>31398</v>
      </c>
      <c r="K10005" s="24" t="s">
        <v>31397</v>
      </c>
    </row>
    <row r="10006" s="22" customFormat="1" spans="1:11">
      <c r="A10006" s="24" t="s">
        <v>53002</v>
      </c>
      <c r="B10006" s="24" t="s">
        <v>53003</v>
      </c>
      <c r="C10006" s="24" t="s">
        <v>28213</v>
      </c>
      <c r="D10006" s="24" t="s">
        <v>53004</v>
      </c>
      <c r="E10006" s="24" t="s">
        <v>28214</v>
      </c>
      <c r="F10006" s="24" t="s">
        <v>28215</v>
      </c>
      <c r="G10006" s="8" t="s">
        <v>28213</v>
      </c>
      <c r="H10006" s="24" t="s">
        <v>9</v>
      </c>
      <c r="I10006" s="24" t="s">
        <v>31397</v>
      </c>
      <c r="J10006" s="24" t="s">
        <v>31398</v>
      </c>
      <c r="K10006" s="24" t="s">
        <v>31397</v>
      </c>
    </row>
    <row r="10007" s="22" customFormat="1" spans="1:11">
      <c r="A10007" s="24" t="s">
        <v>53005</v>
      </c>
      <c r="B10007" s="24" t="s">
        <v>28218</v>
      </c>
      <c r="C10007" s="24" t="s">
        <v>28216</v>
      </c>
      <c r="D10007" s="24" t="s">
        <v>53006</v>
      </c>
      <c r="E10007" s="24" t="s">
        <v>28217</v>
      </c>
      <c r="F10007" s="24" t="s">
        <v>28218</v>
      </c>
      <c r="G10007" s="8" t="s">
        <v>28216</v>
      </c>
      <c r="H10007" s="24" t="s">
        <v>9</v>
      </c>
      <c r="I10007" s="24" t="s">
        <v>31397</v>
      </c>
      <c r="J10007" s="24" t="s">
        <v>31398</v>
      </c>
      <c r="K10007" s="24" t="s">
        <v>31397</v>
      </c>
    </row>
    <row r="10008" s="22" customFormat="1" spans="1:11">
      <c r="A10008" s="24" t="s">
        <v>53007</v>
      </c>
      <c r="B10008" s="24" t="s">
        <v>28221</v>
      </c>
      <c r="C10008" s="24" t="s">
        <v>28219</v>
      </c>
      <c r="D10008" s="24"/>
      <c r="E10008" s="24" t="s">
        <v>28220</v>
      </c>
      <c r="F10008" s="24" t="s">
        <v>28221</v>
      </c>
      <c r="G10008" s="8">
        <v>2778</v>
      </c>
      <c r="H10008" s="24" t="s">
        <v>9</v>
      </c>
      <c r="I10008" s="24" t="s">
        <v>31397</v>
      </c>
      <c r="J10008" s="24" t="s">
        <v>31398</v>
      </c>
      <c r="K10008" s="24" t="s">
        <v>31397</v>
      </c>
    </row>
    <row r="10009" s="22" customFormat="1" spans="1:11">
      <c r="A10009" s="24" t="s">
        <v>53008</v>
      </c>
      <c r="B10009" s="24" t="s">
        <v>28223</v>
      </c>
      <c r="C10009" s="24" t="s">
        <v>28222</v>
      </c>
      <c r="D10009" s="24"/>
      <c r="E10009" s="24" t="s">
        <v>28223</v>
      </c>
      <c r="F10009" s="24" t="s">
        <v>28223</v>
      </c>
      <c r="G10009" s="8">
        <v>2777</v>
      </c>
      <c r="H10009" s="24" t="s">
        <v>9</v>
      </c>
      <c r="I10009" s="24" t="s">
        <v>31397</v>
      </c>
      <c r="J10009" s="24" t="s">
        <v>31398</v>
      </c>
      <c r="K10009" s="24" t="s">
        <v>31397</v>
      </c>
    </row>
    <row r="10010" s="22" customFormat="1" spans="1:11">
      <c r="A10010" s="24" t="s">
        <v>53009</v>
      </c>
      <c r="B10010" s="24" t="s">
        <v>28226</v>
      </c>
      <c r="C10010" s="24" t="s">
        <v>28224</v>
      </c>
      <c r="D10010" s="24" t="s">
        <v>53010</v>
      </c>
      <c r="E10010" s="24" t="s">
        <v>28225</v>
      </c>
      <c r="F10010" s="24" t="s">
        <v>28226</v>
      </c>
      <c r="G10010" s="8" t="s">
        <v>28224</v>
      </c>
      <c r="H10010" s="24" t="s">
        <v>9</v>
      </c>
      <c r="I10010" s="24" t="s">
        <v>31397</v>
      </c>
      <c r="J10010" s="24" t="s">
        <v>31398</v>
      </c>
      <c r="K10010" s="24" t="s">
        <v>31397</v>
      </c>
    </row>
    <row r="10011" s="22" customFormat="1" spans="1:11">
      <c r="A10011" s="24" t="s">
        <v>53011</v>
      </c>
      <c r="B10011" s="24" t="s">
        <v>28229</v>
      </c>
      <c r="C10011" s="24" t="s">
        <v>28227</v>
      </c>
      <c r="D10011" s="24"/>
      <c r="E10011" s="24" t="s">
        <v>28228</v>
      </c>
      <c r="F10011" s="24" t="s">
        <v>28229</v>
      </c>
      <c r="G10011" s="8">
        <v>2776</v>
      </c>
      <c r="H10011" s="24" t="s">
        <v>9</v>
      </c>
      <c r="I10011" s="24" t="s">
        <v>31397</v>
      </c>
      <c r="J10011" s="24" t="s">
        <v>31398</v>
      </c>
      <c r="K10011" s="24" t="s">
        <v>31397</v>
      </c>
    </row>
    <row r="10012" s="22" customFormat="1" spans="1:11">
      <c r="A10012" s="24" t="s">
        <v>53012</v>
      </c>
      <c r="B10012" s="24" t="s">
        <v>28232</v>
      </c>
      <c r="C10012" s="24" t="s">
        <v>28230</v>
      </c>
      <c r="D10012" s="24"/>
      <c r="E10012" s="24" t="s">
        <v>28231</v>
      </c>
      <c r="F10012" s="24" t="s">
        <v>28232</v>
      </c>
      <c r="G10012" s="8">
        <v>2775</v>
      </c>
      <c r="H10012" s="24" t="s">
        <v>9</v>
      </c>
      <c r="I10012" s="24" t="s">
        <v>31397</v>
      </c>
      <c r="J10012" s="24" t="s">
        <v>31398</v>
      </c>
      <c r="K10012" s="24" t="s">
        <v>31397</v>
      </c>
    </row>
    <row r="10013" s="22" customFormat="1" spans="1:11">
      <c r="A10013" s="24" t="s">
        <v>53013</v>
      </c>
      <c r="B10013" s="24" t="s">
        <v>28235</v>
      </c>
      <c r="C10013" s="24" t="s">
        <v>28233</v>
      </c>
      <c r="D10013" s="24"/>
      <c r="E10013" s="24" t="s">
        <v>28234</v>
      </c>
      <c r="F10013" s="24" t="s">
        <v>28235</v>
      </c>
      <c r="G10013" s="8">
        <v>2774</v>
      </c>
      <c r="H10013" s="24" t="s">
        <v>9</v>
      </c>
      <c r="I10013" s="24" t="s">
        <v>31397</v>
      </c>
      <c r="J10013" s="24" t="s">
        <v>31398</v>
      </c>
      <c r="K10013" s="24" t="s">
        <v>31397</v>
      </c>
    </row>
    <row r="10014" s="22" customFormat="1" spans="1:11">
      <c r="A10014" s="24" t="s">
        <v>53014</v>
      </c>
      <c r="B10014" s="24" t="s">
        <v>28238</v>
      </c>
      <c r="C10014" s="24" t="s">
        <v>28236</v>
      </c>
      <c r="D10014" s="24" t="s">
        <v>53015</v>
      </c>
      <c r="E10014" s="24" t="s">
        <v>28237</v>
      </c>
      <c r="F10014" s="24" t="s">
        <v>28238</v>
      </c>
      <c r="G10014" s="8" t="s">
        <v>28236</v>
      </c>
      <c r="H10014" s="24" t="s">
        <v>9</v>
      </c>
      <c r="I10014" s="24" t="s">
        <v>31397</v>
      </c>
      <c r="J10014" s="24" t="s">
        <v>31398</v>
      </c>
      <c r="K10014" s="24" t="s">
        <v>31397</v>
      </c>
    </row>
    <row r="10015" s="22" customFormat="1" spans="1:11">
      <c r="A10015" s="24" t="s">
        <v>53016</v>
      </c>
      <c r="B10015" s="24" t="s">
        <v>53017</v>
      </c>
      <c r="C10015" s="24" t="s">
        <v>28239</v>
      </c>
      <c r="D10015" s="24" t="s">
        <v>28239</v>
      </c>
      <c r="E10015" s="24" t="s">
        <v>28240</v>
      </c>
      <c r="F10015" s="24" t="s">
        <v>28241</v>
      </c>
      <c r="G10015" s="8" t="s">
        <v>28239</v>
      </c>
      <c r="H10015" s="24" t="s">
        <v>9</v>
      </c>
      <c r="I10015" s="24" t="s">
        <v>31397</v>
      </c>
      <c r="J10015" s="24" t="s">
        <v>31398</v>
      </c>
      <c r="K10015" s="24" t="s">
        <v>31397</v>
      </c>
    </row>
    <row r="10016" s="22" customFormat="1" spans="1:11">
      <c r="A10016" s="24" t="s">
        <v>53018</v>
      </c>
      <c r="B10016" s="24" t="s">
        <v>28244</v>
      </c>
      <c r="C10016" s="24" t="s">
        <v>28242</v>
      </c>
      <c r="D10016" s="24" t="s">
        <v>28242</v>
      </c>
      <c r="E10016" s="24" t="s">
        <v>28243</v>
      </c>
      <c r="F10016" s="24" t="s">
        <v>28244</v>
      </c>
      <c r="G10016" s="8" t="s">
        <v>28242</v>
      </c>
      <c r="H10016" s="24" t="s">
        <v>9</v>
      </c>
      <c r="I10016" s="24" t="s">
        <v>31397</v>
      </c>
      <c r="J10016" s="24" t="s">
        <v>31398</v>
      </c>
      <c r="K10016" s="24" t="s">
        <v>31397</v>
      </c>
    </row>
    <row r="10017" s="22" customFormat="1" spans="1:11">
      <c r="A10017" s="24" t="s">
        <v>53019</v>
      </c>
      <c r="B10017" s="24" t="s">
        <v>28247</v>
      </c>
      <c r="C10017" s="24" t="s">
        <v>28245</v>
      </c>
      <c r="D10017" s="24" t="s">
        <v>53020</v>
      </c>
      <c r="E10017" s="24" t="s">
        <v>28246</v>
      </c>
      <c r="F10017" s="24" t="s">
        <v>28247</v>
      </c>
      <c r="G10017" s="8" t="s">
        <v>28245</v>
      </c>
      <c r="H10017" s="24" t="s">
        <v>9</v>
      </c>
      <c r="I10017" s="24" t="s">
        <v>31397</v>
      </c>
      <c r="J10017" s="24" t="s">
        <v>31398</v>
      </c>
      <c r="K10017" s="24" t="s">
        <v>31397</v>
      </c>
    </row>
    <row r="10018" s="22" customFormat="1" spans="1:11">
      <c r="A10018" s="24" t="s">
        <v>53021</v>
      </c>
      <c r="B10018" s="24" t="s">
        <v>53022</v>
      </c>
      <c r="C10018" s="24" t="s">
        <v>28248</v>
      </c>
      <c r="D10018" s="24" t="s">
        <v>53023</v>
      </c>
      <c r="E10018" s="24" t="s">
        <v>28249</v>
      </c>
      <c r="F10018" s="24" t="s">
        <v>28250</v>
      </c>
      <c r="G10018" s="8" t="s">
        <v>28248</v>
      </c>
      <c r="H10018" s="24" t="s">
        <v>9</v>
      </c>
      <c r="I10018" s="24" t="s">
        <v>31397</v>
      </c>
      <c r="J10018" s="24" t="s">
        <v>31398</v>
      </c>
      <c r="K10018" s="24" t="s">
        <v>31397</v>
      </c>
    </row>
    <row r="10019" s="22" customFormat="1" spans="1:11">
      <c r="A10019" s="24" t="s">
        <v>53024</v>
      </c>
      <c r="B10019" s="24" t="s">
        <v>2448</v>
      </c>
      <c r="C10019" s="24" t="s">
        <v>2447</v>
      </c>
      <c r="D10019" s="24" t="s">
        <v>33399</v>
      </c>
      <c r="E10019" s="24" t="s">
        <v>2448</v>
      </c>
      <c r="F10019" s="24" t="s">
        <v>2449</v>
      </c>
      <c r="G10019" s="8" t="s">
        <v>2447</v>
      </c>
      <c r="H10019" s="24" t="s">
        <v>9</v>
      </c>
      <c r="I10019" s="24" t="s">
        <v>31397</v>
      </c>
      <c r="J10019" s="24" t="s">
        <v>31397</v>
      </c>
      <c r="K10019" s="24" t="s">
        <v>31398</v>
      </c>
    </row>
    <row r="10020" s="22" customFormat="1" spans="1:11">
      <c r="A10020" s="24" t="s">
        <v>53025</v>
      </c>
      <c r="B10020" s="24" t="s">
        <v>28253</v>
      </c>
      <c r="C10020" s="24" t="s">
        <v>28251</v>
      </c>
      <c r="D10020" s="24"/>
      <c r="E10020" s="24" t="s">
        <v>28252</v>
      </c>
      <c r="F10020" s="24" t="s">
        <v>28253</v>
      </c>
      <c r="G10020" s="8" t="s">
        <v>28251</v>
      </c>
      <c r="H10020" s="24" t="s">
        <v>9</v>
      </c>
      <c r="I10020" s="24" t="s">
        <v>31397</v>
      </c>
      <c r="J10020" s="24" t="s">
        <v>31397</v>
      </c>
      <c r="K10020" s="24" t="s">
        <v>31398</v>
      </c>
    </row>
    <row r="10021" s="22" customFormat="1" spans="1:11">
      <c r="A10021" s="24" t="s">
        <v>53026</v>
      </c>
      <c r="B10021" s="24" t="s">
        <v>28255</v>
      </c>
      <c r="C10021" s="24" t="s">
        <v>28254</v>
      </c>
      <c r="D10021" s="24"/>
      <c r="E10021" s="24" t="s">
        <v>28255</v>
      </c>
      <c r="F10021" s="24" t="s">
        <v>28256</v>
      </c>
      <c r="G10021" s="8" t="s">
        <v>28254</v>
      </c>
      <c r="H10021" s="24" t="s">
        <v>9</v>
      </c>
      <c r="I10021" s="24" t="s">
        <v>31397</v>
      </c>
      <c r="J10021" s="24" t="s">
        <v>31397</v>
      </c>
      <c r="K10021" s="24" t="s">
        <v>31398</v>
      </c>
    </row>
    <row r="10022" s="22" customFormat="1" spans="1:11">
      <c r="A10022" s="24" t="s">
        <v>53027</v>
      </c>
      <c r="B10022" s="24" t="s">
        <v>28258</v>
      </c>
      <c r="C10022" s="24" t="s">
        <v>28257</v>
      </c>
      <c r="D10022" s="24"/>
      <c r="E10022" s="24" t="s">
        <v>28258</v>
      </c>
      <c r="F10022" s="24" t="s">
        <v>28259</v>
      </c>
      <c r="G10022" s="8" t="s">
        <v>28257</v>
      </c>
      <c r="H10022" s="24" t="s">
        <v>9</v>
      </c>
      <c r="I10022" s="24" t="s">
        <v>31397</v>
      </c>
      <c r="J10022" s="24" t="s">
        <v>31397</v>
      </c>
      <c r="K10022" s="24" t="s">
        <v>31398</v>
      </c>
    </row>
    <row r="10023" s="22" customFormat="1" spans="1:11">
      <c r="A10023" s="24" t="s">
        <v>53028</v>
      </c>
      <c r="B10023" s="24" t="s">
        <v>28261</v>
      </c>
      <c r="C10023" s="24" t="s">
        <v>28260</v>
      </c>
      <c r="D10023" s="24"/>
      <c r="E10023" s="24" t="s">
        <v>28261</v>
      </c>
      <c r="F10023" s="24" t="s">
        <v>28262</v>
      </c>
      <c r="G10023" s="8" t="s">
        <v>28260</v>
      </c>
      <c r="H10023" s="24" t="s">
        <v>9</v>
      </c>
      <c r="I10023" s="24" t="s">
        <v>31397</v>
      </c>
      <c r="J10023" s="24" t="s">
        <v>31397</v>
      </c>
      <c r="K10023" s="24" t="s">
        <v>31398</v>
      </c>
    </row>
    <row r="10024" s="22" customFormat="1" spans="1:11">
      <c r="A10024" s="24" t="s">
        <v>53029</v>
      </c>
      <c r="B10024" s="24" t="s">
        <v>28264</v>
      </c>
      <c r="C10024" s="24" t="s">
        <v>28263</v>
      </c>
      <c r="D10024" s="24"/>
      <c r="E10024" s="24" t="s">
        <v>28264</v>
      </c>
      <c r="F10024" s="24" t="s">
        <v>28264</v>
      </c>
      <c r="G10024" s="8" t="s">
        <v>28263</v>
      </c>
      <c r="H10024" s="24" t="s">
        <v>9</v>
      </c>
      <c r="I10024" s="24" t="s">
        <v>31397</v>
      </c>
      <c r="J10024" s="24" t="s">
        <v>31397</v>
      </c>
      <c r="K10024" s="24" t="s">
        <v>31398</v>
      </c>
    </row>
    <row r="10025" s="22" customFormat="1" spans="1:11">
      <c r="A10025" s="24" t="s">
        <v>53030</v>
      </c>
      <c r="B10025" s="24" t="s">
        <v>53031</v>
      </c>
      <c r="C10025" s="24" t="s">
        <v>28265</v>
      </c>
      <c r="D10025" s="24" t="s">
        <v>53032</v>
      </c>
      <c r="E10025" s="24" t="s">
        <v>28266</v>
      </c>
      <c r="F10025" s="24" t="s">
        <v>28267</v>
      </c>
      <c r="G10025" s="8" t="s">
        <v>28265</v>
      </c>
      <c r="H10025" s="24" t="s">
        <v>9</v>
      </c>
      <c r="I10025" s="24" t="s">
        <v>31397</v>
      </c>
      <c r="J10025" s="24" t="s">
        <v>31398</v>
      </c>
      <c r="K10025" s="24" t="s">
        <v>31397</v>
      </c>
    </row>
    <row r="10026" s="22" customFormat="1" spans="1:11">
      <c r="A10026" s="24" t="s">
        <v>53033</v>
      </c>
      <c r="B10026" s="24" t="s">
        <v>53034</v>
      </c>
      <c r="C10026" s="24" t="s">
        <v>28268</v>
      </c>
      <c r="D10026" s="24" t="s">
        <v>53035</v>
      </c>
      <c r="E10026" s="24" t="s">
        <v>28269</v>
      </c>
      <c r="F10026" s="24" t="s">
        <v>28270</v>
      </c>
      <c r="G10026" s="8" t="s">
        <v>28268</v>
      </c>
      <c r="H10026" s="24" t="s">
        <v>9</v>
      </c>
      <c r="I10026" s="24" t="s">
        <v>31397</v>
      </c>
      <c r="J10026" s="24" t="s">
        <v>31398</v>
      </c>
      <c r="K10026" s="24" t="s">
        <v>31397</v>
      </c>
    </row>
    <row r="10027" s="22" customFormat="1" spans="1:11">
      <c r="A10027" s="24" t="s">
        <v>53036</v>
      </c>
      <c r="B10027" s="24" t="s">
        <v>28273</v>
      </c>
      <c r="C10027" s="24" t="s">
        <v>28271</v>
      </c>
      <c r="D10027" s="24" t="s">
        <v>53037</v>
      </c>
      <c r="E10027" s="24" t="s">
        <v>28272</v>
      </c>
      <c r="F10027" s="24" t="s">
        <v>28273</v>
      </c>
      <c r="G10027" s="8" t="s">
        <v>28271</v>
      </c>
      <c r="H10027" s="24" t="s">
        <v>9</v>
      </c>
      <c r="I10027" s="24" t="s">
        <v>31397</v>
      </c>
      <c r="J10027" s="24" t="s">
        <v>31398</v>
      </c>
      <c r="K10027" s="24" t="s">
        <v>31397</v>
      </c>
    </row>
    <row r="10028" s="22" customFormat="1" spans="1:11">
      <c r="A10028" s="24" t="s">
        <v>53038</v>
      </c>
      <c r="B10028" s="24" t="s">
        <v>53039</v>
      </c>
      <c r="C10028" s="24" t="s">
        <v>28274</v>
      </c>
      <c r="D10028" s="24" t="s">
        <v>53040</v>
      </c>
      <c r="E10028" s="24" t="s">
        <v>28275</v>
      </c>
      <c r="F10028" s="24" t="s">
        <v>28276</v>
      </c>
      <c r="G10028" s="8" t="s">
        <v>28274</v>
      </c>
      <c r="H10028" s="24" t="s">
        <v>9</v>
      </c>
      <c r="I10028" s="24" t="s">
        <v>31397</v>
      </c>
      <c r="J10028" s="24" t="s">
        <v>31398</v>
      </c>
      <c r="K10028" s="24" t="s">
        <v>31397</v>
      </c>
    </row>
    <row r="10029" s="22" customFormat="1" spans="1:11">
      <c r="A10029" s="24" t="s">
        <v>53041</v>
      </c>
      <c r="B10029" s="24" t="s">
        <v>28277</v>
      </c>
      <c r="C10029" s="24" t="s">
        <v>26</v>
      </c>
      <c r="D10029" s="24"/>
      <c r="E10029" s="24" t="s">
        <v>28277</v>
      </c>
      <c r="F10029" s="24" t="s">
        <v>28278</v>
      </c>
      <c r="G10029" s="8">
        <v>2243</v>
      </c>
      <c r="H10029" s="24"/>
      <c r="I10029" s="24" t="s">
        <v>31397</v>
      </c>
      <c r="J10029" s="24" t="s">
        <v>31397</v>
      </c>
      <c r="K10029" s="24" t="s">
        <v>31397</v>
      </c>
    </row>
    <row r="10030" s="22" customFormat="1" spans="1:11">
      <c r="A10030" s="24" t="s">
        <v>53042</v>
      </c>
      <c r="B10030" s="24" t="s">
        <v>53043</v>
      </c>
      <c r="C10030" s="24" t="s">
        <v>28279</v>
      </c>
      <c r="D10030" s="24" t="s">
        <v>53044</v>
      </c>
      <c r="E10030" s="24" t="s">
        <v>28280</v>
      </c>
      <c r="F10030" s="24" t="s">
        <v>28281</v>
      </c>
      <c r="G10030" s="8" t="s">
        <v>28279</v>
      </c>
      <c r="H10030" s="24" t="s">
        <v>9</v>
      </c>
      <c r="I10030" s="24" t="s">
        <v>31397</v>
      </c>
      <c r="J10030" s="24" t="s">
        <v>31398</v>
      </c>
      <c r="K10030" s="24" t="s">
        <v>31397</v>
      </c>
    </row>
    <row r="10031" s="22" customFormat="1" spans="1:11">
      <c r="A10031" s="24" t="s">
        <v>53045</v>
      </c>
      <c r="B10031" s="24" t="s">
        <v>53046</v>
      </c>
      <c r="C10031" s="24" t="s">
        <v>28282</v>
      </c>
      <c r="D10031" s="24" t="s">
        <v>53047</v>
      </c>
      <c r="E10031" s="24" t="s">
        <v>28283</v>
      </c>
      <c r="F10031" s="24" t="s">
        <v>28284</v>
      </c>
      <c r="G10031" s="8" t="s">
        <v>28282</v>
      </c>
      <c r="H10031" s="24" t="s">
        <v>9</v>
      </c>
      <c r="I10031" s="24" t="s">
        <v>31397</v>
      </c>
      <c r="J10031" s="24" t="s">
        <v>31398</v>
      </c>
      <c r="K10031" s="24" t="s">
        <v>31397</v>
      </c>
    </row>
    <row r="10032" s="22" customFormat="1" spans="1:11">
      <c r="A10032" s="24" t="s">
        <v>53048</v>
      </c>
      <c r="B10032" s="24" t="s">
        <v>28287</v>
      </c>
      <c r="C10032" s="24" t="s">
        <v>28285</v>
      </c>
      <c r="D10032" s="24"/>
      <c r="E10032" s="24" t="s">
        <v>28286</v>
      </c>
      <c r="F10032" s="24" t="s">
        <v>28287</v>
      </c>
      <c r="G10032" s="8">
        <v>2773</v>
      </c>
      <c r="H10032" s="24" t="s">
        <v>9</v>
      </c>
      <c r="I10032" s="24" t="s">
        <v>31397</v>
      </c>
      <c r="J10032" s="24" t="s">
        <v>31398</v>
      </c>
      <c r="K10032" s="24" t="s">
        <v>31397</v>
      </c>
    </row>
    <row r="10033" s="22" customFormat="1" spans="1:11">
      <c r="A10033" s="24" t="s">
        <v>53049</v>
      </c>
      <c r="B10033" s="24" t="s">
        <v>28290</v>
      </c>
      <c r="C10033" s="24" t="s">
        <v>26</v>
      </c>
      <c r="D10033" s="24"/>
      <c r="E10033" s="24" t="s">
        <v>28290</v>
      </c>
      <c r="F10033" s="24" t="s">
        <v>28291</v>
      </c>
      <c r="G10033" s="8">
        <v>2244</v>
      </c>
      <c r="H10033" s="24"/>
      <c r="I10033" s="24" t="s">
        <v>31397</v>
      </c>
      <c r="J10033" s="24" t="s">
        <v>31397</v>
      </c>
      <c r="K10033" s="24" t="s">
        <v>31397</v>
      </c>
    </row>
    <row r="10034" s="22" customFormat="1" spans="1:11">
      <c r="A10034" s="24" t="s">
        <v>53050</v>
      </c>
      <c r="B10034" s="24" t="s">
        <v>28288</v>
      </c>
      <c r="C10034" s="24" t="s">
        <v>26</v>
      </c>
      <c r="D10034" s="24"/>
      <c r="E10034" s="24" t="s">
        <v>28288</v>
      </c>
      <c r="F10034" s="24" t="s">
        <v>28289</v>
      </c>
      <c r="G10034" s="8">
        <v>2245</v>
      </c>
      <c r="H10034" s="24"/>
      <c r="I10034" s="24" t="s">
        <v>31397</v>
      </c>
      <c r="J10034" s="24" t="s">
        <v>31397</v>
      </c>
      <c r="K10034" s="24" t="s">
        <v>31397</v>
      </c>
    </row>
    <row r="10035" s="22" customFormat="1" spans="1:11">
      <c r="A10035" s="24" t="s">
        <v>53051</v>
      </c>
      <c r="B10035" s="24" t="s">
        <v>28294</v>
      </c>
      <c r="C10035" s="24" t="s">
        <v>26</v>
      </c>
      <c r="D10035" s="24"/>
      <c r="E10035" s="24" t="s">
        <v>28294</v>
      </c>
      <c r="F10035" s="24" t="s">
        <v>28293</v>
      </c>
      <c r="G10035" s="8">
        <v>2246</v>
      </c>
      <c r="H10035" s="24"/>
      <c r="I10035" s="24" t="s">
        <v>31397</v>
      </c>
      <c r="J10035" s="24" t="s">
        <v>31397</v>
      </c>
      <c r="K10035" s="24" t="s">
        <v>31397</v>
      </c>
    </row>
    <row r="10036" s="22" customFormat="1" spans="1:11">
      <c r="A10036" s="24" t="s">
        <v>53052</v>
      </c>
      <c r="B10036" s="24" t="s">
        <v>28292</v>
      </c>
      <c r="C10036" s="24"/>
      <c r="D10036" s="24"/>
      <c r="E10036" s="24" t="s">
        <v>28292</v>
      </c>
      <c r="F10036" s="24" t="s">
        <v>28293</v>
      </c>
      <c r="G10036" s="8">
        <v>2247</v>
      </c>
      <c r="H10036" s="24" t="s">
        <v>9</v>
      </c>
      <c r="I10036" s="24" t="s">
        <v>31397</v>
      </c>
      <c r="J10036" s="24" t="s">
        <v>31398</v>
      </c>
      <c r="K10036" s="24" t="s">
        <v>31397</v>
      </c>
    </row>
    <row r="10037" s="22" customFormat="1" spans="1:11">
      <c r="A10037" s="24" t="s">
        <v>53053</v>
      </c>
      <c r="B10037" s="24" t="s">
        <v>5926</v>
      </c>
      <c r="C10037" s="24" t="s">
        <v>26</v>
      </c>
      <c r="D10037" s="24"/>
      <c r="E10037" s="24" t="s">
        <v>5926</v>
      </c>
      <c r="F10037" s="24" t="s">
        <v>5927</v>
      </c>
      <c r="G10037" s="8">
        <v>441</v>
      </c>
      <c r="H10037" s="24"/>
      <c r="I10037" s="24" t="s">
        <v>31397</v>
      </c>
      <c r="J10037" s="24" t="s">
        <v>31397</v>
      </c>
      <c r="K10037" s="24" t="s">
        <v>31397</v>
      </c>
    </row>
    <row r="10038" s="22" customFormat="1" spans="1:11">
      <c r="A10038" s="24" t="s">
        <v>53054</v>
      </c>
      <c r="B10038" s="24" t="s">
        <v>28296</v>
      </c>
      <c r="C10038" s="24" t="s">
        <v>11117</v>
      </c>
      <c r="D10038" s="24"/>
      <c r="E10038" s="24" t="s">
        <v>28296</v>
      </c>
      <c r="F10038" s="24" t="s">
        <v>11119</v>
      </c>
      <c r="G10038" s="8" t="s">
        <v>11117</v>
      </c>
      <c r="H10038" s="24"/>
      <c r="I10038" s="24" t="s">
        <v>31397</v>
      </c>
      <c r="J10038" s="24" t="s">
        <v>31397</v>
      </c>
      <c r="K10038" s="24" t="s">
        <v>31397</v>
      </c>
    </row>
    <row r="10039" s="22" customFormat="1" spans="1:11">
      <c r="A10039" s="24" t="s">
        <v>53055</v>
      </c>
      <c r="B10039" s="24" t="s">
        <v>12729</v>
      </c>
      <c r="C10039" s="24" t="s">
        <v>26</v>
      </c>
      <c r="D10039" s="24"/>
      <c r="E10039" s="24" t="s">
        <v>12729</v>
      </c>
      <c r="F10039" s="24" t="s">
        <v>12728</v>
      </c>
      <c r="G10039" s="8">
        <v>1014</v>
      </c>
      <c r="H10039" s="24"/>
      <c r="I10039" s="24" t="s">
        <v>31397</v>
      </c>
      <c r="J10039" s="24" t="s">
        <v>31397</v>
      </c>
      <c r="K10039" s="24" t="s">
        <v>31397</v>
      </c>
    </row>
    <row r="10040" s="22" customFormat="1" spans="1:11">
      <c r="A10040" s="24" t="s">
        <v>53056</v>
      </c>
      <c r="B10040" s="24" t="s">
        <v>28300</v>
      </c>
      <c r="C10040" s="24" t="s">
        <v>28299</v>
      </c>
      <c r="D10040" s="24"/>
      <c r="E10040" s="24" t="s">
        <v>28300</v>
      </c>
      <c r="F10040" s="24" t="s">
        <v>28300</v>
      </c>
      <c r="G10040" s="8" t="s">
        <v>28299</v>
      </c>
      <c r="H10040" s="24"/>
      <c r="I10040" s="24" t="s">
        <v>31397</v>
      </c>
      <c r="J10040" s="24" t="s">
        <v>31397</v>
      </c>
      <c r="K10040" s="24" t="s">
        <v>31397</v>
      </c>
    </row>
    <row r="10041" s="22" customFormat="1" spans="1:11">
      <c r="A10041" s="24" t="s">
        <v>53057</v>
      </c>
      <c r="B10041" s="24" t="s">
        <v>28301</v>
      </c>
      <c r="C10041" s="24" t="s">
        <v>28299</v>
      </c>
      <c r="D10041" s="24"/>
      <c r="E10041" s="24" t="s">
        <v>28301</v>
      </c>
      <c r="F10041" s="24" t="s">
        <v>28300</v>
      </c>
      <c r="G10041" s="8" t="s">
        <v>28299</v>
      </c>
      <c r="H10041" s="24"/>
      <c r="I10041" s="24" t="s">
        <v>31397</v>
      </c>
      <c r="J10041" s="24" t="s">
        <v>31397</v>
      </c>
      <c r="K10041" s="24" t="s">
        <v>31397</v>
      </c>
    </row>
    <row r="10042" s="22" customFormat="1" spans="1:11">
      <c r="A10042" s="24" t="s">
        <v>53058</v>
      </c>
      <c r="B10042" s="24" t="s">
        <v>28304</v>
      </c>
      <c r="C10042" s="24" t="s">
        <v>28303</v>
      </c>
      <c r="D10042" s="24"/>
      <c r="E10042" s="24" t="s">
        <v>28304</v>
      </c>
      <c r="F10042" s="24" t="s">
        <v>28305</v>
      </c>
      <c r="G10042" s="8" t="s">
        <v>28303</v>
      </c>
      <c r="H10042" s="24"/>
      <c r="I10042" s="24" t="s">
        <v>31397</v>
      </c>
      <c r="J10042" s="24" t="s">
        <v>31397</v>
      </c>
      <c r="K10042" s="24" t="s">
        <v>31397</v>
      </c>
    </row>
    <row r="10043" s="22" customFormat="1" spans="1:11">
      <c r="A10043" s="24" t="s">
        <v>53059</v>
      </c>
      <c r="B10043" s="24" t="s">
        <v>28306</v>
      </c>
      <c r="C10043" s="24"/>
      <c r="D10043" s="24"/>
      <c r="E10043" s="24" t="s">
        <v>28306</v>
      </c>
      <c r="F10043" s="24" t="s">
        <v>28307</v>
      </c>
      <c r="G10043" s="8">
        <v>2250</v>
      </c>
      <c r="H10043" s="24" t="s">
        <v>9</v>
      </c>
      <c r="I10043" s="24" t="s">
        <v>31397</v>
      </c>
      <c r="J10043" s="24" t="s">
        <v>31398</v>
      </c>
      <c r="K10043" s="24" t="s">
        <v>31397</v>
      </c>
    </row>
    <row r="10044" s="22" customFormat="1" spans="1:11">
      <c r="A10044" s="24" t="s">
        <v>53060</v>
      </c>
      <c r="B10044" s="24" t="s">
        <v>28309</v>
      </c>
      <c r="C10044" s="24" t="s">
        <v>28308</v>
      </c>
      <c r="D10044" s="24"/>
      <c r="E10044" s="24" t="s">
        <v>28309</v>
      </c>
      <c r="F10044" s="24" t="s">
        <v>28309</v>
      </c>
      <c r="G10044" s="8" t="s">
        <v>28308</v>
      </c>
      <c r="H10044" s="24"/>
      <c r="I10044" s="24" t="s">
        <v>31397</v>
      </c>
      <c r="J10044" s="24" t="s">
        <v>31397</v>
      </c>
      <c r="K10044" s="24" t="s">
        <v>31397</v>
      </c>
    </row>
    <row r="10045" s="22" customFormat="1" spans="1:11">
      <c r="A10045" s="24" t="s">
        <v>53061</v>
      </c>
      <c r="B10045" s="24" t="s">
        <v>28310</v>
      </c>
      <c r="C10045" s="24" t="s">
        <v>26</v>
      </c>
      <c r="D10045" s="24"/>
      <c r="E10045" s="24" t="s">
        <v>28310</v>
      </c>
      <c r="F10045" s="24" t="s">
        <v>28310</v>
      </c>
      <c r="G10045" s="8">
        <v>2251</v>
      </c>
      <c r="H10045" s="24"/>
      <c r="I10045" s="24" t="s">
        <v>31397</v>
      </c>
      <c r="J10045" s="24" t="s">
        <v>31397</v>
      </c>
      <c r="K10045" s="24" t="s">
        <v>31397</v>
      </c>
    </row>
    <row r="10046" s="22" customFormat="1" spans="1:11">
      <c r="A10046" s="24" t="s">
        <v>53062</v>
      </c>
      <c r="B10046" s="24" t="s">
        <v>28312</v>
      </c>
      <c r="C10046" s="24" t="s">
        <v>28311</v>
      </c>
      <c r="D10046" s="24"/>
      <c r="E10046" s="24" t="s">
        <v>28312</v>
      </c>
      <c r="F10046" s="24" t="s">
        <v>28313</v>
      </c>
      <c r="G10046" s="8" t="s">
        <v>28311</v>
      </c>
      <c r="H10046" s="24"/>
      <c r="I10046" s="24" t="s">
        <v>31397</v>
      </c>
      <c r="J10046" s="24" t="s">
        <v>31397</v>
      </c>
      <c r="K10046" s="24" t="s">
        <v>31397</v>
      </c>
    </row>
    <row r="10047" s="22" customFormat="1" spans="1:11">
      <c r="A10047" s="24" t="s">
        <v>53063</v>
      </c>
      <c r="B10047" s="24" t="s">
        <v>28316</v>
      </c>
      <c r="C10047" s="24" t="s">
        <v>28314</v>
      </c>
      <c r="D10047" s="24" t="s">
        <v>53064</v>
      </c>
      <c r="E10047" s="24" t="s">
        <v>28315</v>
      </c>
      <c r="F10047" s="24" t="s">
        <v>28316</v>
      </c>
      <c r="G10047" s="8" t="s">
        <v>28314</v>
      </c>
      <c r="H10047" s="24" t="s">
        <v>9</v>
      </c>
      <c r="I10047" s="24" t="s">
        <v>31397</v>
      </c>
      <c r="J10047" s="24" t="s">
        <v>31398</v>
      </c>
      <c r="K10047" s="24" t="s">
        <v>31397</v>
      </c>
    </row>
    <row r="10048" s="22" customFormat="1" spans="1:11">
      <c r="A10048" s="24" t="s">
        <v>53065</v>
      </c>
      <c r="B10048" s="24" t="s">
        <v>28319</v>
      </c>
      <c r="C10048" s="24" t="s">
        <v>28317</v>
      </c>
      <c r="D10048" s="24" t="s">
        <v>53066</v>
      </c>
      <c r="E10048" s="24" t="s">
        <v>28318</v>
      </c>
      <c r="F10048" s="24" t="s">
        <v>28319</v>
      </c>
      <c r="G10048" s="8" t="s">
        <v>28317</v>
      </c>
      <c r="H10048" s="24" t="s">
        <v>9</v>
      </c>
      <c r="I10048" s="24" t="s">
        <v>31397</v>
      </c>
      <c r="J10048" s="24" t="s">
        <v>31398</v>
      </c>
      <c r="K10048" s="24" t="s">
        <v>31397</v>
      </c>
    </row>
    <row r="10049" s="22" customFormat="1" spans="1:11">
      <c r="A10049" s="24" t="s">
        <v>53067</v>
      </c>
      <c r="B10049" s="24" t="s">
        <v>53068</v>
      </c>
      <c r="C10049" s="24" t="s">
        <v>28320</v>
      </c>
      <c r="D10049" s="24" t="s">
        <v>53069</v>
      </c>
      <c r="E10049" s="24" t="s">
        <v>28321</v>
      </c>
      <c r="F10049" s="24" t="s">
        <v>28322</v>
      </c>
      <c r="G10049" s="8" t="s">
        <v>28320</v>
      </c>
      <c r="H10049" s="24" t="s">
        <v>9</v>
      </c>
      <c r="I10049" s="24" t="s">
        <v>31397</v>
      </c>
      <c r="J10049" s="24" t="s">
        <v>31398</v>
      </c>
      <c r="K10049" s="24" t="s">
        <v>31397</v>
      </c>
    </row>
    <row r="10050" s="22" customFormat="1" spans="1:11">
      <c r="A10050" s="24" t="s">
        <v>53070</v>
      </c>
      <c r="B10050" s="24" t="s">
        <v>53071</v>
      </c>
      <c r="C10050" s="24" t="s">
        <v>28323</v>
      </c>
      <c r="D10050" s="24" t="s">
        <v>53072</v>
      </c>
      <c r="E10050" s="24" t="s">
        <v>28324</v>
      </c>
      <c r="F10050" s="24" t="s">
        <v>28325</v>
      </c>
      <c r="G10050" s="8" t="s">
        <v>28323</v>
      </c>
      <c r="H10050" s="24" t="s">
        <v>9</v>
      </c>
      <c r="I10050" s="24" t="s">
        <v>31397</v>
      </c>
      <c r="J10050" s="24" t="s">
        <v>31398</v>
      </c>
      <c r="K10050" s="24" t="s">
        <v>31397</v>
      </c>
    </row>
    <row r="10051" s="22" customFormat="1" spans="1:11">
      <c r="A10051" s="24" t="s">
        <v>53073</v>
      </c>
      <c r="B10051" s="24" t="s">
        <v>53074</v>
      </c>
      <c r="C10051" s="24" t="s">
        <v>28326</v>
      </c>
      <c r="D10051" s="24" t="s">
        <v>53075</v>
      </c>
      <c r="E10051" s="24" t="s">
        <v>28327</v>
      </c>
      <c r="F10051" s="24" t="s">
        <v>28328</v>
      </c>
      <c r="G10051" s="8" t="s">
        <v>28326</v>
      </c>
      <c r="H10051" s="24" t="s">
        <v>9</v>
      </c>
      <c r="I10051" s="24" t="s">
        <v>31397</v>
      </c>
      <c r="J10051" s="24" t="s">
        <v>31398</v>
      </c>
      <c r="K10051" s="24" t="s">
        <v>31398</v>
      </c>
    </row>
    <row r="10052" s="22" customFormat="1" spans="1:11">
      <c r="A10052" s="24" t="s">
        <v>53076</v>
      </c>
      <c r="B10052" s="24" t="s">
        <v>28331</v>
      </c>
      <c r="C10052" s="24" t="s">
        <v>28329</v>
      </c>
      <c r="D10052" s="24" t="s">
        <v>53077</v>
      </c>
      <c r="E10052" s="24" t="s">
        <v>28330</v>
      </c>
      <c r="F10052" s="24" t="s">
        <v>28331</v>
      </c>
      <c r="G10052" s="8" t="s">
        <v>28329</v>
      </c>
      <c r="H10052" s="24" t="s">
        <v>9</v>
      </c>
      <c r="I10052" s="24" t="s">
        <v>31397</v>
      </c>
      <c r="J10052" s="24" t="s">
        <v>31398</v>
      </c>
      <c r="K10052" s="24" t="s">
        <v>31397</v>
      </c>
    </row>
    <row r="10053" s="22" customFormat="1" spans="1:11">
      <c r="A10053" s="24" t="s">
        <v>53078</v>
      </c>
      <c r="B10053" s="24" t="s">
        <v>53079</v>
      </c>
      <c r="C10053" s="24" t="s">
        <v>28332</v>
      </c>
      <c r="D10053" s="24" t="s">
        <v>3027</v>
      </c>
      <c r="E10053" s="24" t="s">
        <v>28333</v>
      </c>
      <c r="F10053" s="24" t="s">
        <v>28334</v>
      </c>
      <c r="G10053" s="8">
        <v>2772</v>
      </c>
      <c r="H10053" s="24" t="s">
        <v>9</v>
      </c>
      <c r="I10053" s="24" t="s">
        <v>31397</v>
      </c>
      <c r="J10053" s="24" t="s">
        <v>31398</v>
      </c>
      <c r="K10053" s="24" t="s">
        <v>31397</v>
      </c>
    </row>
    <row r="10054" s="22" customFormat="1" spans="1:11">
      <c r="A10054" s="24" t="s">
        <v>53080</v>
      </c>
      <c r="B10054" s="24" t="s">
        <v>28336</v>
      </c>
      <c r="C10054" s="24" t="s">
        <v>28335</v>
      </c>
      <c r="D10054" s="24"/>
      <c r="E10054" s="24" t="s">
        <v>28336</v>
      </c>
      <c r="F10054" s="24" t="s">
        <v>28336</v>
      </c>
      <c r="G10054" s="8" t="s">
        <v>28335</v>
      </c>
      <c r="H10054" s="24" t="s">
        <v>9</v>
      </c>
      <c r="I10054" s="24" t="s">
        <v>31397</v>
      </c>
      <c r="J10054" s="24" t="s">
        <v>31397</v>
      </c>
      <c r="K10054" s="24" t="s">
        <v>31398</v>
      </c>
    </row>
    <row r="10055" s="22" customFormat="1" spans="1:11">
      <c r="A10055" s="24" t="s">
        <v>53081</v>
      </c>
      <c r="B10055" s="24" t="s">
        <v>28337</v>
      </c>
      <c r="C10055" s="24" t="s">
        <v>26</v>
      </c>
      <c r="D10055" s="24"/>
      <c r="E10055" s="24" t="s">
        <v>28337</v>
      </c>
      <c r="F10055" s="24" t="s">
        <v>28337</v>
      </c>
      <c r="G10055" s="8">
        <v>2252</v>
      </c>
      <c r="H10055" s="24"/>
      <c r="I10055" s="24" t="s">
        <v>31397</v>
      </c>
      <c r="J10055" s="24" t="s">
        <v>31397</v>
      </c>
      <c r="K10055" s="24" t="s">
        <v>31397</v>
      </c>
    </row>
    <row r="10056" s="22" customFormat="1" spans="1:11">
      <c r="A10056" s="24" t="s">
        <v>53082</v>
      </c>
      <c r="B10056" s="24" t="s">
        <v>28338</v>
      </c>
      <c r="C10056" s="24" t="s">
        <v>26</v>
      </c>
      <c r="D10056" s="24"/>
      <c r="E10056" s="24" t="s">
        <v>28338</v>
      </c>
      <c r="F10056" s="24" t="s">
        <v>28338</v>
      </c>
      <c r="G10056" s="8">
        <v>2253</v>
      </c>
      <c r="H10056" s="24"/>
      <c r="I10056" s="24" t="s">
        <v>31397</v>
      </c>
      <c r="J10056" s="24" t="s">
        <v>31397</v>
      </c>
      <c r="K10056" s="24" t="s">
        <v>31397</v>
      </c>
    </row>
    <row r="10057" s="22" customFormat="1" spans="1:11">
      <c r="A10057" s="24" t="s">
        <v>53083</v>
      </c>
      <c r="B10057" s="24" t="s">
        <v>28339</v>
      </c>
      <c r="C10057" s="24" t="s">
        <v>26</v>
      </c>
      <c r="D10057" s="24"/>
      <c r="E10057" s="24" t="s">
        <v>28339</v>
      </c>
      <c r="F10057" s="24" t="s">
        <v>28340</v>
      </c>
      <c r="G10057" s="8">
        <v>2254</v>
      </c>
      <c r="H10057" s="24"/>
      <c r="I10057" s="24" t="s">
        <v>31397</v>
      </c>
      <c r="J10057" s="24" t="s">
        <v>31397</v>
      </c>
      <c r="K10057" s="24" t="s">
        <v>31397</v>
      </c>
    </row>
    <row r="10058" s="22" customFormat="1" spans="1:11">
      <c r="A10058" s="24" t="s">
        <v>53084</v>
      </c>
      <c r="B10058" s="24" t="s">
        <v>28341</v>
      </c>
      <c r="C10058" s="24" t="s">
        <v>26</v>
      </c>
      <c r="D10058" s="24"/>
      <c r="E10058" s="24" t="s">
        <v>28341</v>
      </c>
      <c r="F10058" s="24" t="s">
        <v>28342</v>
      </c>
      <c r="G10058" s="8">
        <v>2256</v>
      </c>
      <c r="H10058" s="24"/>
      <c r="I10058" s="24" t="s">
        <v>31397</v>
      </c>
      <c r="J10058" s="24" t="s">
        <v>31397</v>
      </c>
      <c r="K10058" s="24" t="s">
        <v>31397</v>
      </c>
    </row>
    <row r="10059" s="22" customFormat="1" spans="1:11">
      <c r="A10059" s="24" t="s">
        <v>53085</v>
      </c>
      <c r="B10059" s="24" t="s">
        <v>28341</v>
      </c>
      <c r="C10059" s="24" t="s">
        <v>26</v>
      </c>
      <c r="D10059" s="24"/>
      <c r="E10059" s="24" t="s">
        <v>28341</v>
      </c>
      <c r="F10059" s="24" t="s">
        <v>28342</v>
      </c>
      <c r="G10059" s="8">
        <v>2256</v>
      </c>
      <c r="H10059" s="24"/>
      <c r="I10059" s="24" t="s">
        <v>31397</v>
      </c>
      <c r="J10059" s="24" t="s">
        <v>31397</v>
      </c>
      <c r="K10059" s="24" t="s">
        <v>31397</v>
      </c>
    </row>
    <row r="10060" s="22" customFormat="1" spans="1:11">
      <c r="A10060" s="24" t="s">
        <v>53086</v>
      </c>
      <c r="B10060" s="24" t="s">
        <v>28343</v>
      </c>
      <c r="C10060" s="24" t="s">
        <v>26</v>
      </c>
      <c r="D10060" s="24"/>
      <c r="E10060" s="24" t="s">
        <v>28343</v>
      </c>
      <c r="F10060" s="24" t="s">
        <v>28343</v>
      </c>
      <c r="G10060" s="8">
        <v>2257</v>
      </c>
      <c r="H10060" s="24"/>
      <c r="I10060" s="24" t="s">
        <v>31397</v>
      </c>
      <c r="J10060" s="24" t="s">
        <v>31397</v>
      </c>
      <c r="K10060" s="24" t="s">
        <v>31397</v>
      </c>
    </row>
    <row r="10061" s="22" customFormat="1" spans="1:11">
      <c r="A10061" s="24" t="s">
        <v>53087</v>
      </c>
      <c r="B10061" s="24" t="s">
        <v>28344</v>
      </c>
      <c r="C10061" s="24" t="s">
        <v>26</v>
      </c>
      <c r="D10061" s="24"/>
      <c r="E10061" s="24" t="s">
        <v>28344</v>
      </c>
      <c r="F10061" s="24" t="s">
        <v>28344</v>
      </c>
      <c r="G10061" s="8">
        <v>2258</v>
      </c>
      <c r="H10061" s="24"/>
      <c r="I10061" s="24" t="s">
        <v>31397</v>
      </c>
      <c r="J10061" s="24" t="s">
        <v>31397</v>
      </c>
      <c r="K10061" s="24" t="s">
        <v>31397</v>
      </c>
    </row>
    <row r="10062" s="22" customFormat="1" spans="1:11">
      <c r="A10062" s="24" t="s">
        <v>53088</v>
      </c>
      <c r="B10062" s="24" t="s">
        <v>28345</v>
      </c>
      <c r="C10062" s="24" t="s">
        <v>26</v>
      </c>
      <c r="D10062" s="24"/>
      <c r="E10062" s="24" t="s">
        <v>28345</v>
      </c>
      <c r="F10062" s="24" t="s">
        <v>28345</v>
      </c>
      <c r="G10062" s="8">
        <v>2259</v>
      </c>
      <c r="H10062" s="24"/>
      <c r="I10062" s="24" t="s">
        <v>31397</v>
      </c>
      <c r="J10062" s="24" t="s">
        <v>31397</v>
      </c>
      <c r="K10062" s="24" t="s">
        <v>31397</v>
      </c>
    </row>
    <row r="10063" s="22" customFormat="1" spans="1:11">
      <c r="A10063" s="24" t="s">
        <v>53089</v>
      </c>
      <c r="B10063" s="24" t="s">
        <v>28346</v>
      </c>
      <c r="C10063" s="24" t="s">
        <v>26</v>
      </c>
      <c r="D10063" s="24"/>
      <c r="E10063" s="24" t="s">
        <v>28346</v>
      </c>
      <c r="F10063" s="24" t="s">
        <v>28346</v>
      </c>
      <c r="G10063" s="8">
        <v>2260</v>
      </c>
      <c r="H10063" s="24"/>
      <c r="I10063" s="24" t="s">
        <v>31397</v>
      </c>
      <c r="J10063" s="24" t="s">
        <v>31397</v>
      </c>
      <c r="K10063" s="24" t="s">
        <v>31397</v>
      </c>
    </row>
    <row r="10064" s="22" customFormat="1" spans="1:11">
      <c r="A10064" s="24" t="s">
        <v>53090</v>
      </c>
      <c r="B10064" s="24" t="s">
        <v>28347</v>
      </c>
      <c r="C10064" s="24" t="s">
        <v>26</v>
      </c>
      <c r="D10064" s="24"/>
      <c r="E10064" s="24" t="s">
        <v>28347</v>
      </c>
      <c r="F10064" s="24" t="s">
        <v>28347</v>
      </c>
      <c r="G10064" s="8">
        <v>2261</v>
      </c>
      <c r="H10064" s="24"/>
      <c r="I10064" s="24" t="s">
        <v>31397</v>
      </c>
      <c r="J10064" s="24" t="s">
        <v>31397</v>
      </c>
      <c r="K10064" s="24" t="s">
        <v>31397</v>
      </c>
    </row>
    <row r="10065" s="22" customFormat="1" spans="1:11">
      <c r="A10065" s="24" t="s">
        <v>53091</v>
      </c>
      <c r="B10065" s="24" t="s">
        <v>28348</v>
      </c>
      <c r="C10065" s="24" t="s">
        <v>26</v>
      </c>
      <c r="D10065" s="24"/>
      <c r="E10065" s="24" t="s">
        <v>28348</v>
      </c>
      <c r="F10065" s="24" t="s">
        <v>28348</v>
      </c>
      <c r="G10065" s="8">
        <v>2262</v>
      </c>
      <c r="H10065" s="24"/>
      <c r="I10065" s="24" t="s">
        <v>31397</v>
      </c>
      <c r="J10065" s="24" t="s">
        <v>31397</v>
      </c>
      <c r="K10065" s="24" t="s">
        <v>31397</v>
      </c>
    </row>
    <row r="10066" s="22" customFormat="1" spans="1:11">
      <c r="A10066" s="24" t="s">
        <v>53092</v>
      </c>
      <c r="B10066" s="24" t="s">
        <v>28349</v>
      </c>
      <c r="C10066" s="24" t="s">
        <v>26</v>
      </c>
      <c r="D10066" s="24"/>
      <c r="E10066" s="24" t="s">
        <v>28349</v>
      </c>
      <c r="F10066" s="24" t="s">
        <v>28349</v>
      </c>
      <c r="G10066" s="8">
        <v>2263</v>
      </c>
      <c r="H10066" s="24"/>
      <c r="I10066" s="24" t="s">
        <v>31397</v>
      </c>
      <c r="J10066" s="24" t="s">
        <v>31397</v>
      </c>
      <c r="K10066" s="24" t="s">
        <v>31397</v>
      </c>
    </row>
    <row r="10067" s="22" customFormat="1" spans="1:11">
      <c r="A10067" s="24" t="s">
        <v>53093</v>
      </c>
      <c r="B10067" s="24" t="s">
        <v>28350</v>
      </c>
      <c r="C10067" s="24" t="s">
        <v>26</v>
      </c>
      <c r="D10067" s="24"/>
      <c r="E10067" s="24" t="s">
        <v>28350</v>
      </c>
      <c r="F10067" s="24" t="s">
        <v>28350</v>
      </c>
      <c r="G10067" s="8">
        <v>2264</v>
      </c>
      <c r="H10067" s="24"/>
      <c r="I10067" s="24" t="s">
        <v>31397</v>
      </c>
      <c r="J10067" s="24" t="s">
        <v>31397</v>
      </c>
      <c r="K10067" s="24" t="s">
        <v>31397</v>
      </c>
    </row>
    <row r="10068" s="22" customFormat="1" spans="1:11">
      <c r="A10068" s="24" t="s">
        <v>53094</v>
      </c>
      <c r="B10068" s="24" t="s">
        <v>28351</v>
      </c>
      <c r="C10068" s="24" t="s">
        <v>26</v>
      </c>
      <c r="D10068" s="24"/>
      <c r="E10068" s="24" t="s">
        <v>28351</v>
      </c>
      <c r="F10068" s="24" t="s">
        <v>28351</v>
      </c>
      <c r="G10068" s="8">
        <v>2265</v>
      </c>
      <c r="H10068" s="24"/>
      <c r="I10068" s="24" t="s">
        <v>31397</v>
      </c>
      <c r="J10068" s="24" t="s">
        <v>31397</v>
      </c>
      <c r="K10068" s="24" t="s">
        <v>31397</v>
      </c>
    </row>
    <row r="10069" s="22" customFormat="1" spans="1:11">
      <c r="A10069" s="24" t="s">
        <v>53095</v>
      </c>
      <c r="B10069" s="24" t="s">
        <v>28352</v>
      </c>
      <c r="C10069" s="24" t="s">
        <v>26</v>
      </c>
      <c r="D10069" s="24"/>
      <c r="E10069" s="24" t="s">
        <v>28352</v>
      </c>
      <c r="F10069" s="24" t="s">
        <v>28352</v>
      </c>
      <c r="G10069" s="8">
        <v>2266</v>
      </c>
      <c r="H10069" s="24"/>
      <c r="I10069" s="24" t="s">
        <v>31397</v>
      </c>
      <c r="J10069" s="24" t="s">
        <v>31397</v>
      </c>
      <c r="K10069" s="24" t="s">
        <v>31397</v>
      </c>
    </row>
    <row r="10070" s="22" customFormat="1" spans="1:11">
      <c r="A10070" s="24" t="s">
        <v>53096</v>
      </c>
      <c r="B10070" s="24" t="s">
        <v>28353</v>
      </c>
      <c r="C10070" s="24" t="s">
        <v>26</v>
      </c>
      <c r="D10070" s="24"/>
      <c r="E10070" s="24" t="s">
        <v>28353</v>
      </c>
      <c r="F10070" s="24" t="s">
        <v>28353</v>
      </c>
      <c r="G10070" s="8">
        <v>2267</v>
      </c>
      <c r="H10070" s="24"/>
      <c r="I10070" s="24" t="s">
        <v>31397</v>
      </c>
      <c r="J10070" s="24" t="s">
        <v>31397</v>
      </c>
      <c r="K10070" s="24" t="s">
        <v>31397</v>
      </c>
    </row>
    <row r="10071" s="22" customFormat="1" spans="1:11">
      <c r="A10071" s="24" t="s">
        <v>53097</v>
      </c>
      <c r="B10071" s="24" t="s">
        <v>28354</v>
      </c>
      <c r="C10071" s="24" t="s">
        <v>26</v>
      </c>
      <c r="D10071" s="24"/>
      <c r="E10071" s="24" t="s">
        <v>28354</v>
      </c>
      <c r="F10071" s="24" t="s">
        <v>28354</v>
      </c>
      <c r="G10071" s="8">
        <v>2268</v>
      </c>
      <c r="H10071" s="24"/>
      <c r="I10071" s="24" t="s">
        <v>31397</v>
      </c>
      <c r="J10071" s="24" t="s">
        <v>31397</v>
      </c>
      <c r="K10071" s="24" t="s">
        <v>31397</v>
      </c>
    </row>
    <row r="10072" s="22" customFormat="1" spans="1:11">
      <c r="A10072" s="24" t="s">
        <v>53098</v>
      </c>
      <c r="B10072" s="24" t="s">
        <v>28355</v>
      </c>
      <c r="C10072" s="24" t="s">
        <v>26</v>
      </c>
      <c r="D10072" s="24"/>
      <c r="E10072" s="24" t="s">
        <v>28355</v>
      </c>
      <c r="F10072" s="24" t="s">
        <v>28355</v>
      </c>
      <c r="G10072" s="8">
        <v>2269</v>
      </c>
      <c r="H10072" s="24"/>
      <c r="I10072" s="24" t="s">
        <v>31397</v>
      </c>
      <c r="J10072" s="24" t="s">
        <v>31397</v>
      </c>
      <c r="K10072" s="24" t="s">
        <v>31397</v>
      </c>
    </row>
    <row r="10073" s="22" customFormat="1" spans="1:11">
      <c r="A10073" s="24" t="s">
        <v>53099</v>
      </c>
      <c r="B10073" s="24" t="s">
        <v>28356</v>
      </c>
      <c r="C10073" s="24" t="s">
        <v>26</v>
      </c>
      <c r="D10073" s="24"/>
      <c r="E10073" s="24" t="s">
        <v>28356</v>
      </c>
      <c r="F10073" s="24" t="s">
        <v>28356</v>
      </c>
      <c r="G10073" s="8">
        <v>2270</v>
      </c>
      <c r="H10073" s="24"/>
      <c r="I10073" s="24" t="s">
        <v>31397</v>
      </c>
      <c r="J10073" s="24" t="s">
        <v>31397</v>
      </c>
      <c r="K10073" s="24" t="s">
        <v>31397</v>
      </c>
    </row>
    <row r="10074" s="22" customFormat="1" spans="1:11">
      <c r="A10074" s="24" t="s">
        <v>53100</v>
      </c>
      <c r="B10074" s="24" t="s">
        <v>28357</v>
      </c>
      <c r="C10074" s="24" t="s">
        <v>26</v>
      </c>
      <c r="D10074" s="24"/>
      <c r="E10074" s="24" t="s">
        <v>28357</v>
      </c>
      <c r="F10074" s="24" t="s">
        <v>28357</v>
      </c>
      <c r="G10074" s="8">
        <v>2271</v>
      </c>
      <c r="H10074" s="24"/>
      <c r="I10074" s="24" t="s">
        <v>31397</v>
      </c>
      <c r="J10074" s="24" t="s">
        <v>31397</v>
      </c>
      <c r="K10074" s="24" t="s">
        <v>31397</v>
      </c>
    </row>
    <row r="10075" s="22" customFormat="1" spans="1:11">
      <c r="A10075" s="24" t="s">
        <v>53101</v>
      </c>
      <c r="B10075" s="24" t="s">
        <v>28358</v>
      </c>
      <c r="C10075" s="24" t="s">
        <v>26</v>
      </c>
      <c r="D10075" s="24"/>
      <c r="E10075" s="24" t="s">
        <v>28358</v>
      </c>
      <c r="F10075" s="24" t="s">
        <v>28358</v>
      </c>
      <c r="G10075" s="8">
        <v>2272</v>
      </c>
      <c r="H10075" s="24"/>
      <c r="I10075" s="24" t="s">
        <v>31397</v>
      </c>
      <c r="J10075" s="24" t="s">
        <v>31397</v>
      </c>
      <c r="K10075" s="24" t="s">
        <v>31397</v>
      </c>
    </row>
    <row r="10076" s="22" customFormat="1" spans="1:11">
      <c r="A10076" s="24" t="s">
        <v>53102</v>
      </c>
      <c r="B10076" s="24" t="s">
        <v>28360</v>
      </c>
      <c r="C10076" s="24" t="s">
        <v>28359</v>
      </c>
      <c r="D10076" s="24"/>
      <c r="E10076" s="24" t="s">
        <v>28360</v>
      </c>
      <c r="F10076" s="24" t="s">
        <v>28361</v>
      </c>
      <c r="G10076" s="8" t="s">
        <v>28359</v>
      </c>
      <c r="H10076" s="24"/>
      <c r="I10076" s="24" t="s">
        <v>31397</v>
      </c>
      <c r="J10076" s="24" t="s">
        <v>31397</v>
      </c>
      <c r="K10076" s="24" t="s">
        <v>31397</v>
      </c>
    </row>
    <row r="10077" s="22" customFormat="1" spans="1:11">
      <c r="A10077" s="24" t="s">
        <v>53103</v>
      </c>
      <c r="B10077" s="24" t="s">
        <v>28362</v>
      </c>
      <c r="C10077" s="24" t="s">
        <v>26</v>
      </c>
      <c r="D10077" s="24"/>
      <c r="E10077" s="24" t="s">
        <v>28362</v>
      </c>
      <c r="F10077" s="24" t="s">
        <v>28362</v>
      </c>
      <c r="G10077" s="8">
        <v>2273</v>
      </c>
      <c r="H10077" s="24"/>
      <c r="I10077" s="24" t="s">
        <v>31397</v>
      </c>
      <c r="J10077" s="24" t="s">
        <v>31397</v>
      </c>
      <c r="K10077" s="24" t="s">
        <v>31397</v>
      </c>
    </row>
    <row r="10078" s="22" customFormat="1" spans="1:11">
      <c r="A10078" s="24" t="s">
        <v>53104</v>
      </c>
      <c r="B10078" s="24" t="s">
        <v>28363</v>
      </c>
      <c r="C10078" s="24"/>
      <c r="D10078" s="24"/>
      <c r="E10078" s="24" t="s">
        <v>28363</v>
      </c>
      <c r="F10078" s="24" t="s">
        <v>28364</v>
      </c>
      <c r="G10078" s="8">
        <v>2274</v>
      </c>
      <c r="H10078" s="24" t="s">
        <v>9</v>
      </c>
      <c r="I10078" s="24" t="s">
        <v>31397</v>
      </c>
      <c r="J10078" s="24" t="s">
        <v>31397</v>
      </c>
      <c r="K10078" s="24" t="s">
        <v>31397</v>
      </c>
    </row>
    <row r="10079" s="22" customFormat="1" spans="1:11">
      <c r="A10079" s="24" t="s">
        <v>53105</v>
      </c>
      <c r="B10079" s="24" t="s">
        <v>28365</v>
      </c>
      <c r="C10079" s="24" t="s">
        <v>26</v>
      </c>
      <c r="D10079" s="24"/>
      <c r="E10079" s="24" t="s">
        <v>28365</v>
      </c>
      <c r="F10079" s="24" t="s">
        <v>28365</v>
      </c>
      <c r="G10079" s="8">
        <v>2275</v>
      </c>
      <c r="H10079" s="24"/>
      <c r="I10079" s="24" t="s">
        <v>31397</v>
      </c>
      <c r="J10079" s="24" t="s">
        <v>31397</v>
      </c>
      <c r="K10079" s="24" t="s">
        <v>31397</v>
      </c>
    </row>
    <row r="10080" s="22" customFormat="1" spans="1:11">
      <c r="A10080" s="24" t="s">
        <v>53106</v>
      </c>
      <c r="B10080" s="24" t="s">
        <v>28366</v>
      </c>
      <c r="C10080" s="24" t="s">
        <v>26</v>
      </c>
      <c r="D10080" s="24"/>
      <c r="E10080" s="24" t="s">
        <v>28366</v>
      </c>
      <c r="F10080" s="24" t="s">
        <v>28366</v>
      </c>
      <c r="G10080" s="8">
        <v>2276</v>
      </c>
      <c r="H10080" s="24"/>
      <c r="I10080" s="24" t="s">
        <v>31397</v>
      </c>
      <c r="J10080" s="24" t="s">
        <v>31397</v>
      </c>
      <c r="K10080" s="24" t="s">
        <v>31397</v>
      </c>
    </row>
    <row r="10081" s="22" customFormat="1" spans="1:11">
      <c r="A10081" s="24" t="s">
        <v>53107</v>
      </c>
      <c r="B10081" s="24" t="s">
        <v>28367</v>
      </c>
      <c r="C10081" s="24" t="s">
        <v>26</v>
      </c>
      <c r="D10081" s="24"/>
      <c r="E10081" s="24" t="s">
        <v>28367</v>
      </c>
      <c r="F10081" s="24" t="s">
        <v>28367</v>
      </c>
      <c r="G10081" s="8">
        <v>2277</v>
      </c>
      <c r="H10081" s="24"/>
      <c r="I10081" s="24" t="s">
        <v>31397</v>
      </c>
      <c r="J10081" s="24" t="s">
        <v>31397</v>
      </c>
      <c r="K10081" s="24" t="s">
        <v>31397</v>
      </c>
    </row>
    <row r="10082" s="22" customFormat="1" spans="1:11">
      <c r="A10082" s="24" t="s">
        <v>53108</v>
      </c>
      <c r="B10082" s="24" t="s">
        <v>28369</v>
      </c>
      <c r="C10082" s="24" t="s">
        <v>26</v>
      </c>
      <c r="D10082" s="24"/>
      <c r="E10082" s="24" t="s">
        <v>28368</v>
      </c>
      <c r="F10082" s="24" t="s">
        <v>28369</v>
      </c>
      <c r="G10082" s="8">
        <v>2278</v>
      </c>
      <c r="H10082" s="24"/>
      <c r="I10082" s="24" t="s">
        <v>31397</v>
      </c>
      <c r="J10082" s="24" t="s">
        <v>31397</v>
      </c>
      <c r="K10082" s="24" t="s">
        <v>31397</v>
      </c>
    </row>
    <row r="10083" s="22" customFormat="1" spans="1:11">
      <c r="A10083" s="24" t="s">
        <v>53109</v>
      </c>
      <c r="B10083" s="24" t="s">
        <v>28370</v>
      </c>
      <c r="C10083" s="24" t="s">
        <v>26</v>
      </c>
      <c r="D10083" s="24"/>
      <c r="E10083" s="24" t="s">
        <v>28370</v>
      </c>
      <c r="F10083" s="24" t="s">
        <v>28370</v>
      </c>
      <c r="G10083" s="8">
        <v>2279</v>
      </c>
      <c r="H10083" s="24"/>
      <c r="I10083" s="24" t="s">
        <v>31397</v>
      </c>
      <c r="J10083" s="24" t="s">
        <v>31397</v>
      </c>
      <c r="K10083" s="24" t="s">
        <v>31397</v>
      </c>
    </row>
    <row r="10084" s="22" customFormat="1" spans="1:11">
      <c r="A10084" s="24" t="s">
        <v>53110</v>
      </c>
      <c r="B10084" s="24" t="s">
        <v>28371</v>
      </c>
      <c r="C10084" s="24" t="s">
        <v>26</v>
      </c>
      <c r="D10084" s="24"/>
      <c r="E10084" s="24" t="s">
        <v>28371</v>
      </c>
      <c r="F10084" s="24" t="s">
        <v>28371</v>
      </c>
      <c r="G10084" s="8">
        <v>2280</v>
      </c>
      <c r="H10084" s="24"/>
      <c r="I10084" s="24" t="s">
        <v>31397</v>
      </c>
      <c r="J10084" s="24" t="s">
        <v>31397</v>
      </c>
      <c r="K10084" s="24" t="s">
        <v>31397</v>
      </c>
    </row>
    <row r="10085" s="22" customFormat="1" spans="1:11">
      <c r="A10085" s="24" t="s">
        <v>53111</v>
      </c>
      <c r="B10085" s="24" t="s">
        <v>28372</v>
      </c>
      <c r="C10085" s="24" t="s">
        <v>26</v>
      </c>
      <c r="D10085" s="24"/>
      <c r="E10085" s="24" t="s">
        <v>28372</v>
      </c>
      <c r="F10085" s="24" t="s">
        <v>28372</v>
      </c>
      <c r="G10085" s="8">
        <v>2281</v>
      </c>
      <c r="H10085" s="24"/>
      <c r="I10085" s="24" t="s">
        <v>31397</v>
      </c>
      <c r="J10085" s="24" t="s">
        <v>31397</v>
      </c>
      <c r="K10085" s="24" t="s">
        <v>31397</v>
      </c>
    </row>
    <row r="10086" s="22" customFormat="1" spans="1:11">
      <c r="A10086" s="24" t="s">
        <v>53112</v>
      </c>
      <c r="B10086" s="24" t="s">
        <v>28373</v>
      </c>
      <c r="C10086" s="24" t="s">
        <v>26</v>
      </c>
      <c r="D10086" s="24"/>
      <c r="E10086" s="24" t="s">
        <v>28373</v>
      </c>
      <c r="F10086" s="24" t="s">
        <v>28374</v>
      </c>
      <c r="G10086" s="8">
        <v>2282</v>
      </c>
      <c r="H10086" s="24"/>
      <c r="I10086" s="24" t="s">
        <v>31397</v>
      </c>
      <c r="J10086" s="24" t="s">
        <v>31397</v>
      </c>
      <c r="K10086" s="24" t="s">
        <v>31397</v>
      </c>
    </row>
    <row r="10087" s="22" customFormat="1" spans="1:11">
      <c r="A10087" s="24" t="s">
        <v>53113</v>
      </c>
      <c r="B10087" s="24" t="s">
        <v>28375</v>
      </c>
      <c r="C10087" s="24" t="s">
        <v>26</v>
      </c>
      <c r="D10087" s="24"/>
      <c r="E10087" s="24" t="s">
        <v>28375</v>
      </c>
      <c r="F10087" s="24" t="s">
        <v>28375</v>
      </c>
      <c r="G10087" s="8">
        <v>2283</v>
      </c>
      <c r="H10087" s="24"/>
      <c r="I10087" s="24" t="s">
        <v>31397</v>
      </c>
      <c r="J10087" s="24" t="s">
        <v>31397</v>
      </c>
      <c r="K10087" s="24" t="s">
        <v>31397</v>
      </c>
    </row>
    <row r="10088" s="22" customFormat="1" spans="1:11">
      <c r="A10088" s="24" t="s">
        <v>53114</v>
      </c>
      <c r="B10088" s="24" t="s">
        <v>53115</v>
      </c>
      <c r="C10088" s="24"/>
      <c r="D10088" s="24" t="s">
        <v>53116</v>
      </c>
      <c r="E10088" s="24" t="s">
        <v>28376</v>
      </c>
      <c r="F10088" s="24" t="s">
        <v>28377</v>
      </c>
      <c r="G10088" s="8">
        <v>2284</v>
      </c>
      <c r="H10088" s="24" t="s">
        <v>9</v>
      </c>
      <c r="I10088" s="24" t="s">
        <v>31397</v>
      </c>
      <c r="J10088" s="24" t="s">
        <v>31398</v>
      </c>
      <c r="K10088" s="24" t="s">
        <v>31397</v>
      </c>
    </row>
    <row r="10089" s="22" customFormat="1" spans="1:11">
      <c r="A10089" s="24" t="s">
        <v>53117</v>
      </c>
      <c r="B10089" s="24" t="s">
        <v>28378</v>
      </c>
      <c r="C10089" s="24" t="s">
        <v>26</v>
      </c>
      <c r="D10089" s="24"/>
      <c r="E10089" s="24" t="s">
        <v>28378</v>
      </c>
      <c r="F10089" s="24" t="s">
        <v>28379</v>
      </c>
      <c r="G10089" s="8">
        <v>2285</v>
      </c>
      <c r="H10089" s="24"/>
      <c r="I10089" s="24" t="s">
        <v>31397</v>
      </c>
      <c r="J10089" s="24" t="s">
        <v>31397</v>
      </c>
      <c r="K10089" s="24" t="s">
        <v>31397</v>
      </c>
    </row>
    <row r="10090" s="22" customFormat="1" spans="1:11">
      <c r="A10090" s="24" t="s">
        <v>53118</v>
      </c>
      <c r="B10090" s="24" t="s">
        <v>28380</v>
      </c>
      <c r="C10090" s="24" t="s">
        <v>26</v>
      </c>
      <c r="D10090" s="24"/>
      <c r="E10090" s="24" t="s">
        <v>28380</v>
      </c>
      <c r="F10090" s="24" t="s">
        <v>28380</v>
      </c>
      <c r="G10090" s="8">
        <v>2286</v>
      </c>
      <c r="H10090" s="24"/>
      <c r="I10090" s="24" t="s">
        <v>31397</v>
      </c>
      <c r="J10090" s="24" t="s">
        <v>31397</v>
      </c>
      <c r="K10090" s="24" t="s">
        <v>31397</v>
      </c>
    </row>
    <row r="10091" s="22" customFormat="1" spans="1:11">
      <c r="A10091" s="24" t="s">
        <v>53119</v>
      </c>
      <c r="B10091" s="24" t="s">
        <v>28381</v>
      </c>
      <c r="C10091" s="24" t="s">
        <v>26</v>
      </c>
      <c r="D10091" s="24"/>
      <c r="E10091" s="24" t="s">
        <v>28381</v>
      </c>
      <c r="F10091" s="24" t="s">
        <v>28382</v>
      </c>
      <c r="G10091" s="8">
        <v>2287</v>
      </c>
      <c r="H10091" s="24"/>
      <c r="I10091" s="24" t="s">
        <v>31397</v>
      </c>
      <c r="J10091" s="24" t="s">
        <v>31397</v>
      </c>
      <c r="K10091" s="24" t="s">
        <v>31397</v>
      </c>
    </row>
    <row r="10092" s="22" customFormat="1" spans="1:11">
      <c r="A10092" s="24" t="s">
        <v>53120</v>
      </c>
      <c r="B10092" s="24" t="s">
        <v>28383</v>
      </c>
      <c r="C10092" s="24" t="s">
        <v>26</v>
      </c>
      <c r="D10092" s="24"/>
      <c r="E10092" s="24" t="s">
        <v>28383</v>
      </c>
      <c r="F10092" s="24" t="s">
        <v>28383</v>
      </c>
      <c r="G10092" s="8">
        <v>2288</v>
      </c>
      <c r="H10092" s="24"/>
      <c r="I10092" s="24" t="s">
        <v>31397</v>
      </c>
      <c r="J10092" s="24" t="s">
        <v>31397</v>
      </c>
      <c r="K10092" s="24" t="s">
        <v>31397</v>
      </c>
    </row>
    <row r="10093" s="22" customFormat="1" spans="1:11">
      <c r="A10093" s="24" t="s">
        <v>53121</v>
      </c>
      <c r="B10093" s="24" t="s">
        <v>28384</v>
      </c>
      <c r="C10093" s="24" t="s">
        <v>26</v>
      </c>
      <c r="D10093" s="24"/>
      <c r="E10093" s="24" t="s">
        <v>28384</v>
      </c>
      <c r="F10093" s="24" t="s">
        <v>28384</v>
      </c>
      <c r="G10093" s="8">
        <v>2289</v>
      </c>
      <c r="H10093" s="24"/>
      <c r="I10093" s="24" t="s">
        <v>31397</v>
      </c>
      <c r="J10093" s="24" t="s">
        <v>31397</v>
      </c>
      <c r="K10093" s="24" t="s">
        <v>31397</v>
      </c>
    </row>
    <row r="10094" s="22" customFormat="1" spans="1:11">
      <c r="A10094" s="24" t="s">
        <v>53122</v>
      </c>
      <c r="B10094" s="24" t="s">
        <v>28385</v>
      </c>
      <c r="C10094" s="24"/>
      <c r="D10094" s="24"/>
      <c r="E10094" s="24" t="s">
        <v>28385</v>
      </c>
      <c r="F10094" s="24" t="s">
        <v>28386</v>
      </c>
      <c r="G10094" s="8">
        <v>2290</v>
      </c>
      <c r="H10094" s="24" t="s">
        <v>9</v>
      </c>
      <c r="I10094" s="24" t="s">
        <v>31397</v>
      </c>
      <c r="J10094" s="24" t="s">
        <v>31397</v>
      </c>
      <c r="K10094" s="24" t="s">
        <v>31397</v>
      </c>
    </row>
    <row r="10095" s="22" customFormat="1" spans="1:11">
      <c r="A10095" s="24" t="s">
        <v>53123</v>
      </c>
      <c r="B10095" s="24" t="s">
        <v>28387</v>
      </c>
      <c r="C10095" s="24" t="s">
        <v>26</v>
      </c>
      <c r="D10095" s="24"/>
      <c r="E10095" s="24" t="s">
        <v>28387</v>
      </c>
      <c r="F10095" s="24" t="s">
        <v>28388</v>
      </c>
      <c r="G10095" s="8">
        <v>2291</v>
      </c>
      <c r="H10095" s="24"/>
      <c r="I10095" s="24" t="s">
        <v>31397</v>
      </c>
      <c r="J10095" s="24" t="s">
        <v>31397</v>
      </c>
      <c r="K10095" s="24" t="s">
        <v>31397</v>
      </c>
    </row>
    <row r="10096" s="22" customFormat="1" spans="1:11">
      <c r="A10096" s="24" t="s">
        <v>53124</v>
      </c>
      <c r="B10096" s="24" t="s">
        <v>28389</v>
      </c>
      <c r="C10096" s="24" t="s">
        <v>26</v>
      </c>
      <c r="D10096" s="24"/>
      <c r="E10096" s="24" t="s">
        <v>28389</v>
      </c>
      <c r="F10096" s="24" t="s">
        <v>28390</v>
      </c>
      <c r="G10096" s="8">
        <v>2292</v>
      </c>
      <c r="H10096" s="24"/>
      <c r="I10096" s="24" t="s">
        <v>31397</v>
      </c>
      <c r="J10096" s="24" t="s">
        <v>31397</v>
      </c>
      <c r="K10096" s="24" t="s">
        <v>31397</v>
      </c>
    </row>
    <row r="10097" s="22" customFormat="1" spans="1:11">
      <c r="A10097" s="24" t="s">
        <v>53125</v>
      </c>
      <c r="B10097" s="24" t="s">
        <v>28391</v>
      </c>
      <c r="C10097" s="24" t="s">
        <v>26</v>
      </c>
      <c r="D10097" s="24"/>
      <c r="E10097" s="24" t="s">
        <v>28391</v>
      </c>
      <c r="F10097" s="24" t="s">
        <v>28391</v>
      </c>
      <c r="G10097" s="8">
        <v>2293</v>
      </c>
      <c r="H10097" s="24"/>
      <c r="I10097" s="24" t="s">
        <v>31397</v>
      </c>
      <c r="J10097" s="24" t="s">
        <v>31397</v>
      </c>
      <c r="K10097" s="24" t="s">
        <v>31397</v>
      </c>
    </row>
    <row r="10098" s="22" customFormat="1" spans="1:11">
      <c r="A10098" s="24" t="s">
        <v>53126</v>
      </c>
      <c r="B10098" s="24" t="s">
        <v>28392</v>
      </c>
      <c r="C10098" s="24" t="s">
        <v>26</v>
      </c>
      <c r="D10098" s="24"/>
      <c r="E10098" s="24" t="s">
        <v>28392</v>
      </c>
      <c r="F10098" s="24" t="s">
        <v>28392</v>
      </c>
      <c r="G10098" s="8">
        <v>2294</v>
      </c>
      <c r="H10098" s="24"/>
      <c r="I10098" s="24" t="s">
        <v>31397</v>
      </c>
      <c r="J10098" s="24" t="s">
        <v>31397</v>
      </c>
      <c r="K10098" s="24" t="s">
        <v>31397</v>
      </c>
    </row>
    <row r="10099" s="22" customFormat="1" spans="1:11">
      <c r="A10099" s="24" t="s">
        <v>53127</v>
      </c>
      <c r="B10099" s="24" t="s">
        <v>28393</v>
      </c>
      <c r="C10099" s="24" t="s">
        <v>26</v>
      </c>
      <c r="D10099" s="24"/>
      <c r="E10099" s="24" t="s">
        <v>28393</v>
      </c>
      <c r="F10099" s="24" t="s">
        <v>28394</v>
      </c>
      <c r="G10099" s="8">
        <v>2295</v>
      </c>
      <c r="H10099" s="24"/>
      <c r="I10099" s="24" t="s">
        <v>31397</v>
      </c>
      <c r="J10099" s="24" t="s">
        <v>31397</v>
      </c>
      <c r="K10099" s="24" t="s">
        <v>31397</v>
      </c>
    </row>
    <row r="10100" s="22" customFormat="1" spans="1:11">
      <c r="A10100" s="24" t="s">
        <v>53128</v>
      </c>
      <c r="B10100" s="24" t="s">
        <v>28395</v>
      </c>
      <c r="C10100" s="24" t="s">
        <v>26</v>
      </c>
      <c r="D10100" s="24"/>
      <c r="E10100" s="24" t="s">
        <v>28395</v>
      </c>
      <c r="F10100" s="24" t="s">
        <v>28395</v>
      </c>
      <c r="G10100" s="8">
        <v>2296</v>
      </c>
      <c r="H10100" s="24"/>
      <c r="I10100" s="24" t="s">
        <v>31397</v>
      </c>
      <c r="J10100" s="24" t="s">
        <v>31397</v>
      </c>
      <c r="K10100" s="24" t="s">
        <v>31397</v>
      </c>
    </row>
    <row r="10101" s="22" customFormat="1" spans="1:11">
      <c r="A10101" s="24" t="s">
        <v>53129</v>
      </c>
      <c r="B10101" s="24" t="s">
        <v>28396</v>
      </c>
      <c r="C10101" s="24" t="s">
        <v>26</v>
      </c>
      <c r="D10101" s="24"/>
      <c r="E10101" s="24" t="s">
        <v>28396</v>
      </c>
      <c r="F10101" s="24" t="s">
        <v>28396</v>
      </c>
      <c r="G10101" s="8">
        <v>2297</v>
      </c>
      <c r="H10101" s="24"/>
      <c r="I10101" s="24" t="s">
        <v>31397</v>
      </c>
      <c r="J10101" s="24" t="s">
        <v>31397</v>
      </c>
      <c r="K10101" s="24" t="s">
        <v>31397</v>
      </c>
    </row>
    <row r="10102" s="22" customFormat="1" spans="1:11">
      <c r="A10102" s="24" t="s">
        <v>53130</v>
      </c>
      <c r="B10102" s="24" t="s">
        <v>28397</v>
      </c>
      <c r="C10102" s="24" t="s">
        <v>26</v>
      </c>
      <c r="D10102" s="24"/>
      <c r="E10102" s="24" t="s">
        <v>28397</v>
      </c>
      <c r="F10102" s="24" t="s">
        <v>28398</v>
      </c>
      <c r="G10102" s="8">
        <v>2298</v>
      </c>
      <c r="H10102" s="24"/>
      <c r="I10102" s="24" t="s">
        <v>31397</v>
      </c>
      <c r="J10102" s="24" t="s">
        <v>31397</v>
      </c>
      <c r="K10102" s="24" t="s">
        <v>31397</v>
      </c>
    </row>
    <row r="10103" s="22" customFormat="1" spans="1:11">
      <c r="A10103" s="24" t="s">
        <v>53131</v>
      </c>
      <c r="B10103" s="24" t="s">
        <v>28399</v>
      </c>
      <c r="C10103" s="24" t="s">
        <v>26</v>
      </c>
      <c r="D10103" s="24"/>
      <c r="E10103" s="24" t="s">
        <v>28399</v>
      </c>
      <c r="F10103" s="24" t="s">
        <v>28400</v>
      </c>
      <c r="G10103" s="8">
        <v>2299</v>
      </c>
      <c r="H10103" s="24"/>
      <c r="I10103" s="24" t="s">
        <v>31397</v>
      </c>
      <c r="J10103" s="24" t="s">
        <v>31397</v>
      </c>
      <c r="K10103" s="24" t="s">
        <v>31397</v>
      </c>
    </row>
    <row r="10104" s="22" customFormat="1" spans="1:11">
      <c r="A10104" s="24" t="s">
        <v>53132</v>
      </c>
      <c r="B10104" s="24" t="s">
        <v>28401</v>
      </c>
      <c r="C10104" s="24" t="s">
        <v>26</v>
      </c>
      <c r="D10104" s="24"/>
      <c r="E10104" s="24" t="s">
        <v>28401</v>
      </c>
      <c r="F10104" s="24" t="s">
        <v>28401</v>
      </c>
      <c r="G10104" s="8">
        <v>2300</v>
      </c>
      <c r="H10104" s="24"/>
      <c r="I10104" s="24" t="s">
        <v>31397</v>
      </c>
      <c r="J10104" s="24" t="s">
        <v>31397</v>
      </c>
      <c r="K10104" s="24" t="s">
        <v>31397</v>
      </c>
    </row>
    <row r="10105" s="22" customFormat="1" spans="1:11">
      <c r="A10105" s="24" t="s">
        <v>53133</v>
      </c>
      <c r="B10105" s="24" t="s">
        <v>28403</v>
      </c>
      <c r="C10105" s="24" t="s">
        <v>28402</v>
      </c>
      <c r="D10105" s="24"/>
      <c r="E10105" s="24" t="s">
        <v>28403</v>
      </c>
      <c r="F10105" s="24" t="s">
        <v>28404</v>
      </c>
      <c r="G10105" s="8" t="s">
        <v>28402</v>
      </c>
      <c r="H10105" s="24"/>
      <c r="I10105" s="24" t="s">
        <v>31397</v>
      </c>
      <c r="J10105" s="24" t="s">
        <v>31397</v>
      </c>
      <c r="K10105" s="24" t="s">
        <v>31397</v>
      </c>
    </row>
    <row r="10106" s="22" customFormat="1" spans="1:11">
      <c r="A10106" s="24" t="s">
        <v>53134</v>
      </c>
      <c r="B10106" s="24" t="s">
        <v>28405</v>
      </c>
      <c r="C10106" s="24" t="s">
        <v>26</v>
      </c>
      <c r="D10106" s="24"/>
      <c r="E10106" s="24" t="s">
        <v>28405</v>
      </c>
      <c r="F10106" s="24" t="s">
        <v>28405</v>
      </c>
      <c r="G10106" s="8">
        <v>2301</v>
      </c>
      <c r="H10106" s="24"/>
      <c r="I10106" s="24" t="s">
        <v>31397</v>
      </c>
      <c r="J10106" s="24" t="s">
        <v>31397</v>
      </c>
      <c r="K10106" s="24" t="s">
        <v>31397</v>
      </c>
    </row>
    <row r="10107" s="22" customFormat="1" spans="1:11">
      <c r="A10107" s="24" t="s">
        <v>53135</v>
      </c>
      <c r="B10107" s="24" t="s">
        <v>28406</v>
      </c>
      <c r="C10107" s="24" t="s">
        <v>26</v>
      </c>
      <c r="D10107" s="24"/>
      <c r="E10107" s="24" t="s">
        <v>28406</v>
      </c>
      <c r="F10107" s="24" t="s">
        <v>28406</v>
      </c>
      <c r="G10107" s="8">
        <v>2302</v>
      </c>
      <c r="H10107" s="24"/>
      <c r="I10107" s="24" t="s">
        <v>31397</v>
      </c>
      <c r="J10107" s="24" t="s">
        <v>31397</v>
      </c>
      <c r="K10107" s="24" t="s">
        <v>31397</v>
      </c>
    </row>
    <row r="10108" s="22" customFormat="1" spans="1:11">
      <c r="A10108" s="24" t="s">
        <v>53136</v>
      </c>
      <c r="B10108" s="24" t="s">
        <v>53137</v>
      </c>
      <c r="C10108" s="24" t="s">
        <v>26</v>
      </c>
      <c r="D10108" s="24"/>
      <c r="E10108" s="24" t="s">
        <v>28407</v>
      </c>
      <c r="F10108" s="24" t="s">
        <v>28408</v>
      </c>
      <c r="G10108" s="8">
        <v>2303</v>
      </c>
      <c r="H10108" s="24"/>
      <c r="I10108" s="24" t="s">
        <v>31397</v>
      </c>
      <c r="J10108" s="24" t="s">
        <v>31397</v>
      </c>
      <c r="K10108" s="24" t="s">
        <v>31397</v>
      </c>
    </row>
    <row r="10109" s="22" customFormat="1" spans="1:11">
      <c r="A10109" s="24" t="s">
        <v>53138</v>
      </c>
      <c r="B10109" s="24" t="s">
        <v>28409</v>
      </c>
      <c r="C10109" s="24" t="s">
        <v>26</v>
      </c>
      <c r="D10109" s="24"/>
      <c r="E10109" s="24" t="s">
        <v>28409</v>
      </c>
      <c r="F10109" s="24" t="s">
        <v>28409</v>
      </c>
      <c r="G10109" s="8">
        <v>2304</v>
      </c>
      <c r="H10109" s="24"/>
      <c r="I10109" s="24" t="s">
        <v>31397</v>
      </c>
      <c r="J10109" s="24" t="s">
        <v>31397</v>
      </c>
      <c r="K10109" s="24" t="s">
        <v>31397</v>
      </c>
    </row>
    <row r="10110" s="22" customFormat="1" spans="1:11">
      <c r="A10110" s="24" t="s">
        <v>53139</v>
      </c>
      <c r="B10110" s="24" t="s">
        <v>28410</v>
      </c>
      <c r="C10110" s="24" t="s">
        <v>26</v>
      </c>
      <c r="D10110" s="24"/>
      <c r="E10110" s="24" t="s">
        <v>28410</v>
      </c>
      <c r="F10110" s="24" t="s">
        <v>28411</v>
      </c>
      <c r="G10110" s="8">
        <v>2305</v>
      </c>
      <c r="H10110" s="24"/>
      <c r="I10110" s="24" t="s">
        <v>31397</v>
      </c>
      <c r="J10110" s="24" t="s">
        <v>31397</v>
      </c>
      <c r="K10110" s="24" t="s">
        <v>31397</v>
      </c>
    </row>
    <row r="10111" s="22" customFormat="1" spans="1:11">
      <c r="A10111" s="24" t="s">
        <v>53140</v>
      </c>
      <c r="B10111" s="24" t="s">
        <v>28413</v>
      </c>
      <c r="C10111" s="24" t="s">
        <v>28412</v>
      </c>
      <c r="D10111" s="24"/>
      <c r="E10111" s="24" t="s">
        <v>28413</v>
      </c>
      <c r="F10111" s="24" t="s">
        <v>28414</v>
      </c>
      <c r="G10111" s="8" t="s">
        <v>28412</v>
      </c>
      <c r="H10111" s="24"/>
      <c r="I10111" s="24" t="s">
        <v>31397</v>
      </c>
      <c r="J10111" s="24" t="s">
        <v>31397</v>
      </c>
      <c r="K10111" s="24" t="s">
        <v>31397</v>
      </c>
    </row>
    <row r="10112" s="22" customFormat="1" spans="1:11">
      <c r="A10112" s="24" t="s">
        <v>53141</v>
      </c>
      <c r="B10112" s="24" t="s">
        <v>28415</v>
      </c>
      <c r="C10112" s="24" t="s">
        <v>26</v>
      </c>
      <c r="D10112" s="24"/>
      <c r="E10112" s="24" t="s">
        <v>28415</v>
      </c>
      <c r="F10112" s="24" t="s">
        <v>28416</v>
      </c>
      <c r="G10112" s="8">
        <v>2306</v>
      </c>
      <c r="H10112" s="24"/>
      <c r="I10112" s="24" t="s">
        <v>31397</v>
      </c>
      <c r="J10112" s="24" t="s">
        <v>31397</v>
      </c>
      <c r="K10112" s="24" t="s">
        <v>31397</v>
      </c>
    </row>
    <row r="10113" s="22" customFormat="1" spans="1:11">
      <c r="A10113" s="24" t="s">
        <v>53142</v>
      </c>
      <c r="B10113" s="24" t="s">
        <v>28417</v>
      </c>
      <c r="C10113" s="24" t="s">
        <v>26</v>
      </c>
      <c r="D10113" s="24"/>
      <c r="E10113" s="24" t="s">
        <v>28417</v>
      </c>
      <c r="F10113" s="24" t="s">
        <v>28418</v>
      </c>
      <c r="G10113" s="8">
        <v>2307</v>
      </c>
      <c r="H10113" s="24"/>
      <c r="I10113" s="24" t="s">
        <v>31397</v>
      </c>
      <c r="J10113" s="24" t="s">
        <v>31397</v>
      </c>
      <c r="K10113" s="24" t="s">
        <v>31397</v>
      </c>
    </row>
    <row r="10114" s="22" customFormat="1" spans="1:11">
      <c r="A10114" s="24" t="s">
        <v>53143</v>
      </c>
      <c r="B10114" s="24" t="s">
        <v>28419</v>
      </c>
      <c r="C10114" s="24" t="s">
        <v>26</v>
      </c>
      <c r="D10114" s="24"/>
      <c r="E10114" s="24" t="s">
        <v>28419</v>
      </c>
      <c r="F10114" s="24" t="s">
        <v>28419</v>
      </c>
      <c r="G10114" s="8">
        <v>2308</v>
      </c>
      <c r="H10114" s="24"/>
      <c r="I10114" s="24" t="s">
        <v>31397</v>
      </c>
      <c r="J10114" s="24" t="s">
        <v>31397</v>
      </c>
      <c r="K10114" s="24" t="s">
        <v>31397</v>
      </c>
    </row>
    <row r="10115" s="22" customFormat="1" spans="1:11">
      <c r="A10115" s="24" t="s">
        <v>53144</v>
      </c>
      <c r="B10115" s="24" t="s">
        <v>28420</v>
      </c>
      <c r="C10115" s="24" t="s">
        <v>26</v>
      </c>
      <c r="D10115" s="24"/>
      <c r="E10115" s="24" t="s">
        <v>28420</v>
      </c>
      <c r="F10115" s="24" t="s">
        <v>28421</v>
      </c>
      <c r="G10115" s="8">
        <v>2309</v>
      </c>
      <c r="H10115" s="24"/>
      <c r="I10115" s="24" t="s">
        <v>31397</v>
      </c>
      <c r="J10115" s="24" t="s">
        <v>31397</v>
      </c>
      <c r="K10115" s="24" t="s">
        <v>31397</v>
      </c>
    </row>
    <row r="10116" s="22" customFormat="1" spans="1:11">
      <c r="A10116" s="24" t="s">
        <v>53145</v>
      </c>
      <c r="B10116" s="24" t="s">
        <v>28422</v>
      </c>
      <c r="C10116" s="24" t="s">
        <v>26</v>
      </c>
      <c r="D10116" s="24"/>
      <c r="E10116" s="24" t="s">
        <v>28422</v>
      </c>
      <c r="F10116" s="24" t="s">
        <v>28422</v>
      </c>
      <c r="G10116" s="8">
        <v>2310</v>
      </c>
      <c r="H10116" s="24"/>
      <c r="I10116" s="24" t="s">
        <v>31397</v>
      </c>
      <c r="J10116" s="24" t="s">
        <v>31397</v>
      </c>
      <c r="K10116" s="24" t="s">
        <v>31397</v>
      </c>
    </row>
    <row r="10117" s="22" customFormat="1" spans="1:11">
      <c r="A10117" s="24" t="s">
        <v>53146</v>
      </c>
      <c r="B10117" s="24" t="s">
        <v>28423</v>
      </c>
      <c r="C10117" s="24" t="s">
        <v>26</v>
      </c>
      <c r="D10117" s="24"/>
      <c r="E10117" s="24" t="s">
        <v>28423</v>
      </c>
      <c r="F10117" s="24" t="s">
        <v>28424</v>
      </c>
      <c r="G10117" s="8">
        <v>2311</v>
      </c>
      <c r="H10117" s="24"/>
      <c r="I10117" s="24" t="s">
        <v>31397</v>
      </c>
      <c r="J10117" s="24" t="s">
        <v>31397</v>
      </c>
      <c r="K10117" s="24" t="s">
        <v>31397</v>
      </c>
    </row>
    <row r="10118" s="22" customFormat="1" spans="1:11">
      <c r="A10118" s="24" t="s">
        <v>53147</v>
      </c>
      <c r="B10118" s="24" t="s">
        <v>28425</v>
      </c>
      <c r="C10118" s="24" t="s">
        <v>26</v>
      </c>
      <c r="D10118" s="24"/>
      <c r="E10118" s="24" t="s">
        <v>28425</v>
      </c>
      <c r="F10118" s="24" t="s">
        <v>28425</v>
      </c>
      <c r="G10118" s="8">
        <v>2312</v>
      </c>
      <c r="H10118" s="24"/>
      <c r="I10118" s="24" t="s">
        <v>31397</v>
      </c>
      <c r="J10118" s="24" t="s">
        <v>31397</v>
      </c>
      <c r="K10118" s="24" t="s">
        <v>31397</v>
      </c>
    </row>
    <row r="10119" s="22" customFormat="1" spans="1:11">
      <c r="A10119" s="24" t="s">
        <v>53148</v>
      </c>
      <c r="B10119" s="24" t="s">
        <v>28426</v>
      </c>
      <c r="C10119" s="24" t="s">
        <v>26</v>
      </c>
      <c r="D10119" s="24"/>
      <c r="E10119" s="24" t="s">
        <v>28426</v>
      </c>
      <c r="F10119" s="24" t="s">
        <v>28426</v>
      </c>
      <c r="G10119" s="8">
        <v>2313</v>
      </c>
      <c r="H10119" s="24"/>
      <c r="I10119" s="24" t="s">
        <v>31397</v>
      </c>
      <c r="J10119" s="24" t="s">
        <v>31397</v>
      </c>
      <c r="K10119" s="24" t="s">
        <v>31397</v>
      </c>
    </row>
    <row r="10120" s="22" customFormat="1" spans="1:11">
      <c r="A10120" s="24" t="s">
        <v>53149</v>
      </c>
      <c r="B10120" s="24" t="s">
        <v>28427</v>
      </c>
      <c r="C10120" s="24" t="s">
        <v>26</v>
      </c>
      <c r="D10120" s="24"/>
      <c r="E10120" s="24" t="s">
        <v>28427</v>
      </c>
      <c r="F10120" s="24" t="s">
        <v>28427</v>
      </c>
      <c r="G10120" s="8">
        <v>2314</v>
      </c>
      <c r="H10120" s="24"/>
      <c r="I10120" s="24" t="s">
        <v>31397</v>
      </c>
      <c r="J10120" s="24" t="s">
        <v>31397</v>
      </c>
      <c r="K10120" s="24" t="s">
        <v>31397</v>
      </c>
    </row>
    <row r="10121" s="22" customFormat="1" spans="1:11">
      <c r="A10121" s="24" t="s">
        <v>53150</v>
      </c>
      <c r="B10121" s="24" t="s">
        <v>28428</v>
      </c>
      <c r="C10121" s="24" t="s">
        <v>26</v>
      </c>
      <c r="D10121" s="24"/>
      <c r="E10121" s="24" t="s">
        <v>28428</v>
      </c>
      <c r="F10121" s="24" t="s">
        <v>28428</v>
      </c>
      <c r="G10121" s="8">
        <v>2315</v>
      </c>
      <c r="H10121" s="24"/>
      <c r="I10121" s="24" t="s">
        <v>31397</v>
      </c>
      <c r="J10121" s="24" t="s">
        <v>31397</v>
      </c>
      <c r="K10121" s="24" t="s">
        <v>31397</v>
      </c>
    </row>
    <row r="10122" s="22" customFormat="1" spans="1:11">
      <c r="A10122" s="24" t="s">
        <v>53151</v>
      </c>
      <c r="B10122" s="24" t="s">
        <v>28429</v>
      </c>
      <c r="C10122" s="24" t="s">
        <v>26</v>
      </c>
      <c r="D10122" s="24"/>
      <c r="E10122" s="24" t="s">
        <v>28429</v>
      </c>
      <c r="F10122" s="24" t="s">
        <v>28430</v>
      </c>
      <c r="G10122" s="8">
        <v>2316</v>
      </c>
      <c r="H10122" s="24"/>
      <c r="I10122" s="24" t="s">
        <v>31397</v>
      </c>
      <c r="J10122" s="24" t="s">
        <v>31397</v>
      </c>
      <c r="K10122" s="24" t="s">
        <v>31397</v>
      </c>
    </row>
    <row r="10123" s="22" customFormat="1" spans="1:11">
      <c r="A10123" s="24" t="s">
        <v>53152</v>
      </c>
      <c r="B10123" s="24" t="s">
        <v>28431</v>
      </c>
      <c r="C10123" s="24" t="s">
        <v>26</v>
      </c>
      <c r="D10123" s="24"/>
      <c r="E10123" s="24" t="s">
        <v>28431</v>
      </c>
      <c r="F10123" s="24" t="s">
        <v>28432</v>
      </c>
      <c r="G10123" s="8">
        <v>2317</v>
      </c>
      <c r="H10123" s="24"/>
      <c r="I10123" s="24" t="s">
        <v>31397</v>
      </c>
      <c r="J10123" s="24" t="s">
        <v>31397</v>
      </c>
      <c r="K10123" s="24" t="s">
        <v>31397</v>
      </c>
    </row>
    <row r="10124" s="22" customFormat="1" spans="1:11">
      <c r="A10124" s="24" t="s">
        <v>53153</v>
      </c>
      <c r="B10124" s="24" t="s">
        <v>28434</v>
      </c>
      <c r="C10124" s="24" t="s">
        <v>28433</v>
      </c>
      <c r="D10124" s="24"/>
      <c r="E10124" s="24" t="s">
        <v>28434</v>
      </c>
      <c r="F10124" s="24" t="s">
        <v>28434</v>
      </c>
      <c r="G10124" s="8" t="s">
        <v>28433</v>
      </c>
      <c r="H10124" s="24"/>
      <c r="I10124" s="24" t="s">
        <v>31397</v>
      </c>
      <c r="J10124" s="24" t="s">
        <v>31397</v>
      </c>
      <c r="K10124" s="24" t="s">
        <v>31397</v>
      </c>
    </row>
    <row r="10125" s="22" customFormat="1" spans="1:11">
      <c r="A10125" s="24" t="s">
        <v>53154</v>
      </c>
      <c r="B10125" s="24" t="s">
        <v>28435</v>
      </c>
      <c r="C10125" s="24" t="s">
        <v>26</v>
      </c>
      <c r="D10125" s="24"/>
      <c r="E10125" s="24" t="s">
        <v>28435</v>
      </c>
      <c r="F10125" s="24" t="s">
        <v>28435</v>
      </c>
      <c r="G10125" s="8">
        <v>2318</v>
      </c>
      <c r="H10125" s="24"/>
      <c r="I10125" s="24" t="s">
        <v>31397</v>
      </c>
      <c r="J10125" s="24" t="s">
        <v>31397</v>
      </c>
      <c r="K10125" s="24" t="s">
        <v>31397</v>
      </c>
    </row>
    <row r="10126" s="22" customFormat="1" spans="1:11">
      <c r="A10126" s="24" t="s">
        <v>53155</v>
      </c>
      <c r="B10126" s="24" t="s">
        <v>28436</v>
      </c>
      <c r="C10126" s="24" t="s">
        <v>26</v>
      </c>
      <c r="D10126" s="24"/>
      <c r="E10126" s="24" t="s">
        <v>28436</v>
      </c>
      <c r="F10126" s="24" t="s">
        <v>28437</v>
      </c>
      <c r="G10126" s="8">
        <v>2319</v>
      </c>
      <c r="H10126" s="24"/>
      <c r="I10126" s="24" t="s">
        <v>31397</v>
      </c>
      <c r="J10126" s="24" t="s">
        <v>31397</v>
      </c>
      <c r="K10126" s="24" t="s">
        <v>31397</v>
      </c>
    </row>
    <row r="10127" s="22" customFormat="1" spans="1:11">
      <c r="A10127" s="24" t="s">
        <v>53156</v>
      </c>
      <c r="B10127" s="24" t="s">
        <v>28439</v>
      </c>
      <c r="C10127" s="24" t="s">
        <v>28438</v>
      </c>
      <c r="D10127" s="24"/>
      <c r="E10127" s="24" t="s">
        <v>28439</v>
      </c>
      <c r="F10127" s="24" t="s">
        <v>28440</v>
      </c>
      <c r="G10127" s="8" t="s">
        <v>28438</v>
      </c>
      <c r="H10127" s="24" t="s">
        <v>9</v>
      </c>
      <c r="I10127" s="24" t="s">
        <v>31397</v>
      </c>
      <c r="J10127" s="24" t="s">
        <v>31398</v>
      </c>
      <c r="K10127" s="24" t="s">
        <v>31397</v>
      </c>
    </row>
    <row r="10128" s="22" customFormat="1" spans="1:11">
      <c r="A10128" s="24" t="s">
        <v>53157</v>
      </c>
      <c r="B10128" s="24" t="s">
        <v>28443</v>
      </c>
      <c r="C10128" s="24"/>
      <c r="D10128" s="24"/>
      <c r="E10128" s="24" t="s">
        <v>28443</v>
      </c>
      <c r="F10128" s="24" t="s">
        <v>28442</v>
      </c>
      <c r="G10128" s="8">
        <v>2320</v>
      </c>
      <c r="H10128" s="24" t="s">
        <v>9</v>
      </c>
      <c r="I10128" s="24" t="s">
        <v>31397</v>
      </c>
      <c r="J10128" s="24" t="s">
        <v>31397</v>
      </c>
      <c r="K10128" s="24" t="s">
        <v>31397</v>
      </c>
    </row>
    <row r="10129" s="22" customFormat="1" spans="1:11">
      <c r="A10129" s="24" t="s">
        <v>53158</v>
      </c>
      <c r="B10129" s="24" t="s">
        <v>28441</v>
      </c>
      <c r="C10129" s="24"/>
      <c r="D10129" s="24"/>
      <c r="E10129" s="24" t="s">
        <v>28441</v>
      </c>
      <c r="F10129" s="24" t="s">
        <v>28442</v>
      </c>
      <c r="G10129" s="8">
        <v>2321</v>
      </c>
      <c r="H10129" s="24" t="s">
        <v>9</v>
      </c>
      <c r="I10129" s="24" t="s">
        <v>31397</v>
      </c>
      <c r="J10129" s="24" t="s">
        <v>31397</v>
      </c>
      <c r="K10129" s="24" t="s">
        <v>31397</v>
      </c>
    </row>
    <row r="10130" s="22" customFormat="1" spans="1:11">
      <c r="A10130" s="24" t="s">
        <v>53159</v>
      </c>
      <c r="B10130" s="24" t="s">
        <v>28444</v>
      </c>
      <c r="C10130" s="24" t="s">
        <v>26</v>
      </c>
      <c r="D10130" s="24"/>
      <c r="E10130" s="24" t="s">
        <v>28444</v>
      </c>
      <c r="F10130" s="24" t="s">
        <v>28445</v>
      </c>
      <c r="G10130" s="8">
        <v>2322</v>
      </c>
      <c r="H10130" s="24"/>
      <c r="I10130" s="24" t="s">
        <v>31397</v>
      </c>
      <c r="J10130" s="24" t="s">
        <v>31397</v>
      </c>
      <c r="K10130" s="24" t="s">
        <v>31397</v>
      </c>
    </row>
    <row r="10131" s="22" customFormat="1" spans="1:11">
      <c r="A10131" s="24" t="s">
        <v>53160</v>
      </c>
      <c r="B10131" s="24" t="s">
        <v>28447</v>
      </c>
      <c r="C10131" s="24" t="s">
        <v>28446</v>
      </c>
      <c r="D10131" s="24"/>
      <c r="E10131" s="24" t="s">
        <v>28447</v>
      </c>
      <c r="F10131" s="24" t="s">
        <v>28447</v>
      </c>
      <c r="G10131" s="8" t="s">
        <v>28446</v>
      </c>
      <c r="H10131" s="24"/>
      <c r="I10131" s="24" t="s">
        <v>31397</v>
      </c>
      <c r="J10131" s="24" t="s">
        <v>31397</v>
      </c>
      <c r="K10131" s="24" t="s">
        <v>31397</v>
      </c>
    </row>
    <row r="10132" s="22" customFormat="1" spans="1:11">
      <c r="A10132" s="24" t="s">
        <v>53161</v>
      </c>
      <c r="B10132" s="24" t="s">
        <v>28448</v>
      </c>
      <c r="C10132" s="24" t="s">
        <v>26</v>
      </c>
      <c r="D10132" s="24"/>
      <c r="E10132" s="24" t="s">
        <v>28448</v>
      </c>
      <c r="F10132" s="24" t="s">
        <v>28449</v>
      </c>
      <c r="G10132" s="8">
        <v>2323</v>
      </c>
      <c r="H10132" s="24"/>
      <c r="I10132" s="24" t="s">
        <v>31397</v>
      </c>
      <c r="J10132" s="24" t="s">
        <v>31397</v>
      </c>
      <c r="K10132" s="24" t="s">
        <v>31397</v>
      </c>
    </row>
    <row r="10133" s="22" customFormat="1" spans="1:11">
      <c r="A10133" s="24" t="s">
        <v>53162</v>
      </c>
      <c r="B10133" s="24" t="s">
        <v>28451</v>
      </c>
      <c r="C10133" s="24" t="s">
        <v>28450</v>
      </c>
      <c r="D10133" s="24"/>
      <c r="E10133" s="24" t="s">
        <v>28451</v>
      </c>
      <c r="F10133" s="24" t="s">
        <v>28452</v>
      </c>
      <c r="G10133" s="8" t="s">
        <v>28450</v>
      </c>
      <c r="H10133" s="24"/>
      <c r="I10133" s="24" t="s">
        <v>31397</v>
      </c>
      <c r="J10133" s="24" t="s">
        <v>31397</v>
      </c>
      <c r="K10133" s="24" t="s">
        <v>31397</v>
      </c>
    </row>
    <row r="10134" s="22" customFormat="1" spans="1:11">
      <c r="A10134" s="24" t="s">
        <v>53163</v>
      </c>
      <c r="B10134" s="24" t="s">
        <v>28454</v>
      </c>
      <c r="C10134" s="24" t="s">
        <v>28453</v>
      </c>
      <c r="D10134" s="24"/>
      <c r="E10134" s="24" t="s">
        <v>28454</v>
      </c>
      <c r="F10134" s="24" t="s">
        <v>28455</v>
      </c>
      <c r="G10134" s="8" t="s">
        <v>28453</v>
      </c>
      <c r="H10134" s="24"/>
      <c r="I10134" s="24" t="s">
        <v>31397</v>
      </c>
      <c r="J10134" s="24" t="s">
        <v>31397</v>
      </c>
      <c r="K10134" s="24" t="s">
        <v>31397</v>
      </c>
    </row>
    <row r="10135" s="22" customFormat="1" spans="1:11">
      <c r="A10135" s="24" t="s">
        <v>53164</v>
      </c>
      <c r="B10135" s="24" t="s">
        <v>28456</v>
      </c>
      <c r="C10135" s="24" t="s">
        <v>26</v>
      </c>
      <c r="D10135" s="24"/>
      <c r="E10135" s="24" t="s">
        <v>28456</v>
      </c>
      <c r="F10135" s="24" t="s">
        <v>28457</v>
      </c>
      <c r="G10135" s="8">
        <v>2324</v>
      </c>
      <c r="H10135" s="24"/>
      <c r="I10135" s="24" t="s">
        <v>31397</v>
      </c>
      <c r="J10135" s="24" t="s">
        <v>31397</v>
      </c>
      <c r="K10135" s="24" t="s">
        <v>31397</v>
      </c>
    </row>
    <row r="10136" s="22" customFormat="1" spans="1:11">
      <c r="A10136" s="24" t="s">
        <v>53165</v>
      </c>
      <c r="B10136" s="24" t="s">
        <v>28458</v>
      </c>
      <c r="C10136" s="24" t="s">
        <v>26</v>
      </c>
      <c r="D10136" s="24"/>
      <c r="E10136" s="24" t="s">
        <v>28458</v>
      </c>
      <c r="F10136" s="24" t="s">
        <v>28459</v>
      </c>
      <c r="G10136" s="8">
        <v>2325</v>
      </c>
      <c r="H10136" s="24"/>
      <c r="I10136" s="24" t="s">
        <v>31397</v>
      </c>
      <c r="J10136" s="24" t="s">
        <v>31397</v>
      </c>
      <c r="K10136" s="24" t="s">
        <v>31397</v>
      </c>
    </row>
    <row r="10137" s="22" customFormat="1" spans="1:11">
      <c r="A10137" s="24" t="s">
        <v>53166</v>
      </c>
      <c r="B10137" s="24" t="s">
        <v>28460</v>
      </c>
      <c r="C10137" s="24" t="s">
        <v>26</v>
      </c>
      <c r="D10137" s="24"/>
      <c r="E10137" s="24" t="s">
        <v>28460</v>
      </c>
      <c r="F10137" s="24" t="s">
        <v>28461</v>
      </c>
      <c r="G10137" s="8">
        <v>2326</v>
      </c>
      <c r="H10137" s="24"/>
      <c r="I10137" s="24" t="s">
        <v>31397</v>
      </c>
      <c r="J10137" s="24" t="s">
        <v>31397</v>
      </c>
      <c r="K10137" s="24" t="s">
        <v>31397</v>
      </c>
    </row>
    <row r="10138" s="22" customFormat="1" spans="1:11">
      <c r="A10138" s="24" t="s">
        <v>53167</v>
      </c>
      <c r="B10138" s="24" t="s">
        <v>28463</v>
      </c>
      <c r="C10138" s="24" t="s">
        <v>28462</v>
      </c>
      <c r="D10138" s="24"/>
      <c r="E10138" s="24" t="s">
        <v>28463</v>
      </c>
      <c r="F10138" s="24" t="s">
        <v>28464</v>
      </c>
      <c r="G10138" s="8" t="s">
        <v>28462</v>
      </c>
      <c r="H10138" s="24"/>
      <c r="I10138" s="24" t="s">
        <v>31397</v>
      </c>
      <c r="J10138" s="24" t="s">
        <v>31397</v>
      </c>
      <c r="K10138" s="24" t="s">
        <v>31397</v>
      </c>
    </row>
    <row r="10139" s="22" customFormat="1" spans="1:11">
      <c r="A10139" s="24" t="s">
        <v>53168</v>
      </c>
      <c r="B10139" s="24" t="s">
        <v>28465</v>
      </c>
      <c r="C10139" s="24"/>
      <c r="D10139" s="24"/>
      <c r="E10139" s="24" t="s">
        <v>28465</v>
      </c>
      <c r="F10139" s="24" t="s">
        <v>28466</v>
      </c>
      <c r="G10139" s="8">
        <v>2327</v>
      </c>
      <c r="H10139" s="24" t="s">
        <v>9</v>
      </c>
      <c r="I10139" s="24" t="s">
        <v>31397</v>
      </c>
      <c r="J10139" s="24" t="s">
        <v>31398</v>
      </c>
      <c r="K10139" s="24" t="s">
        <v>31397</v>
      </c>
    </row>
    <row r="10140" s="22" customFormat="1" spans="1:11">
      <c r="A10140" s="24" t="s">
        <v>53169</v>
      </c>
      <c r="B10140" s="24" t="s">
        <v>28468</v>
      </c>
      <c r="C10140" s="24" t="s">
        <v>28467</v>
      </c>
      <c r="D10140" s="24"/>
      <c r="E10140" s="24" t="s">
        <v>28468</v>
      </c>
      <c r="F10140" s="24" t="s">
        <v>28468</v>
      </c>
      <c r="G10140" s="8" t="s">
        <v>28467</v>
      </c>
      <c r="H10140" s="24"/>
      <c r="I10140" s="24" t="s">
        <v>31397</v>
      </c>
      <c r="J10140" s="24" t="s">
        <v>31397</v>
      </c>
      <c r="K10140" s="24" t="s">
        <v>31397</v>
      </c>
    </row>
    <row r="10141" s="22" customFormat="1" spans="1:11">
      <c r="A10141" s="24" t="s">
        <v>53170</v>
      </c>
      <c r="B10141" s="24" t="s">
        <v>28471</v>
      </c>
      <c r="C10141" s="24" t="s">
        <v>26</v>
      </c>
      <c r="D10141" s="24"/>
      <c r="E10141" s="24" t="s">
        <v>28471</v>
      </c>
      <c r="F10141" s="24" t="s">
        <v>28470</v>
      </c>
      <c r="G10141" s="8">
        <v>2328</v>
      </c>
      <c r="H10141" s="24"/>
      <c r="I10141" s="24" t="s">
        <v>31397</v>
      </c>
      <c r="J10141" s="24" t="s">
        <v>31397</v>
      </c>
      <c r="K10141" s="24" t="s">
        <v>31397</v>
      </c>
    </row>
    <row r="10142" s="22" customFormat="1" spans="1:11">
      <c r="A10142" s="24" t="s">
        <v>53171</v>
      </c>
      <c r="B10142" s="24" t="s">
        <v>28469</v>
      </c>
      <c r="C10142" s="24" t="s">
        <v>28467</v>
      </c>
      <c r="D10142" s="24"/>
      <c r="E10142" s="24" t="s">
        <v>28469</v>
      </c>
      <c r="F10142" s="24" t="s">
        <v>28468</v>
      </c>
      <c r="G10142" s="8" t="s">
        <v>28467</v>
      </c>
      <c r="H10142" s="24"/>
      <c r="I10142" s="24" t="s">
        <v>31397</v>
      </c>
      <c r="J10142" s="24" t="s">
        <v>31397</v>
      </c>
      <c r="K10142" s="24" t="s">
        <v>31397</v>
      </c>
    </row>
    <row r="10143" s="22" customFormat="1" spans="1:11">
      <c r="A10143" s="24" t="s">
        <v>53172</v>
      </c>
      <c r="B10143" s="24" t="s">
        <v>28473</v>
      </c>
      <c r="C10143" s="24" t="s">
        <v>28472</v>
      </c>
      <c r="D10143" s="24"/>
      <c r="E10143" s="24" t="s">
        <v>28473</v>
      </c>
      <c r="F10143" s="24" t="s">
        <v>28474</v>
      </c>
      <c r="G10143" s="8" t="s">
        <v>28472</v>
      </c>
      <c r="H10143" s="24"/>
      <c r="I10143" s="24" t="s">
        <v>31397</v>
      </c>
      <c r="J10143" s="24" t="s">
        <v>31397</v>
      </c>
      <c r="K10143" s="24" t="s">
        <v>31397</v>
      </c>
    </row>
    <row r="10144" s="22" customFormat="1" spans="1:11">
      <c r="A10144" s="24" t="s">
        <v>53173</v>
      </c>
      <c r="B10144" s="24" t="s">
        <v>28475</v>
      </c>
      <c r="C10144" s="24" t="s">
        <v>26</v>
      </c>
      <c r="D10144" s="24"/>
      <c r="E10144" s="24" t="s">
        <v>28475</v>
      </c>
      <c r="F10144" s="24" t="s">
        <v>28476</v>
      </c>
      <c r="G10144" s="8">
        <v>2329</v>
      </c>
      <c r="H10144" s="24"/>
      <c r="I10144" s="24" t="s">
        <v>31397</v>
      </c>
      <c r="J10144" s="24" t="s">
        <v>31397</v>
      </c>
      <c r="K10144" s="24" t="s">
        <v>31397</v>
      </c>
    </row>
    <row r="10145" s="22" customFormat="1" spans="1:11">
      <c r="A10145" s="24" t="s">
        <v>53174</v>
      </c>
      <c r="B10145" s="24" t="s">
        <v>28477</v>
      </c>
      <c r="C10145" s="24"/>
      <c r="D10145" s="24"/>
      <c r="E10145" s="24" t="s">
        <v>28477</v>
      </c>
      <c r="F10145" s="24" t="s">
        <v>28478</v>
      </c>
      <c r="G10145" s="8">
        <v>2330</v>
      </c>
      <c r="H10145" s="24" t="s">
        <v>9</v>
      </c>
      <c r="I10145" s="24" t="s">
        <v>31397</v>
      </c>
      <c r="J10145" s="24" t="s">
        <v>31397</v>
      </c>
      <c r="K10145" s="24" t="s">
        <v>31397</v>
      </c>
    </row>
    <row r="10146" s="22" customFormat="1" spans="1:11">
      <c r="A10146" s="24" t="s">
        <v>53175</v>
      </c>
      <c r="B10146" s="24" t="s">
        <v>28479</v>
      </c>
      <c r="C10146" s="24" t="s">
        <v>26</v>
      </c>
      <c r="D10146" s="24"/>
      <c r="E10146" s="24" t="s">
        <v>28479</v>
      </c>
      <c r="F10146" s="24" t="s">
        <v>28480</v>
      </c>
      <c r="G10146" s="8">
        <v>2331</v>
      </c>
      <c r="H10146" s="24"/>
      <c r="I10146" s="24" t="s">
        <v>31397</v>
      </c>
      <c r="J10146" s="24" t="s">
        <v>31397</v>
      </c>
      <c r="K10146" s="24" t="s">
        <v>31397</v>
      </c>
    </row>
    <row r="10147" s="22" customFormat="1" spans="1:11">
      <c r="A10147" s="24" t="s">
        <v>53176</v>
      </c>
      <c r="B10147" s="24" t="s">
        <v>3243</v>
      </c>
      <c r="C10147" s="24"/>
      <c r="D10147" s="24"/>
      <c r="E10147" s="24" t="s">
        <v>3243</v>
      </c>
      <c r="F10147" s="24" t="s">
        <v>3244</v>
      </c>
      <c r="G10147" s="8">
        <v>223</v>
      </c>
      <c r="H10147" s="24" t="s">
        <v>9</v>
      </c>
      <c r="I10147" s="24" t="s">
        <v>31397</v>
      </c>
      <c r="J10147" s="24" t="s">
        <v>31398</v>
      </c>
      <c r="K10147" s="24" t="s">
        <v>31397</v>
      </c>
    </row>
    <row r="10148" s="22" customFormat="1" spans="1:11">
      <c r="A10148" s="24" t="s">
        <v>53177</v>
      </c>
      <c r="B10148" s="24" t="s">
        <v>28481</v>
      </c>
      <c r="C10148" s="24" t="s">
        <v>26</v>
      </c>
      <c r="D10148" s="24"/>
      <c r="E10148" s="24" t="s">
        <v>28481</v>
      </c>
      <c r="F10148" s="24" t="s">
        <v>28482</v>
      </c>
      <c r="G10148" s="8">
        <v>2334</v>
      </c>
      <c r="H10148" s="24"/>
      <c r="I10148" s="24" t="s">
        <v>31397</v>
      </c>
      <c r="J10148" s="24" t="s">
        <v>31397</v>
      </c>
      <c r="K10148" s="24" t="s">
        <v>31397</v>
      </c>
    </row>
    <row r="10149" s="22" customFormat="1" spans="1:11">
      <c r="A10149" s="24" t="s">
        <v>53178</v>
      </c>
      <c r="B10149" s="24" t="s">
        <v>28481</v>
      </c>
      <c r="C10149" s="24" t="s">
        <v>26</v>
      </c>
      <c r="D10149" s="24"/>
      <c r="E10149" s="24" t="s">
        <v>28481</v>
      </c>
      <c r="F10149" s="24" t="s">
        <v>28482</v>
      </c>
      <c r="G10149" s="8">
        <v>2334</v>
      </c>
      <c r="H10149" s="24"/>
      <c r="I10149" s="24" t="s">
        <v>31397</v>
      </c>
      <c r="J10149" s="24" t="s">
        <v>31397</v>
      </c>
      <c r="K10149" s="24" t="s">
        <v>31397</v>
      </c>
    </row>
    <row r="10150" s="22" customFormat="1" spans="1:11">
      <c r="A10150" s="24" t="s">
        <v>53179</v>
      </c>
      <c r="B10150" s="24" t="s">
        <v>28485</v>
      </c>
      <c r="C10150" s="24" t="s">
        <v>26</v>
      </c>
      <c r="D10150" s="24"/>
      <c r="E10150" s="24" t="s">
        <v>28485</v>
      </c>
      <c r="F10150" s="24" t="s">
        <v>28484</v>
      </c>
      <c r="G10150" s="8">
        <v>2335</v>
      </c>
      <c r="H10150" s="24"/>
      <c r="I10150" s="24" t="s">
        <v>31397</v>
      </c>
      <c r="J10150" s="24" t="s">
        <v>31397</v>
      </c>
      <c r="K10150" s="24" t="s">
        <v>31397</v>
      </c>
    </row>
    <row r="10151" s="22" customFormat="1" spans="1:11">
      <c r="A10151" s="24" t="s">
        <v>53180</v>
      </c>
      <c r="B10151" s="24" t="s">
        <v>28483</v>
      </c>
      <c r="C10151" s="24" t="s">
        <v>26</v>
      </c>
      <c r="D10151" s="24"/>
      <c r="E10151" s="24" t="s">
        <v>28483</v>
      </c>
      <c r="F10151" s="24" t="s">
        <v>28484</v>
      </c>
      <c r="G10151" s="8">
        <v>2336</v>
      </c>
      <c r="H10151" s="24"/>
      <c r="I10151" s="24" t="s">
        <v>31397</v>
      </c>
      <c r="J10151" s="24" t="s">
        <v>31397</v>
      </c>
      <c r="K10151" s="24" t="s">
        <v>31397</v>
      </c>
    </row>
    <row r="10152" s="22" customFormat="1" spans="1:11">
      <c r="A10152" s="24" t="s">
        <v>53181</v>
      </c>
      <c r="B10152" s="24" t="s">
        <v>28486</v>
      </c>
      <c r="C10152" s="24" t="s">
        <v>26</v>
      </c>
      <c r="D10152" s="24"/>
      <c r="E10152" s="24" t="s">
        <v>28486</v>
      </c>
      <c r="F10152" s="24" t="s">
        <v>28487</v>
      </c>
      <c r="G10152" s="8">
        <v>2337</v>
      </c>
      <c r="H10152" s="24"/>
      <c r="I10152" s="24" t="s">
        <v>31397</v>
      </c>
      <c r="J10152" s="24" t="s">
        <v>31397</v>
      </c>
      <c r="K10152" s="24" t="s">
        <v>31397</v>
      </c>
    </row>
    <row r="10153" s="22" customFormat="1" spans="1:11">
      <c r="A10153" s="24" t="s">
        <v>53182</v>
      </c>
      <c r="B10153" s="24" t="s">
        <v>28489</v>
      </c>
      <c r="C10153" s="24" t="s">
        <v>28488</v>
      </c>
      <c r="D10153" s="24"/>
      <c r="E10153" s="24" t="s">
        <v>28489</v>
      </c>
      <c r="F10153" s="24" t="s">
        <v>28489</v>
      </c>
      <c r="G10153" s="8" t="s">
        <v>28488</v>
      </c>
      <c r="H10153" s="24"/>
      <c r="I10153" s="24" t="s">
        <v>31397</v>
      </c>
      <c r="J10153" s="24" t="s">
        <v>31397</v>
      </c>
      <c r="K10153" s="24" t="s">
        <v>31397</v>
      </c>
    </row>
    <row r="10154" s="22" customFormat="1" spans="1:11">
      <c r="A10154" s="24" t="s">
        <v>53183</v>
      </c>
      <c r="B10154" s="24" t="s">
        <v>28490</v>
      </c>
      <c r="C10154" s="24"/>
      <c r="D10154" s="24"/>
      <c r="E10154" s="24" t="s">
        <v>28490</v>
      </c>
      <c r="F10154" s="24" t="s">
        <v>28491</v>
      </c>
      <c r="G10154" s="8">
        <v>2338</v>
      </c>
      <c r="H10154" s="24" t="s">
        <v>9</v>
      </c>
      <c r="I10154" s="24" t="s">
        <v>31397</v>
      </c>
      <c r="J10154" s="24" t="s">
        <v>31397</v>
      </c>
      <c r="K10154" s="24" t="s">
        <v>31397</v>
      </c>
    </row>
    <row r="10155" s="22" customFormat="1" spans="1:11">
      <c r="A10155" s="24" t="s">
        <v>53184</v>
      </c>
      <c r="B10155" s="24" t="s">
        <v>28492</v>
      </c>
      <c r="C10155" s="24"/>
      <c r="D10155" s="24"/>
      <c r="E10155" s="24" t="s">
        <v>28492</v>
      </c>
      <c r="F10155" s="24" t="s">
        <v>28493</v>
      </c>
      <c r="G10155" s="8">
        <v>2339</v>
      </c>
      <c r="H10155" s="24" t="s">
        <v>9</v>
      </c>
      <c r="I10155" s="24" t="s">
        <v>31397</v>
      </c>
      <c r="J10155" s="24" t="s">
        <v>31397</v>
      </c>
      <c r="K10155" s="24" t="s">
        <v>31397</v>
      </c>
    </row>
    <row r="10156" s="22" customFormat="1" spans="1:11">
      <c r="A10156" s="24" t="s">
        <v>53185</v>
      </c>
      <c r="B10156" s="24" t="s">
        <v>28494</v>
      </c>
      <c r="C10156" s="24"/>
      <c r="D10156" s="24"/>
      <c r="E10156" s="24" t="s">
        <v>28494</v>
      </c>
      <c r="F10156" s="24" t="s">
        <v>28495</v>
      </c>
      <c r="G10156" s="8">
        <v>2340</v>
      </c>
      <c r="H10156" s="24" t="s">
        <v>9</v>
      </c>
      <c r="I10156" s="24" t="s">
        <v>31397</v>
      </c>
      <c r="J10156" s="24" t="s">
        <v>31397</v>
      </c>
      <c r="K10156" s="24" t="s">
        <v>31397</v>
      </c>
    </row>
    <row r="10157" s="22" customFormat="1" spans="1:11">
      <c r="A10157" s="24" t="s">
        <v>53186</v>
      </c>
      <c r="B10157" s="24" t="s">
        <v>28497</v>
      </c>
      <c r="C10157" s="24" t="s">
        <v>28496</v>
      </c>
      <c r="D10157" s="24"/>
      <c r="E10157" s="24" t="s">
        <v>28497</v>
      </c>
      <c r="F10157" s="24" t="s">
        <v>28498</v>
      </c>
      <c r="G10157" s="8" t="s">
        <v>28496</v>
      </c>
      <c r="H10157" s="24"/>
      <c r="I10157" s="24" t="s">
        <v>31397</v>
      </c>
      <c r="J10157" s="24" t="s">
        <v>31397</v>
      </c>
      <c r="K10157" s="24" t="s">
        <v>31397</v>
      </c>
    </row>
    <row r="10158" s="22" customFormat="1" spans="1:11">
      <c r="A10158" s="24" t="s">
        <v>53187</v>
      </c>
      <c r="B10158" s="24" t="s">
        <v>28499</v>
      </c>
      <c r="C10158" s="24" t="s">
        <v>26</v>
      </c>
      <c r="D10158" s="24"/>
      <c r="E10158" s="24" t="s">
        <v>28499</v>
      </c>
      <c r="F10158" s="24" t="s">
        <v>28500</v>
      </c>
      <c r="G10158" s="8">
        <v>2341</v>
      </c>
      <c r="H10158" s="24"/>
      <c r="I10158" s="24" t="s">
        <v>31397</v>
      </c>
      <c r="J10158" s="24" t="s">
        <v>31397</v>
      </c>
      <c r="K10158" s="24" t="s">
        <v>31397</v>
      </c>
    </row>
    <row r="10159" s="22" customFormat="1" spans="1:11">
      <c r="A10159" s="24" t="s">
        <v>53188</v>
      </c>
      <c r="B10159" s="24" t="s">
        <v>28501</v>
      </c>
      <c r="C10159" s="24" t="s">
        <v>26</v>
      </c>
      <c r="D10159" s="24"/>
      <c r="E10159" s="24" t="s">
        <v>28501</v>
      </c>
      <c r="F10159" s="24" t="s">
        <v>28501</v>
      </c>
      <c r="G10159" s="8">
        <v>2342</v>
      </c>
      <c r="H10159" s="24"/>
      <c r="I10159" s="24" t="s">
        <v>31397</v>
      </c>
      <c r="J10159" s="24" t="s">
        <v>31397</v>
      </c>
      <c r="K10159" s="24" t="s">
        <v>31397</v>
      </c>
    </row>
    <row r="10160" s="22" customFormat="1" spans="1:11">
      <c r="A10160" s="24" t="s">
        <v>53189</v>
      </c>
      <c r="B10160" s="24" t="s">
        <v>28502</v>
      </c>
      <c r="C10160" s="24" t="s">
        <v>26</v>
      </c>
      <c r="D10160" s="24"/>
      <c r="E10160" s="24" t="s">
        <v>28502</v>
      </c>
      <c r="F10160" s="24" t="s">
        <v>28503</v>
      </c>
      <c r="G10160" s="8">
        <v>2343</v>
      </c>
      <c r="H10160" s="24"/>
      <c r="I10160" s="24" t="s">
        <v>31397</v>
      </c>
      <c r="J10160" s="24" t="s">
        <v>31397</v>
      </c>
      <c r="K10160" s="24" t="s">
        <v>31397</v>
      </c>
    </row>
    <row r="10161" s="22" customFormat="1" spans="1:11">
      <c r="A10161" s="24" t="s">
        <v>53190</v>
      </c>
      <c r="B10161" s="24" t="s">
        <v>28505</v>
      </c>
      <c r="C10161" s="24" t="s">
        <v>28504</v>
      </c>
      <c r="D10161" s="24"/>
      <c r="E10161" s="24" t="s">
        <v>28505</v>
      </c>
      <c r="F10161" s="24" t="s">
        <v>28505</v>
      </c>
      <c r="G10161" s="8" t="s">
        <v>28504</v>
      </c>
      <c r="H10161" s="24"/>
      <c r="I10161" s="24" t="s">
        <v>31397</v>
      </c>
      <c r="J10161" s="24" t="s">
        <v>31397</v>
      </c>
      <c r="K10161" s="24" t="s">
        <v>31397</v>
      </c>
    </row>
    <row r="10162" s="22" customFormat="1" spans="1:11">
      <c r="A10162" s="24" t="s">
        <v>53191</v>
      </c>
      <c r="B10162" s="24" t="s">
        <v>28506</v>
      </c>
      <c r="C10162" s="24"/>
      <c r="D10162" s="24"/>
      <c r="E10162" s="24" t="s">
        <v>28506</v>
      </c>
      <c r="F10162" s="24" t="s">
        <v>28506</v>
      </c>
      <c r="G10162" s="8">
        <v>2344</v>
      </c>
      <c r="H10162" s="24" t="s">
        <v>9</v>
      </c>
      <c r="I10162" s="24" t="s">
        <v>31397</v>
      </c>
      <c r="J10162" s="24" t="s">
        <v>31397</v>
      </c>
      <c r="K10162" s="24" t="s">
        <v>31397</v>
      </c>
    </row>
    <row r="10163" s="22" customFormat="1" spans="1:11">
      <c r="A10163" s="24" t="s">
        <v>53192</v>
      </c>
      <c r="B10163" s="24" t="s">
        <v>28507</v>
      </c>
      <c r="C10163" s="24" t="s">
        <v>26</v>
      </c>
      <c r="D10163" s="24"/>
      <c r="E10163" s="24" t="s">
        <v>28507</v>
      </c>
      <c r="F10163" s="24" t="s">
        <v>28508</v>
      </c>
      <c r="G10163" s="8">
        <v>2345</v>
      </c>
      <c r="H10163" s="24"/>
      <c r="I10163" s="24" t="s">
        <v>31397</v>
      </c>
      <c r="J10163" s="24" t="s">
        <v>31397</v>
      </c>
      <c r="K10163" s="24" t="s">
        <v>31397</v>
      </c>
    </row>
    <row r="10164" s="22" customFormat="1" spans="1:11">
      <c r="A10164" s="24" t="s">
        <v>53193</v>
      </c>
      <c r="B10164" s="24" t="s">
        <v>28509</v>
      </c>
      <c r="C10164" s="24" t="s">
        <v>26</v>
      </c>
      <c r="D10164" s="24"/>
      <c r="E10164" s="24" t="s">
        <v>28509</v>
      </c>
      <c r="F10164" s="24" t="s">
        <v>28510</v>
      </c>
      <c r="G10164" s="8">
        <v>2346</v>
      </c>
      <c r="H10164" s="24"/>
      <c r="I10164" s="24" t="s">
        <v>31397</v>
      </c>
      <c r="J10164" s="24" t="s">
        <v>31397</v>
      </c>
      <c r="K10164" s="24" t="s">
        <v>31397</v>
      </c>
    </row>
    <row r="10165" s="22" customFormat="1" spans="1:11">
      <c r="A10165" s="24" t="s">
        <v>53194</v>
      </c>
      <c r="B10165" s="24" t="s">
        <v>28511</v>
      </c>
      <c r="C10165" s="24" t="s">
        <v>26</v>
      </c>
      <c r="D10165" s="24"/>
      <c r="E10165" s="24" t="s">
        <v>28511</v>
      </c>
      <c r="F10165" s="24" t="s">
        <v>28512</v>
      </c>
      <c r="G10165" s="8">
        <v>2347</v>
      </c>
      <c r="H10165" s="24"/>
      <c r="I10165" s="24" t="s">
        <v>31397</v>
      </c>
      <c r="J10165" s="24" t="s">
        <v>31397</v>
      </c>
      <c r="K10165" s="24" t="s">
        <v>31397</v>
      </c>
    </row>
    <row r="10166" s="22" customFormat="1" spans="1:11">
      <c r="A10166" s="24" t="s">
        <v>53195</v>
      </c>
      <c r="B10166" s="24" t="s">
        <v>28513</v>
      </c>
      <c r="C10166" s="24" t="s">
        <v>26</v>
      </c>
      <c r="D10166" s="24"/>
      <c r="E10166" s="24" t="s">
        <v>28513</v>
      </c>
      <c r="F10166" s="24" t="s">
        <v>28513</v>
      </c>
      <c r="G10166" s="8">
        <v>2348</v>
      </c>
      <c r="H10166" s="24"/>
      <c r="I10166" s="24" t="s">
        <v>31397</v>
      </c>
      <c r="J10166" s="24" t="s">
        <v>31397</v>
      </c>
      <c r="K10166" s="24" t="s">
        <v>31397</v>
      </c>
    </row>
    <row r="10167" s="22" customFormat="1" spans="1:11">
      <c r="A10167" s="24" t="s">
        <v>53196</v>
      </c>
      <c r="B10167" s="24" t="s">
        <v>28514</v>
      </c>
      <c r="C10167" s="24" t="s">
        <v>26</v>
      </c>
      <c r="D10167" s="24"/>
      <c r="E10167" s="24" t="s">
        <v>28514</v>
      </c>
      <c r="F10167" s="24" t="s">
        <v>28515</v>
      </c>
      <c r="G10167" s="8">
        <v>2349</v>
      </c>
      <c r="H10167" s="24"/>
      <c r="I10167" s="24" t="s">
        <v>31397</v>
      </c>
      <c r="J10167" s="24" t="s">
        <v>31397</v>
      </c>
      <c r="K10167" s="24" t="s">
        <v>31397</v>
      </c>
    </row>
    <row r="10168" s="22" customFormat="1" spans="1:11">
      <c r="A10168" s="24" t="s">
        <v>53197</v>
      </c>
      <c r="B10168" s="24" t="s">
        <v>28516</v>
      </c>
      <c r="C10168" s="24" t="s">
        <v>26</v>
      </c>
      <c r="D10168" s="24"/>
      <c r="E10168" s="24" t="s">
        <v>28516</v>
      </c>
      <c r="F10168" s="24" t="s">
        <v>28517</v>
      </c>
      <c r="G10168" s="8">
        <v>2350</v>
      </c>
      <c r="H10168" s="24"/>
      <c r="I10168" s="24" t="s">
        <v>31397</v>
      </c>
      <c r="J10168" s="24" t="s">
        <v>31397</v>
      </c>
      <c r="K10168" s="24" t="s">
        <v>31397</v>
      </c>
    </row>
    <row r="10169" s="22" customFormat="1" spans="1:11">
      <c r="A10169" s="24" t="s">
        <v>53198</v>
      </c>
      <c r="B10169" s="24" t="s">
        <v>28518</v>
      </c>
      <c r="C10169" s="24"/>
      <c r="D10169" s="24"/>
      <c r="E10169" s="24" t="s">
        <v>28518</v>
      </c>
      <c r="F10169" s="24" t="s">
        <v>28519</v>
      </c>
      <c r="G10169" s="8">
        <v>2351</v>
      </c>
      <c r="H10169" s="24" t="s">
        <v>9</v>
      </c>
      <c r="I10169" s="24" t="s">
        <v>31397</v>
      </c>
      <c r="J10169" s="24" t="s">
        <v>31397</v>
      </c>
      <c r="K10169" s="24" t="s">
        <v>31397</v>
      </c>
    </row>
    <row r="10170" s="22" customFormat="1" spans="1:11">
      <c r="A10170" s="24" t="s">
        <v>53199</v>
      </c>
      <c r="B10170" s="24" t="s">
        <v>28520</v>
      </c>
      <c r="C10170" s="24"/>
      <c r="D10170" s="24"/>
      <c r="E10170" s="24" t="s">
        <v>28520</v>
      </c>
      <c r="F10170" s="24" t="s">
        <v>28521</v>
      </c>
      <c r="G10170" s="8">
        <v>2352</v>
      </c>
      <c r="H10170" s="24" t="s">
        <v>9</v>
      </c>
      <c r="I10170" s="24" t="s">
        <v>31397</v>
      </c>
      <c r="J10170" s="24" t="s">
        <v>31397</v>
      </c>
      <c r="K10170" s="24" t="s">
        <v>31397</v>
      </c>
    </row>
    <row r="10171" s="22" customFormat="1" spans="1:11">
      <c r="A10171" s="24" t="s">
        <v>53200</v>
      </c>
      <c r="B10171" s="24" t="s">
        <v>28522</v>
      </c>
      <c r="C10171" s="24" t="s">
        <v>26</v>
      </c>
      <c r="D10171" s="24"/>
      <c r="E10171" s="24" t="s">
        <v>28522</v>
      </c>
      <c r="F10171" s="24" t="s">
        <v>28523</v>
      </c>
      <c r="G10171" s="8">
        <v>2353</v>
      </c>
      <c r="H10171" s="24"/>
      <c r="I10171" s="24" t="s">
        <v>31397</v>
      </c>
      <c r="J10171" s="24" t="s">
        <v>31397</v>
      </c>
      <c r="K10171" s="24" t="s">
        <v>31397</v>
      </c>
    </row>
    <row r="10172" s="22" customFormat="1" spans="1:11">
      <c r="A10172" s="24" t="s">
        <v>53201</v>
      </c>
      <c r="B10172" s="24" t="s">
        <v>28524</v>
      </c>
      <c r="C10172" s="24"/>
      <c r="D10172" s="24"/>
      <c r="E10172" s="24" t="s">
        <v>28524</v>
      </c>
      <c r="F10172" s="24" t="s">
        <v>28525</v>
      </c>
      <c r="G10172" s="8">
        <v>2354</v>
      </c>
      <c r="H10172" s="24" t="s">
        <v>9</v>
      </c>
      <c r="I10172" s="24" t="s">
        <v>31397</v>
      </c>
      <c r="J10172" s="24" t="s">
        <v>31397</v>
      </c>
      <c r="K10172" s="24" t="s">
        <v>31397</v>
      </c>
    </row>
    <row r="10173" s="22" customFormat="1" spans="1:11">
      <c r="A10173" s="24" t="s">
        <v>53202</v>
      </c>
      <c r="B10173" s="24" t="s">
        <v>28527</v>
      </c>
      <c r="C10173" s="24" t="s">
        <v>28526</v>
      </c>
      <c r="D10173" s="24"/>
      <c r="E10173" s="24" t="s">
        <v>28527</v>
      </c>
      <c r="F10173" s="24" t="s">
        <v>28528</v>
      </c>
      <c r="G10173" s="8" t="s">
        <v>28526</v>
      </c>
      <c r="H10173" s="24"/>
      <c r="I10173" s="24" t="s">
        <v>31397</v>
      </c>
      <c r="J10173" s="24" t="s">
        <v>31397</v>
      </c>
      <c r="K10173" s="24" t="s">
        <v>31397</v>
      </c>
    </row>
    <row r="10174" s="22" customFormat="1" spans="1:11">
      <c r="A10174" s="24" t="s">
        <v>53203</v>
      </c>
      <c r="B10174" s="24" t="s">
        <v>7756</v>
      </c>
      <c r="C10174" s="24"/>
      <c r="D10174" s="24" t="s">
        <v>28526</v>
      </c>
      <c r="E10174" s="24" t="s">
        <v>7756</v>
      </c>
      <c r="F10174" s="24" t="s">
        <v>7757</v>
      </c>
      <c r="G10174" s="8">
        <v>570</v>
      </c>
      <c r="H10174" s="24" t="s">
        <v>9</v>
      </c>
      <c r="I10174" s="24" t="s">
        <v>31397</v>
      </c>
      <c r="J10174" s="24" t="s">
        <v>31398</v>
      </c>
      <c r="K10174" s="24" t="s">
        <v>31397</v>
      </c>
    </row>
    <row r="10175" s="22" customFormat="1" spans="1:11">
      <c r="A10175" s="24" t="s">
        <v>53204</v>
      </c>
      <c r="B10175" s="24" t="s">
        <v>28530</v>
      </c>
      <c r="C10175" s="24" t="s">
        <v>28529</v>
      </c>
      <c r="D10175" s="24"/>
      <c r="E10175" s="24" t="s">
        <v>28530</v>
      </c>
      <c r="F10175" s="24" t="s">
        <v>28530</v>
      </c>
      <c r="G10175" s="8" t="s">
        <v>28529</v>
      </c>
      <c r="H10175" s="24"/>
      <c r="I10175" s="24" t="s">
        <v>31397</v>
      </c>
      <c r="J10175" s="24" t="s">
        <v>31397</v>
      </c>
      <c r="K10175" s="24" t="s">
        <v>31397</v>
      </c>
    </row>
    <row r="10176" s="22" customFormat="1" spans="1:11">
      <c r="A10176" s="24" t="s">
        <v>53205</v>
      </c>
      <c r="B10176" s="24" t="s">
        <v>28531</v>
      </c>
      <c r="C10176" s="24"/>
      <c r="D10176" s="24"/>
      <c r="E10176" s="24" t="s">
        <v>28531</v>
      </c>
      <c r="F10176" s="24" t="s">
        <v>28531</v>
      </c>
      <c r="G10176" s="8">
        <v>2356</v>
      </c>
      <c r="H10176" s="24" t="s">
        <v>9</v>
      </c>
      <c r="I10176" s="24" t="s">
        <v>31397</v>
      </c>
      <c r="J10176" s="24" t="s">
        <v>31397</v>
      </c>
      <c r="K10176" s="24" t="s">
        <v>31397</v>
      </c>
    </row>
    <row r="10177" s="22" customFormat="1" spans="1:11">
      <c r="A10177" s="24" t="s">
        <v>53206</v>
      </c>
      <c r="B10177" s="24" t="s">
        <v>28532</v>
      </c>
      <c r="C10177" s="24" t="s">
        <v>26</v>
      </c>
      <c r="D10177" s="24"/>
      <c r="E10177" s="24" t="s">
        <v>28532</v>
      </c>
      <c r="F10177" s="24" t="s">
        <v>28533</v>
      </c>
      <c r="G10177" s="8">
        <v>2357</v>
      </c>
      <c r="H10177" s="24"/>
      <c r="I10177" s="24" t="s">
        <v>31397</v>
      </c>
      <c r="J10177" s="24" t="s">
        <v>31397</v>
      </c>
      <c r="K10177" s="24" t="s">
        <v>31397</v>
      </c>
    </row>
    <row r="10178" s="22" customFormat="1" spans="1:11">
      <c r="A10178" s="24" t="s">
        <v>53207</v>
      </c>
      <c r="B10178" s="24" t="s">
        <v>28534</v>
      </c>
      <c r="C10178" s="24" t="s">
        <v>26</v>
      </c>
      <c r="D10178" s="24"/>
      <c r="E10178" s="24" t="s">
        <v>28534</v>
      </c>
      <c r="F10178" s="24" t="s">
        <v>28535</v>
      </c>
      <c r="G10178" s="8">
        <v>2358</v>
      </c>
      <c r="H10178" s="24"/>
      <c r="I10178" s="24" t="s">
        <v>31397</v>
      </c>
      <c r="J10178" s="24" t="s">
        <v>31397</v>
      </c>
      <c r="K10178" s="24" t="s">
        <v>31397</v>
      </c>
    </row>
    <row r="10179" s="22" customFormat="1" spans="1:11">
      <c r="A10179" s="24" t="s">
        <v>53208</v>
      </c>
      <c r="B10179" s="24" t="s">
        <v>28536</v>
      </c>
      <c r="C10179" s="24" t="s">
        <v>26</v>
      </c>
      <c r="D10179" s="24"/>
      <c r="E10179" s="24" t="s">
        <v>28536</v>
      </c>
      <c r="F10179" s="24" t="s">
        <v>28537</v>
      </c>
      <c r="G10179" s="8">
        <v>2359</v>
      </c>
      <c r="H10179" s="24"/>
      <c r="I10179" s="24" t="s">
        <v>31397</v>
      </c>
      <c r="J10179" s="24" t="s">
        <v>31397</v>
      </c>
      <c r="K10179" s="24" t="s">
        <v>31397</v>
      </c>
    </row>
    <row r="10180" s="22" customFormat="1" spans="1:11">
      <c r="A10180" s="24" t="s">
        <v>53209</v>
      </c>
      <c r="B10180" s="24" t="s">
        <v>28538</v>
      </c>
      <c r="C10180" s="24"/>
      <c r="D10180" s="24"/>
      <c r="E10180" s="24" t="s">
        <v>28538</v>
      </c>
      <c r="F10180" s="24" t="s">
        <v>28539</v>
      </c>
      <c r="G10180" s="8">
        <v>2360</v>
      </c>
      <c r="H10180" s="24" t="s">
        <v>9</v>
      </c>
      <c r="I10180" s="24" t="s">
        <v>31397</v>
      </c>
      <c r="J10180" s="24" t="s">
        <v>31397</v>
      </c>
      <c r="K10180" s="24" t="s">
        <v>31397</v>
      </c>
    </row>
    <row r="10181" s="22" customFormat="1" spans="1:11">
      <c r="A10181" s="24" t="s">
        <v>53210</v>
      </c>
      <c r="B10181" s="24" t="s">
        <v>28540</v>
      </c>
      <c r="C10181" s="24" t="s">
        <v>26</v>
      </c>
      <c r="D10181" s="24"/>
      <c r="E10181" s="24" t="s">
        <v>28540</v>
      </c>
      <c r="F10181" s="24" t="s">
        <v>28541</v>
      </c>
      <c r="G10181" s="8">
        <v>2361</v>
      </c>
      <c r="H10181" s="24"/>
      <c r="I10181" s="24" t="s">
        <v>31397</v>
      </c>
      <c r="J10181" s="24" t="s">
        <v>31397</v>
      </c>
      <c r="K10181" s="24" t="s">
        <v>31397</v>
      </c>
    </row>
    <row r="10182" s="22" customFormat="1" spans="1:11">
      <c r="A10182" s="24" t="s">
        <v>53211</v>
      </c>
      <c r="B10182" s="24" t="s">
        <v>28542</v>
      </c>
      <c r="C10182" s="24" t="s">
        <v>9292</v>
      </c>
      <c r="D10182" s="24"/>
      <c r="E10182" s="24" t="s">
        <v>28542</v>
      </c>
      <c r="F10182" s="24" t="s">
        <v>9294</v>
      </c>
      <c r="G10182" s="8" t="s">
        <v>9292</v>
      </c>
      <c r="H10182" s="24"/>
      <c r="I10182" s="24" t="s">
        <v>31397</v>
      </c>
      <c r="J10182" s="24" t="s">
        <v>31397</v>
      </c>
      <c r="K10182" s="24" t="s">
        <v>31397</v>
      </c>
    </row>
    <row r="10183" s="22" customFormat="1" spans="1:11">
      <c r="A10183" s="24" t="s">
        <v>53212</v>
      </c>
      <c r="B10183" s="24" t="s">
        <v>53213</v>
      </c>
      <c r="C10183" s="24" t="s">
        <v>28544</v>
      </c>
      <c r="D10183" s="24"/>
      <c r="E10183" s="24" t="s">
        <v>28545</v>
      </c>
      <c r="F10183" s="24" t="s">
        <v>28546</v>
      </c>
      <c r="G10183" s="8" t="s">
        <v>28544</v>
      </c>
      <c r="H10183" s="24"/>
      <c r="I10183" s="24" t="s">
        <v>31397</v>
      </c>
      <c r="J10183" s="24" t="s">
        <v>31397</v>
      </c>
      <c r="K10183" s="24" t="s">
        <v>31397</v>
      </c>
    </row>
    <row r="10184" s="22" customFormat="1" spans="1:11">
      <c r="A10184" s="24" t="s">
        <v>53214</v>
      </c>
      <c r="B10184" s="24" t="s">
        <v>28547</v>
      </c>
      <c r="C10184" s="24" t="s">
        <v>26</v>
      </c>
      <c r="D10184" s="24"/>
      <c r="E10184" s="24" t="s">
        <v>28547</v>
      </c>
      <c r="F10184" s="24" t="s">
        <v>28548</v>
      </c>
      <c r="G10184" s="8">
        <v>2362</v>
      </c>
      <c r="H10184" s="24"/>
      <c r="I10184" s="24" t="s">
        <v>31397</v>
      </c>
      <c r="J10184" s="24" t="s">
        <v>31397</v>
      </c>
      <c r="K10184" s="24" t="s">
        <v>31397</v>
      </c>
    </row>
    <row r="10185" s="22" customFormat="1" spans="1:11">
      <c r="A10185" s="24" t="s">
        <v>53215</v>
      </c>
      <c r="B10185" s="24" t="s">
        <v>28549</v>
      </c>
      <c r="C10185" s="24" t="s">
        <v>26</v>
      </c>
      <c r="D10185" s="24"/>
      <c r="E10185" s="24" t="s">
        <v>28549</v>
      </c>
      <c r="F10185" s="24" t="s">
        <v>28550</v>
      </c>
      <c r="G10185" s="8">
        <v>2363</v>
      </c>
      <c r="H10185" s="24"/>
      <c r="I10185" s="24" t="s">
        <v>31397</v>
      </c>
      <c r="J10185" s="24" t="s">
        <v>31397</v>
      </c>
      <c r="K10185" s="24" t="s">
        <v>31397</v>
      </c>
    </row>
    <row r="10186" s="22" customFormat="1" spans="1:11">
      <c r="A10186" s="24" t="s">
        <v>53216</v>
      </c>
      <c r="B10186" s="24" t="s">
        <v>28551</v>
      </c>
      <c r="C10186" s="24" t="s">
        <v>26</v>
      </c>
      <c r="D10186" s="24"/>
      <c r="E10186" s="24" t="s">
        <v>28551</v>
      </c>
      <c r="F10186" s="24" t="s">
        <v>28552</v>
      </c>
      <c r="G10186" s="8">
        <v>2364</v>
      </c>
      <c r="H10186" s="24"/>
      <c r="I10186" s="24" t="s">
        <v>31397</v>
      </c>
      <c r="J10186" s="24" t="s">
        <v>31397</v>
      </c>
      <c r="K10186" s="24" t="s">
        <v>31397</v>
      </c>
    </row>
    <row r="10187" s="22" customFormat="1" spans="1:11">
      <c r="A10187" s="24" t="s">
        <v>53217</v>
      </c>
      <c r="B10187" s="24" t="s">
        <v>28553</v>
      </c>
      <c r="C10187" s="24" t="s">
        <v>26</v>
      </c>
      <c r="D10187" s="24"/>
      <c r="E10187" s="24" t="s">
        <v>28553</v>
      </c>
      <c r="F10187" s="24" t="s">
        <v>28554</v>
      </c>
      <c r="G10187" s="8">
        <v>2365</v>
      </c>
      <c r="H10187" s="24"/>
      <c r="I10187" s="24" t="s">
        <v>31397</v>
      </c>
      <c r="J10187" s="24" t="s">
        <v>31397</v>
      </c>
      <c r="K10187" s="24" t="s">
        <v>31397</v>
      </c>
    </row>
    <row r="10188" s="22" customFormat="1" spans="1:11">
      <c r="A10188" s="24" t="s">
        <v>53218</v>
      </c>
      <c r="B10188" s="24" t="s">
        <v>28555</v>
      </c>
      <c r="C10188" s="24" t="s">
        <v>26</v>
      </c>
      <c r="D10188" s="24"/>
      <c r="E10188" s="24" t="s">
        <v>28555</v>
      </c>
      <c r="F10188" s="24" t="s">
        <v>28556</v>
      </c>
      <c r="G10188" s="8">
        <v>2366</v>
      </c>
      <c r="H10188" s="24"/>
      <c r="I10188" s="24" t="s">
        <v>31397</v>
      </c>
      <c r="J10188" s="24" t="s">
        <v>31397</v>
      </c>
      <c r="K10188" s="24" t="s">
        <v>31397</v>
      </c>
    </row>
    <row r="10189" s="22" customFormat="1" spans="1:11">
      <c r="A10189" s="24" t="s">
        <v>53219</v>
      </c>
      <c r="B10189" s="24" t="s">
        <v>28558</v>
      </c>
      <c r="C10189" s="24" t="s">
        <v>28557</v>
      </c>
      <c r="D10189" s="24"/>
      <c r="E10189" s="24" t="s">
        <v>28558</v>
      </c>
      <c r="F10189" s="24" t="s">
        <v>28558</v>
      </c>
      <c r="G10189" s="8" t="s">
        <v>28557</v>
      </c>
      <c r="H10189" s="24"/>
      <c r="I10189" s="24" t="s">
        <v>31397</v>
      </c>
      <c r="J10189" s="24" t="s">
        <v>31397</v>
      </c>
      <c r="K10189" s="24" t="s">
        <v>31397</v>
      </c>
    </row>
    <row r="10190" s="22" customFormat="1" spans="1:11">
      <c r="A10190" s="24" t="s">
        <v>53220</v>
      </c>
      <c r="B10190" s="24" t="s">
        <v>28559</v>
      </c>
      <c r="C10190" s="24" t="s">
        <v>26</v>
      </c>
      <c r="D10190" s="24"/>
      <c r="E10190" s="24" t="s">
        <v>28559</v>
      </c>
      <c r="F10190" s="24" t="s">
        <v>28560</v>
      </c>
      <c r="G10190" s="8">
        <v>2367</v>
      </c>
      <c r="H10190" s="24"/>
      <c r="I10190" s="24" t="s">
        <v>31397</v>
      </c>
      <c r="J10190" s="24" t="s">
        <v>31397</v>
      </c>
      <c r="K10190" s="24" t="s">
        <v>31397</v>
      </c>
    </row>
    <row r="10191" s="22" customFormat="1" spans="1:11">
      <c r="A10191" s="24" t="s">
        <v>53221</v>
      </c>
      <c r="B10191" s="24" t="s">
        <v>28561</v>
      </c>
      <c r="C10191" s="24" t="s">
        <v>26</v>
      </c>
      <c r="D10191" s="24"/>
      <c r="E10191" s="24" t="s">
        <v>28561</v>
      </c>
      <c r="F10191" s="24" t="s">
        <v>28562</v>
      </c>
      <c r="G10191" s="8">
        <v>2368</v>
      </c>
      <c r="H10191" s="24"/>
      <c r="I10191" s="24" t="s">
        <v>31397</v>
      </c>
      <c r="J10191" s="24" t="s">
        <v>31397</v>
      </c>
      <c r="K10191" s="24" t="s">
        <v>31397</v>
      </c>
    </row>
    <row r="10192" s="22" customFormat="1" spans="1:11">
      <c r="A10192" s="24" t="s">
        <v>53222</v>
      </c>
      <c r="B10192" s="24" t="s">
        <v>28564</v>
      </c>
      <c r="C10192" s="24" t="s">
        <v>28563</v>
      </c>
      <c r="D10192" s="24"/>
      <c r="E10192" s="24" t="s">
        <v>28564</v>
      </c>
      <c r="F10192" s="24" t="s">
        <v>28565</v>
      </c>
      <c r="G10192" s="8" t="s">
        <v>28563</v>
      </c>
      <c r="H10192" s="24"/>
      <c r="I10192" s="24" t="s">
        <v>31397</v>
      </c>
      <c r="J10192" s="24" t="s">
        <v>31397</v>
      </c>
      <c r="K10192" s="24" t="s">
        <v>31397</v>
      </c>
    </row>
    <row r="10193" s="22" customFormat="1" spans="1:11">
      <c r="A10193" s="24" t="s">
        <v>53223</v>
      </c>
      <c r="B10193" s="24" t="s">
        <v>28566</v>
      </c>
      <c r="C10193" s="24"/>
      <c r="D10193" s="24"/>
      <c r="E10193" s="24" t="s">
        <v>28566</v>
      </c>
      <c r="F10193" s="24" t="s">
        <v>28566</v>
      </c>
      <c r="G10193" s="8">
        <v>2369</v>
      </c>
      <c r="H10193" s="24" t="s">
        <v>9</v>
      </c>
      <c r="I10193" s="24" t="s">
        <v>31397</v>
      </c>
      <c r="J10193" s="24" t="s">
        <v>31398</v>
      </c>
      <c r="K10193" s="24" t="s">
        <v>31397</v>
      </c>
    </row>
    <row r="10194" s="22" customFormat="1" spans="1:11">
      <c r="A10194" s="24" t="s">
        <v>53224</v>
      </c>
      <c r="B10194" s="24" t="s">
        <v>28567</v>
      </c>
      <c r="C10194" s="24" t="s">
        <v>26</v>
      </c>
      <c r="D10194" s="24"/>
      <c r="E10194" s="24" t="s">
        <v>28567</v>
      </c>
      <c r="F10194" s="24" t="s">
        <v>28568</v>
      </c>
      <c r="G10194" s="8">
        <v>2370</v>
      </c>
      <c r="H10194" s="24"/>
      <c r="I10194" s="24" t="s">
        <v>31397</v>
      </c>
      <c r="J10194" s="24" t="s">
        <v>31397</v>
      </c>
      <c r="K10194" s="24" t="s">
        <v>31397</v>
      </c>
    </row>
    <row r="10195" s="22" customFormat="1" spans="1:11">
      <c r="A10195" s="24" t="s">
        <v>53225</v>
      </c>
      <c r="B10195" s="24" t="s">
        <v>28569</v>
      </c>
      <c r="C10195" s="24" t="s">
        <v>26</v>
      </c>
      <c r="D10195" s="24"/>
      <c r="E10195" s="24" t="s">
        <v>28569</v>
      </c>
      <c r="F10195" s="24" t="s">
        <v>28570</v>
      </c>
      <c r="G10195" s="8">
        <v>2371</v>
      </c>
      <c r="H10195" s="24"/>
      <c r="I10195" s="24" t="s">
        <v>31397</v>
      </c>
      <c r="J10195" s="24" t="s">
        <v>31397</v>
      </c>
      <c r="K10195" s="24" t="s">
        <v>31397</v>
      </c>
    </row>
    <row r="10196" s="22" customFormat="1" spans="1:11">
      <c r="A10196" s="24" t="s">
        <v>53226</v>
      </c>
      <c r="B10196" s="24" t="s">
        <v>28571</v>
      </c>
      <c r="C10196" s="24" t="s">
        <v>11117</v>
      </c>
      <c r="D10196" s="24"/>
      <c r="E10196" s="24" t="s">
        <v>28571</v>
      </c>
      <c r="F10196" s="24" t="s">
        <v>11119</v>
      </c>
      <c r="G10196" s="8" t="s">
        <v>11117</v>
      </c>
      <c r="H10196" s="24"/>
      <c r="I10196" s="24" t="s">
        <v>31397</v>
      </c>
      <c r="J10196" s="24" t="s">
        <v>31397</v>
      </c>
      <c r="K10196" s="24" t="s">
        <v>31397</v>
      </c>
    </row>
    <row r="10197" s="22" customFormat="1" spans="1:11">
      <c r="A10197" s="24" t="s">
        <v>53227</v>
      </c>
      <c r="B10197" s="24" t="s">
        <v>28573</v>
      </c>
      <c r="C10197" s="24" t="s">
        <v>19094</v>
      </c>
      <c r="D10197" s="24"/>
      <c r="E10197" s="24" t="s">
        <v>28573</v>
      </c>
      <c r="F10197" s="24" t="s">
        <v>19096</v>
      </c>
      <c r="G10197" s="8" t="s">
        <v>19094</v>
      </c>
      <c r="H10197" s="24"/>
      <c r="I10197" s="24" t="s">
        <v>31397</v>
      </c>
      <c r="J10197" s="24" t="s">
        <v>31397</v>
      </c>
      <c r="K10197" s="24" t="s">
        <v>31397</v>
      </c>
    </row>
    <row r="10198" s="22" customFormat="1" spans="1:11">
      <c r="A10198" s="24" t="s">
        <v>53228</v>
      </c>
      <c r="B10198" s="24" t="s">
        <v>28575</v>
      </c>
      <c r="C10198" s="24" t="s">
        <v>26</v>
      </c>
      <c r="D10198" s="24"/>
      <c r="E10198" s="24" t="s">
        <v>28575</v>
      </c>
      <c r="F10198" s="24" t="s">
        <v>28576</v>
      </c>
      <c r="G10198" s="8">
        <v>2372</v>
      </c>
      <c r="H10198" s="24"/>
      <c r="I10198" s="24" t="s">
        <v>31397</v>
      </c>
      <c r="J10198" s="24" t="s">
        <v>31397</v>
      </c>
      <c r="K10198" s="24" t="s">
        <v>31397</v>
      </c>
    </row>
    <row r="10199" s="22" customFormat="1" spans="1:11">
      <c r="A10199" s="24" t="s">
        <v>53229</v>
      </c>
      <c r="B10199" s="24" t="s">
        <v>28577</v>
      </c>
      <c r="C10199" s="24"/>
      <c r="D10199" s="24"/>
      <c r="E10199" s="24" t="s">
        <v>28577</v>
      </c>
      <c r="F10199" s="24" t="s">
        <v>28577</v>
      </c>
      <c r="G10199" s="8">
        <v>2373</v>
      </c>
      <c r="H10199" s="24" t="s">
        <v>9</v>
      </c>
      <c r="I10199" s="24" t="s">
        <v>31397</v>
      </c>
      <c r="J10199" s="24" t="s">
        <v>31398</v>
      </c>
      <c r="K10199" s="24" t="s">
        <v>31397</v>
      </c>
    </row>
    <row r="10200" s="22" customFormat="1" spans="1:11">
      <c r="A10200" s="24" t="s">
        <v>53230</v>
      </c>
      <c r="B10200" s="24" t="s">
        <v>28578</v>
      </c>
      <c r="C10200" s="24"/>
      <c r="D10200" s="24"/>
      <c r="E10200" s="24" t="s">
        <v>28578</v>
      </c>
      <c r="F10200" s="24" t="s">
        <v>28579</v>
      </c>
      <c r="G10200" s="8">
        <v>2374</v>
      </c>
      <c r="H10200" s="24" t="s">
        <v>9</v>
      </c>
      <c r="I10200" s="24" t="s">
        <v>31397</v>
      </c>
      <c r="J10200" s="24" t="s">
        <v>31397</v>
      </c>
      <c r="K10200" s="24" t="s">
        <v>31397</v>
      </c>
    </row>
    <row r="10201" s="22" customFormat="1" spans="1:11">
      <c r="A10201" s="24" t="s">
        <v>53231</v>
      </c>
      <c r="B10201" s="24" t="s">
        <v>28580</v>
      </c>
      <c r="C10201" s="24" t="s">
        <v>26</v>
      </c>
      <c r="D10201" s="24"/>
      <c r="E10201" s="24" t="s">
        <v>28580</v>
      </c>
      <c r="F10201" s="24" t="s">
        <v>28581</v>
      </c>
      <c r="G10201" s="8">
        <v>2375</v>
      </c>
      <c r="H10201" s="24"/>
      <c r="I10201" s="24" t="s">
        <v>31397</v>
      </c>
      <c r="J10201" s="24" t="s">
        <v>31397</v>
      </c>
      <c r="K10201" s="24" t="s">
        <v>31397</v>
      </c>
    </row>
    <row r="10202" s="22" customFormat="1" spans="1:11">
      <c r="A10202" s="24" t="s">
        <v>53232</v>
      </c>
      <c r="B10202" s="24" t="s">
        <v>28582</v>
      </c>
      <c r="C10202" s="24" t="s">
        <v>26</v>
      </c>
      <c r="D10202" s="24"/>
      <c r="E10202" s="24" t="s">
        <v>28582</v>
      </c>
      <c r="F10202" s="24" t="s">
        <v>28583</v>
      </c>
      <c r="G10202" s="8">
        <v>2376</v>
      </c>
      <c r="H10202" s="24"/>
      <c r="I10202" s="24" t="s">
        <v>31397</v>
      </c>
      <c r="J10202" s="24" t="s">
        <v>31397</v>
      </c>
      <c r="K10202" s="24" t="s">
        <v>31397</v>
      </c>
    </row>
    <row r="10203" s="22" customFormat="1" spans="1:11">
      <c r="A10203" s="24" t="s">
        <v>53233</v>
      </c>
      <c r="B10203" s="24" t="s">
        <v>28584</v>
      </c>
      <c r="C10203" s="24" t="s">
        <v>26</v>
      </c>
      <c r="D10203" s="24"/>
      <c r="E10203" s="24" t="s">
        <v>28584</v>
      </c>
      <c r="F10203" s="24" t="s">
        <v>28585</v>
      </c>
      <c r="G10203" s="8">
        <v>2377</v>
      </c>
      <c r="H10203" s="24"/>
      <c r="I10203" s="24" t="s">
        <v>31397</v>
      </c>
      <c r="J10203" s="24" t="s">
        <v>31397</v>
      </c>
      <c r="K10203" s="24" t="s">
        <v>31397</v>
      </c>
    </row>
    <row r="10204" s="22" customFormat="1" spans="1:11">
      <c r="A10204" s="24" t="s">
        <v>53234</v>
      </c>
      <c r="B10204" s="24" t="s">
        <v>28586</v>
      </c>
      <c r="C10204" s="24" t="s">
        <v>26</v>
      </c>
      <c r="D10204" s="24"/>
      <c r="E10204" s="24" t="s">
        <v>28586</v>
      </c>
      <c r="F10204" s="24" t="s">
        <v>28586</v>
      </c>
      <c r="G10204" s="8">
        <v>2378</v>
      </c>
      <c r="H10204" s="24"/>
      <c r="I10204" s="24" t="s">
        <v>31397</v>
      </c>
      <c r="J10204" s="24" t="s">
        <v>31397</v>
      </c>
      <c r="K10204" s="24" t="s">
        <v>31397</v>
      </c>
    </row>
    <row r="10205" s="22" customFormat="1" spans="1:11">
      <c r="A10205" s="24" t="s">
        <v>53235</v>
      </c>
      <c r="B10205" s="24" t="s">
        <v>28587</v>
      </c>
      <c r="C10205" s="24"/>
      <c r="D10205" s="24"/>
      <c r="E10205" s="24" t="s">
        <v>28587</v>
      </c>
      <c r="F10205" s="24" t="s">
        <v>28588</v>
      </c>
      <c r="G10205" s="8">
        <v>2379</v>
      </c>
      <c r="H10205" s="24" t="s">
        <v>9</v>
      </c>
      <c r="I10205" s="24" t="s">
        <v>31397</v>
      </c>
      <c r="J10205" s="24" t="s">
        <v>31397</v>
      </c>
      <c r="K10205" s="24" t="s">
        <v>31397</v>
      </c>
    </row>
    <row r="10206" s="22" customFormat="1" spans="1:11">
      <c r="A10206" s="24" t="s">
        <v>53236</v>
      </c>
      <c r="B10206" s="24" t="s">
        <v>28589</v>
      </c>
      <c r="C10206" s="24" t="s">
        <v>26</v>
      </c>
      <c r="D10206" s="24"/>
      <c r="E10206" s="24" t="s">
        <v>28589</v>
      </c>
      <c r="F10206" s="24" t="s">
        <v>28589</v>
      </c>
      <c r="G10206" s="8">
        <v>2380</v>
      </c>
      <c r="H10206" s="24"/>
      <c r="I10206" s="24" t="s">
        <v>31397</v>
      </c>
      <c r="J10206" s="24" t="s">
        <v>31397</v>
      </c>
      <c r="K10206" s="24" t="s">
        <v>31397</v>
      </c>
    </row>
    <row r="10207" s="22" customFormat="1" spans="1:11">
      <c r="A10207" s="24" t="s">
        <v>53237</v>
      </c>
      <c r="B10207" s="24" t="s">
        <v>28590</v>
      </c>
      <c r="C10207" s="24" t="s">
        <v>26</v>
      </c>
      <c r="D10207" s="24"/>
      <c r="E10207" s="24" t="s">
        <v>28590</v>
      </c>
      <c r="F10207" s="24" t="s">
        <v>28591</v>
      </c>
      <c r="G10207" s="8">
        <v>2381</v>
      </c>
      <c r="H10207" s="24"/>
      <c r="I10207" s="24" t="s">
        <v>31397</v>
      </c>
      <c r="J10207" s="24" t="s">
        <v>31397</v>
      </c>
      <c r="K10207" s="24" t="s">
        <v>31397</v>
      </c>
    </row>
    <row r="10208" s="22" customFormat="1" spans="1:11">
      <c r="A10208" s="24" t="s">
        <v>53238</v>
      </c>
      <c r="B10208" s="24" t="s">
        <v>28593</v>
      </c>
      <c r="C10208" s="24" t="s">
        <v>28592</v>
      </c>
      <c r="D10208" s="24"/>
      <c r="E10208" s="24" t="s">
        <v>28593</v>
      </c>
      <c r="F10208" s="24" t="s">
        <v>28593</v>
      </c>
      <c r="G10208" s="8" t="s">
        <v>28592</v>
      </c>
      <c r="H10208" s="24"/>
      <c r="I10208" s="24" t="s">
        <v>31397</v>
      </c>
      <c r="J10208" s="24" t="s">
        <v>31397</v>
      </c>
      <c r="K10208" s="24" t="s">
        <v>31397</v>
      </c>
    </row>
    <row r="10209" s="22" customFormat="1" spans="1:11">
      <c r="A10209" s="24" t="s">
        <v>53239</v>
      </c>
      <c r="B10209" s="24" t="s">
        <v>28596</v>
      </c>
      <c r="C10209" s="24" t="s">
        <v>26</v>
      </c>
      <c r="D10209" s="24"/>
      <c r="E10209" s="24" t="s">
        <v>28596</v>
      </c>
      <c r="F10209" s="24" t="s">
        <v>28595</v>
      </c>
      <c r="G10209" s="8">
        <v>2382</v>
      </c>
      <c r="H10209" s="24"/>
      <c r="I10209" s="24" t="s">
        <v>31397</v>
      </c>
      <c r="J10209" s="24" t="s">
        <v>31397</v>
      </c>
      <c r="K10209" s="24" t="s">
        <v>31397</v>
      </c>
    </row>
    <row r="10210" s="22" customFormat="1" spans="1:11">
      <c r="A10210" s="24" t="s">
        <v>53240</v>
      </c>
      <c r="B10210" s="24" t="s">
        <v>28594</v>
      </c>
      <c r="C10210" s="24" t="s">
        <v>28592</v>
      </c>
      <c r="D10210" s="24"/>
      <c r="E10210" s="24" t="s">
        <v>28594</v>
      </c>
      <c r="F10210" s="24" t="s">
        <v>28593</v>
      </c>
      <c r="G10210" s="8" t="s">
        <v>28592</v>
      </c>
      <c r="H10210" s="24"/>
      <c r="I10210" s="24" t="s">
        <v>31397</v>
      </c>
      <c r="J10210" s="24" t="s">
        <v>31397</v>
      </c>
      <c r="K10210" s="24" t="s">
        <v>31397</v>
      </c>
    </row>
    <row r="10211" s="22" customFormat="1" spans="1:11">
      <c r="A10211" s="24" t="s">
        <v>53241</v>
      </c>
      <c r="B10211" s="24" t="s">
        <v>28597</v>
      </c>
      <c r="C10211" s="24"/>
      <c r="D10211" s="24"/>
      <c r="E10211" s="24" t="s">
        <v>28597</v>
      </c>
      <c r="F10211" s="24" t="s">
        <v>28598</v>
      </c>
      <c r="G10211" s="8">
        <v>2383</v>
      </c>
      <c r="H10211" s="24" t="s">
        <v>9</v>
      </c>
      <c r="I10211" s="24" t="s">
        <v>31397</v>
      </c>
      <c r="J10211" s="24" t="s">
        <v>31397</v>
      </c>
      <c r="K10211" s="24" t="s">
        <v>31397</v>
      </c>
    </row>
    <row r="10212" s="22" customFormat="1" spans="1:11">
      <c r="A10212" s="24" t="s">
        <v>53242</v>
      </c>
      <c r="B10212" s="24" t="s">
        <v>28599</v>
      </c>
      <c r="C10212" s="24" t="s">
        <v>26</v>
      </c>
      <c r="D10212" s="24"/>
      <c r="E10212" s="24" t="s">
        <v>28599</v>
      </c>
      <c r="F10212" s="24" t="s">
        <v>28600</v>
      </c>
      <c r="G10212" s="8">
        <v>2384</v>
      </c>
      <c r="H10212" s="24"/>
      <c r="I10212" s="24" t="s">
        <v>31397</v>
      </c>
      <c r="J10212" s="24" t="s">
        <v>31397</v>
      </c>
      <c r="K10212" s="24" t="s">
        <v>31397</v>
      </c>
    </row>
    <row r="10213" s="22" customFormat="1" spans="1:11">
      <c r="A10213" s="24" t="s">
        <v>53243</v>
      </c>
      <c r="B10213" s="24" t="s">
        <v>28601</v>
      </c>
      <c r="C10213" s="24" t="s">
        <v>12318</v>
      </c>
      <c r="D10213" s="24" t="s">
        <v>12318</v>
      </c>
      <c r="E10213" s="24" t="s">
        <v>28601</v>
      </c>
      <c r="F10213" s="24" t="s">
        <v>12320</v>
      </c>
      <c r="G10213" s="8" t="s">
        <v>12318</v>
      </c>
      <c r="H10213" s="24" t="s">
        <v>9</v>
      </c>
      <c r="I10213" s="24" t="s">
        <v>31397</v>
      </c>
      <c r="J10213" s="24" t="s">
        <v>31398</v>
      </c>
      <c r="K10213" s="24" t="s">
        <v>31397</v>
      </c>
    </row>
    <row r="10214" s="22" customFormat="1" spans="1:11">
      <c r="A10214" s="24" t="s">
        <v>53244</v>
      </c>
      <c r="B10214" s="24" t="s">
        <v>28603</v>
      </c>
      <c r="C10214" s="24" t="s">
        <v>28602</v>
      </c>
      <c r="D10214" s="24"/>
      <c r="E10214" s="24" t="s">
        <v>28603</v>
      </c>
      <c r="F10214" s="24" t="s">
        <v>28604</v>
      </c>
      <c r="G10214" s="8" t="s">
        <v>28602</v>
      </c>
      <c r="H10214" s="24"/>
      <c r="I10214" s="24" t="s">
        <v>31397</v>
      </c>
      <c r="J10214" s="24" t="s">
        <v>31397</v>
      </c>
      <c r="K10214" s="24" t="s">
        <v>31397</v>
      </c>
    </row>
    <row r="10215" s="22" customFormat="1" spans="1:11">
      <c r="A10215" s="24" t="s">
        <v>53245</v>
      </c>
      <c r="B10215" s="24" t="s">
        <v>28605</v>
      </c>
      <c r="C10215" s="24" t="s">
        <v>26</v>
      </c>
      <c r="D10215" s="24"/>
      <c r="E10215" s="24" t="s">
        <v>28605</v>
      </c>
      <c r="F10215" s="24" t="s">
        <v>28606</v>
      </c>
      <c r="G10215" s="8">
        <v>2385</v>
      </c>
      <c r="H10215" s="24"/>
      <c r="I10215" s="24" t="s">
        <v>31397</v>
      </c>
      <c r="J10215" s="24" t="s">
        <v>31397</v>
      </c>
      <c r="K10215" s="24" t="s">
        <v>31397</v>
      </c>
    </row>
    <row r="10216" s="22" customFormat="1" spans="1:11">
      <c r="A10216" s="24" t="s">
        <v>53246</v>
      </c>
      <c r="B10216" s="24" t="s">
        <v>28607</v>
      </c>
      <c r="C10216" s="24" t="s">
        <v>26</v>
      </c>
      <c r="D10216" s="24"/>
      <c r="E10216" s="24" t="s">
        <v>28607</v>
      </c>
      <c r="F10216" s="24" t="s">
        <v>28608</v>
      </c>
      <c r="G10216" s="8">
        <v>2386</v>
      </c>
      <c r="H10216" s="24"/>
      <c r="I10216" s="24" t="s">
        <v>31397</v>
      </c>
      <c r="J10216" s="24" t="s">
        <v>31397</v>
      </c>
      <c r="K10216" s="24" t="s">
        <v>31397</v>
      </c>
    </row>
    <row r="10217" s="22" customFormat="1" spans="1:11">
      <c r="A10217" s="24" t="s">
        <v>53247</v>
      </c>
      <c r="B10217" s="24" t="s">
        <v>28609</v>
      </c>
      <c r="C10217" s="24"/>
      <c r="D10217" s="24"/>
      <c r="E10217" s="24" t="s">
        <v>28609</v>
      </c>
      <c r="F10217" s="24" t="s">
        <v>28610</v>
      </c>
      <c r="G10217" s="8">
        <v>2387</v>
      </c>
      <c r="H10217" s="24" t="s">
        <v>9</v>
      </c>
      <c r="I10217" s="24" t="s">
        <v>31397</v>
      </c>
      <c r="J10217" s="24" t="s">
        <v>31397</v>
      </c>
      <c r="K10217" s="24" t="s">
        <v>31397</v>
      </c>
    </row>
    <row r="10218" s="22" customFormat="1" spans="1:11">
      <c r="A10218" s="24" t="s">
        <v>53248</v>
      </c>
      <c r="B10218" s="24" t="s">
        <v>28611</v>
      </c>
      <c r="C10218" s="24"/>
      <c r="D10218" s="24" t="s">
        <v>53249</v>
      </c>
      <c r="E10218" s="24" t="s">
        <v>28611</v>
      </c>
      <c r="F10218" s="24" t="s">
        <v>28612</v>
      </c>
      <c r="G10218" s="8">
        <v>2388</v>
      </c>
      <c r="H10218" s="24" t="s">
        <v>9</v>
      </c>
      <c r="I10218" s="24" t="s">
        <v>31397</v>
      </c>
      <c r="J10218" s="24" t="s">
        <v>31398</v>
      </c>
      <c r="K10218" s="24" t="s">
        <v>31397</v>
      </c>
    </row>
    <row r="10219" s="22" customFormat="1" spans="1:11">
      <c r="A10219" s="24" t="s">
        <v>53250</v>
      </c>
      <c r="B10219" s="24" t="s">
        <v>28613</v>
      </c>
      <c r="C10219" s="24" t="s">
        <v>26</v>
      </c>
      <c r="D10219" s="24"/>
      <c r="E10219" s="24" t="s">
        <v>28613</v>
      </c>
      <c r="F10219" s="24" t="s">
        <v>28613</v>
      </c>
      <c r="G10219" s="8">
        <v>2389</v>
      </c>
      <c r="H10219" s="24"/>
      <c r="I10219" s="24" t="s">
        <v>31397</v>
      </c>
      <c r="J10219" s="24" t="s">
        <v>31397</v>
      </c>
      <c r="K10219" s="24" t="s">
        <v>31397</v>
      </c>
    </row>
    <row r="10220" s="22" customFormat="1" spans="1:11">
      <c r="A10220" s="24" t="s">
        <v>53251</v>
      </c>
      <c r="B10220" s="24" t="s">
        <v>28614</v>
      </c>
      <c r="C10220" s="24" t="s">
        <v>26</v>
      </c>
      <c r="D10220" s="24"/>
      <c r="E10220" s="24" t="s">
        <v>28614</v>
      </c>
      <c r="F10220" s="24" t="s">
        <v>28615</v>
      </c>
      <c r="G10220" s="8">
        <v>2390</v>
      </c>
      <c r="H10220" s="24"/>
      <c r="I10220" s="24" t="s">
        <v>31397</v>
      </c>
      <c r="J10220" s="24" t="s">
        <v>31397</v>
      </c>
      <c r="K10220" s="24" t="s">
        <v>31397</v>
      </c>
    </row>
    <row r="10221" s="22" customFormat="1" spans="1:11">
      <c r="A10221" s="24" t="s">
        <v>53252</v>
      </c>
      <c r="B10221" s="24" t="s">
        <v>28616</v>
      </c>
      <c r="C10221" s="24" t="s">
        <v>26</v>
      </c>
      <c r="D10221" s="24"/>
      <c r="E10221" s="24" t="s">
        <v>28616</v>
      </c>
      <c r="F10221" s="24" t="s">
        <v>28617</v>
      </c>
      <c r="G10221" s="8">
        <v>2391</v>
      </c>
      <c r="H10221" s="24"/>
      <c r="I10221" s="24" t="s">
        <v>31397</v>
      </c>
      <c r="J10221" s="24" t="s">
        <v>31397</v>
      </c>
      <c r="K10221" s="24" t="s">
        <v>31397</v>
      </c>
    </row>
    <row r="10222" s="22" customFormat="1" spans="1:11">
      <c r="A10222" s="24" t="s">
        <v>53253</v>
      </c>
      <c r="B10222" s="24" t="s">
        <v>28618</v>
      </c>
      <c r="C10222" s="24" t="s">
        <v>26</v>
      </c>
      <c r="D10222" s="24"/>
      <c r="E10222" s="24" t="s">
        <v>28618</v>
      </c>
      <c r="F10222" s="24" t="s">
        <v>28619</v>
      </c>
      <c r="G10222" s="8">
        <v>2392</v>
      </c>
      <c r="H10222" s="24"/>
      <c r="I10222" s="24" t="s">
        <v>31397</v>
      </c>
      <c r="J10222" s="24" t="s">
        <v>31397</v>
      </c>
      <c r="K10222" s="24" t="s">
        <v>31397</v>
      </c>
    </row>
    <row r="10223" s="22" customFormat="1" spans="1:11">
      <c r="A10223" s="24" t="s">
        <v>53254</v>
      </c>
      <c r="B10223" s="24" t="s">
        <v>28620</v>
      </c>
      <c r="C10223" s="24" t="s">
        <v>26</v>
      </c>
      <c r="D10223" s="24"/>
      <c r="E10223" s="24" t="s">
        <v>28620</v>
      </c>
      <c r="F10223" s="24" t="s">
        <v>28621</v>
      </c>
      <c r="G10223" s="8">
        <v>2393</v>
      </c>
      <c r="H10223" s="24"/>
      <c r="I10223" s="24" t="s">
        <v>31397</v>
      </c>
      <c r="J10223" s="24" t="s">
        <v>31397</v>
      </c>
      <c r="K10223" s="24" t="s">
        <v>31397</v>
      </c>
    </row>
    <row r="10224" s="22" customFormat="1" spans="1:11">
      <c r="A10224" s="24" t="s">
        <v>53255</v>
      </c>
      <c r="B10224" s="24" t="s">
        <v>28622</v>
      </c>
      <c r="C10224" s="24"/>
      <c r="D10224" s="24"/>
      <c r="E10224" s="24" t="s">
        <v>28622</v>
      </c>
      <c r="F10224" s="24" t="s">
        <v>28622</v>
      </c>
      <c r="G10224" s="8">
        <v>2394</v>
      </c>
      <c r="H10224" s="24" t="s">
        <v>9</v>
      </c>
      <c r="I10224" s="24" t="s">
        <v>31397</v>
      </c>
      <c r="J10224" s="24" t="s">
        <v>31397</v>
      </c>
      <c r="K10224" s="24" t="s">
        <v>31397</v>
      </c>
    </row>
    <row r="10225" s="22" customFormat="1" spans="1:11">
      <c r="A10225" s="24" t="s">
        <v>53256</v>
      </c>
      <c r="B10225" s="24" t="s">
        <v>28623</v>
      </c>
      <c r="C10225" s="24" t="s">
        <v>26</v>
      </c>
      <c r="D10225" s="24"/>
      <c r="E10225" s="24" t="s">
        <v>28623</v>
      </c>
      <c r="F10225" s="24" t="s">
        <v>28624</v>
      </c>
      <c r="G10225" s="8">
        <v>2395</v>
      </c>
      <c r="H10225" s="24"/>
      <c r="I10225" s="24" t="s">
        <v>31397</v>
      </c>
      <c r="J10225" s="24" t="s">
        <v>31397</v>
      </c>
      <c r="K10225" s="24" t="s">
        <v>31397</v>
      </c>
    </row>
    <row r="10226" s="22" customFormat="1" spans="1:11">
      <c r="A10226" s="24" t="s">
        <v>53257</v>
      </c>
      <c r="B10226" s="24" t="s">
        <v>28625</v>
      </c>
      <c r="C10226" s="24" t="s">
        <v>14070</v>
      </c>
      <c r="D10226" s="24"/>
      <c r="E10226" s="24" t="s">
        <v>28625</v>
      </c>
      <c r="F10226" s="24" t="s">
        <v>14072</v>
      </c>
      <c r="G10226" s="8" t="s">
        <v>14070</v>
      </c>
      <c r="H10226" s="24"/>
      <c r="I10226" s="24" t="s">
        <v>31397</v>
      </c>
      <c r="J10226" s="24" t="s">
        <v>31397</v>
      </c>
      <c r="K10226" s="24" t="s">
        <v>31397</v>
      </c>
    </row>
    <row r="10227" s="22" customFormat="1" spans="1:11">
      <c r="A10227" s="24" t="s">
        <v>53258</v>
      </c>
      <c r="B10227" s="24" t="s">
        <v>28627</v>
      </c>
      <c r="C10227" s="24" t="s">
        <v>15393</v>
      </c>
      <c r="D10227" s="24"/>
      <c r="E10227" s="24" t="s">
        <v>28627</v>
      </c>
      <c r="F10227" s="24" t="s">
        <v>15395</v>
      </c>
      <c r="G10227" s="8" t="s">
        <v>15393</v>
      </c>
      <c r="H10227" s="24"/>
      <c r="I10227" s="24" t="s">
        <v>31397</v>
      </c>
      <c r="J10227" s="24" t="s">
        <v>31397</v>
      </c>
      <c r="K10227" s="24" t="s">
        <v>31397</v>
      </c>
    </row>
    <row r="10228" s="22" customFormat="1" spans="1:11">
      <c r="A10228" s="24" t="s">
        <v>53259</v>
      </c>
      <c r="B10228" s="24" t="s">
        <v>28629</v>
      </c>
      <c r="C10228" s="24" t="s">
        <v>26</v>
      </c>
      <c r="D10228" s="24"/>
      <c r="E10228" s="24" t="s">
        <v>28629</v>
      </c>
      <c r="F10228" s="24" t="s">
        <v>28630</v>
      </c>
      <c r="G10228" s="8">
        <v>2396</v>
      </c>
      <c r="H10228" s="24"/>
      <c r="I10228" s="24" t="s">
        <v>31397</v>
      </c>
      <c r="J10228" s="24" t="s">
        <v>31397</v>
      </c>
      <c r="K10228" s="24" t="s">
        <v>31397</v>
      </c>
    </row>
    <row r="10229" s="22" customFormat="1" spans="1:11">
      <c r="A10229" s="24" t="s">
        <v>53260</v>
      </c>
      <c r="B10229" s="24" t="s">
        <v>28632</v>
      </c>
      <c r="C10229" s="24" t="s">
        <v>28631</v>
      </c>
      <c r="D10229" s="24"/>
      <c r="E10229" s="24" t="s">
        <v>28632</v>
      </c>
      <c r="F10229" s="24" t="s">
        <v>28633</v>
      </c>
      <c r="G10229" s="8" t="s">
        <v>28631</v>
      </c>
      <c r="H10229" s="24"/>
      <c r="I10229" s="24" t="s">
        <v>31397</v>
      </c>
      <c r="J10229" s="24" t="s">
        <v>31397</v>
      </c>
      <c r="K10229" s="24" t="s">
        <v>31397</v>
      </c>
    </row>
    <row r="10230" s="22" customFormat="1" spans="1:11">
      <c r="A10230" s="24" t="s">
        <v>53261</v>
      </c>
      <c r="B10230" s="24" t="s">
        <v>28634</v>
      </c>
      <c r="C10230" s="24" t="s">
        <v>26</v>
      </c>
      <c r="D10230" s="24"/>
      <c r="E10230" s="24" t="s">
        <v>28634</v>
      </c>
      <c r="F10230" s="24" t="s">
        <v>28635</v>
      </c>
      <c r="G10230" s="8">
        <v>2397</v>
      </c>
      <c r="H10230" s="24"/>
      <c r="I10230" s="24" t="s">
        <v>31397</v>
      </c>
      <c r="J10230" s="24" t="s">
        <v>31397</v>
      </c>
      <c r="K10230" s="24" t="s">
        <v>31397</v>
      </c>
    </row>
    <row r="10231" s="22" customFormat="1" spans="1:11">
      <c r="A10231" s="24" t="s">
        <v>53262</v>
      </c>
      <c r="B10231" s="24" t="s">
        <v>28636</v>
      </c>
      <c r="C10231" s="24" t="s">
        <v>26</v>
      </c>
      <c r="D10231" s="24"/>
      <c r="E10231" s="24" t="s">
        <v>28636</v>
      </c>
      <c r="F10231" s="24" t="s">
        <v>28636</v>
      </c>
      <c r="G10231" s="8">
        <v>2398</v>
      </c>
      <c r="H10231" s="24"/>
      <c r="I10231" s="24" t="s">
        <v>31397</v>
      </c>
      <c r="J10231" s="24" t="s">
        <v>31397</v>
      </c>
      <c r="K10231" s="24" t="s">
        <v>31397</v>
      </c>
    </row>
    <row r="10232" s="22" customFormat="1" spans="1:11">
      <c r="A10232" s="24" t="s">
        <v>53263</v>
      </c>
      <c r="B10232" s="24" t="s">
        <v>28637</v>
      </c>
      <c r="C10232" s="24" t="s">
        <v>15646</v>
      </c>
      <c r="D10232" s="24"/>
      <c r="E10232" s="24" t="s">
        <v>28637</v>
      </c>
      <c r="F10232" s="24" t="s">
        <v>15648</v>
      </c>
      <c r="G10232" s="8" t="s">
        <v>15646</v>
      </c>
      <c r="H10232" s="24"/>
      <c r="I10232" s="24" t="s">
        <v>31397</v>
      </c>
      <c r="J10232" s="24" t="s">
        <v>31397</v>
      </c>
      <c r="K10232" s="24" t="s">
        <v>31397</v>
      </c>
    </row>
    <row r="10233" s="22" customFormat="1" spans="1:11">
      <c r="A10233" s="24" t="s">
        <v>53264</v>
      </c>
      <c r="B10233" s="24" t="s">
        <v>28639</v>
      </c>
      <c r="C10233" s="24" t="s">
        <v>26</v>
      </c>
      <c r="D10233" s="24"/>
      <c r="E10233" s="24" t="s">
        <v>28639</v>
      </c>
      <c r="F10233" s="24" t="s">
        <v>28640</v>
      </c>
      <c r="G10233" s="8">
        <v>2399</v>
      </c>
      <c r="H10233" s="24"/>
      <c r="I10233" s="24" t="s">
        <v>31397</v>
      </c>
      <c r="J10233" s="24" t="s">
        <v>31397</v>
      </c>
      <c r="K10233" s="24" t="s">
        <v>31397</v>
      </c>
    </row>
    <row r="10234" s="22" customFormat="1" spans="1:11">
      <c r="A10234" s="24" t="s">
        <v>53265</v>
      </c>
      <c r="B10234" s="24" t="s">
        <v>28641</v>
      </c>
      <c r="C10234" s="24"/>
      <c r="D10234" s="24"/>
      <c r="E10234" s="24" t="s">
        <v>28641</v>
      </c>
      <c r="F10234" s="24" t="s">
        <v>28642</v>
      </c>
      <c r="G10234" s="8">
        <v>2400</v>
      </c>
      <c r="H10234" s="24" t="s">
        <v>9</v>
      </c>
      <c r="I10234" s="24" t="s">
        <v>31397</v>
      </c>
      <c r="J10234" s="24" t="s">
        <v>31398</v>
      </c>
      <c r="K10234" s="24" t="s">
        <v>31397</v>
      </c>
    </row>
    <row r="10235" s="22" customFormat="1" spans="1:11">
      <c r="A10235" s="24" t="s">
        <v>53266</v>
      </c>
      <c r="B10235" s="24" t="s">
        <v>28643</v>
      </c>
      <c r="C10235" s="24" t="s">
        <v>26</v>
      </c>
      <c r="D10235" s="24"/>
      <c r="E10235" s="24" t="s">
        <v>28643</v>
      </c>
      <c r="F10235" s="24" t="s">
        <v>28644</v>
      </c>
      <c r="G10235" s="8">
        <v>2401</v>
      </c>
      <c r="H10235" s="24"/>
      <c r="I10235" s="24" t="s">
        <v>31397</v>
      </c>
      <c r="J10235" s="24" t="s">
        <v>31397</v>
      </c>
      <c r="K10235" s="24" t="s">
        <v>31397</v>
      </c>
    </row>
    <row r="10236" s="22" customFormat="1" spans="1:11">
      <c r="A10236" s="24" t="s">
        <v>53267</v>
      </c>
      <c r="B10236" s="24" t="s">
        <v>28645</v>
      </c>
      <c r="C10236" s="24" t="s">
        <v>26</v>
      </c>
      <c r="D10236" s="24"/>
      <c r="E10236" s="24" t="s">
        <v>28645</v>
      </c>
      <c r="F10236" s="24" t="s">
        <v>28646</v>
      </c>
      <c r="G10236" s="8">
        <v>2402</v>
      </c>
      <c r="H10236" s="24"/>
      <c r="I10236" s="24" t="s">
        <v>31397</v>
      </c>
      <c r="J10236" s="24" t="s">
        <v>31397</v>
      </c>
      <c r="K10236" s="24" t="s">
        <v>31397</v>
      </c>
    </row>
    <row r="10237" s="22" customFormat="1" spans="1:11">
      <c r="A10237" s="24" t="s">
        <v>53268</v>
      </c>
      <c r="B10237" s="24" t="s">
        <v>28647</v>
      </c>
      <c r="C10237" s="24"/>
      <c r="D10237" s="24"/>
      <c r="E10237" s="24" t="s">
        <v>28647</v>
      </c>
      <c r="F10237" s="24" t="s">
        <v>28648</v>
      </c>
      <c r="G10237" s="8">
        <v>2403</v>
      </c>
      <c r="H10237" s="24" t="s">
        <v>9</v>
      </c>
      <c r="I10237" s="24" t="s">
        <v>31397</v>
      </c>
      <c r="J10237" s="24" t="s">
        <v>31397</v>
      </c>
      <c r="K10237" s="24" t="s">
        <v>31397</v>
      </c>
    </row>
    <row r="10238" s="22" customFormat="1" spans="1:11">
      <c r="A10238" s="24" t="s">
        <v>53269</v>
      </c>
      <c r="B10238" s="24" t="s">
        <v>28649</v>
      </c>
      <c r="C10238" s="24"/>
      <c r="D10238" s="24"/>
      <c r="E10238" s="24" t="s">
        <v>28649</v>
      </c>
      <c r="F10238" s="24" t="s">
        <v>28650</v>
      </c>
      <c r="G10238" s="8">
        <v>2404</v>
      </c>
      <c r="H10238" s="24" t="s">
        <v>9</v>
      </c>
      <c r="I10238" s="24" t="s">
        <v>31397</v>
      </c>
      <c r="J10238" s="24" t="s">
        <v>31397</v>
      </c>
      <c r="K10238" s="24" t="s">
        <v>31397</v>
      </c>
    </row>
    <row r="10239" s="22" customFormat="1" spans="1:11">
      <c r="A10239" s="24" t="s">
        <v>53270</v>
      </c>
      <c r="B10239" s="24" t="s">
        <v>28651</v>
      </c>
      <c r="C10239" s="24" t="s">
        <v>26</v>
      </c>
      <c r="D10239" s="24"/>
      <c r="E10239" s="24" t="s">
        <v>28651</v>
      </c>
      <c r="F10239" s="24" t="s">
        <v>28651</v>
      </c>
      <c r="G10239" s="8">
        <v>2405</v>
      </c>
      <c r="H10239" s="24"/>
      <c r="I10239" s="24" t="s">
        <v>31397</v>
      </c>
      <c r="J10239" s="24" t="s">
        <v>31397</v>
      </c>
      <c r="K10239" s="24" t="s">
        <v>31397</v>
      </c>
    </row>
    <row r="10240" s="22" customFormat="1" spans="1:11">
      <c r="A10240" s="24" t="s">
        <v>53271</v>
      </c>
      <c r="B10240" s="24" t="s">
        <v>28652</v>
      </c>
      <c r="C10240" s="24" t="s">
        <v>26</v>
      </c>
      <c r="D10240" s="24"/>
      <c r="E10240" s="24" t="s">
        <v>28652</v>
      </c>
      <c r="F10240" s="24" t="s">
        <v>28653</v>
      </c>
      <c r="G10240" s="8">
        <v>2406</v>
      </c>
      <c r="H10240" s="24"/>
      <c r="I10240" s="24" t="s">
        <v>31397</v>
      </c>
      <c r="J10240" s="24" t="s">
        <v>31397</v>
      </c>
      <c r="K10240" s="24" t="s">
        <v>31397</v>
      </c>
    </row>
    <row r="10241" s="22" customFormat="1" spans="1:11">
      <c r="A10241" s="24" t="s">
        <v>53272</v>
      </c>
      <c r="B10241" s="24" t="s">
        <v>53273</v>
      </c>
      <c r="C10241" s="24" t="s">
        <v>28359</v>
      </c>
      <c r="D10241" s="24"/>
      <c r="E10241" s="24" t="s">
        <v>28654</v>
      </c>
      <c r="F10241" s="24" t="s">
        <v>28361</v>
      </c>
      <c r="G10241" s="8" t="s">
        <v>28359</v>
      </c>
      <c r="H10241" s="24"/>
      <c r="I10241" s="24" t="s">
        <v>31397</v>
      </c>
      <c r="J10241" s="24" t="s">
        <v>31397</v>
      </c>
      <c r="K10241" s="24" t="s">
        <v>31397</v>
      </c>
    </row>
    <row r="10242" s="22" customFormat="1" spans="1:11">
      <c r="A10242" s="24" t="s">
        <v>53274</v>
      </c>
      <c r="B10242" s="24" t="s">
        <v>28656</v>
      </c>
      <c r="C10242" s="24" t="s">
        <v>28359</v>
      </c>
      <c r="D10242" s="24"/>
      <c r="E10242" s="24" t="s">
        <v>28656</v>
      </c>
      <c r="F10242" s="24" t="s">
        <v>28361</v>
      </c>
      <c r="G10242" s="8" t="s">
        <v>28359</v>
      </c>
      <c r="H10242" s="24"/>
      <c r="I10242" s="24" t="s">
        <v>31397</v>
      </c>
      <c r="J10242" s="24" t="s">
        <v>31397</v>
      </c>
      <c r="K10242" s="24" t="s">
        <v>31397</v>
      </c>
    </row>
    <row r="10243" s="22" customFormat="1" spans="1:11">
      <c r="A10243" s="24" t="s">
        <v>53275</v>
      </c>
      <c r="B10243" s="24" t="s">
        <v>28658</v>
      </c>
      <c r="C10243" s="24" t="s">
        <v>26</v>
      </c>
      <c r="D10243" s="24"/>
      <c r="E10243" s="24" t="s">
        <v>28658</v>
      </c>
      <c r="F10243" s="24" t="s">
        <v>28659</v>
      </c>
      <c r="G10243" s="8">
        <v>2407</v>
      </c>
      <c r="H10243" s="24"/>
      <c r="I10243" s="24" t="s">
        <v>31397</v>
      </c>
      <c r="J10243" s="24" t="s">
        <v>31397</v>
      </c>
      <c r="K10243" s="24" t="s">
        <v>31397</v>
      </c>
    </row>
    <row r="10244" s="22" customFormat="1" spans="1:11">
      <c r="A10244" s="24" t="s">
        <v>53276</v>
      </c>
      <c r="B10244" s="24" t="s">
        <v>28660</v>
      </c>
      <c r="C10244" s="24"/>
      <c r="D10244" s="24" t="s">
        <v>53277</v>
      </c>
      <c r="E10244" s="24" t="s">
        <v>28660</v>
      </c>
      <c r="F10244" s="24" t="s">
        <v>28661</v>
      </c>
      <c r="G10244" s="8">
        <v>2408</v>
      </c>
      <c r="H10244" s="24" t="s">
        <v>9</v>
      </c>
      <c r="I10244" s="24" t="s">
        <v>31397</v>
      </c>
      <c r="J10244" s="24" t="s">
        <v>31398</v>
      </c>
      <c r="K10244" s="24" t="s">
        <v>31397</v>
      </c>
    </row>
    <row r="10245" s="22" customFormat="1" spans="1:11">
      <c r="A10245" s="24" t="s">
        <v>53278</v>
      </c>
      <c r="B10245" s="24" t="s">
        <v>17765</v>
      </c>
      <c r="C10245" s="24"/>
      <c r="D10245" s="24"/>
      <c r="E10245" s="24" t="s">
        <v>17765</v>
      </c>
      <c r="F10245" s="24" t="s">
        <v>17766</v>
      </c>
      <c r="G10245" s="8" t="s">
        <v>17764</v>
      </c>
      <c r="H10245" s="24" t="s">
        <v>9</v>
      </c>
      <c r="I10245" s="24" t="s">
        <v>31397</v>
      </c>
      <c r="J10245" s="24" t="s">
        <v>31397</v>
      </c>
      <c r="K10245" s="24" t="s">
        <v>31397</v>
      </c>
    </row>
    <row r="10246" s="22" customFormat="1" spans="1:11">
      <c r="A10246" s="24" t="s">
        <v>53279</v>
      </c>
      <c r="B10246" s="24" t="s">
        <v>28663</v>
      </c>
      <c r="C10246" s="24"/>
      <c r="D10246" s="24"/>
      <c r="E10246" s="24" t="s">
        <v>28663</v>
      </c>
      <c r="F10246" s="24" t="s">
        <v>28664</v>
      </c>
      <c r="G10246" s="8">
        <v>2410</v>
      </c>
      <c r="H10246" s="24" t="s">
        <v>9</v>
      </c>
      <c r="I10246" s="24" t="s">
        <v>31397</v>
      </c>
      <c r="J10246" s="24" t="s">
        <v>31398</v>
      </c>
      <c r="K10246" s="24" t="s">
        <v>31397</v>
      </c>
    </row>
    <row r="10247" s="22" customFormat="1" spans="1:11">
      <c r="A10247" s="24" t="s">
        <v>53280</v>
      </c>
      <c r="B10247" s="24" t="s">
        <v>53281</v>
      </c>
      <c r="C10247" s="24" t="s">
        <v>28665</v>
      </c>
      <c r="D10247" s="24"/>
      <c r="E10247" s="24" t="s">
        <v>28666</v>
      </c>
      <c r="F10247" s="24" t="s">
        <v>28667</v>
      </c>
      <c r="G10247" s="8" t="s">
        <v>28665</v>
      </c>
      <c r="H10247" s="24"/>
      <c r="I10247" s="24" t="s">
        <v>31397</v>
      </c>
      <c r="J10247" s="24" t="s">
        <v>31397</v>
      </c>
      <c r="K10247" s="24" t="s">
        <v>31397</v>
      </c>
    </row>
    <row r="10248" s="22" customFormat="1" spans="1:11">
      <c r="A10248" s="24" t="s">
        <v>53282</v>
      </c>
      <c r="B10248" s="24" t="s">
        <v>28668</v>
      </c>
      <c r="C10248" s="24" t="s">
        <v>26</v>
      </c>
      <c r="D10248" s="24"/>
      <c r="E10248" s="24" t="s">
        <v>28668</v>
      </c>
      <c r="F10248" s="24" t="s">
        <v>28669</v>
      </c>
      <c r="G10248" s="8">
        <v>2411</v>
      </c>
      <c r="H10248" s="24"/>
      <c r="I10248" s="24" t="s">
        <v>31397</v>
      </c>
      <c r="J10248" s="24" t="s">
        <v>31397</v>
      </c>
      <c r="K10248" s="24" t="s">
        <v>31397</v>
      </c>
    </row>
    <row r="10249" s="22" customFormat="1" spans="1:11">
      <c r="A10249" s="24" t="s">
        <v>53283</v>
      </c>
      <c r="B10249" s="24" t="s">
        <v>28670</v>
      </c>
      <c r="C10249" s="24" t="s">
        <v>26</v>
      </c>
      <c r="D10249" s="24"/>
      <c r="E10249" s="24" t="s">
        <v>28670</v>
      </c>
      <c r="F10249" s="24" t="s">
        <v>28671</v>
      </c>
      <c r="G10249" s="8">
        <v>2412</v>
      </c>
      <c r="H10249" s="24"/>
      <c r="I10249" s="24" t="s">
        <v>31397</v>
      </c>
      <c r="J10249" s="24" t="s">
        <v>31397</v>
      </c>
      <c r="K10249" s="24" t="s">
        <v>31397</v>
      </c>
    </row>
    <row r="10250" s="22" customFormat="1" spans="1:11">
      <c r="A10250" s="24" t="s">
        <v>53284</v>
      </c>
      <c r="B10250" s="24" t="s">
        <v>28672</v>
      </c>
      <c r="C10250" s="24" t="s">
        <v>26</v>
      </c>
      <c r="D10250" s="24"/>
      <c r="E10250" s="24" t="s">
        <v>28672</v>
      </c>
      <c r="F10250" s="24" t="s">
        <v>28673</v>
      </c>
      <c r="G10250" s="8">
        <v>2413</v>
      </c>
      <c r="H10250" s="24"/>
      <c r="I10250" s="24" t="s">
        <v>31397</v>
      </c>
      <c r="J10250" s="24" t="s">
        <v>31397</v>
      </c>
      <c r="K10250" s="24" t="s">
        <v>31397</v>
      </c>
    </row>
    <row r="10251" s="22" customFormat="1" spans="1:11">
      <c r="A10251" s="24" t="s">
        <v>53285</v>
      </c>
      <c r="B10251" s="24" t="s">
        <v>28674</v>
      </c>
      <c r="C10251" s="24"/>
      <c r="D10251" s="24"/>
      <c r="E10251" s="24" t="s">
        <v>28674</v>
      </c>
      <c r="F10251" s="24" t="s">
        <v>28675</v>
      </c>
      <c r="G10251" s="8">
        <v>2414</v>
      </c>
      <c r="H10251" s="24" t="s">
        <v>9</v>
      </c>
      <c r="I10251" s="24" t="s">
        <v>31397</v>
      </c>
      <c r="J10251" s="24" t="s">
        <v>31397</v>
      </c>
      <c r="K10251" s="24" t="s">
        <v>31397</v>
      </c>
    </row>
    <row r="10252" s="22" customFormat="1" spans="1:11">
      <c r="A10252" s="24" t="s">
        <v>53286</v>
      </c>
      <c r="B10252" s="24" t="s">
        <v>53287</v>
      </c>
      <c r="C10252" s="24" t="s">
        <v>26</v>
      </c>
      <c r="D10252" s="24"/>
      <c r="E10252" s="24" t="s">
        <v>28676</v>
      </c>
      <c r="F10252" s="24" t="s">
        <v>28677</v>
      </c>
      <c r="G10252" s="8">
        <v>2415</v>
      </c>
      <c r="H10252" s="24"/>
      <c r="I10252" s="24" t="s">
        <v>31397</v>
      </c>
      <c r="J10252" s="24" t="s">
        <v>31397</v>
      </c>
      <c r="K10252" s="24" t="s">
        <v>31397</v>
      </c>
    </row>
    <row r="10253" s="22" customFormat="1" spans="1:11">
      <c r="A10253" s="24" t="s">
        <v>53288</v>
      </c>
      <c r="B10253" s="24" t="s">
        <v>28678</v>
      </c>
      <c r="C10253" s="24"/>
      <c r="D10253" s="24"/>
      <c r="E10253" s="24" t="s">
        <v>28678</v>
      </c>
      <c r="F10253" s="24" t="s">
        <v>28679</v>
      </c>
      <c r="G10253" s="8">
        <v>2416</v>
      </c>
      <c r="H10253" s="24" t="s">
        <v>9</v>
      </c>
      <c r="I10253" s="24" t="s">
        <v>31397</v>
      </c>
      <c r="J10253" s="24" t="s">
        <v>31397</v>
      </c>
      <c r="K10253" s="24" t="s">
        <v>31397</v>
      </c>
    </row>
    <row r="10254" s="22" customFormat="1" spans="1:11">
      <c r="A10254" s="24" t="s">
        <v>53289</v>
      </c>
      <c r="B10254" s="24" t="s">
        <v>28681</v>
      </c>
      <c r="C10254" s="24" t="s">
        <v>28680</v>
      </c>
      <c r="D10254" s="24"/>
      <c r="E10254" s="24" t="s">
        <v>28681</v>
      </c>
      <c r="F10254" s="24" t="s">
        <v>28681</v>
      </c>
      <c r="G10254" s="8" t="s">
        <v>28680</v>
      </c>
      <c r="H10254" s="24"/>
      <c r="I10254" s="24" t="s">
        <v>31397</v>
      </c>
      <c r="J10254" s="24" t="s">
        <v>31397</v>
      </c>
      <c r="K10254" s="24" t="s">
        <v>31397</v>
      </c>
    </row>
    <row r="10255" s="22" customFormat="1" spans="1:11">
      <c r="A10255" s="24" t="s">
        <v>53290</v>
      </c>
      <c r="B10255" s="24" t="s">
        <v>28683</v>
      </c>
      <c r="C10255" s="24" t="s">
        <v>28682</v>
      </c>
      <c r="D10255" s="24"/>
      <c r="E10255" s="24" t="s">
        <v>28683</v>
      </c>
      <c r="F10255" s="24" t="s">
        <v>28684</v>
      </c>
      <c r="G10255" s="8" t="s">
        <v>28682</v>
      </c>
      <c r="H10255" s="24"/>
      <c r="I10255" s="24" t="s">
        <v>31397</v>
      </c>
      <c r="J10255" s="24" t="s">
        <v>31397</v>
      </c>
      <c r="K10255" s="24" t="s">
        <v>31397</v>
      </c>
    </row>
    <row r="10256" s="22" customFormat="1" spans="1:11">
      <c r="A10256" s="24" t="s">
        <v>53291</v>
      </c>
      <c r="B10256" s="24" t="s">
        <v>28685</v>
      </c>
      <c r="C10256" s="24"/>
      <c r="D10256" s="24"/>
      <c r="E10256" s="24" t="s">
        <v>28685</v>
      </c>
      <c r="F10256" s="24" t="s">
        <v>28685</v>
      </c>
      <c r="G10256" s="8">
        <v>2417</v>
      </c>
      <c r="H10256" s="24" t="s">
        <v>9</v>
      </c>
      <c r="I10256" s="24" t="s">
        <v>31397</v>
      </c>
      <c r="J10256" s="24" t="s">
        <v>31398</v>
      </c>
      <c r="K10256" s="24" t="s">
        <v>31397</v>
      </c>
    </row>
    <row r="10257" s="22" customFormat="1" spans="1:11">
      <c r="A10257" s="24" t="s">
        <v>53292</v>
      </c>
      <c r="B10257" s="24" t="s">
        <v>28686</v>
      </c>
      <c r="C10257" s="24" t="s">
        <v>26</v>
      </c>
      <c r="D10257" s="24"/>
      <c r="E10257" s="24" t="s">
        <v>28686</v>
      </c>
      <c r="F10257" s="24" t="s">
        <v>28687</v>
      </c>
      <c r="G10257" s="8">
        <v>2418</v>
      </c>
      <c r="H10257" s="24"/>
      <c r="I10257" s="24" t="s">
        <v>31397</v>
      </c>
      <c r="J10257" s="24" t="s">
        <v>31397</v>
      </c>
      <c r="K10257" s="24" t="s">
        <v>31397</v>
      </c>
    </row>
    <row r="10258" s="22" customFormat="1" spans="1:11">
      <c r="A10258" s="24" t="s">
        <v>53293</v>
      </c>
      <c r="B10258" s="24" t="s">
        <v>28689</v>
      </c>
      <c r="C10258" s="24" t="s">
        <v>28688</v>
      </c>
      <c r="D10258" s="24"/>
      <c r="E10258" s="24" t="s">
        <v>28689</v>
      </c>
      <c r="F10258" s="24" t="s">
        <v>28689</v>
      </c>
      <c r="G10258" s="8" t="s">
        <v>28688</v>
      </c>
      <c r="H10258" s="24"/>
      <c r="I10258" s="24" t="s">
        <v>31397</v>
      </c>
      <c r="J10258" s="24" t="s">
        <v>31397</v>
      </c>
      <c r="K10258" s="24" t="s">
        <v>31397</v>
      </c>
    </row>
    <row r="10259" s="22" customFormat="1" spans="1:11">
      <c r="A10259" s="24" t="s">
        <v>53294</v>
      </c>
      <c r="B10259" s="24" t="s">
        <v>28691</v>
      </c>
      <c r="C10259" s="24" t="s">
        <v>28690</v>
      </c>
      <c r="D10259" s="24"/>
      <c r="E10259" s="24" t="s">
        <v>28691</v>
      </c>
      <c r="F10259" s="24" t="s">
        <v>28692</v>
      </c>
      <c r="G10259" s="8" t="s">
        <v>28690</v>
      </c>
      <c r="H10259" s="24"/>
      <c r="I10259" s="24" t="s">
        <v>31397</v>
      </c>
      <c r="J10259" s="24" t="s">
        <v>31397</v>
      </c>
      <c r="K10259" s="24" t="s">
        <v>31397</v>
      </c>
    </row>
    <row r="10260" s="22" customFormat="1" spans="1:11">
      <c r="A10260" s="24" t="s">
        <v>53295</v>
      </c>
      <c r="B10260" s="24" t="s">
        <v>28693</v>
      </c>
      <c r="C10260" s="24" t="s">
        <v>26</v>
      </c>
      <c r="D10260" s="24"/>
      <c r="E10260" s="24" t="s">
        <v>28693</v>
      </c>
      <c r="F10260" s="24" t="s">
        <v>28694</v>
      </c>
      <c r="G10260" s="8">
        <v>2420</v>
      </c>
      <c r="H10260" s="24"/>
      <c r="I10260" s="24" t="s">
        <v>31397</v>
      </c>
      <c r="J10260" s="24" t="s">
        <v>31397</v>
      </c>
      <c r="K10260" s="24" t="s">
        <v>31397</v>
      </c>
    </row>
    <row r="10261" s="22" customFormat="1" spans="1:11">
      <c r="A10261" s="24" t="s">
        <v>53296</v>
      </c>
      <c r="B10261" s="24" t="s">
        <v>28693</v>
      </c>
      <c r="C10261" s="24" t="s">
        <v>26</v>
      </c>
      <c r="D10261" s="24"/>
      <c r="E10261" s="24" t="s">
        <v>28693</v>
      </c>
      <c r="F10261" s="24" t="s">
        <v>28694</v>
      </c>
      <c r="G10261" s="8">
        <v>2420</v>
      </c>
      <c r="H10261" s="24"/>
      <c r="I10261" s="24" t="s">
        <v>31397</v>
      </c>
      <c r="J10261" s="24" t="s">
        <v>31397</v>
      </c>
      <c r="K10261" s="24" t="s">
        <v>31397</v>
      </c>
    </row>
    <row r="10262" s="22" customFormat="1" spans="1:11">
      <c r="A10262" s="24" t="s">
        <v>53297</v>
      </c>
      <c r="B10262" s="24" t="s">
        <v>28695</v>
      </c>
      <c r="C10262" s="24"/>
      <c r="D10262" s="24"/>
      <c r="E10262" s="24" t="s">
        <v>28695</v>
      </c>
      <c r="F10262" s="24" t="s">
        <v>28696</v>
      </c>
      <c r="G10262" s="8">
        <v>2421</v>
      </c>
      <c r="H10262" s="24" t="s">
        <v>9</v>
      </c>
      <c r="I10262" s="24" t="s">
        <v>31397</v>
      </c>
      <c r="J10262" s="24" t="s">
        <v>31397</v>
      </c>
      <c r="K10262" s="24" t="s">
        <v>31397</v>
      </c>
    </row>
    <row r="10263" s="22" customFormat="1" spans="1:11">
      <c r="A10263" s="24" t="s">
        <v>53298</v>
      </c>
      <c r="B10263" s="24" t="s">
        <v>28697</v>
      </c>
      <c r="C10263" s="24"/>
      <c r="D10263" s="24"/>
      <c r="E10263" s="24" t="s">
        <v>28697</v>
      </c>
      <c r="F10263" s="24" t="s">
        <v>28698</v>
      </c>
      <c r="G10263" s="8">
        <v>2422</v>
      </c>
      <c r="H10263" s="24" t="s">
        <v>9</v>
      </c>
      <c r="I10263" s="24" t="s">
        <v>31397</v>
      </c>
      <c r="J10263" s="24" t="s">
        <v>31397</v>
      </c>
      <c r="K10263" s="24" t="s">
        <v>31397</v>
      </c>
    </row>
    <row r="10264" s="22" customFormat="1" spans="1:11">
      <c r="A10264" s="24" t="s">
        <v>53299</v>
      </c>
      <c r="B10264" s="24" t="s">
        <v>28700</v>
      </c>
      <c r="C10264" s="24" t="s">
        <v>28699</v>
      </c>
      <c r="D10264" s="24"/>
      <c r="E10264" s="24" t="s">
        <v>28700</v>
      </c>
      <c r="F10264" s="24" t="s">
        <v>28701</v>
      </c>
      <c r="G10264" s="8" t="s">
        <v>28699</v>
      </c>
      <c r="H10264" s="24"/>
      <c r="I10264" s="24" t="s">
        <v>31397</v>
      </c>
      <c r="J10264" s="24" t="s">
        <v>31397</v>
      </c>
      <c r="K10264" s="24" t="s">
        <v>31397</v>
      </c>
    </row>
    <row r="10265" s="22" customFormat="1" spans="1:11">
      <c r="A10265" s="24" t="s">
        <v>53300</v>
      </c>
      <c r="B10265" s="24" t="s">
        <v>28702</v>
      </c>
      <c r="C10265" s="24" t="s">
        <v>26</v>
      </c>
      <c r="D10265" s="24"/>
      <c r="E10265" s="24" t="s">
        <v>28702</v>
      </c>
      <c r="F10265" s="24" t="s">
        <v>28703</v>
      </c>
      <c r="G10265" s="8">
        <v>2423</v>
      </c>
      <c r="H10265" s="24"/>
      <c r="I10265" s="24" t="s">
        <v>31397</v>
      </c>
      <c r="J10265" s="24" t="s">
        <v>31397</v>
      </c>
      <c r="K10265" s="24" t="s">
        <v>31397</v>
      </c>
    </row>
    <row r="10266" s="22" customFormat="1" spans="1:11">
      <c r="A10266" s="24" t="s">
        <v>53301</v>
      </c>
      <c r="B10266" s="24" t="s">
        <v>28704</v>
      </c>
      <c r="C10266" s="24" t="s">
        <v>26</v>
      </c>
      <c r="D10266" s="24"/>
      <c r="E10266" s="24" t="s">
        <v>28704</v>
      </c>
      <c r="F10266" s="24" t="s">
        <v>28705</v>
      </c>
      <c r="G10266" s="8">
        <v>2424</v>
      </c>
      <c r="H10266" s="24"/>
      <c r="I10266" s="24" t="s">
        <v>31397</v>
      </c>
      <c r="J10266" s="24" t="s">
        <v>31397</v>
      </c>
      <c r="K10266" s="24" t="s">
        <v>31397</v>
      </c>
    </row>
    <row r="10267" s="22" customFormat="1" spans="1:11">
      <c r="A10267" s="24" t="s">
        <v>53302</v>
      </c>
      <c r="B10267" s="24" t="s">
        <v>28707</v>
      </c>
      <c r="C10267" s="24" t="s">
        <v>28706</v>
      </c>
      <c r="D10267" s="24"/>
      <c r="E10267" s="24" t="s">
        <v>28707</v>
      </c>
      <c r="F10267" s="24" t="s">
        <v>28708</v>
      </c>
      <c r="G10267" s="8" t="s">
        <v>28706</v>
      </c>
      <c r="H10267" s="24"/>
      <c r="I10267" s="24" t="s">
        <v>31397</v>
      </c>
      <c r="J10267" s="24" t="s">
        <v>31397</v>
      </c>
      <c r="K10267" s="24" t="s">
        <v>31397</v>
      </c>
    </row>
    <row r="10268" s="22" customFormat="1" spans="1:11">
      <c r="A10268" s="24" t="s">
        <v>53303</v>
      </c>
      <c r="B10268" s="24" t="s">
        <v>28709</v>
      </c>
      <c r="C10268" s="24" t="s">
        <v>26</v>
      </c>
      <c r="D10268" s="24"/>
      <c r="E10268" s="24" t="s">
        <v>28709</v>
      </c>
      <c r="F10268" s="24" t="s">
        <v>28710</v>
      </c>
      <c r="G10268" s="8">
        <v>2425</v>
      </c>
      <c r="H10268" s="24"/>
      <c r="I10268" s="24" t="s">
        <v>31397</v>
      </c>
      <c r="J10268" s="24" t="s">
        <v>31397</v>
      </c>
      <c r="K10268" s="24" t="s">
        <v>31397</v>
      </c>
    </row>
    <row r="10269" s="22" customFormat="1" spans="1:11">
      <c r="A10269" s="24" t="s">
        <v>53304</v>
      </c>
      <c r="B10269" s="24" t="s">
        <v>28712</v>
      </c>
      <c r="C10269" s="24" t="s">
        <v>28711</v>
      </c>
      <c r="D10269" s="24"/>
      <c r="E10269" s="24" t="s">
        <v>28712</v>
      </c>
      <c r="F10269" s="24" t="s">
        <v>28713</v>
      </c>
      <c r="G10269" s="8" t="s">
        <v>28711</v>
      </c>
      <c r="H10269" s="24"/>
      <c r="I10269" s="24" t="s">
        <v>31397</v>
      </c>
      <c r="J10269" s="24" t="s">
        <v>31397</v>
      </c>
      <c r="K10269" s="24" t="s">
        <v>31397</v>
      </c>
    </row>
    <row r="10270" s="22" customFormat="1" spans="1:11">
      <c r="A10270" s="24" t="s">
        <v>53305</v>
      </c>
      <c r="B10270" s="24" t="s">
        <v>28714</v>
      </c>
      <c r="C10270" s="24" t="s">
        <v>26</v>
      </c>
      <c r="D10270" s="24"/>
      <c r="E10270" s="24" t="s">
        <v>28714</v>
      </c>
      <c r="F10270" s="24" t="s">
        <v>28715</v>
      </c>
      <c r="G10270" s="8">
        <v>2426</v>
      </c>
      <c r="H10270" s="24"/>
      <c r="I10270" s="24" t="s">
        <v>31397</v>
      </c>
      <c r="J10270" s="24" t="s">
        <v>31397</v>
      </c>
      <c r="K10270" s="24" t="s">
        <v>31397</v>
      </c>
    </row>
    <row r="10271" s="22" customFormat="1" spans="1:11">
      <c r="A10271" s="24" t="s">
        <v>53306</v>
      </c>
      <c r="B10271" s="24" t="s">
        <v>28716</v>
      </c>
      <c r="C10271" s="24"/>
      <c r="D10271" s="24"/>
      <c r="E10271" s="24" t="s">
        <v>28716</v>
      </c>
      <c r="F10271" s="24" t="s">
        <v>28716</v>
      </c>
      <c r="G10271" s="8">
        <v>2427</v>
      </c>
      <c r="H10271" s="24" t="s">
        <v>9</v>
      </c>
      <c r="I10271" s="24" t="s">
        <v>31397</v>
      </c>
      <c r="J10271" s="24" t="s">
        <v>31398</v>
      </c>
      <c r="K10271" s="24" t="s">
        <v>31397</v>
      </c>
    </row>
    <row r="10272" s="22" customFormat="1" spans="1:11">
      <c r="A10272" s="24" t="s">
        <v>53307</v>
      </c>
      <c r="B10272" s="24" t="s">
        <v>28718</v>
      </c>
      <c r="C10272" s="24" t="s">
        <v>28717</v>
      </c>
      <c r="D10272" s="24"/>
      <c r="E10272" s="24" t="s">
        <v>28718</v>
      </c>
      <c r="F10272" s="24" t="s">
        <v>28718</v>
      </c>
      <c r="G10272" s="8" t="s">
        <v>28717</v>
      </c>
      <c r="H10272" s="24"/>
      <c r="I10272" s="24" t="s">
        <v>31397</v>
      </c>
      <c r="J10272" s="24" t="s">
        <v>31397</v>
      </c>
      <c r="K10272" s="24" t="s">
        <v>31397</v>
      </c>
    </row>
    <row r="10273" s="22" customFormat="1" spans="1:11">
      <c r="A10273" s="24" t="s">
        <v>53308</v>
      </c>
      <c r="B10273" s="24" t="s">
        <v>28719</v>
      </c>
      <c r="C10273" s="24" t="s">
        <v>26</v>
      </c>
      <c r="D10273" s="24"/>
      <c r="E10273" s="24" t="s">
        <v>28719</v>
      </c>
      <c r="F10273" s="24" t="s">
        <v>28720</v>
      </c>
      <c r="G10273" s="8">
        <v>2428</v>
      </c>
      <c r="H10273" s="24"/>
      <c r="I10273" s="24" t="s">
        <v>31397</v>
      </c>
      <c r="J10273" s="24" t="s">
        <v>31397</v>
      </c>
      <c r="K10273" s="24" t="s">
        <v>31397</v>
      </c>
    </row>
    <row r="10274" s="22" customFormat="1" spans="1:11">
      <c r="A10274" s="24" t="s">
        <v>53309</v>
      </c>
      <c r="B10274" s="24" t="s">
        <v>28721</v>
      </c>
      <c r="C10274" s="24"/>
      <c r="D10274" s="24"/>
      <c r="E10274" s="24" t="s">
        <v>28721</v>
      </c>
      <c r="F10274" s="24" t="s">
        <v>28722</v>
      </c>
      <c r="G10274" s="8">
        <v>2429</v>
      </c>
      <c r="H10274" s="24" t="s">
        <v>9</v>
      </c>
      <c r="I10274" s="24" t="s">
        <v>31397</v>
      </c>
      <c r="J10274" s="24" t="s">
        <v>31397</v>
      </c>
      <c r="K10274" s="24" t="s">
        <v>31397</v>
      </c>
    </row>
    <row r="10275" s="22" customFormat="1" spans="1:11">
      <c r="A10275" s="24" t="s">
        <v>53310</v>
      </c>
      <c r="B10275" s="24" t="s">
        <v>28723</v>
      </c>
      <c r="C10275" s="24" t="s">
        <v>22198</v>
      </c>
      <c r="D10275" s="24"/>
      <c r="E10275" s="24" t="s">
        <v>28723</v>
      </c>
      <c r="F10275" s="24" t="s">
        <v>22200</v>
      </c>
      <c r="G10275" s="8" t="s">
        <v>22198</v>
      </c>
      <c r="H10275" s="24"/>
      <c r="I10275" s="24" t="s">
        <v>31397</v>
      </c>
      <c r="J10275" s="24" t="s">
        <v>31397</v>
      </c>
      <c r="K10275" s="24" t="s">
        <v>31397</v>
      </c>
    </row>
    <row r="10276" s="22" customFormat="1" spans="1:11">
      <c r="A10276" s="24" t="s">
        <v>53311</v>
      </c>
      <c r="B10276" s="24" t="s">
        <v>28724</v>
      </c>
      <c r="C10276" s="24" t="s">
        <v>26</v>
      </c>
      <c r="D10276" s="24"/>
      <c r="E10276" s="24" t="s">
        <v>28724</v>
      </c>
      <c r="F10276" s="24" t="s">
        <v>28725</v>
      </c>
      <c r="G10276" s="8">
        <v>2430</v>
      </c>
      <c r="H10276" s="24"/>
      <c r="I10276" s="24" t="s">
        <v>31397</v>
      </c>
      <c r="J10276" s="24" t="s">
        <v>31397</v>
      </c>
      <c r="K10276" s="24" t="s">
        <v>31397</v>
      </c>
    </row>
    <row r="10277" s="22" customFormat="1" spans="1:11">
      <c r="A10277" s="24" t="s">
        <v>53312</v>
      </c>
      <c r="B10277" s="24" t="s">
        <v>28727</v>
      </c>
      <c r="C10277" s="24" t="s">
        <v>28726</v>
      </c>
      <c r="D10277" s="24"/>
      <c r="E10277" s="24" t="s">
        <v>28727</v>
      </c>
      <c r="F10277" s="24" t="s">
        <v>28728</v>
      </c>
      <c r="G10277" s="8" t="s">
        <v>28726</v>
      </c>
      <c r="H10277" s="24"/>
      <c r="I10277" s="24" t="s">
        <v>31397</v>
      </c>
      <c r="J10277" s="24" t="s">
        <v>31397</v>
      </c>
      <c r="K10277" s="24" t="s">
        <v>31397</v>
      </c>
    </row>
    <row r="10278" s="22" customFormat="1" spans="1:11">
      <c r="A10278" s="24" t="s">
        <v>53313</v>
      </c>
      <c r="B10278" s="24" t="s">
        <v>28729</v>
      </c>
      <c r="C10278" s="24" t="s">
        <v>26</v>
      </c>
      <c r="D10278" s="24"/>
      <c r="E10278" s="24" t="s">
        <v>28729</v>
      </c>
      <c r="F10278" s="24" t="s">
        <v>28729</v>
      </c>
      <c r="G10278" s="8">
        <v>2431</v>
      </c>
      <c r="H10278" s="24"/>
      <c r="I10278" s="24" t="s">
        <v>31397</v>
      </c>
      <c r="J10278" s="24" t="s">
        <v>31397</v>
      </c>
      <c r="K10278" s="24" t="s">
        <v>31397</v>
      </c>
    </row>
    <row r="10279" s="22" customFormat="1" spans="1:11">
      <c r="A10279" s="24" t="s">
        <v>53314</v>
      </c>
      <c r="B10279" s="24" t="s">
        <v>28730</v>
      </c>
      <c r="C10279" s="24" t="s">
        <v>26</v>
      </c>
      <c r="D10279" s="24"/>
      <c r="E10279" s="24" t="s">
        <v>28730</v>
      </c>
      <c r="F10279" s="24" t="s">
        <v>28731</v>
      </c>
      <c r="G10279" s="8">
        <v>2432</v>
      </c>
      <c r="H10279" s="24"/>
      <c r="I10279" s="24" t="s">
        <v>31397</v>
      </c>
      <c r="J10279" s="24" t="s">
        <v>31397</v>
      </c>
      <c r="K10279" s="24" t="s">
        <v>31397</v>
      </c>
    </row>
    <row r="10280" s="22" customFormat="1" spans="1:11">
      <c r="A10280" s="24" t="s">
        <v>53315</v>
      </c>
      <c r="B10280" s="24" t="s">
        <v>28732</v>
      </c>
      <c r="C10280" s="24" t="s">
        <v>26</v>
      </c>
      <c r="D10280" s="24"/>
      <c r="E10280" s="24" t="s">
        <v>28732</v>
      </c>
      <c r="F10280" s="24" t="s">
        <v>28733</v>
      </c>
      <c r="G10280" s="8">
        <v>2433</v>
      </c>
      <c r="H10280" s="24"/>
      <c r="I10280" s="24" t="s">
        <v>31397</v>
      </c>
      <c r="J10280" s="24" t="s">
        <v>31397</v>
      </c>
      <c r="K10280" s="24" t="s">
        <v>31397</v>
      </c>
    </row>
    <row r="10281" s="22" customFormat="1" spans="1:11">
      <c r="A10281" s="24" t="s">
        <v>53316</v>
      </c>
      <c r="B10281" s="24" t="s">
        <v>28734</v>
      </c>
      <c r="C10281" s="24"/>
      <c r="D10281" s="24"/>
      <c r="E10281" s="24" t="s">
        <v>28734</v>
      </c>
      <c r="F10281" s="24" t="s">
        <v>28735</v>
      </c>
      <c r="G10281" s="8">
        <v>2434</v>
      </c>
      <c r="H10281" s="24" t="s">
        <v>9</v>
      </c>
      <c r="I10281" s="24" t="s">
        <v>31397</v>
      </c>
      <c r="J10281" s="24" t="s">
        <v>31398</v>
      </c>
      <c r="K10281" s="24" t="s">
        <v>31397</v>
      </c>
    </row>
    <row r="10282" s="22" customFormat="1" spans="1:11">
      <c r="A10282" s="24" t="s">
        <v>53317</v>
      </c>
      <c r="B10282" s="24" t="s">
        <v>24325</v>
      </c>
      <c r="C10282" s="24"/>
      <c r="D10282" s="24"/>
      <c r="E10282" s="24" t="s">
        <v>24325</v>
      </c>
      <c r="F10282" s="24" t="s">
        <v>24326</v>
      </c>
      <c r="G10282" s="8">
        <v>1904</v>
      </c>
      <c r="H10282" s="24" t="s">
        <v>9</v>
      </c>
      <c r="I10282" s="24" t="s">
        <v>31397</v>
      </c>
      <c r="J10282" s="24" t="s">
        <v>31397</v>
      </c>
      <c r="K10282" s="24" t="s">
        <v>31397</v>
      </c>
    </row>
    <row r="10283" s="22" customFormat="1" spans="1:11">
      <c r="A10283" s="24" t="s">
        <v>53318</v>
      </c>
      <c r="B10283" s="24" t="s">
        <v>24325</v>
      </c>
      <c r="C10283" s="24"/>
      <c r="D10283" s="24"/>
      <c r="E10283" s="24" t="s">
        <v>24325</v>
      </c>
      <c r="F10283" s="24" t="s">
        <v>24326</v>
      </c>
      <c r="G10283" s="8">
        <v>1904</v>
      </c>
      <c r="H10283" s="24" t="s">
        <v>9</v>
      </c>
      <c r="I10283" s="24" t="s">
        <v>31397</v>
      </c>
      <c r="J10283" s="24" t="s">
        <v>31397</v>
      </c>
      <c r="K10283" s="24" t="s">
        <v>31397</v>
      </c>
    </row>
    <row r="10284" s="22" customFormat="1" spans="1:11">
      <c r="A10284" s="24" t="s">
        <v>53319</v>
      </c>
      <c r="B10284" s="24" t="s">
        <v>28737</v>
      </c>
      <c r="C10284" s="24"/>
      <c r="D10284" s="24"/>
      <c r="E10284" s="24" t="s">
        <v>28737</v>
      </c>
      <c r="F10284" s="24" t="s">
        <v>28738</v>
      </c>
      <c r="G10284" s="8">
        <v>2437</v>
      </c>
      <c r="H10284" s="24" t="s">
        <v>9</v>
      </c>
      <c r="I10284" s="24" t="s">
        <v>31397</v>
      </c>
      <c r="J10284" s="24" t="s">
        <v>31397</v>
      </c>
      <c r="K10284" s="24" t="s">
        <v>31397</v>
      </c>
    </row>
    <row r="10285" s="22" customFormat="1" spans="1:11">
      <c r="A10285" s="24" t="s">
        <v>53320</v>
      </c>
      <c r="B10285" s="24" t="s">
        <v>28739</v>
      </c>
      <c r="C10285" s="24" t="s">
        <v>26</v>
      </c>
      <c r="D10285" s="24"/>
      <c r="E10285" s="24" t="s">
        <v>28739</v>
      </c>
      <c r="F10285" s="24" t="s">
        <v>28740</v>
      </c>
      <c r="G10285" s="8">
        <v>2438</v>
      </c>
      <c r="H10285" s="24"/>
      <c r="I10285" s="24" t="s">
        <v>31397</v>
      </c>
      <c r="J10285" s="24" t="s">
        <v>31397</v>
      </c>
      <c r="K10285" s="24" t="s">
        <v>31397</v>
      </c>
    </row>
    <row r="10286" s="22" customFormat="1" spans="1:11">
      <c r="A10286" s="24" t="s">
        <v>53321</v>
      </c>
      <c r="B10286" s="24" t="s">
        <v>25544</v>
      </c>
      <c r="C10286" s="24" t="s">
        <v>26</v>
      </c>
      <c r="D10286" s="24"/>
      <c r="E10286" s="24" t="s">
        <v>25544</v>
      </c>
      <c r="F10286" s="24" t="s">
        <v>25545</v>
      </c>
      <c r="G10286" s="8">
        <v>1999</v>
      </c>
      <c r="H10286" s="24"/>
      <c r="I10286" s="24" t="s">
        <v>31397</v>
      </c>
      <c r="J10286" s="24" t="s">
        <v>31397</v>
      </c>
      <c r="K10286" s="24" t="s">
        <v>31397</v>
      </c>
    </row>
    <row r="10287" s="22" customFormat="1" spans="1:11">
      <c r="A10287" s="24" t="s">
        <v>53322</v>
      </c>
      <c r="B10287" s="24" t="s">
        <v>28742</v>
      </c>
      <c r="C10287" s="24" t="s">
        <v>26</v>
      </c>
      <c r="D10287" s="24"/>
      <c r="E10287" s="24" t="s">
        <v>28742</v>
      </c>
      <c r="F10287" s="24" t="s">
        <v>28743</v>
      </c>
      <c r="G10287" s="8">
        <v>2441</v>
      </c>
      <c r="H10287" s="24"/>
      <c r="I10287" s="24" t="s">
        <v>31397</v>
      </c>
      <c r="J10287" s="24" t="s">
        <v>31397</v>
      </c>
      <c r="K10287" s="24" t="s">
        <v>31397</v>
      </c>
    </row>
    <row r="10288" s="22" customFormat="1" spans="1:11">
      <c r="A10288" s="24" t="s">
        <v>53323</v>
      </c>
      <c r="B10288" s="24" t="s">
        <v>28742</v>
      </c>
      <c r="C10288" s="24" t="s">
        <v>26</v>
      </c>
      <c r="D10288" s="24"/>
      <c r="E10288" s="24" t="s">
        <v>28742</v>
      </c>
      <c r="F10288" s="24" t="s">
        <v>28743</v>
      </c>
      <c r="G10288" s="8">
        <v>2441</v>
      </c>
      <c r="H10288" s="24"/>
      <c r="I10288" s="24" t="s">
        <v>31397</v>
      </c>
      <c r="J10288" s="24" t="s">
        <v>31397</v>
      </c>
      <c r="K10288" s="24" t="s">
        <v>31397</v>
      </c>
    </row>
    <row r="10289" s="22" customFormat="1" spans="1:11">
      <c r="A10289" s="24" t="s">
        <v>53324</v>
      </c>
      <c r="B10289" s="24" t="s">
        <v>28744</v>
      </c>
      <c r="C10289" s="24"/>
      <c r="D10289" s="24"/>
      <c r="E10289" s="24" t="s">
        <v>28744</v>
      </c>
      <c r="F10289" s="24" t="s">
        <v>28745</v>
      </c>
      <c r="G10289" s="8">
        <v>2442</v>
      </c>
      <c r="H10289" s="24" t="s">
        <v>9</v>
      </c>
      <c r="I10289" s="24" t="s">
        <v>31397</v>
      </c>
      <c r="J10289" s="24" t="s">
        <v>31397</v>
      </c>
      <c r="K10289" s="24" t="s">
        <v>31397</v>
      </c>
    </row>
    <row r="10290" s="22" customFormat="1" spans="1:11">
      <c r="A10290" s="24" t="s">
        <v>53325</v>
      </c>
      <c r="B10290" s="24" t="s">
        <v>28747</v>
      </c>
      <c r="C10290" s="24" t="s">
        <v>28746</v>
      </c>
      <c r="D10290" s="24"/>
      <c r="E10290" s="24" t="s">
        <v>28747</v>
      </c>
      <c r="F10290" s="24" t="s">
        <v>28748</v>
      </c>
      <c r="G10290" s="8" t="s">
        <v>28746</v>
      </c>
      <c r="H10290" s="24" t="s">
        <v>9</v>
      </c>
      <c r="I10290" s="24" t="s">
        <v>31397</v>
      </c>
      <c r="J10290" s="24" t="s">
        <v>31398</v>
      </c>
      <c r="K10290" s="24" t="s">
        <v>31397</v>
      </c>
    </row>
    <row r="10291" s="22" customFormat="1" spans="1:11">
      <c r="A10291" s="24" t="s">
        <v>53326</v>
      </c>
      <c r="B10291" s="24" t="s">
        <v>28750</v>
      </c>
      <c r="C10291" s="24" t="s">
        <v>28749</v>
      </c>
      <c r="D10291" s="24"/>
      <c r="E10291" s="24" t="s">
        <v>28750</v>
      </c>
      <c r="F10291" s="24" t="s">
        <v>28751</v>
      </c>
      <c r="G10291" s="8" t="s">
        <v>28749</v>
      </c>
      <c r="H10291" s="24"/>
      <c r="I10291" s="24" t="s">
        <v>31397</v>
      </c>
      <c r="J10291" s="24" t="s">
        <v>31397</v>
      </c>
      <c r="K10291" s="24" t="s">
        <v>31397</v>
      </c>
    </row>
    <row r="10292" s="22" customFormat="1" spans="1:11">
      <c r="A10292" s="24" t="s">
        <v>53327</v>
      </c>
      <c r="B10292" s="24" t="s">
        <v>28752</v>
      </c>
      <c r="C10292" s="24" t="s">
        <v>26</v>
      </c>
      <c r="D10292" s="24"/>
      <c r="E10292" s="24" t="s">
        <v>28752</v>
      </c>
      <c r="F10292" s="24" t="s">
        <v>28753</v>
      </c>
      <c r="G10292" s="8">
        <v>2443</v>
      </c>
      <c r="H10292" s="24"/>
      <c r="I10292" s="24" t="s">
        <v>31397</v>
      </c>
      <c r="J10292" s="24" t="s">
        <v>31397</v>
      </c>
      <c r="K10292" s="24" t="s">
        <v>31397</v>
      </c>
    </row>
    <row r="10293" s="22" customFormat="1" spans="1:11">
      <c r="A10293" s="24" t="s">
        <v>53328</v>
      </c>
      <c r="B10293" s="24" t="s">
        <v>28754</v>
      </c>
      <c r="C10293" s="24"/>
      <c r="D10293" s="24"/>
      <c r="E10293" s="24" t="s">
        <v>28754</v>
      </c>
      <c r="F10293" s="24" t="s">
        <v>28755</v>
      </c>
      <c r="G10293" s="8">
        <v>2444</v>
      </c>
      <c r="H10293" s="24" t="s">
        <v>9</v>
      </c>
      <c r="I10293" s="24" t="s">
        <v>31397</v>
      </c>
      <c r="J10293" s="24" t="s">
        <v>31397</v>
      </c>
      <c r="K10293" s="24" t="s">
        <v>31397</v>
      </c>
    </row>
    <row r="10294" s="22" customFormat="1" spans="1:11">
      <c r="A10294" s="24" t="s">
        <v>53329</v>
      </c>
      <c r="B10294" s="24" t="s">
        <v>28756</v>
      </c>
      <c r="C10294" s="24" t="s">
        <v>26</v>
      </c>
      <c r="D10294" s="24"/>
      <c r="E10294" s="24" t="s">
        <v>28756</v>
      </c>
      <c r="F10294" s="24" t="s">
        <v>28757</v>
      </c>
      <c r="G10294" s="8">
        <v>2445</v>
      </c>
      <c r="H10294" s="24"/>
      <c r="I10294" s="24" t="s">
        <v>31397</v>
      </c>
      <c r="J10294" s="24" t="s">
        <v>31397</v>
      </c>
      <c r="K10294" s="24" t="s">
        <v>31397</v>
      </c>
    </row>
    <row r="10295" s="22" customFormat="1" spans="1:11">
      <c r="A10295" s="24" t="s">
        <v>53330</v>
      </c>
      <c r="B10295" s="24" t="s">
        <v>28759</v>
      </c>
      <c r="C10295" s="24" t="s">
        <v>28758</v>
      </c>
      <c r="D10295" s="24"/>
      <c r="E10295" s="24" t="s">
        <v>28759</v>
      </c>
      <c r="F10295" s="24" t="s">
        <v>28760</v>
      </c>
      <c r="G10295" s="8" t="s">
        <v>28758</v>
      </c>
      <c r="H10295" s="24"/>
      <c r="I10295" s="24" t="s">
        <v>31397</v>
      </c>
      <c r="J10295" s="24" t="s">
        <v>31397</v>
      </c>
      <c r="K10295" s="24" t="s">
        <v>31397</v>
      </c>
    </row>
    <row r="10296" s="22" customFormat="1" spans="1:11">
      <c r="A10296" s="24" t="s">
        <v>53331</v>
      </c>
      <c r="B10296" s="24" t="s">
        <v>53332</v>
      </c>
      <c r="C10296" s="24" t="s">
        <v>28761</v>
      </c>
      <c r="D10296" s="24"/>
      <c r="E10296" s="24" t="s">
        <v>28762</v>
      </c>
      <c r="F10296" s="24" t="s">
        <v>28763</v>
      </c>
      <c r="G10296" s="8" t="s">
        <v>28761</v>
      </c>
      <c r="H10296" s="24" t="s">
        <v>9</v>
      </c>
      <c r="I10296" s="24" t="s">
        <v>31397</v>
      </c>
      <c r="J10296" s="24" t="s">
        <v>31397</v>
      </c>
      <c r="K10296" s="24" t="s">
        <v>31397</v>
      </c>
    </row>
    <row r="10297" s="22" customFormat="1" spans="1:11">
      <c r="A10297" s="24" t="s">
        <v>53333</v>
      </c>
      <c r="B10297" s="24" t="s">
        <v>28765</v>
      </c>
      <c r="C10297" s="24" t="s">
        <v>28764</v>
      </c>
      <c r="D10297" s="24"/>
      <c r="E10297" s="24" t="s">
        <v>28765</v>
      </c>
      <c r="F10297" s="24" t="s">
        <v>28765</v>
      </c>
      <c r="G10297" s="8" t="s">
        <v>28764</v>
      </c>
      <c r="H10297" s="24"/>
      <c r="I10297" s="24" t="s">
        <v>31397</v>
      </c>
      <c r="J10297" s="24" t="s">
        <v>31397</v>
      </c>
      <c r="K10297" s="24" t="s">
        <v>31397</v>
      </c>
    </row>
    <row r="10298" s="22" customFormat="1" spans="1:11">
      <c r="A10298" s="24" t="s">
        <v>53334</v>
      </c>
      <c r="B10298" s="24" t="s">
        <v>28766</v>
      </c>
      <c r="C10298" s="24" t="s">
        <v>26</v>
      </c>
      <c r="D10298" s="24"/>
      <c r="E10298" s="24" t="s">
        <v>28766</v>
      </c>
      <c r="F10298" s="24" t="s">
        <v>28766</v>
      </c>
      <c r="G10298" s="8">
        <v>2446</v>
      </c>
      <c r="H10298" s="24"/>
      <c r="I10298" s="24" t="s">
        <v>31397</v>
      </c>
      <c r="J10298" s="24" t="s">
        <v>31397</v>
      </c>
      <c r="K10298" s="24" t="s">
        <v>31397</v>
      </c>
    </row>
    <row r="10299" s="22" customFormat="1" spans="1:11">
      <c r="A10299" s="24" t="s">
        <v>53335</v>
      </c>
      <c r="B10299" s="24" t="s">
        <v>28767</v>
      </c>
      <c r="C10299" s="24" t="s">
        <v>26</v>
      </c>
      <c r="D10299" s="24"/>
      <c r="E10299" s="24" t="s">
        <v>28767</v>
      </c>
      <c r="F10299" s="24" t="s">
        <v>28767</v>
      </c>
      <c r="G10299" s="8">
        <v>2447</v>
      </c>
      <c r="H10299" s="24"/>
      <c r="I10299" s="24" t="s">
        <v>31397</v>
      </c>
      <c r="J10299" s="24" t="s">
        <v>31397</v>
      </c>
      <c r="K10299" s="24" t="s">
        <v>31397</v>
      </c>
    </row>
    <row r="10300" s="22" customFormat="1" spans="1:11">
      <c r="A10300" s="24" t="s">
        <v>53336</v>
      </c>
      <c r="B10300" s="24" t="s">
        <v>28768</v>
      </c>
      <c r="C10300" s="24"/>
      <c r="D10300" s="24"/>
      <c r="E10300" s="24" t="s">
        <v>28768</v>
      </c>
      <c r="F10300" s="24" t="s">
        <v>28769</v>
      </c>
      <c r="G10300" s="8">
        <v>2448</v>
      </c>
      <c r="H10300" s="24" t="s">
        <v>9</v>
      </c>
      <c r="I10300" s="24" t="s">
        <v>31397</v>
      </c>
      <c r="J10300" s="24" t="s">
        <v>31397</v>
      </c>
      <c r="K10300" s="24" t="s">
        <v>31397</v>
      </c>
    </row>
    <row r="10301" s="22" customFormat="1" spans="1:11">
      <c r="A10301" s="24" t="s">
        <v>53337</v>
      </c>
      <c r="B10301" s="24" t="s">
        <v>28770</v>
      </c>
      <c r="C10301" s="24" t="s">
        <v>26</v>
      </c>
      <c r="D10301" s="24"/>
      <c r="E10301" s="24" t="s">
        <v>28770</v>
      </c>
      <c r="F10301" s="24" t="s">
        <v>28771</v>
      </c>
      <c r="G10301" s="8">
        <v>2449</v>
      </c>
      <c r="H10301" s="24"/>
      <c r="I10301" s="24" t="s">
        <v>31397</v>
      </c>
      <c r="J10301" s="24" t="s">
        <v>31397</v>
      </c>
      <c r="K10301" s="24" t="s">
        <v>31397</v>
      </c>
    </row>
    <row r="10302" s="22" customFormat="1" spans="1:11">
      <c r="A10302" s="24" t="s">
        <v>53338</v>
      </c>
      <c r="B10302" s="24" t="s">
        <v>28772</v>
      </c>
      <c r="C10302" s="24" t="s">
        <v>26</v>
      </c>
      <c r="D10302" s="24"/>
      <c r="E10302" s="24" t="s">
        <v>28772</v>
      </c>
      <c r="F10302" s="24" t="s">
        <v>28773</v>
      </c>
      <c r="G10302" s="8">
        <v>2450</v>
      </c>
      <c r="H10302" s="24"/>
      <c r="I10302" s="24" t="s">
        <v>31397</v>
      </c>
      <c r="J10302" s="24" t="s">
        <v>31397</v>
      </c>
      <c r="K10302" s="24" t="s">
        <v>31397</v>
      </c>
    </row>
    <row r="10303" s="22" customFormat="1" spans="1:11">
      <c r="A10303" s="24" t="s">
        <v>53339</v>
      </c>
      <c r="B10303" s="24" t="s">
        <v>28775</v>
      </c>
      <c r="C10303" s="24" t="s">
        <v>28774</v>
      </c>
      <c r="D10303" s="24"/>
      <c r="E10303" s="24" t="s">
        <v>28775</v>
      </c>
      <c r="F10303" s="24" t="s">
        <v>28776</v>
      </c>
      <c r="G10303" s="8" t="s">
        <v>28774</v>
      </c>
      <c r="H10303" s="24"/>
      <c r="I10303" s="24" t="s">
        <v>31397</v>
      </c>
      <c r="J10303" s="24" t="s">
        <v>31397</v>
      </c>
      <c r="K10303" s="24" t="s">
        <v>31397</v>
      </c>
    </row>
    <row r="10304" s="22" customFormat="1" spans="1:11">
      <c r="A10304" s="24" t="s">
        <v>53340</v>
      </c>
      <c r="B10304" s="24" t="s">
        <v>28777</v>
      </c>
      <c r="C10304" s="24" t="s">
        <v>26</v>
      </c>
      <c r="D10304" s="24"/>
      <c r="E10304" s="24" t="s">
        <v>28777</v>
      </c>
      <c r="F10304" s="24" t="s">
        <v>28778</v>
      </c>
      <c r="G10304" s="8">
        <v>2451</v>
      </c>
      <c r="H10304" s="24"/>
      <c r="I10304" s="24" t="s">
        <v>31397</v>
      </c>
      <c r="J10304" s="24" t="s">
        <v>31397</v>
      </c>
      <c r="K10304" s="24" t="s">
        <v>31397</v>
      </c>
    </row>
    <row r="10305" s="22" customFormat="1" spans="1:11">
      <c r="A10305" s="24" t="s">
        <v>53341</v>
      </c>
      <c r="B10305" s="24" t="s">
        <v>28779</v>
      </c>
      <c r="C10305" s="24" t="s">
        <v>26</v>
      </c>
      <c r="D10305" s="24"/>
      <c r="E10305" s="24" t="s">
        <v>28779</v>
      </c>
      <c r="F10305" s="24" t="s">
        <v>28779</v>
      </c>
      <c r="G10305" s="8">
        <v>2453</v>
      </c>
      <c r="H10305" s="24"/>
      <c r="I10305" s="24" t="s">
        <v>31397</v>
      </c>
      <c r="J10305" s="24" t="s">
        <v>31397</v>
      </c>
      <c r="K10305" s="24" t="s">
        <v>31397</v>
      </c>
    </row>
    <row r="10306" s="22" customFormat="1" spans="1:11">
      <c r="A10306" s="24" t="s">
        <v>53342</v>
      </c>
      <c r="B10306" s="24" t="s">
        <v>28779</v>
      </c>
      <c r="C10306" s="24" t="s">
        <v>26</v>
      </c>
      <c r="D10306" s="24"/>
      <c r="E10306" s="24" t="s">
        <v>28779</v>
      </c>
      <c r="F10306" s="24" t="s">
        <v>28779</v>
      </c>
      <c r="G10306" s="8">
        <v>2453</v>
      </c>
      <c r="H10306" s="24"/>
      <c r="I10306" s="24" t="s">
        <v>31397</v>
      </c>
      <c r="J10306" s="24" t="s">
        <v>31397</v>
      </c>
      <c r="K10306" s="24" t="s">
        <v>31397</v>
      </c>
    </row>
    <row r="10307" s="22" customFormat="1" spans="1:11">
      <c r="A10307" s="24" t="s">
        <v>53343</v>
      </c>
      <c r="B10307" s="24" t="s">
        <v>28780</v>
      </c>
      <c r="C10307" s="24" t="s">
        <v>26</v>
      </c>
      <c r="D10307" s="24"/>
      <c r="E10307" s="24" t="s">
        <v>28780</v>
      </c>
      <c r="F10307" s="24" t="s">
        <v>28781</v>
      </c>
      <c r="G10307" s="8">
        <v>2454</v>
      </c>
      <c r="H10307" s="24"/>
      <c r="I10307" s="24" t="s">
        <v>31397</v>
      </c>
      <c r="J10307" s="24" t="s">
        <v>31397</v>
      </c>
      <c r="K10307" s="24" t="s">
        <v>31397</v>
      </c>
    </row>
    <row r="10308" s="22" customFormat="1" spans="1:11">
      <c r="A10308" s="24" t="s">
        <v>53344</v>
      </c>
      <c r="B10308" s="24" t="s">
        <v>28782</v>
      </c>
      <c r="C10308" s="24" t="s">
        <v>26</v>
      </c>
      <c r="D10308" s="24"/>
      <c r="E10308" s="24" t="s">
        <v>28782</v>
      </c>
      <c r="F10308" s="24" t="s">
        <v>28782</v>
      </c>
      <c r="G10308" s="8">
        <v>2455</v>
      </c>
      <c r="H10308" s="24"/>
      <c r="I10308" s="24" t="s">
        <v>31397</v>
      </c>
      <c r="J10308" s="24" t="s">
        <v>31397</v>
      </c>
      <c r="K10308" s="24" t="s">
        <v>31397</v>
      </c>
    </row>
    <row r="10309" s="22" customFormat="1" spans="1:11">
      <c r="A10309" s="24" t="s">
        <v>53345</v>
      </c>
      <c r="B10309" s="24" t="s">
        <v>28783</v>
      </c>
      <c r="C10309" s="24" t="s">
        <v>26</v>
      </c>
      <c r="D10309" s="24"/>
      <c r="E10309" s="24" t="s">
        <v>28783</v>
      </c>
      <c r="F10309" s="24" t="s">
        <v>28783</v>
      </c>
      <c r="G10309" s="8">
        <v>2456</v>
      </c>
      <c r="H10309" s="24"/>
      <c r="I10309" s="24" t="s">
        <v>31397</v>
      </c>
      <c r="J10309" s="24" t="s">
        <v>31397</v>
      </c>
      <c r="K10309" s="24" t="s">
        <v>31397</v>
      </c>
    </row>
    <row r="10310" s="22" customFormat="1" spans="1:11">
      <c r="A10310" s="24" t="s">
        <v>53346</v>
      </c>
      <c r="B10310" s="24" t="s">
        <v>28784</v>
      </c>
      <c r="C10310" s="24" t="s">
        <v>26</v>
      </c>
      <c r="D10310" s="24"/>
      <c r="E10310" s="24" t="s">
        <v>28784</v>
      </c>
      <c r="F10310" s="24" t="s">
        <v>28784</v>
      </c>
      <c r="G10310" s="8">
        <v>2457</v>
      </c>
      <c r="H10310" s="24"/>
      <c r="I10310" s="24" t="s">
        <v>31397</v>
      </c>
      <c r="J10310" s="24" t="s">
        <v>31397</v>
      </c>
      <c r="K10310" s="24" t="s">
        <v>31397</v>
      </c>
    </row>
    <row r="10311" s="22" customFormat="1" spans="1:11">
      <c r="A10311" s="24" t="s">
        <v>53347</v>
      </c>
      <c r="B10311" s="24" t="s">
        <v>28785</v>
      </c>
      <c r="C10311" s="24" t="s">
        <v>26</v>
      </c>
      <c r="D10311" s="24"/>
      <c r="E10311" s="24" t="s">
        <v>28785</v>
      </c>
      <c r="F10311" s="24" t="s">
        <v>28785</v>
      </c>
      <c r="G10311" s="8">
        <v>2458</v>
      </c>
      <c r="H10311" s="24"/>
      <c r="I10311" s="24" t="s">
        <v>31397</v>
      </c>
      <c r="J10311" s="24" t="s">
        <v>31397</v>
      </c>
      <c r="K10311" s="24" t="s">
        <v>31397</v>
      </c>
    </row>
    <row r="10312" s="22" customFormat="1" spans="1:11">
      <c r="A10312" s="24" t="s">
        <v>53348</v>
      </c>
      <c r="B10312" s="24" t="s">
        <v>28786</v>
      </c>
      <c r="C10312" s="24" t="s">
        <v>26</v>
      </c>
      <c r="D10312" s="24"/>
      <c r="E10312" s="24" t="s">
        <v>28786</v>
      </c>
      <c r="F10312" s="24" t="s">
        <v>28786</v>
      </c>
      <c r="G10312" s="8">
        <v>2459</v>
      </c>
      <c r="H10312" s="24"/>
      <c r="I10312" s="24" t="s">
        <v>31397</v>
      </c>
      <c r="J10312" s="24" t="s">
        <v>31397</v>
      </c>
      <c r="K10312" s="24" t="s">
        <v>31397</v>
      </c>
    </row>
    <row r="10313" s="22" customFormat="1" spans="1:11">
      <c r="A10313" s="24" t="s">
        <v>53349</v>
      </c>
      <c r="B10313" s="24" t="s">
        <v>28788</v>
      </c>
      <c r="C10313" s="24" t="s">
        <v>28787</v>
      </c>
      <c r="D10313" s="24"/>
      <c r="E10313" s="24" t="s">
        <v>28788</v>
      </c>
      <c r="F10313" s="24" t="s">
        <v>28788</v>
      </c>
      <c r="G10313" s="8" t="s">
        <v>28787</v>
      </c>
      <c r="H10313" s="24"/>
      <c r="I10313" s="24" t="s">
        <v>31397</v>
      </c>
      <c r="J10313" s="24" t="s">
        <v>31397</v>
      </c>
      <c r="K10313" s="24" t="s">
        <v>31397</v>
      </c>
    </row>
    <row r="10314" s="22" customFormat="1" spans="1:11">
      <c r="A10314" s="24" t="s">
        <v>53350</v>
      </c>
      <c r="B10314" s="24" t="s">
        <v>28789</v>
      </c>
      <c r="C10314" s="24" t="s">
        <v>26</v>
      </c>
      <c r="D10314" s="24"/>
      <c r="E10314" s="24" t="s">
        <v>28789</v>
      </c>
      <c r="F10314" s="24" t="s">
        <v>28789</v>
      </c>
      <c r="G10314" s="8">
        <v>2460</v>
      </c>
      <c r="H10314" s="24"/>
      <c r="I10314" s="24" t="s">
        <v>31397</v>
      </c>
      <c r="J10314" s="24" t="s">
        <v>31397</v>
      </c>
      <c r="K10314" s="24" t="s">
        <v>31397</v>
      </c>
    </row>
    <row r="10315" s="22" customFormat="1" spans="1:11">
      <c r="A10315" s="24" t="s">
        <v>53351</v>
      </c>
      <c r="B10315" s="24" t="s">
        <v>28790</v>
      </c>
      <c r="C10315" s="24" t="s">
        <v>26</v>
      </c>
      <c r="D10315" s="24"/>
      <c r="E10315" s="24" t="s">
        <v>28790</v>
      </c>
      <c r="F10315" s="24" t="s">
        <v>28790</v>
      </c>
      <c r="G10315" s="8">
        <v>2461</v>
      </c>
      <c r="H10315" s="24"/>
      <c r="I10315" s="24" t="s">
        <v>31397</v>
      </c>
      <c r="J10315" s="24" t="s">
        <v>31397</v>
      </c>
      <c r="K10315" s="24" t="s">
        <v>31397</v>
      </c>
    </row>
    <row r="10316" s="22" customFormat="1" spans="1:11">
      <c r="A10316" s="24" t="s">
        <v>53352</v>
      </c>
      <c r="B10316" s="24" t="s">
        <v>28791</v>
      </c>
      <c r="C10316" s="24" t="s">
        <v>26</v>
      </c>
      <c r="D10316" s="24"/>
      <c r="E10316" s="24" t="s">
        <v>28791</v>
      </c>
      <c r="F10316" s="24" t="s">
        <v>28791</v>
      </c>
      <c r="G10316" s="8">
        <v>2462</v>
      </c>
      <c r="H10316" s="24"/>
      <c r="I10316" s="24" t="s">
        <v>31397</v>
      </c>
      <c r="J10316" s="24" t="s">
        <v>31397</v>
      </c>
      <c r="K10316" s="24" t="s">
        <v>31397</v>
      </c>
    </row>
    <row r="10317" s="22" customFormat="1" spans="1:11">
      <c r="A10317" s="24" t="s">
        <v>53353</v>
      </c>
      <c r="B10317" s="24" t="s">
        <v>28793</v>
      </c>
      <c r="C10317" s="24" t="s">
        <v>28792</v>
      </c>
      <c r="D10317" s="24"/>
      <c r="E10317" s="24" t="s">
        <v>28793</v>
      </c>
      <c r="F10317" s="24" t="s">
        <v>28793</v>
      </c>
      <c r="G10317" s="8" t="s">
        <v>28792</v>
      </c>
      <c r="H10317" s="24"/>
      <c r="I10317" s="24" t="s">
        <v>31397</v>
      </c>
      <c r="J10317" s="24" t="s">
        <v>31397</v>
      </c>
      <c r="K10317" s="24" t="s">
        <v>31397</v>
      </c>
    </row>
    <row r="10318" s="22" customFormat="1" spans="1:11">
      <c r="A10318" s="24" t="s">
        <v>53354</v>
      </c>
      <c r="B10318" s="24" t="s">
        <v>28795</v>
      </c>
      <c r="C10318" s="24" t="s">
        <v>28794</v>
      </c>
      <c r="D10318" s="24"/>
      <c r="E10318" s="24" t="s">
        <v>28795</v>
      </c>
      <c r="F10318" s="24" t="s">
        <v>28795</v>
      </c>
      <c r="G10318" s="8" t="s">
        <v>28794</v>
      </c>
      <c r="H10318" s="24"/>
      <c r="I10318" s="24" t="s">
        <v>31397</v>
      </c>
      <c r="J10318" s="24" t="s">
        <v>31397</v>
      </c>
      <c r="K10318" s="24" t="s">
        <v>31397</v>
      </c>
    </row>
    <row r="10319" s="22" customFormat="1" spans="1:11">
      <c r="A10319" s="24" t="s">
        <v>53355</v>
      </c>
      <c r="B10319" s="24" t="s">
        <v>28796</v>
      </c>
      <c r="C10319" s="24" t="s">
        <v>26</v>
      </c>
      <c r="D10319" s="24"/>
      <c r="E10319" s="24" t="s">
        <v>28796</v>
      </c>
      <c r="F10319" s="24" t="s">
        <v>28796</v>
      </c>
      <c r="G10319" s="8">
        <v>2463</v>
      </c>
      <c r="H10319" s="24"/>
      <c r="I10319" s="24" t="s">
        <v>31397</v>
      </c>
      <c r="J10319" s="24" t="s">
        <v>31397</v>
      </c>
      <c r="K10319" s="24" t="s">
        <v>31397</v>
      </c>
    </row>
    <row r="10320" s="22" customFormat="1" spans="1:11">
      <c r="A10320" s="24" t="s">
        <v>53356</v>
      </c>
      <c r="B10320" s="24" t="s">
        <v>28797</v>
      </c>
      <c r="C10320" s="24" t="s">
        <v>26</v>
      </c>
      <c r="D10320" s="24"/>
      <c r="E10320" s="24" t="s">
        <v>28797</v>
      </c>
      <c r="F10320" s="24" t="s">
        <v>28797</v>
      </c>
      <c r="G10320" s="8">
        <v>2464</v>
      </c>
      <c r="H10320" s="24"/>
      <c r="I10320" s="24" t="s">
        <v>31397</v>
      </c>
      <c r="J10320" s="24" t="s">
        <v>31397</v>
      </c>
      <c r="K10320" s="24" t="s">
        <v>31397</v>
      </c>
    </row>
    <row r="10321" s="22" customFormat="1" spans="1:11">
      <c r="A10321" s="24" t="s">
        <v>53357</v>
      </c>
      <c r="B10321" s="24" t="s">
        <v>28798</v>
      </c>
      <c r="C10321" s="24" t="s">
        <v>26</v>
      </c>
      <c r="D10321" s="24"/>
      <c r="E10321" s="24" t="s">
        <v>28798</v>
      </c>
      <c r="F10321" s="24" t="s">
        <v>28798</v>
      </c>
      <c r="G10321" s="8">
        <v>2465</v>
      </c>
      <c r="H10321" s="24"/>
      <c r="I10321" s="24" t="s">
        <v>31397</v>
      </c>
      <c r="J10321" s="24" t="s">
        <v>31397</v>
      </c>
      <c r="K10321" s="24" t="s">
        <v>31397</v>
      </c>
    </row>
    <row r="10322" s="22" customFormat="1" spans="1:11">
      <c r="A10322" s="24" t="s">
        <v>53358</v>
      </c>
      <c r="B10322" s="24" t="s">
        <v>28800</v>
      </c>
      <c r="C10322" s="24" t="s">
        <v>28799</v>
      </c>
      <c r="D10322" s="24"/>
      <c r="E10322" s="24" t="s">
        <v>28800</v>
      </c>
      <c r="F10322" s="24" t="s">
        <v>28800</v>
      </c>
      <c r="G10322" s="8" t="s">
        <v>28799</v>
      </c>
      <c r="H10322" s="24"/>
      <c r="I10322" s="24" t="s">
        <v>31397</v>
      </c>
      <c r="J10322" s="24" t="s">
        <v>31397</v>
      </c>
      <c r="K10322" s="24" t="s">
        <v>31397</v>
      </c>
    </row>
    <row r="10323" s="22" customFormat="1" spans="1:11">
      <c r="A10323" s="24" t="s">
        <v>53359</v>
      </c>
      <c r="B10323" s="24" t="s">
        <v>28801</v>
      </c>
      <c r="C10323" s="24" t="s">
        <v>26</v>
      </c>
      <c r="D10323" s="24"/>
      <c r="E10323" s="24" t="s">
        <v>28801</v>
      </c>
      <c r="F10323" s="24" t="s">
        <v>28801</v>
      </c>
      <c r="G10323" s="8">
        <v>2466</v>
      </c>
      <c r="H10323" s="24"/>
      <c r="I10323" s="24" t="s">
        <v>31397</v>
      </c>
      <c r="J10323" s="24" t="s">
        <v>31397</v>
      </c>
      <c r="K10323" s="24" t="s">
        <v>31397</v>
      </c>
    </row>
    <row r="10324" s="22" customFormat="1" spans="1:11">
      <c r="A10324" s="24" t="s">
        <v>53360</v>
      </c>
      <c r="B10324" s="24" t="s">
        <v>28802</v>
      </c>
      <c r="C10324" s="24" t="s">
        <v>26</v>
      </c>
      <c r="D10324" s="24"/>
      <c r="E10324" s="24" t="s">
        <v>28802</v>
      </c>
      <c r="F10324" s="24" t="s">
        <v>28802</v>
      </c>
      <c r="G10324" s="8">
        <v>2467</v>
      </c>
      <c r="H10324" s="24"/>
      <c r="I10324" s="24" t="s">
        <v>31397</v>
      </c>
      <c r="J10324" s="24" t="s">
        <v>31397</v>
      </c>
      <c r="K10324" s="24" t="s">
        <v>31397</v>
      </c>
    </row>
    <row r="10325" s="22" customFormat="1" spans="1:11">
      <c r="A10325" s="24" t="s">
        <v>53361</v>
      </c>
      <c r="B10325" s="24" t="s">
        <v>28803</v>
      </c>
      <c r="C10325" s="24" t="s">
        <v>26</v>
      </c>
      <c r="D10325" s="24"/>
      <c r="E10325" s="24" t="s">
        <v>28803</v>
      </c>
      <c r="F10325" s="24" t="s">
        <v>28803</v>
      </c>
      <c r="G10325" s="8">
        <v>2468</v>
      </c>
      <c r="H10325" s="24"/>
      <c r="I10325" s="24" t="s">
        <v>31397</v>
      </c>
      <c r="J10325" s="24" t="s">
        <v>31397</v>
      </c>
      <c r="K10325" s="24" t="s">
        <v>31397</v>
      </c>
    </row>
    <row r="10326" s="22" customFormat="1" spans="1:11">
      <c r="A10326" s="24" t="s">
        <v>53362</v>
      </c>
      <c r="B10326" s="24" t="s">
        <v>28804</v>
      </c>
      <c r="C10326" s="24" t="s">
        <v>26</v>
      </c>
      <c r="D10326" s="24"/>
      <c r="E10326" s="24" t="s">
        <v>28804</v>
      </c>
      <c r="F10326" s="24" t="s">
        <v>28804</v>
      </c>
      <c r="G10326" s="8">
        <v>2469</v>
      </c>
      <c r="H10326" s="24"/>
      <c r="I10326" s="24" t="s">
        <v>31397</v>
      </c>
      <c r="J10326" s="24" t="s">
        <v>31397</v>
      </c>
      <c r="K10326" s="24" t="s">
        <v>31397</v>
      </c>
    </row>
    <row r="10327" s="22" customFormat="1" spans="1:11">
      <c r="A10327" s="24" t="s">
        <v>53363</v>
      </c>
      <c r="B10327" s="24" t="s">
        <v>28805</v>
      </c>
      <c r="C10327" s="24" t="s">
        <v>26</v>
      </c>
      <c r="D10327" s="24"/>
      <c r="E10327" s="24" t="s">
        <v>28805</v>
      </c>
      <c r="F10327" s="24" t="s">
        <v>28805</v>
      </c>
      <c r="G10327" s="8">
        <v>2470</v>
      </c>
      <c r="H10327" s="24"/>
      <c r="I10327" s="24" t="s">
        <v>31397</v>
      </c>
      <c r="J10327" s="24" t="s">
        <v>31397</v>
      </c>
      <c r="K10327" s="24" t="s">
        <v>31397</v>
      </c>
    </row>
    <row r="10328" s="22" customFormat="1" spans="1:11">
      <c r="A10328" s="24" t="s">
        <v>53364</v>
      </c>
      <c r="B10328" s="24" t="s">
        <v>28806</v>
      </c>
      <c r="C10328" s="24" t="s">
        <v>26</v>
      </c>
      <c r="D10328" s="24"/>
      <c r="E10328" s="24" t="s">
        <v>28806</v>
      </c>
      <c r="F10328" s="24" t="s">
        <v>28806</v>
      </c>
      <c r="G10328" s="8">
        <v>2471</v>
      </c>
      <c r="H10328" s="24"/>
      <c r="I10328" s="24" t="s">
        <v>31397</v>
      </c>
      <c r="J10328" s="24" t="s">
        <v>31397</v>
      </c>
      <c r="K10328" s="24" t="s">
        <v>31397</v>
      </c>
    </row>
    <row r="10329" s="22" customFormat="1" spans="1:11">
      <c r="A10329" s="24" t="s">
        <v>53365</v>
      </c>
      <c r="B10329" s="24" t="s">
        <v>28808</v>
      </c>
      <c r="C10329" s="24" t="s">
        <v>28807</v>
      </c>
      <c r="D10329" s="24"/>
      <c r="E10329" s="24" t="s">
        <v>28808</v>
      </c>
      <c r="F10329" s="24" t="s">
        <v>28808</v>
      </c>
      <c r="G10329" s="8" t="s">
        <v>28807</v>
      </c>
      <c r="H10329" s="24"/>
      <c r="I10329" s="24" t="s">
        <v>31397</v>
      </c>
      <c r="J10329" s="24" t="s">
        <v>31397</v>
      </c>
      <c r="K10329" s="24" t="s">
        <v>31397</v>
      </c>
    </row>
    <row r="10330" s="22" customFormat="1" spans="1:11">
      <c r="A10330" s="24" t="s">
        <v>53366</v>
      </c>
      <c r="B10330" s="24" t="s">
        <v>28809</v>
      </c>
      <c r="C10330" s="24" t="s">
        <v>26</v>
      </c>
      <c r="D10330" s="24"/>
      <c r="E10330" s="24" t="s">
        <v>28809</v>
      </c>
      <c r="F10330" s="24" t="s">
        <v>28809</v>
      </c>
      <c r="G10330" s="8">
        <v>2472</v>
      </c>
      <c r="H10330" s="24"/>
      <c r="I10330" s="24" t="s">
        <v>31397</v>
      </c>
      <c r="J10330" s="24" t="s">
        <v>31397</v>
      </c>
      <c r="K10330" s="24" t="s">
        <v>31397</v>
      </c>
    </row>
    <row r="10331" s="22" customFormat="1" spans="1:11">
      <c r="A10331" s="24" t="s">
        <v>53367</v>
      </c>
      <c r="B10331" s="24" t="s">
        <v>28811</v>
      </c>
      <c r="C10331" s="24" t="s">
        <v>28810</v>
      </c>
      <c r="D10331" s="24"/>
      <c r="E10331" s="24" t="s">
        <v>28811</v>
      </c>
      <c r="F10331" s="24" t="s">
        <v>28812</v>
      </c>
      <c r="G10331" s="8" t="s">
        <v>28810</v>
      </c>
      <c r="H10331" s="24"/>
      <c r="I10331" s="24" t="s">
        <v>31397</v>
      </c>
      <c r="J10331" s="24" t="s">
        <v>31397</v>
      </c>
      <c r="K10331" s="24" t="s">
        <v>31397</v>
      </c>
    </row>
    <row r="10332" s="22" customFormat="1" spans="1:11">
      <c r="A10332" s="24" t="s">
        <v>53368</v>
      </c>
      <c r="B10332" s="24" t="s">
        <v>28813</v>
      </c>
      <c r="C10332" s="24" t="s">
        <v>26</v>
      </c>
      <c r="D10332" s="24"/>
      <c r="E10332" s="24" t="s">
        <v>28813</v>
      </c>
      <c r="F10332" s="24" t="s">
        <v>28813</v>
      </c>
      <c r="G10332" s="8">
        <v>2473</v>
      </c>
      <c r="H10332" s="24"/>
      <c r="I10332" s="24" t="s">
        <v>31397</v>
      </c>
      <c r="J10332" s="24" t="s">
        <v>31397</v>
      </c>
      <c r="K10332" s="24" t="s">
        <v>31397</v>
      </c>
    </row>
    <row r="10333" s="22" customFormat="1" spans="1:11">
      <c r="A10333" s="24" t="s">
        <v>53369</v>
      </c>
      <c r="B10333" s="24" t="s">
        <v>28816</v>
      </c>
      <c r="C10333" s="24" t="s">
        <v>28814</v>
      </c>
      <c r="D10333" s="24"/>
      <c r="E10333" s="24" t="s">
        <v>28815</v>
      </c>
      <c r="F10333" s="24" t="s">
        <v>28816</v>
      </c>
      <c r="G10333" s="8" t="s">
        <v>28814</v>
      </c>
      <c r="H10333" s="24"/>
      <c r="I10333" s="24" t="s">
        <v>31397</v>
      </c>
      <c r="J10333" s="24" t="s">
        <v>31397</v>
      </c>
      <c r="K10333" s="24" t="s">
        <v>31397</v>
      </c>
    </row>
    <row r="10334" s="22" customFormat="1" spans="1:11">
      <c r="A10334" s="24" t="s">
        <v>53370</v>
      </c>
      <c r="B10334" s="24" t="s">
        <v>28818</v>
      </c>
      <c r="C10334" s="24" t="s">
        <v>28817</v>
      </c>
      <c r="D10334" s="24"/>
      <c r="E10334" s="24" t="s">
        <v>28818</v>
      </c>
      <c r="F10334" s="24" t="s">
        <v>28818</v>
      </c>
      <c r="G10334" s="8" t="s">
        <v>28817</v>
      </c>
      <c r="H10334" s="24"/>
      <c r="I10334" s="24" t="s">
        <v>31397</v>
      </c>
      <c r="J10334" s="24" t="s">
        <v>31397</v>
      </c>
      <c r="K10334" s="24" t="s">
        <v>31397</v>
      </c>
    </row>
    <row r="10335" s="22" customFormat="1" spans="1:11">
      <c r="A10335" s="24" t="s">
        <v>53371</v>
      </c>
      <c r="B10335" s="24" t="s">
        <v>28819</v>
      </c>
      <c r="C10335" s="24" t="s">
        <v>26</v>
      </c>
      <c r="D10335" s="24"/>
      <c r="E10335" s="24" t="s">
        <v>28819</v>
      </c>
      <c r="F10335" s="24" t="s">
        <v>28819</v>
      </c>
      <c r="G10335" s="8">
        <v>2474</v>
      </c>
      <c r="H10335" s="24"/>
      <c r="I10335" s="24" t="s">
        <v>31397</v>
      </c>
      <c r="J10335" s="24" t="s">
        <v>31397</v>
      </c>
      <c r="K10335" s="24" t="s">
        <v>31397</v>
      </c>
    </row>
    <row r="10336" s="22" customFormat="1" spans="1:11">
      <c r="A10336" s="24" t="s">
        <v>53372</v>
      </c>
      <c r="B10336" s="24" t="s">
        <v>28820</v>
      </c>
      <c r="C10336" s="24" t="s">
        <v>26</v>
      </c>
      <c r="D10336" s="24"/>
      <c r="E10336" s="24" t="s">
        <v>28820</v>
      </c>
      <c r="F10336" s="24" t="s">
        <v>28820</v>
      </c>
      <c r="G10336" s="8">
        <v>2475</v>
      </c>
      <c r="H10336" s="24"/>
      <c r="I10336" s="24" t="s">
        <v>31397</v>
      </c>
      <c r="J10336" s="24" t="s">
        <v>31397</v>
      </c>
      <c r="K10336" s="24" t="s">
        <v>31397</v>
      </c>
    </row>
    <row r="10337" s="22" customFormat="1" spans="1:11">
      <c r="A10337" s="24" t="s">
        <v>53373</v>
      </c>
      <c r="B10337" s="24" t="s">
        <v>28821</v>
      </c>
      <c r="C10337" s="24" t="s">
        <v>26</v>
      </c>
      <c r="D10337" s="24"/>
      <c r="E10337" s="24" t="s">
        <v>28821</v>
      </c>
      <c r="F10337" s="24" t="s">
        <v>28821</v>
      </c>
      <c r="G10337" s="8">
        <v>2476</v>
      </c>
      <c r="H10337" s="24"/>
      <c r="I10337" s="24" t="s">
        <v>31397</v>
      </c>
      <c r="J10337" s="24" t="s">
        <v>31397</v>
      </c>
      <c r="K10337" s="24" t="s">
        <v>31397</v>
      </c>
    </row>
    <row r="10338" s="22" customFormat="1" spans="1:11">
      <c r="A10338" s="24" t="s">
        <v>53374</v>
      </c>
      <c r="B10338" s="24" t="s">
        <v>28822</v>
      </c>
      <c r="C10338" s="24" t="s">
        <v>26</v>
      </c>
      <c r="D10338" s="24"/>
      <c r="E10338" s="24" t="s">
        <v>28822</v>
      </c>
      <c r="F10338" s="24" t="s">
        <v>28822</v>
      </c>
      <c r="G10338" s="8">
        <v>2477</v>
      </c>
      <c r="H10338" s="24"/>
      <c r="I10338" s="24" t="s">
        <v>31397</v>
      </c>
      <c r="J10338" s="24" t="s">
        <v>31397</v>
      </c>
      <c r="K10338" s="24" t="s">
        <v>31397</v>
      </c>
    </row>
    <row r="10339" s="22" customFormat="1" spans="1:11">
      <c r="A10339" s="24" t="s">
        <v>53375</v>
      </c>
      <c r="B10339" s="24" t="s">
        <v>28823</v>
      </c>
      <c r="C10339" s="24" t="s">
        <v>26</v>
      </c>
      <c r="D10339" s="24"/>
      <c r="E10339" s="24" t="s">
        <v>28823</v>
      </c>
      <c r="F10339" s="24" t="s">
        <v>28823</v>
      </c>
      <c r="G10339" s="8">
        <v>2478</v>
      </c>
      <c r="H10339" s="24"/>
      <c r="I10339" s="24" t="s">
        <v>31397</v>
      </c>
      <c r="J10339" s="24" t="s">
        <v>31397</v>
      </c>
      <c r="K10339" s="24" t="s">
        <v>31397</v>
      </c>
    </row>
    <row r="10340" s="22" customFormat="1" spans="1:11">
      <c r="A10340" s="24" t="s">
        <v>53376</v>
      </c>
      <c r="B10340" s="24" t="s">
        <v>28825</v>
      </c>
      <c r="C10340" s="24" t="s">
        <v>28824</v>
      </c>
      <c r="D10340" s="24"/>
      <c r="E10340" s="24" t="s">
        <v>28825</v>
      </c>
      <c r="F10340" s="24" t="s">
        <v>28825</v>
      </c>
      <c r="G10340" s="8" t="s">
        <v>28824</v>
      </c>
      <c r="H10340" s="24"/>
      <c r="I10340" s="24" t="s">
        <v>31397</v>
      </c>
      <c r="J10340" s="24" t="s">
        <v>31397</v>
      </c>
      <c r="K10340" s="24" t="s">
        <v>31397</v>
      </c>
    </row>
    <row r="10341" s="22" customFormat="1" spans="1:11">
      <c r="A10341" s="24" t="s">
        <v>53377</v>
      </c>
      <c r="B10341" s="24" t="s">
        <v>28826</v>
      </c>
      <c r="C10341" s="24" t="s">
        <v>26</v>
      </c>
      <c r="D10341" s="24"/>
      <c r="E10341" s="24" t="s">
        <v>28826</v>
      </c>
      <c r="F10341" s="24" t="s">
        <v>28826</v>
      </c>
      <c r="G10341" s="8">
        <v>2479</v>
      </c>
      <c r="H10341" s="24"/>
      <c r="I10341" s="24" t="s">
        <v>31397</v>
      </c>
      <c r="J10341" s="24" t="s">
        <v>31397</v>
      </c>
      <c r="K10341" s="24" t="s">
        <v>31397</v>
      </c>
    </row>
    <row r="10342" s="22" customFormat="1" spans="1:11">
      <c r="A10342" s="24" t="s">
        <v>53378</v>
      </c>
      <c r="B10342" s="24" t="s">
        <v>28828</v>
      </c>
      <c r="C10342" s="24" t="s">
        <v>28827</v>
      </c>
      <c r="D10342" s="24"/>
      <c r="E10342" s="24" t="s">
        <v>28828</v>
      </c>
      <c r="F10342" s="24" t="s">
        <v>28828</v>
      </c>
      <c r="G10342" s="8" t="s">
        <v>28827</v>
      </c>
      <c r="H10342" s="24"/>
      <c r="I10342" s="24" t="s">
        <v>31397</v>
      </c>
      <c r="J10342" s="24" t="s">
        <v>31397</v>
      </c>
      <c r="K10342" s="24" t="s">
        <v>31397</v>
      </c>
    </row>
    <row r="10343" s="22" customFormat="1" spans="1:11">
      <c r="A10343" s="24" t="s">
        <v>53379</v>
      </c>
      <c r="B10343" s="24" t="s">
        <v>28829</v>
      </c>
      <c r="C10343" s="24" t="s">
        <v>26</v>
      </c>
      <c r="D10343" s="24"/>
      <c r="E10343" s="24" t="s">
        <v>28829</v>
      </c>
      <c r="F10343" s="24" t="s">
        <v>28829</v>
      </c>
      <c r="G10343" s="8">
        <v>2480</v>
      </c>
      <c r="H10343" s="24"/>
      <c r="I10343" s="24" t="s">
        <v>31397</v>
      </c>
      <c r="J10343" s="24" t="s">
        <v>31397</v>
      </c>
      <c r="K10343" s="24" t="s">
        <v>31397</v>
      </c>
    </row>
    <row r="10344" s="22" customFormat="1" spans="1:11">
      <c r="A10344" s="24" t="s">
        <v>53380</v>
      </c>
      <c r="B10344" s="24" t="s">
        <v>28830</v>
      </c>
      <c r="C10344" s="24" t="s">
        <v>26</v>
      </c>
      <c r="D10344" s="24"/>
      <c r="E10344" s="24" t="s">
        <v>28830</v>
      </c>
      <c r="F10344" s="24" t="s">
        <v>28830</v>
      </c>
      <c r="G10344" s="8">
        <v>2481</v>
      </c>
      <c r="H10344" s="24"/>
      <c r="I10344" s="24" t="s">
        <v>31397</v>
      </c>
      <c r="J10344" s="24" t="s">
        <v>31397</v>
      </c>
      <c r="K10344" s="24" t="s">
        <v>31397</v>
      </c>
    </row>
    <row r="10345" s="22" customFormat="1" spans="1:11">
      <c r="A10345" s="24" t="s">
        <v>53381</v>
      </c>
      <c r="B10345" s="24" t="s">
        <v>28831</v>
      </c>
      <c r="C10345" s="24" t="s">
        <v>26</v>
      </c>
      <c r="D10345" s="24"/>
      <c r="E10345" s="24" t="s">
        <v>28831</v>
      </c>
      <c r="F10345" s="24" t="s">
        <v>28831</v>
      </c>
      <c r="G10345" s="8">
        <v>2482</v>
      </c>
      <c r="H10345" s="24"/>
      <c r="I10345" s="24" t="s">
        <v>31397</v>
      </c>
      <c r="J10345" s="24" t="s">
        <v>31397</v>
      </c>
      <c r="K10345" s="24" t="s">
        <v>31397</v>
      </c>
    </row>
    <row r="10346" s="22" customFormat="1" spans="1:11">
      <c r="A10346" s="24" t="s">
        <v>53382</v>
      </c>
      <c r="B10346" s="24" t="s">
        <v>28832</v>
      </c>
      <c r="C10346" s="24" t="s">
        <v>26</v>
      </c>
      <c r="D10346" s="24"/>
      <c r="E10346" s="24" t="s">
        <v>28832</v>
      </c>
      <c r="F10346" s="24" t="s">
        <v>28832</v>
      </c>
      <c r="G10346" s="8">
        <v>2483</v>
      </c>
      <c r="H10346" s="24"/>
      <c r="I10346" s="24" t="s">
        <v>31397</v>
      </c>
      <c r="J10346" s="24" t="s">
        <v>31397</v>
      </c>
      <c r="K10346" s="24" t="s">
        <v>31397</v>
      </c>
    </row>
    <row r="10347" s="22" customFormat="1" spans="1:11">
      <c r="A10347" s="24" t="s">
        <v>53383</v>
      </c>
      <c r="B10347" s="24" t="s">
        <v>28833</v>
      </c>
      <c r="C10347" s="24" t="s">
        <v>26</v>
      </c>
      <c r="D10347" s="24"/>
      <c r="E10347" s="24" t="s">
        <v>28833</v>
      </c>
      <c r="F10347" s="24" t="s">
        <v>28834</v>
      </c>
      <c r="G10347" s="8">
        <v>2484</v>
      </c>
      <c r="H10347" s="24"/>
      <c r="I10347" s="24" t="s">
        <v>31397</v>
      </c>
      <c r="J10347" s="24" t="s">
        <v>31397</v>
      </c>
      <c r="K10347" s="24" t="s">
        <v>31397</v>
      </c>
    </row>
    <row r="10348" s="22" customFormat="1" spans="1:11">
      <c r="A10348" s="24" t="s">
        <v>53384</v>
      </c>
      <c r="B10348" s="24" t="s">
        <v>28835</v>
      </c>
      <c r="C10348" s="24" t="s">
        <v>26</v>
      </c>
      <c r="D10348" s="24"/>
      <c r="E10348" s="24" t="s">
        <v>28835</v>
      </c>
      <c r="F10348" s="24" t="s">
        <v>28836</v>
      </c>
      <c r="G10348" s="8">
        <v>2485</v>
      </c>
      <c r="H10348" s="24"/>
      <c r="I10348" s="24" t="s">
        <v>31397</v>
      </c>
      <c r="J10348" s="24" t="s">
        <v>31397</v>
      </c>
      <c r="K10348" s="24" t="s">
        <v>31397</v>
      </c>
    </row>
    <row r="10349" s="22" customFormat="1" spans="1:11">
      <c r="A10349" s="24" t="s">
        <v>53385</v>
      </c>
      <c r="B10349" s="24" t="s">
        <v>28837</v>
      </c>
      <c r="C10349" s="24" t="s">
        <v>26</v>
      </c>
      <c r="D10349" s="24"/>
      <c r="E10349" s="24" t="s">
        <v>28837</v>
      </c>
      <c r="F10349" s="24" t="s">
        <v>28837</v>
      </c>
      <c r="G10349" s="8">
        <v>2486</v>
      </c>
      <c r="H10349" s="24"/>
      <c r="I10349" s="24" t="s">
        <v>31397</v>
      </c>
      <c r="J10349" s="24" t="s">
        <v>31397</v>
      </c>
      <c r="K10349" s="24" t="s">
        <v>31397</v>
      </c>
    </row>
    <row r="10350" s="22" customFormat="1" spans="1:11">
      <c r="A10350" s="24" t="s">
        <v>53386</v>
      </c>
      <c r="B10350" s="24" t="s">
        <v>28838</v>
      </c>
      <c r="C10350" s="24" t="s">
        <v>26</v>
      </c>
      <c r="D10350" s="24"/>
      <c r="E10350" s="24" t="s">
        <v>28838</v>
      </c>
      <c r="F10350" s="24" t="s">
        <v>28838</v>
      </c>
      <c r="G10350" s="8">
        <v>2487</v>
      </c>
      <c r="H10350" s="24"/>
      <c r="I10350" s="24" t="s">
        <v>31397</v>
      </c>
      <c r="J10350" s="24" t="s">
        <v>31397</v>
      </c>
      <c r="K10350" s="24" t="s">
        <v>31397</v>
      </c>
    </row>
    <row r="10351" s="22" customFormat="1" spans="1:11">
      <c r="A10351" s="24" t="s">
        <v>53387</v>
      </c>
      <c r="B10351" s="24" t="s">
        <v>28839</v>
      </c>
      <c r="C10351" s="24" t="s">
        <v>26</v>
      </c>
      <c r="D10351" s="24"/>
      <c r="E10351" s="24" t="s">
        <v>28839</v>
      </c>
      <c r="F10351" s="24" t="s">
        <v>28839</v>
      </c>
      <c r="G10351" s="8">
        <v>2488</v>
      </c>
      <c r="H10351" s="24"/>
      <c r="I10351" s="24" t="s">
        <v>31397</v>
      </c>
      <c r="J10351" s="24" t="s">
        <v>31397</v>
      </c>
      <c r="K10351" s="24" t="s">
        <v>31397</v>
      </c>
    </row>
    <row r="10352" s="22" customFormat="1" spans="1:11">
      <c r="A10352" s="24" t="s">
        <v>53388</v>
      </c>
      <c r="B10352" s="24" t="s">
        <v>28840</v>
      </c>
      <c r="C10352" s="24" t="s">
        <v>26</v>
      </c>
      <c r="D10352" s="24"/>
      <c r="E10352" s="24" t="s">
        <v>28840</v>
      </c>
      <c r="F10352" s="24" t="s">
        <v>28840</v>
      </c>
      <c r="G10352" s="8">
        <v>2489</v>
      </c>
      <c r="H10352" s="24"/>
      <c r="I10352" s="24" t="s">
        <v>31397</v>
      </c>
      <c r="J10352" s="24" t="s">
        <v>31397</v>
      </c>
      <c r="K10352" s="24" t="s">
        <v>31397</v>
      </c>
    </row>
    <row r="10353" s="22" customFormat="1" spans="1:11">
      <c r="A10353" s="24" t="s">
        <v>53389</v>
      </c>
      <c r="B10353" s="24" t="s">
        <v>28841</v>
      </c>
      <c r="C10353" s="24" t="s">
        <v>26</v>
      </c>
      <c r="D10353" s="24"/>
      <c r="E10353" s="24" t="s">
        <v>28841</v>
      </c>
      <c r="F10353" s="24" t="s">
        <v>28841</v>
      </c>
      <c r="G10353" s="8">
        <v>2490</v>
      </c>
      <c r="H10353" s="24"/>
      <c r="I10353" s="24" t="s">
        <v>31397</v>
      </c>
      <c r="J10353" s="24" t="s">
        <v>31397</v>
      </c>
      <c r="K10353" s="24" t="s">
        <v>31397</v>
      </c>
    </row>
    <row r="10354" s="22" customFormat="1" spans="1:11">
      <c r="A10354" s="24" t="s">
        <v>53390</v>
      </c>
      <c r="B10354" s="24" t="s">
        <v>28842</v>
      </c>
      <c r="C10354" s="24" t="s">
        <v>28412</v>
      </c>
      <c r="D10354" s="24"/>
      <c r="E10354" s="24" t="s">
        <v>28842</v>
      </c>
      <c r="F10354" s="24" t="s">
        <v>28414</v>
      </c>
      <c r="G10354" s="8" t="s">
        <v>28412</v>
      </c>
      <c r="H10354" s="24"/>
      <c r="I10354" s="24" t="s">
        <v>31397</v>
      </c>
      <c r="J10354" s="24" t="s">
        <v>31397</v>
      </c>
      <c r="K10354" s="24" t="s">
        <v>31397</v>
      </c>
    </row>
    <row r="10355" s="22" customFormat="1" spans="1:11">
      <c r="A10355" s="24" t="s">
        <v>53391</v>
      </c>
      <c r="B10355" s="24" t="s">
        <v>28844</v>
      </c>
      <c r="C10355" s="24" t="s">
        <v>26</v>
      </c>
      <c r="D10355" s="24"/>
      <c r="E10355" s="24" t="s">
        <v>28844</v>
      </c>
      <c r="F10355" s="24" t="s">
        <v>28844</v>
      </c>
      <c r="G10355" s="8">
        <v>2491</v>
      </c>
      <c r="H10355" s="24"/>
      <c r="I10355" s="24" t="s">
        <v>31397</v>
      </c>
      <c r="J10355" s="24" t="s">
        <v>31397</v>
      </c>
      <c r="K10355" s="24" t="s">
        <v>31397</v>
      </c>
    </row>
    <row r="10356" s="22" customFormat="1" spans="1:11">
      <c r="A10356" s="24" t="s">
        <v>53392</v>
      </c>
      <c r="B10356" s="24" t="s">
        <v>28845</v>
      </c>
      <c r="C10356" s="24" t="s">
        <v>28359</v>
      </c>
      <c r="D10356" s="24"/>
      <c r="E10356" s="24" t="s">
        <v>28845</v>
      </c>
      <c r="F10356" s="24" t="s">
        <v>28361</v>
      </c>
      <c r="G10356" s="8" t="s">
        <v>28359</v>
      </c>
      <c r="H10356" s="24"/>
      <c r="I10356" s="24" t="s">
        <v>31397</v>
      </c>
      <c r="J10356" s="24" t="s">
        <v>31397</v>
      </c>
      <c r="K10356" s="24" t="s">
        <v>31397</v>
      </c>
    </row>
    <row r="10357" s="22" customFormat="1" spans="1:11">
      <c r="A10357" s="24" t="s">
        <v>53393</v>
      </c>
      <c r="B10357" s="24" t="s">
        <v>28848</v>
      </c>
      <c r="C10357" s="24" t="s">
        <v>28847</v>
      </c>
      <c r="D10357" s="24"/>
      <c r="E10357" s="24" t="s">
        <v>28848</v>
      </c>
      <c r="F10357" s="24" t="s">
        <v>28848</v>
      </c>
      <c r="G10357" s="8" t="s">
        <v>28847</v>
      </c>
      <c r="H10357" s="24"/>
      <c r="I10357" s="24" t="s">
        <v>31397</v>
      </c>
      <c r="J10357" s="24" t="s">
        <v>31397</v>
      </c>
      <c r="K10357" s="24" t="s">
        <v>31397</v>
      </c>
    </row>
    <row r="10358" s="22" customFormat="1" spans="1:11">
      <c r="A10358" s="24" t="s">
        <v>53394</v>
      </c>
      <c r="B10358" s="24" t="s">
        <v>28849</v>
      </c>
      <c r="C10358" s="24" t="s">
        <v>28799</v>
      </c>
      <c r="D10358" s="24"/>
      <c r="E10358" s="24" t="s">
        <v>28849</v>
      </c>
      <c r="F10358" s="24" t="s">
        <v>28800</v>
      </c>
      <c r="G10358" s="8" t="s">
        <v>28799</v>
      </c>
      <c r="H10358" s="24"/>
      <c r="I10358" s="24" t="s">
        <v>31397</v>
      </c>
      <c r="J10358" s="24" t="s">
        <v>31397</v>
      </c>
      <c r="K10358" s="24" t="s">
        <v>31397</v>
      </c>
    </row>
    <row r="10359" s="22" customFormat="1" spans="1:11">
      <c r="A10359" s="24" t="s">
        <v>53395</v>
      </c>
      <c r="B10359" s="24" t="s">
        <v>28850</v>
      </c>
      <c r="C10359" s="24" t="s">
        <v>26</v>
      </c>
      <c r="D10359" s="24"/>
      <c r="E10359" s="24" t="s">
        <v>28850</v>
      </c>
      <c r="F10359" s="24" t="s">
        <v>28850</v>
      </c>
      <c r="G10359" s="8">
        <v>2492</v>
      </c>
      <c r="H10359" s="24"/>
      <c r="I10359" s="24" t="s">
        <v>31397</v>
      </c>
      <c r="J10359" s="24" t="s">
        <v>31397</v>
      </c>
      <c r="K10359" s="24" t="s">
        <v>31397</v>
      </c>
    </row>
    <row r="10360" s="22" customFormat="1" spans="1:11">
      <c r="A10360" s="24" t="s">
        <v>53396</v>
      </c>
      <c r="B10360" s="24" t="s">
        <v>28851</v>
      </c>
      <c r="C10360" s="24" t="s">
        <v>26</v>
      </c>
      <c r="D10360" s="24"/>
      <c r="E10360" s="24" t="s">
        <v>28851</v>
      </c>
      <c r="F10360" s="24" t="s">
        <v>28851</v>
      </c>
      <c r="G10360" s="8">
        <v>2493</v>
      </c>
      <c r="H10360" s="24"/>
      <c r="I10360" s="24" t="s">
        <v>31397</v>
      </c>
      <c r="J10360" s="24" t="s">
        <v>31397</v>
      </c>
      <c r="K10360" s="24" t="s">
        <v>31397</v>
      </c>
    </row>
    <row r="10361" s="22" customFormat="1" spans="1:11">
      <c r="A10361" s="24" t="s">
        <v>53397</v>
      </c>
      <c r="B10361" s="24" t="s">
        <v>28852</v>
      </c>
      <c r="C10361" s="24" t="s">
        <v>26</v>
      </c>
      <c r="D10361" s="24"/>
      <c r="E10361" s="24" t="s">
        <v>28852</v>
      </c>
      <c r="F10361" s="24" t="s">
        <v>28852</v>
      </c>
      <c r="G10361" s="8">
        <v>2494</v>
      </c>
      <c r="H10361" s="24"/>
      <c r="I10361" s="24" t="s">
        <v>31397</v>
      </c>
      <c r="J10361" s="24" t="s">
        <v>31397</v>
      </c>
      <c r="K10361" s="24" t="s">
        <v>31397</v>
      </c>
    </row>
    <row r="10362" s="22" customFormat="1" spans="1:11">
      <c r="A10362" s="24" t="s">
        <v>53398</v>
      </c>
      <c r="B10362" s="24" t="s">
        <v>28853</v>
      </c>
      <c r="C10362" s="24" t="s">
        <v>26</v>
      </c>
      <c r="D10362" s="24"/>
      <c r="E10362" s="24" t="s">
        <v>28853</v>
      </c>
      <c r="F10362" s="24" t="s">
        <v>28853</v>
      </c>
      <c r="G10362" s="8">
        <v>2495</v>
      </c>
      <c r="H10362" s="24"/>
      <c r="I10362" s="24" t="s">
        <v>31397</v>
      </c>
      <c r="J10362" s="24" t="s">
        <v>31397</v>
      </c>
      <c r="K10362" s="24" t="s">
        <v>31397</v>
      </c>
    </row>
    <row r="10363" s="22" customFormat="1" spans="1:11">
      <c r="A10363" s="24" t="s">
        <v>53399</v>
      </c>
      <c r="B10363" s="24" t="s">
        <v>28855</v>
      </c>
      <c r="C10363" s="24" t="s">
        <v>28854</v>
      </c>
      <c r="D10363" s="24"/>
      <c r="E10363" s="24" t="s">
        <v>28855</v>
      </c>
      <c r="F10363" s="24" t="s">
        <v>28855</v>
      </c>
      <c r="G10363" s="8" t="s">
        <v>28854</v>
      </c>
      <c r="H10363" s="24"/>
      <c r="I10363" s="24" t="s">
        <v>31397</v>
      </c>
      <c r="J10363" s="24" t="s">
        <v>31397</v>
      </c>
      <c r="K10363" s="24" t="s">
        <v>31397</v>
      </c>
    </row>
    <row r="10364" s="22" customFormat="1" spans="1:11">
      <c r="A10364" s="24" t="s">
        <v>53400</v>
      </c>
      <c r="B10364" s="24" t="s">
        <v>28856</v>
      </c>
      <c r="C10364" s="24" t="s">
        <v>26</v>
      </c>
      <c r="D10364" s="24"/>
      <c r="E10364" s="24" t="s">
        <v>28856</v>
      </c>
      <c r="F10364" s="24" t="s">
        <v>28857</v>
      </c>
      <c r="G10364" s="8">
        <v>2496</v>
      </c>
      <c r="H10364" s="24"/>
      <c r="I10364" s="24" t="s">
        <v>31397</v>
      </c>
      <c r="J10364" s="24" t="s">
        <v>31397</v>
      </c>
      <c r="K10364" s="24" t="s">
        <v>31397</v>
      </c>
    </row>
    <row r="10365" s="22" customFormat="1" spans="1:11">
      <c r="A10365" s="24" t="s">
        <v>53401</v>
      </c>
      <c r="B10365" s="24" t="s">
        <v>28858</v>
      </c>
      <c r="C10365" s="24" t="s">
        <v>26</v>
      </c>
      <c r="D10365" s="24"/>
      <c r="E10365" s="24" t="s">
        <v>28858</v>
      </c>
      <c r="F10365" s="24" t="s">
        <v>28858</v>
      </c>
      <c r="G10365" s="8">
        <v>2497</v>
      </c>
      <c r="H10365" s="24"/>
      <c r="I10365" s="24" t="s">
        <v>31397</v>
      </c>
      <c r="J10365" s="24" t="s">
        <v>31397</v>
      </c>
      <c r="K10365" s="24" t="s">
        <v>31397</v>
      </c>
    </row>
    <row r="10366" s="22" customFormat="1" spans="1:11">
      <c r="A10366" s="24" t="s">
        <v>53402</v>
      </c>
      <c r="B10366" s="24" t="s">
        <v>28861</v>
      </c>
      <c r="C10366" s="24" t="s">
        <v>28859</v>
      </c>
      <c r="D10366" s="24" t="s">
        <v>53403</v>
      </c>
      <c r="E10366" s="24" t="s">
        <v>28860</v>
      </c>
      <c r="F10366" s="24" t="s">
        <v>28861</v>
      </c>
      <c r="G10366" s="8" t="s">
        <v>28859</v>
      </c>
      <c r="H10366" s="24" t="s">
        <v>9</v>
      </c>
      <c r="I10366" s="24" t="s">
        <v>31397</v>
      </c>
      <c r="J10366" s="24" t="s">
        <v>31398</v>
      </c>
      <c r="K10366" s="24" t="s">
        <v>31397</v>
      </c>
    </row>
    <row r="10367" s="22" customFormat="1" spans="1:11">
      <c r="A10367" s="24" t="s">
        <v>53404</v>
      </c>
      <c r="B10367" s="24" t="s">
        <v>53405</v>
      </c>
      <c r="C10367" s="24" t="s">
        <v>28862</v>
      </c>
      <c r="D10367" s="24" t="s">
        <v>53406</v>
      </c>
      <c r="E10367" s="24" t="s">
        <v>28863</v>
      </c>
      <c r="F10367" s="24" t="s">
        <v>28864</v>
      </c>
      <c r="G10367" s="8" t="s">
        <v>28862</v>
      </c>
      <c r="H10367" s="24" t="s">
        <v>9</v>
      </c>
      <c r="I10367" s="24" t="s">
        <v>31397</v>
      </c>
      <c r="J10367" s="24" t="s">
        <v>31398</v>
      </c>
      <c r="K10367" s="24" t="s">
        <v>31397</v>
      </c>
    </row>
    <row r="10368" s="22" customFormat="1" spans="1:11">
      <c r="A10368" s="24" t="s">
        <v>53407</v>
      </c>
      <c r="B10368" s="24" t="s">
        <v>28867</v>
      </c>
      <c r="C10368" s="24" t="s">
        <v>28865</v>
      </c>
      <c r="D10368" s="24" t="s">
        <v>53408</v>
      </c>
      <c r="E10368" s="24" t="s">
        <v>28866</v>
      </c>
      <c r="F10368" s="24" t="s">
        <v>28867</v>
      </c>
      <c r="G10368" s="8" t="s">
        <v>28865</v>
      </c>
      <c r="H10368" s="24" t="s">
        <v>9</v>
      </c>
      <c r="I10368" s="24" t="s">
        <v>31397</v>
      </c>
      <c r="J10368" s="24" t="s">
        <v>31398</v>
      </c>
      <c r="K10368" s="24" t="s">
        <v>31397</v>
      </c>
    </row>
    <row r="10369" s="22" customFormat="1" spans="1:11">
      <c r="A10369" s="24" t="s">
        <v>53409</v>
      </c>
      <c r="B10369" s="24" t="s">
        <v>53410</v>
      </c>
      <c r="C10369" s="24" t="s">
        <v>28868</v>
      </c>
      <c r="D10369" s="24" t="s">
        <v>53411</v>
      </c>
      <c r="E10369" s="24" t="s">
        <v>28869</v>
      </c>
      <c r="F10369" s="24" t="s">
        <v>28870</v>
      </c>
      <c r="G10369" s="8" t="s">
        <v>28868</v>
      </c>
      <c r="H10369" s="24" t="s">
        <v>9</v>
      </c>
      <c r="I10369" s="24" t="s">
        <v>31397</v>
      </c>
      <c r="J10369" s="24" t="s">
        <v>31398</v>
      </c>
      <c r="K10369" s="24" t="s">
        <v>31397</v>
      </c>
    </row>
    <row r="10370" s="22" customFormat="1" spans="1:11">
      <c r="A10370" s="24" t="s">
        <v>53412</v>
      </c>
      <c r="B10370" s="24" t="s">
        <v>28873</v>
      </c>
      <c r="C10370" s="24" t="s">
        <v>28871</v>
      </c>
      <c r="D10370" s="24" t="s">
        <v>53413</v>
      </c>
      <c r="E10370" s="24" t="s">
        <v>28872</v>
      </c>
      <c r="F10370" s="24" t="s">
        <v>28873</v>
      </c>
      <c r="G10370" s="8" t="s">
        <v>28871</v>
      </c>
      <c r="H10370" s="24" t="s">
        <v>9</v>
      </c>
      <c r="I10370" s="24" t="s">
        <v>31397</v>
      </c>
      <c r="J10370" s="24" t="s">
        <v>31398</v>
      </c>
      <c r="K10370" s="24" t="s">
        <v>31397</v>
      </c>
    </row>
    <row r="10371" s="22" customFormat="1" spans="1:11">
      <c r="A10371" s="24" t="s">
        <v>53414</v>
      </c>
      <c r="B10371" s="24" t="s">
        <v>28876</v>
      </c>
      <c r="C10371" s="24" t="s">
        <v>28874</v>
      </c>
      <c r="D10371" s="24" t="s">
        <v>53415</v>
      </c>
      <c r="E10371" s="24" t="s">
        <v>28875</v>
      </c>
      <c r="F10371" s="24" t="s">
        <v>28876</v>
      </c>
      <c r="G10371" s="8" t="s">
        <v>28874</v>
      </c>
      <c r="H10371" s="24" t="s">
        <v>9</v>
      </c>
      <c r="I10371" s="24" t="s">
        <v>31397</v>
      </c>
      <c r="J10371" s="24" t="s">
        <v>31398</v>
      </c>
      <c r="K10371" s="24" t="s">
        <v>31397</v>
      </c>
    </row>
    <row r="10372" s="22" customFormat="1" spans="1:11">
      <c r="A10372" s="24" t="s">
        <v>53416</v>
      </c>
      <c r="B10372" s="24" t="s">
        <v>28879</v>
      </c>
      <c r="C10372" s="24" t="s">
        <v>28877</v>
      </c>
      <c r="D10372" s="24"/>
      <c r="E10372" s="24" t="s">
        <v>28878</v>
      </c>
      <c r="F10372" s="24" t="s">
        <v>28879</v>
      </c>
      <c r="G10372" s="8" t="s">
        <v>28877</v>
      </c>
      <c r="H10372" s="24" t="s">
        <v>9</v>
      </c>
      <c r="I10372" s="24" t="s">
        <v>31397</v>
      </c>
      <c r="J10372" s="24" t="s">
        <v>31397</v>
      </c>
      <c r="K10372" s="24" t="s">
        <v>31398</v>
      </c>
    </row>
    <row r="10373" s="22" customFormat="1" spans="1:11">
      <c r="A10373" s="24" t="s">
        <v>53417</v>
      </c>
      <c r="B10373" s="24" t="s">
        <v>53418</v>
      </c>
      <c r="C10373" s="24" t="s">
        <v>28880</v>
      </c>
      <c r="D10373" s="24" t="s">
        <v>53419</v>
      </c>
      <c r="E10373" s="24" t="s">
        <v>28881</v>
      </c>
      <c r="F10373" s="24" t="s">
        <v>28882</v>
      </c>
      <c r="G10373" s="8" t="s">
        <v>28880</v>
      </c>
      <c r="H10373" s="24" t="s">
        <v>9</v>
      </c>
      <c r="I10373" s="24" t="s">
        <v>31397</v>
      </c>
      <c r="J10373" s="24" t="s">
        <v>31398</v>
      </c>
      <c r="K10373" s="24" t="s">
        <v>31397</v>
      </c>
    </row>
    <row r="10374" s="22" customFormat="1" spans="1:11">
      <c r="A10374" s="24" t="s">
        <v>53420</v>
      </c>
      <c r="B10374" s="24" t="s">
        <v>28884</v>
      </c>
      <c r="C10374" s="24" t="s">
        <v>28883</v>
      </c>
      <c r="D10374" s="24"/>
      <c r="E10374" s="24" t="s">
        <v>28884</v>
      </c>
      <c r="F10374" s="24" t="s">
        <v>28884</v>
      </c>
      <c r="G10374" s="8" t="s">
        <v>28883</v>
      </c>
      <c r="H10374" s="24" t="s">
        <v>9</v>
      </c>
      <c r="I10374" s="24" t="s">
        <v>31397</v>
      </c>
      <c r="J10374" s="24" t="s">
        <v>31397</v>
      </c>
      <c r="K10374" s="24" t="s">
        <v>31398</v>
      </c>
    </row>
    <row r="10375" s="22" customFormat="1" spans="1:11">
      <c r="A10375" s="24" t="s">
        <v>53421</v>
      </c>
      <c r="B10375" s="24" t="s">
        <v>28887</v>
      </c>
      <c r="C10375" s="24" t="s">
        <v>28885</v>
      </c>
      <c r="D10375" s="24" t="s">
        <v>53422</v>
      </c>
      <c r="E10375" s="24" t="s">
        <v>28886</v>
      </c>
      <c r="F10375" s="24" t="s">
        <v>28887</v>
      </c>
      <c r="G10375" s="8" t="s">
        <v>28885</v>
      </c>
      <c r="H10375" s="24" t="s">
        <v>9</v>
      </c>
      <c r="I10375" s="24" t="s">
        <v>31397</v>
      </c>
      <c r="J10375" s="24" t="s">
        <v>31398</v>
      </c>
      <c r="K10375" s="24" t="s">
        <v>31397</v>
      </c>
    </row>
    <row r="10376" s="22" customFormat="1" spans="1:11">
      <c r="A10376" s="24" t="s">
        <v>53423</v>
      </c>
      <c r="B10376" s="24" t="s">
        <v>53424</v>
      </c>
      <c r="C10376" s="24" t="s">
        <v>28888</v>
      </c>
      <c r="D10376" s="24" t="s">
        <v>53425</v>
      </c>
      <c r="E10376" s="24" t="s">
        <v>28889</v>
      </c>
      <c r="F10376" s="24" t="s">
        <v>28890</v>
      </c>
      <c r="G10376" s="8" t="s">
        <v>28888</v>
      </c>
      <c r="H10376" s="24" t="s">
        <v>9</v>
      </c>
      <c r="I10376" s="24" t="s">
        <v>31397</v>
      </c>
      <c r="J10376" s="24" t="s">
        <v>31398</v>
      </c>
      <c r="K10376" s="24" t="s">
        <v>31397</v>
      </c>
    </row>
    <row r="10377" s="22" customFormat="1" spans="1:11">
      <c r="A10377" s="24" t="s">
        <v>53426</v>
      </c>
      <c r="B10377" s="24" t="s">
        <v>28893</v>
      </c>
      <c r="C10377" s="24" t="s">
        <v>28891</v>
      </c>
      <c r="D10377" s="24"/>
      <c r="E10377" s="24" t="s">
        <v>28892</v>
      </c>
      <c r="F10377" s="24" t="s">
        <v>28893</v>
      </c>
      <c r="G10377" s="8">
        <v>2554</v>
      </c>
      <c r="H10377" s="24" t="s">
        <v>9</v>
      </c>
      <c r="I10377" s="24" t="s">
        <v>31397</v>
      </c>
      <c r="J10377" s="24" t="s">
        <v>31398</v>
      </c>
      <c r="K10377" s="24" t="s">
        <v>31397</v>
      </c>
    </row>
    <row r="10378" s="22" customFormat="1" spans="1:11">
      <c r="A10378" s="24" t="s">
        <v>53427</v>
      </c>
      <c r="B10378" s="24" t="s">
        <v>53428</v>
      </c>
      <c r="C10378" s="24" t="s">
        <v>28894</v>
      </c>
      <c r="D10378" s="24" t="s">
        <v>53429</v>
      </c>
      <c r="E10378" s="24" t="s">
        <v>28895</v>
      </c>
      <c r="F10378" s="24" t="s">
        <v>28896</v>
      </c>
      <c r="G10378" s="8" t="s">
        <v>28894</v>
      </c>
      <c r="H10378" s="24" t="s">
        <v>9</v>
      </c>
      <c r="I10378" s="24" t="s">
        <v>31397</v>
      </c>
      <c r="J10378" s="24" t="s">
        <v>31398</v>
      </c>
      <c r="K10378" s="24" t="s">
        <v>31398</v>
      </c>
    </row>
    <row r="10379" s="22" customFormat="1" spans="1:11">
      <c r="A10379" s="24" t="s">
        <v>53430</v>
      </c>
      <c r="B10379" s="24" t="s">
        <v>28898</v>
      </c>
      <c r="C10379" s="24" t="s">
        <v>28894</v>
      </c>
      <c r="D10379" s="24" t="s">
        <v>53429</v>
      </c>
      <c r="E10379" s="24" t="s">
        <v>28897</v>
      </c>
      <c r="F10379" s="24" t="s">
        <v>28893</v>
      </c>
      <c r="G10379" s="8">
        <v>2554</v>
      </c>
      <c r="H10379" s="24" t="s">
        <v>9</v>
      </c>
      <c r="I10379" s="24" t="s">
        <v>31397</v>
      </c>
      <c r="J10379" s="24" t="s">
        <v>31398</v>
      </c>
      <c r="K10379" s="24" t="s">
        <v>31397</v>
      </c>
    </row>
    <row r="10380" s="22" customFormat="1" spans="1:11">
      <c r="A10380" s="24" t="s">
        <v>53431</v>
      </c>
      <c r="B10380" s="24" t="s">
        <v>28901</v>
      </c>
      <c r="C10380" s="24" t="s">
        <v>28899</v>
      </c>
      <c r="D10380" s="24" t="s">
        <v>53432</v>
      </c>
      <c r="E10380" s="24" t="s">
        <v>28900</v>
      </c>
      <c r="F10380" s="24" t="s">
        <v>28901</v>
      </c>
      <c r="G10380" s="8" t="s">
        <v>28899</v>
      </c>
      <c r="H10380" s="24" t="s">
        <v>9</v>
      </c>
      <c r="I10380" s="24" t="s">
        <v>31397</v>
      </c>
      <c r="J10380" s="24" t="s">
        <v>31398</v>
      </c>
      <c r="K10380" s="24" t="s">
        <v>31397</v>
      </c>
    </row>
    <row r="10381" s="22" customFormat="1" spans="1:11">
      <c r="A10381" s="24" t="s">
        <v>53433</v>
      </c>
      <c r="B10381" s="24" t="s">
        <v>53434</v>
      </c>
      <c r="C10381" s="24" t="s">
        <v>28902</v>
      </c>
      <c r="D10381" s="24" t="s">
        <v>53435</v>
      </c>
      <c r="E10381" s="24" t="s">
        <v>28903</v>
      </c>
      <c r="F10381" s="24" t="s">
        <v>28904</v>
      </c>
      <c r="G10381" s="8" t="s">
        <v>28902</v>
      </c>
      <c r="H10381" s="24" t="s">
        <v>9</v>
      </c>
      <c r="I10381" s="24" t="s">
        <v>31397</v>
      </c>
      <c r="J10381" s="24" t="s">
        <v>31398</v>
      </c>
      <c r="K10381" s="24" t="s">
        <v>31397</v>
      </c>
    </row>
    <row r="10382" s="22" customFormat="1" spans="1:11">
      <c r="A10382" s="24" t="s">
        <v>53436</v>
      </c>
      <c r="B10382" s="24" t="s">
        <v>28907</v>
      </c>
      <c r="C10382" s="24" t="s">
        <v>28905</v>
      </c>
      <c r="D10382" s="24" t="s">
        <v>53437</v>
      </c>
      <c r="E10382" s="24" t="s">
        <v>28906</v>
      </c>
      <c r="F10382" s="24" t="s">
        <v>28907</v>
      </c>
      <c r="G10382" s="8" t="s">
        <v>28905</v>
      </c>
      <c r="H10382" s="24" t="s">
        <v>9</v>
      </c>
      <c r="I10382" s="24" t="s">
        <v>31397</v>
      </c>
      <c r="J10382" s="24" t="s">
        <v>31398</v>
      </c>
      <c r="K10382" s="24" t="s">
        <v>31397</v>
      </c>
    </row>
    <row r="10383" s="22" customFormat="1" spans="1:11">
      <c r="A10383" s="24" t="s">
        <v>53438</v>
      </c>
      <c r="B10383" s="24" t="s">
        <v>28910</v>
      </c>
      <c r="C10383" s="24" t="s">
        <v>28908</v>
      </c>
      <c r="D10383" s="24" t="s">
        <v>53439</v>
      </c>
      <c r="E10383" s="24" t="s">
        <v>28909</v>
      </c>
      <c r="F10383" s="24" t="s">
        <v>28910</v>
      </c>
      <c r="G10383" s="8" t="s">
        <v>28908</v>
      </c>
      <c r="H10383" s="24" t="s">
        <v>9</v>
      </c>
      <c r="I10383" s="24" t="s">
        <v>31397</v>
      </c>
      <c r="J10383" s="24" t="s">
        <v>31398</v>
      </c>
      <c r="K10383" s="24" t="s">
        <v>31397</v>
      </c>
    </row>
    <row r="10384" s="22" customFormat="1" spans="1:11">
      <c r="A10384" s="24" t="s">
        <v>53440</v>
      </c>
      <c r="B10384" s="24" t="s">
        <v>53441</v>
      </c>
      <c r="C10384" s="24" t="s">
        <v>28911</v>
      </c>
      <c r="D10384" s="24" t="s">
        <v>53442</v>
      </c>
      <c r="E10384" s="24" t="s">
        <v>28912</v>
      </c>
      <c r="F10384" s="24" t="s">
        <v>28913</v>
      </c>
      <c r="G10384" s="8" t="s">
        <v>28911</v>
      </c>
      <c r="H10384" s="24" t="s">
        <v>9</v>
      </c>
      <c r="I10384" s="24" t="s">
        <v>31397</v>
      </c>
      <c r="J10384" s="24" t="s">
        <v>31398</v>
      </c>
      <c r="K10384" s="24" t="s">
        <v>31397</v>
      </c>
    </row>
    <row r="10385" s="22" customFormat="1" spans="1:11">
      <c r="A10385" s="24" t="s">
        <v>53443</v>
      </c>
      <c r="B10385" s="24" t="s">
        <v>28916</v>
      </c>
      <c r="C10385" s="24" t="s">
        <v>28914</v>
      </c>
      <c r="D10385" s="24"/>
      <c r="E10385" s="24" t="s">
        <v>28915</v>
      </c>
      <c r="F10385" s="24" t="s">
        <v>28916</v>
      </c>
      <c r="G10385" s="8" t="s">
        <v>28914</v>
      </c>
      <c r="H10385" s="24" t="s">
        <v>9</v>
      </c>
      <c r="I10385" s="24" t="s">
        <v>31397</v>
      </c>
      <c r="J10385" s="24" t="s">
        <v>31397</v>
      </c>
      <c r="K10385" s="24" t="s">
        <v>31398</v>
      </c>
    </row>
    <row r="10386" s="22" customFormat="1" spans="1:11">
      <c r="A10386" s="24" t="s">
        <v>53444</v>
      </c>
      <c r="B10386" s="24" t="s">
        <v>28919</v>
      </c>
      <c r="C10386" s="24" t="s">
        <v>28917</v>
      </c>
      <c r="D10386" s="24" t="s">
        <v>53445</v>
      </c>
      <c r="E10386" s="24" t="s">
        <v>28918</v>
      </c>
      <c r="F10386" s="24" t="s">
        <v>28919</v>
      </c>
      <c r="G10386" s="8" t="s">
        <v>28917</v>
      </c>
      <c r="H10386" s="24" t="s">
        <v>9</v>
      </c>
      <c r="I10386" s="24" t="s">
        <v>31397</v>
      </c>
      <c r="J10386" s="24" t="s">
        <v>31398</v>
      </c>
      <c r="K10386" s="24" t="s">
        <v>31397</v>
      </c>
    </row>
    <row r="10387" s="22" customFormat="1" spans="1:11">
      <c r="A10387" s="24" t="s">
        <v>53446</v>
      </c>
      <c r="B10387" s="24" t="s">
        <v>28922</v>
      </c>
      <c r="C10387" s="24" t="s">
        <v>28920</v>
      </c>
      <c r="D10387" s="24" t="s">
        <v>53447</v>
      </c>
      <c r="E10387" s="24" t="s">
        <v>28921</v>
      </c>
      <c r="F10387" s="24" t="s">
        <v>28922</v>
      </c>
      <c r="G10387" s="8" t="s">
        <v>28920</v>
      </c>
      <c r="H10387" s="24" t="s">
        <v>9</v>
      </c>
      <c r="I10387" s="24" t="s">
        <v>31397</v>
      </c>
      <c r="J10387" s="24" t="s">
        <v>31398</v>
      </c>
      <c r="K10387" s="24" t="s">
        <v>31397</v>
      </c>
    </row>
    <row r="10388" s="22" customFormat="1" spans="1:11">
      <c r="A10388" s="24" t="s">
        <v>53448</v>
      </c>
      <c r="B10388" s="24" t="s">
        <v>53449</v>
      </c>
      <c r="C10388" s="24" t="s">
        <v>28923</v>
      </c>
      <c r="D10388" s="24" t="s">
        <v>53450</v>
      </c>
      <c r="E10388" s="24" t="s">
        <v>28924</v>
      </c>
      <c r="F10388" s="24" t="s">
        <v>28925</v>
      </c>
      <c r="G10388" s="8" t="s">
        <v>28923</v>
      </c>
      <c r="H10388" s="24" t="s">
        <v>9</v>
      </c>
      <c r="I10388" s="24" t="s">
        <v>31397</v>
      </c>
      <c r="J10388" s="24" t="s">
        <v>31398</v>
      </c>
      <c r="K10388" s="24" t="s">
        <v>31397</v>
      </c>
    </row>
    <row r="10389" s="22" customFormat="1" spans="1:11">
      <c r="A10389" s="24" t="s">
        <v>53451</v>
      </c>
      <c r="B10389" s="24" t="s">
        <v>28928</v>
      </c>
      <c r="C10389" s="24" t="s">
        <v>28926</v>
      </c>
      <c r="D10389" s="24"/>
      <c r="E10389" s="24" t="s">
        <v>28927</v>
      </c>
      <c r="F10389" s="24" t="s">
        <v>28928</v>
      </c>
      <c r="G10389" s="8" t="s">
        <v>28926</v>
      </c>
      <c r="H10389" s="24" t="s">
        <v>9</v>
      </c>
      <c r="I10389" s="24" t="s">
        <v>31397</v>
      </c>
      <c r="J10389" s="24" t="s">
        <v>31398</v>
      </c>
      <c r="K10389" s="24" t="s">
        <v>31397</v>
      </c>
    </row>
    <row r="10390" s="22" customFormat="1" spans="1:11">
      <c r="A10390" s="24" t="s">
        <v>53452</v>
      </c>
      <c r="B10390" s="24" t="s">
        <v>53453</v>
      </c>
      <c r="C10390" s="24" t="s">
        <v>28929</v>
      </c>
      <c r="D10390" s="24" t="s">
        <v>53454</v>
      </c>
      <c r="E10390" s="24" t="s">
        <v>28930</v>
      </c>
      <c r="F10390" s="24" t="s">
        <v>28931</v>
      </c>
      <c r="G10390" s="8" t="s">
        <v>28929</v>
      </c>
      <c r="H10390" s="24" t="s">
        <v>9</v>
      </c>
      <c r="I10390" s="24" t="s">
        <v>31397</v>
      </c>
      <c r="J10390" s="24" t="s">
        <v>31398</v>
      </c>
      <c r="K10390" s="24" t="s">
        <v>31397</v>
      </c>
    </row>
    <row r="10391" s="22" customFormat="1" spans="1:11">
      <c r="A10391" s="24" t="s">
        <v>53455</v>
      </c>
      <c r="B10391" s="24" t="s">
        <v>53456</v>
      </c>
      <c r="C10391" s="24" t="s">
        <v>28932</v>
      </c>
      <c r="D10391" s="24" t="s">
        <v>53457</v>
      </c>
      <c r="E10391" s="24" t="s">
        <v>28933</v>
      </c>
      <c r="F10391" s="24" t="s">
        <v>28934</v>
      </c>
      <c r="G10391" s="8" t="s">
        <v>28932</v>
      </c>
      <c r="H10391" s="24" t="s">
        <v>9</v>
      </c>
      <c r="I10391" s="24" t="s">
        <v>31397</v>
      </c>
      <c r="J10391" s="24" t="s">
        <v>31398</v>
      </c>
      <c r="K10391" s="24" t="s">
        <v>31397</v>
      </c>
    </row>
    <row r="10392" s="22" customFormat="1" spans="1:11">
      <c r="A10392" s="24" t="s">
        <v>53458</v>
      </c>
      <c r="B10392" s="24" t="s">
        <v>28937</v>
      </c>
      <c r="C10392" s="24" t="s">
        <v>28935</v>
      </c>
      <c r="D10392" s="24"/>
      <c r="E10392" s="24" t="s">
        <v>28936</v>
      </c>
      <c r="F10392" s="24" t="s">
        <v>28937</v>
      </c>
      <c r="G10392" s="8">
        <v>2555</v>
      </c>
      <c r="H10392" s="24" t="s">
        <v>9</v>
      </c>
      <c r="I10392" s="24" t="s">
        <v>31397</v>
      </c>
      <c r="J10392" s="24" t="s">
        <v>31398</v>
      </c>
      <c r="K10392" s="24" t="s">
        <v>31397</v>
      </c>
    </row>
    <row r="10393" s="22" customFormat="1" spans="1:11">
      <c r="A10393" s="24" t="s">
        <v>53459</v>
      </c>
      <c r="B10393" s="24" t="s">
        <v>53460</v>
      </c>
      <c r="C10393" s="24" t="s">
        <v>28938</v>
      </c>
      <c r="D10393" s="24" t="s">
        <v>53461</v>
      </c>
      <c r="E10393" s="24" t="s">
        <v>28939</v>
      </c>
      <c r="F10393" s="24" t="s">
        <v>28940</v>
      </c>
      <c r="G10393" s="8" t="s">
        <v>28938</v>
      </c>
      <c r="H10393" s="24" t="s">
        <v>9</v>
      </c>
      <c r="I10393" s="24" t="s">
        <v>31397</v>
      </c>
      <c r="J10393" s="24" t="s">
        <v>31398</v>
      </c>
      <c r="K10393" s="24" t="s">
        <v>31397</v>
      </c>
    </row>
    <row r="10394" s="22" customFormat="1" spans="1:11">
      <c r="A10394" s="24" t="s">
        <v>53462</v>
      </c>
      <c r="B10394" s="24" t="s">
        <v>53463</v>
      </c>
      <c r="C10394" s="24" t="s">
        <v>28941</v>
      </c>
      <c r="D10394" s="24" t="s">
        <v>53464</v>
      </c>
      <c r="E10394" s="24" t="s">
        <v>28942</v>
      </c>
      <c r="F10394" s="24" t="s">
        <v>28943</v>
      </c>
      <c r="G10394" s="8" t="s">
        <v>28941</v>
      </c>
      <c r="H10394" s="24" t="s">
        <v>9</v>
      </c>
      <c r="I10394" s="24" t="s">
        <v>31397</v>
      </c>
      <c r="J10394" s="24" t="s">
        <v>31398</v>
      </c>
      <c r="K10394" s="24" t="s">
        <v>31397</v>
      </c>
    </row>
    <row r="10395" s="22" customFormat="1" spans="1:11">
      <c r="A10395" s="24" t="s">
        <v>53465</v>
      </c>
      <c r="B10395" s="24" t="s">
        <v>53466</v>
      </c>
      <c r="C10395" s="24" t="s">
        <v>28944</v>
      </c>
      <c r="D10395" s="24"/>
      <c r="E10395" s="24" t="s">
        <v>27028</v>
      </c>
      <c r="F10395" s="24" t="s">
        <v>27028</v>
      </c>
      <c r="G10395" s="8" t="s">
        <v>27027</v>
      </c>
      <c r="H10395" s="24" t="s">
        <v>9</v>
      </c>
      <c r="I10395" s="24" t="s">
        <v>31397</v>
      </c>
      <c r="J10395" s="24" t="s">
        <v>31397</v>
      </c>
      <c r="K10395" s="24" t="s">
        <v>31398</v>
      </c>
    </row>
    <row r="10396" s="22" customFormat="1" spans="1:11">
      <c r="A10396" s="24" t="s">
        <v>53467</v>
      </c>
      <c r="B10396" s="24" t="s">
        <v>53468</v>
      </c>
      <c r="C10396" s="24" t="s">
        <v>28946</v>
      </c>
      <c r="D10396" s="24" t="s">
        <v>53469</v>
      </c>
      <c r="E10396" s="24" t="s">
        <v>28947</v>
      </c>
      <c r="F10396" s="24" t="s">
        <v>28948</v>
      </c>
      <c r="G10396" s="8" t="s">
        <v>28946</v>
      </c>
      <c r="H10396" s="24" t="s">
        <v>9</v>
      </c>
      <c r="I10396" s="24" t="s">
        <v>31397</v>
      </c>
      <c r="J10396" s="24" t="s">
        <v>31398</v>
      </c>
      <c r="K10396" s="24" t="s">
        <v>31397</v>
      </c>
    </row>
    <row r="10397" s="22" customFormat="1" spans="1:11">
      <c r="A10397" s="24" t="s">
        <v>53470</v>
      </c>
      <c r="B10397" s="24" t="s">
        <v>28950</v>
      </c>
      <c r="C10397" s="24" t="s">
        <v>28949</v>
      </c>
      <c r="D10397" s="24"/>
      <c r="E10397" s="24" t="s">
        <v>28950</v>
      </c>
      <c r="F10397" s="24" t="s">
        <v>28950</v>
      </c>
      <c r="G10397" s="8" t="s">
        <v>28949</v>
      </c>
      <c r="H10397" s="24" t="s">
        <v>9</v>
      </c>
      <c r="I10397" s="24" t="s">
        <v>31397</v>
      </c>
      <c r="J10397" s="24" t="s">
        <v>31398</v>
      </c>
      <c r="K10397" s="24" t="s">
        <v>31397</v>
      </c>
    </row>
    <row r="10398" s="22" customFormat="1" spans="1:11">
      <c r="A10398" s="24" t="s">
        <v>53471</v>
      </c>
      <c r="B10398" s="24" t="s">
        <v>53472</v>
      </c>
      <c r="C10398" s="24" t="s">
        <v>28951</v>
      </c>
      <c r="D10398" s="24" t="s">
        <v>53473</v>
      </c>
      <c r="E10398" s="24" t="s">
        <v>28952</v>
      </c>
      <c r="F10398" s="24" t="s">
        <v>28953</v>
      </c>
      <c r="G10398" s="8" t="s">
        <v>28951</v>
      </c>
      <c r="H10398" s="24" t="s">
        <v>9</v>
      </c>
      <c r="I10398" s="24" t="s">
        <v>31397</v>
      </c>
      <c r="J10398" s="24" t="s">
        <v>31398</v>
      </c>
      <c r="K10398" s="24" t="s">
        <v>31397</v>
      </c>
    </row>
    <row r="10399" s="22" customFormat="1" spans="1:11">
      <c r="A10399" s="24" t="s">
        <v>53474</v>
      </c>
      <c r="B10399" s="24" t="s">
        <v>28956</v>
      </c>
      <c r="C10399" s="24" t="s">
        <v>28954</v>
      </c>
      <c r="D10399" s="24"/>
      <c r="E10399" s="24" t="s">
        <v>28955</v>
      </c>
      <c r="F10399" s="24" t="s">
        <v>28956</v>
      </c>
      <c r="G10399" s="8">
        <v>2556</v>
      </c>
      <c r="H10399" s="24" t="s">
        <v>9</v>
      </c>
      <c r="I10399" s="24" t="s">
        <v>31397</v>
      </c>
      <c r="J10399" s="24" t="s">
        <v>31398</v>
      </c>
      <c r="K10399" s="24" t="s">
        <v>31397</v>
      </c>
    </row>
    <row r="10400" s="22" customFormat="1" spans="1:11">
      <c r="A10400" s="24" t="s">
        <v>53475</v>
      </c>
      <c r="B10400" s="24" t="s">
        <v>53476</v>
      </c>
      <c r="C10400" s="24" t="s">
        <v>28966</v>
      </c>
      <c r="D10400" s="24" t="s">
        <v>53477</v>
      </c>
      <c r="E10400" s="24" t="s">
        <v>28967</v>
      </c>
      <c r="F10400" s="24" t="s">
        <v>28968</v>
      </c>
      <c r="G10400" s="8" t="s">
        <v>28966</v>
      </c>
      <c r="H10400" s="24" t="s">
        <v>9</v>
      </c>
      <c r="I10400" s="24" t="s">
        <v>31397</v>
      </c>
      <c r="J10400" s="24" t="s">
        <v>31398</v>
      </c>
      <c r="K10400" s="24" t="s">
        <v>31397</v>
      </c>
    </row>
    <row r="10401" s="22" customFormat="1" spans="1:11">
      <c r="A10401" s="24" t="s">
        <v>53478</v>
      </c>
      <c r="B10401" s="24" t="s">
        <v>53479</v>
      </c>
      <c r="C10401" s="24" t="s">
        <v>28960</v>
      </c>
      <c r="D10401" s="24" t="s">
        <v>53480</v>
      </c>
      <c r="E10401" s="24" t="s">
        <v>28961</v>
      </c>
      <c r="F10401" s="24" t="s">
        <v>28962</v>
      </c>
      <c r="G10401" s="8">
        <v>2557</v>
      </c>
      <c r="H10401" s="24" t="s">
        <v>9</v>
      </c>
      <c r="I10401" s="24" t="s">
        <v>31397</v>
      </c>
      <c r="J10401" s="24" t="s">
        <v>31398</v>
      </c>
      <c r="K10401" s="24" t="s">
        <v>31397</v>
      </c>
    </row>
    <row r="10402" s="22" customFormat="1" spans="1:11">
      <c r="A10402" s="24" t="s">
        <v>53481</v>
      </c>
      <c r="B10402" s="24" t="s">
        <v>53482</v>
      </c>
      <c r="C10402" s="24" t="s">
        <v>28957</v>
      </c>
      <c r="D10402" s="24" t="s">
        <v>53480</v>
      </c>
      <c r="E10402" s="24" t="s">
        <v>28958</v>
      </c>
      <c r="F10402" s="24" t="s">
        <v>28959</v>
      </c>
      <c r="G10402" s="8" t="s">
        <v>28957</v>
      </c>
      <c r="H10402" s="24" t="s">
        <v>9</v>
      </c>
      <c r="I10402" s="24" t="s">
        <v>31397</v>
      </c>
      <c r="J10402" s="24" t="s">
        <v>31398</v>
      </c>
      <c r="K10402" s="24" t="s">
        <v>31397</v>
      </c>
    </row>
    <row r="10403" s="22" customFormat="1" spans="1:11">
      <c r="A10403" s="24" t="s">
        <v>53483</v>
      </c>
      <c r="B10403" s="24" t="s">
        <v>28965</v>
      </c>
      <c r="C10403" s="24" t="s">
        <v>28963</v>
      </c>
      <c r="D10403" s="24" t="s">
        <v>53484</v>
      </c>
      <c r="E10403" s="24" t="s">
        <v>28964</v>
      </c>
      <c r="F10403" s="24" t="s">
        <v>28965</v>
      </c>
      <c r="G10403" s="8" t="s">
        <v>28963</v>
      </c>
      <c r="H10403" s="24" t="s">
        <v>9</v>
      </c>
      <c r="I10403" s="24" t="s">
        <v>31397</v>
      </c>
      <c r="J10403" s="24" t="s">
        <v>31398</v>
      </c>
      <c r="K10403" s="24" t="s">
        <v>31397</v>
      </c>
    </row>
    <row r="10404" s="22" customFormat="1" spans="1:11">
      <c r="A10404" s="24" t="s">
        <v>53485</v>
      </c>
      <c r="B10404" s="24" t="s">
        <v>53486</v>
      </c>
      <c r="C10404" s="24" t="s">
        <v>28971</v>
      </c>
      <c r="D10404" s="24" t="s">
        <v>53487</v>
      </c>
      <c r="E10404" s="24" t="s">
        <v>28972</v>
      </c>
      <c r="F10404" s="24" t="s">
        <v>28973</v>
      </c>
      <c r="G10404" s="8" t="s">
        <v>28971</v>
      </c>
      <c r="H10404" s="24" t="s">
        <v>9</v>
      </c>
      <c r="I10404" s="24" t="s">
        <v>31397</v>
      </c>
      <c r="J10404" s="24" t="s">
        <v>31398</v>
      </c>
      <c r="K10404" s="24" t="s">
        <v>31398</v>
      </c>
    </row>
    <row r="10405" s="22" customFormat="1" spans="1:11">
      <c r="A10405" s="24" t="s">
        <v>53488</v>
      </c>
      <c r="B10405" s="24" t="s">
        <v>53489</v>
      </c>
      <c r="C10405" s="24" t="s">
        <v>28969</v>
      </c>
      <c r="D10405" s="24" t="s">
        <v>53490</v>
      </c>
      <c r="E10405" s="24" t="s">
        <v>28970</v>
      </c>
      <c r="F10405" s="24" t="s">
        <v>28968</v>
      </c>
      <c r="G10405" s="8" t="s">
        <v>28969</v>
      </c>
      <c r="H10405" s="24" t="s">
        <v>9</v>
      </c>
      <c r="I10405" s="24" t="s">
        <v>31397</v>
      </c>
      <c r="J10405" s="24" t="s">
        <v>31398</v>
      </c>
      <c r="K10405" s="24" t="s">
        <v>31397</v>
      </c>
    </row>
    <row r="10406" s="22" customFormat="1" spans="1:11">
      <c r="A10406" s="24" t="s">
        <v>53491</v>
      </c>
      <c r="B10406" s="24" t="s">
        <v>53492</v>
      </c>
      <c r="C10406" s="24" t="s">
        <v>28974</v>
      </c>
      <c r="D10406" s="24" t="s">
        <v>53493</v>
      </c>
      <c r="E10406" s="24" t="s">
        <v>28975</v>
      </c>
      <c r="F10406" s="24" t="s">
        <v>28976</v>
      </c>
      <c r="G10406" s="8" t="s">
        <v>28974</v>
      </c>
      <c r="H10406" s="24" t="s">
        <v>9</v>
      </c>
      <c r="I10406" s="24" t="s">
        <v>31397</v>
      </c>
      <c r="J10406" s="24" t="s">
        <v>31398</v>
      </c>
      <c r="K10406" s="24" t="s">
        <v>31397</v>
      </c>
    </row>
    <row r="10407" s="22" customFormat="1" spans="1:11">
      <c r="A10407" s="24" t="s">
        <v>53494</v>
      </c>
      <c r="B10407" s="24" t="s">
        <v>53495</v>
      </c>
      <c r="C10407" s="24" t="s">
        <v>28977</v>
      </c>
      <c r="D10407" s="24" t="s">
        <v>53496</v>
      </c>
      <c r="E10407" s="24" t="s">
        <v>28978</v>
      </c>
      <c r="F10407" s="24" t="s">
        <v>28979</v>
      </c>
      <c r="G10407" s="8" t="s">
        <v>28977</v>
      </c>
      <c r="H10407" s="24" t="s">
        <v>9</v>
      </c>
      <c r="I10407" s="24" t="s">
        <v>31397</v>
      </c>
      <c r="J10407" s="24" t="s">
        <v>31398</v>
      </c>
      <c r="K10407" s="24" t="s">
        <v>31398</v>
      </c>
    </row>
    <row r="10408" s="22" customFormat="1" spans="1:11">
      <c r="A10408" s="24" t="s">
        <v>53497</v>
      </c>
      <c r="B10408" s="24" t="s">
        <v>53498</v>
      </c>
      <c r="C10408" s="24" t="s">
        <v>28980</v>
      </c>
      <c r="D10408" s="24" t="s">
        <v>3027</v>
      </c>
      <c r="E10408" s="24" t="s">
        <v>28981</v>
      </c>
      <c r="F10408" s="24" t="s">
        <v>28982</v>
      </c>
      <c r="G10408" s="8" t="s">
        <v>28980</v>
      </c>
      <c r="H10408" s="24" t="s">
        <v>9</v>
      </c>
      <c r="I10408" s="24" t="s">
        <v>31397</v>
      </c>
      <c r="J10408" s="24" t="s">
        <v>31398</v>
      </c>
      <c r="K10408" s="24" t="s">
        <v>31397</v>
      </c>
    </row>
    <row r="10409" s="22" customFormat="1" spans="1:11">
      <c r="A10409" s="24" t="s">
        <v>53499</v>
      </c>
      <c r="B10409" s="24" t="s">
        <v>28985</v>
      </c>
      <c r="C10409" s="24" t="s">
        <v>28983</v>
      </c>
      <c r="D10409" s="24" t="s">
        <v>53500</v>
      </c>
      <c r="E10409" s="24" t="s">
        <v>28984</v>
      </c>
      <c r="F10409" s="24" t="s">
        <v>28985</v>
      </c>
      <c r="G10409" s="8" t="s">
        <v>28983</v>
      </c>
      <c r="H10409" s="24" t="s">
        <v>9</v>
      </c>
      <c r="I10409" s="24" t="s">
        <v>31397</v>
      </c>
      <c r="J10409" s="24" t="s">
        <v>31398</v>
      </c>
      <c r="K10409" s="24" t="s">
        <v>31397</v>
      </c>
    </row>
    <row r="10410" s="22" customFormat="1" spans="1:11">
      <c r="A10410" s="24" t="s">
        <v>53501</v>
      </c>
      <c r="B10410" s="24" t="s">
        <v>28988</v>
      </c>
      <c r="C10410" s="24" t="s">
        <v>28986</v>
      </c>
      <c r="D10410" s="24" t="s">
        <v>53502</v>
      </c>
      <c r="E10410" s="24" t="s">
        <v>28987</v>
      </c>
      <c r="F10410" s="24" t="s">
        <v>28988</v>
      </c>
      <c r="G10410" s="8" t="s">
        <v>28986</v>
      </c>
      <c r="H10410" s="24" t="s">
        <v>9</v>
      </c>
      <c r="I10410" s="24" t="s">
        <v>31397</v>
      </c>
      <c r="J10410" s="24" t="s">
        <v>31398</v>
      </c>
      <c r="K10410" s="24" t="s">
        <v>31397</v>
      </c>
    </row>
    <row r="10411" s="22" customFormat="1" spans="1:11">
      <c r="A10411" s="24" t="s">
        <v>53503</v>
      </c>
      <c r="B10411" s="24" t="s">
        <v>53504</v>
      </c>
      <c r="C10411" s="24" t="s">
        <v>28989</v>
      </c>
      <c r="D10411" s="24"/>
      <c r="E10411" s="24" t="s">
        <v>28990</v>
      </c>
      <c r="F10411" s="24" t="s">
        <v>28991</v>
      </c>
      <c r="G10411" s="8" t="s">
        <v>28989</v>
      </c>
      <c r="H10411" s="24" t="s">
        <v>9</v>
      </c>
      <c r="I10411" s="24" t="s">
        <v>31397</v>
      </c>
      <c r="J10411" s="24" t="s">
        <v>31398</v>
      </c>
      <c r="K10411" s="24" t="s">
        <v>31397</v>
      </c>
    </row>
    <row r="10412" s="22" customFormat="1" spans="1:11">
      <c r="A10412" s="24" t="s">
        <v>53505</v>
      </c>
      <c r="B10412" s="24" t="s">
        <v>53506</v>
      </c>
      <c r="C10412" s="24" t="s">
        <v>28992</v>
      </c>
      <c r="D10412" s="24" t="s">
        <v>53507</v>
      </c>
      <c r="E10412" s="24" t="s">
        <v>28993</v>
      </c>
      <c r="F10412" s="24" t="s">
        <v>28994</v>
      </c>
      <c r="G10412" s="8" t="s">
        <v>28992</v>
      </c>
      <c r="H10412" s="24" t="s">
        <v>9</v>
      </c>
      <c r="I10412" s="24" t="s">
        <v>31397</v>
      </c>
      <c r="J10412" s="24" t="s">
        <v>31398</v>
      </c>
      <c r="K10412" s="24" t="s">
        <v>31397</v>
      </c>
    </row>
    <row r="10413" s="22" customFormat="1" spans="1:11">
      <c r="A10413" s="24" t="s">
        <v>53508</v>
      </c>
      <c r="B10413" s="24" t="s">
        <v>28996</v>
      </c>
      <c r="C10413" s="24" t="s">
        <v>28995</v>
      </c>
      <c r="D10413" s="24" t="s">
        <v>3027</v>
      </c>
      <c r="E10413" s="24" t="s">
        <v>28996</v>
      </c>
      <c r="F10413" s="24" t="s">
        <v>28997</v>
      </c>
      <c r="G10413" s="8">
        <v>2558</v>
      </c>
      <c r="H10413" s="24" t="s">
        <v>9</v>
      </c>
      <c r="I10413" s="24" t="s">
        <v>31397</v>
      </c>
      <c r="J10413" s="24" t="s">
        <v>31398</v>
      </c>
      <c r="K10413" s="24" t="s">
        <v>31397</v>
      </c>
    </row>
    <row r="10414" s="22" customFormat="1" spans="1:11">
      <c r="A10414" s="24" t="s">
        <v>53509</v>
      </c>
      <c r="B10414" s="24" t="s">
        <v>53510</v>
      </c>
      <c r="C10414" s="24" t="s">
        <v>28998</v>
      </c>
      <c r="D10414" s="24" t="s">
        <v>53511</v>
      </c>
      <c r="E10414" s="24" t="s">
        <v>28999</v>
      </c>
      <c r="F10414" s="24" t="s">
        <v>29000</v>
      </c>
      <c r="G10414" s="8" t="s">
        <v>28998</v>
      </c>
      <c r="H10414" s="24" t="s">
        <v>9</v>
      </c>
      <c r="I10414" s="24" t="s">
        <v>31397</v>
      </c>
      <c r="J10414" s="24" t="s">
        <v>31398</v>
      </c>
      <c r="K10414" s="24" t="s">
        <v>31398</v>
      </c>
    </row>
    <row r="10415" s="22" customFormat="1" spans="1:11">
      <c r="A10415" s="24" t="s">
        <v>53512</v>
      </c>
      <c r="B10415" s="24" t="s">
        <v>29001</v>
      </c>
      <c r="C10415" s="24"/>
      <c r="D10415" s="24"/>
      <c r="E10415" s="24" t="s">
        <v>29001</v>
      </c>
      <c r="F10415" s="24" t="s">
        <v>29001</v>
      </c>
      <c r="G10415" s="8">
        <v>2498</v>
      </c>
      <c r="H10415" s="24" t="s">
        <v>9</v>
      </c>
      <c r="I10415" s="24" t="s">
        <v>31397</v>
      </c>
      <c r="J10415" s="24" t="s">
        <v>31397</v>
      </c>
      <c r="K10415" s="24" t="s">
        <v>31398</v>
      </c>
    </row>
    <row r="10416" s="22" customFormat="1" spans="1:11">
      <c r="A10416" s="24" t="s">
        <v>53513</v>
      </c>
      <c r="B10416" s="24" t="s">
        <v>29002</v>
      </c>
      <c r="C10416" s="24" t="s">
        <v>29002</v>
      </c>
      <c r="D10416" s="24"/>
      <c r="E10416" s="24" t="s">
        <v>29003</v>
      </c>
      <c r="F10416" s="24" t="s">
        <v>29002</v>
      </c>
      <c r="G10416" s="8">
        <v>2559</v>
      </c>
      <c r="H10416" s="24" t="s">
        <v>9</v>
      </c>
      <c r="I10416" s="24" t="s">
        <v>31397</v>
      </c>
      <c r="J10416" s="24" t="s">
        <v>31398</v>
      </c>
      <c r="K10416" s="24" t="s">
        <v>31397</v>
      </c>
    </row>
    <row r="10417" s="22" customFormat="1" spans="1:11">
      <c r="A10417" s="24" t="s">
        <v>53514</v>
      </c>
      <c r="B10417" s="24" t="s">
        <v>53515</v>
      </c>
      <c r="C10417" s="24" t="s">
        <v>29004</v>
      </c>
      <c r="D10417" s="24" t="s">
        <v>53516</v>
      </c>
      <c r="E10417" s="24" t="s">
        <v>29005</v>
      </c>
      <c r="F10417" s="24" t="s">
        <v>29006</v>
      </c>
      <c r="G10417" s="8" t="s">
        <v>29004</v>
      </c>
      <c r="H10417" s="24" t="s">
        <v>9</v>
      </c>
      <c r="I10417" s="24" t="s">
        <v>31397</v>
      </c>
      <c r="J10417" s="24" t="s">
        <v>31398</v>
      </c>
      <c r="K10417" s="24" t="s">
        <v>31397</v>
      </c>
    </row>
    <row r="10418" s="22" customFormat="1" spans="1:11">
      <c r="A10418" s="24" t="s">
        <v>53517</v>
      </c>
      <c r="B10418" s="24" t="s">
        <v>53518</v>
      </c>
      <c r="C10418" s="24" t="s">
        <v>29007</v>
      </c>
      <c r="D10418" s="24" t="s">
        <v>53519</v>
      </c>
      <c r="E10418" s="24" t="s">
        <v>29008</v>
      </c>
      <c r="F10418" s="24" t="s">
        <v>29009</v>
      </c>
      <c r="G10418" s="8" t="s">
        <v>29007</v>
      </c>
      <c r="H10418" s="24" t="s">
        <v>9</v>
      </c>
      <c r="I10418" s="24" t="s">
        <v>31397</v>
      </c>
      <c r="J10418" s="24" t="s">
        <v>31398</v>
      </c>
      <c r="K10418" s="24" t="s">
        <v>31397</v>
      </c>
    </row>
    <row r="10419" s="22" customFormat="1" spans="1:11">
      <c r="A10419" s="24" t="s">
        <v>53520</v>
      </c>
      <c r="B10419" s="24" t="s">
        <v>53521</v>
      </c>
      <c r="C10419" s="24" t="s">
        <v>29010</v>
      </c>
      <c r="D10419" s="24" t="s">
        <v>53522</v>
      </c>
      <c r="E10419" s="24" t="s">
        <v>29011</v>
      </c>
      <c r="F10419" s="24" t="s">
        <v>29012</v>
      </c>
      <c r="G10419" s="8" t="s">
        <v>29010</v>
      </c>
      <c r="H10419" s="24" t="s">
        <v>9</v>
      </c>
      <c r="I10419" s="24" t="s">
        <v>31397</v>
      </c>
      <c r="J10419" s="24" t="s">
        <v>31398</v>
      </c>
      <c r="K10419" s="24" t="s">
        <v>31397</v>
      </c>
    </row>
    <row r="10420" s="22" customFormat="1" spans="1:11">
      <c r="A10420" s="24" t="s">
        <v>53523</v>
      </c>
      <c r="B10420" s="24" t="s">
        <v>53524</v>
      </c>
      <c r="C10420" s="24" t="s">
        <v>29013</v>
      </c>
      <c r="D10420" s="24" t="s">
        <v>53525</v>
      </c>
      <c r="E10420" s="24" t="s">
        <v>29014</v>
      </c>
      <c r="F10420" s="24" t="s">
        <v>29015</v>
      </c>
      <c r="G10420" s="8" t="s">
        <v>29013</v>
      </c>
      <c r="H10420" s="24" t="s">
        <v>9</v>
      </c>
      <c r="I10420" s="24" t="s">
        <v>31397</v>
      </c>
      <c r="J10420" s="24" t="s">
        <v>31398</v>
      </c>
      <c r="K10420" s="24" t="s">
        <v>31397</v>
      </c>
    </row>
    <row r="10421" s="22" customFormat="1" spans="1:11">
      <c r="A10421" s="24" t="s">
        <v>53526</v>
      </c>
      <c r="B10421" s="24" t="s">
        <v>53527</v>
      </c>
      <c r="C10421" s="24" t="s">
        <v>29016</v>
      </c>
      <c r="D10421" s="24" t="s">
        <v>53528</v>
      </c>
      <c r="E10421" s="24" t="s">
        <v>29017</v>
      </c>
      <c r="F10421" s="24" t="s">
        <v>29018</v>
      </c>
      <c r="G10421" s="8" t="s">
        <v>29016</v>
      </c>
      <c r="H10421" s="24" t="s">
        <v>9</v>
      </c>
      <c r="I10421" s="24" t="s">
        <v>31397</v>
      </c>
      <c r="J10421" s="24" t="s">
        <v>31398</v>
      </c>
      <c r="K10421" s="24" t="s">
        <v>31397</v>
      </c>
    </row>
    <row r="10422" s="22" customFormat="1" spans="1:11">
      <c r="A10422" s="24" t="s">
        <v>53529</v>
      </c>
      <c r="B10422" s="24" t="s">
        <v>29020</v>
      </c>
      <c r="C10422" s="24" t="s">
        <v>29019</v>
      </c>
      <c r="D10422" s="24" t="s">
        <v>3027</v>
      </c>
      <c r="E10422" s="24" t="s">
        <v>29020</v>
      </c>
      <c r="F10422" s="24" t="s">
        <v>29020</v>
      </c>
      <c r="G10422" s="8">
        <v>2560</v>
      </c>
      <c r="H10422" s="24" t="s">
        <v>9</v>
      </c>
      <c r="I10422" s="24" t="s">
        <v>31397</v>
      </c>
      <c r="J10422" s="24" t="s">
        <v>31398</v>
      </c>
      <c r="K10422" s="24" t="s">
        <v>31397</v>
      </c>
    </row>
    <row r="10423" s="22" customFormat="1" spans="1:11">
      <c r="A10423" s="24" t="s">
        <v>53530</v>
      </c>
      <c r="B10423" s="24" t="s">
        <v>53531</v>
      </c>
      <c r="C10423" s="24" t="s">
        <v>29021</v>
      </c>
      <c r="D10423" s="24"/>
      <c r="E10423" s="24" t="s">
        <v>29022</v>
      </c>
      <c r="F10423" s="24" t="s">
        <v>29023</v>
      </c>
      <c r="G10423" s="8" t="s">
        <v>29021</v>
      </c>
      <c r="H10423" s="24" t="s">
        <v>9</v>
      </c>
      <c r="I10423" s="24" t="s">
        <v>31397</v>
      </c>
      <c r="J10423" s="24" t="s">
        <v>31398</v>
      </c>
      <c r="K10423" s="24" t="s">
        <v>31397</v>
      </c>
    </row>
    <row r="10424" s="22" customFormat="1" spans="1:11">
      <c r="A10424" s="24" t="s">
        <v>53532</v>
      </c>
      <c r="B10424" s="24" t="s">
        <v>29025</v>
      </c>
      <c r="C10424" s="24" t="s">
        <v>29024</v>
      </c>
      <c r="D10424" s="24"/>
      <c r="E10424" s="24" t="s">
        <v>29025</v>
      </c>
      <c r="F10424" s="24" t="s">
        <v>29025</v>
      </c>
      <c r="G10424" s="8" t="s">
        <v>29024</v>
      </c>
      <c r="H10424" s="24"/>
      <c r="I10424" s="24" t="s">
        <v>31397</v>
      </c>
      <c r="J10424" s="24" t="s">
        <v>31397</v>
      </c>
      <c r="K10424" s="24" t="s">
        <v>31397</v>
      </c>
    </row>
    <row r="10425" s="22" customFormat="1" spans="1:11">
      <c r="A10425" s="24" t="s">
        <v>53533</v>
      </c>
      <c r="B10425" s="24" t="s">
        <v>53534</v>
      </c>
      <c r="C10425" s="24" t="s">
        <v>29026</v>
      </c>
      <c r="D10425" s="24" t="s">
        <v>53535</v>
      </c>
      <c r="E10425" s="24" t="s">
        <v>29027</v>
      </c>
      <c r="F10425" s="24" t="s">
        <v>29028</v>
      </c>
      <c r="G10425" s="8" t="s">
        <v>29026</v>
      </c>
      <c r="H10425" s="24" t="s">
        <v>9</v>
      </c>
      <c r="I10425" s="24" t="s">
        <v>31397</v>
      </c>
      <c r="J10425" s="24" t="s">
        <v>31398</v>
      </c>
      <c r="K10425" s="24" t="s">
        <v>31397</v>
      </c>
    </row>
    <row r="10426" s="22" customFormat="1" spans="1:11">
      <c r="A10426" s="24" t="s">
        <v>53536</v>
      </c>
      <c r="B10426" s="24" t="s">
        <v>53537</v>
      </c>
      <c r="C10426" s="24" t="s">
        <v>29029</v>
      </c>
      <c r="D10426" s="24" t="s">
        <v>53538</v>
      </c>
      <c r="E10426" s="24" t="s">
        <v>29030</v>
      </c>
      <c r="F10426" s="24" t="s">
        <v>29031</v>
      </c>
      <c r="G10426" s="8" t="s">
        <v>29029</v>
      </c>
      <c r="H10426" s="24" t="s">
        <v>9</v>
      </c>
      <c r="I10426" s="24" t="s">
        <v>31397</v>
      </c>
      <c r="J10426" s="24" t="s">
        <v>31398</v>
      </c>
      <c r="K10426" s="24" t="s">
        <v>31397</v>
      </c>
    </row>
    <row r="10427" s="22" customFormat="1" spans="1:11">
      <c r="A10427" s="24" t="s">
        <v>53539</v>
      </c>
      <c r="B10427" s="24" t="s">
        <v>53540</v>
      </c>
      <c r="C10427" s="24" t="s">
        <v>29032</v>
      </c>
      <c r="D10427" s="24" t="s">
        <v>53541</v>
      </c>
      <c r="E10427" s="24" t="s">
        <v>29033</v>
      </c>
      <c r="F10427" s="24" t="s">
        <v>29034</v>
      </c>
      <c r="G10427" s="8" t="s">
        <v>29032</v>
      </c>
      <c r="H10427" s="24" t="s">
        <v>9</v>
      </c>
      <c r="I10427" s="24" t="s">
        <v>31397</v>
      </c>
      <c r="J10427" s="24" t="s">
        <v>31398</v>
      </c>
      <c r="K10427" s="24" t="s">
        <v>31397</v>
      </c>
    </row>
    <row r="10428" s="22" customFormat="1" spans="1:11">
      <c r="A10428" s="24" t="s">
        <v>53542</v>
      </c>
      <c r="B10428" s="24" t="s">
        <v>53543</v>
      </c>
      <c r="C10428" s="24" t="s">
        <v>29035</v>
      </c>
      <c r="D10428" s="24" t="s">
        <v>53544</v>
      </c>
      <c r="E10428" s="24" t="s">
        <v>29036</v>
      </c>
      <c r="F10428" s="24" t="s">
        <v>29037</v>
      </c>
      <c r="G10428" s="8" t="s">
        <v>29035</v>
      </c>
      <c r="H10428" s="24" t="s">
        <v>9</v>
      </c>
      <c r="I10428" s="24" t="s">
        <v>31397</v>
      </c>
      <c r="J10428" s="24" t="s">
        <v>31398</v>
      </c>
      <c r="K10428" s="24" t="s">
        <v>31397</v>
      </c>
    </row>
    <row r="10429" s="22" customFormat="1" spans="1:11">
      <c r="A10429" s="24" t="s">
        <v>53545</v>
      </c>
      <c r="B10429" s="24" t="s">
        <v>29040</v>
      </c>
      <c r="C10429" s="24" t="s">
        <v>29038</v>
      </c>
      <c r="D10429" s="24" t="s">
        <v>53546</v>
      </c>
      <c r="E10429" s="24" t="s">
        <v>29039</v>
      </c>
      <c r="F10429" s="24" t="s">
        <v>29040</v>
      </c>
      <c r="G10429" s="8" t="s">
        <v>29038</v>
      </c>
      <c r="H10429" s="24" t="s">
        <v>9</v>
      </c>
      <c r="I10429" s="24" t="s">
        <v>31397</v>
      </c>
      <c r="J10429" s="24" t="s">
        <v>31398</v>
      </c>
      <c r="K10429" s="24" t="s">
        <v>31397</v>
      </c>
    </row>
    <row r="10430" s="22" customFormat="1" spans="1:11">
      <c r="A10430" s="24" t="s">
        <v>53547</v>
      </c>
      <c r="B10430" s="24" t="s">
        <v>53548</v>
      </c>
      <c r="C10430" s="24" t="s">
        <v>29041</v>
      </c>
      <c r="D10430" s="24" t="s">
        <v>3027</v>
      </c>
      <c r="E10430" s="24" t="s">
        <v>29042</v>
      </c>
      <c r="F10430" s="24" t="s">
        <v>29043</v>
      </c>
      <c r="G10430" s="8">
        <v>2561</v>
      </c>
      <c r="H10430" s="24" t="s">
        <v>9</v>
      </c>
      <c r="I10430" s="24" t="s">
        <v>31397</v>
      </c>
      <c r="J10430" s="24" t="s">
        <v>31398</v>
      </c>
      <c r="K10430" s="24" t="s">
        <v>31397</v>
      </c>
    </row>
    <row r="10431" s="22" customFormat="1" spans="1:11">
      <c r="A10431" s="24" t="s">
        <v>53549</v>
      </c>
      <c r="B10431" s="24" t="s">
        <v>53550</v>
      </c>
      <c r="C10431" s="24" t="s">
        <v>29044</v>
      </c>
      <c r="D10431" s="24" t="s">
        <v>53551</v>
      </c>
      <c r="E10431" s="24" t="s">
        <v>29045</v>
      </c>
      <c r="F10431" s="24" t="s">
        <v>29046</v>
      </c>
      <c r="G10431" s="8" t="s">
        <v>29044</v>
      </c>
      <c r="H10431" s="24" t="s">
        <v>9</v>
      </c>
      <c r="I10431" s="24" t="s">
        <v>31397</v>
      </c>
      <c r="J10431" s="24" t="s">
        <v>31398</v>
      </c>
      <c r="K10431" s="24" t="s">
        <v>31397</v>
      </c>
    </row>
    <row r="10432" s="22" customFormat="1" spans="1:11">
      <c r="A10432" s="24" t="s">
        <v>53552</v>
      </c>
      <c r="B10432" s="24" t="s">
        <v>29047</v>
      </c>
      <c r="C10432" s="24" t="s">
        <v>26</v>
      </c>
      <c r="D10432" s="24"/>
      <c r="E10432" s="24" t="s">
        <v>29047</v>
      </c>
      <c r="F10432" s="24" t="s">
        <v>29047</v>
      </c>
      <c r="G10432" s="8">
        <v>2499</v>
      </c>
      <c r="H10432" s="24"/>
      <c r="I10432" s="24" t="s">
        <v>31397</v>
      </c>
      <c r="J10432" s="24" t="s">
        <v>31397</v>
      </c>
      <c r="K10432" s="24" t="s">
        <v>31397</v>
      </c>
    </row>
    <row r="10433" s="22" customFormat="1" spans="1:11">
      <c r="A10433" s="24" t="s">
        <v>53553</v>
      </c>
      <c r="B10433" s="24" t="s">
        <v>53554</v>
      </c>
      <c r="C10433" s="24" t="s">
        <v>29048</v>
      </c>
      <c r="D10433" s="24" t="s">
        <v>53555</v>
      </c>
      <c r="E10433" s="24" t="s">
        <v>29049</v>
      </c>
      <c r="F10433" s="24" t="s">
        <v>29050</v>
      </c>
      <c r="G10433" s="8" t="s">
        <v>29048</v>
      </c>
      <c r="H10433" s="24" t="s">
        <v>9</v>
      </c>
      <c r="I10433" s="24" t="s">
        <v>31397</v>
      </c>
      <c r="J10433" s="24" t="s">
        <v>31398</v>
      </c>
      <c r="K10433" s="24" t="s">
        <v>31397</v>
      </c>
    </row>
    <row r="10434" s="22" customFormat="1" spans="1:11">
      <c r="A10434" s="24" t="s">
        <v>53556</v>
      </c>
      <c r="B10434" s="24" t="s">
        <v>53557</v>
      </c>
      <c r="C10434" s="24" t="s">
        <v>29051</v>
      </c>
      <c r="D10434" s="24" t="s">
        <v>53558</v>
      </c>
      <c r="E10434" s="24" t="s">
        <v>29052</v>
      </c>
      <c r="F10434" s="24" t="s">
        <v>29053</v>
      </c>
      <c r="G10434" s="8" t="s">
        <v>29051</v>
      </c>
      <c r="H10434" s="24" t="s">
        <v>9</v>
      </c>
      <c r="I10434" s="24" t="s">
        <v>31397</v>
      </c>
      <c r="J10434" s="24" t="s">
        <v>31398</v>
      </c>
      <c r="K10434" s="24" t="s">
        <v>31397</v>
      </c>
    </row>
    <row r="10435" s="22" customFormat="1" spans="1:11">
      <c r="A10435" s="24" t="s">
        <v>53559</v>
      </c>
      <c r="B10435" s="24" t="s">
        <v>29056</v>
      </c>
      <c r="C10435" s="24" t="s">
        <v>29054</v>
      </c>
      <c r="D10435" s="24" t="s">
        <v>53560</v>
      </c>
      <c r="E10435" s="24" t="s">
        <v>29055</v>
      </c>
      <c r="F10435" s="24" t="s">
        <v>29056</v>
      </c>
      <c r="G10435" s="8" t="s">
        <v>29054</v>
      </c>
      <c r="H10435" s="24" t="s">
        <v>9</v>
      </c>
      <c r="I10435" s="24" t="s">
        <v>31397</v>
      </c>
      <c r="J10435" s="24" t="s">
        <v>31398</v>
      </c>
      <c r="K10435" s="24" t="s">
        <v>31397</v>
      </c>
    </row>
    <row r="10436" s="22" customFormat="1" spans="1:11">
      <c r="A10436" s="24" t="s">
        <v>53561</v>
      </c>
      <c r="B10436" s="24" t="s">
        <v>29059</v>
      </c>
      <c r="C10436" s="24" t="s">
        <v>29057</v>
      </c>
      <c r="D10436" s="24" t="s">
        <v>53562</v>
      </c>
      <c r="E10436" s="24" t="s">
        <v>29058</v>
      </c>
      <c r="F10436" s="24" t="s">
        <v>29059</v>
      </c>
      <c r="G10436" s="8" t="s">
        <v>29057</v>
      </c>
      <c r="H10436" s="24" t="s">
        <v>9</v>
      </c>
      <c r="I10436" s="24" t="s">
        <v>31397</v>
      </c>
      <c r="J10436" s="24" t="s">
        <v>31398</v>
      </c>
      <c r="K10436" s="24" t="s">
        <v>31397</v>
      </c>
    </row>
    <row r="10437" s="22" customFormat="1" spans="1:11">
      <c r="A10437" s="24" t="s">
        <v>53563</v>
      </c>
      <c r="B10437" s="24" t="s">
        <v>53564</v>
      </c>
      <c r="C10437" s="24" t="s">
        <v>29060</v>
      </c>
      <c r="D10437" s="24" t="s">
        <v>3027</v>
      </c>
      <c r="E10437" s="24" t="s">
        <v>29061</v>
      </c>
      <c r="F10437" s="24" t="s">
        <v>29062</v>
      </c>
      <c r="G10437" s="8">
        <v>2562</v>
      </c>
      <c r="H10437" s="24" t="s">
        <v>9</v>
      </c>
      <c r="I10437" s="24" t="s">
        <v>31397</v>
      </c>
      <c r="J10437" s="24" t="s">
        <v>31398</v>
      </c>
      <c r="K10437" s="24" t="s">
        <v>31397</v>
      </c>
    </row>
    <row r="10438" s="22" customFormat="1" spans="1:11">
      <c r="A10438" s="24" t="s">
        <v>53565</v>
      </c>
      <c r="B10438" s="24" t="s">
        <v>53566</v>
      </c>
      <c r="C10438" s="24" t="s">
        <v>29063</v>
      </c>
      <c r="D10438" s="24" t="s">
        <v>53567</v>
      </c>
      <c r="E10438" s="24" t="s">
        <v>29064</v>
      </c>
      <c r="F10438" s="24" t="s">
        <v>29065</v>
      </c>
      <c r="G10438" s="8">
        <v>2563</v>
      </c>
      <c r="H10438" s="24" t="s">
        <v>9</v>
      </c>
      <c r="I10438" s="24" t="s">
        <v>31397</v>
      </c>
      <c r="J10438" s="24" t="s">
        <v>31398</v>
      </c>
      <c r="K10438" s="24" t="s">
        <v>31397</v>
      </c>
    </row>
    <row r="10439" s="22" customFormat="1" spans="1:11">
      <c r="A10439" s="24" t="s">
        <v>53568</v>
      </c>
      <c r="B10439" s="24" t="s">
        <v>29067</v>
      </c>
      <c r="C10439" s="24" t="s">
        <v>9629</v>
      </c>
      <c r="D10439" s="24" t="s">
        <v>38972</v>
      </c>
      <c r="E10439" s="24" t="s">
        <v>29066</v>
      </c>
      <c r="F10439" s="24" t="s">
        <v>9631</v>
      </c>
      <c r="G10439" s="8" t="s">
        <v>9629</v>
      </c>
      <c r="H10439" s="24" t="s">
        <v>9</v>
      </c>
      <c r="I10439" s="24" t="s">
        <v>31397</v>
      </c>
      <c r="J10439" s="24" t="s">
        <v>31398</v>
      </c>
      <c r="K10439" s="24" t="s">
        <v>31397</v>
      </c>
    </row>
    <row r="10440" s="22" customFormat="1" spans="1:11">
      <c r="A10440" s="24" t="s">
        <v>53569</v>
      </c>
      <c r="B10440" s="24" t="s">
        <v>29070</v>
      </c>
      <c r="C10440" s="24" t="s">
        <v>29068</v>
      </c>
      <c r="D10440" s="24" t="s">
        <v>53570</v>
      </c>
      <c r="E10440" s="24" t="s">
        <v>29069</v>
      </c>
      <c r="F10440" s="24" t="s">
        <v>29070</v>
      </c>
      <c r="G10440" s="8" t="s">
        <v>29068</v>
      </c>
      <c r="H10440" s="24" t="s">
        <v>9</v>
      </c>
      <c r="I10440" s="24" t="s">
        <v>31397</v>
      </c>
      <c r="J10440" s="24" t="s">
        <v>31398</v>
      </c>
      <c r="K10440" s="24" t="s">
        <v>31397</v>
      </c>
    </row>
    <row r="10441" s="22" customFormat="1" spans="1:11">
      <c r="A10441" s="24" t="s">
        <v>53571</v>
      </c>
      <c r="B10441" s="24" t="s">
        <v>53572</v>
      </c>
      <c r="C10441" s="24" t="s">
        <v>29071</v>
      </c>
      <c r="D10441" s="24" t="s">
        <v>53573</v>
      </c>
      <c r="E10441" s="24" t="s">
        <v>29072</v>
      </c>
      <c r="F10441" s="24" t="s">
        <v>29073</v>
      </c>
      <c r="G10441" s="8" t="s">
        <v>29071</v>
      </c>
      <c r="H10441" s="24" t="s">
        <v>9</v>
      </c>
      <c r="I10441" s="24" t="s">
        <v>31397</v>
      </c>
      <c r="J10441" s="24" t="s">
        <v>31398</v>
      </c>
      <c r="K10441" s="24" t="s">
        <v>31397</v>
      </c>
    </row>
    <row r="10442" s="22" customFormat="1" spans="1:11">
      <c r="A10442" s="24" t="s">
        <v>53574</v>
      </c>
      <c r="B10442" s="24" t="s">
        <v>29076</v>
      </c>
      <c r="C10442" s="24" t="s">
        <v>29074</v>
      </c>
      <c r="D10442" s="24" t="s">
        <v>53575</v>
      </c>
      <c r="E10442" s="24" t="s">
        <v>29075</v>
      </c>
      <c r="F10442" s="24" t="s">
        <v>29076</v>
      </c>
      <c r="G10442" s="8" t="s">
        <v>29074</v>
      </c>
      <c r="H10442" s="24" t="s">
        <v>9</v>
      </c>
      <c r="I10442" s="24" t="s">
        <v>31397</v>
      </c>
      <c r="J10442" s="24" t="s">
        <v>31398</v>
      </c>
      <c r="K10442" s="24" t="s">
        <v>31397</v>
      </c>
    </row>
    <row r="10443" s="22" customFormat="1" spans="1:11">
      <c r="A10443" s="24" t="s">
        <v>53576</v>
      </c>
      <c r="B10443" s="24" t="s">
        <v>29079</v>
      </c>
      <c r="C10443" s="24" t="s">
        <v>29077</v>
      </c>
      <c r="D10443" s="24"/>
      <c r="E10443" s="24" t="s">
        <v>29078</v>
      </c>
      <c r="F10443" s="24" t="s">
        <v>29079</v>
      </c>
      <c r="G10443" s="8">
        <v>2564</v>
      </c>
      <c r="H10443" s="24" t="s">
        <v>9</v>
      </c>
      <c r="I10443" s="24" t="s">
        <v>31397</v>
      </c>
      <c r="J10443" s="24" t="s">
        <v>31398</v>
      </c>
      <c r="K10443" s="24" t="s">
        <v>31397</v>
      </c>
    </row>
    <row r="10444" s="22" customFormat="1" spans="1:11">
      <c r="A10444" s="24" t="s">
        <v>53577</v>
      </c>
      <c r="B10444" s="24" t="s">
        <v>29082</v>
      </c>
      <c r="C10444" s="24" t="s">
        <v>29080</v>
      </c>
      <c r="D10444" s="24"/>
      <c r="E10444" s="24" t="s">
        <v>29081</v>
      </c>
      <c r="F10444" s="24" t="s">
        <v>29082</v>
      </c>
      <c r="G10444" s="8">
        <v>2565</v>
      </c>
      <c r="H10444" s="24" t="s">
        <v>9</v>
      </c>
      <c r="I10444" s="24" t="s">
        <v>31397</v>
      </c>
      <c r="J10444" s="24" t="s">
        <v>31398</v>
      </c>
      <c r="K10444" s="24" t="s">
        <v>31397</v>
      </c>
    </row>
    <row r="10445" s="22" customFormat="1" spans="1:11">
      <c r="A10445" s="24" t="s">
        <v>53578</v>
      </c>
      <c r="B10445" s="24" t="s">
        <v>53579</v>
      </c>
      <c r="C10445" s="24" t="s">
        <v>29083</v>
      </c>
      <c r="D10445" s="24" t="s">
        <v>53580</v>
      </c>
      <c r="E10445" s="24" t="s">
        <v>29084</v>
      </c>
      <c r="F10445" s="24" t="s">
        <v>29085</v>
      </c>
      <c r="G10445" s="8" t="s">
        <v>29083</v>
      </c>
      <c r="H10445" s="24" t="s">
        <v>9</v>
      </c>
      <c r="I10445" s="24" t="s">
        <v>31397</v>
      </c>
      <c r="J10445" s="24" t="s">
        <v>31398</v>
      </c>
      <c r="K10445" s="24" t="s">
        <v>31397</v>
      </c>
    </row>
    <row r="10446" s="22" customFormat="1" spans="1:11">
      <c r="A10446" s="24" t="s">
        <v>53581</v>
      </c>
      <c r="B10446" s="24" t="s">
        <v>29088</v>
      </c>
      <c r="C10446" s="24" t="s">
        <v>29086</v>
      </c>
      <c r="D10446" s="24" t="s">
        <v>53582</v>
      </c>
      <c r="E10446" s="24" t="s">
        <v>29087</v>
      </c>
      <c r="F10446" s="24" t="s">
        <v>29088</v>
      </c>
      <c r="G10446" s="8" t="s">
        <v>29086</v>
      </c>
      <c r="H10446" s="24" t="s">
        <v>9</v>
      </c>
      <c r="I10446" s="24" t="s">
        <v>31397</v>
      </c>
      <c r="J10446" s="24" t="s">
        <v>31398</v>
      </c>
      <c r="K10446" s="24" t="s">
        <v>31397</v>
      </c>
    </row>
    <row r="10447" s="22" customFormat="1" spans="1:11">
      <c r="A10447" s="24" t="s">
        <v>53583</v>
      </c>
      <c r="B10447" s="24" t="s">
        <v>53584</v>
      </c>
      <c r="C10447" s="24" t="s">
        <v>29089</v>
      </c>
      <c r="D10447" s="24" t="s">
        <v>53585</v>
      </c>
      <c r="E10447" s="24" t="s">
        <v>29090</v>
      </c>
      <c r="F10447" s="24" t="s">
        <v>29091</v>
      </c>
      <c r="G10447" s="8" t="s">
        <v>29089</v>
      </c>
      <c r="H10447" s="24" t="s">
        <v>9</v>
      </c>
      <c r="I10447" s="24" t="s">
        <v>31397</v>
      </c>
      <c r="J10447" s="24" t="s">
        <v>31398</v>
      </c>
      <c r="K10447" s="24" t="s">
        <v>31397</v>
      </c>
    </row>
    <row r="10448" s="22" customFormat="1" spans="1:11">
      <c r="A10448" s="24" t="s">
        <v>53586</v>
      </c>
      <c r="B10448" s="24" t="s">
        <v>29094</v>
      </c>
      <c r="C10448" s="24" t="s">
        <v>29092</v>
      </c>
      <c r="D10448" s="24" t="s">
        <v>53587</v>
      </c>
      <c r="E10448" s="24" t="s">
        <v>29093</v>
      </c>
      <c r="F10448" s="24" t="s">
        <v>29094</v>
      </c>
      <c r="G10448" s="8" t="s">
        <v>29092</v>
      </c>
      <c r="H10448" s="24" t="s">
        <v>9</v>
      </c>
      <c r="I10448" s="24" t="s">
        <v>31397</v>
      </c>
      <c r="J10448" s="24" t="s">
        <v>31398</v>
      </c>
      <c r="K10448" s="24" t="s">
        <v>31397</v>
      </c>
    </row>
    <row r="10449" s="22" customFormat="1" spans="1:11">
      <c r="A10449" s="24" t="s">
        <v>53588</v>
      </c>
      <c r="B10449" s="24" t="s">
        <v>53589</v>
      </c>
      <c r="C10449" s="24" t="s">
        <v>29095</v>
      </c>
      <c r="D10449" s="24" t="s">
        <v>29095</v>
      </c>
      <c r="E10449" s="24" t="s">
        <v>29096</v>
      </c>
      <c r="F10449" s="24" t="s">
        <v>29097</v>
      </c>
      <c r="G10449" s="8" t="s">
        <v>29095</v>
      </c>
      <c r="H10449" s="24" t="s">
        <v>9</v>
      </c>
      <c r="I10449" s="24" t="s">
        <v>31397</v>
      </c>
      <c r="J10449" s="24" t="s">
        <v>31398</v>
      </c>
      <c r="K10449" s="24" t="s">
        <v>31397</v>
      </c>
    </row>
    <row r="10450" s="22" customFormat="1" spans="1:11">
      <c r="A10450" s="24" t="s">
        <v>53590</v>
      </c>
      <c r="B10450" s="24" t="s">
        <v>53591</v>
      </c>
      <c r="C10450" s="24" t="s">
        <v>29098</v>
      </c>
      <c r="D10450" s="24" t="s">
        <v>29098</v>
      </c>
      <c r="E10450" s="24" t="s">
        <v>29099</v>
      </c>
      <c r="F10450" s="24" t="s">
        <v>29100</v>
      </c>
      <c r="G10450" s="8" t="s">
        <v>29098</v>
      </c>
      <c r="H10450" s="24" t="s">
        <v>9</v>
      </c>
      <c r="I10450" s="24" t="s">
        <v>31397</v>
      </c>
      <c r="J10450" s="24" t="s">
        <v>31398</v>
      </c>
      <c r="K10450" s="24" t="s">
        <v>31397</v>
      </c>
    </row>
    <row r="10451" s="22" customFormat="1" spans="1:11">
      <c r="A10451" s="24" t="s">
        <v>53592</v>
      </c>
      <c r="B10451" s="24" t="s">
        <v>53593</v>
      </c>
      <c r="C10451" s="24"/>
      <c r="D10451" s="24"/>
      <c r="E10451" s="24" t="s">
        <v>29101</v>
      </c>
      <c r="F10451" s="24" t="s">
        <v>29102</v>
      </c>
      <c r="G10451" s="8">
        <v>2500</v>
      </c>
      <c r="H10451" s="24" t="s">
        <v>9</v>
      </c>
      <c r="I10451" s="24" t="s">
        <v>31397</v>
      </c>
      <c r="J10451" s="24" t="s">
        <v>31398</v>
      </c>
      <c r="K10451" s="24" t="s">
        <v>31397</v>
      </c>
    </row>
    <row r="10452" s="22" customFormat="1" spans="1:11">
      <c r="A10452" s="24" t="s">
        <v>53594</v>
      </c>
      <c r="B10452" s="24" t="s">
        <v>29105</v>
      </c>
      <c r="C10452" s="24" t="s">
        <v>29103</v>
      </c>
      <c r="D10452" s="24" t="s">
        <v>53595</v>
      </c>
      <c r="E10452" s="24" t="s">
        <v>29104</v>
      </c>
      <c r="F10452" s="24" t="s">
        <v>29105</v>
      </c>
      <c r="G10452" s="8" t="s">
        <v>29103</v>
      </c>
      <c r="H10452" s="24" t="s">
        <v>9</v>
      </c>
      <c r="I10452" s="24" t="s">
        <v>31397</v>
      </c>
      <c r="J10452" s="24" t="s">
        <v>31398</v>
      </c>
      <c r="K10452" s="24" t="s">
        <v>31397</v>
      </c>
    </row>
    <row r="10453" s="22" customFormat="1" spans="1:11">
      <c r="A10453" s="24" t="s">
        <v>53596</v>
      </c>
      <c r="B10453" s="24" t="s">
        <v>53597</v>
      </c>
      <c r="C10453" s="24" t="s">
        <v>29106</v>
      </c>
      <c r="D10453" s="24" t="s">
        <v>53598</v>
      </c>
      <c r="E10453" s="24" t="s">
        <v>29107</v>
      </c>
      <c r="F10453" s="24" t="s">
        <v>29108</v>
      </c>
      <c r="G10453" s="8" t="s">
        <v>29106</v>
      </c>
      <c r="H10453" s="24" t="s">
        <v>9</v>
      </c>
      <c r="I10453" s="24" t="s">
        <v>31397</v>
      </c>
      <c r="J10453" s="24" t="s">
        <v>31398</v>
      </c>
      <c r="K10453" s="24" t="s">
        <v>31397</v>
      </c>
    </row>
    <row r="10454" s="22" customFormat="1" spans="1:11">
      <c r="A10454" s="24" t="s">
        <v>53599</v>
      </c>
      <c r="B10454" s="24" t="s">
        <v>29111</v>
      </c>
      <c r="C10454" s="24" t="s">
        <v>29109</v>
      </c>
      <c r="D10454" s="24" t="s">
        <v>53600</v>
      </c>
      <c r="E10454" s="24" t="s">
        <v>29110</v>
      </c>
      <c r="F10454" s="24" t="s">
        <v>29111</v>
      </c>
      <c r="G10454" s="8" t="s">
        <v>29109</v>
      </c>
      <c r="H10454" s="24" t="s">
        <v>9</v>
      </c>
      <c r="I10454" s="24" t="s">
        <v>31397</v>
      </c>
      <c r="J10454" s="24" t="s">
        <v>31398</v>
      </c>
      <c r="K10454" s="24" t="s">
        <v>31397</v>
      </c>
    </row>
    <row r="10455" s="22" customFormat="1" spans="1:11">
      <c r="A10455" s="24" t="s">
        <v>53601</v>
      </c>
      <c r="B10455" s="24" t="s">
        <v>53602</v>
      </c>
      <c r="C10455" s="24" t="s">
        <v>29112</v>
      </c>
      <c r="D10455" s="24" t="s">
        <v>29112</v>
      </c>
      <c r="E10455" s="24" t="s">
        <v>29113</v>
      </c>
      <c r="F10455" s="24" t="s">
        <v>29114</v>
      </c>
      <c r="G10455" s="8" t="s">
        <v>29112</v>
      </c>
      <c r="H10455" s="24" t="s">
        <v>9</v>
      </c>
      <c r="I10455" s="24" t="s">
        <v>31397</v>
      </c>
      <c r="J10455" s="24" t="s">
        <v>31398</v>
      </c>
      <c r="K10455" s="24" t="s">
        <v>31397</v>
      </c>
    </row>
    <row r="10456" s="22" customFormat="1" spans="1:11">
      <c r="A10456" s="24" t="s">
        <v>53603</v>
      </c>
      <c r="B10456" s="24" t="s">
        <v>29117</v>
      </c>
      <c r="C10456" s="24" t="s">
        <v>29115</v>
      </c>
      <c r="D10456" s="24" t="s">
        <v>53604</v>
      </c>
      <c r="E10456" s="24" t="s">
        <v>29116</v>
      </c>
      <c r="F10456" s="24" t="s">
        <v>29117</v>
      </c>
      <c r="G10456" s="8" t="s">
        <v>29115</v>
      </c>
      <c r="H10456" s="24" t="s">
        <v>9</v>
      </c>
      <c r="I10456" s="24" t="s">
        <v>31397</v>
      </c>
      <c r="J10456" s="24" t="s">
        <v>31398</v>
      </c>
      <c r="K10456" s="24" t="s">
        <v>31397</v>
      </c>
    </row>
    <row r="10457" s="22" customFormat="1" spans="1:11">
      <c r="A10457" s="24" t="s">
        <v>53605</v>
      </c>
      <c r="B10457" s="24" t="s">
        <v>53606</v>
      </c>
      <c r="C10457" s="24" t="s">
        <v>29118</v>
      </c>
      <c r="D10457" s="24" t="s">
        <v>53607</v>
      </c>
      <c r="E10457" s="24" t="s">
        <v>29119</v>
      </c>
      <c r="F10457" s="24" t="s">
        <v>29120</v>
      </c>
      <c r="G10457" s="8" t="s">
        <v>29118</v>
      </c>
      <c r="H10457" s="24" t="s">
        <v>9</v>
      </c>
      <c r="I10457" s="24" t="s">
        <v>31397</v>
      </c>
      <c r="J10457" s="24" t="s">
        <v>31398</v>
      </c>
      <c r="K10457" s="24" t="s">
        <v>31397</v>
      </c>
    </row>
    <row r="10458" s="22" customFormat="1" spans="1:11">
      <c r="A10458" s="24" t="s">
        <v>53608</v>
      </c>
      <c r="B10458" s="24" t="s">
        <v>53609</v>
      </c>
      <c r="C10458" s="24" t="s">
        <v>29121</v>
      </c>
      <c r="D10458" s="24" t="s">
        <v>53610</v>
      </c>
      <c r="E10458" s="24" t="s">
        <v>29122</v>
      </c>
      <c r="F10458" s="24" t="s">
        <v>29123</v>
      </c>
      <c r="G10458" s="8" t="s">
        <v>29121</v>
      </c>
      <c r="H10458" s="24" t="s">
        <v>9</v>
      </c>
      <c r="I10458" s="24" t="s">
        <v>31397</v>
      </c>
      <c r="J10458" s="24" t="s">
        <v>31398</v>
      </c>
      <c r="K10458" s="24" t="s">
        <v>31397</v>
      </c>
    </row>
    <row r="10459" s="22" customFormat="1" spans="1:11">
      <c r="A10459" s="24" t="s">
        <v>53611</v>
      </c>
      <c r="B10459" s="24" t="s">
        <v>29126</v>
      </c>
      <c r="C10459" s="24" t="s">
        <v>29124</v>
      </c>
      <c r="D10459" s="24" t="s">
        <v>53612</v>
      </c>
      <c r="E10459" s="24" t="s">
        <v>29125</v>
      </c>
      <c r="F10459" s="24" t="s">
        <v>29126</v>
      </c>
      <c r="G10459" s="8" t="s">
        <v>29124</v>
      </c>
      <c r="H10459" s="24" t="s">
        <v>9</v>
      </c>
      <c r="I10459" s="24" t="s">
        <v>31397</v>
      </c>
      <c r="J10459" s="24" t="s">
        <v>31398</v>
      </c>
      <c r="K10459" s="24" t="s">
        <v>31397</v>
      </c>
    </row>
    <row r="10460" s="22" customFormat="1" spans="1:11">
      <c r="A10460" s="24" t="s">
        <v>53613</v>
      </c>
      <c r="B10460" s="24" t="s">
        <v>29129</v>
      </c>
      <c r="C10460" s="24" t="s">
        <v>29127</v>
      </c>
      <c r="D10460" s="24" t="s">
        <v>53614</v>
      </c>
      <c r="E10460" s="24" t="s">
        <v>29128</v>
      </c>
      <c r="F10460" s="24" t="s">
        <v>29129</v>
      </c>
      <c r="G10460" s="8" t="s">
        <v>29127</v>
      </c>
      <c r="H10460" s="24" t="s">
        <v>9</v>
      </c>
      <c r="I10460" s="24" t="s">
        <v>31397</v>
      </c>
      <c r="J10460" s="24" t="s">
        <v>31398</v>
      </c>
      <c r="K10460" s="24" t="s">
        <v>31397</v>
      </c>
    </row>
    <row r="10461" s="22" customFormat="1" spans="1:11">
      <c r="A10461" s="24" t="s">
        <v>53615</v>
      </c>
      <c r="B10461" s="24" t="s">
        <v>53616</v>
      </c>
      <c r="C10461" s="24" t="s">
        <v>29130</v>
      </c>
      <c r="D10461" s="24" t="s">
        <v>53617</v>
      </c>
      <c r="E10461" s="24" t="s">
        <v>29131</v>
      </c>
      <c r="F10461" s="24" t="s">
        <v>29132</v>
      </c>
      <c r="G10461" s="8" t="s">
        <v>29130</v>
      </c>
      <c r="H10461" s="24" t="s">
        <v>9</v>
      </c>
      <c r="I10461" s="24" t="s">
        <v>31397</v>
      </c>
      <c r="J10461" s="24" t="s">
        <v>31398</v>
      </c>
      <c r="K10461" s="24" t="s">
        <v>31397</v>
      </c>
    </row>
    <row r="10462" s="22" customFormat="1" spans="1:11">
      <c r="A10462" s="24" t="s">
        <v>53618</v>
      </c>
      <c r="B10462" s="24" t="s">
        <v>29135</v>
      </c>
      <c r="C10462" s="24" t="s">
        <v>29133</v>
      </c>
      <c r="D10462" s="24" t="s">
        <v>53619</v>
      </c>
      <c r="E10462" s="24" t="s">
        <v>29134</v>
      </c>
      <c r="F10462" s="24" t="s">
        <v>29135</v>
      </c>
      <c r="G10462" s="8" t="s">
        <v>29133</v>
      </c>
      <c r="H10462" s="24" t="s">
        <v>9</v>
      </c>
      <c r="I10462" s="24" t="s">
        <v>31397</v>
      </c>
      <c r="J10462" s="24" t="s">
        <v>31398</v>
      </c>
      <c r="K10462" s="24" t="s">
        <v>31397</v>
      </c>
    </row>
    <row r="10463" s="22" customFormat="1" spans="1:11">
      <c r="A10463" s="24" t="s">
        <v>53620</v>
      </c>
      <c r="B10463" s="24" t="s">
        <v>53621</v>
      </c>
      <c r="C10463" s="24" t="s">
        <v>29136</v>
      </c>
      <c r="D10463" s="24" t="s">
        <v>53622</v>
      </c>
      <c r="E10463" s="24" t="s">
        <v>29137</v>
      </c>
      <c r="F10463" s="24" t="s">
        <v>29138</v>
      </c>
      <c r="G10463" s="8" t="s">
        <v>29136</v>
      </c>
      <c r="H10463" s="24" t="s">
        <v>9</v>
      </c>
      <c r="I10463" s="24" t="s">
        <v>31397</v>
      </c>
      <c r="J10463" s="24" t="s">
        <v>31398</v>
      </c>
      <c r="K10463" s="24" t="s">
        <v>31397</v>
      </c>
    </row>
    <row r="10464" s="22" customFormat="1" spans="1:11">
      <c r="A10464" s="24" t="s">
        <v>53623</v>
      </c>
      <c r="B10464" s="24" t="s">
        <v>53624</v>
      </c>
      <c r="C10464" s="24" t="s">
        <v>29139</v>
      </c>
      <c r="D10464" s="24" t="s">
        <v>53625</v>
      </c>
      <c r="E10464" s="24" t="s">
        <v>29140</v>
      </c>
      <c r="F10464" s="24" t="s">
        <v>29141</v>
      </c>
      <c r="G10464" s="8" t="s">
        <v>29139</v>
      </c>
      <c r="H10464" s="24" t="s">
        <v>9</v>
      </c>
      <c r="I10464" s="24" t="s">
        <v>31397</v>
      </c>
      <c r="J10464" s="24" t="s">
        <v>31398</v>
      </c>
      <c r="K10464" s="24" t="s">
        <v>31397</v>
      </c>
    </row>
    <row r="10465" s="22" customFormat="1" spans="1:11">
      <c r="A10465" s="24" t="s">
        <v>53626</v>
      </c>
      <c r="B10465" s="24" t="s">
        <v>29144</v>
      </c>
      <c r="C10465" s="24" t="s">
        <v>29142</v>
      </c>
      <c r="D10465" s="24"/>
      <c r="E10465" s="24" t="s">
        <v>29143</v>
      </c>
      <c r="F10465" s="24" t="s">
        <v>29144</v>
      </c>
      <c r="G10465" s="8">
        <v>2566</v>
      </c>
      <c r="H10465" s="24" t="s">
        <v>9</v>
      </c>
      <c r="I10465" s="24" t="s">
        <v>31397</v>
      </c>
      <c r="J10465" s="24" t="s">
        <v>31398</v>
      </c>
      <c r="K10465" s="24" t="s">
        <v>31397</v>
      </c>
    </row>
    <row r="10466" s="22" customFormat="1" spans="1:11">
      <c r="A10466" s="24" t="s">
        <v>53627</v>
      </c>
      <c r="B10466" s="24" t="s">
        <v>53628</v>
      </c>
      <c r="C10466" s="24" t="s">
        <v>29145</v>
      </c>
      <c r="D10466" s="24" t="s">
        <v>3027</v>
      </c>
      <c r="E10466" s="24" t="s">
        <v>29146</v>
      </c>
      <c r="F10466" s="24" t="s">
        <v>29147</v>
      </c>
      <c r="G10466" s="8">
        <v>2567</v>
      </c>
      <c r="H10466" s="24" t="s">
        <v>9</v>
      </c>
      <c r="I10466" s="24" t="s">
        <v>31397</v>
      </c>
      <c r="J10466" s="24" t="s">
        <v>31398</v>
      </c>
      <c r="K10466" s="24" t="s">
        <v>31397</v>
      </c>
    </row>
    <row r="10467" s="22" customFormat="1" spans="1:11">
      <c r="A10467" s="24" t="s">
        <v>53629</v>
      </c>
      <c r="B10467" s="24" t="s">
        <v>29150</v>
      </c>
      <c r="C10467" s="24" t="s">
        <v>29148</v>
      </c>
      <c r="D10467" s="24" t="s">
        <v>53630</v>
      </c>
      <c r="E10467" s="24" t="s">
        <v>29149</v>
      </c>
      <c r="F10467" s="24" t="s">
        <v>29150</v>
      </c>
      <c r="G10467" s="8" t="s">
        <v>29148</v>
      </c>
      <c r="H10467" s="24" t="s">
        <v>9</v>
      </c>
      <c r="I10467" s="24" t="s">
        <v>31397</v>
      </c>
      <c r="J10467" s="24" t="s">
        <v>31398</v>
      </c>
      <c r="K10467" s="24" t="s">
        <v>31397</v>
      </c>
    </row>
    <row r="10468" s="22" customFormat="1" spans="1:11">
      <c r="A10468" s="24" t="s">
        <v>53631</v>
      </c>
      <c r="B10468" s="24" t="s">
        <v>29153</v>
      </c>
      <c r="C10468" s="24" t="s">
        <v>29151</v>
      </c>
      <c r="D10468" s="24" t="s">
        <v>53632</v>
      </c>
      <c r="E10468" s="24" t="s">
        <v>29152</v>
      </c>
      <c r="F10468" s="24" t="s">
        <v>29153</v>
      </c>
      <c r="G10468" s="8" t="s">
        <v>29151</v>
      </c>
      <c r="H10468" s="24" t="s">
        <v>9</v>
      </c>
      <c r="I10468" s="24" t="s">
        <v>31397</v>
      </c>
      <c r="J10468" s="24" t="s">
        <v>31398</v>
      </c>
      <c r="K10468" s="24" t="s">
        <v>31397</v>
      </c>
    </row>
    <row r="10469" s="22" customFormat="1" spans="1:11">
      <c r="A10469" s="24" t="s">
        <v>53633</v>
      </c>
      <c r="B10469" s="24" t="s">
        <v>29156</v>
      </c>
      <c r="C10469" s="24" t="s">
        <v>29154</v>
      </c>
      <c r="D10469" s="24" t="s">
        <v>53634</v>
      </c>
      <c r="E10469" s="24" t="s">
        <v>29155</v>
      </c>
      <c r="F10469" s="24" t="s">
        <v>29156</v>
      </c>
      <c r="G10469" s="8" t="s">
        <v>29154</v>
      </c>
      <c r="H10469" s="24" t="s">
        <v>9</v>
      </c>
      <c r="I10469" s="24" t="s">
        <v>31397</v>
      </c>
      <c r="J10469" s="24" t="s">
        <v>31398</v>
      </c>
      <c r="K10469" s="24" t="s">
        <v>31397</v>
      </c>
    </row>
    <row r="10470" s="22" customFormat="1" spans="1:11">
      <c r="A10470" s="24" t="s">
        <v>53635</v>
      </c>
      <c r="B10470" s="24" t="s">
        <v>53636</v>
      </c>
      <c r="C10470" s="24" t="s">
        <v>29157</v>
      </c>
      <c r="D10470" s="24" t="s">
        <v>53637</v>
      </c>
      <c r="E10470" s="24" t="s">
        <v>29158</v>
      </c>
      <c r="F10470" s="24" t="s">
        <v>29159</v>
      </c>
      <c r="G10470" s="8" t="s">
        <v>29157</v>
      </c>
      <c r="H10470" s="24" t="s">
        <v>9</v>
      </c>
      <c r="I10470" s="24" t="s">
        <v>31397</v>
      </c>
      <c r="J10470" s="24" t="s">
        <v>31398</v>
      </c>
      <c r="K10470" s="24" t="s">
        <v>31397</v>
      </c>
    </row>
    <row r="10471" s="22" customFormat="1" spans="1:11">
      <c r="A10471" s="24" t="s">
        <v>53638</v>
      </c>
      <c r="B10471" s="24" t="s">
        <v>53639</v>
      </c>
      <c r="C10471" s="24" t="s">
        <v>29160</v>
      </c>
      <c r="D10471" s="24" t="s">
        <v>53640</v>
      </c>
      <c r="E10471" s="24" t="s">
        <v>29161</v>
      </c>
      <c r="F10471" s="24" t="s">
        <v>29162</v>
      </c>
      <c r="G10471" s="8" t="s">
        <v>29160</v>
      </c>
      <c r="H10471" s="24" t="s">
        <v>9</v>
      </c>
      <c r="I10471" s="24" t="s">
        <v>31397</v>
      </c>
      <c r="J10471" s="24" t="s">
        <v>31398</v>
      </c>
      <c r="K10471" s="24" t="s">
        <v>31397</v>
      </c>
    </row>
    <row r="10472" s="22" customFormat="1" spans="1:11">
      <c r="A10472" s="24" t="s">
        <v>53641</v>
      </c>
      <c r="B10472" s="24" t="s">
        <v>53642</v>
      </c>
      <c r="C10472" s="24" t="s">
        <v>29163</v>
      </c>
      <c r="D10472" s="24" t="s">
        <v>53643</v>
      </c>
      <c r="E10472" s="24" t="s">
        <v>29164</v>
      </c>
      <c r="F10472" s="24" t="s">
        <v>29165</v>
      </c>
      <c r="G10472" s="8" t="s">
        <v>29163</v>
      </c>
      <c r="H10472" s="24" t="s">
        <v>9</v>
      </c>
      <c r="I10472" s="24" t="s">
        <v>31397</v>
      </c>
      <c r="J10472" s="24" t="s">
        <v>31398</v>
      </c>
      <c r="K10472" s="24" t="s">
        <v>31397</v>
      </c>
    </row>
    <row r="10473" s="22" customFormat="1" spans="1:11">
      <c r="A10473" s="24" t="s">
        <v>53644</v>
      </c>
      <c r="B10473" s="24" t="s">
        <v>53645</v>
      </c>
      <c r="C10473" s="24" t="s">
        <v>29166</v>
      </c>
      <c r="D10473" s="24" t="s">
        <v>53646</v>
      </c>
      <c r="E10473" s="24" t="s">
        <v>29167</v>
      </c>
      <c r="F10473" s="24" t="s">
        <v>29168</v>
      </c>
      <c r="G10473" s="8" t="s">
        <v>29166</v>
      </c>
      <c r="H10473" s="24" t="s">
        <v>9</v>
      </c>
      <c r="I10473" s="24" t="s">
        <v>31397</v>
      </c>
      <c r="J10473" s="24" t="s">
        <v>31398</v>
      </c>
      <c r="K10473" s="24" t="s">
        <v>31397</v>
      </c>
    </row>
    <row r="10474" s="22" customFormat="1" spans="1:11">
      <c r="A10474" s="24" t="s">
        <v>53647</v>
      </c>
      <c r="B10474" s="24" t="s">
        <v>53648</v>
      </c>
      <c r="C10474" s="24" t="s">
        <v>29169</v>
      </c>
      <c r="D10474" s="24" t="s">
        <v>53649</v>
      </c>
      <c r="E10474" s="24" t="s">
        <v>29170</v>
      </c>
      <c r="F10474" s="24" t="s">
        <v>29171</v>
      </c>
      <c r="G10474" s="8" t="s">
        <v>29169</v>
      </c>
      <c r="H10474" s="24" t="s">
        <v>9</v>
      </c>
      <c r="I10474" s="24" t="s">
        <v>31397</v>
      </c>
      <c r="J10474" s="24" t="s">
        <v>31398</v>
      </c>
      <c r="K10474" s="24" t="s">
        <v>31397</v>
      </c>
    </row>
    <row r="10475" s="22" customFormat="1" spans="1:11">
      <c r="A10475" s="24" t="s">
        <v>53650</v>
      </c>
      <c r="B10475" s="24" t="s">
        <v>53651</v>
      </c>
      <c r="C10475" s="24" t="s">
        <v>29172</v>
      </c>
      <c r="D10475" s="24" t="s">
        <v>53652</v>
      </c>
      <c r="E10475" s="24" t="s">
        <v>29173</v>
      </c>
      <c r="F10475" s="24" t="s">
        <v>29174</v>
      </c>
      <c r="G10475" s="8" t="s">
        <v>29172</v>
      </c>
      <c r="H10475" s="24" t="s">
        <v>9</v>
      </c>
      <c r="I10475" s="24" t="s">
        <v>31397</v>
      </c>
      <c r="J10475" s="24" t="s">
        <v>31398</v>
      </c>
      <c r="K10475" s="24" t="s">
        <v>31397</v>
      </c>
    </row>
    <row r="10476" s="22" customFormat="1" spans="1:11">
      <c r="A10476" s="24" t="s">
        <v>53653</v>
      </c>
      <c r="B10476" s="24" t="s">
        <v>29177</v>
      </c>
      <c r="C10476" s="24" t="s">
        <v>29175</v>
      </c>
      <c r="D10476" s="24" t="s">
        <v>53654</v>
      </c>
      <c r="E10476" s="24" t="s">
        <v>29176</v>
      </c>
      <c r="F10476" s="24" t="s">
        <v>29177</v>
      </c>
      <c r="G10476" s="8" t="s">
        <v>29175</v>
      </c>
      <c r="H10476" s="24" t="s">
        <v>9</v>
      </c>
      <c r="I10476" s="24" t="s">
        <v>31397</v>
      </c>
      <c r="J10476" s="24" t="s">
        <v>31398</v>
      </c>
      <c r="K10476" s="24" t="s">
        <v>31397</v>
      </c>
    </row>
    <row r="10477" s="22" customFormat="1" spans="1:11">
      <c r="A10477" s="24" t="s">
        <v>53655</v>
      </c>
      <c r="B10477" s="24" t="s">
        <v>53656</v>
      </c>
      <c r="C10477" s="24" t="s">
        <v>29178</v>
      </c>
      <c r="D10477" s="24" t="s">
        <v>53657</v>
      </c>
      <c r="E10477" s="24" t="s">
        <v>29179</v>
      </c>
      <c r="F10477" s="24" t="s">
        <v>29180</v>
      </c>
      <c r="G10477" s="8" t="s">
        <v>29178</v>
      </c>
      <c r="H10477" s="24" t="s">
        <v>9</v>
      </c>
      <c r="I10477" s="24" t="s">
        <v>31397</v>
      </c>
      <c r="J10477" s="24" t="s">
        <v>31398</v>
      </c>
      <c r="K10477" s="24" t="s">
        <v>31397</v>
      </c>
    </row>
    <row r="10478" s="22" customFormat="1" spans="1:11">
      <c r="A10478" s="24" t="s">
        <v>53658</v>
      </c>
      <c r="B10478" s="24" t="s">
        <v>53659</v>
      </c>
      <c r="C10478" s="24" t="s">
        <v>29181</v>
      </c>
      <c r="D10478" s="24" t="s">
        <v>53660</v>
      </c>
      <c r="E10478" s="24" t="s">
        <v>29182</v>
      </c>
      <c r="F10478" s="24" t="s">
        <v>29183</v>
      </c>
      <c r="G10478" s="8" t="s">
        <v>29181</v>
      </c>
      <c r="H10478" s="24" t="s">
        <v>9</v>
      </c>
      <c r="I10478" s="24" t="s">
        <v>31397</v>
      </c>
      <c r="J10478" s="24" t="s">
        <v>31398</v>
      </c>
      <c r="K10478" s="24" t="s">
        <v>31397</v>
      </c>
    </row>
    <row r="10479" s="22" customFormat="1" spans="1:11">
      <c r="A10479" s="24" t="s">
        <v>53661</v>
      </c>
      <c r="B10479" s="24" t="s">
        <v>53662</v>
      </c>
      <c r="C10479" s="24" t="s">
        <v>29187</v>
      </c>
      <c r="D10479" s="24" t="s">
        <v>53663</v>
      </c>
      <c r="E10479" s="24" t="s">
        <v>29188</v>
      </c>
      <c r="F10479" s="24" t="s">
        <v>29189</v>
      </c>
      <c r="G10479" s="8" t="s">
        <v>29187</v>
      </c>
      <c r="H10479" s="24" t="s">
        <v>9</v>
      </c>
      <c r="I10479" s="24" t="s">
        <v>31397</v>
      </c>
      <c r="J10479" s="24" t="s">
        <v>31398</v>
      </c>
      <c r="K10479" s="24" t="s">
        <v>31397</v>
      </c>
    </row>
    <row r="10480" s="22" customFormat="1" spans="1:11">
      <c r="A10480" s="24" t="s">
        <v>53664</v>
      </c>
      <c r="B10480" s="24" t="s">
        <v>53665</v>
      </c>
      <c r="C10480" s="24" t="s">
        <v>29184</v>
      </c>
      <c r="D10480" s="24" t="s">
        <v>53666</v>
      </c>
      <c r="E10480" s="24" t="s">
        <v>29185</v>
      </c>
      <c r="F10480" s="24" t="s">
        <v>29186</v>
      </c>
      <c r="G10480" s="8" t="s">
        <v>29184</v>
      </c>
      <c r="H10480" s="24" t="s">
        <v>9</v>
      </c>
      <c r="I10480" s="24" t="s">
        <v>31397</v>
      </c>
      <c r="J10480" s="24" t="s">
        <v>31398</v>
      </c>
      <c r="K10480" s="24" t="s">
        <v>31397</v>
      </c>
    </row>
    <row r="10481" s="22" customFormat="1" spans="1:11">
      <c r="A10481" s="24" t="s">
        <v>53667</v>
      </c>
      <c r="B10481" s="24" t="s">
        <v>53668</v>
      </c>
      <c r="C10481" s="24" t="s">
        <v>29190</v>
      </c>
      <c r="D10481" s="24" t="s">
        <v>53669</v>
      </c>
      <c r="E10481" s="24" t="s">
        <v>29191</v>
      </c>
      <c r="F10481" s="24" t="s">
        <v>29192</v>
      </c>
      <c r="G10481" s="8" t="s">
        <v>29190</v>
      </c>
      <c r="H10481" s="24" t="s">
        <v>9</v>
      </c>
      <c r="I10481" s="24" t="s">
        <v>31397</v>
      </c>
      <c r="J10481" s="24" t="s">
        <v>31398</v>
      </c>
      <c r="K10481" s="24" t="s">
        <v>31397</v>
      </c>
    </row>
    <row r="10482" s="22" customFormat="1" spans="1:11">
      <c r="A10482" s="24" t="s">
        <v>53670</v>
      </c>
      <c r="B10482" s="24" t="s">
        <v>53671</v>
      </c>
      <c r="C10482" s="24" t="s">
        <v>29194</v>
      </c>
      <c r="D10482" s="24"/>
      <c r="E10482" s="24" t="s">
        <v>29195</v>
      </c>
      <c r="F10482" s="24" t="s">
        <v>29196</v>
      </c>
      <c r="G10482" s="8" t="s">
        <v>29194</v>
      </c>
      <c r="H10482" s="24" t="s">
        <v>6</v>
      </c>
      <c r="I10482" s="24" t="s">
        <v>31397</v>
      </c>
      <c r="J10482" s="24" t="s">
        <v>31398</v>
      </c>
      <c r="K10482" s="24" t="s">
        <v>31397</v>
      </c>
    </row>
    <row r="10483" s="22" customFormat="1" spans="1:11">
      <c r="A10483" s="24" t="s">
        <v>53672</v>
      </c>
      <c r="B10483" s="24" t="s">
        <v>29193</v>
      </c>
      <c r="C10483" s="24"/>
      <c r="D10483" s="24"/>
      <c r="E10483" s="24" t="s">
        <v>29193</v>
      </c>
      <c r="F10483" s="24" t="s">
        <v>29193</v>
      </c>
      <c r="G10483" s="8">
        <v>2501</v>
      </c>
      <c r="H10483" s="24" t="s">
        <v>6</v>
      </c>
      <c r="I10483" s="24" t="s">
        <v>31397</v>
      </c>
      <c r="J10483" s="24" t="s">
        <v>31398</v>
      </c>
      <c r="K10483" s="24" t="s">
        <v>31397</v>
      </c>
    </row>
    <row r="10484" s="22" customFormat="1" spans="1:11">
      <c r="A10484" s="24" t="s">
        <v>53673</v>
      </c>
      <c r="B10484" s="24" t="s">
        <v>53674</v>
      </c>
      <c r="C10484" s="24" t="s">
        <v>29197</v>
      </c>
      <c r="D10484" s="24" t="s">
        <v>53675</v>
      </c>
      <c r="E10484" s="24" t="s">
        <v>29198</v>
      </c>
      <c r="F10484" s="24" t="s">
        <v>29199</v>
      </c>
      <c r="G10484" s="8" t="s">
        <v>29197</v>
      </c>
      <c r="H10484" s="24" t="s">
        <v>9</v>
      </c>
      <c r="I10484" s="24" t="s">
        <v>31397</v>
      </c>
      <c r="J10484" s="24" t="s">
        <v>31398</v>
      </c>
      <c r="K10484" s="24" t="s">
        <v>31397</v>
      </c>
    </row>
    <row r="10485" s="22" customFormat="1" spans="1:11">
      <c r="A10485" s="24" t="s">
        <v>53676</v>
      </c>
      <c r="B10485" s="24" t="s">
        <v>53677</v>
      </c>
      <c r="C10485" s="24" t="s">
        <v>29200</v>
      </c>
      <c r="D10485" s="24" t="s">
        <v>53678</v>
      </c>
      <c r="E10485" s="24" t="s">
        <v>29201</v>
      </c>
      <c r="F10485" s="24" t="s">
        <v>29202</v>
      </c>
      <c r="G10485" s="8" t="s">
        <v>29200</v>
      </c>
      <c r="H10485" s="24" t="s">
        <v>9</v>
      </c>
      <c r="I10485" s="24" t="s">
        <v>31397</v>
      </c>
      <c r="J10485" s="24" t="s">
        <v>31398</v>
      </c>
      <c r="K10485" s="24" t="s">
        <v>31397</v>
      </c>
    </row>
    <row r="10486" s="22" customFormat="1" spans="1:11">
      <c r="A10486" s="24" t="s">
        <v>53679</v>
      </c>
      <c r="B10486" s="24" t="s">
        <v>53680</v>
      </c>
      <c r="C10486" s="24" t="s">
        <v>29203</v>
      </c>
      <c r="D10486" s="24" t="s">
        <v>53681</v>
      </c>
      <c r="E10486" s="24" t="s">
        <v>29204</v>
      </c>
      <c r="F10486" s="24" t="s">
        <v>29205</v>
      </c>
      <c r="G10486" s="8" t="s">
        <v>29203</v>
      </c>
      <c r="H10486" s="24" t="s">
        <v>9</v>
      </c>
      <c r="I10486" s="24" t="s">
        <v>31397</v>
      </c>
      <c r="J10486" s="24" t="s">
        <v>31398</v>
      </c>
      <c r="K10486" s="24" t="s">
        <v>31397</v>
      </c>
    </row>
    <row r="10487" s="22" customFormat="1" spans="1:11">
      <c r="A10487" s="24" t="s">
        <v>53682</v>
      </c>
      <c r="B10487" s="24" t="s">
        <v>29208</v>
      </c>
      <c r="C10487" s="24" t="s">
        <v>29206</v>
      </c>
      <c r="D10487" s="24" t="s">
        <v>53683</v>
      </c>
      <c r="E10487" s="24" t="s">
        <v>29207</v>
      </c>
      <c r="F10487" s="24" t="s">
        <v>29208</v>
      </c>
      <c r="G10487" s="8" t="s">
        <v>29206</v>
      </c>
      <c r="H10487" s="24" t="s">
        <v>9</v>
      </c>
      <c r="I10487" s="24" t="s">
        <v>31397</v>
      </c>
      <c r="J10487" s="24" t="s">
        <v>31398</v>
      </c>
      <c r="K10487" s="24" t="s">
        <v>31397</v>
      </c>
    </row>
    <row r="10488" s="22" customFormat="1" spans="1:11">
      <c r="A10488" s="24" t="s">
        <v>53684</v>
      </c>
      <c r="B10488" s="24" t="s">
        <v>53685</v>
      </c>
      <c r="C10488" s="24" t="s">
        <v>29209</v>
      </c>
      <c r="D10488" s="24"/>
      <c r="E10488" s="24" t="s">
        <v>29210</v>
      </c>
      <c r="F10488" s="24" t="s">
        <v>29211</v>
      </c>
      <c r="G10488" s="8" t="s">
        <v>29209</v>
      </c>
      <c r="H10488" s="24" t="s">
        <v>6</v>
      </c>
      <c r="I10488" s="24" t="s">
        <v>31397</v>
      </c>
      <c r="J10488" s="24" t="s">
        <v>31398</v>
      </c>
      <c r="K10488" s="24" t="s">
        <v>31397</v>
      </c>
    </row>
    <row r="10489" s="22" customFormat="1" spans="1:11">
      <c r="A10489" s="24" t="s">
        <v>53686</v>
      </c>
      <c r="B10489" s="24" t="s">
        <v>53687</v>
      </c>
      <c r="C10489" s="24" t="s">
        <v>29212</v>
      </c>
      <c r="D10489" s="24" t="s">
        <v>3027</v>
      </c>
      <c r="E10489" s="24" t="s">
        <v>29213</v>
      </c>
      <c r="F10489" s="24" t="s">
        <v>29214</v>
      </c>
      <c r="G10489" s="8" t="s">
        <v>29212</v>
      </c>
      <c r="H10489" s="24" t="s">
        <v>9</v>
      </c>
      <c r="I10489" s="24" t="s">
        <v>31397</v>
      </c>
      <c r="J10489" s="24" t="s">
        <v>31398</v>
      </c>
      <c r="K10489" s="24" t="s">
        <v>31397</v>
      </c>
    </row>
    <row r="10490" s="22" customFormat="1" spans="1:11">
      <c r="A10490" s="24" t="s">
        <v>53688</v>
      </c>
      <c r="B10490" s="24" t="s">
        <v>29216</v>
      </c>
      <c r="C10490" s="24"/>
      <c r="D10490" s="24"/>
      <c r="E10490" s="24" t="s">
        <v>29215</v>
      </c>
      <c r="F10490" s="24" t="s">
        <v>29216</v>
      </c>
      <c r="G10490" s="8">
        <v>2502</v>
      </c>
      <c r="H10490" s="24" t="s">
        <v>9</v>
      </c>
      <c r="I10490" s="24" t="s">
        <v>31397</v>
      </c>
      <c r="J10490" s="24" t="s">
        <v>31398</v>
      </c>
      <c r="K10490" s="24" t="s">
        <v>31397</v>
      </c>
    </row>
    <row r="10491" s="22" customFormat="1" spans="1:11">
      <c r="A10491" s="24" t="s">
        <v>53689</v>
      </c>
      <c r="B10491" s="24" t="s">
        <v>53690</v>
      </c>
      <c r="C10491" s="24" t="s">
        <v>29217</v>
      </c>
      <c r="D10491" s="24" t="s">
        <v>33999</v>
      </c>
      <c r="E10491" s="24" t="s">
        <v>29218</v>
      </c>
      <c r="F10491" s="24" t="s">
        <v>29219</v>
      </c>
      <c r="G10491" s="8" t="s">
        <v>29217</v>
      </c>
      <c r="H10491" s="24" t="s">
        <v>9</v>
      </c>
      <c r="I10491" s="24" t="s">
        <v>31397</v>
      </c>
      <c r="J10491" s="24" t="s">
        <v>31398</v>
      </c>
      <c r="K10491" s="24" t="s">
        <v>31397</v>
      </c>
    </row>
    <row r="10492" s="22" customFormat="1" spans="1:11">
      <c r="A10492" s="24" t="s">
        <v>53691</v>
      </c>
      <c r="B10492" s="24" t="s">
        <v>29222</v>
      </c>
      <c r="C10492" s="24" t="s">
        <v>29220</v>
      </c>
      <c r="D10492" s="24" t="s">
        <v>53692</v>
      </c>
      <c r="E10492" s="24" t="s">
        <v>29221</v>
      </c>
      <c r="F10492" s="24" t="s">
        <v>29222</v>
      </c>
      <c r="G10492" s="8" t="s">
        <v>29220</v>
      </c>
      <c r="H10492" s="24" t="s">
        <v>9</v>
      </c>
      <c r="I10492" s="24" t="s">
        <v>31397</v>
      </c>
      <c r="J10492" s="24" t="s">
        <v>31398</v>
      </c>
      <c r="K10492" s="24" t="s">
        <v>31397</v>
      </c>
    </row>
    <row r="10493" s="22" customFormat="1" spans="1:11">
      <c r="A10493" s="24" t="s">
        <v>53693</v>
      </c>
      <c r="B10493" s="24" t="s">
        <v>29225</v>
      </c>
      <c r="C10493" s="24" t="s">
        <v>29223</v>
      </c>
      <c r="D10493" s="24" t="s">
        <v>53694</v>
      </c>
      <c r="E10493" s="24" t="s">
        <v>29224</v>
      </c>
      <c r="F10493" s="24" t="s">
        <v>29225</v>
      </c>
      <c r="G10493" s="8" t="s">
        <v>29223</v>
      </c>
      <c r="H10493" s="24" t="s">
        <v>9</v>
      </c>
      <c r="I10493" s="24" t="s">
        <v>31397</v>
      </c>
      <c r="J10493" s="24" t="s">
        <v>31398</v>
      </c>
      <c r="K10493" s="24" t="s">
        <v>31397</v>
      </c>
    </row>
    <row r="10494" s="22" customFormat="1" spans="1:11">
      <c r="A10494" s="24" t="s">
        <v>53695</v>
      </c>
      <c r="B10494" s="24" t="s">
        <v>29228</v>
      </c>
      <c r="C10494" s="24" t="s">
        <v>29226</v>
      </c>
      <c r="D10494" s="24" t="s">
        <v>53696</v>
      </c>
      <c r="E10494" s="24" t="s">
        <v>29227</v>
      </c>
      <c r="F10494" s="24" t="s">
        <v>29228</v>
      </c>
      <c r="G10494" s="8" t="s">
        <v>29226</v>
      </c>
      <c r="H10494" s="24" t="s">
        <v>9</v>
      </c>
      <c r="I10494" s="24" t="s">
        <v>31397</v>
      </c>
      <c r="J10494" s="24" t="s">
        <v>31398</v>
      </c>
      <c r="K10494" s="24" t="s">
        <v>31397</v>
      </c>
    </row>
    <row r="10495" s="22" customFormat="1" spans="1:11">
      <c r="A10495" s="24" t="s">
        <v>53697</v>
      </c>
      <c r="B10495" s="24" t="s">
        <v>29231</v>
      </c>
      <c r="C10495" s="24" t="s">
        <v>29229</v>
      </c>
      <c r="D10495" s="24" t="s">
        <v>53698</v>
      </c>
      <c r="E10495" s="24" t="s">
        <v>29230</v>
      </c>
      <c r="F10495" s="24" t="s">
        <v>29231</v>
      </c>
      <c r="G10495" s="8" t="s">
        <v>29229</v>
      </c>
      <c r="H10495" s="24" t="s">
        <v>9</v>
      </c>
      <c r="I10495" s="24" t="s">
        <v>31397</v>
      </c>
      <c r="J10495" s="24" t="s">
        <v>31398</v>
      </c>
      <c r="K10495" s="24" t="s">
        <v>31397</v>
      </c>
    </row>
    <row r="10496" s="22" customFormat="1" spans="1:11">
      <c r="A10496" s="24" t="s">
        <v>53699</v>
      </c>
      <c r="B10496" s="24" t="s">
        <v>29234</v>
      </c>
      <c r="C10496" s="24" t="s">
        <v>29232</v>
      </c>
      <c r="D10496" s="24" t="s">
        <v>53700</v>
      </c>
      <c r="E10496" s="24" t="s">
        <v>29233</v>
      </c>
      <c r="F10496" s="24" t="s">
        <v>29234</v>
      </c>
      <c r="G10496" s="8" t="s">
        <v>29232</v>
      </c>
      <c r="H10496" s="24" t="s">
        <v>9</v>
      </c>
      <c r="I10496" s="24" t="s">
        <v>31397</v>
      </c>
      <c r="J10496" s="24" t="s">
        <v>31398</v>
      </c>
      <c r="K10496" s="24" t="s">
        <v>31397</v>
      </c>
    </row>
    <row r="10497" s="22" customFormat="1" spans="1:11">
      <c r="A10497" s="24" t="s">
        <v>53701</v>
      </c>
      <c r="B10497" s="24" t="s">
        <v>53702</v>
      </c>
      <c r="C10497" s="24" t="s">
        <v>29235</v>
      </c>
      <c r="D10497" s="24"/>
      <c r="E10497" s="24" t="s">
        <v>29236</v>
      </c>
      <c r="F10497" s="24" t="s">
        <v>29237</v>
      </c>
      <c r="G10497" s="8" t="s">
        <v>29235</v>
      </c>
      <c r="H10497" s="24" t="s">
        <v>9</v>
      </c>
      <c r="I10497" s="24" t="s">
        <v>31397</v>
      </c>
      <c r="J10497" s="24" t="s">
        <v>31398</v>
      </c>
      <c r="K10497" s="24" t="s">
        <v>31397</v>
      </c>
    </row>
    <row r="10498" s="22" customFormat="1" spans="1:11">
      <c r="A10498" s="24" t="s">
        <v>53703</v>
      </c>
      <c r="B10498" s="24" t="s">
        <v>29240</v>
      </c>
      <c r="C10498" s="24" t="s">
        <v>29238</v>
      </c>
      <c r="D10498" s="24" t="s">
        <v>3027</v>
      </c>
      <c r="E10498" s="24" t="s">
        <v>29239</v>
      </c>
      <c r="F10498" s="24" t="s">
        <v>29240</v>
      </c>
      <c r="G10498" s="8" t="s">
        <v>29238</v>
      </c>
      <c r="H10498" s="24" t="s">
        <v>9</v>
      </c>
      <c r="I10498" s="24" t="s">
        <v>31397</v>
      </c>
      <c r="J10498" s="24" t="s">
        <v>31398</v>
      </c>
      <c r="K10498" s="24" t="s">
        <v>31397</v>
      </c>
    </row>
    <row r="10499" s="22" customFormat="1" spans="1:11">
      <c r="A10499" s="24" t="s">
        <v>53704</v>
      </c>
      <c r="B10499" s="24" t="s">
        <v>29243</v>
      </c>
      <c r="C10499" s="24" t="s">
        <v>29241</v>
      </c>
      <c r="D10499" s="24" t="s">
        <v>53705</v>
      </c>
      <c r="E10499" s="24" t="s">
        <v>29242</v>
      </c>
      <c r="F10499" s="24" t="s">
        <v>29243</v>
      </c>
      <c r="G10499" s="8" t="s">
        <v>29241</v>
      </c>
      <c r="H10499" s="24" t="s">
        <v>9</v>
      </c>
      <c r="I10499" s="24" t="s">
        <v>31397</v>
      </c>
      <c r="J10499" s="24" t="s">
        <v>31398</v>
      </c>
      <c r="K10499" s="24" t="s">
        <v>31397</v>
      </c>
    </row>
    <row r="10500" s="22" customFormat="1" spans="1:11">
      <c r="A10500" s="24" t="s">
        <v>53706</v>
      </c>
      <c r="B10500" s="24" t="s">
        <v>29246</v>
      </c>
      <c r="C10500" s="24" t="s">
        <v>29244</v>
      </c>
      <c r="D10500" s="24" t="s">
        <v>53707</v>
      </c>
      <c r="E10500" s="24" t="s">
        <v>29245</v>
      </c>
      <c r="F10500" s="24" t="s">
        <v>29246</v>
      </c>
      <c r="G10500" s="8" t="s">
        <v>29244</v>
      </c>
      <c r="H10500" s="24" t="s">
        <v>9</v>
      </c>
      <c r="I10500" s="24" t="s">
        <v>31397</v>
      </c>
      <c r="J10500" s="24" t="s">
        <v>31398</v>
      </c>
      <c r="K10500" s="24" t="s">
        <v>31397</v>
      </c>
    </row>
    <row r="10501" s="22" customFormat="1" spans="1:11">
      <c r="A10501" s="24" t="s">
        <v>53708</v>
      </c>
      <c r="B10501" s="24" t="s">
        <v>29247</v>
      </c>
      <c r="C10501" s="24" t="s">
        <v>26</v>
      </c>
      <c r="D10501" s="24"/>
      <c r="E10501" s="24" t="s">
        <v>29247</v>
      </c>
      <c r="F10501" s="24" t="s">
        <v>29247</v>
      </c>
      <c r="G10501" s="8">
        <v>2503</v>
      </c>
      <c r="H10501" s="24"/>
      <c r="I10501" s="24" t="s">
        <v>31397</v>
      </c>
      <c r="J10501" s="24" t="s">
        <v>31397</v>
      </c>
      <c r="K10501" s="24" t="s">
        <v>31397</v>
      </c>
    </row>
    <row r="10502" s="22" customFormat="1" spans="1:11">
      <c r="A10502" s="24" t="s">
        <v>53709</v>
      </c>
      <c r="B10502" s="24" t="s">
        <v>53710</v>
      </c>
      <c r="C10502" s="24" t="s">
        <v>19020</v>
      </c>
      <c r="D10502" s="24" t="s">
        <v>53711</v>
      </c>
      <c r="E10502" s="24" t="s">
        <v>29248</v>
      </c>
      <c r="F10502" s="24" t="s">
        <v>19021</v>
      </c>
      <c r="G10502" s="8" t="s">
        <v>19020</v>
      </c>
      <c r="H10502" s="24" t="s">
        <v>9</v>
      </c>
      <c r="I10502" s="24" t="s">
        <v>31397</v>
      </c>
      <c r="J10502" s="24" t="s">
        <v>31398</v>
      </c>
      <c r="K10502" s="24" t="s">
        <v>31397</v>
      </c>
    </row>
    <row r="10503" s="22" customFormat="1" spans="1:11">
      <c r="A10503" s="24" t="s">
        <v>53712</v>
      </c>
      <c r="B10503" s="24" t="s">
        <v>29252</v>
      </c>
      <c r="C10503" s="24" t="s">
        <v>29250</v>
      </c>
      <c r="D10503" s="24" t="s">
        <v>53713</v>
      </c>
      <c r="E10503" s="24" t="s">
        <v>29251</v>
      </c>
      <c r="F10503" s="24" t="s">
        <v>29252</v>
      </c>
      <c r="G10503" s="8" t="s">
        <v>29250</v>
      </c>
      <c r="H10503" s="24" t="s">
        <v>9</v>
      </c>
      <c r="I10503" s="24" t="s">
        <v>31397</v>
      </c>
      <c r="J10503" s="24" t="s">
        <v>31398</v>
      </c>
      <c r="K10503" s="24" t="s">
        <v>31397</v>
      </c>
    </row>
    <row r="10504" s="22" customFormat="1" spans="1:11">
      <c r="A10504" s="24" t="s">
        <v>53714</v>
      </c>
      <c r="B10504" s="24" t="s">
        <v>53715</v>
      </c>
      <c r="C10504" s="24" t="s">
        <v>29253</v>
      </c>
      <c r="D10504" s="24" t="s">
        <v>53716</v>
      </c>
      <c r="E10504" s="24" t="s">
        <v>29254</v>
      </c>
      <c r="F10504" s="24" t="s">
        <v>29255</v>
      </c>
      <c r="G10504" s="8" t="s">
        <v>29253</v>
      </c>
      <c r="H10504" s="24" t="s">
        <v>9</v>
      </c>
      <c r="I10504" s="24" t="s">
        <v>31397</v>
      </c>
      <c r="J10504" s="24" t="s">
        <v>31398</v>
      </c>
      <c r="K10504" s="24" t="s">
        <v>31397</v>
      </c>
    </row>
    <row r="10505" s="22" customFormat="1" spans="1:11">
      <c r="A10505" s="24" t="s">
        <v>53717</v>
      </c>
      <c r="B10505" s="24" t="s">
        <v>29258</v>
      </c>
      <c r="C10505" s="24" t="s">
        <v>29256</v>
      </c>
      <c r="D10505" s="24" t="s">
        <v>53718</v>
      </c>
      <c r="E10505" s="24" t="s">
        <v>29257</v>
      </c>
      <c r="F10505" s="24" t="s">
        <v>29258</v>
      </c>
      <c r="G10505" s="8" t="s">
        <v>29256</v>
      </c>
      <c r="H10505" s="24" t="s">
        <v>9</v>
      </c>
      <c r="I10505" s="24" t="s">
        <v>31397</v>
      </c>
      <c r="J10505" s="24" t="s">
        <v>31398</v>
      </c>
      <c r="K10505" s="24" t="s">
        <v>31397</v>
      </c>
    </row>
    <row r="10506" s="22" customFormat="1" spans="1:11">
      <c r="A10506" s="24" t="s">
        <v>53719</v>
      </c>
      <c r="B10506" s="24" t="s">
        <v>29261</v>
      </c>
      <c r="C10506" s="24" t="s">
        <v>29259</v>
      </c>
      <c r="D10506" s="24" t="s">
        <v>53720</v>
      </c>
      <c r="E10506" s="24" t="s">
        <v>29260</v>
      </c>
      <c r="F10506" s="24" t="s">
        <v>29261</v>
      </c>
      <c r="G10506" s="8" t="s">
        <v>29259</v>
      </c>
      <c r="H10506" s="24" t="s">
        <v>9</v>
      </c>
      <c r="I10506" s="24" t="s">
        <v>31397</v>
      </c>
      <c r="J10506" s="24" t="s">
        <v>31398</v>
      </c>
      <c r="K10506" s="24" t="s">
        <v>31397</v>
      </c>
    </row>
    <row r="10507" s="22" customFormat="1" spans="1:11">
      <c r="A10507" s="24" t="s">
        <v>53721</v>
      </c>
      <c r="B10507" s="24" t="s">
        <v>53722</v>
      </c>
      <c r="C10507" s="24" t="s">
        <v>29262</v>
      </c>
      <c r="D10507" s="24" t="s">
        <v>53723</v>
      </c>
      <c r="E10507" s="24" t="s">
        <v>29263</v>
      </c>
      <c r="F10507" s="24" t="s">
        <v>29264</v>
      </c>
      <c r="G10507" s="8" t="s">
        <v>29262</v>
      </c>
      <c r="H10507" s="24" t="s">
        <v>9</v>
      </c>
      <c r="I10507" s="24" t="s">
        <v>31397</v>
      </c>
      <c r="J10507" s="24" t="s">
        <v>31398</v>
      </c>
      <c r="K10507" s="24" t="s">
        <v>31397</v>
      </c>
    </row>
    <row r="10508" s="22" customFormat="1" spans="1:11">
      <c r="A10508" s="24" t="s">
        <v>53724</v>
      </c>
      <c r="B10508" s="24" t="s">
        <v>53725</v>
      </c>
      <c r="C10508" s="24" t="s">
        <v>29265</v>
      </c>
      <c r="D10508" s="24" t="s">
        <v>53726</v>
      </c>
      <c r="E10508" s="24" t="s">
        <v>29266</v>
      </c>
      <c r="F10508" s="24" t="s">
        <v>29267</v>
      </c>
      <c r="G10508" s="8" t="s">
        <v>29265</v>
      </c>
      <c r="H10508" s="24" t="s">
        <v>9</v>
      </c>
      <c r="I10508" s="24" t="s">
        <v>31397</v>
      </c>
      <c r="J10508" s="24" t="s">
        <v>31398</v>
      </c>
      <c r="K10508" s="24" t="s">
        <v>31397</v>
      </c>
    </row>
    <row r="10509" s="22" customFormat="1" spans="1:11">
      <c r="A10509" s="24" t="s">
        <v>53727</v>
      </c>
      <c r="B10509" s="24" t="s">
        <v>29270</v>
      </c>
      <c r="C10509" s="24" t="s">
        <v>29268</v>
      </c>
      <c r="D10509" s="24" t="s">
        <v>53728</v>
      </c>
      <c r="E10509" s="24" t="s">
        <v>29269</v>
      </c>
      <c r="F10509" s="24" t="s">
        <v>29270</v>
      </c>
      <c r="G10509" s="8" t="s">
        <v>29268</v>
      </c>
      <c r="H10509" s="24" t="s">
        <v>9</v>
      </c>
      <c r="I10509" s="24" t="s">
        <v>31397</v>
      </c>
      <c r="J10509" s="24" t="s">
        <v>31398</v>
      </c>
      <c r="K10509" s="24" t="s">
        <v>31397</v>
      </c>
    </row>
    <row r="10510" s="22" customFormat="1" spans="1:11">
      <c r="A10510" s="24" t="s">
        <v>53729</v>
      </c>
      <c r="B10510" s="24" t="s">
        <v>29273</v>
      </c>
      <c r="C10510" s="24" t="s">
        <v>29271</v>
      </c>
      <c r="D10510" s="24" t="s">
        <v>53730</v>
      </c>
      <c r="E10510" s="24" t="s">
        <v>29272</v>
      </c>
      <c r="F10510" s="24" t="s">
        <v>29273</v>
      </c>
      <c r="G10510" s="8" t="s">
        <v>29271</v>
      </c>
      <c r="H10510" s="24" t="s">
        <v>9</v>
      </c>
      <c r="I10510" s="24" t="s">
        <v>31397</v>
      </c>
      <c r="J10510" s="24" t="s">
        <v>31398</v>
      </c>
      <c r="K10510" s="24" t="s">
        <v>31397</v>
      </c>
    </row>
    <row r="10511" s="22" customFormat="1" spans="1:11">
      <c r="A10511" s="24" t="s">
        <v>53731</v>
      </c>
      <c r="B10511" s="24" t="s">
        <v>29276</v>
      </c>
      <c r="C10511" s="24" t="s">
        <v>29274</v>
      </c>
      <c r="D10511" s="24"/>
      <c r="E10511" s="24" t="s">
        <v>29275</v>
      </c>
      <c r="F10511" s="24" t="s">
        <v>29276</v>
      </c>
      <c r="G10511" s="8">
        <v>2568</v>
      </c>
      <c r="H10511" s="24" t="s">
        <v>9</v>
      </c>
      <c r="I10511" s="24" t="s">
        <v>31397</v>
      </c>
      <c r="J10511" s="24" t="s">
        <v>31398</v>
      </c>
      <c r="K10511" s="24" t="s">
        <v>31397</v>
      </c>
    </row>
    <row r="10512" s="22" customFormat="1" spans="1:11">
      <c r="A10512" s="24" t="s">
        <v>53732</v>
      </c>
      <c r="B10512" s="24" t="s">
        <v>53733</v>
      </c>
      <c r="C10512" s="24" t="s">
        <v>29277</v>
      </c>
      <c r="D10512" s="24" t="s">
        <v>53734</v>
      </c>
      <c r="E10512" s="24" t="s">
        <v>29278</v>
      </c>
      <c r="F10512" s="24" t="s">
        <v>29279</v>
      </c>
      <c r="G10512" s="8" t="s">
        <v>29277</v>
      </c>
      <c r="H10512" s="24" t="s">
        <v>9</v>
      </c>
      <c r="I10512" s="24" t="s">
        <v>31397</v>
      </c>
      <c r="J10512" s="24" t="s">
        <v>31398</v>
      </c>
      <c r="K10512" s="24" t="s">
        <v>31397</v>
      </c>
    </row>
    <row r="10513" s="22" customFormat="1" spans="1:11">
      <c r="A10513" s="24" t="s">
        <v>53735</v>
      </c>
      <c r="B10513" s="24" t="s">
        <v>29282</v>
      </c>
      <c r="C10513" s="24" t="s">
        <v>29280</v>
      </c>
      <c r="D10513" s="24" t="s">
        <v>53736</v>
      </c>
      <c r="E10513" s="24" t="s">
        <v>29281</v>
      </c>
      <c r="F10513" s="24" t="s">
        <v>29282</v>
      </c>
      <c r="G10513" s="8" t="s">
        <v>29280</v>
      </c>
      <c r="H10513" s="24" t="s">
        <v>9</v>
      </c>
      <c r="I10513" s="24" t="s">
        <v>31397</v>
      </c>
      <c r="J10513" s="24" t="s">
        <v>31398</v>
      </c>
      <c r="K10513" s="24" t="s">
        <v>31397</v>
      </c>
    </row>
    <row r="10514" s="22" customFormat="1" spans="1:11">
      <c r="A10514" s="24" t="s">
        <v>53737</v>
      </c>
      <c r="B10514" s="24" t="s">
        <v>53738</v>
      </c>
      <c r="C10514" s="24" t="s">
        <v>29283</v>
      </c>
      <c r="D10514" s="24" t="s">
        <v>53739</v>
      </c>
      <c r="E10514" s="24" t="s">
        <v>29284</v>
      </c>
      <c r="F10514" s="24" t="s">
        <v>29285</v>
      </c>
      <c r="G10514" s="8" t="s">
        <v>29283</v>
      </c>
      <c r="H10514" s="24" t="s">
        <v>9</v>
      </c>
      <c r="I10514" s="24" t="s">
        <v>31397</v>
      </c>
      <c r="J10514" s="24" t="s">
        <v>31398</v>
      </c>
      <c r="K10514" s="24" t="s">
        <v>31397</v>
      </c>
    </row>
    <row r="10515" s="22" customFormat="1" spans="1:11">
      <c r="A10515" s="24" t="s">
        <v>53740</v>
      </c>
      <c r="B10515" s="24" t="s">
        <v>29288</v>
      </c>
      <c r="C10515" s="24" t="s">
        <v>29286</v>
      </c>
      <c r="D10515" s="24"/>
      <c r="E10515" s="24" t="s">
        <v>29287</v>
      </c>
      <c r="F10515" s="24" t="s">
        <v>29288</v>
      </c>
      <c r="G10515" s="8">
        <v>2569</v>
      </c>
      <c r="H10515" s="24" t="s">
        <v>9</v>
      </c>
      <c r="I10515" s="24" t="s">
        <v>31397</v>
      </c>
      <c r="J10515" s="24" t="s">
        <v>31398</v>
      </c>
      <c r="K10515" s="24" t="s">
        <v>31397</v>
      </c>
    </row>
    <row r="10516" s="22" customFormat="1" spans="1:11">
      <c r="A10516" s="24" t="s">
        <v>53741</v>
      </c>
      <c r="B10516" s="24" t="s">
        <v>29291</v>
      </c>
      <c r="C10516" s="24" t="s">
        <v>29289</v>
      </c>
      <c r="D10516" s="24" t="s">
        <v>53742</v>
      </c>
      <c r="E10516" s="24" t="s">
        <v>29290</v>
      </c>
      <c r="F10516" s="24" t="s">
        <v>29291</v>
      </c>
      <c r="G10516" s="8" t="s">
        <v>29289</v>
      </c>
      <c r="H10516" s="24" t="s">
        <v>9</v>
      </c>
      <c r="I10516" s="24" t="s">
        <v>31397</v>
      </c>
      <c r="J10516" s="24" t="s">
        <v>31398</v>
      </c>
      <c r="K10516" s="24" t="s">
        <v>31397</v>
      </c>
    </row>
    <row r="10517" s="22" customFormat="1" spans="1:11">
      <c r="A10517" s="24" t="s">
        <v>53743</v>
      </c>
      <c r="B10517" s="24" t="s">
        <v>53744</v>
      </c>
      <c r="C10517" s="24" t="s">
        <v>29292</v>
      </c>
      <c r="D10517" s="24" t="s">
        <v>53745</v>
      </c>
      <c r="E10517" s="24" t="s">
        <v>29293</v>
      </c>
      <c r="F10517" s="24" t="s">
        <v>29294</v>
      </c>
      <c r="G10517" s="8" t="s">
        <v>29292</v>
      </c>
      <c r="H10517" s="24" t="s">
        <v>9</v>
      </c>
      <c r="I10517" s="24" t="s">
        <v>31397</v>
      </c>
      <c r="J10517" s="24" t="s">
        <v>31398</v>
      </c>
      <c r="K10517" s="24" t="s">
        <v>31397</v>
      </c>
    </row>
    <row r="10518" s="22" customFormat="1" spans="1:11">
      <c r="A10518" s="24" t="s">
        <v>53746</v>
      </c>
      <c r="B10518" s="24" t="s">
        <v>29297</v>
      </c>
      <c r="C10518" s="24" t="s">
        <v>29295</v>
      </c>
      <c r="D10518" s="24" t="s">
        <v>53747</v>
      </c>
      <c r="E10518" s="24" t="s">
        <v>29296</v>
      </c>
      <c r="F10518" s="24" t="s">
        <v>29297</v>
      </c>
      <c r="G10518" s="8" t="s">
        <v>29295</v>
      </c>
      <c r="H10518" s="24" t="s">
        <v>9</v>
      </c>
      <c r="I10518" s="24" t="s">
        <v>31397</v>
      </c>
      <c r="J10518" s="24" t="s">
        <v>31398</v>
      </c>
      <c r="K10518" s="24" t="s">
        <v>31397</v>
      </c>
    </row>
    <row r="10519" s="22" customFormat="1" spans="1:11">
      <c r="A10519" s="24" t="s">
        <v>53748</v>
      </c>
      <c r="B10519" s="24" t="s">
        <v>53749</v>
      </c>
      <c r="C10519" s="24" t="s">
        <v>29298</v>
      </c>
      <c r="D10519" s="24" t="s">
        <v>29298</v>
      </c>
      <c r="E10519" s="24" t="s">
        <v>29299</v>
      </c>
      <c r="F10519" s="24" t="s">
        <v>29300</v>
      </c>
      <c r="G10519" s="8" t="s">
        <v>29298</v>
      </c>
      <c r="H10519" s="24" t="s">
        <v>9</v>
      </c>
      <c r="I10519" s="24" t="s">
        <v>31397</v>
      </c>
      <c r="J10519" s="24" t="s">
        <v>31398</v>
      </c>
      <c r="K10519" s="24" t="s">
        <v>31397</v>
      </c>
    </row>
    <row r="10520" s="22" customFormat="1" spans="1:11">
      <c r="A10520" s="24" t="s">
        <v>53750</v>
      </c>
      <c r="B10520" s="24" t="s">
        <v>29303</v>
      </c>
      <c r="C10520" s="24" t="s">
        <v>29301</v>
      </c>
      <c r="D10520" s="24" t="s">
        <v>53751</v>
      </c>
      <c r="E10520" s="24" t="s">
        <v>29302</v>
      </c>
      <c r="F10520" s="24" t="s">
        <v>29303</v>
      </c>
      <c r="G10520" s="8" t="s">
        <v>29301</v>
      </c>
      <c r="H10520" s="24" t="s">
        <v>9</v>
      </c>
      <c r="I10520" s="24" t="s">
        <v>31397</v>
      </c>
      <c r="J10520" s="24" t="s">
        <v>31398</v>
      </c>
      <c r="K10520" s="24" t="s">
        <v>31397</v>
      </c>
    </row>
    <row r="10521" s="22" customFormat="1" spans="1:11">
      <c r="A10521" s="24" t="s">
        <v>53752</v>
      </c>
      <c r="B10521" s="24" t="s">
        <v>29306</v>
      </c>
      <c r="C10521" s="24" t="s">
        <v>29304</v>
      </c>
      <c r="D10521" s="24" t="s">
        <v>53753</v>
      </c>
      <c r="E10521" s="24" t="s">
        <v>29305</v>
      </c>
      <c r="F10521" s="24" t="s">
        <v>29306</v>
      </c>
      <c r="G10521" s="8" t="s">
        <v>29304</v>
      </c>
      <c r="H10521" s="24" t="s">
        <v>9</v>
      </c>
      <c r="I10521" s="24" t="s">
        <v>31397</v>
      </c>
      <c r="J10521" s="24" t="s">
        <v>31398</v>
      </c>
      <c r="K10521" s="24" t="s">
        <v>31397</v>
      </c>
    </row>
    <row r="10522" s="22" customFormat="1" spans="1:11">
      <c r="A10522" s="24" t="s">
        <v>53754</v>
      </c>
      <c r="B10522" s="24" t="s">
        <v>53755</v>
      </c>
      <c r="C10522" s="24" t="s">
        <v>29307</v>
      </c>
      <c r="D10522" s="24" t="s">
        <v>53756</v>
      </c>
      <c r="E10522" s="24" t="s">
        <v>29308</v>
      </c>
      <c r="F10522" s="24" t="s">
        <v>29309</v>
      </c>
      <c r="G10522" s="8" t="s">
        <v>29307</v>
      </c>
      <c r="H10522" s="24" t="s">
        <v>9</v>
      </c>
      <c r="I10522" s="24" t="s">
        <v>31397</v>
      </c>
      <c r="J10522" s="24" t="s">
        <v>31398</v>
      </c>
      <c r="K10522" s="24" t="s">
        <v>31397</v>
      </c>
    </row>
    <row r="10523" s="22" customFormat="1" spans="1:11">
      <c r="A10523" s="24" t="s">
        <v>53757</v>
      </c>
      <c r="B10523" s="24" t="s">
        <v>29312</v>
      </c>
      <c r="C10523" s="24" t="s">
        <v>29310</v>
      </c>
      <c r="D10523" s="24" t="s">
        <v>53758</v>
      </c>
      <c r="E10523" s="24" t="s">
        <v>29311</v>
      </c>
      <c r="F10523" s="24" t="s">
        <v>29312</v>
      </c>
      <c r="G10523" s="8">
        <v>2570</v>
      </c>
      <c r="H10523" s="24" t="s">
        <v>9</v>
      </c>
      <c r="I10523" s="24" t="s">
        <v>31397</v>
      </c>
      <c r="J10523" s="24" t="s">
        <v>31398</v>
      </c>
      <c r="K10523" s="24" t="s">
        <v>31397</v>
      </c>
    </row>
    <row r="10524" s="22" customFormat="1" spans="1:11">
      <c r="A10524" s="24" t="s">
        <v>53759</v>
      </c>
      <c r="B10524" s="24" t="s">
        <v>29315</v>
      </c>
      <c r="C10524" s="24" t="s">
        <v>29313</v>
      </c>
      <c r="D10524" s="24"/>
      <c r="E10524" s="24" t="s">
        <v>29314</v>
      </c>
      <c r="F10524" s="24" t="s">
        <v>29315</v>
      </c>
      <c r="G10524" s="8">
        <v>2571</v>
      </c>
      <c r="H10524" s="24" t="s">
        <v>9</v>
      </c>
      <c r="I10524" s="24" t="s">
        <v>31397</v>
      </c>
      <c r="J10524" s="24" t="s">
        <v>31398</v>
      </c>
      <c r="K10524" s="24" t="s">
        <v>31397</v>
      </c>
    </row>
    <row r="10525" s="22" customFormat="1" spans="1:11">
      <c r="A10525" s="24" t="s">
        <v>53760</v>
      </c>
      <c r="B10525" s="24" t="s">
        <v>29318</v>
      </c>
      <c r="C10525" s="24" t="s">
        <v>29316</v>
      </c>
      <c r="D10525" s="24"/>
      <c r="E10525" s="24" t="s">
        <v>29317</v>
      </c>
      <c r="F10525" s="24" t="s">
        <v>29318</v>
      </c>
      <c r="G10525" s="8" t="s">
        <v>29316</v>
      </c>
      <c r="H10525" s="24" t="s">
        <v>9</v>
      </c>
      <c r="I10525" s="24" t="s">
        <v>31397</v>
      </c>
      <c r="J10525" s="24" t="s">
        <v>31398</v>
      </c>
      <c r="K10525" s="24" t="s">
        <v>31397</v>
      </c>
    </row>
    <row r="10526" s="22" customFormat="1" spans="1:11">
      <c r="A10526" s="24" t="s">
        <v>53761</v>
      </c>
      <c r="B10526" s="24" t="s">
        <v>29319</v>
      </c>
      <c r="C10526" s="24" t="s">
        <v>29319</v>
      </c>
      <c r="D10526" s="24"/>
      <c r="E10526" s="24" t="s">
        <v>29319</v>
      </c>
      <c r="F10526" s="24" t="s">
        <v>29319</v>
      </c>
      <c r="G10526" s="8">
        <v>2572</v>
      </c>
      <c r="H10526" s="24" t="s">
        <v>9</v>
      </c>
      <c r="I10526" s="24" t="s">
        <v>31397</v>
      </c>
      <c r="J10526" s="24" t="s">
        <v>31398</v>
      </c>
      <c r="K10526" s="24" t="s">
        <v>31397</v>
      </c>
    </row>
    <row r="10527" s="22" customFormat="1" spans="1:11">
      <c r="A10527" s="24" t="s">
        <v>53762</v>
      </c>
      <c r="B10527" s="24" t="s">
        <v>53763</v>
      </c>
      <c r="C10527" s="24" t="s">
        <v>29320</v>
      </c>
      <c r="D10527" s="24" t="s">
        <v>53764</v>
      </c>
      <c r="E10527" s="24" t="s">
        <v>29321</v>
      </c>
      <c r="F10527" s="24" t="s">
        <v>29322</v>
      </c>
      <c r="G10527" s="8" t="s">
        <v>29320</v>
      </c>
      <c r="H10527" s="24" t="s">
        <v>9</v>
      </c>
      <c r="I10527" s="24" t="s">
        <v>31397</v>
      </c>
      <c r="J10527" s="24" t="s">
        <v>31398</v>
      </c>
      <c r="K10527" s="24" t="s">
        <v>31397</v>
      </c>
    </row>
    <row r="10528" s="22" customFormat="1" spans="1:11">
      <c r="A10528" s="24" t="s">
        <v>53765</v>
      </c>
      <c r="B10528" s="24" t="s">
        <v>53766</v>
      </c>
      <c r="C10528" s="24" t="s">
        <v>29323</v>
      </c>
      <c r="D10528" s="24" t="s">
        <v>29323</v>
      </c>
      <c r="E10528" s="24" t="s">
        <v>29324</v>
      </c>
      <c r="F10528" s="24" t="s">
        <v>29325</v>
      </c>
      <c r="G10528" s="8" t="s">
        <v>29323</v>
      </c>
      <c r="H10528" s="24" t="s">
        <v>9</v>
      </c>
      <c r="I10528" s="24" t="s">
        <v>31397</v>
      </c>
      <c r="J10528" s="24" t="s">
        <v>31398</v>
      </c>
      <c r="K10528" s="24" t="s">
        <v>31397</v>
      </c>
    </row>
    <row r="10529" s="22" customFormat="1" spans="1:11">
      <c r="A10529" s="24" t="s">
        <v>53767</v>
      </c>
      <c r="B10529" s="24" t="s">
        <v>29327</v>
      </c>
      <c r="C10529" s="24" t="s">
        <v>29326</v>
      </c>
      <c r="D10529" s="24"/>
      <c r="E10529" s="24" t="s">
        <v>29327</v>
      </c>
      <c r="F10529" s="24" t="s">
        <v>29328</v>
      </c>
      <c r="G10529" s="8" t="s">
        <v>29326</v>
      </c>
      <c r="H10529" s="24" t="s">
        <v>9</v>
      </c>
      <c r="I10529" s="24" t="s">
        <v>31397</v>
      </c>
      <c r="J10529" s="24" t="s">
        <v>31398</v>
      </c>
      <c r="K10529" s="24" t="s">
        <v>31397</v>
      </c>
    </row>
    <row r="10530" s="22" customFormat="1" spans="1:11">
      <c r="A10530" s="24" t="s">
        <v>53768</v>
      </c>
      <c r="B10530" s="24" t="s">
        <v>53769</v>
      </c>
      <c r="C10530" s="24" t="s">
        <v>29329</v>
      </c>
      <c r="D10530" s="24" t="s">
        <v>53770</v>
      </c>
      <c r="E10530" s="24" t="s">
        <v>29330</v>
      </c>
      <c r="F10530" s="24" t="s">
        <v>29331</v>
      </c>
      <c r="G10530" s="8" t="s">
        <v>29329</v>
      </c>
      <c r="H10530" s="24" t="s">
        <v>9</v>
      </c>
      <c r="I10530" s="24" t="s">
        <v>31397</v>
      </c>
      <c r="J10530" s="24" t="s">
        <v>31398</v>
      </c>
      <c r="K10530" s="24" t="s">
        <v>31397</v>
      </c>
    </row>
    <row r="10531" s="22" customFormat="1" spans="1:11">
      <c r="A10531" s="24" t="s">
        <v>53771</v>
      </c>
      <c r="B10531" s="24" t="s">
        <v>53772</v>
      </c>
      <c r="C10531" s="24" t="s">
        <v>29332</v>
      </c>
      <c r="D10531" s="24" t="s">
        <v>53773</v>
      </c>
      <c r="E10531" s="24" t="s">
        <v>29333</v>
      </c>
      <c r="F10531" s="24" t="s">
        <v>29334</v>
      </c>
      <c r="G10531" s="8" t="s">
        <v>29332</v>
      </c>
      <c r="H10531" s="24" t="s">
        <v>9</v>
      </c>
      <c r="I10531" s="24" t="s">
        <v>31397</v>
      </c>
      <c r="J10531" s="24" t="s">
        <v>31398</v>
      </c>
      <c r="K10531" s="24" t="s">
        <v>31397</v>
      </c>
    </row>
    <row r="10532" s="22" customFormat="1" spans="1:11">
      <c r="A10532" s="24" t="s">
        <v>53774</v>
      </c>
      <c r="B10532" s="24" t="s">
        <v>29336</v>
      </c>
      <c r="C10532" s="24"/>
      <c r="D10532" s="24"/>
      <c r="E10532" s="24" t="s">
        <v>29335</v>
      </c>
      <c r="F10532" s="24" t="s">
        <v>29336</v>
      </c>
      <c r="G10532" s="8">
        <v>2504</v>
      </c>
      <c r="H10532" s="24" t="s">
        <v>9</v>
      </c>
      <c r="I10532" s="24" t="s">
        <v>31397</v>
      </c>
      <c r="J10532" s="24" t="s">
        <v>31398</v>
      </c>
      <c r="K10532" s="24" t="s">
        <v>31397</v>
      </c>
    </row>
    <row r="10533" s="22" customFormat="1" spans="1:11">
      <c r="A10533" s="24" t="s">
        <v>53775</v>
      </c>
      <c r="B10533" s="24" t="s">
        <v>29339</v>
      </c>
      <c r="C10533" s="24" t="s">
        <v>29337</v>
      </c>
      <c r="D10533" s="24" t="s">
        <v>53776</v>
      </c>
      <c r="E10533" s="24" t="s">
        <v>29338</v>
      </c>
      <c r="F10533" s="24" t="s">
        <v>29339</v>
      </c>
      <c r="G10533" s="8" t="s">
        <v>29337</v>
      </c>
      <c r="H10533" s="24" t="s">
        <v>6</v>
      </c>
      <c r="I10533" s="24" t="s">
        <v>31397</v>
      </c>
      <c r="J10533" s="24" t="s">
        <v>31398</v>
      </c>
      <c r="K10533" s="24" t="s">
        <v>31397</v>
      </c>
    </row>
    <row r="10534" s="22" customFormat="1" spans="1:11">
      <c r="A10534" s="24" t="s">
        <v>53777</v>
      </c>
      <c r="B10534" s="24" t="s">
        <v>53778</v>
      </c>
      <c r="C10534" s="24" t="s">
        <v>29340</v>
      </c>
      <c r="D10534" s="24" t="s">
        <v>53779</v>
      </c>
      <c r="E10534" s="24" t="s">
        <v>29341</v>
      </c>
      <c r="F10534" s="24" t="s">
        <v>29342</v>
      </c>
      <c r="G10534" s="8" t="s">
        <v>29340</v>
      </c>
      <c r="H10534" s="24" t="s">
        <v>9</v>
      </c>
      <c r="I10534" s="24" t="s">
        <v>31397</v>
      </c>
      <c r="J10534" s="24" t="s">
        <v>31398</v>
      </c>
      <c r="K10534" s="24" t="s">
        <v>31397</v>
      </c>
    </row>
    <row r="10535" s="22" customFormat="1" spans="1:11">
      <c r="A10535" s="24" t="s">
        <v>53780</v>
      </c>
      <c r="B10535" s="24" t="s">
        <v>29345</v>
      </c>
      <c r="C10535" s="24" t="s">
        <v>29343</v>
      </c>
      <c r="D10535" s="24" t="s">
        <v>53781</v>
      </c>
      <c r="E10535" s="24" t="s">
        <v>29344</v>
      </c>
      <c r="F10535" s="24" t="s">
        <v>29345</v>
      </c>
      <c r="G10535" s="8" t="s">
        <v>29343</v>
      </c>
      <c r="H10535" s="24" t="s">
        <v>9</v>
      </c>
      <c r="I10535" s="24" t="s">
        <v>31397</v>
      </c>
      <c r="J10535" s="24" t="s">
        <v>31398</v>
      </c>
      <c r="K10535" s="24" t="s">
        <v>31397</v>
      </c>
    </row>
    <row r="10536" s="22" customFormat="1" spans="1:11">
      <c r="A10536" s="24" t="s">
        <v>53782</v>
      </c>
      <c r="B10536" s="24" t="s">
        <v>29347</v>
      </c>
      <c r="C10536" s="24" t="s">
        <v>29346</v>
      </c>
      <c r="D10536" s="24" t="s">
        <v>3027</v>
      </c>
      <c r="E10536" s="24" t="s">
        <v>29347</v>
      </c>
      <c r="F10536" s="24" t="s">
        <v>29347</v>
      </c>
      <c r="G10536" s="8">
        <v>2573</v>
      </c>
      <c r="H10536" s="24" t="s">
        <v>9</v>
      </c>
      <c r="I10536" s="24" t="s">
        <v>31397</v>
      </c>
      <c r="J10536" s="24" t="s">
        <v>31398</v>
      </c>
      <c r="K10536" s="24" t="s">
        <v>31397</v>
      </c>
    </row>
    <row r="10537" s="22" customFormat="1" spans="1:11">
      <c r="A10537" s="24" t="s">
        <v>53783</v>
      </c>
      <c r="B10537" s="24" t="s">
        <v>53784</v>
      </c>
      <c r="C10537" s="24" t="s">
        <v>29348</v>
      </c>
      <c r="D10537" s="24" t="s">
        <v>53785</v>
      </c>
      <c r="E10537" s="24" t="s">
        <v>29349</v>
      </c>
      <c r="F10537" s="24" t="s">
        <v>29350</v>
      </c>
      <c r="G10537" s="8" t="s">
        <v>29348</v>
      </c>
      <c r="H10537" s="24" t="s">
        <v>9</v>
      </c>
      <c r="I10537" s="24" t="s">
        <v>31397</v>
      </c>
      <c r="J10537" s="24" t="s">
        <v>31398</v>
      </c>
      <c r="K10537" s="24" t="s">
        <v>31397</v>
      </c>
    </row>
    <row r="10538" s="22" customFormat="1" spans="1:11">
      <c r="A10538" s="24" t="s">
        <v>53786</v>
      </c>
      <c r="B10538" s="24" t="s">
        <v>29353</v>
      </c>
      <c r="C10538" s="24" t="s">
        <v>29351</v>
      </c>
      <c r="D10538" s="24" t="s">
        <v>29351</v>
      </c>
      <c r="E10538" s="24" t="s">
        <v>29352</v>
      </c>
      <c r="F10538" s="24" t="s">
        <v>29353</v>
      </c>
      <c r="G10538" s="8" t="s">
        <v>29351</v>
      </c>
      <c r="H10538" s="24" t="s">
        <v>9</v>
      </c>
      <c r="I10538" s="24" t="s">
        <v>31397</v>
      </c>
      <c r="J10538" s="24" t="s">
        <v>31398</v>
      </c>
      <c r="K10538" s="24" t="s">
        <v>31397</v>
      </c>
    </row>
    <row r="10539" s="22" customFormat="1" spans="1:11">
      <c r="A10539" s="24" t="s">
        <v>53787</v>
      </c>
      <c r="B10539" s="24" t="s">
        <v>53788</v>
      </c>
      <c r="C10539" s="24" t="s">
        <v>29354</v>
      </c>
      <c r="D10539" s="24" t="s">
        <v>53789</v>
      </c>
      <c r="E10539" s="24" t="s">
        <v>29355</v>
      </c>
      <c r="F10539" s="24" t="s">
        <v>29356</v>
      </c>
      <c r="G10539" s="8">
        <v>2574</v>
      </c>
      <c r="H10539" s="24" t="s">
        <v>9</v>
      </c>
      <c r="I10539" s="24" t="s">
        <v>31397</v>
      </c>
      <c r="J10539" s="24" t="s">
        <v>31398</v>
      </c>
      <c r="K10539" s="24" t="s">
        <v>31397</v>
      </c>
    </row>
    <row r="10540" s="22" customFormat="1" spans="1:11">
      <c r="A10540" s="24" t="s">
        <v>53790</v>
      </c>
      <c r="B10540" s="24" t="s">
        <v>53791</v>
      </c>
      <c r="C10540" s="24"/>
      <c r="D10540" s="24" t="s">
        <v>53792</v>
      </c>
      <c r="E10540" s="24" t="s">
        <v>29357</v>
      </c>
      <c r="F10540" s="24" t="s">
        <v>29358</v>
      </c>
      <c r="G10540" s="8">
        <v>2505</v>
      </c>
      <c r="H10540" s="24" t="s">
        <v>9</v>
      </c>
      <c r="I10540" s="24" t="s">
        <v>31397</v>
      </c>
      <c r="J10540" s="24" t="s">
        <v>31398</v>
      </c>
      <c r="K10540" s="24" t="s">
        <v>31397</v>
      </c>
    </row>
    <row r="10541" s="22" customFormat="1" spans="1:11">
      <c r="A10541" s="24" t="s">
        <v>53793</v>
      </c>
      <c r="B10541" s="24" t="s">
        <v>29361</v>
      </c>
      <c r="C10541" s="24" t="s">
        <v>29359</v>
      </c>
      <c r="D10541" s="24" t="s">
        <v>53794</v>
      </c>
      <c r="E10541" s="24" t="s">
        <v>29360</v>
      </c>
      <c r="F10541" s="24" t="s">
        <v>29361</v>
      </c>
      <c r="G10541" s="8" t="s">
        <v>29359</v>
      </c>
      <c r="H10541" s="24" t="s">
        <v>9</v>
      </c>
      <c r="I10541" s="24" t="s">
        <v>31397</v>
      </c>
      <c r="J10541" s="24" t="s">
        <v>31398</v>
      </c>
      <c r="K10541" s="24" t="s">
        <v>31397</v>
      </c>
    </row>
    <row r="10542" s="22" customFormat="1" spans="1:11">
      <c r="A10542" s="24" t="s">
        <v>53795</v>
      </c>
      <c r="B10542" s="24" t="s">
        <v>29364</v>
      </c>
      <c r="C10542" s="24" t="s">
        <v>29362</v>
      </c>
      <c r="D10542" s="24" t="s">
        <v>53796</v>
      </c>
      <c r="E10542" s="24" t="s">
        <v>29363</v>
      </c>
      <c r="F10542" s="24" t="s">
        <v>29364</v>
      </c>
      <c r="G10542" s="8" t="s">
        <v>29362</v>
      </c>
      <c r="H10542" s="24" t="s">
        <v>9</v>
      </c>
      <c r="I10542" s="24" t="s">
        <v>31397</v>
      </c>
      <c r="J10542" s="24" t="s">
        <v>31398</v>
      </c>
      <c r="K10542" s="24" t="s">
        <v>31397</v>
      </c>
    </row>
    <row r="10543" s="22" customFormat="1" spans="1:11">
      <c r="A10543" s="24" t="s">
        <v>53797</v>
      </c>
      <c r="B10543" s="24" t="s">
        <v>29367</v>
      </c>
      <c r="C10543" s="24" t="s">
        <v>29365</v>
      </c>
      <c r="D10543" s="24" t="s">
        <v>53798</v>
      </c>
      <c r="E10543" s="24" t="s">
        <v>29366</v>
      </c>
      <c r="F10543" s="24" t="s">
        <v>29367</v>
      </c>
      <c r="G10543" s="8" t="s">
        <v>29365</v>
      </c>
      <c r="H10543" s="24" t="s">
        <v>9</v>
      </c>
      <c r="I10543" s="24" t="s">
        <v>31397</v>
      </c>
      <c r="J10543" s="24" t="s">
        <v>31398</v>
      </c>
      <c r="K10543" s="24" t="s">
        <v>31397</v>
      </c>
    </row>
    <row r="10544" s="22" customFormat="1" spans="1:11">
      <c r="A10544" s="24" t="s">
        <v>53799</v>
      </c>
      <c r="B10544" s="24" t="s">
        <v>53800</v>
      </c>
      <c r="C10544" s="24" t="s">
        <v>29368</v>
      </c>
      <c r="D10544" s="24"/>
      <c r="E10544" s="24" t="s">
        <v>29369</v>
      </c>
      <c r="F10544" s="24" t="s">
        <v>29370</v>
      </c>
      <c r="G10544" s="8">
        <v>2575</v>
      </c>
      <c r="H10544" s="24" t="s">
        <v>9</v>
      </c>
      <c r="I10544" s="24" t="s">
        <v>31397</v>
      </c>
      <c r="J10544" s="24" t="s">
        <v>31398</v>
      </c>
      <c r="K10544" s="24" t="s">
        <v>31397</v>
      </c>
    </row>
    <row r="10545" s="22" customFormat="1" spans="1:11">
      <c r="A10545" s="24" t="s">
        <v>53801</v>
      </c>
      <c r="B10545" s="24" t="s">
        <v>53802</v>
      </c>
      <c r="C10545" s="24" t="s">
        <v>29371</v>
      </c>
      <c r="D10545" s="24" t="s">
        <v>29371</v>
      </c>
      <c r="E10545" s="24" t="s">
        <v>29372</v>
      </c>
      <c r="F10545" s="24" t="s">
        <v>29373</v>
      </c>
      <c r="G10545" s="8" t="s">
        <v>29371</v>
      </c>
      <c r="H10545" s="24" t="s">
        <v>9</v>
      </c>
      <c r="I10545" s="24" t="s">
        <v>31397</v>
      </c>
      <c r="J10545" s="24" t="s">
        <v>31398</v>
      </c>
      <c r="K10545" s="24" t="s">
        <v>31397</v>
      </c>
    </row>
    <row r="10546" s="22" customFormat="1" spans="1:11">
      <c r="A10546" s="24" t="s">
        <v>53803</v>
      </c>
      <c r="B10546" s="24" t="s">
        <v>29376</v>
      </c>
      <c r="C10546" s="24" t="s">
        <v>29374</v>
      </c>
      <c r="D10546" s="24"/>
      <c r="E10546" s="24" t="s">
        <v>29375</v>
      </c>
      <c r="F10546" s="24" t="s">
        <v>29376</v>
      </c>
      <c r="G10546" s="8">
        <v>2576</v>
      </c>
      <c r="H10546" s="24" t="s">
        <v>9</v>
      </c>
      <c r="I10546" s="24" t="s">
        <v>31397</v>
      </c>
      <c r="J10546" s="24" t="s">
        <v>31398</v>
      </c>
      <c r="K10546" s="24" t="s">
        <v>31397</v>
      </c>
    </row>
    <row r="10547" s="22" customFormat="1" spans="1:11">
      <c r="A10547" s="24" t="s">
        <v>53804</v>
      </c>
      <c r="B10547" s="24" t="s">
        <v>53805</v>
      </c>
      <c r="C10547" s="24" t="s">
        <v>29377</v>
      </c>
      <c r="D10547" s="24" t="s">
        <v>53806</v>
      </c>
      <c r="E10547" s="24" t="s">
        <v>29378</v>
      </c>
      <c r="F10547" s="24" t="s">
        <v>29379</v>
      </c>
      <c r="G10547" s="8">
        <v>2577</v>
      </c>
      <c r="H10547" s="24" t="s">
        <v>9</v>
      </c>
      <c r="I10547" s="24" t="s">
        <v>31397</v>
      </c>
      <c r="J10547" s="24" t="s">
        <v>31398</v>
      </c>
      <c r="K10547" s="24" t="s">
        <v>31397</v>
      </c>
    </row>
    <row r="10548" s="22" customFormat="1" spans="1:11">
      <c r="A10548" s="24" t="s">
        <v>53807</v>
      </c>
      <c r="B10548" s="24" t="s">
        <v>29380</v>
      </c>
      <c r="C10548" s="24" t="s">
        <v>28758</v>
      </c>
      <c r="D10548" s="24"/>
      <c r="E10548" s="24" t="s">
        <v>29380</v>
      </c>
      <c r="F10548" s="24" t="s">
        <v>28760</v>
      </c>
      <c r="G10548" s="8" t="s">
        <v>28758</v>
      </c>
      <c r="H10548" s="24" t="s">
        <v>9</v>
      </c>
      <c r="I10548" s="24" t="s">
        <v>31397</v>
      </c>
      <c r="J10548" s="24" t="s">
        <v>31398</v>
      </c>
      <c r="K10548" s="24" t="s">
        <v>31397</v>
      </c>
    </row>
    <row r="10549" s="22" customFormat="1" spans="1:11">
      <c r="A10549" s="24" t="s">
        <v>53808</v>
      </c>
      <c r="B10549" s="24" t="s">
        <v>29384</v>
      </c>
      <c r="C10549" s="24" t="s">
        <v>29382</v>
      </c>
      <c r="D10549" s="24" t="s">
        <v>53809</v>
      </c>
      <c r="E10549" s="24" t="s">
        <v>29383</v>
      </c>
      <c r="F10549" s="24" t="s">
        <v>29384</v>
      </c>
      <c r="G10549" s="8">
        <v>2578</v>
      </c>
      <c r="H10549" s="24" t="s">
        <v>9</v>
      </c>
      <c r="I10549" s="24" t="s">
        <v>31397</v>
      </c>
      <c r="J10549" s="24" t="s">
        <v>31398</v>
      </c>
      <c r="K10549" s="24" t="s">
        <v>31397</v>
      </c>
    </row>
    <row r="10550" s="22" customFormat="1" spans="1:11">
      <c r="A10550" s="24" t="s">
        <v>53810</v>
      </c>
      <c r="B10550" s="24" t="s">
        <v>53811</v>
      </c>
      <c r="C10550" s="24" t="s">
        <v>29385</v>
      </c>
      <c r="D10550" s="24" t="s">
        <v>53812</v>
      </c>
      <c r="E10550" s="24" t="s">
        <v>29386</v>
      </c>
      <c r="F10550" s="24" t="s">
        <v>29387</v>
      </c>
      <c r="G10550" s="8" t="s">
        <v>29385</v>
      </c>
      <c r="H10550" s="24" t="s">
        <v>9</v>
      </c>
      <c r="I10550" s="24" t="s">
        <v>31397</v>
      </c>
      <c r="J10550" s="24" t="s">
        <v>31398</v>
      </c>
      <c r="K10550" s="24" t="s">
        <v>31397</v>
      </c>
    </row>
    <row r="10551" s="22" customFormat="1" spans="1:11">
      <c r="A10551" s="24" t="s">
        <v>53813</v>
      </c>
      <c r="B10551" s="24" t="s">
        <v>29390</v>
      </c>
      <c r="C10551" s="24" t="s">
        <v>29388</v>
      </c>
      <c r="D10551" s="24" t="s">
        <v>53814</v>
      </c>
      <c r="E10551" s="24" t="s">
        <v>29389</v>
      </c>
      <c r="F10551" s="24" t="s">
        <v>29390</v>
      </c>
      <c r="G10551" s="8" t="s">
        <v>29388</v>
      </c>
      <c r="H10551" s="24" t="s">
        <v>6</v>
      </c>
      <c r="I10551" s="24" t="s">
        <v>31397</v>
      </c>
      <c r="J10551" s="24" t="s">
        <v>31398</v>
      </c>
      <c r="K10551" s="24" t="s">
        <v>31397</v>
      </c>
    </row>
    <row r="10552" s="22" customFormat="1" spans="1:11">
      <c r="A10552" s="24" t="s">
        <v>53815</v>
      </c>
      <c r="B10552" s="24" t="s">
        <v>22</v>
      </c>
      <c r="C10552" s="24" t="s">
        <v>21</v>
      </c>
      <c r="D10552" s="24"/>
      <c r="E10552" s="24" t="s">
        <v>22</v>
      </c>
      <c r="F10552" s="24" t="s">
        <v>5</v>
      </c>
      <c r="G10552" s="8" t="s">
        <v>21</v>
      </c>
      <c r="H10552" s="24" t="s">
        <v>9</v>
      </c>
      <c r="I10552" s="24" t="s">
        <v>31397</v>
      </c>
      <c r="J10552" s="24" t="s">
        <v>31397</v>
      </c>
      <c r="K10552" s="24" t="s">
        <v>31397</v>
      </c>
    </row>
    <row r="10553" s="22" customFormat="1" spans="1:11">
      <c r="A10553" s="24" t="s">
        <v>53816</v>
      </c>
      <c r="B10553" s="24" t="s">
        <v>23</v>
      </c>
      <c r="C10553" s="24" t="s">
        <v>23</v>
      </c>
      <c r="D10553" s="24" t="s">
        <v>44662</v>
      </c>
      <c r="E10553" s="24" t="s">
        <v>24</v>
      </c>
      <c r="F10553" s="24" t="s">
        <v>5</v>
      </c>
      <c r="G10553" s="8">
        <v>2769</v>
      </c>
      <c r="H10553" s="24" t="s">
        <v>9</v>
      </c>
      <c r="I10553" s="24" t="s">
        <v>31397</v>
      </c>
      <c r="J10553" s="24" t="s">
        <v>31398</v>
      </c>
      <c r="K10553" s="24" t="s">
        <v>31397</v>
      </c>
    </row>
    <row r="10554" s="22" customFormat="1" spans="1:11">
      <c r="A10554" s="24" t="s">
        <v>53817</v>
      </c>
      <c r="B10554" s="24" t="s">
        <v>53818</v>
      </c>
      <c r="C10554" s="24" t="s">
        <v>29391</v>
      </c>
      <c r="D10554" s="24" t="s">
        <v>33676</v>
      </c>
      <c r="E10554" s="24" t="s">
        <v>29392</v>
      </c>
      <c r="F10554" s="24" t="s">
        <v>29393</v>
      </c>
      <c r="G10554" s="8" t="s">
        <v>29391</v>
      </c>
      <c r="H10554" s="24" t="s">
        <v>9</v>
      </c>
      <c r="I10554" s="24" t="s">
        <v>31397</v>
      </c>
      <c r="J10554" s="24" t="s">
        <v>31398</v>
      </c>
      <c r="K10554" s="24" t="s">
        <v>31397</v>
      </c>
    </row>
    <row r="10555" s="22" customFormat="1" spans="1:11">
      <c r="A10555" s="24" t="s">
        <v>53819</v>
      </c>
      <c r="B10555" s="24" t="s">
        <v>29396</v>
      </c>
      <c r="C10555" s="24" t="s">
        <v>29394</v>
      </c>
      <c r="D10555" s="24" t="s">
        <v>29394</v>
      </c>
      <c r="E10555" s="24" t="s">
        <v>29395</v>
      </c>
      <c r="F10555" s="24" t="s">
        <v>29396</v>
      </c>
      <c r="G10555" s="8" t="s">
        <v>29394</v>
      </c>
      <c r="H10555" s="24" t="s">
        <v>9</v>
      </c>
      <c r="I10555" s="24" t="s">
        <v>31397</v>
      </c>
      <c r="J10555" s="24" t="s">
        <v>31398</v>
      </c>
      <c r="K10555" s="24" t="s">
        <v>31397</v>
      </c>
    </row>
    <row r="10556" s="22" customFormat="1" spans="1:11">
      <c r="A10556" s="24" t="s">
        <v>53820</v>
      </c>
      <c r="B10556" s="24" t="s">
        <v>29397</v>
      </c>
      <c r="C10556" s="24" t="s">
        <v>26</v>
      </c>
      <c r="D10556" s="24"/>
      <c r="E10556" s="24" t="s">
        <v>29397</v>
      </c>
      <c r="F10556" s="24" t="s">
        <v>29397</v>
      </c>
      <c r="G10556" s="8">
        <v>2506</v>
      </c>
      <c r="H10556" s="24"/>
      <c r="I10556" s="24" t="s">
        <v>31397</v>
      </c>
      <c r="J10556" s="24" t="s">
        <v>31397</v>
      </c>
      <c r="K10556" s="24" t="s">
        <v>31397</v>
      </c>
    </row>
    <row r="10557" s="22" customFormat="1" spans="1:11">
      <c r="A10557" s="24" t="s">
        <v>53821</v>
      </c>
      <c r="B10557" s="24" t="s">
        <v>53822</v>
      </c>
      <c r="C10557" s="24" t="s">
        <v>29398</v>
      </c>
      <c r="D10557" s="24" t="s">
        <v>3027</v>
      </c>
      <c r="E10557" s="24" t="s">
        <v>29399</v>
      </c>
      <c r="F10557" s="24" t="s">
        <v>29400</v>
      </c>
      <c r="G10557" s="8">
        <v>2579</v>
      </c>
      <c r="H10557" s="24" t="s">
        <v>9</v>
      </c>
      <c r="I10557" s="24" t="s">
        <v>31397</v>
      </c>
      <c r="J10557" s="24" t="s">
        <v>31398</v>
      </c>
      <c r="K10557" s="24" t="s">
        <v>31397</v>
      </c>
    </row>
    <row r="10558" s="22" customFormat="1" spans="1:11">
      <c r="A10558" s="24" t="s">
        <v>53823</v>
      </c>
      <c r="B10558" s="24" t="s">
        <v>29403</v>
      </c>
      <c r="C10558" s="24" t="s">
        <v>29401</v>
      </c>
      <c r="D10558" s="24"/>
      <c r="E10558" s="24" t="s">
        <v>29402</v>
      </c>
      <c r="F10558" s="24" t="s">
        <v>29403</v>
      </c>
      <c r="G10558" s="8" t="s">
        <v>29401</v>
      </c>
      <c r="H10558" s="24" t="s">
        <v>6</v>
      </c>
      <c r="I10558" s="24" t="s">
        <v>31397</v>
      </c>
      <c r="J10558" s="24" t="s">
        <v>31398</v>
      </c>
      <c r="K10558" s="24" t="s">
        <v>31397</v>
      </c>
    </row>
    <row r="10559" s="22" customFormat="1" spans="1:11">
      <c r="A10559" s="24" t="s">
        <v>53824</v>
      </c>
      <c r="B10559" s="24" t="s">
        <v>53825</v>
      </c>
      <c r="C10559" s="24" t="s">
        <v>29404</v>
      </c>
      <c r="D10559" s="24" t="s">
        <v>53826</v>
      </c>
      <c r="E10559" s="24" t="s">
        <v>29405</v>
      </c>
      <c r="F10559" s="24" t="s">
        <v>29406</v>
      </c>
      <c r="G10559" s="8" t="s">
        <v>29404</v>
      </c>
      <c r="H10559" s="24" t="s">
        <v>9</v>
      </c>
      <c r="I10559" s="24" t="s">
        <v>31397</v>
      </c>
      <c r="J10559" s="24" t="s">
        <v>31398</v>
      </c>
      <c r="K10559" s="24" t="s">
        <v>31397</v>
      </c>
    </row>
    <row r="10560" s="22" customFormat="1" spans="1:11">
      <c r="A10560" s="24" t="s">
        <v>53827</v>
      </c>
      <c r="B10560" s="24" t="s">
        <v>29409</v>
      </c>
      <c r="C10560" s="24" t="s">
        <v>29407</v>
      </c>
      <c r="D10560" s="24"/>
      <c r="E10560" s="24" t="s">
        <v>29408</v>
      </c>
      <c r="F10560" s="24" t="s">
        <v>29409</v>
      </c>
      <c r="G10560" s="8">
        <v>2580</v>
      </c>
      <c r="H10560" s="24" t="s">
        <v>9</v>
      </c>
      <c r="I10560" s="24" t="s">
        <v>31397</v>
      </c>
      <c r="J10560" s="24" t="s">
        <v>31398</v>
      </c>
      <c r="K10560" s="24" t="s">
        <v>31397</v>
      </c>
    </row>
    <row r="10561" s="22" customFormat="1" spans="1:11">
      <c r="A10561" s="24" t="s">
        <v>53828</v>
      </c>
      <c r="B10561" s="24" t="s">
        <v>53829</v>
      </c>
      <c r="C10561" s="24" t="s">
        <v>29410</v>
      </c>
      <c r="D10561" s="24" t="s">
        <v>33264</v>
      </c>
      <c r="E10561" s="24" t="s">
        <v>29411</v>
      </c>
      <c r="F10561" s="24" t="s">
        <v>29412</v>
      </c>
      <c r="G10561" s="8">
        <v>2581</v>
      </c>
      <c r="H10561" s="24" t="s">
        <v>9</v>
      </c>
      <c r="I10561" s="24" t="s">
        <v>31397</v>
      </c>
      <c r="J10561" s="24" t="s">
        <v>31398</v>
      </c>
      <c r="K10561" s="24" t="s">
        <v>31397</v>
      </c>
    </row>
    <row r="10562" s="22" customFormat="1" spans="1:11">
      <c r="A10562" s="24" t="s">
        <v>53830</v>
      </c>
      <c r="B10562" s="24" t="s">
        <v>53831</v>
      </c>
      <c r="C10562" s="24" t="s">
        <v>29413</v>
      </c>
      <c r="D10562" s="24" t="s">
        <v>53832</v>
      </c>
      <c r="E10562" s="24" t="s">
        <v>29414</v>
      </c>
      <c r="F10562" s="24" t="s">
        <v>29415</v>
      </c>
      <c r="G10562" s="8" t="s">
        <v>29413</v>
      </c>
      <c r="H10562" s="24" t="s">
        <v>9</v>
      </c>
      <c r="I10562" s="24" t="s">
        <v>31397</v>
      </c>
      <c r="J10562" s="24" t="s">
        <v>31398</v>
      </c>
      <c r="K10562" s="24" t="s">
        <v>31397</v>
      </c>
    </row>
    <row r="10563" s="22" customFormat="1" spans="1:11">
      <c r="A10563" s="24" t="s">
        <v>53833</v>
      </c>
      <c r="B10563" s="24" t="s">
        <v>53834</v>
      </c>
      <c r="C10563" s="24" t="s">
        <v>29416</v>
      </c>
      <c r="D10563" s="24" t="s">
        <v>53835</v>
      </c>
      <c r="E10563" s="24" t="s">
        <v>29417</v>
      </c>
      <c r="F10563" s="24" t="s">
        <v>29418</v>
      </c>
      <c r="G10563" s="8" t="s">
        <v>29416</v>
      </c>
      <c r="H10563" s="24" t="s">
        <v>9</v>
      </c>
      <c r="I10563" s="24" t="s">
        <v>31397</v>
      </c>
      <c r="J10563" s="24" t="s">
        <v>31398</v>
      </c>
      <c r="K10563" s="24" t="s">
        <v>31397</v>
      </c>
    </row>
    <row r="10564" s="22" customFormat="1" spans="1:11">
      <c r="A10564" s="24" t="s">
        <v>53836</v>
      </c>
      <c r="B10564" s="24" t="s">
        <v>53837</v>
      </c>
      <c r="C10564" s="24" t="s">
        <v>29419</v>
      </c>
      <c r="D10564" s="24" t="s">
        <v>53838</v>
      </c>
      <c r="E10564" s="24" t="s">
        <v>29420</v>
      </c>
      <c r="F10564" s="24" t="s">
        <v>29421</v>
      </c>
      <c r="G10564" s="8" t="s">
        <v>29419</v>
      </c>
      <c r="H10564" s="24" t="s">
        <v>9</v>
      </c>
      <c r="I10564" s="24" t="s">
        <v>31397</v>
      </c>
      <c r="J10564" s="24" t="s">
        <v>31398</v>
      </c>
      <c r="K10564" s="24" t="s">
        <v>31397</v>
      </c>
    </row>
    <row r="10565" s="22" customFormat="1" spans="1:11">
      <c r="A10565" s="24" t="s">
        <v>53839</v>
      </c>
      <c r="B10565" s="24" t="s">
        <v>29424</v>
      </c>
      <c r="C10565" s="24" t="s">
        <v>29422</v>
      </c>
      <c r="D10565" s="24" t="s">
        <v>53840</v>
      </c>
      <c r="E10565" s="24" t="s">
        <v>29423</v>
      </c>
      <c r="F10565" s="24" t="s">
        <v>29424</v>
      </c>
      <c r="G10565" s="8" t="s">
        <v>29422</v>
      </c>
      <c r="H10565" s="24" t="s">
        <v>9</v>
      </c>
      <c r="I10565" s="24" t="s">
        <v>31397</v>
      </c>
      <c r="J10565" s="24" t="s">
        <v>31398</v>
      </c>
      <c r="K10565" s="24" t="s">
        <v>31397</v>
      </c>
    </row>
    <row r="10566" s="22" customFormat="1" spans="1:11">
      <c r="A10566" s="24" t="s">
        <v>53841</v>
      </c>
      <c r="B10566" s="24" t="s">
        <v>29427</v>
      </c>
      <c r="C10566" s="24" t="s">
        <v>29425</v>
      </c>
      <c r="D10566" s="24" t="s">
        <v>53842</v>
      </c>
      <c r="E10566" s="24" t="s">
        <v>29426</v>
      </c>
      <c r="F10566" s="24" t="s">
        <v>29427</v>
      </c>
      <c r="G10566" s="8" t="s">
        <v>29425</v>
      </c>
      <c r="H10566" s="24" t="s">
        <v>9</v>
      </c>
      <c r="I10566" s="24" t="s">
        <v>31397</v>
      </c>
      <c r="J10566" s="24" t="s">
        <v>31398</v>
      </c>
      <c r="K10566" s="24" t="s">
        <v>31397</v>
      </c>
    </row>
    <row r="10567" s="22" customFormat="1" spans="1:11">
      <c r="A10567" s="24" t="s">
        <v>53843</v>
      </c>
      <c r="B10567" s="24" t="s">
        <v>29430</v>
      </c>
      <c r="C10567" s="24" t="s">
        <v>29428</v>
      </c>
      <c r="D10567" s="24"/>
      <c r="E10567" s="24" t="s">
        <v>29429</v>
      </c>
      <c r="F10567" s="24" t="s">
        <v>29430</v>
      </c>
      <c r="G10567" s="8">
        <v>2582</v>
      </c>
      <c r="H10567" s="24" t="s">
        <v>9</v>
      </c>
      <c r="I10567" s="24" t="s">
        <v>31397</v>
      </c>
      <c r="J10567" s="24" t="s">
        <v>31398</v>
      </c>
      <c r="K10567" s="24" t="s">
        <v>31397</v>
      </c>
    </row>
    <row r="10568" s="22" customFormat="1" spans="1:11">
      <c r="A10568" s="24" t="s">
        <v>53844</v>
      </c>
      <c r="B10568" s="24" t="s">
        <v>53845</v>
      </c>
      <c r="C10568" s="24" t="s">
        <v>25249</v>
      </c>
      <c r="D10568" s="24" t="s">
        <v>50595</v>
      </c>
      <c r="E10568" s="24" t="s">
        <v>29431</v>
      </c>
      <c r="F10568" s="24" t="s">
        <v>25251</v>
      </c>
      <c r="G10568" s="8" t="s">
        <v>25249</v>
      </c>
      <c r="H10568" s="24" t="s">
        <v>9</v>
      </c>
      <c r="I10568" s="24" t="s">
        <v>31397</v>
      </c>
      <c r="J10568" s="24" t="s">
        <v>31398</v>
      </c>
      <c r="K10568" s="24" t="s">
        <v>31397</v>
      </c>
    </row>
    <row r="10569" s="22" customFormat="1" spans="1:11">
      <c r="A10569" s="24" t="s">
        <v>53846</v>
      </c>
      <c r="B10569" s="24" t="s">
        <v>29435</v>
      </c>
      <c r="C10569" s="24" t="s">
        <v>29433</v>
      </c>
      <c r="D10569" s="24" t="s">
        <v>53847</v>
      </c>
      <c r="E10569" s="24" t="s">
        <v>29434</v>
      </c>
      <c r="F10569" s="24" t="s">
        <v>29435</v>
      </c>
      <c r="G10569" s="8" t="s">
        <v>29433</v>
      </c>
      <c r="H10569" s="24" t="s">
        <v>9</v>
      </c>
      <c r="I10569" s="24" t="s">
        <v>31397</v>
      </c>
      <c r="J10569" s="24" t="s">
        <v>31398</v>
      </c>
      <c r="K10569" s="24" t="s">
        <v>31397</v>
      </c>
    </row>
    <row r="10570" s="22" customFormat="1" spans="1:11">
      <c r="A10570" s="24" t="s">
        <v>53848</v>
      </c>
      <c r="B10570" s="24" t="s">
        <v>29438</v>
      </c>
      <c r="C10570" s="24" t="s">
        <v>29436</v>
      </c>
      <c r="D10570" s="24" t="s">
        <v>53849</v>
      </c>
      <c r="E10570" s="24" t="s">
        <v>29437</v>
      </c>
      <c r="F10570" s="24" t="s">
        <v>29438</v>
      </c>
      <c r="G10570" s="8" t="s">
        <v>29436</v>
      </c>
      <c r="H10570" s="24" t="s">
        <v>9</v>
      </c>
      <c r="I10570" s="24" t="s">
        <v>31397</v>
      </c>
      <c r="J10570" s="24" t="s">
        <v>31398</v>
      </c>
      <c r="K10570" s="24" t="s">
        <v>31397</v>
      </c>
    </row>
    <row r="10571" s="22" customFormat="1" spans="1:11">
      <c r="A10571" s="24" t="s">
        <v>53850</v>
      </c>
      <c r="B10571" s="24" t="s">
        <v>53851</v>
      </c>
      <c r="C10571" s="24" t="s">
        <v>29439</v>
      </c>
      <c r="D10571" s="24" t="s">
        <v>53852</v>
      </c>
      <c r="E10571" s="24" t="s">
        <v>29440</v>
      </c>
      <c r="F10571" s="24" t="s">
        <v>29441</v>
      </c>
      <c r="G10571" s="8" t="s">
        <v>29439</v>
      </c>
      <c r="H10571" s="24" t="s">
        <v>9</v>
      </c>
      <c r="I10571" s="24" t="s">
        <v>31397</v>
      </c>
      <c r="J10571" s="24" t="s">
        <v>31398</v>
      </c>
      <c r="K10571" s="24" t="s">
        <v>31397</v>
      </c>
    </row>
    <row r="10572" s="22" customFormat="1" spans="1:11">
      <c r="A10572" s="24" t="s">
        <v>53853</v>
      </c>
      <c r="B10572" s="24" t="s">
        <v>29444</v>
      </c>
      <c r="C10572" s="24" t="s">
        <v>29442</v>
      </c>
      <c r="D10572" s="24"/>
      <c r="E10572" s="24" t="s">
        <v>29443</v>
      </c>
      <c r="F10572" s="24" t="s">
        <v>29444</v>
      </c>
      <c r="G10572" s="8">
        <v>2583</v>
      </c>
      <c r="H10572" s="24" t="s">
        <v>9</v>
      </c>
      <c r="I10572" s="24" t="s">
        <v>31397</v>
      </c>
      <c r="J10572" s="24" t="s">
        <v>31398</v>
      </c>
      <c r="K10572" s="24" t="s">
        <v>31397</v>
      </c>
    </row>
    <row r="10573" s="22" customFormat="1" spans="1:11">
      <c r="A10573" s="24" t="s">
        <v>53854</v>
      </c>
      <c r="B10573" s="24" t="s">
        <v>53855</v>
      </c>
      <c r="C10573" s="24" t="s">
        <v>29445</v>
      </c>
      <c r="D10573" s="24" t="s">
        <v>53856</v>
      </c>
      <c r="E10573" s="24" t="s">
        <v>29446</v>
      </c>
      <c r="F10573" s="24" t="s">
        <v>29447</v>
      </c>
      <c r="G10573" s="8" t="s">
        <v>29445</v>
      </c>
      <c r="H10573" s="24" t="s">
        <v>9</v>
      </c>
      <c r="I10573" s="24" t="s">
        <v>31397</v>
      </c>
      <c r="J10573" s="24" t="s">
        <v>31398</v>
      </c>
      <c r="K10573" s="24" t="s">
        <v>31397</v>
      </c>
    </row>
    <row r="10574" s="22" customFormat="1" spans="1:11">
      <c r="A10574" s="24" t="s">
        <v>53857</v>
      </c>
      <c r="B10574" s="24" t="s">
        <v>29450</v>
      </c>
      <c r="C10574" s="24" t="s">
        <v>29448</v>
      </c>
      <c r="D10574" s="24" t="s">
        <v>53858</v>
      </c>
      <c r="E10574" s="24" t="s">
        <v>29449</v>
      </c>
      <c r="F10574" s="24" t="s">
        <v>29450</v>
      </c>
      <c r="G10574" s="8" t="s">
        <v>29448</v>
      </c>
      <c r="H10574" s="24" t="s">
        <v>9</v>
      </c>
      <c r="I10574" s="24" t="s">
        <v>31397</v>
      </c>
      <c r="J10574" s="24" t="s">
        <v>31398</v>
      </c>
      <c r="K10574" s="24" t="s">
        <v>31397</v>
      </c>
    </row>
    <row r="10575" s="22" customFormat="1" spans="1:11">
      <c r="A10575" s="24" t="s">
        <v>53859</v>
      </c>
      <c r="B10575" s="24" t="s">
        <v>53860</v>
      </c>
      <c r="C10575" s="24" t="s">
        <v>29456</v>
      </c>
      <c r="D10575" s="24"/>
      <c r="E10575" s="24" t="s">
        <v>29457</v>
      </c>
      <c r="F10575" s="24" t="s">
        <v>29458</v>
      </c>
      <c r="G10575" s="8" t="s">
        <v>29456</v>
      </c>
      <c r="H10575" s="24" t="s">
        <v>9</v>
      </c>
      <c r="I10575" s="24" t="s">
        <v>31397</v>
      </c>
      <c r="J10575" s="24" t="s">
        <v>31397</v>
      </c>
      <c r="K10575" s="24" t="s">
        <v>31398</v>
      </c>
    </row>
    <row r="10576" s="22" customFormat="1" spans="1:11">
      <c r="A10576" s="24" t="s">
        <v>53861</v>
      </c>
      <c r="B10576" s="24" t="s">
        <v>53862</v>
      </c>
      <c r="C10576" s="24" t="s">
        <v>29451</v>
      </c>
      <c r="D10576" s="24"/>
      <c r="E10576" s="24" t="s">
        <v>29452</v>
      </c>
      <c r="F10576" s="24" t="s">
        <v>29453</v>
      </c>
      <c r="G10576" s="8" t="s">
        <v>29451</v>
      </c>
      <c r="H10576" s="24" t="s">
        <v>9</v>
      </c>
      <c r="I10576" s="24" t="s">
        <v>31397</v>
      </c>
      <c r="J10576" s="24" t="s">
        <v>31397</v>
      </c>
      <c r="K10576" s="24" t="s">
        <v>31398</v>
      </c>
    </row>
    <row r="10577" s="22" customFormat="1" spans="1:11">
      <c r="A10577" s="24" t="s">
        <v>53863</v>
      </c>
      <c r="B10577" s="24" t="s">
        <v>29455</v>
      </c>
      <c r="C10577" s="24" t="s">
        <v>29454</v>
      </c>
      <c r="D10577" s="24" t="s">
        <v>53864</v>
      </c>
      <c r="E10577" s="24" t="s">
        <v>29455</v>
      </c>
      <c r="F10577" s="24" t="s">
        <v>29455</v>
      </c>
      <c r="G10577" s="8" t="s">
        <v>29454</v>
      </c>
      <c r="H10577" s="24" t="s">
        <v>9</v>
      </c>
      <c r="I10577" s="24" t="s">
        <v>31397</v>
      </c>
      <c r="J10577" s="24" t="s">
        <v>31397</v>
      </c>
      <c r="K10577" s="24" t="s">
        <v>31398</v>
      </c>
    </row>
    <row r="10578" s="22" customFormat="1" spans="1:11">
      <c r="A10578" s="24" t="s">
        <v>53865</v>
      </c>
      <c r="B10578" s="24" t="s">
        <v>53866</v>
      </c>
      <c r="C10578" s="24" t="s">
        <v>29459</v>
      </c>
      <c r="D10578" s="24" t="s">
        <v>53867</v>
      </c>
      <c r="E10578" s="24" t="s">
        <v>29460</v>
      </c>
      <c r="F10578" s="24" t="s">
        <v>29461</v>
      </c>
      <c r="G10578" s="8" t="s">
        <v>29459</v>
      </c>
      <c r="H10578" s="24" t="s">
        <v>9</v>
      </c>
      <c r="I10578" s="24" t="s">
        <v>31397</v>
      </c>
      <c r="J10578" s="24" t="s">
        <v>31398</v>
      </c>
      <c r="K10578" s="24" t="s">
        <v>31397</v>
      </c>
    </row>
    <row r="10579" s="22" customFormat="1" spans="1:11">
      <c r="A10579" s="24" t="s">
        <v>53868</v>
      </c>
      <c r="B10579" s="24" t="s">
        <v>53869</v>
      </c>
      <c r="C10579" s="24" t="s">
        <v>29462</v>
      </c>
      <c r="D10579" s="24" t="s">
        <v>53870</v>
      </c>
      <c r="E10579" s="24" t="s">
        <v>29463</v>
      </c>
      <c r="F10579" s="24" t="s">
        <v>29464</v>
      </c>
      <c r="G10579" s="8" t="s">
        <v>29462</v>
      </c>
      <c r="H10579" s="24" t="s">
        <v>9</v>
      </c>
      <c r="I10579" s="24" t="s">
        <v>31397</v>
      </c>
      <c r="J10579" s="24" t="s">
        <v>31398</v>
      </c>
      <c r="K10579" s="24" t="s">
        <v>31397</v>
      </c>
    </row>
    <row r="10580" s="22" customFormat="1" spans="1:11">
      <c r="A10580" s="24" t="s">
        <v>53871</v>
      </c>
      <c r="B10580" s="24" t="s">
        <v>53872</v>
      </c>
      <c r="C10580" s="24" t="s">
        <v>29465</v>
      </c>
      <c r="D10580" s="24" t="s">
        <v>53873</v>
      </c>
      <c r="E10580" s="24" t="s">
        <v>29466</v>
      </c>
      <c r="F10580" s="24" t="s">
        <v>29467</v>
      </c>
      <c r="G10580" s="8" t="s">
        <v>29465</v>
      </c>
      <c r="H10580" s="24" t="s">
        <v>9</v>
      </c>
      <c r="I10580" s="24" t="s">
        <v>31397</v>
      </c>
      <c r="J10580" s="24" t="s">
        <v>31398</v>
      </c>
      <c r="K10580" s="24" t="s">
        <v>31398</v>
      </c>
    </row>
    <row r="10581" s="22" customFormat="1" spans="1:11">
      <c r="A10581" s="24" t="s">
        <v>53874</v>
      </c>
      <c r="B10581" s="24" t="s">
        <v>53875</v>
      </c>
      <c r="C10581" s="24" t="s">
        <v>29468</v>
      </c>
      <c r="D10581" s="24"/>
      <c r="E10581" s="24" t="s">
        <v>29469</v>
      </c>
      <c r="F10581" s="24" t="s">
        <v>29470</v>
      </c>
      <c r="G10581" s="8">
        <v>2584</v>
      </c>
      <c r="H10581" s="24" t="s">
        <v>9</v>
      </c>
      <c r="I10581" s="24" t="s">
        <v>31397</v>
      </c>
      <c r="J10581" s="24" t="s">
        <v>31398</v>
      </c>
      <c r="K10581" s="24" t="s">
        <v>31398</v>
      </c>
    </row>
    <row r="10582" s="22" customFormat="1" spans="1:11">
      <c r="A10582" s="24" t="s">
        <v>53876</v>
      </c>
      <c r="B10582" s="24" t="s">
        <v>29473</v>
      </c>
      <c r="C10582" s="24" t="s">
        <v>29471</v>
      </c>
      <c r="D10582" s="24" t="s">
        <v>53877</v>
      </c>
      <c r="E10582" s="24" t="s">
        <v>29472</v>
      </c>
      <c r="F10582" s="24" t="s">
        <v>29473</v>
      </c>
      <c r="G10582" s="8" t="s">
        <v>29471</v>
      </c>
      <c r="H10582" s="24" t="s">
        <v>9</v>
      </c>
      <c r="I10582" s="24" t="s">
        <v>31397</v>
      </c>
      <c r="J10582" s="24" t="s">
        <v>31398</v>
      </c>
      <c r="K10582" s="24" t="s">
        <v>31397</v>
      </c>
    </row>
    <row r="10583" s="22" customFormat="1" spans="1:11">
      <c r="A10583" s="24" t="s">
        <v>53878</v>
      </c>
      <c r="B10583" s="24" t="s">
        <v>29476</v>
      </c>
      <c r="C10583" s="24" t="s">
        <v>29474</v>
      </c>
      <c r="D10583" s="24" t="s">
        <v>53879</v>
      </c>
      <c r="E10583" s="24" t="s">
        <v>29475</v>
      </c>
      <c r="F10583" s="24" t="s">
        <v>29476</v>
      </c>
      <c r="G10583" s="8" t="s">
        <v>29474</v>
      </c>
      <c r="H10583" s="24" t="s">
        <v>9</v>
      </c>
      <c r="I10583" s="24" t="s">
        <v>31397</v>
      </c>
      <c r="J10583" s="24" t="s">
        <v>31398</v>
      </c>
      <c r="K10583" s="24" t="s">
        <v>31397</v>
      </c>
    </row>
    <row r="10584" s="22" customFormat="1" spans="1:11">
      <c r="A10584" s="24" t="s">
        <v>53880</v>
      </c>
      <c r="B10584" s="24" t="s">
        <v>29479</v>
      </c>
      <c r="C10584" s="24" t="s">
        <v>29477</v>
      </c>
      <c r="D10584" s="24" t="s">
        <v>53881</v>
      </c>
      <c r="E10584" s="24" t="s">
        <v>29478</v>
      </c>
      <c r="F10584" s="24" t="s">
        <v>29479</v>
      </c>
      <c r="G10584" s="8" t="s">
        <v>29477</v>
      </c>
      <c r="H10584" s="24" t="s">
        <v>9</v>
      </c>
      <c r="I10584" s="24" t="s">
        <v>31397</v>
      </c>
      <c r="J10584" s="24" t="s">
        <v>31398</v>
      </c>
      <c r="K10584" s="24" t="s">
        <v>31397</v>
      </c>
    </row>
    <row r="10585" s="22" customFormat="1" spans="1:11">
      <c r="A10585" s="24" t="s">
        <v>53882</v>
      </c>
      <c r="B10585" s="24" t="s">
        <v>29481</v>
      </c>
      <c r="C10585" s="24" t="s">
        <v>29480</v>
      </c>
      <c r="D10585" s="24"/>
      <c r="E10585" s="24" t="s">
        <v>29481</v>
      </c>
      <c r="F10585" s="24" t="s">
        <v>29481</v>
      </c>
      <c r="G10585" s="8">
        <v>2585</v>
      </c>
      <c r="H10585" s="24" t="s">
        <v>9</v>
      </c>
      <c r="I10585" s="24" t="s">
        <v>31397</v>
      </c>
      <c r="J10585" s="24" t="s">
        <v>31398</v>
      </c>
      <c r="K10585" s="24" t="s">
        <v>31397</v>
      </c>
    </row>
    <row r="10586" s="22" customFormat="1" spans="1:11">
      <c r="A10586" s="24" t="s">
        <v>53883</v>
      </c>
      <c r="B10586" s="24" t="s">
        <v>53884</v>
      </c>
      <c r="C10586" s="24" t="s">
        <v>29482</v>
      </c>
      <c r="D10586" s="24" t="s">
        <v>53885</v>
      </c>
      <c r="E10586" s="24" t="s">
        <v>29483</v>
      </c>
      <c r="F10586" s="24" t="s">
        <v>29484</v>
      </c>
      <c r="G10586" s="8" t="s">
        <v>29482</v>
      </c>
      <c r="H10586" s="24" t="s">
        <v>9</v>
      </c>
      <c r="I10586" s="24" t="s">
        <v>31397</v>
      </c>
      <c r="J10586" s="24" t="s">
        <v>31398</v>
      </c>
      <c r="K10586" s="24" t="s">
        <v>31397</v>
      </c>
    </row>
    <row r="10587" s="22" customFormat="1" spans="1:11">
      <c r="A10587" s="24" t="s">
        <v>53886</v>
      </c>
      <c r="B10587" s="24" t="s">
        <v>53887</v>
      </c>
      <c r="C10587" s="24" t="s">
        <v>29485</v>
      </c>
      <c r="D10587" s="24" t="s">
        <v>53888</v>
      </c>
      <c r="E10587" s="24" t="s">
        <v>29486</v>
      </c>
      <c r="F10587" s="24" t="s">
        <v>29487</v>
      </c>
      <c r="G10587" s="8" t="s">
        <v>29485</v>
      </c>
      <c r="H10587" s="24" t="s">
        <v>9</v>
      </c>
      <c r="I10587" s="24" t="s">
        <v>31397</v>
      </c>
      <c r="J10587" s="24" t="s">
        <v>31398</v>
      </c>
      <c r="K10587" s="24" t="s">
        <v>31397</v>
      </c>
    </row>
    <row r="10588" s="22" customFormat="1" spans="1:11">
      <c r="A10588" s="24" t="s">
        <v>53889</v>
      </c>
      <c r="B10588" s="24" t="s">
        <v>29490</v>
      </c>
      <c r="C10588" s="24" t="s">
        <v>29488</v>
      </c>
      <c r="D10588" s="24" t="s">
        <v>53890</v>
      </c>
      <c r="E10588" s="24" t="s">
        <v>29489</v>
      </c>
      <c r="F10588" s="24" t="s">
        <v>29490</v>
      </c>
      <c r="G10588" s="8" t="s">
        <v>29488</v>
      </c>
      <c r="H10588" s="24" t="s">
        <v>9</v>
      </c>
      <c r="I10588" s="24" t="s">
        <v>31397</v>
      </c>
      <c r="J10588" s="24" t="s">
        <v>31398</v>
      </c>
      <c r="K10588" s="24" t="s">
        <v>31397</v>
      </c>
    </row>
    <row r="10589" s="22" customFormat="1" spans="1:11">
      <c r="A10589" s="24" t="s">
        <v>53891</v>
      </c>
      <c r="B10589" s="24" t="s">
        <v>53892</v>
      </c>
      <c r="C10589" s="24" t="s">
        <v>29491</v>
      </c>
      <c r="D10589" s="24" t="s">
        <v>53893</v>
      </c>
      <c r="E10589" s="24" t="s">
        <v>29492</v>
      </c>
      <c r="F10589" s="24" t="s">
        <v>29493</v>
      </c>
      <c r="G10589" s="8" t="s">
        <v>29491</v>
      </c>
      <c r="H10589" s="24" t="s">
        <v>9</v>
      </c>
      <c r="I10589" s="24" t="s">
        <v>31397</v>
      </c>
      <c r="J10589" s="24" t="s">
        <v>31398</v>
      </c>
      <c r="K10589" s="24" t="s">
        <v>31397</v>
      </c>
    </row>
    <row r="10590" s="22" customFormat="1" spans="1:11">
      <c r="A10590" s="24" t="s">
        <v>53894</v>
      </c>
      <c r="B10590" s="24" t="s">
        <v>53895</v>
      </c>
      <c r="C10590" s="24" t="s">
        <v>29494</v>
      </c>
      <c r="D10590" s="24" t="s">
        <v>53893</v>
      </c>
      <c r="E10590" s="24" t="s">
        <v>29492</v>
      </c>
      <c r="F10590" s="24" t="s">
        <v>29493</v>
      </c>
      <c r="G10590" s="8" t="s">
        <v>29491</v>
      </c>
      <c r="H10590" s="24" t="s">
        <v>9</v>
      </c>
      <c r="I10590" s="24" t="s">
        <v>31397</v>
      </c>
      <c r="J10590" s="24" t="s">
        <v>31398</v>
      </c>
      <c r="K10590" s="24" t="s">
        <v>31397</v>
      </c>
    </row>
    <row r="10591" s="22" customFormat="1" spans="1:11">
      <c r="A10591" s="24" t="s">
        <v>53896</v>
      </c>
      <c r="B10591" s="24" t="s">
        <v>53897</v>
      </c>
      <c r="C10591" s="24" t="s">
        <v>29496</v>
      </c>
      <c r="D10591" s="24" t="s">
        <v>53898</v>
      </c>
      <c r="E10591" s="24" t="s">
        <v>29497</v>
      </c>
      <c r="F10591" s="24" t="s">
        <v>29498</v>
      </c>
      <c r="G10591" s="8" t="s">
        <v>29496</v>
      </c>
      <c r="H10591" s="24" t="s">
        <v>9</v>
      </c>
      <c r="I10591" s="24" t="s">
        <v>31397</v>
      </c>
      <c r="J10591" s="24" t="s">
        <v>31398</v>
      </c>
      <c r="K10591" s="24" t="s">
        <v>31397</v>
      </c>
    </row>
    <row r="10592" s="22" customFormat="1" spans="1:11">
      <c r="A10592" s="24" t="s">
        <v>53899</v>
      </c>
      <c r="B10592" s="24" t="s">
        <v>29501</v>
      </c>
      <c r="C10592" s="24" t="s">
        <v>29499</v>
      </c>
      <c r="D10592" s="24" t="s">
        <v>53900</v>
      </c>
      <c r="E10592" s="24" t="s">
        <v>29500</v>
      </c>
      <c r="F10592" s="24" t="s">
        <v>29501</v>
      </c>
      <c r="G10592" s="8" t="s">
        <v>29499</v>
      </c>
      <c r="H10592" s="24" t="s">
        <v>9</v>
      </c>
      <c r="I10592" s="24" t="s">
        <v>31397</v>
      </c>
      <c r="J10592" s="24" t="s">
        <v>31398</v>
      </c>
      <c r="K10592" s="24" t="s">
        <v>31397</v>
      </c>
    </row>
    <row r="10593" s="22" customFormat="1" spans="1:11">
      <c r="A10593" s="24" t="s">
        <v>53901</v>
      </c>
      <c r="B10593" s="24" t="s">
        <v>53902</v>
      </c>
      <c r="C10593" s="24" t="s">
        <v>29502</v>
      </c>
      <c r="D10593" s="24" t="s">
        <v>53903</v>
      </c>
      <c r="E10593" s="24" t="s">
        <v>29503</v>
      </c>
      <c r="F10593" s="24" t="s">
        <v>29504</v>
      </c>
      <c r="G10593" s="8" t="s">
        <v>29502</v>
      </c>
      <c r="H10593" s="24" t="s">
        <v>9</v>
      </c>
      <c r="I10593" s="24" t="s">
        <v>31397</v>
      </c>
      <c r="J10593" s="24" t="s">
        <v>31398</v>
      </c>
      <c r="K10593" s="24" t="s">
        <v>31397</v>
      </c>
    </row>
    <row r="10594" s="22" customFormat="1" spans="1:11">
      <c r="A10594" s="24" t="s">
        <v>53904</v>
      </c>
      <c r="B10594" s="24" t="s">
        <v>29507</v>
      </c>
      <c r="C10594" s="24" t="s">
        <v>29505</v>
      </c>
      <c r="D10594" s="24"/>
      <c r="E10594" s="24" t="s">
        <v>29506</v>
      </c>
      <c r="F10594" s="24" t="s">
        <v>29507</v>
      </c>
      <c r="G10594" s="8">
        <v>2587</v>
      </c>
      <c r="H10594" s="24" t="s">
        <v>9</v>
      </c>
      <c r="I10594" s="24" t="s">
        <v>31397</v>
      </c>
      <c r="J10594" s="24" t="s">
        <v>31398</v>
      </c>
      <c r="K10594" s="24" t="s">
        <v>31397</v>
      </c>
    </row>
    <row r="10595" s="22" customFormat="1" spans="1:11">
      <c r="A10595" s="24" t="s">
        <v>53905</v>
      </c>
      <c r="B10595" s="24" t="s">
        <v>29509</v>
      </c>
      <c r="C10595" s="24" t="s">
        <v>29508</v>
      </c>
      <c r="D10595" s="24"/>
      <c r="E10595" s="24" t="s">
        <v>29509</v>
      </c>
      <c r="F10595" s="24" t="s">
        <v>29509</v>
      </c>
      <c r="G10595" s="8">
        <v>2588</v>
      </c>
      <c r="H10595" s="24" t="s">
        <v>9</v>
      </c>
      <c r="I10595" s="24" t="s">
        <v>31397</v>
      </c>
      <c r="J10595" s="24" t="s">
        <v>31398</v>
      </c>
      <c r="K10595" s="24" t="s">
        <v>31397</v>
      </c>
    </row>
    <row r="10596" s="22" customFormat="1" spans="1:11">
      <c r="A10596" s="24" t="s">
        <v>53906</v>
      </c>
      <c r="B10596" s="24" t="s">
        <v>53907</v>
      </c>
      <c r="C10596" s="24" t="s">
        <v>29510</v>
      </c>
      <c r="D10596" s="24" t="s">
        <v>3027</v>
      </c>
      <c r="E10596" s="24" t="s">
        <v>29511</v>
      </c>
      <c r="F10596" s="24" t="s">
        <v>29512</v>
      </c>
      <c r="G10596" s="8" t="s">
        <v>29510</v>
      </c>
      <c r="H10596" s="24" t="s">
        <v>9</v>
      </c>
      <c r="I10596" s="24" t="s">
        <v>31397</v>
      </c>
      <c r="J10596" s="24" t="s">
        <v>31398</v>
      </c>
      <c r="K10596" s="24" t="s">
        <v>31397</v>
      </c>
    </row>
    <row r="10597" s="22" customFormat="1" spans="1:11">
      <c r="A10597" s="24" t="s">
        <v>53908</v>
      </c>
      <c r="B10597" s="24" t="s">
        <v>29514</v>
      </c>
      <c r="C10597" s="24" t="s">
        <v>29513</v>
      </c>
      <c r="D10597" s="24"/>
      <c r="E10597" s="24"/>
      <c r="F10597" s="24" t="e">
        <v>#N/A</v>
      </c>
      <c r="G10597" s="8" t="e">
        <v>#N/A</v>
      </c>
      <c r="H10597" s="24"/>
      <c r="I10597" s="24" t="s">
        <v>31397</v>
      </c>
      <c r="J10597" s="24" t="s">
        <v>31398</v>
      </c>
      <c r="K10597" s="24" t="s">
        <v>31397</v>
      </c>
    </row>
    <row r="10598" s="22" customFormat="1" spans="1:11">
      <c r="A10598" s="24" t="s">
        <v>53909</v>
      </c>
      <c r="B10598" s="24" t="s">
        <v>29515</v>
      </c>
      <c r="C10598" s="24" t="s">
        <v>29515</v>
      </c>
      <c r="D10598" s="24" t="s">
        <v>3027</v>
      </c>
      <c r="E10598" s="24" t="s">
        <v>29515</v>
      </c>
      <c r="F10598" s="24" t="s">
        <v>29516</v>
      </c>
      <c r="G10598" s="8">
        <v>2590</v>
      </c>
      <c r="H10598" s="24" t="s">
        <v>9</v>
      </c>
      <c r="I10598" s="24" t="s">
        <v>31397</v>
      </c>
      <c r="J10598" s="24" t="s">
        <v>31398</v>
      </c>
      <c r="K10598" s="24" t="s">
        <v>31397</v>
      </c>
    </row>
    <row r="10599" s="22" customFormat="1" spans="1:11">
      <c r="A10599" s="24" t="s">
        <v>53910</v>
      </c>
      <c r="B10599" s="24" t="s">
        <v>29519</v>
      </c>
      <c r="C10599" s="24" t="s">
        <v>29517</v>
      </c>
      <c r="D10599" s="24"/>
      <c r="E10599" s="24" t="s">
        <v>29518</v>
      </c>
      <c r="F10599" s="24" t="s">
        <v>29519</v>
      </c>
      <c r="G10599" s="8">
        <v>2591</v>
      </c>
      <c r="H10599" s="24" t="s">
        <v>9</v>
      </c>
      <c r="I10599" s="24" t="s">
        <v>31397</v>
      </c>
      <c r="J10599" s="24" t="s">
        <v>31398</v>
      </c>
      <c r="K10599" s="24" t="s">
        <v>31397</v>
      </c>
    </row>
    <row r="10600" s="22" customFormat="1" spans="1:11">
      <c r="A10600" s="24" t="s">
        <v>53911</v>
      </c>
      <c r="B10600" s="24" t="s">
        <v>53912</v>
      </c>
      <c r="C10600" s="24" t="s">
        <v>29520</v>
      </c>
      <c r="D10600" s="24" t="s">
        <v>53913</v>
      </c>
      <c r="E10600" s="24" t="s">
        <v>29521</v>
      </c>
      <c r="F10600" s="24" t="s">
        <v>29522</v>
      </c>
      <c r="G10600" s="8" t="s">
        <v>29520</v>
      </c>
      <c r="H10600" s="24" t="s">
        <v>9</v>
      </c>
      <c r="I10600" s="24" t="s">
        <v>31397</v>
      </c>
      <c r="J10600" s="24" t="s">
        <v>31398</v>
      </c>
      <c r="K10600" s="24" t="s">
        <v>31397</v>
      </c>
    </row>
    <row r="10601" s="22" customFormat="1" spans="1:11">
      <c r="A10601" s="24" t="s">
        <v>53914</v>
      </c>
      <c r="B10601" s="24" t="s">
        <v>29524</v>
      </c>
      <c r="C10601" s="24" t="s">
        <v>29523</v>
      </c>
      <c r="D10601" s="24" t="s">
        <v>3027</v>
      </c>
      <c r="E10601" s="24" t="s">
        <v>29524</v>
      </c>
      <c r="F10601" s="24" t="s">
        <v>29524</v>
      </c>
      <c r="G10601" s="8">
        <v>2592</v>
      </c>
      <c r="H10601" s="24" t="s">
        <v>9</v>
      </c>
      <c r="I10601" s="24" t="s">
        <v>31397</v>
      </c>
      <c r="J10601" s="24" t="s">
        <v>31398</v>
      </c>
      <c r="K10601" s="24" t="s">
        <v>31397</v>
      </c>
    </row>
    <row r="10602" s="22" customFormat="1" spans="1:11">
      <c r="A10602" s="24" t="s">
        <v>53915</v>
      </c>
      <c r="B10602" s="24" t="s">
        <v>29527</v>
      </c>
      <c r="C10602" s="24" t="s">
        <v>29525</v>
      </c>
      <c r="D10602" s="24"/>
      <c r="E10602" s="24" t="s">
        <v>29526</v>
      </c>
      <c r="F10602" s="24" t="s">
        <v>29527</v>
      </c>
      <c r="G10602" s="8">
        <v>2593</v>
      </c>
      <c r="H10602" s="24" t="s">
        <v>9</v>
      </c>
      <c r="I10602" s="24" t="s">
        <v>31397</v>
      </c>
      <c r="J10602" s="24" t="s">
        <v>31398</v>
      </c>
      <c r="K10602" s="24" t="s">
        <v>31397</v>
      </c>
    </row>
    <row r="10603" s="22" customFormat="1" spans="1:11">
      <c r="A10603" s="24" t="s">
        <v>53916</v>
      </c>
      <c r="B10603" s="24" t="s">
        <v>29530</v>
      </c>
      <c r="C10603" s="24" t="s">
        <v>29528</v>
      </c>
      <c r="D10603" s="24"/>
      <c r="E10603" s="24" t="s">
        <v>29529</v>
      </c>
      <c r="F10603" s="24" t="s">
        <v>29530</v>
      </c>
      <c r="G10603" s="8">
        <v>2594</v>
      </c>
      <c r="H10603" s="24" t="s">
        <v>9</v>
      </c>
      <c r="I10603" s="24" t="s">
        <v>31397</v>
      </c>
      <c r="J10603" s="24" t="s">
        <v>31398</v>
      </c>
      <c r="K10603" s="24" t="s">
        <v>31397</v>
      </c>
    </row>
    <row r="10604" s="22" customFormat="1" spans="1:11">
      <c r="A10604" s="24" t="s">
        <v>53917</v>
      </c>
      <c r="B10604" s="24" t="s">
        <v>53918</v>
      </c>
      <c r="C10604" s="24" t="s">
        <v>29531</v>
      </c>
      <c r="D10604" s="24" t="s">
        <v>53919</v>
      </c>
      <c r="E10604" s="24" t="s">
        <v>29532</v>
      </c>
      <c r="F10604" s="24" t="s">
        <v>29533</v>
      </c>
      <c r="G10604" s="8" t="s">
        <v>29531</v>
      </c>
      <c r="H10604" s="24" t="s">
        <v>9</v>
      </c>
      <c r="I10604" s="24" t="s">
        <v>31397</v>
      </c>
      <c r="J10604" s="24" t="s">
        <v>31398</v>
      </c>
      <c r="K10604" s="24" t="s">
        <v>31397</v>
      </c>
    </row>
    <row r="10605" s="22" customFormat="1" spans="1:11">
      <c r="A10605" s="24" t="s">
        <v>53920</v>
      </c>
      <c r="B10605" s="24" t="s">
        <v>29536</v>
      </c>
      <c r="C10605" s="24" t="s">
        <v>29534</v>
      </c>
      <c r="D10605" s="24" t="s">
        <v>53921</v>
      </c>
      <c r="E10605" s="24" t="s">
        <v>29535</v>
      </c>
      <c r="F10605" s="24" t="s">
        <v>29536</v>
      </c>
      <c r="G10605" s="8" t="s">
        <v>29534</v>
      </c>
      <c r="H10605" s="24" t="s">
        <v>9</v>
      </c>
      <c r="I10605" s="24" t="s">
        <v>31397</v>
      </c>
      <c r="J10605" s="24" t="s">
        <v>31398</v>
      </c>
      <c r="K10605" s="24" t="s">
        <v>31397</v>
      </c>
    </row>
    <row r="10606" s="22" customFormat="1" spans="1:11">
      <c r="A10606" s="24" t="s">
        <v>53922</v>
      </c>
      <c r="B10606" s="24" t="s">
        <v>53923</v>
      </c>
      <c r="C10606" s="24" t="s">
        <v>29537</v>
      </c>
      <c r="D10606" s="24" t="s">
        <v>53924</v>
      </c>
      <c r="E10606" s="24" t="s">
        <v>29538</v>
      </c>
      <c r="F10606" s="24" t="s">
        <v>29539</v>
      </c>
      <c r="G10606" s="8" t="s">
        <v>29537</v>
      </c>
      <c r="H10606" s="24" t="s">
        <v>9</v>
      </c>
      <c r="I10606" s="24" t="s">
        <v>31397</v>
      </c>
      <c r="J10606" s="24" t="s">
        <v>31398</v>
      </c>
      <c r="K10606" s="24" t="s">
        <v>31397</v>
      </c>
    </row>
    <row r="10607" s="22" customFormat="1" spans="1:11">
      <c r="A10607" s="24" t="s">
        <v>53925</v>
      </c>
      <c r="B10607" s="24" t="s">
        <v>53926</v>
      </c>
      <c r="C10607" s="24" t="s">
        <v>29540</v>
      </c>
      <c r="D10607" s="24" t="s">
        <v>53927</v>
      </c>
      <c r="E10607" s="24" t="s">
        <v>29538</v>
      </c>
      <c r="F10607" s="24" t="s">
        <v>29539</v>
      </c>
      <c r="G10607" s="8" t="s">
        <v>29537</v>
      </c>
      <c r="H10607" s="24" t="s">
        <v>9</v>
      </c>
      <c r="I10607" s="24" t="s">
        <v>31397</v>
      </c>
      <c r="J10607" s="24" t="s">
        <v>31398</v>
      </c>
      <c r="K10607" s="24" t="s">
        <v>31397</v>
      </c>
    </row>
    <row r="10608" s="22" customFormat="1" spans="1:11">
      <c r="A10608" s="24" t="s">
        <v>53928</v>
      </c>
      <c r="B10608" s="24" t="s">
        <v>53929</v>
      </c>
      <c r="C10608" s="24" t="s">
        <v>29542</v>
      </c>
      <c r="D10608" s="24" t="s">
        <v>53930</v>
      </c>
      <c r="E10608" s="24" t="s">
        <v>29543</v>
      </c>
      <c r="F10608" s="24" t="s">
        <v>29544</v>
      </c>
      <c r="G10608" s="8" t="s">
        <v>29542</v>
      </c>
      <c r="H10608" s="24" t="s">
        <v>9</v>
      </c>
      <c r="I10608" s="24" t="s">
        <v>31397</v>
      </c>
      <c r="J10608" s="24" t="s">
        <v>31398</v>
      </c>
      <c r="K10608" s="24" t="s">
        <v>31397</v>
      </c>
    </row>
    <row r="10609" s="22" customFormat="1" spans="1:11">
      <c r="A10609" s="24" t="s">
        <v>53931</v>
      </c>
      <c r="B10609" s="24" t="s">
        <v>29547</v>
      </c>
      <c r="C10609" s="24" t="s">
        <v>29545</v>
      </c>
      <c r="D10609" s="24" t="s">
        <v>53932</v>
      </c>
      <c r="E10609" s="24" t="s">
        <v>29546</v>
      </c>
      <c r="F10609" s="24" t="s">
        <v>29547</v>
      </c>
      <c r="G10609" s="8" t="s">
        <v>29545</v>
      </c>
      <c r="H10609" s="24" t="s">
        <v>9</v>
      </c>
      <c r="I10609" s="24" t="s">
        <v>31397</v>
      </c>
      <c r="J10609" s="24" t="s">
        <v>31398</v>
      </c>
      <c r="K10609" s="24" t="s">
        <v>31397</v>
      </c>
    </row>
    <row r="10610" s="22" customFormat="1" spans="1:11">
      <c r="A10610" s="24" t="s">
        <v>53933</v>
      </c>
      <c r="B10610" s="24" t="s">
        <v>29548</v>
      </c>
      <c r="C10610" s="24" t="s">
        <v>29548</v>
      </c>
      <c r="D10610" s="24"/>
      <c r="E10610" s="24" t="s">
        <v>29549</v>
      </c>
      <c r="F10610" s="24" t="s">
        <v>29548</v>
      </c>
      <c r="G10610" s="8">
        <v>2595</v>
      </c>
      <c r="H10610" s="24" t="s">
        <v>9</v>
      </c>
      <c r="I10610" s="24" t="s">
        <v>31397</v>
      </c>
      <c r="J10610" s="24" t="s">
        <v>31398</v>
      </c>
      <c r="K10610" s="24" t="s">
        <v>31397</v>
      </c>
    </row>
    <row r="10611" s="22" customFormat="1" spans="1:11">
      <c r="A10611" s="24" t="s">
        <v>53934</v>
      </c>
      <c r="B10611" s="24" t="s">
        <v>53935</v>
      </c>
      <c r="C10611" s="24" t="s">
        <v>29550</v>
      </c>
      <c r="D10611" s="24" t="s">
        <v>53936</v>
      </c>
      <c r="E10611" s="24" t="s">
        <v>29551</v>
      </c>
      <c r="F10611" s="24" t="s">
        <v>29552</v>
      </c>
      <c r="G10611" s="8" t="s">
        <v>29550</v>
      </c>
      <c r="H10611" s="24" t="s">
        <v>9</v>
      </c>
      <c r="I10611" s="24" t="s">
        <v>31397</v>
      </c>
      <c r="J10611" s="24" t="s">
        <v>31398</v>
      </c>
      <c r="K10611" s="24" t="s">
        <v>31397</v>
      </c>
    </row>
    <row r="10612" s="22" customFormat="1" spans="1:11">
      <c r="A10612" s="24" t="s">
        <v>53937</v>
      </c>
      <c r="B10612" s="24" t="s">
        <v>53938</v>
      </c>
      <c r="C10612" s="24" t="s">
        <v>29553</v>
      </c>
      <c r="D10612" s="24" t="s">
        <v>53939</v>
      </c>
      <c r="E10612" s="24" t="s">
        <v>29554</v>
      </c>
      <c r="F10612" s="24" t="s">
        <v>29555</v>
      </c>
      <c r="G10612" s="8" t="s">
        <v>29553</v>
      </c>
      <c r="H10612" s="24" t="s">
        <v>9</v>
      </c>
      <c r="I10612" s="24" t="s">
        <v>31397</v>
      </c>
      <c r="J10612" s="24" t="s">
        <v>31398</v>
      </c>
      <c r="K10612" s="24" t="s">
        <v>31397</v>
      </c>
    </row>
    <row r="10613" s="22" customFormat="1" spans="1:11">
      <c r="A10613" s="24" t="s">
        <v>53940</v>
      </c>
      <c r="B10613" s="24" t="s">
        <v>29558</v>
      </c>
      <c r="C10613" s="24" t="s">
        <v>29556</v>
      </c>
      <c r="D10613" s="24" t="s">
        <v>47644</v>
      </c>
      <c r="E10613" s="24" t="s">
        <v>29557</v>
      </c>
      <c r="F10613" s="24" t="s">
        <v>29558</v>
      </c>
      <c r="G10613" s="8" t="s">
        <v>29556</v>
      </c>
      <c r="H10613" s="24" t="s">
        <v>9</v>
      </c>
      <c r="I10613" s="24" t="s">
        <v>31397</v>
      </c>
      <c r="J10613" s="24" t="s">
        <v>31398</v>
      </c>
      <c r="K10613" s="24" t="s">
        <v>31397</v>
      </c>
    </row>
    <row r="10614" s="22" customFormat="1" spans="1:11">
      <c r="A10614" s="24" t="s">
        <v>53941</v>
      </c>
      <c r="B10614" s="24" t="s">
        <v>53942</v>
      </c>
      <c r="C10614" s="24" t="s">
        <v>29559</v>
      </c>
      <c r="D10614" s="24" t="s">
        <v>53943</v>
      </c>
      <c r="E10614" s="24" t="s">
        <v>29560</v>
      </c>
      <c r="F10614" s="24" t="s">
        <v>29561</v>
      </c>
      <c r="G10614" s="8" t="s">
        <v>29559</v>
      </c>
      <c r="H10614" s="24" t="s">
        <v>9</v>
      </c>
      <c r="I10614" s="24" t="s">
        <v>31397</v>
      </c>
      <c r="J10614" s="24" t="s">
        <v>31398</v>
      </c>
      <c r="K10614" s="24" t="s">
        <v>31397</v>
      </c>
    </row>
    <row r="10615" s="22" customFormat="1" spans="1:11">
      <c r="A10615" s="24" t="s">
        <v>53944</v>
      </c>
      <c r="B10615" s="24" t="s">
        <v>53945</v>
      </c>
      <c r="C10615" s="24" t="s">
        <v>29562</v>
      </c>
      <c r="D10615" s="24" t="s">
        <v>53946</v>
      </c>
      <c r="E10615" s="24" t="s">
        <v>29563</v>
      </c>
      <c r="F10615" s="24" t="s">
        <v>29564</v>
      </c>
      <c r="G10615" s="8" t="s">
        <v>29562</v>
      </c>
      <c r="H10615" s="24" t="s">
        <v>9</v>
      </c>
      <c r="I10615" s="24" t="s">
        <v>31397</v>
      </c>
      <c r="J10615" s="24" t="s">
        <v>31398</v>
      </c>
      <c r="K10615" s="24" t="s">
        <v>31397</v>
      </c>
    </row>
    <row r="10616" s="22" customFormat="1" spans="1:11">
      <c r="A10616" s="24" t="s">
        <v>53947</v>
      </c>
      <c r="B10616" s="24" t="s">
        <v>29565</v>
      </c>
      <c r="C10616" s="24" t="s">
        <v>29565</v>
      </c>
      <c r="D10616" s="24"/>
      <c r="E10616" s="24" t="s">
        <v>29566</v>
      </c>
      <c r="F10616" s="24" t="s">
        <v>29565</v>
      </c>
      <c r="G10616" s="8">
        <v>2596</v>
      </c>
      <c r="H10616" s="24" t="s">
        <v>9</v>
      </c>
      <c r="I10616" s="24" t="s">
        <v>31397</v>
      </c>
      <c r="J10616" s="24" t="s">
        <v>31398</v>
      </c>
      <c r="K10616" s="24" t="s">
        <v>31397</v>
      </c>
    </row>
    <row r="10617" s="22" customFormat="1" spans="1:11">
      <c r="A10617" s="24" t="s">
        <v>53948</v>
      </c>
      <c r="B10617" s="24" t="s">
        <v>29569</v>
      </c>
      <c r="C10617" s="24" t="s">
        <v>29567</v>
      </c>
      <c r="D10617" s="24" t="s">
        <v>53949</v>
      </c>
      <c r="E10617" s="24" t="s">
        <v>29568</v>
      </c>
      <c r="F10617" s="24" t="s">
        <v>29569</v>
      </c>
      <c r="G10617" s="8" t="s">
        <v>29567</v>
      </c>
      <c r="H10617" s="24" t="s">
        <v>9</v>
      </c>
      <c r="I10617" s="24" t="s">
        <v>31397</v>
      </c>
      <c r="J10617" s="24" t="s">
        <v>31398</v>
      </c>
      <c r="K10617" s="24" t="s">
        <v>31397</v>
      </c>
    </row>
    <row r="10618" s="22" customFormat="1" spans="1:11">
      <c r="A10618" s="24" t="s">
        <v>53950</v>
      </c>
      <c r="B10618" s="24" t="s">
        <v>53951</v>
      </c>
      <c r="C10618" s="24" t="s">
        <v>29570</v>
      </c>
      <c r="D10618" s="24" t="s">
        <v>29570</v>
      </c>
      <c r="E10618" s="24" t="s">
        <v>29571</v>
      </c>
      <c r="F10618" s="24" t="s">
        <v>29572</v>
      </c>
      <c r="G10618" s="8" t="s">
        <v>29570</v>
      </c>
      <c r="H10618" s="24" t="s">
        <v>9</v>
      </c>
      <c r="I10618" s="24" t="s">
        <v>31397</v>
      </c>
      <c r="J10618" s="24" t="s">
        <v>31398</v>
      </c>
      <c r="K10618" s="24" t="s">
        <v>31397</v>
      </c>
    </row>
    <row r="10619" s="22" customFormat="1" spans="1:11">
      <c r="A10619" s="24" t="s">
        <v>53952</v>
      </c>
      <c r="B10619" s="24" t="s">
        <v>53953</v>
      </c>
      <c r="C10619" s="24" t="s">
        <v>29573</v>
      </c>
      <c r="D10619" s="24" t="s">
        <v>41954</v>
      </c>
      <c r="E10619" s="24" t="s">
        <v>29574</v>
      </c>
      <c r="F10619" s="24" t="s">
        <v>29575</v>
      </c>
      <c r="G10619" s="8">
        <v>2597</v>
      </c>
      <c r="H10619" s="24" t="s">
        <v>9</v>
      </c>
      <c r="I10619" s="24" t="s">
        <v>31397</v>
      </c>
      <c r="J10619" s="24" t="s">
        <v>31398</v>
      </c>
      <c r="K10619" s="24" t="s">
        <v>31397</v>
      </c>
    </row>
    <row r="10620" s="22" customFormat="1" spans="1:11">
      <c r="A10620" s="24" t="s">
        <v>53954</v>
      </c>
      <c r="B10620" s="24" t="s">
        <v>53955</v>
      </c>
      <c r="C10620" s="24" t="s">
        <v>29576</v>
      </c>
      <c r="D10620" s="24" t="s">
        <v>53956</v>
      </c>
      <c r="E10620" s="24" t="s">
        <v>29577</v>
      </c>
      <c r="F10620" s="24" t="s">
        <v>29578</v>
      </c>
      <c r="G10620" s="8" t="s">
        <v>29576</v>
      </c>
      <c r="H10620" s="24" t="s">
        <v>9</v>
      </c>
      <c r="I10620" s="24" t="s">
        <v>31397</v>
      </c>
      <c r="J10620" s="24" t="s">
        <v>31398</v>
      </c>
      <c r="K10620" s="24" t="s">
        <v>31397</v>
      </c>
    </row>
    <row r="10621" s="22" customFormat="1" spans="1:11">
      <c r="A10621" s="24" t="s">
        <v>53957</v>
      </c>
      <c r="B10621" s="24" t="s">
        <v>53958</v>
      </c>
      <c r="C10621" s="24" t="s">
        <v>29588</v>
      </c>
      <c r="D10621" s="24" t="s">
        <v>53959</v>
      </c>
      <c r="E10621" s="24" t="s">
        <v>29589</v>
      </c>
      <c r="F10621" s="24" t="s">
        <v>29590</v>
      </c>
      <c r="G10621" s="8" t="s">
        <v>29588</v>
      </c>
      <c r="H10621" s="24" t="s">
        <v>9</v>
      </c>
      <c r="I10621" s="24" t="s">
        <v>31397</v>
      </c>
      <c r="J10621" s="24" t="s">
        <v>31398</v>
      </c>
      <c r="K10621" s="24" t="s">
        <v>31397</v>
      </c>
    </row>
    <row r="10622" s="22" customFormat="1" spans="1:11">
      <c r="A10622" s="24" t="s">
        <v>53960</v>
      </c>
      <c r="B10622" s="24" t="s">
        <v>29731</v>
      </c>
      <c r="C10622" s="24" t="s">
        <v>29730</v>
      </c>
      <c r="D10622" s="24"/>
      <c r="E10622" s="24" t="s">
        <v>29731</v>
      </c>
      <c r="F10622" s="24" t="s">
        <v>29732</v>
      </c>
      <c r="G10622" s="8">
        <v>2598</v>
      </c>
      <c r="H10622" s="24" t="s">
        <v>9</v>
      </c>
      <c r="I10622" s="24" t="s">
        <v>31397</v>
      </c>
      <c r="J10622" s="24" t="s">
        <v>31398</v>
      </c>
      <c r="K10622" s="24" t="s">
        <v>31397</v>
      </c>
    </row>
    <row r="10623" s="22" customFormat="1" spans="1:11">
      <c r="A10623" s="24" t="s">
        <v>53961</v>
      </c>
      <c r="B10623" s="24" t="s">
        <v>29581</v>
      </c>
      <c r="C10623" s="24" t="s">
        <v>29579</v>
      </c>
      <c r="D10623" s="24"/>
      <c r="E10623" s="24" t="s">
        <v>29580</v>
      </c>
      <c r="F10623" s="24" t="s">
        <v>29581</v>
      </c>
      <c r="G10623" s="8">
        <v>2599</v>
      </c>
      <c r="H10623" s="24" t="s">
        <v>9</v>
      </c>
      <c r="I10623" s="24" t="s">
        <v>31397</v>
      </c>
      <c r="J10623" s="24" t="s">
        <v>31398</v>
      </c>
      <c r="K10623" s="24" t="s">
        <v>31397</v>
      </c>
    </row>
    <row r="10624" s="22" customFormat="1" spans="1:11">
      <c r="A10624" s="24" t="s">
        <v>53962</v>
      </c>
      <c r="B10624" s="24" t="s">
        <v>53963</v>
      </c>
      <c r="C10624" s="24" t="s">
        <v>29582</v>
      </c>
      <c r="D10624" s="24" t="s">
        <v>53964</v>
      </c>
      <c r="E10624" s="24" t="s">
        <v>29583</v>
      </c>
      <c r="F10624" s="24" t="s">
        <v>29584</v>
      </c>
      <c r="G10624" s="8" t="s">
        <v>29582</v>
      </c>
      <c r="H10624" s="24" t="s">
        <v>9</v>
      </c>
      <c r="I10624" s="24" t="s">
        <v>31397</v>
      </c>
      <c r="J10624" s="24" t="s">
        <v>31398</v>
      </c>
      <c r="K10624" s="24" t="s">
        <v>31397</v>
      </c>
    </row>
    <row r="10625" s="22" customFormat="1" spans="1:11">
      <c r="A10625" s="24" t="s">
        <v>53965</v>
      </c>
      <c r="B10625" s="24" t="s">
        <v>29587</v>
      </c>
      <c r="C10625" s="24" t="s">
        <v>29585</v>
      </c>
      <c r="D10625" s="24"/>
      <c r="E10625" s="24" t="s">
        <v>29586</v>
      </c>
      <c r="F10625" s="24" t="s">
        <v>29587</v>
      </c>
      <c r="G10625" s="8" t="s">
        <v>29585</v>
      </c>
      <c r="H10625" s="24" t="s">
        <v>9</v>
      </c>
      <c r="I10625" s="24" t="s">
        <v>31397</v>
      </c>
      <c r="J10625" s="24" t="s">
        <v>31398</v>
      </c>
      <c r="K10625" s="24" t="s">
        <v>31397</v>
      </c>
    </row>
    <row r="10626" s="22" customFormat="1" spans="1:11">
      <c r="A10626" s="24" t="s">
        <v>53966</v>
      </c>
      <c r="B10626" s="24" t="s">
        <v>29592</v>
      </c>
      <c r="C10626" s="24" t="s">
        <v>29591</v>
      </c>
      <c r="D10626" s="24" t="s">
        <v>31754</v>
      </c>
      <c r="E10626" s="24" t="s">
        <v>29592</v>
      </c>
      <c r="F10626" s="24" t="s">
        <v>29593</v>
      </c>
      <c r="G10626" s="8">
        <v>2600</v>
      </c>
      <c r="H10626" s="24" t="s">
        <v>9</v>
      </c>
      <c r="I10626" s="24" t="s">
        <v>31397</v>
      </c>
      <c r="J10626" s="24" t="s">
        <v>31398</v>
      </c>
      <c r="K10626" s="24" t="s">
        <v>31397</v>
      </c>
    </row>
    <row r="10627" s="22" customFormat="1" spans="1:11">
      <c r="A10627" s="24" t="s">
        <v>53967</v>
      </c>
      <c r="B10627" s="24" t="s">
        <v>53968</v>
      </c>
      <c r="C10627" s="24" t="s">
        <v>29594</v>
      </c>
      <c r="D10627" s="24" t="s">
        <v>3027</v>
      </c>
      <c r="E10627" s="24" t="s">
        <v>29595</v>
      </c>
      <c r="F10627" s="24" t="s">
        <v>29596</v>
      </c>
      <c r="G10627" s="8">
        <v>2767</v>
      </c>
      <c r="H10627" s="24" t="s">
        <v>9</v>
      </c>
      <c r="I10627" s="24" t="s">
        <v>31397</v>
      </c>
      <c r="J10627" s="24" t="s">
        <v>31398</v>
      </c>
      <c r="K10627" s="24" t="s">
        <v>31397</v>
      </c>
    </row>
    <row r="10628" s="22" customFormat="1" spans="1:11">
      <c r="A10628" s="24" t="s">
        <v>53969</v>
      </c>
      <c r="B10628" s="24" t="s">
        <v>53970</v>
      </c>
      <c r="C10628" s="24"/>
      <c r="D10628" s="24" t="s">
        <v>34119</v>
      </c>
      <c r="E10628" s="24" t="s">
        <v>29597</v>
      </c>
      <c r="F10628" s="24" t="s">
        <v>29598</v>
      </c>
      <c r="G10628" s="8">
        <v>2507</v>
      </c>
      <c r="H10628" s="24" t="s">
        <v>9</v>
      </c>
      <c r="I10628" s="24" t="s">
        <v>31397</v>
      </c>
      <c r="J10628" s="24" t="s">
        <v>31398</v>
      </c>
      <c r="K10628" s="24" t="s">
        <v>31397</v>
      </c>
    </row>
    <row r="10629" s="22" customFormat="1" spans="1:11">
      <c r="A10629" s="24" t="s">
        <v>53971</v>
      </c>
      <c r="B10629" s="24" t="s">
        <v>53972</v>
      </c>
      <c r="C10629" s="24" t="s">
        <v>29599</v>
      </c>
      <c r="D10629" s="24" t="s">
        <v>3027</v>
      </c>
      <c r="E10629" s="24" t="s">
        <v>29600</v>
      </c>
      <c r="F10629" s="24" t="s">
        <v>29601</v>
      </c>
      <c r="G10629" s="8" t="s">
        <v>29599</v>
      </c>
      <c r="H10629" s="24" t="s">
        <v>9</v>
      </c>
      <c r="I10629" s="24" t="s">
        <v>31397</v>
      </c>
      <c r="J10629" s="24" t="s">
        <v>31398</v>
      </c>
      <c r="K10629" s="24" t="s">
        <v>31397</v>
      </c>
    </row>
    <row r="10630" s="22" customFormat="1" spans="1:11">
      <c r="A10630" s="24" t="s">
        <v>53973</v>
      </c>
      <c r="B10630" s="24" t="s">
        <v>53974</v>
      </c>
      <c r="C10630" s="24" t="s">
        <v>29602</v>
      </c>
      <c r="D10630" s="24" t="s">
        <v>42190</v>
      </c>
      <c r="E10630" s="24" t="s">
        <v>29603</v>
      </c>
      <c r="F10630" s="24" t="s">
        <v>29604</v>
      </c>
      <c r="G10630" s="8">
        <v>2601</v>
      </c>
      <c r="H10630" s="24" t="s">
        <v>9</v>
      </c>
      <c r="I10630" s="24" t="s">
        <v>31397</v>
      </c>
      <c r="J10630" s="24" t="s">
        <v>31398</v>
      </c>
      <c r="K10630" s="24" t="s">
        <v>31397</v>
      </c>
    </row>
    <row r="10631" s="22" customFormat="1" spans="1:11">
      <c r="A10631" s="24" t="s">
        <v>53975</v>
      </c>
      <c r="B10631" s="24" t="s">
        <v>29606</v>
      </c>
      <c r="C10631" s="24" t="s">
        <v>29605</v>
      </c>
      <c r="D10631" s="24" t="s">
        <v>3027</v>
      </c>
      <c r="E10631" s="24" t="s">
        <v>29606</v>
      </c>
      <c r="F10631" s="24" t="s">
        <v>29606</v>
      </c>
      <c r="G10631" s="8">
        <v>2602</v>
      </c>
      <c r="H10631" s="24" t="s">
        <v>9</v>
      </c>
      <c r="I10631" s="24" t="s">
        <v>31397</v>
      </c>
      <c r="J10631" s="24" t="s">
        <v>31398</v>
      </c>
      <c r="K10631" s="24" t="s">
        <v>31397</v>
      </c>
    </row>
    <row r="10632" s="22" customFormat="1" spans="1:11">
      <c r="A10632" s="24" t="s">
        <v>53976</v>
      </c>
      <c r="B10632" s="24" t="s">
        <v>29609</v>
      </c>
      <c r="C10632" s="24" t="s">
        <v>29607</v>
      </c>
      <c r="D10632" s="24" t="s">
        <v>53977</v>
      </c>
      <c r="E10632" s="24" t="s">
        <v>29608</v>
      </c>
      <c r="F10632" s="24" t="s">
        <v>29609</v>
      </c>
      <c r="G10632" s="8" t="s">
        <v>29607</v>
      </c>
      <c r="H10632" s="24" t="s">
        <v>9</v>
      </c>
      <c r="I10632" s="24" t="s">
        <v>31397</v>
      </c>
      <c r="J10632" s="24" t="s">
        <v>31398</v>
      </c>
      <c r="K10632" s="24" t="s">
        <v>31397</v>
      </c>
    </row>
    <row r="10633" s="22" customFormat="1" spans="1:11">
      <c r="A10633" s="24" t="s">
        <v>53978</v>
      </c>
      <c r="B10633" s="24" t="s">
        <v>53979</v>
      </c>
      <c r="C10633" s="24" t="s">
        <v>29610</v>
      </c>
      <c r="D10633" s="24" t="s">
        <v>3027</v>
      </c>
      <c r="E10633" s="24" t="s">
        <v>29611</v>
      </c>
      <c r="F10633" s="24" t="s">
        <v>29612</v>
      </c>
      <c r="G10633" s="8">
        <v>2603</v>
      </c>
      <c r="H10633" s="24" t="s">
        <v>9</v>
      </c>
      <c r="I10633" s="24" t="s">
        <v>31397</v>
      </c>
      <c r="J10633" s="24" t="s">
        <v>31398</v>
      </c>
      <c r="K10633" s="24" t="s">
        <v>31397</v>
      </c>
    </row>
    <row r="10634" s="22" customFormat="1" spans="1:11">
      <c r="A10634" s="24" t="s">
        <v>53980</v>
      </c>
      <c r="B10634" s="24" t="s">
        <v>53981</v>
      </c>
      <c r="C10634" s="24" t="s">
        <v>29613</v>
      </c>
      <c r="D10634" s="24" t="s">
        <v>52844</v>
      </c>
      <c r="E10634" s="24" t="s">
        <v>29614</v>
      </c>
      <c r="F10634" s="24" t="s">
        <v>29615</v>
      </c>
      <c r="G10634" s="8" t="s">
        <v>29613</v>
      </c>
      <c r="H10634" s="24" t="s">
        <v>9</v>
      </c>
      <c r="I10634" s="24" t="s">
        <v>31397</v>
      </c>
      <c r="J10634" s="24" t="s">
        <v>31398</v>
      </c>
      <c r="K10634" s="24" t="s">
        <v>31397</v>
      </c>
    </row>
    <row r="10635" s="22" customFormat="1" spans="1:11">
      <c r="A10635" s="24" t="s">
        <v>53982</v>
      </c>
      <c r="B10635" s="24" t="s">
        <v>53983</v>
      </c>
      <c r="C10635" s="24" t="s">
        <v>29616</v>
      </c>
      <c r="D10635" s="24" t="s">
        <v>3027</v>
      </c>
      <c r="E10635" s="24" t="s">
        <v>29617</v>
      </c>
      <c r="F10635" s="24" t="s">
        <v>29618</v>
      </c>
      <c r="G10635" s="8" t="s">
        <v>29616</v>
      </c>
      <c r="H10635" s="24" t="s">
        <v>9</v>
      </c>
      <c r="I10635" s="24" t="s">
        <v>31397</v>
      </c>
      <c r="J10635" s="24" t="s">
        <v>31398</v>
      </c>
      <c r="K10635" s="24" t="s">
        <v>31397</v>
      </c>
    </row>
    <row r="10636" s="22" customFormat="1" spans="1:11">
      <c r="A10636" s="24" t="s">
        <v>53984</v>
      </c>
      <c r="B10636" s="24" t="s">
        <v>53985</v>
      </c>
      <c r="C10636" s="24" t="s">
        <v>29619</v>
      </c>
      <c r="D10636" s="24" t="s">
        <v>3027</v>
      </c>
      <c r="E10636" s="24" t="s">
        <v>29620</v>
      </c>
      <c r="F10636" s="24" t="s">
        <v>29621</v>
      </c>
      <c r="G10636" s="8">
        <v>2604</v>
      </c>
      <c r="H10636" s="24" t="s">
        <v>9</v>
      </c>
      <c r="I10636" s="24" t="s">
        <v>31397</v>
      </c>
      <c r="J10636" s="24" t="s">
        <v>31398</v>
      </c>
      <c r="K10636" s="24" t="s">
        <v>31397</v>
      </c>
    </row>
    <row r="10637" s="22" customFormat="1" spans="1:11">
      <c r="A10637" s="24" t="s">
        <v>53986</v>
      </c>
      <c r="B10637" s="24" t="s">
        <v>53987</v>
      </c>
      <c r="C10637" s="24"/>
      <c r="D10637" s="24" t="s">
        <v>28761</v>
      </c>
      <c r="E10637" s="24" t="s">
        <v>28762</v>
      </c>
      <c r="F10637" s="24" t="s">
        <v>28763</v>
      </c>
      <c r="G10637" s="8" t="s">
        <v>28761</v>
      </c>
      <c r="H10637" s="24" t="s">
        <v>9</v>
      </c>
      <c r="I10637" s="24" t="s">
        <v>31397</v>
      </c>
      <c r="J10637" s="24" t="s">
        <v>31398</v>
      </c>
      <c r="K10637" s="24" t="s">
        <v>31397</v>
      </c>
    </row>
    <row r="10638" s="22" customFormat="1" spans="1:11">
      <c r="A10638" s="24" t="s">
        <v>53988</v>
      </c>
      <c r="B10638" s="24" t="s">
        <v>29623</v>
      </c>
      <c r="C10638" s="24" t="s">
        <v>29622</v>
      </c>
      <c r="D10638" s="24" t="s">
        <v>3027</v>
      </c>
      <c r="E10638" s="24" t="s">
        <v>29623</v>
      </c>
      <c r="F10638" s="24" t="s">
        <v>29623</v>
      </c>
      <c r="G10638" s="8">
        <v>2605</v>
      </c>
      <c r="H10638" s="24" t="s">
        <v>9</v>
      </c>
      <c r="I10638" s="24" t="s">
        <v>31397</v>
      </c>
      <c r="J10638" s="24" t="s">
        <v>31398</v>
      </c>
      <c r="K10638" s="24" t="s">
        <v>31397</v>
      </c>
    </row>
    <row r="10639" s="22" customFormat="1" spans="1:11">
      <c r="A10639" s="24" t="s">
        <v>53989</v>
      </c>
      <c r="B10639" s="24" t="s">
        <v>53990</v>
      </c>
      <c r="C10639" s="24" t="s">
        <v>29625</v>
      </c>
      <c r="D10639" s="24" t="s">
        <v>29625</v>
      </c>
      <c r="E10639" s="24" t="s">
        <v>29626</v>
      </c>
      <c r="F10639" s="24" t="s">
        <v>29627</v>
      </c>
      <c r="G10639" s="8" t="s">
        <v>29625</v>
      </c>
      <c r="H10639" s="24" t="s">
        <v>9</v>
      </c>
      <c r="I10639" s="24" t="s">
        <v>31397</v>
      </c>
      <c r="J10639" s="24" t="s">
        <v>31398</v>
      </c>
      <c r="K10639" s="24" t="s">
        <v>31397</v>
      </c>
    </row>
    <row r="10640" s="22" customFormat="1" spans="1:11">
      <c r="A10640" s="24" t="s">
        <v>53991</v>
      </c>
      <c r="B10640" s="24" t="s">
        <v>53992</v>
      </c>
      <c r="C10640" s="24" t="s">
        <v>29628</v>
      </c>
      <c r="D10640" s="24" t="s">
        <v>29628</v>
      </c>
      <c r="E10640" s="24" t="s">
        <v>29629</v>
      </c>
      <c r="F10640" s="24" t="s">
        <v>29630</v>
      </c>
      <c r="G10640" s="8" t="s">
        <v>29628</v>
      </c>
      <c r="H10640" s="24" t="s">
        <v>9</v>
      </c>
      <c r="I10640" s="24" t="s">
        <v>31397</v>
      </c>
      <c r="J10640" s="24" t="s">
        <v>31398</v>
      </c>
      <c r="K10640" s="24" t="s">
        <v>31397</v>
      </c>
    </row>
    <row r="10641" s="22" customFormat="1" spans="1:11">
      <c r="A10641" s="24" t="s">
        <v>53993</v>
      </c>
      <c r="B10641" s="24" t="s">
        <v>29633</v>
      </c>
      <c r="C10641" s="24" t="s">
        <v>29631</v>
      </c>
      <c r="D10641" s="24"/>
      <c r="E10641" s="24" t="s">
        <v>29632</v>
      </c>
      <c r="F10641" s="24" t="s">
        <v>29633</v>
      </c>
      <c r="G10641" s="8">
        <v>2606</v>
      </c>
      <c r="H10641" s="24" t="s">
        <v>9</v>
      </c>
      <c r="I10641" s="24" t="s">
        <v>31397</v>
      </c>
      <c r="J10641" s="24" t="s">
        <v>31398</v>
      </c>
      <c r="K10641" s="24" t="s">
        <v>31397</v>
      </c>
    </row>
    <row r="10642" s="22" customFormat="1" spans="1:11">
      <c r="A10642" s="24" t="s">
        <v>53994</v>
      </c>
      <c r="B10642" s="24" t="s">
        <v>29636</v>
      </c>
      <c r="C10642" s="24" t="s">
        <v>29634</v>
      </c>
      <c r="D10642" s="24" t="s">
        <v>53995</v>
      </c>
      <c r="E10642" s="24" t="s">
        <v>29635</v>
      </c>
      <c r="F10642" s="24" t="s">
        <v>29636</v>
      </c>
      <c r="G10642" s="8" t="s">
        <v>29634</v>
      </c>
      <c r="H10642" s="24" t="s">
        <v>9</v>
      </c>
      <c r="I10642" s="24" t="s">
        <v>31397</v>
      </c>
      <c r="J10642" s="24" t="s">
        <v>31398</v>
      </c>
      <c r="K10642" s="24" t="s">
        <v>31397</v>
      </c>
    </row>
    <row r="10643" s="22" customFormat="1" spans="1:11">
      <c r="A10643" s="24" t="s">
        <v>53996</v>
      </c>
      <c r="B10643" s="24" t="s">
        <v>29639</v>
      </c>
      <c r="C10643" s="24" t="s">
        <v>29637</v>
      </c>
      <c r="D10643" s="24" t="s">
        <v>53997</v>
      </c>
      <c r="E10643" s="24" t="s">
        <v>29638</v>
      </c>
      <c r="F10643" s="24" t="s">
        <v>29639</v>
      </c>
      <c r="G10643" s="8" t="s">
        <v>29637</v>
      </c>
      <c r="H10643" s="24" t="s">
        <v>9</v>
      </c>
      <c r="I10643" s="24" t="s">
        <v>31397</v>
      </c>
      <c r="J10643" s="24" t="s">
        <v>31398</v>
      </c>
      <c r="K10643" s="24" t="s">
        <v>31397</v>
      </c>
    </row>
    <row r="10644" s="22" customFormat="1" spans="1:11">
      <c r="A10644" s="24" t="s">
        <v>53998</v>
      </c>
      <c r="B10644" s="24" t="s">
        <v>53999</v>
      </c>
      <c r="C10644" s="24" t="s">
        <v>29640</v>
      </c>
      <c r="D10644" s="24" t="s">
        <v>54000</v>
      </c>
      <c r="E10644" s="24" t="s">
        <v>29641</v>
      </c>
      <c r="F10644" s="24" t="s">
        <v>29642</v>
      </c>
      <c r="G10644" s="8" t="s">
        <v>29640</v>
      </c>
      <c r="H10644" s="24" t="s">
        <v>9</v>
      </c>
      <c r="I10644" s="24" t="s">
        <v>31397</v>
      </c>
      <c r="J10644" s="24" t="s">
        <v>31398</v>
      </c>
      <c r="K10644" s="24" t="s">
        <v>31397</v>
      </c>
    </row>
    <row r="10645" s="22" customFormat="1" spans="1:11">
      <c r="A10645" s="24" t="s">
        <v>54001</v>
      </c>
      <c r="B10645" s="24" t="s">
        <v>29645</v>
      </c>
      <c r="C10645" s="24" t="s">
        <v>29643</v>
      </c>
      <c r="D10645" s="24"/>
      <c r="E10645" s="24" t="s">
        <v>29644</v>
      </c>
      <c r="F10645" s="24" t="s">
        <v>29645</v>
      </c>
      <c r="G10645" s="8" t="s">
        <v>29643</v>
      </c>
      <c r="H10645" s="24" t="s">
        <v>9</v>
      </c>
      <c r="I10645" s="24" t="s">
        <v>31397</v>
      </c>
      <c r="J10645" s="24" t="s">
        <v>31398</v>
      </c>
      <c r="K10645" s="24" t="s">
        <v>31397</v>
      </c>
    </row>
    <row r="10646" s="22" customFormat="1" spans="1:11">
      <c r="A10646" s="24" t="s">
        <v>54002</v>
      </c>
      <c r="B10646" s="24" t="s">
        <v>29648</v>
      </c>
      <c r="C10646" s="24" t="s">
        <v>29646</v>
      </c>
      <c r="D10646" s="24" t="s">
        <v>54003</v>
      </c>
      <c r="E10646" s="24" t="s">
        <v>29647</v>
      </c>
      <c r="F10646" s="24" t="s">
        <v>29648</v>
      </c>
      <c r="G10646" s="8" t="s">
        <v>29646</v>
      </c>
      <c r="H10646" s="24" t="s">
        <v>9</v>
      </c>
      <c r="I10646" s="24" t="s">
        <v>31397</v>
      </c>
      <c r="J10646" s="24" t="s">
        <v>31398</v>
      </c>
      <c r="K10646" s="24" t="s">
        <v>31397</v>
      </c>
    </row>
    <row r="10647" s="22" customFormat="1" spans="1:11">
      <c r="A10647" s="24" t="s">
        <v>54004</v>
      </c>
      <c r="B10647" s="24" t="s">
        <v>29651</v>
      </c>
      <c r="C10647" s="24" t="s">
        <v>29649</v>
      </c>
      <c r="D10647" s="24"/>
      <c r="E10647" s="24" t="s">
        <v>29650</v>
      </c>
      <c r="F10647" s="24" t="s">
        <v>29651</v>
      </c>
      <c r="G10647" s="8" t="s">
        <v>29649</v>
      </c>
      <c r="H10647" s="24" t="s">
        <v>9</v>
      </c>
      <c r="I10647" s="24" t="s">
        <v>31397</v>
      </c>
      <c r="J10647" s="24" t="s">
        <v>31398</v>
      </c>
      <c r="K10647" s="24" t="s">
        <v>31397</v>
      </c>
    </row>
    <row r="10648" s="22" customFormat="1" spans="1:11">
      <c r="A10648" s="24" t="s">
        <v>54005</v>
      </c>
      <c r="B10648" s="24" t="s">
        <v>29654</v>
      </c>
      <c r="C10648" s="24" t="s">
        <v>29652</v>
      </c>
      <c r="D10648" s="24"/>
      <c r="E10648" s="24" t="s">
        <v>29653</v>
      </c>
      <c r="F10648" s="24" t="s">
        <v>29654</v>
      </c>
      <c r="G10648" s="8">
        <v>2607</v>
      </c>
      <c r="H10648" s="24" t="s">
        <v>9</v>
      </c>
      <c r="I10648" s="24" t="s">
        <v>31397</v>
      </c>
      <c r="J10648" s="24" t="s">
        <v>31398</v>
      </c>
      <c r="K10648" s="24" t="s">
        <v>31397</v>
      </c>
    </row>
    <row r="10649" s="22" customFormat="1" spans="1:11">
      <c r="A10649" s="24" t="s">
        <v>54006</v>
      </c>
      <c r="B10649" s="24" t="s">
        <v>29657</v>
      </c>
      <c r="C10649" s="24" t="s">
        <v>29655</v>
      </c>
      <c r="D10649" s="24"/>
      <c r="E10649" s="24" t="s">
        <v>29656</v>
      </c>
      <c r="F10649" s="24" t="s">
        <v>29657</v>
      </c>
      <c r="G10649" s="8">
        <v>2608</v>
      </c>
      <c r="H10649" s="24" t="s">
        <v>9</v>
      </c>
      <c r="I10649" s="24" t="s">
        <v>31397</v>
      </c>
      <c r="J10649" s="24" t="s">
        <v>31398</v>
      </c>
      <c r="K10649" s="24" t="s">
        <v>31397</v>
      </c>
    </row>
    <row r="10650" s="22" customFormat="1" spans="1:11">
      <c r="A10650" s="24" t="s">
        <v>54007</v>
      </c>
      <c r="B10650" s="24" t="s">
        <v>29660</v>
      </c>
      <c r="C10650" s="24" t="s">
        <v>29658</v>
      </c>
      <c r="D10650" s="24" t="s">
        <v>54008</v>
      </c>
      <c r="E10650" s="24" t="s">
        <v>29659</v>
      </c>
      <c r="F10650" s="24" t="s">
        <v>29660</v>
      </c>
      <c r="G10650" s="8" t="s">
        <v>29658</v>
      </c>
      <c r="H10650" s="24" t="s">
        <v>9</v>
      </c>
      <c r="I10650" s="24" t="s">
        <v>31397</v>
      </c>
      <c r="J10650" s="24" t="s">
        <v>31398</v>
      </c>
      <c r="K10650" s="24" t="s">
        <v>31397</v>
      </c>
    </row>
    <row r="10651" s="22" customFormat="1" spans="1:11">
      <c r="A10651" s="24" t="s">
        <v>54009</v>
      </c>
      <c r="B10651" s="24" t="s">
        <v>54010</v>
      </c>
      <c r="C10651" s="24" t="s">
        <v>29661</v>
      </c>
      <c r="D10651" s="24" t="s">
        <v>3027</v>
      </c>
      <c r="E10651" s="24" t="s">
        <v>29662</v>
      </c>
      <c r="F10651" s="24" t="s">
        <v>29663</v>
      </c>
      <c r="G10651" s="8">
        <v>2609</v>
      </c>
      <c r="H10651" s="24" t="s">
        <v>9</v>
      </c>
      <c r="I10651" s="24" t="s">
        <v>31397</v>
      </c>
      <c r="J10651" s="24" t="s">
        <v>31398</v>
      </c>
      <c r="K10651" s="24" t="s">
        <v>31397</v>
      </c>
    </row>
    <row r="10652" s="22" customFormat="1" spans="1:11">
      <c r="A10652" s="24" t="s">
        <v>54011</v>
      </c>
      <c r="B10652" s="24" t="s">
        <v>29666</v>
      </c>
      <c r="C10652" s="24" t="s">
        <v>29664</v>
      </c>
      <c r="D10652" s="24"/>
      <c r="E10652" s="24" t="s">
        <v>29665</v>
      </c>
      <c r="F10652" s="24" t="s">
        <v>29666</v>
      </c>
      <c r="G10652" s="8">
        <v>2610</v>
      </c>
      <c r="H10652" s="24" t="s">
        <v>9</v>
      </c>
      <c r="I10652" s="24" t="s">
        <v>31397</v>
      </c>
      <c r="J10652" s="24" t="s">
        <v>31398</v>
      </c>
      <c r="K10652" s="24" t="s">
        <v>31397</v>
      </c>
    </row>
    <row r="10653" s="22" customFormat="1" spans="1:11">
      <c r="A10653" s="24" t="s">
        <v>54012</v>
      </c>
      <c r="B10653" s="24" t="s">
        <v>54013</v>
      </c>
      <c r="C10653" s="24" t="s">
        <v>29667</v>
      </c>
      <c r="D10653" s="24" t="s">
        <v>54014</v>
      </c>
      <c r="E10653" s="24" t="s">
        <v>29668</v>
      </c>
      <c r="F10653" s="24" t="s">
        <v>29669</v>
      </c>
      <c r="G10653" s="8">
        <v>2611</v>
      </c>
      <c r="H10653" s="24" t="s">
        <v>9</v>
      </c>
      <c r="I10653" s="24" t="s">
        <v>31397</v>
      </c>
      <c r="J10653" s="24" t="s">
        <v>31398</v>
      </c>
      <c r="K10653" s="24" t="s">
        <v>31397</v>
      </c>
    </row>
    <row r="10654" s="22" customFormat="1" spans="1:11">
      <c r="A10654" s="24" t="s">
        <v>54015</v>
      </c>
      <c r="B10654" s="24" t="s">
        <v>29672</v>
      </c>
      <c r="C10654" s="24" t="s">
        <v>29670</v>
      </c>
      <c r="D10654" s="24" t="s">
        <v>54016</v>
      </c>
      <c r="E10654" s="24" t="s">
        <v>29671</v>
      </c>
      <c r="F10654" s="24" t="s">
        <v>29672</v>
      </c>
      <c r="G10654" s="8" t="s">
        <v>29670</v>
      </c>
      <c r="H10654" s="24" t="s">
        <v>9</v>
      </c>
      <c r="I10654" s="24" t="s">
        <v>31397</v>
      </c>
      <c r="J10654" s="24" t="s">
        <v>31398</v>
      </c>
      <c r="K10654" s="24" t="s">
        <v>31397</v>
      </c>
    </row>
    <row r="10655" s="22" customFormat="1" spans="1:11">
      <c r="A10655" s="24" t="s">
        <v>54017</v>
      </c>
      <c r="B10655" s="24" t="s">
        <v>29675</v>
      </c>
      <c r="C10655" s="24" t="s">
        <v>29673</v>
      </c>
      <c r="D10655" s="24"/>
      <c r="E10655" s="24" t="s">
        <v>29674</v>
      </c>
      <c r="F10655" s="24" t="s">
        <v>29675</v>
      </c>
      <c r="G10655" s="8" t="s">
        <v>29673</v>
      </c>
      <c r="H10655" s="24" t="s">
        <v>9</v>
      </c>
      <c r="I10655" s="24" t="s">
        <v>31397</v>
      </c>
      <c r="J10655" s="24" t="s">
        <v>31398</v>
      </c>
      <c r="K10655" s="24" t="s">
        <v>31397</v>
      </c>
    </row>
    <row r="10656" s="22" customFormat="1" spans="1:11">
      <c r="A10656" s="24" t="s">
        <v>54018</v>
      </c>
      <c r="B10656" s="24" t="s">
        <v>29678</v>
      </c>
      <c r="C10656" s="24" t="s">
        <v>29676</v>
      </c>
      <c r="D10656" s="24" t="s">
        <v>54019</v>
      </c>
      <c r="E10656" s="24" t="s">
        <v>29677</v>
      </c>
      <c r="F10656" s="24" t="s">
        <v>29678</v>
      </c>
      <c r="G10656" s="8" t="s">
        <v>29676</v>
      </c>
      <c r="H10656" s="24" t="s">
        <v>9</v>
      </c>
      <c r="I10656" s="24" t="s">
        <v>31397</v>
      </c>
      <c r="J10656" s="24" t="s">
        <v>31398</v>
      </c>
      <c r="K10656" s="24" t="s">
        <v>31397</v>
      </c>
    </row>
    <row r="10657" s="22" customFormat="1" spans="1:11">
      <c r="A10657" s="24" t="s">
        <v>54020</v>
      </c>
      <c r="B10657" s="24" t="s">
        <v>54021</v>
      </c>
      <c r="C10657" s="24" t="s">
        <v>29679</v>
      </c>
      <c r="D10657" s="24" t="s">
        <v>54022</v>
      </c>
      <c r="E10657" s="24" t="s">
        <v>29680</v>
      </c>
      <c r="F10657" s="24" t="s">
        <v>29681</v>
      </c>
      <c r="G10657" s="8">
        <v>2612</v>
      </c>
      <c r="H10657" s="24" t="s">
        <v>9</v>
      </c>
      <c r="I10657" s="24" t="s">
        <v>31397</v>
      </c>
      <c r="J10657" s="24" t="s">
        <v>31398</v>
      </c>
      <c r="K10657" s="24" t="s">
        <v>31397</v>
      </c>
    </row>
    <row r="10658" s="22" customFormat="1" spans="1:11">
      <c r="A10658" s="24" t="s">
        <v>54023</v>
      </c>
      <c r="B10658" s="24" t="s">
        <v>54024</v>
      </c>
      <c r="C10658" s="24" t="s">
        <v>29682</v>
      </c>
      <c r="D10658" s="24"/>
      <c r="E10658" s="24" t="s">
        <v>29683</v>
      </c>
      <c r="F10658" s="24" t="s">
        <v>29684</v>
      </c>
      <c r="G10658" s="8" t="s">
        <v>29682</v>
      </c>
      <c r="H10658" s="24" t="s">
        <v>9</v>
      </c>
      <c r="I10658" s="24" t="s">
        <v>31397</v>
      </c>
      <c r="J10658" s="24" t="s">
        <v>31397</v>
      </c>
      <c r="K10658" s="24" t="s">
        <v>31398</v>
      </c>
    </row>
    <row r="10659" s="22" customFormat="1" spans="1:11">
      <c r="A10659" s="24" t="s">
        <v>54025</v>
      </c>
      <c r="B10659" s="24" t="s">
        <v>29687</v>
      </c>
      <c r="C10659" s="24" t="s">
        <v>29685</v>
      </c>
      <c r="D10659" s="24"/>
      <c r="E10659" s="24" t="s">
        <v>29686</v>
      </c>
      <c r="F10659" s="24" t="s">
        <v>29687</v>
      </c>
      <c r="G10659" s="8">
        <v>2613</v>
      </c>
      <c r="H10659" s="24" t="s">
        <v>9</v>
      </c>
      <c r="I10659" s="24" t="s">
        <v>31397</v>
      </c>
      <c r="J10659" s="24" t="s">
        <v>31398</v>
      </c>
      <c r="K10659" s="24" t="s">
        <v>31397</v>
      </c>
    </row>
    <row r="10660" s="22" customFormat="1" spans="1:11">
      <c r="A10660" s="24" t="s">
        <v>54026</v>
      </c>
      <c r="B10660" s="24" t="s">
        <v>29689</v>
      </c>
      <c r="C10660" s="24" t="s">
        <v>29688</v>
      </c>
      <c r="D10660" s="24" t="s">
        <v>3027</v>
      </c>
      <c r="E10660" s="24"/>
      <c r="F10660" s="24" t="s">
        <v>29689</v>
      </c>
      <c r="G10660" s="8">
        <v>2614</v>
      </c>
      <c r="H10660" s="24" t="s">
        <v>9</v>
      </c>
      <c r="I10660" s="24" t="s">
        <v>31397</v>
      </c>
      <c r="J10660" s="24" t="s">
        <v>31398</v>
      </c>
      <c r="K10660" s="24" t="s">
        <v>31397</v>
      </c>
    </row>
    <row r="10661" s="22" customFormat="1" spans="1:11">
      <c r="A10661" s="24" t="s">
        <v>54027</v>
      </c>
      <c r="B10661" s="24" t="s">
        <v>29692</v>
      </c>
      <c r="C10661" s="24" t="s">
        <v>29690</v>
      </c>
      <c r="D10661" s="24"/>
      <c r="E10661" s="24" t="s">
        <v>29691</v>
      </c>
      <c r="F10661" s="24" t="s">
        <v>29692</v>
      </c>
      <c r="G10661" s="8" t="s">
        <v>29690</v>
      </c>
      <c r="H10661" s="24" t="s">
        <v>6</v>
      </c>
      <c r="I10661" s="24" t="s">
        <v>31397</v>
      </c>
      <c r="J10661" s="24" t="s">
        <v>31397</v>
      </c>
      <c r="K10661" s="24" t="s">
        <v>31398</v>
      </c>
    </row>
    <row r="10662" s="22" customFormat="1" spans="1:11">
      <c r="A10662" s="24" t="s">
        <v>54028</v>
      </c>
      <c r="B10662" s="24" t="s">
        <v>54029</v>
      </c>
      <c r="C10662" s="24" t="s">
        <v>29693</v>
      </c>
      <c r="D10662" s="24"/>
      <c r="E10662" s="24" t="s">
        <v>29694</v>
      </c>
      <c r="F10662" s="24" t="s">
        <v>29695</v>
      </c>
      <c r="G10662" s="8" t="s">
        <v>29693</v>
      </c>
      <c r="H10662" s="24"/>
      <c r="I10662" s="24" t="s">
        <v>31397</v>
      </c>
      <c r="J10662" s="24" t="s">
        <v>31397</v>
      </c>
      <c r="K10662" s="24" t="s">
        <v>31397</v>
      </c>
    </row>
    <row r="10663" s="22" customFormat="1" spans="1:11">
      <c r="A10663" s="24" t="s">
        <v>54030</v>
      </c>
      <c r="B10663" s="24" t="s">
        <v>29697</v>
      </c>
      <c r="C10663" s="24" t="s">
        <v>29696</v>
      </c>
      <c r="D10663" s="24" t="s">
        <v>3027</v>
      </c>
      <c r="E10663" s="24" t="s">
        <v>29697</v>
      </c>
      <c r="F10663" s="24" t="s">
        <v>29698</v>
      </c>
      <c r="G10663" s="8" t="s">
        <v>29696</v>
      </c>
      <c r="H10663" s="24" t="s">
        <v>9</v>
      </c>
      <c r="I10663" s="24" t="s">
        <v>31397</v>
      </c>
      <c r="J10663" s="24" t="s">
        <v>31398</v>
      </c>
      <c r="K10663" s="24" t="s">
        <v>31397</v>
      </c>
    </row>
    <row r="10664" s="22" customFormat="1" spans="1:11">
      <c r="A10664" s="24" t="s">
        <v>54031</v>
      </c>
      <c r="B10664" s="24" t="s">
        <v>29701</v>
      </c>
      <c r="C10664" s="24" t="s">
        <v>29699</v>
      </c>
      <c r="D10664" s="24"/>
      <c r="E10664" s="24" t="s">
        <v>29700</v>
      </c>
      <c r="F10664" s="24" t="s">
        <v>29701</v>
      </c>
      <c r="G10664" s="8">
        <v>2615</v>
      </c>
      <c r="H10664" s="24" t="s">
        <v>9</v>
      </c>
      <c r="I10664" s="24" t="s">
        <v>31397</v>
      </c>
      <c r="J10664" s="24" t="s">
        <v>31398</v>
      </c>
      <c r="K10664" s="24" t="s">
        <v>31397</v>
      </c>
    </row>
    <row r="10665" s="22" customFormat="1" spans="1:11">
      <c r="A10665" s="24" t="s">
        <v>54032</v>
      </c>
      <c r="B10665" s="24" t="s">
        <v>54033</v>
      </c>
      <c r="C10665" s="24" t="s">
        <v>29702</v>
      </c>
      <c r="D10665" s="24" t="s">
        <v>54034</v>
      </c>
      <c r="E10665" s="24" t="s">
        <v>29703</v>
      </c>
      <c r="F10665" s="24" t="s">
        <v>29704</v>
      </c>
      <c r="G10665" s="8" t="s">
        <v>29702</v>
      </c>
      <c r="H10665" s="24" t="s">
        <v>9</v>
      </c>
      <c r="I10665" s="24" t="s">
        <v>31397</v>
      </c>
      <c r="J10665" s="24" t="s">
        <v>31398</v>
      </c>
      <c r="K10665" s="24" t="s">
        <v>31397</v>
      </c>
    </row>
    <row r="10666" s="22" customFormat="1" spans="1:11">
      <c r="A10666" s="24" t="s">
        <v>54035</v>
      </c>
      <c r="B10666" s="24" t="s">
        <v>29706</v>
      </c>
      <c r="C10666" s="24" t="s">
        <v>29705</v>
      </c>
      <c r="D10666" s="24" t="s">
        <v>3027</v>
      </c>
      <c r="E10666" s="24" t="s">
        <v>29706</v>
      </c>
      <c r="F10666" s="24" t="s">
        <v>29706</v>
      </c>
      <c r="G10666" s="8">
        <v>2616</v>
      </c>
      <c r="H10666" s="24" t="s">
        <v>9</v>
      </c>
      <c r="I10666" s="24" t="s">
        <v>31397</v>
      </c>
      <c r="J10666" s="24" t="s">
        <v>31398</v>
      </c>
      <c r="K10666" s="24" t="s">
        <v>31397</v>
      </c>
    </row>
    <row r="10667" s="22" customFormat="1" spans="1:11">
      <c r="A10667" s="24" t="s">
        <v>54036</v>
      </c>
      <c r="B10667" s="24" t="s">
        <v>54037</v>
      </c>
      <c r="C10667" s="24" t="s">
        <v>29707</v>
      </c>
      <c r="D10667" s="24"/>
      <c r="E10667" s="24" t="s">
        <v>29708</v>
      </c>
      <c r="F10667" s="24" t="s">
        <v>29709</v>
      </c>
      <c r="G10667" s="8">
        <v>2617</v>
      </c>
      <c r="H10667" s="24" t="s">
        <v>9</v>
      </c>
      <c r="I10667" s="24" t="s">
        <v>31397</v>
      </c>
      <c r="J10667" s="24" t="s">
        <v>31398</v>
      </c>
      <c r="K10667" s="24" t="s">
        <v>31397</v>
      </c>
    </row>
    <row r="10668" s="22" customFormat="1" spans="1:11">
      <c r="A10668" s="24" t="s">
        <v>54038</v>
      </c>
      <c r="B10668" s="24" t="s">
        <v>29712</v>
      </c>
      <c r="C10668" s="24" t="s">
        <v>29710</v>
      </c>
      <c r="D10668" s="24" t="s">
        <v>54039</v>
      </c>
      <c r="E10668" s="24" t="s">
        <v>29711</v>
      </c>
      <c r="F10668" s="24" t="s">
        <v>29712</v>
      </c>
      <c r="G10668" s="8" t="s">
        <v>29710</v>
      </c>
      <c r="H10668" s="24" t="s">
        <v>9</v>
      </c>
      <c r="I10668" s="24" t="s">
        <v>31397</v>
      </c>
      <c r="J10668" s="24" t="s">
        <v>31398</v>
      </c>
      <c r="K10668" s="24" t="s">
        <v>31397</v>
      </c>
    </row>
    <row r="10669" s="22" customFormat="1" spans="1:11">
      <c r="A10669" s="24" t="s">
        <v>54040</v>
      </c>
      <c r="B10669" s="24" t="s">
        <v>54041</v>
      </c>
      <c r="C10669" s="24" t="s">
        <v>29713</v>
      </c>
      <c r="D10669" s="24" t="s">
        <v>3027</v>
      </c>
      <c r="E10669" s="24" t="s">
        <v>29714</v>
      </c>
      <c r="F10669" s="24" t="s">
        <v>29714</v>
      </c>
      <c r="G10669" s="8">
        <v>2618</v>
      </c>
      <c r="H10669" s="24" t="s">
        <v>9</v>
      </c>
      <c r="I10669" s="24" t="s">
        <v>31397</v>
      </c>
      <c r="J10669" s="24" t="s">
        <v>31398</v>
      </c>
      <c r="K10669" s="24" t="s">
        <v>31397</v>
      </c>
    </row>
    <row r="10670" s="22" customFormat="1" spans="1:11">
      <c r="A10670" s="24" t="s">
        <v>54042</v>
      </c>
      <c r="B10670" s="24" t="s">
        <v>54043</v>
      </c>
      <c r="C10670" s="24" t="s">
        <v>29715</v>
      </c>
      <c r="D10670" s="24" t="s">
        <v>54044</v>
      </c>
      <c r="E10670" s="24" t="s">
        <v>29716</v>
      </c>
      <c r="F10670" s="24" t="s">
        <v>29717</v>
      </c>
      <c r="G10670" s="8" t="s">
        <v>29715</v>
      </c>
      <c r="H10670" s="24" t="s">
        <v>9</v>
      </c>
      <c r="I10670" s="24" t="s">
        <v>31397</v>
      </c>
      <c r="J10670" s="24" t="s">
        <v>31398</v>
      </c>
      <c r="K10670" s="24" t="s">
        <v>31397</v>
      </c>
    </row>
    <row r="10671" s="22" customFormat="1" spans="1:11">
      <c r="A10671" s="24" t="s">
        <v>54045</v>
      </c>
      <c r="B10671" s="24" t="s">
        <v>54046</v>
      </c>
      <c r="C10671" s="24" t="s">
        <v>29718</v>
      </c>
      <c r="D10671" s="24"/>
      <c r="E10671" s="24" t="s">
        <v>29719</v>
      </c>
      <c r="F10671" s="24" t="s">
        <v>29720</v>
      </c>
      <c r="G10671" s="8">
        <v>2619</v>
      </c>
      <c r="H10671" s="24" t="s">
        <v>9</v>
      </c>
      <c r="I10671" s="24" t="s">
        <v>31397</v>
      </c>
      <c r="J10671" s="24" t="s">
        <v>31398</v>
      </c>
      <c r="K10671" s="24" t="s">
        <v>31397</v>
      </c>
    </row>
    <row r="10672" s="22" customFormat="1" spans="1:11">
      <c r="A10672" s="24" t="s">
        <v>54047</v>
      </c>
      <c r="B10672" s="24" t="s">
        <v>54048</v>
      </c>
      <c r="C10672" s="24" t="s">
        <v>29721</v>
      </c>
      <c r="D10672" s="24" t="s">
        <v>54049</v>
      </c>
      <c r="E10672" s="24" t="s">
        <v>29722</v>
      </c>
      <c r="F10672" s="24" t="s">
        <v>29723</v>
      </c>
      <c r="G10672" s="8" t="s">
        <v>29721</v>
      </c>
      <c r="H10672" s="24" t="s">
        <v>9</v>
      </c>
      <c r="I10672" s="24" t="s">
        <v>31397</v>
      </c>
      <c r="J10672" s="24" t="s">
        <v>31398</v>
      </c>
      <c r="K10672" s="24" t="s">
        <v>31397</v>
      </c>
    </row>
    <row r="10673" s="22" customFormat="1" spans="1:11">
      <c r="A10673" s="24" t="s">
        <v>54050</v>
      </c>
      <c r="B10673" s="24" t="s">
        <v>54051</v>
      </c>
      <c r="C10673" s="24" t="s">
        <v>29724</v>
      </c>
      <c r="D10673" s="24" t="s">
        <v>3027</v>
      </c>
      <c r="E10673" s="24" t="s">
        <v>29725</v>
      </c>
      <c r="F10673" s="24" t="s">
        <v>29726</v>
      </c>
      <c r="G10673" s="8">
        <v>2620</v>
      </c>
      <c r="H10673" s="24" t="s">
        <v>9</v>
      </c>
      <c r="I10673" s="24" t="s">
        <v>31397</v>
      </c>
      <c r="J10673" s="24" t="s">
        <v>31398</v>
      </c>
      <c r="K10673" s="24" t="s">
        <v>31397</v>
      </c>
    </row>
    <row r="10674" s="22" customFormat="1" spans="1:11">
      <c r="A10674" s="24" t="s">
        <v>54052</v>
      </c>
      <c r="B10674" s="24" t="s">
        <v>29729</v>
      </c>
      <c r="C10674" s="24" t="s">
        <v>29727</v>
      </c>
      <c r="D10674" s="24" t="s">
        <v>54053</v>
      </c>
      <c r="E10674" s="24" t="s">
        <v>29728</v>
      </c>
      <c r="F10674" s="24" t="s">
        <v>29729</v>
      </c>
      <c r="G10674" s="8" t="s">
        <v>29727</v>
      </c>
      <c r="H10674" s="24" t="s">
        <v>6</v>
      </c>
      <c r="I10674" s="24" t="s">
        <v>31397</v>
      </c>
      <c r="J10674" s="24" t="s">
        <v>31398</v>
      </c>
      <c r="K10674" s="24" t="s">
        <v>31397</v>
      </c>
    </row>
    <row r="10675" s="22" customFormat="1" spans="1:11">
      <c r="A10675" s="24" t="s">
        <v>54054</v>
      </c>
      <c r="B10675" s="24" t="s">
        <v>29734</v>
      </c>
      <c r="C10675" s="24" t="s">
        <v>29733</v>
      </c>
      <c r="D10675" s="24"/>
      <c r="E10675" s="24" t="s">
        <v>29734</v>
      </c>
      <c r="F10675" s="24" t="s">
        <v>29734</v>
      </c>
      <c r="G10675" s="8">
        <v>2621</v>
      </c>
      <c r="H10675" s="24" t="s">
        <v>9</v>
      </c>
      <c r="I10675" s="24" t="s">
        <v>31397</v>
      </c>
      <c r="J10675" s="24" t="s">
        <v>31398</v>
      </c>
      <c r="K10675" s="24" t="s">
        <v>31397</v>
      </c>
    </row>
    <row r="10676" s="22" customFormat="1" spans="1:11">
      <c r="A10676" s="24" t="s">
        <v>54055</v>
      </c>
      <c r="B10676" s="24" t="s">
        <v>54056</v>
      </c>
      <c r="C10676" s="24" t="s">
        <v>29735</v>
      </c>
      <c r="D10676" s="24" t="s">
        <v>54057</v>
      </c>
      <c r="E10676" s="24" t="s">
        <v>29736</v>
      </c>
      <c r="F10676" s="24" t="s">
        <v>29737</v>
      </c>
      <c r="G10676" s="8" t="s">
        <v>29735</v>
      </c>
      <c r="H10676" s="24" t="s">
        <v>9</v>
      </c>
      <c r="I10676" s="24" t="s">
        <v>31397</v>
      </c>
      <c r="J10676" s="24" t="s">
        <v>31398</v>
      </c>
      <c r="K10676" s="24" t="s">
        <v>31397</v>
      </c>
    </row>
    <row r="10677" s="22" customFormat="1" spans="1:11">
      <c r="A10677" s="24" t="s">
        <v>54058</v>
      </c>
      <c r="B10677" s="24" t="s">
        <v>29739</v>
      </c>
      <c r="C10677" s="24" t="s">
        <v>29738</v>
      </c>
      <c r="D10677" s="24"/>
      <c r="E10677" s="24" t="s">
        <v>29739</v>
      </c>
      <c r="F10677" s="24" t="s">
        <v>29740</v>
      </c>
      <c r="G10677" s="8">
        <v>2622</v>
      </c>
      <c r="H10677" s="24" t="s">
        <v>9</v>
      </c>
      <c r="I10677" s="24" t="s">
        <v>31397</v>
      </c>
      <c r="J10677" s="24" t="s">
        <v>31398</v>
      </c>
      <c r="K10677" s="24" t="s">
        <v>31397</v>
      </c>
    </row>
    <row r="10678" s="22" customFormat="1" spans="1:11">
      <c r="A10678" s="24" t="s">
        <v>54059</v>
      </c>
      <c r="B10678" s="24" t="s">
        <v>54060</v>
      </c>
      <c r="C10678" s="24" t="s">
        <v>29741</v>
      </c>
      <c r="D10678" s="24" t="s">
        <v>54061</v>
      </c>
      <c r="E10678" s="24" t="s">
        <v>29742</v>
      </c>
      <c r="F10678" s="24" t="s">
        <v>29743</v>
      </c>
      <c r="G10678" s="8" t="s">
        <v>29741</v>
      </c>
      <c r="H10678" s="24" t="s">
        <v>9</v>
      </c>
      <c r="I10678" s="24" t="s">
        <v>31397</v>
      </c>
      <c r="J10678" s="24" t="s">
        <v>31398</v>
      </c>
      <c r="K10678" s="24" t="s">
        <v>31397</v>
      </c>
    </row>
    <row r="10679" s="22" customFormat="1" spans="1:11">
      <c r="A10679" s="24" t="s">
        <v>54062</v>
      </c>
      <c r="B10679" s="24" t="s">
        <v>54063</v>
      </c>
      <c r="C10679" s="24" t="s">
        <v>29744</v>
      </c>
      <c r="D10679" s="24" t="s">
        <v>33999</v>
      </c>
      <c r="E10679" s="24" t="s">
        <v>29745</v>
      </c>
      <c r="F10679" s="24" t="s">
        <v>29746</v>
      </c>
      <c r="G10679" s="8">
        <v>2623</v>
      </c>
      <c r="H10679" s="24" t="s">
        <v>9</v>
      </c>
      <c r="I10679" s="24" t="s">
        <v>31397</v>
      </c>
      <c r="J10679" s="24" t="s">
        <v>31398</v>
      </c>
      <c r="K10679" s="24" t="s">
        <v>31397</v>
      </c>
    </row>
    <row r="10680" s="22" customFormat="1" spans="1:11">
      <c r="A10680" s="24" t="s">
        <v>54064</v>
      </c>
      <c r="B10680" s="24" t="s">
        <v>54065</v>
      </c>
      <c r="C10680" s="24" t="s">
        <v>29747</v>
      </c>
      <c r="D10680" s="24" t="s">
        <v>33999</v>
      </c>
      <c r="E10680" s="24" t="s">
        <v>29748</v>
      </c>
      <c r="F10680" s="24" t="s">
        <v>29749</v>
      </c>
      <c r="G10680" s="8">
        <v>2624</v>
      </c>
      <c r="H10680" s="24" t="s">
        <v>9</v>
      </c>
      <c r="I10680" s="24" t="s">
        <v>31397</v>
      </c>
      <c r="J10680" s="24" t="s">
        <v>31398</v>
      </c>
      <c r="K10680" s="24" t="s">
        <v>31397</v>
      </c>
    </row>
    <row r="10681" s="22" customFormat="1" spans="1:11">
      <c r="A10681" s="24" t="s">
        <v>54066</v>
      </c>
      <c r="B10681" s="24" t="s">
        <v>54067</v>
      </c>
      <c r="C10681" s="24" t="s">
        <v>29750</v>
      </c>
      <c r="D10681" s="24" t="s">
        <v>29750</v>
      </c>
      <c r="E10681" s="24" t="s">
        <v>29751</v>
      </c>
      <c r="F10681" s="24" t="s">
        <v>29752</v>
      </c>
      <c r="G10681" s="8" t="s">
        <v>29750</v>
      </c>
      <c r="H10681" s="24" t="s">
        <v>9</v>
      </c>
      <c r="I10681" s="24" t="s">
        <v>31397</v>
      </c>
      <c r="J10681" s="24" t="s">
        <v>31398</v>
      </c>
      <c r="K10681" s="24" t="s">
        <v>31397</v>
      </c>
    </row>
    <row r="10682" s="22" customFormat="1" spans="1:11">
      <c r="A10682" s="24" t="s">
        <v>54068</v>
      </c>
      <c r="B10682" s="24" t="s">
        <v>54069</v>
      </c>
      <c r="C10682" s="24" t="s">
        <v>29786</v>
      </c>
      <c r="D10682" s="24"/>
      <c r="E10682" s="24" t="s">
        <v>29787</v>
      </c>
      <c r="F10682" s="24" t="s">
        <v>29788</v>
      </c>
      <c r="G10682" s="8">
        <v>2625</v>
      </c>
      <c r="H10682" s="24" t="s">
        <v>9</v>
      </c>
      <c r="I10682" s="24" t="s">
        <v>31397</v>
      </c>
      <c r="J10682" s="24" t="s">
        <v>31398</v>
      </c>
      <c r="K10682" s="24" t="s">
        <v>31397</v>
      </c>
    </row>
    <row r="10683" s="22" customFormat="1" spans="1:11">
      <c r="A10683" s="24" t="s">
        <v>54070</v>
      </c>
      <c r="B10683" s="24" t="s">
        <v>29753</v>
      </c>
      <c r="C10683" s="24" t="s">
        <v>26</v>
      </c>
      <c r="D10683" s="24"/>
      <c r="E10683" s="24" t="s">
        <v>29753</v>
      </c>
      <c r="F10683" s="24" t="s">
        <v>29753</v>
      </c>
      <c r="G10683" s="8">
        <v>2509</v>
      </c>
      <c r="H10683" s="24"/>
      <c r="I10683" s="24" t="s">
        <v>31397</v>
      </c>
      <c r="J10683" s="24" t="s">
        <v>31397</v>
      </c>
      <c r="K10683" s="24" t="s">
        <v>31397</v>
      </c>
    </row>
    <row r="10684" s="22" customFormat="1" spans="1:11">
      <c r="A10684" s="24" t="s">
        <v>54071</v>
      </c>
      <c r="B10684" s="24" t="s">
        <v>29754</v>
      </c>
      <c r="C10684" s="24" t="s">
        <v>26</v>
      </c>
      <c r="D10684" s="24"/>
      <c r="E10684" s="24" t="s">
        <v>29754</v>
      </c>
      <c r="F10684" s="24" t="s">
        <v>29754</v>
      </c>
      <c r="G10684" s="8">
        <v>2511</v>
      </c>
      <c r="H10684" s="24"/>
      <c r="I10684" s="24" t="s">
        <v>31397</v>
      </c>
      <c r="J10684" s="24" t="s">
        <v>31397</v>
      </c>
      <c r="K10684" s="24" t="s">
        <v>31397</v>
      </c>
    </row>
    <row r="10685" s="22" customFormat="1" spans="1:11">
      <c r="A10685" s="24" t="s">
        <v>54072</v>
      </c>
      <c r="B10685" s="24" t="s">
        <v>29754</v>
      </c>
      <c r="C10685" s="24" t="s">
        <v>26</v>
      </c>
      <c r="D10685" s="24"/>
      <c r="E10685" s="24" t="s">
        <v>29754</v>
      </c>
      <c r="F10685" s="24" t="s">
        <v>29754</v>
      </c>
      <c r="G10685" s="8">
        <v>2511</v>
      </c>
      <c r="H10685" s="24"/>
      <c r="I10685" s="24" t="s">
        <v>31397</v>
      </c>
      <c r="J10685" s="24" t="s">
        <v>31397</v>
      </c>
      <c r="K10685" s="24" t="s">
        <v>31397</v>
      </c>
    </row>
    <row r="10686" s="22" customFormat="1" spans="1:11">
      <c r="A10686" s="24" t="s">
        <v>54073</v>
      </c>
      <c r="B10686" s="24" t="s">
        <v>29755</v>
      </c>
      <c r="C10686" s="24" t="s">
        <v>26</v>
      </c>
      <c r="D10686" s="24"/>
      <c r="E10686" s="24" t="s">
        <v>29755</v>
      </c>
      <c r="F10686" s="24" t="s">
        <v>29755</v>
      </c>
      <c r="G10686" s="8">
        <v>2512</v>
      </c>
      <c r="H10686" s="24"/>
      <c r="I10686" s="24" t="s">
        <v>31397</v>
      </c>
      <c r="J10686" s="24" t="s">
        <v>31397</v>
      </c>
      <c r="K10686" s="24" t="s">
        <v>31397</v>
      </c>
    </row>
    <row r="10687" s="22" customFormat="1" spans="1:11">
      <c r="A10687" s="24" t="s">
        <v>54074</v>
      </c>
      <c r="B10687" s="24" t="s">
        <v>29756</v>
      </c>
      <c r="C10687" s="24" t="s">
        <v>26</v>
      </c>
      <c r="D10687" s="24"/>
      <c r="E10687" s="24" t="s">
        <v>29756</v>
      </c>
      <c r="F10687" s="24" t="s">
        <v>29756</v>
      </c>
      <c r="G10687" s="8">
        <v>2513</v>
      </c>
      <c r="H10687" s="24"/>
      <c r="I10687" s="24" t="s">
        <v>31397</v>
      </c>
      <c r="J10687" s="24" t="s">
        <v>31397</v>
      </c>
      <c r="K10687" s="24" t="s">
        <v>31397</v>
      </c>
    </row>
    <row r="10688" s="22" customFormat="1" spans="1:11">
      <c r="A10688" s="24" t="s">
        <v>54075</v>
      </c>
      <c r="B10688" s="24" t="s">
        <v>29757</v>
      </c>
      <c r="C10688" s="24" t="s">
        <v>26</v>
      </c>
      <c r="D10688" s="24"/>
      <c r="E10688" s="24" t="s">
        <v>29757</v>
      </c>
      <c r="F10688" s="24" t="s">
        <v>29757</v>
      </c>
      <c r="G10688" s="8">
        <v>2514</v>
      </c>
      <c r="H10688" s="24"/>
      <c r="I10688" s="24" t="s">
        <v>31397</v>
      </c>
      <c r="J10688" s="24" t="s">
        <v>31397</v>
      </c>
      <c r="K10688" s="24" t="s">
        <v>31397</v>
      </c>
    </row>
    <row r="10689" s="22" customFormat="1" spans="1:11">
      <c r="A10689" s="24" t="s">
        <v>54076</v>
      </c>
      <c r="B10689" s="24" t="s">
        <v>29758</v>
      </c>
      <c r="C10689" s="24" t="s">
        <v>26</v>
      </c>
      <c r="D10689" s="24"/>
      <c r="E10689" s="24" t="s">
        <v>29758</v>
      </c>
      <c r="F10689" s="24" t="s">
        <v>29758</v>
      </c>
      <c r="G10689" s="8">
        <v>2515</v>
      </c>
      <c r="H10689" s="24"/>
      <c r="I10689" s="24" t="s">
        <v>31397</v>
      </c>
      <c r="J10689" s="24" t="s">
        <v>31397</v>
      </c>
      <c r="K10689" s="24" t="s">
        <v>31397</v>
      </c>
    </row>
    <row r="10690" s="22" customFormat="1" spans="1:11">
      <c r="A10690" s="24" t="s">
        <v>54077</v>
      </c>
      <c r="B10690" s="24" t="s">
        <v>29760</v>
      </c>
      <c r="C10690" s="24" t="s">
        <v>29759</v>
      </c>
      <c r="D10690" s="24"/>
      <c r="E10690" s="24" t="s">
        <v>29760</v>
      </c>
      <c r="F10690" s="24" t="s">
        <v>29760</v>
      </c>
      <c r="G10690" s="8" t="s">
        <v>29759</v>
      </c>
      <c r="H10690" s="24"/>
      <c r="I10690" s="24" t="s">
        <v>31397</v>
      </c>
      <c r="J10690" s="24" t="s">
        <v>31397</v>
      </c>
      <c r="K10690" s="24" t="s">
        <v>31397</v>
      </c>
    </row>
    <row r="10691" s="22" customFormat="1" spans="1:11">
      <c r="A10691" s="24" t="s">
        <v>54078</v>
      </c>
      <c r="B10691" s="24" t="s">
        <v>29761</v>
      </c>
      <c r="C10691" s="24"/>
      <c r="D10691" s="24"/>
      <c r="E10691" s="24" t="s">
        <v>29761</v>
      </c>
      <c r="F10691" s="24" t="s">
        <v>29762</v>
      </c>
      <c r="G10691" s="8">
        <v>2516</v>
      </c>
      <c r="H10691" s="24" t="s">
        <v>9</v>
      </c>
      <c r="I10691" s="24" t="s">
        <v>31397</v>
      </c>
      <c r="J10691" s="24" t="s">
        <v>31397</v>
      </c>
      <c r="K10691" s="24" t="s">
        <v>31397</v>
      </c>
    </row>
    <row r="10692" s="22" customFormat="1" spans="1:11">
      <c r="A10692" s="24" t="s">
        <v>54079</v>
      </c>
      <c r="B10692" s="24" t="s">
        <v>29763</v>
      </c>
      <c r="C10692" s="24" t="s">
        <v>26</v>
      </c>
      <c r="D10692" s="24"/>
      <c r="E10692" s="24" t="s">
        <v>29763</v>
      </c>
      <c r="F10692" s="24" t="s">
        <v>29763</v>
      </c>
      <c r="G10692" s="8">
        <v>2517</v>
      </c>
      <c r="H10692" s="24"/>
      <c r="I10692" s="24" t="s">
        <v>31397</v>
      </c>
      <c r="J10692" s="24" t="s">
        <v>31397</v>
      </c>
      <c r="K10692" s="24" t="s">
        <v>31397</v>
      </c>
    </row>
    <row r="10693" s="22" customFormat="1" spans="1:11">
      <c r="A10693" s="24" t="s">
        <v>54080</v>
      </c>
      <c r="B10693" s="24" t="s">
        <v>29764</v>
      </c>
      <c r="C10693" s="24" t="s">
        <v>26</v>
      </c>
      <c r="D10693" s="24"/>
      <c r="E10693" s="24" t="s">
        <v>29764</v>
      </c>
      <c r="F10693" s="24" t="s">
        <v>29765</v>
      </c>
      <c r="G10693" s="8">
        <v>2518</v>
      </c>
      <c r="H10693" s="24"/>
      <c r="I10693" s="24" t="s">
        <v>31397</v>
      </c>
      <c r="J10693" s="24" t="s">
        <v>31397</v>
      </c>
      <c r="K10693" s="24" t="s">
        <v>31397</v>
      </c>
    </row>
    <row r="10694" s="22" customFormat="1" spans="1:11">
      <c r="A10694" s="24" t="s">
        <v>54081</v>
      </c>
      <c r="B10694" s="24" t="s">
        <v>29766</v>
      </c>
      <c r="C10694" s="24" t="s">
        <v>26</v>
      </c>
      <c r="D10694" s="24"/>
      <c r="E10694" s="24" t="s">
        <v>29766</v>
      </c>
      <c r="F10694" s="24" t="s">
        <v>29766</v>
      </c>
      <c r="G10694" s="8">
        <v>2519</v>
      </c>
      <c r="H10694" s="24"/>
      <c r="I10694" s="24" t="s">
        <v>31397</v>
      </c>
      <c r="J10694" s="24" t="s">
        <v>31397</v>
      </c>
      <c r="K10694" s="24" t="s">
        <v>31397</v>
      </c>
    </row>
    <row r="10695" s="22" customFormat="1" spans="1:11">
      <c r="A10695" s="24" t="s">
        <v>54082</v>
      </c>
      <c r="B10695" s="24" t="s">
        <v>29767</v>
      </c>
      <c r="C10695" s="24" t="s">
        <v>26</v>
      </c>
      <c r="D10695" s="24"/>
      <c r="E10695" s="24" t="s">
        <v>29767</v>
      </c>
      <c r="F10695" s="24" t="s">
        <v>29768</v>
      </c>
      <c r="G10695" s="8">
        <v>2520</v>
      </c>
      <c r="H10695" s="24"/>
      <c r="I10695" s="24" t="s">
        <v>31397</v>
      </c>
      <c r="J10695" s="24" t="s">
        <v>31397</v>
      </c>
      <c r="K10695" s="24" t="s">
        <v>31397</v>
      </c>
    </row>
    <row r="10696" s="22" customFormat="1" spans="1:11">
      <c r="A10696" s="24" t="s">
        <v>54083</v>
      </c>
      <c r="B10696" s="24" t="s">
        <v>29769</v>
      </c>
      <c r="C10696" s="24" t="s">
        <v>26</v>
      </c>
      <c r="D10696" s="24"/>
      <c r="E10696" s="24" t="s">
        <v>29769</v>
      </c>
      <c r="F10696" s="24" t="s">
        <v>29770</v>
      </c>
      <c r="G10696" s="8">
        <v>2521</v>
      </c>
      <c r="H10696" s="24"/>
      <c r="I10696" s="24" t="s">
        <v>31397</v>
      </c>
      <c r="J10696" s="24" t="s">
        <v>31397</v>
      </c>
      <c r="K10696" s="24" t="s">
        <v>31397</v>
      </c>
    </row>
    <row r="10697" s="22" customFormat="1" spans="1:11">
      <c r="A10697" s="24" t="s">
        <v>54084</v>
      </c>
      <c r="B10697" s="24" t="s">
        <v>29771</v>
      </c>
      <c r="C10697" s="24" t="s">
        <v>26</v>
      </c>
      <c r="D10697" s="24"/>
      <c r="E10697" s="24" t="s">
        <v>29771</v>
      </c>
      <c r="F10697" s="24" t="s">
        <v>29771</v>
      </c>
      <c r="G10697" s="8">
        <v>2522</v>
      </c>
      <c r="H10697" s="24"/>
      <c r="I10697" s="24" t="s">
        <v>31397</v>
      </c>
      <c r="J10697" s="24" t="s">
        <v>31397</v>
      </c>
      <c r="K10697" s="24" t="s">
        <v>31397</v>
      </c>
    </row>
    <row r="10698" s="22" customFormat="1" spans="1:11">
      <c r="A10698" s="24" t="s">
        <v>54085</v>
      </c>
      <c r="B10698" s="24" t="s">
        <v>29772</v>
      </c>
      <c r="C10698" s="24" t="s">
        <v>26</v>
      </c>
      <c r="D10698" s="24"/>
      <c r="E10698" s="24" t="s">
        <v>29772</v>
      </c>
      <c r="F10698" s="24" t="s">
        <v>29772</v>
      </c>
      <c r="G10698" s="8">
        <v>2523</v>
      </c>
      <c r="H10698" s="24"/>
      <c r="I10698" s="24" t="s">
        <v>31397</v>
      </c>
      <c r="J10698" s="24" t="s">
        <v>31397</v>
      </c>
      <c r="K10698" s="24" t="s">
        <v>31397</v>
      </c>
    </row>
    <row r="10699" s="22" customFormat="1" spans="1:11">
      <c r="A10699" s="24" t="s">
        <v>54086</v>
      </c>
      <c r="B10699" s="24" t="s">
        <v>29773</v>
      </c>
      <c r="C10699" s="24" t="s">
        <v>26</v>
      </c>
      <c r="D10699" s="24"/>
      <c r="E10699" s="24" t="s">
        <v>29773</v>
      </c>
      <c r="F10699" s="24" t="s">
        <v>29774</v>
      </c>
      <c r="G10699" s="8">
        <v>2524</v>
      </c>
      <c r="H10699" s="24"/>
      <c r="I10699" s="24" t="s">
        <v>31397</v>
      </c>
      <c r="J10699" s="24" t="s">
        <v>31397</v>
      </c>
      <c r="K10699" s="24" t="s">
        <v>31397</v>
      </c>
    </row>
    <row r="10700" s="22" customFormat="1" spans="1:11">
      <c r="A10700" s="24" t="s">
        <v>54087</v>
      </c>
      <c r="B10700" s="24" t="s">
        <v>29775</v>
      </c>
      <c r="C10700" s="24" t="s">
        <v>26</v>
      </c>
      <c r="D10700" s="24"/>
      <c r="E10700" s="24" t="s">
        <v>29775</v>
      </c>
      <c r="F10700" s="24" t="s">
        <v>29776</v>
      </c>
      <c r="G10700" s="8">
        <v>2525</v>
      </c>
      <c r="H10700" s="24"/>
      <c r="I10700" s="24" t="s">
        <v>31397</v>
      </c>
      <c r="J10700" s="24" t="s">
        <v>31397</v>
      </c>
      <c r="K10700" s="24" t="s">
        <v>31397</v>
      </c>
    </row>
    <row r="10701" s="22" customFormat="1" spans="1:11">
      <c r="A10701" s="24" t="s">
        <v>54088</v>
      </c>
      <c r="B10701" s="24" t="s">
        <v>29777</v>
      </c>
      <c r="C10701" s="24"/>
      <c r="D10701" s="24"/>
      <c r="E10701" s="24" t="s">
        <v>29777</v>
      </c>
      <c r="F10701" s="24" t="s">
        <v>29777</v>
      </c>
      <c r="G10701" s="8">
        <v>2526</v>
      </c>
      <c r="H10701" s="24" t="s">
        <v>9</v>
      </c>
      <c r="I10701" s="24" t="s">
        <v>31397</v>
      </c>
      <c r="J10701" s="24" t="s">
        <v>31397</v>
      </c>
      <c r="K10701" s="24" t="s">
        <v>31397</v>
      </c>
    </row>
    <row r="10702" s="22" customFormat="1" spans="1:11">
      <c r="A10702" s="24" t="s">
        <v>54089</v>
      </c>
      <c r="B10702" s="24" t="s">
        <v>29779</v>
      </c>
      <c r="C10702" s="24" t="s">
        <v>29778</v>
      </c>
      <c r="D10702" s="24"/>
      <c r="E10702" s="24" t="s">
        <v>29779</v>
      </c>
      <c r="F10702" s="24" t="s">
        <v>29780</v>
      </c>
      <c r="G10702" s="8" t="s">
        <v>29778</v>
      </c>
      <c r="H10702" s="24"/>
      <c r="I10702" s="24" t="s">
        <v>31397</v>
      </c>
      <c r="J10702" s="24" t="s">
        <v>31397</v>
      </c>
      <c r="K10702" s="24" t="s">
        <v>31397</v>
      </c>
    </row>
    <row r="10703" s="22" customFormat="1" spans="1:11">
      <c r="A10703" s="24" t="s">
        <v>54090</v>
      </c>
      <c r="B10703" s="24" t="s">
        <v>13684</v>
      </c>
      <c r="C10703" s="24" t="s">
        <v>29778</v>
      </c>
      <c r="D10703" s="24"/>
      <c r="E10703" s="24" t="s">
        <v>13684</v>
      </c>
      <c r="F10703" s="24" t="s">
        <v>13685</v>
      </c>
      <c r="G10703" s="8">
        <v>1109</v>
      </c>
      <c r="H10703" s="24" t="s">
        <v>9</v>
      </c>
      <c r="I10703" s="24" t="s">
        <v>31397</v>
      </c>
      <c r="J10703" s="24" t="s">
        <v>31398</v>
      </c>
      <c r="K10703" s="24" t="s">
        <v>31397</v>
      </c>
    </row>
    <row r="10704" s="22" customFormat="1" spans="1:11">
      <c r="A10704" s="24" t="s">
        <v>54091</v>
      </c>
      <c r="B10704" s="24" t="s">
        <v>29783</v>
      </c>
      <c r="C10704" s="24" t="s">
        <v>29781</v>
      </c>
      <c r="D10704" s="24" t="s">
        <v>54092</v>
      </c>
      <c r="E10704" s="24" t="s">
        <v>29782</v>
      </c>
      <c r="F10704" s="24" t="s">
        <v>29783</v>
      </c>
      <c r="G10704" s="8" t="s">
        <v>29781</v>
      </c>
      <c r="H10704" s="24" t="s">
        <v>9</v>
      </c>
      <c r="I10704" s="24" t="s">
        <v>31397</v>
      </c>
      <c r="J10704" s="24" t="s">
        <v>31398</v>
      </c>
      <c r="K10704" s="24" t="s">
        <v>31397</v>
      </c>
    </row>
    <row r="10705" s="22" customFormat="1" spans="1:11">
      <c r="A10705" s="24" t="s">
        <v>54093</v>
      </c>
      <c r="B10705" s="24" t="s">
        <v>29784</v>
      </c>
      <c r="C10705" s="24" t="s">
        <v>26</v>
      </c>
      <c r="D10705" s="24"/>
      <c r="E10705" s="24" t="s">
        <v>29784</v>
      </c>
      <c r="F10705" s="24" t="s">
        <v>29785</v>
      </c>
      <c r="G10705" s="8">
        <v>2528</v>
      </c>
      <c r="H10705" s="24"/>
      <c r="I10705" s="24" t="s">
        <v>31397</v>
      </c>
      <c r="J10705" s="24" t="s">
        <v>31397</v>
      </c>
      <c r="K10705" s="24" t="s">
        <v>31397</v>
      </c>
    </row>
    <row r="10706" s="22" customFormat="1" spans="1:11">
      <c r="A10706" s="24" t="s">
        <v>54094</v>
      </c>
      <c r="B10706" s="24" t="s">
        <v>29784</v>
      </c>
      <c r="C10706" s="24" t="s">
        <v>26</v>
      </c>
      <c r="D10706" s="24"/>
      <c r="E10706" s="24" t="s">
        <v>29784</v>
      </c>
      <c r="F10706" s="24" t="s">
        <v>29785</v>
      </c>
      <c r="G10706" s="8">
        <v>2528</v>
      </c>
      <c r="H10706" s="24"/>
      <c r="I10706" s="24" t="s">
        <v>31397</v>
      </c>
      <c r="J10706" s="24" t="s">
        <v>31397</v>
      </c>
      <c r="K10706" s="24" t="s">
        <v>31397</v>
      </c>
    </row>
    <row r="10707" s="22" customFormat="1" spans="1:11">
      <c r="A10707" s="24" t="s">
        <v>54095</v>
      </c>
      <c r="B10707" s="24" t="s">
        <v>29789</v>
      </c>
      <c r="C10707" s="24" t="s">
        <v>26</v>
      </c>
      <c r="D10707" s="24"/>
      <c r="E10707" s="24" t="s">
        <v>29789</v>
      </c>
      <c r="F10707" s="24" t="s">
        <v>29789</v>
      </c>
      <c r="G10707" s="8">
        <v>2529</v>
      </c>
      <c r="H10707" s="24"/>
      <c r="I10707" s="24" t="s">
        <v>31397</v>
      </c>
      <c r="J10707" s="24" t="s">
        <v>31397</v>
      </c>
      <c r="K10707" s="24" t="s">
        <v>31397</v>
      </c>
    </row>
    <row r="10708" s="22" customFormat="1" spans="1:11">
      <c r="A10708" s="24" t="s">
        <v>54096</v>
      </c>
      <c r="B10708" s="24" t="s">
        <v>29790</v>
      </c>
      <c r="C10708" s="24" t="s">
        <v>26</v>
      </c>
      <c r="D10708" s="24"/>
      <c r="E10708" s="24" t="s">
        <v>29790</v>
      </c>
      <c r="F10708" s="24" t="s">
        <v>29790</v>
      </c>
      <c r="G10708" s="8">
        <v>2530</v>
      </c>
      <c r="H10708" s="24"/>
      <c r="I10708" s="24" t="s">
        <v>31397</v>
      </c>
      <c r="J10708" s="24" t="s">
        <v>31397</v>
      </c>
      <c r="K10708" s="24" t="s">
        <v>31397</v>
      </c>
    </row>
    <row r="10709" s="22" customFormat="1" spans="1:11">
      <c r="A10709" s="24" t="s">
        <v>54097</v>
      </c>
      <c r="B10709" s="24" t="s">
        <v>29791</v>
      </c>
      <c r="C10709" s="24" t="s">
        <v>26</v>
      </c>
      <c r="D10709" s="24"/>
      <c r="E10709" s="24" t="s">
        <v>29791</v>
      </c>
      <c r="F10709" s="24" t="s">
        <v>29792</v>
      </c>
      <c r="G10709" s="8">
        <v>2531</v>
      </c>
      <c r="H10709" s="24"/>
      <c r="I10709" s="24" t="s">
        <v>31397</v>
      </c>
      <c r="J10709" s="24" t="s">
        <v>31397</v>
      </c>
      <c r="K10709" s="24" t="s">
        <v>31397</v>
      </c>
    </row>
    <row r="10710" s="22" customFormat="1" spans="1:11">
      <c r="A10710" s="24" t="s">
        <v>54098</v>
      </c>
      <c r="B10710" s="24" t="s">
        <v>54099</v>
      </c>
      <c r="C10710" s="24" t="s">
        <v>29793</v>
      </c>
      <c r="D10710" s="24" t="s">
        <v>54100</v>
      </c>
      <c r="E10710" s="24" t="s">
        <v>29794</v>
      </c>
      <c r="F10710" s="24" t="s">
        <v>29795</v>
      </c>
      <c r="G10710" s="8" t="s">
        <v>29793</v>
      </c>
      <c r="H10710" s="24" t="s">
        <v>9</v>
      </c>
      <c r="I10710" s="24" t="s">
        <v>31397</v>
      </c>
      <c r="J10710" s="24" t="s">
        <v>31398</v>
      </c>
      <c r="K10710" s="24" t="s">
        <v>31397</v>
      </c>
    </row>
    <row r="10711" s="22" customFormat="1" spans="1:11">
      <c r="A10711" s="24" t="s">
        <v>54101</v>
      </c>
      <c r="B10711" s="24" t="s">
        <v>29797</v>
      </c>
      <c r="C10711" s="24" t="s">
        <v>29796</v>
      </c>
      <c r="D10711" s="24"/>
      <c r="E10711" s="24" t="s">
        <v>29797</v>
      </c>
      <c r="F10711" s="24" t="s">
        <v>29798</v>
      </c>
      <c r="G10711" s="8" t="s">
        <v>29796</v>
      </c>
      <c r="H10711" s="24" t="s">
        <v>9</v>
      </c>
      <c r="I10711" s="24" t="s">
        <v>31397</v>
      </c>
      <c r="J10711" s="24" t="s">
        <v>31397</v>
      </c>
      <c r="K10711" s="24" t="s">
        <v>31398</v>
      </c>
    </row>
    <row r="10712" s="22" customFormat="1" spans="1:11">
      <c r="A10712" s="24" t="s">
        <v>54102</v>
      </c>
      <c r="B10712" s="24" t="s">
        <v>29800</v>
      </c>
      <c r="C10712" s="24" t="s">
        <v>29799</v>
      </c>
      <c r="D10712" s="24"/>
      <c r="E10712" s="24" t="s">
        <v>29800</v>
      </c>
      <c r="F10712" s="24" t="s">
        <v>29801</v>
      </c>
      <c r="G10712" s="8" t="s">
        <v>29799</v>
      </c>
      <c r="H10712" s="24" t="s">
        <v>9</v>
      </c>
      <c r="I10712" s="24" t="s">
        <v>31397</v>
      </c>
      <c r="J10712" s="24" t="s">
        <v>31397</v>
      </c>
      <c r="K10712" s="24" t="s">
        <v>31398</v>
      </c>
    </row>
    <row r="10713" s="22" customFormat="1" spans="1:11">
      <c r="A10713" s="24" t="s">
        <v>54103</v>
      </c>
      <c r="B10713" s="24" t="s">
        <v>29804</v>
      </c>
      <c r="C10713" s="24" t="s">
        <v>29802</v>
      </c>
      <c r="D10713" s="24"/>
      <c r="E10713" s="24" t="s">
        <v>29803</v>
      </c>
      <c r="F10713" s="24" t="s">
        <v>29804</v>
      </c>
      <c r="G10713" s="8">
        <v>2626</v>
      </c>
      <c r="H10713" s="24" t="s">
        <v>9</v>
      </c>
      <c r="I10713" s="24" t="s">
        <v>31397</v>
      </c>
      <c r="J10713" s="24" t="s">
        <v>31398</v>
      </c>
      <c r="K10713" s="24" t="s">
        <v>31397</v>
      </c>
    </row>
    <row r="10714" s="22" customFormat="1" spans="1:11">
      <c r="A10714" s="24" t="s">
        <v>54104</v>
      </c>
      <c r="B10714" s="24" t="s">
        <v>54105</v>
      </c>
      <c r="C10714" s="24" t="s">
        <v>29805</v>
      </c>
      <c r="D10714" s="24" t="s">
        <v>3027</v>
      </c>
      <c r="E10714" s="24" t="s">
        <v>29806</v>
      </c>
      <c r="F10714" s="24" t="s">
        <v>29807</v>
      </c>
      <c r="G10714" s="8">
        <v>2627</v>
      </c>
      <c r="H10714" s="24" t="s">
        <v>9</v>
      </c>
      <c r="I10714" s="24" t="s">
        <v>31397</v>
      </c>
      <c r="J10714" s="24" t="s">
        <v>31398</v>
      </c>
      <c r="K10714" s="24" t="s">
        <v>31397</v>
      </c>
    </row>
    <row r="10715" s="22" customFormat="1" spans="1:11">
      <c r="A10715" s="24" t="s">
        <v>54106</v>
      </c>
      <c r="B10715" s="24" t="s">
        <v>29809</v>
      </c>
      <c r="C10715" s="24" t="s">
        <v>29808</v>
      </c>
      <c r="D10715" s="24"/>
      <c r="E10715" s="24" t="s">
        <v>29809</v>
      </c>
      <c r="F10715" s="24" t="s">
        <v>29810</v>
      </c>
      <c r="G10715" s="8" t="s">
        <v>29808</v>
      </c>
      <c r="H10715" s="24" t="s">
        <v>9</v>
      </c>
      <c r="I10715" s="24" t="s">
        <v>31397</v>
      </c>
      <c r="J10715" s="24" t="s">
        <v>31397</v>
      </c>
      <c r="K10715" s="24" t="s">
        <v>31398</v>
      </c>
    </row>
    <row r="10716" s="22" customFormat="1" spans="1:11">
      <c r="A10716" s="24" t="s">
        <v>54107</v>
      </c>
      <c r="B10716" s="24" t="s">
        <v>29813</v>
      </c>
      <c r="C10716" s="24" t="s">
        <v>29811</v>
      </c>
      <c r="D10716" s="24"/>
      <c r="E10716" s="24" t="s">
        <v>29812</v>
      </c>
      <c r="F10716" s="24" t="s">
        <v>29813</v>
      </c>
      <c r="G10716" s="8">
        <v>2628</v>
      </c>
      <c r="H10716" s="24" t="s">
        <v>9</v>
      </c>
      <c r="I10716" s="24" t="s">
        <v>31397</v>
      </c>
      <c r="J10716" s="24" t="s">
        <v>31398</v>
      </c>
      <c r="K10716" s="24" t="s">
        <v>31397</v>
      </c>
    </row>
    <row r="10717" s="22" customFormat="1" spans="1:11">
      <c r="A10717" s="24" t="s">
        <v>54108</v>
      </c>
      <c r="B10717" s="24" t="s">
        <v>29816</v>
      </c>
      <c r="C10717" s="24" t="s">
        <v>29814</v>
      </c>
      <c r="D10717" s="24" t="s">
        <v>29814</v>
      </c>
      <c r="E10717" s="24" t="s">
        <v>29815</v>
      </c>
      <c r="F10717" s="24" t="s">
        <v>29816</v>
      </c>
      <c r="G10717" s="8" t="s">
        <v>29814</v>
      </c>
      <c r="H10717" s="24" t="s">
        <v>9</v>
      </c>
      <c r="I10717" s="24" t="s">
        <v>31397</v>
      </c>
      <c r="J10717" s="24" t="s">
        <v>31398</v>
      </c>
      <c r="K10717" s="24" t="s">
        <v>31397</v>
      </c>
    </row>
    <row r="10718" s="22" customFormat="1" spans="1:11">
      <c r="A10718" s="24" t="s">
        <v>54109</v>
      </c>
      <c r="B10718" s="24" t="s">
        <v>29817</v>
      </c>
      <c r="C10718" s="24" t="s">
        <v>26</v>
      </c>
      <c r="D10718" s="24"/>
      <c r="E10718" s="24" t="s">
        <v>29817</v>
      </c>
      <c r="F10718" s="24" t="s">
        <v>29818</v>
      </c>
      <c r="G10718" s="8">
        <v>2532</v>
      </c>
      <c r="H10718" s="24"/>
      <c r="I10718" s="24" t="s">
        <v>31397</v>
      </c>
      <c r="J10718" s="24" t="s">
        <v>31397</v>
      </c>
      <c r="K10718" s="24" t="s">
        <v>31397</v>
      </c>
    </row>
    <row r="10719" s="22" customFormat="1" spans="1:11">
      <c r="A10719" s="24" t="s">
        <v>54110</v>
      </c>
      <c r="B10719" s="24" t="s">
        <v>29820</v>
      </c>
      <c r="C10719" s="24" t="s">
        <v>29819</v>
      </c>
      <c r="D10719" s="24" t="s">
        <v>3027</v>
      </c>
      <c r="E10719" s="24" t="s">
        <v>29820</v>
      </c>
      <c r="F10719" s="24" t="s">
        <v>29820</v>
      </c>
      <c r="G10719" s="8">
        <v>2629</v>
      </c>
      <c r="H10719" s="24" t="s">
        <v>9</v>
      </c>
      <c r="I10719" s="24" t="s">
        <v>31397</v>
      </c>
      <c r="J10719" s="24" t="s">
        <v>31398</v>
      </c>
      <c r="K10719" s="24" t="s">
        <v>31397</v>
      </c>
    </row>
    <row r="10720" s="22" customFormat="1" spans="1:11">
      <c r="A10720" s="24" t="s">
        <v>54111</v>
      </c>
      <c r="B10720" s="24" t="s">
        <v>29823</v>
      </c>
      <c r="C10720" s="24" t="s">
        <v>29821</v>
      </c>
      <c r="D10720" s="24" t="s">
        <v>54112</v>
      </c>
      <c r="E10720" s="24" t="s">
        <v>29822</v>
      </c>
      <c r="F10720" s="24" t="s">
        <v>29823</v>
      </c>
      <c r="G10720" s="8" t="s">
        <v>29821</v>
      </c>
      <c r="H10720" s="24" t="s">
        <v>9</v>
      </c>
      <c r="I10720" s="24" t="s">
        <v>31397</v>
      </c>
      <c r="J10720" s="24" t="s">
        <v>31398</v>
      </c>
      <c r="K10720" s="24" t="s">
        <v>31397</v>
      </c>
    </row>
    <row r="10721" s="22" customFormat="1" spans="1:11">
      <c r="A10721" s="24" t="s">
        <v>54113</v>
      </c>
      <c r="B10721" s="24" t="s">
        <v>29825</v>
      </c>
      <c r="C10721" s="24" t="s">
        <v>29824</v>
      </c>
      <c r="D10721" s="24" t="s">
        <v>3027</v>
      </c>
      <c r="E10721" s="24" t="s">
        <v>29825</v>
      </c>
      <c r="F10721" s="24" t="s">
        <v>29826</v>
      </c>
      <c r="G10721" s="8">
        <v>2630</v>
      </c>
      <c r="H10721" s="24" t="s">
        <v>9</v>
      </c>
      <c r="I10721" s="24" t="s">
        <v>31397</v>
      </c>
      <c r="J10721" s="24" t="s">
        <v>31398</v>
      </c>
      <c r="K10721" s="24" t="s">
        <v>31397</v>
      </c>
    </row>
    <row r="10722" s="22" customFormat="1" spans="1:11">
      <c r="A10722" s="24" t="s">
        <v>54114</v>
      </c>
      <c r="B10722" s="24" t="s">
        <v>29828</v>
      </c>
      <c r="C10722" s="24" t="s">
        <v>29827</v>
      </c>
      <c r="D10722" s="24"/>
      <c r="E10722" s="24" t="s">
        <v>29828</v>
      </c>
      <c r="F10722" s="24" t="s">
        <v>29828</v>
      </c>
      <c r="G10722" s="8">
        <v>2631</v>
      </c>
      <c r="H10722" s="24" t="s">
        <v>9</v>
      </c>
      <c r="I10722" s="24" t="s">
        <v>31397</v>
      </c>
      <c r="J10722" s="24" t="s">
        <v>31398</v>
      </c>
      <c r="K10722" s="24" t="s">
        <v>31397</v>
      </c>
    </row>
    <row r="10723" s="22" customFormat="1" spans="1:11">
      <c r="A10723" s="24" t="s">
        <v>54115</v>
      </c>
      <c r="B10723" s="24" t="s">
        <v>29830</v>
      </c>
      <c r="C10723" s="24" t="s">
        <v>29829</v>
      </c>
      <c r="D10723" s="24"/>
      <c r="E10723" s="24" t="s">
        <v>29830</v>
      </c>
      <c r="F10723" s="24" t="s">
        <v>29830</v>
      </c>
      <c r="G10723" s="8">
        <v>2632</v>
      </c>
      <c r="H10723" s="24" t="s">
        <v>9</v>
      </c>
      <c r="I10723" s="24" t="s">
        <v>31397</v>
      </c>
      <c r="J10723" s="24" t="s">
        <v>31398</v>
      </c>
      <c r="K10723" s="24" t="s">
        <v>31397</v>
      </c>
    </row>
    <row r="10724" s="22" customFormat="1" spans="1:11">
      <c r="A10724" s="24" t="s">
        <v>54116</v>
      </c>
      <c r="B10724" s="24" t="s">
        <v>54117</v>
      </c>
      <c r="C10724" s="24" t="s">
        <v>29831</v>
      </c>
      <c r="D10724" s="24"/>
      <c r="E10724" s="24" t="s">
        <v>29832</v>
      </c>
      <c r="F10724" s="24" t="s">
        <v>29833</v>
      </c>
      <c r="G10724" s="8">
        <v>2633</v>
      </c>
      <c r="H10724" s="24" t="s">
        <v>9</v>
      </c>
      <c r="I10724" s="24" t="s">
        <v>31397</v>
      </c>
      <c r="J10724" s="24" t="s">
        <v>31398</v>
      </c>
      <c r="K10724" s="24" t="s">
        <v>31397</v>
      </c>
    </row>
    <row r="10725" s="22" customFormat="1" spans="1:11">
      <c r="A10725" s="24" t="s">
        <v>54118</v>
      </c>
      <c r="B10725" s="24" t="s">
        <v>29836</v>
      </c>
      <c r="C10725" s="24" t="s">
        <v>29834</v>
      </c>
      <c r="D10725" s="24" t="s">
        <v>54119</v>
      </c>
      <c r="E10725" s="24" t="s">
        <v>29835</v>
      </c>
      <c r="F10725" s="24" t="s">
        <v>29836</v>
      </c>
      <c r="G10725" s="8" t="s">
        <v>29834</v>
      </c>
      <c r="H10725" s="24" t="s">
        <v>9</v>
      </c>
      <c r="I10725" s="24" t="s">
        <v>31397</v>
      </c>
      <c r="J10725" s="24" t="s">
        <v>31398</v>
      </c>
      <c r="K10725" s="24" t="s">
        <v>31397</v>
      </c>
    </row>
    <row r="10726" s="22" customFormat="1" spans="1:11">
      <c r="A10726" s="24" t="s">
        <v>54120</v>
      </c>
      <c r="B10726" s="24" t="s">
        <v>29839</v>
      </c>
      <c r="C10726" s="24" t="s">
        <v>29837</v>
      </c>
      <c r="D10726" s="24"/>
      <c r="E10726" s="24" t="s">
        <v>29838</v>
      </c>
      <c r="F10726" s="24" t="s">
        <v>29839</v>
      </c>
      <c r="G10726" s="8">
        <v>2634</v>
      </c>
      <c r="H10726" s="24" t="s">
        <v>9</v>
      </c>
      <c r="I10726" s="24" t="s">
        <v>31397</v>
      </c>
      <c r="J10726" s="24" t="s">
        <v>31398</v>
      </c>
      <c r="K10726" s="24" t="s">
        <v>31397</v>
      </c>
    </row>
    <row r="10727" s="22" customFormat="1" spans="1:11">
      <c r="A10727" s="24" t="s">
        <v>54121</v>
      </c>
      <c r="B10727" s="24" t="s">
        <v>29842</v>
      </c>
      <c r="C10727" s="24" t="s">
        <v>29840</v>
      </c>
      <c r="D10727" s="24" t="s">
        <v>54122</v>
      </c>
      <c r="E10727" s="24" t="s">
        <v>29841</v>
      </c>
      <c r="F10727" s="24" t="s">
        <v>29842</v>
      </c>
      <c r="G10727" s="8" t="s">
        <v>29840</v>
      </c>
      <c r="H10727" s="24" t="s">
        <v>9</v>
      </c>
      <c r="I10727" s="24" t="s">
        <v>31397</v>
      </c>
      <c r="J10727" s="24" t="s">
        <v>31398</v>
      </c>
      <c r="K10727" s="24" t="s">
        <v>31397</v>
      </c>
    </row>
    <row r="10728" s="22" customFormat="1" spans="1:11">
      <c r="A10728" s="24" t="s">
        <v>54123</v>
      </c>
      <c r="B10728" s="24" t="s">
        <v>54124</v>
      </c>
      <c r="C10728" s="24" t="s">
        <v>29843</v>
      </c>
      <c r="D10728" s="24"/>
      <c r="E10728" s="24" t="s">
        <v>29844</v>
      </c>
      <c r="F10728" s="24" t="s">
        <v>29844</v>
      </c>
      <c r="G10728" s="8">
        <v>2766</v>
      </c>
      <c r="H10728" s="24" t="s">
        <v>9</v>
      </c>
      <c r="I10728" s="24" t="s">
        <v>31397</v>
      </c>
      <c r="J10728" s="24" t="s">
        <v>31398</v>
      </c>
      <c r="K10728" s="24" t="s">
        <v>31397</v>
      </c>
    </row>
    <row r="10729" s="22" customFormat="1" spans="1:11">
      <c r="A10729" s="24" t="s">
        <v>54125</v>
      </c>
      <c r="B10729" s="24" t="s">
        <v>54126</v>
      </c>
      <c r="C10729" s="24" t="s">
        <v>29845</v>
      </c>
      <c r="D10729" s="24"/>
      <c r="E10729" s="24" t="s">
        <v>29846</v>
      </c>
      <c r="F10729" s="24" t="s">
        <v>29847</v>
      </c>
      <c r="G10729" s="8">
        <v>2765</v>
      </c>
      <c r="H10729" s="24" t="s">
        <v>9</v>
      </c>
      <c r="I10729" s="24" t="s">
        <v>31397</v>
      </c>
      <c r="J10729" s="24" t="s">
        <v>31398</v>
      </c>
      <c r="K10729" s="24" t="s">
        <v>31397</v>
      </c>
    </row>
    <row r="10730" s="22" customFormat="1" spans="1:11">
      <c r="A10730" s="24" t="s">
        <v>54127</v>
      </c>
      <c r="B10730" s="24" t="s">
        <v>29850</v>
      </c>
      <c r="C10730" s="24" t="s">
        <v>29848</v>
      </c>
      <c r="D10730" s="24" t="s">
        <v>3027</v>
      </c>
      <c r="E10730" s="24" t="s">
        <v>29849</v>
      </c>
      <c r="F10730" s="24" t="s">
        <v>29850</v>
      </c>
      <c r="G10730" s="8" t="s">
        <v>29848</v>
      </c>
      <c r="H10730" s="24" t="s">
        <v>9</v>
      </c>
      <c r="I10730" s="24" t="s">
        <v>31397</v>
      </c>
      <c r="J10730" s="24" t="s">
        <v>31398</v>
      </c>
      <c r="K10730" s="24" t="s">
        <v>31397</v>
      </c>
    </row>
    <row r="10731" s="22" customFormat="1" spans="1:11">
      <c r="A10731" s="24" t="s">
        <v>54128</v>
      </c>
      <c r="B10731" s="24" t="s">
        <v>29852</v>
      </c>
      <c r="C10731" s="24" t="s">
        <v>29851</v>
      </c>
      <c r="D10731" s="24"/>
      <c r="E10731" s="24" t="s">
        <v>29852</v>
      </c>
      <c r="F10731" s="24" t="s">
        <v>29853</v>
      </c>
      <c r="G10731" s="8" t="s">
        <v>29851</v>
      </c>
      <c r="H10731" s="24" t="s">
        <v>9</v>
      </c>
      <c r="I10731" s="24" t="s">
        <v>31397</v>
      </c>
      <c r="J10731" s="24" t="s">
        <v>31397</v>
      </c>
      <c r="K10731" s="24" t="s">
        <v>31398</v>
      </c>
    </row>
    <row r="10732" s="22" customFormat="1" spans="1:11">
      <c r="A10732" s="24" t="s">
        <v>54129</v>
      </c>
      <c r="B10732" s="24" t="s">
        <v>54130</v>
      </c>
      <c r="C10732" s="24" t="s">
        <v>29854</v>
      </c>
      <c r="D10732" s="24" t="s">
        <v>33999</v>
      </c>
      <c r="E10732" s="24" t="s">
        <v>29855</v>
      </c>
      <c r="F10732" s="24" t="s">
        <v>29856</v>
      </c>
      <c r="G10732" s="8" t="s">
        <v>29854</v>
      </c>
      <c r="H10732" s="24" t="s">
        <v>9</v>
      </c>
      <c r="I10732" s="24" t="s">
        <v>31397</v>
      </c>
      <c r="J10732" s="24" t="s">
        <v>31398</v>
      </c>
      <c r="K10732" s="24" t="s">
        <v>31397</v>
      </c>
    </row>
    <row r="10733" s="22" customFormat="1" spans="1:11">
      <c r="A10733" s="24" t="s">
        <v>54131</v>
      </c>
      <c r="B10733" s="24" t="s">
        <v>29859</v>
      </c>
      <c r="C10733" s="24" t="s">
        <v>29857</v>
      </c>
      <c r="D10733" s="24" t="s">
        <v>3027</v>
      </c>
      <c r="E10733" s="24" t="s">
        <v>29858</v>
      </c>
      <c r="F10733" s="24" t="s">
        <v>29859</v>
      </c>
      <c r="G10733" s="8" t="s">
        <v>29857</v>
      </c>
      <c r="H10733" s="24" t="s">
        <v>9</v>
      </c>
      <c r="I10733" s="24" t="s">
        <v>31397</v>
      </c>
      <c r="J10733" s="24" t="s">
        <v>31398</v>
      </c>
      <c r="K10733" s="24" t="s">
        <v>31397</v>
      </c>
    </row>
    <row r="10734" s="22" customFormat="1" spans="1:11">
      <c r="A10734" s="24" t="s">
        <v>54132</v>
      </c>
      <c r="B10734" s="24" t="s">
        <v>54133</v>
      </c>
      <c r="C10734" s="24" t="s">
        <v>29860</v>
      </c>
      <c r="D10734" s="24" t="s">
        <v>54134</v>
      </c>
      <c r="E10734" s="24" t="s">
        <v>29861</v>
      </c>
      <c r="F10734" s="24" t="s">
        <v>29862</v>
      </c>
      <c r="G10734" s="8" t="s">
        <v>29860</v>
      </c>
      <c r="H10734" s="24" t="s">
        <v>9</v>
      </c>
      <c r="I10734" s="24" t="s">
        <v>31397</v>
      </c>
      <c r="J10734" s="24" t="s">
        <v>31398</v>
      </c>
      <c r="K10734" s="24" t="s">
        <v>31397</v>
      </c>
    </row>
    <row r="10735" s="22" customFormat="1" spans="1:11">
      <c r="A10735" s="24" t="s">
        <v>54135</v>
      </c>
      <c r="B10735" s="24" t="s">
        <v>54136</v>
      </c>
      <c r="C10735" s="24" t="s">
        <v>29863</v>
      </c>
      <c r="D10735" s="24" t="s">
        <v>54137</v>
      </c>
      <c r="E10735" s="24" t="s">
        <v>29864</v>
      </c>
      <c r="F10735" s="24" t="s">
        <v>29865</v>
      </c>
      <c r="G10735" s="8" t="s">
        <v>29863</v>
      </c>
      <c r="H10735" s="24" t="s">
        <v>9</v>
      </c>
      <c r="I10735" s="24" t="s">
        <v>31397</v>
      </c>
      <c r="J10735" s="24" t="s">
        <v>31398</v>
      </c>
      <c r="K10735" s="24" t="s">
        <v>31397</v>
      </c>
    </row>
    <row r="10736" s="22" customFormat="1" spans="1:11">
      <c r="A10736" s="24" t="s">
        <v>54138</v>
      </c>
      <c r="B10736" s="24" t="s">
        <v>54139</v>
      </c>
      <c r="C10736" s="24" t="s">
        <v>29866</v>
      </c>
      <c r="D10736" s="24"/>
      <c r="E10736" s="24" t="s">
        <v>29867</v>
      </c>
      <c r="F10736" s="24" t="s">
        <v>29868</v>
      </c>
      <c r="G10736" s="8">
        <v>2764</v>
      </c>
      <c r="H10736" s="24" t="s">
        <v>9</v>
      </c>
      <c r="I10736" s="24" t="s">
        <v>31397</v>
      </c>
      <c r="J10736" s="24" t="s">
        <v>31398</v>
      </c>
      <c r="K10736" s="24" t="s">
        <v>31397</v>
      </c>
    </row>
    <row r="10737" s="22" customFormat="1" spans="1:11">
      <c r="A10737" s="24" t="s">
        <v>54140</v>
      </c>
      <c r="B10737" s="24" t="s">
        <v>54141</v>
      </c>
      <c r="C10737" s="24" t="s">
        <v>29869</v>
      </c>
      <c r="D10737" s="24" t="s">
        <v>54142</v>
      </c>
      <c r="E10737" s="24" t="s">
        <v>29870</v>
      </c>
      <c r="F10737" s="24" t="s">
        <v>29871</v>
      </c>
      <c r="G10737" s="8" t="s">
        <v>29869</v>
      </c>
      <c r="H10737" s="24" t="s">
        <v>9</v>
      </c>
      <c r="I10737" s="24" t="s">
        <v>31397</v>
      </c>
      <c r="J10737" s="24" t="s">
        <v>31398</v>
      </c>
      <c r="K10737" s="24" t="s">
        <v>31397</v>
      </c>
    </row>
    <row r="10738" s="22" customFormat="1" spans="1:11">
      <c r="A10738" s="24" t="s">
        <v>54143</v>
      </c>
      <c r="B10738" s="24" t="s">
        <v>29874</v>
      </c>
      <c r="C10738" s="24" t="s">
        <v>29872</v>
      </c>
      <c r="D10738" s="24" t="s">
        <v>54144</v>
      </c>
      <c r="E10738" s="24" t="s">
        <v>29873</v>
      </c>
      <c r="F10738" s="24" t="s">
        <v>29874</v>
      </c>
      <c r="G10738" s="8" t="s">
        <v>29872</v>
      </c>
      <c r="H10738" s="24" t="s">
        <v>9</v>
      </c>
      <c r="I10738" s="24" t="s">
        <v>31397</v>
      </c>
      <c r="J10738" s="24" t="s">
        <v>31398</v>
      </c>
      <c r="K10738" s="24" t="s">
        <v>31397</v>
      </c>
    </row>
    <row r="10739" s="22" customFormat="1" spans="1:11">
      <c r="A10739" s="24" t="s">
        <v>54145</v>
      </c>
      <c r="B10739" s="24" t="s">
        <v>29876</v>
      </c>
      <c r="C10739" s="24" t="s">
        <v>29875</v>
      </c>
      <c r="D10739" s="24"/>
      <c r="E10739" s="24" t="s">
        <v>29876</v>
      </c>
      <c r="F10739" s="24" t="s">
        <v>29876</v>
      </c>
      <c r="G10739" s="8" t="s">
        <v>29875</v>
      </c>
      <c r="H10739" s="24" t="s">
        <v>9</v>
      </c>
      <c r="I10739" s="24" t="s">
        <v>31397</v>
      </c>
      <c r="J10739" s="24" t="s">
        <v>31397</v>
      </c>
      <c r="K10739" s="24" t="s">
        <v>31398</v>
      </c>
    </row>
    <row r="10740" s="22" customFormat="1" spans="1:11">
      <c r="A10740" s="24" t="s">
        <v>54146</v>
      </c>
      <c r="B10740" s="24" t="s">
        <v>29879</v>
      </c>
      <c r="C10740" s="24" t="s">
        <v>29877</v>
      </c>
      <c r="D10740" s="24"/>
      <c r="E10740" s="24" t="s">
        <v>29878</v>
      </c>
      <c r="F10740" s="24" t="s">
        <v>29879</v>
      </c>
      <c r="G10740" s="8">
        <v>2763</v>
      </c>
      <c r="H10740" s="24" t="s">
        <v>9</v>
      </c>
      <c r="I10740" s="24" t="s">
        <v>31397</v>
      </c>
      <c r="J10740" s="24" t="s">
        <v>31398</v>
      </c>
      <c r="K10740" s="24" t="s">
        <v>31397</v>
      </c>
    </row>
    <row r="10741" s="22" customFormat="1" spans="1:11">
      <c r="A10741" s="24" t="s">
        <v>54147</v>
      </c>
      <c r="B10741" s="24" t="s">
        <v>54148</v>
      </c>
      <c r="C10741" s="24"/>
      <c r="D10741" s="24"/>
      <c r="E10741" s="24" t="s">
        <v>29880</v>
      </c>
      <c r="F10741" s="24" t="s">
        <v>29881</v>
      </c>
      <c r="G10741" s="8">
        <v>2533</v>
      </c>
      <c r="H10741" s="24" t="s">
        <v>9</v>
      </c>
      <c r="I10741" s="24" t="s">
        <v>31397</v>
      </c>
      <c r="J10741" s="24" t="s">
        <v>31398</v>
      </c>
      <c r="K10741" s="24" t="s">
        <v>31397</v>
      </c>
    </row>
    <row r="10742" s="22" customFormat="1" spans="1:11">
      <c r="A10742" s="24" t="s">
        <v>54149</v>
      </c>
      <c r="B10742" s="24" t="s">
        <v>29883</v>
      </c>
      <c r="C10742" s="24"/>
      <c r="D10742" s="24" t="s">
        <v>3027</v>
      </c>
      <c r="E10742" s="24" t="s">
        <v>29882</v>
      </c>
      <c r="F10742" s="24" t="s">
        <v>29883</v>
      </c>
      <c r="G10742" s="8">
        <v>2534</v>
      </c>
      <c r="H10742" s="24" t="s">
        <v>9</v>
      </c>
      <c r="I10742" s="24" t="s">
        <v>31397</v>
      </c>
      <c r="J10742" s="24" t="s">
        <v>31398</v>
      </c>
      <c r="K10742" s="24" t="s">
        <v>31397</v>
      </c>
    </row>
    <row r="10743" s="22" customFormat="1" spans="1:11">
      <c r="A10743" s="24" t="s">
        <v>54150</v>
      </c>
      <c r="B10743" s="24" t="s">
        <v>54151</v>
      </c>
      <c r="C10743" s="24" t="s">
        <v>29890</v>
      </c>
      <c r="D10743" s="24" t="s">
        <v>54152</v>
      </c>
      <c r="E10743" s="24" t="s">
        <v>29891</v>
      </c>
      <c r="F10743" s="24" t="s">
        <v>29892</v>
      </c>
      <c r="G10743" s="8" t="s">
        <v>29890</v>
      </c>
      <c r="H10743" s="24" t="s">
        <v>9</v>
      </c>
      <c r="I10743" s="24" t="s">
        <v>31397</v>
      </c>
      <c r="J10743" s="24" t="s">
        <v>31398</v>
      </c>
      <c r="K10743" s="24" t="s">
        <v>31397</v>
      </c>
    </row>
    <row r="10744" s="22" customFormat="1" spans="1:11">
      <c r="A10744" s="24" t="s">
        <v>54153</v>
      </c>
      <c r="B10744" s="24" t="s">
        <v>54154</v>
      </c>
      <c r="C10744" s="24" t="s">
        <v>29884</v>
      </c>
      <c r="D10744" s="24" t="s">
        <v>3027</v>
      </c>
      <c r="E10744" s="24" t="s">
        <v>29885</v>
      </c>
      <c r="F10744" s="24" t="s">
        <v>29886</v>
      </c>
      <c r="G10744" s="8" t="s">
        <v>29884</v>
      </c>
      <c r="H10744" s="24" t="s">
        <v>9</v>
      </c>
      <c r="I10744" s="24" t="s">
        <v>31397</v>
      </c>
      <c r="J10744" s="24" t="s">
        <v>31398</v>
      </c>
      <c r="K10744" s="24" t="s">
        <v>31397</v>
      </c>
    </row>
    <row r="10745" s="22" customFormat="1" spans="1:11">
      <c r="A10745" s="24" t="s">
        <v>54155</v>
      </c>
      <c r="B10745" s="24" t="s">
        <v>54156</v>
      </c>
      <c r="C10745" s="24" t="s">
        <v>29887</v>
      </c>
      <c r="D10745" s="24" t="s">
        <v>3027</v>
      </c>
      <c r="E10745" s="24" t="s">
        <v>29888</v>
      </c>
      <c r="F10745" s="24" t="s">
        <v>29889</v>
      </c>
      <c r="G10745" s="8">
        <v>2762</v>
      </c>
      <c r="H10745" s="24" t="s">
        <v>9</v>
      </c>
      <c r="I10745" s="24" t="s">
        <v>31397</v>
      </c>
      <c r="J10745" s="24" t="s">
        <v>31398</v>
      </c>
      <c r="K10745" s="24" t="s">
        <v>31397</v>
      </c>
    </row>
    <row r="10746" s="22" customFormat="1" spans="1:11">
      <c r="A10746" s="24" t="s">
        <v>54157</v>
      </c>
      <c r="B10746" s="24" t="s">
        <v>54158</v>
      </c>
      <c r="C10746" s="24" t="s">
        <v>29893</v>
      </c>
      <c r="D10746" s="24" t="s">
        <v>3027</v>
      </c>
      <c r="E10746" s="24" t="s">
        <v>29894</v>
      </c>
      <c r="F10746" s="24" t="s">
        <v>29895</v>
      </c>
      <c r="G10746" s="8">
        <v>2761</v>
      </c>
      <c r="H10746" s="24" t="s">
        <v>9</v>
      </c>
      <c r="I10746" s="24" t="s">
        <v>31397</v>
      </c>
      <c r="J10746" s="24" t="s">
        <v>31398</v>
      </c>
      <c r="K10746" s="24" t="s">
        <v>31397</v>
      </c>
    </row>
    <row r="10747" s="22" customFormat="1" spans="1:11">
      <c r="A10747" s="24" t="s">
        <v>54159</v>
      </c>
      <c r="B10747" s="24" t="s">
        <v>54160</v>
      </c>
      <c r="C10747" s="24" t="s">
        <v>29896</v>
      </c>
      <c r="D10747" s="24"/>
      <c r="E10747" s="24" t="s">
        <v>29897</v>
      </c>
      <c r="F10747" s="24" t="s">
        <v>29898</v>
      </c>
      <c r="G10747" s="8" t="s">
        <v>29896</v>
      </c>
      <c r="H10747" s="24" t="s">
        <v>9</v>
      </c>
      <c r="I10747" s="24" t="s">
        <v>31397</v>
      </c>
      <c r="J10747" s="24" t="s">
        <v>31397</v>
      </c>
      <c r="K10747" s="24" t="s">
        <v>31398</v>
      </c>
    </row>
    <row r="10748" s="22" customFormat="1" spans="1:11">
      <c r="A10748" s="24" t="s">
        <v>54161</v>
      </c>
      <c r="B10748" s="24" t="s">
        <v>29901</v>
      </c>
      <c r="C10748" s="24" t="s">
        <v>29899</v>
      </c>
      <c r="D10748" s="24" t="s">
        <v>54162</v>
      </c>
      <c r="E10748" s="24" t="s">
        <v>29900</v>
      </c>
      <c r="F10748" s="24" t="s">
        <v>29901</v>
      </c>
      <c r="G10748" s="8">
        <v>2760</v>
      </c>
      <c r="H10748" s="24" t="s">
        <v>9</v>
      </c>
      <c r="I10748" s="24" t="s">
        <v>31397</v>
      </c>
      <c r="J10748" s="24" t="s">
        <v>31398</v>
      </c>
      <c r="K10748" s="24" t="s">
        <v>31397</v>
      </c>
    </row>
    <row r="10749" s="22" customFormat="1" spans="1:11">
      <c r="A10749" s="24" t="s">
        <v>54163</v>
      </c>
      <c r="B10749" s="24" t="s">
        <v>29904</v>
      </c>
      <c r="C10749" s="24" t="s">
        <v>29902</v>
      </c>
      <c r="D10749" s="24"/>
      <c r="E10749" s="24" t="s">
        <v>29903</v>
      </c>
      <c r="F10749" s="24" t="s">
        <v>29904</v>
      </c>
      <c r="G10749" s="8">
        <v>2759</v>
      </c>
      <c r="H10749" s="24" t="s">
        <v>9</v>
      </c>
      <c r="I10749" s="24" t="s">
        <v>31397</v>
      </c>
      <c r="J10749" s="24" t="s">
        <v>31398</v>
      </c>
      <c r="K10749" s="24" t="s">
        <v>31397</v>
      </c>
    </row>
    <row r="10750" s="22" customFormat="1" spans="1:11">
      <c r="A10750" s="24" t="s">
        <v>54164</v>
      </c>
      <c r="B10750" s="24" t="s">
        <v>54165</v>
      </c>
      <c r="C10750" s="24" t="s">
        <v>29905</v>
      </c>
      <c r="D10750" s="24" t="s">
        <v>3027</v>
      </c>
      <c r="E10750" s="24" t="s">
        <v>29906</v>
      </c>
      <c r="F10750" s="24" t="s">
        <v>29907</v>
      </c>
      <c r="G10750" s="8">
        <v>2758</v>
      </c>
      <c r="H10750" s="24" t="s">
        <v>9</v>
      </c>
      <c r="I10750" s="24" t="s">
        <v>31397</v>
      </c>
      <c r="J10750" s="24" t="s">
        <v>31398</v>
      </c>
      <c r="K10750" s="24" t="s">
        <v>31397</v>
      </c>
    </row>
    <row r="10751" s="22" customFormat="1" spans="1:11">
      <c r="A10751" s="24" t="s">
        <v>54166</v>
      </c>
      <c r="B10751" s="24" t="s">
        <v>54167</v>
      </c>
      <c r="C10751" s="24" t="s">
        <v>29908</v>
      </c>
      <c r="D10751" s="24" t="s">
        <v>29908</v>
      </c>
      <c r="E10751" s="24" t="s">
        <v>29909</v>
      </c>
      <c r="F10751" s="24" t="s">
        <v>29910</v>
      </c>
      <c r="G10751" s="8" t="s">
        <v>29908</v>
      </c>
      <c r="H10751" s="24" t="s">
        <v>9</v>
      </c>
      <c r="I10751" s="24" t="s">
        <v>31397</v>
      </c>
      <c r="J10751" s="24" t="s">
        <v>31398</v>
      </c>
      <c r="K10751" s="24" t="s">
        <v>31397</v>
      </c>
    </row>
    <row r="10752" s="22" customFormat="1" spans="1:11">
      <c r="A10752" s="24" t="s">
        <v>54168</v>
      </c>
      <c r="B10752" s="24" t="s">
        <v>54169</v>
      </c>
      <c r="C10752" s="24" t="s">
        <v>29911</v>
      </c>
      <c r="D10752" s="24" t="s">
        <v>3027</v>
      </c>
      <c r="E10752" s="24" t="s">
        <v>29912</v>
      </c>
      <c r="F10752" s="24" t="s">
        <v>29913</v>
      </c>
      <c r="G10752" s="8">
        <v>2757</v>
      </c>
      <c r="H10752" s="24" t="s">
        <v>9</v>
      </c>
      <c r="I10752" s="24" t="s">
        <v>31397</v>
      </c>
      <c r="J10752" s="24" t="s">
        <v>31398</v>
      </c>
      <c r="K10752" s="24" t="s">
        <v>31397</v>
      </c>
    </row>
    <row r="10753" s="22" customFormat="1" spans="1:11">
      <c r="A10753" s="24" t="s">
        <v>54170</v>
      </c>
      <c r="B10753" s="24" t="s">
        <v>54171</v>
      </c>
      <c r="C10753" s="24" t="s">
        <v>29914</v>
      </c>
      <c r="D10753" s="24" t="s">
        <v>33999</v>
      </c>
      <c r="E10753" s="24" t="s">
        <v>29915</v>
      </c>
      <c r="F10753" s="24" t="s">
        <v>29916</v>
      </c>
      <c r="G10753" s="8">
        <v>2756</v>
      </c>
      <c r="H10753" s="24" t="s">
        <v>9</v>
      </c>
      <c r="I10753" s="24" t="s">
        <v>31397</v>
      </c>
      <c r="J10753" s="24" t="s">
        <v>31398</v>
      </c>
      <c r="K10753" s="24" t="s">
        <v>31397</v>
      </c>
    </row>
    <row r="10754" s="22" customFormat="1" spans="1:11">
      <c r="A10754" s="24" t="s">
        <v>54172</v>
      </c>
      <c r="B10754" s="24" t="s">
        <v>54173</v>
      </c>
      <c r="C10754" s="24" t="s">
        <v>29917</v>
      </c>
      <c r="D10754" s="24" t="s">
        <v>3027</v>
      </c>
      <c r="E10754" s="24" t="s">
        <v>29918</v>
      </c>
      <c r="F10754" s="24" t="s">
        <v>29919</v>
      </c>
      <c r="G10754" s="8">
        <v>2755</v>
      </c>
      <c r="H10754" s="24" t="s">
        <v>9</v>
      </c>
      <c r="I10754" s="24" t="s">
        <v>31397</v>
      </c>
      <c r="J10754" s="24" t="s">
        <v>31398</v>
      </c>
      <c r="K10754" s="24" t="s">
        <v>31397</v>
      </c>
    </row>
    <row r="10755" s="22" customFormat="1" spans="1:11">
      <c r="A10755" s="24" t="s">
        <v>54174</v>
      </c>
      <c r="B10755" s="24" t="s">
        <v>54175</v>
      </c>
      <c r="C10755" s="24" t="s">
        <v>29920</v>
      </c>
      <c r="D10755" s="24" t="s">
        <v>32165</v>
      </c>
      <c r="E10755" s="24" t="s">
        <v>29921</v>
      </c>
      <c r="F10755" s="24" t="s">
        <v>29922</v>
      </c>
      <c r="G10755" s="8">
        <v>2754</v>
      </c>
      <c r="H10755" s="24" t="s">
        <v>9</v>
      </c>
      <c r="I10755" s="24" t="s">
        <v>31397</v>
      </c>
      <c r="J10755" s="24" t="s">
        <v>31398</v>
      </c>
      <c r="K10755" s="24" t="s">
        <v>31397</v>
      </c>
    </row>
    <row r="10756" s="22" customFormat="1" spans="1:11">
      <c r="A10756" s="24" t="s">
        <v>54176</v>
      </c>
      <c r="B10756" s="24" t="s">
        <v>54177</v>
      </c>
      <c r="C10756" s="24" t="s">
        <v>29923</v>
      </c>
      <c r="D10756" s="24"/>
      <c r="E10756" s="24" t="s">
        <v>29924</v>
      </c>
      <c r="F10756" s="24" t="s">
        <v>29925</v>
      </c>
      <c r="G10756" s="8">
        <v>2753</v>
      </c>
      <c r="H10756" s="24" t="s">
        <v>9</v>
      </c>
      <c r="I10756" s="24" t="s">
        <v>31397</v>
      </c>
      <c r="J10756" s="24" t="s">
        <v>31398</v>
      </c>
      <c r="K10756" s="24" t="s">
        <v>31397</v>
      </c>
    </row>
    <row r="10757" s="22" customFormat="1" spans="1:11">
      <c r="A10757" s="24" t="s">
        <v>54178</v>
      </c>
      <c r="B10757" s="24" t="s">
        <v>29926</v>
      </c>
      <c r="C10757" s="24" t="s">
        <v>29926</v>
      </c>
      <c r="D10757" s="24"/>
      <c r="E10757" s="24" t="s">
        <v>29927</v>
      </c>
      <c r="F10757" s="24" t="s">
        <v>29926</v>
      </c>
      <c r="G10757" s="8">
        <v>2752</v>
      </c>
      <c r="H10757" s="24" t="s">
        <v>9</v>
      </c>
      <c r="I10757" s="24" t="s">
        <v>31397</v>
      </c>
      <c r="J10757" s="24" t="s">
        <v>31398</v>
      </c>
      <c r="K10757" s="24" t="s">
        <v>31397</v>
      </c>
    </row>
    <row r="10758" s="22" customFormat="1" spans="1:11">
      <c r="A10758" s="24" t="s">
        <v>54179</v>
      </c>
      <c r="B10758" s="24" t="s">
        <v>29930</v>
      </c>
      <c r="C10758" s="24" t="s">
        <v>29928</v>
      </c>
      <c r="D10758" s="24" t="s">
        <v>54180</v>
      </c>
      <c r="E10758" s="24" t="s">
        <v>29929</v>
      </c>
      <c r="F10758" s="24" t="s">
        <v>29930</v>
      </c>
      <c r="G10758" s="8" t="s">
        <v>29928</v>
      </c>
      <c r="H10758" s="24" t="s">
        <v>9</v>
      </c>
      <c r="I10758" s="24" t="s">
        <v>31397</v>
      </c>
      <c r="J10758" s="24" t="s">
        <v>31398</v>
      </c>
      <c r="K10758" s="24" t="s">
        <v>31397</v>
      </c>
    </row>
    <row r="10759" s="22" customFormat="1" spans="1:11">
      <c r="A10759" s="24" t="s">
        <v>54181</v>
      </c>
      <c r="B10759" s="24" t="s">
        <v>54182</v>
      </c>
      <c r="C10759" s="24" t="s">
        <v>29931</v>
      </c>
      <c r="D10759" s="24" t="s">
        <v>3027</v>
      </c>
      <c r="E10759" s="24" t="s">
        <v>29932</v>
      </c>
      <c r="F10759" s="24" t="s">
        <v>29933</v>
      </c>
      <c r="G10759" s="8">
        <v>2751</v>
      </c>
      <c r="H10759" s="24" t="s">
        <v>9</v>
      </c>
      <c r="I10759" s="24" t="s">
        <v>31397</v>
      </c>
      <c r="J10759" s="24" t="s">
        <v>31398</v>
      </c>
      <c r="K10759" s="24" t="s">
        <v>31397</v>
      </c>
    </row>
    <row r="10760" s="22" customFormat="1" spans="1:11">
      <c r="A10760" s="24" t="s">
        <v>54183</v>
      </c>
      <c r="B10760" s="24" t="s">
        <v>29936</v>
      </c>
      <c r="C10760" s="24" t="s">
        <v>29934</v>
      </c>
      <c r="D10760" s="24" t="s">
        <v>54184</v>
      </c>
      <c r="E10760" s="24" t="s">
        <v>29935</v>
      </c>
      <c r="F10760" s="24" t="s">
        <v>29936</v>
      </c>
      <c r="G10760" s="8" t="s">
        <v>29934</v>
      </c>
      <c r="H10760" s="24" t="s">
        <v>9</v>
      </c>
      <c r="I10760" s="24" t="s">
        <v>31397</v>
      </c>
      <c r="J10760" s="24" t="s">
        <v>31398</v>
      </c>
      <c r="K10760" s="24" t="s">
        <v>31397</v>
      </c>
    </row>
    <row r="10761" s="22" customFormat="1" spans="1:11">
      <c r="A10761" s="24" t="s">
        <v>54185</v>
      </c>
      <c r="B10761" s="24" t="s">
        <v>29939</v>
      </c>
      <c r="C10761" s="24" t="s">
        <v>29937</v>
      </c>
      <c r="D10761" s="24" t="s">
        <v>54186</v>
      </c>
      <c r="E10761" s="24" t="s">
        <v>29938</v>
      </c>
      <c r="F10761" s="24" t="s">
        <v>29939</v>
      </c>
      <c r="G10761" s="8" t="s">
        <v>29937</v>
      </c>
      <c r="H10761" s="24" t="s">
        <v>9</v>
      </c>
      <c r="I10761" s="24" t="s">
        <v>31397</v>
      </c>
      <c r="J10761" s="24" t="s">
        <v>31398</v>
      </c>
      <c r="K10761" s="24" t="s">
        <v>31397</v>
      </c>
    </row>
    <row r="10762" s="22" customFormat="1" spans="1:11">
      <c r="A10762" s="24" t="s">
        <v>54187</v>
      </c>
      <c r="B10762" s="24" t="s">
        <v>54188</v>
      </c>
      <c r="C10762" s="24" t="s">
        <v>29940</v>
      </c>
      <c r="D10762" s="24" t="s">
        <v>3027</v>
      </c>
      <c r="E10762" s="24" t="s">
        <v>29941</v>
      </c>
      <c r="F10762" s="24" t="s">
        <v>29942</v>
      </c>
      <c r="G10762" s="8">
        <v>2750</v>
      </c>
      <c r="H10762" s="24" t="s">
        <v>9</v>
      </c>
      <c r="I10762" s="24" t="s">
        <v>31397</v>
      </c>
      <c r="J10762" s="24" t="s">
        <v>31398</v>
      </c>
      <c r="K10762" s="24" t="s">
        <v>31397</v>
      </c>
    </row>
    <row r="10763" s="22" customFormat="1" spans="1:11">
      <c r="A10763" s="24" t="s">
        <v>54189</v>
      </c>
      <c r="B10763" s="24" t="s">
        <v>29945</v>
      </c>
      <c r="C10763" s="24" t="s">
        <v>29943</v>
      </c>
      <c r="D10763" s="24"/>
      <c r="E10763" s="24" t="s">
        <v>29944</v>
      </c>
      <c r="F10763" s="24" t="s">
        <v>29945</v>
      </c>
      <c r="G10763" s="8">
        <v>2749</v>
      </c>
      <c r="H10763" s="24" t="s">
        <v>9</v>
      </c>
      <c r="I10763" s="24" t="s">
        <v>31397</v>
      </c>
      <c r="J10763" s="24" t="s">
        <v>31398</v>
      </c>
      <c r="K10763" s="24" t="s">
        <v>31397</v>
      </c>
    </row>
    <row r="10764" s="22" customFormat="1" spans="1:11">
      <c r="A10764" s="24" t="s">
        <v>54190</v>
      </c>
      <c r="B10764" s="24" t="s">
        <v>29947</v>
      </c>
      <c r="C10764" s="24" t="s">
        <v>29946</v>
      </c>
      <c r="D10764" s="24" t="s">
        <v>3027</v>
      </c>
      <c r="E10764" s="24" t="s">
        <v>29947</v>
      </c>
      <c r="F10764" s="24" t="s">
        <v>29947</v>
      </c>
      <c r="G10764" s="8" t="s">
        <v>29946</v>
      </c>
      <c r="H10764" s="24" t="s">
        <v>9</v>
      </c>
      <c r="I10764" s="24" t="s">
        <v>31397</v>
      </c>
      <c r="J10764" s="24" t="s">
        <v>31398</v>
      </c>
      <c r="K10764" s="24" t="s">
        <v>31397</v>
      </c>
    </row>
    <row r="10765" s="22" customFormat="1" spans="1:11">
      <c r="A10765" s="24" t="s">
        <v>54191</v>
      </c>
      <c r="B10765" s="24" t="s">
        <v>29949</v>
      </c>
      <c r="C10765" s="24" t="s">
        <v>29948</v>
      </c>
      <c r="D10765" s="24" t="s">
        <v>54192</v>
      </c>
      <c r="E10765" s="24" t="s">
        <v>29949</v>
      </c>
      <c r="F10765" s="24" t="s">
        <v>29949</v>
      </c>
      <c r="G10765" s="8" t="s">
        <v>29948</v>
      </c>
      <c r="H10765" s="24" t="s">
        <v>9</v>
      </c>
      <c r="I10765" s="24" t="s">
        <v>31397</v>
      </c>
      <c r="J10765" s="24" t="s">
        <v>31397</v>
      </c>
      <c r="K10765" s="24" t="s">
        <v>31398</v>
      </c>
    </row>
    <row r="10766" s="22" customFormat="1" spans="1:11">
      <c r="A10766" s="24" t="s">
        <v>54193</v>
      </c>
      <c r="B10766" s="24" t="s">
        <v>54194</v>
      </c>
      <c r="C10766" s="24" t="s">
        <v>29950</v>
      </c>
      <c r="D10766" s="24" t="s">
        <v>54195</v>
      </c>
      <c r="E10766" s="24" t="s">
        <v>29951</v>
      </c>
      <c r="F10766" s="24" t="s">
        <v>29952</v>
      </c>
      <c r="G10766" s="8" t="s">
        <v>29950</v>
      </c>
      <c r="H10766" s="24" t="s">
        <v>9</v>
      </c>
      <c r="I10766" s="24" t="s">
        <v>31397</v>
      </c>
      <c r="J10766" s="24" t="s">
        <v>31398</v>
      </c>
      <c r="K10766" s="24" t="s">
        <v>31397</v>
      </c>
    </row>
    <row r="10767" s="22" customFormat="1" spans="1:11">
      <c r="A10767" s="24" t="s">
        <v>54196</v>
      </c>
      <c r="B10767" s="24" t="s">
        <v>29955</v>
      </c>
      <c r="C10767" s="24" t="s">
        <v>29953</v>
      </c>
      <c r="D10767" s="24" t="s">
        <v>54197</v>
      </c>
      <c r="E10767" s="24" t="s">
        <v>29954</v>
      </c>
      <c r="F10767" s="24" t="s">
        <v>29955</v>
      </c>
      <c r="G10767" s="8" t="s">
        <v>29953</v>
      </c>
      <c r="H10767" s="24" t="s">
        <v>9</v>
      </c>
      <c r="I10767" s="24" t="s">
        <v>31397</v>
      </c>
      <c r="J10767" s="24" t="s">
        <v>31398</v>
      </c>
      <c r="K10767" s="24" t="s">
        <v>31397</v>
      </c>
    </row>
    <row r="10768" s="22" customFormat="1" spans="1:11">
      <c r="A10768" s="24" t="s">
        <v>54198</v>
      </c>
      <c r="B10768" s="24" t="s">
        <v>54199</v>
      </c>
      <c r="C10768" s="24" t="s">
        <v>29956</v>
      </c>
      <c r="D10768" s="24" t="s">
        <v>3027</v>
      </c>
      <c r="E10768" s="24" t="s">
        <v>29957</v>
      </c>
      <c r="F10768" s="24" t="s">
        <v>29958</v>
      </c>
      <c r="G10768" s="8">
        <v>2748</v>
      </c>
      <c r="H10768" s="24" t="s">
        <v>9</v>
      </c>
      <c r="I10768" s="24" t="s">
        <v>31397</v>
      </c>
      <c r="J10768" s="24" t="s">
        <v>31398</v>
      </c>
      <c r="K10768" s="24" t="s">
        <v>31397</v>
      </c>
    </row>
    <row r="10769" s="22" customFormat="1" spans="1:11">
      <c r="A10769" s="24" t="s">
        <v>54200</v>
      </c>
      <c r="B10769" s="24" t="s">
        <v>29959</v>
      </c>
      <c r="C10769" s="24"/>
      <c r="D10769" s="24"/>
      <c r="E10769" s="24" t="s">
        <v>29959</v>
      </c>
      <c r="F10769" s="24" t="s">
        <v>29959</v>
      </c>
      <c r="G10769" s="8">
        <v>2535</v>
      </c>
      <c r="H10769" s="24" t="s">
        <v>9</v>
      </c>
      <c r="I10769" s="24" t="s">
        <v>31397</v>
      </c>
      <c r="J10769" s="24" t="s">
        <v>31398</v>
      </c>
      <c r="K10769" s="24" t="s">
        <v>31397</v>
      </c>
    </row>
    <row r="10770" s="22" customFormat="1" spans="1:11">
      <c r="A10770" s="24" t="s">
        <v>54201</v>
      </c>
      <c r="B10770" s="24" t="s">
        <v>54202</v>
      </c>
      <c r="C10770" s="24" t="s">
        <v>29960</v>
      </c>
      <c r="D10770" s="24" t="s">
        <v>3027</v>
      </c>
      <c r="E10770" s="24" t="s">
        <v>29961</v>
      </c>
      <c r="F10770" s="24" t="s">
        <v>29962</v>
      </c>
      <c r="G10770" s="8" t="s">
        <v>29960</v>
      </c>
      <c r="H10770" s="24" t="s">
        <v>9</v>
      </c>
      <c r="I10770" s="24" t="s">
        <v>31397</v>
      </c>
      <c r="J10770" s="24" t="s">
        <v>31398</v>
      </c>
      <c r="K10770" s="24" t="s">
        <v>31397</v>
      </c>
    </row>
    <row r="10771" s="22" customFormat="1" spans="1:11">
      <c r="A10771" s="24" t="s">
        <v>54203</v>
      </c>
      <c r="B10771" s="24" t="s">
        <v>29964</v>
      </c>
      <c r="C10771" s="24" t="s">
        <v>29963</v>
      </c>
      <c r="D10771" s="24"/>
      <c r="E10771" s="24" t="s">
        <v>29964</v>
      </c>
      <c r="F10771" s="24" t="s">
        <v>29964</v>
      </c>
      <c r="G10771" s="8">
        <v>2746</v>
      </c>
      <c r="H10771" s="24" t="s">
        <v>9</v>
      </c>
      <c r="I10771" s="24" t="s">
        <v>31397</v>
      </c>
      <c r="J10771" s="24" t="s">
        <v>31398</v>
      </c>
      <c r="K10771" s="24" t="s">
        <v>31397</v>
      </c>
    </row>
    <row r="10772" s="22" customFormat="1" spans="1:11">
      <c r="A10772" s="24" t="s">
        <v>54204</v>
      </c>
      <c r="B10772" s="24" t="s">
        <v>29967</v>
      </c>
      <c r="C10772" s="24" t="s">
        <v>29965</v>
      </c>
      <c r="D10772" s="24" t="s">
        <v>3027</v>
      </c>
      <c r="E10772" s="24" t="s">
        <v>29966</v>
      </c>
      <c r="F10772" s="24" t="s">
        <v>29967</v>
      </c>
      <c r="G10772" s="8">
        <v>2747</v>
      </c>
      <c r="H10772" s="24" t="s">
        <v>9</v>
      </c>
      <c r="I10772" s="24" t="s">
        <v>31397</v>
      </c>
      <c r="J10772" s="24" t="s">
        <v>31398</v>
      </c>
      <c r="K10772" s="24" t="s">
        <v>31397</v>
      </c>
    </row>
    <row r="10773" s="22" customFormat="1" spans="1:11">
      <c r="A10773" s="24" t="s">
        <v>54205</v>
      </c>
      <c r="B10773" s="24" t="s">
        <v>54206</v>
      </c>
      <c r="C10773" s="24" t="s">
        <v>29968</v>
      </c>
      <c r="D10773" s="24" t="s">
        <v>3027</v>
      </c>
      <c r="E10773" s="24" t="s">
        <v>29969</v>
      </c>
      <c r="F10773" s="24" t="s">
        <v>29970</v>
      </c>
      <c r="G10773" s="8">
        <v>2745</v>
      </c>
      <c r="H10773" s="24" t="s">
        <v>9</v>
      </c>
      <c r="I10773" s="24" t="s">
        <v>31397</v>
      </c>
      <c r="J10773" s="24" t="s">
        <v>31398</v>
      </c>
      <c r="K10773" s="24" t="s">
        <v>31397</v>
      </c>
    </row>
    <row r="10774" s="22" customFormat="1" spans="1:11">
      <c r="A10774" s="24" t="s">
        <v>54207</v>
      </c>
      <c r="B10774" s="24" t="s">
        <v>29972</v>
      </c>
      <c r="C10774" s="24" t="s">
        <v>29971</v>
      </c>
      <c r="D10774" s="24" t="s">
        <v>3027</v>
      </c>
      <c r="E10774" s="24" t="s">
        <v>29972</v>
      </c>
      <c r="F10774" s="24" t="s">
        <v>29972</v>
      </c>
      <c r="G10774" s="8">
        <v>2744</v>
      </c>
      <c r="H10774" s="24" t="s">
        <v>9</v>
      </c>
      <c r="I10774" s="24" t="s">
        <v>31397</v>
      </c>
      <c r="J10774" s="24" t="s">
        <v>31398</v>
      </c>
      <c r="K10774" s="24" t="s">
        <v>31397</v>
      </c>
    </row>
    <row r="10775" s="22" customFormat="1" spans="1:11">
      <c r="A10775" s="24" t="s">
        <v>54208</v>
      </c>
      <c r="B10775" s="24" t="s">
        <v>54209</v>
      </c>
      <c r="C10775" s="24" t="s">
        <v>29973</v>
      </c>
      <c r="D10775" s="24" t="s">
        <v>3027</v>
      </c>
      <c r="E10775" s="24" t="s">
        <v>29974</v>
      </c>
      <c r="F10775" s="24" t="s">
        <v>29975</v>
      </c>
      <c r="G10775" s="8">
        <v>2743</v>
      </c>
      <c r="H10775" s="24" t="s">
        <v>9</v>
      </c>
      <c r="I10775" s="24" t="s">
        <v>31397</v>
      </c>
      <c r="J10775" s="24" t="s">
        <v>31398</v>
      </c>
      <c r="K10775" s="24" t="s">
        <v>31397</v>
      </c>
    </row>
    <row r="10776" s="22" customFormat="1" spans="1:11">
      <c r="A10776" s="24" t="s">
        <v>54210</v>
      </c>
      <c r="B10776" s="24" t="s">
        <v>54211</v>
      </c>
      <c r="C10776" s="24" t="s">
        <v>29976</v>
      </c>
      <c r="D10776" s="24" t="s">
        <v>3027</v>
      </c>
      <c r="E10776" s="24" t="s">
        <v>29977</v>
      </c>
      <c r="F10776" s="24" t="s">
        <v>29978</v>
      </c>
      <c r="G10776" s="8">
        <v>2742</v>
      </c>
      <c r="H10776" s="24" t="s">
        <v>9</v>
      </c>
      <c r="I10776" s="24" t="s">
        <v>31397</v>
      </c>
      <c r="J10776" s="24" t="s">
        <v>31398</v>
      </c>
      <c r="K10776" s="24" t="s">
        <v>31397</v>
      </c>
    </row>
    <row r="10777" s="22" customFormat="1" spans="1:11">
      <c r="A10777" s="24" t="s">
        <v>54212</v>
      </c>
      <c r="B10777" s="24" t="s">
        <v>54213</v>
      </c>
      <c r="C10777" s="24" t="s">
        <v>29979</v>
      </c>
      <c r="D10777" s="24" t="s">
        <v>3027</v>
      </c>
      <c r="E10777" s="24" t="s">
        <v>29980</v>
      </c>
      <c r="F10777" s="24" t="s">
        <v>29981</v>
      </c>
      <c r="G10777" s="8">
        <v>2741</v>
      </c>
      <c r="H10777" s="24" t="s">
        <v>9</v>
      </c>
      <c r="I10777" s="24" t="s">
        <v>31397</v>
      </c>
      <c r="J10777" s="24" t="s">
        <v>31398</v>
      </c>
      <c r="K10777" s="24" t="s">
        <v>31397</v>
      </c>
    </row>
    <row r="10778" s="22" customFormat="1" spans="1:11">
      <c r="A10778" s="24" t="s">
        <v>54214</v>
      </c>
      <c r="B10778" s="24" t="s">
        <v>29983</v>
      </c>
      <c r="C10778" s="24" t="s">
        <v>29982</v>
      </c>
      <c r="D10778" s="24"/>
      <c r="E10778" s="24" t="s">
        <v>29983</v>
      </c>
      <c r="F10778" s="24" t="s">
        <v>29984</v>
      </c>
      <c r="G10778" s="8" t="s">
        <v>29982</v>
      </c>
      <c r="H10778" s="24" t="s">
        <v>9</v>
      </c>
      <c r="I10778" s="24" t="s">
        <v>31397</v>
      </c>
      <c r="J10778" s="24" t="s">
        <v>31397</v>
      </c>
      <c r="K10778" s="24" t="s">
        <v>31398</v>
      </c>
    </row>
    <row r="10779" s="22" customFormat="1" spans="1:11">
      <c r="A10779" s="24" t="s">
        <v>54215</v>
      </c>
      <c r="B10779" s="24" t="s">
        <v>29985</v>
      </c>
      <c r="C10779" s="24"/>
      <c r="D10779" s="24"/>
      <c r="E10779" s="24" t="s">
        <v>29985</v>
      </c>
      <c r="F10779" s="24" t="s">
        <v>29985</v>
      </c>
      <c r="G10779" s="8">
        <v>2536</v>
      </c>
      <c r="H10779" s="24" t="s">
        <v>9</v>
      </c>
      <c r="I10779" s="24" t="s">
        <v>31397</v>
      </c>
      <c r="J10779" s="24" t="s">
        <v>31397</v>
      </c>
      <c r="K10779" s="24" t="s">
        <v>31398</v>
      </c>
    </row>
    <row r="10780" s="22" customFormat="1" spans="1:11">
      <c r="A10780" s="24" t="s">
        <v>54216</v>
      </c>
      <c r="B10780" s="24" t="s">
        <v>29988</v>
      </c>
      <c r="C10780" s="24" t="s">
        <v>29986</v>
      </c>
      <c r="D10780" s="24" t="s">
        <v>54217</v>
      </c>
      <c r="E10780" s="24" t="s">
        <v>29987</v>
      </c>
      <c r="F10780" s="24" t="s">
        <v>29988</v>
      </c>
      <c r="G10780" s="8" t="s">
        <v>29986</v>
      </c>
      <c r="H10780" s="24" t="s">
        <v>9</v>
      </c>
      <c r="I10780" s="24" t="s">
        <v>31397</v>
      </c>
      <c r="J10780" s="24" t="s">
        <v>31398</v>
      </c>
      <c r="K10780" s="24" t="s">
        <v>31397</v>
      </c>
    </row>
    <row r="10781" s="22" customFormat="1" spans="1:11">
      <c r="A10781" s="24" t="s">
        <v>54218</v>
      </c>
      <c r="B10781" s="24" t="s">
        <v>54219</v>
      </c>
      <c r="C10781" s="24" t="s">
        <v>29989</v>
      </c>
      <c r="D10781" s="24" t="s">
        <v>54220</v>
      </c>
      <c r="E10781" s="24" t="s">
        <v>29990</v>
      </c>
      <c r="F10781" s="24" t="s">
        <v>29991</v>
      </c>
      <c r="G10781" s="8" t="s">
        <v>29989</v>
      </c>
      <c r="H10781" s="24" t="s">
        <v>9</v>
      </c>
      <c r="I10781" s="24" t="s">
        <v>31397</v>
      </c>
      <c r="J10781" s="24" t="s">
        <v>31398</v>
      </c>
      <c r="K10781" s="24" t="s">
        <v>31397</v>
      </c>
    </row>
    <row r="10782" s="22" customFormat="1" spans="1:11">
      <c r="A10782" s="24" t="s">
        <v>54221</v>
      </c>
      <c r="B10782" s="24" t="s">
        <v>29993</v>
      </c>
      <c r="C10782" s="24" t="s">
        <v>29992</v>
      </c>
      <c r="D10782" s="24"/>
      <c r="E10782" s="24" t="s">
        <v>29993</v>
      </c>
      <c r="F10782" s="24" t="s">
        <v>29993</v>
      </c>
      <c r="G10782" s="8">
        <v>2740</v>
      </c>
      <c r="H10782" s="24" t="s">
        <v>9</v>
      </c>
      <c r="I10782" s="24" t="s">
        <v>31397</v>
      </c>
      <c r="J10782" s="24" t="s">
        <v>31398</v>
      </c>
      <c r="K10782" s="24" t="s">
        <v>31397</v>
      </c>
    </row>
    <row r="10783" s="22" customFormat="1" spans="1:11">
      <c r="A10783" s="24" t="s">
        <v>54222</v>
      </c>
      <c r="B10783" s="24" t="s">
        <v>54223</v>
      </c>
      <c r="C10783" s="24" t="s">
        <v>29994</v>
      </c>
      <c r="D10783" s="24" t="s">
        <v>54224</v>
      </c>
      <c r="E10783" s="24" t="s">
        <v>29995</v>
      </c>
      <c r="F10783" s="24" t="s">
        <v>29996</v>
      </c>
      <c r="G10783" s="8" t="s">
        <v>29994</v>
      </c>
      <c r="H10783" s="24" t="s">
        <v>9</v>
      </c>
      <c r="I10783" s="24" t="s">
        <v>31397</v>
      </c>
      <c r="J10783" s="24" t="s">
        <v>31398</v>
      </c>
      <c r="K10783" s="24" t="s">
        <v>31397</v>
      </c>
    </row>
    <row r="10784" s="22" customFormat="1" spans="1:11">
      <c r="A10784" s="24" t="s">
        <v>54225</v>
      </c>
      <c r="B10784" s="24" t="s">
        <v>29997</v>
      </c>
      <c r="C10784" s="24"/>
      <c r="D10784" s="24" t="s">
        <v>54226</v>
      </c>
      <c r="E10784" s="24" t="s">
        <v>29997</v>
      </c>
      <c r="F10784" s="24" t="s">
        <v>29997</v>
      </c>
      <c r="G10784" s="8">
        <v>2537</v>
      </c>
      <c r="H10784" s="24" t="s">
        <v>9</v>
      </c>
      <c r="I10784" s="24" t="s">
        <v>31397</v>
      </c>
      <c r="J10784" s="24" t="s">
        <v>31398</v>
      </c>
      <c r="K10784" s="24" t="s">
        <v>31397</v>
      </c>
    </row>
    <row r="10785" s="22" customFormat="1" spans="1:11">
      <c r="A10785" s="24" t="s">
        <v>54227</v>
      </c>
      <c r="B10785" s="24" t="s">
        <v>54228</v>
      </c>
      <c r="C10785" s="24" t="s">
        <v>29998</v>
      </c>
      <c r="D10785" s="24" t="s">
        <v>3027</v>
      </c>
      <c r="E10785" s="24" t="s">
        <v>29999</v>
      </c>
      <c r="F10785" s="24" t="s">
        <v>30000</v>
      </c>
      <c r="G10785" s="8" t="s">
        <v>29998</v>
      </c>
      <c r="H10785" s="24" t="s">
        <v>9</v>
      </c>
      <c r="I10785" s="24" t="s">
        <v>31397</v>
      </c>
      <c r="J10785" s="24" t="s">
        <v>31398</v>
      </c>
      <c r="K10785" s="24" t="s">
        <v>31397</v>
      </c>
    </row>
    <row r="10786" s="22" customFormat="1" spans="1:11">
      <c r="A10786" s="24" t="s">
        <v>54229</v>
      </c>
      <c r="B10786" s="24" t="s">
        <v>30003</v>
      </c>
      <c r="C10786" s="24" t="s">
        <v>30001</v>
      </c>
      <c r="D10786" s="24"/>
      <c r="E10786" s="24" t="s">
        <v>30002</v>
      </c>
      <c r="F10786" s="24" t="s">
        <v>30003</v>
      </c>
      <c r="G10786" s="8" t="s">
        <v>30001</v>
      </c>
      <c r="H10786" s="24" t="s">
        <v>9</v>
      </c>
      <c r="I10786" s="24" t="s">
        <v>31397</v>
      </c>
      <c r="J10786" s="24" t="s">
        <v>31398</v>
      </c>
      <c r="K10786" s="24" t="s">
        <v>31397</v>
      </c>
    </row>
    <row r="10787" s="22" customFormat="1" spans="1:11">
      <c r="A10787" s="24" t="s">
        <v>54230</v>
      </c>
      <c r="B10787" s="24" t="s">
        <v>30006</v>
      </c>
      <c r="C10787" s="24" t="s">
        <v>30004</v>
      </c>
      <c r="D10787" s="24" t="s">
        <v>30004</v>
      </c>
      <c r="E10787" s="24" t="s">
        <v>30005</v>
      </c>
      <c r="F10787" s="24" t="s">
        <v>30006</v>
      </c>
      <c r="G10787" s="8" t="s">
        <v>30004</v>
      </c>
      <c r="H10787" s="24" t="s">
        <v>9</v>
      </c>
      <c r="I10787" s="24" t="s">
        <v>31397</v>
      </c>
      <c r="J10787" s="24" t="s">
        <v>31398</v>
      </c>
      <c r="K10787" s="24" t="s">
        <v>31397</v>
      </c>
    </row>
    <row r="10788" s="22" customFormat="1" spans="1:11">
      <c r="A10788" s="24" t="s">
        <v>54231</v>
      </c>
      <c r="B10788" s="24" t="s">
        <v>30009</v>
      </c>
      <c r="C10788" s="24" t="s">
        <v>30007</v>
      </c>
      <c r="D10788" s="24" t="s">
        <v>54232</v>
      </c>
      <c r="E10788" s="24" t="s">
        <v>30008</v>
      </c>
      <c r="F10788" s="24" t="s">
        <v>30009</v>
      </c>
      <c r="G10788" s="8" t="s">
        <v>30007</v>
      </c>
      <c r="H10788" s="24" t="s">
        <v>9</v>
      </c>
      <c r="I10788" s="24" t="s">
        <v>31397</v>
      </c>
      <c r="J10788" s="24" t="s">
        <v>31398</v>
      </c>
      <c r="K10788" s="24" t="s">
        <v>31397</v>
      </c>
    </row>
    <row r="10789" s="22" customFormat="1" spans="1:11">
      <c r="A10789" s="24" t="s">
        <v>54233</v>
      </c>
      <c r="B10789" s="24" t="s">
        <v>54234</v>
      </c>
      <c r="C10789" s="24" t="s">
        <v>30010</v>
      </c>
      <c r="D10789" s="24" t="s">
        <v>54235</v>
      </c>
      <c r="E10789" s="24" t="s">
        <v>30011</v>
      </c>
      <c r="F10789" s="24" t="s">
        <v>30012</v>
      </c>
      <c r="G10789" s="8" t="s">
        <v>30010</v>
      </c>
      <c r="H10789" s="24" t="s">
        <v>9</v>
      </c>
      <c r="I10789" s="24" t="s">
        <v>31397</v>
      </c>
      <c r="J10789" s="24" t="s">
        <v>31398</v>
      </c>
      <c r="K10789" s="24" t="s">
        <v>31397</v>
      </c>
    </row>
    <row r="10790" s="22" customFormat="1" spans="1:11">
      <c r="A10790" s="24" t="s">
        <v>54236</v>
      </c>
      <c r="B10790" s="24" t="s">
        <v>54237</v>
      </c>
      <c r="C10790" s="24" t="s">
        <v>30013</v>
      </c>
      <c r="D10790" s="24" t="s">
        <v>54238</v>
      </c>
      <c r="E10790" s="24" t="s">
        <v>30014</v>
      </c>
      <c r="F10790" s="24" t="s">
        <v>30015</v>
      </c>
      <c r="G10790" s="8" t="s">
        <v>30013</v>
      </c>
      <c r="H10790" s="24" t="s">
        <v>9</v>
      </c>
      <c r="I10790" s="24" t="s">
        <v>31397</v>
      </c>
      <c r="J10790" s="24" t="s">
        <v>31398</v>
      </c>
      <c r="K10790" s="24" t="s">
        <v>31397</v>
      </c>
    </row>
    <row r="10791" s="22" customFormat="1" spans="1:11">
      <c r="A10791" s="24" t="s">
        <v>54239</v>
      </c>
      <c r="B10791" s="24" t="s">
        <v>54240</v>
      </c>
      <c r="C10791" s="24" t="s">
        <v>30016</v>
      </c>
      <c r="D10791" s="24" t="s">
        <v>54241</v>
      </c>
      <c r="E10791" s="24" t="s">
        <v>30017</v>
      </c>
      <c r="F10791" s="24" t="s">
        <v>30018</v>
      </c>
      <c r="G10791" s="8">
        <v>2739</v>
      </c>
      <c r="H10791" s="24" t="s">
        <v>9</v>
      </c>
      <c r="I10791" s="24" t="s">
        <v>31397</v>
      </c>
      <c r="J10791" s="24" t="s">
        <v>31398</v>
      </c>
      <c r="K10791" s="24" t="s">
        <v>31397</v>
      </c>
    </row>
    <row r="10792" s="22" customFormat="1" spans="1:11">
      <c r="A10792" s="24" t="s">
        <v>54242</v>
      </c>
      <c r="B10792" s="24" t="s">
        <v>54243</v>
      </c>
      <c r="C10792" s="24" t="s">
        <v>30019</v>
      </c>
      <c r="D10792" s="24" t="s">
        <v>3027</v>
      </c>
      <c r="E10792" s="24" t="s">
        <v>30020</v>
      </c>
      <c r="F10792" s="24" t="s">
        <v>30021</v>
      </c>
      <c r="G10792" s="8">
        <v>2738</v>
      </c>
      <c r="H10792" s="24" t="s">
        <v>9</v>
      </c>
      <c r="I10792" s="24" t="s">
        <v>31397</v>
      </c>
      <c r="J10792" s="24" t="s">
        <v>31398</v>
      </c>
      <c r="K10792" s="24" t="s">
        <v>31397</v>
      </c>
    </row>
    <row r="10793" s="22" customFormat="1" spans="1:11">
      <c r="A10793" s="24" t="s">
        <v>54244</v>
      </c>
      <c r="B10793" s="24" t="s">
        <v>54245</v>
      </c>
      <c r="C10793" s="24" t="s">
        <v>30022</v>
      </c>
      <c r="D10793" s="24" t="s">
        <v>3027</v>
      </c>
      <c r="E10793" s="24" t="s">
        <v>30023</v>
      </c>
      <c r="F10793" s="24" t="s">
        <v>30023</v>
      </c>
      <c r="G10793" s="8">
        <v>2737</v>
      </c>
      <c r="H10793" s="24" t="s">
        <v>9</v>
      </c>
      <c r="I10793" s="24" t="s">
        <v>31397</v>
      </c>
      <c r="J10793" s="24" t="s">
        <v>31398</v>
      </c>
      <c r="K10793" s="24" t="s">
        <v>31397</v>
      </c>
    </row>
    <row r="10794" s="22" customFormat="1" spans="1:11">
      <c r="A10794" s="24" t="s">
        <v>54246</v>
      </c>
      <c r="B10794" s="24" t="s">
        <v>30025</v>
      </c>
      <c r="C10794" s="24" t="s">
        <v>30024</v>
      </c>
      <c r="D10794" s="24" t="s">
        <v>31754</v>
      </c>
      <c r="E10794" s="24" t="s">
        <v>30025</v>
      </c>
      <c r="F10794" s="24" t="s">
        <v>30026</v>
      </c>
      <c r="G10794" s="8">
        <v>2736</v>
      </c>
      <c r="H10794" s="24" t="s">
        <v>9</v>
      </c>
      <c r="I10794" s="24" t="s">
        <v>31397</v>
      </c>
      <c r="J10794" s="24" t="s">
        <v>31398</v>
      </c>
      <c r="K10794" s="24" t="s">
        <v>31397</v>
      </c>
    </row>
    <row r="10795" s="22" customFormat="1" spans="1:11">
      <c r="A10795" s="24" t="s">
        <v>54247</v>
      </c>
      <c r="B10795" s="24" t="s">
        <v>30029</v>
      </c>
      <c r="C10795" s="24" t="s">
        <v>30027</v>
      </c>
      <c r="D10795" s="24" t="s">
        <v>54248</v>
      </c>
      <c r="E10795" s="24" t="s">
        <v>30028</v>
      </c>
      <c r="F10795" s="24" t="s">
        <v>30029</v>
      </c>
      <c r="G10795" s="8" t="s">
        <v>30027</v>
      </c>
      <c r="H10795" s="24" t="s">
        <v>9</v>
      </c>
      <c r="I10795" s="24" t="s">
        <v>31397</v>
      </c>
      <c r="J10795" s="24" t="s">
        <v>31398</v>
      </c>
      <c r="K10795" s="24" t="s">
        <v>31397</v>
      </c>
    </row>
    <row r="10796" s="22" customFormat="1" spans="1:11">
      <c r="A10796" s="24" t="s">
        <v>54249</v>
      </c>
      <c r="B10796" s="24" t="s">
        <v>30032</v>
      </c>
      <c r="C10796" s="24" t="s">
        <v>30030</v>
      </c>
      <c r="D10796" s="24"/>
      <c r="E10796" s="24" t="s">
        <v>30031</v>
      </c>
      <c r="F10796" s="24" t="s">
        <v>30032</v>
      </c>
      <c r="G10796" s="8">
        <v>2735</v>
      </c>
      <c r="H10796" s="24" t="s">
        <v>9</v>
      </c>
      <c r="I10796" s="24" t="s">
        <v>31397</v>
      </c>
      <c r="J10796" s="24" t="s">
        <v>31398</v>
      </c>
      <c r="K10796" s="24" t="s">
        <v>31397</v>
      </c>
    </row>
    <row r="10797" s="22" customFormat="1" spans="1:11">
      <c r="A10797" s="24" t="s">
        <v>54250</v>
      </c>
      <c r="B10797" s="24" t="s">
        <v>30034</v>
      </c>
      <c r="C10797" s="24" t="s">
        <v>26</v>
      </c>
      <c r="D10797" s="24"/>
      <c r="E10797" s="24" t="s">
        <v>30033</v>
      </c>
      <c r="F10797" s="24" t="s">
        <v>30034</v>
      </c>
      <c r="G10797" s="8">
        <v>2538</v>
      </c>
      <c r="H10797" s="24"/>
      <c r="I10797" s="24" t="s">
        <v>31397</v>
      </c>
      <c r="J10797" s="24" t="s">
        <v>31397</v>
      </c>
      <c r="K10797" s="24" t="s">
        <v>31397</v>
      </c>
    </row>
    <row r="10798" s="22" customFormat="1" spans="1:11">
      <c r="A10798" s="24" t="s">
        <v>54251</v>
      </c>
      <c r="B10798" s="24" t="s">
        <v>54252</v>
      </c>
      <c r="C10798" s="24" t="s">
        <v>30035</v>
      </c>
      <c r="D10798" s="24" t="s">
        <v>3027</v>
      </c>
      <c r="E10798" s="24" t="s">
        <v>30036</v>
      </c>
      <c r="F10798" s="24" t="s">
        <v>30036</v>
      </c>
      <c r="G10798" s="8">
        <v>2734</v>
      </c>
      <c r="H10798" s="24" t="s">
        <v>9</v>
      </c>
      <c r="I10798" s="24" t="s">
        <v>31397</v>
      </c>
      <c r="J10798" s="24" t="s">
        <v>31398</v>
      </c>
      <c r="K10798" s="24" t="s">
        <v>31397</v>
      </c>
    </row>
    <row r="10799" s="22" customFormat="1" spans="1:11">
      <c r="A10799" s="24" t="s">
        <v>54253</v>
      </c>
      <c r="B10799" s="24" t="s">
        <v>54254</v>
      </c>
      <c r="C10799" s="24" t="s">
        <v>30037</v>
      </c>
      <c r="D10799" s="24" t="s">
        <v>3027</v>
      </c>
      <c r="E10799" s="24" t="s">
        <v>30038</v>
      </c>
      <c r="F10799" s="24" t="s">
        <v>30038</v>
      </c>
      <c r="G10799" s="8">
        <v>2733</v>
      </c>
      <c r="H10799" s="24" t="s">
        <v>9</v>
      </c>
      <c r="I10799" s="24" t="s">
        <v>31397</v>
      </c>
      <c r="J10799" s="24" t="s">
        <v>31398</v>
      </c>
      <c r="K10799" s="24" t="s">
        <v>31397</v>
      </c>
    </row>
    <row r="10800" s="22" customFormat="1" spans="1:11">
      <c r="A10800" s="24" t="s">
        <v>54255</v>
      </c>
      <c r="B10800" s="24" t="s">
        <v>30039</v>
      </c>
      <c r="C10800" s="24" t="s">
        <v>26</v>
      </c>
      <c r="D10800" s="24"/>
      <c r="E10800" s="24" t="s">
        <v>30039</v>
      </c>
      <c r="F10800" s="24" t="s">
        <v>30040</v>
      </c>
      <c r="G10800" s="8">
        <v>2539</v>
      </c>
      <c r="H10800" s="24"/>
      <c r="I10800" s="24" t="s">
        <v>31397</v>
      </c>
      <c r="J10800" s="24" t="s">
        <v>31397</v>
      </c>
      <c r="K10800" s="24" t="s">
        <v>31397</v>
      </c>
    </row>
    <row r="10801" s="22" customFormat="1" spans="1:11">
      <c r="A10801" s="24" t="s">
        <v>54256</v>
      </c>
      <c r="B10801" s="24" t="s">
        <v>30043</v>
      </c>
      <c r="C10801" s="24" t="s">
        <v>30041</v>
      </c>
      <c r="D10801" s="24" t="s">
        <v>3027</v>
      </c>
      <c r="E10801" s="24" t="s">
        <v>30042</v>
      </c>
      <c r="F10801" s="24" t="s">
        <v>30043</v>
      </c>
      <c r="G10801" s="8">
        <v>2732</v>
      </c>
      <c r="H10801" s="24" t="s">
        <v>9</v>
      </c>
      <c r="I10801" s="24" t="s">
        <v>31397</v>
      </c>
      <c r="J10801" s="24" t="s">
        <v>31398</v>
      </c>
      <c r="K10801" s="24" t="s">
        <v>31397</v>
      </c>
    </row>
    <row r="10802" s="22" customFormat="1" spans="1:11">
      <c r="A10802" s="24" t="s">
        <v>54257</v>
      </c>
      <c r="B10802" s="24" t="s">
        <v>54258</v>
      </c>
      <c r="C10802" s="24" t="s">
        <v>30044</v>
      </c>
      <c r="D10802" s="24" t="s">
        <v>3027</v>
      </c>
      <c r="E10802" s="24" t="s">
        <v>30045</v>
      </c>
      <c r="F10802" s="24" t="s">
        <v>30046</v>
      </c>
      <c r="G10802" s="8" t="s">
        <v>30044</v>
      </c>
      <c r="H10802" s="24" t="s">
        <v>9</v>
      </c>
      <c r="I10802" s="24" t="s">
        <v>31397</v>
      </c>
      <c r="J10802" s="24" t="s">
        <v>31398</v>
      </c>
      <c r="K10802" s="24" t="s">
        <v>31397</v>
      </c>
    </row>
    <row r="10803" s="22" customFormat="1" spans="1:11">
      <c r="A10803" s="24" t="s">
        <v>54259</v>
      </c>
      <c r="B10803" s="24" t="s">
        <v>54260</v>
      </c>
      <c r="C10803" s="24" t="s">
        <v>30047</v>
      </c>
      <c r="D10803" s="24" t="s">
        <v>3027</v>
      </c>
      <c r="E10803" s="24" t="s">
        <v>30048</v>
      </c>
      <c r="F10803" s="24" t="s">
        <v>30048</v>
      </c>
      <c r="G10803" s="8">
        <v>2731</v>
      </c>
      <c r="H10803" s="24" t="s">
        <v>9</v>
      </c>
      <c r="I10803" s="24" t="s">
        <v>31397</v>
      </c>
      <c r="J10803" s="24" t="s">
        <v>31398</v>
      </c>
      <c r="K10803" s="24" t="s">
        <v>31397</v>
      </c>
    </row>
    <row r="10804" s="22" customFormat="1" spans="1:11">
      <c r="A10804" s="24" t="s">
        <v>54261</v>
      </c>
      <c r="B10804" s="24" t="s">
        <v>54262</v>
      </c>
      <c r="C10804" s="24" t="s">
        <v>30049</v>
      </c>
      <c r="D10804" s="24"/>
      <c r="E10804" s="24" t="s">
        <v>30050</v>
      </c>
      <c r="F10804" s="24" t="s">
        <v>30051</v>
      </c>
      <c r="G10804" s="8" t="s">
        <v>30049</v>
      </c>
      <c r="H10804" s="24" t="s">
        <v>9</v>
      </c>
      <c r="I10804" s="24" t="s">
        <v>31397</v>
      </c>
      <c r="J10804" s="24" t="s">
        <v>31397</v>
      </c>
      <c r="K10804" s="24" t="s">
        <v>31398</v>
      </c>
    </row>
    <row r="10805" s="22" customFormat="1" spans="1:11">
      <c r="A10805" s="24" t="s">
        <v>54263</v>
      </c>
      <c r="B10805" s="24" t="s">
        <v>30054</v>
      </c>
      <c r="C10805" s="24" t="s">
        <v>30052</v>
      </c>
      <c r="D10805" s="24"/>
      <c r="E10805" s="24" t="s">
        <v>30053</v>
      </c>
      <c r="F10805" s="24" t="s">
        <v>30054</v>
      </c>
      <c r="G10805" s="8" t="s">
        <v>30052</v>
      </c>
      <c r="H10805" s="24" t="s">
        <v>6</v>
      </c>
      <c r="I10805" s="24" t="s">
        <v>31397</v>
      </c>
      <c r="J10805" s="24" t="s">
        <v>31398</v>
      </c>
      <c r="K10805" s="24" t="s">
        <v>31397</v>
      </c>
    </row>
    <row r="10806" s="22" customFormat="1" spans="1:11">
      <c r="A10806" s="24" t="s">
        <v>54264</v>
      </c>
      <c r="B10806" s="24" t="s">
        <v>54265</v>
      </c>
      <c r="C10806" s="24" t="s">
        <v>30055</v>
      </c>
      <c r="D10806" s="24" t="s">
        <v>3027</v>
      </c>
      <c r="E10806" s="24" t="s">
        <v>30056</v>
      </c>
      <c r="F10806" s="24" t="s">
        <v>30057</v>
      </c>
      <c r="G10806" s="8">
        <v>2730</v>
      </c>
      <c r="H10806" s="24" t="s">
        <v>9</v>
      </c>
      <c r="I10806" s="24" t="s">
        <v>31397</v>
      </c>
      <c r="J10806" s="24" t="s">
        <v>31398</v>
      </c>
      <c r="K10806" s="24" t="s">
        <v>31397</v>
      </c>
    </row>
    <row r="10807" s="22" customFormat="1" spans="1:11">
      <c r="A10807" s="24" t="s">
        <v>54266</v>
      </c>
      <c r="B10807" s="24" t="s">
        <v>54267</v>
      </c>
      <c r="C10807" s="24" t="s">
        <v>26</v>
      </c>
      <c r="D10807" s="24"/>
      <c r="E10807" s="24" t="s">
        <v>30058</v>
      </c>
      <c r="F10807" s="24" t="s">
        <v>30059</v>
      </c>
      <c r="G10807" s="8">
        <v>2540</v>
      </c>
      <c r="H10807" s="24"/>
      <c r="I10807" s="24" t="s">
        <v>31397</v>
      </c>
      <c r="J10807" s="24" t="s">
        <v>31397</v>
      </c>
      <c r="K10807" s="24" t="s">
        <v>31397</v>
      </c>
    </row>
    <row r="10808" s="22" customFormat="1" spans="1:11">
      <c r="A10808" s="24" t="s">
        <v>54268</v>
      </c>
      <c r="B10808" s="24" t="s">
        <v>30061</v>
      </c>
      <c r="C10808" s="24" t="s">
        <v>30060</v>
      </c>
      <c r="D10808" s="24"/>
      <c r="E10808" s="24" t="s">
        <v>30061</v>
      </c>
      <c r="F10808" s="24" t="s">
        <v>30062</v>
      </c>
      <c r="G10808" s="8">
        <v>2729</v>
      </c>
      <c r="H10808" s="24" t="s">
        <v>9</v>
      </c>
      <c r="I10808" s="24" t="s">
        <v>31397</v>
      </c>
      <c r="J10808" s="24" t="s">
        <v>31398</v>
      </c>
      <c r="K10808" s="24" t="s">
        <v>31397</v>
      </c>
    </row>
    <row r="10809" s="22" customFormat="1" spans="1:11">
      <c r="A10809" s="24" t="s">
        <v>54269</v>
      </c>
      <c r="B10809" s="24" t="s">
        <v>54270</v>
      </c>
      <c r="C10809" s="24" t="s">
        <v>30063</v>
      </c>
      <c r="D10809" s="24" t="s">
        <v>3027</v>
      </c>
      <c r="E10809" s="24" t="s">
        <v>30064</v>
      </c>
      <c r="F10809" s="24" t="s">
        <v>30065</v>
      </c>
      <c r="G10809" s="8" t="s">
        <v>30063</v>
      </c>
      <c r="H10809" s="24" t="s">
        <v>9</v>
      </c>
      <c r="I10809" s="24" t="s">
        <v>31397</v>
      </c>
      <c r="J10809" s="24" t="s">
        <v>31398</v>
      </c>
      <c r="K10809" s="24" t="s">
        <v>31397</v>
      </c>
    </row>
    <row r="10810" s="22" customFormat="1" spans="1:11">
      <c r="A10810" s="24" t="s">
        <v>54271</v>
      </c>
      <c r="B10810" s="24" t="s">
        <v>30068</v>
      </c>
      <c r="C10810" s="24" t="s">
        <v>30066</v>
      </c>
      <c r="D10810" s="24"/>
      <c r="E10810" s="24" t="s">
        <v>30067</v>
      </c>
      <c r="F10810" s="24" t="s">
        <v>30068</v>
      </c>
      <c r="G10810" s="8" t="s">
        <v>30066</v>
      </c>
      <c r="H10810" s="24" t="s">
        <v>9</v>
      </c>
      <c r="I10810" s="24" t="s">
        <v>31397</v>
      </c>
      <c r="J10810" s="24" t="s">
        <v>31397</v>
      </c>
      <c r="K10810" s="24" t="s">
        <v>31398</v>
      </c>
    </row>
    <row r="10811" s="22" customFormat="1" spans="1:11">
      <c r="A10811" s="24" t="s">
        <v>54272</v>
      </c>
      <c r="B10811" s="24" t="s">
        <v>30082</v>
      </c>
      <c r="C10811" s="24" t="s">
        <v>30081</v>
      </c>
      <c r="D10811" s="24" t="s">
        <v>3027</v>
      </c>
      <c r="E10811" s="24" t="s">
        <v>30082</v>
      </c>
      <c r="F10811" s="24" t="s">
        <v>30083</v>
      </c>
      <c r="G10811" s="8">
        <v>2728</v>
      </c>
      <c r="H10811" s="24" t="s">
        <v>9</v>
      </c>
      <c r="I10811" s="24" t="s">
        <v>31397</v>
      </c>
      <c r="J10811" s="24" t="s">
        <v>31398</v>
      </c>
      <c r="K10811" s="24" t="s">
        <v>31397</v>
      </c>
    </row>
    <row r="10812" s="22" customFormat="1" spans="1:11">
      <c r="A10812" s="24" t="s">
        <v>54273</v>
      </c>
      <c r="B10812" s="24" t="s">
        <v>54274</v>
      </c>
      <c r="C10812" s="24" t="s">
        <v>30069</v>
      </c>
      <c r="D10812" s="24" t="s">
        <v>3027</v>
      </c>
      <c r="E10812" s="24" t="s">
        <v>30070</v>
      </c>
      <c r="F10812" s="24" t="s">
        <v>30071</v>
      </c>
      <c r="G10812" s="8">
        <v>2725</v>
      </c>
      <c r="H10812" s="24" t="s">
        <v>9</v>
      </c>
      <c r="I10812" s="24" t="s">
        <v>31397</v>
      </c>
      <c r="J10812" s="24" t="s">
        <v>31398</v>
      </c>
      <c r="K10812" s="24" t="s">
        <v>31397</v>
      </c>
    </row>
    <row r="10813" s="22" customFormat="1" spans="1:11">
      <c r="A10813" s="24" t="s">
        <v>54275</v>
      </c>
      <c r="B10813" s="24" t="s">
        <v>54276</v>
      </c>
      <c r="C10813" s="24" t="s">
        <v>30072</v>
      </c>
      <c r="D10813" s="24"/>
      <c r="E10813" s="24" t="s">
        <v>30073</v>
      </c>
      <c r="F10813" s="24" t="s">
        <v>30074</v>
      </c>
      <c r="G10813" s="8" t="s">
        <v>30072</v>
      </c>
      <c r="H10813" s="24" t="s">
        <v>9</v>
      </c>
      <c r="I10813" s="24" t="s">
        <v>31397</v>
      </c>
      <c r="J10813" s="24" t="s">
        <v>31397</v>
      </c>
      <c r="K10813" s="24" t="s">
        <v>31398</v>
      </c>
    </row>
    <row r="10814" s="22" customFormat="1" spans="1:11">
      <c r="A10814" s="24" t="s">
        <v>54277</v>
      </c>
      <c r="B10814" s="24" t="s">
        <v>54278</v>
      </c>
      <c r="C10814" s="24" t="s">
        <v>30075</v>
      </c>
      <c r="D10814" s="24" t="s">
        <v>3027</v>
      </c>
      <c r="E10814" s="24" t="s">
        <v>30076</v>
      </c>
      <c r="F10814" s="24" t="s">
        <v>30077</v>
      </c>
      <c r="G10814" s="8">
        <v>2727</v>
      </c>
      <c r="H10814" s="24" t="s">
        <v>9</v>
      </c>
      <c r="I10814" s="24" t="s">
        <v>31397</v>
      </c>
      <c r="J10814" s="24" t="s">
        <v>31398</v>
      </c>
      <c r="K10814" s="24" t="s">
        <v>31397</v>
      </c>
    </row>
    <row r="10815" s="22" customFormat="1" spans="1:11">
      <c r="A10815" s="24" t="s">
        <v>54279</v>
      </c>
      <c r="B10815" s="24" t="s">
        <v>54280</v>
      </c>
      <c r="C10815" s="24" t="s">
        <v>30078</v>
      </c>
      <c r="D10815" s="24" t="s">
        <v>3027</v>
      </c>
      <c r="E10815" s="24" t="s">
        <v>30079</v>
      </c>
      <c r="F10815" s="24" t="s">
        <v>30080</v>
      </c>
      <c r="G10815" s="8">
        <v>2726</v>
      </c>
      <c r="H10815" s="24" t="s">
        <v>9</v>
      </c>
      <c r="I10815" s="24" t="s">
        <v>31397</v>
      </c>
      <c r="J10815" s="24" t="s">
        <v>31398</v>
      </c>
      <c r="K10815" s="24" t="s">
        <v>31397</v>
      </c>
    </row>
    <row r="10816" s="22" customFormat="1" spans="1:11">
      <c r="A10816" s="24" t="s">
        <v>54281</v>
      </c>
      <c r="B10816" s="24" t="s">
        <v>54282</v>
      </c>
      <c r="C10816" s="24" t="s">
        <v>30084</v>
      </c>
      <c r="D10816" s="24"/>
      <c r="E10816" s="24" t="s">
        <v>30085</v>
      </c>
      <c r="F10816" s="24" t="s">
        <v>30086</v>
      </c>
      <c r="G10816" s="8">
        <v>2724</v>
      </c>
      <c r="H10816" s="24" t="s">
        <v>9</v>
      </c>
      <c r="I10816" s="24" t="s">
        <v>31397</v>
      </c>
      <c r="J10816" s="24" t="s">
        <v>31398</v>
      </c>
      <c r="K10816" s="24" t="s">
        <v>31397</v>
      </c>
    </row>
    <row r="10817" s="22" customFormat="1" spans="1:11">
      <c r="A10817" s="24" t="s">
        <v>54283</v>
      </c>
      <c r="B10817" s="24" t="s">
        <v>54284</v>
      </c>
      <c r="C10817" s="24" t="s">
        <v>30087</v>
      </c>
      <c r="D10817" s="24" t="s">
        <v>3027</v>
      </c>
      <c r="E10817" s="24" t="s">
        <v>30088</v>
      </c>
      <c r="F10817" s="24" t="s">
        <v>30089</v>
      </c>
      <c r="G10817" s="8" t="s">
        <v>30087</v>
      </c>
      <c r="H10817" s="24" t="s">
        <v>9</v>
      </c>
      <c r="I10817" s="24" t="s">
        <v>31397</v>
      </c>
      <c r="J10817" s="24" t="s">
        <v>31398</v>
      </c>
      <c r="K10817" s="24" t="s">
        <v>31397</v>
      </c>
    </row>
    <row r="10818" s="22" customFormat="1" spans="1:11">
      <c r="A10818" s="24" t="s">
        <v>54285</v>
      </c>
      <c r="B10818" s="24" t="s">
        <v>30092</v>
      </c>
      <c r="C10818" s="24" t="s">
        <v>30090</v>
      </c>
      <c r="D10818" s="24" t="s">
        <v>54286</v>
      </c>
      <c r="E10818" s="24" t="s">
        <v>30091</v>
      </c>
      <c r="F10818" s="24" t="s">
        <v>30092</v>
      </c>
      <c r="G10818" s="8" t="s">
        <v>30090</v>
      </c>
      <c r="H10818" s="24" t="s">
        <v>9</v>
      </c>
      <c r="I10818" s="24" t="s">
        <v>31397</v>
      </c>
      <c r="J10818" s="24" t="s">
        <v>31398</v>
      </c>
      <c r="K10818" s="24" t="s">
        <v>31397</v>
      </c>
    </row>
    <row r="10819" s="22" customFormat="1" spans="1:11">
      <c r="A10819" s="24" t="s">
        <v>54287</v>
      </c>
      <c r="B10819" s="24" t="s">
        <v>54288</v>
      </c>
      <c r="C10819" s="24" t="s">
        <v>30093</v>
      </c>
      <c r="D10819" s="24" t="s">
        <v>54289</v>
      </c>
      <c r="E10819" s="24" t="s">
        <v>30094</v>
      </c>
      <c r="F10819" s="24" t="s">
        <v>30095</v>
      </c>
      <c r="G10819" s="8" t="s">
        <v>30093</v>
      </c>
      <c r="H10819" s="24" t="s">
        <v>9</v>
      </c>
      <c r="I10819" s="24" t="s">
        <v>31397</v>
      </c>
      <c r="J10819" s="24" t="s">
        <v>31398</v>
      </c>
      <c r="K10819" s="24" t="s">
        <v>31397</v>
      </c>
    </row>
    <row r="10820" s="22" customFormat="1" spans="1:11">
      <c r="A10820" s="24" t="s">
        <v>54290</v>
      </c>
      <c r="B10820" s="24" t="s">
        <v>54291</v>
      </c>
      <c r="C10820" s="24" t="s">
        <v>30096</v>
      </c>
      <c r="D10820" s="24" t="s">
        <v>54292</v>
      </c>
      <c r="E10820" s="24" t="s">
        <v>30097</v>
      </c>
      <c r="F10820" s="24" t="s">
        <v>30098</v>
      </c>
      <c r="G10820" s="8" t="s">
        <v>30096</v>
      </c>
      <c r="H10820" s="24" t="s">
        <v>9</v>
      </c>
      <c r="I10820" s="24" t="s">
        <v>31397</v>
      </c>
      <c r="J10820" s="24" t="s">
        <v>31398</v>
      </c>
      <c r="K10820" s="24" t="s">
        <v>31397</v>
      </c>
    </row>
    <row r="10821" s="22" customFormat="1" spans="1:11">
      <c r="A10821" s="24" t="s">
        <v>54293</v>
      </c>
      <c r="B10821" s="24" t="s">
        <v>30101</v>
      </c>
      <c r="C10821" s="24" t="s">
        <v>30099</v>
      </c>
      <c r="D10821" s="24" t="s">
        <v>54294</v>
      </c>
      <c r="E10821" s="24" t="s">
        <v>30100</v>
      </c>
      <c r="F10821" s="24" t="s">
        <v>30101</v>
      </c>
      <c r="G10821" s="8" t="s">
        <v>30099</v>
      </c>
      <c r="H10821" s="24" t="s">
        <v>9</v>
      </c>
      <c r="I10821" s="24" t="s">
        <v>31397</v>
      </c>
      <c r="J10821" s="24" t="s">
        <v>31398</v>
      </c>
      <c r="K10821" s="24" t="s">
        <v>31397</v>
      </c>
    </row>
    <row r="10822" s="22" customFormat="1" spans="1:11">
      <c r="A10822" s="24" t="s">
        <v>54295</v>
      </c>
      <c r="B10822" s="24" t="s">
        <v>30104</v>
      </c>
      <c r="C10822" s="24" t="s">
        <v>30102</v>
      </c>
      <c r="D10822" s="24" t="s">
        <v>54296</v>
      </c>
      <c r="E10822" s="24" t="s">
        <v>30103</v>
      </c>
      <c r="F10822" s="24" t="s">
        <v>30104</v>
      </c>
      <c r="G10822" s="8" t="s">
        <v>30102</v>
      </c>
      <c r="H10822" s="24" t="s">
        <v>9</v>
      </c>
      <c r="I10822" s="24" t="s">
        <v>31397</v>
      </c>
      <c r="J10822" s="24" t="s">
        <v>31398</v>
      </c>
      <c r="K10822" s="24" t="s">
        <v>31397</v>
      </c>
    </row>
    <row r="10823" s="22" customFormat="1" spans="1:11">
      <c r="A10823" s="24" t="s">
        <v>54297</v>
      </c>
      <c r="B10823" s="24" t="s">
        <v>54298</v>
      </c>
      <c r="C10823" s="24" t="s">
        <v>30105</v>
      </c>
      <c r="D10823" s="24" t="s">
        <v>54299</v>
      </c>
      <c r="E10823" s="24" t="s">
        <v>30106</v>
      </c>
      <c r="F10823" s="24" t="s">
        <v>30107</v>
      </c>
      <c r="G10823" s="8" t="s">
        <v>30105</v>
      </c>
      <c r="H10823" s="24" t="s">
        <v>9</v>
      </c>
      <c r="I10823" s="24" t="s">
        <v>31397</v>
      </c>
      <c r="J10823" s="24" t="s">
        <v>31398</v>
      </c>
      <c r="K10823" s="24" t="s">
        <v>31397</v>
      </c>
    </row>
    <row r="10824" s="22" customFormat="1" spans="1:11">
      <c r="A10824" s="24" t="s">
        <v>54300</v>
      </c>
      <c r="B10824" s="24" t="s">
        <v>54301</v>
      </c>
      <c r="C10824" s="24" t="s">
        <v>30108</v>
      </c>
      <c r="D10824" s="24" t="s">
        <v>54302</v>
      </c>
      <c r="E10824" s="24" t="s">
        <v>30109</v>
      </c>
      <c r="F10824" s="24" t="s">
        <v>30110</v>
      </c>
      <c r="G10824" s="8" t="s">
        <v>30108</v>
      </c>
      <c r="H10824" s="24" t="s">
        <v>9</v>
      </c>
      <c r="I10824" s="24" t="s">
        <v>31397</v>
      </c>
      <c r="J10824" s="24" t="s">
        <v>31398</v>
      </c>
      <c r="K10824" s="24" t="s">
        <v>31397</v>
      </c>
    </row>
    <row r="10825" s="22" customFormat="1" spans="1:11">
      <c r="A10825" s="24" t="s">
        <v>54303</v>
      </c>
      <c r="B10825" s="24" t="s">
        <v>30113</v>
      </c>
      <c r="C10825" s="24" t="s">
        <v>30111</v>
      </c>
      <c r="D10825" s="24" t="s">
        <v>54304</v>
      </c>
      <c r="E10825" s="24" t="s">
        <v>30112</v>
      </c>
      <c r="F10825" s="24" t="s">
        <v>30113</v>
      </c>
      <c r="G10825" s="8" t="s">
        <v>30111</v>
      </c>
      <c r="H10825" s="24" t="s">
        <v>9</v>
      </c>
      <c r="I10825" s="24" t="s">
        <v>31397</v>
      </c>
      <c r="J10825" s="24" t="s">
        <v>31398</v>
      </c>
      <c r="K10825" s="24" t="s">
        <v>31397</v>
      </c>
    </row>
    <row r="10826" s="22" customFormat="1" spans="1:11">
      <c r="A10826" s="24" t="s">
        <v>54305</v>
      </c>
      <c r="B10826" s="24" t="s">
        <v>54306</v>
      </c>
      <c r="C10826" s="24" t="s">
        <v>30114</v>
      </c>
      <c r="D10826" s="24" t="s">
        <v>54307</v>
      </c>
      <c r="E10826" s="24" t="s">
        <v>30115</v>
      </c>
      <c r="F10826" s="24" t="s">
        <v>30116</v>
      </c>
      <c r="G10826" s="8" t="s">
        <v>30114</v>
      </c>
      <c r="H10826" s="24" t="s">
        <v>9</v>
      </c>
      <c r="I10826" s="24" t="s">
        <v>31397</v>
      </c>
      <c r="J10826" s="24" t="s">
        <v>31398</v>
      </c>
      <c r="K10826" s="24" t="s">
        <v>31397</v>
      </c>
    </row>
    <row r="10827" s="22" customFormat="1" spans="1:11">
      <c r="A10827" s="24" t="s">
        <v>54308</v>
      </c>
      <c r="B10827" s="24" t="s">
        <v>54309</v>
      </c>
      <c r="C10827" s="24" t="s">
        <v>30117</v>
      </c>
      <c r="D10827" s="24" t="s">
        <v>54310</v>
      </c>
      <c r="E10827" s="24" t="s">
        <v>30118</v>
      </c>
      <c r="F10827" s="24" t="s">
        <v>30119</v>
      </c>
      <c r="G10827" s="8" t="s">
        <v>30117</v>
      </c>
      <c r="H10827" s="24" t="s">
        <v>9</v>
      </c>
      <c r="I10827" s="24" t="s">
        <v>31397</v>
      </c>
      <c r="J10827" s="24" t="s">
        <v>31398</v>
      </c>
      <c r="K10827" s="24" t="s">
        <v>31397</v>
      </c>
    </row>
    <row r="10828" s="22" customFormat="1" spans="1:11">
      <c r="A10828" s="24" t="s">
        <v>54311</v>
      </c>
      <c r="B10828" s="24" t="s">
        <v>30122</v>
      </c>
      <c r="C10828" s="24" t="s">
        <v>30120</v>
      </c>
      <c r="D10828" s="24" t="s">
        <v>54312</v>
      </c>
      <c r="E10828" s="24" t="s">
        <v>30121</v>
      </c>
      <c r="F10828" s="24" t="s">
        <v>30122</v>
      </c>
      <c r="G10828" s="8" t="s">
        <v>30120</v>
      </c>
      <c r="H10828" s="24" t="s">
        <v>9</v>
      </c>
      <c r="I10828" s="24" t="s">
        <v>31397</v>
      </c>
      <c r="J10828" s="24" t="s">
        <v>31398</v>
      </c>
      <c r="K10828" s="24" t="s">
        <v>31397</v>
      </c>
    </row>
    <row r="10829" s="22" customFormat="1" spans="1:11">
      <c r="A10829" s="24" t="s">
        <v>54313</v>
      </c>
      <c r="B10829" s="24" t="s">
        <v>30124</v>
      </c>
      <c r="C10829" s="24" t="s">
        <v>30123</v>
      </c>
      <c r="D10829" s="24" t="s">
        <v>54314</v>
      </c>
      <c r="E10829" s="24" t="s">
        <v>30124</v>
      </c>
      <c r="F10829" s="24" t="s">
        <v>30124</v>
      </c>
      <c r="G10829" s="8" t="s">
        <v>30123</v>
      </c>
      <c r="H10829" s="24" t="s">
        <v>9</v>
      </c>
      <c r="I10829" s="24" t="s">
        <v>31397</v>
      </c>
      <c r="J10829" s="24" t="s">
        <v>31397</v>
      </c>
      <c r="K10829" s="24" t="s">
        <v>31398</v>
      </c>
    </row>
    <row r="10830" s="22" customFormat="1" spans="1:11">
      <c r="A10830" s="24" t="s">
        <v>54315</v>
      </c>
      <c r="B10830" s="24" t="s">
        <v>30127</v>
      </c>
      <c r="C10830" s="24" t="s">
        <v>30125</v>
      </c>
      <c r="D10830" s="24"/>
      <c r="E10830" s="24" t="s">
        <v>30126</v>
      </c>
      <c r="F10830" s="24" t="s">
        <v>30127</v>
      </c>
      <c r="G10830" s="8">
        <v>2723</v>
      </c>
      <c r="H10830" s="24" t="s">
        <v>9</v>
      </c>
      <c r="I10830" s="24" t="s">
        <v>31397</v>
      </c>
      <c r="J10830" s="24" t="s">
        <v>31398</v>
      </c>
      <c r="K10830" s="24" t="s">
        <v>31397</v>
      </c>
    </row>
    <row r="10831" s="22" customFormat="1" spans="1:11">
      <c r="A10831" s="24" t="s">
        <v>54316</v>
      </c>
      <c r="B10831" s="24" t="s">
        <v>54317</v>
      </c>
      <c r="C10831" s="24" t="s">
        <v>30128</v>
      </c>
      <c r="D10831" s="24" t="s">
        <v>54318</v>
      </c>
      <c r="E10831" s="24" t="s">
        <v>30129</v>
      </c>
      <c r="F10831" s="24" t="s">
        <v>30130</v>
      </c>
      <c r="G10831" s="8" t="s">
        <v>30128</v>
      </c>
      <c r="H10831" s="24" t="s">
        <v>9</v>
      </c>
      <c r="I10831" s="24" t="s">
        <v>31397</v>
      </c>
      <c r="J10831" s="24" t="s">
        <v>31398</v>
      </c>
      <c r="K10831" s="24" t="s">
        <v>31397</v>
      </c>
    </row>
    <row r="10832" s="22" customFormat="1" spans="1:11">
      <c r="A10832" s="24" t="s">
        <v>54319</v>
      </c>
      <c r="B10832" s="24" t="s">
        <v>30131</v>
      </c>
      <c r="C10832" s="24" t="s">
        <v>30131</v>
      </c>
      <c r="D10832" s="24" t="s">
        <v>54320</v>
      </c>
      <c r="E10832" s="24" t="s">
        <v>30132</v>
      </c>
      <c r="F10832" s="24" t="s">
        <v>30131</v>
      </c>
      <c r="G10832" s="8">
        <v>2722</v>
      </c>
      <c r="H10832" s="24" t="s">
        <v>9</v>
      </c>
      <c r="I10832" s="24" t="s">
        <v>31397</v>
      </c>
      <c r="J10832" s="24" t="s">
        <v>31398</v>
      </c>
      <c r="K10832" s="24" t="s">
        <v>31397</v>
      </c>
    </row>
    <row r="10833" s="22" customFormat="1" spans="1:11">
      <c r="A10833" s="24" t="s">
        <v>54321</v>
      </c>
      <c r="B10833" s="24" t="s">
        <v>30135</v>
      </c>
      <c r="C10833" s="24" t="s">
        <v>30133</v>
      </c>
      <c r="D10833" s="24" t="s">
        <v>54322</v>
      </c>
      <c r="E10833" s="24" t="s">
        <v>30134</v>
      </c>
      <c r="F10833" s="24" t="s">
        <v>30135</v>
      </c>
      <c r="G10833" s="8" t="s">
        <v>30133</v>
      </c>
      <c r="H10833" s="24" t="s">
        <v>9</v>
      </c>
      <c r="I10833" s="24" t="s">
        <v>31397</v>
      </c>
      <c r="J10833" s="24" t="s">
        <v>31398</v>
      </c>
      <c r="K10833" s="24" t="s">
        <v>31397</v>
      </c>
    </row>
    <row r="10834" s="22" customFormat="1" spans="1:11">
      <c r="A10834" s="24" t="s">
        <v>54323</v>
      </c>
      <c r="B10834" s="24" t="s">
        <v>54324</v>
      </c>
      <c r="C10834" s="24" t="s">
        <v>30136</v>
      </c>
      <c r="D10834" s="24" t="s">
        <v>54325</v>
      </c>
      <c r="E10834" s="24" t="s">
        <v>30137</v>
      </c>
      <c r="F10834" s="24" t="s">
        <v>30138</v>
      </c>
      <c r="G10834" s="8">
        <v>2721</v>
      </c>
      <c r="H10834" s="24" t="s">
        <v>9</v>
      </c>
      <c r="I10834" s="24" t="s">
        <v>31397</v>
      </c>
      <c r="J10834" s="24" t="s">
        <v>31398</v>
      </c>
      <c r="K10834" s="24" t="s">
        <v>31397</v>
      </c>
    </row>
    <row r="10835" s="22" customFormat="1" spans="1:11">
      <c r="A10835" s="24" t="s">
        <v>54326</v>
      </c>
      <c r="B10835" s="24" t="s">
        <v>30141</v>
      </c>
      <c r="C10835" s="24" t="s">
        <v>30139</v>
      </c>
      <c r="D10835" s="24" t="s">
        <v>54327</v>
      </c>
      <c r="E10835" s="24" t="s">
        <v>30140</v>
      </c>
      <c r="F10835" s="24" t="s">
        <v>30141</v>
      </c>
      <c r="G10835" s="8" t="s">
        <v>30139</v>
      </c>
      <c r="H10835" s="24" t="s">
        <v>9</v>
      </c>
      <c r="I10835" s="24" t="s">
        <v>31397</v>
      </c>
      <c r="J10835" s="24" t="s">
        <v>31397</v>
      </c>
      <c r="K10835" s="24" t="s">
        <v>31398</v>
      </c>
    </row>
    <row r="10836" s="22" customFormat="1" spans="1:11">
      <c r="A10836" s="24" t="s">
        <v>54328</v>
      </c>
      <c r="B10836" s="24" t="s">
        <v>30144</v>
      </c>
      <c r="C10836" s="24" t="s">
        <v>30142</v>
      </c>
      <c r="D10836" s="24"/>
      <c r="E10836" s="24" t="s">
        <v>30143</v>
      </c>
      <c r="F10836" s="24" t="s">
        <v>30144</v>
      </c>
      <c r="G10836" s="8">
        <v>2720</v>
      </c>
      <c r="H10836" s="24" t="s">
        <v>9</v>
      </c>
      <c r="I10836" s="24" t="s">
        <v>31397</v>
      </c>
      <c r="J10836" s="24" t="s">
        <v>31398</v>
      </c>
      <c r="K10836" s="24" t="s">
        <v>31397</v>
      </c>
    </row>
    <row r="10837" s="22" customFormat="1" spans="1:11">
      <c r="A10837" s="24" t="s">
        <v>54329</v>
      </c>
      <c r="B10837" s="24" t="s">
        <v>54330</v>
      </c>
      <c r="C10837" s="24" t="s">
        <v>30151</v>
      </c>
      <c r="D10837" s="24"/>
      <c r="E10837" s="24" t="s">
        <v>30152</v>
      </c>
      <c r="F10837" s="24" t="s">
        <v>30153</v>
      </c>
      <c r="G10837" s="8">
        <v>2719</v>
      </c>
      <c r="H10837" s="24" t="s">
        <v>9</v>
      </c>
      <c r="I10837" s="24" t="s">
        <v>31397</v>
      </c>
      <c r="J10837" s="24" t="s">
        <v>31398</v>
      </c>
      <c r="K10837" s="24" t="s">
        <v>31397</v>
      </c>
    </row>
    <row r="10838" s="22" customFormat="1" spans="1:11">
      <c r="A10838" s="24" t="s">
        <v>54331</v>
      </c>
      <c r="B10838" s="24" t="s">
        <v>30147</v>
      </c>
      <c r="C10838" s="24" t="s">
        <v>30145</v>
      </c>
      <c r="D10838" s="24" t="s">
        <v>54332</v>
      </c>
      <c r="E10838" s="24" t="s">
        <v>30146</v>
      </c>
      <c r="F10838" s="24" t="s">
        <v>30147</v>
      </c>
      <c r="G10838" s="8" t="s">
        <v>30145</v>
      </c>
      <c r="H10838" s="24" t="s">
        <v>9</v>
      </c>
      <c r="I10838" s="24" t="s">
        <v>31397</v>
      </c>
      <c r="J10838" s="24" t="s">
        <v>31398</v>
      </c>
      <c r="K10838" s="24" t="s">
        <v>31397</v>
      </c>
    </row>
    <row r="10839" s="22" customFormat="1" spans="1:11">
      <c r="A10839" s="24" t="s">
        <v>54333</v>
      </c>
      <c r="B10839" s="24" t="s">
        <v>54334</v>
      </c>
      <c r="C10839" s="24" t="s">
        <v>30148</v>
      </c>
      <c r="D10839" s="24" t="s">
        <v>54335</v>
      </c>
      <c r="E10839" s="24" t="s">
        <v>30149</v>
      </c>
      <c r="F10839" s="24" t="s">
        <v>30150</v>
      </c>
      <c r="G10839" s="8" t="s">
        <v>30148</v>
      </c>
      <c r="H10839" s="24" t="s">
        <v>9</v>
      </c>
      <c r="I10839" s="24" t="s">
        <v>31397</v>
      </c>
      <c r="J10839" s="24" t="s">
        <v>31398</v>
      </c>
      <c r="K10839" s="24" t="s">
        <v>31397</v>
      </c>
    </row>
    <row r="10840" s="22" customFormat="1" spans="1:11">
      <c r="A10840" s="24" t="s">
        <v>54336</v>
      </c>
      <c r="B10840" s="24" t="s">
        <v>54337</v>
      </c>
      <c r="C10840" s="24" t="s">
        <v>30154</v>
      </c>
      <c r="D10840" s="24"/>
      <c r="E10840" s="24" t="s">
        <v>30155</v>
      </c>
      <c r="F10840" s="24" t="s">
        <v>30156</v>
      </c>
      <c r="G10840" s="8">
        <v>2718</v>
      </c>
      <c r="H10840" s="24" t="s">
        <v>9</v>
      </c>
      <c r="I10840" s="24" t="s">
        <v>31397</v>
      </c>
      <c r="J10840" s="24" t="s">
        <v>31398</v>
      </c>
      <c r="K10840" s="24" t="s">
        <v>31397</v>
      </c>
    </row>
    <row r="10841" s="22" customFormat="1" spans="1:11">
      <c r="A10841" s="24" t="s">
        <v>54338</v>
      </c>
      <c r="B10841" s="24" t="s">
        <v>30159</v>
      </c>
      <c r="C10841" s="24" t="s">
        <v>30157</v>
      </c>
      <c r="D10841" s="24" t="s">
        <v>54339</v>
      </c>
      <c r="E10841" s="24" t="s">
        <v>30158</v>
      </c>
      <c r="F10841" s="24" t="s">
        <v>30159</v>
      </c>
      <c r="G10841" s="8" t="s">
        <v>30157</v>
      </c>
      <c r="H10841" s="24" t="s">
        <v>9</v>
      </c>
      <c r="I10841" s="24" t="s">
        <v>31397</v>
      </c>
      <c r="J10841" s="24" t="s">
        <v>31398</v>
      </c>
      <c r="K10841" s="24" t="s">
        <v>31397</v>
      </c>
    </row>
    <row r="10842" s="22" customFormat="1" spans="1:11">
      <c r="A10842" s="24" t="s">
        <v>54340</v>
      </c>
      <c r="B10842" s="24" t="s">
        <v>54341</v>
      </c>
      <c r="C10842" s="24" t="s">
        <v>30160</v>
      </c>
      <c r="D10842" s="24" t="s">
        <v>54342</v>
      </c>
      <c r="E10842" s="24" t="s">
        <v>30161</v>
      </c>
      <c r="F10842" s="24" t="s">
        <v>30162</v>
      </c>
      <c r="G10842" s="8" t="s">
        <v>30160</v>
      </c>
      <c r="H10842" s="24" t="s">
        <v>9</v>
      </c>
      <c r="I10842" s="24" t="s">
        <v>31397</v>
      </c>
      <c r="J10842" s="24" t="s">
        <v>31398</v>
      </c>
      <c r="K10842" s="24" t="s">
        <v>31397</v>
      </c>
    </row>
    <row r="10843" s="22" customFormat="1" spans="1:11">
      <c r="A10843" s="24" t="s">
        <v>54343</v>
      </c>
      <c r="B10843" s="24" t="s">
        <v>54344</v>
      </c>
      <c r="C10843" s="24" t="s">
        <v>30163</v>
      </c>
      <c r="D10843" s="24" t="s">
        <v>54345</v>
      </c>
      <c r="E10843" s="24" t="s">
        <v>30164</v>
      </c>
      <c r="F10843" s="24" t="s">
        <v>30165</v>
      </c>
      <c r="G10843" s="8" t="s">
        <v>30163</v>
      </c>
      <c r="H10843" s="24" t="s">
        <v>9</v>
      </c>
      <c r="I10843" s="24" t="s">
        <v>31397</v>
      </c>
      <c r="J10843" s="24" t="s">
        <v>31398</v>
      </c>
      <c r="K10843" s="24" t="s">
        <v>31397</v>
      </c>
    </row>
    <row r="10844" s="22" customFormat="1" spans="1:11">
      <c r="A10844" s="24" t="s">
        <v>54346</v>
      </c>
      <c r="B10844" s="24" t="s">
        <v>30168</v>
      </c>
      <c r="C10844" s="24" t="s">
        <v>30166</v>
      </c>
      <c r="D10844" s="24" t="s">
        <v>54347</v>
      </c>
      <c r="E10844" s="24" t="s">
        <v>30167</v>
      </c>
      <c r="F10844" s="24" t="s">
        <v>30168</v>
      </c>
      <c r="G10844" s="8" t="s">
        <v>30166</v>
      </c>
      <c r="H10844" s="24" t="s">
        <v>9</v>
      </c>
      <c r="I10844" s="24" t="s">
        <v>31397</v>
      </c>
      <c r="J10844" s="24" t="s">
        <v>31398</v>
      </c>
      <c r="K10844" s="24" t="s">
        <v>31397</v>
      </c>
    </row>
    <row r="10845" s="22" customFormat="1" spans="1:11">
      <c r="A10845" s="24" t="s">
        <v>54348</v>
      </c>
      <c r="B10845" s="24" t="s">
        <v>54349</v>
      </c>
      <c r="C10845" s="24" t="s">
        <v>30169</v>
      </c>
      <c r="D10845" s="24" t="s">
        <v>54350</v>
      </c>
      <c r="E10845" s="24" t="s">
        <v>30170</v>
      </c>
      <c r="F10845" s="24" t="s">
        <v>30171</v>
      </c>
      <c r="G10845" s="8" t="s">
        <v>30169</v>
      </c>
      <c r="H10845" s="24" t="s">
        <v>9</v>
      </c>
      <c r="I10845" s="24" t="s">
        <v>31397</v>
      </c>
      <c r="J10845" s="24" t="s">
        <v>31398</v>
      </c>
      <c r="K10845" s="24" t="s">
        <v>31397</v>
      </c>
    </row>
    <row r="10846" s="22" customFormat="1" spans="1:11">
      <c r="A10846" s="24" t="s">
        <v>54351</v>
      </c>
      <c r="B10846" s="24" t="s">
        <v>54352</v>
      </c>
      <c r="C10846" s="24" t="s">
        <v>30172</v>
      </c>
      <c r="D10846" s="24" t="s">
        <v>54353</v>
      </c>
      <c r="E10846" s="24" t="s">
        <v>30173</v>
      </c>
      <c r="F10846" s="24" t="s">
        <v>30174</v>
      </c>
      <c r="G10846" s="8" t="s">
        <v>30172</v>
      </c>
      <c r="H10846" s="24" t="s">
        <v>9</v>
      </c>
      <c r="I10846" s="24" t="s">
        <v>31397</v>
      </c>
      <c r="J10846" s="24" t="s">
        <v>31398</v>
      </c>
      <c r="K10846" s="24" t="s">
        <v>31397</v>
      </c>
    </row>
    <row r="10847" s="22" customFormat="1" spans="1:11">
      <c r="A10847" s="24" t="s">
        <v>54354</v>
      </c>
      <c r="B10847" s="24" t="s">
        <v>30177</v>
      </c>
      <c r="C10847" s="24" t="s">
        <v>30175</v>
      </c>
      <c r="D10847" s="24" t="s">
        <v>54355</v>
      </c>
      <c r="E10847" s="24" t="s">
        <v>30176</v>
      </c>
      <c r="F10847" s="24" t="s">
        <v>30177</v>
      </c>
      <c r="G10847" s="8">
        <v>2717</v>
      </c>
      <c r="H10847" s="24" t="s">
        <v>9</v>
      </c>
      <c r="I10847" s="24" t="s">
        <v>31397</v>
      </c>
      <c r="J10847" s="24" t="s">
        <v>31398</v>
      </c>
      <c r="K10847" s="24" t="s">
        <v>31397</v>
      </c>
    </row>
    <row r="10848" s="22" customFormat="1" spans="1:11">
      <c r="A10848" s="24" t="s">
        <v>54356</v>
      </c>
      <c r="B10848" s="24" t="s">
        <v>54357</v>
      </c>
      <c r="C10848" s="24" t="s">
        <v>30178</v>
      </c>
      <c r="D10848" s="24" t="s">
        <v>54358</v>
      </c>
      <c r="E10848" s="24" t="s">
        <v>30179</v>
      </c>
      <c r="F10848" s="24" t="s">
        <v>30180</v>
      </c>
      <c r="G10848" s="8" t="s">
        <v>30178</v>
      </c>
      <c r="H10848" s="24" t="s">
        <v>9</v>
      </c>
      <c r="I10848" s="24" t="s">
        <v>31397</v>
      </c>
      <c r="J10848" s="24" t="s">
        <v>31398</v>
      </c>
      <c r="K10848" s="24" t="s">
        <v>31397</v>
      </c>
    </row>
    <row r="10849" s="22" customFormat="1" spans="1:11">
      <c r="A10849" s="24" t="s">
        <v>54359</v>
      </c>
      <c r="B10849" s="24" t="s">
        <v>54360</v>
      </c>
      <c r="C10849" s="24" t="s">
        <v>30181</v>
      </c>
      <c r="D10849" s="24" t="s">
        <v>54361</v>
      </c>
      <c r="E10849" s="24" t="s">
        <v>30182</v>
      </c>
      <c r="F10849" s="24" t="s">
        <v>30183</v>
      </c>
      <c r="G10849" s="8" t="s">
        <v>30181</v>
      </c>
      <c r="H10849" s="24" t="s">
        <v>9</v>
      </c>
      <c r="I10849" s="24" t="s">
        <v>31397</v>
      </c>
      <c r="J10849" s="24" t="s">
        <v>31398</v>
      </c>
      <c r="K10849" s="24" t="s">
        <v>31398</v>
      </c>
    </row>
    <row r="10850" s="22" customFormat="1" spans="1:11">
      <c r="A10850" s="24" t="s">
        <v>54362</v>
      </c>
      <c r="B10850" s="24" t="s">
        <v>54363</v>
      </c>
      <c r="C10850" s="24" t="s">
        <v>30184</v>
      </c>
      <c r="D10850" s="24" t="s">
        <v>54364</v>
      </c>
      <c r="E10850" s="24" t="s">
        <v>30185</v>
      </c>
      <c r="F10850" s="24" t="s">
        <v>30186</v>
      </c>
      <c r="G10850" s="8" t="s">
        <v>30184</v>
      </c>
      <c r="H10850" s="24" t="s">
        <v>9</v>
      </c>
      <c r="I10850" s="24" t="s">
        <v>31397</v>
      </c>
      <c r="J10850" s="24" t="s">
        <v>31398</v>
      </c>
      <c r="K10850" s="24" t="s">
        <v>31397</v>
      </c>
    </row>
    <row r="10851" s="22" customFormat="1" spans="1:11">
      <c r="A10851" s="24" t="s">
        <v>54365</v>
      </c>
      <c r="B10851" s="24" t="s">
        <v>30189</v>
      </c>
      <c r="C10851" s="24" t="s">
        <v>30187</v>
      </c>
      <c r="D10851" s="24" t="s">
        <v>54366</v>
      </c>
      <c r="E10851" s="24" t="s">
        <v>30188</v>
      </c>
      <c r="F10851" s="24" t="s">
        <v>30189</v>
      </c>
      <c r="G10851" s="8" t="s">
        <v>30187</v>
      </c>
      <c r="H10851" s="24" t="s">
        <v>9</v>
      </c>
      <c r="I10851" s="24" t="s">
        <v>31397</v>
      </c>
      <c r="J10851" s="24" t="s">
        <v>31398</v>
      </c>
      <c r="K10851" s="24" t="s">
        <v>31397</v>
      </c>
    </row>
    <row r="10852" s="22" customFormat="1" spans="1:11">
      <c r="A10852" s="24" t="s">
        <v>54367</v>
      </c>
      <c r="B10852" s="24" t="s">
        <v>30192</v>
      </c>
      <c r="C10852" s="24" t="s">
        <v>30190</v>
      </c>
      <c r="D10852" s="24" t="s">
        <v>54368</v>
      </c>
      <c r="E10852" s="24" t="s">
        <v>30191</v>
      </c>
      <c r="F10852" s="24" t="s">
        <v>30192</v>
      </c>
      <c r="G10852" s="8">
        <v>2716</v>
      </c>
      <c r="H10852" s="24" t="s">
        <v>9</v>
      </c>
      <c r="I10852" s="24" t="s">
        <v>31397</v>
      </c>
      <c r="J10852" s="24" t="s">
        <v>31398</v>
      </c>
      <c r="K10852" s="24" t="s">
        <v>31397</v>
      </c>
    </row>
    <row r="10853" s="22" customFormat="1" spans="1:11">
      <c r="A10853" s="24" t="s">
        <v>54369</v>
      </c>
      <c r="B10853" s="24" t="s">
        <v>30195</v>
      </c>
      <c r="C10853" s="24" t="s">
        <v>30193</v>
      </c>
      <c r="D10853" s="24" t="s">
        <v>54370</v>
      </c>
      <c r="E10853" s="24" t="s">
        <v>30194</v>
      </c>
      <c r="F10853" s="24" t="s">
        <v>30195</v>
      </c>
      <c r="G10853" s="8" t="s">
        <v>30193</v>
      </c>
      <c r="H10853" s="24" t="s">
        <v>9</v>
      </c>
      <c r="I10853" s="24" t="s">
        <v>31397</v>
      </c>
      <c r="J10853" s="24" t="s">
        <v>31398</v>
      </c>
      <c r="K10853" s="24" t="s">
        <v>31397</v>
      </c>
    </row>
    <row r="10854" s="22" customFormat="1" spans="1:11">
      <c r="A10854" s="24" t="s">
        <v>54371</v>
      </c>
      <c r="B10854" s="24" t="s">
        <v>30198</v>
      </c>
      <c r="C10854" s="24" t="s">
        <v>30196</v>
      </c>
      <c r="D10854" s="24" t="s">
        <v>54372</v>
      </c>
      <c r="E10854" s="24" t="s">
        <v>30197</v>
      </c>
      <c r="F10854" s="24" t="s">
        <v>30198</v>
      </c>
      <c r="G10854" s="8" t="s">
        <v>30196</v>
      </c>
      <c r="H10854" s="24" t="s">
        <v>9</v>
      </c>
      <c r="I10854" s="24" t="s">
        <v>31397</v>
      </c>
      <c r="J10854" s="24" t="s">
        <v>31398</v>
      </c>
      <c r="K10854" s="24" t="s">
        <v>31397</v>
      </c>
    </row>
    <row r="10855" s="22" customFormat="1" spans="1:11">
      <c r="A10855" s="24" t="s">
        <v>54373</v>
      </c>
      <c r="B10855" s="24" t="s">
        <v>30200</v>
      </c>
      <c r="C10855" s="24" t="s">
        <v>30199</v>
      </c>
      <c r="D10855" s="24"/>
      <c r="E10855" s="24" t="s">
        <v>30200</v>
      </c>
      <c r="F10855" s="24" t="s">
        <v>30201</v>
      </c>
      <c r="G10855" s="8">
        <v>2715</v>
      </c>
      <c r="H10855" s="24" t="s">
        <v>9</v>
      </c>
      <c r="I10855" s="24" t="s">
        <v>31397</v>
      </c>
      <c r="J10855" s="24" t="s">
        <v>31398</v>
      </c>
      <c r="K10855" s="24" t="s">
        <v>31397</v>
      </c>
    </row>
    <row r="10856" s="22" customFormat="1" spans="1:11">
      <c r="A10856" s="24" t="s">
        <v>54374</v>
      </c>
      <c r="B10856" s="24" t="s">
        <v>30204</v>
      </c>
      <c r="C10856" s="24" t="s">
        <v>30202</v>
      </c>
      <c r="D10856" s="24" t="s">
        <v>54375</v>
      </c>
      <c r="E10856" s="24" t="s">
        <v>30203</v>
      </c>
      <c r="F10856" s="24" t="s">
        <v>30204</v>
      </c>
      <c r="G10856" s="8" t="s">
        <v>30202</v>
      </c>
      <c r="H10856" s="24" t="s">
        <v>9</v>
      </c>
      <c r="I10856" s="24" t="s">
        <v>31397</v>
      </c>
      <c r="J10856" s="24" t="s">
        <v>31398</v>
      </c>
      <c r="K10856" s="24" t="s">
        <v>31397</v>
      </c>
    </row>
    <row r="10857" s="22" customFormat="1" spans="1:11">
      <c r="A10857" s="24" t="s">
        <v>54376</v>
      </c>
      <c r="B10857" s="24" t="s">
        <v>54377</v>
      </c>
      <c r="C10857" s="24" t="s">
        <v>30205</v>
      </c>
      <c r="D10857" s="24" t="s">
        <v>54378</v>
      </c>
      <c r="E10857" s="24" t="s">
        <v>30206</v>
      </c>
      <c r="F10857" s="24" t="s">
        <v>30207</v>
      </c>
      <c r="G10857" s="8" t="s">
        <v>30205</v>
      </c>
      <c r="H10857" s="24" t="s">
        <v>9</v>
      </c>
      <c r="I10857" s="24" t="s">
        <v>31397</v>
      </c>
      <c r="J10857" s="24" t="s">
        <v>31398</v>
      </c>
      <c r="K10857" s="24" t="s">
        <v>31397</v>
      </c>
    </row>
    <row r="10858" s="22" customFormat="1" spans="1:11">
      <c r="A10858" s="24" t="s">
        <v>54379</v>
      </c>
      <c r="B10858" s="24" t="s">
        <v>54380</v>
      </c>
      <c r="C10858" s="24" t="s">
        <v>30208</v>
      </c>
      <c r="D10858" s="24" t="s">
        <v>54381</v>
      </c>
      <c r="E10858" s="24" t="s">
        <v>30209</v>
      </c>
      <c r="F10858" s="24" t="s">
        <v>30210</v>
      </c>
      <c r="G10858" s="8" t="s">
        <v>30208</v>
      </c>
      <c r="H10858" s="24" t="s">
        <v>9</v>
      </c>
      <c r="I10858" s="24" t="s">
        <v>31397</v>
      </c>
      <c r="J10858" s="24" t="s">
        <v>31398</v>
      </c>
      <c r="K10858" s="24" t="s">
        <v>31397</v>
      </c>
    </row>
    <row r="10859" s="22" customFormat="1" spans="1:11">
      <c r="A10859" s="24" t="s">
        <v>54382</v>
      </c>
      <c r="B10859" s="24" t="s">
        <v>30213</v>
      </c>
      <c r="C10859" s="24" t="s">
        <v>30211</v>
      </c>
      <c r="D10859" s="24" t="s">
        <v>54383</v>
      </c>
      <c r="E10859" s="24" t="s">
        <v>30212</v>
      </c>
      <c r="F10859" s="24" t="s">
        <v>30213</v>
      </c>
      <c r="G10859" s="8" t="s">
        <v>30211</v>
      </c>
      <c r="H10859" s="24" t="s">
        <v>9</v>
      </c>
      <c r="I10859" s="24" t="s">
        <v>31397</v>
      </c>
      <c r="J10859" s="24" t="s">
        <v>31398</v>
      </c>
      <c r="K10859" s="24" t="s">
        <v>31397</v>
      </c>
    </row>
    <row r="10860" s="22" customFormat="1" spans="1:11">
      <c r="A10860" s="24" t="s">
        <v>54384</v>
      </c>
      <c r="B10860" s="24" t="s">
        <v>30216</v>
      </c>
      <c r="C10860" s="24" t="s">
        <v>30214</v>
      </c>
      <c r="D10860" s="24"/>
      <c r="E10860" s="24" t="s">
        <v>30215</v>
      </c>
      <c r="F10860" s="24" t="s">
        <v>30216</v>
      </c>
      <c r="G10860" s="8">
        <v>2714</v>
      </c>
      <c r="H10860" s="24" t="s">
        <v>9</v>
      </c>
      <c r="I10860" s="24" t="s">
        <v>31397</v>
      </c>
      <c r="J10860" s="24" t="s">
        <v>31398</v>
      </c>
      <c r="K10860" s="24" t="s">
        <v>31397</v>
      </c>
    </row>
    <row r="10861" s="22" customFormat="1" spans="1:11">
      <c r="A10861" s="24" t="s">
        <v>54385</v>
      </c>
      <c r="B10861" s="24" t="s">
        <v>54386</v>
      </c>
      <c r="C10861" s="24" t="s">
        <v>30217</v>
      </c>
      <c r="D10861" s="24" t="s">
        <v>54387</v>
      </c>
      <c r="E10861" s="24" t="s">
        <v>30218</v>
      </c>
      <c r="F10861" s="24" t="s">
        <v>30219</v>
      </c>
      <c r="G10861" s="8" t="s">
        <v>30217</v>
      </c>
      <c r="H10861" s="24" t="s">
        <v>9</v>
      </c>
      <c r="I10861" s="24" t="s">
        <v>31397</v>
      </c>
      <c r="J10861" s="24" t="s">
        <v>31398</v>
      </c>
      <c r="K10861" s="24" t="s">
        <v>31397</v>
      </c>
    </row>
    <row r="10862" s="22" customFormat="1" spans="1:11">
      <c r="A10862" s="24" t="s">
        <v>54388</v>
      </c>
      <c r="B10862" s="24" t="s">
        <v>30222</v>
      </c>
      <c r="C10862" s="24" t="s">
        <v>30220</v>
      </c>
      <c r="D10862" s="24" t="s">
        <v>54389</v>
      </c>
      <c r="E10862" s="24" t="s">
        <v>30221</v>
      </c>
      <c r="F10862" s="24" t="s">
        <v>30222</v>
      </c>
      <c r="G10862" s="8" t="s">
        <v>30220</v>
      </c>
      <c r="H10862" s="24" t="s">
        <v>9</v>
      </c>
      <c r="I10862" s="24" t="s">
        <v>31397</v>
      </c>
      <c r="J10862" s="24" t="s">
        <v>31398</v>
      </c>
      <c r="K10862" s="24" t="s">
        <v>31397</v>
      </c>
    </row>
    <row r="10863" s="22" customFormat="1" spans="1:11">
      <c r="A10863" s="24" t="s">
        <v>54390</v>
      </c>
      <c r="B10863" s="24" t="s">
        <v>30225</v>
      </c>
      <c r="C10863" s="24" t="s">
        <v>30223</v>
      </c>
      <c r="D10863" s="24" t="s">
        <v>54391</v>
      </c>
      <c r="E10863" s="24" t="s">
        <v>30224</v>
      </c>
      <c r="F10863" s="24" t="s">
        <v>30225</v>
      </c>
      <c r="G10863" s="8" t="s">
        <v>30223</v>
      </c>
      <c r="H10863" s="24" t="s">
        <v>9</v>
      </c>
      <c r="I10863" s="24" t="s">
        <v>31397</v>
      </c>
      <c r="J10863" s="24" t="s">
        <v>31398</v>
      </c>
      <c r="K10863" s="24" t="s">
        <v>31397</v>
      </c>
    </row>
    <row r="10864" s="22" customFormat="1" spans="1:11">
      <c r="A10864" s="24" t="s">
        <v>54392</v>
      </c>
      <c r="B10864" s="24" t="s">
        <v>54393</v>
      </c>
      <c r="C10864" s="24" t="s">
        <v>30226</v>
      </c>
      <c r="D10864" s="24" t="s">
        <v>54394</v>
      </c>
      <c r="E10864" s="24" t="s">
        <v>30227</v>
      </c>
      <c r="F10864" s="24" t="s">
        <v>30228</v>
      </c>
      <c r="G10864" s="8" t="s">
        <v>30226</v>
      </c>
      <c r="H10864" s="24" t="s">
        <v>9</v>
      </c>
      <c r="I10864" s="24" t="s">
        <v>31397</v>
      </c>
      <c r="J10864" s="24" t="s">
        <v>31398</v>
      </c>
      <c r="K10864" s="24" t="s">
        <v>31397</v>
      </c>
    </row>
    <row r="10865" s="22" customFormat="1" spans="1:11">
      <c r="A10865" s="24" t="s">
        <v>54395</v>
      </c>
      <c r="B10865" s="24" t="s">
        <v>30230</v>
      </c>
      <c r="C10865" s="24" t="s">
        <v>30229</v>
      </c>
      <c r="D10865" s="24" t="s">
        <v>54396</v>
      </c>
      <c r="E10865" s="24" t="s">
        <v>30230</v>
      </c>
      <c r="F10865" s="24" t="s">
        <v>30230</v>
      </c>
      <c r="G10865" s="8" t="s">
        <v>30229</v>
      </c>
      <c r="H10865" s="24" t="s">
        <v>9</v>
      </c>
      <c r="I10865" s="24" t="s">
        <v>31397</v>
      </c>
      <c r="J10865" s="24" t="s">
        <v>31397</v>
      </c>
      <c r="K10865" s="24" t="s">
        <v>31398</v>
      </c>
    </row>
    <row r="10866" s="22" customFormat="1" spans="1:11">
      <c r="A10866" s="24" t="s">
        <v>54397</v>
      </c>
      <c r="B10866" s="24" t="s">
        <v>30232</v>
      </c>
      <c r="C10866" s="24" t="s">
        <v>30231</v>
      </c>
      <c r="D10866" s="24"/>
      <c r="E10866" s="24" t="s">
        <v>30232</v>
      </c>
      <c r="F10866" s="24" t="s">
        <v>30232</v>
      </c>
      <c r="G10866" s="8" t="s">
        <v>30231</v>
      </c>
      <c r="H10866" s="24" t="s">
        <v>9</v>
      </c>
      <c r="I10866" s="24" t="s">
        <v>31397</v>
      </c>
      <c r="J10866" s="24" t="s">
        <v>31397</v>
      </c>
      <c r="K10866" s="24" t="s">
        <v>31398</v>
      </c>
    </row>
    <row r="10867" s="22" customFormat="1" spans="1:11">
      <c r="A10867" s="24" t="s">
        <v>54398</v>
      </c>
      <c r="B10867" s="24" t="s">
        <v>30235</v>
      </c>
      <c r="C10867" s="24" t="s">
        <v>30233</v>
      </c>
      <c r="D10867" s="24" t="s">
        <v>54399</v>
      </c>
      <c r="E10867" s="24" t="s">
        <v>30234</v>
      </c>
      <c r="F10867" s="24" t="s">
        <v>30235</v>
      </c>
      <c r="G10867" s="8" t="s">
        <v>30233</v>
      </c>
      <c r="H10867" s="24" t="s">
        <v>9</v>
      </c>
      <c r="I10867" s="24" t="s">
        <v>31397</v>
      </c>
      <c r="J10867" s="24" t="s">
        <v>31398</v>
      </c>
      <c r="K10867" s="24" t="s">
        <v>31397</v>
      </c>
    </row>
    <row r="10868" s="22" customFormat="1" spans="1:11">
      <c r="A10868" s="24" t="s">
        <v>54400</v>
      </c>
      <c r="B10868" s="24" t="s">
        <v>30237</v>
      </c>
      <c r="C10868" s="24" t="s">
        <v>30236</v>
      </c>
      <c r="D10868" s="24"/>
      <c r="E10868" s="24" t="s">
        <v>30237</v>
      </c>
      <c r="F10868" s="24" t="s">
        <v>30237</v>
      </c>
      <c r="G10868" s="8" t="s">
        <v>30236</v>
      </c>
      <c r="H10868" s="24" t="s">
        <v>9</v>
      </c>
      <c r="I10868" s="24" t="s">
        <v>31397</v>
      </c>
      <c r="J10868" s="24" t="s">
        <v>31397</v>
      </c>
      <c r="K10868" s="24" t="s">
        <v>31398</v>
      </c>
    </row>
    <row r="10869" s="22" customFormat="1" spans="1:11">
      <c r="A10869" s="24" t="s">
        <v>54401</v>
      </c>
      <c r="B10869" s="24" t="s">
        <v>30239</v>
      </c>
      <c r="C10869" s="24" t="s">
        <v>30238</v>
      </c>
      <c r="D10869" s="24" t="s">
        <v>54402</v>
      </c>
      <c r="E10869" s="24" t="s">
        <v>30239</v>
      </c>
      <c r="F10869" s="24" t="s">
        <v>30239</v>
      </c>
      <c r="G10869" s="8" t="s">
        <v>30238</v>
      </c>
      <c r="H10869" s="24" t="s">
        <v>9</v>
      </c>
      <c r="I10869" s="24" t="s">
        <v>31397</v>
      </c>
      <c r="J10869" s="24" t="s">
        <v>31397</v>
      </c>
      <c r="K10869" s="24" t="s">
        <v>31398</v>
      </c>
    </row>
    <row r="10870" s="22" customFormat="1" spans="1:11">
      <c r="A10870" s="24" t="s">
        <v>54403</v>
      </c>
      <c r="B10870" s="24" t="s">
        <v>30241</v>
      </c>
      <c r="C10870" s="24" t="s">
        <v>30240</v>
      </c>
      <c r="D10870" s="24" t="s">
        <v>54404</v>
      </c>
      <c r="E10870" s="24" t="s">
        <v>30241</v>
      </c>
      <c r="F10870" s="24" t="s">
        <v>30241</v>
      </c>
      <c r="G10870" s="8" t="s">
        <v>30240</v>
      </c>
      <c r="H10870" s="24" t="s">
        <v>9</v>
      </c>
      <c r="I10870" s="24" t="s">
        <v>31397</v>
      </c>
      <c r="J10870" s="24" t="s">
        <v>31397</v>
      </c>
      <c r="K10870" s="24" t="s">
        <v>31398</v>
      </c>
    </row>
    <row r="10871" s="22" customFormat="1" spans="1:11">
      <c r="A10871" s="24" t="s">
        <v>54405</v>
      </c>
      <c r="B10871" s="24" t="s">
        <v>30243</v>
      </c>
      <c r="C10871" s="24" t="s">
        <v>30242</v>
      </c>
      <c r="D10871" s="24"/>
      <c r="E10871" s="24" t="s">
        <v>30243</v>
      </c>
      <c r="F10871" s="24" t="s">
        <v>30243</v>
      </c>
      <c r="G10871" s="8" t="s">
        <v>30242</v>
      </c>
      <c r="H10871" s="24" t="s">
        <v>9</v>
      </c>
      <c r="I10871" s="24" t="s">
        <v>31397</v>
      </c>
      <c r="J10871" s="24" t="s">
        <v>31397</v>
      </c>
      <c r="K10871" s="24" t="s">
        <v>31398</v>
      </c>
    </row>
    <row r="10872" s="22" customFormat="1" spans="1:11">
      <c r="A10872" s="24" t="s">
        <v>54406</v>
      </c>
      <c r="B10872" s="24" t="s">
        <v>54407</v>
      </c>
      <c r="C10872" s="24" t="s">
        <v>30244</v>
      </c>
      <c r="D10872" s="24" t="s">
        <v>54408</v>
      </c>
      <c r="E10872" s="24" t="s">
        <v>30245</v>
      </c>
      <c r="F10872" s="24" t="s">
        <v>30246</v>
      </c>
      <c r="G10872" s="8" t="s">
        <v>30244</v>
      </c>
      <c r="H10872" s="24" t="s">
        <v>9</v>
      </c>
      <c r="I10872" s="24" t="s">
        <v>31397</v>
      </c>
      <c r="J10872" s="24" t="s">
        <v>31398</v>
      </c>
      <c r="K10872" s="24" t="s">
        <v>31397</v>
      </c>
    </row>
    <row r="10873" s="22" customFormat="1" spans="1:11">
      <c r="A10873" s="24" t="s">
        <v>54409</v>
      </c>
      <c r="B10873" s="24" t="s">
        <v>30248</v>
      </c>
      <c r="C10873" s="24" t="s">
        <v>30247</v>
      </c>
      <c r="D10873" s="24"/>
      <c r="E10873" s="24" t="s">
        <v>30248</v>
      </c>
      <c r="F10873" s="24" t="s">
        <v>30248</v>
      </c>
      <c r="G10873" s="8" t="s">
        <v>30247</v>
      </c>
      <c r="H10873" s="24" t="s">
        <v>9</v>
      </c>
      <c r="I10873" s="24" t="s">
        <v>31397</v>
      </c>
      <c r="J10873" s="24" t="s">
        <v>31397</v>
      </c>
      <c r="K10873" s="24" t="s">
        <v>31398</v>
      </c>
    </row>
    <row r="10874" s="22" customFormat="1" spans="1:11">
      <c r="A10874" s="24" t="s">
        <v>54410</v>
      </c>
      <c r="B10874" s="24" t="s">
        <v>30251</v>
      </c>
      <c r="C10874" s="24" t="s">
        <v>30249</v>
      </c>
      <c r="D10874" s="24" t="s">
        <v>54411</v>
      </c>
      <c r="E10874" s="24" t="s">
        <v>30250</v>
      </c>
      <c r="F10874" s="24" t="s">
        <v>30251</v>
      </c>
      <c r="G10874" s="8" t="s">
        <v>30249</v>
      </c>
      <c r="H10874" s="24" t="s">
        <v>9</v>
      </c>
      <c r="I10874" s="24" t="s">
        <v>31397</v>
      </c>
      <c r="J10874" s="24" t="s">
        <v>31398</v>
      </c>
      <c r="K10874" s="24" t="s">
        <v>31397</v>
      </c>
    </row>
    <row r="10875" s="22" customFormat="1" spans="1:11">
      <c r="A10875" s="24" t="s">
        <v>54412</v>
      </c>
      <c r="B10875" s="24" t="s">
        <v>30254</v>
      </c>
      <c r="C10875" s="24" t="s">
        <v>30252</v>
      </c>
      <c r="D10875" s="24" t="s">
        <v>54413</v>
      </c>
      <c r="E10875" s="24" t="s">
        <v>30253</v>
      </c>
      <c r="F10875" s="24" t="s">
        <v>30254</v>
      </c>
      <c r="G10875" s="8" t="s">
        <v>30252</v>
      </c>
      <c r="H10875" s="24" t="s">
        <v>9</v>
      </c>
      <c r="I10875" s="24" t="s">
        <v>31397</v>
      </c>
      <c r="J10875" s="24" t="s">
        <v>31398</v>
      </c>
      <c r="K10875" s="24" t="s">
        <v>31397</v>
      </c>
    </row>
    <row r="10876" s="22" customFormat="1" spans="1:11">
      <c r="A10876" s="24" t="s">
        <v>54414</v>
      </c>
      <c r="B10876" s="24" t="s">
        <v>30256</v>
      </c>
      <c r="C10876" s="24" t="s">
        <v>30255</v>
      </c>
      <c r="D10876" s="24"/>
      <c r="E10876" s="24" t="s">
        <v>30256</v>
      </c>
      <c r="F10876" s="24" t="s">
        <v>30257</v>
      </c>
      <c r="G10876" s="8" t="s">
        <v>30255</v>
      </c>
      <c r="H10876" s="24" t="s">
        <v>9</v>
      </c>
      <c r="I10876" s="24" t="s">
        <v>31397</v>
      </c>
      <c r="J10876" s="24" t="s">
        <v>31397</v>
      </c>
      <c r="K10876" s="24" t="s">
        <v>31398</v>
      </c>
    </row>
    <row r="10877" s="22" customFormat="1" spans="1:11">
      <c r="A10877" s="24" t="s">
        <v>54415</v>
      </c>
      <c r="B10877" s="24" t="s">
        <v>54416</v>
      </c>
      <c r="C10877" s="24" t="s">
        <v>30258</v>
      </c>
      <c r="D10877" s="24" t="s">
        <v>54417</v>
      </c>
      <c r="E10877" s="24" t="s">
        <v>30259</v>
      </c>
      <c r="F10877" s="24" t="s">
        <v>30260</v>
      </c>
      <c r="G10877" s="8" t="s">
        <v>30258</v>
      </c>
      <c r="H10877" s="24" t="s">
        <v>9</v>
      </c>
      <c r="I10877" s="24" t="s">
        <v>31397</v>
      </c>
      <c r="J10877" s="24" t="s">
        <v>31398</v>
      </c>
      <c r="K10877" s="24" t="s">
        <v>31397</v>
      </c>
    </row>
    <row r="10878" s="22" customFormat="1" spans="1:11">
      <c r="A10878" s="24" t="s">
        <v>54418</v>
      </c>
      <c r="B10878" s="24" t="s">
        <v>30263</v>
      </c>
      <c r="C10878" s="24" t="s">
        <v>30261</v>
      </c>
      <c r="D10878" s="24" t="s">
        <v>54419</v>
      </c>
      <c r="E10878" s="24" t="s">
        <v>30262</v>
      </c>
      <c r="F10878" s="24" t="s">
        <v>30263</v>
      </c>
      <c r="G10878" s="8" t="s">
        <v>30261</v>
      </c>
      <c r="H10878" s="24" t="s">
        <v>9</v>
      </c>
      <c r="I10878" s="24" t="s">
        <v>31397</v>
      </c>
      <c r="J10878" s="24" t="s">
        <v>31398</v>
      </c>
      <c r="K10878" s="24" t="s">
        <v>31397</v>
      </c>
    </row>
    <row r="10879" s="22" customFormat="1" spans="1:11">
      <c r="A10879" s="24" t="s">
        <v>54420</v>
      </c>
      <c r="B10879" s="24" t="s">
        <v>30266</v>
      </c>
      <c r="C10879" s="24" t="s">
        <v>30264</v>
      </c>
      <c r="D10879" s="24"/>
      <c r="E10879" s="24" t="s">
        <v>30265</v>
      </c>
      <c r="F10879" s="24" t="s">
        <v>30266</v>
      </c>
      <c r="G10879" s="8">
        <v>2713</v>
      </c>
      <c r="H10879" s="24" t="s">
        <v>9</v>
      </c>
      <c r="I10879" s="24" t="s">
        <v>31397</v>
      </c>
      <c r="J10879" s="24" t="s">
        <v>31398</v>
      </c>
      <c r="K10879" s="24" t="s">
        <v>31397</v>
      </c>
    </row>
    <row r="10880" s="22" customFormat="1" spans="1:11">
      <c r="A10880" s="24" t="s">
        <v>54421</v>
      </c>
      <c r="B10880" s="24" t="s">
        <v>54422</v>
      </c>
      <c r="C10880" s="24" t="s">
        <v>30267</v>
      </c>
      <c r="D10880" s="24" t="s">
        <v>54423</v>
      </c>
      <c r="E10880" s="24" t="s">
        <v>30268</v>
      </c>
      <c r="F10880" s="24" t="s">
        <v>30269</v>
      </c>
      <c r="G10880" s="8" t="s">
        <v>30267</v>
      </c>
      <c r="H10880" s="24" t="s">
        <v>9</v>
      </c>
      <c r="I10880" s="24" t="s">
        <v>31397</v>
      </c>
      <c r="J10880" s="24" t="s">
        <v>31398</v>
      </c>
      <c r="K10880" s="24" t="s">
        <v>31397</v>
      </c>
    </row>
    <row r="10881" s="22" customFormat="1" spans="1:11">
      <c r="A10881" s="24" t="s">
        <v>54424</v>
      </c>
      <c r="B10881" s="24" t="s">
        <v>54425</v>
      </c>
      <c r="C10881" s="24" t="s">
        <v>30270</v>
      </c>
      <c r="D10881" s="24" t="s">
        <v>54426</v>
      </c>
      <c r="E10881" s="24" t="s">
        <v>30271</v>
      </c>
      <c r="F10881" s="24" t="s">
        <v>30272</v>
      </c>
      <c r="G10881" s="8" t="s">
        <v>30270</v>
      </c>
      <c r="H10881" s="24" t="s">
        <v>9</v>
      </c>
      <c r="I10881" s="24" t="s">
        <v>31397</v>
      </c>
      <c r="J10881" s="24" t="s">
        <v>31398</v>
      </c>
      <c r="K10881" s="24" t="s">
        <v>31397</v>
      </c>
    </row>
    <row r="10882" s="22" customFormat="1" spans="1:11">
      <c r="A10882" s="24" t="s">
        <v>54427</v>
      </c>
      <c r="B10882" s="24" t="s">
        <v>30275</v>
      </c>
      <c r="C10882" s="24" t="s">
        <v>30273</v>
      </c>
      <c r="D10882" s="24" t="s">
        <v>54428</v>
      </c>
      <c r="E10882" s="24" t="s">
        <v>30274</v>
      </c>
      <c r="F10882" s="24" t="s">
        <v>30275</v>
      </c>
      <c r="G10882" s="8" t="s">
        <v>30273</v>
      </c>
      <c r="H10882" s="24" t="s">
        <v>9</v>
      </c>
      <c r="I10882" s="24" t="s">
        <v>31397</v>
      </c>
      <c r="J10882" s="24" t="s">
        <v>31398</v>
      </c>
      <c r="K10882" s="24" t="s">
        <v>31397</v>
      </c>
    </row>
    <row r="10883" s="22" customFormat="1" spans="1:11">
      <c r="A10883" s="24" t="s">
        <v>54429</v>
      </c>
      <c r="B10883" s="24" t="s">
        <v>30278</v>
      </c>
      <c r="C10883" s="24" t="s">
        <v>30276</v>
      </c>
      <c r="D10883" s="24" t="s">
        <v>54430</v>
      </c>
      <c r="E10883" s="24" t="s">
        <v>30277</v>
      </c>
      <c r="F10883" s="24" t="s">
        <v>30278</v>
      </c>
      <c r="G10883" s="8" t="s">
        <v>30276</v>
      </c>
      <c r="H10883" s="24" t="s">
        <v>9</v>
      </c>
      <c r="I10883" s="24" t="s">
        <v>31397</v>
      </c>
      <c r="J10883" s="24" t="s">
        <v>31398</v>
      </c>
      <c r="K10883" s="24" t="s">
        <v>31397</v>
      </c>
    </row>
    <row r="10884" s="22" customFormat="1" spans="1:11">
      <c r="A10884" s="24" t="s">
        <v>54431</v>
      </c>
      <c r="B10884" s="24" t="s">
        <v>30281</v>
      </c>
      <c r="C10884" s="24" t="s">
        <v>30279</v>
      </c>
      <c r="D10884" s="24" t="s">
        <v>54432</v>
      </c>
      <c r="E10884" s="24" t="s">
        <v>30280</v>
      </c>
      <c r="F10884" s="24" t="s">
        <v>30281</v>
      </c>
      <c r="G10884" s="8" t="s">
        <v>30279</v>
      </c>
      <c r="H10884" s="24" t="s">
        <v>9</v>
      </c>
      <c r="I10884" s="24" t="s">
        <v>31397</v>
      </c>
      <c r="J10884" s="24" t="s">
        <v>31398</v>
      </c>
      <c r="K10884" s="24" t="s">
        <v>31397</v>
      </c>
    </row>
    <row r="10885" s="22" customFormat="1" spans="1:11">
      <c r="A10885" s="24" t="s">
        <v>54433</v>
      </c>
      <c r="B10885" s="24" t="s">
        <v>30284</v>
      </c>
      <c r="C10885" s="24" t="s">
        <v>30282</v>
      </c>
      <c r="D10885" s="24" t="s">
        <v>54434</v>
      </c>
      <c r="E10885" s="24" t="s">
        <v>30283</v>
      </c>
      <c r="F10885" s="24" t="s">
        <v>30284</v>
      </c>
      <c r="G10885" s="8" t="s">
        <v>30282</v>
      </c>
      <c r="H10885" s="24" t="s">
        <v>9</v>
      </c>
      <c r="I10885" s="24" t="s">
        <v>31397</v>
      </c>
      <c r="J10885" s="24" t="s">
        <v>31398</v>
      </c>
      <c r="K10885" s="24" t="s">
        <v>31397</v>
      </c>
    </row>
    <row r="10886" s="22" customFormat="1" spans="1:11">
      <c r="A10886" s="24" t="s">
        <v>54435</v>
      </c>
      <c r="B10886" s="24" t="s">
        <v>54436</v>
      </c>
      <c r="C10886" s="24" t="s">
        <v>30285</v>
      </c>
      <c r="D10886" s="24" t="s">
        <v>54437</v>
      </c>
      <c r="E10886" s="24" t="s">
        <v>30286</v>
      </c>
      <c r="F10886" s="24" t="s">
        <v>30287</v>
      </c>
      <c r="G10886" s="8" t="s">
        <v>30285</v>
      </c>
      <c r="H10886" s="24" t="s">
        <v>9</v>
      </c>
      <c r="I10886" s="24" t="s">
        <v>31397</v>
      </c>
      <c r="J10886" s="24" t="s">
        <v>31398</v>
      </c>
      <c r="K10886" s="24" t="s">
        <v>31397</v>
      </c>
    </row>
    <row r="10887" s="22" customFormat="1" spans="1:11">
      <c r="A10887" s="24" t="s">
        <v>54438</v>
      </c>
      <c r="B10887" s="24" t="s">
        <v>54439</v>
      </c>
      <c r="C10887" s="24" t="s">
        <v>30288</v>
      </c>
      <c r="D10887" s="24" t="s">
        <v>54440</v>
      </c>
      <c r="E10887" s="24" t="s">
        <v>30289</v>
      </c>
      <c r="F10887" s="24" t="s">
        <v>30290</v>
      </c>
      <c r="G10887" s="8" t="s">
        <v>30288</v>
      </c>
      <c r="H10887" s="24" t="s">
        <v>9</v>
      </c>
      <c r="I10887" s="24" t="s">
        <v>31397</v>
      </c>
      <c r="J10887" s="24" t="s">
        <v>31398</v>
      </c>
      <c r="K10887" s="24" t="s">
        <v>31397</v>
      </c>
    </row>
    <row r="10888" s="22" customFormat="1" spans="1:11">
      <c r="A10888" s="24" t="s">
        <v>54441</v>
      </c>
      <c r="B10888" s="24" t="s">
        <v>30293</v>
      </c>
      <c r="C10888" s="24" t="s">
        <v>30291</v>
      </c>
      <c r="D10888" s="24"/>
      <c r="E10888" s="24" t="s">
        <v>30292</v>
      </c>
      <c r="F10888" s="24" t="s">
        <v>30293</v>
      </c>
      <c r="G10888" s="8">
        <v>2712</v>
      </c>
      <c r="H10888" s="24" t="s">
        <v>9</v>
      </c>
      <c r="I10888" s="24" t="s">
        <v>31397</v>
      </c>
      <c r="J10888" s="24" t="s">
        <v>31398</v>
      </c>
      <c r="K10888" s="24" t="s">
        <v>31397</v>
      </c>
    </row>
    <row r="10889" s="22" customFormat="1" spans="1:11">
      <c r="A10889" s="24" t="s">
        <v>54442</v>
      </c>
      <c r="B10889" s="24" t="s">
        <v>30296</v>
      </c>
      <c r="C10889" s="24" t="s">
        <v>30294</v>
      </c>
      <c r="D10889" s="24"/>
      <c r="E10889" s="24" t="s">
        <v>30295</v>
      </c>
      <c r="F10889" s="24" t="s">
        <v>30296</v>
      </c>
      <c r="G10889" s="8">
        <v>2711</v>
      </c>
      <c r="H10889" s="24" t="s">
        <v>9</v>
      </c>
      <c r="I10889" s="24" t="s">
        <v>31397</v>
      </c>
      <c r="J10889" s="24" t="s">
        <v>31398</v>
      </c>
      <c r="K10889" s="24" t="s">
        <v>31397</v>
      </c>
    </row>
    <row r="10890" s="22" customFormat="1" spans="1:11">
      <c r="A10890" s="24" t="s">
        <v>54443</v>
      </c>
      <c r="B10890" s="24" t="s">
        <v>30299</v>
      </c>
      <c r="C10890" s="24" t="s">
        <v>30297</v>
      </c>
      <c r="D10890" s="24"/>
      <c r="E10890" s="24" t="s">
        <v>30298</v>
      </c>
      <c r="F10890" s="24" t="s">
        <v>30299</v>
      </c>
      <c r="G10890" s="8">
        <v>2710</v>
      </c>
      <c r="H10890" s="24" t="s">
        <v>9</v>
      </c>
      <c r="I10890" s="24" t="s">
        <v>31397</v>
      </c>
      <c r="J10890" s="24" t="s">
        <v>31398</v>
      </c>
      <c r="K10890" s="24" t="s">
        <v>31397</v>
      </c>
    </row>
    <row r="10891" s="22" customFormat="1" spans="1:11">
      <c r="A10891" s="24" t="s">
        <v>54444</v>
      </c>
      <c r="B10891" s="24" t="s">
        <v>54445</v>
      </c>
      <c r="C10891" s="24" t="s">
        <v>30300</v>
      </c>
      <c r="D10891" s="24" t="s">
        <v>54446</v>
      </c>
      <c r="E10891" s="24" t="s">
        <v>30301</v>
      </c>
      <c r="F10891" s="24" t="s">
        <v>30302</v>
      </c>
      <c r="G10891" s="8" t="s">
        <v>30300</v>
      </c>
      <c r="H10891" s="24" t="s">
        <v>9</v>
      </c>
      <c r="I10891" s="24" t="s">
        <v>31397</v>
      </c>
      <c r="J10891" s="24" t="s">
        <v>31398</v>
      </c>
      <c r="K10891" s="24" t="s">
        <v>31397</v>
      </c>
    </row>
    <row r="10892" s="22" customFormat="1" spans="1:11">
      <c r="A10892" s="24" t="s">
        <v>54447</v>
      </c>
      <c r="B10892" s="24" t="s">
        <v>54448</v>
      </c>
      <c r="C10892" s="24" t="s">
        <v>30303</v>
      </c>
      <c r="D10892" s="24" t="s">
        <v>54449</v>
      </c>
      <c r="E10892" s="24" t="s">
        <v>30304</v>
      </c>
      <c r="F10892" s="24" t="s">
        <v>30305</v>
      </c>
      <c r="G10892" s="8" t="s">
        <v>30303</v>
      </c>
      <c r="H10892" s="24" t="s">
        <v>9</v>
      </c>
      <c r="I10892" s="24" t="s">
        <v>31397</v>
      </c>
      <c r="J10892" s="24" t="s">
        <v>31398</v>
      </c>
      <c r="K10892" s="24" t="s">
        <v>31397</v>
      </c>
    </row>
    <row r="10893" s="22" customFormat="1" spans="1:11">
      <c r="A10893" s="24" t="s">
        <v>54450</v>
      </c>
      <c r="B10893" s="24" t="s">
        <v>30308</v>
      </c>
      <c r="C10893" s="24" t="s">
        <v>30306</v>
      </c>
      <c r="D10893" s="24" t="s">
        <v>54451</v>
      </c>
      <c r="E10893" s="24" t="s">
        <v>30307</v>
      </c>
      <c r="F10893" s="24" t="s">
        <v>30308</v>
      </c>
      <c r="G10893" s="8" t="s">
        <v>30306</v>
      </c>
      <c r="H10893" s="24" t="s">
        <v>9</v>
      </c>
      <c r="I10893" s="24" t="s">
        <v>31397</v>
      </c>
      <c r="J10893" s="24" t="s">
        <v>31398</v>
      </c>
      <c r="K10893" s="24" t="s">
        <v>31397</v>
      </c>
    </row>
    <row r="10894" s="22" customFormat="1" spans="1:11">
      <c r="A10894" s="24" t="s">
        <v>54452</v>
      </c>
      <c r="B10894" s="24" t="s">
        <v>54453</v>
      </c>
      <c r="C10894" s="24" t="s">
        <v>30309</v>
      </c>
      <c r="D10894" s="24" t="s">
        <v>54451</v>
      </c>
      <c r="E10894" s="24" t="s">
        <v>30310</v>
      </c>
      <c r="F10894" s="24" t="s">
        <v>30311</v>
      </c>
      <c r="G10894" s="8" t="s">
        <v>30309</v>
      </c>
      <c r="H10894" s="24" t="s">
        <v>9</v>
      </c>
      <c r="I10894" s="24" t="s">
        <v>31397</v>
      </c>
      <c r="J10894" s="24" t="s">
        <v>31398</v>
      </c>
      <c r="K10894" s="24" t="s">
        <v>31397</v>
      </c>
    </row>
    <row r="10895" s="22" customFormat="1" spans="1:11">
      <c r="A10895" s="24" t="s">
        <v>54454</v>
      </c>
      <c r="B10895" s="24" t="s">
        <v>54455</v>
      </c>
      <c r="C10895" s="24" t="s">
        <v>30312</v>
      </c>
      <c r="D10895" s="24" t="s">
        <v>54456</v>
      </c>
      <c r="E10895" s="24" t="s">
        <v>30313</v>
      </c>
      <c r="F10895" s="24" t="s">
        <v>30314</v>
      </c>
      <c r="G10895" s="8" t="s">
        <v>30312</v>
      </c>
      <c r="H10895" s="24" t="s">
        <v>9</v>
      </c>
      <c r="I10895" s="24" t="s">
        <v>31397</v>
      </c>
      <c r="J10895" s="24" t="s">
        <v>31398</v>
      </c>
      <c r="K10895" s="24" t="s">
        <v>31397</v>
      </c>
    </row>
    <row r="10896" s="22" customFormat="1" spans="1:11">
      <c r="A10896" s="24" t="s">
        <v>54457</v>
      </c>
      <c r="B10896" s="24" t="s">
        <v>30317</v>
      </c>
      <c r="C10896" s="24" t="s">
        <v>30315</v>
      </c>
      <c r="D10896" s="24" t="s">
        <v>54458</v>
      </c>
      <c r="E10896" s="24" t="s">
        <v>30316</v>
      </c>
      <c r="F10896" s="24" t="s">
        <v>30317</v>
      </c>
      <c r="G10896" s="8" t="s">
        <v>30315</v>
      </c>
      <c r="H10896" s="24" t="s">
        <v>9</v>
      </c>
      <c r="I10896" s="24" t="s">
        <v>31397</v>
      </c>
      <c r="J10896" s="24" t="s">
        <v>31398</v>
      </c>
      <c r="K10896" s="24" t="s">
        <v>31397</v>
      </c>
    </row>
    <row r="10897" s="22" customFormat="1" spans="1:11">
      <c r="A10897" s="24" t="s">
        <v>54459</v>
      </c>
      <c r="B10897" s="24" t="s">
        <v>30320</v>
      </c>
      <c r="C10897" s="24" t="s">
        <v>30318</v>
      </c>
      <c r="D10897" s="24" t="s">
        <v>54460</v>
      </c>
      <c r="E10897" s="24" t="s">
        <v>30319</v>
      </c>
      <c r="F10897" s="24" t="s">
        <v>30320</v>
      </c>
      <c r="G10897" s="8" t="s">
        <v>30318</v>
      </c>
      <c r="H10897" s="24" t="s">
        <v>9</v>
      </c>
      <c r="I10897" s="24" t="s">
        <v>31397</v>
      </c>
      <c r="J10897" s="24" t="s">
        <v>31398</v>
      </c>
      <c r="K10897" s="24" t="s">
        <v>31397</v>
      </c>
    </row>
    <row r="10898" s="22" customFormat="1" spans="1:11">
      <c r="A10898" s="24" t="s">
        <v>54461</v>
      </c>
      <c r="B10898" s="24" t="s">
        <v>30323</v>
      </c>
      <c r="C10898" s="24" t="s">
        <v>30321</v>
      </c>
      <c r="D10898" s="24"/>
      <c r="E10898" s="24" t="s">
        <v>30322</v>
      </c>
      <c r="F10898" s="24" t="s">
        <v>30323</v>
      </c>
      <c r="G10898" s="8">
        <v>2709</v>
      </c>
      <c r="H10898" s="24" t="s">
        <v>9</v>
      </c>
      <c r="I10898" s="24" t="s">
        <v>31397</v>
      </c>
      <c r="J10898" s="24" t="s">
        <v>31398</v>
      </c>
      <c r="K10898" s="24" t="s">
        <v>31397</v>
      </c>
    </row>
    <row r="10899" s="22" customFormat="1" spans="1:11">
      <c r="A10899" s="24" t="s">
        <v>54462</v>
      </c>
      <c r="B10899" s="24" t="s">
        <v>30326</v>
      </c>
      <c r="C10899" s="24" t="s">
        <v>30324</v>
      </c>
      <c r="D10899" s="24" t="s">
        <v>54463</v>
      </c>
      <c r="E10899" s="24" t="s">
        <v>30325</v>
      </c>
      <c r="F10899" s="24" t="s">
        <v>30326</v>
      </c>
      <c r="G10899" s="8" t="s">
        <v>30324</v>
      </c>
      <c r="H10899" s="24" t="s">
        <v>9</v>
      </c>
      <c r="I10899" s="24" t="s">
        <v>31397</v>
      </c>
      <c r="J10899" s="24" t="s">
        <v>31398</v>
      </c>
      <c r="K10899" s="24" t="s">
        <v>31397</v>
      </c>
    </row>
    <row r="10900" s="22" customFormat="1" spans="1:11">
      <c r="A10900" s="24" t="s">
        <v>54464</v>
      </c>
      <c r="B10900" s="24" t="s">
        <v>30329</v>
      </c>
      <c r="C10900" s="24" t="s">
        <v>30327</v>
      </c>
      <c r="D10900" s="24" t="s">
        <v>54465</v>
      </c>
      <c r="E10900" s="24" t="s">
        <v>30328</v>
      </c>
      <c r="F10900" s="24" t="s">
        <v>30329</v>
      </c>
      <c r="G10900" s="8" t="s">
        <v>30327</v>
      </c>
      <c r="H10900" s="24" t="s">
        <v>9</v>
      </c>
      <c r="I10900" s="24" t="s">
        <v>31397</v>
      </c>
      <c r="J10900" s="24" t="s">
        <v>31398</v>
      </c>
      <c r="K10900" s="24" t="s">
        <v>31397</v>
      </c>
    </row>
    <row r="10901" s="22" customFormat="1" spans="1:11">
      <c r="A10901" s="24" t="s">
        <v>54466</v>
      </c>
      <c r="B10901" s="24" t="s">
        <v>30331</v>
      </c>
      <c r="C10901" s="24" t="s">
        <v>30330</v>
      </c>
      <c r="D10901" s="24"/>
      <c r="E10901" s="24" t="s">
        <v>30331</v>
      </c>
      <c r="F10901" s="24" t="s">
        <v>30332</v>
      </c>
      <c r="G10901" s="8" t="s">
        <v>30330</v>
      </c>
      <c r="H10901" s="24" t="s">
        <v>9</v>
      </c>
      <c r="I10901" s="24" t="s">
        <v>31397</v>
      </c>
      <c r="J10901" s="24" t="s">
        <v>31397</v>
      </c>
      <c r="K10901" s="24" t="s">
        <v>31398</v>
      </c>
    </row>
    <row r="10902" s="22" customFormat="1" spans="1:11">
      <c r="A10902" s="24" t="s">
        <v>54467</v>
      </c>
      <c r="B10902" s="24" t="s">
        <v>30335</v>
      </c>
      <c r="C10902" s="24" t="s">
        <v>30333</v>
      </c>
      <c r="D10902" s="24" t="s">
        <v>54468</v>
      </c>
      <c r="E10902" s="24" t="s">
        <v>30334</v>
      </c>
      <c r="F10902" s="24" t="s">
        <v>30335</v>
      </c>
      <c r="G10902" s="8" t="s">
        <v>30333</v>
      </c>
      <c r="H10902" s="24" t="s">
        <v>9</v>
      </c>
      <c r="I10902" s="24" t="s">
        <v>31397</v>
      </c>
      <c r="J10902" s="24" t="s">
        <v>31398</v>
      </c>
      <c r="K10902" s="24" t="s">
        <v>31397</v>
      </c>
    </row>
    <row r="10903" s="22" customFormat="1" spans="1:11">
      <c r="A10903" s="24" t="s">
        <v>54469</v>
      </c>
      <c r="B10903" s="24" t="s">
        <v>30337</v>
      </c>
      <c r="C10903" s="24" t="s">
        <v>30336</v>
      </c>
      <c r="D10903" s="24"/>
      <c r="E10903" s="24" t="s">
        <v>30337</v>
      </c>
      <c r="F10903" s="24" t="s">
        <v>30337</v>
      </c>
      <c r="G10903" s="8" t="s">
        <v>30336</v>
      </c>
      <c r="H10903" s="24" t="s">
        <v>9</v>
      </c>
      <c r="I10903" s="24" t="s">
        <v>31397</v>
      </c>
      <c r="J10903" s="24" t="s">
        <v>31397</v>
      </c>
      <c r="K10903" s="24" t="s">
        <v>31398</v>
      </c>
    </row>
    <row r="10904" s="22" customFormat="1" spans="1:11">
      <c r="A10904" s="24" t="s">
        <v>54470</v>
      </c>
      <c r="B10904" s="24" t="s">
        <v>54471</v>
      </c>
      <c r="C10904" s="24" t="s">
        <v>30338</v>
      </c>
      <c r="D10904" s="24" t="s">
        <v>54472</v>
      </c>
      <c r="E10904" s="24" t="s">
        <v>30339</v>
      </c>
      <c r="F10904" s="24" t="s">
        <v>30340</v>
      </c>
      <c r="G10904" s="8" t="s">
        <v>30338</v>
      </c>
      <c r="H10904" s="24" t="s">
        <v>9</v>
      </c>
      <c r="I10904" s="24" t="s">
        <v>31397</v>
      </c>
      <c r="J10904" s="24" t="s">
        <v>31398</v>
      </c>
      <c r="K10904" s="24" t="s">
        <v>31397</v>
      </c>
    </row>
    <row r="10905" s="22" customFormat="1" spans="1:11">
      <c r="A10905" s="24" t="s">
        <v>54473</v>
      </c>
      <c r="B10905" s="24" t="s">
        <v>30342</v>
      </c>
      <c r="C10905" s="24" t="s">
        <v>30341</v>
      </c>
      <c r="D10905" s="24"/>
      <c r="E10905" s="24" t="s">
        <v>30342</v>
      </c>
      <c r="F10905" s="24" t="s">
        <v>30342</v>
      </c>
      <c r="G10905" s="8">
        <v>2708</v>
      </c>
      <c r="H10905" s="24" t="s">
        <v>9</v>
      </c>
      <c r="I10905" s="24" t="s">
        <v>31397</v>
      </c>
      <c r="J10905" s="24" t="s">
        <v>31398</v>
      </c>
      <c r="K10905" s="24" t="s">
        <v>31397</v>
      </c>
    </row>
    <row r="10906" s="22" customFormat="1" spans="1:11">
      <c r="A10906" s="24" t="s">
        <v>54474</v>
      </c>
      <c r="B10906" s="24" t="s">
        <v>30345</v>
      </c>
      <c r="C10906" s="24" t="s">
        <v>30343</v>
      </c>
      <c r="D10906" s="24" t="s">
        <v>54475</v>
      </c>
      <c r="E10906" s="24" t="s">
        <v>30344</v>
      </c>
      <c r="F10906" s="24" t="s">
        <v>30345</v>
      </c>
      <c r="G10906" s="8" t="s">
        <v>30343</v>
      </c>
      <c r="H10906" s="24" t="s">
        <v>9</v>
      </c>
      <c r="I10906" s="24" t="s">
        <v>31397</v>
      </c>
      <c r="J10906" s="24" t="s">
        <v>31398</v>
      </c>
      <c r="K10906" s="24" t="s">
        <v>31397</v>
      </c>
    </row>
    <row r="10907" s="22" customFormat="1" spans="1:11">
      <c r="A10907" s="24" t="s">
        <v>54476</v>
      </c>
      <c r="B10907" s="24" t="s">
        <v>30348</v>
      </c>
      <c r="C10907" s="24" t="s">
        <v>30346</v>
      </c>
      <c r="D10907" s="24" t="s">
        <v>54477</v>
      </c>
      <c r="E10907" s="24" t="s">
        <v>30347</v>
      </c>
      <c r="F10907" s="24" t="s">
        <v>30348</v>
      </c>
      <c r="G10907" s="8" t="s">
        <v>30346</v>
      </c>
      <c r="H10907" s="24" t="s">
        <v>9</v>
      </c>
      <c r="I10907" s="24" t="s">
        <v>31397</v>
      </c>
      <c r="J10907" s="24" t="s">
        <v>31398</v>
      </c>
      <c r="K10907" s="24" t="s">
        <v>31397</v>
      </c>
    </row>
    <row r="10908" s="22" customFormat="1" spans="1:11">
      <c r="A10908" s="24" t="s">
        <v>54478</v>
      </c>
      <c r="B10908" s="24" t="s">
        <v>30351</v>
      </c>
      <c r="C10908" s="24" t="s">
        <v>30349</v>
      </c>
      <c r="D10908" s="24"/>
      <c r="E10908" s="24" t="s">
        <v>30350</v>
      </c>
      <c r="F10908" s="24" t="s">
        <v>30351</v>
      </c>
      <c r="G10908" s="8">
        <v>2707</v>
      </c>
      <c r="H10908" s="24" t="s">
        <v>9</v>
      </c>
      <c r="I10908" s="24" t="s">
        <v>31397</v>
      </c>
      <c r="J10908" s="24" t="s">
        <v>31398</v>
      </c>
      <c r="K10908" s="24" t="s">
        <v>31397</v>
      </c>
    </row>
    <row r="10909" s="22" customFormat="1" spans="1:11">
      <c r="A10909" s="24" t="s">
        <v>54479</v>
      </c>
      <c r="B10909" s="24" t="s">
        <v>54480</v>
      </c>
      <c r="C10909" s="24" t="s">
        <v>30352</v>
      </c>
      <c r="D10909" s="24" t="s">
        <v>54481</v>
      </c>
      <c r="E10909" s="24" t="s">
        <v>30353</v>
      </c>
      <c r="F10909" s="24" t="s">
        <v>30354</v>
      </c>
      <c r="G10909" s="8" t="s">
        <v>30352</v>
      </c>
      <c r="H10909" s="24" t="s">
        <v>9</v>
      </c>
      <c r="I10909" s="24" t="s">
        <v>31397</v>
      </c>
      <c r="J10909" s="24" t="s">
        <v>31398</v>
      </c>
      <c r="K10909" s="24" t="s">
        <v>31397</v>
      </c>
    </row>
    <row r="10910" s="22" customFormat="1" spans="1:11">
      <c r="A10910" s="24" t="s">
        <v>54482</v>
      </c>
      <c r="B10910" s="24" t="s">
        <v>54483</v>
      </c>
      <c r="C10910" s="24" t="s">
        <v>30355</v>
      </c>
      <c r="D10910" s="24" t="s">
        <v>54484</v>
      </c>
      <c r="E10910" s="24" t="s">
        <v>30356</v>
      </c>
      <c r="F10910" s="24" t="s">
        <v>30357</v>
      </c>
      <c r="G10910" s="8" t="s">
        <v>30355</v>
      </c>
      <c r="H10910" s="24" t="s">
        <v>9</v>
      </c>
      <c r="I10910" s="24" t="s">
        <v>31397</v>
      </c>
      <c r="J10910" s="24" t="s">
        <v>31398</v>
      </c>
      <c r="K10910" s="24" t="s">
        <v>31397</v>
      </c>
    </row>
    <row r="10911" s="22" customFormat="1" spans="1:11">
      <c r="A10911" s="24" t="s">
        <v>54485</v>
      </c>
      <c r="B10911" s="24" t="s">
        <v>54486</v>
      </c>
      <c r="C10911" s="24" t="s">
        <v>30358</v>
      </c>
      <c r="D10911" s="24" t="s">
        <v>54487</v>
      </c>
      <c r="E10911" s="24" t="s">
        <v>30359</v>
      </c>
      <c r="F10911" s="24" t="s">
        <v>30360</v>
      </c>
      <c r="G10911" s="8" t="s">
        <v>30358</v>
      </c>
      <c r="H10911" s="24" t="s">
        <v>9</v>
      </c>
      <c r="I10911" s="24" t="s">
        <v>31397</v>
      </c>
      <c r="J10911" s="24" t="s">
        <v>31398</v>
      </c>
      <c r="K10911" s="24" t="s">
        <v>31397</v>
      </c>
    </row>
    <row r="10912" s="22" customFormat="1" spans="1:11">
      <c r="A10912" s="24" t="s">
        <v>54488</v>
      </c>
      <c r="B10912" s="24" t="s">
        <v>54489</v>
      </c>
      <c r="C10912" s="24" t="s">
        <v>30361</v>
      </c>
      <c r="D10912" s="24" t="s">
        <v>54490</v>
      </c>
      <c r="E10912" s="24" t="s">
        <v>30362</v>
      </c>
      <c r="F10912" s="24" t="s">
        <v>30363</v>
      </c>
      <c r="G10912" s="8" t="s">
        <v>30361</v>
      </c>
      <c r="H10912" s="24" t="s">
        <v>9</v>
      </c>
      <c r="I10912" s="24" t="s">
        <v>31397</v>
      </c>
      <c r="J10912" s="24" t="s">
        <v>31398</v>
      </c>
      <c r="K10912" s="24" t="s">
        <v>31397</v>
      </c>
    </row>
    <row r="10913" s="22" customFormat="1" spans="1:11">
      <c r="A10913" s="24" t="s">
        <v>54491</v>
      </c>
      <c r="B10913" s="24" t="s">
        <v>54492</v>
      </c>
      <c r="C10913" s="24" t="s">
        <v>30364</v>
      </c>
      <c r="D10913" s="24" t="s">
        <v>54493</v>
      </c>
      <c r="E10913" s="24" t="s">
        <v>30365</v>
      </c>
      <c r="F10913" s="24" t="s">
        <v>30366</v>
      </c>
      <c r="G10913" s="8" t="s">
        <v>30364</v>
      </c>
      <c r="H10913" s="24" t="s">
        <v>9</v>
      </c>
      <c r="I10913" s="24" t="s">
        <v>31397</v>
      </c>
      <c r="J10913" s="24" t="s">
        <v>31398</v>
      </c>
      <c r="K10913" s="24" t="s">
        <v>31397</v>
      </c>
    </row>
    <row r="10914" s="22" customFormat="1" spans="1:11">
      <c r="A10914" s="24" t="s">
        <v>54494</v>
      </c>
      <c r="B10914" s="24" t="s">
        <v>54495</v>
      </c>
      <c r="C10914" s="24" t="s">
        <v>30367</v>
      </c>
      <c r="D10914" s="24" t="s">
        <v>54496</v>
      </c>
      <c r="E10914" s="24" t="s">
        <v>30368</v>
      </c>
      <c r="F10914" s="24" t="s">
        <v>30369</v>
      </c>
      <c r="G10914" s="8" t="s">
        <v>30367</v>
      </c>
      <c r="H10914" s="24" t="s">
        <v>9</v>
      </c>
      <c r="I10914" s="24" t="s">
        <v>31397</v>
      </c>
      <c r="J10914" s="24" t="s">
        <v>31398</v>
      </c>
      <c r="K10914" s="24" t="s">
        <v>31397</v>
      </c>
    </row>
    <row r="10915" s="22" customFormat="1" spans="1:11">
      <c r="A10915" s="24" t="s">
        <v>54497</v>
      </c>
      <c r="B10915" s="24" t="s">
        <v>54498</v>
      </c>
      <c r="C10915" s="24" t="s">
        <v>30370</v>
      </c>
      <c r="D10915" s="24" t="s">
        <v>54499</v>
      </c>
      <c r="E10915" s="24" t="s">
        <v>30371</v>
      </c>
      <c r="F10915" s="24" t="s">
        <v>30372</v>
      </c>
      <c r="G10915" s="8" t="s">
        <v>30370</v>
      </c>
      <c r="H10915" s="24" t="s">
        <v>9</v>
      </c>
      <c r="I10915" s="24" t="s">
        <v>31397</v>
      </c>
      <c r="J10915" s="24" t="s">
        <v>31398</v>
      </c>
      <c r="K10915" s="24" t="s">
        <v>31397</v>
      </c>
    </row>
    <row r="10916" s="22" customFormat="1" spans="1:11">
      <c r="A10916" s="24" t="s">
        <v>54500</v>
      </c>
      <c r="B10916" s="24" t="s">
        <v>54501</v>
      </c>
      <c r="C10916" s="24" t="s">
        <v>30373</v>
      </c>
      <c r="D10916" s="24" t="s">
        <v>54502</v>
      </c>
      <c r="E10916" s="24" t="s">
        <v>30374</v>
      </c>
      <c r="F10916" s="24" t="s">
        <v>30375</v>
      </c>
      <c r="G10916" s="8" t="s">
        <v>30373</v>
      </c>
      <c r="H10916" s="24" t="s">
        <v>9</v>
      </c>
      <c r="I10916" s="24" t="s">
        <v>31397</v>
      </c>
      <c r="J10916" s="24" t="s">
        <v>31398</v>
      </c>
      <c r="K10916" s="24" t="s">
        <v>31397</v>
      </c>
    </row>
    <row r="10917" s="22" customFormat="1" spans="1:11">
      <c r="A10917" s="24" t="s">
        <v>54503</v>
      </c>
      <c r="B10917" s="24" t="s">
        <v>54504</v>
      </c>
      <c r="C10917" s="24" t="s">
        <v>30376</v>
      </c>
      <c r="D10917" s="24" t="s">
        <v>54505</v>
      </c>
      <c r="E10917" s="24" t="s">
        <v>30377</v>
      </c>
      <c r="F10917" s="24" t="s">
        <v>30378</v>
      </c>
      <c r="G10917" s="8" t="s">
        <v>30376</v>
      </c>
      <c r="H10917" s="24" t="s">
        <v>9</v>
      </c>
      <c r="I10917" s="24" t="s">
        <v>31397</v>
      </c>
      <c r="J10917" s="24" t="s">
        <v>31398</v>
      </c>
      <c r="K10917" s="24" t="s">
        <v>31397</v>
      </c>
    </row>
    <row r="10918" s="22" customFormat="1" spans="1:11">
      <c r="A10918" s="24" t="s">
        <v>54506</v>
      </c>
      <c r="B10918" s="24" t="s">
        <v>30381</v>
      </c>
      <c r="C10918" s="24" t="s">
        <v>30379</v>
      </c>
      <c r="D10918" s="24" t="s">
        <v>54507</v>
      </c>
      <c r="E10918" s="24" t="s">
        <v>30380</v>
      </c>
      <c r="F10918" s="24" t="s">
        <v>30381</v>
      </c>
      <c r="G10918" s="8" t="s">
        <v>30379</v>
      </c>
      <c r="H10918" s="24" t="s">
        <v>9</v>
      </c>
      <c r="I10918" s="24" t="s">
        <v>31397</v>
      </c>
      <c r="J10918" s="24" t="s">
        <v>31398</v>
      </c>
      <c r="K10918" s="24" t="s">
        <v>31397</v>
      </c>
    </row>
    <row r="10919" s="22" customFormat="1" spans="1:11">
      <c r="A10919" s="24" t="s">
        <v>54508</v>
      </c>
      <c r="B10919" s="24" t="s">
        <v>30384</v>
      </c>
      <c r="C10919" s="24" t="s">
        <v>30382</v>
      </c>
      <c r="D10919" s="24" t="s">
        <v>54509</v>
      </c>
      <c r="E10919" s="24" t="s">
        <v>30383</v>
      </c>
      <c r="F10919" s="24" t="s">
        <v>30384</v>
      </c>
      <c r="G10919" s="8" t="s">
        <v>30382</v>
      </c>
      <c r="H10919" s="24" t="s">
        <v>9</v>
      </c>
      <c r="I10919" s="24" t="s">
        <v>31397</v>
      </c>
      <c r="J10919" s="24" t="s">
        <v>31398</v>
      </c>
      <c r="K10919" s="24" t="s">
        <v>31397</v>
      </c>
    </row>
    <row r="10920" s="22" customFormat="1" spans="1:11">
      <c r="A10920" s="24" t="s">
        <v>54510</v>
      </c>
      <c r="B10920" s="24" t="s">
        <v>54511</v>
      </c>
      <c r="C10920" s="24" t="s">
        <v>30385</v>
      </c>
      <c r="D10920" s="24" t="s">
        <v>54512</v>
      </c>
      <c r="E10920" s="24" t="s">
        <v>30386</v>
      </c>
      <c r="F10920" s="24" t="s">
        <v>30387</v>
      </c>
      <c r="G10920" s="8" t="s">
        <v>30385</v>
      </c>
      <c r="H10920" s="24" t="s">
        <v>9</v>
      </c>
      <c r="I10920" s="24" t="s">
        <v>31397</v>
      </c>
      <c r="J10920" s="24" t="s">
        <v>31398</v>
      </c>
      <c r="K10920" s="24" t="s">
        <v>31397</v>
      </c>
    </row>
    <row r="10921" s="22" customFormat="1" spans="1:11">
      <c r="A10921" s="24" t="s">
        <v>54513</v>
      </c>
      <c r="B10921" s="24" t="s">
        <v>30390</v>
      </c>
      <c r="C10921" s="24" t="s">
        <v>30388</v>
      </c>
      <c r="D10921" s="24"/>
      <c r="E10921" s="24" t="s">
        <v>30389</v>
      </c>
      <c r="F10921" s="24" t="s">
        <v>30390</v>
      </c>
      <c r="G10921" s="8">
        <v>2706</v>
      </c>
      <c r="H10921" s="24" t="s">
        <v>9</v>
      </c>
      <c r="I10921" s="24" t="s">
        <v>31397</v>
      </c>
      <c r="J10921" s="24" t="s">
        <v>31398</v>
      </c>
      <c r="K10921" s="24" t="s">
        <v>31397</v>
      </c>
    </row>
    <row r="10922" s="22" customFormat="1" spans="1:11">
      <c r="A10922" s="24" t="s">
        <v>54514</v>
      </c>
      <c r="B10922" s="24" t="s">
        <v>30393</v>
      </c>
      <c r="C10922" s="24" t="s">
        <v>30391</v>
      </c>
      <c r="D10922" s="24" t="s">
        <v>54515</v>
      </c>
      <c r="E10922" s="24" t="s">
        <v>30392</v>
      </c>
      <c r="F10922" s="24" t="s">
        <v>30393</v>
      </c>
      <c r="G10922" s="8" t="s">
        <v>30391</v>
      </c>
      <c r="H10922" s="24" t="s">
        <v>9</v>
      </c>
      <c r="I10922" s="24" t="s">
        <v>31397</v>
      </c>
      <c r="J10922" s="24" t="s">
        <v>31398</v>
      </c>
      <c r="K10922" s="24" t="s">
        <v>31397</v>
      </c>
    </row>
    <row r="10923" s="22" customFormat="1" spans="1:11">
      <c r="A10923" s="24" t="s">
        <v>54516</v>
      </c>
      <c r="B10923" s="24" t="s">
        <v>54517</v>
      </c>
      <c r="C10923" s="24" t="s">
        <v>30394</v>
      </c>
      <c r="D10923" s="24" t="s">
        <v>54518</v>
      </c>
      <c r="E10923" s="24" t="s">
        <v>30395</v>
      </c>
      <c r="F10923" s="24" t="s">
        <v>30396</v>
      </c>
      <c r="G10923" s="8" t="s">
        <v>30394</v>
      </c>
      <c r="H10923" s="24" t="s">
        <v>9</v>
      </c>
      <c r="I10923" s="24" t="s">
        <v>31397</v>
      </c>
      <c r="J10923" s="24" t="s">
        <v>31398</v>
      </c>
      <c r="K10923" s="24" t="s">
        <v>31397</v>
      </c>
    </row>
    <row r="10924" s="22" customFormat="1" spans="1:11">
      <c r="A10924" s="24" t="s">
        <v>54519</v>
      </c>
      <c r="B10924" s="24" t="s">
        <v>54520</v>
      </c>
      <c r="C10924" s="24" t="s">
        <v>30397</v>
      </c>
      <c r="D10924" s="24" t="s">
        <v>54521</v>
      </c>
      <c r="E10924" s="24" t="s">
        <v>30398</v>
      </c>
      <c r="F10924" s="24" t="s">
        <v>30399</v>
      </c>
      <c r="G10924" s="8" t="s">
        <v>30397</v>
      </c>
      <c r="H10924" s="24" t="s">
        <v>9</v>
      </c>
      <c r="I10924" s="24" t="s">
        <v>31397</v>
      </c>
      <c r="J10924" s="24" t="s">
        <v>31398</v>
      </c>
      <c r="K10924" s="24" t="s">
        <v>31397</v>
      </c>
    </row>
    <row r="10925" s="22" customFormat="1" spans="1:11">
      <c r="A10925" s="24" t="s">
        <v>54522</v>
      </c>
      <c r="B10925" s="24" t="s">
        <v>30402</v>
      </c>
      <c r="C10925" s="24" t="s">
        <v>30400</v>
      </c>
      <c r="D10925" s="24" t="s">
        <v>54523</v>
      </c>
      <c r="E10925" s="24" t="s">
        <v>30401</v>
      </c>
      <c r="F10925" s="24" t="s">
        <v>30402</v>
      </c>
      <c r="G10925" s="8" t="s">
        <v>30400</v>
      </c>
      <c r="H10925" s="24" t="s">
        <v>9</v>
      </c>
      <c r="I10925" s="24" t="s">
        <v>31397</v>
      </c>
      <c r="J10925" s="24" t="s">
        <v>31398</v>
      </c>
      <c r="K10925" s="24" t="s">
        <v>31397</v>
      </c>
    </row>
    <row r="10926" s="22" customFormat="1" spans="1:11">
      <c r="A10926" s="24" t="s">
        <v>54524</v>
      </c>
      <c r="B10926" s="24" t="s">
        <v>30405</v>
      </c>
      <c r="C10926" s="24" t="s">
        <v>30403</v>
      </c>
      <c r="D10926" s="24" t="s">
        <v>54525</v>
      </c>
      <c r="E10926" s="24" t="s">
        <v>30404</v>
      </c>
      <c r="F10926" s="24" t="s">
        <v>30405</v>
      </c>
      <c r="G10926" s="8" t="s">
        <v>30403</v>
      </c>
      <c r="H10926" s="24" t="s">
        <v>9</v>
      </c>
      <c r="I10926" s="24" t="s">
        <v>31397</v>
      </c>
      <c r="J10926" s="24" t="s">
        <v>31398</v>
      </c>
      <c r="K10926" s="24" t="s">
        <v>31397</v>
      </c>
    </row>
    <row r="10927" s="22" customFormat="1" spans="1:11">
      <c r="A10927" s="24" t="s">
        <v>54526</v>
      </c>
      <c r="B10927" s="24" t="s">
        <v>30408</v>
      </c>
      <c r="C10927" s="24" t="s">
        <v>30406</v>
      </c>
      <c r="D10927" s="24" t="s">
        <v>54527</v>
      </c>
      <c r="E10927" s="24" t="s">
        <v>30407</v>
      </c>
      <c r="F10927" s="24" t="s">
        <v>30408</v>
      </c>
      <c r="G10927" s="8" t="s">
        <v>30406</v>
      </c>
      <c r="H10927" s="24" t="s">
        <v>9</v>
      </c>
      <c r="I10927" s="24" t="s">
        <v>31397</v>
      </c>
      <c r="J10927" s="24" t="s">
        <v>31398</v>
      </c>
      <c r="K10927" s="24" t="s">
        <v>31397</v>
      </c>
    </row>
    <row r="10928" s="22" customFormat="1" spans="1:11">
      <c r="A10928" s="24" t="s">
        <v>54528</v>
      </c>
      <c r="B10928" s="24" t="s">
        <v>30411</v>
      </c>
      <c r="C10928" s="24" t="s">
        <v>30409</v>
      </c>
      <c r="D10928" s="24"/>
      <c r="E10928" s="24" t="s">
        <v>30410</v>
      </c>
      <c r="F10928" s="24" t="s">
        <v>30411</v>
      </c>
      <c r="G10928" s="8">
        <v>2705</v>
      </c>
      <c r="H10928" s="24" t="s">
        <v>9</v>
      </c>
      <c r="I10928" s="24" t="s">
        <v>31397</v>
      </c>
      <c r="J10928" s="24" t="s">
        <v>31398</v>
      </c>
      <c r="K10928" s="24" t="s">
        <v>31397</v>
      </c>
    </row>
    <row r="10929" s="22" customFormat="1" spans="1:11">
      <c r="A10929" s="24" t="s">
        <v>54529</v>
      </c>
      <c r="B10929" s="24" t="s">
        <v>30414</v>
      </c>
      <c r="C10929" s="24" t="s">
        <v>30412</v>
      </c>
      <c r="D10929" s="24"/>
      <c r="E10929" s="24" t="s">
        <v>30413</v>
      </c>
      <c r="F10929" s="24" t="s">
        <v>30414</v>
      </c>
      <c r="G10929" s="8">
        <v>2704</v>
      </c>
      <c r="H10929" s="24" t="s">
        <v>9</v>
      </c>
      <c r="I10929" s="24" t="s">
        <v>31397</v>
      </c>
      <c r="J10929" s="24" t="s">
        <v>31398</v>
      </c>
      <c r="K10929" s="24" t="s">
        <v>31397</v>
      </c>
    </row>
    <row r="10930" s="22" customFormat="1" spans="1:11">
      <c r="A10930" s="24" t="s">
        <v>54530</v>
      </c>
      <c r="B10930" s="24" t="s">
        <v>54531</v>
      </c>
      <c r="C10930" s="24" t="s">
        <v>30415</v>
      </c>
      <c r="D10930" s="24" t="s">
        <v>54532</v>
      </c>
      <c r="E10930" s="24" t="s">
        <v>30416</v>
      </c>
      <c r="F10930" s="24" t="s">
        <v>30417</v>
      </c>
      <c r="G10930" s="8" t="s">
        <v>30415</v>
      </c>
      <c r="H10930" s="24" t="s">
        <v>9</v>
      </c>
      <c r="I10930" s="24" t="s">
        <v>31397</v>
      </c>
      <c r="J10930" s="24" t="s">
        <v>31398</v>
      </c>
      <c r="K10930" s="24" t="s">
        <v>31397</v>
      </c>
    </row>
    <row r="10931" s="22" customFormat="1" spans="1:11">
      <c r="A10931" s="24" t="s">
        <v>54533</v>
      </c>
      <c r="B10931" s="24" t="s">
        <v>30420</v>
      </c>
      <c r="C10931" s="24" t="s">
        <v>30418</v>
      </c>
      <c r="D10931" s="24" t="s">
        <v>54534</v>
      </c>
      <c r="E10931" s="24" t="s">
        <v>30419</v>
      </c>
      <c r="F10931" s="24" t="s">
        <v>30420</v>
      </c>
      <c r="G10931" s="8" t="s">
        <v>30418</v>
      </c>
      <c r="H10931" s="24" t="s">
        <v>9</v>
      </c>
      <c r="I10931" s="24" t="s">
        <v>31397</v>
      </c>
      <c r="J10931" s="24" t="s">
        <v>31398</v>
      </c>
      <c r="K10931" s="24" t="s">
        <v>31397</v>
      </c>
    </row>
    <row r="10932" s="22" customFormat="1" spans="1:11">
      <c r="A10932" s="24" t="s">
        <v>54535</v>
      </c>
      <c r="B10932" s="24" t="s">
        <v>30423</v>
      </c>
      <c r="C10932" s="24" t="s">
        <v>30421</v>
      </c>
      <c r="D10932" s="24" t="s">
        <v>54536</v>
      </c>
      <c r="E10932" s="24" t="s">
        <v>30422</v>
      </c>
      <c r="F10932" s="24" t="s">
        <v>30423</v>
      </c>
      <c r="G10932" s="8" t="s">
        <v>30421</v>
      </c>
      <c r="H10932" s="24" t="s">
        <v>9</v>
      </c>
      <c r="I10932" s="24" t="s">
        <v>31397</v>
      </c>
      <c r="J10932" s="24" t="s">
        <v>31398</v>
      </c>
      <c r="K10932" s="24" t="s">
        <v>31397</v>
      </c>
    </row>
    <row r="10933" s="22" customFormat="1" spans="1:11">
      <c r="A10933" s="24" t="s">
        <v>54537</v>
      </c>
      <c r="B10933" s="24" t="s">
        <v>54538</v>
      </c>
      <c r="C10933" s="24" t="s">
        <v>30424</v>
      </c>
      <c r="D10933" s="24" t="s">
        <v>54539</v>
      </c>
      <c r="E10933" s="24" t="s">
        <v>30425</v>
      </c>
      <c r="F10933" s="24" t="s">
        <v>30426</v>
      </c>
      <c r="G10933" s="8" t="s">
        <v>30424</v>
      </c>
      <c r="H10933" s="24" t="s">
        <v>9</v>
      </c>
      <c r="I10933" s="24" t="s">
        <v>31397</v>
      </c>
      <c r="J10933" s="24" t="s">
        <v>31398</v>
      </c>
      <c r="K10933" s="24" t="s">
        <v>31397</v>
      </c>
    </row>
    <row r="10934" s="22" customFormat="1" spans="1:11">
      <c r="A10934" s="24" t="s">
        <v>54540</v>
      </c>
      <c r="B10934" s="24" t="s">
        <v>30429</v>
      </c>
      <c r="C10934" s="24" t="s">
        <v>30427</v>
      </c>
      <c r="D10934" s="24" t="s">
        <v>54541</v>
      </c>
      <c r="E10934" s="24" t="s">
        <v>30428</v>
      </c>
      <c r="F10934" s="24" t="s">
        <v>30429</v>
      </c>
      <c r="G10934" s="8" t="s">
        <v>30427</v>
      </c>
      <c r="H10934" s="24" t="s">
        <v>9</v>
      </c>
      <c r="I10934" s="24" t="s">
        <v>31397</v>
      </c>
      <c r="J10934" s="24" t="s">
        <v>31398</v>
      </c>
      <c r="K10934" s="24" t="s">
        <v>31397</v>
      </c>
    </row>
    <row r="10935" s="22" customFormat="1" spans="1:11">
      <c r="A10935" s="24" t="s">
        <v>54542</v>
      </c>
      <c r="B10935" s="24" t="s">
        <v>54543</v>
      </c>
      <c r="C10935" s="24" t="s">
        <v>30430</v>
      </c>
      <c r="D10935" s="24" t="s">
        <v>54544</v>
      </c>
      <c r="E10935" s="24" t="s">
        <v>30431</v>
      </c>
      <c r="F10935" s="24" t="s">
        <v>30432</v>
      </c>
      <c r="G10935" s="8" t="s">
        <v>30430</v>
      </c>
      <c r="H10935" s="24" t="s">
        <v>9</v>
      </c>
      <c r="I10935" s="24" t="s">
        <v>31397</v>
      </c>
      <c r="J10935" s="24" t="s">
        <v>31398</v>
      </c>
      <c r="K10935" s="24" t="s">
        <v>31397</v>
      </c>
    </row>
    <row r="10936" s="22" customFormat="1" spans="1:11">
      <c r="A10936" s="24" t="s">
        <v>54545</v>
      </c>
      <c r="B10936" s="24" t="s">
        <v>30435</v>
      </c>
      <c r="C10936" s="24" t="s">
        <v>30433</v>
      </c>
      <c r="D10936" s="24" t="s">
        <v>54546</v>
      </c>
      <c r="E10936" s="24" t="s">
        <v>30434</v>
      </c>
      <c r="F10936" s="24" t="s">
        <v>30435</v>
      </c>
      <c r="G10936" s="8" t="s">
        <v>30433</v>
      </c>
      <c r="H10936" s="24" t="s">
        <v>9</v>
      </c>
      <c r="I10936" s="24" t="s">
        <v>31397</v>
      </c>
      <c r="J10936" s="24" t="s">
        <v>31398</v>
      </c>
      <c r="K10936" s="24" t="s">
        <v>31397</v>
      </c>
    </row>
    <row r="10937" s="22" customFormat="1" spans="1:11">
      <c r="A10937" s="24" t="s">
        <v>54547</v>
      </c>
      <c r="B10937" s="24" t="s">
        <v>30438</v>
      </c>
      <c r="C10937" s="24" t="s">
        <v>30436</v>
      </c>
      <c r="D10937" s="24" t="s">
        <v>54548</v>
      </c>
      <c r="E10937" s="24" t="s">
        <v>30437</v>
      </c>
      <c r="F10937" s="24" t="s">
        <v>30438</v>
      </c>
      <c r="G10937" s="8" t="s">
        <v>30436</v>
      </c>
      <c r="H10937" s="24" t="s">
        <v>9</v>
      </c>
      <c r="I10937" s="24" t="s">
        <v>31397</v>
      </c>
      <c r="J10937" s="24" t="s">
        <v>31398</v>
      </c>
      <c r="K10937" s="24" t="s">
        <v>31397</v>
      </c>
    </row>
    <row r="10938" s="22" customFormat="1" spans="1:11">
      <c r="A10938" s="24" t="s">
        <v>54549</v>
      </c>
      <c r="B10938" s="24" t="s">
        <v>30441</v>
      </c>
      <c r="C10938" s="24" t="s">
        <v>30439</v>
      </c>
      <c r="D10938" s="24" t="s">
        <v>54550</v>
      </c>
      <c r="E10938" s="24" t="s">
        <v>30440</v>
      </c>
      <c r="F10938" s="24" t="s">
        <v>30441</v>
      </c>
      <c r="G10938" s="8" t="s">
        <v>30439</v>
      </c>
      <c r="H10938" s="24" t="s">
        <v>9</v>
      </c>
      <c r="I10938" s="24" t="s">
        <v>31397</v>
      </c>
      <c r="J10938" s="24" t="s">
        <v>31398</v>
      </c>
      <c r="K10938" s="24" t="s">
        <v>31397</v>
      </c>
    </row>
    <row r="10939" s="22" customFormat="1" spans="1:11">
      <c r="A10939" s="24" t="s">
        <v>54551</v>
      </c>
      <c r="B10939" s="24" t="s">
        <v>30444</v>
      </c>
      <c r="C10939" s="24" t="s">
        <v>30442</v>
      </c>
      <c r="D10939" s="24" t="s">
        <v>54552</v>
      </c>
      <c r="E10939" s="24" t="s">
        <v>30443</v>
      </c>
      <c r="F10939" s="24" t="s">
        <v>30444</v>
      </c>
      <c r="G10939" s="8" t="s">
        <v>30442</v>
      </c>
      <c r="H10939" s="24" t="s">
        <v>9</v>
      </c>
      <c r="I10939" s="24" t="s">
        <v>31397</v>
      </c>
      <c r="J10939" s="24" t="s">
        <v>31398</v>
      </c>
      <c r="K10939" s="24" t="s">
        <v>31397</v>
      </c>
    </row>
    <row r="10940" s="22" customFormat="1" spans="1:11">
      <c r="A10940" s="24" t="s">
        <v>54553</v>
      </c>
      <c r="B10940" s="24" t="s">
        <v>30447</v>
      </c>
      <c r="C10940" s="24" t="s">
        <v>30445</v>
      </c>
      <c r="D10940" s="24" t="s">
        <v>54554</v>
      </c>
      <c r="E10940" s="24" t="s">
        <v>30446</v>
      </c>
      <c r="F10940" s="24" t="s">
        <v>30447</v>
      </c>
      <c r="G10940" s="8" t="s">
        <v>30445</v>
      </c>
      <c r="H10940" s="24" t="s">
        <v>9</v>
      </c>
      <c r="I10940" s="24" t="s">
        <v>31397</v>
      </c>
      <c r="J10940" s="24" t="s">
        <v>31398</v>
      </c>
      <c r="K10940" s="24" t="s">
        <v>31397</v>
      </c>
    </row>
    <row r="10941" s="22" customFormat="1" spans="1:11">
      <c r="A10941" s="24" t="s">
        <v>54555</v>
      </c>
      <c r="B10941" s="24" t="s">
        <v>30450</v>
      </c>
      <c r="C10941" s="24" t="s">
        <v>30448</v>
      </c>
      <c r="D10941" s="24" t="s">
        <v>54556</v>
      </c>
      <c r="E10941" s="24" t="s">
        <v>30449</v>
      </c>
      <c r="F10941" s="24" t="s">
        <v>30450</v>
      </c>
      <c r="G10941" s="8" t="s">
        <v>30448</v>
      </c>
      <c r="H10941" s="24" t="s">
        <v>9</v>
      </c>
      <c r="I10941" s="24" t="s">
        <v>31397</v>
      </c>
      <c r="J10941" s="24" t="s">
        <v>31398</v>
      </c>
      <c r="K10941" s="24" t="s">
        <v>31397</v>
      </c>
    </row>
    <row r="10942" s="22" customFormat="1" spans="1:11">
      <c r="A10942" s="24" t="s">
        <v>54557</v>
      </c>
      <c r="B10942" s="24" t="s">
        <v>30453</v>
      </c>
      <c r="C10942" s="24" t="s">
        <v>30451</v>
      </c>
      <c r="D10942" s="24" t="s">
        <v>54558</v>
      </c>
      <c r="E10942" s="24" t="s">
        <v>30452</v>
      </c>
      <c r="F10942" s="24" t="s">
        <v>30453</v>
      </c>
      <c r="G10942" s="8" t="s">
        <v>30451</v>
      </c>
      <c r="H10942" s="24" t="s">
        <v>9</v>
      </c>
      <c r="I10942" s="24" t="s">
        <v>31397</v>
      </c>
      <c r="J10942" s="24" t="s">
        <v>31398</v>
      </c>
      <c r="K10942" s="24" t="s">
        <v>31397</v>
      </c>
    </row>
    <row r="10943" s="22" customFormat="1" spans="1:11">
      <c r="A10943" s="24" t="s">
        <v>54559</v>
      </c>
      <c r="B10943" s="24" t="s">
        <v>54560</v>
      </c>
      <c r="C10943" s="24" t="s">
        <v>30454</v>
      </c>
      <c r="D10943" s="24" t="s">
        <v>54561</v>
      </c>
      <c r="E10943" s="24" t="s">
        <v>30455</v>
      </c>
      <c r="F10943" s="24" t="s">
        <v>30456</v>
      </c>
      <c r="G10943" s="8" t="s">
        <v>30454</v>
      </c>
      <c r="H10943" s="24" t="s">
        <v>9</v>
      </c>
      <c r="I10943" s="24" t="s">
        <v>31397</v>
      </c>
      <c r="J10943" s="24" t="s">
        <v>31398</v>
      </c>
      <c r="K10943" s="24" t="s">
        <v>31397</v>
      </c>
    </row>
    <row r="10944" s="22" customFormat="1" spans="1:11">
      <c r="A10944" s="24" t="s">
        <v>54562</v>
      </c>
      <c r="B10944" s="24" t="s">
        <v>30459</v>
      </c>
      <c r="C10944" s="24" t="s">
        <v>30457</v>
      </c>
      <c r="D10944" s="24" t="s">
        <v>54563</v>
      </c>
      <c r="E10944" s="24" t="s">
        <v>30458</v>
      </c>
      <c r="F10944" s="24" t="s">
        <v>30459</v>
      </c>
      <c r="G10944" s="8" t="s">
        <v>30457</v>
      </c>
      <c r="H10944" s="24" t="s">
        <v>9</v>
      </c>
      <c r="I10944" s="24" t="s">
        <v>31397</v>
      </c>
      <c r="J10944" s="24" t="s">
        <v>31398</v>
      </c>
      <c r="K10944" s="24" t="s">
        <v>31398</v>
      </c>
    </row>
    <row r="10945" s="22" customFormat="1" spans="1:11">
      <c r="A10945" s="24" t="s">
        <v>54564</v>
      </c>
      <c r="B10945" s="24" t="s">
        <v>30461</v>
      </c>
      <c r="C10945" s="24" t="s">
        <v>30460</v>
      </c>
      <c r="D10945" s="24"/>
      <c r="E10945" s="24" t="s">
        <v>30461</v>
      </c>
      <c r="F10945" s="24" t="s">
        <v>30461</v>
      </c>
      <c r="G10945" s="8" t="s">
        <v>30460</v>
      </c>
      <c r="H10945" s="24" t="s">
        <v>9</v>
      </c>
      <c r="I10945" s="24" t="s">
        <v>31397</v>
      </c>
      <c r="J10945" s="24" t="s">
        <v>31397</v>
      </c>
      <c r="K10945" s="24" t="s">
        <v>31398</v>
      </c>
    </row>
    <row r="10946" s="22" customFormat="1" spans="1:11">
      <c r="A10946" s="24" t="s">
        <v>54565</v>
      </c>
      <c r="B10946" s="24" t="s">
        <v>30464</v>
      </c>
      <c r="C10946" s="24" t="s">
        <v>30462</v>
      </c>
      <c r="D10946" s="24" t="s">
        <v>54566</v>
      </c>
      <c r="E10946" s="24" t="s">
        <v>30463</v>
      </c>
      <c r="F10946" s="24" t="s">
        <v>30464</v>
      </c>
      <c r="G10946" s="8" t="s">
        <v>30462</v>
      </c>
      <c r="H10946" s="24" t="s">
        <v>9</v>
      </c>
      <c r="I10946" s="24" t="s">
        <v>31397</v>
      </c>
      <c r="J10946" s="24" t="s">
        <v>31398</v>
      </c>
      <c r="K10946" s="24" t="s">
        <v>31397</v>
      </c>
    </row>
    <row r="10947" s="22" customFormat="1" spans="1:11">
      <c r="A10947" s="24" t="s">
        <v>54567</v>
      </c>
      <c r="B10947" s="24" t="s">
        <v>30467</v>
      </c>
      <c r="C10947" s="24" t="s">
        <v>30465</v>
      </c>
      <c r="D10947" s="24" t="s">
        <v>54568</v>
      </c>
      <c r="E10947" s="24" t="s">
        <v>30466</v>
      </c>
      <c r="F10947" s="24" t="s">
        <v>30467</v>
      </c>
      <c r="G10947" s="8" t="s">
        <v>30465</v>
      </c>
      <c r="H10947" s="24" t="s">
        <v>9</v>
      </c>
      <c r="I10947" s="24" t="s">
        <v>31397</v>
      </c>
      <c r="J10947" s="24" t="s">
        <v>31398</v>
      </c>
      <c r="K10947" s="24" t="s">
        <v>31397</v>
      </c>
    </row>
    <row r="10948" s="22" customFormat="1" spans="1:11">
      <c r="A10948" s="24" t="s">
        <v>54569</v>
      </c>
      <c r="B10948" s="24" t="s">
        <v>30469</v>
      </c>
      <c r="C10948" s="24" t="s">
        <v>30468</v>
      </c>
      <c r="D10948" s="24"/>
      <c r="E10948" s="24" t="s">
        <v>30469</v>
      </c>
      <c r="F10948" s="24" t="s">
        <v>30469</v>
      </c>
      <c r="G10948" s="8" t="s">
        <v>30468</v>
      </c>
      <c r="H10948" s="24" t="s">
        <v>9</v>
      </c>
      <c r="I10948" s="24" t="s">
        <v>31397</v>
      </c>
      <c r="J10948" s="24" t="s">
        <v>31397</v>
      </c>
      <c r="K10948" s="24" t="s">
        <v>31398</v>
      </c>
    </row>
    <row r="10949" s="22" customFormat="1" spans="1:11">
      <c r="A10949" s="24" t="s">
        <v>54570</v>
      </c>
      <c r="B10949" s="24" t="s">
        <v>54571</v>
      </c>
      <c r="C10949" s="24" t="s">
        <v>30470</v>
      </c>
      <c r="D10949" s="24" t="s">
        <v>54572</v>
      </c>
      <c r="E10949" s="24" t="s">
        <v>30471</v>
      </c>
      <c r="F10949" s="24" t="s">
        <v>30472</v>
      </c>
      <c r="G10949" s="8" t="s">
        <v>30470</v>
      </c>
      <c r="H10949" s="24" t="s">
        <v>9</v>
      </c>
      <c r="I10949" s="24" t="s">
        <v>31397</v>
      </c>
      <c r="J10949" s="24" t="s">
        <v>31398</v>
      </c>
      <c r="K10949" s="24" t="s">
        <v>31397</v>
      </c>
    </row>
    <row r="10950" s="22" customFormat="1" spans="1:11">
      <c r="A10950" s="24" t="s">
        <v>54573</v>
      </c>
      <c r="B10950" s="24" t="s">
        <v>30475</v>
      </c>
      <c r="C10950" s="24" t="s">
        <v>30473</v>
      </c>
      <c r="D10950" s="24"/>
      <c r="E10950" s="24" t="s">
        <v>30474</v>
      </c>
      <c r="F10950" s="24" t="s">
        <v>30475</v>
      </c>
      <c r="G10950" s="8">
        <v>2703</v>
      </c>
      <c r="H10950" s="24" t="s">
        <v>9</v>
      </c>
      <c r="I10950" s="24" t="s">
        <v>31397</v>
      </c>
      <c r="J10950" s="24" t="s">
        <v>31398</v>
      </c>
      <c r="K10950" s="24" t="s">
        <v>31397</v>
      </c>
    </row>
    <row r="10951" s="22" customFormat="1" spans="1:11">
      <c r="A10951" s="24" t="s">
        <v>54574</v>
      </c>
      <c r="B10951" s="24" t="s">
        <v>30478</v>
      </c>
      <c r="C10951" s="24" t="s">
        <v>30476</v>
      </c>
      <c r="D10951" s="24" t="s">
        <v>54575</v>
      </c>
      <c r="E10951" s="24" t="s">
        <v>30477</v>
      </c>
      <c r="F10951" s="24" t="s">
        <v>30478</v>
      </c>
      <c r="G10951" s="8" t="s">
        <v>30476</v>
      </c>
      <c r="H10951" s="24" t="s">
        <v>9</v>
      </c>
      <c r="I10951" s="24" t="s">
        <v>31397</v>
      </c>
      <c r="J10951" s="24" t="s">
        <v>31398</v>
      </c>
      <c r="K10951" s="24" t="s">
        <v>31397</v>
      </c>
    </row>
    <row r="10952" s="22" customFormat="1" spans="1:11">
      <c r="A10952" s="24" t="s">
        <v>54576</v>
      </c>
      <c r="B10952" s="24" t="s">
        <v>30481</v>
      </c>
      <c r="C10952" s="24" t="s">
        <v>30479</v>
      </c>
      <c r="D10952" s="24" t="s">
        <v>54577</v>
      </c>
      <c r="E10952" s="24" t="s">
        <v>30480</v>
      </c>
      <c r="F10952" s="24" t="s">
        <v>30481</v>
      </c>
      <c r="G10952" s="8" t="s">
        <v>30479</v>
      </c>
      <c r="H10952" s="24" t="s">
        <v>9</v>
      </c>
      <c r="I10952" s="24" t="s">
        <v>31397</v>
      </c>
      <c r="J10952" s="24" t="s">
        <v>31398</v>
      </c>
      <c r="K10952" s="24" t="s">
        <v>31397</v>
      </c>
    </row>
    <row r="10953" s="22" customFormat="1" spans="1:11">
      <c r="A10953" s="24" t="s">
        <v>54578</v>
      </c>
      <c r="B10953" s="24" t="s">
        <v>54579</v>
      </c>
      <c r="C10953" s="24" t="s">
        <v>30482</v>
      </c>
      <c r="D10953" s="24" t="s">
        <v>54580</v>
      </c>
      <c r="E10953" s="24" t="s">
        <v>30483</v>
      </c>
      <c r="F10953" s="24" t="s">
        <v>30484</v>
      </c>
      <c r="G10953" s="8" t="s">
        <v>30482</v>
      </c>
      <c r="H10953" s="24" t="s">
        <v>9</v>
      </c>
      <c r="I10953" s="24" t="s">
        <v>31397</v>
      </c>
      <c r="J10953" s="24" t="s">
        <v>31398</v>
      </c>
      <c r="K10953" s="24" t="s">
        <v>31397</v>
      </c>
    </row>
    <row r="10954" s="22" customFormat="1" spans="1:11">
      <c r="A10954" s="24" t="s">
        <v>54581</v>
      </c>
      <c r="B10954" s="24" t="s">
        <v>54582</v>
      </c>
      <c r="C10954" s="24" t="s">
        <v>30485</v>
      </c>
      <c r="D10954" s="24"/>
      <c r="E10954" s="24" t="s">
        <v>30486</v>
      </c>
      <c r="F10954" s="24" t="s">
        <v>30487</v>
      </c>
      <c r="G10954" s="8">
        <v>2702</v>
      </c>
      <c r="H10954" s="24" t="s">
        <v>9</v>
      </c>
      <c r="I10954" s="24" t="s">
        <v>31397</v>
      </c>
      <c r="J10954" s="24" t="s">
        <v>31398</v>
      </c>
      <c r="K10954" s="24" t="s">
        <v>31397</v>
      </c>
    </row>
    <row r="10955" s="22" customFormat="1" spans="1:11">
      <c r="A10955" s="24" t="s">
        <v>54583</v>
      </c>
      <c r="B10955" s="24" t="s">
        <v>30490</v>
      </c>
      <c r="C10955" s="24" t="s">
        <v>30488</v>
      </c>
      <c r="D10955" s="24" t="s">
        <v>54584</v>
      </c>
      <c r="E10955" s="24" t="s">
        <v>30489</v>
      </c>
      <c r="F10955" s="24" t="s">
        <v>30490</v>
      </c>
      <c r="G10955" s="8" t="s">
        <v>30488</v>
      </c>
      <c r="H10955" s="24" t="s">
        <v>9</v>
      </c>
      <c r="I10955" s="24" t="s">
        <v>31397</v>
      </c>
      <c r="J10955" s="24" t="s">
        <v>31398</v>
      </c>
      <c r="K10955" s="24" t="s">
        <v>31397</v>
      </c>
    </row>
    <row r="10956" s="22" customFormat="1" spans="1:11">
      <c r="A10956" s="24" t="s">
        <v>54585</v>
      </c>
      <c r="B10956" s="24" t="s">
        <v>54586</v>
      </c>
      <c r="C10956" s="24" t="s">
        <v>30491</v>
      </c>
      <c r="D10956" s="24" t="s">
        <v>54587</v>
      </c>
      <c r="E10956" s="24" t="s">
        <v>30492</v>
      </c>
      <c r="F10956" s="24" t="s">
        <v>30493</v>
      </c>
      <c r="G10956" s="8" t="s">
        <v>30491</v>
      </c>
      <c r="H10956" s="24" t="s">
        <v>9</v>
      </c>
      <c r="I10956" s="24" t="s">
        <v>31397</v>
      </c>
      <c r="J10956" s="24" t="s">
        <v>31398</v>
      </c>
      <c r="K10956" s="24" t="s">
        <v>31397</v>
      </c>
    </row>
    <row r="10957" s="22" customFormat="1" spans="1:11">
      <c r="A10957" s="24" t="s">
        <v>54588</v>
      </c>
      <c r="B10957" s="24" t="s">
        <v>30496</v>
      </c>
      <c r="C10957" s="24" t="s">
        <v>30494</v>
      </c>
      <c r="D10957" s="24" t="s">
        <v>54589</v>
      </c>
      <c r="E10957" s="24" t="s">
        <v>30495</v>
      </c>
      <c r="F10957" s="24" t="s">
        <v>30496</v>
      </c>
      <c r="G10957" s="8">
        <v>2701</v>
      </c>
      <c r="H10957" s="24" t="s">
        <v>9</v>
      </c>
      <c r="I10957" s="24" t="s">
        <v>31397</v>
      </c>
      <c r="J10957" s="24" t="s">
        <v>31398</v>
      </c>
      <c r="K10957" s="24" t="s">
        <v>31397</v>
      </c>
    </row>
    <row r="10958" s="22" customFormat="1" spans="1:11">
      <c r="A10958" s="24" t="s">
        <v>54590</v>
      </c>
      <c r="B10958" s="24" t="s">
        <v>54591</v>
      </c>
      <c r="C10958" s="24" t="s">
        <v>30497</v>
      </c>
      <c r="D10958" s="24" t="s">
        <v>54592</v>
      </c>
      <c r="E10958" s="24" t="s">
        <v>30498</v>
      </c>
      <c r="F10958" s="24" t="s">
        <v>30499</v>
      </c>
      <c r="G10958" s="8" t="s">
        <v>30497</v>
      </c>
      <c r="H10958" s="24" t="s">
        <v>9</v>
      </c>
      <c r="I10958" s="24" t="s">
        <v>31397</v>
      </c>
      <c r="J10958" s="24" t="s">
        <v>31398</v>
      </c>
      <c r="K10958" s="24" t="s">
        <v>31397</v>
      </c>
    </row>
    <row r="10959" s="22" customFormat="1" spans="1:11">
      <c r="A10959" s="24" t="s">
        <v>54593</v>
      </c>
      <c r="B10959" s="24" t="s">
        <v>30502</v>
      </c>
      <c r="C10959" s="24" t="s">
        <v>30500</v>
      </c>
      <c r="D10959" s="24"/>
      <c r="E10959" s="24" t="s">
        <v>30501</v>
      </c>
      <c r="F10959" s="24" t="s">
        <v>30502</v>
      </c>
      <c r="G10959" s="8">
        <v>2700</v>
      </c>
      <c r="H10959" s="24" t="s">
        <v>9</v>
      </c>
      <c r="I10959" s="24" t="s">
        <v>31397</v>
      </c>
      <c r="J10959" s="24" t="s">
        <v>31398</v>
      </c>
      <c r="K10959" s="24" t="s">
        <v>31397</v>
      </c>
    </row>
    <row r="10960" s="22" customFormat="1" spans="1:11">
      <c r="A10960" s="24" t="s">
        <v>54594</v>
      </c>
      <c r="B10960" s="24" t="s">
        <v>30505</v>
      </c>
      <c r="C10960" s="24" t="s">
        <v>30503</v>
      </c>
      <c r="D10960" s="24" t="s">
        <v>54595</v>
      </c>
      <c r="E10960" s="24" t="s">
        <v>30504</v>
      </c>
      <c r="F10960" s="24" t="s">
        <v>30505</v>
      </c>
      <c r="G10960" s="8" t="s">
        <v>30503</v>
      </c>
      <c r="H10960" s="24" t="s">
        <v>9</v>
      </c>
      <c r="I10960" s="24" t="s">
        <v>31397</v>
      </c>
      <c r="J10960" s="24" t="s">
        <v>31398</v>
      </c>
      <c r="K10960" s="24" t="s">
        <v>31397</v>
      </c>
    </row>
    <row r="10961" s="22" customFormat="1" spans="1:11">
      <c r="A10961" s="24" t="s">
        <v>54596</v>
      </c>
      <c r="B10961" s="24" t="s">
        <v>54597</v>
      </c>
      <c r="C10961" s="24" t="s">
        <v>30506</v>
      </c>
      <c r="D10961" s="24" t="s">
        <v>54598</v>
      </c>
      <c r="E10961" s="24" t="s">
        <v>30507</v>
      </c>
      <c r="F10961" s="24" t="s">
        <v>30508</v>
      </c>
      <c r="G10961" s="8" t="s">
        <v>30506</v>
      </c>
      <c r="H10961" s="24" t="s">
        <v>9</v>
      </c>
      <c r="I10961" s="24" t="s">
        <v>31397</v>
      </c>
      <c r="J10961" s="24" t="s">
        <v>31398</v>
      </c>
      <c r="K10961" s="24" t="s">
        <v>31397</v>
      </c>
    </row>
    <row r="10962" s="22" customFormat="1" spans="1:11">
      <c r="A10962" s="24" t="s">
        <v>54599</v>
      </c>
      <c r="B10962" s="24" t="s">
        <v>54600</v>
      </c>
      <c r="C10962" s="24" t="s">
        <v>30509</v>
      </c>
      <c r="D10962" s="24" t="s">
        <v>54601</v>
      </c>
      <c r="E10962" s="24" t="s">
        <v>30510</v>
      </c>
      <c r="F10962" s="24" t="s">
        <v>30511</v>
      </c>
      <c r="G10962" s="8" t="s">
        <v>30509</v>
      </c>
      <c r="H10962" s="24" t="s">
        <v>9</v>
      </c>
      <c r="I10962" s="24" t="s">
        <v>31397</v>
      </c>
      <c r="J10962" s="24" t="s">
        <v>31398</v>
      </c>
      <c r="K10962" s="24" t="s">
        <v>31397</v>
      </c>
    </row>
    <row r="10963" s="22" customFormat="1" spans="1:11">
      <c r="A10963" s="24" t="s">
        <v>54602</v>
      </c>
      <c r="B10963" s="24" t="s">
        <v>54603</v>
      </c>
      <c r="C10963" s="24" t="s">
        <v>30512</v>
      </c>
      <c r="D10963" s="24" t="s">
        <v>54604</v>
      </c>
      <c r="E10963" s="24" t="s">
        <v>30513</v>
      </c>
      <c r="F10963" s="24" t="s">
        <v>30514</v>
      </c>
      <c r="G10963" s="8" t="s">
        <v>30512</v>
      </c>
      <c r="H10963" s="24" t="s">
        <v>9</v>
      </c>
      <c r="I10963" s="24" t="s">
        <v>31397</v>
      </c>
      <c r="J10963" s="24" t="s">
        <v>31398</v>
      </c>
      <c r="K10963" s="24" t="s">
        <v>31397</v>
      </c>
    </row>
    <row r="10964" s="22" customFormat="1" spans="1:11">
      <c r="A10964" s="24" t="s">
        <v>54605</v>
      </c>
      <c r="B10964" s="24" t="s">
        <v>30517</v>
      </c>
      <c r="C10964" s="24" t="s">
        <v>30515</v>
      </c>
      <c r="D10964" s="24" t="s">
        <v>54606</v>
      </c>
      <c r="E10964" s="24" t="s">
        <v>30516</v>
      </c>
      <c r="F10964" s="24" t="s">
        <v>30517</v>
      </c>
      <c r="G10964" s="8" t="s">
        <v>30515</v>
      </c>
      <c r="H10964" s="24" t="s">
        <v>9</v>
      </c>
      <c r="I10964" s="24" t="s">
        <v>31397</v>
      </c>
      <c r="J10964" s="24" t="s">
        <v>31398</v>
      </c>
      <c r="K10964" s="24" t="s">
        <v>31397</v>
      </c>
    </row>
    <row r="10965" s="22" customFormat="1" spans="1:11">
      <c r="A10965" s="24" t="s">
        <v>54607</v>
      </c>
      <c r="B10965" s="24" t="s">
        <v>54608</v>
      </c>
      <c r="C10965" s="24" t="s">
        <v>30518</v>
      </c>
      <c r="D10965" s="24" t="s">
        <v>54609</v>
      </c>
      <c r="E10965" s="24" t="s">
        <v>30519</v>
      </c>
      <c r="F10965" s="24" t="s">
        <v>30520</v>
      </c>
      <c r="G10965" s="8" t="s">
        <v>30518</v>
      </c>
      <c r="H10965" s="24" t="s">
        <v>9</v>
      </c>
      <c r="I10965" s="24" t="s">
        <v>31397</v>
      </c>
      <c r="J10965" s="24" t="s">
        <v>31398</v>
      </c>
      <c r="K10965" s="24" t="s">
        <v>31397</v>
      </c>
    </row>
    <row r="10966" s="22" customFormat="1" spans="1:11">
      <c r="A10966" s="24" t="s">
        <v>54610</v>
      </c>
      <c r="B10966" s="24" t="s">
        <v>54611</v>
      </c>
      <c r="C10966" s="24" t="s">
        <v>30521</v>
      </c>
      <c r="D10966" s="24" t="s">
        <v>54612</v>
      </c>
      <c r="E10966" s="24" t="s">
        <v>30522</v>
      </c>
      <c r="F10966" s="24" t="s">
        <v>30523</v>
      </c>
      <c r="G10966" s="8" t="s">
        <v>30521</v>
      </c>
      <c r="H10966" s="24" t="s">
        <v>9</v>
      </c>
      <c r="I10966" s="24" t="s">
        <v>31397</v>
      </c>
      <c r="J10966" s="24" t="s">
        <v>31398</v>
      </c>
      <c r="K10966" s="24" t="s">
        <v>31397</v>
      </c>
    </row>
    <row r="10967" s="22" customFormat="1" spans="1:11">
      <c r="A10967" s="24" t="s">
        <v>54613</v>
      </c>
      <c r="B10967" s="24" t="s">
        <v>30526</v>
      </c>
      <c r="C10967" s="24" t="s">
        <v>30524</v>
      </c>
      <c r="D10967" s="24" t="s">
        <v>54614</v>
      </c>
      <c r="E10967" s="24" t="s">
        <v>30525</v>
      </c>
      <c r="F10967" s="24" t="s">
        <v>30526</v>
      </c>
      <c r="G10967" s="8" t="s">
        <v>30524</v>
      </c>
      <c r="H10967" s="24" t="s">
        <v>9</v>
      </c>
      <c r="I10967" s="24" t="s">
        <v>31397</v>
      </c>
      <c r="J10967" s="24" t="s">
        <v>31398</v>
      </c>
      <c r="K10967" s="24" t="s">
        <v>31397</v>
      </c>
    </row>
    <row r="10968" s="22" customFormat="1" spans="1:11">
      <c r="A10968" s="24" t="s">
        <v>54615</v>
      </c>
      <c r="B10968" s="24" t="s">
        <v>30529</v>
      </c>
      <c r="C10968" s="24" t="s">
        <v>30527</v>
      </c>
      <c r="D10968" s="24" t="s">
        <v>54616</v>
      </c>
      <c r="E10968" s="24" t="s">
        <v>30528</v>
      </c>
      <c r="F10968" s="24" t="s">
        <v>30529</v>
      </c>
      <c r="G10968" s="8">
        <v>2699</v>
      </c>
      <c r="H10968" s="24" t="s">
        <v>9</v>
      </c>
      <c r="I10968" s="24" t="s">
        <v>31397</v>
      </c>
      <c r="J10968" s="24" t="s">
        <v>31398</v>
      </c>
      <c r="K10968" s="24" t="s">
        <v>31397</v>
      </c>
    </row>
    <row r="10969" s="22" customFormat="1" spans="1:11">
      <c r="A10969" s="24" t="s">
        <v>54617</v>
      </c>
      <c r="B10969" s="24" t="s">
        <v>30532</v>
      </c>
      <c r="C10969" s="24" t="s">
        <v>30530</v>
      </c>
      <c r="D10969" s="24" t="s">
        <v>54618</v>
      </c>
      <c r="E10969" s="24" t="s">
        <v>30531</v>
      </c>
      <c r="F10969" s="24" t="s">
        <v>30532</v>
      </c>
      <c r="G10969" s="8" t="s">
        <v>30530</v>
      </c>
      <c r="H10969" s="24" t="s">
        <v>9</v>
      </c>
      <c r="I10969" s="24" t="s">
        <v>31397</v>
      </c>
      <c r="J10969" s="24" t="s">
        <v>31398</v>
      </c>
      <c r="K10969" s="24" t="s">
        <v>31397</v>
      </c>
    </row>
    <row r="10970" s="22" customFormat="1" spans="1:11">
      <c r="A10970" s="24" t="s">
        <v>54619</v>
      </c>
      <c r="B10970" s="24" t="s">
        <v>30535</v>
      </c>
      <c r="C10970" s="24" t="s">
        <v>30533</v>
      </c>
      <c r="D10970" s="24"/>
      <c r="E10970" s="24" t="s">
        <v>30534</v>
      </c>
      <c r="F10970" s="24" t="s">
        <v>30535</v>
      </c>
      <c r="G10970" s="8" t="s">
        <v>30533</v>
      </c>
      <c r="H10970" s="24" t="s">
        <v>9</v>
      </c>
      <c r="I10970" s="24" t="s">
        <v>31397</v>
      </c>
      <c r="J10970" s="24" t="s">
        <v>31397</v>
      </c>
      <c r="K10970" s="24" t="s">
        <v>31398</v>
      </c>
    </row>
    <row r="10971" s="22" customFormat="1" spans="1:11">
      <c r="A10971" s="24" t="s">
        <v>54620</v>
      </c>
      <c r="B10971" s="24" t="s">
        <v>54621</v>
      </c>
      <c r="C10971" s="24" t="s">
        <v>30536</v>
      </c>
      <c r="D10971" s="24" t="s">
        <v>54622</v>
      </c>
      <c r="E10971" s="24" t="s">
        <v>30537</v>
      </c>
      <c r="F10971" s="24" t="s">
        <v>30538</v>
      </c>
      <c r="G10971" s="8" t="s">
        <v>30536</v>
      </c>
      <c r="H10971" s="24" t="s">
        <v>9</v>
      </c>
      <c r="I10971" s="24" t="s">
        <v>31397</v>
      </c>
      <c r="J10971" s="24" t="s">
        <v>31398</v>
      </c>
      <c r="K10971" s="24" t="s">
        <v>31397</v>
      </c>
    </row>
    <row r="10972" s="22" customFormat="1" spans="1:11">
      <c r="A10972" s="24" t="s">
        <v>54623</v>
      </c>
      <c r="B10972" s="24" t="s">
        <v>30539</v>
      </c>
      <c r="C10972" s="24" t="s">
        <v>30539</v>
      </c>
      <c r="D10972" s="24"/>
      <c r="E10972" s="24" t="s">
        <v>30540</v>
      </c>
      <c r="F10972" s="24" t="s">
        <v>30539</v>
      </c>
      <c r="G10972" s="8">
        <v>2698</v>
      </c>
      <c r="H10972" s="24" t="s">
        <v>9</v>
      </c>
      <c r="I10972" s="24" t="s">
        <v>31397</v>
      </c>
      <c r="J10972" s="24" t="s">
        <v>31398</v>
      </c>
      <c r="K10972" s="24" t="s">
        <v>31397</v>
      </c>
    </row>
    <row r="10973" s="22" customFormat="1" spans="1:11">
      <c r="A10973" s="24" t="s">
        <v>54624</v>
      </c>
      <c r="B10973" s="24" t="s">
        <v>30543</v>
      </c>
      <c r="C10973" s="24" t="s">
        <v>30541</v>
      </c>
      <c r="D10973" s="24" t="s">
        <v>54625</v>
      </c>
      <c r="E10973" s="24" t="s">
        <v>30542</v>
      </c>
      <c r="F10973" s="24" t="s">
        <v>30543</v>
      </c>
      <c r="G10973" s="8" t="s">
        <v>30541</v>
      </c>
      <c r="H10973" s="24" t="s">
        <v>9</v>
      </c>
      <c r="I10973" s="24" t="s">
        <v>31397</v>
      </c>
      <c r="J10973" s="24" t="s">
        <v>31398</v>
      </c>
      <c r="K10973" s="24" t="s">
        <v>31397</v>
      </c>
    </row>
    <row r="10974" s="22" customFormat="1" spans="1:11">
      <c r="A10974" s="24" t="s">
        <v>54626</v>
      </c>
      <c r="B10974" s="24" t="s">
        <v>30546</v>
      </c>
      <c r="C10974" s="24" t="s">
        <v>30544</v>
      </c>
      <c r="D10974" s="24" t="s">
        <v>54627</v>
      </c>
      <c r="E10974" s="24" t="s">
        <v>30545</v>
      </c>
      <c r="F10974" s="24" t="s">
        <v>30546</v>
      </c>
      <c r="G10974" s="8" t="s">
        <v>30544</v>
      </c>
      <c r="H10974" s="24" t="s">
        <v>9</v>
      </c>
      <c r="I10974" s="24" t="s">
        <v>31397</v>
      </c>
      <c r="J10974" s="24" t="s">
        <v>31398</v>
      </c>
      <c r="K10974" s="24" t="s">
        <v>31397</v>
      </c>
    </row>
    <row r="10975" s="22" customFormat="1" spans="1:11">
      <c r="A10975" s="24" t="s">
        <v>54628</v>
      </c>
      <c r="B10975" s="24" t="s">
        <v>54629</v>
      </c>
      <c r="C10975" s="24" t="s">
        <v>30547</v>
      </c>
      <c r="D10975" s="24" t="s">
        <v>42190</v>
      </c>
      <c r="E10975" s="24" t="s">
        <v>30548</v>
      </c>
      <c r="F10975" s="24" t="s">
        <v>30549</v>
      </c>
      <c r="G10975" s="8" t="s">
        <v>30547</v>
      </c>
      <c r="H10975" s="24" t="s">
        <v>9</v>
      </c>
      <c r="I10975" s="24" t="s">
        <v>31397</v>
      </c>
      <c r="J10975" s="24" t="s">
        <v>31398</v>
      </c>
      <c r="K10975" s="24" t="s">
        <v>31397</v>
      </c>
    </row>
    <row r="10976" s="22" customFormat="1" spans="1:11">
      <c r="A10976" s="24" t="s">
        <v>54630</v>
      </c>
      <c r="B10976" s="24" t="s">
        <v>30552</v>
      </c>
      <c r="C10976" s="24" t="s">
        <v>30550</v>
      </c>
      <c r="D10976" s="24"/>
      <c r="E10976" s="24" t="s">
        <v>30551</v>
      </c>
      <c r="F10976" s="24" t="s">
        <v>30552</v>
      </c>
      <c r="G10976" s="8">
        <v>2697</v>
      </c>
      <c r="H10976" s="24" t="s">
        <v>9</v>
      </c>
      <c r="I10976" s="24" t="s">
        <v>31397</v>
      </c>
      <c r="J10976" s="24" t="s">
        <v>31398</v>
      </c>
      <c r="K10976" s="24" t="s">
        <v>31397</v>
      </c>
    </row>
    <row r="10977" s="22" customFormat="1" spans="1:11">
      <c r="A10977" s="24" t="s">
        <v>54631</v>
      </c>
      <c r="B10977" s="24" t="s">
        <v>30555</v>
      </c>
      <c r="C10977" s="24" t="s">
        <v>30553</v>
      </c>
      <c r="D10977" s="24" t="s">
        <v>54632</v>
      </c>
      <c r="E10977" s="24" t="s">
        <v>30554</v>
      </c>
      <c r="F10977" s="24" t="s">
        <v>30555</v>
      </c>
      <c r="G10977" s="8" t="s">
        <v>30553</v>
      </c>
      <c r="H10977" s="24" t="s">
        <v>9</v>
      </c>
      <c r="I10977" s="24" t="s">
        <v>31397</v>
      </c>
      <c r="J10977" s="24" t="s">
        <v>31398</v>
      </c>
      <c r="K10977" s="24" t="s">
        <v>31397</v>
      </c>
    </row>
    <row r="10978" s="22" customFormat="1" spans="1:11">
      <c r="A10978" s="24" t="s">
        <v>54633</v>
      </c>
      <c r="B10978" s="24" t="s">
        <v>30558</v>
      </c>
      <c r="C10978" s="24" t="s">
        <v>30556</v>
      </c>
      <c r="D10978" s="24" t="s">
        <v>54634</v>
      </c>
      <c r="E10978" s="24" t="s">
        <v>30557</v>
      </c>
      <c r="F10978" s="24" t="s">
        <v>30558</v>
      </c>
      <c r="G10978" s="8" t="s">
        <v>30556</v>
      </c>
      <c r="H10978" s="24" t="s">
        <v>9</v>
      </c>
      <c r="I10978" s="24" t="s">
        <v>31397</v>
      </c>
      <c r="J10978" s="24" t="s">
        <v>31398</v>
      </c>
      <c r="K10978" s="24" t="s">
        <v>31397</v>
      </c>
    </row>
    <row r="10979" s="22" customFormat="1" spans="1:11">
      <c r="A10979" s="24" t="s">
        <v>54635</v>
      </c>
      <c r="B10979" s="24" t="s">
        <v>30561</v>
      </c>
      <c r="C10979" s="24" t="s">
        <v>30559</v>
      </c>
      <c r="D10979" s="24" t="s">
        <v>54636</v>
      </c>
      <c r="E10979" s="24" t="s">
        <v>30560</v>
      </c>
      <c r="F10979" s="24" t="s">
        <v>30561</v>
      </c>
      <c r="G10979" s="8" t="s">
        <v>30559</v>
      </c>
      <c r="H10979" s="24" t="s">
        <v>9</v>
      </c>
      <c r="I10979" s="24" t="s">
        <v>31397</v>
      </c>
      <c r="J10979" s="24" t="s">
        <v>31398</v>
      </c>
      <c r="K10979" s="24" t="s">
        <v>31397</v>
      </c>
    </row>
    <row r="10980" s="22" customFormat="1" spans="1:11">
      <c r="A10980" s="24" t="s">
        <v>54637</v>
      </c>
      <c r="B10980" s="24" t="s">
        <v>30563</v>
      </c>
      <c r="C10980" s="24" t="s">
        <v>30562</v>
      </c>
      <c r="D10980" s="24"/>
      <c r="E10980" s="24" t="s">
        <v>30563</v>
      </c>
      <c r="F10980" s="24" t="s">
        <v>30563</v>
      </c>
      <c r="G10980" s="8" t="s">
        <v>30562</v>
      </c>
      <c r="H10980" s="24" t="s">
        <v>9</v>
      </c>
      <c r="I10980" s="24" t="s">
        <v>31397</v>
      </c>
      <c r="J10980" s="24" t="s">
        <v>31397</v>
      </c>
      <c r="K10980" s="24" t="s">
        <v>31398</v>
      </c>
    </row>
    <row r="10981" s="22" customFormat="1" spans="1:11">
      <c r="A10981" s="24" t="s">
        <v>54638</v>
      </c>
      <c r="B10981" s="24" t="s">
        <v>30566</v>
      </c>
      <c r="C10981" s="24" t="s">
        <v>30564</v>
      </c>
      <c r="D10981" s="24" t="s">
        <v>54639</v>
      </c>
      <c r="E10981" s="24" t="s">
        <v>30565</v>
      </c>
      <c r="F10981" s="24" t="s">
        <v>30566</v>
      </c>
      <c r="G10981" s="8" t="s">
        <v>30564</v>
      </c>
      <c r="H10981" s="24" t="s">
        <v>9</v>
      </c>
      <c r="I10981" s="24" t="s">
        <v>31397</v>
      </c>
      <c r="J10981" s="24" t="s">
        <v>31398</v>
      </c>
      <c r="K10981" s="24" t="s">
        <v>31397</v>
      </c>
    </row>
    <row r="10982" s="22" customFormat="1" spans="1:11">
      <c r="A10982" s="24" t="s">
        <v>54640</v>
      </c>
      <c r="B10982" s="24" t="s">
        <v>30568</v>
      </c>
      <c r="C10982" s="24" t="s">
        <v>30567</v>
      </c>
      <c r="D10982" s="24"/>
      <c r="E10982" s="24" t="s">
        <v>30568</v>
      </c>
      <c r="F10982" s="24" t="s">
        <v>30568</v>
      </c>
      <c r="G10982" s="8" t="s">
        <v>30567</v>
      </c>
      <c r="H10982" s="24" t="s">
        <v>9</v>
      </c>
      <c r="I10982" s="24" t="s">
        <v>31397</v>
      </c>
      <c r="J10982" s="24" t="s">
        <v>31397</v>
      </c>
      <c r="K10982" s="24" t="s">
        <v>31398</v>
      </c>
    </row>
    <row r="10983" s="22" customFormat="1" spans="1:11">
      <c r="A10983" s="24" t="s">
        <v>54641</v>
      </c>
      <c r="B10983" s="24" t="s">
        <v>54642</v>
      </c>
      <c r="C10983" s="24" t="s">
        <v>30569</v>
      </c>
      <c r="D10983" s="24" t="s">
        <v>54643</v>
      </c>
      <c r="E10983" s="24" t="s">
        <v>30570</v>
      </c>
      <c r="F10983" s="24" t="s">
        <v>30571</v>
      </c>
      <c r="G10983" s="8" t="s">
        <v>30569</v>
      </c>
      <c r="H10983" s="24" t="s">
        <v>9</v>
      </c>
      <c r="I10983" s="24" t="s">
        <v>31397</v>
      </c>
      <c r="J10983" s="24" t="s">
        <v>31398</v>
      </c>
      <c r="K10983" s="24" t="s">
        <v>31397</v>
      </c>
    </row>
    <row r="10984" s="22" customFormat="1" spans="1:11">
      <c r="A10984" s="24" t="s">
        <v>54644</v>
      </c>
      <c r="B10984" s="24" t="s">
        <v>30574</v>
      </c>
      <c r="C10984" s="24" t="s">
        <v>30572</v>
      </c>
      <c r="D10984" s="24" t="s">
        <v>54645</v>
      </c>
      <c r="E10984" s="24" t="s">
        <v>30573</v>
      </c>
      <c r="F10984" s="24" t="s">
        <v>30574</v>
      </c>
      <c r="G10984" s="8" t="s">
        <v>30572</v>
      </c>
      <c r="H10984" s="24" t="s">
        <v>9</v>
      </c>
      <c r="I10984" s="24" t="s">
        <v>31397</v>
      </c>
      <c r="J10984" s="24" t="s">
        <v>31398</v>
      </c>
      <c r="K10984" s="24" t="s">
        <v>31397</v>
      </c>
    </row>
    <row r="10985" s="22" customFormat="1" spans="1:11">
      <c r="A10985" s="24" t="s">
        <v>54646</v>
      </c>
      <c r="B10985" s="24" t="s">
        <v>30576</v>
      </c>
      <c r="C10985" s="24" t="s">
        <v>30575</v>
      </c>
      <c r="D10985" s="24"/>
      <c r="E10985" s="24" t="s">
        <v>30576</v>
      </c>
      <c r="F10985" s="24" t="s">
        <v>30576</v>
      </c>
      <c r="G10985" s="8">
        <v>2696</v>
      </c>
      <c r="H10985" s="24" t="s">
        <v>9</v>
      </c>
      <c r="I10985" s="24" t="s">
        <v>31397</v>
      </c>
      <c r="J10985" s="24" t="s">
        <v>31398</v>
      </c>
      <c r="K10985" s="24" t="s">
        <v>31397</v>
      </c>
    </row>
    <row r="10986" s="22" customFormat="1" spans="1:11">
      <c r="A10986" s="24" t="s">
        <v>54647</v>
      </c>
      <c r="B10986" s="24" t="s">
        <v>30579</v>
      </c>
      <c r="C10986" s="24" t="s">
        <v>30577</v>
      </c>
      <c r="D10986" s="24" t="s">
        <v>54648</v>
      </c>
      <c r="E10986" s="24" t="s">
        <v>30578</v>
      </c>
      <c r="F10986" s="24" t="s">
        <v>30579</v>
      </c>
      <c r="G10986" s="8" t="s">
        <v>30577</v>
      </c>
      <c r="H10986" s="24" t="s">
        <v>9</v>
      </c>
      <c r="I10986" s="24" t="s">
        <v>31397</v>
      </c>
      <c r="J10986" s="24" t="s">
        <v>31398</v>
      </c>
      <c r="K10986" s="24" t="s">
        <v>31397</v>
      </c>
    </row>
    <row r="10987" s="22" customFormat="1" spans="1:11">
      <c r="A10987" s="24" t="s">
        <v>54649</v>
      </c>
      <c r="B10987" s="24" t="s">
        <v>54650</v>
      </c>
      <c r="C10987" s="24" t="s">
        <v>30580</v>
      </c>
      <c r="D10987" s="24" t="s">
        <v>54651</v>
      </c>
      <c r="E10987" s="24" t="s">
        <v>30581</v>
      </c>
      <c r="F10987" s="24" t="s">
        <v>30582</v>
      </c>
      <c r="G10987" s="8" t="s">
        <v>30580</v>
      </c>
      <c r="H10987" s="24" t="s">
        <v>9</v>
      </c>
      <c r="I10987" s="24" t="s">
        <v>31397</v>
      </c>
      <c r="J10987" s="24" t="s">
        <v>31398</v>
      </c>
      <c r="K10987" s="24" t="s">
        <v>31397</v>
      </c>
    </row>
    <row r="10988" s="22" customFormat="1" spans="1:11">
      <c r="A10988" s="24" t="s">
        <v>54652</v>
      </c>
      <c r="B10988" s="24" t="s">
        <v>30584</v>
      </c>
      <c r="C10988" s="24" t="s">
        <v>30583</v>
      </c>
      <c r="D10988" s="24"/>
      <c r="E10988" s="24" t="s">
        <v>30584</v>
      </c>
      <c r="F10988" s="24" t="s">
        <v>30584</v>
      </c>
      <c r="G10988" s="8" t="s">
        <v>30583</v>
      </c>
      <c r="H10988" s="24" t="s">
        <v>9</v>
      </c>
      <c r="I10988" s="24" t="s">
        <v>31397</v>
      </c>
      <c r="J10988" s="24" t="s">
        <v>31398</v>
      </c>
      <c r="K10988" s="24" t="s">
        <v>31397</v>
      </c>
    </row>
    <row r="10989" s="22" customFormat="1" spans="1:11">
      <c r="A10989" s="24" t="s">
        <v>54653</v>
      </c>
      <c r="B10989" s="24" t="s">
        <v>30587</v>
      </c>
      <c r="C10989" s="24" t="s">
        <v>30585</v>
      </c>
      <c r="D10989" s="24" t="s">
        <v>54654</v>
      </c>
      <c r="E10989" s="24" t="s">
        <v>30586</v>
      </c>
      <c r="F10989" s="24" t="s">
        <v>30587</v>
      </c>
      <c r="G10989" s="8" t="s">
        <v>30585</v>
      </c>
      <c r="H10989" s="24" t="s">
        <v>9</v>
      </c>
      <c r="I10989" s="24" t="s">
        <v>31397</v>
      </c>
      <c r="J10989" s="24" t="s">
        <v>31398</v>
      </c>
      <c r="K10989" s="24" t="s">
        <v>31397</v>
      </c>
    </row>
    <row r="10990" s="22" customFormat="1" spans="1:11">
      <c r="A10990" s="24" t="s">
        <v>54655</v>
      </c>
      <c r="B10990" s="24" t="s">
        <v>54656</v>
      </c>
      <c r="C10990" s="24" t="s">
        <v>30588</v>
      </c>
      <c r="D10990" s="24" t="s">
        <v>54657</v>
      </c>
      <c r="E10990" s="24" t="s">
        <v>30589</v>
      </c>
      <c r="F10990" s="24" t="s">
        <v>30590</v>
      </c>
      <c r="G10990" s="8" t="s">
        <v>30588</v>
      </c>
      <c r="H10990" s="24" t="s">
        <v>9</v>
      </c>
      <c r="I10990" s="24" t="s">
        <v>31397</v>
      </c>
      <c r="J10990" s="24" t="s">
        <v>31398</v>
      </c>
      <c r="K10990" s="24" t="s">
        <v>31397</v>
      </c>
    </row>
    <row r="10991" s="22" customFormat="1" spans="1:11">
      <c r="A10991" s="24" t="s">
        <v>54658</v>
      </c>
      <c r="B10991" s="24" t="s">
        <v>30593</v>
      </c>
      <c r="C10991" s="24" t="s">
        <v>30591</v>
      </c>
      <c r="D10991" s="24" t="s">
        <v>54659</v>
      </c>
      <c r="E10991" s="24" t="s">
        <v>30592</v>
      </c>
      <c r="F10991" s="24" t="s">
        <v>30593</v>
      </c>
      <c r="G10991" s="8" t="s">
        <v>30591</v>
      </c>
      <c r="H10991" s="24" t="s">
        <v>9</v>
      </c>
      <c r="I10991" s="24" t="s">
        <v>31397</v>
      </c>
      <c r="J10991" s="24" t="s">
        <v>31398</v>
      </c>
      <c r="K10991" s="24" t="s">
        <v>31397</v>
      </c>
    </row>
    <row r="10992" s="22" customFormat="1" spans="1:11">
      <c r="A10992" s="24" t="s">
        <v>54660</v>
      </c>
      <c r="B10992" s="24" t="s">
        <v>54661</v>
      </c>
      <c r="C10992" s="24" t="s">
        <v>30594</v>
      </c>
      <c r="D10992" s="24" t="s">
        <v>54662</v>
      </c>
      <c r="E10992" s="24" t="s">
        <v>30595</v>
      </c>
      <c r="F10992" s="24" t="s">
        <v>30596</v>
      </c>
      <c r="G10992" s="8" t="s">
        <v>30594</v>
      </c>
      <c r="H10992" s="24" t="s">
        <v>9</v>
      </c>
      <c r="I10992" s="24" t="s">
        <v>31397</v>
      </c>
      <c r="J10992" s="24" t="s">
        <v>31398</v>
      </c>
      <c r="K10992" s="24" t="s">
        <v>31397</v>
      </c>
    </row>
    <row r="10993" s="22" customFormat="1" spans="1:11">
      <c r="A10993" s="24" t="s">
        <v>54663</v>
      </c>
      <c r="B10993" s="24" t="s">
        <v>54664</v>
      </c>
      <c r="C10993" s="24" t="s">
        <v>30597</v>
      </c>
      <c r="D10993" s="24" t="s">
        <v>54665</v>
      </c>
      <c r="E10993" s="24" t="s">
        <v>30598</v>
      </c>
      <c r="F10993" s="24" t="s">
        <v>30599</v>
      </c>
      <c r="G10993" s="8" t="s">
        <v>30597</v>
      </c>
      <c r="H10993" s="24" t="s">
        <v>9</v>
      </c>
      <c r="I10993" s="24" t="s">
        <v>31397</v>
      </c>
      <c r="J10993" s="24" t="s">
        <v>31398</v>
      </c>
      <c r="K10993" s="24" t="s">
        <v>31397</v>
      </c>
    </row>
    <row r="10994" s="22" customFormat="1" spans="1:11">
      <c r="A10994" s="24" t="s">
        <v>54666</v>
      </c>
      <c r="B10994" s="24" t="s">
        <v>54667</v>
      </c>
      <c r="C10994" s="24" t="s">
        <v>30600</v>
      </c>
      <c r="D10994" s="24" t="s">
        <v>54668</v>
      </c>
      <c r="E10994" s="24" t="s">
        <v>30601</v>
      </c>
      <c r="F10994" s="24" t="s">
        <v>30602</v>
      </c>
      <c r="G10994" s="8" t="s">
        <v>30600</v>
      </c>
      <c r="H10994" s="24" t="s">
        <v>9</v>
      </c>
      <c r="I10994" s="24" t="s">
        <v>31397</v>
      </c>
      <c r="J10994" s="24" t="s">
        <v>31398</v>
      </c>
      <c r="K10994" s="24" t="s">
        <v>31397</v>
      </c>
    </row>
    <row r="10995" s="22" customFormat="1" spans="1:11">
      <c r="A10995" s="24" t="s">
        <v>54669</v>
      </c>
      <c r="B10995" s="24" t="s">
        <v>54670</v>
      </c>
      <c r="C10995" s="24" t="s">
        <v>30603</v>
      </c>
      <c r="D10995" s="24" t="s">
        <v>54671</v>
      </c>
      <c r="E10995" s="24" t="s">
        <v>30604</v>
      </c>
      <c r="F10995" s="24" t="s">
        <v>30605</v>
      </c>
      <c r="G10995" s="8" t="s">
        <v>30603</v>
      </c>
      <c r="H10995" s="24" t="s">
        <v>9</v>
      </c>
      <c r="I10995" s="24" t="s">
        <v>31397</v>
      </c>
      <c r="J10995" s="24" t="s">
        <v>31398</v>
      </c>
      <c r="K10995" s="24" t="s">
        <v>31397</v>
      </c>
    </row>
    <row r="10996" s="22" customFormat="1" spans="1:11">
      <c r="A10996" s="24" t="s">
        <v>54672</v>
      </c>
      <c r="B10996" s="24" t="s">
        <v>30608</v>
      </c>
      <c r="C10996" s="24" t="s">
        <v>30606</v>
      </c>
      <c r="D10996" s="24"/>
      <c r="E10996" s="24" t="s">
        <v>30607</v>
      </c>
      <c r="F10996" s="24" t="s">
        <v>30608</v>
      </c>
      <c r="G10996" s="8">
        <v>2695</v>
      </c>
      <c r="H10996" s="24" t="s">
        <v>9</v>
      </c>
      <c r="I10996" s="24" t="s">
        <v>31397</v>
      </c>
      <c r="J10996" s="24" t="s">
        <v>31398</v>
      </c>
      <c r="K10996" s="24" t="s">
        <v>31397</v>
      </c>
    </row>
    <row r="10997" s="22" customFormat="1" spans="1:11">
      <c r="A10997" s="24" t="s">
        <v>54673</v>
      </c>
      <c r="B10997" s="24" t="s">
        <v>30611</v>
      </c>
      <c r="C10997" s="24" t="s">
        <v>30609</v>
      </c>
      <c r="D10997" s="24" t="s">
        <v>54674</v>
      </c>
      <c r="E10997" s="24" t="s">
        <v>30610</v>
      </c>
      <c r="F10997" s="24" t="s">
        <v>30611</v>
      </c>
      <c r="G10997" s="8" t="s">
        <v>30609</v>
      </c>
      <c r="H10997" s="24" t="s">
        <v>9</v>
      </c>
      <c r="I10997" s="24" t="s">
        <v>31397</v>
      </c>
      <c r="J10997" s="24" t="s">
        <v>31398</v>
      </c>
      <c r="K10997" s="24" t="s">
        <v>31397</v>
      </c>
    </row>
    <row r="10998" s="22" customFormat="1" spans="1:11">
      <c r="A10998" s="24" t="s">
        <v>54675</v>
      </c>
      <c r="B10998" s="24" t="s">
        <v>30614</v>
      </c>
      <c r="C10998" s="24" t="s">
        <v>30612</v>
      </c>
      <c r="D10998" s="24" t="s">
        <v>54676</v>
      </c>
      <c r="E10998" s="24" t="s">
        <v>30613</v>
      </c>
      <c r="F10998" s="24" t="s">
        <v>30614</v>
      </c>
      <c r="G10998" s="8" t="s">
        <v>30612</v>
      </c>
      <c r="H10998" s="24" t="s">
        <v>9</v>
      </c>
      <c r="I10998" s="24" t="s">
        <v>31397</v>
      </c>
      <c r="J10998" s="24" t="s">
        <v>31398</v>
      </c>
      <c r="K10998" s="24" t="s">
        <v>31397</v>
      </c>
    </row>
    <row r="10999" s="22" customFormat="1" spans="1:11">
      <c r="A10999" s="24" t="s">
        <v>54677</v>
      </c>
      <c r="B10999" s="24" t="s">
        <v>30617</v>
      </c>
      <c r="C10999" s="24" t="s">
        <v>30615</v>
      </c>
      <c r="D10999" s="24" t="s">
        <v>54678</v>
      </c>
      <c r="E10999" s="24" t="s">
        <v>30616</v>
      </c>
      <c r="F10999" s="24" t="s">
        <v>30617</v>
      </c>
      <c r="G10999" s="8">
        <v>2694</v>
      </c>
      <c r="H10999" s="24" t="s">
        <v>9</v>
      </c>
      <c r="I10999" s="24" t="s">
        <v>31397</v>
      </c>
      <c r="J10999" s="24" t="s">
        <v>31398</v>
      </c>
      <c r="K10999" s="24" t="s">
        <v>31397</v>
      </c>
    </row>
    <row r="11000" s="22" customFormat="1" spans="1:11">
      <c r="A11000" s="24" t="s">
        <v>54679</v>
      </c>
      <c r="B11000" s="24" t="s">
        <v>30620</v>
      </c>
      <c r="C11000" s="24" t="s">
        <v>30618</v>
      </c>
      <c r="D11000" s="24" t="s">
        <v>54680</v>
      </c>
      <c r="E11000" s="24" t="s">
        <v>30619</v>
      </c>
      <c r="F11000" s="24" t="s">
        <v>30620</v>
      </c>
      <c r="G11000" s="8" t="s">
        <v>30618</v>
      </c>
      <c r="H11000" s="24" t="s">
        <v>9</v>
      </c>
      <c r="I11000" s="24" t="s">
        <v>31397</v>
      </c>
      <c r="J11000" s="24" t="s">
        <v>31398</v>
      </c>
      <c r="K11000" s="24" t="s">
        <v>31397</v>
      </c>
    </row>
    <row r="11001" s="22" customFormat="1" spans="1:11">
      <c r="A11001" s="24" t="s">
        <v>54681</v>
      </c>
      <c r="B11001" s="24" t="s">
        <v>54682</v>
      </c>
      <c r="C11001" s="24" t="s">
        <v>30621</v>
      </c>
      <c r="D11001" s="24" t="s">
        <v>54683</v>
      </c>
      <c r="E11001" s="24" t="s">
        <v>30622</v>
      </c>
      <c r="F11001" s="24" t="s">
        <v>30623</v>
      </c>
      <c r="G11001" s="8" t="s">
        <v>30621</v>
      </c>
      <c r="H11001" s="24" t="s">
        <v>9</v>
      </c>
      <c r="I11001" s="24" t="s">
        <v>31397</v>
      </c>
      <c r="J11001" s="24" t="s">
        <v>31398</v>
      </c>
      <c r="K11001" s="24" t="s">
        <v>31397</v>
      </c>
    </row>
    <row r="11002" s="22" customFormat="1" spans="1:11">
      <c r="A11002" s="24" t="s">
        <v>54684</v>
      </c>
      <c r="B11002" s="24" t="s">
        <v>30626</v>
      </c>
      <c r="C11002" s="24" t="s">
        <v>30624</v>
      </c>
      <c r="D11002" s="24" t="s">
        <v>54685</v>
      </c>
      <c r="E11002" s="24" t="s">
        <v>30625</v>
      </c>
      <c r="F11002" s="24" t="s">
        <v>30626</v>
      </c>
      <c r="G11002" s="8">
        <v>2693</v>
      </c>
      <c r="H11002" s="24" t="s">
        <v>9</v>
      </c>
      <c r="I11002" s="24" t="s">
        <v>31397</v>
      </c>
      <c r="J11002" s="24" t="s">
        <v>31398</v>
      </c>
      <c r="K11002" s="24" t="s">
        <v>31397</v>
      </c>
    </row>
    <row r="11003" s="22" customFormat="1" spans="1:11">
      <c r="A11003" s="24" t="s">
        <v>54686</v>
      </c>
      <c r="B11003" s="24" t="s">
        <v>30629</v>
      </c>
      <c r="C11003" s="24" t="s">
        <v>30627</v>
      </c>
      <c r="D11003" s="24"/>
      <c r="E11003" s="24" t="s">
        <v>30628</v>
      </c>
      <c r="F11003" s="24" t="s">
        <v>30629</v>
      </c>
      <c r="G11003" s="8">
        <v>2692</v>
      </c>
      <c r="H11003" s="24" t="s">
        <v>9</v>
      </c>
      <c r="I11003" s="24" t="s">
        <v>31397</v>
      </c>
      <c r="J11003" s="24" t="s">
        <v>31398</v>
      </c>
      <c r="K11003" s="24" t="s">
        <v>31397</v>
      </c>
    </row>
    <row r="11004" s="22" customFormat="1" spans="1:11">
      <c r="A11004" s="24" t="s">
        <v>54687</v>
      </c>
      <c r="B11004" s="24" t="s">
        <v>30632</v>
      </c>
      <c r="C11004" s="24" t="s">
        <v>30630</v>
      </c>
      <c r="D11004" s="24" t="s">
        <v>54688</v>
      </c>
      <c r="E11004" s="24" t="s">
        <v>30631</v>
      </c>
      <c r="F11004" s="24" t="s">
        <v>30632</v>
      </c>
      <c r="G11004" s="8" t="s">
        <v>30630</v>
      </c>
      <c r="H11004" s="24" t="s">
        <v>9</v>
      </c>
      <c r="I11004" s="24" t="s">
        <v>31397</v>
      </c>
      <c r="J11004" s="24" t="s">
        <v>31398</v>
      </c>
      <c r="K11004" s="24" t="s">
        <v>31397</v>
      </c>
    </row>
    <row r="11005" s="22" customFormat="1" spans="1:11">
      <c r="A11005" s="24" t="s">
        <v>54689</v>
      </c>
      <c r="B11005" s="24" t="s">
        <v>54690</v>
      </c>
      <c r="C11005" s="24" t="s">
        <v>30633</v>
      </c>
      <c r="D11005" s="24" t="s">
        <v>54691</v>
      </c>
      <c r="E11005" s="24" t="s">
        <v>30634</v>
      </c>
      <c r="F11005" s="24" t="s">
        <v>30635</v>
      </c>
      <c r="G11005" s="8" t="s">
        <v>30633</v>
      </c>
      <c r="H11005" s="24" t="s">
        <v>9</v>
      </c>
      <c r="I11005" s="24" t="s">
        <v>31397</v>
      </c>
      <c r="J11005" s="24" t="s">
        <v>31398</v>
      </c>
      <c r="K11005" s="24" t="s">
        <v>31397</v>
      </c>
    </row>
    <row r="11006" s="22" customFormat="1" spans="1:11">
      <c r="A11006" s="24" t="s">
        <v>54692</v>
      </c>
      <c r="B11006" s="24" t="s">
        <v>54693</v>
      </c>
      <c r="C11006" s="24" t="s">
        <v>30636</v>
      </c>
      <c r="D11006" s="24" t="s">
        <v>54694</v>
      </c>
      <c r="E11006" s="24" t="s">
        <v>30637</v>
      </c>
      <c r="F11006" s="24" t="s">
        <v>30638</v>
      </c>
      <c r="G11006" s="8" t="s">
        <v>30636</v>
      </c>
      <c r="H11006" s="24" t="s">
        <v>9</v>
      </c>
      <c r="I11006" s="24" t="s">
        <v>31397</v>
      </c>
      <c r="J11006" s="24" t="s">
        <v>31398</v>
      </c>
      <c r="K11006" s="24" t="s">
        <v>31397</v>
      </c>
    </row>
    <row r="11007" s="22" customFormat="1" spans="1:11">
      <c r="A11007" s="24" t="s">
        <v>54695</v>
      </c>
      <c r="B11007" s="24" t="s">
        <v>30641</v>
      </c>
      <c r="C11007" s="24" t="s">
        <v>30639</v>
      </c>
      <c r="D11007" s="24" t="s">
        <v>54696</v>
      </c>
      <c r="E11007" s="24" t="s">
        <v>30640</v>
      </c>
      <c r="F11007" s="24" t="s">
        <v>30641</v>
      </c>
      <c r="G11007" s="8" t="s">
        <v>30639</v>
      </c>
      <c r="H11007" s="24" t="s">
        <v>9</v>
      </c>
      <c r="I11007" s="24" t="s">
        <v>31397</v>
      </c>
      <c r="J11007" s="24" t="s">
        <v>31398</v>
      </c>
      <c r="K11007" s="24" t="s">
        <v>31397</v>
      </c>
    </row>
    <row r="11008" s="22" customFormat="1" spans="1:11">
      <c r="A11008" s="24" t="s">
        <v>54697</v>
      </c>
      <c r="B11008" s="24" t="s">
        <v>54698</v>
      </c>
      <c r="C11008" s="24" t="s">
        <v>30642</v>
      </c>
      <c r="D11008" s="24" t="s">
        <v>54699</v>
      </c>
      <c r="E11008" s="24" t="s">
        <v>30643</v>
      </c>
      <c r="F11008" s="24" t="s">
        <v>30644</v>
      </c>
      <c r="G11008" s="8" t="s">
        <v>30642</v>
      </c>
      <c r="H11008" s="24" t="s">
        <v>9</v>
      </c>
      <c r="I11008" s="24" t="s">
        <v>31397</v>
      </c>
      <c r="J11008" s="24" t="s">
        <v>31398</v>
      </c>
      <c r="K11008" s="24" t="s">
        <v>31397</v>
      </c>
    </row>
    <row r="11009" s="22" customFormat="1" spans="1:11">
      <c r="A11009" s="24" t="s">
        <v>54700</v>
      </c>
      <c r="B11009" s="24" t="s">
        <v>30646</v>
      </c>
      <c r="C11009" s="24" t="s">
        <v>30645</v>
      </c>
      <c r="D11009" s="24" t="s">
        <v>54701</v>
      </c>
      <c r="E11009" s="24" t="s">
        <v>30646</v>
      </c>
      <c r="F11009" s="24" t="s">
        <v>30646</v>
      </c>
      <c r="G11009" s="8" t="s">
        <v>30645</v>
      </c>
      <c r="H11009" s="24" t="s">
        <v>9</v>
      </c>
      <c r="I11009" s="24" t="s">
        <v>31397</v>
      </c>
      <c r="J11009" s="24" t="s">
        <v>31397</v>
      </c>
      <c r="K11009" s="24" t="s">
        <v>31398</v>
      </c>
    </row>
    <row r="11010" s="22" customFormat="1" spans="1:11">
      <c r="A11010" s="24" t="s">
        <v>54702</v>
      </c>
      <c r="B11010" s="24" t="s">
        <v>30649</v>
      </c>
      <c r="C11010" s="24" t="s">
        <v>30647</v>
      </c>
      <c r="D11010" s="24" t="s">
        <v>54703</v>
      </c>
      <c r="E11010" s="24" t="s">
        <v>30648</v>
      </c>
      <c r="F11010" s="24" t="s">
        <v>30649</v>
      </c>
      <c r="G11010" s="8" t="s">
        <v>30647</v>
      </c>
      <c r="H11010" s="24" t="s">
        <v>9</v>
      </c>
      <c r="I11010" s="24" t="s">
        <v>31397</v>
      </c>
      <c r="J11010" s="24" t="s">
        <v>31398</v>
      </c>
      <c r="K11010" s="24" t="s">
        <v>31397</v>
      </c>
    </row>
    <row r="11011" s="22" customFormat="1" spans="1:11">
      <c r="A11011" s="24" t="s">
        <v>54704</v>
      </c>
      <c r="B11011" s="24" t="s">
        <v>30652</v>
      </c>
      <c r="C11011" s="24" t="s">
        <v>30650</v>
      </c>
      <c r="D11011" s="24" t="s">
        <v>54705</v>
      </c>
      <c r="E11011" s="24" t="s">
        <v>30651</v>
      </c>
      <c r="F11011" s="24" t="s">
        <v>30652</v>
      </c>
      <c r="G11011" s="8" t="s">
        <v>30650</v>
      </c>
      <c r="H11011" s="24" t="s">
        <v>9</v>
      </c>
      <c r="I11011" s="24" t="s">
        <v>31397</v>
      </c>
      <c r="J11011" s="24" t="s">
        <v>31398</v>
      </c>
      <c r="K11011" s="24" t="s">
        <v>31397</v>
      </c>
    </row>
    <row r="11012" s="22" customFormat="1" spans="1:11">
      <c r="A11012" s="24" t="s">
        <v>54706</v>
      </c>
      <c r="B11012" s="24" t="s">
        <v>30655</v>
      </c>
      <c r="C11012" s="24" t="s">
        <v>30653</v>
      </c>
      <c r="D11012" s="24" t="s">
        <v>54707</v>
      </c>
      <c r="E11012" s="24" t="s">
        <v>30654</v>
      </c>
      <c r="F11012" s="24" t="s">
        <v>30655</v>
      </c>
      <c r="G11012" s="8" t="s">
        <v>30653</v>
      </c>
      <c r="H11012" s="24" t="s">
        <v>9</v>
      </c>
      <c r="I11012" s="24" t="s">
        <v>31397</v>
      </c>
      <c r="J11012" s="24" t="s">
        <v>31398</v>
      </c>
      <c r="K11012" s="24" t="s">
        <v>31397</v>
      </c>
    </row>
    <row r="11013" s="22" customFormat="1" spans="1:11">
      <c r="A11013" s="24" t="s">
        <v>54708</v>
      </c>
      <c r="B11013" s="24" t="s">
        <v>30658</v>
      </c>
      <c r="C11013" s="24" t="s">
        <v>30656</v>
      </c>
      <c r="D11013" s="24" t="s">
        <v>54709</v>
      </c>
      <c r="E11013" s="24" t="s">
        <v>30657</v>
      </c>
      <c r="F11013" s="24" t="s">
        <v>30658</v>
      </c>
      <c r="G11013" s="8">
        <v>2691</v>
      </c>
      <c r="H11013" s="24" t="s">
        <v>9</v>
      </c>
      <c r="I11013" s="24" t="s">
        <v>31397</v>
      </c>
      <c r="J11013" s="24" t="s">
        <v>31398</v>
      </c>
      <c r="K11013" s="24" t="s">
        <v>31397</v>
      </c>
    </row>
    <row r="11014" s="22" customFormat="1" spans="1:11">
      <c r="A11014" s="24" t="s">
        <v>54710</v>
      </c>
      <c r="B11014" s="24" t="s">
        <v>30661</v>
      </c>
      <c r="C11014" s="24" t="s">
        <v>30659</v>
      </c>
      <c r="D11014" s="24" t="s">
        <v>54711</v>
      </c>
      <c r="E11014" s="24" t="s">
        <v>30660</v>
      </c>
      <c r="F11014" s="24" t="s">
        <v>30661</v>
      </c>
      <c r="G11014" s="8" t="s">
        <v>30659</v>
      </c>
      <c r="H11014" s="24" t="s">
        <v>9</v>
      </c>
      <c r="I11014" s="24" t="s">
        <v>31397</v>
      </c>
      <c r="J11014" s="24" t="s">
        <v>31398</v>
      </c>
      <c r="K11014" s="24" t="s">
        <v>31397</v>
      </c>
    </row>
    <row r="11015" s="22" customFormat="1" spans="1:11">
      <c r="A11015" s="24" t="s">
        <v>54712</v>
      </c>
      <c r="B11015" s="24" t="s">
        <v>54713</v>
      </c>
      <c r="C11015" s="24" t="s">
        <v>30662</v>
      </c>
      <c r="D11015" s="24" t="s">
        <v>54714</v>
      </c>
      <c r="E11015" s="24" t="s">
        <v>30663</v>
      </c>
      <c r="F11015" s="24" t="s">
        <v>30664</v>
      </c>
      <c r="G11015" s="8" t="s">
        <v>30662</v>
      </c>
      <c r="H11015" s="24" t="s">
        <v>9</v>
      </c>
      <c r="I11015" s="24" t="s">
        <v>31397</v>
      </c>
      <c r="J11015" s="24" t="s">
        <v>31398</v>
      </c>
      <c r="K11015" s="24" t="s">
        <v>31397</v>
      </c>
    </row>
    <row r="11016" s="22" customFormat="1" spans="1:11">
      <c r="A11016" s="24" t="s">
        <v>54715</v>
      </c>
      <c r="B11016" s="24" t="s">
        <v>54716</v>
      </c>
      <c r="C11016" s="24" t="s">
        <v>30665</v>
      </c>
      <c r="D11016" s="24" t="s">
        <v>54717</v>
      </c>
      <c r="E11016" s="24" t="s">
        <v>30666</v>
      </c>
      <c r="F11016" s="24" t="s">
        <v>30667</v>
      </c>
      <c r="G11016" s="8" t="s">
        <v>30665</v>
      </c>
      <c r="H11016" s="24" t="s">
        <v>9</v>
      </c>
      <c r="I11016" s="24" t="s">
        <v>31397</v>
      </c>
      <c r="J11016" s="24" t="s">
        <v>31398</v>
      </c>
      <c r="K11016" s="24" t="s">
        <v>31397</v>
      </c>
    </row>
    <row r="11017" s="22" customFormat="1" spans="1:11">
      <c r="A11017" s="24" t="s">
        <v>54718</v>
      </c>
      <c r="B11017" s="24" t="s">
        <v>30670</v>
      </c>
      <c r="C11017" s="24" t="s">
        <v>30668</v>
      </c>
      <c r="D11017" s="24"/>
      <c r="E11017" s="24" t="s">
        <v>30669</v>
      </c>
      <c r="F11017" s="24" t="s">
        <v>30670</v>
      </c>
      <c r="G11017" s="8">
        <v>2690</v>
      </c>
      <c r="H11017" s="24" t="s">
        <v>9</v>
      </c>
      <c r="I11017" s="24" t="s">
        <v>31397</v>
      </c>
      <c r="J11017" s="24" t="s">
        <v>31398</v>
      </c>
      <c r="K11017" s="24" t="s">
        <v>31397</v>
      </c>
    </row>
    <row r="11018" s="22" customFormat="1" spans="1:11">
      <c r="A11018" s="24" t="s">
        <v>54719</v>
      </c>
      <c r="B11018" s="24" t="s">
        <v>54720</v>
      </c>
      <c r="C11018" s="24" t="s">
        <v>30671</v>
      </c>
      <c r="D11018" s="24" t="s">
        <v>54721</v>
      </c>
      <c r="E11018" s="24" t="s">
        <v>30672</v>
      </c>
      <c r="F11018" s="24" t="s">
        <v>30673</v>
      </c>
      <c r="G11018" s="8" t="s">
        <v>30671</v>
      </c>
      <c r="H11018" s="24" t="s">
        <v>9</v>
      </c>
      <c r="I11018" s="24" t="s">
        <v>31397</v>
      </c>
      <c r="J11018" s="24" t="s">
        <v>31398</v>
      </c>
      <c r="K11018" s="24" t="s">
        <v>31397</v>
      </c>
    </row>
    <row r="11019" s="22" customFormat="1" spans="1:11">
      <c r="A11019" s="24" t="s">
        <v>54722</v>
      </c>
      <c r="B11019" s="24" t="s">
        <v>30676</v>
      </c>
      <c r="C11019" s="24" t="s">
        <v>30674</v>
      </c>
      <c r="D11019" s="24"/>
      <c r="E11019" s="24" t="s">
        <v>30675</v>
      </c>
      <c r="F11019" s="24" t="s">
        <v>30676</v>
      </c>
      <c r="G11019" s="8">
        <v>2689</v>
      </c>
      <c r="H11019" s="24" t="s">
        <v>9</v>
      </c>
      <c r="I11019" s="24" t="s">
        <v>31397</v>
      </c>
      <c r="J11019" s="24" t="s">
        <v>31398</v>
      </c>
      <c r="K11019" s="24" t="s">
        <v>31397</v>
      </c>
    </row>
    <row r="11020" s="22" customFormat="1" spans="1:11">
      <c r="A11020" s="24" t="s">
        <v>54723</v>
      </c>
      <c r="B11020" s="24" t="s">
        <v>30679</v>
      </c>
      <c r="C11020" s="24" t="s">
        <v>30677</v>
      </c>
      <c r="D11020" s="24" t="s">
        <v>54724</v>
      </c>
      <c r="E11020" s="24" t="s">
        <v>30678</v>
      </c>
      <c r="F11020" s="24" t="s">
        <v>30679</v>
      </c>
      <c r="G11020" s="8" t="s">
        <v>30677</v>
      </c>
      <c r="H11020" s="24" t="s">
        <v>9</v>
      </c>
      <c r="I11020" s="24" t="s">
        <v>31397</v>
      </c>
      <c r="J11020" s="24" t="s">
        <v>31398</v>
      </c>
      <c r="K11020" s="24" t="s">
        <v>31397</v>
      </c>
    </row>
    <row r="11021" s="22" customFormat="1" spans="1:11">
      <c r="A11021" s="24" t="s">
        <v>54725</v>
      </c>
      <c r="B11021" s="24" t="s">
        <v>30682</v>
      </c>
      <c r="C11021" s="24" t="s">
        <v>30680</v>
      </c>
      <c r="D11021" s="24" t="s">
        <v>54726</v>
      </c>
      <c r="E11021" s="24" t="s">
        <v>30681</v>
      </c>
      <c r="F11021" s="24" t="s">
        <v>30682</v>
      </c>
      <c r="G11021" s="8" t="s">
        <v>30680</v>
      </c>
      <c r="H11021" s="24" t="s">
        <v>9</v>
      </c>
      <c r="I11021" s="24" t="s">
        <v>31397</v>
      </c>
      <c r="J11021" s="24" t="s">
        <v>31398</v>
      </c>
      <c r="K11021" s="24" t="s">
        <v>31397</v>
      </c>
    </row>
    <row r="11022" s="22" customFormat="1" spans="1:11">
      <c r="A11022" s="24" t="s">
        <v>54727</v>
      </c>
      <c r="B11022" s="24" t="s">
        <v>54728</v>
      </c>
      <c r="C11022" s="24" t="s">
        <v>30683</v>
      </c>
      <c r="D11022" s="24" t="s">
        <v>54729</v>
      </c>
      <c r="E11022" s="24" t="s">
        <v>30684</v>
      </c>
      <c r="F11022" s="24" t="s">
        <v>30685</v>
      </c>
      <c r="G11022" s="8" t="s">
        <v>30683</v>
      </c>
      <c r="H11022" s="24" t="s">
        <v>9</v>
      </c>
      <c r="I11022" s="24" t="s">
        <v>31397</v>
      </c>
      <c r="J11022" s="24" t="s">
        <v>31398</v>
      </c>
      <c r="K11022" s="24" t="s">
        <v>31397</v>
      </c>
    </row>
    <row r="11023" s="22" customFormat="1" spans="1:11">
      <c r="A11023" s="24" t="s">
        <v>54730</v>
      </c>
      <c r="B11023" s="24" t="s">
        <v>30688</v>
      </c>
      <c r="C11023" s="24" t="s">
        <v>30686</v>
      </c>
      <c r="D11023" s="24"/>
      <c r="E11023" s="24" t="s">
        <v>30687</v>
      </c>
      <c r="F11023" s="24" t="s">
        <v>30688</v>
      </c>
      <c r="G11023" s="8">
        <v>2688</v>
      </c>
      <c r="H11023" s="24" t="s">
        <v>9</v>
      </c>
      <c r="I11023" s="24" t="s">
        <v>31397</v>
      </c>
      <c r="J11023" s="24" t="s">
        <v>31398</v>
      </c>
      <c r="K11023" s="24" t="s">
        <v>31397</v>
      </c>
    </row>
    <row r="11024" s="22" customFormat="1" spans="1:11">
      <c r="A11024" s="24" t="s">
        <v>54731</v>
      </c>
      <c r="B11024" s="24" t="s">
        <v>54732</v>
      </c>
      <c r="C11024" s="24" t="s">
        <v>30689</v>
      </c>
      <c r="D11024" s="24" t="s">
        <v>54733</v>
      </c>
      <c r="E11024" s="24" t="s">
        <v>30690</v>
      </c>
      <c r="F11024" s="24" t="s">
        <v>30691</v>
      </c>
      <c r="G11024" s="8" t="s">
        <v>30689</v>
      </c>
      <c r="H11024" s="24" t="s">
        <v>9</v>
      </c>
      <c r="I11024" s="24" t="s">
        <v>31397</v>
      </c>
      <c r="J11024" s="24" t="s">
        <v>31398</v>
      </c>
      <c r="K11024" s="24" t="s">
        <v>31397</v>
      </c>
    </row>
    <row r="11025" s="22" customFormat="1" spans="1:11">
      <c r="A11025" s="24" t="s">
        <v>54734</v>
      </c>
      <c r="B11025" s="24" t="s">
        <v>30694</v>
      </c>
      <c r="C11025" s="24" t="s">
        <v>30692</v>
      </c>
      <c r="D11025" s="24" t="s">
        <v>54735</v>
      </c>
      <c r="E11025" s="24" t="s">
        <v>30693</v>
      </c>
      <c r="F11025" s="24" t="s">
        <v>30694</v>
      </c>
      <c r="G11025" s="8" t="s">
        <v>30692</v>
      </c>
      <c r="H11025" s="24" t="s">
        <v>9</v>
      </c>
      <c r="I11025" s="24" t="s">
        <v>31397</v>
      </c>
      <c r="J11025" s="24" t="s">
        <v>31398</v>
      </c>
      <c r="K11025" s="24" t="s">
        <v>31397</v>
      </c>
    </row>
    <row r="11026" s="22" customFormat="1" spans="1:11">
      <c r="A11026" s="24" t="s">
        <v>54736</v>
      </c>
      <c r="B11026" s="24" t="s">
        <v>30697</v>
      </c>
      <c r="C11026" s="24" t="s">
        <v>30695</v>
      </c>
      <c r="D11026" s="24" t="s">
        <v>54737</v>
      </c>
      <c r="E11026" s="24" t="s">
        <v>30696</v>
      </c>
      <c r="F11026" s="24" t="s">
        <v>30697</v>
      </c>
      <c r="G11026" s="8" t="s">
        <v>30695</v>
      </c>
      <c r="H11026" s="24" t="s">
        <v>9</v>
      </c>
      <c r="I11026" s="24" t="s">
        <v>31397</v>
      </c>
      <c r="J11026" s="24" t="s">
        <v>31398</v>
      </c>
      <c r="K11026" s="24" t="s">
        <v>31397</v>
      </c>
    </row>
    <row r="11027" s="22" customFormat="1" spans="1:11">
      <c r="A11027" s="24" t="s">
        <v>54738</v>
      </c>
      <c r="B11027" s="24" t="s">
        <v>30700</v>
      </c>
      <c r="C11027" s="24" t="s">
        <v>30698</v>
      </c>
      <c r="D11027" s="24" t="s">
        <v>54739</v>
      </c>
      <c r="E11027" s="24" t="s">
        <v>30699</v>
      </c>
      <c r="F11027" s="24" t="s">
        <v>30700</v>
      </c>
      <c r="G11027" s="8" t="s">
        <v>30698</v>
      </c>
      <c r="H11027" s="24" t="s">
        <v>9</v>
      </c>
      <c r="I11027" s="24" t="s">
        <v>31397</v>
      </c>
      <c r="J11027" s="24" t="s">
        <v>31398</v>
      </c>
      <c r="K11027" s="24" t="s">
        <v>31397</v>
      </c>
    </row>
    <row r="11028" s="22" customFormat="1" spans="1:11">
      <c r="A11028" s="24" t="s">
        <v>54740</v>
      </c>
      <c r="B11028" s="24" t="s">
        <v>30703</v>
      </c>
      <c r="C11028" s="24" t="s">
        <v>30701</v>
      </c>
      <c r="D11028" s="24"/>
      <c r="E11028" s="24" t="s">
        <v>30702</v>
      </c>
      <c r="F11028" s="24" t="s">
        <v>30703</v>
      </c>
      <c r="G11028" s="8">
        <v>2687</v>
      </c>
      <c r="H11028" s="24" t="s">
        <v>9</v>
      </c>
      <c r="I11028" s="24" t="s">
        <v>31397</v>
      </c>
      <c r="J11028" s="24" t="s">
        <v>31398</v>
      </c>
      <c r="K11028" s="24" t="s">
        <v>31397</v>
      </c>
    </row>
    <row r="11029" s="22" customFormat="1" spans="1:11">
      <c r="A11029" s="24" t="s">
        <v>54741</v>
      </c>
      <c r="B11029" s="24" t="s">
        <v>30706</v>
      </c>
      <c r="C11029" s="24" t="s">
        <v>30704</v>
      </c>
      <c r="D11029" s="24" t="s">
        <v>54742</v>
      </c>
      <c r="E11029" s="24" t="s">
        <v>30705</v>
      </c>
      <c r="F11029" s="24" t="s">
        <v>30706</v>
      </c>
      <c r="G11029" s="8" t="s">
        <v>30704</v>
      </c>
      <c r="H11029" s="24" t="s">
        <v>9</v>
      </c>
      <c r="I11029" s="24" t="s">
        <v>31397</v>
      </c>
      <c r="J11029" s="24" t="s">
        <v>31398</v>
      </c>
      <c r="K11029" s="24" t="s">
        <v>31397</v>
      </c>
    </row>
    <row r="11030" s="22" customFormat="1" spans="1:11">
      <c r="A11030" s="24" t="s">
        <v>54743</v>
      </c>
      <c r="B11030" s="24" t="s">
        <v>30709</v>
      </c>
      <c r="C11030" s="24" t="s">
        <v>30707</v>
      </c>
      <c r="D11030" s="24" t="s">
        <v>54744</v>
      </c>
      <c r="E11030" s="24" t="s">
        <v>30708</v>
      </c>
      <c r="F11030" s="24" t="s">
        <v>30709</v>
      </c>
      <c r="G11030" s="8" t="s">
        <v>30707</v>
      </c>
      <c r="H11030" s="24" t="s">
        <v>9</v>
      </c>
      <c r="I11030" s="24" t="s">
        <v>31397</v>
      </c>
      <c r="J11030" s="24" t="s">
        <v>31398</v>
      </c>
      <c r="K11030" s="24" t="s">
        <v>31397</v>
      </c>
    </row>
    <row r="11031" s="22" customFormat="1" spans="1:11">
      <c r="A11031" s="24" t="s">
        <v>54745</v>
      </c>
      <c r="B11031" s="24" t="s">
        <v>54746</v>
      </c>
      <c r="C11031" s="24" t="s">
        <v>30710</v>
      </c>
      <c r="D11031" s="24" t="s">
        <v>54747</v>
      </c>
      <c r="E11031" s="24" t="s">
        <v>30711</v>
      </c>
      <c r="F11031" s="24" t="s">
        <v>30712</v>
      </c>
      <c r="G11031" s="8" t="s">
        <v>30710</v>
      </c>
      <c r="H11031" s="24" t="s">
        <v>9</v>
      </c>
      <c r="I11031" s="24" t="s">
        <v>31397</v>
      </c>
      <c r="J11031" s="24" t="s">
        <v>31398</v>
      </c>
      <c r="K11031" s="24" t="s">
        <v>31397</v>
      </c>
    </row>
    <row r="11032" s="22" customFormat="1" spans="1:11">
      <c r="A11032" s="24" t="s">
        <v>54748</v>
      </c>
      <c r="B11032" s="24" t="s">
        <v>54749</v>
      </c>
      <c r="C11032" s="24" t="s">
        <v>30713</v>
      </c>
      <c r="D11032" s="24" t="s">
        <v>54750</v>
      </c>
      <c r="E11032" s="24" t="s">
        <v>30714</v>
      </c>
      <c r="F11032" s="24" t="s">
        <v>30715</v>
      </c>
      <c r="G11032" s="8" t="s">
        <v>30713</v>
      </c>
      <c r="H11032" s="24" t="s">
        <v>9</v>
      </c>
      <c r="I11032" s="24" t="s">
        <v>31397</v>
      </c>
      <c r="J11032" s="24" t="s">
        <v>31398</v>
      </c>
      <c r="K11032" s="24" t="s">
        <v>31397</v>
      </c>
    </row>
    <row r="11033" s="22" customFormat="1" spans="1:11">
      <c r="A11033" s="24" t="s">
        <v>54751</v>
      </c>
      <c r="B11033" s="24" t="s">
        <v>30718</v>
      </c>
      <c r="C11033" s="24" t="s">
        <v>30716</v>
      </c>
      <c r="D11033" s="24" t="s">
        <v>54752</v>
      </c>
      <c r="E11033" s="24" t="s">
        <v>30717</v>
      </c>
      <c r="F11033" s="24" t="s">
        <v>30718</v>
      </c>
      <c r="G11033" s="8" t="s">
        <v>30716</v>
      </c>
      <c r="H11033" s="24" t="s">
        <v>9</v>
      </c>
      <c r="I11033" s="24" t="s">
        <v>31397</v>
      </c>
      <c r="J11033" s="24" t="s">
        <v>31398</v>
      </c>
      <c r="K11033" s="24" t="s">
        <v>31397</v>
      </c>
    </row>
    <row r="11034" s="22" customFormat="1" spans="1:11">
      <c r="A11034" s="24" t="s">
        <v>54753</v>
      </c>
      <c r="B11034" s="24" t="s">
        <v>30721</v>
      </c>
      <c r="C11034" s="24" t="s">
        <v>30719</v>
      </c>
      <c r="D11034" s="24"/>
      <c r="E11034" s="24" t="s">
        <v>30720</v>
      </c>
      <c r="F11034" s="24" t="s">
        <v>30721</v>
      </c>
      <c r="G11034" s="8">
        <v>2686</v>
      </c>
      <c r="H11034" s="24" t="s">
        <v>9</v>
      </c>
      <c r="I11034" s="24" t="s">
        <v>31397</v>
      </c>
      <c r="J11034" s="24" t="s">
        <v>31398</v>
      </c>
      <c r="K11034" s="24" t="s">
        <v>31397</v>
      </c>
    </row>
    <row r="11035" s="22" customFormat="1" spans="1:11">
      <c r="A11035" s="24" t="s">
        <v>54754</v>
      </c>
      <c r="B11035" s="24" t="s">
        <v>54755</v>
      </c>
      <c r="C11035" s="24" t="s">
        <v>30722</v>
      </c>
      <c r="D11035" s="24" t="s">
        <v>54756</v>
      </c>
      <c r="E11035" s="24" t="s">
        <v>30723</v>
      </c>
      <c r="F11035" s="24" t="s">
        <v>30724</v>
      </c>
      <c r="G11035" s="8" t="s">
        <v>30722</v>
      </c>
      <c r="H11035" s="24" t="s">
        <v>9</v>
      </c>
      <c r="I11035" s="24" t="s">
        <v>31397</v>
      </c>
      <c r="J11035" s="24" t="s">
        <v>31398</v>
      </c>
      <c r="K11035" s="24" t="s">
        <v>31397</v>
      </c>
    </row>
    <row r="11036" s="22" customFormat="1" spans="1:11">
      <c r="A11036" s="24" t="s">
        <v>54757</v>
      </c>
      <c r="B11036" s="24" t="s">
        <v>30727</v>
      </c>
      <c r="C11036" s="24" t="s">
        <v>30725</v>
      </c>
      <c r="D11036" s="24" t="s">
        <v>54758</v>
      </c>
      <c r="E11036" s="24" t="s">
        <v>30726</v>
      </c>
      <c r="F11036" s="24" t="s">
        <v>30727</v>
      </c>
      <c r="G11036" s="8">
        <v>2685</v>
      </c>
      <c r="H11036" s="24" t="s">
        <v>9</v>
      </c>
      <c r="I11036" s="24" t="s">
        <v>31397</v>
      </c>
      <c r="J11036" s="24" t="s">
        <v>31398</v>
      </c>
      <c r="K11036" s="24" t="s">
        <v>31397</v>
      </c>
    </row>
    <row r="11037" s="22" customFormat="1" spans="1:11">
      <c r="A11037" s="24" t="s">
        <v>54759</v>
      </c>
      <c r="B11037" s="24" t="s">
        <v>30730</v>
      </c>
      <c r="C11037" s="24" t="s">
        <v>30728</v>
      </c>
      <c r="D11037" s="24" t="s">
        <v>54760</v>
      </c>
      <c r="E11037" s="24" t="s">
        <v>30729</v>
      </c>
      <c r="F11037" s="24" t="s">
        <v>30730</v>
      </c>
      <c r="G11037" s="8" t="s">
        <v>30728</v>
      </c>
      <c r="H11037" s="24" t="s">
        <v>9</v>
      </c>
      <c r="I11037" s="24" t="s">
        <v>31397</v>
      </c>
      <c r="J11037" s="24" t="s">
        <v>31398</v>
      </c>
      <c r="K11037" s="24" t="s">
        <v>31397</v>
      </c>
    </row>
    <row r="11038" s="22" customFormat="1" spans="1:11">
      <c r="A11038" s="24" t="s">
        <v>54761</v>
      </c>
      <c r="B11038" s="24" t="s">
        <v>30733</v>
      </c>
      <c r="C11038" s="24" t="s">
        <v>30731</v>
      </c>
      <c r="D11038" s="24" t="s">
        <v>54762</v>
      </c>
      <c r="E11038" s="24" t="s">
        <v>30732</v>
      </c>
      <c r="F11038" s="24" t="s">
        <v>30733</v>
      </c>
      <c r="G11038" s="8" t="s">
        <v>30731</v>
      </c>
      <c r="H11038" s="24" t="s">
        <v>9</v>
      </c>
      <c r="I11038" s="24" t="s">
        <v>31397</v>
      </c>
      <c r="J11038" s="24" t="s">
        <v>31398</v>
      </c>
      <c r="K11038" s="24" t="s">
        <v>31397</v>
      </c>
    </row>
    <row r="11039" s="22" customFormat="1" spans="1:11">
      <c r="A11039" s="24" t="s">
        <v>54763</v>
      </c>
      <c r="B11039" s="24" t="s">
        <v>30736</v>
      </c>
      <c r="C11039" s="24" t="s">
        <v>30734</v>
      </c>
      <c r="D11039" s="24" t="s">
        <v>3027</v>
      </c>
      <c r="E11039" s="24" t="s">
        <v>30735</v>
      </c>
      <c r="F11039" s="24" t="s">
        <v>30736</v>
      </c>
      <c r="G11039" s="8">
        <v>2684</v>
      </c>
      <c r="H11039" s="24" t="s">
        <v>9</v>
      </c>
      <c r="I11039" s="24" t="s">
        <v>31397</v>
      </c>
      <c r="J11039" s="24" t="s">
        <v>31398</v>
      </c>
      <c r="K11039" s="24" t="s">
        <v>31397</v>
      </c>
    </row>
    <row r="11040" s="22" customFormat="1" spans="1:11">
      <c r="A11040" s="24" t="s">
        <v>54764</v>
      </c>
      <c r="B11040" s="24" t="s">
        <v>54765</v>
      </c>
      <c r="C11040" s="24" t="s">
        <v>30737</v>
      </c>
      <c r="D11040" s="24" t="s">
        <v>54766</v>
      </c>
      <c r="E11040" s="24" t="s">
        <v>30738</v>
      </c>
      <c r="F11040" s="24" t="s">
        <v>30739</v>
      </c>
      <c r="G11040" s="8" t="s">
        <v>30737</v>
      </c>
      <c r="H11040" s="24" t="s">
        <v>9</v>
      </c>
      <c r="I11040" s="24" t="s">
        <v>31397</v>
      </c>
      <c r="J11040" s="24" t="s">
        <v>31398</v>
      </c>
      <c r="K11040" s="24" t="s">
        <v>31397</v>
      </c>
    </row>
    <row r="11041" s="22" customFormat="1" spans="1:11">
      <c r="A11041" s="24" t="s">
        <v>54767</v>
      </c>
      <c r="B11041" s="24" t="s">
        <v>30742</v>
      </c>
      <c r="C11041" s="24" t="s">
        <v>30740</v>
      </c>
      <c r="D11041" s="24" t="s">
        <v>54768</v>
      </c>
      <c r="E11041" s="24" t="s">
        <v>30741</v>
      </c>
      <c r="F11041" s="24" t="s">
        <v>30742</v>
      </c>
      <c r="G11041" s="8" t="s">
        <v>30740</v>
      </c>
      <c r="H11041" s="24" t="s">
        <v>9</v>
      </c>
      <c r="I11041" s="24" t="s">
        <v>31397</v>
      </c>
      <c r="J11041" s="24" t="s">
        <v>31398</v>
      </c>
      <c r="K11041" s="24" t="s">
        <v>31397</v>
      </c>
    </row>
    <row r="11042" s="22" customFormat="1" spans="1:11">
      <c r="A11042" s="24" t="s">
        <v>54769</v>
      </c>
      <c r="B11042" s="24" t="s">
        <v>30745</v>
      </c>
      <c r="C11042" s="24" t="s">
        <v>30743</v>
      </c>
      <c r="D11042" s="24" t="s">
        <v>54770</v>
      </c>
      <c r="E11042" s="24" t="s">
        <v>30744</v>
      </c>
      <c r="F11042" s="24" t="s">
        <v>30745</v>
      </c>
      <c r="G11042" s="8">
        <v>2683</v>
      </c>
      <c r="H11042" s="24" t="s">
        <v>9</v>
      </c>
      <c r="I11042" s="24" t="s">
        <v>31397</v>
      </c>
      <c r="J11042" s="24" t="s">
        <v>31398</v>
      </c>
      <c r="K11042" s="24" t="s">
        <v>31397</v>
      </c>
    </row>
    <row r="11043" s="22" customFormat="1" spans="1:11">
      <c r="A11043" s="24" t="s">
        <v>54771</v>
      </c>
      <c r="B11043" s="24" t="s">
        <v>54772</v>
      </c>
      <c r="C11043" s="24" t="s">
        <v>30746</v>
      </c>
      <c r="D11043" s="24" t="s">
        <v>54773</v>
      </c>
      <c r="E11043" s="24" t="s">
        <v>30747</v>
      </c>
      <c r="F11043" s="24" t="s">
        <v>30748</v>
      </c>
      <c r="G11043" s="8" t="s">
        <v>30746</v>
      </c>
      <c r="H11043" s="24" t="s">
        <v>9</v>
      </c>
      <c r="I11043" s="24" t="s">
        <v>31397</v>
      </c>
      <c r="J11043" s="24" t="s">
        <v>31398</v>
      </c>
      <c r="K11043" s="24" t="s">
        <v>31397</v>
      </c>
    </row>
    <row r="11044" s="22" customFormat="1" spans="1:11">
      <c r="A11044" s="24" t="s">
        <v>54774</v>
      </c>
      <c r="B11044" s="24" t="s">
        <v>30751</v>
      </c>
      <c r="C11044" s="24" t="s">
        <v>30749</v>
      </c>
      <c r="D11044" s="24" t="s">
        <v>54775</v>
      </c>
      <c r="E11044" s="24" t="s">
        <v>30750</v>
      </c>
      <c r="F11044" s="24" t="s">
        <v>30751</v>
      </c>
      <c r="G11044" s="8" t="s">
        <v>30749</v>
      </c>
      <c r="H11044" s="24" t="s">
        <v>9</v>
      </c>
      <c r="I11044" s="24" t="s">
        <v>31397</v>
      </c>
      <c r="J11044" s="24" t="s">
        <v>31398</v>
      </c>
      <c r="K11044" s="24" t="s">
        <v>31397</v>
      </c>
    </row>
    <row r="11045" s="22" customFormat="1" spans="1:11">
      <c r="A11045" s="24" t="s">
        <v>54776</v>
      </c>
      <c r="B11045" s="24" t="s">
        <v>30754</v>
      </c>
      <c r="C11045" s="24" t="s">
        <v>30752</v>
      </c>
      <c r="D11045" s="24" t="s">
        <v>54770</v>
      </c>
      <c r="E11045" s="24" t="s">
        <v>30753</v>
      </c>
      <c r="F11045" s="24" t="s">
        <v>30754</v>
      </c>
      <c r="G11045" s="8" t="s">
        <v>30752</v>
      </c>
      <c r="H11045" s="24" t="s">
        <v>9</v>
      </c>
      <c r="I11045" s="24" t="s">
        <v>31397</v>
      </c>
      <c r="J11045" s="24" t="s">
        <v>31398</v>
      </c>
      <c r="K11045" s="24" t="s">
        <v>31397</v>
      </c>
    </row>
    <row r="11046" s="22" customFormat="1" spans="1:11">
      <c r="A11046" s="24" t="s">
        <v>54777</v>
      </c>
      <c r="B11046" s="24" t="s">
        <v>54778</v>
      </c>
      <c r="C11046" s="24" t="s">
        <v>30755</v>
      </c>
      <c r="D11046" s="24" t="s">
        <v>54779</v>
      </c>
      <c r="E11046" s="24" t="s">
        <v>30756</v>
      </c>
      <c r="F11046" s="24" t="s">
        <v>30757</v>
      </c>
      <c r="G11046" s="8" t="s">
        <v>30755</v>
      </c>
      <c r="H11046" s="24" t="s">
        <v>9</v>
      </c>
      <c r="I11046" s="24" t="s">
        <v>31397</v>
      </c>
      <c r="J11046" s="24" t="s">
        <v>31398</v>
      </c>
      <c r="K11046" s="24" t="s">
        <v>31397</v>
      </c>
    </row>
    <row r="11047" s="22" customFormat="1" spans="1:11">
      <c r="A11047" s="24" t="s">
        <v>54780</v>
      </c>
      <c r="B11047" s="24" t="s">
        <v>30760</v>
      </c>
      <c r="C11047" s="24" t="s">
        <v>30758</v>
      </c>
      <c r="D11047" s="24" t="s">
        <v>54781</v>
      </c>
      <c r="E11047" s="24" t="s">
        <v>30759</v>
      </c>
      <c r="F11047" s="24" t="s">
        <v>30760</v>
      </c>
      <c r="G11047" s="8" t="s">
        <v>30758</v>
      </c>
      <c r="H11047" s="24" t="s">
        <v>9</v>
      </c>
      <c r="I11047" s="24" t="s">
        <v>31397</v>
      </c>
      <c r="J11047" s="24" t="s">
        <v>31398</v>
      </c>
      <c r="K11047" s="24" t="s">
        <v>31397</v>
      </c>
    </row>
    <row r="11048" s="22" customFormat="1" spans="1:11">
      <c r="A11048" s="24" t="s">
        <v>54782</v>
      </c>
      <c r="B11048" s="24" t="s">
        <v>30762</v>
      </c>
      <c r="C11048" s="24" t="s">
        <v>30761</v>
      </c>
      <c r="D11048" s="24" t="s">
        <v>54783</v>
      </c>
      <c r="E11048" s="24" t="s">
        <v>30762</v>
      </c>
      <c r="F11048" s="24" t="s">
        <v>30762</v>
      </c>
      <c r="G11048" s="8">
        <v>2682</v>
      </c>
      <c r="H11048" s="24" t="s">
        <v>9</v>
      </c>
      <c r="I11048" s="24" t="s">
        <v>31397</v>
      </c>
      <c r="J11048" s="24" t="s">
        <v>31398</v>
      </c>
      <c r="K11048" s="24" t="s">
        <v>31397</v>
      </c>
    </row>
    <row r="11049" s="22" customFormat="1" spans="1:11">
      <c r="A11049" s="24" t="s">
        <v>54784</v>
      </c>
      <c r="B11049" s="24" t="s">
        <v>30765</v>
      </c>
      <c r="C11049" s="24" t="s">
        <v>30763</v>
      </c>
      <c r="D11049" s="24" t="s">
        <v>54785</v>
      </c>
      <c r="E11049" s="24" t="s">
        <v>30764</v>
      </c>
      <c r="F11049" s="24" t="s">
        <v>30765</v>
      </c>
      <c r="G11049" s="8" t="s">
        <v>30763</v>
      </c>
      <c r="H11049" s="24" t="s">
        <v>9</v>
      </c>
      <c r="I11049" s="24" t="s">
        <v>31397</v>
      </c>
      <c r="J11049" s="24" t="s">
        <v>31398</v>
      </c>
      <c r="K11049" s="24" t="s">
        <v>31397</v>
      </c>
    </row>
    <row r="11050" s="22" customFormat="1" spans="1:11">
      <c r="A11050" s="24" t="s">
        <v>54786</v>
      </c>
      <c r="B11050" s="24" t="s">
        <v>30768</v>
      </c>
      <c r="C11050" s="24" t="s">
        <v>30766</v>
      </c>
      <c r="D11050" s="24"/>
      <c r="E11050" s="24" t="s">
        <v>30767</v>
      </c>
      <c r="F11050" s="24" t="s">
        <v>30768</v>
      </c>
      <c r="G11050" s="8">
        <v>2681</v>
      </c>
      <c r="H11050" s="24" t="s">
        <v>9</v>
      </c>
      <c r="I11050" s="24" t="s">
        <v>31397</v>
      </c>
      <c r="J11050" s="24" t="s">
        <v>31398</v>
      </c>
      <c r="K11050" s="24" t="s">
        <v>31397</v>
      </c>
    </row>
    <row r="11051" s="22" customFormat="1" spans="1:11">
      <c r="A11051" s="24" t="s">
        <v>54787</v>
      </c>
      <c r="B11051" s="24" t="s">
        <v>30771</v>
      </c>
      <c r="C11051" s="24" t="s">
        <v>30769</v>
      </c>
      <c r="D11051" s="24"/>
      <c r="E11051" s="24" t="s">
        <v>30770</v>
      </c>
      <c r="F11051" s="24" t="s">
        <v>30771</v>
      </c>
      <c r="G11051" s="8" t="s">
        <v>30769</v>
      </c>
      <c r="H11051" s="24" t="s">
        <v>9</v>
      </c>
      <c r="I11051" s="24" t="s">
        <v>31397</v>
      </c>
      <c r="J11051" s="24" t="s">
        <v>31397</v>
      </c>
      <c r="K11051" s="24" t="s">
        <v>31398</v>
      </c>
    </row>
    <row r="11052" s="22" customFormat="1" spans="1:11">
      <c r="A11052" s="24" t="s">
        <v>54788</v>
      </c>
      <c r="B11052" s="24" t="s">
        <v>30776</v>
      </c>
      <c r="C11052" s="24" t="s">
        <v>30775</v>
      </c>
      <c r="D11052" s="24"/>
      <c r="E11052" s="24" t="s">
        <v>30776</v>
      </c>
      <c r="F11052" s="24" t="s">
        <v>30776</v>
      </c>
      <c r="G11052" s="8" t="s">
        <v>30775</v>
      </c>
      <c r="H11052" s="24" t="s">
        <v>9</v>
      </c>
      <c r="I11052" s="24" t="s">
        <v>31397</v>
      </c>
      <c r="J11052" s="24" t="s">
        <v>31397</v>
      </c>
      <c r="K11052" s="24" t="s">
        <v>31398</v>
      </c>
    </row>
    <row r="11053" s="22" customFormat="1" spans="1:11">
      <c r="A11053" s="24" t="s">
        <v>54789</v>
      </c>
      <c r="B11053" s="24" t="s">
        <v>54790</v>
      </c>
      <c r="C11053" s="24" t="s">
        <v>30772</v>
      </c>
      <c r="D11053" s="24" t="s">
        <v>54791</v>
      </c>
      <c r="E11053" s="24" t="s">
        <v>30773</v>
      </c>
      <c r="F11053" s="24" t="s">
        <v>30774</v>
      </c>
      <c r="G11053" s="8" t="s">
        <v>30772</v>
      </c>
      <c r="H11053" s="24" t="s">
        <v>9</v>
      </c>
      <c r="I11053" s="24" t="s">
        <v>31397</v>
      </c>
      <c r="J11053" s="24" t="s">
        <v>31398</v>
      </c>
      <c r="K11053" s="24" t="s">
        <v>31397</v>
      </c>
    </row>
    <row r="11054" s="22" customFormat="1" spans="1:11">
      <c r="A11054" s="24" t="s">
        <v>54792</v>
      </c>
      <c r="B11054" s="24" t="s">
        <v>30779</v>
      </c>
      <c r="C11054" s="24" t="s">
        <v>30777</v>
      </c>
      <c r="D11054" s="24"/>
      <c r="E11054" s="24" t="s">
        <v>30778</v>
      </c>
      <c r="F11054" s="24" t="s">
        <v>30779</v>
      </c>
      <c r="G11054" s="8" t="s">
        <v>30777</v>
      </c>
      <c r="H11054" s="24" t="s">
        <v>9</v>
      </c>
      <c r="I11054" s="24" t="s">
        <v>31397</v>
      </c>
      <c r="J11054" s="24" t="s">
        <v>31397</v>
      </c>
      <c r="K11054" s="24" t="s">
        <v>31398</v>
      </c>
    </row>
    <row r="11055" s="22" customFormat="1" spans="1:11">
      <c r="A11055" s="24" t="s">
        <v>54793</v>
      </c>
      <c r="B11055" s="24" t="s">
        <v>30782</v>
      </c>
      <c r="C11055" s="24" t="s">
        <v>30780</v>
      </c>
      <c r="D11055" s="24" t="s">
        <v>54794</v>
      </c>
      <c r="E11055" s="24" t="s">
        <v>30781</v>
      </c>
      <c r="F11055" s="24" t="s">
        <v>30782</v>
      </c>
      <c r="G11055" s="8" t="s">
        <v>30780</v>
      </c>
      <c r="H11055" s="24" t="s">
        <v>9</v>
      </c>
      <c r="I11055" s="24" t="s">
        <v>31397</v>
      </c>
      <c r="J11055" s="24" t="s">
        <v>31398</v>
      </c>
      <c r="K11055" s="24" t="s">
        <v>31397</v>
      </c>
    </row>
    <row r="11056" s="22" customFormat="1" spans="1:11">
      <c r="A11056" s="24" t="s">
        <v>54795</v>
      </c>
      <c r="B11056" s="24" t="s">
        <v>30783</v>
      </c>
      <c r="C11056" s="24" t="s">
        <v>30783</v>
      </c>
      <c r="D11056" s="24"/>
      <c r="E11056" s="24" t="s">
        <v>30784</v>
      </c>
      <c r="F11056" s="24" t="s">
        <v>30783</v>
      </c>
      <c r="G11056" s="8">
        <v>2680</v>
      </c>
      <c r="H11056" s="24" t="s">
        <v>9</v>
      </c>
      <c r="I11056" s="24" t="s">
        <v>31397</v>
      </c>
      <c r="J11056" s="24" t="s">
        <v>31398</v>
      </c>
      <c r="K11056" s="24" t="s">
        <v>31397</v>
      </c>
    </row>
    <row r="11057" s="22" customFormat="1" spans="1:11">
      <c r="A11057" s="24" t="s">
        <v>54796</v>
      </c>
      <c r="B11057" s="24" t="s">
        <v>30787</v>
      </c>
      <c r="C11057" s="24" t="s">
        <v>30785</v>
      </c>
      <c r="D11057" s="24" t="s">
        <v>54797</v>
      </c>
      <c r="E11057" s="24" t="s">
        <v>30786</v>
      </c>
      <c r="F11057" s="24" t="s">
        <v>30787</v>
      </c>
      <c r="G11057" s="8" t="s">
        <v>30785</v>
      </c>
      <c r="H11057" s="24" t="s">
        <v>9</v>
      </c>
      <c r="I11057" s="24" t="s">
        <v>31397</v>
      </c>
      <c r="J11057" s="24" t="s">
        <v>31398</v>
      </c>
      <c r="K11057" s="24" t="s">
        <v>31397</v>
      </c>
    </row>
    <row r="11058" s="22" customFormat="1" spans="1:11">
      <c r="A11058" s="24" t="s">
        <v>54798</v>
      </c>
      <c r="B11058" s="24" t="s">
        <v>54799</v>
      </c>
      <c r="C11058" s="24" t="s">
        <v>30788</v>
      </c>
      <c r="D11058" s="24" t="s">
        <v>54800</v>
      </c>
      <c r="E11058" s="24" t="s">
        <v>30789</v>
      </c>
      <c r="F11058" s="24" t="s">
        <v>30790</v>
      </c>
      <c r="G11058" s="8" t="s">
        <v>30788</v>
      </c>
      <c r="H11058" s="24" t="s">
        <v>9</v>
      </c>
      <c r="I11058" s="24" t="s">
        <v>31397</v>
      </c>
      <c r="J11058" s="24" t="s">
        <v>31398</v>
      </c>
      <c r="K11058" s="24" t="s">
        <v>31397</v>
      </c>
    </row>
    <row r="11059" s="22" customFormat="1" spans="1:11">
      <c r="A11059" s="24" t="s">
        <v>54801</v>
      </c>
      <c r="B11059" s="24" t="s">
        <v>30793</v>
      </c>
      <c r="C11059" s="24" t="s">
        <v>30791</v>
      </c>
      <c r="D11059" s="24" t="s">
        <v>54802</v>
      </c>
      <c r="E11059" s="24" t="s">
        <v>30792</v>
      </c>
      <c r="F11059" s="24" t="s">
        <v>30793</v>
      </c>
      <c r="G11059" s="8" t="s">
        <v>30791</v>
      </c>
      <c r="H11059" s="24" t="s">
        <v>9</v>
      </c>
      <c r="I11059" s="24" t="s">
        <v>31397</v>
      </c>
      <c r="J11059" s="24" t="s">
        <v>31398</v>
      </c>
      <c r="K11059" s="24" t="s">
        <v>31397</v>
      </c>
    </row>
    <row r="11060" s="22" customFormat="1" spans="1:11">
      <c r="A11060" s="24" t="s">
        <v>54803</v>
      </c>
      <c r="B11060" s="24" t="s">
        <v>30796</v>
      </c>
      <c r="C11060" s="24" t="s">
        <v>30794</v>
      </c>
      <c r="D11060" s="24"/>
      <c r="E11060" s="24" t="s">
        <v>30795</v>
      </c>
      <c r="F11060" s="24" t="s">
        <v>30796</v>
      </c>
      <c r="G11060" s="8" t="s">
        <v>30794</v>
      </c>
      <c r="H11060" s="24" t="s">
        <v>9</v>
      </c>
      <c r="I11060" s="24" t="s">
        <v>31397</v>
      </c>
      <c r="J11060" s="24" t="s">
        <v>31398</v>
      </c>
      <c r="K11060" s="24" t="s">
        <v>31398</v>
      </c>
    </row>
    <row r="11061" s="22" customFormat="1" spans="1:11">
      <c r="A11061" s="24" t="s">
        <v>54804</v>
      </c>
      <c r="B11061" s="24" t="s">
        <v>30799</v>
      </c>
      <c r="C11061" s="24" t="s">
        <v>30797</v>
      </c>
      <c r="D11061" s="24" t="s">
        <v>54805</v>
      </c>
      <c r="E11061" s="24" t="s">
        <v>30798</v>
      </c>
      <c r="F11061" s="24" t="s">
        <v>30799</v>
      </c>
      <c r="G11061" s="8" t="s">
        <v>30797</v>
      </c>
      <c r="H11061" s="24" t="s">
        <v>9</v>
      </c>
      <c r="I11061" s="24" t="s">
        <v>31397</v>
      </c>
      <c r="J11061" s="24" t="s">
        <v>31398</v>
      </c>
      <c r="K11061" s="24" t="s">
        <v>31397</v>
      </c>
    </row>
    <row r="11062" s="22" customFormat="1" spans="1:11">
      <c r="A11062" s="24" t="s">
        <v>54806</v>
      </c>
      <c r="B11062" s="24" t="s">
        <v>54807</v>
      </c>
      <c r="C11062" s="24" t="s">
        <v>30800</v>
      </c>
      <c r="D11062" s="24" t="s">
        <v>54808</v>
      </c>
      <c r="E11062" s="24" t="s">
        <v>30801</v>
      </c>
      <c r="F11062" s="24" t="s">
        <v>30802</v>
      </c>
      <c r="G11062" s="8" t="s">
        <v>30800</v>
      </c>
      <c r="H11062" s="24" t="s">
        <v>9</v>
      </c>
      <c r="I11062" s="24" t="s">
        <v>31397</v>
      </c>
      <c r="J11062" s="24" t="s">
        <v>31398</v>
      </c>
      <c r="K11062" s="24" t="s">
        <v>31397</v>
      </c>
    </row>
    <row r="11063" s="22" customFormat="1" spans="1:11">
      <c r="A11063" s="24" t="s">
        <v>54809</v>
      </c>
      <c r="B11063" s="24" t="s">
        <v>54810</v>
      </c>
      <c r="C11063" s="24" t="s">
        <v>30803</v>
      </c>
      <c r="D11063" s="24" t="s">
        <v>54811</v>
      </c>
      <c r="E11063" s="24" t="s">
        <v>30804</v>
      </c>
      <c r="F11063" s="24" t="s">
        <v>30805</v>
      </c>
      <c r="G11063" s="8" t="s">
        <v>30803</v>
      </c>
      <c r="H11063" s="24" t="s">
        <v>9</v>
      </c>
      <c r="I11063" s="24" t="s">
        <v>31397</v>
      </c>
      <c r="J11063" s="24" t="s">
        <v>31398</v>
      </c>
      <c r="K11063" s="24" t="s">
        <v>31398</v>
      </c>
    </row>
    <row r="11064" s="22" customFormat="1" spans="1:11">
      <c r="A11064" s="24" t="s">
        <v>54812</v>
      </c>
      <c r="B11064" s="24" t="s">
        <v>54813</v>
      </c>
      <c r="C11064" s="24" t="s">
        <v>30806</v>
      </c>
      <c r="D11064" s="24" t="s">
        <v>54814</v>
      </c>
      <c r="E11064" s="24" t="s">
        <v>30807</v>
      </c>
      <c r="F11064" s="24" t="s">
        <v>30808</v>
      </c>
      <c r="G11064" s="8" t="s">
        <v>30806</v>
      </c>
      <c r="H11064" s="24" t="s">
        <v>9</v>
      </c>
      <c r="I11064" s="24" t="s">
        <v>31397</v>
      </c>
      <c r="J11064" s="24" t="s">
        <v>31398</v>
      </c>
      <c r="K11064" s="24" t="s">
        <v>31397</v>
      </c>
    </row>
    <row r="11065" s="22" customFormat="1" spans="1:11">
      <c r="A11065" s="24" t="s">
        <v>54815</v>
      </c>
      <c r="B11065" s="24" t="s">
        <v>30811</v>
      </c>
      <c r="C11065" s="24" t="s">
        <v>30809</v>
      </c>
      <c r="D11065" s="24" t="s">
        <v>54816</v>
      </c>
      <c r="E11065" s="24" t="s">
        <v>30810</v>
      </c>
      <c r="F11065" s="24" t="s">
        <v>30811</v>
      </c>
      <c r="G11065" s="8" t="s">
        <v>30809</v>
      </c>
      <c r="H11065" s="24" t="s">
        <v>9</v>
      </c>
      <c r="I11065" s="24" t="s">
        <v>31397</v>
      </c>
      <c r="J11065" s="24" t="s">
        <v>31398</v>
      </c>
      <c r="K11065" s="24" t="s">
        <v>31397</v>
      </c>
    </row>
    <row r="11066" s="22" customFormat="1" spans="1:11">
      <c r="A11066" s="24" t="s">
        <v>54817</v>
      </c>
      <c r="B11066" s="24" t="s">
        <v>30814</v>
      </c>
      <c r="C11066" s="24" t="s">
        <v>30812</v>
      </c>
      <c r="D11066" s="24" t="s">
        <v>54818</v>
      </c>
      <c r="E11066" s="24" t="s">
        <v>30813</v>
      </c>
      <c r="F11066" s="24" t="s">
        <v>30814</v>
      </c>
      <c r="G11066" s="8" t="s">
        <v>30812</v>
      </c>
      <c r="H11066" s="24" t="s">
        <v>9</v>
      </c>
      <c r="I11066" s="24" t="s">
        <v>31397</v>
      </c>
      <c r="J11066" s="24" t="s">
        <v>31398</v>
      </c>
      <c r="K11066" s="24" t="s">
        <v>31397</v>
      </c>
    </row>
    <row r="11067" s="22" customFormat="1" spans="1:11">
      <c r="A11067" s="24" t="s">
        <v>54819</v>
      </c>
      <c r="B11067" s="24" t="s">
        <v>30816</v>
      </c>
      <c r="C11067" s="24" t="s">
        <v>30815</v>
      </c>
      <c r="D11067" s="24"/>
      <c r="E11067" s="24" t="s">
        <v>30816</v>
      </c>
      <c r="F11067" s="24" t="s">
        <v>30816</v>
      </c>
      <c r="G11067" s="8" t="s">
        <v>30815</v>
      </c>
      <c r="H11067" s="24" t="s">
        <v>9</v>
      </c>
      <c r="I11067" s="24" t="s">
        <v>31397</v>
      </c>
      <c r="J11067" s="24" t="s">
        <v>31397</v>
      </c>
      <c r="K11067" s="24" t="s">
        <v>31398</v>
      </c>
    </row>
    <row r="11068" s="22" customFormat="1" spans="1:11">
      <c r="A11068" s="24" t="s">
        <v>54820</v>
      </c>
      <c r="B11068" s="24" t="s">
        <v>30819</v>
      </c>
      <c r="C11068" s="24" t="s">
        <v>30817</v>
      </c>
      <c r="D11068" s="24"/>
      <c r="E11068" s="24" t="s">
        <v>30818</v>
      </c>
      <c r="F11068" s="24" t="s">
        <v>30819</v>
      </c>
      <c r="G11068" s="8">
        <v>2679</v>
      </c>
      <c r="H11068" s="24" t="s">
        <v>9</v>
      </c>
      <c r="I11068" s="24" t="s">
        <v>31397</v>
      </c>
      <c r="J11068" s="24" t="s">
        <v>31398</v>
      </c>
      <c r="K11068" s="24" t="s">
        <v>31397</v>
      </c>
    </row>
    <row r="11069" s="22" customFormat="1" spans="1:11">
      <c r="A11069" s="24" t="s">
        <v>54821</v>
      </c>
      <c r="B11069" s="24" t="s">
        <v>54822</v>
      </c>
      <c r="C11069" s="24" t="s">
        <v>30820</v>
      </c>
      <c r="D11069" s="24" t="s">
        <v>54823</v>
      </c>
      <c r="E11069" s="24" t="s">
        <v>30821</v>
      </c>
      <c r="F11069" s="24" t="s">
        <v>30822</v>
      </c>
      <c r="G11069" s="8" t="s">
        <v>30820</v>
      </c>
      <c r="H11069" s="24" t="s">
        <v>9</v>
      </c>
      <c r="I11069" s="24" t="s">
        <v>31397</v>
      </c>
      <c r="J11069" s="24" t="s">
        <v>31398</v>
      </c>
      <c r="K11069" s="24" t="s">
        <v>31397</v>
      </c>
    </row>
    <row r="11070" s="22" customFormat="1" spans="1:11">
      <c r="A11070" s="24" t="s">
        <v>54824</v>
      </c>
      <c r="B11070" s="24" t="s">
        <v>30824</v>
      </c>
      <c r="C11070" s="24" t="s">
        <v>30823</v>
      </c>
      <c r="D11070" s="24"/>
      <c r="E11070" s="24" t="s">
        <v>30824</v>
      </c>
      <c r="F11070" s="24" t="s">
        <v>30824</v>
      </c>
      <c r="G11070" s="8" t="s">
        <v>30823</v>
      </c>
      <c r="H11070" s="24" t="s">
        <v>9</v>
      </c>
      <c r="I11070" s="24" t="s">
        <v>31397</v>
      </c>
      <c r="J11070" s="24" t="s">
        <v>31398</v>
      </c>
      <c r="K11070" s="24" t="s">
        <v>31397</v>
      </c>
    </row>
    <row r="11071" s="22" customFormat="1" spans="1:11">
      <c r="A11071" s="24" t="s">
        <v>54825</v>
      </c>
      <c r="B11071" s="24" t="s">
        <v>30827</v>
      </c>
      <c r="C11071" s="24" t="s">
        <v>30825</v>
      </c>
      <c r="D11071" s="24" t="s">
        <v>54826</v>
      </c>
      <c r="E11071" s="24" t="s">
        <v>30826</v>
      </c>
      <c r="F11071" s="24" t="s">
        <v>30827</v>
      </c>
      <c r="G11071" s="8" t="s">
        <v>30825</v>
      </c>
      <c r="H11071" s="24" t="s">
        <v>9</v>
      </c>
      <c r="I11071" s="24" t="s">
        <v>31397</v>
      </c>
      <c r="J11071" s="24" t="s">
        <v>31398</v>
      </c>
      <c r="K11071" s="24" t="s">
        <v>31397</v>
      </c>
    </row>
    <row r="11072" s="22" customFormat="1" spans="1:11">
      <c r="A11072" s="24" t="s">
        <v>54827</v>
      </c>
      <c r="B11072" s="24" t="s">
        <v>30830</v>
      </c>
      <c r="C11072" s="24" t="s">
        <v>30828</v>
      </c>
      <c r="D11072" s="24" t="s">
        <v>54828</v>
      </c>
      <c r="E11072" s="24" t="s">
        <v>30829</v>
      </c>
      <c r="F11072" s="24" t="s">
        <v>30830</v>
      </c>
      <c r="G11072" s="8">
        <v>2678</v>
      </c>
      <c r="H11072" s="24" t="s">
        <v>9</v>
      </c>
      <c r="I11072" s="24" t="s">
        <v>31397</v>
      </c>
      <c r="J11072" s="24" t="s">
        <v>31398</v>
      </c>
      <c r="K11072" s="24" t="s">
        <v>31397</v>
      </c>
    </row>
    <row r="11073" s="22" customFormat="1" spans="1:11">
      <c r="A11073" s="24" t="s">
        <v>54829</v>
      </c>
      <c r="B11073" s="24" t="s">
        <v>54830</v>
      </c>
      <c r="C11073" s="24" t="s">
        <v>30831</v>
      </c>
      <c r="D11073" s="24" t="s">
        <v>3027</v>
      </c>
      <c r="E11073" s="24" t="s">
        <v>30832</v>
      </c>
      <c r="F11073" s="24" t="s">
        <v>30833</v>
      </c>
      <c r="G11073" s="8">
        <v>2677</v>
      </c>
      <c r="H11073" s="24" t="s">
        <v>9</v>
      </c>
      <c r="I11073" s="24" t="s">
        <v>31397</v>
      </c>
      <c r="J11073" s="24" t="s">
        <v>31398</v>
      </c>
      <c r="K11073" s="24" t="s">
        <v>31397</v>
      </c>
    </row>
    <row r="11074" s="22" customFormat="1" spans="1:11">
      <c r="A11074" s="24" t="s">
        <v>54831</v>
      </c>
      <c r="B11074" s="24" t="s">
        <v>30836</v>
      </c>
      <c r="C11074" s="24" t="s">
        <v>30834</v>
      </c>
      <c r="D11074" s="24" t="s">
        <v>54832</v>
      </c>
      <c r="E11074" s="24" t="s">
        <v>30835</v>
      </c>
      <c r="F11074" s="24" t="s">
        <v>30836</v>
      </c>
      <c r="G11074" s="8" t="s">
        <v>30834</v>
      </c>
      <c r="H11074" s="24" t="s">
        <v>9</v>
      </c>
      <c r="I11074" s="24" t="s">
        <v>31397</v>
      </c>
      <c r="J11074" s="24" t="s">
        <v>31398</v>
      </c>
      <c r="K11074" s="24" t="s">
        <v>31397</v>
      </c>
    </row>
    <row r="11075" s="22" customFormat="1" spans="1:11">
      <c r="A11075" s="24" t="s">
        <v>54833</v>
      </c>
      <c r="B11075" s="24" t="s">
        <v>54834</v>
      </c>
      <c r="C11075" s="24" t="s">
        <v>30837</v>
      </c>
      <c r="D11075" s="24" t="s">
        <v>54835</v>
      </c>
      <c r="E11075" s="24" t="s">
        <v>30838</v>
      </c>
      <c r="F11075" s="24" t="s">
        <v>30839</v>
      </c>
      <c r="G11075" s="8" t="s">
        <v>30837</v>
      </c>
      <c r="H11075" s="24" t="s">
        <v>9</v>
      </c>
      <c r="I11075" s="24" t="s">
        <v>31397</v>
      </c>
      <c r="J11075" s="24" t="s">
        <v>31398</v>
      </c>
      <c r="K11075" s="24" t="s">
        <v>31397</v>
      </c>
    </row>
    <row r="11076" s="22" customFormat="1" spans="1:11">
      <c r="A11076" s="24" t="s">
        <v>54836</v>
      </c>
      <c r="B11076" s="24" t="s">
        <v>54837</v>
      </c>
      <c r="C11076" s="24" t="s">
        <v>30840</v>
      </c>
      <c r="D11076" s="24" t="s">
        <v>54838</v>
      </c>
      <c r="E11076" s="24" t="s">
        <v>30841</v>
      </c>
      <c r="F11076" s="24" t="s">
        <v>30842</v>
      </c>
      <c r="G11076" s="8" t="s">
        <v>30840</v>
      </c>
      <c r="H11076" s="24" t="s">
        <v>9</v>
      </c>
      <c r="I11076" s="24" t="s">
        <v>31397</v>
      </c>
      <c r="J11076" s="24" t="s">
        <v>31398</v>
      </c>
      <c r="K11076" s="24" t="s">
        <v>31397</v>
      </c>
    </row>
    <row r="11077" s="22" customFormat="1" spans="1:11">
      <c r="A11077" s="24" t="s">
        <v>54839</v>
      </c>
      <c r="B11077" s="24" t="s">
        <v>54840</v>
      </c>
      <c r="C11077" s="24" t="s">
        <v>30843</v>
      </c>
      <c r="D11077" s="24" t="s">
        <v>54841</v>
      </c>
      <c r="E11077" s="24" t="s">
        <v>30844</v>
      </c>
      <c r="F11077" s="24" t="s">
        <v>30845</v>
      </c>
      <c r="G11077" s="8" t="s">
        <v>30843</v>
      </c>
      <c r="H11077" s="24" t="s">
        <v>9</v>
      </c>
      <c r="I11077" s="24" t="s">
        <v>31397</v>
      </c>
      <c r="J11077" s="24" t="s">
        <v>31398</v>
      </c>
      <c r="K11077" s="24" t="s">
        <v>31397</v>
      </c>
    </row>
    <row r="11078" s="22" customFormat="1" spans="1:11">
      <c r="A11078" s="24" t="s">
        <v>54842</v>
      </c>
      <c r="B11078" s="24" t="s">
        <v>54843</v>
      </c>
      <c r="C11078" s="24" t="s">
        <v>30846</v>
      </c>
      <c r="D11078" s="24" t="s">
        <v>54844</v>
      </c>
      <c r="E11078" s="24" t="s">
        <v>30847</v>
      </c>
      <c r="F11078" s="24" t="s">
        <v>30848</v>
      </c>
      <c r="G11078" s="8" t="s">
        <v>30846</v>
      </c>
      <c r="H11078" s="24" t="s">
        <v>9</v>
      </c>
      <c r="I11078" s="24" t="s">
        <v>31397</v>
      </c>
      <c r="J11078" s="24" t="s">
        <v>31398</v>
      </c>
      <c r="K11078" s="24" t="s">
        <v>31397</v>
      </c>
    </row>
    <row r="11079" s="22" customFormat="1" spans="1:11">
      <c r="A11079" s="24" t="s">
        <v>54845</v>
      </c>
      <c r="B11079" s="24" t="s">
        <v>54846</v>
      </c>
      <c r="C11079" s="24" t="s">
        <v>30846</v>
      </c>
      <c r="D11079" s="24" t="s">
        <v>54844</v>
      </c>
      <c r="E11079" s="24" t="s">
        <v>30847</v>
      </c>
      <c r="F11079" s="24" t="s">
        <v>30848</v>
      </c>
      <c r="G11079" s="8" t="s">
        <v>30846</v>
      </c>
      <c r="H11079" s="24" t="s">
        <v>9</v>
      </c>
      <c r="I11079" s="24" t="s">
        <v>31397</v>
      </c>
      <c r="J11079" s="24" t="s">
        <v>31398</v>
      </c>
      <c r="K11079" s="24" t="s">
        <v>31397</v>
      </c>
    </row>
    <row r="11080" s="22" customFormat="1" spans="1:11">
      <c r="A11080" s="24" t="s">
        <v>54847</v>
      </c>
      <c r="B11080" s="24" t="s">
        <v>54848</v>
      </c>
      <c r="C11080" s="24" t="s">
        <v>30850</v>
      </c>
      <c r="D11080" s="24" t="s">
        <v>54849</v>
      </c>
      <c r="E11080" s="24" t="s">
        <v>30851</v>
      </c>
      <c r="F11080" s="24" t="s">
        <v>30852</v>
      </c>
      <c r="G11080" s="8" t="s">
        <v>30850</v>
      </c>
      <c r="H11080" s="24" t="s">
        <v>9</v>
      </c>
      <c r="I11080" s="24" t="s">
        <v>31397</v>
      </c>
      <c r="J11080" s="24" t="s">
        <v>31398</v>
      </c>
      <c r="K11080" s="24" t="s">
        <v>31397</v>
      </c>
    </row>
    <row r="11081" s="22" customFormat="1" spans="1:11">
      <c r="A11081" s="24" t="s">
        <v>54850</v>
      </c>
      <c r="B11081" s="24" t="s">
        <v>54851</v>
      </c>
      <c r="C11081" s="24" t="s">
        <v>30853</v>
      </c>
      <c r="D11081" s="24" t="s">
        <v>54852</v>
      </c>
      <c r="E11081" s="24" t="s">
        <v>30854</v>
      </c>
      <c r="F11081" s="24" t="s">
        <v>30855</v>
      </c>
      <c r="G11081" s="8" t="s">
        <v>30853</v>
      </c>
      <c r="H11081" s="24" t="s">
        <v>9</v>
      </c>
      <c r="I11081" s="24" t="s">
        <v>31397</v>
      </c>
      <c r="J11081" s="24" t="s">
        <v>31398</v>
      </c>
      <c r="K11081" s="24" t="s">
        <v>31397</v>
      </c>
    </row>
    <row r="11082" s="22" customFormat="1" spans="1:11">
      <c r="A11082" s="24" t="s">
        <v>54853</v>
      </c>
      <c r="B11082" s="24" t="s">
        <v>30858</v>
      </c>
      <c r="C11082" s="24" t="s">
        <v>30856</v>
      </c>
      <c r="D11082" s="24" t="s">
        <v>54854</v>
      </c>
      <c r="E11082" s="24" t="s">
        <v>30857</v>
      </c>
      <c r="F11082" s="24" t="s">
        <v>30858</v>
      </c>
      <c r="G11082" s="8" t="s">
        <v>30856</v>
      </c>
      <c r="H11082" s="24" t="s">
        <v>9</v>
      </c>
      <c r="I11082" s="24" t="s">
        <v>31397</v>
      </c>
      <c r="J11082" s="24" t="s">
        <v>31398</v>
      </c>
      <c r="K11082" s="24" t="s">
        <v>31397</v>
      </c>
    </row>
    <row r="11083" s="22" customFormat="1" spans="1:11">
      <c r="A11083" s="24" t="s">
        <v>54855</v>
      </c>
      <c r="B11083" s="24" t="s">
        <v>30861</v>
      </c>
      <c r="C11083" s="24" t="s">
        <v>30859</v>
      </c>
      <c r="D11083" s="24"/>
      <c r="E11083" s="24" t="s">
        <v>30860</v>
      </c>
      <c r="F11083" s="24" t="s">
        <v>30861</v>
      </c>
      <c r="G11083" s="8">
        <v>2676</v>
      </c>
      <c r="H11083" s="24" t="s">
        <v>9</v>
      </c>
      <c r="I11083" s="24" t="s">
        <v>31397</v>
      </c>
      <c r="J11083" s="24" t="s">
        <v>31398</v>
      </c>
      <c r="K11083" s="24" t="s">
        <v>31397</v>
      </c>
    </row>
    <row r="11084" s="22" customFormat="1" spans="1:11">
      <c r="A11084" s="24" t="s">
        <v>54856</v>
      </c>
      <c r="B11084" s="24" t="s">
        <v>30864</v>
      </c>
      <c r="C11084" s="24" t="s">
        <v>30862</v>
      </c>
      <c r="D11084" s="24" t="s">
        <v>54857</v>
      </c>
      <c r="E11084" s="24" t="s">
        <v>30863</v>
      </c>
      <c r="F11084" s="24" t="s">
        <v>30864</v>
      </c>
      <c r="G11084" s="8" t="s">
        <v>30862</v>
      </c>
      <c r="H11084" s="24" t="s">
        <v>9</v>
      </c>
      <c r="I11084" s="24" t="s">
        <v>31397</v>
      </c>
      <c r="J11084" s="24" t="s">
        <v>31398</v>
      </c>
      <c r="K11084" s="24" t="s">
        <v>31397</v>
      </c>
    </row>
    <row r="11085" s="22" customFormat="1" spans="1:11">
      <c r="A11085" s="24" t="s">
        <v>54858</v>
      </c>
      <c r="B11085" s="24" t="s">
        <v>54859</v>
      </c>
      <c r="C11085" s="24" t="s">
        <v>30865</v>
      </c>
      <c r="D11085" s="24" t="s">
        <v>54860</v>
      </c>
      <c r="E11085" s="24" t="s">
        <v>30866</v>
      </c>
      <c r="F11085" s="24" t="s">
        <v>30867</v>
      </c>
      <c r="G11085" s="8">
        <v>2675</v>
      </c>
      <c r="H11085" s="24" t="s">
        <v>9</v>
      </c>
      <c r="I11085" s="24" t="s">
        <v>31397</v>
      </c>
      <c r="J11085" s="24" t="s">
        <v>31398</v>
      </c>
      <c r="K11085" s="24" t="s">
        <v>31397</v>
      </c>
    </row>
    <row r="11086" s="22" customFormat="1" spans="1:11">
      <c r="A11086" s="24" t="s">
        <v>54861</v>
      </c>
      <c r="B11086" s="24" t="s">
        <v>54862</v>
      </c>
      <c r="C11086" s="24" t="s">
        <v>30868</v>
      </c>
      <c r="D11086" s="24" t="s">
        <v>54863</v>
      </c>
      <c r="E11086" s="24" t="s">
        <v>30869</v>
      </c>
      <c r="F11086" s="24" t="s">
        <v>30870</v>
      </c>
      <c r="G11086" s="8" t="s">
        <v>30868</v>
      </c>
      <c r="H11086" s="24" t="s">
        <v>9</v>
      </c>
      <c r="I11086" s="24" t="s">
        <v>31397</v>
      </c>
      <c r="J11086" s="24" t="s">
        <v>31398</v>
      </c>
      <c r="K11086" s="24" t="s">
        <v>31397</v>
      </c>
    </row>
    <row r="11087" s="22" customFormat="1" spans="1:11">
      <c r="A11087" s="24" t="s">
        <v>54864</v>
      </c>
      <c r="B11087" s="24" t="s">
        <v>30873</v>
      </c>
      <c r="C11087" s="24" t="s">
        <v>30871</v>
      </c>
      <c r="D11087" s="24"/>
      <c r="E11087" s="24" t="s">
        <v>30872</v>
      </c>
      <c r="F11087" s="24" t="s">
        <v>30873</v>
      </c>
      <c r="G11087" s="8">
        <v>2674</v>
      </c>
      <c r="H11087" s="24" t="s">
        <v>9</v>
      </c>
      <c r="I11087" s="24" t="s">
        <v>31397</v>
      </c>
      <c r="J11087" s="24" t="s">
        <v>31398</v>
      </c>
      <c r="K11087" s="24" t="s">
        <v>31397</v>
      </c>
    </row>
    <row r="11088" s="22" customFormat="1" spans="1:11">
      <c r="A11088" s="24" t="s">
        <v>54865</v>
      </c>
      <c r="B11088" s="24" t="s">
        <v>54866</v>
      </c>
      <c r="C11088" s="24" t="s">
        <v>30874</v>
      </c>
      <c r="D11088" s="24" t="s">
        <v>54867</v>
      </c>
      <c r="E11088" s="24" t="s">
        <v>30875</v>
      </c>
      <c r="F11088" s="24" t="s">
        <v>30876</v>
      </c>
      <c r="G11088" s="8" t="s">
        <v>30874</v>
      </c>
      <c r="H11088" s="24" t="s">
        <v>9</v>
      </c>
      <c r="I11088" s="24" t="s">
        <v>31397</v>
      </c>
      <c r="J11088" s="24" t="s">
        <v>31398</v>
      </c>
      <c r="K11088" s="24" t="s">
        <v>31397</v>
      </c>
    </row>
    <row r="11089" s="22" customFormat="1" spans="1:11">
      <c r="A11089" s="24" t="s">
        <v>54868</v>
      </c>
      <c r="B11089" s="24" t="s">
        <v>54869</v>
      </c>
      <c r="C11089" s="24" t="s">
        <v>30877</v>
      </c>
      <c r="D11089" s="24"/>
      <c r="E11089" s="24" t="s">
        <v>30878</v>
      </c>
      <c r="F11089" s="24" t="s">
        <v>30879</v>
      </c>
      <c r="G11089" s="8" t="s">
        <v>30877</v>
      </c>
      <c r="H11089" s="24" t="s">
        <v>9</v>
      </c>
      <c r="I11089" s="24" t="s">
        <v>31397</v>
      </c>
      <c r="J11089" s="24" t="s">
        <v>31397</v>
      </c>
      <c r="K11089" s="24" t="s">
        <v>31398</v>
      </c>
    </row>
    <row r="11090" s="22" customFormat="1" spans="1:11">
      <c r="A11090" s="24" t="s">
        <v>54870</v>
      </c>
      <c r="B11090" s="24" t="s">
        <v>30882</v>
      </c>
      <c r="C11090" s="24" t="s">
        <v>30880</v>
      </c>
      <c r="D11090" s="24" t="s">
        <v>54871</v>
      </c>
      <c r="E11090" s="24" t="s">
        <v>30881</v>
      </c>
      <c r="F11090" s="24" t="s">
        <v>30882</v>
      </c>
      <c r="G11090" s="8" t="s">
        <v>30880</v>
      </c>
      <c r="H11090" s="24" t="s">
        <v>9</v>
      </c>
      <c r="I11090" s="24" t="s">
        <v>31397</v>
      </c>
      <c r="J11090" s="24" t="s">
        <v>31398</v>
      </c>
      <c r="K11090" s="24" t="s">
        <v>31397</v>
      </c>
    </row>
    <row r="11091" s="22" customFormat="1" spans="1:11">
      <c r="A11091" s="24" t="s">
        <v>54872</v>
      </c>
      <c r="B11091" s="24" t="s">
        <v>30885</v>
      </c>
      <c r="C11091" s="24" t="s">
        <v>30883</v>
      </c>
      <c r="D11091" s="24"/>
      <c r="E11091" s="24" t="s">
        <v>30884</v>
      </c>
      <c r="F11091" s="24" t="s">
        <v>30885</v>
      </c>
      <c r="G11091" s="8">
        <v>2673</v>
      </c>
      <c r="H11091" s="24" t="s">
        <v>9</v>
      </c>
      <c r="I11091" s="24" t="s">
        <v>31397</v>
      </c>
      <c r="J11091" s="24" t="s">
        <v>31398</v>
      </c>
      <c r="K11091" s="24" t="s">
        <v>31397</v>
      </c>
    </row>
    <row r="11092" s="22" customFormat="1" spans="1:11">
      <c r="A11092" s="24" t="s">
        <v>54873</v>
      </c>
      <c r="B11092" s="24" t="s">
        <v>54874</v>
      </c>
      <c r="C11092" s="24" t="s">
        <v>30886</v>
      </c>
      <c r="D11092" s="24" t="s">
        <v>54875</v>
      </c>
      <c r="E11092" s="24" t="s">
        <v>30887</v>
      </c>
      <c r="F11092" s="24" t="s">
        <v>30888</v>
      </c>
      <c r="G11092" s="8" t="s">
        <v>30886</v>
      </c>
      <c r="H11092" s="24" t="s">
        <v>9</v>
      </c>
      <c r="I11092" s="24" t="s">
        <v>31397</v>
      </c>
      <c r="J11092" s="24" t="s">
        <v>31398</v>
      </c>
      <c r="K11092" s="24" t="s">
        <v>31397</v>
      </c>
    </row>
    <row r="11093" s="22" customFormat="1" spans="1:11">
      <c r="A11093" s="24" t="s">
        <v>54876</v>
      </c>
      <c r="B11093" s="24" t="s">
        <v>30891</v>
      </c>
      <c r="C11093" s="24" t="s">
        <v>30889</v>
      </c>
      <c r="D11093" s="24" t="s">
        <v>54877</v>
      </c>
      <c r="E11093" s="24" t="s">
        <v>30890</v>
      </c>
      <c r="F11093" s="24" t="s">
        <v>30891</v>
      </c>
      <c r="G11093" s="8" t="s">
        <v>30889</v>
      </c>
      <c r="H11093" s="24" t="s">
        <v>9</v>
      </c>
      <c r="I11093" s="24" t="s">
        <v>31397</v>
      </c>
      <c r="J11093" s="24" t="s">
        <v>31398</v>
      </c>
      <c r="K11093" s="24" t="s">
        <v>31397</v>
      </c>
    </row>
    <row r="11094" s="22" customFormat="1" spans="1:11">
      <c r="A11094" s="24" t="s">
        <v>54878</v>
      </c>
      <c r="B11094" s="24" t="s">
        <v>54879</v>
      </c>
      <c r="C11094" s="24" t="s">
        <v>30892</v>
      </c>
      <c r="D11094" s="24" t="s">
        <v>54880</v>
      </c>
      <c r="E11094" s="24" t="s">
        <v>30893</v>
      </c>
      <c r="F11094" s="24" t="s">
        <v>30894</v>
      </c>
      <c r="G11094" s="8" t="s">
        <v>30892</v>
      </c>
      <c r="H11094" s="24" t="s">
        <v>9</v>
      </c>
      <c r="I11094" s="24" t="s">
        <v>31397</v>
      </c>
      <c r="J11094" s="24" t="s">
        <v>31398</v>
      </c>
      <c r="K11094" s="24" t="s">
        <v>31397</v>
      </c>
    </row>
    <row r="11095" s="22" customFormat="1" spans="1:11">
      <c r="A11095" s="24" t="s">
        <v>54881</v>
      </c>
      <c r="B11095" s="24" t="s">
        <v>54882</v>
      </c>
      <c r="C11095" s="24" t="s">
        <v>30895</v>
      </c>
      <c r="D11095" s="24" t="s">
        <v>54883</v>
      </c>
      <c r="E11095" s="24" t="s">
        <v>30896</v>
      </c>
      <c r="F11095" s="24" t="s">
        <v>30897</v>
      </c>
      <c r="G11095" s="8" t="s">
        <v>30895</v>
      </c>
      <c r="H11095" s="24" t="s">
        <v>9</v>
      </c>
      <c r="I11095" s="24" t="s">
        <v>31397</v>
      </c>
      <c r="J11095" s="24" t="s">
        <v>31398</v>
      </c>
      <c r="K11095" s="24" t="s">
        <v>31397</v>
      </c>
    </row>
    <row r="11096" s="22" customFormat="1" spans="1:11">
      <c r="A11096" s="24" t="s">
        <v>54884</v>
      </c>
      <c r="B11096" s="24" t="s">
        <v>30900</v>
      </c>
      <c r="C11096" s="24" t="s">
        <v>30898</v>
      </c>
      <c r="D11096" s="24" t="s">
        <v>54885</v>
      </c>
      <c r="E11096" s="24" t="s">
        <v>30899</v>
      </c>
      <c r="F11096" s="24" t="s">
        <v>30900</v>
      </c>
      <c r="G11096" s="8" t="s">
        <v>30898</v>
      </c>
      <c r="H11096" s="24" t="s">
        <v>9</v>
      </c>
      <c r="I11096" s="24" t="s">
        <v>31397</v>
      </c>
      <c r="J11096" s="24" t="s">
        <v>31398</v>
      </c>
      <c r="K11096" s="24" t="s">
        <v>31397</v>
      </c>
    </row>
    <row r="11097" s="22" customFormat="1" spans="1:11">
      <c r="A11097" s="24" t="s">
        <v>54886</v>
      </c>
      <c r="B11097" s="24" t="s">
        <v>30903</v>
      </c>
      <c r="C11097" s="24" t="s">
        <v>30901</v>
      </c>
      <c r="D11097" s="24" t="s">
        <v>54887</v>
      </c>
      <c r="E11097" s="24" t="s">
        <v>30902</v>
      </c>
      <c r="F11097" s="24" t="s">
        <v>30903</v>
      </c>
      <c r="G11097" s="8" t="s">
        <v>30901</v>
      </c>
      <c r="H11097" s="24" t="s">
        <v>9</v>
      </c>
      <c r="I11097" s="24" t="s">
        <v>31397</v>
      </c>
      <c r="J11097" s="24" t="s">
        <v>31398</v>
      </c>
      <c r="K11097" s="24" t="s">
        <v>31397</v>
      </c>
    </row>
    <row r="11098" s="22" customFormat="1" spans="1:11">
      <c r="A11098" s="24" t="s">
        <v>54888</v>
      </c>
      <c r="B11098" s="24" t="s">
        <v>30905</v>
      </c>
      <c r="C11098" s="24" t="s">
        <v>30904</v>
      </c>
      <c r="D11098" s="24" t="s">
        <v>54889</v>
      </c>
      <c r="E11098" s="24" t="s">
        <v>30905</v>
      </c>
      <c r="F11098" s="24" t="s">
        <v>30905</v>
      </c>
      <c r="G11098" s="8" t="s">
        <v>30904</v>
      </c>
      <c r="H11098" s="24" t="s">
        <v>9</v>
      </c>
      <c r="I11098" s="24" t="s">
        <v>31397</v>
      </c>
      <c r="J11098" s="24" t="s">
        <v>31397</v>
      </c>
      <c r="K11098" s="24" t="s">
        <v>31398</v>
      </c>
    </row>
    <row r="11099" s="22" customFormat="1" spans="1:11">
      <c r="A11099" s="24" t="s">
        <v>54890</v>
      </c>
      <c r="B11099" s="24" t="s">
        <v>30908</v>
      </c>
      <c r="C11099" s="24" t="s">
        <v>30906</v>
      </c>
      <c r="D11099" s="24" t="s">
        <v>54891</v>
      </c>
      <c r="E11099" s="24" t="s">
        <v>30907</v>
      </c>
      <c r="F11099" s="24" t="s">
        <v>30908</v>
      </c>
      <c r="G11099" s="8" t="s">
        <v>30906</v>
      </c>
      <c r="H11099" s="24" t="s">
        <v>9</v>
      </c>
      <c r="I11099" s="24" t="s">
        <v>31397</v>
      </c>
      <c r="J11099" s="24" t="s">
        <v>31398</v>
      </c>
      <c r="K11099" s="24" t="s">
        <v>31397</v>
      </c>
    </row>
    <row r="11100" s="22" customFormat="1" spans="1:11">
      <c r="A11100" s="24" t="s">
        <v>54892</v>
      </c>
      <c r="B11100" s="24" t="s">
        <v>54893</v>
      </c>
      <c r="C11100" s="24" t="s">
        <v>30909</v>
      </c>
      <c r="D11100" s="24"/>
      <c r="E11100" s="24" t="s">
        <v>30910</v>
      </c>
      <c r="F11100" s="24" t="s">
        <v>30911</v>
      </c>
      <c r="G11100" s="8">
        <v>2672</v>
      </c>
      <c r="H11100" s="24" t="s">
        <v>9</v>
      </c>
      <c r="I11100" s="24" t="s">
        <v>31397</v>
      </c>
      <c r="J11100" s="24" t="s">
        <v>31398</v>
      </c>
      <c r="K11100" s="24" t="s">
        <v>31397</v>
      </c>
    </row>
    <row r="11101" s="22" customFormat="1" spans="1:11">
      <c r="A11101" s="24" t="s">
        <v>54894</v>
      </c>
      <c r="B11101" s="24" t="s">
        <v>54895</v>
      </c>
      <c r="C11101" s="24" t="s">
        <v>30912</v>
      </c>
      <c r="D11101" s="24" t="s">
        <v>54896</v>
      </c>
      <c r="E11101" s="24" t="s">
        <v>30913</v>
      </c>
      <c r="F11101" s="24" t="s">
        <v>30914</v>
      </c>
      <c r="G11101" s="8" t="s">
        <v>30912</v>
      </c>
      <c r="H11101" s="24" t="s">
        <v>9</v>
      </c>
      <c r="I11101" s="24" t="s">
        <v>31397</v>
      </c>
      <c r="J11101" s="24" t="s">
        <v>31398</v>
      </c>
      <c r="K11101" s="24" t="s">
        <v>31397</v>
      </c>
    </row>
    <row r="11102" s="22" customFormat="1" spans="1:11">
      <c r="A11102" s="24" t="s">
        <v>54897</v>
      </c>
      <c r="B11102" s="24" t="s">
        <v>30917</v>
      </c>
      <c r="C11102" s="24" t="s">
        <v>30915</v>
      </c>
      <c r="D11102" s="24" t="s">
        <v>54898</v>
      </c>
      <c r="E11102" s="24" t="s">
        <v>30916</v>
      </c>
      <c r="F11102" s="24" t="s">
        <v>30917</v>
      </c>
      <c r="G11102" s="8" t="s">
        <v>30915</v>
      </c>
      <c r="H11102" s="24" t="s">
        <v>9</v>
      </c>
      <c r="I11102" s="24" t="s">
        <v>31397</v>
      </c>
      <c r="J11102" s="24" t="s">
        <v>31398</v>
      </c>
      <c r="K11102" s="24" t="s">
        <v>31397</v>
      </c>
    </row>
    <row r="11103" s="22" customFormat="1" spans="1:11">
      <c r="A11103" s="24" t="s">
        <v>54899</v>
      </c>
      <c r="B11103" s="24" t="s">
        <v>54900</v>
      </c>
      <c r="C11103" s="24" t="s">
        <v>30918</v>
      </c>
      <c r="D11103" s="24" t="s">
        <v>54901</v>
      </c>
      <c r="E11103" s="24" t="s">
        <v>30919</v>
      </c>
      <c r="F11103" s="24" t="s">
        <v>30920</v>
      </c>
      <c r="G11103" s="8" t="s">
        <v>30918</v>
      </c>
      <c r="H11103" s="24" t="s">
        <v>9</v>
      </c>
      <c r="I11103" s="24" t="s">
        <v>31397</v>
      </c>
      <c r="J11103" s="24" t="s">
        <v>31398</v>
      </c>
      <c r="K11103" s="24" t="s">
        <v>31397</v>
      </c>
    </row>
    <row r="11104" s="22" customFormat="1" spans="1:11">
      <c r="A11104" s="24" t="s">
        <v>54902</v>
      </c>
      <c r="B11104" s="24" t="s">
        <v>30923</v>
      </c>
      <c r="C11104" s="24" t="s">
        <v>30921</v>
      </c>
      <c r="D11104" s="24" t="s">
        <v>54903</v>
      </c>
      <c r="E11104" s="24" t="s">
        <v>30922</v>
      </c>
      <c r="F11104" s="24" t="s">
        <v>30923</v>
      </c>
      <c r="G11104" s="8" t="s">
        <v>30921</v>
      </c>
      <c r="H11104" s="24" t="s">
        <v>9</v>
      </c>
      <c r="I11104" s="24" t="s">
        <v>31397</v>
      </c>
      <c r="J11104" s="24" t="s">
        <v>31398</v>
      </c>
      <c r="K11104" s="24" t="s">
        <v>31397</v>
      </c>
    </row>
    <row r="11105" s="22" customFormat="1" spans="1:11">
      <c r="A11105" s="24" t="s">
        <v>54904</v>
      </c>
      <c r="B11105" s="24" t="s">
        <v>30926</v>
      </c>
      <c r="C11105" s="24" t="s">
        <v>30924</v>
      </c>
      <c r="D11105" s="24"/>
      <c r="E11105" s="24" t="s">
        <v>30925</v>
      </c>
      <c r="F11105" s="24" t="s">
        <v>30926</v>
      </c>
      <c r="G11105" s="8">
        <v>2671</v>
      </c>
      <c r="H11105" s="24" t="s">
        <v>9</v>
      </c>
      <c r="I11105" s="24" t="s">
        <v>31397</v>
      </c>
      <c r="J11105" s="24" t="s">
        <v>31398</v>
      </c>
      <c r="K11105" s="24" t="s">
        <v>31397</v>
      </c>
    </row>
    <row r="11106" s="22" customFormat="1" spans="1:11">
      <c r="A11106" s="24" t="s">
        <v>54905</v>
      </c>
      <c r="B11106" s="24" t="s">
        <v>30929</v>
      </c>
      <c r="C11106" s="24" t="s">
        <v>30927</v>
      </c>
      <c r="D11106" s="24" t="s">
        <v>54906</v>
      </c>
      <c r="E11106" s="24" t="s">
        <v>30928</v>
      </c>
      <c r="F11106" s="24" t="s">
        <v>30929</v>
      </c>
      <c r="G11106" s="8" t="s">
        <v>30927</v>
      </c>
      <c r="H11106" s="24" t="s">
        <v>9</v>
      </c>
      <c r="I11106" s="24" t="s">
        <v>31397</v>
      </c>
      <c r="J11106" s="24" t="s">
        <v>31398</v>
      </c>
      <c r="K11106" s="24" t="s">
        <v>31397</v>
      </c>
    </row>
    <row r="11107" s="22" customFormat="1" spans="1:11">
      <c r="A11107" s="24" t="s">
        <v>54907</v>
      </c>
      <c r="B11107" s="24" t="s">
        <v>54908</v>
      </c>
      <c r="C11107" s="24" t="s">
        <v>30930</v>
      </c>
      <c r="D11107" s="24" t="s">
        <v>3027</v>
      </c>
      <c r="E11107" s="24" t="s">
        <v>30931</v>
      </c>
      <c r="F11107" s="24" t="s">
        <v>30932</v>
      </c>
      <c r="G11107" s="8">
        <v>2670</v>
      </c>
      <c r="H11107" s="24" t="s">
        <v>9</v>
      </c>
      <c r="I11107" s="24" t="s">
        <v>31397</v>
      </c>
      <c r="J11107" s="24" t="s">
        <v>31398</v>
      </c>
      <c r="K11107" s="24" t="s">
        <v>31397</v>
      </c>
    </row>
    <row r="11108" s="22" customFormat="1" spans="1:11">
      <c r="A11108" s="24" t="s">
        <v>54909</v>
      </c>
      <c r="B11108" s="24" t="s">
        <v>54910</v>
      </c>
      <c r="C11108" s="24" t="s">
        <v>30933</v>
      </c>
      <c r="D11108" s="24" t="s">
        <v>3027</v>
      </c>
      <c r="E11108" s="24" t="s">
        <v>30934</v>
      </c>
      <c r="F11108" s="24" t="s">
        <v>30935</v>
      </c>
      <c r="G11108" s="8">
        <v>2669</v>
      </c>
      <c r="H11108" s="24" t="s">
        <v>9</v>
      </c>
      <c r="I11108" s="24" t="s">
        <v>31397</v>
      </c>
      <c r="J11108" s="24" t="s">
        <v>31398</v>
      </c>
      <c r="K11108" s="24" t="s">
        <v>31397</v>
      </c>
    </row>
    <row r="11109" s="22" customFormat="1" spans="1:11">
      <c r="A11109" s="24" t="s">
        <v>54911</v>
      </c>
      <c r="B11109" s="24" t="s">
        <v>54912</v>
      </c>
      <c r="C11109" s="24" t="s">
        <v>30936</v>
      </c>
      <c r="D11109" s="24" t="s">
        <v>3027</v>
      </c>
      <c r="E11109" s="24" t="s">
        <v>30937</v>
      </c>
      <c r="F11109" s="24" t="s">
        <v>30937</v>
      </c>
      <c r="G11109" s="8">
        <v>2668</v>
      </c>
      <c r="H11109" s="24" t="s">
        <v>9</v>
      </c>
      <c r="I11109" s="24" t="s">
        <v>31397</v>
      </c>
      <c r="J11109" s="24" t="s">
        <v>31398</v>
      </c>
      <c r="K11109" s="24" t="s">
        <v>31397</v>
      </c>
    </row>
    <row r="11110" s="22" customFormat="1" spans="1:11">
      <c r="A11110" s="24" t="s">
        <v>54913</v>
      </c>
      <c r="B11110" s="24" t="s">
        <v>30940</v>
      </c>
      <c r="C11110" s="24" t="s">
        <v>30938</v>
      </c>
      <c r="D11110" s="24"/>
      <c r="E11110" s="24" t="s">
        <v>30939</v>
      </c>
      <c r="F11110" s="24" t="s">
        <v>30940</v>
      </c>
      <c r="G11110" s="8">
        <v>2667</v>
      </c>
      <c r="H11110" s="24" t="s">
        <v>9</v>
      </c>
      <c r="I11110" s="24" t="s">
        <v>31397</v>
      </c>
      <c r="J11110" s="24" t="s">
        <v>31398</v>
      </c>
      <c r="K11110" s="24" t="s">
        <v>31397</v>
      </c>
    </row>
    <row r="11111" s="22" customFormat="1" spans="1:11">
      <c r="A11111" s="24" t="s">
        <v>54914</v>
      </c>
      <c r="B11111" s="24" t="s">
        <v>30943</v>
      </c>
      <c r="C11111" s="24" t="s">
        <v>30941</v>
      </c>
      <c r="D11111" s="24" t="s">
        <v>54915</v>
      </c>
      <c r="E11111" s="24" t="s">
        <v>30942</v>
      </c>
      <c r="F11111" s="24" t="s">
        <v>30943</v>
      </c>
      <c r="G11111" s="8" t="s">
        <v>30941</v>
      </c>
      <c r="H11111" s="24" t="s">
        <v>9</v>
      </c>
      <c r="I11111" s="24" t="s">
        <v>31397</v>
      </c>
      <c r="J11111" s="24" t="s">
        <v>31398</v>
      </c>
      <c r="K11111" s="24" t="s">
        <v>31397</v>
      </c>
    </row>
    <row r="11112" s="22" customFormat="1" spans="1:11">
      <c r="A11112" s="24" t="s">
        <v>54916</v>
      </c>
      <c r="B11112" s="24" t="s">
        <v>30946</v>
      </c>
      <c r="C11112" s="24" t="s">
        <v>30944</v>
      </c>
      <c r="D11112" s="24" t="s">
        <v>54917</v>
      </c>
      <c r="E11112" s="24" t="s">
        <v>30945</v>
      </c>
      <c r="F11112" s="24" t="s">
        <v>30946</v>
      </c>
      <c r="G11112" s="8" t="s">
        <v>30944</v>
      </c>
      <c r="H11112" s="24" t="s">
        <v>9</v>
      </c>
      <c r="I11112" s="24" t="s">
        <v>31397</v>
      </c>
      <c r="J11112" s="24" t="s">
        <v>31398</v>
      </c>
      <c r="K11112" s="24" t="s">
        <v>31397</v>
      </c>
    </row>
    <row r="11113" s="22" customFormat="1" spans="1:11">
      <c r="A11113" s="24" t="s">
        <v>54918</v>
      </c>
      <c r="B11113" s="24" t="s">
        <v>54919</v>
      </c>
      <c r="C11113" s="24" t="s">
        <v>30947</v>
      </c>
      <c r="D11113" s="24" t="s">
        <v>54920</v>
      </c>
      <c r="E11113" s="24" t="s">
        <v>30948</v>
      </c>
      <c r="F11113" s="24" t="s">
        <v>30949</v>
      </c>
      <c r="G11113" s="8" t="s">
        <v>30947</v>
      </c>
      <c r="H11113" s="24" t="s">
        <v>9</v>
      </c>
      <c r="I11113" s="24" t="s">
        <v>31397</v>
      </c>
      <c r="J11113" s="24" t="s">
        <v>31398</v>
      </c>
      <c r="K11113" s="24" t="s">
        <v>31397</v>
      </c>
    </row>
    <row r="11114" s="22" customFormat="1" spans="1:11">
      <c r="A11114" s="24" t="s">
        <v>54921</v>
      </c>
      <c r="B11114" s="24" t="s">
        <v>54922</v>
      </c>
      <c r="C11114" s="24" t="s">
        <v>30950</v>
      </c>
      <c r="D11114" s="24" t="s">
        <v>54923</v>
      </c>
      <c r="E11114" s="24" t="s">
        <v>30951</v>
      </c>
      <c r="F11114" s="24" t="s">
        <v>30952</v>
      </c>
      <c r="G11114" s="8" t="s">
        <v>30950</v>
      </c>
      <c r="H11114" s="24" t="s">
        <v>9</v>
      </c>
      <c r="I11114" s="24" t="s">
        <v>31397</v>
      </c>
      <c r="J11114" s="24" t="s">
        <v>31398</v>
      </c>
      <c r="K11114" s="24" t="s">
        <v>31397</v>
      </c>
    </row>
    <row r="11115" s="22" customFormat="1" spans="1:11">
      <c r="A11115" s="24" t="s">
        <v>54924</v>
      </c>
      <c r="B11115" s="24" t="s">
        <v>54925</v>
      </c>
      <c r="C11115" s="24" t="s">
        <v>30953</v>
      </c>
      <c r="D11115" s="24" t="s">
        <v>54926</v>
      </c>
      <c r="E11115" s="24" t="s">
        <v>30954</v>
      </c>
      <c r="F11115" s="24" t="s">
        <v>30955</v>
      </c>
      <c r="G11115" s="8" t="s">
        <v>30953</v>
      </c>
      <c r="H11115" s="24" t="s">
        <v>9</v>
      </c>
      <c r="I11115" s="24" t="s">
        <v>31397</v>
      </c>
      <c r="J11115" s="24" t="s">
        <v>31398</v>
      </c>
      <c r="K11115" s="24" t="s">
        <v>31397</v>
      </c>
    </row>
    <row r="11116" s="22" customFormat="1" spans="1:11">
      <c r="A11116" s="24" t="s">
        <v>54927</v>
      </c>
      <c r="B11116" s="24" t="s">
        <v>30958</v>
      </c>
      <c r="C11116" s="24" t="s">
        <v>30956</v>
      </c>
      <c r="D11116" s="24" t="s">
        <v>54928</v>
      </c>
      <c r="E11116" s="24" t="s">
        <v>30957</v>
      </c>
      <c r="F11116" s="24" t="s">
        <v>30958</v>
      </c>
      <c r="G11116" s="8" t="s">
        <v>30956</v>
      </c>
      <c r="H11116" s="24" t="s">
        <v>9</v>
      </c>
      <c r="I11116" s="24" t="s">
        <v>31397</v>
      </c>
      <c r="J11116" s="24" t="s">
        <v>31398</v>
      </c>
      <c r="K11116" s="24" t="s">
        <v>31397</v>
      </c>
    </row>
    <row r="11117" s="22" customFormat="1" spans="1:11">
      <c r="A11117" s="24" t="s">
        <v>54929</v>
      </c>
      <c r="B11117" s="24" t="s">
        <v>54930</v>
      </c>
      <c r="C11117" s="24" t="s">
        <v>30959</v>
      </c>
      <c r="D11117" s="24" t="s">
        <v>54931</v>
      </c>
      <c r="E11117" s="24" t="s">
        <v>30960</v>
      </c>
      <c r="F11117" s="24" t="s">
        <v>30961</v>
      </c>
      <c r="G11117" s="8" t="s">
        <v>30959</v>
      </c>
      <c r="H11117" s="24" t="s">
        <v>9</v>
      </c>
      <c r="I11117" s="24" t="s">
        <v>31397</v>
      </c>
      <c r="J11117" s="24" t="s">
        <v>31398</v>
      </c>
      <c r="K11117" s="24" t="s">
        <v>31397</v>
      </c>
    </row>
    <row r="11118" s="22" customFormat="1" spans="1:11">
      <c r="A11118" s="24" t="s">
        <v>54932</v>
      </c>
      <c r="B11118" s="24" t="s">
        <v>30964</v>
      </c>
      <c r="C11118" s="24" t="s">
        <v>30962</v>
      </c>
      <c r="D11118" s="24" t="s">
        <v>54933</v>
      </c>
      <c r="E11118" s="24" t="s">
        <v>30963</v>
      </c>
      <c r="F11118" s="24" t="s">
        <v>30964</v>
      </c>
      <c r="G11118" s="8" t="s">
        <v>30962</v>
      </c>
      <c r="H11118" s="24" t="s">
        <v>9</v>
      </c>
      <c r="I11118" s="24" t="s">
        <v>31397</v>
      </c>
      <c r="J11118" s="24" t="s">
        <v>31398</v>
      </c>
      <c r="K11118" s="24" t="s">
        <v>31397</v>
      </c>
    </row>
    <row r="11119" s="22" customFormat="1" spans="1:11">
      <c r="A11119" s="24" t="s">
        <v>54934</v>
      </c>
      <c r="B11119" s="24" t="s">
        <v>54935</v>
      </c>
      <c r="C11119" s="24" t="s">
        <v>30965</v>
      </c>
      <c r="D11119" s="24" t="s">
        <v>54936</v>
      </c>
      <c r="E11119" s="24" t="s">
        <v>30966</v>
      </c>
      <c r="F11119" s="24" t="s">
        <v>30967</v>
      </c>
      <c r="G11119" s="8" t="s">
        <v>30965</v>
      </c>
      <c r="H11119" s="24" t="s">
        <v>9</v>
      </c>
      <c r="I11119" s="24" t="s">
        <v>31397</v>
      </c>
      <c r="J11119" s="24" t="s">
        <v>31398</v>
      </c>
      <c r="K11119" s="24" t="s">
        <v>31397</v>
      </c>
    </row>
    <row r="11120" s="22" customFormat="1" spans="1:11">
      <c r="A11120" s="24" t="s">
        <v>54937</v>
      </c>
      <c r="B11120" s="24" t="s">
        <v>30970</v>
      </c>
      <c r="C11120" s="24" t="s">
        <v>30968</v>
      </c>
      <c r="D11120" s="24" t="s">
        <v>54938</v>
      </c>
      <c r="E11120" s="24" t="s">
        <v>30969</v>
      </c>
      <c r="F11120" s="24" t="s">
        <v>30970</v>
      </c>
      <c r="G11120" s="8" t="s">
        <v>30968</v>
      </c>
      <c r="H11120" s="24" t="s">
        <v>9</v>
      </c>
      <c r="I11120" s="24" t="s">
        <v>31397</v>
      </c>
      <c r="J11120" s="24" t="s">
        <v>31398</v>
      </c>
      <c r="K11120" s="24" t="s">
        <v>31397</v>
      </c>
    </row>
    <row r="11121" s="22" customFormat="1" spans="1:11">
      <c r="A11121" s="24" t="s">
        <v>54939</v>
      </c>
      <c r="B11121" s="24" t="s">
        <v>30973</v>
      </c>
      <c r="C11121" s="24" t="s">
        <v>30971</v>
      </c>
      <c r="D11121" s="24" t="s">
        <v>54940</v>
      </c>
      <c r="E11121" s="24" t="s">
        <v>30972</v>
      </c>
      <c r="F11121" s="24" t="s">
        <v>30973</v>
      </c>
      <c r="G11121" s="8" t="s">
        <v>30971</v>
      </c>
      <c r="H11121" s="24" t="s">
        <v>9</v>
      </c>
      <c r="I11121" s="24" t="s">
        <v>31397</v>
      </c>
      <c r="J11121" s="24" t="s">
        <v>31398</v>
      </c>
      <c r="K11121" s="24" t="s">
        <v>31397</v>
      </c>
    </row>
    <row r="11122" s="22" customFormat="1" spans="1:11">
      <c r="A11122" s="24" t="s">
        <v>54941</v>
      </c>
      <c r="B11122" s="24" t="s">
        <v>30976</v>
      </c>
      <c r="C11122" s="24" t="s">
        <v>30974</v>
      </c>
      <c r="D11122" s="24" t="s">
        <v>54942</v>
      </c>
      <c r="E11122" s="24" t="s">
        <v>30975</v>
      </c>
      <c r="F11122" s="24" t="s">
        <v>30976</v>
      </c>
      <c r="G11122" s="8" t="s">
        <v>30974</v>
      </c>
      <c r="H11122" s="24" t="s">
        <v>9</v>
      </c>
      <c r="I11122" s="24" t="s">
        <v>31397</v>
      </c>
      <c r="J11122" s="24" t="s">
        <v>31398</v>
      </c>
      <c r="K11122" s="24" t="s">
        <v>31397</v>
      </c>
    </row>
    <row r="11123" s="22" customFormat="1" spans="1:11">
      <c r="A11123" s="24" t="s">
        <v>54943</v>
      </c>
      <c r="B11123" s="24" t="s">
        <v>30979</v>
      </c>
      <c r="C11123" s="24" t="s">
        <v>30977</v>
      </c>
      <c r="D11123" s="24" t="s">
        <v>54944</v>
      </c>
      <c r="E11123" s="24" t="s">
        <v>30978</v>
      </c>
      <c r="F11123" s="24" t="s">
        <v>30979</v>
      </c>
      <c r="G11123" s="8" t="s">
        <v>30977</v>
      </c>
      <c r="H11123" s="24" t="s">
        <v>9</v>
      </c>
      <c r="I11123" s="24" t="s">
        <v>31397</v>
      </c>
      <c r="J11123" s="24" t="s">
        <v>31398</v>
      </c>
      <c r="K11123" s="24" t="s">
        <v>31397</v>
      </c>
    </row>
    <row r="11124" s="22" customFormat="1" spans="1:11">
      <c r="A11124" s="24" t="s">
        <v>54945</v>
      </c>
      <c r="B11124" s="24" t="s">
        <v>30982</v>
      </c>
      <c r="C11124" s="24" t="s">
        <v>30980</v>
      </c>
      <c r="D11124" s="24" t="s">
        <v>54946</v>
      </c>
      <c r="E11124" s="24" t="s">
        <v>30981</v>
      </c>
      <c r="F11124" s="24" t="s">
        <v>30982</v>
      </c>
      <c r="G11124" s="8">
        <v>2666</v>
      </c>
      <c r="H11124" s="24" t="s">
        <v>9</v>
      </c>
      <c r="I11124" s="24" t="s">
        <v>31397</v>
      </c>
      <c r="J11124" s="24" t="s">
        <v>31398</v>
      </c>
      <c r="K11124" s="24" t="s">
        <v>31397</v>
      </c>
    </row>
    <row r="11125" s="22" customFormat="1" spans="1:11">
      <c r="A11125" s="24" t="s">
        <v>54947</v>
      </c>
      <c r="B11125" s="24" t="s">
        <v>30985</v>
      </c>
      <c r="C11125" s="24" t="s">
        <v>30983</v>
      </c>
      <c r="D11125" s="24" t="s">
        <v>54948</v>
      </c>
      <c r="E11125" s="24" t="s">
        <v>30984</v>
      </c>
      <c r="F11125" s="24" t="s">
        <v>30985</v>
      </c>
      <c r="G11125" s="8" t="s">
        <v>30983</v>
      </c>
      <c r="H11125" s="24" t="s">
        <v>9</v>
      </c>
      <c r="I11125" s="24" t="s">
        <v>31397</v>
      </c>
      <c r="J11125" s="24" t="s">
        <v>31398</v>
      </c>
      <c r="K11125" s="24" t="s">
        <v>31397</v>
      </c>
    </row>
    <row r="11126" s="22" customFormat="1" spans="1:11">
      <c r="A11126" s="24" t="s">
        <v>54949</v>
      </c>
      <c r="B11126" s="24" t="s">
        <v>30987</v>
      </c>
      <c r="C11126" s="24"/>
      <c r="D11126" s="24"/>
      <c r="E11126" s="24" t="s">
        <v>30987</v>
      </c>
      <c r="F11126" s="24" t="s">
        <v>30987</v>
      </c>
      <c r="G11126" s="8">
        <v>2541</v>
      </c>
      <c r="H11126" s="24" t="s">
        <v>9</v>
      </c>
      <c r="I11126" s="24" t="s">
        <v>31397</v>
      </c>
      <c r="J11126" s="24" t="s">
        <v>31397</v>
      </c>
      <c r="K11126" s="24" t="s">
        <v>31398</v>
      </c>
    </row>
    <row r="11127" s="22" customFormat="1" spans="1:11">
      <c r="A11127" s="24" t="s">
        <v>54950</v>
      </c>
      <c r="B11127" s="24" t="s">
        <v>54951</v>
      </c>
      <c r="C11127" s="24"/>
      <c r="D11127" s="24"/>
      <c r="E11127" s="24" t="s">
        <v>18391</v>
      </c>
      <c r="F11127" s="24" t="s">
        <v>17311</v>
      </c>
      <c r="G11127" s="8" t="s">
        <v>17309</v>
      </c>
      <c r="H11127" s="24" t="s">
        <v>9</v>
      </c>
      <c r="I11127" s="24" t="s">
        <v>31397</v>
      </c>
      <c r="J11127" s="24" t="s">
        <v>31398</v>
      </c>
      <c r="K11127" s="24" t="s">
        <v>31397</v>
      </c>
    </row>
    <row r="11128" s="22" customFormat="1" spans="1:11">
      <c r="A11128" s="24" t="s">
        <v>54952</v>
      </c>
      <c r="B11128" s="24" t="s">
        <v>30990</v>
      </c>
      <c r="C11128" s="24" t="s">
        <v>30988</v>
      </c>
      <c r="D11128" s="24" t="s">
        <v>54953</v>
      </c>
      <c r="E11128" s="24" t="s">
        <v>30989</v>
      </c>
      <c r="F11128" s="24" t="s">
        <v>30990</v>
      </c>
      <c r="G11128" s="8" t="s">
        <v>30988</v>
      </c>
      <c r="H11128" s="24" t="s">
        <v>9</v>
      </c>
      <c r="I11128" s="24" t="s">
        <v>31397</v>
      </c>
      <c r="J11128" s="24" t="s">
        <v>31398</v>
      </c>
      <c r="K11128" s="24" t="s">
        <v>31397</v>
      </c>
    </row>
    <row r="11129" s="22" customFormat="1" spans="1:11">
      <c r="A11129" s="24" t="s">
        <v>54954</v>
      </c>
      <c r="B11129" s="24" t="s">
        <v>54955</v>
      </c>
      <c r="C11129" s="24" t="s">
        <v>30991</v>
      </c>
      <c r="D11129" s="24" t="s">
        <v>54956</v>
      </c>
      <c r="E11129" s="24" t="s">
        <v>30992</v>
      </c>
      <c r="F11129" s="24" t="s">
        <v>30993</v>
      </c>
      <c r="G11129" s="8" t="s">
        <v>30991</v>
      </c>
      <c r="H11129" s="24" t="s">
        <v>9</v>
      </c>
      <c r="I11129" s="24" t="s">
        <v>31397</v>
      </c>
      <c r="J11129" s="24" t="s">
        <v>31398</v>
      </c>
      <c r="K11129" s="24" t="s">
        <v>31397</v>
      </c>
    </row>
    <row r="11130" s="22" customFormat="1" spans="1:11">
      <c r="A11130" s="24" t="s">
        <v>54957</v>
      </c>
      <c r="B11130" s="24" t="s">
        <v>30996</v>
      </c>
      <c r="C11130" s="24" t="s">
        <v>30994</v>
      </c>
      <c r="D11130" s="24" t="s">
        <v>54958</v>
      </c>
      <c r="E11130" s="24" t="s">
        <v>30995</v>
      </c>
      <c r="F11130" s="24" t="s">
        <v>30996</v>
      </c>
      <c r="G11130" s="8" t="s">
        <v>30994</v>
      </c>
      <c r="H11130" s="24" t="s">
        <v>9</v>
      </c>
      <c r="I11130" s="24" t="s">
        <v>31397</v>
      </c>
      <c r="J11130" s="24" t="s">
        <v>31398</v>
      </c>
      <c r="K11130" s="24" t="s">
        <v>31397</v>
      </c>
    </row>
    <row r="11131" s="22" customFormat="1" spans="1:11">
      <c r="A11131" s="24" t="s">
        <v>54959</v>
      </c>
      <c r="B11131" s="24" t="s">
        <v>30999</v>
      </c>
      <c r="C11131" s="24" t="s">
        <v>30997</v>
      </c>
      <c r="D11131" s="24" t="s">
        <v>54960</v>
      </c>
      <c r="E11131" s="24" t="s">
        <v>30998</v>
      </c>
      <c r="F11131" s="24" t="s">
        <v>30999</v>
      </c>
      <c r="G11131" s="8" t="s">
        <v>30997</v>
      </c>
      <c r="H11131" s="24" t="s">
        <v>9</v>
      </c>
      <c r="I11131" s="24" t="s">
        <v>31397</v>
      </c>
      <c r="J11131" s="24" t="s">
        <v>31398</v>
      </c>
      <c r="K11131" s="24" t="s">
        <v>31397</v>
      </c>
    </row>
    <row r="11132" s="22" customFormat="1" spans="1:11">
      <c r="A11132" s="24" t="s">
        <v>54961</v>
      </c>
      <c r="B11132" s="24" t="s">
        <v>54962</v>
      </c>
      <c r="C11132" s="24" t="s">
        <v>31000</v>
      </c>
      <c r="D11132" s="24" t="s">
        <v>54963</v>
      </c>
      <c r="E11132" s="24" t="s">
        <v>31001</v>
      </c>
      <c r="F11132" s="24" t="s">
        <v>31002</v>
      </c>
      <c r="G11132" s="8" t="s">
        <v>31000</v>
      </c>
      <c r="H11132" s="24" t="s">
        <v>9</v>
      </c>
      <c r="I11132" s="24" t="s">
        <v>31397</v>
      </c>
      <c r="J11132" s="24" t="s">
        <v>31398</v>
      </c>
      <c r="K11132" s="24" t="s">
        <v>31397</v>
      </c>
    </row>
    <row r="11133" s="22" customFormat="1" spans="1:11">
      <c r="A11133" s="24" t="s">
        <v>54964</v>
      </c>
      <c r="B11133" s="24" t="s">
        <v>31005</v>
      </c>
      <c r="C11133" s="24" t="s">
        <v>31003</v>
      </c>
      <c r="D11133" s="24" t="s">
        <v>54965</v>
      </c>
      <c r="E11133" s="24" t="s">
        <v>31004</v>
      </c>
      <c r="F11133" s="24" t="s">
        <v>31005</v>
      </c>
      <c r="G11133" s="8" t="s">
        <v>31003</v>
      </c>
      <c r="H11133" s="24" t="s">
        <v>9</v>
      </c>
      <c r="I11133" s="24" t="s">
        <v>31397</v>
      </c>
      <c r="J11133" s="24" t="s">
        <v>31398</v>
      </c>
      <c r="K11133" s="24" t="s">
        <v>31397</v>
      </c>
    </row>
    <row r="11134" s="22" customFormat="1" spans="1:11">
      <c r="A11134" s="24" t="s">
        <v>54966</v>
      </c>
      <c r="B11134" s="24" t="s">
        <v>54967</v>
      </c>
      <c r="C11134" s="24" t="s">
        <v>31006</v>
      </c>
      <c r="D11134" s="24" t="s">
        <v>54968</v>
      </c>
      <c r="E11134" s="24" t="s">
        <v>31007</v>
      </c>
      <c r="F11134" s="24" t="s">
        <v>31008</v>
      </c>
      <c r="G11134" s="8" t="s">
        <v>31006</v>
      </c>
      <c r="H11134" s="24" t="s">
        <v>9</v>
      </c>
      <c r="I11134" s="24" t="s">
        <v>31397</v>
      </c>
      <c r="J11134" s="24" t="s">
        <v>31398</v>
      </c>
      <c r="K11134" s="24" t="s">
        <v>31397</v>
      </c>
    </row>
    <row r="11135" s="22" customFormat="1" spans="1:11">
      <c r="A11135" s="24" t="s">
        <v>54969</v>
      </c>
      <c r="B11135" s="24" t="s">
        <v>31011</v>
      </c>
      <c r="C11135" s="24" t="s">
        <v>31009</v>
      </c>
      <c r="D11135" s="24" t="s">
        <v>54970</v>
      </c>
      <c r="E11135" s="24" t="s">
        <v>31010</v>
      </c>
      <c r="F11135" s="24" t="s">
        <v>31011</v>
      </c>
      <c r="G11135" s="8" t="s">
        <v>31009</v>
      </c>
      <c r="H11135" s="24" t="s">
        <v>9</v>
      </c>
      <c r="I11135" s="24" t="s">
        <v>31397</v>
      </c>
      <c r="J11135" s="24" t="s">
        <v>31398</v>
      </c>
      <c r="K11135" s="24" t="s">
        <v>31397</v>
      </c>
    </row>
    <row r="11136" s="22" customFormat="1" spans="1:11">
      <c r="A11136" s="24" t="s">
        <v>54971</v>
      </c>
      <c r="B11136" s="24" t="s">
        <v>31014</v>
      </c>
      <c r="C11136" s="24" t="s">
        <v>31012</v>
      </c>
      <c r="D11136" s="24" t="s">
        <v>54972</v>
      </c>
      <c r="E11136" s="24" t="s">
        <v>31013</v>
      </c>
      <c r="F11136" s="24" t="s">
        <v>31014</v>
      </c>
      <c r="G11136" s="8" t="s">
        <v>31012</v>
      </c>
      <c r="H11136" s="24" t="s">
        <v>9</v>
      </c>
      <c r="I11136" s="24" t="s">
        <v>31397</v>
      </c>
      <c r="J11136" s="24" t="s">
        <v>31398</v>
      </c>
      <c r="K11136" s="24" t="s">
        <v>31397</v>
      </c>
    </row>
    <row r="11137" s="22" customFormat="1" spans="1:11">
      <c r="A11137" s="24" t="s">
        <v>54973</v>
      </c>
      <c r="B11137" s="24" t="s">
        <v>31017</v>
      </c>
      <c r="C11137" s="24" t="s">
        <v>31015</v>
      </c>
      <c r="D11137" s="24" t="s">
        <v>54974</v>
      </c>
      <c r="E11137" s="24" t="s">
        <v>31016</v>
      </c>
      <c r="F11137" s="24" t="s">
        <v>31017</v>
      </c>
      <c r="G11137" s="8" t="s">
        <v>31015</v>
      </c>
      <c r="H11137" s="24" t="s">
        <v>9</v>
      </c>
      <c r="I11137" s="24" t="s">
        <v>31397</v>
      </c>
      <c r="J11137" s="24" t="s">
        <v>31398</v>
      </c>
      <c r="K11137" s="24" t="s">
        <v>31397</v>
      </c>
    </row>
    <row r="11138" s="22" customFormat="1" spans="1:11">
      <c r="A11138" s="24" t="s">
        <v>54975</v>
      </c>
      <c r="B11138" s="24" t="s">
        <v>54976</v>
      </c>
      <c r="C11138" s="24" t="s">
        <v>31018</v>
      </c>
      <c r="D11138" s="24"/>
      <c r="E11138" s="24" t="s">
        <v>31019</v>
      </c>
      <c r="F11138" s="24" t="s">
        <v>31020</v>
      </c>
      <c r="G11138" s="8" t="s">
        <v>31018</v>
      </c>
      <c r="H11138" s="24" t="s">
        <v>9</v>
      </c>
      <c r="I11138" s="24" t="s">
        <v>31397</v>
      </c>
      <c r="J11138" s="24" t="s">
        <v>31398</v>
      </c>
      <c r="K11138" s="24" t="s">
        <v>31397</v>
      </c>
    </row>
    <row r="11139" s="22" customFormat="1" spans="1:11">
      <c r="A11139" s="24" t="s">
        <v>54977</v>
      </c>
      <c r="B11139" s="24" t="s">
        <v>54978</v>
      </c>
      <c r="C11139" s="24" t="s">
        <v>31021</v>
      </c>
      <c r="D11139" s="24" t="s">
        <v>54979</v>
      </c>
      <c r="E11139" s="24" t="s">
        <v>31022</v>
      </c>
      <c r="F11139" s="24" t="s">
        <v>31023</v>
      </c>
      <c r="G11139" s="8" t="s">
        <v>31021</v>
      </c>
      <c r="H11139" s="24" t="s">
        <v>9</v>
      </c>
      <c r="I11139" s="24" t="s">
        <v>31397</v>
      </c>
      <c r="J11139" s="24" t="s">
        <v>31398</v>
      </c>
      <c r="K11139" s="24" t="s">
        <v>31397</v>
      </c>
    </row>
    <row r="11140" s="22" customFormat="1" spans="1:11">
      <c r="A11140" s="24" t="s">
        <v>54980</v>
      </c>
      <c r="B11140" s="24" t="s">
        <v>54981</v>
      </c>
      <c r="C11140" s="24" t="s">
        <v>31024</v>
      </c>
      <c r="D11140" s="24"/>
      <c r="E11140" s="24" t="s">
        <v>31025</v>
      </c>
      <c r="F11140" s="24" t="s">
        <v>31025</v>
      </c>
      <c r="G11140" s="8">
        <v>2665</v>
      </c>
      <c r="H11140" s="24" t="s">
        <v>9</v>
      </c>
      <c r="I11140" s="24" t="s">
        <v>31397</v>
      </c>
      <c r="J11140" s="24" t="s">
        <v>31398</v>
      </c>
      <c r="K11140" s="24" t="s">
        <v>31397</v>
      </c>
    </row>
    <row r="11141" s="22" customFormat="1" spans="1:11">
      <c r="A11141" s="24" t="s">
        <v>54982</v>
      </c>
      <c r="B11141" s="24" t="s">
        <v>31028</v>
      </c>
      <c r="C11141" s="24" t="s">
        <v>31026</v>
      </c>
      <c r="D11141" s="24" t="s">
        <v>54983</v>
      </c>
      <c r="E11141" s="24" t="s">
        <v>31027</v>
      </c>
      <c r="F11141" s="24" t="s">
        <v>31028</v>
      </c>
      <c r="G11141" s="8" t="s">
        <v>31026</v>
      </c>
      <c r="H11141" s="24" t="s">
        <v>9</v>
      </c>
      <c r="I11141" s="24" t="s">
        <v>31397</v>
      </c>
      <c r="J11141" s="24" t="s">
        <v>31398</v>
      </c>
      <c r="K11141" s="24" t="s">
        <v>31397</v>
      </c>
    </row>
    <row r="11142" s="22" customFormat="1" spans="1:11">
      <c r="A11142" s="24" t="s">
        <v>54984</v>
      </c>
      <c r="B11142" s="24" t="s">
        <v>54985</v>
      </c>
      <c r="C11142" s="24" t="s">
        <v>31029</v>
      </c>
      <c r="D11142" s="24" t="s">
        <v>54986</v>
      </c>
      <c r="E11142" s="24" t="s">
        <v>31030</v>
      </c>
      <c r="F11142" s="24" t="s">
        <v>31031</v>
      </c>
      <c r="G11142" s="8" t="s">
        <v>31029</v>
      </c>
      <c r="H11142" s="24" t="s">
        <v>9</v>
      </c>
      <c r="I11142" s="24" t="s">
        <v>31397</v>
      </c>
      <c r="J11142" s="24" t="s">
        <v>31398</v>
      </c>
      <c r="K11142" s="24" t="s">
        <v>31397</v>
      </c>
    </row>
    <row r="11143" s="22" customFormat="1" spans="1:11">
      <c r="A11143" s="24" t="s">
        <v>54987</v>
      </c>
      <c r="B11143" s="24" t="s">
        <v>54988</v>
      </c>
      <c r="C11143" s="24" t="s">
        <v>31032</v>
      </c>
      <c r="D11143" s="24" t="s">
        <v>54989</v>
      </c>
      <c r="E11143" s="24" t="s">
        <v>31033</v>
      </c>
      <c r="F11143" s="24" t="s">
        <v>31034</v>
      </c>
      <c r="G11143" s="8" t="s">
        <v>31032</v>
      </c>
      <c r="H11143" s="24" t="s">
        <v>9</v>
      </c>
      <c r="I11143" s="24" t="s">
        <v>31397</v>
      </c>
      <c r="J11143" s="24" t="s">
        <v>31398</v>
      </c>
      <c r="K11143" s="24" t="s">
        <v>31397</v>
      </c>
    </row>
    <row r="11144" s="22" customFormat="1" spans="1:11">
      <c r="A11144" s="24" t="s">
        <v>54990</v>
      </c>
      <c r="B11144" s="24" t="s">
        <v>54991</v>
      </c>
      <c r="C11144" s="24" t="s">
        <v>31035</v>
      </c>
      <c r="D11144" s="24" t="s">
        <v>54992</v>
      </c>
      <c r="E11144" s="24" t="s">
        <v>31036</v>
      </c>
      <c r="F11144" s="24" t="s">
        <v>31037</v>
      </c>
      <c r="G11144" s="8">
        <v>2664</v>
      </c>
      <c r="H11144" s="24" t="s">
        <v>9</v>
      </c>
      <c r="I11144" s="24" t="s">
        <v>31397</v>
      </c>
      <c r="J11144" s="24" t="s">
        <v>31398</v>
      </c>
      <c r="K11144" s="24" t="s">
        <v>31397</v>
      </c>
    </row>
    <row r="11145" s="22" customFormat="1" spans="1:11">
      <c r="A11145" s="24" t="s">
        <v>54993</v>
      </c>
      <c r="B11145" s="24" t="s">
        <v>54994</v>
      </c>
      <c r="C11145" s="24" t="s">
        <v>31038</v>
      </c>
      <c r="D11145" s="24" t="s">
        <v>54995</v>
      </c>
      <c r="E11145" s="24" t="s">
        <v>31039</v>
      </c>
      <c r="F11145" s="24" t="s">
        <v>31040</v>
      </c>
      <c r="G11145" s="8" t="s">
        <v>31038</v>
      </c>
      <c r="H11145" s="24" t="s">
        <v>9</v>
      </c>
      <c r="I11145" s="24" t="s">
        <v>31397</v>
      </c>
      <c r="J11145" s="24" t="s">
        <v>31398</v>
      </c>
      <c r="K11145" s="24" t="s">
        <v>31397</v>
      </c>
    </row>
    <row r="11146" s="22" customFormat="1" spans="1:11">
      <c r="A11146" s="24" t="s">
        <v>54996</v>
      </c>
      <c r="B11146" s="24" t="s">
        <v>31043</v>
      </c>
      <c r="C11146" s="24" t="s">
        <v>31041</v>
      </c>
      <c r="D11146" s="24"/>
      <c r="E11146" s="24" t="s">
        <v>31042</v>
      </c>
      <c r="F11146" s="24" t="s">
        <v>31043</v>
      </c>
      <c r="G11146" s="8">
        <v>2663</v>
      </c>
      <c r="H11146" s="24" t="s">
        <v>9</v>
      </c>
      <c r="I11146" s="24" t="s">
        <v>31397</v>
      </c>
      <c r="J11146" s="24" t="s">
        <v>31398</v>
      </c>
      <c r="K11146" s="24" t="s">
        <v>31397</v>
      </c>
    </row>
    <row r="11147" s="22" customFormat="1" spans="1:11">
      <c r="A11147" s="24" t="s">
        <v>54997</v>
      </c>
      <c r="B11147" s="24" t="s">
        <v>31046</v>
      </c>
      <c r="C11147" s="24" t="s">
        <v>31044</v>
      </c>
      <c r="D11147" s="24" t="s">
        <v>54998</v>
      </c>
      <c r="E11147" s="24" t="s">
        <v>31045</v>
      </c>
      <c r="F11147" s="24" t="s">
        <v>31046</v>
      </c>
      <c r="G11147" s="8" t="s">
        <v>31044</v>
      </c>
      <c r="H11147" s="24" t="s">
        <v>9</v>
      </c>
      <c r="I11147" s="24" t="s">
        <v>31397</v>
      </c>
      <c r="J11147" s="24" t="s">
        <v>31398</v>
      </c>
      <c r="K11147" s="24" t="s">
        <v>31397</v>
      </c>
    </row>
    <row r="11148" s="22" customFormat="1" spans="1:11">
      <c r="A11148" s="24" t="s">
        <v>54999</v>
      </c>
      <c r="B11148" s="24" t="s">
        <v>55000</v>
      </c>
      <c r="C11148" s="24" t="s">
        <v>31047</v>
      </c>
      <c r="D11148" s="24" t="s">
        <v>55001</v>
      </c>
      <c r="E11148" s="24" t="s">
        <v>31048</v>
      </c>
      <c r="F11148" s="24" t="s">
        <v>31049</v>
      </c>
      <c r="G11148" s="8" t="s">
        <v>31047</v>
      </c>
      <c r="H11148" s="24" t="s">
        <v>9</v>
      </c>
      <c r="I11148" s="24" t="s">
        <v>31397</v>
      </c>
      <c r="J11148" s="24" t="s">
        <v>31398</v>
      </c>
      <c r="K11148" s="24" t="s">
        <v>31397</v>
      </c>
    </row>
    <row r="11149" s="22" customFormat="1" spans="1:11">
      <c r="A11149" s="24" t="s">
        <v>55002</v>
      </c>
      <c r="B11149" s="24" t="s">
        <v>55003</v>
      </c>
      <c r="C11149" s="24" t="s">
        <v>31050</v>
      </c>
      <c r="D11149" s="24" t="s">
        <v>55004</v>
      </c>
      <c r="E11149" s="24" t="s">
        <v>31051</v>
      </c>
      <c r="F11149" s="24" t="s">
        <v>31052</v>
      </c>
      <c r="G11149" s="8" t="s">
        <v>31050</v>
      </c>
      <c r="H11149" s="24" t="s">
        <v>9</v>
      </c>
      <c r="I11149" s="24" t="s">
        <v>31397</v>
      </c>
      <c r="J11149" s="24" t="s">
        <v>31398</v>
      </c>
      <c r="K11149" s="24" t="s">
        <v>31397</v>
      </c>
    </row>
    <row r="11150" s="22" customFormat="1" spans="1:11">
      <c r="A11150" s="24" t="s">
        <v>55005</v>
      </c>
      <c r="B11150" s="24" t="s">
        <v>55006</v>
      </c>
      <c r="C11150" s="24" t="s">
        <v>31053</v>
      </c>
      <c r="D11150" s="24" t="s">
        <v>55007</v>
      </c>
      <c r="E11150" s="24" t="s">
        <v>31054</v>
      </c>
      <c r="F11150" s="24" t="s">
        <v>31055</v>
      </c>
      <c r="G11150" s="8" t="s">
        <v>31053</v>
      </c>
      <c r="H11150" s="24" t="s">
        <v>9</v>
      </c>
      <c r="I11150" s="24" t="s">
        <v>31397</v>
      </c>
      <c r="J11150" s="24" t="s">
        <v>31398</v>
      </c>
      <c r="K11150" s="24" t="s">
        <v>31397</v>
      </c>
    </row>
    <row r="11151" s="22" customFormat="1" spans="1:11">
      <c r="A11151" s="24" t="s">
        <v>55008</v>
      </c>
      <c r="B11151" s="24" t="s">
        <v>31058</v>
      </c>
      <c r="C11151" s="24" t="s">
        <v>31056</v>
      </c>
      <c r="D11151" s="24"/>
      <c r="E11151" s="24" t="s">
        <v>31057</v>
      </c>
      <c r="F11151" s="24" t="s">
        <v>31058</v>
      </c>
      <c r="G11151" s="8">
        <v>2662</v>
      </c>
      <c r="H11151" s="24" t="s">
        <v>9</v>
      </c>
      <c r="I11151" s="24" t="s">
        <v>31397</v>
      </c>
      <c r="J11151" s="24" t="s">
        <v>31398</v>
      </c>
      <c r="K11151" s="24" t="s">
        <v>31397</v>
      </c>
    </row>
    <row r="11152" s="22" customFormat="1" spans="1:11">
      <c r="A11152" s="24" t="s">
        <v>55009</v>
      </c>
      <c r="B11152" s="24" t="s">
        <v>55010</v>
      </c>
      <c r="C11152" s="24" t="s">
        <v>31059</v>
      </c>
      <c r="D11152" s="24" t="s">
        <v>55011</v>
      </c>
      <c r="E11152" s="24" t="s">
        <v>31060</v>
      </c>
      <c r="F11152" s="24" t="s">
        <v>31061</v>
      </c>
      <c r="G11152" s="8" t="s">
        <v>31059</v>
      </c>
      <c r="H11152" s="24" t="s">
        <v>9</v>
      </c>
      <c r="I11152" s="24" t="s">
        <v>31397</v>
      </c>
      <c r="J11152" s="24" t="s">
        <v>31398</v>
      </c>
      <c r="K11152" s="24" t="s">
        <v>31397</v>
      </c>
    </row>
    <row r="11153" s="22" customFormat="1" spans="1:11">
      <c r="A11153" s="24" t="s">
        <v>55012</v>
      </c>
      <c r="B11153" s="24" t="s">
        <v>31064</v>
      </c>
      <c r="C11153" s="24" t="s">
        <v>31062</v>
      </c>
      <c r="D11153" s="24" t="s">
        <v>55013</v>
      </c>
      <c r="E11153" s="24" t="s">
        <v>31063</v>
      </c>
      <c r="F11153" s="24" t="s">
        <v>31064</v>
      </c>
      <c r="G11153" s="8" t="s">
        <v>31062</v>
      </c>
      <c r="H11153" s="24" t="s">
        <v>9</v>
      </c>
      <c r="I11153" s="24" t="s">
        <v>31397</v>
      </c>
      <c r="J11153" s="24" t="s">
        <v>31398</v>
      </c>
      <c r="K11153" s="24" t="s">
        <v>31397</v>
      </c>
    </row>
    <row r="11154" s="22" customFormat="1" spans="1:11">
      <c r="A11154" s="24" t="s">
        <v>55014</v>
      </c>
      <c r="B11154" s="24" t="s">
        <v>31067</v>
      </c>
      <c r="C11154" s="24" t="s">
        <v>31065</v>
      </c>
      <c r="D11154" s="24" t="s">
        <v>55015</v>
      </c>
      <c r="E11154" s="24" t="s">
        <v>31066</v>
      </c>
      <c r="F11154" s="24" t="s">
        <v>31067</v>
      </c>
      <c r="G11154" s="8" t="s">
        <v>31065</v>
      </c>
      <c r="H11154" s="24" t="s">
        <v>9</v>
      </c>
      <c r="I11154" s="24" t="s">
        <v>31397</v>
      </c>
      <c r="J11154" s="24" t="s">
        <v>31398</v>
      </c>
      <c r="K11154" s="24" t="s">
        <v>31397</v>
      </c>
    </row>
    <row r="11155" s="22" customFormat="1" spans="1:11">
      <c r="A11155" s="24" t="s">
        <v>55016</v>
      </c>
      <c r="B11155" s="24" t="s">
        <v>55017</v>
      </c>
      <c r="C11155" s="24" t="s">
        <v>31068</v>
      </c>
      <c r="D11155" s="24"/>
      <c r="E11155" s="24" t="s">
        <v>31069</v>
      </c>
      <c r="F11155" s="24" t="s">
        <v>31070</v>
      </c>
      <c r="G11155" s="8">
        <v>2661</v>
      </c>
      <c r="H11155" s="24" t="s">
        <v>9</v>
      </c>
      <c r="I11155" s="24" t="s">
        <v>31397</v>
      </c>
      <c r="J11155" s="24" t="s">
        <v>31398</v>
      </c>
      <c r="K11155" s="24" t="s">
        <v>31397</v>
      </c>
    </row>
    <row r="11156" s="22" customFormat="1" spans="1:11">
      <c r="A11156" s="24" t="s">
        <v>55018</v>
      </c>
      <c r="B11156" s="24" t="s">
        <v>31073</v>
      </c>
      <c r="C11156" s="24" t="s">
        <v>31071</v>
      </c>
      <c r="D11156" s="24"/>
      <c r="E11156" s="24" t="s">
        <v>31072</v>
      </c>
      <c r="F11156" s="24" t="s">
        <v>31073</v>
      </c>
      <c r="G11156" s="8">
        <v>2660</v>
      </c>
      <c r="H11156" s="24" t="s">
        <v>9</v>
      </c>
      <c r="I11156" s="24" t="s">
        <v>31397</v>
      </c>
      <c r="J11156" s="24" t="s">
        <v>31398</v>
      </c>
      <c r="K11156" s="24" t="s">
        <v>31397</v>
      </c>
    </row>
    <row r="11157" s="22" customFormat="1" spans="1:11">
      <c r="A11157" s="24" t="s">
        <v>55019</v>
      </c>
      <c r="B11157" s="24" t="s">
        <v>31076</v>
      </c>
      <c r="C11157" s="24" t="s">
        <v>31074</v>
      </c>
      <c r="D11157" s="24" t="s">
        <v>55020</v>
      </c>
      <c r="E11157" s="24" t="s">
        <v>31075</v>
      </c>
      <c r="F11157" s="24" t="s">
        <v>31076</v>
      </c>
      <c r="G11157" s="8">
        <v>2659</v>
      </c>
      <c r="H11157" s="24" t="s">
        <v>9</v>
      </c>
      <c r="I11157" s="24" t="s">
        <v>31397</v>
      </c>
      <c r="J11157" s="24" t="s">
        <v>31398</v>
      </c>
      <c r="K11157" s="24" t="s">
        <v>31397</v>
      </c>
    </row>
    <row r="11158" s="22" customFormat="1" spans="1:11">
      <c r="A11158" s="24" t="s">
        <v>55021</v>
      </c>
      <c r="B11158" s="24" t="s">
        <v>55022</v>
      </c>
      <c r="C11158" s="24" t="s">
        <v>31077</v>
      </c>
      <c r="D11158" s="24" t="s">
        <v>55023</v>
      </c>
      <c r="E11158" s="24" t="s">
        <v>31078</v>
      </c>
      <c r="F11158" s="24" t="s">
        <v>31079</v>
      </c>
      <c r="G11158" s="8" t="s">
        <v>31077</v>
      </c>
      <c r="H11158" s="24" t="s">
        <v>9</v>
      </c>
      <c r="I11158" s="24" t="s">
        <v>31397</v>
      </c>
      <c r="J11158" s="24" t="s">
        <v>31398</v>
      </c>
      <c r="K11158" s="24" t="s">
        <v>31397</v>
      </c>
    </row>
    <row r="11159" s="22" customFormat="1" spans="1:11">
      <c r="A11159" s="24" t="s">
        <v>55024</v>
      </c>
      <c r="B11159" s="24" t="s">
        <v>31082</v>
      </c>
      <c r="C11159" s="24" t="s">
        <v>31080</v>
      </c>
      <c r="D11159" s="24"/>
      <c r="E11159" s="24" t="s">
        <v>31081</v>
      </c>
      <c r="F11159" s="24" t="s">
        <v>31082</v>
      </c>
      <c r="G11159" s="8">
        <v>2658</v>
      </c>
      <c r="H11159" s="24" t="s">
        <v>9</v>
      </c>
      <c r="I11159" s="24" t="s">
        <v>31397</v>
      </c>
      <c r="J11159" s="24" t="s">
        <v>31398</v>
      </c>
      <c r="K11159" s="24" t="s">
        <v>31397</v>
      </c>
    </row>
    <row r="11160" s="22" customFormat="1" spans="1:11">
      <c r="A11160" s="24" t="s">
        <v>55025</v>
      </c>
      <c r="B11160" s="24" t="s">
        <v>31084</v>
      </c>
      <c r="C11160" s="24" t="s">
        <v>31083</v>
      </c>
      <c r="D11160" s="24"/>
      <c r="E11160" s="24" t="s">
        <v>31084</v>
      </c>
      <c r="F11160" s="24" t="s">
        <v>31084</v>
      </c>
      <c r="G11160" s="8">
        <v>2657</v>
      </c>
      <c r="H11160" s="24" t="s">
        <v>9</v>
      </c>
      <c r="I11160" s="24" t="s">
        <v>31397</v>
      </c>
      <c r="J11160" s="24" t="s">
        <v>31398</v>
      </c>
      <c r="K11160" s="24" t="s">
        <v>31397</v>
      </c>
    </row>
    <row r="11161" s="22" customFormat="1" spans="1:11">
      <c r="A11161" s="24" t="s">
        <v>55026</v>
      </c>
      <c r="B11161" s="24" t="s">
        <v>31087</v>
      </c>
      <c r="C11161" s="24" t="s">
        <v>31085</v>
      </c>
      <c r="D11161" s="24"/>
      <c r="E11161" s="24" t="s">
        <v>31086</v>
      </c>
      <c r="F11161" s="24" t="s">
        <v>31087</v>
      </c>
      <c r="G11161" s="8">
        <v>2656</v>
      </c>
      <c r="H11161" s="24" t="s">
        <v>9</v>
      </c>
      <c r="I11161" s="24" t="s">
        <v>31397</v>
      </c>
      <c r="J11161" s="24" t="s">
        <v>31398</v>
      </c>
      <c r="K11161" s="24" t="s">
        <v>31397</v>
      </c>
    </row>
    <row r="11162" s="22" customFormat="1" spans="1:11">
      <c r="A11162" s="24" t="s">
        <v>55027</v>
      </c>
      <c r="B11162" s="24" t="s">
        <v>31090</v>
      </c>
      <c r="C11162" s="24" t="s">
        <v>31088</v>
      </c>
      <c r="D11162" s="24"/>
      <c r="E11162" s="24" t="s">
        <v>31089</v>
      </c>
      <c r="F11162" s="24" t="s">
        <v>31090</v>
      </c>
      <c r="G11162" s="8">
        <v>2655</v>
      </c>
      <c r="H11162" s="24" t="s">
        <v>9</v>
      </c>
      <c r="I11162" s="24" t="s">
        <v>31397</v>
      </c>
      <c r="J11162" s="24" t="s">
        <v>31398</v>
      </c>
      <c r="K11162" s="24" t="s">
        <v>31397</v>
      </c>
    </row>
    <row r="11163" s="22" customFormat="1" spans="1:11">
      <c r="A11163" s="24" t="s">
        <v>55028</v>
      </c>
      <c r="B11163" s="24" t="s">
        <v>55029</v>
      </c>
      <c r="C11163" s="24" t="s">
        <v>31091</v>
      </c>
      <c r="D11163" s="24" t="s">
        <v>55030</v>
      </c>
      <c r="E11163" s="24" t="s">
        <v>31092</v>
      </c>
      <c r="F11163" s="24" t="s">
        <v>31093</v>
      </c>
      <c r="G11163" s="8" t="s">
        <v>31091</v>
      </c>
      <c r="H11163" s="24" t="s">
        <v>9</v>
      </c>
      <c r="I11163" s="24" t="s">
        <v>31397</v>
      </c>
      <c r="J11163" s="24" t="s">
        <v>31398</v>
      </c>
      <c r="K11163" s="24" t="s">
        <v>31397</v>
      </c>
    </row>
    <row r="11164" s="22" customFormat="1" spans="1:11">
      <c r="A11164" s="24" t="s">
        <v>55031</v>
      </c>
      <c r="B11164" s="24" t="s">
        <v>31095</v>
      </c>
      <c r="C11164" s="24" t="s">
        <v>31094</v>
      </c>
      <c r="D11164" s="24"/>
      <c r="E11164" s="24" t="s">
        <v>31095</v>
      </c>
      <c r="F11164" s="24" t="s">
        <v>31095</v>
      </c>
      <c r="G11164" s="8" t="s">
        <v>31094</v>
      </c>
      <c r="H11164" s="24" t="s">
        <v>9</v>
      </c>
      <c r="I11164" s="24" t="s">
        <v>31397</v>
      </c>
      <c r="J11164" s="24" t="s">
        <v>31397</v>
      </c>
      <c r="K11164" s="24" t="s">
        <v>31398</v>
      </c>
    </row>
    <row r="11165" s="22" customFormat="1" spans="1:11">
      <c r="A11165" s="24" t="s">
        <v>55032</v>
      </c>
      <c r="B11165" s="24" t="s">
        <v>55033</v>
      </c>
      <c r="C11165" s="24" t="s">
        <v>31096</v>
      </c>
      <c r="D11165" s="24" t="s">
        <v>55034</v>
      </c>
      <c r="E11165" s="24" t="s">
        <v>31097</v>
      </c>
      <c r="F11165" s="24" t="s">
        <v>31095</v>
      </c>
      <c r="G11165" s="8" t="s">
        <v>31096</v>
      </c>
      <c r="H11165" s="24" t="s">
        <v>9</v>
      </c>
      <c r="I11165" s="24" t="s">
        <v>31397</v>
      </c>
      <c r="J11165" s="24" t="s">
        <v>31398</v>
      </c>
      <c r="K11165" s="24" t="s">
        <v>31397</v>
      </c>
    </row>
    <row r="11166" s="22" customFormat="1" spans="1:11">
      <c r="A11166" s="24" t="s">
        <v>55035</v>
      </c>
      <c r="B11166" s="24" t="s">
        <v>55036</v>
      </c>
      <c r="C11166" s="24" t="s">
        <v>31098</v>
      </c>
      <c r="D11166" s="24" t="s">
        <v>55037</v>
      </c>
      <c r="E11166" s="24" t="s">
        <v>31099</v>
      </c>
      <c r="F11166" s="24" t="s">
        <v>31100</v>
      </c>
      <c r="G11166" s="8" t="s">
        <v>31098</v>
      </c>
      <c r="H11166" s="24" t="s">
        <v>9</v>
      </c>
      <c r="I11166" s="24" t="s">
        <v>31397</v>
      </c>
      <c r="J11166" s="24" t="s">
        <v>31398</v>
      </c>
      <c r="K11166" s="24" t="s">
        <v>31397</v>
      </c>
    </row>
    <row r="11167" s="22" customFormat="1" spans="1:11">
      <c r="A11167" s="24" t="s">
        <v>55038</v>
      </c>
      <c r="B11167" s="24" t="s">
        <v>55039</v>
      </c>
      <c r="C11167" s="24" t="s">
        <v>31101</v>
      </c>
      <c r="D11167" s="24" t="s">
        <v>55040</v>
      </c>
      <c r="E11167" s="24" t="s">
        <v>31102</v>
      </c>
      <c r="F11167" s="24" t="s">
        <v>31103</v>
      </c>
      <c r="G11167" s="8" t="s">
        <v>31101</v>
      </c>
      <c r="H11167" s="24" t="s">
        <v>9</v>
      </c>
      <c r="I11167" s="24" t="s">
        <v>31397</v>
      </c>
      <c r="J11167" s="24" t="s">
        <v>31398</v>
      </c>
      <c r="K11167" s="24" t="s">
        <v>31397</v>
      </c>
    </row>
    <row r="11168" s="22" customFormat="1" spans="1:11">
      <c r="A11168" s="24" t="s">
        <v>55041</v>
      </c>
      <c r="B11168" s="24" t="s">
        <v>31106</v>
      </c>
      <c r="C11168" s="24" t="s">
        <v>31104</v>
      </c>
      <c r="D11168" s="24" t="s">
        <v>55042</v>
      </c>
      <c r="E11168" s="24" t="s">
        <v>31105</v>
      </c>
      <c r="F11168" s="24" t="s">
        <v>31106</v>
      </c>
      <c r="G11168" s="8" t="s">
        <v>31104</v>
      </c>
      <c r="H11168" s="24" t="s">
        <v>9</v>
      </c>
      <c r="I11168" s="24" t="s">
        <v>31397</v>
      </c>
      <c r="J11168" s="24" t="s">
        <v>31398</v>
      </c>
      <c r="K11168" s="24" t="s">
        <v>31397</v>
      </c>
    </row>
    <row r="11169" s="22" customFormat="1" spans="1:11">
      <c r="A11169" s="24" t="s">
        <v>55043</v>
      </c>
      <c r="B11169" s="24" t="s">
        <v>31109</v>
      </c>
      <c r="C11169" s="24" t="s">
        <v>31107</v>
      </c>
      <c r="D11169" s="24" t="s">
        <v>55044</v>
      </c>
      <c r="E11169" s="24" t="s">
        <v>31108</v>
      </c>
      <c r="F11169" s="24" t="s">
        <v>31109</v>
      </c>
      <c r="G11169" s="8" t="s">
        <v>31107</v>
      </c>
      <c r="H11169" s="24" t="s">
        <v>9</v>
      </c>
      <c r="I11169" s="24" t="s">
        <v>31397</v>
      </c>
      <c r="J11169" s="24" t="s">
        <v>31398</v>
      </c>
      <c r="K11169" s="24" t="s">
        <v>31397</v>
      </c>
    </row>
    <row r="11170" s="22" customFormat="1" spans="1:11">
      <c r="A11170" s="24" t="s">
        <v>55045</v>
      </c>
      <c r="B11170" s="24" t="s">
        <v>55046</v>
      </c>
      <c r="C11170" s="24" t="s">
        <v>31110</v>
      </c>
      <c r="D11170" s="24" t="s">
        <v>55047</v>
      </c>
      <c r="E11170" s="24" t="s">
        <v>31111</v>
      </c>
      <c r="F11170" s="24" t="s">
        <v>31112</v>
      </c>
      <c r="G11170" s="8" t="s">
        <v>31110</v>
      </c>
      <c r="H11170" s="24" t="s">
        <v>9</v>
      </c>
      <c r="I11170" s="24" t="s">
        <v>31397</v>
      </c>
      <c r="J11170" s="24" t="s">
        <v>31398</v>
      </c>
      <c r="K11170" s="24" t="s">
        <v>31397</v>
      </c>
    </row>
    <row r="11171" s="22" customFormat="1" spans="1:11">
      <c r="A11171" s="24" t="s">
        <v>55048</v>
      </c>
      <c r="B11171" s="24" t="s">
        <v>31115</v>
      </c>
      <c r="C11171" s="24" t="s">
        <v>31113</v>
      </c>
      <c r="D11171" s="24"/>
      <c r="E11171" s="24" t="s">
        <v>31114</v>
      </c>
      <c r="F11171" s="24" t="s">
        <v>31115</v>
      </c>
      <c r="G11171" s="8">
        <v>2654</v>
      </c>
      <c r="H11171" s="24" t="s">
        <v>9</v>
      </c>
      <c r="I11171" s="24" t="s">
        <v>31397</v>
      </c>
      <c r="J11171" s="24" t="s">
        <v>31398</v>
      </c>
      <c r="K11171" s="24" t="s">
        <v>31397</v>
      </c>
    </row>
    <row r="11172" s="22" customFormat="1" spans="1:11">
      <c r="A11172" s="24" t="s">
        <v>55049</v>
      </c>
      <c r="B11172" s="24" t="s">
        <v>31118</v>
      </c>
      <c r="C11172" s="24" t="s">
        <v>31116</v>
      </c>
      <c r="D11172" s="24" t="s">
        <v>55050</v>
      </c>
      <c r="E11172" s="24" t="s">
        <v>31117</v>
      </c>
      <c r="F11172" s="24" t="s">
        <v>31118</v>
      </c>
      <c r="G11172" s="8" t="s">
        <v>31116</v>
      </c>
      <c r="H11172" s="24" t="s">
        <v>9</v>
      </c>
      <c r="I11172" s="24" t="s">
        <v>31397</v>
      </c>
      <c r="J11172" s="24" t="s">
        <v>31398</v>
      </c>
      <c r="K11172" s="24" t="s">
        <v>31397</v>
      </c>
    </row>
    <row r="11173" s="22" customFormat="1" spans="1:11">
      <c r="A11173" s="24" t="s">
        <v>55051</v>
      </c>
      <c r="B11173" s="24" t="s">
        <v>31121</v>
      </c>
      <c r="C11173" s="24" t="s">
        <v>31119</v>
      </c>
      <c r="D11173" s="24" t="s">
        <v>55052</v>
      </c>
      <c r="E11173" s="24" t="s">
        <v>31120</v>
      </c>
      <c r="F11173" s="24" t="s">
        <v>31121</v>
      </c>
      <c r="G11173" s="8" t="s">
        <v>31119</v>
      </c>
      <c r="H11173" s="24" t="s">
        <v>9</v>
      </c>
      <c r="I11173" s="24" t="s">
        <v>31397</v>
      </c>
      <c r="J11173" s="24" t="s">
        <v>31398</v>
      </c>
      <c r="K11173" s="24" t="s">
        <v>31397</v>
      </c>
    </row>
    <row r="11174" s="22" customFormat="1" spans="1:11">
      <c r="A11174" s="24" t="s">
        <v>55053</v>
      </c>
      <c r="B11174" s="24" t="s">
        <v>55054</v>
      </c>
      <c r="C11174" s="24" t="s">
        <v>31122</v>
      </c>
      <c r="D11174" s="24" t="s">
        <v>55052</v>
      </c>
      <c r="E11174" s="24" t="s">
        <v>31123</v>
      </c>
      <c r="F11174" s="24" t="s">
        <v>31124</v>
      </c>
      <c r="G11174" s="8" t="s">
        <v>31122</v>
      </c>
      <c r="H11174" s="24" t="s">
        <v>9</v>
      </c>
      <c r="I11174" s="24" t="s">
        <v>31397</v>
      </c>
      <c r="J11174" s="24" t="s">
        <v>31398</v>
      </c>
      <c r="K11174" s="24" t="s">
        <v>31397</v>
      </c>
    </row>
    <row r="11175" s="22" customFormat="1" spans="1:11">
      <c r="A11175" s="24" t="s">
        <v>55055</v>
      </c>
      <c r="B11175" s="24" t="s">
        <v>31127</v>
      </c>
      <c r="C11175" s="24" t="s">
        <v>31125</v>
      </c>
      <c r="D11175" s="24" t="s">
        <v>55056</v>
      </c>
      <c r="E11175" s="24" t="s">
        <v>31126</v>
      </c>
      <c r="F11175" s="24" t="s">
        <v>31127</v>
      </c>
      <c r="G11175" s="8" t="s">
        <v>31125</v>
      </c>
      <c r="H11175" s="24" t="s">
        <v>9</v>
      </c>
      <c r="I11175" s="24" t="s">
        <v>31397</v>
      </c>
      <c r="J11175" s="24" t="s">
        <v>31398</v>
      </c>
      <c r="K11175" s="24" t="s">
        <v>31397</v>
      </c>
    </row>
    <row r="11176" s="22" customFormat="1" spans="1:11">
      <c r="A11176" s="24" t="s">
        <v>55057</v>
      </c>
      <c r="B11176" s="24" t="s">
        <v>31130</v>
      </c>
      <c r="C11176" s="24" t="s">
        <v>31128</v>
      </c>
      <c r="D11176" s="24" t="s">
        <v>55058</v>
      </c>
      <c r="E11176" s="24" t="s">
        <v>31129</v>
      </c>
      <c r="F11176" s="24" t="s">
        <v>31130</v>
      </c>
      <c r="G11176" s="8" t="s">
        <v>31128</v>
      </c>
      <c r="H11176" s="24" t="s">
        <v>9</v>
      </c>
      <c r="I11176" s="24" t="s">
        <v>31397</v>
      </c>
      <c r="J11176" s="24" t="s">
        <v>31398</v>
      </c>
      <c r="K11176" s="24" t="s">
        <v>31397</v>
      </c>
    </row>
    <row r="11177" s="22" customFormat="1" spans="1:11">
      <c r="A11177" s="24" t="s">
        <v>55059</v>
      </c>
      <c r="B11177" s="24" t="s">
        <v>55060</v>
      </c>
      <c r="C11177" s="24" t="s">
        <v>31131</v>
      </c>
      <c r="D11177" s="24" t="s">
        <v>55061</v>
      </c>
      <c r="E11177" s="24" t="s">
        <v>31132</v>
      </c>
      <c r="F11177" s="24" t="s">
        <v>31133</v>
      </c>
      <c r="G11177" s="8" t="s">
        <v>31131</v>
      </c>
      <c r="H11177" s="24" t="s">
        <v>9</v>
      </c>
      <c r="I11177" s="24" t="s">
        <v>31397</v>
      </c>
      <c r="J11177" s="24" t="s">
        <v>31398</v>
      </c>
      <c r="K11177" s="24" t="s">
        <v>31397</v>
      </c>
    </row>
    <row r="11178" s="22" customFormat="1" spans="1:11">
      <c r="A11178" s="24" t="s">
        <v>55062</v>
      </c>
      <c r="B11178" s="24" t="s">
        <v>31136</v>
      </c>
      <c r="C11178" s="24" t="s">
        <v>31134</v>
      </c>
      <c r="D11178" s="24" t="s">
        <v>55063</v>
      </c>
      <c r="E11178" s="24" t="s">
        <v>31135</v>
      </c>
      <c r="F11178" s="24" t="s">
        <v>31136</v>
      </c>
      <c r="G11178" s="8" t="s">
        <v>31134</v>
      </c>
      <c r="H11178" s="24" t="s">
        <v>9</v>
      </c>
      <c r="I11178" s="24" t="s">
        <v>31397</v>
      </c>
      <c r="J11178" s="24" t="s">
        <v>31398</v>
      </c>
      <c r="K11178" s="24" t="s">
        <v>31397</v>
      </c>
    </row>
    <row r="11179" s="22" customFormat="1" spans="1:11">
      <c r="A11179" s="24" t="s">
        <v>55064</v>
      </c>
      <c r="B11179" s="24" t="s">
        <v>31139</v>
      </c>
      <c r="C11179" s="24" t="s">
        <v>31137</v>
      </c>
      <c r="D11179" s="24" t="s">
        <v>55065</v>
      </c>
      <c r="E11179" s="24" t="s">
        <v>31138</v>
      </c>
      <c r="F11179" s="24" t="s">
        <v>31139</v>
      </c>
      <c r="G11179" s="8" t="s">
        <v>31137</v>
      </c>
      <c r="H11179" s="24" t="s">
        <v>9</v>
      </c>
      <c r="I11179" s="24" t="s">
        <v>31397</v>
      </c>
      <c r="J11179" s="24" t="s">
        <v>31398</v>
      </c>
      <c r="K11179" s="24" t="s">
        <v>31397</v>
      </c>
    </row>
    <row r="11180" s="22" customFormat="1" spans="1:11">
      <c r="A11180" s="24" t="s">
        <v>55066</v>
      </c>
      <c r="B11180" s="24" t="s">
        <v>31141</v>
      </c>
      <c r="C11180" s="24" t="s">
        <v>31140</v>
      </c>
      <c r="D11180" s="24"/>
      <c r="E11180" s="24" t="s">
        <v>31141</v>
      </c>
      <c r="F11180" s="24" t="s">
        <v>31141</v>
      </c>
      <c r="G11180" s="8">
        <v>2653</v>
      </c>
      <c r="H11180" s="24" t="s">
        <v>9</v>
      </c>
      <c r="I11180" s="24" t="s">
        <v>31397</v>
      </c>
      <c r="J11180" s="24" t="s">
        <v>31398</v>
      </c>
      <c r="K11180" s="24" t="s">
        <v>31397</v>
      </c>
    </row>
    <row r="11181" s="22" customFormat="1" spans="1:11">
      <c r="A11181" s="24" t="s">
        <v>55067</v>
      </c>
      <c r="B11181" s="24" t="s">
        <v>31144</v>
      </c>
      <c r="C11181" s="24" t="s">
        <v>31142</v>
      </c>
      <c r="D11181" s="24" t="s">
        <v>55068</v>
      </c>
      <c r="E11181" s="24" t="s">
        <v>31143</v>
      </c>
      <c r="F11181" s="24" t="s">
        <v>31144</v>
      </c>
      <c r="G11181" s="8" t="s">
        <v>31142</v>
      </c>
      <c r="H11181" s="24" t="s">
        <v>9</v>
      </c>
      <c r="I11181" s="24" t="s">
        <v>31397</v>
      </c>
      <c r="J11181" s="24" t="s">
        <v>31398</v>
      </c>
      <c r="K11181" s="24" t="s">
        <v>31397</v>
      </c>
    </row>
    <row r="11182" s="22" customFormat="1" spans="1:11">
      <c r="A11182" s="24" t="s">
        <v>55069</v>
      </c>
      <c r="B11182" s="24" t="s">
        <v>31147</v>
      </c>
      <c r="C11182" s="24" t="s">
        <v>31145</v>
      </c>
      <c r="D11182" s="24" t="s">
        <v>55070</v>
      </c>
      <c r="E11182" s="24" t="s">
        <v>31146</v>
      </c>
      <c r="F11182" s="24" t="s">
        <v>31147</v>
      </c>
      <c r="G11182" s="8" t="s">
        <v>31145</v>
      </c>
      <c r="H11182" s="24" t="s">
        <v>9</v>
      </c>
      <c r="I11182" s="24" t="s">
        <v>31397</v>
      </c>
      <c r="J11182" s="24" t="s">
        <v>31398</v>
      </c>
      <c r="K11182" s="24" t="s">
        <v>31397</v>
      </c>
    </row>
    <row r="11183" s="22" customFormat="1" spans="1:11">
      <c r="A11183" s="24" t="s">
        <v>55071</v>
      </c>
      <c r="B11183" s="24" t="s">
        <v>31150</v>
      </c>
      <c r="C11183" s="24" t="s">
        <v>31148</v>
      </c>
      <c r="D11183" s="24" t="s">
        <v>55072</v>
      </c>
      <c r="E11183" s="24" t="s">
        <v>31149</v>
      </c>
      <c r="F11183" s="24" t="s">
        <v>31150</v>
      </c>
      <c r="G11183" s="8" t="s">
        <v>31148</v>
      </c>
      <c r="H11183" s="24" t="s">
        <v>9</v>
      </c>
      <c r="I11183" s="24" t="s">
        <v>31397</v>
      </c>
      <c r="J11183" s="24" t="s">
        <v>31398</v>
      </c>
      <c r="K11183" s="24" t="s">
        <v>31397</v>
      </c>
    </row>
    <row r="11184" s="22" customFormat="1" spans="1:11">
      <c r="A11184" s="24" t="s">
        <v>55073</v>
      </c>
      <c r="B11184" s="24" t="s">
        <v>55074</v>
      </c>
      <c r="C11184" s="24" t="s">
        <v>31151</v>
      </c>
      <c r="D11184" s="24" t="s">
        <v>55075</v>
      </c>
      <c r="E11184" s="24" t="s">
        <v>31152</v>
      </c>
      <c r="F11184" s="24" t="s">
        <v>31153</v>
      </c>
      <c r="G11184" s="8" t="s">
        <v>31151</v>
      </c>
      <c r="H11184" s="24" t="s">
        <v>9</v>
      </c>
      <c r="I11184" s="24" t="s">
        <v>31397</v>
      </c>
      <c r="J11184" s="24" t="s">
        <v>31398</v>
      </c>
      <c r="K11184" s="24" t="s">
        <v>31397</v>
      </c>
    </row>
    <row r="11185" s="22" customFormat="1" spans="1:11">
      <c r="A11185" s="24" t="s">
        <v>55076</v>
      </c>
      <c r="B11185" s="24" t="s">
        <v>55077</v>
      </c>
      <c r="C11185" s="24" t="s">
        <v>31154</v>
      </c>
      <c r="D11185" s="24" t="s">
        <v>55078</v>
      </c>
      <c r="E11185" s="24" t="s">
        <v>31155</v>
      </c>
      <c r="F11185" s="24" t="s">
        <v>31156</v>
      </c>
      <c r="G11185" s="8" t="s">
        <v>31154</v>
      </c>
      <c r="H11185" s="24" t="s">
        <v>9</v>
      </c>
      <c r="I11185" s="24" t="s">
        <v>31397</v>
      </c>
      <c r="J11185" s="24" t="s">
        <v>31398</v>
      </c>
      <c r="K11185" s="24" t="s">
        <v>31397</v>
      </c>
    </row>
    <row r="11186" s="22" customFormat="1" spans="1:11">
      <c r="A11186" s="24" t="s">
        <v>55079</v>
      </c>
      <c r="B11186" s="24" t="s">
        <v>31159</v>
      </c>
      <c r="C11186" s="24" t="s">
        <v>31157</v>
      </c>
      <c r="D11186" s="24" t="s">
        <v>55080</v>
      </c>
      <c r="E11186" s="24" t="s">
        <v>31158</v>
      </c>
      <c r="F11186" s="24" t="s">
        <v>31159</v>
      </c>
      <c r="G11186" s="8" t="s">
        <v>31157</v>
      </c>
      <c r="H11186" s="24" t="s">
        <v>9</v>
      </c>
      <c r="I11186" s="24" t="s">
        <v>31397</v>
      </c>
      <c r="J11186" s="24" t="s">
        <v>31398</v>
      </c>
      <c r="K11186" s="24" t="s">
        <v>31397</v>
      </c>
    </row>
    <row r="11187" s="22" customFormat="1" spans="1:11">
      <c r="A11187" s="24" t="s">
        <v>55081</v>
      </c>
      <c r="B11187" s="24" t="s">
        <v>31162</v>
      </c>
      <c r="C11187" s="24" t="s">
        <v>31160</v>
      </c>
      <c r="D11187" s="24"/>
      <c r="E11187" s="24" t="s">
        <v>31161</v>
      </c>
      <c r="F11187" s="24" t="s">
        <v>31162</v>
      </c>
      <c r="G11187" s="8">
        <v>2652</v>
      </c>
      <c r="H11187" s="24" t="s">
        <v>9</v>
      </c>
      <c r="I11187" s="24" t="s">
        <v>31397</v>
      </c>
      <c r="J11187" s="24" t="s">
        <v>31398</v>
      </c>
      <c r="K11187" s="24" t="s">
        <v>31397</v>
      </c>
    </row>
    <row r="11188" s="22" customFormat="1" spans="1:11">
      <c r="A11188" s="24" t="s">
        <v>55082</v>
      </c>
      <c r="B11188" s="24" t="s">
        <v>55083</v>
      </c>
      <c r="C11188" s="24" t="s">
        <v>31163</v>
      </c>
      <c r="D11188" s="24" t="s">
        <v>55084</v>
      </c>
      <c r="E11188" s="24" t="s">
        <v>31164</v>
      </c>
      <c r="F11188" s="24" t="s">
        <v>31165</v>
      </c>
      <c r="G11188" s="8" t="s">
        <v>31163</v>
      </c>
      <c r="H11188" s="24" t="s">
        <v>9</v>
      </c>
      <c r="I11188" s="24" t="s">
        <v>31397</v>
      </c>
      <c r="J11188" s="24" t="s">
        <v>31398</v>
      </c>
      <c r="K11188" s="24" t="s">
        <v>31397</v>
      </c>
    </row>
    <row r="11189" s="22" customFormat="1" spans="1:11">
      <c r="A11189" s="24" t="s">
        <v>55085</v>
      </c>
      <c r="B11189" s="24" t="s">
        <v>55086</v>
      </c>
      <c r="C11189" s="24" t="s">
        <v>31166</v>
      </c>
      <c r="D11189" s="24" t="s">
        <v>55087</v>
      </c>
      <c r="E11189" s="24" t="s">
        <v>31167</v>
      </c>
      <c r="F11189" s="24" t="s">
        <v>31168</v>
      </c>
      <c r="G11189" s="8" t="s">
        <v>31166</v>
      </c>
      <c r="H11189" s="24" t="s">
        <v>9</v>
      </c>
      <c r="I11189" s="24" t="s">
        <v>31397</v>
      </c>
      <c r="J11189" s="24" t="s">
        <v>31398</v>
      </c>
      <c r="K11189" s="24" t="s">
        <v>31397</v>
      </c>
    </row>
    <row r="11190" s="22" customFormat="1" spans="1:11">
      <c r="A11190" s="24" t="s">
        <v>55088</v>
      </c>
      <c r="B11190" s="24" t="s">
        <v>31171</v>
      </c>
      <c r="C11190" s="24" t="s">
        <v>31169</v>
      </c>
      <c r="D11190" s="24"/>
      <c r="E11190" s="24" t="s">
        <v>31170</v>
      </c>
      <c r="F11190" s="24" t="s">
        <v>31171</v>
      </c>
      <c r="G11190" s="8">
        <v>2651</v>
      </c>
      <c r="H11190" s="24" t="s">
        <v>9</v>
      </c>
      <c r="I11190" s="24" t="s">
        <v>31397</v>
      </c>
      <c r="J11190" s="24" t="s">
        <v>31398</v>
      </c>
      <c r="K11190" s="24" t="s">
        <v>31397</v>
      </c>
    </row>
    <row r="11191" s="22" customFormat="1" spans="1:11">
      <c r="A11191" s="24" t="s">
        <v>55089</v>
      </c>
      <c r="B11191" s="24" t="s">
        <v>31174</v>
      </c>
      <c r="C11191" s="24" t="s">
        <v>31172</v>
      </c>
      <c r="D11191" s="24" t="s">
        <v>55090</v>
      </c>
      <c r="E11191" s="24" t="s">
        <v>31173</v>
      </c>
      <c r="F11191" s="24" t="s">
        <v>31174</v>
      </c>
      <c r="G11191" s="8" t="s">
        <v>31172</v>
      </c>
      <c r="H11191" s="24" t="s">
        <v>9</v>
      </c>
      <c r="I11191" s="24" t="s">
        <v>31397</v>
      </c>
      <c r="J11191" s="24" t="s">
        <v>31398</v>
      </c>
      <c r="K11191" s="24" t="s">
        <v>31397</v>
      </c>
    </row>
    <row r="11192" s="22" customFormat="1" spans="1:11">
      <c r="A11192" s="24" t="s">
        <v>55091</v>
      </c>
      <c r="B11192" s="24" t="s">
        <v>55092</v>
      </c>
      <c r="C11192" s="24" t="s">
        <v>31175</v>
      </c>
      <c r="D11192" s="24" t="s">
        <v>55093</v>
      </c>
      <c r="E11192" s="24" t="s">
        <v>31176</v>
      </c>
      <c r="F11192" s="24" t="s">
        <v>31177</v>
      </c>
      <c r="G11192" s="8" t="s">
        <v>31175</v>
      </c>
      <c r="H11192" s="24" t="s">
        <v>9</v>
      </c>
      <c r="I11192" s="24" t="s">
        <v>31397</v>
      </c>
      <c r="J11192" s="24" t="s">
        <v>31398</v>
      </c>
      <c r="K11192" s="24" t="s">
        <v>31397</v>
      </c>
    </row>
    <row r="11193" s="22" customFormat="1" spans="1:11">
      <c r="A11193" s="24" t="s">
        <v>55094</v>
      </c>
      <c r="B11193" s="24" t="s">
        <v>31180</v>
      </c>
      <c r="C11193" s="24" t="s">
        <v>31178</v>
      </c>
      <c r="D11193" s="24" t="s">
        <v>55095</v>
      </c>
      <c r="E11193" s="24" t="s">
        <v>31179</v>
      </c>
      <c r="F11193" s="24" t="s">
        <v>31180</v>
      </c>
      <c r="G11193" s="8" t="s">
        <v>31178</v>
      </c>
      <c r="H11193" s="24" t="s">
        <v>9</v>
      </c>
      <c r="I11193" s="24" t="s">
        <v>31397</v>
      </c>
      <c r="J11193" s="24" t="s">
        <v>31398</v>
      </c>
      <c r="K11193" s="24" t="s">
        <v>31397</v>
      </c>
    </row>
    <row r="11194" s="22" customFormat="1" spans="1:11">
      <c r="A11194" s="24" t="s">
        <v>55096</v>
      </c>
      <c r="B11194" s="24" t="s">
        <v>31183</v>
      </c>
      <c r="C11194" s="24" t="s">
        <v>31181</v>
      </c>
      <c r="D11194" s="24" t="s">
        <v>55097</v>
      </c>
      <c r="E11194" s="24" t="s">
        <v>31182</v>
      </c>
      <c r="F11194" s="24" t="s">
        <v>31183</v>
      </c>
      <c r="G11194" s="8" t="s">
        <v>31181</v>
      </c>
      <c r="H11194" s="24" t="s">
        <v>9</v>
      </c>
      <c r="I11194" s="24" t="s">
        <v>31397</v>
      </c>
      <c r="J11194" s="24" t="s">
        <v>31398</v>
      </c>
      <c r="K11194" s="24" t="s">
        <v>31397</v>
      </c>
    </row>
    <row r="11195" s="22" customFormat="1" spans="1:11">
      <c r="A11195" s="24" t="s">
        <v>55098</v>
      </c>
      <c r="B11195" s="24" t="s">
        <v>55099</v>
      </c>
      <c r="C11195" s="24" t="s">
        <v>31184</v>
      </c>
      <c r="D11195" s="24" t="s">
        <v>55100</v>
      </c>
      <c r="E11195" s="24" t="s">
        <v>31185</v>
      </c>
      <c r="F11195" s="24" t="s">
        <v>31186</v>
      </c>
      <c r="G11195" s="8" t="s">
        <v>31184</v>
      </c>
      <c r="H11195" s="24" t="s">
        <v>9</v>
      </c>
      <c r="I11195" s="24" t="s">
        <v>31397</v>
      </c>
      <c r="J11195" s="24" t="s">
        <v>31398</v>
      </c>
      <c r="K11195" s="24" t="s">
        <v>31397</v>
      </c>
    </row>
    <row r="11196" s="22" customFormat="1" spans="1:11">
      <c r="A11196" s="24" t="s">
        <v>55101</v>
      </c>
      <c r="B11196" s="24" t="s">
        <v>31188</v>
      </c>
      <c r="C11196" s="24" t="s">
        <v>31187</v>
      </c>
      <c r="D11196" s="24" t="s">
        <v>55102</v>
      </c>
      <c r="E11196" s="24" t="s">
        <v>31188</v>
      </c>
      <c r="F11196" s="24" t="s">
        <v>31188</v>
      </c>
      <c r="G11196" s="8" t="s">
        <v>31187</v>
      </c>
      <c r="H11196" s="24" t="s">
        <v>9</v>
      </c>
      <c r="I11196" s="24" t="s">
        <v>31397</v>
      </c>
      <c r="J11196" s="24" t="s">
        <v>31397</v>
      </c>
      <c r="K11196" s="24" t="s">
        <v>31398</v>
      </c>
    </row>
    <row r="11197" s="22" customFormat="1" spans="1:11">
      <c r="A11197" s="24" t="s">
        <v>55103</v>
      </c>
      <c r="B11197" s="24" t="s">
        <v>31191</v>
      </c>
      <c r="C11197" s="24" t="s">
        <v>31189</v>
      </c>
      <c r="D11197" s="24" t="s">
        <v>55104</v>
      </c>
      <c r="E11197" s="24" t="s">
        <v>31190</v>
      </c>
      <c r="F11197" s="24" t="s">
        <v>31191</v>
      </c>
      <c r="G11197" s="8" t="s">
        <v>31189</v>
      </c>
      <c r="H11197" s="24" t="s">
        <v>9</v>
      </c>
      <c r="I11197" s="24" t="s">
        <v>31397</v>
      </c>
      <c r="J11197" s="24" t="s">
        <v>31398</v>
      </c>
      <c r="K11197" s="24" t="s">
        <v>31397</v>
      </c>
    </row>
    <row r="11198" s="22" customFormat="1" spans="1:11">
      <c r="A11198" s="24" t="s">
        <v>55105</v>
      </c>
      <c r="B11198" s="24" t="s">
        <v>31194</v>
      </c>
      <c r="C11198" s="24" t="s">
        <v>31192</v>
      </c>
      <c r="D11198" s="24" t="s">
        <v>55106</v>
      </c>
      <c r="E11198" s="24" t="s">
        <v>31193</v>
      </c>
      <c r="F11198" s="24" t="s">
        <v>31194</v>
      </c>
      <c r="G11198" s="8" t="s">
        <v>31192</v>
      </c>
      <c r="H11198" s="24" t="s">
        <v>9</v>
      </c>
      <c r="I11198" s="24" t="s">
        <v>31397</v>
      </c>
      <c r="J11198" s="24" t="s">
        <v>31398</v>
      </c>
      <c r="K11198" s="24" t="s">
        <v>31397</v>
      </c>
    </row>
    <row r="11199" s="22" customFormat="1" spans="1:11">
      <c r="A11199" s="24" t="s">
        <v>55107</v>
      </c>
      <c r="B11199" s="24" t="s">
        <v>31197</v>
      </c>
      <c r="C11199" s="24" t="s">
        <v>31195</v>
      </c>
      <c r="D11199" s="24" t="s">
        <v>55108</v>
      </c>
      <c r="E11199" s="24" t="s">
        <v>31196</v>
      </c>
      <c r="F11199" s="24" t="s">
        <v>31197</v>
      </c>
      <c r="G11199" s="8" t="s">
        <v>31195</v>
      </c>
      <c r="H11199" s="24" t="s">
        <v>9</v>
      </c>
      <c r="I11199" s="24" t="s">
        <v>31397</v>
      </c>
      <c r="J11199" s="24" t="s">
        <v>31398</v>
      </c>
      <c r="K11199" s="24" t="s">
        <v>31397</v>
      </c>
    </row>
    <row r="11200" s="22" customFormat="1" spans="1:11">
      <c r="A11200" s="24" t="s">
        <v>55109</v>
      </c>
      <c r="B11200" s="24" t="s">
        <v>31200</v>
      </c>
      <c r="C11200" s="24" t="s">
        <v>31198</v>
      </c>
      <c r="D11200" s="24" t="s">
        <v>55110</v>
      </c>
      <c r="E11200" s="24" t="s">
        <v>31199</v>
      </c>
      <c r="F11200" s="24" t="s">
        <v>31200</v>
      </c>
      <c r="G11200" s="8" t="s">
        <v>31198</v>
      </c>
      <c r="H11200" s="24" t="s">
        <v>9</v>
      </c>
      <c r="I11200" s="24" t="s">
        <v>31397</v>
      </c>
      <c r="J11200" s="24" t="s">
        <v>31398</v>
      </c>
      <c r="K11200" s="24" t="s">
        <v>31397</v>
      </c>
    </row>
    <row r="11201" s="22" customFormat="1" spans="1:11">
      <c r="A11201" s="24" t="s">
        <v>55111</v>
      </c>
      <c r="B11201" s="24" t="s">
        <v>31203</v>
      </c>
      <c r="C11201" s="24" t="s">
        <v>31201</v>
      </c>
      <c r="D11201" s="24" t="s">
        <v>55112</v>
      </c>
      <c r="E11201" s="24" t="s">
        <v>31202</v>
      </c>
      <c r="F11201" s="24" t="s">
        <v>31203</v>
      </c>
      <c r="G11201" s="8" t="s">
        <v>31201</v>
      </c>
      <c r="H11201" s="24" t="s">
        <v>9</v>
      </c>
      <c r="I11201" s="24" t="s">
        <v>31397</v>
      </c>
      <c r="J11201" s="24" t="s">
        <v>31398</v>
      </c>
      <c r="K11201" s="24" t="s">
        <v>31397</v>
      </c>
    </row>
    <row r="11202" s="22" customFormat="1" spans="1:11">
      <c r="A11202" s="24" t="s">
        <v>55113</v>
      </c>
      <c r="B11202" s="24" t="s">
        <v>55114</v>
      </c>
      <c r="C11202" s="24" t="s">
        <v>31204</v>
      </c>
      <c r="D11202" s="24" t="s">
        <v>55115</v>
      </c>
      <c r="E11202" s="24" t="s">
        <v>31205</v>
      </c>
      <c r="F11202" s="24" t="s">
        <v>31206</v>
      </c>
      <c r="G11202" s="8" t="s">
        <v>31204</v>
      </c>
      <c r="H11202" s="24" t="s">
        <v>9</v>
      </c>
      <c r="I11202" s="24" t="s">
        <v>31397</v>
      </c>
      <c r="J11202" s="24" t="s">
        <v>31398</v>
      </c>
      <c r="K11202" s="24" t="s">
        <v>31397</v>
      </c>
    </row>
    <row r="11203" s="22" customFormat="1" spans="1:11">
      <c r="A11203" s="24" t="s">
        <v>55116</v>
      </c>
      <c r="B11203" s="24" t="s">
        <v>55117</v>
      </c>
      <c r="C11203" s="24" t="s">
        <v>31207</v>
      </c>
      <c r="D11203" s="24" t="s">
        <v>55118</v>
      </c>
      <c r="E11203" s="24" t="s">
        <v>31208</v>
      </c>
      <c r="F11203" s="24" t="s">
        <v>31209</v>
      </c>
      <c r="G11203" s="8" t="s">
        <v>31207</v>
      </c>
      <c r="H11203" s="24" t="s">
        <v>9</v>
      </c>
      <c r="I11203" s="24" t="s">
        <v>31397</v>
      </c>
      <c r="J11203" s="24" t="s">
        <v>31398</v>
      </c>
      <c r="K11203" s="24" t="s">
        <v>31397</v>
      </c>
    </row>
    <row r="11204" s="22" customFormat="1" spans="1:11">
      <c r="A11204" s="24" t="s">
        <v>55119</v>
      </c>
      <c r="B11204" s="24" t="s">
        <v>31212</v>
      </c>
      <c r="C11204" s="24" t="s">
        <v>31210</v>
      </c>
      <c r="D11204" s="24" t="s">
        <v>55120</v>
      </c>
      <c r="E11204" s="24" t="s">
        <v>31211</v>
      </c>
      <c r="F11204" s="24" t="s">
        <v>31212</v>
      </c>
      <c r="G11204" s="8" t="s">
        <v>31210</v>
      </c>
      <c r="H11204" s="24" t="s">
        <v>9</v>
      </c>
      <c r="I11204" s="24" t="s">
        <v>31397</v>
      </c>
      <c r="J11204" s="24" t="s">
        <v>31398</v>
      </c>
      <c r="K11204" s="24" t="s">
        <v>31397</v>
      </c>
    </row>
    <row r="11205" s="22" customFormat="1" spans="1:11">
      <c r="A11205" s="24" t="s">
        <v>55121</v>
      </c>
      <c r="B11205" s="24" t="s">
        <v>55122</v>
      </c>
      <c r="C11205" s="24" t="s">
        <v>31213</v>
      </c>
      <c r="D11205" s="24" t="s">
        <v>55123</v>
      </c>
      <c r="E11205" s="24" t="s">
        <v>31214</v>
      </c>
      <c r="F11205" s="24" t="s">
        <v>31215</v>
      </c>
      <c r="G11205" s="8" t="s">
        <v>31213</v>
      </c>
      <c r="H11205" s="24" t="s">
        <v>9</v>
      </c>
      <c r="I11205" s="24" t="s">
        <v>31397</v>
      </c>
      <c r="J11205" s="24" t="s">
        <v>31398</v>
      </c>
      <c r="K11205" s="24" t="s">
        <v>31397</v>
      </c>
    </row>
    <row r="11206" s="22" customFormat="1" spans="1:11">
      <c r="A11206" s="24" t="s">
        <v>55124</v>
      </c>
      <c r="B11206" s="24" t="s">
        <v>31218</v>
      </c>
      <c r="C11206" s="24" t="s">
        <v>31216</v>
      </c>
      <c r="D11206" s="24" t="s">
        <v>55125</v>
      </c>
      <c r="E11206" s="24" t="s">
        <v>31217</v>
      </c>
      <c r="F11206" s="24" t="s">
        <v>31218</v>
      </c>
      <c r="G11206" s="8" t="s">
        <v>31216</v>
      </c>
      <c r="H11206" s="24" t="s">
        <v>9</v>
      </c>
      <c r="I11206" s="24" t="s">
        <v>31397</v>
      </c>
      <c r="J11206" s="24" t="s">
        <v>31398</v>
      </c>
      <c r="K11206" s="24" t="s">
        <v>31397</v>
      </c>
    </row>
    <row r="11207" s="22" customFormat="1" spans="1:11">
      <c r="A11207" s="24" t="s">
        <v>55126</v>
      </c>
      <c r="B11207" s="24" t="s">
        <v>31221</v>
      </c>
      <c r="C11207" s="24" t="s">
        <v>31219</v>
      </c>
      <c r="D11207" s="24"/>
      <c r="E11207" s="24" t="s">
        <v>31220</v>
      </c>
      <c r="F11207" s="24" t="s">
        <v>31221</v>
      </c>
      <c r="G11207" s="8">
        <v>2650</v>
      </c>
      <c r="H11207" s="24" t="s">
        <v>9</v>
      </c>
      <c r="I11207" s="24" t="s">
        <v>31397</v>
      </c>
      <c r="J11207" s="24" t="s">
        <v>31398</v>
      </c>
      <c r="K11207" s="24" t="s">
        <v>31397</v>
      </c>
    </row>
    <row r="11208" s="22" customFormat="1" spans="1:11">
      <c r="A11208" s="24" t="s">
        <v>55127</v>
      </c>
      <c r="B11208" s="24" t="s">
        <v>31224</v>
      </c>
      <c r="C11208" s="24" t="s">
        <v>31222</v>
      </c>
      <c r="D11208" s="24"/>
      <c r="E11208" s="24" t="s">
        <v>31223</v>
      </c>
      <c r="F11208" s="24" t="s">
        <v>31224</v>
      </c>
      <c r="G11208" s="8">
        <v>2649</v>
      </c>
      <c r="H11208" s="24" t="s">
        <v>9</v>
      </c>
      <c r="I11208" s="24" t="s">
        <v>31397</v>
      </c>
      <c r="J11208" s="24" t="s">
        <v>31398</v>
      </c>
      <c r="K11208" s="24" t="s">
        <v>31397</v>
      </c>
    </row>
    <row r="11209" s="22" customFormat="1" spans="1:11">
      <c r="A11209" s="24" t="s">
        <v>55128</v>
      </c>
      <c r="B11209" s="24" t="s">
        <v>31227</v>
      </c>
      <c r="C11209" s="24" t="s">
        <v>31225</v>
      </c>
      <c r="D11209" s="24" t="s">
        <v>55129</v>
      </c>
      <c r="E11209" s="24" t="s">
        <v>31226</v>
      </c>
      <c r="F11209" s="24" t="s">
        <v>31227</v>
      </c>
      <c r="G11209" s="8" t="s">
        <v>31225</v>
      </c>
      <c r="H11209" s="24" t="s">
        <v>9</v>
      </c>
      <c r="I11209" s="24" t="s">
        <v>31397</v>
      </c>
      <c r="J11209" s="24" t="s">
        <v>31398</v>
      </c>
      <c r="K11209" s="24" t="s">
        <v>31397</v>
      </c>
    </row>
    <row r="11210" s="22" customFormat="1" spans="1:11">
      <c r="A11210" s="24" t="s">
        <v>55130</v>
      </c>
      <c r="B11210" s="24" t="s">
        <v>31230</v>
      </c>
      <c r="C11210" s="24" t="s">
        <v>31228</v>
      </c>
      <c r="D11210" s="24" t="s">
        <v>55131</v>
      </c>
      <c r="E11210" s="24" t="s">
        <v>31229</v>
      </c>
      <c r="F11210" s="24" t="s">
        <v>31230</v>
      </c>
      <c r="G11210" s="8" t="s">
        <v>31228</v>
      </c>
      <c r="H11210" s="24" t="s">
        <v>9</v>
      </c>
      <c r="I11210" s="24" t="s">
        <v>31397</v>
      </c>
      <c r="J11210" s="24" t="s">
        <v>31398</v>
      </c>
      <c r="K11210" s="24" t="s">
        <v>31397</v>
      </c>
    </row>
    <row r="11211" s="22" customFormat="1" spans="1:11">
      <c r="A11211" s="24" t="s">
        <v>55132</v>
      </c>
      <c r="B11211" s="24" t="s">
        <v>55133</v>
      </c>
      <c r="C11211" s="24" t="s">
        <v>31231</v>
      </c>
      <c r="D11211" s="24" t="s">
        <v>55134</v>
      </c>
      <c r="E11211" s="24" t="s">
        <v>31232</v>
      </c>
      <c r="F11211" s="24" t="s">
        <v>31233</v>
      </c>
      <c r="G11211" s="8" t="s">
        <v>31231</v>
      </c>
      <c r="H11211" s="24" t="s">
        <v>9</v>
      </c>
      <c r="I11211" s="24" t="s">
        <v>31397</v>
      </c>
      <c r="J11211" s="24" t="s">
        <v>31398</v>
      </c>
      <c r="K11211" s="24" t="s">
        <v>31397</v>
      </c>
    </row>
    <row r="11212" s="22" customFormat="1" spans="1:11">
      <c r="A11212" s="24" t="s">
        <v>55135</v>
      </c>
      <c r="B11212" s="24" t="s">
        <v>31234</v>
      </c>
      <c r="C11212" s="24"/>
      <c r="D11212" s="24" t="s">
        <v>55136</v>
      </c>
      <c r="E11212" s="24" t="s">
        <v>31235</v>
      </c>
      <c r="F11212" s="24" t="s">
        <v>31234</v>
      </c>
      <c r="G11212" s="8">
        <v>2543</v>
      </c>
      <c r="H11212" s="24" t="s">
        <v>9</v>
      </c>
      <c r="I11212" s="24" t="s">
        <v>31397</v>
      </c>
      <c r="J11212" s="24" t="s">
        <v>31398</v>
      </c>
      <c r="K11212" s="24" t="s">
        <v>31397</v>
      </c>
    </row>
    <row r="11213" s="22" customFormat="1" spans="1:11">
      <c r="A11213" s="24" t="s">
        <v>55137</v>
      </c>
      <c r="B11213" s="24" t="s">
        <v>31234</v>
      </c>
      <c r="C11213" s="24"/>
      <c r="D11213" s="24"/>
      <c r="E11213" s="24" t="s">
        <v>31234</v>
      </c>
      <c r="F11213" s="24" t="s">
        <v>31234</v>
      </c>
      <c r="G11213" s="8">
        <v>2544</v>
      </c>
      <c r="H11213" s="24" t="s">
        <v>9</v>
      </c>
      <c r="I11213" s="24" t="s">
        <v>31397</v>
      </c>
      <c r="J11213" s="24" t="s">
        <v>31398</v>
      </c>
      <c r="K11213" s="24" t="s">
        <v>31397</v>
      </c>
    </row>
    <row r="11214" s="22" customFormat="1" spans="1:11">
      <c r="A11214" s="24" t="s">
        <v>55138</v>
      </c>
      <c r="B11214" s="24" t="s">
        <v>31237</v>
      </c>
      <c r="C11214" s="24" t="s">
        <v>31236</v>
      </c>
      <c r="D11214" s="24"/>
      <c r="E11214" s="24" t="s">
        <v>31237</v>
      </c>
      <c r="F11214" s="24" t="s">
        <v>31237</v>
      </c>
      <c r="G11214" s="8">
        <v>2648</v>
      </c>
      <c r="H11214" s="24" t="s">
        <v>9</v>
      </c>
      <c r="I11214" s="24" t="s">
        <v>31397</v>
      </c>
      <c r="J11214" s="24" t="s">
        <v>31398</v>
      </c>
      <c r="K11214" s="24" t="s">
        <v>31397</v>
      </c>
    </row>
    <row r="11215" s="22" customFormat="1" spans="1:11">
      <c r="A11215" s="24" t="s">
        <v>55139</v>
      </c>
      <c r="B11215" s="24" t="s">
        <v>55140</v>
      </c>
      <c r="C11215" s="24" t="s">
        <v>31238</v>
      </c>
      <c r="D11215" s="24"/>
      <c r="E11215" s="24" t="s">
        <v>31239</v>
      </c>
      <c r="F11215" s="24" t="s">
        <v>31240</v>
      </c>
      <c r="G11215" s="8">
        <v>2647</v>
      </c>
      <c r="H11215" s="24" t="s">
        <v>9</v>
      </c>
      <c r="I11215" s="24" t="s">
        <v>31397</v>
      </c>
      <c r="J11215" s="24" t="s">
        <v>31398</v>
      </c>
      <c r="K11215" s="24" t="s">
        <v>31397</v>
      </c>
    </row>
    <row r="11216" s="22" customFormat="1" spans="1:11">
      <c r="A11216" s="24" t="s">
        <v>55141</v>
      </c>
      <c r="B11216" s="24" t="s">
        <v>31242</v>
      </c>
      <c r="C11216" s="24" t="s">
        <v>31241</v>
      </c>
      <c r="D11216" s="24"/>
      <c r="E11216" s="24" t="s">
        <v>31242</v>
      </c>
      <c r="F11216" s="24" t="s">
        <v>31242</v>
      </c>
      <c r="G11216" s="8">
        <v>2646</v>
      </c>
      <c r="H11216" s="24" t="s">
        <v>9</v>
      </c>
      <c r="I11216" s="24" t="s">
        <v>31397</v>
      </c>
      <c r="J11216" s="24" t="s">
        <v>31398</v>
      </c>
      <c r="K11216" s="24" t="s">
        <v>31397</v>
      </c>
    </row>
    <row r="11217" s="22" customFormat="1" spans="1:11">
      <c r="A11217" s="24" t="s">
        <v>55142</v>
      </c>
      <c r="B11217" s="24" t="s">
        <v>31245</v>
      </c>
      <c r="C11217" s="24" t="s">
        <v>31243</v>
      </c>
      <c r="D11217" s="24" t="s">
        <v>55143</v>
      </c>
      <c r="E11217" s="24" t="s">
        <v>31244</v>
      </c>
      <c r="F11217" s="24" t="s">
        <v>31245</v>
      </c>
      <c r="G11217" s="8" t="s">
        <v>31243</v>
      </c>
      <c r="H11217" s="24" t="s">
        <v>9</v>
      </c>
      <c r="I11217" s="24" t="s">
        <v>31397</v>
      </c>
      <c r="J11217" s="24" t="s">
        <v>31398</v>
      </c>
      <c r="K11217" s="24" t="s">
        <v>31397</v>
      </c>
    </row>
    <row r="11218" s="22" customFormat="1" spans="1:11">
      <c r="A11218" s="24" t="s">
        <v>55144</v>
      </c>
      <c r="B11218" s="24" t="s">
        <v>31248</v>
      </c>
      <c r="C11218" s="24" t="s">
        <v>31246</v>
      </c>
      <c r="D11218" s="24"/>
      <c r="E11218" s="24" t="s">
        <v>31247</v>
      </c>
      <c r="F11218" s="24" t="s">
        <v>31248</v>
      </c>
      <c r="G11218" s="8">
        <v>2645</v>
      </c>
      <c r="H11218" s="24" t="s">
        <v>9</v>
      </c>
      <c r="I11218" s="24" t="s">
        <v>31397</v>
      </c>
      <c r="J11218" s="24" t="s">
        <v>31398</v>
      </c>
      <c r="K11218" s="24" t="s">
        <v>31397</v>
      </c>
    </row>
    <row r="11219" s="22" customFormat="1" spans="1:11">
      <c r="A11219" s="24" t="s">
        <v>55145</v>
      </c>
      <c r="B11219" s="24" t="s">
        <v>31251</v>
      </c>
      <c r="C11219" s="24" t="s">
        <v>31249</v>
      </c>
      <c r="D11219" s="24" t="s">
        <v>55146</v>
      </c>
      <c r="E11219" s="24" t="s">
        <v>31250</v>
      </c>
      <c r="F11219" s="24" t="s">
        <v>31251</v>
      </c>
      <c r="G11219" s="8" t="s">
        <v>31249</v>
      </c>
      <c r="H11219" s="24" t="s">
        <v>9</v>
      </c>
      <c r="I11219" s="24" t="s">
        <v>31397</v>
      </c>
      <c r="J11219" s="24" t="s">
        <v>31398</v>
      </c>
      <c r="K11219" s="24" t="s">
        <v>31397</v>
      </c>
    </row>
    <row r="11220" s="22" customFormat="1" spans="1:11">
      <c r="A11220" s="24" t="s">
        <v>55147</v>
      </c>
      <c r="B11220" s="24" t="s">
        <v>31253</v>
      </c>
      <c r="C11220" s="24" t="s">
        <v>31252</v>
      </c>
      <c r="D11220" s="24"/>
      <c r="E11220" s="24" t="s">
        <v>31253</v>
      </c>
      <c r="F11220" s="24" t="s">
        <v>31254</v>
      </c>
      <c r="G11220" s="8" t="s">
        <v>31252</v>
      </c>
      <c r="H11220" s="24" t="s">
        <v>9</v>
      </c>
      <c r="I11220" s="24" t="s">
        <v>31397</v>
      </c>
      <c r="J11220" s="24" t="s">
        <v>31397</v>
      </c>
      <c r="K11220" s="24" t="s">
        <v>31398</v>
      </c>
    </row>
    <row r="11221" s="22" customFormat="1" spans="1:11">
      <c r="A11221" s="24" t="s">
        <v>55148</v>
      </c>
      <c r="B11221" s="24" t="s">
        <v>31256</v>
      </c>
      <c r="C11221" s="24" t="s">
        <v>31255</v>
      </c>
      <c r="D11221" s="24"/>
      <c r="E11221" s="24" t="s">
        <v>31256</v>
      </c>
      <c r="F11221" s="24" t="s">
        <v>31257</v>
      </c>
      <c r="G11221" s="8" t="s">
        <v>31255</v>
      </c>
      <c r="H11221" s="24" t="s">
        <v>9</v>
      </c>
      <c r="I11221" s="24" t="s">
        <v>31397</v>
      </c>
      <c r="J11221" s="24" t="s">
        <v>31397</v>
      </c>
      <c r="K11221" s="24" t="s">
        <v>31398</v>
      </c>
    </row>
    <row r="11222" s="22" customFormat="1" spans="1:11">
      <c r="A11222" s="24" t="s">
        <v>55149</v>
      </c>
      <c r="B11222" s="24" t="s">
        <v>55150</v>
      </c>
      <c r="C11222" s="24" t="s">
        <v>31258</v>
      </c>
      <c r="D11222" s="24"/>
      <c r="E11222" s="24" t="s">
        <v>31259</v>
      </c>
      <c r="F11222" s="24" t="s">
        <v>31260</v>
      </c>
      <c r="G11222" s="8" t="s">
        <v>31258</v>
      </c>
      <c r="H11222" s="24" t="s">
        <v>9</v>
      </c>
      <c r="I11222" s="24" t="s">
        <v>31397</v>
      </c>
      <c r="J11222" s="24" t="s">
        <v>31398</v>
      </c>
      <c r="K11222" s="24" t="s">
        <v>31397</v>
      </c>
    </row>
    <row r="11223" s="22" customFormat="1" spans="1:11">
      <c r="A11223" s="24" t="s">
        <v>55151</v>
      </c>
      <c r="B11223" s="24" t="s">
        <v>31263</v>
      </c>
      <c r="C11223" s="24" t="s">
        <v>31261</v>
      </c>
      <c r="D11223" s="24" t="s">
        <v>55152</v>
      </c>
      <c r="E11223" s="24" t="s">
        <v>31262</v>
      </c>
      <c r="F11223" s="24" t="s">
        <v>31263</v>
      </c>
      <c r="G11223" s="8" t="s">
        <v>31261</v>
      </c>
      <c r="H11223" s="24" t="s">
        <v>9</v>
      </c>
      <c r="I11223" s="24" t="s">
        <v>31397</v>
      </c>
      <c r="J11223" s="24" t="s">
        <v>31398</v>
      </c>
      <c r="K11223" s="24" t="s">
        <v>31397</v>
      </c>
    </row>
    <row r="11224" s="22" customFormat="1" spans="1:11">
      <c r="A11224" s="24" t="s">
        <v>55153</v>
      </c>
      <c r="B11224" s="24" t="s">
        <v>55154</v>
      </c>
      <c r="C11224" s="24" t="s">
        <v>31264</v>
      </c>
      <c r="D11224" s="24" t="s">
        <v>55155</v>
      </c>
      <c r="E11224" s="24" t="s">
        <v>31265</v>
      </c>
      <c r="F11224" s="24" t="s">
        <v>31266</v>
      </c>
      <c r="G11224" s="8" t="s">
        <v>31264</v>
      </c>
      <c r="H11224" s="24" t="s">
        <v>9</v>
      </c>
      <c r="I11224" s="24" t="s">
        <v>31397</v>
      </c>
      <c r="J11224" s="24" t="s">
        <v>31398</v>
      </c>
      <c r="K11224" s="24" t="s">
        <v>31397</v>
      </c>
    </row>
    <row r="11225" s="22" customFormat="1" spans="1:11">
      <c r="A11225" s="24" t="s">
        <v>55156</v>
      </c>
      <c r="B11225" s="24" t="s">
        <v>55157</v>
      </c>
      <c r="C11225" s="24" t="s">
        <v>31267</v>
      </c>
      <c r="D11225" s="24" t="s">
        <v>55158</v>
      </c>
      <c r="E11225" s="24" t="s">
        <v>31268</v>
      </c>
      <c r="F11225" s="24" t="s">
        <v>31269</v>
      </c>
      <c r="G11225" s="8" t="s">
        <v>31267</v>
      </c>
      <c r="H11225" s="24" t="s">
        <v>9</v>
      </c>
      <c r="I11225" s="24" t="s">
        <v>31397</v>
      </c>
      <c r="J11225" s="24" t="s">
        <v>31398</v>
      </c>
      <c r="K11225" s="24" t="s">
        <v>31397</v>
      </c>
    </row>
    <row r="11226" s="22" customFormat="1" spans="1:11">
      <c r="A11226" s="24" t="s">
        <v>55159</v>
      </c>
      <c r="B11226" s="24" t="s">
        <v>31270</v>
      </c>
      <c r="C11226" s="24" t="s">
        <v>31270</v>
      </c>
      <c r="D11226" s="24"/>
      <c r="E11226" s="24" t="s">
        <v>31271</v>
      </c>
      <c r="F11226" s="24" t="s">
        <v>31270</v>
      </c>
      <c r="G11226" s="8">
        <v>2644</v>
      </c>
      <c r="H11226" s="24" t="s">
        <v>9</v>
      </c>
      <c r="I11226" s="24" t="s">
        <v>31397</v>
      </c>
      <c r="J11226" s="24" t="s">
        <v>31398</v>
      </c>
      <c r="K11226" s="24" t="s">
        <v>31397</v>
      </c>
    </row>
    <row r="11227" s="22" customFormat="1" spans="1:11">
      <c r="A11227" s="24" t="s">
        <v>55160</v>
      </c>
      <c r="B11227" s="24" t="s">
        <v>31274</v>
      </c>
      <c r="C11227" s="24" t="s">
        <v>31272</v>
      </c>
      <c r="D11227" s="24" t="s">
        <v>55161</v>
      </c>
      <c r="E11227" s="24" t="s">
        <v>31273</v>
      </c>
      <c r="F11227" s="24" t="s">
        <v>31274</v>
      </c>
      <c r="G11227" s="8" t="s">
        <v>31272</v>
      </c>
      <c r="H11227" s="24" t="s">
        <v>9</v>
      </c>
      <c r="I11227" s="24" t="s">
        <v>31397</v>
      </c>
      <c r="J11227" s="24" t="s">
        <v>31398</v>
      </c>
      <c r="K11227" s="24" t="s">
        <v>31397</v>
      </c>
    </row>
    <row r="11228" s="22" customFormat="1" spans="1:11">
      <c r="A11228" s="24" t="s">
        <v>55162</v>
      </c>
      <c r="B11228" s="24" t="s">
        <v>31277</v>
      </c>
      <c r="C11228" s="24" t="s">
        <v>31275</v>
      </c>
      <c r="D11228" s="24" t="s">
        <v>55163</v>
      </c>
      <c r="E11228" s="24" t="s">
        <v>31276</v>
      </c>
      <c r="F11228" s="24" t="s">
        <v>31277</v>
      </c>
      <c r="G11228" s="8" t="s">
        <v>31275</v>
      </c>
      <c r="H11228" s="24" t="s">
        <v>9</v>
      </c>
      <c r="I11228" s="24" t="s">
        <v>31397</v>
      </c>
      <c r="J11228" s="24" t="s">
        <v>31398</v>
      </c>
      <c r="K11228" s="24" t="s">
        <v>31397</v>
      </c>
    </row>
    <row r="11229" s="22" customFormat="1" spans="1:11">
      <c r="A11229" s="24" t="s">
        <v>55164</v>
      </c>
      <c r="B11229" s="24" t="s">
        <v>55165</v>
      </c>
      <c r="C11229" s="24" t="s">
        <v>31278</v>
      </c>
      <c r="D11229" s="24" t="s">
        <v>55166</v>
      </c>
      <c r="E11229" s="24" t="s">
        <v>31279</v>
      </c>
      <c r="F11229" s="24" t="s">
        <v>31280</v>
      </c>
      <c r="G11229" s="8" t="s">
        <v>31278</v>
      </c>
      <c r="H11229" s="24" t="s">
        <v>9</v>
      </c>
      <c r="I11229" s="24" t="s">
        <v>31397</v>
      </c>
      <c r="J11229" s="24" t="s">
        <v>31398</v>
      </c>
      <c r="K11229" s="24" t="s">
        <v>31398</v>
      </c>
    </row>
    <row r="11230" s="22" customFormat="1" spans="1:11">
      <c r="A11230" s="24" t="s">
        <v>55167</v>
      </c>
      <c r="B11230" s="24" t="s">
        <v>55168</v>
      </c>
      <c r="C11230" s="24" t="s">
        <v>31281</v>
      </c>
      <c r="D11230" s="24" t="s">
        <v>55169</v>
      </c>
      <c r="E11230" s="24" t="s">
        <v>31282</v>
      </c>
      <c r="F11230" s="24" t="s">
        <v>31283</v>
      </c>
      <c r="G11230" s="8" t="s">
        <v>31281</v>
      </c>
      <c r="H11230" s="24" t="s">
        <v>9</v>
      </c>
      <c r="I11230" s="24" t="s">
        <v>31397</v>
      </c>
      <c r="J11230" s="24" t="s">
        <v>31398</v>
      </c>
      <c r="K11230" s="24" t="s">
        <v>31397</v>
      </c>
    </row>
    <row r="11231" s="22" customFormat="1" spans="1:11">
      <c r="A11231" s="24" t="s">
        <v>55170</v>
      </c>
      <c r="B11231" s="24" t="s">
        <v>31286</v>
      </c>
      <c r="C11231" s="24" t="s">
        <v>31284</v>
      </c>
      <c r="D11231" s="24" t="s">
        <v>55171</v>
      </c>
      <c r="E11231" s="24" t="s">
        <v>31285</v>
      </c>
      <c r="F11231" s="24" t="s">
        <v>31286</v>
      </c>
      <c r="G11231" s="8" t="s">
        <v>31284</v>
      </c>
      <c r="H11231" s="24" t="s">
        <v>9</v>
      </c>
      <c r="I11231" s="24" t="s">
        <v>31397</v>
      </c>
      <c r="J11231" s="24" t="s">
        <v>31398</v>
      </c>
      <c r="K11231" s="24" t="s">
        <v>31397</v>
      </c>
    </row>
    <row r="11232" s="22" customFormat="1" spans="1:11">
      <c r="A11232" s="24" t="s">
        <v>55172</v>
      </c>
      <c r="B11232" s="24" t="s">
        <v>31287</v>
      </c>
      <c r="C11232" s="24" t="s">
        <v>31287</v>
      </c>
      <c r="D11232" s="24" t="s">
        <v>55173</v>
      </c>
      <c r="E11232" s="24" t="s">
        <v>31288</v>
      </c>
      <c r="F11232" s="24" t="s">
        <v>31287</v>
      </c>
      <c r="G11232" s="8">
        <v>2643</v>
      </c>
      <c r="H11232" s="24" t="s">
        <v>9</v>
      </c>
      <c r="I11232" s="24" t="s">
        <v>31397</v>
      </c>
      <c r="J11232" s="24" t="s">
        <v>31398</v>
      </c>
      <c r="K11232" s="24" t="s">
        <v>31397</v>
      </c>
    </row>
    <row r="11233" s="22" customFormat="1" spans="1:11">
      <c r="A11233" s="24" t="s">
        <v>55174</v>
      </c>
      <c r="B11233" s="24" t="s">
        <v>31291</v>
      </c>
      <c r="C11233" s="24" t="s">
        <v>31289</v>
      </c>
      <c r="D11233" s="24"/>
      <c r="E11233" s="24" t="s">
        <v>31290</v>
      </c>
      <c r="F11233" s="24" t="s">
        <v>31291</v>
      </c>
      <c r="G11233" s="8">
        <v>2642</v>
      </c>
      <c r="H11233" s="24" t="s">
        <v>9</v>
      </c>
      <c r="I11233" s="24" t="s">
        <v>31397</v>
      </c>
      <c r="J11233" s="24" t="s">
        <v>31398</v>
      </c>
      <c r="K11233" s="24" t="s">
        <v>31397</v>
      </c>
    </row>
    <row r="11234" s="22" customFormat="1" spans="1:11">
      <c r="A11234" s="24" t="s">
        <v>55175</v>
      </c>
      <c r="B11234" s="24" t="s">
        <v>55176</v>
      </c>
      <c r="C11234" s="24" t="s">
        <v>31292</v>
      </c>
      <c r="D11234" s="24" t="s">
        <v>55177</v>
      </c>
      <c r="E11234" s="24" t="s">
        <v>31293</v>
      </c>
      <c r="F11234" s="24" t="s">
        <v>31294</v>
      </c>
      <c r="G11234" s="8" t="s">
        <v>31292</v>
      </c>
      <c r="H11234" s="24" t="s">
        <v>9</v>
      </c>
      <c r="I11234" s="24" t="s">
        <v>31397</v>
      </c>
      <c r="J11234" s="24" t="s">
        <v>31398</v>
      </c>
      <c r="K11234" s="24" t="s">
        <v>31397</v>
      </c>
    </row>
    <row r="11235" s="22" customFormat="1" spans="1:11">
      <c r="A11235" s="24" t="s">
        <v>55178</v>
      </c>
      <c r="B11235" s="24" t="s">
        <v>31297</v>
      </c>
      <c r="C11235" s="24" t="s">
        <v>31295</v>
      </c>
      <c r="D11235" s="24" t="s">
        <v>55179</v>
      </c>
      <c r="E11235" s="24" t="s">
        <v>31296</v>
      </c>
      <c r="F11235" s="24" t="s">
        <v>31297</v>
      </c>
      <c r="G11235" s="8" t="s">
        <v>31295</v>
      </c>
      <c r="H11235" s="24" t="s">
        <v>9</v>
      </c>
      <c r="I11235" s="24" t="s">
        <v>31397</v>
      </c>
      <c r="J11235" s="24" t="s">
        <v>31398</v>
      </c>
      <c r="K11235" s="24" t="s">
        <v>31397</v>
      </c>
    </row>
    <row r="11236" s="22" customFormat="1" spans="1:11">
      <c r="A11236" s="24" t="s">
        <v>55180</v>
      </c>
      <c r="B11236" s="24" t="s">
        <v>55181</v>
      </c>
      <c r="C11236" s="24" t="s">
        <v>31298</v>
      </c>
      <c r="D11236" s="24" t="s">
        <v>55182</v>
      </c>
      <c r="E11236" s="24" t="s">
        <v>31299</v>
      </c>
      <c r="F11236" s="24" t="s">
        <v>31300</v>
      </c>
      <c r="G11236" s="8" t="s">
        <v>31298</v>
      </c>
      <c r="H11236" s="24" t="s">
        <v>9</v>
      </c>
      <c r="I11236" s="24" t="s">
        <v>31397</v>
      </c>
      <c r="J11236" s="24" t="s">
        <v>31398</v>
      </c>
      <c r="K11236" s="24" t="s">
        <v>31397</v>
      </c>
    </row>
    <row r="11237" s="22" customFormat="1" spans="1:11">
      <c r="A11237" s="24" t="s">
        <v>55183</v>
      </c>
      <c r="B11237" s="24" t="s">
        <v>55184</v>
      </c>
      <c r="C11237" s="24" t="s">
        <v>31301</v>
      </c>
      <c r="D11237" s="24" t="s">
        <v>55185</v>
      </c>
      <c r="E11237" s="24" t="s">
        <v>31302</v>
      </c>
      <c r="F11237" s="24" t="s">
        <v>31303</v>
      </c>
      <c r="G11237" s="8" t="s">
        <v>31301</v>
      </c>
      <c r="H11237" s="24" t="s">
        <v>9</v>
      </c>
      <c r="I11237" s="24" t="s">
        <v>31397</v>
      </c>
      <c r="J11237" s="24" t="s">
        <v>31398</v>
      </c>
      <c r="K11237" s="24" t="s">
        <v>31398</v>
      </c>
    </row>
    <row r="11238" s="22" customFormat="1" spans="1:11">
      <c r="A11238" s="24" t="s">
        <v>55186</v>
      </c>
      <c r="B11238" s="24" t="s">
        <v>55187</v>
      </c>
      <c r="C11238" s="24" t="s">
        <v>31307</v>
      </c>
      <c r="D11238" s="24" t="s">
        <v>55188</v>
      </c>
      <c r="E11238" s="24" t="s">
        <v>31308</v>
      </c>
      <c r="F11238" s="24" t="s">
        <v>31309</v>
      </c>
      <c r="G11238" s="8" t="s">
        <v>31307</v>
      </c>
      <c r="H11238" s="24" t="s">
        <v>9</v>
      </c>
      <c r="I11238" s="24" t="s">
        <v>31397</v>
      </c>
      <c r="J11238" s="24" t="s">
        <v>31398</v>
      </c>
      <c r="K11238" s="24" t="s">
        <v>31397</v>
      </c>
    </row>
    <row r="11239" s="22" customFormat="1" spans="1:11">
      <c r="A11239" s="24" t="s">
        <v>55189</v>
      </c>
      <c r="B11239" s="24" t="s">
        <v>55190</v>
      </c>
      <c r="C11239" s="24" t="s">
        <v>31304</v>
      </c>
      <c r="D11239" s="24" t="s">
        <v>55191</v>
      </c>
      <c r="E11239" s="24" t="s">
        <v>31305</v>
      </c>
      <c r="F11239" s="24" t="s">
        <v>31306</v>
      </c>
      <c r="G11239" s="8" t="s">
        <v>31304</v>
      </c>
      <c r="H11239" s="24" t="s">
        <v>9</v>
      </c>
      <c r="I11239" s="24" t="s">
        <v>31397</v>
      </c>
      <c r="J11239" s="24" t="s">
        <v>31398</v>
      </c>
      <c r="K11239" s="24" t="s">
        <v>31397</v>
      </c>
    </row>
    <row r="11240" s="22" customFormat="1" spans="1:11">
      <c r="A11240" s="24" t="s">
        <v>55192</v>
      </c>
      <c r="B11240" s="24" t="s">
        <v>55193</v>
      </c>
      <c r="C11240" s="24" t="s">
        <v>31310</v>
      </c>
      <c r="D11240" s="24" t="s">
        <v>55194</v>
      </c>
      <c r="E11240" s="24" t="s">
        <v>31311</v>
      </c>
      <c r="F11240" s="24" t="s">
        <v>31312</v>
      </c>
      <c r="G11240" s="8" t="s">
        <v>31310</v>
      </c>
      <c r="H11240" s="24" t="s">
        <v>9</v>
      </c>
      <c r="I11240" s="24" t="s">
        <v>31397</v>
      </c>
      <c r="J11240" s="24" t="s">
        <v>31398</v>
      </c>
      <c r="K11240" s="24" t="s">
        <v>31397</v>
      </c>
    </row>
    <row r="11241" s="22" customFormat="1" spans="1:11">
      <c r="A11241" s="24" t="s">
        <v>55195</v>
      </c>
      <c r="B11241" s="24" t="s">
        <v>55196</v>
      </c>
      <c r="C11241" s="24" t="s">
        <v>31313</v>
      </c>
      <c r="D11241" s="24" t="s">
        <v>55197</v>
      </c>
      <c r="E11241" s="24" t="s">
        <v>31314</v>
      </c>
      <c r="F11241" s="24" t="s">
        <v>31315</v>
      </c>
      <c r="G11241" s="8" t="s">
        <v>31313</v>
      </c>
      <c r="H11241" s="24" t="s">
        <v>9</v>
      </c>
      <c r="I11241" s="24" t="s">
        <v>31397</v>
      </c>
      <c r="J11241" s="24" t="s">
        <v>31398</v>
      </c>
      <c r="K11241" s="24" t="s">
        <v>31397</v>
      </c>
    </row>
    <row r="11242" s="22" customFormat="1" spans="1:11">
      <c r="A11242" s="24" t="s">
        <v>55198</v>
      </c>
      <c r="B11242" s="24" t="s">
        <v>55199</v>
      </c>
      <c r="C11242" s="24" t="s">
        <v>31316</v>
      </c>
      <c r="D11242" s="24" t="s">
        <v>55200</v>
      </c>
      <c r="E11242" s="24" t="s">
        <v>31317</v>
      </c>
      <c r="F11242" s="24" t="s">
        <v>31318</v>
      </c>
      <c r="G11242" s="8" t="s">
        <v>31316</v>
      </c>
      <c r="H11242" s="24" t="s">
        <v>9</v>
      </c>
      <c r="I11242" s="24" t="s">
        <v>31397</v>
      </c>
      <c r="J11242" s="24" t="s">
        <v>31398</v>
      </c>
      <c r="K11242" s="24" t="s">
        <v>31397</v>
      </c>
    </row>
    <row r="11243" s="22" customFormat="1" spans="1:11">
      <c r="A11243" s="24" t="s">
        <v>55201</v>
      </c>
      <c r="B11243" s="24" t="s">
        <v>31321</v>
      </c>
      <c r="C11243" s="24" t="s">
        <v>31319</v>
      </c>
      <c r="D11243" s="24" t="s">
        <v>55202</v>
      </c>
      <c r="E11243" s="24" t="s">
        <v>31320</v>
      </c>
      <c r="F11243" s="24" t="s">
        <v>31321</v>
      </c>
      <c r="G11243" s="8" t="s">
        <v>31319</v>
      </c>
      <c r="H11243" s="24" t="s">
        <v>9</v>
      </c>
      <c r="I11243" s="24" t="s">
        <v>31397</v>
      </c>
      <c r="J11243" s="24" t="s">
        <v>31398</v>
      </c>
      <c r="K11243" s="24" t="s">
        <v>31397</v>
      </c>
    </row>
    <row r="11244" s="22" customFormat="1" spans="1:11">
      <c r="A11244" s="24" t="s">
        <v>55203</v>
      </c>
      <c r="B11244" s="24" t="s">
        <v>31324</v>
      </c>
      <c r="C11244" s="24" t="s">
        <v>31322</v>
      </c>
      <c r="D11244" s="24" t="s">
        <v>55204</v>
      </c>
      <c r="E11244" s="24" t="s">
        <v>31323</v>
      </c>
      <c r="F11244" s="24" t="s">
        <v>31324</v>
      </c>
      <c r="G11244" s="8" t="s">
        <v>31322</v>
      </c>
      <c r="H11244" s="24" t="s">
        <v>9</v>
      </c>
      <c r="I11244" s="24" t="s">
        <v>31397</v>
      </c>
      <c r="J11244" s="24" t="s">
        <v>31398</v>
      </c>
      <c r="K11244" s="24" t="s">
        <v>31397</v>
      </c>
    </row>
    <row r="11245" s="22" customFormat="1" spans="1:11">
      <c r="A11245" s="24" t="s">
        <v>55205</v>
      </c>
      <c r="B11245" s="24" t="s">
        <v>55206</v>
      </c>
      <c r="C11245" s="24" t="s">
        <v>31325</v>
      </c>
      <c r="D11245" s="24" t="s">
        <v>55207</v>
      </c>
      <c r="E11245" s="24" t="s">
        <v>31326</v>
      </c>
      <c r="F11245" s="24" t="s">
        <v>31327</v>
      </c>
      <c r="G11245" s="8" t="s">
        <v>31325</v>
      </c>
      <c r="H11245" s="24" t="s">
        <v>9</v>
      </c>
      <c r="I11245" s="24" t="s">
        <v>31397</v>
      </c>
      <c r="J11245" s="24" t="s">
        <v>31398</v>
      </c>
      <c r="K11245" s="24" t="s">
        <v>31397</v>
      </c>
    </row>
    <row r="11246" s="22" customFormat="1" spans="1:11">
      <c r="A11246" s="24" t="s">
        <v>55208</v>
      </c>
      <c r="B11246" s="24" t="s">
        <v>31330</v>
      </c>
      <c r="C11246" s="24" t="s">
        <v>31328</v>
      </c>
      <c r="D11246" s="24" t="s">
        <v>55209</v>
      </c>
      <c r="E11246" s="24" t="s">
        <v>31329</v>
      </c>
      <c r="F11246" s="24" t="s">
        <v>31330</v>
      </c>
      <c r="G11246" s="8" t="s">
        <v>31328</v>
      </c>
      <c r="H11246" s="24" t="s">
        <v>9</v>
      </c>
      <c r="I11246" s="24" t="s">
        <v>31397</v>
      </c>
      <c r="J11246" s="24" t="s">
        <v>31398</v>
      </c>
      <c r="K11246" s="24" t="s">
        <v>31397</v>
      </c>
    </row>
    <row r="11247" s="22" customFormat="1" spans="1:11">
      <c r="A11247" s="24" t="s">
        <v>55210</v>
      </c>
      <c r="B11247" s="24" t="s">
        <v>55211</v>
      </c>
      <c r="C11247" s="24" t="s">
        <v>31331</v>
      </c>
      <c r="D11247" s="24" t="s">
        <v>3027</v>
      </c>
      <c r="E11247" s="24" t="s">
        <v>31332</v>
      </c>
      <c r="F11247" s="24" t="s">
        <v>31333</v>
      </c>
      <c r="G11247" s="8">
        <v>2641</v>
      </c>
      <c r="H11247" s="24" t="s">
        <v>9</v>
      </c>
      <c r="I11247" s="24" t="s">
        <v>31397</v>
      </c>
      <c r="J11247" s="24" t="s">
        <v>31398</v>
      </c>
      <c r="K11247" s="24" t="s">
        <v>31397</v>
      </c>
    </row>
    <row r="11248" s="22" customFormat="1" spans="1:11">
      <c r="A11248" s="24" t="s">
        <v>55212</v>
      </c>
      <c r="B11248" s="24" t="s">
        <v>55213</v>
      </c>
      <c r="C11248" s="24" t="s">
        <v>31334</v>
      </c>
      <c r="D11248" s="24" t="s">
        <v>3027</v>
      </c>
      <c r="E11248" s="24" t="s">
        <v>31335</v>
      </c>
      <c r="F11248" s="24" t="s">
        <v>31336</v>
      </c>
      <c r="G11248" s="8" t="s">
        <v>31334</v>
      </c>
      <c r="H11248" s="24" t="s">
        <v>9</v>
      </c>
      <c r="I11248" s="24" t="s">
        <v>31397</v>
      </c>
      <c r="J11248" s="24" t="s">
        <v>31398</v>
      </c>
      <c r="K11248" s="24" t="s">
        <v>31397</v>
      </c>
    </row>
    <row r="11249" s="22" customFormat="1" spans="1:11">
      <c r="A11249" s="24" t="s">
        <v>55214</v>
      </c>
      <c r="B11249" s="24" t="s">
        <v>31339</v>
      </c>
      <c r="C11249" s="24" t="s">
        <v>31337</v>
      </c>
      <c r="D11249" s="24" t="s">
        <v>31337</v>
      </c>
      <c r="E11249" s="24" t="s">
        <v>31338</v>
      </c>
      <c r="F11249" s="24" t="s">
        <v>31339</v>
      </c>
      <c r="G11249" s="8" t="s">
        <v>31337</v>
      </c>
      <c r="H11249" s="24" t="s">
        <v>9</v>
      </c>
      <c r="I11249" s="24" t="s">
        <v>31397</v>
      </c>
      <c r="J11249" s="24" t="s">
        <v>31398</v>
      </c>
      <c r="K11249" s="24" t="s">
        <v>31397</v>
      </c>
    </row>
    <row r="11250" s="22" customFormat="1" spans="1:11">
      <c r="A11250" s="24" t="s">
        <v>55215</v>
      </c>
      <c r="B11250" s="24" t="s">
        <v>31340</v>
      </c>
      <c r="C11250" s="24"/>
      <c r="D11250" s="24"/>
      <c r="E11250" s="24" t="s">
        <v>31340</v>
      </c>
      <c r="F11250" s="24" t="s">
        <v>31340</v>
      </c>
      <c r="G11250" s="8">
        <v>2545</v>
      </c>
      <c r="H11250" s="24" t="s">
        <v>9</v>
      </c>
      <c r="I11250" s="24" t="s">
        <v>31397</v>
      </c>
      <c r="J11250" s="24" t="s">
        <v>31398</v>
      </c>
      <c r="K11250" s="24" t="s">
        <v>31397</v>
      </c>
    </row>
    <row r="11251" s="22" customFormat="1" spans="1:11">
      <c r="A11251" s="24" t="s">
        <v>55216</v>
      </c>
      <c r="B11251" s="24" t="s">
        <v>55217</v>
      </c>
      <c r="C11251" s="24" t="s">
        <v>31341</v>
      </c>
      <c r="D11251" s="24" t="s">
        <v>3027</v>
      </c>
      <c r="E11251" s="24" t="s">
        <v>31342</v>
      </c>
      <c r="F11251" s="24" t="s">
        <v>31343</v>
      </c>
      <c r="G11251" s="8">
        <v>2640</v>
      </c>
      <c r="H11251" s="24" t="s">
        <v>9</v>
      </c>
      <c r="I11251" s="24" t="s">
        <v>31397</v>
      </c>
      <c r="J11251" s="24" t="s">
        <v>31398</v>
      </c>
      <c r="K11251" s="24" t="s">
        <v>31397</v>
      </c>
    </row>
    <row r="11252" s="22" customFormat="1" spans="1:11">
      <c r="A11252" s="24" t="s">
        <v>55218</v>
      </c>
      <c r="B11252" s="24" t="s">
        <v>55219</v>
      </c>
      <c r="C11252" s="24" t="s">
        <v>31344</v>
      </c>
      <c r="D11252" s="24"/>
      <c r="E11252" s="24" t="s">
        <v>31345</v>
      </c>
      <c r="F11252" s="24" t="s">
        <v>31346</v>
      </c>
      <c r="G11252" s="8">
        <v>2639</v>
      </c>
      <c r="H11252" s="24" t="s">
        <v>9</v>
      </c>
      <c r="I11252" s="24" t="s">
        <v>31397</v>
      </c>
      <c r="J11252" s="24" t="s">
        <v>31398</v>
      </c>
      <c r="K11252" s="24" t="s">
        <v>31397</v>
      </c>
    </row>
    <row r="11253" s="22" customFormat="1" spans="1:11">
      <c r="A11253" s="24" t="s">
        <v>55220</v>
      </c>
      <c r="B11253" s="24" t="s">
        <v>31349</v>
      </c>
      <c r="C11253" s="24" t="s">
        <v>31347</v>
      </c>
      <c r="D11253" s="24" t="s">
        <v>55221</v>
      </c>
      <c r="E11253" s="24" t="s">
        <v>31348</v>
      </c>
      <c r="F11253" s="24" t="s">
        <v>31349</v>
      </c>
      <c r="G11253" s="8" t="s">
        <v>31347</v>
      </c>
      <c r="H11253" s="24" t="s">
        <v>9</v>
      </c>
      <c r="I11253" s="24" t="s">
        <v>31397</v>
      </c>
      <c r="J11253" s="24" t="s">
        <v>31398</v>
      </c>
      <c r="K11253" s="24" t="s">
        <v>31397</v>
      </c>
    </row>
    <row r="11254" s="22" customFormat="1" spans="1:11">
      <c r="A11254" s="24" t="s">
        <v>55222</v>
      </c>
      <c r="B11254" s="24" t="s">
        <v>31352</v>
      </c>
      <c r="C11254" s="24" t="s">
        <v>31350</v>
      </c>
      <c r="D11254" s="24" t="s">
        <v>55223</v>
      </c>
      <c r="E11254" s="24" t="s">
        <v>31351</v>
      </c>
      <c r="F11254" s="24" t="s">
        <v>31352</v>
      </c>
      <c r="G11254" s="8" t="s">
        <v>31350</v>
      </c>
      <c r="H11254" s="24" t="s">
        <v>9</v>
      </c>
      <c r="I11254" s="24" t="s">
        <v>31397</v>
      </c>
      <c r="J11254" s="24" t="s">
        <v>31398</v>
      </c>
      <c r="K11254" s="24" t="s">
        <v>31397</v>
      </c>
    </row>
    <row r="11255" s="22" customFormat="1" spans="1:11">
      <c r="A11255" s="24" t="s">
        <v>55224</v>
      </c>
      <c r="B11255" s="24" t="s">
        <v>31355</v>
      </c>
      <c r="C11255" s="24" t="s">
        <v>31353</v>
      </c>
      <c r="D11255" s="24"/>
      <c r="E11255" s="24" t="s">
        <v>31354</v>
      </c>
      <c r="F11255" s="24" t="s">
        <v>31355</v>
      </c>
      <c r="G11255" s="8">
        <v>2638</v>
      </c>
      <c r="H11255" s="24" t="s">
        <v>9</v>
      </c>
      <c r="I11255" s="24" t="s">
        <v>31397</v>
      </c>
      <c r="J11255" s="24" t="s">
        <v>31398</v>
      </c>
      <c r="K11255" s="24" t="s">
        <v>31397</v>
      </c>
    </row>
    <row r="11256" s="22" customFormat="1" spans="1:11">
      <c r="A11256" s="24" t="s">
        <v>55225</v>
      </c>
      <c r="B11256" s="24" t="s">
        <v>31356</v>
      </c>
      <c r="C11256" s="24" t="s">
        <v>31356</v>
      </c>
      <c r="D11256" s="24" t="s">
        <v>55226</v>
      </c>
      <c r="E11256" s="24" t="s">
        <v>31357</v>
      </c>
      <c r="F11256" s="24" t="s">
        <v>31356</v>
      </c>
      <c r="G11256" s="8">
        <v>2637</v>
      </c>
      <c r="H11256" s="24" t="s">
        <v>9</v>
      </c>
      <c r="I11256" s="24" t="s">
        <v>31397</v>
      </c>
      <c r="J11256" s="24" t="s">
        <v>31398</v>
      </c>
      <c r="K11256" s="24" t="s">
        <v>31397</v>
      </c>
    </row>
    <row r="11257" s="22" customFormat="1" spans="1:11">
      <c r="A11257" s="24" t="s">
        <v>55227</v>
      </c>
      <c r="B11257" s="24" t="s">
        <v>55228</v>
      </c>
      <c r="C11257" s="24" t="s">
        <v>31358</v>
      </c>
      <c r="D11257" s="24" t="s">
        <v>3027</v>
      </c>
      <c r="E11257" s="24" t="s">
        <v>31359</v>
      </c>
      <c r="F11257" s="24" t="s">
        <v>31360</v>
      </c>
      <c r="G11257" s="8" t="s">
        <v>31358</v>
      </c>
      <c r="H11257" s="24" t="s">
        <v>9</v>
      </c>
      <c r="I11257" s="24" t="s">
        <v>31397</v>
      </c>
      <c r="J11257" s="24" t="s">
        <v>31398</v>
      </c>
      <c r="K11257" s="24" t="s">
        <v>31397</v>
      </c>
    </row>
    <row r="11258" s="22" customFormat="1" spans="1:11">
      <c r="A11258" s="24" t="s">
        <v>55229</v>
      </c>
      <c r="B11258" s="24" t="s">
        <v>31363</v>
      </c>
      <c r="C11258" s="24" t="s">
        <v>31361</v>
      </c>
      <c r="D11258" s="24" t="s">
        <v>55230</v>
      </c>
      <c r="E11258" s="24" t="s">
        <v>31362</v>
      </c>
      <c r="F11258" s="24" t="s">
        <v>31363</v>
      </c>
      <c r="G11258" s="8" t="s">
        <v>31361</v>
      </c>
      <c r="H11258" s="24" t="s">
        <v>9</v>
      </c>
      <c r="I11258" s="24" t="s">
        <v>31397</v>
      </c>
      <c r="J11258" s="24" t="s">
        <v>31398</v>
      </c>
      <c r="K11258" s="24" t="s">
        <v>31397</v>
      </c>
    </row>
    <row r="11259" s="22" customFormat="1" spans="1:11">
      <c r="A11259" s="24" t="s">
        <v>55231</v>
      </c>
      <c r="B11259" s="24" t="s">
        <v>55232</v>
      </c>
      <c r="C11259" s="24" t="s">
        <v>31364</v>
      </c>
      <c r="D11259" s="24" t="s">
        <v>33958</v>
      </c>
      <c r="E11259" s="24" t="s">
        <v>31365</v>
      </c>
      <c r="F11259" s="24" t="s">
        <v>31366</v>
      </c>
      <c r="G11259" s="8">
        <v>2636</v>
      </c>
      <c r="H11259" s="24" t="s">
        <v>9</v>
      </c>
      <c r="I11259" s="24" t="s">
        <v>31397</v>
      </c>
      <c r="J11259" s="24" t="s">
        <v>31398</v>
      </c>
      <c r="K11259" s="24" t="s">
        <v>31397</v>
      </c>
    </row>
    <row r="11260" s="22" customFormat="1" spans="1:11">
      <c r="A11260" s="24" t="s">
        <v>55233</v>
      </c>
      <c r="B11260" s="24" t="s">
        <v>55234</v>
      </c>
      <c r="C11260" s="24" t="s">
        <v>31367</v>
      </c>
      <c r="D11260" s="24" t="s">
        <v>55235</v>
      </c>
      <c r="E11260" s="24" t="s">
        <v>31368</v>
      </c>
      <c r="F11260" s="24" t="s">
        <v>31369</v>
      </c>
      <c r="G11260" s="8" t="s">
        <v>31367</v>
      </c>
      <c r="H11260" s="24" t="s">
        <v>9</v>
      </c>
      <c r="I11260" s="24" t="s">
        <v>31397</v>
      </c>
      <c r="J11260" s="24" t="s">
        <v>31398</v>
      </c>
      <c r="K11260" s="24" t="s">
        <v>31397</v>
      </c>
    </row>
    <row r="11261" s="22" customFormat="1" spans="1:11">
      <c r="A11261" s="24" t="s">
        <v>55236</v>
      </c>
      <c r="B11261" s="24" t="s">
        <v>31372</v>
      </c>
      <c r="C11261" s="24" t="s">
        <v>31370</v>
      </c>
      <c r="D11261" s="24" t="s">
        <v>55237</v>
      </c>
      <c r="E11261" s="24" t="s">
        <v>31371</v>
      </c>
      <c r="F11261" s="24" t="s">
        <v>31372</v>
      </c>
      <c r="G11261" s="8" t="s">
        <v>31370</v>
      </c>
      <c r="H11261" s="24" t="s">
        <v>9</v>
      </c>
      <c r="I11261" s="24" t="s">
        <v>31397</v>
      </c>
      <c r="J11261" s="24" t="s">
        <v>31398</v>
      </c>
      <c r="K11261" s="24" t="s">
        <v>31397</v>
      </c>
    </row>
    <row r="11262" s="22" customFormat="1" spans="1:11">
      <c r="A11262" s="24" t="s">
        <v>55238</v>
      </c>
      <c r="B11262" s="24" t="s">
        <v>55239</v>
      </c>
      <c r="C11262" s="24" t="s">
        <v>31373</v>
      </c>
      <c r="D11262" s="24"/>
      <c r="E11262" s="24" t="s">
        <v>31374</v>
      </c>
      <c r="F11262" s="24" t="s">
        <v>31375</v>
      </c>
      <c r="G11262" s="8" t="s">
        <v>31373</v>
      </c>
      <c r="H11262" s="24" t="s">
        <v>9</v>
      </c>
      <c r="I11262" s="24" t="s">
        <v>31397</v>
      </c>
      <c r="J11262" s="24" t="s">
        <v>31397</v>
      </c>
      <c r="K11262" s="24" t="s">
        <v>31398</v>
      </c>
    </row>
    <row r="11263" s="22" customFormat="1" spans="1:11">
      <c r="A11263" s="24" t="s">
        <v>55240</v>
      </c>
      <c r="B11263" s="24" t="s">
        <v>31378</v>
      </c>
      <c r="C11263" s="24" t="s">
        <v>31376</v>
      </c>
      <c r="D11263" s="24"/>
      <c r="E11263" s="24" t="s">
        <v>31377</v>
      </c>
      <c r="F11263" s="24" t="s">
        <v>31378</v>
      </c>
      <c r="G11263" s="8">
        <v>2635</v>
      </c>
      <c r="H11263" s="24" t="s">
        <v>9</v>
      </c>
      <c r="I11263" s="24" t="s">
        <v>31397</v>
      </c>
      <c r="J11263" s="24" t="s">
        <v>31398</v>
      </c>
      <c r="K11263" s="24" t="s">
        <v>31397</v>
      </c>
    </row>
    <row r="11264" s="22" customFormat="1" spans="1:11">
      <c r="A11264" s="24" t="s">
        <v>55241</v>
      </c>
      <c r="B11264" s="24" t="s">
        <v>31381</v>
      </c>
      <c r="C11264" s="24" t="s">
        <v>31379</v>
      </c>
      <c r="D11264" s="24" t="s">
        <v>55242</v>
      </c>
      <c r="E11264" s="24" t="s">
        <v>31380</v>
      </c>
      <c r="F11264" s="24" t="s">
        <v>31381</v>
      </c>
      <c r="G11264" s="8" t="s">
        <v>31379</v>
      </c>
      <c r="H11264" s="24" t="s">
        <v>9</v>
      </c>
      <c r="I11264" s="24" t="s">
        <v>31397</v>
      </c>
      <c r="J11264" s="24" t="s">
        <v>31398</v>
      </c>
      <c r="K11264" s="24" t="s">
        <v>31397</v>
      </c>
    </row>
    <row r="11265" s="22" customFormat="1" spans="1:11">
      <c r="A11265" s="24" t="s">
        <v>55243</v>
      </c>
      <c r="B11265" s="24" t="s">
        <v>55244</v>
      </c>
      <c r="C11265" s="24" t="s">
        <v>31382</v>
      </c>
      <c r="D11265" s="24" t="s">
        <v>55245</v>
      </c>
      <c r="E11265" s="24" t="s">
        <v>31383</v>
      </c>
      <c r="F11265" s="24" t="s">
        <v>31384</v>
      </c>
      <c r="G11265" s="8" t="s">
        <v>31382</v>
      </c>
      <c r="H11265" s="24" t="s">
        <v>9</v>
      </c>
      <c r="I11265" s="24" t="s">
        <v>31397</v>
      </c>
      <c r="J11265" s="24" t="s">
        <v>31397</v>
      </c>
      <c r="K11265" s="24" t="s">
        <v>31398</v>
      </c>
    </row>
    <row r="11266" s="22" customFormat="1" spans="1:11">
      <c r="A11266" s="24" t="s">
        <v>55246</v>
      </c>
      <c r="B11266" s="24" t="s">
        <v>31386</v>
      </c>
      <c r="C11266" s="24" t="s">
        <v>31385</v>
      </c>
      <c r="D11266" s="24" t="s">
        <v>55247</v>
      </c>
      <c r="E11266" s="24" t="s">
        <v>31386</v>
      </c>
      <c r="F11266" s="24" t="s">
        <v>31386</v>
      </c>
      <c r="G11266" s="8" t="s">
        <v>31385</v>
      </c>
      <c r="H11266" s="24" t="s">
        <v>9</v>
      </c>
      <c r="I11266" s="24" t="s">
        <v>31397</v>
      </c>
      <c r="J11266" s="24" t="s">
        <v>31398</v>
      </c>
      <c r="K11266" s="24" t="s">
        <v>31397</v>
      </c>
    </row>
    <row r="11267" s="22" customFormat="1" spans="1:11">
      <c r="A11267" s="24" t="s">
        <v>55248</v>
      </c>
      <c r="B11267" s="24" t="s">
        <v>31387</v>
      </c>
      <c r="C11267" s="24"/>
      <c r="D11267" s="24"/>
      <c r="E11267" s="24" t="s">
        <v>31387</v>
      </c>
      <c r="F11267" s="24" t="s">
        <v>31388</v>
      </c>
      <c r="G11267" s="8">
        <v>2546</v>
      </c>
      <c r="H11267" s="24" t="s">
        <v>9</v>
      </c>
      <c r="I11267" s="24" t="s">
        <v>31397</v>
      </c>
      <c r="J11267" s="24" t="s">
        <v>31398</v>
      </c>
      <c r="K11267" s="24" t="s">
        <v>31397</v>
      </c>
    </row>
  </sheetData>
  <autoFilter xmlns:etc="http://www.wps.cn/officeDocument/2017/etCustomData" ref="A1:K11267" etc:filterBottomFollowUsedRange="0">
    <extLst/>
  </autoFilter>
  <pageMargins left="0.75" right="0.75" top="1" bottom="1" header="0.5" footer="0.5"/>
  <headerFooter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H11256"/>
  <sheetViews>
    <sheetView workbookViewId="0">
      <selection activeCell="D5" sqref="D5"/>
    </sheetView>
  </sheetViews>
  <sheetFormatPr defaultColWidth="9.14285714285714" defaultRowHeight="15" outlineLevelCol="7"/>
  <cols>
    <col min="1" max="1" width="16.8571428571429" style="2" customWidth="1"/>
    <col min="2" max="3" width="16.8571428571429" style="7" customWidth="1"/>
    <col min="4" max="4" width="16.8571428571429" style="2" customWidth="1"/>
    <col min="5" max="5" width="39.8571428571429" style="2" customWidth="1"/>
    <col min="6" max="6" width="82.7142857142857" style="2" customWidth="1"/>
    <col min="7" max="8" width="16.8571428571429" style="2" customWidth="1"/>
    <col min="9" max="16384" width="9.14285714285714" style="2"/>
  </cols>
  <sheetData>
    <row r="1" s="2" customFormat="1" spans="1:8">
      <c r="A1" s="2" t="s">
        <v>55249</v>
      </c>
      <c r="B1" s="7" t="s">
        <v>55250</v>
      </c>
      <c r="C1" s="7" t="s">
        <v>55251</v>
      </c>
      <c r="D1" s="2" t="s">
        <v>31391</v>
      </c>
      <c r="E1" s="2" t="s">
        <v>55252</v>
      </c>
      <c r="F1" s="2" t="s">
        <v>55253</v>
      </c>
      <c r="G1" s="2" t="s">
        <v>55254</v>
      </c>
      <c r="H1" s="2" t="s">
        <v>55255</v>
      </c>
    </row>
    <row r="2" s="2" customFormat="1" spans="1:7">
      <c r="A2" s="2" t="s">
        <v>31407</v>
      </c>
      <c r="B2" s="7" t="s">
        <v>16</v>
      </c>
      <c r="C2" s="7" t="s">
        <v>16</v>
      </c>
      <c r="E2" s="2" t="s">
        <v>5</v>
      </c>
      <c r="F2" s="2" t="s">
        <v>17</v>
      </c>
      <c r="G2" s="2" t="s">
        <v>9</v>
      </c>
    </row>
    <row r="3" s="2" customFormat="1" spans="1:7">
      <c r="A3" s="2" t="s">
        <v>31412</v>
      </c>
      <c r="B3" s="7">
        <v>1</v>
      </c>
      <c r="C3" s="7"/>
      <c r="E3" s="2" t="s">
        <v>1333</v>
      </c>
      <c r="F3" s="2" t="s">
        <v>1362</v>
      </c>
      <c r="G3" s="2" t="s">
        <v>9</v>
      </c>
    </row>
    <row r="4" s="2" customFormat="1" spans="1:7">
      <c r="A4" s="2" t="s">
        <v>31413</v>
      </c>
      <c r="B4" s="7" t="s">
        <v>30</v>
      </c>
      <c r="C4" s="7" t="s">
        <v>30</v>
      </c>
      <c r="E4" s="2" t="s">
        <v>32</v>
      </c>
      <c r="F4" s="2" t="s">
        <v>31</v>
      </c>
      <c r="G4" s="2" t="s">
        <v>9</v>
      </c>
    </row>
    <row r="5" s="2" customFormat="1" spans="1:7">
      <c r="A5" s="2" t="s">
        <v>31415</v>
      </c>
      <c r="B5" s="7" t="s">
        <v>11224</v>
      </c>
      <c r="C5" s="7"/>
      <c r="E5" s="2" t="s">
        <v>55256</v>
      </c>
      <c r="F5" s="2" t="s">
        <v>33</v>
      </c>
      <c r="G5" s="2" t="s">
        <v>9</v>
      </c>
    </row>
    <row r="6" s="2" customFormat="1" spans="1:7">
      <c r="A6" s="2" t="s">
        <v>31417</v>
      </c>
      <c r="B6" s="7" t="s">
        <v>35</v>
      </c>
      <c r="C6" s="7" t="s">
        <v>35</v>
      </c>
      <c r="E6" s="2" t="s">
        <v>37</v>
      </c>
      <c r="F6" s="2" t="s">
        <v>36</v>
      </c>
      <c r="G6" s="2" t="s">
        <v>9</v>
      </c>
    </row>
    <row r="7" s="2" customFormat="1" spans="1:7">
      <c r="A7" s="2" t="s">
        <v>31419</v>
      </c>
      <c r="B7" s="7" t="s">
        <v>38</v>
      </c>
      <c r="C7" s="7" t="s">
        <v>38</v>
      </c>
      <c r="E7" s="2" t="s">
        <v>40</v>
      </c>
      <c r="F7" s="2" t="s">
        <v>39</v>
      </c>
      <c r="G7" s="2" t="s">
        <v>9</v>
      </c>
    </row>
    <row r="8" s="2" customFormat="1" spans="1:7">
      <c r="A8" s="2" t="s">
        <v>31421</v>
      </c>
      <c r="B8" s="7" t="s">
        <v>41</v>
      </c>
      <c r="C8" s="7" t="s">
        <v>41</v>
      </c>
      <c r="E8" s="2" t="s">
        <v>43</v>
      </c>
      <c r="F8" s="2" t="s">
        <v>42</v>
      </c>
      <c r="G8" s="2" t="s">
        <v>9</v>
      </c>
    </row>
    <row r="9" s="2" customFormat="1" spans="1:7">
      <c r="A9" s="2" t="s">
        <v>31422</v>
      </c>
      <c r="B9" s="7" t="s">
        <v>44</v>
      </c>
      <c r="C9" s="7" t="s">
        <v>44</v>
      </c>
      <c r="E9" s="2" t="s">
        <v>46</v>
      </c>
      <c r="F9" s="2" t="s">
        <v>45</v>
      </c>
      <c r="G9" s="2" t="s">
        <v>9</v>
      </c>
    </row>
    <row r="10" s="2" customFormat="1" spans="1:7">
      <c r="A10" s="2" t="s">
        <v>31423</v>
      </c>
      <c r="B10" s="7">
        <v>3</v>
      </c>
      <c r="C10" s="7"/>
      <c r="E10" s="2" t="s">
        <v>47</v>
      </c>
      <c r="F10" s="2" t="s">
        <v>47</v>
      </c>
      <c r="G10" s="2" t="s">
        <v>9</v>
      </c>
    </row>
    <row r="11" s="2" customFormat="1" spans="1:7">
      <c r="A11" s="2" t="s">
        <v>31424</v>
      </c>
      <c r="B11" s="7">
        <v>4</v>
      </c>
      <c r="C11" s="7" t="s">
        <v>48</v>
      </c>
      <c r="E11" s="2" t="s">
        <v>49</v>
      </c>
      <c r="F11" s="2" t="s">
        <v>49</v>
      </c>
      <c r="G11" s="2" t="s">
        <v>9</v>
      </c>
    </row>
    <row r="12" s="2" customFormat="1" spans="1:7">
      <c r="A12" s="2" t="s">
        <v>31425</v>
      </c>
      <c r="B12" s="7">
        <v>5</v>
      </c>
      <c r="C12" s="7" t="s">
        <v>50</v>
      </c>
      <c r="E12" s="2" t="s">
        <v>50</v>
      </c>
      <c r="F12" s="2" t="s">
        <v>50</v>
      </c>
      <c r="G12" s="2" t="s">
        <v>9</v>
      </c>
    </row>
    <row r="13" s="2" customFormat="1" spans="1:7">
      <c r="A13" s="2" t="s">
        <v>31426</v>
      </c>
      <c r="B13" s="7">
        <v>6</v>
      </c>
      <c r="C13" s="7" t="s">
        <v>51</v>
      </c>
      <c r="E13" s="2" t="s">
        <v>52</v>
      </c>
      <c r="F13" s="2" t="s">
        <v>52</v>
      </c>
      <c r="G13" s="2" t="s">
        <v>9</v>
      </c>
    </row>
    <row r="14" s="2" customFormat="1" spans="1:7">
      <c r="A14" s="2" t="s">
        <v>31427</v>
      </c>
      <c r="B14" s="7">
        <v>7</v>
      </c>
      <c r="C14" s="7"/>
      <c r="E14" s="2" t="s">
        <v>53</v>
      </c>
      <c r="F14" s="2" t="s">
        <v>53</v>
      </c>
      <c r="G14" s="2" t="s">
        <v>9</v>
      </c>
    </row>
    <row r="15" s="2" customFormat="1" spans="1:7">
      <c r="A15" s="2" t="s">
        <v>31428</v>
      </c>
      <c r="B15" s="7">
        <v>8</v>
      </c>
      <c r="C15" s="7" t="s">
        <v>54</v>
      </c>
      <c r="E15" s="2" t="s">
        <v>55</v>
      </c>
      <c r="F15" s="2" t="s">
        <v>55</v>
      </c>
      <c r="G15" s="2" t="s">
        <v>9</v>
      </c>
    </row>
    <row r="16" s="2" customFormat="1" spans="1:7">
      <c r="A16" s="2" t="s">
        <v>31429</v>
      </c>
      <c r="B16" s="7" t="s">
        <v>56</v>
      </c>
      <c r="C16" s="7" t="s">
        <v>56</v>
      </c>
      <c r="E16" s="2" t="s">
        <v>58</v>
      </c>
      <c r="F16" s="2" t="s">
        <v>57</v>
      </c>
      <c r="G16" s="2" t="s">
        <v>9</v>
      </c>
    </row>
    <row r="17" s="2" customFormat="1" spans="1:7">
      <c r="A17" s="2" t="s">
        <v>31431</v>
      </c>
      <c r="B17" s="7" t="s">
        <v>59</v>
      </c>
      <c r="C17" s="7" t="s">
        <v>59</v>
      </c>
      <c r="E17" s="2" t="s">
        <v>61</v>
      </c>
      <c r="F17" s="2" t="s">
        <v>60</v>
      </c>
      <c r="G17" s="2" t="s">
        <v>9</v>
      </c>
    </row>
    <row r="18" s="2" customFormat="1" spans="1:7">
      <c r="A18" s="2" t="s">
        <v>31432</v>
      </c>
      <c r="B18" s="7" t="s">
        <v>62</v>
      </c>
      <c r="C18" s="7" t="s">
        <v>62</v>
      </c>
      <c r="E18" s="2" t="s">
        <v>64</v>
      </c>
      <c r="F18" s="2" t="s">
        <v>63</v>
      </c>
      <c r="G18" s="2" t="s">
        <v>9</v>
      </c>
    </row>
    <row r="19" s="2" customFormat="1" spans="1:7">
      <c r="A19" s="2" t="s">
        <v>31434</v>
      </c>
      <c r="B19" s="7">
        <v>9</v>
      </c>
      <c r="C19" s="7"/>
      <c r="E19" s="2" t="s">
        <v>65</v>
      </c>
      <c r="F19" s="2" t="s">
        <v>65</v>
      </c>
      <c r="G19" s="2" t="s">
        <v>9</v>
      </c>
    </row>
    <row r="20" s="2" customFormat="1" spans="1:7">
      <c r="A20" s="2" t="s">
        <v>31435</v>
      </c>
      <c r="B20" s="7">
        <v>10</v>
      </c>
      <c r="C20" s="7"/>
      <c r="E20" s="2" t="s">
        <v>66</v>
      </c>
      <c r="F20" s="2" t="s">
        <v>66</v>
      </c>
      <c r="G20" s="2" t="s">
        <v>9</v>
      </c>
    </row>
    <row r="21" s="2" customFormat="1" spans="1:7">
      <c r="A21" s="2" t="s">
        <v>31436</v>
      </c>
      <c r="B21" s="7">
        <v>11</v>
      </c>
      <c r="C21" s="7"/>
      <c r="E21" s="2" t="s">
        <v>68</v>
      </c>
      <c r="F21" s="2" t="s">
        <v>67</v>
      </c>
      <c r="G21" s="2" t="s">
        <v>9</v>
      </c>
    </row>
    <row r="22" s="2" customFormat="1" spans="1:7">
      <c r="A22" s="2" t="s">
        <v>31437</v>
      </c>
      <c r="B22" s="7">
        <v>12</v>
      </c>
      <c r="C22" s="7"/>
      <c r="E22" s="2" t="s">
        <v>70</v>
      </c>
      <c r="F22" s="2" t="s">
        <v>69</v>
      </c>
      <c r="G22" s="2" t="s">
        <v>9</v>
      </c>
    </row>
    <row r="23" s="2" customFormat="1" spans="1:7">
      <c r="A23" s="2" t="s">
        <v>31438</v>
      </c>
      <c r="B23" s="7">
        <v>13</v>
      </c>
      <c r="C23" s="7"/>
      <c r="E23" s="2" t="s">
        <v>72</v>
      </c>
      <c r="F23" s="2" t="s">
        <v>71</v>
      </c>
      <c r="G23" s="2" t="s">
        <v>9</v>
      </c>
    </row>
    <row r="24" s="2" customFormat="1" spans="1:7">
      <c r="A24" s="2" t="s">
        <v>31440</v>
      </c>
      <c r="B24" s="7" t="s">
        <v>73</v>
      </c>
      <c r="C24" s="7" t="s">
        <v>73</v>
      </c>
      <c r="E24" s="2" t="s">
        <v>74</v>
      </c>
      <c r="F24" s="2" t="s">
        <v>74</v>
      </c>
      <c r="G24" s="2" t="s">
        <v>9</v>
      </c>
    </row>
    <row r="25" s="2" customFormat="1" spans="1:7">
      <c r="A25" s="2" t="s">
        <v>31441</v>
      </c>
      <c r="B25" s="7" t="s">
        <v>75</v>
      </c>
      <c r="C25" s="7" t="s">
        <v>75</v>
      </c>
      <c r="D25" s="2" t="s">
        <v>31443</v>
      </c>
      <c r="E25" s="2" t="s">
        <v>77</v>
      </c>
      <c r="F25" s="2" t="s">
        <v>76</v>
      </c>
      <c r="G25" s="2" t="s">
        <v>9</v>
      </c>
    </row>
    <row r="26" s="2" customFormat="1" spans="1:7">
      <c r="A26" s="2" t="s">
        <v>31444</v>
      </c>
      <c r="B26" s="7" t="s">
        <v>122</v>
      </c>
      <c r="C26" s="7" t="s">
        <v>122</v>
      </c>
      <c r="D26" s="2" t="s">
        <v>31446</v>
      </c>
      <c r="E26" s="2" t="s">
        <v>124</v>
      </c>
      <c r="F26" s="2" t="s">
        <v>123</v>
      </c>
      <c r="G26" s="2" t="s">
        <v>9</v>
      </c>
    </row>
    <row r="27" s="2" customFormat="1" spans="1:7">
      <c r="A27" s="2" t="s">
        <v>31447</v>
      </c>
      <c r="B27" s="7" t="s">
        <v>78</v>
      </c>
      <c r="C27" s="7" t="s">
        <v>78</v>
      </c>
      <c r="D27" s="2" t="s">
        <v>31449</v>
      </c>
      <c r="E27" s="2" t="s">
        <v>80</v>
      </c>
      <c r="F27" s="2" t="s">
        <v>79</v>
      </c>
      <c r="G27" s="2" t="s">
        <v>9</v>
      </c>
    </row>
    <row r="28" s="2" customFormat="1" spans="1:6">
      <c r="A28" s="2" t="s">
        <v>31450</v>
      </c>
      <c r="B28" s="7">
        <v>14</v>
      </c>
      <c r="C28" s="7" t="s">
        <v>26</v>
      </c>
      <c r="E28" s="2" t="s">
        <v>82</v>
      </c>
      <c r="F28" s="2" t="s">
        <v>81</v>
      </c>
    </row>
    <row r="29" s="2" customFormat="1" spans="1:6">
      <c r="A29" s="2" t="s">
        <v>31452</v>
      </c>
      <c r="B29" s="7" t="s">
        <v>83</v>
      </c>
      <c r="C29" s="7" t="s">
        <v>26</v>
      </c>
      <c r="E29" s="2" t="s">
        <v>85</v>
      </c>
      <c r="F29" s="2" t="s">
        <v>85</v>
      </c>
    </row>
    <row r="30" s="2" customFormat="1" spans="1:7">
      <c r="A30" s="2" t="s">
        <v>31453</v>
      </c>
      <c r="B30" s="7" t="s">
        <v>83</v>
      </c>
      <c r="C30" s="7" t="s">
        <v>83</v>
      </c>
      <c r="D30" s="2" t="s">
        <v>31455</v>
      </c>
      <c r="E30" s="2" t="s">
        <v>85</v>
      </c>
      <c r="F30" s="2" t="s">
        <v>84</v>
      </c>
      <c r="G30" s="2" t="s">
        <v>9</v>
      </c>
    </row>
    <row r="31" s="2" customFormat="1" spans="1:7">
      <c r="A31" s="2" t="s">
        <v>31456</v>
      </c>
      <c r="B31" s="7" t="s">
        <v>86</v>
      </c>
      <c r="C31" s="7" t="s">
        <v>86</v>
      </c>
      <c r="D31" s="2" t="s">
        <v>31458</v>
      </c>
      <c r="E31" s="2" t="s">
        <v>88</v>
      </c>
      <c r="F31" s="2" t="s">
        <v>87</v>
      </c>
      <c r="G31" s="2" t="s">
        <v>9</v>
      </c>
    </row>
    <row r="32" s="2" customFormat="1" spans="1:7">
      <c r="A32" s="2" t="s">
        <v>31459</v>
      </c>
      <c r="B32" s="7" t="s">
        <v>89</v>
      </c>
      <c r="C32" s="7" t="s">
        <v>89</v>
      </c>
      <c r="D32" s="2" t="s">
        <v>31460</v>
      </c>
      <c r="E32" s="2" t="s">
        <v>91</v>
      </c>
      <c r="F32" s="2" t="s">
        <v>90</v>
      </c>
      <c r="G32" s="2" t="s">
        <v>9</v>
      </c>
    </row>
    <row r="33" s="2" customFormat="1" spans="1:7">
      <c r="A33" s="2" t="s">
        <v>31461</v>
      </c>
      <c r="B33" s="7" t="s">
        <v>92</v>
      </c>
      <c r="C33" s="7" t="s">
        <v>92</v>
      </c>
      <c r="D33" s="2" t="s">
        <v>31463</v>
      </c>
      <c r="E33" s="2" t="s">
        <v>94</v>
      </c>
      <c r="F33" s="2" t="s">
        <v>93</v>
      </c>
      <c r="G33" s="2" t="s">
        <v>9</v>
      </c>
    </row>
    <row r="34" s="2" customFormat="1" spans="1:7">
      <c r="A34" s="2" t="s">
        <v>31464</v>
      </c>
      <c r="B34" s="7" t="s">
        <v>95</v>
      </c>
      <c r="C34" s="7" t="s">
        <v>95</v>
      </c>
      <c r="D34" s="2" t="s">
        <v>31466</v>
      </c>
      <c r="E34" s="2" t="s">
        <v>97</v>
      </c>
      <c r="F34" s="2" t="s">
        <v>96</v>
      </c>
      <c r="G34" s="2" t="s">
        <v>9</v>
      </c>
    </row>
    <row r="35" s="2" customFormat="1" spans="1:7">
      <c r="A35" s="2" t="s">
        <v>31467</v>
      </c>
      <c r="B35" s="7" t="s">
        <v>98</v>
      </c>
      <c r="C35" s="7" t="s">
        <v>98</v>
      </c>
      <c r="D35" s="2" t="s">
        <v>31469</v>
      </c>
      <c r="E35" s="2" t="s">
        <v>100</v>
      </c>
      <c r="F35" s="2" t="s">
        <v>99</v>
      </c>
      <c r="G35" s="2" t="s">
        <v>9</v>
      </c>
    </row>
    <row r="36" s="2" customFormat="1" spans="1:7">
      <c r="A36" s="2" t="s">
        <v>31470</v>
      </c>
      <c r="B36" s="7" t="s">
        <v>101</v>
      </c>
      <c r="C36" s="7" t="s">
        <v>101</v>
      </c>
      <c r="E36" s="2" t="s">
        <v>103</v>
      </c>
      <c r="F36" s="2" t="s">
        <v>102</v>
      </c>
      <c r="G36" s="2" t="s">
        <v>9</v>
      </c>
    </row>
    <row r="37" s="2" customFormat="1" spans="1:7">
      <c r="A37" s="2" t="s">
        <v>31471</v>
      </c>
      <c r="B37" s="7" t="s">
        <v>104</v>
      </c>
      <c r="C37" s="7" t="s">
        <v>104</v>
      </c>
      <c r="D37" s="2" t="s">
        <v>31472</v>
      </c>
      <c r="E37" s="2" t="s">
        <v>106</v>
      </c>
      <c r="F37" s="2" t="s">
        <v>105</v>
      </c>
      <c r="G37" s="2" t="s">
        <v>9</v>
      </c>
    </row>
    <row r="38" s="2" customFormat="1" spans="1:7">
      <c r="A38" s="2" t="s">
        <v>31473</v>
      </c>
      <c r="B38" s="7" t="s">
        <v>107</v>
      </c>
      <c r="C38" s="7" t="s">
        <v>107</v>
      </c>
      <c r="D38" s="2" t="s">
        <v>31475</v>
      </c>
      <c r="E38" s="2" t="s">
        <v>109</v>
      </c>
      <c r="F38" s="2" t="s">
        <v>108</v>
      </c>
      <c r="G38" s="2" t="s">
        <v>9</v>
      </c>
    </row>
    <row r="39" s="2" customFormat="1" spans="1:7">
      <c r="A39" s="2" t="s">
        <v>31476</v>
      </c>
      <c r="B39" s="7" t="s">
        <v>110</v>
      </c>
      <c r="C39" s="7" t="s">
        <v>110</v>
      </c>
      <c r="D39" s="2" t="s">
        <v>31478</v>
      </c>
      <c r="E39" s="2" t="s">
        <v>112</v>
      </c>
      <c r="F39" s="2" t="s">
        <v>111</v>
      </c>
      <c r="G39" s="2" t="s">
        <v>9</v>
      </c>
    </row>
    <row r="40" s="2" customFormat="1" spans="1:7">
      <c r="A40" s="2" t="s">
        <v>31479</v>
      </c>
      <c r="B40" s="7" t="s">
        <v>113</v>
      </c>
      <c r="C40" s="7" t="s">
        <v>113</v>
      </c>
      <c r="D40" s="2" t="s">
        <v>31480</v>
      </c>
      <c r="E40" s="2" t="s">
        <v>115</v>
      </c>
      <c r="F40" s="2" t="s">
        <v>114</v>
      </c>
      <c r="G40" s="2" t="s">
        <v>9</v>
      </c>
    </row>
    <row r="41" s="2" customFormat="1" spans="1:7">
      <c r="A41" s="2" t="s">
        <v>31481</v>
      </c>
      <c r="B41" s="7" t="s">
        <v>116</v>
      </c>
      <c r="C41" s="7" t="s">
        <v>116</v>
      </c>
      <c r="D41" s="2" t="s">
        <v>31483</v>
      </c>
      <c r="E41" s="2" t="s">
        <v>118</v>
      </c>
      <c r="F41" s="2" t="s">
        <v>117</v>
      </c>
      <c r="G41" s="2" t="s">
        <v>9</v>
      </c>
    </row>
    <row r="42" s="2" customFormat="1" spans="1:7">
      <c r="A42" s="2" t="s">
        <v>31484</v>
      </c>
      <c r="B42" s="7" t="s">
        <v>119</v>
      </c>
      <c r="C42" s="7" t="s">
        <v>119</v>
      </c>
      <c r="D42" s="2" t="s">
        <v>31485</v>
      </c>
      <c r="E42" s="2" t="s">
        <v>121</v>
      </c>
      <c r="F42" s="2" t="s">
        <v>120</v>
      </c>
      <c r="G42" s="2" t="s">
        <v>9</v>
      </c>
    </row>
    <row r="43" s="2" customFormat="1" spans="1:7">
      <c r="A43" s="2" t="s">
        <v>31486</v>
      </c>
      <c r="B43" s="7" t="s">
        <v>125</v>
      </c>
      <c r="C43" s="7" t="s">
        <v>125</v>
      </c>
      <c r="D43" s="2" t="s">
        <v>31487</v>
      </c>
      <c r="E43" s="2" t="s">
        <v>127</v>
      </c>
      <c r="F43" s="2" t="s">
        <v>126</v>
      </c>
      <c r="G43" s="2" t="s">
        <v>9</v>
      </c>
    </row>
    <row r="44" s="2" customFormat="1" spans="1:7">
      <c r="A44" s="2" t="s">
        <v>31488</v>
      </c>
      <c r="B44" s="7" t="s">
        <v>128</v>
      </c>
      <c r="C44" s="7" t="s">
        <v>128</v>
      </c>
      <c r="D44" s="2" t="s">
        <v>31490</v>
      </c>
      <c r="E44" s="2" t="s">
        <v>130</v>
      </c>
      <c r="F44" s="2" t="s">
        <v>129</v>
      </c>
      <c r="G44" s="2" t="s">
        <v>9</v>
      </c>
    </row>
    <row r="45" s="2" customFormat="1" spans="1:7">
      <c r="A45" s="2" t="s">
        <v>31491</v>
      </c>
      <c r="B45" s="7" t="s">
        <v>131</v>
      </c>
      <c r="C45" s="7" t="s">
        <v>131</v>
      </c>
      <c r="D45" s="2" t="s">
        <v>31493</v>
      </c>
      <c r="E45" s="2" t="s">
        <v>133</v>
      </c>
      <c r="F45" s="2" t="s">
        <v>132</v>
      </c>
      <c r="G45" s="2" t="s">
        <v>9</v>
      </c>
    </row>
    <row r="46" s="2" customFormat="1" spans="1:7">
      <c r="A46" s="2" t="s">
        <v>31494</v>
      </c>
      <c r="B46" s="7" t="s">
        <v>134</v>
      </c>
      <c r="C46" s="7" t="s">
        <v>134</v>
      </c>
      <c r="D46" s="2" t="s">
        <v>31496</v>
      </c>
      <c r="E46" s="2" t="s">
        <v>136</v>
      </c>
      <c r="F46" s="2" t="s">
        <v>135</v>
      </c>
      <c r="G46" s="2" t="s">
        <v>9</v>
      </c>
    </row>
    <row r="47" s="2" customFormat="1" spans="1:7">
      <c r="A47" s="2" t="s">
        <v>31497</v>
      </c>
      <c r="B47" s="7" t="s">
        <v>137</v>
      </c>
      <c r="C47" s="7" t="s">
        <v>137</v>
      </c>
      <c r="D47" s="2" t="s">
        <v>31499</v>
      </c>
      <c r="E47" s="2" t="s">
        <v>139</v>
      </c>
      <c r="F47" s="2" t="s">
        <v>138</v>
      </c>
      <c r="G47" s="2" t="s">
        <v>9</v>
      </c>
    </row>
    <row r="48" s="2" customFormat="1" spans="1:7">
      <c r="A48" s="2" t="s">
        <v>31500</v>
      </c>
      <c r="B48" s="7" t="s">
        <v>140</v>
      </c>
      <c r="C48" s="7" t="s">
        <v>140</v>
      </c>
      <c r="D48" s="2" t="s">
        <v>31501</v>
      </c>
      <c r="E48" s="2" t="s">
        <v>142</v>
      </c>
      <c r="F48" s="2" t="s">
        <v>141</v>
      </c>
      <c r="G48" s="2" t="s">
        <v>9</v>
      </c>
    </row>
    <row r="49" s="2" customFormat="1" spans="1:7">
      <c r="A49" s="2" t="s">
        <v>31502</v>
      </c>
      <c r="B49" s="7" t="s">
        <v>143</v>
      </c>
      <c r="C49" s="7" t="s">
        <v>143</v>
      </c>
      <c r="D49" s="2" t="s">
        <v>31504</v>
      </c>
      <c r="E49" s="2" t="s">
        <v>145</v>
      </c>
      <c r="F49" s="2" t="s">
        <v>144</v>
      </c>
      <c r="G49" s="2" t="s">
        <v>9</v>
      </c>
    </row>
    <row r="50" s="2" customFormat="1" spans="1:7">
      <c r="A50" s="2" t="s">
        <v>31505</v>
      </c>
      <c r="B50" s="7" t="s">
        <v>146</v>
      </c>
      <c r="C50" s="7" t="s">
        <v>146</v>
      </c>
      <c r="D50" s="2" t="s">
        <v>31507</v>
      </c>
      <c r="E50" s="2" t="s">
        <v>148</v>
      </c>
      <c r="F50" s="2" t="s">
        <v>147</v>
      </c>
      <c r="G50" s="2" t="s">
        <v>9</v>
      </c>
    </row>
    <row r="51" s="2" customFormat="1" spans="1:7">
      <c r="A51" s="2" t="s">
        <v>31508</v>
      </c>
      <c r="B51" s="7" t="s">
        <v>149</v>
      </c>
      <c r="C51" s="7" t="s">
        <v>149</v>
      </c>
      <c r="D51" s="2" t="s">
        <v>31509</v>
      </c>
      <c r="E51" s="2" t="s">
        <v>151</v>
      </c>
      <c r="F51" s="2" t="s">
        <v>150</v>
      </c>
      <c r="G51" s="2" t="s">
        <v>9</v>
      </c>
    </row>
    <row r="52" s="2" customFormat="1" spans="1:7">
      <c r="A52" s="2" t="s">
        <v>31510</v>
      </c>
      <c r="B52" s="7" t="s">
        <v>152</v>
      </c>
      <c r="C52" s="7" t="s">
        <v>152</v>
      </c>
      <c r="D52" s="2" t="s">
        <v>31511</v>
      </c>
      <c r="E52" s="2" t="s">
        <v>154</v>
      </c>
      <c r="F52" s="2" t="s">
        <v>153</v>
      </c>
      <c r="G52" s="2" t="s">
        <v>9</v>
      </c>
    </row>
    <row r="53" s="2" customFormat="1" spans="1:7">
      <c r="A53" s="2" t="s">
        <v>31512</v>
      </c>
      <c r="B53" s="7" t="s">
        <v>155</v>
      </c>
      <c r="C53" s="7" t="s">
        <v>155</v>
      </c>
      <c r="E53" s="2" t="s">
        <v>157</v>
      </c>
      <c r="F53" s="2" t="s">
        <v>156</v>
      </c>
      <c r="G53" s="2" t="s">
        <v>9</v>
      </c>
    </row>
    <row r="54" s="2" customFormat="1" spans="1:7">
      <c r="A54" s="2" t="s">
        <v>31513</v>
      </c>
      <c r="B54" s="7" t="s">
        <v>158</v>
      </c>
      <c r="C54" s="7" t="s">
        <v>158</v>
      </c>
      <c r="D54" s="2" t="s">
        <v>31514</v>
      </c>
      <c r="E54" s="2" t="s">
        <v>160</v>
      </c>
      <c r="F54" s="2" t="s">
        <v>159</v>
      </c>
      <c r="G54" s="2" t="s">
        <v>9</v>
      </c>
    </row>
    <row r="55" s="2" customFormat="1" spans="1:7">
      <c r="A55" s="2" t="s">
        <v>31515</v>
      </c>
      <c r="B55" s="7" t="s">
        <v>161</v>
      </c>
      <c r="C55" s="7" t="s">
        <v>161</v>
      </c>
      <c r="D55" s="2" t="s">
        <v>31517</v>
      </c>
      <c r="E55" s="2" t="s">
        <v>163</v>
      </c>
      <c r="F55" s="2" t="s">
        <v>162</v>
      </c>
      <c r="G55" s="2" t="s">
        <v>9</v>
      </c>
    </row>
    <row r="56" s="2" customFormat="1" spans="1:7">
      <c r="A56" s="2" t="s">
        <v>31518</v>
      </c>
      <c r="B56" s="7">
        <v>16</v>
      </c>
      <c r="C56" s="7" t="s">
        <v>164</v>
      </c>
      <c r="E56" s="2" t="s">
        <v>166</v>
      </c>
      <c r="F56" s="2" t="s">
        <v>165</v>
      </c>
      <c r="G56" s="2" t="s">
        <v>9</v>
      </c>
    </row>
    <row r="57" s="2" customFormat="1" spans="1:7">
      <c r="A57" s="2" t="s">
        <v>31520</v>
      </c>
      <c r="B57" s="7" t="s">
        <v>167</v>
      </c>
      <c r="C57" s="7" t="s">
        <v>167</v>
      </c>
      <c r="D57" s="2" t="s">
        <v>31522</v>
      </c>
      <c r="E57" s="2" t="s">
        <v>169</v>
      </c>
      <c r="F57" s="2" t="s">
        <v>168</v>
      </c>
      <c r="G57" s="2" t="s">
        <v>9</v>
      </c>
    </row>
    <row r="58" s="2" customFormat="1" spans="1:7">
      <c r="A58" s="2" t="s">
        <v>31523</v>
      </c>
      <c r="B58" s="7">
        <v>17</v>
      </c>
      <c r="C58" s="7"/>
      <c r="D58" s="2" t="s">
        <v>31524</v>
      </c>
      <c r="E58" s="2" t="s">
        <v>171</v>
      </c>
      <c r="F58" s="2" t="s">
        <v>170</v>
      </c>
      <c r="G58" s="2" t="s">
        <v>9</v>
      </c>
    </row>
    <row r="59" s="2" customFormat="1" spans="1:7">
      <c r="A59" s="2" t="s">
        <v>31525</v>
      </c>
      <c r="B59" s="7" t="s">
        <v>172</v>
      </c>
      <c r="C59" s="7" t="s">
        <v>172</v>
      </c>
      <c r="E59" s="2" t="s">
        <v>174</v>
      </c>
      <c r="F59" s="2" t="s">
        <v>173</v>
      </c>
      <c r="G59" s="2" t="s">
        <v>9</v>
      </c>
    </row>
    <row r="60" s="2" customFormat="1" spans="1:7">
      <c r="A60" s="2" t="s">
        <v>31527</v>
      </c>
      <c r="B60" s="7" t="s">
        <v>175</v>
      </c>
      <c r="C60" s="7" t="s">
        <v>175</v>
      </c>
      <c r="D60" s="2" t="s">
        <v>31528</v>
      </c>
      <c r="E60" s="2" t="s">
        <v>177</v>
      </c>
      <c r="F60" s="2" t="s">
        <v>176</v>
      </c>
      <c r="G60" s="2" t="s">
        <v>9</v>
      </c>
    </row>
    <row r="61" s="2" customFormat="1" spans="1:7">
      <c r="A61" s="2" t="s">
        <v>31529</v>
      </c>
      <c r="B61" s="7" t="s">
        <v>178</v>
      </c>
      <c r="C61" s="7" t="s">
        <v>178</v>
      </c>
      <c r="D61" s="2" t="s">
        <v>31530</v>
      </c>
      <c r="E61" s="2" t="s">
        <v>180</v>
      </c>
      <c r="F61" s="2" t="s">
        <v>179</v>
      </c>
      <c r="G61" s="2" t="s">
        <v>9</v>
      </c>
    </row>
    <row r="62" s="2" customFormat="1" spans="1:7">
      <c r="A62" s="2" t="s">
        <v>31531</v>
      </c>
      <c r="B62" s="7" t="s">
        <v>181</v>
      </c>
      <c r="C62" s="7" t="s">
        <v>181</v>
      </c>
      <c r="D62" s="2" t="s">
        <v>31533</v>
      </c>
      <c r="E62" s="2" t="s">
        <v>183</v>
      </c>
      <c r="F62" s="2" t="s">
        <v>182</v>
      </c>
      <c r="G62" s="2" t="s">
        <v>9</v>
      </c>
    </row>
    <row r="63" s="2" customFormat="1" spans="1:7">
      <c r="A63" s="2" t="s">
        <v>31534</v>
      </c>
      <c r="B63" s="7" t="s">
        <v>184</v>
      </c>
      <c r="C63" s="7" t="s">
        <v>184</v>
      </c>
      <c r="D63" s="2" t="s">
        <v>31535</v>
      </c>
      <c r="E63" s="2" t="s">
        <v>186</v>
      </c>
      <c r="F63" s="2" t="s">
        <v>185</v>
      </c>
      <c r="G63" s="2" t="s">
        <v>9</v>
      </c>
    </row>
    <row r="64" s="2" customFormat="1" spans="1:7">
      <c r="A64" s="2" t="s">
        <v>31536</v>
      </c>
      <c r="B64" s="7" t="s">
        <v>187</v>
      </c>
      <c r="C64" s="7" t="s">
        <v>187</v>
      </c>
      <c r="D64" s="2" t="s">
        <v>31537</v>
      </c>
      <c r="E64" s="2" t="s">
        <v>189</v>
      </c>
      <c r="F64" s="2" t="s">
        <v>188</v>
      </c>
      <c r="G64" s="2" t="s">
        <v>9</v>
      </c>
    </row>
    <row r="65" s="2" customFormat="1" spans="1:7">
      <c r="A65" s="2" t="s">
        <v>31538</v>
      </c>
      <c r="B65" s="7" t="s">
        <v>190</v>
      </c>
      <c r="C65" s="7" t="s">
        <v>190</v>
      </c>
      <c r="D65" s="2" t="s">
        <v>31540</v>
      </c>
      <c r="E65" s="2" t="s">
        <v>192</v>
      </c>
      <c r="F65" s="2" t="s">
        <v>191</v>
      </c>
      <c r="G65" s="2" t="s">
        <v>9</v>
      </c>
    </row>
    <row r="66" s="2" customFormat="1" spans="1:7">
      <c r="A66" s="2" t="s">
        <v>31541</v>
      </c>
      <c r="B66" s="7" t="s">
        <v>193</v>
      </c>
      <c r="C66" s="7" t="s">
        <v>193</v>
      </c>
      <c r="D66" s="2" t="s">
        <v>31542</v>
      </c>
      <c r="E66" s="2" t="s">
        <v>195</v>
      </c>
      <c r="F66" s="2" t="s">
        <v>194</v>
      </c>
      <c r="G66" s="2" t="s">
        <v>9</v>
      </c>
    </row>
    <row r="67" s="2" customFormat="1" spans="1:7">
      <c r="A67" s="2" t="s">
        <v>31543</v>
      </c>
      <c r="B67" s="7" t="s">
        <v>196</v>
      </c>
      <c r="C67" s="7" t="s">
        <v>196</v>
      </c>
      <c r="E67" s="2" t="s">
        <v>197</v>
      </c>
      <c r="F67" s="2" t="s">
        <v>197</v>
      </c>
      <c r="G67" s="2" t="s">
        <v>9</v>
      </c>
    </row>
    <row r="68" s="2" customFormat="1" spans="1:7">
      <c r="A68" s="2" t="s">
        <v>31544</v>
      </c>
      <c r="B68" s="7" t="s">
        <v>198</v>
      </c>
      <c r="C68" s="7" t="s">
        <v>198</v>
      </c>
      <c r="D68" s="2" t="s">
        <v>31545</v>
      </c>
      <c r="E68" s="2" t="s">
        <v>199</v>
      </c>
      <c r="F68" s="2" t="s">
        <v>199</v>
      </c>
      <c r="G68" s="2" t="s">
        <v>9</v>
      </c>
    </row>
    <row r="69" s="2" customFormat="1" spans="1:6">
      <c r="A69" s="2" t="s">
        <v>31546</v>
      </c>
      <c r="B69" s="7">
        <v>18</v>
      </c>
      <c r="C69" s="7" t="s">
        <v>26</v>
      </c>
      <c r="E69" s="2" t="s">
        <v>200</v>
      </c>
      <c r="F69" s="2" t="s">
        <v>200</v>
      </c>
    </row>
    <row r="70" s="2" customFormat="1" spans="1:7">
      <c r="A70" s="2" t="s">
        <v>31547</v>
      </c>
      <c r="B70" s="7" t="s">
        <v>201</v>
      </c>
      <c r="C70" s="7" t="s">
        <v>201</v>
      </c>
      <c r="D70" s="2" t="s">
        <v>31548</v>
      </c>
      <c r="E70" s="2" t="s">
        <v>203</v>
      </c>
      <c r="F70" s="2" t="s">
        <v>202</v>
      </c>
      <c r="G70" s="2" t="s">
        <v>9</v>
      </c>
    </row>
    <row r="71" s="2" customFormat="1" spans="1:7">
      <c r="A71" s="2" t="s">
        <v>31549</v>
      </c>
      <c r="B71" s="7">
        <v>19</v>
      </c>
      <c r="C71" s="7" t="s">
        <v>204</v>
      </c>
      <c r="E71" s="2" t="s">
        <v>205</v>
      </c>
      <c r="F71" s="2" t="s">
        <v>205</v>
      </c>
      <c r="G71" s="2" t="s">
        <v>9</v>
      </c>
    </row>
    <row r="72" s="2" customFormat="1" spans="1:7">
      <c r="A72" s="2" t="s">
        <v>31550</v>
      </c>
      <c r="B72" s="7" t="s">
        <v>206</v>
      </c>
      <c r="C72" s="7" t="s">
        <v>206</v>
      </c>
      <c r="D72" s="2" t="s">
        <v>31551</v>
      </c>
      <c r="E72" s="2" t="s">
        <v>208</v>
      </c>
      <c r="F72" s="2" t="s">
        <v>207</v>
      </c>
      <c r="G72" s="2" t="s">
        <v>9</v>
      </c>
    </row>
    <row r="73" s="2" customFormat="1" spans="1:7">
      <c r="A73" s="2" t="s">
        <v>31552</v>
      </c>
      <c r="B73" s="7" t="s">
        <v>209</v>
      </c>
      <c r="C73" s="7" t="s">
        <v>209</v>
      </c>
      <c r="D73" s="2" t="s">
        <v>31553</v>
      </c>
      <c r="E73" s="2" t="s">
        <v>211</v>
      </c>
      <c r="F73" s="2" t="s">
        <v>210</v>
      </c>
      <c r="G73" s="2" t="s">
        <v>9</v>
      </c>
    </row>
    <row r="74" s="2" customFormat="1" spans="1:7">
      <c r="A74" s="2" t="s">
        <v>31554</v>
      </c>
      <c r="B74" s="7" t="s">
        <v>212</v>
      </c>
      <c r="C74" s="7" t="s">
        <v>212</v>
      </c>
      <c r="D74" s="2" t="s">
        <v>31555</v>
      </c>
      <c r="E74" s="2" t="s">
        <v>214</v>
      </c>
      <c r="F74" s="2" t="s">
        <v>213</v>
      </c>
      <c r="G74" s="2" t="s">
        <v>9</v>
      </c>
    </row>
    <row r="75" s="2" customFormat="1" spans="1:7">
      <c r="A75" s="2" t="s">
        <v>31556</v>
      </c>
      <c r="B75" s="7">
        <v>20</v>
      </c>
      <c r="C75" s="7" t="s">
        <v>215</v>
      </c>
      <c r="E75" s="2" t="s">
        <v>217</v>
      </c>
      <c r="F75" s="2" t="s">
        <v>216</v>
      </c>
      <c r="G75" s="2" t="s">
        <v>9</v>
      </c>
    </row>
    <row r="76" s="2" customFormat="1" spans="1:7">
      <c r="A76" s="2" t="s">
        <v>31558</v>
      </c>
      <c r="B76" s="7" t="s">
        <v>218</v>
      </c>
      <c r="C76" s="7" t="s">
        <v>218</v>
      </c>
      <c r="D76" s="2" t="s">
        <v>31560</v>
      </c>
      <c r="E76" s="2" t="s">
        <v>220</v>
      </c>
      <c r="F76" s="2" t="s">
        <v>219</v>
      </c>
      <c r="G76" s="2" t="s">
        <v>9</v>
      </c>
    </row>
    <row r="77" s="2" customFormat="1" spans="1:7">
      <c r="A77" s="2" t="s">
        <v>31561</v>
      </c>
      <c r="B77" s="7">
        <v>21</v>
      </c>
      <c r="C77" s="7" t="s">
        <v>221</v>
      </c>
      <c r="E77" s="2" t="s">
        <v>223</v>
      </c>
      <c r="F77" s="2" t="s">
        <v>222</v>
      </c>
      <c r="G77" s="2" t="s">
        <v>9</v>
      </c>
    </row>
    <row r="78" s="2" customFormat="1" spans="1:7">
      <c r="A78" s="2" t="s">
        <v>31562</v>
      </c>
      <c r="B78" s="7" t="s">
        <v>224</v>
      </c>
      <c r="C78" s="7" t="s">
        <v>224</v>
      </c>
      <c r="D78" s="2" t="s">
        <v>31564</v>
      </c>
      <c r="E78" s="2" t="s">
        <v>226</v>
      </c>
      <c r="F78" s="2" t="s">
        <v>225</v>
      </c>
      <c r="G78" s="2" t="s">
        <v>9</v>
      </c>
    </row>
    <row r="79" s="2" customFormat="1" spans="1:7">
      <c r="A79" s="2" t="s">
        <v>31565</v>
      </c>
      <c r="B79" s="7" t="s">
        <v>227</v>
      </c>
      <c r="C79" s="7" t="s">
        <v>227</v>
      </c>
      <c r="D79" s="2" t="s">
        <v>31566</v>
      </c>
      <c r="E79" s="2" t="s">
        <v>229</v>
      </c>
      <c r="F79" s="2" t="s">
        <v>228</v>
      </c>
      <c r="G79" s="2" t="s">
        <v>9</v>
      </c>
    </row>
    <row r="80" s="2" customFormat="1" spans="1:7">
      <c r="A80" s="2" t="s">
        <v>31567</v>
      </c>
      <c r="B80" s="7" t="s">
        <v>233</v>
      </c>
      <c r="C80" s="7" t="s">
        <v>233</v>
      </c>
      <c r="D80" s="2" t="s">
        <v>31569</v>
      </c>
      <c r="E80" s="2" t="s">
        <v>235</v>
      </c>
      <c r="F80" s="2" t="s">
        <v>234</v>
      </c>
      <c r="G80" s="2" t="s">
        <v>9</v>
      </c>
    </row>
    <row r="81" s="2" customFormat="1" spans="1:7">
      <c r="A81" s="2" t="s">
        <v>31570</v>
      </c>
      <c r="B81" s="7" t="s">
        <v>236</v>
      </c>
      <c r="C81" s="7" t="s">
        <v>236</v>
      </c>
      <c r="D81" s="2" t="s">
        <v>31571</v>
      </c>
      <c r="E81" s="2" t="s">
        <v>238</v>
      </c>
      <c r="F81" s="2" t="s">
        <v>237</v>
      </c>
      <c r="G81" s="2" t="s">
        <v>9</v>
      </c>
    </row>
    <row r="82" s="2" customFormat="1" spans="1:7">
      <c r="A82" s="2" t="s">
        <v>31572</v>
      </c>
      <c r="B82" s="7" t="s">
        <v>239</v>
      </c>
      <c r="C82" s="7" t="s">
        <v>239</v>
      </c>
      <c r="D82" s="2" t="s">
        <v>31573</v>
      </c>
      <c r="E82" s="2" t="s">
        <v>241</v>
      </c>
      <c r="F82" s="2" t="s">
        <v>240</v>
      </c>
      <c r="G82" s="2" t="s">
        <v>9</v>
      </c>
    </row>
    <row r="83" s="2" customFormat="1" spans="1:7">
      <c r="A83" s="2" t="s">
        <v>31574</v>
      </c>
      <c r="B83" s="7" t="s">
        <v>242</v>
      </c>
      <c r="C83" s="7" t="s">
        <v>242</v>
      </c>
      <c r="D83" s="2" t="s">
        <v>31575</v>
      </c>
      <c r="E83" s="2" t="s">
        <v>244</v>
      </c>
      <c r="F83" s="2" t="s">
        <v>243</v>
      </c>
      <c r="G83" s="2" t="s">
        <v>9</v>
      </c>
    </row>
    <row r="84" s="2" customFormat="1" spans="1:7">
      <c r="A84" s="2" t="s">
        <v>31576</v>
      </c>
      <c r="B84" s="7" t="s">
        <v>245</v>
      </c>
      <c r="C84" s="7" t="s">
        <v>245</v>
      </c>
      <c r="D84" s="2" t="s">
        <v>31577</v>
      </c>
      <c r="E84" s="2" t="s">
        <v>247</v>
      </c>
      <c r="F84" s="2" t="s">
        <v>246</v>
      </c>
      <c r="G84" s="2" t="s">
        <v>9</v>
      </c>
    </row>
    <row r="85" s="2" customFormat="1" spans="1:7">
      <c r="A85" s="2" t="s">
        <v>31578</v>
      </c>
      <c r="B85" s="7" t="s">
        <v>248</v>
      </c>
      <c r="C85" s="7" t="s">
        <v>248</v>
      </c>
      <c r="D85" s="2" t="s">
        <v>31579</v>
      </c>
      <c r="E85" s="2" t="s">
        <v>250</v>
      </c>
      <c r="F85" s="2" t="s">
        <v>249</v>
      </c>
      <c r="G85" s="2" t="s">
        <v>9</v>
      </c>
    </row>
    <row r="86" s="2" customFormat="1" spans="1:7">
      <c r="A86" s="2" t="s">
        <v>31580</v>
      </c>
      <c r="B86" s="7" t="s">
        <v>251</v>
      </c>
      <c r="C86" s="7" t="s">
        <v>251</v>
      </c>
      <c r="D86" s="2" t="s">
        <v>31581</v>
      </c>
      <c r="E86" s="2" t="s">
        <v>253</v>
      </c>
      <c r="F86" s="2" t="s">
        <v>252</v>
      </c>
      <c r="G86" s="2" t="s">
        <v>9</v>
      </c>
    </row>
    <row r="87" s="2" customFormat="1" spans="1:7">
      <c r="A87" s="2" t="s">
        <v>31582</v>
      </c>
      <c r="B87" s="7">
        <v>22</v>
      </c>
      <c r="C87" s="7" t="s">
        <v>254</v>
      </c>
      <c r="D87" s="2" t="s">
        <v>31584</v>
      </c>
      <c r="E87" s="2" t="s">
        <v>256</v>
      </c>
      <c r="F87" s="2" t="s">
        <v>255</v>
      </c>
      <c r="G87" s="2" t="s">
        <v>9</v>
      </c>
    </row>
    <row r="88" s="2" customFormat="1" spans="1:7">
      <c r="A88" s="2" t="s">
        <v>31585</v>
      </c>
      <c r="B88" s="7">
        <v>23</v>
      </c>
      <c r="C88" s="7"/>
      <c r="E88" s="2" t="s">
        <v>258</v>
      </c>
      <c r="F88" s="2" t="s">
        <v>257</v>
      </c>
      <c r="G88" s="2" t="s">
        <v>9</v>
      </c>
    </row>
    <row r="89" s="2" customFormat="1" spans="1:7">
      <c r="A89" s="2" t="s">
        <v>31586</v>
      </c>
      <c r="B89" s="7" t="s">
        <v>259</v>
      </c>
      <c r="C89" s="7" t="s">
        <v>259</v>
      </c>
      <c r="D89" s="2" t="s">
        <v>31587</v>
      </c>
      <c r="E89" s="2" t="s">
        <v>261</v>
      </c>
      <c r="F89" s="2" t="s">
        <v>260</v>
      </c>
      <c r="G89" s="2" t="s">
        <v>9</v>
      </c>
    </row>
    <row r="90" s="2" customFormat="1" spans="1:6">
      <c r="A90" s="2" t="s">
        <v>31588</v>
      </c>
      <c r="B90" s="7">
        <v>24</v>
      </c>
      <c r="C90" s="7" t="s">
        <v>26</v>
      </c>
      <c r="E90" s="2" t="s">
        <v>263</v>
      </c>
      <c r="F90" s="2" t="s">
        <v>262</v>
      </c>
    </row>
    <row r="91" s="2" customFormat="1" spans="1:7">
      <c r="A91" s="2" t="s">
        <v>31590</v>
      </c>
      <c r="B91" s="7">
        <v>25</v>
      </c>
      <c r="C91" s="7"/>
      <c r="D91" s="2" t="s">
        <v>31592</v>
      </c>
      <c r="E91" s="2" t="s">
        <v>265</v>
      </c>
      <c r="F91" s="2" t="s">
        <v>264</v>
      </c>
      <c r="G91" s="2" t="s">
        <v>9</v>
      </c>
    </row>
    <row r="92" s="2" customFormat="1" spans="1:6">
      <c r="A92" s="2" t="s">
        <v>31593</v>
      </c>
      <c r="B92" s="7">
        <v>26</v>
      </c>
      <c r="C92" s="7" t="s">
        <v>26</v>
      </c>
      <c r="E92" s="2" t="s">
        <v>267</v>
      </c>
      <c r="F92" s="2" t="s">
        <v>266</v>
      </c>
    </row>
    <row r="93" s="2" customFormat="1" spans="1:7">
      <c r="A93" s="2" t="s">
        <v>31594</v>
      </c>
      <c r="B93" s="7" t="s">
        <v>230</v>
      </c>
      <c r="C93" s="7" t="s">
        <v>230</v>
      </c>
      <c r="D93" s="2" t="s">
        <v>31596</v>
      </c>
      <c r="E93" s="2" t="s">
        <v>232</v>
      </c>
      <c r="F93" s="2" t="s">
        <v>231</v>
      </c>
      <c r="G93" s="2" t="s">
        <v>9</v>
      </c>
    </row>
    <row r="94" s="2" customFormat="1" spans="1:7">
      <c r="A94" s="2" t="s">
        <v>31597</v>
      </c>
      <c r="B94" s="7" t="s">
        <v>268</v>
      </c>
      <c r="C94" s="7" t="s">
        <v>268</v>
      </c>
      <c r="D94" s="2" t="s">
        <v>31599</v>
      </c>
      <c r="E94" s="2" t="s">
        <v>270</v>
      </c>
      <c r="F94" s="2" t="s">
        <v>269</v>
      </c>
      <c r="G94" s="2" t="s">
        <v>9</v>
      </c>
    </row>
    <row r="95" s="2" customFormat="1" spans="1:7">
      <c r="A95" s="2" t="s">
        <v>31600</v>
      </c>
      <c r="B95" s="7" t="s">
        <v>271</v>
      </c>
      <c r="C95" s="7" t="s">
        <v>271</v>
      </c>
      <c r="D95" s="2" t="s">
        <v>31601</v>
      </c>
      <c r="E95" s="2" t="s">
        <v>273</v>
      </c>
      <c r="F95" s="2" t="s">
        <v>272</v>
      </c>
      <c r="G95" s="2" t="s">
        <v>9</v>
      </c>
    </row>
    <row r="96" s="2" customFormat="1" spans="1:7">
      <c r="A96" s="2" t="s">
        <v>31602</v>
      </c>
      <c r="B96" s="7" t="s">
        <v>274</v>
      </c>
      <c r="C96" s="7" t="s">
        <v>274</v>
      </c>
      <c r="D96" s="2" t="s">
        <v>31603</v>
      </c>
      <c r="E96" s="2" t="s">
        <v>276</v>
      </c>
      <c r="F96" s="2" t="s">
        <v>275</v>
      </c>
      <c r="G96" s="2" t="s">
        <v>9</v>
      </c>
    </row>
    <row r="97" s="2" customFormat="1" spans="1:7">
      <c r="A97" s="2" t="s">
        <v>31604</v>
      </c>
      <c r="B97" s="7" t="s">
        <v>277</v>
      </c>
      <c r="C97" s="7" t="s">
        <v>277</v>
      </c>
      <c r="D97" s="2" t="s">
        <v>31605</v>
      </c>
      <c r="E97" s="2" t="s">
        <v>279</v>
      </c>
      <c r="F97" s="2" t="s">
        <v>278</v>
      </c>
      <c r="G97" s="2" t="s">
        <v>9</v>
      </c>
    </row>
    <row r="98" s="2" customFormat="1" spans="1:7">
      <c r="A98" s="2" t="s">
        <v>31606</v>
      </c>
      <c r="B98" s="7" t="s">
        <v>280</v>
      </c>
      <c r="C98" s="7" t="s">
        <v>280</v>
      </c>
      <c r="D98" s="2" t="s">
        <v>31607</v>
      </c>
      <c r="E98" s="2" t="s">
        <v>281</v>
      </c>
      <c r="F98" s="2" t="s">
        <v>281</v>
      </c>
      <c r="G98" s="2" t="s">
        <v>9</v>
      </c>
    </row>
    <row r="99" s="2" customFormat="1" spans="1:7">
      <c r="A99" s="2" t="s">
        <v>31608</v>
      </c>
      <c r="B99" s="7" t="s">
        <v>282</v>
      </c>
      <c r="C99" s="7" t="s">
        <v>282</v>
      </c>
      <c r="D99" s="2" t="s">
        <v>31609</v>
      </c>
      <c r="E99" s="2" t="s">
        <v>284</v>
      </c>
      <c r="F99" s="2" t="s">
        <v>283</v>
      </c>
      <c r="G99" s="2" t="s">
        <v>9</v>
      </c>
    </row>
    <row r="100" s="2" customFormat="1" spans="1:7">
      <c r="A100" s="2" t="s">
        <v>31610</v>
      </c>
      <c r="B100" s="7" t="s">
        <v>285</v>
      </c>
      <c r="C100" s="7" t="s">
        <v>285</v>
      </c>
      <c r="D100" s="2" t="s">
        <v>31612</v>
      </c>
      <c r="E100" s="2" t="s">
        <v>287</v>
      </c>
      <c r="F100" s="2" t="s">
        <v>286</v>
      </c>
      <c r="G100" s="2" t="s">
        <v>9</v>
      </c>
    </row>
    <row r="101" s="2" customFormat="1" spans="1:7">
      <c r="A101" s="2" t="s">
        <v>31613</v>
      </c>
      <c r="B101" s="7" t="s">
        <v>288</v>
      </c>
      <c r="C101" s="7" t="s">
        <v>288</v>
      </c>
      <c r="D101" s="2" t="s">
        <v>31614</v>
      </c>
      <c r="E101" s="2" t="s">
        <v>290</v>
      </c>
      <c r="F101" s="2" t="s">
        <v>289</v>
      </c>
      <c r="G101" s="2" t="s">
        <v>9</v>
      </c>
    </row>
    <row r="102" s="2" customFormat="1" spans="1:7">
      <c r="A102" s="2" t="s">
        <v>31615</v>
      </c>
      <c r="B102" s="7" t="s">
        <v>291</v>
      </c>
      <c r="C102" s="7" t="s">
        <v>291</v>
      </c>
      <c r="D102" s="2" t="s">
        <v>31617</v>
      </c>
      <c r="E102" s="2" t="s">
        <v>293</v>
      </c>
      <c r="F102" s="2" t="s">
        <v>292</v>
      </c>
      <c r="G102" s="2" t="s">
        <v>9</v>
      </c>
    </row>
    <row r="103" s="2" customFormat="1" spans="1:7">
      <c r="A103" s="2" t="s">
        <v>31618</v>
      </c>
      <c r="B103" s="7" t="s">
        <v>294</v>
      </c>
      <c r="C103" s="7" t="s">
        <v>294</v>
      </c>
      <c r="E103" s="2" t="s">
        <v>296</v>
      </c>
      <c r="F103" s="2" t="s">
        <v>295</v>
      </c>
      <c r="G103" s="2" t="s">
        <v>9</v>
      </c>
    </row>
    <row r="104" s="2" customFormat="1" spans="1:7">
      <c r="A104" s="2" t="s">
        <v>31620</v>
      </c>
      <c r="B104" s="7" t="s">
        <v>297</v>
      </c>
      <c r="C104" s="7" t="s">
        <v>297</v>
      </c>
      <c r="E104" s="2" t="s">
        <v>299</v>
      </c>
      <c r="F104" s="2" t="s">
        <v>298</v>
      </c>
      <c r="G104" s="2" t="s">
        <v>9</v>
      </c>
    </row>
    <row r="105" s="2" customFormat="1" spans="1:7">
      <c r="A105" s="2" t="s">
        <v>31621</v>
      </c>
      <c r="B105" s="7" t="s">
        <v>300</v>
      </c>
      <c r="C105" s="7" t="s">
        <v>300</v>
      </c>
      <c r="D105" s="2" t="s">
        <v>31622</v>
      </c>
      <c r="E105" s="2" t="s">
        <v>302</v>
      </c>
      <c r="F105" s="2" t="s">
        <v>301</v>
      </c>
      <c r="G105" s="2" t="s">
        <v>9</v>
      </c>
    </row>
    <row r="106" s="2" customFormat="1" spans="1:7">
      <c r="A106" s="2" t="s">
        <v>31623</v>
      </c>
      <c r="B106" s="7" t="s">
        <v>303</v>
      </c>
      <c r="C106" s="7" t="s">
        <v>303</v>
      </c>
      <c r="D106" s="2" t="s">
        <v>31624</v>
      </c>
      <c r="E106" s="2" t="s">
        <v>304</v>
      </c>
      <c r="F106" s="2" t="s">
        <v>304</v>
      </c>
      <c r="G106" s="2" t="s">
        <v>9</v>
      </c>
    </row>
    <row r="107" s="2" customFormat="1" spans="1:7">
      <c r="A107" s="2" t="s">
        <v>31625</v>
      </c>
      <c r="B107" s="7">
        <v>27</v>
      </c>
      <c r="C107" s="7" t="s">
        <v>305</v>
      </c>
      <c r="D107" s="2" t="s">
        <v>3027</v>
      </c>
      <c r="E107" s="2" t="s">
        <v>306</v>
      </c>
      <c r="F107" s="2" t="s">
        <v>306</v>
      </c>
      <c r="G107" s="2" t="s">
        <v>9</v>
      </c>
    </row>
    <row r="108" s="2" customFormat="1" spans="1:7">
      <c r="A108" s="2" t="s">
        <v>31626</v>
      </c>
      <c r="B108" s="7" t="s">
        <v>307</v>
      </c>
      <c r="C108" s="7" t="s">
        <v>307</v>
      </c>
      <c r="D108" s="2" t="s">
        <v>31628</v>
      </c>
      <c r="E108" s="2" t="s">
        <v>309</v>
      </c>
      <c r="F108" s="2" t="s">
        <v>308</v>
      </c>
      <c r="G108" s="2" t="s">
        <v>9</v>
      </c>
    </row>
    <row r="109" s="2" customFormat="1" spans="1:7">
      <c r="A109" s="2" t="s">
        <v>31629</v>
      </c>
      <c r="B109" s="7" t="s">
        <v>310</v>
      </c>
      <c r="C109" s="7" t="s">
        <v>310</v>
      </c>
      <c r="D109" s="2" t="s">
        <v>31631</v>
      </c>
      <c r="E109" s="2" t="s">
        <v>312</v>
      </c>
      <c r="F109" s="2" t="s">
        <v>311</v>
      </c>
      <c r="G109" s="2" t="s">
        <v>9</v>
      </c>
    </row>
    <row r="110" s="2" customFormat="1" spans="1:7">
      <c r="A110" s="2" t="s">
        <v>31632</v>
      </c>
      <c r="B110" s="7" t="s">
        <v>313</v>
      </c>
      <c r="C110" s="7" t="s">
        <v>313</v>
      </c>
      <c r="D110" s="2" t="s">
        <v>31633</v>
      </c>
      <c r="E110" s="2" t="s">
        <v>314</v>
      </c>
      <c r="F110" s="2" t="s">
        <v>314</v>
      </c>
      <c r="G110" s="2" t="s">
        <v>9</v>
      </c>
    </row>
    <row r="111" s="2" customFormat="1" spans="1:7">
      <c r="A111" s="2" t="s">
        <v>31634</v>
      </c>
      <c r="B111" s="7" t="s">
        <v>315</v>
      </c>
      <c r="C111" s="7" t="s">
        <v>315</v>
      </c>
      <c r="D111" s="2" t="s">
        <v>31635</v>
      </c>
      <c r="E111" s="2" t="s">
        <v>317</v>
      </c>
      <c r="F111" s="2" t="s">
        <v>316</v>
      </c>
      <c r="G111" s="2" t="s">
        <v>9</v>
      </c>
    </row>
    <row r="112" s="2" customFormat="1" spans="1:7">
      <c r="A112" s="2" t="s">
        <v>31636</v>
      </c>
      <c r="B112" s="7" t="s">
        <v>318</v>
      </c>
      <c r="C112" s="7" t="s">
        <v>318</v>
      </c>
      <c r="D112" s="2" t="s">
        <v>31637</v>
      </c>
      <c r="E112" s="2" t="s">
        <v>320</v>
      </c>
      <c r="F112" s="2" t="s">
        <v>319</v>
      </c>
      <c r="G112" s="2" t="s">
        <v>9</v>
      </c>
    </row>
    <row r="113" s="2" customFormat="1" spans="1:7">
      <c r="A113" s="2" t="s">
        <v>31638</v>
      </c>
      <c r="B113" s="7" t="s">
        <v>321</v>
      </c>
      <c r="C113" s="7" t="s">
        <v>321</v>
      </c>
      <c r="E113" s="2" t="s">
        <v>322</v>
      </c>
      <c r="F113" s="2" t="s">
        <v>322</v>
      </c>
      <c r="G113" s="2" t="s">
        <v>9</v>
      </c>
    </row>
    <row r="114" s="2" customFormat="1" spans="1:7">
      <c r="A114" s="2" t="s">
        <v>31639</v>
      </c>
      <c r="B114" s="7" t="s">
        <v>323</v>
      </c>
      <c r="C114" s="7" t="s">
        <v>323</v>
      </c>
      <c r="D114" s="2" t="s">
        <v>31640</v>
      </c>
      <c r="E114" s="2" t="s">
        <v>325</v>
      </c>
      <c r="F114" s="2" t="s">
        <v>324</v>
      </c>
      <c r="G114" s="2" t="s">
        <v>9</v>
      </c>
    </row>
    <row r="115" s="2" customFormat="1" spans="1:7">
      <c r="A115" s="2" t="s">
        <v>31641</v>
      </c>
      <c r="B115" s="7" t="s">
        <v>326</v>
      </c>
      <c r="C115" s="7" t="s">
        <v>326</v>
      </c>
      <c r="D115" s="2" t="s">
        <v>31642</v>
      </c>
      <c r="E115" s="2" t="s">
        <v>328</v>
      </c>
      <c r="F115" s="2" t="s">
        <v>327</v>
      </c>
      <c r="G115" s="2" t="s">
        <v>9</v>
      </c>
    </row>
    <row r="116" s="2" customFormat="1" spans="1:7">
      <c r="A116" s="2" t="s">
        <v>31643</v>
      </c>
      <c r="B116" s="7" t="s">
        <v>329</v>
      </c>
      <c r="C116" s="7" t="s">
        <v>329</v>
      </c>
      <c r="D116" s="2" t="s">
        <v>31644</v>
      </c>
      <c r="E116" s="2" t="s">
        <v>331</v>
      </c>
      <c r="F116" s="2" t="s">
        <v>330</v>
      </c>
      <c r="G116" s="2" t="s">
        <v>9</v>
      </c>
    </row>
    <row r="117" s="2" customFormat="1" spans="1:7">
      <c r="A117" s="2" t="s">
        <v>31645</v>
      </c>
      <c r="B117" s="7" t="s">
        <v>332</v>
      </c>
      <c r="C117" s="7" t="s">
        <v>332</v>
      </c>
      <c r="D117" s="2" t="s">
        <v>31647</v>
      </c>
      <c r="E117" s="2" t="s">
        <v>334</v>
      </c>
      <c r="F117" s="2" t="s">
        <v>333</v>
      </c>
      <c r="G117" s="2" t="s">
        <v>9</v>
      </c>
    </row>
    <row r="118" s="2" customFormat="1" spans="1:7">
      <c r="A118" s="2" t="s">
        <v>31648</v>
      </c>
      <c r="B118" s="7" t="s">
        <v>335</v>
      </c>
      <c r="C118" s="7" t="s">
        <v>335</v>
      </c>
      <c r="D118" s="2" t="s">
        <v>31650</v>
      </c>
      <c r="E118" s="2" t="s">
        <v>337</v>
      </c>
      <c r="F118" s="2" t="s">
        <v>336</v>
      </c>
      <c r="G118" s="2" t="s">
        <v>9</v>
      </c>
    </row>
    <row r="119" s="2" customFormat="1" spans="1:7">
      <c r="A119" s="2" t="s">
        <v>31651</v>
      </c>
      <c r="B119" s="7" t="s">
        <v>338</v>
      </c>
      <c r="C119" s="7" t="s">
        <v>338</v>
      </c>
      <c r="D119" s="2" t="s">
        <v>31653</v>
      </c>
      <c r="E119" s="2" t="s">
        <v>340</v>
      </c>
      <c r="F119" s="2" t="s">
        <v>339</v>
      </c>
      <c r="G119" s="2" t="s">
        <v>9</v>
      </c>
    </row>
    <row r="120" s="2" customFormat="1" spans="1:7">
      <c r="A120" s="2" t="s">
        <v>31654</v>
      </c>
      <c r="B120" s="7" t="s">
        <v>341</v>
      </c>
      <c r="C120" s="7" t="s">
        <v>341</v>
      </c>
      <c r="D120" s="2" t="s">
        <v>31656</v>
      </c>
      <c r="E120" s="2" t="s">
        <v>343</v>
      </c>
      <c r="F120" s="2" t="s">
        <v>342</v>
      </c>
      <c r="G120" s="2" t="s">
        <v>9</v>
      </c>
    </row>
    <row r="121" s="2" customFormat="1" spans="1:7">
      <c r="A121" s="2" t="s">
        <v>31657</v>
      </c>
      <c r="B121" s="7" t="s">
        <v>344</v>
      </c>
      <c r="C121" s="7" t="s">
        <v>344</v>
      </c>
      <c r="D121" s="2" t="s">
        <v>31659</v>
      </c>
      <c r="E121" s="2" t="s">
        <v>346</v>
      </c>
      <c r="F121" s="2" t="s">
        <v>345</v>
      </c>
      <c r="G121" s="2" t="s">
        <v>9</v>
      </c>
    </row>
    <row r="122" s="2" customFormat="1" spans="1:7">
      <c r="A122" s="2" t="s">
        <v>31660</v>
      </c>
      <c r="B122" s="7">
        <v>28</v>
      </c>
      <c r="C122" s="7"/>
      <c r="E122" s="2" t="s">
        <v>348</v>
      </c>
      <c r="F122" s="2" t="s">
        <v>347</v>
      </c>
      <c r="G122" s="2" t="s">
        <v>9</v>
      </c>
    </row>
    <row r="123" s="2" customFormat="1" spans="1:7">
      <c r="A123" s="2" t="s">
        <v>31661</v>
      </c>
      <c r="B123" s="7" t="s">
        <v>349</v>
      </c>
      <c r="C123" s="7" t="s">
        <v>349</v>
      </c>
      <c r="D123" s="2" t="s">
        <v>31663</v>
      </c>
      <c r="E123" s="2" t="s">
        <v>351</v>
      </c>
      <c r="F123" s="2" t="s">
        <v>350</v>
      </c>
      <c r="G123" s="2" t="s">
        <v>9</v>
      </c>
    </row>
    <row r="124" s="2" customFormat="1" spans="1:7">
      <c r="A124" s="2" t="s">
        <v>31664</v>
      </c>
      <c r="B124" s="7" t="s">
        <v>352</v>
      </c>
      <c r="C124" s="7" t="s">
        <v>352</v>
      </c>
      <c r="D124" s="2" t="s">
        <v>31666</v>
      </c>
      <c r="E124" s="2" t="s">
        <v>354</v>
      </c>
      <c r="F124" s="2" t="s">
        <v>353</v>
      </c>
      <c r="G124" s="2" t="s">
        <v>9</v>
      </c>
    </row>
    <row r="125" s="2" customFormat="1" spans="1:7">
      <c r="A125" s="2" t="s">
        <v>31667</v>
      </c>
      <c r="B125" s="7" t="s">
        <v>355</v>
      </c>
      <c r="C125" s="7" t="s">
        <v>355</v>
      </c>
      <c r="D125" s="2" t="s">
        <v>31668</v>
      </c>
      <c r="E125" s="2" t="s">
        <v>357</v>
      </c>
      <c r="F125" s="2" t="s">
        <v>356</v>
      </c>
      <c r="G125" s="2" t="s">
        <v>9</v>
      </c>
    </row>
    <row r="126" s="2" customFormat="1" spans="1:7">
      <c r="A126" s="2" t="s">
        <v>31669</v>
      </c>
      <c r="B126" s="7" t="s">
        <v>358</v>
      </c>
      <c r="C126" s="7" t="s">
        <v>358</v>
      </c>
      <c r="D126" s="2" t="s">
        <v>31671</v>
      </c>
      <c r="E126" s="2" t="s">
        <v>360</v>
      </c>
      <c r="F126" s="2" t="s">
        <v>359</v>
      </c>
      <c r="G126" s="2" t="s">
        <v>9</v>
      </c>
    </row>
    <row r="127" s="2" customFormat="1" spans="1:7">
      <c r="A127" s="2" t="s">
        <v>31672</v>
      </c>
      <c r="B127" s="7">
        <v>29</v>
      </c>
      <c r="C127" s="7" t="s">
        <v>361</v>
      </c>
      <c r="D127" s="2" t="s">
        <v>31674</v>
      </c>
      <c r="E127" s="2" t="s">
        <v>363</v>
      </c>
      <c r="F127" s="2" t="s">
        <v>362</v>
      </c>
      <c r="G127" s="2" t="s">
        <v>9</v>
      </c>
    </row>
    <row r="128" s="2" customFormat="1" spans="1:6">
      <c r="A128" s="2" t="s">
        <v>31675</v>
      </c>
      <c r="B128" s="7" t="s">
        <v>364</v>
      </c>
      <c r="C128" s="7" t="s">
        <v>364</v>
      </c>
      <c r="E128" s="2" t="s">
        <v>366</v>
      </c>
      <c r="F128" s="2" t="s">
        <v>365</v>
      </c>
    </row>
    <row r="129" s="2" customFormat="1" spans="1:7">
      <c r="A129" s="2" t="s">
        <v>31677</v>
      </c>
      <c r="B129" s="7" t="s">
        <v>367</v>
      </c>
      <c r="C129" s="7" t="s">
        <v>367</v>
      </c>
      <c r="D129" s="2" t="s">
        <v>31679</v>
      </c>
      <c r="E129" s="2" t="s">
        <v>369</v>
      </c>
      <c r="F129" s="2" t="s">
        <v>368</v>
      </c>
      <c r="G129" s="2" t="s">
        <v>9</v>
      </c>
    </row>
    <row r="130" s="2" customFormat="1" spans="1:7">
      <c r="A130" s="2" t="s">
        <v>31680</v>
      </c>
      <c r="B130" s="7" t="s">
        <v>370</v>
      </c>
      <c r="C130" s="7" t="s">
        <v>370</v>
      </c>
      <c r="D130" s="2" t="s">
        <v>31681</v>
      </c>
      <c r="E130" s="2" t="s">
        <v>372</v>
      </c>
      <c r="F130" s="2" t="s">
        <v>371</v>
      </c>
      <c r="G130" s="2" t="s">
        <v>9</v>
      </c>
    </row>
    <row r="131" s="2" customFormat="1" spans="1:7">
      <c r="A131" s="2" t="s">
        <v>31682</v>
      </c>
      <c r="B131" s="7" t="s">
        <v>373</v>
      </c>
      <c r="C131" s="7" t="s">
        <v>373</v>
      </c>
      <c r="D131" s="2" t="s">
        <v>31683</v>
      </c>
      <c r="E131" s="2" t="s">
        <v>375</v>
      </c>
      <c r="F131" s="2" t="s">
        <v>374</v>
      </c>
      <c r="G131" s="2" t="s">
        <v>9</v>
      </c>
    </row>
    <row r="132" s="2" customFormat="1" spans="1:7">
      <c r="A132" s="2" t="s">
        <v>31684</v>
      </c>
      <c r="B132" s="7" t="s">
        <v>376</v>
      </c>
      <c r="C132" s="7" t="s">
        <v>376</v>
      </c>
      <c r="E132" s="2" t="s">
        <v>378</v>
      </c>
      <c r="F132" s="2" t="s">
        <v>377</v>
      </c>
      <c r="G132" s="2" t="s">
        <v>9</v>
      </c>
    </row>
    <row r="133" s="2" customFormat="1" spans="1:7">
      <c r="A133" s="2" t="s">
        <v>31685</v>
      </c>
      <c r="B133" s="7" t="s">
        <v>379</v>
      </c>
      <c r="C133" s="7" t="s">
        <v>379</v>
      </c>
      <c r="D133" s="2" t="s">
        <v>31687</v>
      </c>
      <c r="E133" s="2" t="s">
        <v>381</v>
      </c>
      <c r="F133" s="2" t="s">
        <v>380</v>
      </c>
      <c r="G133" s="2" t="s">
        <v>9</v>
      </c>
    </row>
    <row r="134" s="2" customFormat="1" spans="1:7">
      <c r="A134" s="2" t="s">
        <v>31688</v>
      </c>
      <c r="B134" s="7" t="s">
        <v>382</v>
      </c>
      <c r="C134" s="7" t="s">
        <v>382</v>
      </c>
      <c r="E134" s="2" t="s">
        <v>384</v>
      </c>
      <c r="F134" s="2" t="s">
        <v>383</v>
      </c>
      <c r="G134" s="2" t="s">
        <v>9</v>
      </c>
    </row>
    <row r="135" s="2" customFormat="1" spans="1:7">
      <c r="A135" s="2" t="s">
        <v>31689</v>
      </c>
      <c r="B135" s="7" t="s">
        <v>385</v>
      </c>
      <c r="C135" s="7" t="s">
        <v>385</v>
      </c>
      <c r="D135" s="2" t="s">
        <v>31691</v>
      </c>
      <c r="E135" s="2" t="s">
        <v>387</v>
      </c>
      <c r="F135" s="2" t="s">
        <v>386</v>
      </c>
      <c r="G135" s="2" t="s">
        <v>9</v>
      </c>
    </row>
    <row r="136" s="2" customFormat="1" spans="1:7">
      <c r="A136" s="2" t="s">
        <v>31692</v>
      </c>
      <c r="B136" s="7" t="s">
        <v>388</v>
      </c>
      <c r="C136" s="7" t="s">
        <v>388</v>
      </c>
      <c r="D136" s="2" t="s">
        <v>31693</v>
      </c>
      <c r="E136" s="2" t="s">
        <v>390</v>
      </c>
      <c r="F136" s="2" t="s">
        <v>389</v>
      </c>
      <c r="G136" s="2" t="s">
        <v>9</v>
      </c>
    </row>
    <row r="137" s="2" customFormat="1" spans="1:7">
      <c r="A137" s="2" t="s">
        <v>31694</v>
      </c>
      <c r="B137" s="7" t="s">
        <v>391</v>
      </c>
      <c r="C137" s="7" t="s">
        <v>391</v>
      </c>
      <c r="D137" s="2" t="s">
        <v>31695</v>
      </c>
      <c r="E137" s="2" t="s">
        <v>393</v>
      </c>
      <c r="F137" s="2" t="s">
        <v>392</v>
      </c>
      <c r="G137" s="2" t="s">
        <v>9</v>
      </c>
    </row>
    <row r="138" s="2" customFormat="1" spans="1:7">
      <c r="A138" s="2" t="s">
        <v>31696</v>
      </c>
      <c r="B138" s="7" t="s">
        <v>394</v>
      </c>
      <c r="C138" s="7" t="s">
        <v>394</v>
      </c>
      <c r="D138" s="2" t="s">
        <v>31698</v>
      </c>
      <c r="E138" s="2" t="s">
        <v>396</v>
      </c>
      <c r="F138" s="2" t="s">
        <v>395</v>
      </c>
      <c r="G138" s="2" t="s">
        <v>9</v>
      </c>
    </row>
    <row r="139" s="2" customFormat="1" spans="1:7">
      <c r="A139" s="2" t="s">
        <v>31699</v>
      </c>
      <c r="B139" s="7">
        <v>30</v>
      </c>
      <c r="C139" s="7" t="s">
        <v>397</v>
      </c>
      <c r="E139" s="2" t="s">
        <v>399</v>
      </c>
      <c r="F139" s="2" t="s">
        <v>398</v>
      </c>
      <c r="G139" s="2" t="s">
        <v>9</v>
      </c>
    </row>
    <row r="140" s="2" customFormat="1" spans="1:7">
      <c r="A140" s="2" t="s">
        <v>31700</v>
      </c>
      <c r="B140" s="7" t="s">
        <v>400</v>
      </c>
      <c r="C140" s="7" t="s">
        <v>400</v>
      </c>
      <c r="E140" s="2" t="s">
        <v>402</v>
      </c>
      <c r="F140" s="2" t="s">
        <v>401</v>
      </c>
      <c r="G140" s="2" t="s">
        <v>9</v>
      </c>
    </row>
    <row r="141" s="2" customFormat="1" spans="1:6">
      <c r="A141" s="2" t="s">
        <v>31701</v>
      </c>
      <c r="B141" s="7">
        <v>31</v>
      </c>
      <c r="C141" s="7" t="s">
        <v>26</v>
      </c>
      <c r="E141" s="2" t="s">
        <v>404</v>
      </c>
      <c r="F141" s="2" t="s">
        <v>403</v>
      </c>
    </row>
    <row r="142" s="2" customFormat="1" spans="1:7">
      <c r="A142" s="2" t="s">
        <v>31703</v>
      </c>
      <c r="B142" s="7">
        <v>32</v>
      </c>
      <c r="C142" s="7" t="s">
        <v>405</v>
      </c>
      <c r="D142" s="2" t="s">
        <v>31705</v>
      </c>
      <c r="E142" s="2" t="s">
        <v>407</v>
      </c>
      <c r="F142" s="2" t="s">
        <v>406</v>
      </c>
      <c r="G142" s="2" t="s">
        <v>9</v>
      </c>
    </row>
    <row r="143" s="2" customFormat="1" spans="1:7">
      <c r="A143" s="2" t="s">
        <v>31706</v>
      </c>
      <c r="B143" s="7" t="s">
        <v>408</v>
      </c>
      <c r="C143" s="7" t="s">
        <v>408</v>
      </c>
      <c r="E143" s="2" t="s">
        <v>410</v>
      </c>
      <c r="F143" s="2" t="s">
        <v>409</v>
      </c>
      <c r="G143" s="2" t="s">
        <v>9</v>
      </c>
    </row>
    <row r="144" s="2" customFormat="1" spans="1:7">
      <c r="A144" s="2" t="s">
        <v>31707</v>
      </c>
      <c r="B144" s="7" t="s">
        <v>411</v>
      </c>
      <c r="C144" s="7" t="s">
        <v>411</v>
      </c>
      <c r="D144" s="2" t="s">
        <v>31709</v>
      </c>
      <c r="E144" s="2" t="s">
        <v>413</v>
      </c>
      <c r="F144" s="2" t="s">
        <v>412</v>
      </c>
      <c r="G144" s="2" t="s">
        <v>9</v>
      </c>
    </row>
    <row r="145" s="2" customFormat="1" spans="1:7">
      <c r="A145" s="2" t="s">
        <v>31710</v>
      </c>
      <c r="B145" s="7" t="s">
        <v>414</v>
      </c>
      <c r="C145" s="7" t="s">
        <v>414</v>
      </c>
      <c r="D145" s="2" t="s">
        <v>31712</v>
      </c>
      <c r="E145" s="2" t="s">
        <v>416</v>
      </c>
      <c r="F145" s="2" t="s">
        <v>415</v>
      </c>
      <c r="G145" s="2" t="s">
        <v>9</v>
      </c>
    </row>
    <row r="146" s="2" customFormat="1" spans="1:7">
      <c r="A146" s="2" t="s">
        <v>31713</v>
      </c>
      <c r="B146" s="7" t="s">
        <v>417</v>
      </c>
      <c r="C146" s="7" t="s">
        <v>417</v>
      </c>
      <c r="D146" s="2" t="s">
        <v>31715</v>
      </c>
      <c r="E146" s="2" t="s">
        <v>419</v>
      </c>
      <c r="F146" s="2" t="s">
        <v>418</v>
      </c>
      <c r="G146" s="2" t="s">
        <v>9</v>
      </c>
    </row>
    <row r="147" s="2" customFormat="1" spans="1:7">
      <c r="A147" s="2" t="s">
        <v>31716</v>
      </c>
      <c r="B147" s="7">
        <v>33</v>
      </c>
      <c r="C147" s="7" t="s">
        <v>420</v>
      </c>
      <c r="E147" s="2" t="s">
        <v>422</v>
      </c>
      <c r="F147" s="2" t="s">
        <v>421</v>
      </c>
      <c r="G147" s="2" t="s">
        <v>9</v>
      </c>
    </row>
    <row r="148" s="2" customFormat="1" spans="1:7">
      <c r="A148" s="2" t="s">
        <v>31717</v>
      </c>
      <c r="B148" s="7" t="s">
        <v>423</v>
      </c>
      <c r="C148" s="7" t="s">
        <v>423</v>
      </c>
      <c r="D148" s="2" t="s">
        <v>31719</v>
      </c>
      <c r="E148" s="2" t="s">
        <v>425</v>
      </c>
      <c r="F148" s="2" t="s">
        <v>424</v>
      </c>
      <c r="G148" s="2" t="s">
        <v>9</v>
      </c>
    </row>
    <row r="149" s="2" customFormat="1" spans="1:7">
      <c r="A149" s="2" t="s">
        <v>31720</v>
      </c>
      <c r="B149" s="7">
        <v>34</v>
      </c>
      <c r="C149" s="7" t="s">
        <v>426</v>
      </c>
      <c r="E149" s="2" t="s">
        <v>427</v>
      </c>
      <c r="F149" s="2" t="s">
        <v>427</v>
      </c>
      <c r="G149" s="2" t="s">
        <v>9</v>
      </c>
    </row>
    <row r="150" s="2" customFormat="1" spans="1:7">
      <c r="A150" s="2" t="s">
        <v>31721</v>
      </c>
      <c r="B150" s="7" t="s">
        <v>428</v>
      </c>
      <c r="C150" s="7" t="s">
        <v>428</v>
      </c>
      <c r="D150" s="2" t="s">
        <v>31722</v>
      </c>
      <c r="E150" s="2" t="s">
        <v>429</v>
      </c>
      <c r="F150" s="2" t="s">
        <v>429</v>
      </c>
      <c r="G150" s="2" t="s">
        <v>9</v>
      </c>
    </row>
    <row r="151" s="2" customFormat="1" spans="1:7">
      <c r="A151" s="2" t="s">
        <v>31723</v>
      </c>
      <c r="B151" s="7" t="s">
        <v>430</v>
      </c>
      <c r="C151" s="7" t="s">
        <v>430</v>
      </c>
      <c r="D151" s="2" t="s">
        <v>31724</v>
      </c>
      <c r="E151" s="2" t="s">
        <v>432</v>
      </c>
      <c r="F151" s="2" t="s">
        <v>431</v>
      </c>
      <c r="G151" s="2" t="s">
        <v>9</v>
      </c>
    </row>
    <row r="152" s="2" customFormat="1" spans="1:7">
      <c r="A152" s="2" t="s">
        <v>31725</v>
      </c>
      <c r="B152" s="7" t="s">
        <v>433</v>
      </c>
      <c r="C152" s="7" t="s">
        <v>433</v>
      </c>
      <c r="D152" s="2" t="s">
        <v>31727</v>
      </c>
      <c r="E152" s="2" t="s">
        <v>435</v>
      </c>
      <c r="F152" s="2" t="s">
        <v>434</v>
      </c>
      <c r="G152" s="2" t="s">
        <v>9</v>
      </c>
    </row>
    <row r="153" s="2" customFormat="1" spans="1:7">
      <c r="A153" s="2" t="s">
        <v>31728</v>
      </c>
      <c r="B153" s="7" t="s">
        <v>436</v>
      </c>
      <c r="C153" s="7" t="s">
        <v>436</v>
      </c>
      <c r="D153" s="2" t="s">
        <v>31730</v>
      </c>
      <c r="E153" s="2" t="s">
        <v>438</v>
      </c>
      <c r="F153" s="2" t="s">
        <v>437</v>
      </c>
      <c r="G153" s="2" t="s">
        <v>9</v>
      </c>
    </row>
    <row r="154" s="2" customFormat="1" spans="1:7">
      <c r="A154" s="2" t="s">
        <v>31731</v>
      </c>
      <c r="B154" s="7" t="s">
        <v>439</v>
      </c>
      <c r="C154" s="7" t="s">
        <v>439</v>
      </c>
      <c r="D154" s="2" t="s">
        <v>31733</v>
      </c>
      <c r="E154" s="2" t="s">
        <v>441</v>
      </c>
      <c r="F154" s="2" t="s">
        <v>440</v>
      </c>
      <c r="G154" s="2" t="s">
        <v>9</v>
      </c>
    </row>
    <row r="155" s="2" customFormat="1" spans="1:7">
      <c r="A155" s="2" t="s">
        <v>31734</v>
      </c>
      <c r="B155" s="7" t="s">
        <v>442</v>
      </c>
      <c r="C155" s="7" t="s">
        <v>442</v>
      </c>
      <c r="D155" s="2" t="s">
        <v>31736</v>
      </c>
      <c r="E155" s="2" t="s">
        <v>444</v>
      </c>
      <c r="F155" s="2" t="s">
        <v>443</v>
      </c>
      <c r="G155" s="2" t="s">
        <v>9</v>
      </c>
    </row>
    <row r="156" s="2" customFormat="1" spans="1:7">
      <c r="A156" s="2" t="s">
        <v>31737</v>
      </c>
      <c r="B156" s="7" t="s">
        <v>445</v>
      </c>
      <c r="C156" s="7" t="s">
        <v>445</v>
      </c>
      <c r="D156" s="2" t="s">
        <v>31739</v>
      </c>
      <c r="E156" s="2" t="s">
        <v>447</v>
      </c>
      <c r="F156" s="2" t="s">
        <v>446</v>
      </c>
      <c r="G156" s="2" t="s">
        <v>9</v>
      </c>
    </row>
    <row r="157" s="2" customFormat="1" spans="1:7">
      <c r="A157" s="2" t="s">
        <v>31740</v>
      </c>
      <c r="B157" s="7" t="s">
        <v>448</v>
      </c>
      <c r="C157" s="7" t="s">
        <v>448</v>
      </c>
      <c r="D157" s="2" t="s">
        <v>31742</v>
      </c>
      <c r="E157" s="2" t="s">
        <v>450</v>
      </c>
      <c r="F157" s="2" t="s">
        <v>449</v>
      </c>
      <c r="G157" s="2" t="s">
        <v>9</v>
      </c>
    </row>
    <row r="158" s="2" customFormat="1" spans="1:7">
      <c r="A158" s="2" t="s">
        <v>31743</v>
      </c>
      <c r="B158" s="7" t="s">
        <v>451</v>
      </c>
      <c r="C158" s="7" t="s">
        <v>451</v>
      </c>
      <c r="D158" s="2" t="s">
        <v>31745</v>
      </c>
      <c r="E158" s="2" t="s">
        <v>453</v>
      </c>
      <c r="F158" s="2" t="s">
        <v>452</v>
      </c>
      <c r="G158" s="2" t="s">
        <v>9</v>
      </c>
    </row>
    <row r="159" s="2" customFormat="1" spans="1:7">
      <c r="A159" s="2" t="s">
        <v>31746</v>
      </c>
      <c r="B159" s="7" t="s">
        <v>454</v>
      </c>
      <c r="C159" s="7" t="s">
        <v>454</v>
      </c>
      <c r="D159" s="2" t="s">
        <v>31748</v>
      </c>
      <c r="E159" s="2" t="s">
        <v>456</v>
      </c>
      <c r="F159" s="2" t="s">
        <v>455</v>
      </c>
      <c r="G159" s="2" t="s">
        <v>9</v>
      </c>
    </row>
    <row r="160" s="2" customFormat="1" spans="1:7">
      <c r="A160" s="2" t="s">
        <v>31749</v>
      </c>
      <c r="B160" s="7">
        <v>35</v>
      </c>
      <c r="C160" s="7" t="s">
        <v>457</v>
      </c>
      <c r="E160" s="2" t="s">
        <v>459</v>
      </c>
      <c r="F160" s="2" t="s">
        <v>458</v>
      </c>
      <c r="G160" s="2" t="s">
        <v>9</v>
      </c>
    </row>
    <row r="161" s="2" customFormat="1" spans="1:7">
      <c r="A161" s="2" t="s">
        <v>31750</v>
      </c>
      <c r="B161" s="7" t="s">
        <v>460</v>
      </c>
      <c r="C161" s="7" t="s">
        <v>460</v>
      </c>
      <c r="D161" s="2" t="s">
        <v>3027</v>
      </c>
      <c r="E161" s="2" t="s">
        <v>462</v>
      </c>
      <c r="F161" s="2" t="s">
        <v>461</v>
      </c>
      <c r="G161" s="2" t="s">
        <v>9</v>
      </c>
    </row>
    <row r="162" s="2" customFormat="1" spans="1:7">
      <c r="A162" s="2" t="s">
        <v>31752</v>
      </c>
      <c r="B162" s="7">
        <v>36</v>
      </c>
      <c r="C162" s="7" t="s">
        <v>463</v>
      </c>
      <c r="D162" s="2" t="s">
        <v>31754</v>
      </c>
      <c r="E162" s="2" t="s">
        <v>462</v>
      </c>
      <c r="F162" s="2" t="s">
        <v>464</v>
      </c>
      <c r="G162" s="2" t="s">
        <v>9</v>
      </c>
    </row>
    <row r="163" s="2" customFormat="1" spans="1:7">
      <c r="A163" s="2" t="s">
        <v>31755</v>
      </c>
      <c r="B163" s="7">
        <v>37</v>
      </c>
      <c r="C163" s="7" t="s">
        <v>465</v>
      </c>
      <c r="E163" s="2" t="s">
        <v>467</v>
      </c>
      <c r="F163" s="2" t="s">
        <v>466</v>
      </c>
      <c r="G163" s="2" t="s">
        <v>9</v>
      </c>
    </row>
    <row r="164" s="2" customFormat="1" spans="1:7">
      <c r="A164" s="2" t="s">
        <v>31756</v>
      </c>
      <c r="B164" s="7" t="s">
        <v>468</v>
      </c>
      <c r="C164" s="7" t="s">
        <v>468</v>
      </c>
      <c r="D164" s="2" t="s">
        <v>31758</v>
      </c>
      <c r="E164" s="2" t="s">
        <v>470</v>
      </c>
      <c r="F164" s="2" t="s">
        <v>469</v>
      </c>
      <c r="G164" s="2" t="s">
        <v>9</v>
      </c>
    </row>
    <row r="165" s="2" customFormat="1" spans="1:7">
      <c r="A165" s="2" t="s">
        <v>31759</v>
      </c>
      <c r="B165" s="7" t="s">
        <v>471</v>
      </c>
      <c r="C165" s="7" t="s">
        <v>471</v>
      </c>
      <c r="D165" s="2" t="s">
        <v>31761</v>
      </c>
      <c r="E165" s="2" t="s">
        <v>473</v>
      </c>
      <c r="F165" s="2" t="s">
        <v>472</v>
      </c>
      <c r="G165" s="2" t="s">
        <v>9</v>
      </c>
    </row>
    <row r="166" s="2" customFormat="1" spans="1:7">
      <c r="A166" s="2" t="s">
        <v>31762</v>
      </c>
      <c r="B166" s="7" t="s">
        <v>474</v>
      </c>
      <c r="C166" s="7" t="s">
        <v>474</v>
      </c>
      <c r="D166" s="2" t="s">
        <v>31764</v>
      </c>
      <c r="E166" s="2" t="s">
        <v>476</v>
      </c>
      <c r="F166" s="2" t="s">
        <v>475</v>
      </c>
      <c r="G166" s="2" t="s">
        <v>9</v>
      </c>
    </row>
    <row r="167" s="2" customFormat="1" spans="1:7">
      <c r="A167" s="2" t="s">
        <v>31765</v>
      </c>
      <c r="B167" s="7" t="s">
        <v>477</v>
      </c>
      <c r="C167" s="7" t="s">
        <v>477</v>
      </c>
      <c r="D167" s="2" t="s">
        <v>31767</v>
      </c>
      <c r="E167" s="2" t="s">
        <v>479</v>
      </c>
      <c r="F167" s="2" t="s">
        <v>478</v>
      </c>
      <c r="G167" s="2" t="s">
        <v>9</v>
      </c>
    </row>
    <row r="168" s="2" customFormat="1" spans="1:7">
      <c r="A168" s="2" t="s">
        <v>31768</v>
      </c>
      <c r="B168" s="7" t="s">
        <v>480</v>
      </c>
      <c r="C168" s="7" t="s">
        <v>480</v>
      </c>
      <c r="D168" s="2" t="s">
        <v>31769</v>
      </c>
      <c r="E168" s="2" t="s">
        <v>482</v>
      </c>
      <c r="F168" s="2" t="s">
        <v>481</v>
      </c>
      <c r="G168" s="2" t="s">
        <v>9</v>
      </c>
    </row>
    <row r="169" s="2" customFormat="1" spans="1:7">
      <c r="A169" s="2" t="s">
        <v>31770</v>
      </c>
      <c r="B169" s="7" t="s">
        <v>483</v>
      </c>
      <c r="C169" s="7" t="s">
        <v>483</v>
      </c>
      <c r="D169" s="2" t="s">
        <v>31772</v>
      </c>
      <c r="E169" s="2" t="s">
        <v>485</v>
      </c>
      <c r="F169" s="2" t="s">
        <v>484</v>
      </c>
      <c r="G169" s="2" t="s">
        <v>9</v>
      </c>
    </row>
    <row r="170" s="2" customFormat="1" spans="1:7">
      <c r="A170" s="2" t="s">
        <v>31773</v>
      </c>
      <c r="B170" s="7" t="s">
        <v>486</v>
      </c>
      <c r="C170" s="7" t="s">
        <v>486</v>
      </c>
      <c r="D170" s="2" t="s">
        <v>31775</v>
      </c>
      <c r="E170" s="2" t="s">
        <v>488</v>
      </c>
      <c r="F170" s="2" t="s">
        <v>487</v>
      </c>
      <c r="G170" s="2" t="s">
        <v>9</v>
      </c>
    </row>
    <row r="171" s="2" customFormat="1" spans="1:7">
      <c r="A171" s="2" t="s">
        <v>31776</v>
      </c>
      <c r="B171" s="7" t="s">
        <v>489</v>
      </c>
      <c r="C171" s="7" t="s">
        <v>489</v>
      </c>
      <c r="D171" s="2" t="s">
        <v>31778</v>
      </c>
      <c r="E171" s="2" t="s">
        <v>491</v>
      </c>
      <c r="F171" s="2" t="s">
        <v>490</v>
      </c>
      <c r="G171" s="2" t="s">
        <v>9</v>
      </c>
    </row>
    <row r="172" s="2" customFormat="1" spans="1:7">
      <c r="A172" s="2" t="s">
        <v>31779</v>
      </c>
      <c r="B172" s="7" t="s">
        <v>492</v>
      </c>
      <c r="C172" s="7" t="s">
        <v>492</v>
      </c>
      <c r="D172" s="2" t="s">
        <v>31781</v>
      </c>
      <c r="E172" s="2" t="s">
        <v>494</v>
      </c>
      <c r="F172" s="2" t="s">
        <v>493</v>
      </c>
      <c r="G172" s="2" t="s">
        <v>9</v>
      </c>
    </row>
    <row r="173" s="2" customFormat="1" spans="1:7">
      <c r="A173" s="2" t="s">
        <v>31782</v>
      </c>
      <c r="B173" s="7" t="s">
        <v>495</v>
      </c>
      <c r="C173" s="7" t="s">
        <v>495</v>
      </c>
      <c r="D173" s="2" t="s">
        <v>31784</v>
      </c>
      <c r="E173" s="2" t="s">
        <v>497</v>
      </c>
      <c r="F173" s="2" t="s">
        <v>496</v>
      </c>
      <c r="G173" s="2" t="s">
        <v>9</v>
      </c>
    </row>
    <row r="174" s="2" customFormat="1" spans="1:7">
      <c r="A174" s="2" t="s">
        <v>31785</v>
      </c>
      <c r="B174" s="7" t="s">
        <v>498</v>
      </c>
      <c r="C174" s="7" t="s">
        <v>498</v>
      </c>
      <c r="D174" s="2" t="s">
        <v>31787</v>
      </c>
      <c r="E174" s="2" t="s">
        <v>500</v>
      </c>
      <c r="F174" s="2" t="s">
        <v>499</v>
      </c>
      <c r="G174" s="2" t="s">
        <v>9</v>
      </c>
    </row>
    <row r="175" s="2" customFormat="1" spans="1:7">
      <c r="A175" s="2" t="s">
        <v>31788</v>
      </c>
      <c r="B175" s="7" t="s">
        <v>501</v>
      </c>
      <c r="C175" s="7" t="s">
        <v>501</v>
      </c>
      <c r="D175" s="2" t="s">
        <v>31790</v>
      </c>
      <c r="E175" s="2" t="s">
        <v>503</v>
      </c>
      <c r="F175" s="2" t="s">
        <v>502</v>
      </c>
      <c r="G175" s="2" t="s">
        <v>9</v>
      </c>
    </row>
    <row r="176" s="2" customFormat="1" spans="1:7">
      <c r="A176" s="2" t="s">
        <v>31791</v>
      </c>
      <c r="B176" s="7" t="s">
        <v>504</v>
      </c>
      <c r="C176" s="7" t="s">
        <v>504</v>
      </c>
      <c r="D176" s="2" t="s">
        <v>31793</v>
      </c>
      <c r="E176" s="2" t="s">
        <v>506</v>
      </c>
      <c r="F176" s="2" t="s">
        <v>505</v>
      </c>
      <c r="G176" s="2" t="s">
        <v>9</v>
      </c>
    </row>
    <row r="177" s="2" customFormat="1" spans="1:7">
      <c r="A177" s="2" t="s">
        <v>31794</v>
      </c>
      <c r="B177" s="7" t="s">
        <v>507</v>
      </c>
      <c r="C177" s="7" t="s">
        <v>507</v>
      </c>
      <c r="D177" s="2" t="s">
        <v>31795</v>
      </c>
      <c r="E177" s="2" t="s">
        <v>509</v>
      </c>
      <c r="F177" s="2" t="s">
        <v>508</v>
      </c>
      <c r="G177" s="2" t="s">
        <v>9</v>
      </c>
    </row>
    <row r="178" s="2" customFormat="1" spans="1:7">
      <c r="A178" s="2" t="s">
        <v>31796</v>
      </c>
      <c r="B178" s="7" t="s">
        <v>510</v>
      </c>
      <c r="C178" s="7" t="s">
        <v>510</v>
      </c>
      <c r="D178" s="2" t="s">
        <v>31798</v>
      </c>
      <c r="E178" s="2" t="s">
        <v>512</v>
      </c>
      <c r="F178" s="2" t="s">
        <v>511</v>
      </c>
      <c r="G178" s="2" t="s">
        <v>9</v>
      </c>
    </row>
    <row r="179" s="2" customFormat="1" spans="1:7">
      <c r="A179" s="2" t="s">
        <v>31799</v>
      </c>
      <c r="B179" s="7" t="s">
        <v>513</v>
      </c>
      <c r="C179" s="7" t="s">
        <v>513</v>
      </c>
      <c r="D179" s="2" t="s">
        <v>31801</v>
      </c>
      <c r="E179" s="2" t="s">
        <v>515</v>
      </c>
      <c r="F179" s="2" t="s">
        <v>514</v>
      </c>
      <c r="G179" s="2" t="s">
        <v>9</v>
      </c>
    </row>
    <row r="180" s="2" customFormat="1" spans="1:7">
      <c r="A180" s="2" t="s">
        <v>31802</v>
      </c>
      <c r="B180" s="7" t="s">
        <v>516</v>
      </c>
      <c r="C180" s="7" t="s">
        <v>516</v>
      </c>
      <c r="D180" s="2" t="s">
        <v>31804</v>
      </c>
      <c r="E180" s="2" t="s">
        <v>518</v>
      </c>
      <c r="F180" s="2" t="s">
        <v>517</v>
      </c>
      <c r="G180" s="2" t="s">
        <v>9</v>
      </c>
    </row>
    <row r="181" s="2" customFormat="1" spans="1:7">
      <c r="A181" s="2" t="s">
        <v>31805</v>
      </c>
      <c r="B181" s="7" t="s">
        <v>519</v>
      </c>
      <c r="C181" s="7" t="s">
        <v>519</v>
      </c>
      <c r="D181" s="2" t="s">
        <v>31807</v>
      </c>
      <c r="E181" s="2" t="s">
        <v>521</v>
      </c>
      <c r="F181" s="2" t="s">
        <v>520</v>
      </c>
      <c r="G181" s="2" t="s">
        <v>9</v>
      </c>
    </row>
    <row r="182" s="2" customFormat="1" spans="1:7">
      <c r="A182" s="2" t="s">
        <v>31808</v>
      </c>
      <c r="B182" s="7" t="s">
        <v>522</v>
      </c>
      <c r="C182" s="7" t="s">
        <v>522</v>
      </c>
      <c r="D182" s="2" t="s">
        <v>31810</v>
      </c>
      <c r="E182" s="2" t="s">
        <v>524</v>
      </c>
      <c r="F182" s="2" t="s">
        <v>523</v>
      </c>
      <c r="G182" s="2" t="s">
        <v>9</v>
      </c>
    </row>
    <row r="183" s="2" customFormat="1" spans="1:7">
      <c r="A183" s="2" t="s">
        <v>31811</v>
      </c>
      <c r="B183" s="7" t="s">
        <v>525</v>
      </c>
      <c r="C183" s="7" t="s">
        <v>525</v>
      </c>
      <c r="E183" s="2" t="s">
        <v>527</v>
      </c>
      <c r="F183" s="2" t="s">
        <v>526</v>
      </c>
      <c r="G183" s="2" t="s">
        <v>9</v>
      </c>
    </row>
    <row r="184" s="2" customFormat="1" spans="1:7">
      <c r="A184" s="2" t="s">
        <v>31812</v>
      </c>
      <c r="B184" s="7" t="s">
        <v>528</v>
      </c>
      <c r="C184" s="7" t="s">
        <v>528</v>
      </c>
      <c r="D184" s="2" t="s">
        <v>31813</v>
      </c>
      <c r="E184" s="2" t="s">
        <v>530</v>
      </c>
      <c r="F184" s="2" t="s">
        <v>529</v>
      </c>
      <c r="G184" s="2" t="s">
        <v>9</v>
      </c>
    </row>
    <row r="185" s="2" customFormat="1" spans="1:7">
      <c r="A185" s="2" t="s">
        <v>31814</v>
      </c>
      <c r="B185" s="7" t="s">
        <v>531</v>
      </c>
      <c r="C185" s="7" t="s">
        <v>531</v>
      </c>
      <c r="D185" s="2" t="s">
        <v>31815</v>
      </c>
      <c r="E185" s="2" t="s">
        <v>533</v>
      </c>
      <c r="F185" s="2" t="s">
        <v>532</v>
      </c>
      <c r="G185" s="2" t="s">
        <v>9</v>
      </c>
    </row>
    <row r="186" s="2" customFormat="1" spans="1:7">
      <c r="A186" s="2" t="s">
        <v>31816</v>
      </c>
      <c r="B186" s="7" t="s">
        <v>534</v>
      </c>
      <c r="C186" s="7" t="s">
        <v>534</v>
      </c>
      <c r="D186" s="2" t="s">
        <v>31818</v>
      </c>
      <c r="E186" s="2" t="s">
        <v>536</v>
      </c>
      <c r="F186" s="2" t="s">
        <v>535</v>
      </c>
      <c r="G186" s="2" t="s">
        <v>9</v>
      </c>
    </row>
    <row r="187" s="2" customFormat="1" spans="1:7">
      <c r="A187" s="2" t="s">
        <v>31819</v>
      </c>
      <c r="B187" s="7" t="s">
        <v>537</v>
      </c>
      <c r="C187" s="7" t="s">
        <v>537</v>
      </c>
      <c r="D187" s="2" t="s">
        <v>31821</v>
      </c>
      <c r="E187" s="2" t="s">
        <v>539</v>
      </c>
      <c r="F187" s="2" t="s">
        <v>538</v>
      </c>
      <c r="G187" s="2" t="s">
        <v>9</v>
      </c>
    </row>
    <row r="188" s="2" customFormat="1" spans="1:7">
      <c r="A188" s="2" t="s">
        <v>31822</v>
      </c>
      <c r="B188" s="7" t="s">
        <v>540</v>
      </c>
      <c r="C188" s="7" t="s">
        <v>540</v>
      </c>
      <c r="D188" s="2" t="s">
        <v>31824</v>
      </c>
      <c r="E188" s="2" t="s">
        <v>542</v>
      </c>
      <c r="F188" s="2" t="s">
        <v>541</v>
      </c>
      <c r="G188" s="2" t="s">
        <v>9</v>
      </c>
    </row>
    <row r="189" s="2" customFormat="1" spans="1:7">
      <c r="A189" s="2" t="s">
        <v>31825</v>
      </c>
      <c r="B189" s="7" t="s">
        <v>543</v>
      </c>
      <c r="C189" s="7" t="s">
        <v>543</v>
      </c>
      <c r="D189" s="2" t="s">
        <v>31827</v>
      </c>
      <c r="E189" s="2" t="s">
        <v>545</v>
      </c>
      <c r="F189" s="2" t="s">
        <v>544</v>
      </c>
      <c r="G189" s="2" t="s">
        <v>9</v>
      </c>
    </row>
    <row r="190" s="2" customFormat="1" spans="1:7">
      <c r="A190" s="2" t="s">
        <v>31828</v>
      </c>
      <c r="B190" s="7" t="s">
        <v>546</v>
      </c>
      <c r="C190" s="7" t="s">
        <v>546</v>
      </c>
      <c r="D190" s="2" t="s">
        <v>31829</v>
      </c>
      <c r="E190" s="2" t="s">
        <v>548</v>
      </c>
      <c r="F190" s="2" t="s">
        <v>547</v>
      </c>
      <c r="G190" s="2" t="s">
        <v>9</v>
      </c>
    </row>
    <row r="191" s="2" customFormat="1" spans="1:7">
      <c r="A191" s="2" t="s">
        <v>31830</v>
      </c>
      <c r="B191" s="7" t="s">
        <v>549</v>
      </c>
      <c r="C191" s="7" t="s">
        <v>549</v>
      </c>
      <c r="D191" s="2" t="s">
        <v>31832</v>
      </c>
      <c r="E191" s="2" t="s">
        <v>551</v>
      </c>
      <c r="F191" s="2" t="s">
        <v>550</v>
      </c>
      <c r="G191" s="2" t="s">
        <v>9</v>
      </c>
    </row>
    <row r="192" s="2" customFormat="1" spans="1:7">
      <c r="A192" s="2" t="s">
        <v>31833</v>
      </c>
      <c r="B192" s="7">
        <v>38</v>
      </c>
      <c r="C192" s="7" t="s">
        <v>552</v>
      </c>
      <c r="E192" s="2" t="s">
        <v>554</v>
      </c>
      <c r="F192" s="2" t="s">
        <v>553</v>
      </c>
      <c r="G192" s="2" t="s">
        <v>9</v>
      </c>
    </row>
    <row r="193" s="2" customFormat="1" spans="1:7">
      <c r="A193" s="2" t="s">
        <v>31834</v>
      </c>
      <c r="B193" s="7" t="s">
        <v>555</v>
      </c>
      <c r="C193" s="7" t="s">
        <v>555</v>
      </c>
      <c r="D193" s="2" t="s">
        <v>31835</v>
      </c>
      <c r="E193" s="2" t="s">
        <v>557</v>
      </c>
      <c r="F193" s="2" t="s">
        <v>556</v>
      </c>
      <c r="G193" s="2" t="s">
        <v>9</v>
      </c>
    </row>
    <row r="194" s="2" customFormat="1" spans="1:7">
      <c r="A194" s="2" t="s">
        <v>31836</v>
      </c>
      <c r="B194" s="7">
        <v>39</v>
      </c>
      <c r="C194" s="7" t="s">
        <v>558</v>
      </c>
      <c r="E194" s="2" t="s">
        <v>560</v>
      </c>
      <c r="F194" s="2" t="s">
        <v>559</v>
      </c>
      <c r="G194" s="2" t="s">
        <v>9</v>
      </c>
    </row>
    <row r="195" s="2" customFormat="1" spans="1:7">
      <c r="A195" s="2" t="s">
        <v>31837</v>
      </c>
      <c r="B195" s="7" t="s">
        <v>561</v>
      </c>
      <c r="C195" s="7" t="s">
        <v>561</v>
      </c>
      <c r="D195" s="2" t="s">
        <v>31838</v>
      </c>
      <c r="E195" s="2" t="s">
        <v>563</v>
      </c>
      <c r="F195" s="2" t="s">
        <v>562</v>
      </c>
      <c r="G195" s="2" t="s">
        <v>9</v>
      </c>
    </row>
    <row r="196" s="2" customFormat="1" spans="1:7">
      <c r="A196" s="2" t="s">
        <v>31839</v>
      </c>
      <c r="B196" s="7" t="s">
        <v>564</v>
      </c>
      <c r="C196" s="7" t="s">
        <v>564</v>
      </c>
      <c r="D196" s="2" t="s">
        <v>31841</v>
      </c>
      <c r="E196" s="2" t="s">
        <v>566</v>
      </c>
      <c r="F196" s="2" t="s">
        <v>565</v>
      </c>
      <c r="G196" s="2" t="s">
        <v>9</v>
      </c>
    </row>
    <row r="197" s="2" customFormat="1" spans="1:7">
      <c r="A197" s="2" t="s">
        <v>31842</v>
      </c>
      <c r="B197" s="7" t="s">
        <v>567</v>
      </c>
      <c r="C197" s="7" t="s">
        <v>567</v>
      </c>
      <c r="D197" s="2" t="s">
        <v>31844</v>
      </c>
      <c r="E197" s="2" t="s">
        <v>569</v>
      </c>
      <c r="F197" s="2" t="s">
        <v>568</v>
      </c>
      <c r="G197" s="2" t="s">
        <v>9</v>
      </c>
    </row>
    <row r="198" s="2" customFormat="1" spans="1:7">
      <c r="A198" s="2" t="s">
        <v>31845</v>
      </c>
      <c r="B198" s="7" t="s">
        <v>570</v>
      </c>
      <c r="C198" s="7" t="s">
        <v>570</v>
      </c>
      <c r="D198" s="2" t="s">
        <v>31847</v>
      </c>
      <c r="E198" s="2" t="s">
        <v>572</v>
      </c>
      <c r="F198" s="2" t="s">
        <v>571</v>
      </c>
      <c r="G198" s="2" t="s">
        <v>9</v>
      </c>
    </row>
    <row r="199" s="2" customFormat="1" spans="1:7">
      <c r="A199" s="2" t="s">
        <v>31848</v>
      </c>
      <c r="B199" s="7" t="s">
        <v>573</v>
      </c>
      <c r="C199" s="7" t="s">
        <v>573</v>
      </c>
      <c r="D199" s="2" t="s">
        <v>31850</v>
      </c>
      <c r="E199" s="2" t="s">
        <v>575</v>
      </c>
      <c r="F199" s="2" t="s">
        <v>574</v>
      </c>
      <c r="G199" s="2" t="s">
        <v>9</v>
      </c>
    </row>
    <row r="200" s="2" customFormat="1" spans="1:7">
      <c r="A200" s="2" t="s">
        <v>31851</v>
      </c>
      <c r="B200" s="7" t="s">
        <v>576</v>
      </c>
      <c r="C200" s="7" t="s">
        <v>576</v>
      </c>
      <c r="D200" s="2" t="s">
        <v>31853</v>
      </c>
      <c r="E200" s="2" t="s">
        <v>578</v>
      </c>
      <c r="F200" s="2" t="s">
        <v>577</v>
      </c>
      <c r="G200" s="2" t="s">
        <v>9</v>
      </c>
    </row>
    <row r="201" s="2" customFormat="1" spans="1:7">
      <c r="A201" s="2" t="s">
        <v>31854</v>
      </c>
      <c r="B201" s="7" t="s">
        <v>579</v>
      </c>
      <c r="C201" s="7" t="s">
        <v>579</v>
      </c>
      <c r="D201" s="2" t="s">
        <v>31856</v>
      </c>
      <c r="E201" s="2" t="s">
        <v>581</v>
      </c>
      <c r="F201" s="2" t="s">
        <v>580</v>
      </c>
      <c r="G201" s="2" t="s">
        <v>9</v>
      </c>
    </row>
    <row r="202" s="2" customFormat="1" spans="1:7">
      <c r="A202" s="2" t="s">
        <v>31857</v>
      </c>
      <c r="B202" s="7" t="s">
        <v>582</v>
      </c>
      <c r="C202" s="7" t="s">
        <v>582</v>
      </c>
      <c r="D202" s="2" t="s">
        <v>31859</v>
      </c>
      <c r="E202" s="2" t="s">
        <v>584</v>
      </c>
      <c r="F202" s="2" t="s">
        <v>583</v>
      </c>
      <c r="G202" s="2" t="s">
        <v>9</v>
      </c>
    </row>
    <row r="203" s="2" customFormat="1" spans="1:7">
      <c r="A203" s="2" t="s">
        <v>31860</v>
      </c>
      <c r="B203" s="7" t="s">
        <v>585</v>
      </c>
      <c r="C203" s="7" t="s">
        <v>585</v>
      </c>
      <c r="D203" s="2" t="s">
        <v>31862</v>
      </c>
      <c r="E203" s="2" t="s">
        <v>587</v>
      </c>
      <c r="F203" s="2" t="s">
        <v>586</v>
      </c>
      <c r="G203" s="2" t="s">
        <v>9</v>
      </c>
    </row>
    <row r="204" s="2" customFormat="1" spans="1:7">
      <c r="A204" s="2" t="s">
        <v>31863</v>
      </c>
      <c r="B204" s="7" t="s">
        <v>588</v>
      </c>
      <c r="C204" s="7" t="s">
        <v>588</v>
      </c>
      <c r="D204" s="2" t="s">
        <v>31865</v>
      </c>
      <c r="E204" s="2" t="s">
        <v>590</v>
      </c>
      <c r="F204" s="2" t="s">
        <v>589</v>
      </c>
      <c r="G204" s="2" t="s">
        <v>9</v>
      </c>
    </row>
    <row r="205" s="2" customFormat="1" spans="1:7">
      <c r="A205" s="2" t="s">
        <v>31866</v>
      </c>
      <c r="B205" s="7" t="s">
        <v>591</v>
      </c>
      <c r="C205" s="7" t="s">
        <v>591</v>
      </c>
      <c r="D205" s="2" t="s">
        <v>31868</v>
      </c>
      <c r="E205" s="2" t="s">
        <v>593</v>
      </c>
      <c r="F205" s="2" t="s">
        <v>592</v>
      </c>
      <c r="G205" s="2" t="s">
        <v>9</v>
      </c>
    </row>
    <row r="206" s="2" customFormat="1" spans="1:7">
      <c r="A206" s="2" t="s">
        <v>31869</v>
      </c>
      <c r="B206" s="7" t="s">
        <v>594</v>
      </c>
      <c r="C206" s="7" t="s">
        <v>594</v>
      </c>
      <c r="D206" s="2" t="s">
        <v>31870</v>
      </c>
      <c r="E206" s="2" t="s">
        <v>596</v>
      </c>
      <c r="F206" s="2" t="s">
        <v>595</v>
      </c>
      <c r="G206" s="2" t="s">
        <v>9</v>
      </c>
    </row>
    <row r="207" s="2" customFormat="1" spans="1:7">
      <c r="A207" s="2" t="s">
        <v>31871</v>
      </c>
      <c r="B207" s="7" t="s">
        <v>597</v>
      </c>
      <c r="C207" s="7" t="s">
        <v>597</v>
      </c>
      <c r="D207" s="2" t="s">
        <v>31873</v>
      </c>
      <c r="E207" s="2" t="s">
        <v>599</v>
      </c>
      <c r="F207" s="2" t="s">
        <v>598</v>
      </c>
      <c r="G207" s="2" t="s">
        <v>9</v>
      </c>
    </row>
    <row r="208" s="2" customFormat="1" spans="1:7">
      <c r="A208" s="2" t="s">
        <v>31874</v>
      </c>
      <c r="B208" s="7" t="s">
        <v>600</v>
      </c>
      <c r="C208" s="7" t="s">
        <v>600</v>
      </c>
      <c r="D208" s="2" t="s">
        <v>31876</v>
      </c>
      <c r="E208" s="2" t="s">
        <v>602</v>
      </c>
      <c r="F208" s="2" t="s">
        <v>601</v>
      </c>
      <c r="G208" s="2" t="s">
        <v>9</v>
      </c>
    </row>
    <row r="209" s="2" customFormat="1" spans="1:7">
      <c r="A209" s="2" t="s">
        <v>31877</v>
      </c>
      <c r="B209" s="7" t="s">
        <v>603</v>
      </c>
      <c r="C209" s="7" t="s">
        <v>603</v>
      </c>
      <c r="D209" s="2" t="s">
        <v>31878</v>
      </c>
      <c r="E209" s="2" t="s">
        <v>605</v>
      </c>
      <c r="F209" s="2" t="s">
        <v>604</v>
      </c>
      <c r="G209" s="2" t="s">
        <v>9</v>
      </c>
    </row>
    <row r="210" s="2" customFormat="1" spans="1:7">
      <c r="A210" s="2" t="s">
        <v>31879</v>
      </c>
      <c r="B210" s="7" t="s">
        <v>606</v>
      </c>
      <c r="C210" s="7" t="s">
        <v>606</v>
      </c>
      <c r="D210" s="2" t="s">
        <v>31881</v>
      </c>
      <c r="E210" s="2" t="s">
        <v>608</v>
      </c>
      <c r="F210" s="2" t="s">
        <v>607</v>
      </c>
      <c r="G210" s="2" t="s">
        <v>9</v>
      </c>
    </row>
    <row r="211" s="2" customFormat="1" spans="1:7">
      <c r="A211" s="2" t="s">
        <v>31882</v>
      </c>
      <c r="B211" s="7" t="s">
        <v>609</v>
      </c>
      <c r="C211" s="7" t="s">
        <v>609</v>
      </c>
      <c r="D211" s="2" t="s">
        <v>31884</v>
      </c>
      <c r="E211" s="2" t="s">
        <v>611</v>
      </c>
      <c r="F211" s="2" t="s">
        <v>610</v>
      </c>
      <c r="G211" s="2" t="s">
        <v>9</v>
      </c>
    </row>
    <row r="212" s="2" customFormat="1" spans="1:7">
      <c r="A212" s="2" t="s">
        <v>31885</v>
      </c>
      <c r="B212" s="7" t="s">
        <v>612</v>
      </c>
      <c r="C212" s="7" t="s">
        <v>612</v>
      </c>
      <c r="D212" s="2" t="s">
        <v>31886</v>
      </c>
      <c r="E212" s="2" t="s">
        <v>614</v>
      </c>
      <c r="F212" s="2" t="s">
        <v>613</v>
      </c>
      <c r="G212" s="2" t="s">
        <v>9</v>
      </c>
    </row>
    <row r="213" s="2" customFormat="1" spans="1:7">
      <c r="A213" s="2" t="s">
        <v>31887</v>
      </c>
      <c r="B213" s="7" t="s">
        <v>615</v>
      </c>
      <c r="C213" s="7" t="s">
        <v>615</v>
      </c>
      <c r="D213" s="2" t="s">
        <v>31888</v>
      </c>
      <c r="E213" s="2" t="s">
        <v>617</v>
      </c>
      <c r="F213" s="2" t="s">
        <v>616</v>
      </c>
      <c r="G213" s="2" t="s">
        <v>9</v>
      </c>
    </row>
    <row r="214" s="2" customFormat="1" spans="1:7">
      <c r="A214" s="2" t="s">
        <v>31889</v>
      </c>
      <c r="B214" s="7" t="s">
        <v>618</v>
      </c>
      <c r="C214" s="7" t="s">
        <v>618</v>
      </c>
      <c r="D214" s="2" t="s">
        <v>31891</v>
      </c>
      <c r="E214" s="2" t="s">
        <v>620</v>
      </c>
      <c r="F214" s="2" t="s">
        <v>619</v>
      </c>
      <c r="G214" s="2" t="s">
        <v>9</v>
      </c>
    </row>
    <row r="215" s="2" customFormat="1" spans="1:7">
      <c r="A215" s="2" t="s">
        <v>31892</v>
      </c>
      <c r="B215" s="7">
        <v>40</v>
      </c>
      <c r="C215" s="7" t="s">
        <v>621</v>
      </c>
      <c r="E215" s="2" t="s">
        <v>623</v>
      </c>
      <c r="F215" s="2" t="s">
        <v>622</v>
      </c>
      <c r="G215" s="2" t="s">
        <v>9</v>
      </c>
    </row>
    <row r="216" s="2" customFormat="1" spans="1:7">
      <c r="A216" s="2" t="s">
        <v>31893</v>
      </c>
      <c r="B216" s="7" t="s">
        <v>624</v>
      </c>
      <c r="C216" s="7" t="s">
        <v>624</v>
      </c>
      <c r="E216" s="2" t="s">
        <v>625</v>
      </c>
      <c r="F216" s="2" t="s">
        <v>625</v>
      </c>
      <c r="G216" s="2" t="s">
        <v>9</v>
      </c>
    </row>
    <row r="217" s="2" customFormat="1" spans="1:7">
      <c r="A217" s="2" t="s">
        <v>31894</v>
      </c>
      <c r="B217" s="7" t="s">
        <v>626</v>
      </c>
      <c r="C217" s="7" t="s">
        <v>626</v>
      </c>
      <c r="D217" s="2" t="s">
        <v>3027</v>
      </c>
      <c r="E217" s="2" t="s">
        <v>628</v>
      </c>
      <c r="F217" s="2" t="s">
        <v>627</v>
      </c>
      <c r="G217" s="2" t="s">
        <v>9</v>
      </c>
    </row>
    <row r="218" s="2" customFormat="1" spans="1:7">
      <c r="A218" s="2" t="s">
        <v>31896</v>
      </c>
      <c r="B218" s="7" t="s">
        <v>629</v>
      </c>
      <c r="C218" s="7" t="s">
        <v>629</v>
      </c>
      <c r="D218" s="2" t="s">
        <v>31897</v>
      </c>
      <c r="E218" s="2" t="s">
        <v>631</v>
      </c>
      <c r="F218" s="2" t="s">
        <v>630</v>
      </c>
      <c r="G218" s="2" t="s">
        <v>9</v>
      </c>
    </row>
    <row r="219" s="2" customFormat="1" spans="1:7">
      <c r="A219" s="2" t="s">
        <v>31898</v>
      </c>
      <c r="B219" s="7" t="s">
        <v>632</v>
      </c>
      <c r="C219" s="7" t="s">
        <v>632</v>
      </c>
      <c r="D219" s="2" t="s">
        <v>31900</v>
      </c>
      <c r="E219" s="2" t="s">
        <v>634</v>
      </c>
      <c r="F219" s="2" t="s">
        <v>633</v>
      </c>
      <c r="G219" s="2" t="s">
        <v>9</v>
      </c>
    </row>
    <row r="220" s="2" customFormat="1" spans="1:7">
      <c r="A220" s="2" t="s">
        <v>31901</v>
      </c>
      <c r="B220" s="7" t="s">
        <v>635</v>
      </c>
      <c r="C220" s="7" t="s">
        <v>635</v>
      </c>
      <c r="D220" s="2" t="s">
        <v>31902</v>
      </c>
      <c r="E220" s="2" t="s">
        <v>637</v>
      </c>
      <c r="F220" s="2" t="s">
        <v>636</v>
      </c>
      <c r="G220" s="2" t="s">
        <v>9</v>
      </c>
    </row>
    <row r="221" s="2" customFormat="1" spans="1:7">
      <c r="A221" s="2" t="s">
        <v>31903</v>
      </c>
      <c r="B221" s="7">
        <v>41</v>
      </c>
      <c r="C221" s="7" t="s">
        <v>638</v>
      </c>
      <c r="D221" s="2" t="s">
        <v>31904</v>
      </c>
      <c r="E221" s="2" t="s">
        <v>640</v>
      </c>
      <c r="F221" s="2" t="s">
        <v>639</v>
      </c>
      <c r="G221" s="2" t="s">
        <v>9</v>
      </c>
    </row>
    <row r="222" s="2" customFormat="1" spans="1:7">
      <c r="A222" s="2" t="s">
        <v>31905</v>
      </c>
      <c r="B222" s="7" t="s">
        <v>641</v>
      </c>
      <c r="C222" s="7" t="s">
        <v>641</v>
      </c>
      <c r="D222" s="2" t="s">
        <v>31906</v>
      </c>
      <c r="E222" s="2" t="s">
        <v>643</v>
      </c>
      <c r="F222" s="2" t="s">
        <v>642</v>
      </c>
      <c r="G222" s="2" t="s">
        <v>9</v>
      </c>
    </row>
    <row r="223" s="2" customFormat="1" spans="1:7">
      <c r="A223" s="2" t="s">
        <v>31907</v>
      </c>
      <c r="B223" s="7" t="s">
        <v>644</v>
      </c>
      <c r="C223" s="7" t="s">
        <v>644</v>
      </c>
      <c r="D223" s="2" t="s">
        <v>31908</v>
      </c>
      <c r="E223" s="2" t="s">
        <v>646</v>
      </c>
      <c r="F223" s="2" t="s">
        <v>645</v>
      </c>
      <c r="G223" s="2" t="s">
        <v>9</v>
      </c>
    </row>
    <row r="224" s="2" customFormat="1" spans="1:7">
      <c r="A224" s="2" t="s">
        <v>31909</v>
      </c>
      <c r="B224" s="7" t="s">
        <v>647</v>
      </c>
      <c r="C224" s="7" t="s">
        <v>647</v>
      </c>
      <c r="D224" s="2" t="s">
        <v>31911</v>
      </c>
      <c r="E224" s="2" t="s">
        <v>649</v>
      </c>
      <c r="F224" s="2" t="s">
        <v>648</v>
      </c>
      <c r="G224" s="2" t="s">
        <v>9</v>
      </c>
    </row>
    <row r="225" s="2" customFormat="1" spans="1:7">
      <c r="A225" s="2" t="s">
        <v>31912</v>
      </c>
      <c r="B225" s="7">
        <v>42</v>
      </c>
      <c r="C225" s="7" t="s">
        <v>650</v>
      </c>
      <c r="E225" s="2" t="s">
        <v>652</v>
      </c>
      <c r="F225" s="2" t="s">
        <v>651</v>
      </c>
      <c r="G225" s="2" t="s">
        <v>9</v>
      </c>
    </row>
    <row r="226" s="2" customFormat="1" spans="1:7">
      <c r="A226" s="2" t="s">
        <v>31913</v>
      </c>
      <c r="B226" s="7" t="s">
        <v>653</v>
      </c>
      <c r="C226" s="7" t="s">
        <v>653</v>
      </c>
      <c r="D226" s="2" t="s">
        <v>31915</v>
      </c>
      <c r="E226" s="2" t="s">
        <v>655</v>
      </c>
      <c r="F226" s="2" t="s">
        <v>654</v>
      </c>
      <c r="G226" s="2" t="s">
        <v>9</v>
      </c>
    </row>
    <row r="227" s="2" customFormat="1" spans="1:7">
      <c r="A227" s="2" t="s">
        <v>31916</v>
      </c>
      <c r="B227" s="7" t="s">
        <v>656</v>
      </c>
      <c r="C227" s="7" t="s">
        <v>656</v>
      </c>
      <c r="D227" s="2" t="s">
        <v>31918</v>
      </c>
      <c r="E227" s="2" t="s">
        <v>658</v>
      </c>
      <c r="F227" s="2" t="s">
        <v>657</v>
      </c>
      <c r="G227" s="2" t="s">
        <v>9</v>
      </c>
    </row>
    <row r="228" s="2" customFormat="1" spans="1:7">
      <c r="A228" s="2" t="s">
        <v>31919</v>
      </c>
      <c r="B228" s="7" t="s">
        <v>659</v>
      </c>
      <c r="C228" s="7" t="s">
        <v>659</v>
      </c>
      <c r="D228" s="2" t="s">
        <v>31921</v>
      </c>
      <c r="E228" s="2" t="s">
        <v>661</v>
      </c>
      <c r="F228" s="2" t="s">
        <v>660</v>
      </c>
      <c r="G228" s="2" t="s">
        <v>9</v>
      </c>
    </row>
    <row r="229" s="2" customFormat="1" spans="1:7">
      <c r="A229" s="2" t="s">
        <v>31922</v>
      </c>
      <c r="B229" s="7" t="s">
        <v>662</v>
      </c>
      <c r="C229" s="7" t="s">
        <v>662</v>
      </c>
      <c r="D229" s="2" t="s">
        <v>31923</v>
      </c>
      <c r="E229" s="2" t="s">
        <v>664</v>
      </c>
      <c r="F229" s="2" t="s">
        <v>663</v>
      </c>
      <c r="G229" s="2" t="s">
        <v>9</v>
      </c>
    </row>
    <row r="230" s="2" customFormat="1" spans="1:7">
      <c r="A230" s="2" t="s">
        <v>31924</v>
      </c>
      <c r="B230" s="7" t="s">
        <v>665</v>
      </c>
      <c r="C230" s="7" t="s">
        <v>665</v>
      </c>
      <c r="D230" s="2" t="s">
        <v>31925</v>
      </c>
      <c r="E230" s="2" t="s">
        <v>667</v>
      </c>
      <c r="F230" s="2" t="s">
        <v>666</v>
      </c>
      <c r="G230" s="2" t="s">
        <v>9</v>
      </c>
    </row>
    <row r="231" s="2" customFormat="1" spans="1:7">
      <c r="A231" s="2" t="s">
        <v>31926</v>
      </c>
      <c r="B231" s="7" t="s">
        <v>668</v>
      </c>
      <c r="C231" s="7" t="s">
        <v>668</v>
      </c>
      <c r="D231" s="2" t="s">
        <v>31928</v>
      </c>
      <c r="E231" s="2" t="s">
        <v>670</v>
      </c>
      <c r="F231" s="2" t="s">
        <v>669</v>
      </c>
      <c r="G231" s="2" t="s">
        <v>9</v>
      </c>
    </row>
    <row r="232" s="2" customFormat="1" spans="1:7">
      <c r="A232" s="2" t="s">
        <v>31929</v>
      </c>
      <c r="B232" s="7">
        <v>43</v>
      </c>
      <c r="C232" s="7" t="s">
        <v>671</v>
      </c>
      <c r="E232" s="2" t="s">
        <v>673</v>
      </c>
      <c r="F232" s="2" t="s">
        <v>672</v>
      </c>
      <c r="G232" s="2" t="s">
        <v>9</v>
      </c>
    </row>
    <row r="233" s="2" customFormat="1" spans="1:7">
      <c r="A233" s="2" t="s">
        <v>31930</v>
      </c>
      <c r="B233" s="7">
        <v>44</v>
      </c>
      <c r="C233" s="7" t="s">
        <v>674</v>
      </c>
      <c r="E233" s="2" t="s">
        <v>676</v>
      </c>
      <c r="F233" s="2" t="s">
        <v>675</v>
      </c>
      <c r="G233" s="2" t="s">
        <v>9</v>
      </c>
    </row>
    <row r="234" s="2" customFormat="1" spans="1:7">
      <c r="A234" s="2" t="s">
        <v>31931</v>
      </c>
      <c r="B234" s="7" t="s">
        <v>677</v>
      </c>
      <c r="C234" s="7" t="s">
        <v>677</v>
      </c>
      <c r="D234" s="2" t="s">
        <v>31933</v>
      </c>
      <c r="E234" s="2" t="s">
        <v>679</v>
      </c>
      <c r="F234" s="2" t="s">
        <v>678</v>
      </c>
      <c r="G234" s="2" t="s">
        <v>9</v>
      </c>
    </row>
    <row r="235" s="2" customFormat="1" spans="1:7">
      <c r="A235" s="2" t="s">
        <v>31934</v>
      </c>
      <c r="B235" s="7" t="s">
        <v>680</v>
      </c>
      <c r="C235" s="7" t="s">
        <v>680</v>
      </c>
      <c r="D235" s="2" t="s">
        <v>31936</v>
      </c>
      <c r="E235" s="2" t="s">
        <v>682</v>
      </c>
      <c r="F235" s="2" t="s">
        <v>681</v>
      </c>
      <c r="G235" s="2" t="s">
        <v>9</v>
      </c>
    </row>
    <row r="236" s="2" customFormat="1" spans="1:7">
      <c r="A236" s="2" t="s">
        <v>31937</v>
      </c>
      <c r="B236" s="7" t="s">
        <v>683</v>
      </c>
      <c r="C236" s="7" t="s">
        <v>683</v>
      </c>
      <c r="D236" s="2" t="s">
        <v>31939</v>
      </c>
      <c r="E236" s="2" t="s">
        <v>685</v>
      </c>
      <c r="F236" s="2" t="s">
        <v>684</v>
      </c>
      <c r="G236" s="2" t="s">
        <v>9</v>
      </c>
    </row>
    <row r="237" s="2" customFormat="1" spans="1:7">
      <c r="A237" s="2" t="s">
        <v>31940</v>
      </c>
      <c r="B237" s="7" t="s">
        <v>686</v>
      </c>
      <c r="C237" s="7" t="s">
        <v>686</v>
      </c>
      <c r="D237" s="2" t="s">
        <v>31942</v>
      </c>
      <c r="E237" s="2" t="s">
        <v>688</v>
      </c>
      <c r="F237" s="2" t="s">
        <v>687</v>
      </c>
      <c r="G237" s="2" t="s">
        <v>9</v>
      </c>
    </row>
    <row r="238" s="2" customFormat="1" spans="1:7">
      <c r="A238" s="2" t="s">
        <v>31943</v>
      </c>
      <c r="B238" s="7" t="s">
        <v>689</v>
      </c>
      <c r="C238" s="7" t="s">
        <v>689</v>
      </c>
      <c r="D238" s="2" t="s">
        <v>31945</v>
      </c>
      <c r="E238" s="2" t="s">
        <v>691</v>
      </c>
      <c r="F238" s="2" t="s">
        <v>690</v>
      </c>
      <c r="G238" s="2" t="s">
        <v>9</v>
      </c>
    </row>
    <row r="239" s="2" customFormat="1" spans="1:7">
      <c r="A239" s="2" t="s">
        <v>31946</v>
      </c>
      <c r="B239" s="7" t="s">
        <v>692</v>
      </c>
      <c r="C239" s="7" t="s">
        <v>692</v>
      </c>
      <c r="D239" s="2" t="s">
        <v>31948</v>
      </c>
      <c r="E239" s="2" t="s">
        <v>694</v>
      </c>
      <c r="F239" s="2" t="s">
        <v>693</v>
      </c>
      <c r="G239" s="2" t="s">
        <v>9</v>
      </c>
    </row>
    <row r="240" s="2" customFormat="1" spans="1:7">
      <c r="A240" s="2" t="s">
        <v>31949</v>
      </c>
      <c r="B240" s="7" t="s">
        <v>695</v>
      </c>
      <c r="C240" s="7" t="s">
        <v>695</v>
      </c>
      <c r="D240" s="2" t="s">
        <v>31950</v>
      </c>
      <c r="E240" s="2" t="s">
        <v>697</v>
      </c>
      <c r="F240" s="2" t="s">
        <v>696</v>
      </c>
      <c r="G240" s="2" t="s">
        <v>9</v>
      </c>
    </row>
    <row r="241" s="2" customFormat="1" spans="1:7">
      <c r="A241" s="2" t="s">
        <v>31951</v>
      </c>
      <c r="B241" s="7" t="s">
        <v>698</v>
      </c>
      <c r="C241" s="7" t="s">
        <v>698</v>
      </c>
      <c r="D241" s="2" t="s">
        <v>31952</v>
      </c>
      <c r="E241" s="2" t="s">
        <v>700</v>
      </c>
      <c r="F241" s="2" t="s">
        <v>699</v>
      </c>
      <c r="G241" s="2" t="s">
        <v>9</v>
      </c>
    </row>
    <row r="242" s="2" customFormat="1" spans="1:7">
      <c r="A242" s="2" t="s">
        <v>31953</v>
      </c>
      <c r="B242" s="7" t="s">
        <v>701</v>
      </c>
      <c r="C242" s="7" t="s">
        <v>701</v>
      </c>
      <c r="D242" s="2" t="s">
        <v>31954</v>
      </c>
      <c r="E242" s="2" t="s">
        <v>703</v>
      </c>
      <c r="F242" s="2" t="s">
        <v>702</v>
      </c>
      <c r="G242" s="2" t="s">
        <v>9</v>
      </c>
    </row>
    <row r="243" s="2" customFormat="1" spans="1:7">
      <c r="A243" s="2" t="s">
        <v>31955</v>
      </c>
      <c r="B243" s="7" t="s">
        <v>704</v>
      </c>
      <c r="C243" s="7" t="s">
        <v>704</v>
      </c>
      <c r="D243" s="2" t="s">
        <v>31957</v>
      </c>
      <c r="E243" s="2" t="s">
        <v>706</v>
      </c>
      <c r="F243" s="2" t="s">
        <v>705</v>
      </c>
      <c r="G243" s="2" t="s">
        <v>9</v>
      </c>
    </row>
    <row r="244" s="2" customFormat="1" spans="1:7">
      <c r="A244" s="2" t="s">
        <v>31958</v>
      </c>
      <c r="B244" s="7" t="s">
        <v>707</v>
      </c>
      <c r="C244" s="7" t="s">
        <v>707</v>
      </c>
      <c r="D244" s="2" t="s">
        <v>31960</v>
      </c>
      <c r="E244" s="2" t="s">
        <v>709</v>
      </c>
      <c r="F244" s="2" t="s">
        <v>708</v>
      </c>
      <c r="G244" s="2" t="s">
        <v>9</v>
      </c>
    </row>
    <row r="245" s="2" customFormat="1" spans="1:7">
      <c r="A245" s="2" t="s">
        <v>31961</v>
      </c>
      <c r="B245" s="7" t="s">
        <v>710</v>
      </c>
      <c r="C245" s="7" t="s">
        <v>710</v>
      </c>
      <c r="D245" s="2" t="s">
        <v>31963</v>
      </c>
      <c r="E245" s="2" t="s">
        <v>712</v>
      </c>
      <c r="F245" s="2" t="s">
        <v>711</v>
      </c>
      <c r="G245" s="2" t="s">
        <v>9</v>
      </c>
    </row>
    <row r="246" s="2" customFormat="1" spans="1:7">
      <c r="A246" s="2" t="s">
        <v>31964</v>
      </c>
      <c r="B246" s="7" t="s">
        <v>713</v>
      </c>
      <c r="C246" s="7" t="s">
        <v>713</v>
      </c>
      <c r="D246" s="2" t="s">
        <v>31966</v>
      </c>
      <c r="E246" s="2" t="s">
        <v>715</v>
      </c>
      <c r="F246" s="2" t="s">
        <v>714</v>
      </c>
      <c r="G246" s="2" t="s">
        <v>9</v>
      </c>
    </row>
    <row r="247" s="2" customFormat="1" spans="1:7">
      <c r="A247" s="2" t="s">
        <v>31967</v>
      </c>
      <c r="B247" s="7">
        <v>45</v>
      </c>
      <c r="C247" s="7" t="s">
        <v>716</v>
      </c>
      <c r="D247" s="2" t="s">
        <v>31968</v>
      </c>
      <c r="E247" s="2" t="s">
        <v>718</v>
      </c>
      <c r="F247" s="2" t="s">
        <v>717</v>
      </c>
      <c r="G247" s="2" t="s">
        <v>9</v>
      </c>
    </row>
    <row r="248" s="2" customFormat="1" spans="1:7">
      <c r="A248" s="2" t="s">
        <v>31969</v>
      </c>
      <c r="B248" s="7" t="s">
        <v>719</v>
      </c>
      <c r="C248" s="7" t="s">
        <v>719</v>
      </c>
      <c r="D248" s="2" t="s">
        <v>31970</v>
      </c>
      <c r="E248" s="2" t="s">
        <v>721</v>
      </c>
      <c r="F248" s="2" t="s">
        <v>720</v>
      </c>
      <c r="G248" s="2" t="s">
        <v>9</v>
      </c>
    </row>
    <row r="249" s="2" customFormat="1" spans="1:7">
      <c r="A249" s="2" t="s">
        <v>31971</v>
      </c>
      <c r="B249" s="7" t="s">
        <v>722</v>
      </c>
      <c r="C249" s="7" t="s">
        <v>722</v>
      </c>
      <c r="D249" s="2" t="s">
        <v>31973</v>
      </c>
      <c r="E249" s="2" t="s">
        <v>724</v>
      </c>
      <c r="F249" s="2" t="s">
        <v>723</v>
      </c>
      <c r="G249" s="2" t="s">
        <v>9</v>
      </c>
    </row>
    <row r="250" s="2" customFormat="1" spans="1:7">
      <c r="A250" s="2" t="s">
        <v>31974</v>
      </c>
      <c r="B250" s="7" t="s">
        <v>725</v>
      </c>
      <c r="C250" s="7" t="s">
        <v>725</v>
      </c>
      <c r="D250" s="2" t="s">
        <v>31976</v>
      </c>
      <c r="E250" s="2" t="s">
        <v>727</v>
      </c>
      <c r="F250" s="2" t="s">
        <v>726</v>
      </c>
      <c r="G250" s="2" t="s">
        <v>9</v>
      </c>
    </row>
    <row r="251" s="2" customFormat="1" spans="1:7">
      <c r="A251" s="2" t="s">
        <v>31977</v>
      </c>
      <c r="B251" s="7" t="s">
        <v>728</v>
      </c>
      <c r="C251" s="7" t="s">
        <v>728</v>
      </c>
      <c r="D251" s="2" t="s">
        <v>31978</v>
      </c>
      <c r="E251" s="2" t="s">
        <v>730</v>
      </c>
      <c r="F251" s="2" t="s">
        <v>729</v>
      </c>
      <c r="G251" s="2" t="s">
        <v>9</v>
      </c>
    </row>
    <row r="252" s="2" customFormat="1" spans="1:7">
      <c r="A252" s="2" t="s">
        <v>31979</v>
      </c>
      <c r="B252" s="7" t="s">
        <v>731</v>
      </c>
      <c r="C252" s="7" t="s">
        <v>731</v>
      </c>
      <c r="D252" s="2" t="s">
        <v>31981</v>
      </c>
      <c r="E252" s="2" t="s">
        <v>733</v>
      </c>
      <c r="F252" s="2" t="s">
        <v>732</v>
      </c>
      <c r="G252" s="2" t="s">
        <v>9</v>
      </c>
    </row>
    <row r="253" s="2" customFormat="1" spans="1:7">
      <c r="A253" s="2" t="s">
        <v>31982</v>
      </c>
      <c r="B253" s="7" t="s">
        <v>734</v>
      </c>
      <c r="C253" s="7" t="s">
        <v>734</v>
      </c>
      <c r="D253" s="2" t="s">
        <v>31984</v>
      </c>
      <c r="E253" s="2" t="s">
        <v>736</v>
      </c>
      <c r="F253" s="2" t="s">
        <v>735</v>
      </c>
      <c r="G253" s="2" t="s">
        <v>9</v>
      </c>
    </row>
    <row r="254" s="2" customFormat="1" spans="1:7">
      <c r="A254" s="2" t="s">
        <v>31985</v>
      </c>
      <c r="B254" s="7" t="s">
        <v>737</v>
      </c>
      <c r="C254" s="7" t="s">
        <v>737</v>
      </c>
      <c r="D254" s="2" t="s">
        <v>31987</v>
      </c>
      <c r="E254" s="2" t="s">
        <v>739</v>
      </c>
      <c r="F254" s="2" t="s">
        <v>738</v>
      </c>
      <c r="G254" s="2" t="s">
        <v>9</v>
      </c>
    </row>
    <row r="255" s="2" customFormat="1" spans="1:7">
      <c r="A255" s="2" t="s">
        <v>31988</v>
      </c>
      <c r="B255" s="7" t="s">
        <v>740</v>
      </c>
      <c r="C255" s="7" t="s">
        <v>740</v>
      </c>
      <c r="D255" s="2" t="s">
        <v>31989</v>
      </c>
      <c r="E255" s="2" t="s">
        <v>742</v>
      </c>
      <c r="F255" s="2" t="s">
        <v>741</v>
      </c>
      <c r="G255" s="2" t="s">
        <v>9</v>
      </c>
    </row>
    <row r="256" s="2" customFormat="1" spans="1:7">
      <c r="A256" s="2" t="s">
        <v>31990</v>
      </c>
      <c r="B256" s="7" t="s">
        <v>743</v>
      </c>
      <c r="C256" s="7" t="s">
        <v>743</v>
      </c>
      <c r="D256" s="2" t="s">
        <v>31992</v>
      </c>
      <c r="E256" s="2" t="s">
        <v>745</v>
      </c>
      <c r="F256" s="2" t="s">
        <v>744</v>
      </c>
      <c r="G256" s="2" t="s">
        <v>9</v>
      </c>
    </row>
    <row r="257" s="2" customFormat="1" spans="1:7">
      <c r="A257" s="2" t="s">
        <v>31993</v>
      </c>
      <c r="B257" s="7" t="s">
        <v>746</v>
      </c>
      <c r="C257" s="7" t="s">
        <v>746</v>
      </c>
      <c r="E257" s="2" t="s">
        <v>747</v>
      </c>
      <c r="F257" s="2" t="s">
        <v>747</v>
      </c>
      <c r="G257" s="2" t="s">
        <v>9</v>
      </c>
    </row>
    <row r="258" s="2" customFormat="1" spans="1:7">
      <c r="A258" s="2" t="s">
        <v>31994</v>
      </c>
      <c r="B258" s="7">
        <v>46</v>
      </c>
      <c r="C258" s="7" t="s">
        <v>748</v>
      </c>
      <c r="E258" s="2" t="s">
        <v>750</v>
      </c>
      <c r="F258" s="2" t="s">
        <v>749</v>
      </c>
      <c r="G258" s="2" t="s">
        <v>9</v>
      </c>
    </row>
    <row r="259" s="2" customFormat="1" spans="1:7">
      <c r="A259" s="2" t="s">
        <v>31995</v>
      </c>
      <c r="B259" s="7" t="s">
        <v>751</v>
      </c>
      <c r="C259" s="7" t="s">
        <v>751</v>
      </c>
      <c r="D259" s="2" t="s">
        <v>31996</v>
      </c>
      <c r="E259" s="2" t="s">
        <v>753</v>
      </c>
      <c r="F259" s="2" t="s">
        <v>752</v>
      </c>
      <c r="G259" s="2" t="s">
        <v>9</v>
      </c>
    </row>
    <row r="260" s="2" customFormat="1" spans="1:7">
      <c r="A260" s="2" t="s">
        <v>31997</v>
      </c>
      <c r="B260" s="7" t="s">
        <v>754</v>
      </c>
      <c r="C260" s="7" t="s">
        <v>754</v>
      </c>
      <c r="D260" s="2" t="s">
        <v>31998</v>
      </c>
      <c r="E260" s="2" t="s">
        <v>756</v>
      </c>
      <c r="F260" s="2" t="s">
        <v>755</v>
      </c>
      <c r="G260" s="2" t="s">
        <v>9</v>
      </c>
    </row>
    <row r="261" s="2" customFormat="1" spans="1:7">
      <c r="A261" s="2" t="s">
        <v>31999</v>
      </c>
      <c r="B261" s="7">
        <v>47</v>
      </c>
      <c r="C261" s="7" t="s">
        <v>757</v>
      </c>
      <c r="E261" s="2" t="s">
        <v>759</v>
      </c>
      <c r="F261" s="2" t="s">
        <v>758</v>
      </c>
      <c r="G261" s="2" t="s">
        <v>9</v>
      </c>
    </row>
    <row r="262" s="2" customFormat="1" spans="1:7">
      <c r="A262" s="2" t="s">
        <v>32000</v>
      </c>
      <c r="B262" s="7" t="s">
        <v>760</v>
      </c>
      <c r="C262" s="7" t="s">
        <v>760</v>
      </c>
      <c r="E262" s="2" t="s">
        <v>762</v>
      </c>
      <c r="F262" s="2" t="s">
        <v>761</v>
      </c>
      <c r="G262" s="2" t="s">
        <v>9</v>
      </c>
    </row>
    <row r="263" s="2" customFormat="1" spans="1:7">
      <c r="A263" s="2" t="s">
        <v>32001</v>
      </c>
      <c r="B263" s="7" t="s">
        <v>763</v>
      </c>
      <c r="C263" s="7" t="s">
        <v>763</v>
      </c>
      <c r="D263" s="2" t="s">
        <v>32003</v>
      </c>
      <c r="E263" s="2" t="s">
        <v>765</v>
      </c>
      <c r="F263" s="2" t="s">
        <v>764</v>
      </c>
      <c r="G263" s="2" t="s">
        <v>9</v>
      </c>
    </row>
    <row r="264" s="2" customFormat="1" spans="1:7">
      <c r="A264" s="2" t="s">
        <v>32004</v>
      </c>
      <c r="B264" s="7" t="s">
        <v>766</v>
      </c>
      <c r="C264" s="7" t="s">
        <v>766</v>
      </c>
      <c r="D264" s="2" t="s">
        <v>32006</v>
      </c>
      <c r="E264" s="2" t="s">
        <v>768</v>
      </c>
      <c r="F264" s="2" t="s">
        <v>767</v>
      </c>
      <c r="G264" s="2" t="s">
        <v>9</v>
      </c>
    </row>
    <row r="265" s="2" customFormat="1" spans="1:7">
      <c r="A265" s="2" t="s">
        <v>32007</v>
      </c>
      <c r="B265" s="7" t="s">
        <v>769</v>
      </c>
      <c r="C265" s="7" t="s">
        <v>769</v>
      </c>
      <c r="D265" s="2" t="s">
        <v>32009</v>
      </c>
      <c r="E265" s="2" t="s">
        <v>771</v>
      </c>
      <c r="F265" s="2" t="s">
        <v>770</v>
      </c>
      <c r="G265" s="2" t="s">
        <v>9</v>
      </c>
    </row>
    <row r="266" s="2" customFormat="1" spans="1:7">
      <c r="A266" s="2" t="s">
        <v>32010</v>
      </c>
      <c r="B266" s="7" t="s">
        <v>772</v>
      </c>
      <c r="C266" s="7" t="s">
        <v>772</v>
      </c>
      <c r="D266" s="2" t="s">
        <v>32012</v>
      </c>
      <c r="E266" s="2" t="s">
        <v>774</v>
      </c>
      <c r="F266" s="2" t="s">
        <v>773</v>
      </c>
      <c r="G266" s="2" t="s">
        <v>9</v>
      </c>
    </row>
    <row r="267" s="2" customFormat="1" spans="1:7">
      <c r="A267" s="2" t="s">
        <v>32013</v>
      </c>
      <c r="B267" s="7" t="s">
        <v>775</v>
      </c>
      <c r="C267" s="7" t="s">
        <v>775</v>
      </c>
      <c r="D267" s="2" t="s">
        <v>32014</v>
      </c>
      <c r="E267" s="2" t="s">
        <v>777</v>
      </c>
      <c r="F267" s="2" t="s">
        <v>776</v>
      </c>
      <c r="G267" s="2" t="s">
        <v>9</v>
      </c>
    </row>
    <row r="268" s="2" customFormat="1" spans="1:7">
      <c r="A268" s="2" t="s">
        <v>32015</v>
      </c>
      <c r="B268" s="7">
        <v>48</v>
      </c>
      <c r="C268" s="7" t="s">
        <v>778</v>
      </c>
      <c r="D268" s="2" t="s">
        <v>32016</v>
      </c>
      <c r="E268" s="2" t="s">
        <v>780</v>
      </c>
      <c r="F268" s="2" t="s">
        <v>779</v>
      </c>
      <c r="G268" s="2" t="s">
        <v>9</v>
      </c>
    </row>
    <row r="269" s="2" customFormat="1" spans="1:7">
      <c r="A269" s="2" t="s">
        <v>32017</v>
      </c>
      <c r="B269" s="7" t="s">
        <v>781</v>
      </c>
      <c r="C269" s="7" t="s">
        <v>781</v>
      </c>
      <c r="D269" s="2" t="s">
        <v>32019</v>
      </c>
      <c r="E269" s="2" t="s">
        <v>783</v>
      </c>
      <c r="F269" s="2" t="s">
        <v>782</v>
      </c>
      <c r="G269" s="2" t="s">
        <v>9</v>
      </c>
    </row>
    <row r="270" s="2" customFormat="1" spans="1:7">
      <c r="A270" s="2" t="s">
        <v>32020</v>
      </c>
      <c r="B270" s="7" t="s">
        <v>784</v>
      </c>
      <c r="C270" s="7" t="s">
        <v>784</v>
      </c>
      <c r="D270" s="2" t="s">
        <v>32022</v>
      </c>
      <c r="E270" s="2" t="s">
        <v>786</v>
      </c>
      <c r="F270" s="2" t="s">
        <v>785</v>
      </c>
      <c r="G270" s="2" t="s">
        <v>9</v>
      </c>
    </row>
    <row r="271" s="2" customFormat="1" spans="1:7">
      <c r="A271" s="2" t="s">
        <v>32023</v>
      </c>
      <c r="B271" s="7" t="s">
        <v>787</v>
      </c>
      <c r="C271" s="7" t="s">
        <v>787</v>
      </c>
      <c r="D271" s="2" t="s">
        <v>32025</v>
      </c>
      <c r="E271" s="2" t="s">
        <v>789</v>
      </c>
      <c r="F271" s="2" t="s">
        <v>788</v>
      </c>
      <c r="G271" s="2" t="s">
        <v>9</v>
      </c>
    </row>
    <row r="272" s="2" customFormat="1" spans="1:7">
      <c r="A272" s="2" t="s">
        <v>32026</v>
      </c>
      <c r="B272" s="7" t="s">
        <v>793</v>
      </c>
      <c r="C272" s="7" t="s">
        <v>793</v>
      </c>
      <c r="D272" s="2" t="s">
        <v>32028</v>
      </c>
      <c r="E272" s="2" t="s">
        <v>795</v>
      </c>
      <c r="F272" s="2" t="s">
        <v>794</v>
      </c>
      <c r="G272" s="2" t="s">
        <v>9</v>
      </c>
    </row>
    <row r="273" s="2" customFormat="1" spans="1:7">
      <c r="A273" s="2" t="s">
        <v>32029</v>
      </c>
      <c r="B273" s="7" t="s">
        <v>790</v>
      </c>
      <c r="C273" s="7" t="s">
        <v>790</v>
      </c>
      <c r="D273" s="2" t="s">
        <v>32030</v>
      </c>
      <c r="E273" s="2" t="s">
        <v>792</v>
      </c>
      <c r="F273" s="2" t="s">
        <v>791</v>
      </c>
      <c r="G273" s="2" t="s">
        <v>9</v>
      </c>
    </row>
    <row r="274" s="2" customFormat="1" spans="1:7">
      <c r="A274" s="2" t="s">
        <v>32031</v>
      </c>
      <c r="B274" s="7" t="s">
        <v>796</v>
      </c>
      <c r="C274" s="7" t="s">
        <v>796</v>
      </c>
      <c r="D274" s="2" t="s">
        <v>32032</v>
      </c>
      <c r="E274" s="2" t="s">
        <v>798</v>
      </c>
      <c r="F274" s="2" t="s">
        <v>797</v>
      </c>
      <c r="G274" s="2" t="s">
        <v>9</v>
      </c>
    </row>
    <row r="275" s="2" customFormat="1" spans="1:7">
      <c r="A275" s="2" t="s">
        <v>32033</v>
      </c>
      <c r="B275" s="7" t="s">
        <v>799</v>
      </c>
      <c r="C275" s="7" t="s">
        <v>799</v>
      </c>
      <c r="D275" s="2" t="s">
        <v>32035</v>
      </c>
      <c r="E275" s="2" t="s">
        <v>801</v>
      </c>
      <c r="F275" s="2" t="s">
        <v>800</v>
      </c>
      <c r="G275" s="2" t="s">
        <v>9</v>
      </c>
    </row>
    <row r="276" s="2" customFormat="1" spans="1:7">
      <c r="A276" s="2" t="s">
        <v>32036</v>
      </c>
      <c r="B276" s="7" t="s">
        <v>802</v>
      </c>
      <c r="C276" s="7" t="s">
        <v>802</v>
      </c>
      <c r="D276" s="2" t="s">
        <v>32038</v>
      </c>
      <c r="E276" s="2" t="s">
        <v>804</v>
      </c>
      <c r="F276" s="2" t="s">
        <v>803</v>
      </c>
      <c r="G276" s="2" t="s">
        <v>9</v>
      </c>
    </row>
    <row r="277" s="2" customFormat="1" spans="1:7">
      <c r="A277" s="2" t="s">
        <v>32039</v>
      </c>
      <c r="B277" s="7" t="s">
        <v>805</v>
      </c>
      <c r="C277" s="7" t="s">
        <v>805</v>
      </c>
      <c r="D277" s="2" t="s">
        <v>32041</v>
      </c>
      <c r="E277" s="2" t="s">
        <v>807</v>
      </c>
      <c r="F277" s="2" t="s">
        <v>806</v>
      </c>
      <c r="G277" s="2" t="s">
        <v>9</v>
      </c>
    </row>
    <row r="278" s="2" customFormat="1" spans="1:7">
      <c r="A278" s="2" t="s">
        <v>32042</v>
      </c>
      <c r="B278" s="7" t="s">
        <v>808</v>
      </c>
      <c r="C278" s="7" t="s">
        <v>808</v>
      </c>
      <c r="D278" s="2" t="s">
        <v>32043</v>
      </c>
      <c r="E278" s="2" t="s">
        <v>810</v>
      </c>
      <c r="F278" s="2" t="s">
        <v>809</v>
      </c>
      <c r="G278" s="2" t="s">
        <v>9</v>
      </c>
    </row>
    <row r="279" s="2" customFormat="1" spans="1:7">
      <c r="A279" s="2" t="s">
        <v>32044</v>
      </c>
      <c r="B279" s="7" t="s">
        <v>811</v>
      </c>
      <c r="C279" s="7" t="s">
        <v>811</v>
      </c>
      <c r="D279" s="2" t="s">
        <v>32046</v>
      </c>
      <c r="E279" s="2" t="s">
        <v>813</v>
      </c>
      <c r="F279" s="2" t="s">
        <v>812</v>
      </c>
      <c r="G279" s="2" t="s">
        <v>9</v>
      </c>
    </row>
    <row r="280" s="2" customFormat="1" spans="1:7">
      <c r="A280" s="2" t="s">
        <v>32047</v>
      </c>
      <c r="B280" s="7" t="s">
        <v>814</v>
      </c>
      <c r="C280" s="7" t="s">
        <v>814</v>
      </c>
      <c r="D280" s="2" t="s">
        <v>32049</v>
      </c>
      <c r="E280" s="2" t="s">
        <v>816</v>
      </c>
      <c r="F280" s="2" t="s">
        <v>815</v>
      </c>
      <c r="G280" s="2" t="s">
        <v>9</v>
      </c>
    </row>
    <row r="281" s="2" customFormat="1" spans="1:7">
      <c r="A281" s="2" t="s">
        <v>32050</v>
      </c>
      <c r="B281" s="7" t="s">
        <v>817</v>
      </c>
      <c r="C281" s="7" t="s">
        <v>817</v>
      </c>
      <c r="D281" s="2" t="s">
        <v>32052</v>
      </c>
      <c r="E281" s="2" t="s">
        <v>819</v>
      </c>
      <c r="F281" s="2" t="s">
        <v>818</v>
      </c>
      <c r="G281" s="2" t="s">
        <v>9</v>
      </c>
    </row>
    <row r="282" s="2" customFormat="1" spans="1:7">
      <c r="A282" s="2" t="s">
        <v>32053</v>
      </c>
      <c r="B282" s="7">
        <v>49</v>
      </c>
      <c r="C282" s="7" t="s">
        <v>820</v>
      </c>
      <c r="E282" s="2" t="s">
        <v>822</v>
      </c>
      <c r="F282" s="2" t="s">
        <v>821</v>
      </c>
      <c r="G282" s="2" t="s">
        <v>9</v>
      </c>
    </row>
    <row r="283" s="2" customFormat="1" spans="1:7">
      <c r="A283" s="2" t="s">
        <v>32054</v>
      </c>
      <c r="B283" s="7">
        <v>50</v>
      </c>
      <c r="C283" s="7" t="s">
        <v>823</v>
      </c>
      <c r="D283" s="2" t="s">
        <v>32055</v>
      </c>
      <c r="E283" s="2" t="s">
        <v>825</v>
      </c>
      <c r="F283" s="2" t="s">
        <v>824</v>
      </c>
      <c r="G283" s="2" t="s">
        <v>9</v>
      </c>
    </row>
    <row r="284" s="2" customFormat="1" spans="1:7">
      <c r="A284" s="2" t="s">
        <v>32056</v>
      </c>
      <c r="B284" s="7">
        <v>51</v>
      </c>
      <c r="C284" s="7" t="s">
        <v>826</v>
      </c>
      <c r="E284" s="2" t="s">
        <v>828</v>
      </c>
      <c r="F284" s="2" t="s">
        <v>827</v>
      </c>
      <c r="G284" s="2" t="s">
        <v>9</v>
      </c>
    </row>
    <row r="285" s="2" customFormat="1" spans="1:7">
      <c r="A285" s="2" t="s">
        <v>32057</v>
      </c>
      <c r="B285" s="7" t="s">
        <v>829</v>
      </c>
      <c r="C285" s="7" t="s">
        <v>829</v>
      </c>
      <c r="D285" s="2" t="s">
        <v>32058</v>
      </c>
      <c r="E285" s="2" t="s">
        <v>831</v>
      </c>
      <c r="F285" s="2" t="s">
        <v>830</v>
      </c>
      <c r="G285" s="2" t="s">
        <v>9</v>
      </c>
    </row>
    <row r="286" s="2" customFormat="1" spans="1:7">
      <c r="A286" s="2" t="s">
        <v>32059</v>
      </c>
      <c r="B286" s="7" t="s">
        <v>832</v>
      </c>
      <c r="C286" s="7" t="s">
        <v>832</v>
      </c>
      <c r="D286" s="2" t="s">
        <v>32061</v>
      </c>
      <c r="E286" s="2" t="s">
        <v>834</v>
      </c>
      <c r="F286" s="2" t="s">
        <v>833</v>
      </c>
      <c r="G286" s="2" t="s">
        <v>9</v>
      </c>
    </row>
    <row r="287" s="2" customFormat="1" spans="1:7">
      <c r="A287" s="2" t="s">
        <v>32062</v>
      </c>
      <c r="B287" s="7">
        <v>52</v>
      </c>
      <c r="C287" s="7" t="s">
        <v>835</v>
      </c>
      <c r="E287" s="2" t="s">
        <v>837</v>
      </c>
      <c r="F287" s="2" t="s">
        <v>836</v>
      </c>
      <c r="G287" s="2" t="s">
        <v>9</v>
      </c>
    </row>
    <row r="288" s="2" customFormat="1" spans="1:7">
      <c r="A288" s="2" t="s">
        <v>32063</v>
      </c>
      <c r="B288" s="7" t="s">
        <v>838</v>
      </c>
      <c r="C288" s="7" t="s">
        <v>838</v>
      </c>
      <c r="D288" s="2" t="s">
        <v>32065</v>
      </c>
      <c r="E288" s="2" t="s">
        <v>840</v>
      </c>
      <c r="F288" s="2" t="s">
        <v>839</v>
      </c>
      <c r="G288" s="2" t="s">
        <v>9</v>
      </c>
    </row>
    <row r="289" s="2" customFormat="1" spans="1:7">
      <c r="A289" s="2" t="s">
        <v>32066</v>
      </c>
      <c r="B289" s="7" t="s">
        <v>841</v>
      </c>
      <c r="C289" s="7" t="s">
        <v>841</v>
      </c>
      <c r="D289" s="2" t="s">
        <v>32067</v>
      </c>
      <c r="E289" s="2" t="s">
        <v>843</v>
      </c>
      <c r="F289" s="2" t="s">
        <v>842</v>
      </c>
      <c r="G289" s="2" t="s">
        <v>9</v>
      </c>
    </row>
    <row r="290" s="2" customFormat="1" spans="1:7">
      <c r="A290" s="2" t="s">
        <v>32068</v>
      </c>
      <c r="B290" s="7" t="s">
        <v>844</v>
      </c>
      <c r="C290" s="7" t="s">
        <v>844</v>
      </c>
      <c r="D290" s="2" t="s">
        <v>32069</v>
      </c>
      <c r="E290" s="2" t="s">
        <v>846</v>
      </c>
      <c r="F290" s="2" t="s">
        <v>845</v>
      </c>
      <c r="G290" s="2" t="s">
        <v>9</v>
      </c>
    </row>
    <row r="291" s="2" customFormat="1" spans="1:7">
      <c r="A291" s="2" t="s">
        <v>32070</v>
      </c>
      <c r="B291" s="7" t="s">
        <v>847</v>
      </c>
      <c r="C291" s="7" t="s">
        <v>847</v>
      </c>
      <c r="E291" s="2" t="s">
        <v>849</v>
      </c>
      <c r="F291" s="2" t="s">
        <v>848</v>
      </c>
      <c r="G291" s="2" t="s">
        <v>9</v>
      </c>
    </row>
    <row r="292" s="2" customFormat="1" spans="1:7">
      <c r="A292" s="2" t="s">
        <v>32072</v>
      </c>
      <c r="B292" s="7" t="s">
        <v>850</v>
      </c>
      <c r="C292" s="7" t="s">
        <v>850</v>
      </c>
      <c r="D292" s="2" t="s">
        <v>32074</v>
      </c>
      <c r="E292" s="2" t="s">
        <v>852</v>
      </c>
      <c r="F292" s="2" t="s">
        <v>851</v>
      </c>
      <c r="G292" s="2" t="s">
        <v>9</v>
      </c>
    </row>
    <row r="293" s="2" customFormat="1" spans="1:7">
      <c r="A293" s="2" t="s">
        <v>32075</v>
      </c>
      <c r="B293" s="7" t="s">
        <v>853</v>
      </c>
      <c r="C293" s="7" t="s">
        <v>853</v>
      </c>
      <c r="D293" s="2" t="s">
        <v>32077</v>
      </c>
      <c r="E293" s="2" t="s">
        <v>855</v>
      </c>
      <c r="F293" s="2" t="s">
        <v>854</v>
      </c>
      <c r="G293" s="2" t="s">
        <v>9</v>
      </c>
    </row>
    <row r="294" s="2" customFormat="1" spans="1:7">
      <c r="A294" s="2" t="s">
        <v>32078</v>
      </c>
      <c r="B294" s="7" t="s">
        <v>856</v>
      </c>
      <c r="C294" s="7" t="s">
        <v>856</v>
      </c>
      <c r="D294" s="2" t="s">
        <v>32079</v>
      </c>
      <c r="E294" s="2" t="s">
        <v>858</v>
      </c>
      <c r="F294" s="2" t="s">
        <v>857</v>
      </c>
      <c r="G294" s="2" t="s">
        <v>9</v>
      </c>
    </row>
    <row r="295" s="2" customFormat="1" spans="1:7">
      <c r="A295" s="2" t="s">
        <v>32080</v>
      </c>
      <c r="B295" s="7" t="s">
        <v>859</v>
      </c>
      <c r="C295" s="7" t="s">
        <v>859</v>
      </c>
      <c r="D295" s="2" t="s">
        <v>32081</v>
      </c>
      <c r="E295" s="2" t="s">
        <v>861</v>
      </c>
      <c r="F295" s="2" t="s">
        <v>860</v>
      </c>
      <c r="G295" s="2" t="s">
        <v>9</v>
      </c>
    </row>
    <row r="296" s="2" customFormat="1" spans="1:7">
      <c r="A296" s="2" t="s">
        <v>32082</v>
      </c>
      <c r="B296" s="7" t="s">
        <v>862</v>
      </c>
      <c r="C296" s="7" t="s">
        <v>862</v>
      </c>
      <c r="D296" s="2" t="s">
        <v>32084</v>
      </c>
      <c r="E296" s="2" t="s">
        <v>864</v>
      </c>
      <c r="F296" s="2" t="s">
        <v>863</v>
      </c>
      <c r="G296" s="2" t="s">
        <v>9</v>
      </c>
    </row>
    <row r="297" s="2" customFormat="1" spans="1:7">
      <c r="A297" s="2" t="s">
        <v>32085</v>
      </c>
      <c r="B297" s="7" t="s">
        <v>865</v>
      </c>
      <c r="C297" s="7" t="s">
        <v>865</v>
      </c>
      <c r="D297" s="2" t="s">
        <v>32086</v>
      </c>
      <c r="E297" s="2" t="s">
        <v>867</v>
      </c>
      <c r="F297" s="2" t="s">
        <v>866</v>
      </c>
      <c r="G297" s="2" t="s">
        <v>9</v>
      </c>
    </row>
    <row r="298" s="2" customFormat="1" spans="1:7">
      <c r="A298" s="2" t="s">
        <v>32087</v>
      </c>
      <c r="B298" s="7" t="s">
        <v>868</v>
      </c>
      <c r="C298" s="7" t="s">
        <v>868</v>
      </c>
      <c r="D298" s="2" t="s">
        <v>32088</v>
      </c>
      <c r="E298" s="2" t="s">
        <v>870</v>
      </c>
      <c r="F298" s="2" t="s">
        <v>869</v>
      </c>
      <c r="G298" s="2" t="s">
        <v>9</v>
      </c>
    </row>
    <row r="299" s="2" customFormat="1" spans="1:7">
      <c r="A299" s="2" t="s">
        <v>32089</v>
      </c>
      <c r="B299" s="7" t="s">
        <v>871</v>
      </c>
      <c r="C299" s="7" t="s">
        <v>871</v>
      </c>
      <c r="E299" s="2" t="s">
        <v>873</v>
      </c>
      <c r="F299" s="2" t="s">
        <v>872</v>
      </c>
      <c r="G299" s="2" t="s">
        <v>9</v>
      </c>
    </row>
    <row r="300" s="2" customFormat="1" spans="1:7">
      <c r="A300" s="2" t="s">
        <v>32090</v>
      </c>
      <c r="B300" s="7" t="s">
        <v>874</v>
      </c>
      <c r="C300" s="7" t="s">
        <v>874</v>
      </c>
      <c r="D300" s="2" t="s">
        <v>32092</v>
      </c>
      <c r="E300" s="2" t="s">
        <v>876</v>
      </c>
      <c r="F300" s="2" t="s">
        <v>875</v>
      </c>
      <c r="G300" s="2" t="s">
        <v>9</v>
      </c>
    </row>
    <row r="301" s="2" customFormat="1" spans="1:7">
      <c r="A301" s="2" t="s">
        <v>32093</v>
      </c>
      <c r="B301" s="7" t="s">
        <v>877</v>
      </c>
      <c r="C301" s="7" t="s">
        <v>877</v>
      </c>
      <c r="D301" s="2" t="s">
        <v>32095</v>
      </c>
      <c r="E301" s="2" t="s">
        <v>879</v>
      </c>
      <c r="F301" s="2" t="s">
        <v>878</v>
      </c>
      <c r="G301" s="2" t="s">
        <v>9</v>
      </c>
    </row>
    <row r="302" s="2" customFormat="1" spans="1:7">
      <c r="A302" s="2" t="s">
        <v>32096</v>
      </c>
      <c r="B302" s="7" t="s">
        <v>880</v>
      </c>
      <c r="C302" s="7" t="s">
        <v>880</v>
      </c>
      <c r="D302" s="2" t="s">
        <v>32097</v>
      </c>
      <c r="E302" s="2" t="s">
        <v>882</v>
      </c>
      <c r="F302" s="2" t="s">
        <v>881</v>
      </c>
      <c r="G302" s="2" t="s">
        <v>9</v>
      </c>
    </row>
    <row r="303" s="2" customFormat="1" spans="1:7">
      <c r="A303" s="2" t="s">
        <v>32098</v>
      </c>
      <c r="B303" s="7" t="s">
        <v>883</v>
      </c>
      <c r="C303" s="7" t="s">
        <v>883</v>
      </c>
      <c r="D303" s="2" t="s">
        <v>32100</v>
      </c>
      <c r="E303" s="2" t="s">
        <v>885</v>
      </c>
      <c r="F303" s="2" t="s">
        <v>884</v>
      </c>
      <c r="G303" s="2" t="s">
        <v>9</v>
      </c>
    </row>
    <row r="304" s="2" customFormat="1" spans="1:7">
      <c r="A304" s="2" t="s">
        <v>32101</v>
      </c>
      <c r="B304" s="7" t="s">
        <v>886</v>
      </c>
      <c r="C304" s="7" t="s">
        <v>886</v>
      </c>
      <c r="D304" s="2" t="s">
        <v>32103</v>
      </c>
      <c r="E304" s="2" t="s">
        <v>888</v>
      </c>
      <c r="F304" s="2" t="s">
        <v>887</v>
      </c>
      <c r="G304" s="2" t="s">
        <v>9</v>
      </c>
    </row>
    <row r="305" s="2" customFormat="1" spans="1:7">
      <c r="A305" s="2" t="s">
        <v>32104</v>
      </c>
      <c r="B305" s="7" t="s">
        <v>889</v>
      </c>
      <c r="C305" s="7" t="s">
        <v>889</v>
      </c>
      <c r="D305" s="2" t="s">
        <v>32106</v>
      </c>
      <c r="E305" s="2" t="s">
        <v>891</v>
      </c>
      <c r="F305" s="2" t="s">
        <v>890</v>
      </c>
      <c r="G305" s="2" t="s">
        <v>9</v>
      </c>
    </row>
    <row r="306" s="2" customFormat="1" spans="1:7">
      <c r="A306" s="2" t="s">
        <v>32107</v>
      </c>
      <c r="B306" s="7" t="s">
        <v>892</v>
      </c>
      <c r="C306" s="7" t="s">
        <v>892</v>
      </c>
      <c r="D306" s="2" t="s">
        <v>32109</v>
      </c>
      <c r="E306" s="2" t="s">
        <v>894</v>
      </c>
      <c r="F306" s="2" t="s">
        <v>893</v>
      </c>
      <c r="G306" s="2" t="s">
        <v>9</v>
      </c>
    </row>
    <row r="307" s="2" customFormat="1" spans="1:7">
      <c r="A307" s="2" t="s">
        <v>32110</v>
      </c>
      <c r="B307" s="7" t="s">
        <v>895</v>
      </c>
      <c r="C307" s="7" t="s">
        <v>895</v>
      </c>
      <c r="D307" s="2" t="s">
        <v>32112</v>
      </c>
      <c r="E307" s="2" t="s">
        <v>897</v>
      </c>
      <c r="F307" s="2" t="s">
        <v>896</v>
      </c>
      <c r="G307" s="2" t="s">
        <v>9</v>
      </c>
    </row>
    <row r="308" s="2" customFormat="1" spans="1:7">
      <c r="A308" s="2" t="s">
        <v>32113</v>
      </c>
      <c r="B308" s="7" t="s">
        <v>898</v>
      </c>
      <c r="C308" s="7" t="s">
        <v>898</v>
      </c>
      <c r="D308" s="2" t="s">
        <v>32114</v>
      </c>
      <c r="E308" s="2" t="s">
        <v>900</v>
      </c>
      <c r="F308" s="2" t="s">
        <v>899</v>
      </c>
      <c r="G308" s="2" t="s">
        <v>9</v>
      </c>
    </row>
    <row r="309" s="2" customFormat="1" spans="1:7">
      <c r="A309" s="2" t="s">
        <v>32115</v>
      </c>
      <c r="B309" s="7">
        <v>53</v>
      </c>
      <c r="C309" s="7" t="s">
        <v>901</v>
      </c>
      <c r="E309" s="2" t="s">
        <v>903</v>
      </c>
      <c r="F309" s="2" t="s">
        <v>902</v>
      </c>
      <c r="G309" s="2" t="s">
        <v>9</v>
      </c>
    </row>
    <row r="310" s="2" customFormat="1" spans="1:7">
      <c r="A310" s="2" t="s">
        <v>32116</v>
      </c>
      <c r="B310" s="7" t="s">
        <v>904</v>
      </c>
      <c r="C310" s="7" t="s">
        <v>904</v>
      </c>
      <c r="D310" s="2" t="s">
        <v>32118</v>
      </c>
      <c r="E310" s="2" t="s">
        <v>906</v>
      </c>
      <c r="F310" s="2" t="s">
        <v>905</v>
      </c>
      <c r="G310" s="2" t="s">
        <v>9</v>
      </c>
    </row>
    <row r="311" s="2" customFormat="1" spans="1:7">
      <c r="A311" s="2" t="s">
        <v>32119</v>
      </c>
      <c r="B311" s="7" t="s">
        <v>907</v>
      </c>
      <c r="C311" s="7" t="s">
        <v>907</v>
      </c>
      <c r="D311" s="2" t="s">
        <v>32121</v>
      </c>
      <c r="E311" s="2" t="s">
        <v>909</v>
      </c>
      <c r="F311" s="2" t="s">
        <v>908</v>
      </c>
      <c r="G311" s="2" t="s">
        <v>9</v>
      </c>
    </row>
    <row r="312" s="2" customFormat="1" spans="1:7">
      <c r="A312" s="2" t="s">
        <v>32122</v>
      </c>
      <c r="B312" s="7" t="s">
        <v>910</v>
      </c>
      <c r="C312" s="7" t="s">
        <v>910</v>
      </c>
      <c r="D312" s="2" t="s">
        <v>32124</v>
      </c>
      <c r="E312" s="2" t="s">
        <v>912</v>
      </c>
      <c r="F312" s="2" t="s">
        <v>911</v>
      </c>
      <c r="G312" s="2" t="s">
        <v>9</v>
      </c>
    </row>
    <row r="313" s="2" customFormat="1" spans="1:7">
      <c r="A313" s="2" t="s">
        <v>32125</v>
      </c>
      <c r="B313" s="7" t="s">
        <v>913</v>
      </c>
      <c r="C313" s="7" t="s">
        <v>913</v>
      </c>
      <c r="D313" s="2" t="s">
        <v>32126</v>
      </c>
      <c r="E313" s="2" t="s">
        <v>915</v>
      </c>
      <c r="F313" s="2" t="s">
        <v>914</v>
      </c>
      <c r="G313" s="2" t="s">
        <v>9</v>
      </c>
    </row>
    <row r="314" s="2" customFormat="1" spans="1:7">
      <c r="A314" s="2" t="s">
        <v>32127</v>
      </c>
      <c r="B314" s="7" t="s">
        <v>916</v>
      </c>
      <c r="C314" s="7" t="s">
        <v>916</v>
      </c>
      <c r="D314" s="2" t="s">
        <v>32129</v>
      </c>
      <c r="E314" s="2" t="s">
        <v>918</v>
      </c>
      <c r="F314" s="2" t="s">
        <v>917</v>
      </c>
      <c r="G314" s="2" t="s">
        <v>9</v>
      </c>
    </row>
    <row r="315" s="2" customFormat="1" spans="1:7">
      <c r="A315" s="2" t="s">
        <v>32130</v>
      </c>
      <c r="B315" s="7" t="s">
        <v>919</v>
      </c>
      <c r="C315" s="7" t="s">
        <v>919</v>
      </c>
      <c r="D315" s="2" t="s">
        <v>32132</v>
      </c>
      <c r="E315" s="2" t="s">
        <v>921</v>
      </c>
      <c r="F315" s="2" t="s">
        <v>920</v>
      </c>
      <c r="G315" s="2" t="s">
        <v>9</v>
      </c>
    </row>
    <row r="316" s="2" customFormat="1" spans="1:7">
      <c r="A316" s="2" t="s">
        <v>32133</v>
      </c>
      <c r="B316" s="7" t="s">
        <v>922</v>
      </c>
      <c r="C316" s="7" t="s">
        <v>922</v>
      </c>
      <c r="D316" s="2" t="s">
        <v>32135</v>
      </c>
      <c r="E316" s="2" t="s">
        <v>924</v>
      </c>
      <c r="F316" s="2" t="s">
        <v>923</v>
      </c>
      <c r="G316" s="2" t="s">
        <v>9</v>
      </c>
    </row>
    <row r="317" s="2" customFormat="1" spans="1:7">
      <c r="A317" s="2" t="s">
        <v>32136</v>
      </c>
      <c r="B317" s="7" t="s">
        <v>925</v>
      </c>
      <c r="C317" s="7" t="s">
        <v>925</v>
      </c>
      <c r="D317" s="2" t="s">
        <v>32137</v>
      </c>
      <c r="E317" s="2" t="s">
        <v>927</v>
      </c>
      <c r="F317" s="2" t="s">
        <v>926</v>
      </c>
      <c r="G317" s="2" t="s">
        <v>9</v>
      </c>
    </row>
    <row r="318" s="2" customFormat="1" spans="1:6">
      <c r="A318" s="2" t="s">
        <v>32138</v>
      </c>
      <c r="B318" s="7">
        <v>54</v>
      </c>
      <c r="C318" s="7" t="s">
        <v>26</v>
      </c>
      <c r="E318" s="2" t="s">
        <v>929</v>
      </c>
      <c r="F318" s="2" t="s">
        <v>928</v>
      </c>
    </row>
    <row r="319" s="2" customFormat="1" spans="1:7">
      <c r="A319" s="2" t="s">
        <v>32139</v>
      </c>
      <c r="B319" s="7" t="s">
        <v>930</v>
      </c>
      <c r="C319" s="7" t="s">
        <v>930</v>
      </c>
      <c r="D319" s="2" t="s">
        <v>32140</v>
      </c>
      <c r="E319" s="2" t="s">
        <v>932</v>
      </c>
      <c r="F319" s="2" t="s">
        <v>931</v>
      </c>
      <c r="G319" s="2" t="s">
        <v>9</v>
      </c>
    </row>
    <row r="320" s="2" customFormat="1" spans="1:7">
      <c r="A320" s="2" t="s">
        <v>32141</v>
      </c>
      <c r="B320" s="7" t="s">
        <v>933</v>
      </c>
      <c r="C320" s="7" t="s">
        <v>933</v>
      </c>
      <c r="D320" s="2" t="s">
        <v>32142</v>
      </c>
      <c r="E320" s="2" t="s">
        <v>935</v>
      </c>
      <c r="F320" s="2" t="s">
        <v>934</v>
      </c>
      <c r="G320" s="2" t="s">
        <v>9</v>
      </c>
    </row>
    <row r="321" s="2" customFormat="1" spans="1:7">
      <c r="A321" s="2" t="s">
        <v>32143</v>
      </c>
      <c r="B321" s="7" t="s">
        <v>936</v>
      </c>
      <c r="C321" s="7" t="s">
        <v>936</v>
      </c>
      <c r="D321" s="2" t="s">
        <v>32145</v>
      </c>
      <c r="E321" s="2" t="s">
        <v>938</v>
      </c>
      <c r="F321" s="2" t="s">
        <v>937</v>
      </c>
      <c r="G321" s="2" t="s">
        <v>9</v>
      </c>
    </row>
    <row r="322" s="2" customFormat="1" spans="1:7">
      <c r="A322" s="2" t="s">
        <v>32146</v>
      </c>
      <c r="B322" s="7" t="s">
        <v>939</v>
      </c>
      <c r="C322" s="7" t="s">
        <v>939</v>
      </c>
      <c r="D322" s="2" t="s">
        <v>32147</v>
      </c>
      <c r="E322" s="2" t="s">
        <v>941</v>
      </c>
      <c r="F322" s="2" t="s">
        <v>940</v>
      </c>
      <c r="G322" s="2" t="s">
        <v>9</v>
      </c>
    </row>
    <row r="323" s="2" customFormat="1" spans="1:7">
      <c r="A323" s="2" t="s">
        <v>32148</v>
      </c>
      <c r="B323" s="7" t="s">
        <v>942</v>
      </c>
      <c r="C323" s="7" t="s">
        <v>942</v>
      </c>
      <c r="D323" s="2" t="s">
        <v>32149</v>
      </c>
      <c r="E323" s="2" t="s">
        <v>944</v>
      </c>
      <c r="F323" s="2" t="s">
        <v>943</v>
      </c>
      <c r="G323" s="2" t="s">
        <v>9</v>
      </c>
    </row>
    <row r="324" s="2" customFormat="1" spans="1:7">
      <c r="A324" s="2" t="s">
        <v>32150</v>
      </c>
      <c r="B324" s="7" t="s">
        <v>945</v>
      </c>
      <c r="C324" s="7" t="s">
        <v>945</v>
      </c>
      <c r="D324" s="2" t="s">
        <v>32152</v>
      </c>
      <c r="E324" s="2" t="s">
        <v>947</v>
      </c>
      <c r="F324" s="2" t="s">
        <v>946</v>
      </c>
      <c r="G324" s="2" t="s">
        <v>9</v>
      </c>
    </row>
    <row r="325" s="2" customFormat="1" spans="1:7">
      <c r="A325" s="2" t="s">
        <v>32153</v>
      </c>
      <c r="B325" s="7">
        <v>55</v>
      </c>
      <c r="C325" s="7" t="s">
        <v>948</v>
      </c>
      <c r="E325" s="2" t="s">
        <v>950</v>
      </c>
      <c r="F325" s="2" t="s">
        <v>949</v>
      </c>
      <c r="G325" s="2" t="s">
        <v>9</v>
      </c>
    </row>
    <row r="326" s="2" customFormat="1" spans="1:7">
      <c r="A326" s="2" t="s">
        <v>32154</v>
      </c>
      <c r="B326" s="7">
        <v>56</v>
      </c>
      <c r="C326" s="7" t="s">
        <v>951</v>
      </c>
      <c r="D326" s="2" t="s">
        <v>32156</v>
      </c>
      <c r="E326" s="2" t="s">
        <v>953</v>
      </c>
      <c r="F326" s="2" t="s">
        <v>952</v>
      </c>
      <c r="G326" s="2" t="s">
        <v>9</v>
      </c>
    </row>
    <row r="327" s="2" customFormat="1" spans="1:7">
      <c r="A327" s="2" t="s">
        <v>32157</v>
      </c>
      <c r="B327" s="7" t="s">
        <v>954</v>
      </c>
      <c r="C327" s="7" t="s">
        <v>954</v>
      </c>
      <c r="D327" s="2" t="s">
        <v>32159</v>
      </c>
      <c r="E327" s="2" t="s">
        <v>956</v>
      </c>
      <c r="F327" s="2" t="s">
        <v>955</v>
      </c>
      <c r="G327" s="2" t="s">
        <v>9</v>
      </c>
    </row>
    <row r="328" s="2" customFormat="1" spans="1:7">
      <c r="A328" s="2" t="s">
        <v>32160</v>
      </c>
      <c r="B328" s="7" t="s">
        <v>957</v>
      </c>
      <c r="C328" s="7" t="s">
        <v>957</v>
      </c>
      <c r="D328" s="2" t="s">
        <v>32162</v>
      </c>
      <c r="E328" s="2" t="s">
        <v>959</v>
      </c>
      <c r="F328" s="2" t="s">
        <v>958</v>
      </c>
      <c r="G328" s="2" t="s">
        <v>9</v>
      </c>
    </row>
    <row r="329" s="2" customFormat="1" spans="1:7">
      <c r="A329" s="2" t="s">
        <v>32163</v>
      </c>
      <c r="B329" s="7">
        <v>57</v>
      </c>
      <c r="C329" s="7" t="s">
        <v>960</v>
      </c>
      <c r="D329" s="2" t="s">
        <v>32165</v>
      </c>
      <c r="E329" s="2" t="s">
        <v>962</v>
      </c>
      <c r="F329" s="2" t="s">
        <v>961</v>
      </c>
      <c r="G329" s="2" t="s">
        <v>9</v>
      </c>
    </row>
    <row r="330" s="2" customFormat="1" spans="1:7">
      <c r="A330" s="2" t="s">
        <v>32166</v>
      </c>
      <c r="B330" s="7" t="s">
        <v>963</v>
      </c>
      <c r="C330" s="7" t="s">
        <v>963</v>
      </c>
      <c r="D330" s="2" t="s">
        <v>32168</v>
      </c>
      <c r="E330" s="2" t="s">
        <v>965</v>
      </c>
      <c r="F330" s="2" t="s">
        <v>964</v>
      </c>
      <c r="G330" s="2" t="s">
        <v>9</v>
      </c>
    </row>
    <row r="331" s="2" customFormat="1" spans="1:7">
      <c r="A331" s="2" t="s">
        <v>32169</v>
      </c>
      <c r="B331" s="7">
        <v>58</v>
      </c>
      <c r="C331" s="7" t="s">
        <v>966</v>
      </c>
      <c r="D331" s="2" t="s">
        <v>32170</v>
      </c>
      <c r="E331" s="2" t="s">
        <v>968</v>
      </c>
      <c r="F331" s="2" t="s">
        <v>967</v>
      </c>
      <c r="G331" s="2" t="s">
        <v>9</v>
      </c>
    </row>
    <row r="332" s="2" customFormat="1" spans="1:7">
      <c r="A332" s="2" t="s">
        <v>32171</v>
      </c>
      <c r="B332" s="7" t="s">
        <v>969</v>
      </c>
      <c r="C332" s="7" t="s">
        <v>969</v>
      </c>
      <c r="D332" s="2" t="s">
        <v>32173</v>
      </c>
      <c r="E332" s="2" t="s">
        <v>971</v>
      </c>
      <c r="F332" s="2" t="s">
        <v>970</v>
      </c>
      <c r="G332" s="2" t="s">
        <v>9</v>
      </c>
    </row>
    <row r="333" s="2" customFormat="1" spans="1:7">
      <c r="A333" s="2" t="s">
        <v>32174</v>
      </c>
      <c r="B333" s="7">
        <v>59</v>
      </c>
      <c r="C333" s="7" t="s">
        <v>972</v>
      </c>
      <c r="E333" s="2" t="s">
        <v>973</v>
      </c>
      <c r="F333" s="2" t="s">
        <v>973</v>
      </c>
      <c r="G333" s="2" t="s">
        <v>9</v>
      </c>
    </row>
    <row r="334" s="2" customFormat="1" spans="1:7">
      <c r="A334" s="2" t="s">
        <v>32175</v>
      </c>
      <c r="B334" s="7" t="s">
        <v>974</v>
      </c>
      <c r="C334" s="7" t="s">
        <v>974</v>
      </c>
      <c r="D334" s="2" t="s">
        <v>32177</v>
      </c>
      <c r="E334" s="2" t="s">
        <v>976</v>
      </c>
      <c r="F334" s="2" t="s">
        <v>975</v>
      </c>
      <c r="G334" s="2" t="s">
        <v>9</v>
      </c>
    </row>
    <row r="335" s="2" customFormat="1" spans="1:7">
      <c r="A335" s="2" t="s">
        <v>32178</v>
      </c>
      <c r="B335" s="7" t="s">
        <v>977</v>
      </c>
      <c r="C335" s="7" t="s">
        <v>977</v>
      </c>
      <c r="D335" s="2" t="s">
        <v>32180</v>
      </c>
      <c r="E335" s="2" t="s">
        <v>979</v>
      </c>
      <c r="F335" s="2" t="s">
        <v>978</v>
      </c>
      <c r="G335" s="2" t="s">
        <v>9</v>
      </c>
    </row>
    <row r="336" s="2" customFormat="1" spans="1:7">
      <c r="A336" s="2" t="s">
        <v>32181</v>
      </c>
      <c r="B336" s="7">
        <v>60</v>
      </c>
      <c r="C336" s="7" t="s">
        <v>980</v>
      </c>
      <c r="D336" s="2" t="s">
        <v>32182</v>
      </c>
      <c r="E336" s="2" t="s">
        <v>982</v>
      </c>
      <c r="F336" s="2" t="s">
        <v>981</v>
      </c>
      <c r="G336" s="2" t="s">
        <v>9</v>
      </c>
    </row>
    <row r="337" s="2" customFormat="1" spans="1:7">
      <c r="A337" s="2" t="s">
        <v>32183</v>
      </c>
      <c r="B337" s="7" t="s">
        <v>983</v>
      </c>
      <c r="C337" s="7" t="s">
        <v>983</v>
      </c>
      <c r="D337" s="2" t="s">
        <v>32185</v>
      </c>
      <c r="E337" s="2" t="s">
        <v>985</v>
      </c>
      <c r="F337" s="2" t="s">
        <v>984</v>
      </c>
      <c r="G337" s="2" t="s">
        <v>9</v>
      </c>
    </row>
    <row r="338" s="2" customFormat="1" spans="1:7">
      <c r="A338" s="2" t="s">
        <v>32186</v>
      </c>
      <c r="B338" s="7">
        <v>61</v>
      </c>
      <c r="C338" s="7" t="s">
        <v>986</v>
      </c>
      <c r="E338" s="2" t="s">
        <v>988</v>
      </c>
      <c r="F338" s="2" t="s">
        <v>987</v>
      </c>
      <c r="G338" s="2" t="s">
        <v>9</v>
      </c>
    </row>
    <row r="339" s="2" customFormat="1" spans="1:7">
      <c r="A339" s="2" t="s">
        <v>32187</v>
      </c>
      <c r="B339" s="7" t="s">
        <v>989</v>
      </c>
      <c r="C339" s="7" t="s">
        <v>989</v>
      </c>
      <c r="D339" s="2" t="s">
        <v>32189</v>
      </c>
      <c r="E339" s="2" t="s">
        <v>991</v>
      </c>
      <c r="F339" s="2" t="s">
        <v>990</v>
      </c>
      <c r="G339" s="2" t="s">
        <v>9</v>
      </c>
    </row>
    <row r="340" s="2" customFormat="1" spans="1:7">
      <c r="A340" s="2" t="s">
        <v>32190</v>
      </c>
      <c r="B340" s="7" t="s">
        <v>992</v>
      </c>
      <c r="C340" s="7" t="s">
        <v>992</v>
      </c>
      <c r="D340" s="2" t="s">
        <v>32191</v>
      </c>
      <c r="E340" s="2" t="s">
        <v>993</v>
      </c>
      <c r="F340" s="2" t="s">
        <v>993</v>
      </c>
      <c r="G340" s="2" t="s">
        <v>9</v>
      </c>
    </row>
    <row r="341" s="2" customFormat="1" spans="1:7">
      <c r="A341" s="2" t="s">
        <v>32192</v>
      </c>
      <c r="B341" s="7" t="s">
        <v>994</v>
      </c>
      <c r="C341" s="7" t="s">
        <v>994</v>
      </c>
      <c r="D341" s="2" t="s">
        <v>32194</v>
      </c>
      <c r="E341" s="2" t="s">
        <v>996</v>
      </c>
      <c r="F341" s="2" t="s">
        <v>995</v>
      </c>
      <c r="G341" s="2" t="s">
        <v>9</v>
      </c>
    </row>
    <row r="342" s="2" customFormat="1" spans="1:7">
      <c r="A342" s="2" t="s">
        <v>32195</v>
      </c>
      <c r="B342" s="7" t="s">
        <v>997</v>
      </c>
      <c r="C342" s="7" t="s">
        <v>997</v>
      </c>
      <c r="D342" s="2" t="s">
        <v>32196</v>
      </c>
      <c r="E342" s="2" t="s">
        <v>999</v>
      </c>
      <c r="F342" s="2" t="s">
        <v>998</v>
      </c>
      <c r="G342" s="2" t="s">
        <v>9</v>
      </c>
    </row>
    <row r="343" s="2" customFormat="1" spans="1:7">
      <c r="A343" s="2" t="s">
        <v>32197</v>
      </c>
      <c r="B343" s="7" t="s">
        <v>1000</v>
      </c>
      <c r="C343" s="7" t="s">
        <v>1000</v>
      </c>
      <c r="D343" s="2" t="s">
        <v>32199</v>
      </c>
      <c r="E343" s="2" t="s">
        <v>1002</v>
      </c>
      <c r="F343" s="2" t="s">
        <v>1001</v>
      </c>
      <c r="G343" s="2" t="s">
        <v>9</v>
      </c>
    </row>
    <row r="344" s="2" customFormat="1" spans="1:7">
      <c r="A344" s="2" t="s">
        <v>32200</v>
      </c>
      <c r="B344" s="7">
        <v>62</v>
      </c>
      <c r="C344" s="7" t="s">
        <v>1003</v>
      </c>
      <c r="E344" s="2" t="s">
        <v>1005</v>
      </c>
      <c r="F344" s="2" t="s">
        <v>1004</v>
      </c>
      <c r="G344" s="2" t="s">
        <v>9</v>
      </c>
    </row>
    <row r="345" s="2" customFormat="1" spans="1:7">
      <c r="A345" s="2" t="s">
        <v>32201</v>
      </c>
      <c r="B345" s="7" t="s">
        <v>1006</v>
      </c>
      <c r="C345" s="7" t="s">
        <v>1006</v>
      </c>
      <c r="D345" s="2" t="s">
        <v>32203</v>
      </c>
      <c r="E345" s="2" t="s">
        <v>1008</v>
      </c>
      <c r="F345" s="2" t="s">
        <v>1007</v>
      </c>
      <c r="G345" s="2" t="s">
        <v>9</v>
      </c>
    </row>
    <row r="346" s="2" customFormat="1" spans="1:7">
      <c r="A346" s="2" t="s">
        <v>32204</v>
      </c>
      <c r="B346" s="7">
        <v>63</v>
      </c>
      <c r="C346" s="7" t="s">
        <v>1009</v>
      </c>
      <c r="D346" s="2" t="s">
        <v>32205</v>
      </c>
      <c r="E346" s="2" t="s">
        <v>1011</v>
      </c>
      <c r="F346" s="2" t="s">
        <v>1010</v>
      </c>
      <c r="G346" s="2" t="s">
        <v>9</v>
      </c>
    </row>
    <row r="347" s="2" customFormat="1" spans="1:7">
      <c r="A347" s="2" t="s">
        <v>32206</v>
      </c>
      <c r="B347" s="7">
        <v>64</v>
      </c>
      <c r="C347" s="7" t="s">
        <v>1012</v>
      </c>
      <c r="E347" s="2" t="s">
        <v>1013</v>
      </c>
      <c r="F347" s="2" t="s">
        <v>1013</v>
      </c>
      <c r="G347" s="2" t="s">
        <v>9</v>
      </c>
    </row>
    <row r="348" s="2" customFormat="1" spans="1:7">
      <c r="A348" s="2" t="s">
        <v>32208</v>
      </c>
      <c r="B348" s="7" t="s">
        <v>1014</v>
      </c>
      <c r="C348" s="7" t="s">
        <v>1014</v>
      </c>
      <c r="D348" s="2" t="s">
        <v>32209</v>
      </c>
      <c r="E348" s="2" t="s">
        <v>1016</v>
      </c>
      <c r="F348" s="2" t="s">
        <v>1015</v>
      </c>
      <c r="G348" s="2" t="s">
        <v>9</v>
      </c>
    </row>
    <row r="349" s="2" customFormat="1" spans="1:7">
      <c r="A349" s="2" t="s">
        <v>32210</v>
      </c>
      <c r="B349" s="7" t="s">
        <v>1017</v>
      </c>
      <c r="C349" s="7" t="s">
        <v>1017</v>
      </c>
      <c r="D349" s="2" t="s">
        <v>32212</v>
      </c>
      <c r="E349" s="2" t="s">
        <v>1019</v>
      </c>
      <c r="F349" s="2" t="s">
        <v>1018</v>
      </c>
      <c r="G349" s="2" t="s">
        <v>9</v>
      </c>
    </row>
    <row r="350" s="2" customFormat="1" spans="1:7">
      <c r="A350" s="2" t="s">
        <v>32213</v>
      </c>
      <c r="B350" s="7" t="s">
        <v>1020</v>
      </c>
      <c r="C350" s="7" t="s">
        <v>1020</v>
      </c>
      <c r="D350" s="2" t="s">
        <v>32215</v>
      </c>
      <c r="E350" s="2" t="s">
        <v>1022</v>
      </c>
      <c r="F350" s="2" t="s">
        <v>1021</v>
      </c>
      <c r="G350" s="2" t="s">
        <v>9</v>
      </c>
    </row>
    <row r="351" s="2" customFormat="1" spans="1:7">
      <c r="A351" s="2" t="s">
        <v>32216</v>
      </c>
      <c r="B351" s="7" t="s">
        <v>1023</v>
      </c>
      <c r="C351" s="7" t="s">
        <v>1023</v>
      </c>
      <c r="D351" s="2" t="s">
        <v>32218</v>
      </c>
      <c r="E351" s="2" t="s">
        <v>1025</v>
      </c>
      <c r="F351" s="2" t="s">
        <v>1024</v>
      </c>
      <c r="G351" s="2" t="s">
        <v>9</v>
      </c>
    </row>
    <row r="352" s="2" customFormat="1" spans="1:7">
      <c r="A352" s="2" t="s">
        <v>32219</v>
      </c>
      <c r="B352" s="7" t="s">
        <v>1026</v>
      </c>
      <c r="C352" s="7" t="s">
        <v>1026</v>
      </c>
      <c r="D352" s="2" t="s">
        <v>32220</v>
      </c>
      <c r="E352" s="2" t="s">
        <v>1028</v>
      </c>
      <c r="F352" s="2" t="s">
        <v>1027</v>
      </c>
      <c r="G352" s="2" t="s">
        <v>9</v>
      </c>
    </row>
    <row r="353" s="2" customFormat="1" spans="1:7">
      <c r="A353" s="2" t="s">
        <v>32221</v>
      </c>
      <c r="B353" s="7" t="s">
        <v>1029</v>
      </c>
      <c r="C353" s="7" t="s">
        <v>1029</v>
      </c>
      <c r="D353" s="2" t="s">
        <v>32223</v>
      </c>
      <c r="E353" s="2" t="s">
        <v>1031</v>
      </c>
      <c r="F353" s="2" t="s">
        <v>1030</v>
      </c>
      <c r="G353" s="2" t="s">
        <v>9</v>
      </c>
    </row>
    <row r="354" s="2" customFormat="1" spans="1:7">
      <c r="A354" s="2" t="s">
        <v>32224</v>
      </c>
      <c r="B354" s="7">
        <v>65</v>
      </c>
      <c r="C354" s="7" t="s">
        <v>1056</v>
      </c>
      <c r="E354" s="2" t="s">
        <v>1058</v>
      </c>
      <c r="F354" s="2" t="s">
        <v>1057</v>
      </c>
      <c r="G354" s="2" t="s">
        <v>9</v>
      </c>
    </row>
    <row r="355" s="2" customFormat="1" spans="1:7">
      <c r="A355" s="2" t="s">
        <v>32225</v>
      </c>
      <c r="B355" s="7" t="s">
        <v>1086</v>
      </c>
      <c r="C355" s="7" t="s">
        <v>1086</v>
      </c>
      <c r="D355" s="2" t="s">
        <v>32226</v>
      </c>
      <c r="E355" s="2" t="s">
        <v>1087</v>
      </c>
      <c r="F355" s="2" t="s">
        <v>1087</v>
      </c>
      <c r="G355" s="2" t="s">
        <v>9</v>
      </c>
    </row>
    <row r="356" s="2" customFormat="1" spans="1:7">
      <c r="A356" s="2" t="s">
        <v>32227</v>
      </c>
      <c r="B356" s="7" t="s">
        <v>1094</v>
      </c>
      <c r="C356" s="7" t="s">
        <v>1094</v>
      </c>
      <c r="D356" s="2" t="s">
        <v>32228</v>
      </c>
      <c r="E356" s="2" t="s">
        <v>1096</v>
      </c>
      <c r="F356" s="2" t="s">
        <v>1095</v>
      </c>
      <c r="G356" s="2" t="s">
        <v>9</v>
      </c>
    </row>
    <row r="357" s="2" customFormat="1" spans="1:7">
      <c r="A357" s="2" t="s">
        <v>32229</v>
      </c>
      <c r="B357" s="7" t="s">
        <v>1106</v>
      </c>
      <c r="C357" s="7" t="s">
        <v>1106</v>
      </c>
      <c r="E357" s="2" t="s">
        <v>1108</v>
      </c>
      <c r="F357" s="2" t="s">
        <v>1107</v>
      </c>
      <c r="G357" s="2" t="s">
        <v>9</v>
      </c>
    </row>
    <row r="358" s="2" customFormat="1" spans="1:7">
      <c r="A358" s="2" t="s">
        <v>32230</v>
      </c>
      <c r="B358" s="7" t="s">
        <v>1032</v>
      </c>
      <c r="C358" s="7" t="s">
        <v>1032</v>
      </c>
      <c r="D358" s="2" t="s">
        <v>32232</v>
      </c>
      <c r="E358" s="2" t="s">
        <v>1034</v>
      </c>
      <c r="F358" s="2" t="s">
        <v>1033</v>
      </c>
      <c r="G358" s="2" t="s">
        <v>9</v>
      </c>
    </row>
    <row r="359" s="2" customFormat="1" spans="1:7">
      <c r="A359" s="2" t="s">
        <v>32233</v>
      </c>
      <c r="B359" s="7" t="s">
        <v>1035</v>
      </c>
      <c r="C359" s="7" t="s">
        <v>1035</v>
      </c>
      <c r="D359" s="2" t="s">
        <v>32235</v>
      </c>
      <c r="E359" s="2" t="s">
        <v>1037</v>
      </c>
      <c r="F359" s="2" t="s">
        <v>1036</v>
      </c>
      <c r="G359" s="2" t="s">
        <v>9</v>
      </c>
    </row>
    <row r="360" s="2" customFormat="1" spans="1:7">
      <c r="A360" s="2" t="s">
        <v>32236</v>
      </c>
      <c r="B360" s="7" t="s">
        <v>1038</v>
      </c>
      <c r="C360" s="7" t="s">
        <v>1038</v>
      </c>
      <c r="D360" s="2" t="s">
        <v>32238</v>
      </c>
      <c r="E360" s="2" t="s">
        <v>1040</v>
      </c>
      <c r="F360" s="2" t="s">
        <v>1039</v>
      </c>
      <c r="G360" s="2" t="s">
        <v>9</v>
      </c>
    </row>
    <row r="361" s="2" customFormat="1" spans="1:7">
      <c r="A361" s="2" t="s">
        <v>32239</v>
      </c>
      <c r="B361" s="7" t="s">
        <v>1041</v>
      </c>
      <c r="C361" s="7" t="s">
        <v>1041</v>
      </c>
      <c r="D361" s="2" t="s">
        <v>32241</v>
      </c>
      <c r="E361" s="2" t="s">
        <v>1043</v>
      </c>
      <c r="F361" s="2" t="s">
        <v>1042</v>
      </c>
      <c r="G361" s="2" t="s">
        <v>9</v>
      </c>
    </row>
    <row r="362" s="2" customFormat="1" spans="1:7">
      <c r="A362" s="2" t="s">
        <v>32242</v>
      </c>
      <c r="B362" s="7">
        <v>66</v>
      </c>
      <c r="C362" s="7" t="s">
        <v>1044</v>
      </c>
      <c r="D362" s="2" t="s">
        <v>32243</v>
      </c>
      <c r="E362" s="2" t="s">
        <v>1046</v>
      </c>
      <c r="F362" s="2" t="s">
        <v>1045</v>
      </c>
      <c r="G362" s="2" t="s">
        <v>9</v>
      </c>
    </row>
    <row r="363" s="2" customFormat="1" spans="1:7">
      <c r="A363" s="2" t="s">
        <v>32244</v>
      </c>
      <c r="B363" s="7" t="s">
        <v>1047</v>
      </c>
      <c r="C363" s="7" t="s">
        <v>1047</v>
      </c>
      <c r="D363" s="2" t="s">
        <v>32246</v>
      </c>
      <c r="E363" s="2" t="s">
        <v>1049</v>
      </c>
      <c r="F363" s="2" t="s">
        <v>1048</v>
      </c>
      <c r="G363" s="2" t="s">
        <v>9</v>
      </c>
    </row>
    <row r="364" s="2" customFormat="1" spans="1:7">
      <c r="A364" s="2" t="s">
        <v>32247</v>
      </c>
      <c r="B364" s="7" t="s">
        <v>1050</v>
      </c>
      <c r="C364" s="7" t="s">
        <v>1050</v>
      </c>
      <c r="D364" s="2" t="s">
        <v>32249</v>
      </c>
      <c r="E364" s="2" t="s">
        <v>1052</v>
      </c>
      <c r="F364" s="2" t="s">
        <v>1051</v>
      </c>
      <c r="G364" s="2" t="s">
        <v>9</v>
      </c>
    </row>
    <row r="365" s="2" customFormat="1" spans="1:7">
      <c r="A365" s="2" t="s">
        <v>32250</v>
      </c>
      <c r="B365" s="7" t="s">
        <v>1053</v>
      </c>
      <c r="C365" s="7" t="s">
        <v>1053</v>
      </c>
      <c r="D365" s="2" t="s">
        <v>32252</v>
      </c>
      <c r="E365" s="2" t="s">
        <v>1055</v>
      </c>
      <c r="F365" s="2" t="s">
        <v>1054</v>
      </c>
      <c r="G365" s="2" t="s">
        <v>9</v>
      </c>
    </row>
    <row r="366" s="2" customFormat="1" spans="1:7">
      <c r="A366" s="2" t="s">
        <v>32253</v>
      </c>
      <c r="B366" s="7" t="s">
        <v>1059</v>
      </c>
      <c r="C366" s="7" t="s">
        <v>1059</v>
      </c>
      <c r="D366" s="2" t="s">
        <v>32255</v>
      </c>
      <c r="E366" s="2" t="s">
        <v>1061</v>
      </c>
      <c r="F366" s="2" t="s">
        <v>1060</v>
      </c>
      <c r="G366" s="2" t="s">
        <v>9</v>
      </c>
    </row>
    <row r="367" s="2" customFormat="1" spans="1:7">
      <c r="A367" s="2" t="s">
        <v>32256</v>
      </c>
      <c r="B367" s="7" t="s">
        <v>1062</v>
      </c>
      <c r="C367" s="7" t="s">
        <v>1062</v>
      </c>
      <c r="D367" s="2" t="s">
        <v>32258</v>
      </c>
      <c r="E367" s="2" t="s">
        <v>1064</v>
      </c>
      <c r="F367" s="2" t="s">
        <v>1063</v>
      </c>
      <c r="G367" s="2" t="s">
        <v>9</v>
      </c>
    </row>
    <row r="368" s="2" customFormat="1" spans="1:7">
      <c r="A368" s="2" t="s">
        <v>32259</v>
      </c>
      <c r="B368" s="7" t="s">
        <v>1065</v>
      </c>
      <c r="C368" s="7" t="s">
        <v>1065</v>
      </c>
      <c r="D368" s="2" t="s">
        <v>32261</v>
      </c>
      <c r="E368" s="2" t="s">
        <v>1067</v>
      </c>
      <c r="F368" s="2" t="s">
        <v>1066</v>
      </c>
      <c r="G368" s="2" t="s">
        <v>9</v>
      </c>
    </row>
    <row r="369" s="2" customFormat="1" spans="1:7">
      <c r="A369" s="2" t="s">
        <v>32262</v>
      </c>
      <c r="B369" s="7" t="s">
        <v>1068</v>
      </c>
      <c r="C369" s="7" t="s">
        <v>1068</v>
      </c>
      <c r="D369" s="2" t="s">
        <v>32264</v>
      </c>
      <c r="E369" s="2" t="s">
        <v>1070</v>
      </c>
      <c r="F369" s="2" t="s">
        <v>1069</v>
      </c>
      <c r="G369" s="2" t="s">
        <v>9</v>
      </c>
    </row>
    <row r="370" s="2" customFormat="1" spans="1:7">
      <c r="A370" s="2" t="s">
        <v>32265</v>
      </c>
      <c r="B370" s="7" t="s">
        <v>1071</v>
      </c>
      <c r="C370" s="7" t="s">
        <v>1071</v>
      </c>
      <c r="D370" s="2" t="s">
        <v>32266</v>
      </c>
      <c r="E370" s="2" t="s">
        <v>1073</v>
      </c>
      <c r="F370" s="2" t="s">
        <v>1072</v>
      </c>
      <c r="G370" s="2" t="s">
        <v>9</v>
      </c>
    </row>
    <row r="371" s="2" customFormat="1" spans="1:7">
      <c r="A371" s="2" t="s">
        <v>32267</v>
      </c>
      <c r="B371" s="7" t="s">
        <v>1074</v>
      </c>
      <c r="C371" s="7" t="s">
        <v>1074</v>
      </c>
      <c r="D371" s="2" t="s">
        <v>32269</v>
      </c>
      <c r="E371" s="2" t="s">
        <v>1076</v>
      </c>
      <c r="F371" s="2" t="s">
        <v>1075</v>
      </c>
      <c r="G371" s="2" t="s">
        <v>9</v>
      </c>
    </row>
    <row r="372" s="2" customFormat="1" spans="1:7">
      <c r="A372" s="2" t="s">
        <v>32270</v>
      </c>
      <c r="B372" s="7" t="s">
        <v>1077</v>
      </c>
      <c r="C372" s="7" t="s">
        <v>1077</v>
      </c>
      <c r="D372" s="2" t="s">
        <v>32272</v>
      </c>
      <c r="E372" s="2" t="s">
        <v>1079</v>
      </c>
      <c r="F372" s="2" t="s">
        <v>1078</v>
      </c>
      <c r="G372" s="2" t="s">
        <v>9</v>
      </c>
    </row>
    <row r="373" s="2" customFormat="1" spans="1:7">
      <c r="A373" s="2" t="s">
        <v>32273</v>
      </c>
      <c r="B373" s="7" t="s">
        <v>1080</v>
      </c>
      <c r="C373" s="7" t="s">
        <v>1080</v>
      </c>
      <c r="D373" s="2" t="s">
        <v>32275</v>
      </c>
      <c r="E373" s="2" t="s">
        <v>1082</v>
      </c>
      <c r="F373" s="2" t="s">
        <v>1081</v>
      </c>
      <c r="G373" s="2" t="s">
        <v>9</v>
      </c>
    </row>
    <row r="374" s="2" customFormat="1" spans="1:7">
      <c r="A374" s="2" t="s">
        <v>32276</v>
      </c>
      <c r="B374" s="7" t="s">
        <v>1083</v>
      </c>
      <c r="C374" s="7" t="s">
        <v>1083</v>
      </c>
      <c r="D374" s="2" t="s">
        <v>32277</v>
      </c>
      <c r="E374" s="2" t="s">
        <v>1085</v>
      </c>
      <c r="F374" s="2" t="s">
        <v>1084</v>
      </c>
      <c r="G374" s="2" t="s">
        <v>9</v>
      </c>
    </row>
    <row r="375" s="2" customFormat="1" spans="1:7">
      <c r="A375" s="2" t="s">
        <v>32278</v>
      </c>
      <c r="B375" s="7" t="s">
        <v>1088</v>
      </c>
      <c r="C375" s="7" t="s">
        <v>1088</v>
      </c>
      <c r="D375" s="2" t="s">
        <v>32279</v>
      </c>
      <c r="E375" s="2" t="s">
        <v>1090</v>
      </c>
      <c r="F375" s="2" t="s">
        <v>1089</v>
      </c>
      <c r="G375" s="2" t="s">
        <v>9</v>
      </c>
    </row>
    <row r="376" s="2" customFormat="1" spans="1:7">
      <c r="A376" s="2" t="s">
        <v>32280</v>
      </c>
      <c r="B376" s="7" t="s">
        <v>1091</v>
      </c>
      <c r="C376" s="7" t="s">
        <v>1091</v>
      </c>
      <c r="D376" s="2" t="s">
        <v>32282</v>
      </c>
      <c r="E376" s="2" t="s">
        <v>1093</v>
      </c>
      <c r="F376" s="2" t="s">
        <v>1092</v>
      </c>
      <c r="G376" s="2" t="s">
        <v>9</v>
      </c>
    </row>
    <row r="377" s="2" customFormat="1" spans="1:7">
      <c r="A377" s="2" t="s">
        <v>32283</v>
      </c>
      <c r="B377" s="7" t="s">
        <v>1097</v>
      </c>
      <c r="C377" s="7" t="s">
        <v>1097</v>
      </c>
      <c r="D377" s="2" t="s">
        <v>32285</v>
      </c>
      <c r="E377" s="2" t="s">
        <v>1099</v>
      </c>
      <c r="F377" s="2" t="s">
        <v>1098</v>
      </c>
      <c r="G377" s="2" t="s">
        <v>9</v>
      </c>
    </row>
    <row r="378" s="2" customFormat="1" spans="1:7">
      <c r="A378" s="2" t="s">
        <v>32286</v>
      </c>
      <c r="B378" s="7" t="s">
        <v>1100</v>
      </c>
      <c r="C378" s="7" t="s">
        <v>1100</v>
      </c>
      <c r="D378" s="2" t="s">
        <v>32288</v>
      </c>
      <c r="E378" s="2" t="s">
        <v>1102</v>
      </c>
      <c r="F378" s="2" t="s">
        <v>1101</v>
      </c>
      <c r="G378" s="2" t="s">
        <v>9</v>
      </c>
    </row>
    <row r="379" s="2" customFormat="1" spans="1:7">
      <c r="A379" s="2" t="s">
        <v>32289</v>
      </c>
      <c r="B379" s="7" t="s">
        <v>1103</v>
      </c>
      <c r="C379" s="7" t="s">
        <v>1103</v>
      </c>
      <c r="D379" s="2" t="s">
        <v>32291</v>
      </c>
      <c r="E379" s="2" t="s">
        <v>1105</v>
      </c>
      <c r="F379" s="2" t="s">
        <v>1104</v>
      </c>
      <c r="G379" s="2" t="s">
        <v>9</v>
      </c>
    </row>
    <row r="380" s="2" customFormat="1" spans="1:7">
      <c r="A380" s="2" t="s">
        <v>32292</v>
      </c>
      <c r="B380" s="7" t="s">
        <v>1109</v>
      </c>
      <c r="C380" s="7" t="s">
        <v>1109</v>
      </c>
      <c r="D380" s="2" t="s">
        <v>32293</v>
      </c>
      <c r="E380" s="2" t="s">
        <v>1111</v>
      </c>
      <c r="F380" s="2" t="s">
        <v>1110</v>
      </c>
      <c r="G380" s="2" t="s">
        <v>9</v>
      </c>
    </row>
    <row r="381" s="2" customFormat="1" spans="1:7">
      <c r="A381" s="2" t="s">
        <v>32294</v>
      </c>
      <c r="B381" s="7">
        <v>67</v>
      </c>
      <c r="C381" s="7" t="s">
        <v>1112</v>
      </c>
      <c r="D381" s="2" t="s">
        <v>32295</v>
      </c>
      <c r="E381" s="2" t="s">
        <v>1114</v>
      </c>
      <c r="F381" s="2" t="s">
        <v>1113</v>
      </c>
      <c r="G381" s="2" t="s">
        <v>9</v>
      </c>
    </row>
    <row r="382" s="2" customFormat="1" spans="1:7">
      <c r="A382" s="2" t="s">
        <v>32296</v>
      </c>
      <c r="B382" s="7" t="s">
        <v>1115</v>
      </c>
      <c r="C382" s="7" t="s">
        <v>1115</v>
      </c>
      <c r="E382" s="2" t="s">
        <v>1117</v>
      </c>
      <c r="F382" s="2" t="s">
        <v>1116</v>
      </c>
      <c r="G382" s="2" t="s">
        <v>9</v>
      </c>
    </row>
    <row r="383" s="2" customFormat="1" spans="1:7">
      <c r="A383" s="2" t="s">
        <v>32297</v>
      </c>
      <c r="B383" s="7" t="s">
        <v>1118</v>
      </c>
      <c r="C383" s="7" t="s">
        <v>1118</v>
      </c>
      <c r="D383" s="2" t="s">
        <v>32299</v>
      </c>
      <c r="E383" s="2" t="s">
        <v>1120</v>
      </c>
      <c r="F383" s="2" t="s">
        <v>1119</v>
      </c>
      <c r="G383" s="2" t="s">
        <v>9</v>
      </c>
    </row>
    <row r="384" s="2" customFormat="1" spans="1:7">
      <c r="A384" s="2" t="s">
        <v>32300</v>
      </c>
      <c r="B384" s="7" t="s">
        <v>1121</v>
      </c>
      <c r="C384" s="7" t="s">
        <v>1121</v>
      </c>
      <c r="E384" s="2" t="s">
        <v>1122</v>
      </c>
      <c r="F384" s="2" t="s">
        <v>1122</v>
      </c>
      <c r="G384" s="2" t="s">
        <v>9</v>
      </c>
    </row>
    <row r="385" s="2" customFormat="1" spans="1:7">
      <c r="A385" s="2" t="s">
        <v>32301</v>
      </c>
      <c r="B385" s="7" t="s">
        <v>1123</v>
      </c>
      <c r="C385" s="7" t="s">
        <v>1123</v>
      </c>
      <c r="D385" s="2" t="s">
        <v>32303</v>
      </c>
      <c r="E385" s="2" t="s">
        <v>1125</v>
      </c>
      <c r="F385" s="2" t="s">
        <v>1124</v>
      </c>
      <c r="G385" s="2" t="s">
        <v>9</v>
      </c>
    </row>
    <row r="386" s="2" customFormat="1" spans="1:7">
      <c r="A386" s="2" t="s">
        <v>32304</v>
      </c>
      <c r="B386" s="7">
        <v>68</v>
      </c>
      <c r="C386" s="7" t="s">
        <v>1126</v>
      </c>
      <c r="D386" s="2" t="s">
        <v>32305</v>
      </c>
      <c r="E386" s="2" t="s">
        <v>1128</v>
      </c>
      <c r="F386" s="2" t="s">
        <v>1127</v>
      </c>
      <c r="G386" s="2" t="s">
        <v>9</v>
      </c>
    </row>
    <row r="387" s="2" customFormat="1" spans="1:7">
      <c r="A387" s="2" t="s">
        <v>32306</v>
      </c>
      <c r="B387" s="7" t="s">
        <v>1129</v>
      </c>
      <c r="C387" s="7" t="s">
        <v>1129</v>
      </c>
      <c r="D387" s="2" t="s">
        <v>32308</v>
      </c>
      <c r="E387" s="2" t="s">
        <v>1131</v>
      </c>
      <c r="F387" s="2" t="s">
        <v>1130</v>
      </c>
      <c r="G387" s="2" t="s">
        <v>9</v>
      </c>
    </row>
    <row r="388" s="2" customFormat="1" spans="1:7">
      <c r="A388" s="2" t="s">
        <v>32309</v>
      </c>
      <c r="B388" s="7" t="s">
        <v>1132</v>
      </c>
      <c r="C388" s="7" t="s">
        <v>1132</v>
      </c>
      <c r="D388" s="2" t="s">
        <v>32311</v>
      </c>
      <c r="E388" s="2" t="s">
        <v>1134</v>
      </c>
      <c r="F388" s="2" t="s">
        <v>1133</v>
      </c>
      <c r="G388" s="2" t="s">
        <v>9</v>
      </c>
    </row>
    <row r="389" s="2" customFormat="1" spans="1:7">
      <c r="A389" s="2" t="s">
        <v>32312</v>
      </c>
      <c r="B389" s="7" t="s">
        <v>1135</v>
      </c>
      <c r="C389" s="7" t="s">
        <v>1135</v>
      </c>
      <c r="D389" s="2" t="s">
        <v>22</v>
      </c>
      <c r="E389" s="2" t="s">
        <v>1137</v>
      </c>
      <c r="F389" s="2" t="s">
        <v>1136</v>
      </c>
      <c r="G389" s="2" t="s">
        <v>9</v>
      </c>
    </row>
    <row r="390" s="2" customFormat="1" spans="1:7">
      <c r="A390" s="2" t="s">
        <v>32313</v>
      </c>
      <c r="B390" s="7" t="s">
        <v>1138</v>
      </c>
      <c r="C390" s="7" t="s">
        <v>1138</v>
      </c>
      <c r="D390" s="2" t="s">
        <v>32314</v>
      </c>
      <c r="E390" s="2" t="s">
        <v>1140</v>
      </c>
      <c r="F390" s="2" t="s">
        <v>1139</v>
      </c>
      <c r="G390" s="2" t="s">
        <v>9</v>
      </c>
    </row>
    <row r="391" s="2" customFormat="1" spans="1:7">
      <c r="A391" s="2" t="s">
        <v>32315</v>
      </c>
      <c r="B391" s="7" t="s">
        <v>1141</v>
      </c>
      <c r="C391" s="7" t="s">
        <v>1141</v>
      </c>
      <c r="E391" s="2" t="s">
        <v>1142</v>
      </c>
      <c r="F391" s="2" t="s">
        <v>1142</v>
      </c>
      <c r="G391" s="2" t="s">
        <v>9</v>
      </c>
    </row>
    <row r="392" s="2" customFormat="1" spans="1:7">
      <c r="A392" s="2" t="s">
        <v>32316</v>
      </c>
      <c r="B392" s="7" t="s">
        <v>1143</v>
      </c>
      <c r="C392" s="7" t="s">
        <v>1143</v>
      </c>
      <c r="D392" s="2" t="s">
        <v>32318</v>
      </c>
      <c r="E392" s="2" t="s">
        <v>1145</v>
      </c>
      <c r="F392" s="2" t="s">
        <v>1144</v>
      </c>
      <c r="G392" s="2" t="s">
        <v>9</v>
      </c>
    </row>
    <row r="393" s="2" customFormat="1" spans="1:7">
      <c r="A393" s="2" t="s">
        <v>32319</v>
      </c>
      <c r="B393" s="7" t="s">
        <v>1146</v>
      </c>
      <c r="C393" s="7" t="s">
        <v>1146</v>
      </c>
      <c r="D393" s="2" t="s">
        <v>32321</v>
      </c>
      <c r="E393" s="2" t="s">
        <v>1148</v>
      </c>
      <c r="F393" s="2" t="s">
        <v>1147</v>
      </c>
      <c r="G393" s="2" t="s">
        <v>9</v>
      </c>
    </row>
    <row r="394" s="2" customFormat="1" spans="1:7">
      <c r="A394" s="2" t="s">
        <v>32322</v>
      </c>
      <c r="B394" s="7" t="s">
        <v>1149</v>
      </c>
      <c r="C394" s="7" t="s">
        <v>1149</v>
      </c>
      <c r="D394" s="2" t="s">
        <v>32324</v>
      </c>
      <c r="E394" s="2" t="s">
        <v>1151</v>
      </c>
      <c r="F394" s="2" t="s">
        <v>1150</v>
      </c>
      <c r="G394" s="2" t="s">
        <v>9</v>
      </c>
    </row>
    <row r="395" s="2" customFormat="1" spans="1:7">
      <c r="A395" s="2" t="s">
        <v>32325</v>
      </c>
      <c r="B395" s="7" t="s">
        <v>1152</v>
      </c>
      <c r="C395" s="7" t="s">
        <v>1152</v>
      </c>
      <c r="D395" s="2" t="s">
        <v>32327</v>
      </c>
      <c r="E395" s="2" t="s">
        <v>1154</v>
      </c>
      <c r="F395" s="2" t="s">
        <v>1153</v>
      </c>
      <c r="G395" s="2" t="s">
        <v>9</v>
      </c>
    </row>
    <row r="396" s="2" customFormat="1" spans="1:7">
      <c r="A396" s="2" t="s">
        <v>32328</v>
      </c>
      <c r="B396" s="7">
        <v>69</v>
      </c>
      <c r="C396" s="7" t="s">
        <v>1155</v>
      </c>
      <c r="E396" s="2" t="s">
        <v>1157</v>
      </c>
      <c r="F396" s="2" t="s">
        <v>1156</v>
      </c>
      <c r="G396" s="2" t="s">
        <v>9</v>
      </c>
    </row>
    <row r="397" s="2" customFormat="1" spans="1:7">
      <c r="A397" s="2" t="s">
        <v>32330</v>
      </c>
      <c r="B397" s="7">
        <v>70</v>
      </c>
      <c r="C397" s="7" t="s">
        <v>1158</v>
      </c>
      <c r="E397" s="2" t="s">
        <v>1158</v>
      </c>
      <c r="F397" s="2" t="s">
        <v>1159</v>
      </c>
      <c r="G397" s="2" t="s">
        <v>9</v>
      </c>
    </row>
    <row r="398" s="2" customFormat="1" spans="1:7">
      <c r="A398" s="2" t="s">
        <v>32331</v>
      </c>
      <c r="B398" s="7">
        <v>71</v>
      </c>
      <c r="C398" s="7" t="s">
        <v>1160</v>
      </c>
      <c r="E398" s="2" t="s">
        <v>1162</v>
      </c>
      <c r="F398" s="2" t="s">
        <v>1161</v>
      </c>
      <c r="G398" s="2" t="s">
        <v>9</v>
      </c>
    </row>
    <row r="399" s="2" customFormat="1" spans="1:7">
      <c r="A399" s="2" t="s">
        <v>32332</v>
      </c>
      <c r="B399" s="7" t="s">
        <v>1163</v>
      </c>
      <c r="C399" s="7" t="s">
        <v>1163</v>
      </c>
      <c r="D399" s="2" t="s">
        <v>32334</v>
      </c>
      <c r="E399" s="2" t="s">
        <v>1165</v>
      </c>
      <c r="F399" s="2" t="s">
        <v>1164</v>
      </c>
      <c r="G399" s="2" t="s">
        <v>9</v>
      </c>
    </row>
    <row r="400" s="2" customFormat="1" spans="1:7">
      <c r="A400" s="2" t="s">
        <v>32335</v>
      </c>
      <c r="B400" s="7" t="s">
        <v>1166</v>
      </c>
      <c r="C400" s="7" t="s">
        <v>1166</v>
      </c>
      <c r="D400" s="2" t="s">
        <v>32336</v>
      </c>
      <c r="E400" s="2" t="s">
        <v>1168</v>
      </c>
      <c r="F400" s="2" t="s">
        <v>1167</v>
      </c>
      <c r="G400" s="2" t="s">
        <v>9</v>
      </c>
    </row>
    <row r="401" s="2" customFormat="1" spans="1:7">
      <c r="A401" s="2" t="s">
        <v>32337</v>
      </c>
      <c r="B401" s="7">
        <v>72</v>
      </c>
      <c r="C401" s="7" t="s">
        <v>1169</v>
      </c>
      <c r="E401" s="2" t="s">
        <v>1169</v>
      </c>
      <c r="F401" s="2" t="s">
        <v>1170</v>
      </c>
      <c r="G401" s="2" t="s">
        <v>9</v>
      </c>
    </row>
    <row r="402" s="2" customFormat="1" spans="1:7">
      <c r="A402" s="2" t="s">
        <v>32338</v>
      </c>
      <c r="B402" s="7">
        <v>73</v>
      </c>
      <c r="C402" s="7" t="s">
        <v>1171</v>
      </c>
      <c r="E402" s="2" t="s">
        <v>1171</v>
      </c>
      <c r="F402" s="2" t="s">
        <v>1172</v>
      </c>
      <c r="G402" s="2" t="s">
        <v>9</v>
      </c>
    </row>
    <row r="403" s="2" customFormat="1" spans="1:7">
      <c r="A403" s="2" t="s">
        <v>32339</v>
      </c>
      <c r="B403" s="7" t="s">
        <v>1173</v>
      </c>
      <c r="C403" s="7" t="s">
        <v>1173</v>
      </c>
      <c r="D403" s="2" t="s">
        <v>32341</v>
      </c>
      <c r="E403" s="2" t="s">
        <v>1175</v>
      </c>
      <c r="F403" s="2" t="s">
        <v>1174</v>
      </c>
      <c r="G403" s="2" t="s">
        <v>9</v>
      </c>
    </row>
    <row r="404" s="2" customFormat="1" spans="1:7">
      <c r="A404" s="2" t="s">
        <v>32342</v>
      </c>
      <c r="B404" s="7">
        <v>74</v>
      </c>
      <c r="C404" s="7" t="s">
        <v>1176</v>
      </c>
      <c r="D404" s="2" t="s">
        <v>32343</v>
      </c>
      <c r="E404" s="2" t="s">
        <v>1178</v>
      </c>
      <c r="F404" s="2" t="s">
        <v>1177</v>
      </c>
      <c r="G404" s="2" t="s">
        <v>9</v>
      </c>
    </row>
    <row r="405" s="2" customFormat="1" spans="1:7">
      <c r="A405" s="2" t="s">
        <v>32344</v>
      </c>
      <c r="B405" s="7">
        <v>75</v>
      </c>
      <c r="C405" s="7" t="s">
        <v>1179</v>
      </c>
      <c r="E405" s="2" t="s">
        <v>1180</v>
      </c>
      <c r="F405" s="2" t="s">
        <v>1180</v>
      </c>
      <c r="G405" s="2" t="s">
        <v>9</v>
      </c>
    </row>
    <row r="406" s="2" customFormat="1" spans="1:7">
      <c r="A406" s="2" t="s">
        <v>32345</v>
      </c>
      <c r="B406" s="7" t="s">
        <v>1181</v>
      </c>
      <c r="C406" s="7" t="s">
        <v>1181</v>
      </c>
      <c r="D406" s="2" t="s">
        <v>32347</v>
      </c>
      <c r="E406" s="2" t="s">
        <v>1183</v>
      </c>
      <c r="F406" s="2" t="s">
        <v>1182</v>
      </c>
      <c r="G406" s="2" t="s">
        <v>9</v>
      </c>
    </row>
    <row r="407" s="2" customFormat="1" spans="1:7">
      <c r="A407" s="2" t="s">
        <v>32348</v>
      </c>
      <c r="B407" s="7" t="s">
        <v>1184</v>
      </c>
      <c r="C407" s="7" t="s">
        <v>1184</v>
      </c>
      <c r="D407" s="2" t="s">
        <v>32350</v>
      </c>
      <c r="E407" s="2" t="s">
        <v>1186</v>
      </c>
      <c r="F407" s="2" t="s">
        <v>1185</v>
      </c>
      <c r="G407" s="2" t="s">
        <v>9</v>
      </c>
    </row>
    <row r="408" s="2" customFormat="1" spans="1:7">
      <c r="A408" s="2" t="s">
        <v>32351</v>
      </c>
      <c r="B408" s="7" t="s">
        <v>1187</v>
      </c>
      <c r="C408" s="7" t="s">
        <v>1187</v>
      </c>
      <c r="D408" s="2" t="s">
        <v>32353</v>
      </c>
      <c r="E408" s="2" t="s">
        <v>1189</v>
      </c>
      <c r="F408" s="2" t="s">
        <v>1188</v>
      </c>
      <c r="G408" s="2" t="s">
        <v>9</v>
      </c>
    </row>
    <row r="409" s="2" customFormat="1" spans="1:7">
      <c r="A409" s="2" t="s">
        <v>32354</v>
      </c>
      <c r="B409" s="7" t="s">
        <v>1190</v>
      </c>
      <c r="C409" s="7" t="s">
        <v>1190</v>
      </c>
      <c r="D409" s="2" t="s">
        <v>32356</v>
      </c>
      <c r="E409" s="2" t="s">
        <v>1192</v>
      </c>
      <c r="F409" s="2" t="s">
        <v>1191</v>
      </c>
      <c r="G409" s="2" t="s">
        <v>9</v>
      </c>
    </row>
    <row r="410" s="2" customFormat="1" spans="1:7">
      <c r="A410" s="2" t="s">
        <v>32357</v>
      </c>
      <c r="B410" s="7" t="s">
        <v>1193</v>
      </c>
      <c r="C410" s="7" t="s">
        <v>1193</v>
      </c>
      <c r="D410" s="2" t="s">
        <v>32359</v>
      </c>
      <c r="E410" s="2" t="s">
        <v>1195</v>
      </c>
      <c r="F410" s="2" t="s">
        <v>1194</v>
      </c>
      <c r="G410" s="2" t="s">
        <v>9</v>
      </c>
    </row>
    <row r="411" s="2" customFormat="1" spans="1:7">
      <c r="A411" s="2" t="s">
        <v>32360</v>
      </c>
      <c r="B411" s="7">
        <v>76</v>
      </c>
      <c r="C411" s="7" t="s">
        <v>1196</v>
      </c>
      <c r="E411" s="2" t="s">
        <v>1198</v>
      </c>
      <c r="F411" s="2" t="s">
        <v>1197</v>
      </c>
      <c r="G411" s="2" t="s">
        <v>9</v>
      </c>
    </row>
    <row r="412" s="2" customFormat="1" spans="1:7">
      <c r="A412" s="2" t="s">
        <v>32361</v>
      </c>
      <c r="B412" s="7" t="s">
        <v>1199</v>
      </c>
      <c r="C412" s="7" t="s">
        <v>1199</v>
      </c>
      <c r="D412" s="2" t="s">
        <v>32362</v>
      </c>
      <c r="E412" s="2" t="s">
        <v>1201</v>
      </c>
      <c r="F412" s="2" t="s">
        <v>1200</v>
      </c>
      <c r="G412" s="2" t="s">
        <v>9</v>
      </c>
    </row>
    <row r="413" s="2" customFormat="1" spans="1:7">
      <c r="A413" s="2" t="s">
        <v>32363</v>
      </c>
      <c r="B413" s="7" t="s">
        <v>1202</v>
      </c>
      <c r="C413" s="7" t="s">
        <v>1202</v>
      </c>
      <c r="D413" s="2" t="s">
        <v>32365</v>
      </c>
      <c r="E413" s="2" t="s">
        <v>1204</v>
      </c>
      <c r="F413" s="2" t="s">
        <v>1203</v>
      </c>
      <c r="G413" s="2" t="s">
        <v>9</v>
      </c>
    </row>
    <row r="414" s="2" customFormat="1" spans="1:7">
      <c r="A414" s="2" t="s">
        <v>32366</v>
      </c>
      <c r="B414" s="7">
        <v>77</v>
      </c>
      <c r="C414" s="7" t="s">
        <v>1205</v>
      </c>
      <c r="E414" s="2" t="s">
        <v>1207</v>
      </c>
      <c r="F414" s="2" t="s">
        <v>1206</v>
      </c>
      <c r="G414" s="2" t="s">
        <v>9</v>
      </c>
    </row>
    <row r="415" s="2" customFormat="1" spans="1:7">
      <c r="A415" s="2" t="s">
        <v>32367</v>
      </c>
      <c r="B415" s="7" t="s">
        <v>1208</v>
      </c>
      <c r="C415" s="7" t="s">
        <v>1208</v>
      </c>
      <c r="D415" s="2" t="s">
        <v>32368</v>
      </c>
      <c r="E415" s="2" t="s">
        <v>1210</v>
      </c>
      <c r="F415" s="2" t="s">
        <v>1209</v>
      </c>
      <c r="G415" s="2" t="s">
        <v>9</v>
      </c>
    </row>
    <row r="416" s="2" customFormat="1" spans="1:5">
      <c r="A416" s="2" t="s">
        <v>32369</v>
      </c>
      <c r="B416" s="7" t="e">
        <v>#N/A</v>
      </c>
      <c r="C416" s="7" t="s">
        <v>29</v>
      </c>
      <c r="E416" s="2" t="e">
        <v>#N/A</v>
      </c>
    </row>
    <row r="417" s="2" customFormat="1" spans="1:7">
      <c r="A417" s="2" t="s">
        <v>32371</v>
      </c>
      <c r="B417" s="7" t="s">
        <v>1211</v>
      </c>
      <c r="C417" s="7" t="s">
        <v>1211</v>
      </c>
      <c r="D417" s="2" t="s">
        <v>32372</v>
      </c>
      <c r="E417" s="2" t="s">
        <v>1213</v>
      </c>
      <c r="F417" s="2" t="s">
        <v>1212</v>
      </c>
      <c r="G417" s="2" t="s">
        <v>9</v>
      </c>
    </row>
    <row r="418" s="2" customFormat="1" spans="1:7">
      <c r="A418" s="2" t="s">
        <v>32373</v>
      </c>
      <c r="B418" s="7" t="s">
        <v>1214</v>
      </c>
      <c r="C418" s="7" t="s">
        <v>1214</v>
      </c>
      <c r="D418" s="2" t="s">
        <v>32374</v>
      </c>
      <c r="E418" s="2" t="s">
        <v>1216</v>
      </c>
      <c r="F418" s="2" t="s">
        <v>1215</v>
      </c>
      <c r="G418" s="2" t="s">
        <v>9</v>
      </c>
    </row>
    <row r="419" s="2" customFormat="1" spans="1:7">
      <c r="A419" s="2" t="s">
        <v>32375</v>
      </c>
      <c r="B419" s="7" t="s">
        <v>1217</v>
      </c>
      <c r="C419" s="7" t="s">
        <v>1217</v>
      </c>
      <c r="D419" s="2" t="s">
        <v>32376</v>
      </c>
      <c r="E419" s="2" t="s">
        <v>1219</v>
      </c>
      <c r="F419" s="2" t="s">
        <v>1218</v>
      </c>
      <c r="G419" s="2" t="s">
        <v>9</v>
      </c>
    </row>
    <row r="420" s="2" customFormat="1" spans="1:7">
      <c r="A420" s="2" t="s">
        <v>32377</v>
      </c>
      <c r="B420" s="7" t="s">
        <v>1220</v>
      </c>
      <c r="C420" s="7" t="s">
        <v>1220</v>
      </c>
      <c r="D420" s="2" t="s">
        <v>32379</v>
      </c>
      <c r="E420" s="2" t="s">
        <v>1222</v>
      </c>
      <c r="F420" s="2" t="s">
        <v>1221</v>
      </c>
      <c r="G420" s="2" t="s">
        <v>9</v>
      </c>
    </row>
    <row r="421" s="2" customFormat="1" spans="1:7">
      <c r="A421" s="2" t="s">
        <v>32380</v>
      </c>
      <c r="B421" s="7" t="s">
        <v>1223</v>
      </c>
      <c r="C421" s="7" t="s">
        <v>1223</v>
      </c>
      <c r="E421" s="2" t="s">
        <v>1224</v>
      </c>
      <c r="F421" s="2" t="s">
        <v>1224</v>
      </c>
      <c r="G421" s="2" t="s">
        <v>9</v>
      </c>
    </row>
    <row r="422" s="2" customFormat="1" spans="1:7">
      <c r="A422" s="2" t="s">
        <v>32381</v>
      </c>
      <c r="B422" s="7">
        <v>79</v>
      </c>
      <c r="C422" s="7" t="s">
        <v>1225</v>
      </c>
      <c r="D422" s="2" t="s">
        <v>32382</v>
      </c>
      <c r="E422" s="2" t="s">
        <v>1227</v>
      </c>
      <c r="F422" s="2" t="s">
        <v>1226</v>
      </c>
      <c r="G422" s="2" t="s">
        <v>9</v>
      </c>
    </row>
    <row r="423" s="2" customFormat="1" spans="1:7">
      <c r="A423" s="2" t="s">
        <v>32383</v>
      </c>
      <c r="B423" s="7" t="s">
        <v>1228</v>
      </c>
      <c r="C423" s="7" t="s">
        <v>1228</v>
      </c>
      <c r="D423" s="2" t="s">
        <v>32384</v>
      </c>
      <c r="E423" s="2" t="s">
        <v>1230</v>
      </c>
      <c r="F423" s="2" t="s">
        <v>1229</v>
      </c>
      <c r="G423" s="2" t="s">
        <v>9</v>
      </c>
    </row>
    <row r="424" s="2" customFormat="1" spans="1:7">
      <c r="A424" s="2" t="s">
        <v>32385</v>
      </c>
      <c r="B424" s="7" t="s">
        <v>1231</v>
      </c>
      <c r="C424" s="7" t="s">
        <v>1231</v>
      </c>
      <c r="D424" s="2" t="s">
        <v>32386</v>
      </c>
      <c r="E424" s="2" t="s">
        <v>1233</v>
      </c>
      <c r="F424" s="2" t="s">
        <v>1232</v>
      </c>
      <c r="G424" s="2" t="s">
        <v>9</v>
      </c>
    </row>
    <row r="425" s="2" customFormat="1" spans="1:7">
      <c r="A425" s="2" t="s">
        <v>32387</v>
      </c>
      <c r="B425" s="7">
        <v>80</v>
      </c>
      <c r="C425" s="7"/>
      <c r="D425" s="2" t="s">
        <v>32389</v>
      </c>
      <c r="E425" s="2" t="s">
        <v>1235</v>
      </c>
      <c r="F425" s="2" t="s">
        <v>1234</v>
      </c>
      <c r="G425" s="2" t="s">
        <v>9</v>
      </c>
    </row>
    <row r="426" s="2" customFormat="1" spans="1:6">
      <c r="A426" s="2" t="s">
        <v>32390</v>
      </c>
      <c r="B426" s="7">
        <v>81</v>
      </c>
      <c r="C426" s="7" t="s">
        <v>26</v>
      </c>
      <c r="E426" s="2" t="s">
        <v>1237</v>
      </c>
      <c r="F426" s="2" t="s">
        <v>1236</v>
      </c>
    </row>
    <row r="427" s="2" customFormat="1" spans="1:6">
      <c r="A427" s="2" t="s">
        <v>32391</v>
      </c>
      <c r="B427" s="7">
        <v>82</v>
      </c>
      <c r="C427" s="7" t="s">
        <v>26</v>
      </c>
      <c r="E427" s="2" t="s">
        <v>1239</v>
      </c>
      <c r="F427" s="2" t="s">
        <v>1238</v>
      </c>
    </row>
    <row r="428" s="2" customFormat="1" spans="1:7">
      <c r="A428" s="2" t="s">
        <v>32392</v>
      </c>
      <c r="B428" s="7">
        <v>83</v>
      </c>
      <c r="C428" s="7" t="s">
        <v>1240</v>
      </c>
      <c r="D428" s="2" t="s">
        <v>32393</v>
      </c>
      <c r="E428" s="2" t="s">
        <v>1242</v>
      </c>
      <c r="F428" s="2" t="s">
        <v>1241</v>
      </c>
      <c r="G428" s="2" t="s">
        <v>9</v>
      </c>
    </row>
    <row r="429" s="2" customFormat="1" spans="1:7">
      <c r="A429" s="2" t="s">
        <v>32394</v>
      </c>
      <c r="B429" s="7" t="s">
        <v>1243</v>
      </c>
      <c r="C429" s="7" t="s">
        <v>1243</v>
      </c>
      <c r="D429" s="2" t="s">
        <v>32395</v>
      </c>
      <c r="E429" s="2" t="s">
        <v>1245</v>
      </c>
      <c r="F429" s="2" t="s">
        <v>1244</v>
      </c>
      <c r="G429" s="2" t="s">
        <v>9</v>
      </c>
    </row>
    <row r="430" s="2" customFormat="1" spans="1:7">
      <c r="A430" s="2" t="s">
        <v>32396</v>
      </c>
      <c r="B430" s="7">
        <v>84</v>
      </c>
      <c r="C430" s="7" t="s">
        <v>1246</v>
      </c>
      <c r="D430" s="2" t="s">
        <v>32397</v>
      </c>
      <c r="E430" s="2" t="s">
        <v>1248</v>
      </c>
      <c r="F430" s="2" t="s">
        <v>1247</v>
      </c>
      <c r="G430" s="2" t="s">
        <v>9</v>
      </c>
    </row>
    <row r="431" s="2" customFormat="1" spans="1:7">
      <c r="A431" s="2" t="s">
        <v>32398</v>
      </c>
      <c r="B431" s="7">
        <v>85</v>
      </c>
      <c r="C431" s="7" t="s">
        <v>1249</v>
      </c>
      <c r="E431" s="2" t="s">
        <v>1250</v>
      </c>
      <c r="F431" s="2" t="s">
        <v>1250</v>
      </c>
      <c r="G431" s="2" t="s">
        <v>9</v>
      </c>
    </row>
    <row r="432" s="2" customFormat="1" spans="1:7">
      <c r="A432" s="2" t="s">
        <v>32399</v>
      </c>
      <c r="B432" s="7" t="s">
        <v>1251</v>
      </c>
      <c r="C432" s="7" t="s">
        <v>1251</v>
      </c>
      <c r="D432" s="2" t="s">
        <v>32401</v>
      </c>
      <c r="E432" s="2" t="s">
        <v>1253</v>
      </c>
      <c r="F432" s="2" t="s">
        <v>1252</v>
      </c>
      <c r="G432" s="2" t="s">
        <v>9</v>
      </c>
    </row>
    <row r="433" s="2" customFormat="1" spans="1:7">
      <c r="A433" s="2" t="s">
        <v>32402</v>
      </c>
      <c r="B433" s="7" t="s">
        <v>1254</v>
      </c>
      <c r="C433" s="7" t="s">
        <v>1254</v>
      </c>
      <c r="D433" s="2" t="s">
        <v>32404</v>
      </c>
      <c r="E433" s="2" t="s">
        <v>1256</v>
      </c>
      <c r="F433" s="2" t="s">
        <v>1255</v>
      </c>
      <c r="G433" s="2" t="s">
        <v>9</v>
      </c>
    </row>
    <row r="434" s="2" customFormat="1" spans="1:7">
      <c r="A434" s="2" t="s">
        <v>32405</v>
      </c>
      <c r="B434" s="7">
        <v>86</v>
      </c>
      <c r="C434" s="7" t="s">
        <v>1257</v>
      </c>
      <c r="E434" s="2" t="s">
        <v>1258</v>
      </c>
      <c r="F434" s="2" t="s">
        <v>1258</v>
      </c>
      <c r="G434" s="2" t="s">
        <v>9</v>
      </c>
    </row>
    <row r="435" s="2" customFormat="1" spans="1:7">
      <c r="A435" s="2" t="s">
        <v>32406</v>
      </c>
      <c r="B435" s="7" t="s">
        <v>1259</v>
      </c>
      <c r="C435" s="7" t="s">
        <v>1259</v>
      </c>
      <c r="D435" s="2" t="s">
        <v>32407</v>
      </c>
      <c r="E435" s="2" t="s">
        <v>1261</v>
      </c>
      <c r="F435" s="2" t="s">
        <v>1260</v>
      </c>
      <c r="G435" s="2" t="s">
        <v>9</v>
      </c>
    </row>
    <row r="436" s="2" customFormat="1" spans="1:7">
      <c r="A436" s="2" t="s">
        <v>32408</v>
      </c>
      <c r="B436" s="7" t="s">
        <v>1262</v>
      </c>
      <c r="C436" s="7" t="s">
        <v>1262</v>
      </c>
      <c r="D436" s="2" t="s">
        <v>32410</v>
      </c>
      <c r="E436" s="2" t="s">
        <v>1264</v>
      </c>
      <c r="F436" s="2" t="s">
        <v>1263</v>
      </c>
      <c r="G436" s="2" t="s">
        <v>9</v>
      </c>
    </row>
    <row r="437" s="2" customFormat="1" spans="1:7">
      <c r="A437" s="2" t="s">
        <v>32411</v>
      </c>
      <c r="B437" s="7" t="s">
        <v>1265</v>
      </c>
      <c r="C437" s="7" t="s">
        <v>1265</v>
      </c>
      <c r="D437" s="2" t="s">
        <v>32413</v>
      </c>
      <c r="E437" s="2" t="s">
        <v>1267</v>
      </c>
      <c r="F437" s="2" t="s">
        <v>1266</v>
      </c>
      <c r="G437" s="2" t="s">
        <v>9</v>
      </c>
    </row>
    <row r="438" s="2" customFormat="1" spans="1:7">
      <c r="A438" s="2" t="s">
        <v>32414</v>
      </c>
      <c r="B438" s="7" t="s">
        <v>1268</v>
      </c>
      <c r="C438" s="7" t="s">
        <v>1268</v>
      </c>
      <c r="D438" s="2" t="s">
        <v>32416</v>
      </c>
      <c r="E438" s="2" t="s">
        <v>1270</v>
      </c>
      <c r="F438" s="2" t="s">
        <v>1269</v>
      </c>
      <c r="G438" s="2" t="s">
        <v>9</v>
      </c>
    </row>
    <row r="439" s="2" customFormat="1" spans="1:7">
      <c r="A439" s="2" t="s">
        <v>32417</v>
      </c>
      <c r="B439" s="7" t="s">
        <v>1271</v>
      </c>
      <c r="C439" s="7" t="s">
        <v>1271</v>
      </c>
      <c r="D439" s="2" t="s">
        <v>32418</v>
      </c>
      <c r="E439" s="2" t="s">
        <v>1273</v>
      </c>
      <c r="F439" s="2" t="s">
        <v>1272</v>
      </c>
      <c r="G439" s="2" t="s">
        <v>9</v>
      </c>
    </row>
    <row r="440" s="2" customFormat="1" spans="1:7">
      <c r="A440" s="2" t="s">
        <v>32419</v>
      </c>
      <c r="B440" s="7" t="s">
        <v>1274</v>
      </c>
      <c r="C440" s="7" t="s">
        <v>1274</v>
      </c>
      <c r="D440" s="2" t="s">
        <v>32420</v>
      </c>
      <c r="E440" s="2" t="s">
        <v>1276</v>
      </c>
      <c r="F440" s="2" t="s">
        <v>1275</v>
      </c>
      <c r="G440" s="2" t="s">
        <v>9</v>
      </c>
    </row>
    <row r="441" s="2" customFormat="1" spans="1:7">
      <c r="A441" s="2" t="s">
        <v>32421</v>
      </c>
      <c r="B441" s="7" t="s">
        <v>1277</v>
      </c>
      <c r="C441" s="7" t="s">
        <v>1277</v>
      </c>
      <c r="D441" s="2" t="s">
        <v>32422</v>
      </c>
      <c r="E441" s="2" t="s">
        <v>1279</v>
      </c>
      <c r="F441" s="2" t="s">
        <v>1278</v>
      </c>
      <c r="G441" s="2" t="s">
        <v>9</v>
      </c>
    </row>
    <row r="442" s="2" customFormat="1" spans="1:7">
      <c r="A442" s="2" t="s">
        <v>32423</v>
      </c>
      <c r="B442" s="7" t="s">
        <v>1280</v>
      </c>
      <c r="C442" s="7" t="s">
        <v>1280</v>
      </c>
      <c r="D442" s="2" t="s">
        <v>32425</v>
      </c>
      <c r="E442" s="2" t="s">
        <v>1282</v>
      </c>
      <c r="F442" s="2" t="s">
        <v>1281</v>
      </c>
      <c r="G442" s="2" t="s">
        <v>9</v>
      </c>
    </row>
    <row r="443" s="2" customFormat="1" spans="1:7">
      <c r="A443" s="2" t="s">
        <v>32426</v>
      </c>
      <c r="B443" s="7" t="s">
        <v>1283</v>
      </c>
      <c r="C443" s="7" t="s">
        <v>1283</v>
      </c>
      <c r="D443" s="2" t="s">
        <v>32428</v>
      </c>
      <c r="E443" s="2" t="s">
        <v>1285</v>
      </c>
      <c r="F443" s="2" t="s">
        <v>1284</v>
      </c>
      <c r="G443" s="2" t="s">
        <v>9</v>
      </c>
    </row>
    <row r="444" s="2" customFormat="1" spans="1:7">
      <c r="A444" s="2" t="s">
        <v>32429</v>
      </c>
      <c r="B444" s="7" t="s">
        <v>1286</v>
      </c>
      <c r="C444" s="7" t="s">
        <v>1286</v>
      </c>
      <c r="D444" s="2" t="s">
        <v>32430</v>
      </c>
      <c r="E444" s="2" t="s">
        <v>1288</v>
      </c>
      <c r="F444" s="2" t="s">
        <v>1287</v>
      </c>
      <c r="G444" s="2" t="s">
        <v>9</v>
      </c>
    </row>
    <row r="445" s="2" customFormat="1" spans="1:7">
      <c r="A445" s="2" t="s">
        <v>32431</v>
      </c>
      <c r="B445" s="7" t="s">
        <v>1289</v>
      </c>
      <c r="C445" s="7" t="s">
        <v>1289</v>
      </c>
      <c r="D445" s="2" t="s">
        <v>32432</v>
      </c>
      <c r="E445" s="2" t="s">
        <v>1291</v>
      </c>
      <c r="F445" s="2" t="s">
        <v>1290</v>
      </c>
      <c r="G445" s="2" t="s">
        <v>9</v>
      </c>
    </row>
    <row r="446" s="2" customFormat="1" spans="1:6">
      <c r="A446" s="2" t="s">
        <v>32433</v>
      </c>
      <c r="B446" s="7">
        <v>87</v>
      </c>
      <c r="C446" s="7" t="s">
        <v>26</v>
      </c>
      <c r="E446" s="2" t="s">
        <v>1292</v>
      </c>
      <c r="F446" s="2" t="s">
        <v>1292</v>
      </c>
    </row>
    <row r="447" s="2" customFormat="1" spans="1:7">
      <c r="A447" s="2" t="s">
        <v>32434</v>
      </c>
      <c r="B447" s="7" t="s">
        <v>1293</v>
      </c>
      <c r="C447" s="7" t="s">
        <v>1293</v>
      </c>
      <c r="D447" s="2" t="s">
        <v>32436</v>
      </c>
      <c r="E447" s="2" t="s">
        <v>1295</v>
      </c>
      <c r="F447" s="2" t="s">
        <v>1294</v>
      </c>
      <c r="G447" s="2" t="s">
        <v>9</v>
      </c>
    </row>
    <row r="448" s="2" customFormat="1" spans="1:7">
      <c r="A448" s="2" t="s">
        <v>32437</v>
      </c>
      <c r="B448" s="7" t="s">
        <v>1296</v>
      </c>
      <c r="C448" s="7" t="s">
        <v>1296</v>
      </c>
      <c r="D448" s="2" t="s">
        <v>32438</v>
      </c>
      <c r="E448" s="2" t="s">
        <v>1298</v>
      </c>
      <c r="F448" s="2" t="s">
        <v>1297</v>
      </c>
      <c r="G448" s="2" t="s">
        <v>9</v>
      </c>
    </row>
    <row r="449" s="2" customFormat="1" spans="1:7">
      <c r="A449" s="2" t="s">
        <v>32439</v>
      </c>
      <c r="B449" s="7" t="s">
        <v>1299</v>
      </c>
      <c r="C449" s="7" t="s">
        <v>1299</v>
      </c>
      <c r="D449" s="2" t="s">
        <v>32441</v>
      </c>
      <c r="E449" s="2" t="s">
        <v>1301</v>
      </c>
      <c r="F449" s="2" t="s">
        <v>1300</v>
      </c>
      <c r="G449" s="2" t="s">
        <v>9</v>
      </c>
    </row>
    <row r="450" s="2" customFormat="1" spans="1:7">
      <c r="A450" s="2" t="s">
        <v>32442</v>
      </c>
      <c r="B450" s="7" t="s">
        <v>1302</v>
      </c>
      <c r="C450" s="7" t="s">
        <v>1302</v>
      </c>
      <c r="D450" s="2" t="s">
        <v>32444</v>
      </c>
      <c r="E450" s="2" t="s">
        <v>1304</v>
      </c>
      <c r="F450" s="2" t="s">
        <v>1303</v>
      </c>
      <c r="G450" s="2" t="s">
        <v>9</v>
      </c>
    </row>
    <row r="451" s="2" customFormat="1" spans="1:7">
      <c r="A451" s="2" t="s">
        <v>32445</v>
      </c>
      <c r="B451" s="7" t="s">
        <v>1305</v>
      </c>
      <c r="C451" s="7" t="s">
        <v>1305</v>
      </c>
      <c r="E451" s="2" t="s">
        <v>1307</v>
      </c>
      <c r="F451" s="2" t="s">
        <v>1306</v>
      </c>
      <c r="G451" s="2" t="s">
        <v>9</v>
      </c>
    </row>
    <row r="452" s="2" customFormat="1" spans="1:7">
      <c r="A452" s="2" t="s">
        <v>32447</v>
      </c>
      <c r="B452" s="7" t="s">
        <v>1308</v>
      </c>
      <c r="C452" s="7" t="s">
        <v>1308</v>
      </c>
      <c r="D452" s="2" t="s">
        <v>32449</v>
      </c>
      <c r="E452" s="2" t="s">
        <v>1310</v>
      </c>
      <c r="F452" s="2" t="s">
        <v>1309</v>
      </c>
      <c r="G452" s="2" t="s">
        <v>9</v>
      </c>
    </row>
    <row r="453" s="2" customFormat="1" spans="1:7">
      <c r="A453" s="2" t="s">
        <v>32450</v>
      </c>
      <c r="B453" s="7" t="s">
        <v>1311</v>
      </c>
      <c r="C453" s="7" t="s">
        <v>1311</v>
      </c>
      <c r="D453" s="2" t="s">
        <v>32452</v>
      </c>
      <c r="E453" s="2" t="s">
        <v>1313</v>
      </c>
      <c r="F453" s="2" t="s">
        <v>1312</v>
      </c>
      <c r="G453" s="2" t="s">
        <v>9</v>
      </c>
    </row>
    <row r="454" s="2" customFormat="1" spans="1:7">
      <c r="A454" s="2" t="s">
        <v>32453</v>
      </c>
      <c r="B454" s="7" t="s">
        <v>1314</v>
      </c>
      <c r="C454" s="7" t="s">
        <v>1314</v>
      </c>
      <c r="D454" s="2" t="s">
        <v>32455</v>
      </c>
      <c r="E454" s="2" t="s">
        <v>1316</v>
      </c>
      <c r="F454" s="2" t="s">
        <v>1315</v>
      </c>
      <c r="G454" s="2" t="s">
        <v>9</v>
      </c>
    </row>
    <row r="455" s="2" customFormat="1" spans="1:7">
      <c r="A455" s="2" t="s">
        <v>32456</v>
      </c>
      <c r="B455" s="7" t="s">
        <v>1317</v>
      </c>
      <c r="C455" s="7" t="s">
        <v>1317</v>
      </c>
      <c r="D455" s="2" t="s">
        <v>32458</v>
      </c>
      <c r="E455" s="2" t="s">
        <v>1319</v>
      </c>
      <c r="F455" s="2" t="s">
        <v>1318</v>
      </c>
      <c r="G455" s="2" t="s">
        <v>9</v>
      </c>
    </row>
    <row r="456" s="2" customFormat="1" spans="1:7">
      <c r="A456" s="2" t="s">
        <v>32459</v>
      </c>
      <c r="B456" s="7" t="s">
        <v>1320</v>
      </c>
      <c r="C456" s="7" t="s">
        <v>1320</v>
      </c>
      <c r="D456" s="2" t="s">
        <v>32461</v>
      </c>
      <c r="E456" s="2" t="s">
        <v>1322</v>
      </c>
      <c r="F456" s="2" t="s">
        <v>1321</v>
      </c>
      <c r="G456" s="2" t="s">
        <v>9</v>
      </c>
    </row>
    <row r="457" s="2" customFormat="1" spans="1:7">
      <c r="A457" s="2" t="s">
        <v>32462</v>
      </c>
      <c r="B457" s="7" t="s">
        <v>1323</v>
      </c>
      <c r="C457" s="7" t="s">
        <v>1323</v>
      </c>
      <c r="D457" s="2" t="s">
        <v>32464</v>
      </c>
      <c r="E457" s="2" t="s">
        <v>1325</v>
      </c>
      <c r="F457" s="2" t="s">
        <v>1324</v>
      </c>
      <c r="G457" s="2" t="s">
        <v>9</v>
      </c>
    </row>
    <row r="458" s="2" customFormat="1" spans="1:7">
      <c r="A458" s="2" t="s">
        <v>32465</v>
      </c>
      <c r="B458" s="7" t="s">
        <v>1326</v>
      </c>
      <c r="C458" s="7" t="s">
        <v>1326</v>
      </c>
      <c r="D458" s="2" t="s">
        <v>32466</v>
      </c>
      <c r="E458" s="2" t="s">
        <v>1328</v>
      </c>
      <c r="F458" s="2" t="s">
        <v>1327</v>
      </c>
      <c r="G458" s="2" t="s">
        <v>9</v>
      </c>
    </row>
    <row r="459" s="2" customFormat="1" spans="1:7">
      <c r="A459" s="2" t="s">
        <v>32467</v>
      </c>
      <c r="B459" s="7" t="s">
        <v>1329</v>
      </c>
      <c r="C459" s="7" t="s">
        <v>1329</v>
      </c>
      <c r="D459" s="2" t="s">
        <v>32469</v>
      </c>
      <c r="E459" s="2" t="s">
        <v>1331</v>
      </c>
      <c r="F459" s="2" t="s">
        <v>1330</v>
      </c>
      <c r="G459" s="2" t="s">
        <v>9</v>
      </c>
    </row>
    <row r="460" s="2" customFormat="1" spans="1:7">
      <c r="A460" s="2" t="s">
        <v>32470</v>
      </c>
      <c r="B460" s="7" t="s">
        <v>1332</v>
      </c>
      <c r="C460" s="7" t="s">
        <v>1332</v>
      </c>
      <c r="D460" s="2" t="s">
        <v>1332</v>
      </c>
      <c r="E460" s="2" t="s">
        <v>1334</v>
      </c>
      <c r="F460" s="2" t="s">
        <v>1333</v>
      </c>
      <c r="G460" s="2" t="s">
        <v>9</v>
      </c>
    </row>
    <row r="461" s="2" customFormat="1" spans="1:7">
      <c r="A461" s="2" t="s">
        <v>32472</v>
      </c>
      <c r="B461" s="7" t="s">
        <v>1335</v>
      </c>
      <c r="C461" s="7" t="s">
        <v>1335</v>
      </c>
      <c r="D461" s="2" t="s">
        <v>32473</v>
      </c>
      <c r="E461" s="2" t="s">
        <v>1337</v>
      </c>
      <c r="F461" s="2" t="s">
        <v>1336</v>
      </c>
      <c r="G461" s="2" t="s">
        <v>9</v>
      </c>
    </row>
    <row r="462" s="2" customFormat="1" spans="1:7">
      <c r="A462" s="2" t="s">
        <v>32474</v>
      </c>
      <c r="B462" s="7" t="s">
        <v>1338</v>
      </c>
      <c r="C462" s="7" t="s">
        <v>1338</v>
      </c>
      <c r="D462" s="2" t="s">
        <v>3027</v>
      </c>
      <c r="E462" s="2" t="s">
        <v>1340</v>
      </c>
      <c r="F462" s="2" t="s">
        <v>1339</v>
      </c>
      <c r="G462" s="2" t="s">
        <v>9</v>
      </c>
    </row>
    <row r="463" s="2" customFormat="1" spans="1:7">
      <c r="A463" s="2" t="s">
        <v>32476</v>
      </c>
      <c r="B463" s="7" t="s">
        <v>1341</v>
      </c>
      <c r="C463" s="7" t="s">
        <v>1341</v>
      </c>
      <c r="D463" s="2" t="s">
        <v>1341</v>
      </c>
      <c r="E463" s="2" t="s">
        <v>1343</v>
      </c>
      <c r="F463" s="2" t="s">
        <v>1342</v>
      </c>
      <c r="G463" s="2" t="s">
        <v>9</v>
      </c>
    </row>
    <row r="464" s="2" customFormat="1" spans="1:7">
      <c r="A464" s="2" t="s">
        <v>32478</v>
      </c>
      <c r="B464" s="7" t="s">
        <v>1344</v>
      </c>
      <c r="C464" s="7" t="s">
        <v>1344</v>
      </c>
      <c r="E464" s="2" t="s">
        <v>1346</v>
      </c>
      <c r="F464" s="2" t="s">
        <v>1345</v>
      </c>
      <c r="G464" s="2" t="s">
        <v>9</v>
      </c>
    </row>
    <row r="465" s="2" customFormat="1" spans="1:7">
      <c r="A465" s="2" t="s">
        <v>32480</v>
      </c>
      <c r="B465" s="7" t="s">
        <v>1347</v>
      </c>
      <c r="C465" s="7" t="s">
        <v>1347</v>
      </c>
      <c r="D465" s="2" t="s">
        <v>1347</v>
      </c>
      <c r="E465" s="2" t="s">
        <v>1349</v>
      </c>
      <c r="F465" s="2" t="s">
        <v>1348</v>
      </c>
      <c r="G465" s="2" t="s">
        <v>9</v>
      </c>
    </row>
    <row r="466" s="2" customFormat="1" spans="1:7">
      <c r="A466" s="2" t="s">
        <v>32481</v>
      </c>
      <c r="B466" s="7" t="s">
        <v>1350</v>
      </c>
      <c r="C466" s="7" t="s">
        <v>1350</v>
      </c>
      <c r="D466" s="2" t="s">
        <v>32482</v>
      </c>
      <c r="E466" s="2" t="s">
        <v>1352</v>
      </c>
      <c r="F466" s="2" t="s">
        <v>1351</v>
      </c>
      <c r="G466" s="2" t="s">
        <v>9</v>
      </c>
    </row>
    <row r="467" s="2" customFormat="1" spans="1:7">
      <c r="A467" s="2" t="s">
        <v>32483</v>
      </c>
      <c r="B467" s="7" t="s">
        <v>1353</v>
      </c>
      <c r="C467" s="7" t="s">
        <v>1353</v>
      </c>
      <c r="D467" s="2" t="s">
        <v>32485</v>
      </c>
      <c r="E467" s="2" t="s">
        <v>1355</v>
      </c>
      <c r="F467" s="2" t="s">
        <v>1354</v>
      </c>
      <c r="G467" s="2" t="s">
        <v>9</v>
      </c>
    </row>
    <row r="468" s="2" customFormat="1" spans="1:7">
      <c r="A468" s="2" t="s">
        <v>32486</v>
      </c>
      <c r="B468" s="7" t="s">
        <v>1356</v>
      </c>
      <c r="C468" s="7" t="s">
        <v>1356</v>
      </c>
      <c r="D468" s="2" t="s">
        <v>32487</v>
      </c>
      <c r="E468" s="2" t="s">
        <v>1358</v>
      </c>
      <c r="F468" s="2" t="s">
        <v>1357</v>
      </c>
      <c r="G468" s="2" t="s">
        <v>9</v>
      </c>
    </row>
    <row r="469" s="2" customFormat="1" spans="1:7">
      <c r="A469" s="2" t="s">
        <v>32488</v>
      </c>
      <c r="B469" s="7" t="s">
        <v>1359</v>
      </c>
      <c r="C469" s="7" t="s">
        <v>1359</v>
      </c>
      <c r="E469" s="2" t="s">
        <v>1361</v>
      </c>
      <c r="F469" s="2" t="s">
        <v>1360</v>
      </c>
      <c r="G469" s="2" t="s">
        <v>9</v>
      </c>
    </row>
    <row r="470" s="2" customFormat="1" spans="1:7">
      <c r="A470" s="2" t="s">
        <v>32489</v>
      </c>
      <c r="B470" s="7" t="s">
        <v>1363</v>
      </c>
      <c r="C470" s="7" t="s">
        <v>1363</v>
      </c>
      <c r="D470" s="2" t="s">
        <v>32490</v>
      </c>
      <c r="E470" s="2" t="s">
        <v>1365</v>
      </c>
      <c r="F470" s="2" t="s">
        <v>1364</v>
      </c>
      <c r="G470" s="2" t="s">
        <v>6</v>
      </c>
    </row>
    <row r="471" s="2" customFormat="1" spans="1:7">
      <c r="A471" s="2" t="s">
        <v>32491</v>
      </c>
      <c r="B471" s="7" t="s">
        <v>1366</v>
      </c>
      <c r="C471" s="7" t="s">
        <v>1366</v>
      </c>
      <c r="D471" s="2" t="s">
        <v>32493</v>
      </c>
      <c r="E471" s="2" t="s">
        <v>1368</v>
      </c>
      <c r="F471" s="2" t="s">
        <v>1367</v>
      </c>
      <c r="G471" s="2" t="s">
        <v>9</v>
      </c>
    </row>
    <row r="472" s="2" customFormat="1" spans="1:7">
      <c r="A472" s="2" t="s">
        <v>32494</v>
      </c>
      <c r="B472" s="7" t="s">
        <v>1369</v>
      </c>
      <c r="C472" s="7" t="s">
        <v>1369</v>
      </c>
      <c r="D472" s="2" t="s">
        <v>32495</v>
      </c>
      <c r="E472" s="2" t="s">
        <v>1371</v>
      </c>
      <c r="F472" s="2" t="s">
        <v>1370</v>
      </c>
      <c r="G472" s="2" t="s">
        <v>9</v>
      </c>
    </row>
    <row r="473" s="2" customFormat="1" spans="1:7">
      <c r="A473" s="2" t="s">
        <v>32496</v>
      </c>
      <c r="B473" s="7" t="s">
        <v>1372</v>
      </c>
      <c r="C473" s="7" t="s">
        <v>1372</v>
      </c>
      <c r="D473" s="2" t="s">
        <v>32497</v>
      </c>
      <c r="E473" s="2" t="s">
        <v>1374</v>
      </c>
      <c r="F473" s="2" t="s">
        <v>1373</v>
      </c>
      <c r="G473" s="2" t="s">
        <v>9</v>
      </c>
    </row>
    <row r="474" s="2" customFormat="1" spans="1:7">
      <c r="A474" s="2" t="s">
        <v>32498</v>
      </c>
      <c r="B474" s="7" t="s">
        <v>1375</v>
      </c>
      <c r="C474" s="7" t="s">
        <v>1375</v>
      </c>
      <c r="E474" s="2" t="s">
        <v>1377</v>
      </c>
      <c r="F474" s="2" t="s">
        <v>1376</v>
      </c>
      <c r="G474" s="2" t="s">
        <v>9</v>
      </c>
    </row>
    <row r="475" s="2" customFormat="1" spans="1:7">
      <c r="A475" s="2" t="s">
        <v>32499</v>
      </c>
      <c r="B475" s="7" t="s">
        <v>1378</v>
      </c>
      <c r="C475" s="7" t="s">
        <v>1378</v>
      </c>
      <c r="D475" s="2" t="s">
        <v>32500</v>
      </c>
      <c r="E475" s="2" t="s">
        <v>1380</v>
      </c>
      <c r="F475" s="2" t="s">
        <v>1379</v>
      </c>
      <c r="G475" s="2" t="s">
        <v>9</v>
      </c>
    </row>
    <row r="476" s="2" customFormat="1" spans="1:7">
      <c r="A476" s="2" t="s">
        <v>32501</v>
      </c>
      <c r="B476" s="7" t="s">
        <v>1381</v>
      </c>
      <c r="C476" s="7" t="s">
        <v>1381</v>
      </c>
      <c r="D476" s="2" t="s">
        <v>32503</v>
      </c>
      <c r="E476" s="2" t="s">
        <v>1383</v>
      </c>
      <c r="F476" s="2" t="s">
        <v>1382</v>
      </c>
      <c r="G476" s="2" t="s">
        <v>9</v>
      </c>
    </row>
    <row r="477" s="2" customFormat="1" spans="1:7">
      <c r="A477" s="2" t="s">
        <v>32504</v>
      </c>
      <c r="B477" s="7" t="s">
        <v>1384</v>
      </c>
      <c r="C477" s="7" t="s">
        <v>1384</v>
      </c>
      <c r="D477" s="2" t="s">
        <v>32506</v>
      </c>
      <c r="E477" s="2" t="s">
        <v>1386</v>
      </c>
      <c r="F477" s="2" t="s">
        <v>1385</v>
      </c>
      <c r="G477" s="2" t="s">
        <v>9</v>
      </c>
    </row>
    <row r="478" s="2" customFormat="1" spans="1:7">
      <c r="A478" s="2" t="s">
        <v>32507</v>
      </c>
      <c r="B478" s="7" t="s">
        <v>1387</v>
      </c>
      <c r="C478" s="7" t="s">
        <v>1387</v>
      </c>
      <c r="D478" s="2" t="s">
        <v>32508</v>
      </c>
      <c r="E478" s="2" t="s">
        <v>1389</v>
      </c>
      <c r="F478" s="2" t="s">
        <v>1388</v>
      </c>
      <c r="G478" s="2" t="s">
        <v>9</v>
      </c>
    </row>
    <row r="479" s="2" customFormat="1" spans="1:7">
      <c r="A479" s="2" t="s">
        <v>32509</v>
      </c>
      <c r="B479" s="7">
        <v>88</v>
      </c>
      <c r="C479" s="7" t="s">
        <v>1390</v>
      </c>
      <c r="E479" s="2" t="s">
        <v>1392</v>
      </c>
      <c r="F479" s="2" t="s">
        <v>1391</v>
      </c>
      <c r="G479" s="2" t="s">
        <v>9</v>
      </c>
    </row>
    <row r="480" s="2" customFormat="1" spans="1:7">
      <c r="A480" s="2" t="s">
        <v>32510</v>
      </c>
      <c r="B480" s="7">
        <v>89</v>
      </c>
      <c r="C480" s="7" t="s">
        <v>1393</v>
      </c>
      <c r="E480" s="2" t="s">
        <v>1393</v>
      </c>
      <c r="F480" s="2" t="s">
        <v>1393</v>
      </c>
      <c r="G480" s="2" t="s">
        <v>9</v>
      </c>
    </row>
    <row r="481" s="2" customFormat="1" spans="1:7">
      <c r="A481" s="2" t="s">
        <v>32511</v>
      </c>
      <c r="B481" s="7" t="s">
        <v>1394</v>
      </c>
      <c r="C481" s="7" t="s">
        <v>1394</v>
      </c>
      <c r="D481" s="2" t="s">
        <v>32513</v>
      </c>
      <c r="E481" s="2" t="s">
        <v>1396</v>
      </c>
      <c r="F481" s="2" t="s">
        <v>1395</v>
      </c>
      <c r="G481" s="2" t="s">
        <v>9</v>
      </c>
    </row>
    <row r="482" s="2" customFormat="1" spans="1:7">
      <c r="A482" s="2" t="s">
        <v>32514</v>
      </c>
      <c r="B482" s="7" t="s">
        <v>1400</v>
      </c>
      <c r="C482" s="7" t="s">
        <v>1400</v>
      </c>
      <c r="D482" s="2" t="s">
        <v>32516</v>
      </c>
      <c r="E482" s="2" t="s">
        <v>1402</v>
      </c>
      <c r="F482" s="2" t="s">
        <v>1401</v>
      </c>
      <c r="G482" s="2" t="s">
        <v>9</v>
      </c>
    </row>
    <row r="483" s="2" customFormat="1" spans="1:7">
      <c r="A483" s="2" t="s">
        <v>32517</v>
      </c>
      <c r="B483" s="7" t="s">
        <v>1397</v>
      </c>
      <c r="C483" s="7" t="s">
        <v>1397</v>
      </c>
      <c r="D483" s="2" t="s">
        <v>32519</v>
      </c>
      <c r="E483" s="2" t="s">
        <v>1399</v>
      </c>
      <c r="F483" s="2" t="s">
        <v>1398</v>
      </c>
      <c r="G483" s="2" t="s">
        <v>9</v>
      </c>
    </row>
    <row r="484" s="2" customFormat="1" spans="1:7">
      <c r="A484" s="2" t="s">
        <v>32520</v>
      </c>
      <c r="B484" s="7" t="s">
        <v>1403</v>
      </c>
      <c r="C484" s="7" t="s">
        <v>1403</v>
      </c>
      <c r="D484" s="2" t="s">
        <v>32522</v>
      </c>
      <c r="E484" s="2" t="s">
        <v>1405</v>
      </c>
      <c r="F484" s="2" t="s">
        <v>1404</v>
      </c>
      <c r="G484" s="2" t="s">
        <v>9</v>
      </c>
    </row>
    <row r="485" s="2" customFormat="1" spans="1:7">
      <c r="A485" s="2" t="s">
        <v>32523</v>
      </c>
      <c r="B485" s="7">
        <v>90</v>
      </c>
      <c r="C485" s="7" t="s">
        <v>1406</v>
      </c>
      <c r="D485" s="2" t="s">
        <v>32524</v>
      </c>
      <c r="E485" s="2" t="s">
        <v>1408</v>
      </c>
      <c r="F485" s="2" t="s">
        <v>1407</v>
      </c>
      <c r="G485" s="2" t="s">
        <v>9</v>
      </c>
    </row>
    <row r="486" s="2" customFormat="1" spans="1:7">
      <c r="A486" s="2" t="s">
        <v>32525</v>
      </c>
      <c r="B486" s="7" t="s">
        <v>1409</v>
      </c>
      <c r="C486" s="7" t="s">
        <v>1409</v>
      </c>
      <c r="D486" s="2" t="s">
        <v>32527</v>
      </c>
      <c r="E486" s="2" t="s">
        <v>1411</v>
      </c>
      <c r="F486" s="2" t="s">
        <v>1410</v>
      </c>
      <c r="G486" s="2" t="s">
        <v>9</v>
      </c>
    </row>
    <row r="487" s="2" customFormat="1" spans="1:7">
      <c r="A487" s="2" t="s">
        <v>32528</v>
      </c>
      <c r="B487" s="7" t="s">
        <v>1412</v>
      </c>
      <c r="C487" s="7" t="s">
        <v>1412</v>
      </c>
      <c r="D487" s="2" t="s">
        <v>32529</v>
      </c>
      <c r="E487" s="2" t="s">
        <v>1414</v>
      </c>
      <c r="F487" s="2" t="s">
        <v>1413</v>
      </c>
      <c r="G487" s="2" t="s">
        <v>9</v>
      </c>
    </row>
    <row r="488" s="2" customFormat="1" spans="1:7">
      <c r="A488" s="2" t="s">
        <v>32530</v>
      </c>
      <c r="B488" s="7" t="s">
        <v>1415</v>
      </c>
      <c r="C488" s="7" t="s">
        <v>1415</v>
      </c>
      <c r="D488" s="2" t="s">
        <v>32532</v>
      </c>
      <c r="E488" s="2" t="s">
        <v>1417</v>
      </c>
      <c r="F488" s="2" t="s">
        <v>1416</v>
      </c>
      <c r="G488" s="2" t="s">
        <v>9</v>
      </c>
    </row>
    <row r="489" s="2" customFormat="1" spans="1:7">
      <c r="A489" s="2" t="s">
        <v>32533</v>
      </c>
      <c r="B489" s="7" t="s">
        <v>1418</v>
      </c>
      <c r="C489" s="7" t="s">
        <v>1418</v>
      </c>
      <c r="D489" s="2" t="s">
        <v>32535</v>
      </c>
      <c r="E489" s="2" t="s">
        <v>1420</v>
      </c>
      <c r="F489" s="2" t="s">
        <v>1419</v>
      </c>
      <c r="G489" s="2" t="s">
        <v>9</v>
      </c>
    </row>
    <row r="490" s="2" customFormat="1" spans="1:7">
      <c r="A490" s="2" t="s">
        <v>32536</v>
      </c>
      <c r="B490" s="7" t="s">
        <v>1421</v>
      </c>
      <c r="C490" s="7" t="s">
        <v>1421</v>
      </c>
      <c r="D490" s="2" t="s">
        <v>32538</v>
      </c>
      <c r="E490" s="2" t="s">
        <v>1423</v>
      </c>
      <c r="F490" s="2" t="s">
        <v>1422</v>
      </c>
      <c r="G490" s="2" t="s">
        <v>9</v>
      </c>
    </row>
    <row r="491" s="2" customFormat="1" spans="1:6">
      <c r="A491" s="2" t="s">
        <v>32539</v>
      </c>
      <c r="B491" s="7">
        <v>91</v>
      </c>
      <c r="C491" s="7" t="s">
        <v>26</v>
      </c>
      <c r="E491" s="2" t="s">
        <v>1425</v>
      </c>
      <c r="F491" s="2" t="s">
        <v>1424</v>
      </c>
    </row>
    <row r="492" s="2" customFormat="1" spans="1:7">
      <c r="A492" s="2" t="s">
        <v>32541</v>
      </c>
      <c r="B492" s="7" t="s">
        <v>1429</v>
      </c>
      <c r="C492" s="7" t="s">
        <v>1429</v>
      </c>
      <c r="D492" s="2" t="s">
        <v>32543</v>
      </c>
      <c r="E492" s="2" t="s">
        <v>1431</v>
      </c>
      <c r="F492" s="2" t="s">
        <v>1430</v>
      </c>
      <c r="G492" s="2" t="s">
        <v>9</v>
      </c>
    </row>
    <row r="493" s="2" customFormat="1" spans="1:7">
      <c r="A493" s="2" t="s">
        <v>32544</v>
      </c>
      <c r="B493" s="7" t="s">
        <v>1432</v>
      </c>
      <c r="C493" s="7" t="s">
        <v>1432</v>
      </c>
      <c r="D493" s="2" t="s">
        <v>32546</v>
      </c>
      <c r="E493" s="2" t="s">
        <v>1434</v>
      </c>
      <c r="F493" s="2" t="s">
        <v>1433</v>
      </c>
      <c r="G493" s="2" t="s">
        <v>9</v>
      </c>
    </row>
    <row r="494" s="2" customFormat="1" spans="1:7">
      <c r="A494" s="2" t="s">
        <v>32547</v>
      </c>
      <c r="B494" s="7" t="s">
        <v>1426</v>
      </c>
      <c r="C494" s="7" t="s">
        <v>1426</v>
      </c>
      <c r="D494" s="2" t="s">
        <v>32548</v>
      </c>
      <c r="E494" s="2" t="s">
        <v>1428</v>
      </c>
      <c r="F494" s="2" t="s">
        <v>1427</v>
      </c>
      <c r="G494" s="2" t="s">
        <v>9</v>
      </c>
    </row>
    <row r="495" s="2" customFormat="1" spans="1:7">
      <c r="A495" s="2" t="s">
        <v>32549</v>
      </c>
      <c r="B495" s="7" t="s">
        <v>1435</v>
      </c>
      <c r="C495" s="7" t="s">
        <v>1435</v>
      </c>
      <c r="D495" s="2" t="s">
        <v>32550</v>
      </c>
      <c r="E495" s="2" t="s">
        <v>1437</v>
      </c>
      <c r="F495" s="2" t="s">
        <v>1436</v>
      </c>
      <c r="G495" s="2" t="s">
        <v>9</v>
      </c>
    </row>
    <row r="496" s="2" customFormat="1" spans="1:7">
      <c r="A496" s="2" t="s">
        <v>32551</v>
      </c>
      <c r="B496" s="7" t="s">
        <v>1438</v>
      </c>
      <c r="C496" s="7" t="s">
        <v>1438</v>
      </c>
      <c r="D496" s="2" t="s">
        <v>32552</v>
      </c>
      <c r="E496" s="2" t="s">
        <v>1440</v>
      </c>
      <c r="F496" s="2" t="s">
        <v>1439</v>
      </c>
      <c r="G496" s="2" t="s">
        <v>9</v>
      </c>
    </row>
    <row r="497" s="2" customFormat="1" spans="1:7">
      <c r="A497" s="2" t="s">
        <v>32553</v>
      </c>
      <c r="B497" s="7" t="s">
        <v>1441</v>
      </c>
      <c r="C497" s="7" t="s">
        <v>1441</v>
      </c>
      <c r="D497" s="2" t="s">
        <v>32555</v>
      </c>
      <c r="E497" s="2" t="s">
        <v>1443</v>
      </c>
      <c r="F497" s="2" t="s">
        <v>1442</v>
      </c>
      <c r="G497" s="2" t="s">
        <v>9</v>
      </c>
    </row>
    <row r="498" s="2" customFormat="1" spans="1:7">
      <c r="A498" s="2" t="s">
        <v>32556</v>
      </c>
      <c r="B498" s="7">
        <v>92</v>
      </c>
      <c r="C498" s="7" t="s">
        <v>5076</v>
      </c>
      <c r="E498" s="2" t="s">
        <v>5078</v>
      </c>
      <c r="F498" s="2" t="s">
        <v>5077</v>
      </c>
      <c r="G498" s="2" t="s">
        <v>9</v>
      </c>
    </row>
    <row r="499" s="2" customFormat="1" spans="1:7">
      <c r="A499" s="2" t="s">
        <v>32558</v>
      </c>
      <c r="B499" s="7" t="s">
        <v>1444</v>
      </c>
      <c r="C499" s="7" t="s">
        <v>1444</v>
      </c>
      <c r="D499" s="2" t="s">
        <v>32560</v>
      </c>
      <c r="E499" s="2" t="s">
        <v>1446</v>
      </c>
      <c r="F499" s="2" t="s">
        <v>1445</v>
      </c>
      <c r="G499" s="2" t="s">
        <v>9</v>
      </c>
    </row>
    <row r="500" s="2" customFormat="1" spans="1:7">
      <c r="A500" s="2" t="s">
        <v>32561</v>
      </c>
      <c r="B500" s="7" t="s">
        <v>1447</v>
      </c>
      <c r="C500" s="7" t="s">
        <v>1447</v>
      </c>
      <c r="D500" s="2" t="s">
        <v>32563</v>
      </c>
      <c r="E500" s="2" t="s">
        <v>1449</v>
      </c>
      <c r="F500" s="2" t="s">
        <v>1448</v>
      </c>
      <c r="G500" s="2" t="s">
        <v>9</v>
      </c>
    </row>
    <row r="501" s="2" customFormat="1" spans="1:7">
      <c r="A501" s="2" t="s">
        <v>32564</v>
      </c>
      <c r="B501" s="7" t="s">
        <v>1450</v>
      </c>
      <c r="C501" s="7" t="s">
        <v>1450</v>
      </c>
      <c r="D501" s="2" t="s">
        <v>32566</v>
      </c>
      <c r="E501" s="2" t="s">
        <v>1452</v>
      </c>
      <c r="F501" s="2" t="s">
        <v>1451</v>
      </c>
      <c r="G501" s="2" t="s">
        <v>9</v>
      </c>
    </row>
    <row r="502" s="2" customFormat="1" spans="1:7">
      <c r="A502" s="2" t="s">
        <v>32567</v>
      </c>
      <c r="B502" s="7" t="s">
        <v>1453</v>
      </c>
      <c r="C502" s="7" t="s">
        <v>1453</v>
      </c>
      <c r="D502" s="2" t="s">
        <v>32568</v>
      </c>
      <c r="E502" s="2" t="s">
        <v>1455</v>
      </c>
      <c r="F502" s="2" t="s">
        <v>1454</v>
      </c>
      <c r="G502" s="2" t="s">
        <v>9</v>
      </c>
    </row>
    <row r="503" s="2" customFormat="1" spans="1:7">
      <c r="A503" s="2" t="s">
        <v>32569</v>
      </c>
      <c r="B503" s="7" t="s">
        <v>1456</v>
      </c>
      <c r="C503" s="7" t="s">
        <v>1456</v>
      </c>
      <c r="D503" s="2" t="s">
        <v>32570</v>
      </c>
      <c r="E503" s="2" t="s">
        <v>1458</v>
      </c>
      <c r="F503" s="2" t="s">
        <v>1457</v>
      </c>
      <c r="G503" s="2" t="s">
        <v>9</v>
      </c>
    </row>
    <row r="504" s="2" customFormat="1" spans="1:7">
      <c r="A504" s="2" t="s">
        <v>32571</v>
      </c>
      <c r="B504" s="7" t="s">
        <v>1459</v>
      </c>
      <c r="C504" s="7" t="s">
        <v>1459</v>
      </c>
      <c r="D504" s="2" t="s">
        <v>32572</v>
      </c>
      <c r="E504" s="2" t="s">
        <v>1461</v>
      </c>
      <c r="F504" s="2" t="s">
        <v>1460</v>
      </c>
      <c r="G504" s="2" t="s">
        <v>9</v>
      </c>
    </row>
    <row r="505" s="2" customFormat="1" spans="1:7">
      <c r="A505" s="2" t="s">
        <v>32573</v>
      </c>
      <c r="B505" s="7" t="s">
        <v>1462</v>
      </c>
      <c r="C505" s="7" t="s">
        <v>1462</v>
      </c>
      <c r="D505" s="2" t="s">
        <v>32574</v>
      </c>
      <c r="E505" s="2" t="s">
        <v>1464</v>
      </c>
      <c r="F505" s="2" t="s">
        <v>1463</v>
      </c>
      <c r="G505" s="2" t="s">
        <v>9</v>
      </c>
    </row>
    <row r="506" s="2" customFormat="1" spans="1:7">
      <c r="A506" s="2" t="s">
        <v>32575</v>
      </c>
      <c r="B506" s="7" t="s">
        <v>1465</v>
      </c>
      <c r="C506" s="7" t="s">
        <v>1465</v>
      </c>
      <c r="D506" s="2" t="s">
        <v>32576</v>
      </c>
      <c r="E506" s="2" t="s">
        <v>1467</v>
      </c>
      <c r="F506" s="2" t="s">
        <v>1466</v>
      </c>
      <c r="G506" s="2" t="s">
        <v>9</v>
      </c>
    </row>
    <row r="507" s="2" customFormat="1" spans="1:7">
      <c r="A507" s="2" t="s">
        <v>32577</v>
      </c>
      <c r="B507" s="7" t="s">
        <v>1468</v>
      </c>
      <c r="C507" s="7" t="s">
        <v>1468</v>
      </c>
      <c r="D507" s="2" t="s">
        <v>32579</v>
      </c>
      <c r="E507" s="2" t="s">
        <v>1470</v>
      </c>
      <c r="F507" s="2" t="s">
        <v>1469</v>
      </c>
      <c r="G507" s="2" t="s">
        <v>9</v>
      </c>
    </row>
    <row r="508" s="2" customFormat="1" spans="1:7">
      <c r="A508" s="2" t="s">
        <v>32580</v>
      </c>
      <c r="B508" s="7" t="s">
        <v>1471</v>
      </c>
      <c r="C508" s="7" t="s">
        <v>1471</v>
      </c>
      <c r="D508" s="2" t="s">
        <v>32582</v>
      </c>
      <c r="E508" s="2" t="s">
        <v>1473</v>
      </c>
      <c r="F508" s="2" t="s">
        <v>1472</v>
      </c>
      <c r="G508" s="2" t="s">
        <v>9</v>
      </c>
    </row>
    <row r="509" s="2" customFormat="1" spans="1:7">
      <c r="A509" s="2" t="s">
        <v>32583</v>
      </c>
      <c r="B509" s="7" t="s">
        <v>1474</v>
      </c>
      <c r="C509" s="7" t="s">
        <v>1474</v>
      </c>
      <c r="D509" s="2" t="s">
        <v>32585</v>
      </c>
      <c r="E509" s="2" t="s">
        <v>1476</v>
      </c>
      <c r="F509" s="2" t="s">
        <v>1475</v>
      </c>
      <c r="G509" s="2" t="s">
        <v>9</v>
      </c>
    </row>
    <row r="510" s="2" customFormat="1" spans="1:7">
      <c r="A510" s="2" t="s">
        <v>32586</v>
      </c>
      <c r="B510" s="7" t="s">
        <v>1477</v>
      </c>
      <c r="C510" s="7" t="s">
        <v>1477</v>
      </c>
      <c r="D510" s="2" t="s">
        <v>32587</v>
      </c>
      <c r="E510" s="2" t="s">
        <v>1479</v>
      </c>
      <c r="F510" s="2" t="s">
        <v>1478</v>
      </c>
      <c r="G510" s="2" t="s">
        <v>9</v>
      </c>
    </row>
    <row r="511" s="2" customFormat="1" spans="1:7">
      <c r="A511" s="2" t="s">
        <v>32588</v>
      </c>
      <c r="B511" s="7" t="s">
        <v>1480</v>
      </c>
      <c r="C511" s="7" t="s">
        <v>1480</v>
      </c>
      <c r="D511" s="2" t="s">
        <v>32590</v>
      </c>
      <c r="E511" s="2" t="s">
        <v>1482</v>
      </c>
      <c r="F511" s="2" t="s">
        <v>1481</v>
      </c>
      <c r="G511" s="2" t="s">
        <v>9</v>
      </c>
    </row>
    <row r="512" s="2" customFormat="1" spans="1:7">
      <c r="A512" s="2" t="s">
        <v>32591</v>
      </c>
      <c r="B512" s="7" t="s">
        <v>1483</v>
      </c>
      <c r="C512" s="7" t="s">
        <v>1483</v>
      </c>
      <c r="D512" s="2" t="s">
        <v>32592</v>
      </c>
      <c r="E512" s="2" t="s">
        <v>1485</v>
      </c>
      <c r="F512" s="2" t="s">
        <v>1484</v>
      </c>
      <c r="G512" s="2" t="s">
        <v>9</v>
      </c>
    </row>
    <row r="513" s="2" customFormat="1" spans="1:7">
      <c r="A513" s="2" t="s">
        <v>32593</v>
      </c>
      <c r="B513" s="7" t="s">
        <v>1486</v>
      </c>
      <c r="C513" s="7" t="s">
        <v>1486</v>
      </c>
      <c r="D513" s="2" t="s">
        <v>32595</v>
      </c>
      <c r="E513" s="2" t="s">
        <v>1488</v>
      </c>
      <c r="F513" s="2" t="s">
        <v>1487</v>
      </c>
      <c r="G513" s="2" t="s">
        <v>9</v>
      </c>
    </row>
    <row r="514" s="2" customFormat="1" spans="1:7">
      <c r="A514" s="2" t="s">
        <v>32596</v>
      </c>
      <c r="B514" s="7" t="s">
        <v>1489</v>
      </c>
      <c r="C514" s="7" t="s">
        <v>1489</v>
      </c>
      <c r="D514" s="2" t="s">
        <v>32597</v>
      </c>
      <c r="E514" s="2" t="s">
        <v>1491</v>
      </c>
      <c r="F514" s="2" t="s">
        <v>1490</v>
      </c>
      <c r="G514" s="2" t="s">
        <v>9</v>
      </c>
    </row>
    <row r="515" s="2" customFormat="1" spans="1:7">
      <c r="A515" s="2" t="s">
        <v>32598</v>
      </c>
      <c r="B515" s="7" t="s">
        <v>1492</v>
      </c>
      <c r="C515" s="7" t="s">
        <v>1492</v>
      </c>
      <c r="D515" s="2" t="s">
        <v>32600</v>
      </c>
      <c r="E515" s="2" t="s">
        <v>1494</v>
      </c>
      <c r="F515" s="2" t="s">
        <v>1493</v>
      </c>
      <c r="G515" s="2" t="s">
        <v>9</v>
      </c>
    </row>
    <row r="516" s="2" customFormat="1" spans="1:7">
      <c r="A516" s="2" t="s">
        <v>32601</v>
      </c>
      <c r="B516" s="7" t="s">
        <v>1495</v>
      </c>
      <c r="C516" s="7" t="s">
        <v>1495</v>
      </c>
      <c r="D516" s="2" t="s">
        <v>32603</v>
      </c>
      <c r="E516" s="2" t="s">
        <v>1497</v>
      </c>
      <c r="F516" s="2" t="s">
        <v>1496</v>
      </c>
      <c r="G516" s="2" t="s">
        <v>9</v>
      </c>
    </row>
    <row r="517" s="2" customFormat="1" spans="1:7">
      <c r="A517" s="2" t="s">
        <v>32604</v>
      </c>
      <c r="B517" s="7" t="s">
        <v>1498</v>
      </c>
      <c r="C517" s="7" t="s">
        <v>1498</v>
      </c>
      <c r="E517" s="2" t="s">
        <v>1499</v>
      </c>
      <c r="F517" s="2" t="s">
        <v>1499</v>
      </c>
      <c r="G517" s="2" t="s">
        <v>9</v>
      </c>
    </row>
    <row r="518" s="2" customFormat="1" spans="1:7">
      <c r="A518" s="2" t="s">
        <v>32605</v>
      </c>
      <c r="B518" s="7" t="s">
        <v>1500</v>
      </c>
      <c r="C518" s="7" t="s">
        <v>1500</v>
      </c>
      <c r="D518" s="2" t="s">
        <v>32607</v>
      </c>
      <c r="E518" s="2" t="s">
        <v>1502</v>
      </c>
      <c r="F518" s="2" t="s">
        <v>1501</v>
      </c>
      <c r="G518" s="2" t="s">
        <v>9</v>
      </c>
    </row>
    <row r="519" s="2" customFormat="1" spans="1:7">
      <c r="A519" s="2" t="s">
        <v>32608</v>
      </c>
      <c r="B519" s="7" t="s">
        <v>1503</v>
      </c>
      <c r="C519" s="7" t="s">
        <v>1503</v>
      </c>
      <c r="D519" s="2" t="s">
        <v>32609</v>
      </c>
      <c r="E519" s="2" t="s">
        <v>1505</v>
      </c>
      <c r="F519" s="2" t="s">
        <v>1504</v>
      </c>
      <c r="G519" s="2" t="s">
        <v>9</v>
      </c>
    </row>
    <row r="520" s="2" customFormat="1" spans="1:7">
      <c r="A520" s="2" t="s">
        <v>32610</v>
      </c>
      <c r="B520" s="7" t="s">
        <v>1506</v>
      </c>
      <c r="C520" s="7" t="s">
        <v>1506</v>
      </c>
      <c r="D520" s="2" t="s">
        <v>32612</v>
      </c>
      <c r="E520" s="2" t="s">
        <v>1508</v>
      </c>
      <c r="F520" s="2" t="s">
        <v>1507</v>
      </c>
      <c r="G520" s="2" t="s">
        <v>9</v>
      </c>
    </row>
    <row r="521" s="2" customFormat="1" spans="1:7">
      <c r="A521" s="2" t="s">
        <v>32613</v>
      </c>
      <c r="B521" s="7" t="s">
        <v>1509</v>
      </c>
      <c r="C521" s="7" t="s">
        <v>1509</v>
      </c>
      <c r="D521" s="2" t="s">
        <v>32614</v>
      </c>
      <c r="E521" s="2" t="s">
        <v>1511</v>
      </c>
      <c r="F521" s="2" t="s">
        <v>1510</v>
      </c>
      <c r="G521" s="2" t="s">
        <v>9</v>
      </c>
    </row>
    <row r="522" s="2" customFormat="1" spans="1:7">
      <c r="A522" s="2" t="s">
        <v>32615</v>
      </c>
      <c r="B522" s="7" t="s">
        <v>1512</v>
      </c>
      <c r="C522" s="7" t="s">
        <v>1512</v>
      </c>
      <c r="D522" s="2" t="s">
        <v>32616</v>
      </c>
      <c r="E522" s="2" t="s">
        <v>1514</v>
      </c>
      <c r="F522" s="2" t="s">
        <v>1513</v>
      </c>
      <c r="G522" s="2" t="s">
        <v>9</v>
      </c>
    </row>
    <row r="523" s="2" customFormat="1" spans="1:7">
      <c r="A523" s="2" t="s">
        <v>32617</v>
      </c>
      <c r="B523" s="7" t="s">
        <v>1515</v>
      </c>
      <c r="C523" s="7" t="s">
        <v>1515</v>
      </c>
      <c r="D523" s="2" t="s">
        <v>32619</v>
      </c>
      <c r="E523" s="2" t="s">
        <v>1517</v>
      </c>
      <c r="F523" s="2" t="s">
        <v>1516</v>
      </c>
      <c r="G523" s="2" t="s">
        <v>9</v>
      </c>
    </row>
    <row r="524" s="2" customFormat="1" spans="1:7">
      <c r="A524" s="2" t="s">
        <v>32620</v>
      </c>
      <c r="B524" s="7" t="s">
        <v>1518</v>
      </c>
      <c r="C524" s="7" t="s">
        <v>1518</v>
      </c>
      <c r="D524" s="2" t="s">
        <v>32622</v>
      </c>
      <c r="E524" s="2" t="s">
        <v>1520</v>
      </c>
      <c r="F524" s="2" t="s">
        <v>1519</v>
      </c>
      <c r="G524" s="2" t="s">
        <v>9</v>
      </c>
    </row>
    <row r="525" s="2" customFormat="1" spans="1:7">
      <c r="A525" s="2" t="s">
        <v>32623</v>
      </c>
      <c r="B525" s="7" t="s">
        <v>1521</v>
      </c>
      <c r="C525" s="7" t="s">
        <v>1521</v>
      </c>
      <c r="D525" s="2" t="s">
        <v>32625</v>
      </c>
      <c r="E525" s="2" t="s">
        <v>1523</v>
      </c>
      <c r="F525" s="2" t="s">
        <v>1522</v>
      </c>
      <c r="G525" s="2" t="s">
        <v>9</v>
      </c>
    </row>
    <row r="526" s="2" customFormat="1" spans="1:7">
      <c r="A526" s="2" t="s">
        <v>32626</v>
      </c>
      <c r="B526" s="7" t="s">
        <v>1524</v>
      </c>
      <c r="C526" s="7" t="s">
        <v>1524</v>
      </c>
      <c r="D526" s="2" t="s">
        <v>32628</v>
      </c>
      <c r="E526" s="2" t="s">
        <v>1526</v>
      </c>
      <c r="F526" s="2" t="s">
        <v>1525</v>
      </c>
      <c r="G526" s="2" t="s">
        <v>9</v>
      </c>
    </row>
    <row r="527" s="2" customFormat="1" spans="1:7">
      <c r="A527" s="2" t="s">
        <v>32629</v>
      </c>
      <c r="B527" s="7" t="s">
        <v>1527</v>
      </c>
      <c r="C527" s="7" t="s">
        <v>1527</v>
      </c>
      <c r="D527" s="2" t="s">
        <v>32630</v>
      </c>
      <c r="E527" s="2" t="s">
        <v>1529</v>
      </c>
      <c r="F527" s="2" t="s">
        <v>1528</v>
      </c>
      <c r="G527" s="2" t="s">
        <v>9</v>
      </c>
    </row>
    <row r="528" s="2" customFormat="1" spans="1:7">
      <c r="A528" s="2" t="s">
        <v>32631</v>
      </c>
      <c r="B528" s="7" t="s">
        <v>1530</v>
      </c>
      <c r="C528" s="7" t="s">
        <v>1530</v>
      </c>
      <c r="D528" s="2" t="s">
        <v>32632</v>
      </c>
      <c r="E528" s="2" t="s">
        <v>1532</v>
      </c>
      <c r="F528" s="2" t="s">
        <v>1531</v>
      </c>
      <c r="G528" s="2" t="s">
        <v>9</v>
      </c>
    </row>
    <row r="529" s="2" customFormat="1" spans="1:7">
      <c r="A529" s="2" t="s">
        <v>32633</v>
      </c>
      <c r="B529" s="7" t="s">
        <v>1533</v>
      </c>
      <c r="C529" s="7" t="s">
        <v>1533</v>
      </c>
      <c r="D529" s="2" t="s">
        <v>32635</v>
      </c>
      <c r="E529" s="2" t="s">
        <v>1535</v>
      </c>
      <c r="F529" s="2" t="s">
        <v>1534</v>
      </c>
      <c r="G529" s="2" t="s">
        <v>9</v>
      </c>
    </row>
    <row r="530" s="2" customFormat="1" spans="1:7">
      <c r="A530" s="2" t="s">
        <v>32636</v>
      </c>
      <c r="B530" s="7" t="s">
        <v>1536</v>
      </c>
      <c r="C530" s="7" t="s">
        <v>1536</v>
      </c>
      <c r="D530" s="2" t="s">
        <v>32637</v>
      </c>
      <c r="E530" s="2" t="s">
        <v>1538</v>
      </c>
      <c r="F530" s="2" t="s">
        <v>1537</v>
      </c>
      <c r="G530" s="2" t="s">
        <v>9</v>
      </c>
    </row>
    <row r="531" s="2" customFormat="1" spans="1:7">
      <c r="A531" s="2" t="s">
        <v>32638</v>
      </c>
      <c r="B531" s="7" t="s">
        <v>1539</v>
      </c>
      <c r="C531" s="7" t="s">
        <v>1539</v>
      </c>
      <c r="D531" s="2" t="s">
        <v>32640</v>
      </c>
      <c r="E531" s="2" t="s">
        <v>1541</v>
      </c>
      <c r="F531" s="2" t="s">
        <v>1540</v>
      </c>
      <c r="G531" s="2" t="s">
        <v>9</v>
      </c>
    </row>
    <row r="532" s="2" customFormat="1" spans="1:7">
      <c r="A532" s="2" t="s">
        <v>32641</v>
      </c>
      <c r="B532" s="7" t="s">
        <v>1542</v>
      </c>
      <c r="C532" s="7" t="s">
        <v>1542</v>
      </c>
      <c r="D532" s="2" t="s">
        <v>32643</v>
      </c>
      <c r="E532" s="2" t="s">
        <v>1544</v>
      </c>
      <c r="F532" s="2" t="s">
        <v>1543</v>
      </c>
      <c r="G532" s="2" t="s">
        <v>9</v>
      </c>
    </row>
    <row r="533" s="2" customFormat="1" spans="1:7">
      <c r="A533" s="2" t="s">
        <v>32644</v>
      </c>
      <c r="B533" s="7" t="s">
        <v>1545</v>
      </c>
      <c r="C533" s="7" t="s">
        <v>1545</v>
      </c>
      <c r="D533" s="2" t="s">
        <v>32645</v>
      </c>
      <c r="E533" s="2" t="s">
        <v>1547</v>
      </c>
      <c r="F533" s="2" t="s">
        <v>1546</v>
      </c>
      <c r="G533" s="2" t="s">
        <v>9</v>
      </c>
    </row>
    <row r="534" s="2" customFormat="1" spans="1:7">
      <c r="A534" s="2" t="s">
        <v>32646</v>
      </c>
      <c r="B534" s="7" t="s">
        <v>1548</v>
      </c>
      <c r="C534" s="7" t="s">
        <v>1548</v>
      </c>
      <c r="D534" s="2" t="s">
        <v>32648</v>
      </c>
      <c r="E534" s="2" t="s">
        <v>1550</v>
      </c>
      <c r="F534" s="2" t="s">
        <v>1549</v>
      </c>
      <c r="G534" s="2" t="s">
        <v>9</v>
      </c>
    </row>
    <row r="535" s="2" customFormat="1" spans="1:7">
      <c r="A535" s="2" t="s">
        <v>32649</v>
      </c>
      <c r="B535" s="7" t="s">
        <v>1551</v>
      </c>
      <c r="C535" s="7" t="s">
        <v>1551</v>
      </c>
      <c r="E535" s="2" t="s">
        <v>1552</v>
      </c>
      <c r="F535" s="2" t="s">
        <v>1552</v>
      </c>
      <c r="G535" s="2" t="s">
        <v>9</v>
      </c>
    </row>
    <row r="536" s="2" customFormat="1" spans="1:7">
      <c r="A536" s="2" t="s">
        <v>32650</v>
      </c>
      <c r="B536" s="7">
        <v>93</v>
      </c>
      <c r="C536" s="7" t="s">
        <v>1553</v>
      </c>
      <c r="E536" s="2" t="s">
        <v>1555</v>
      </c>
      <c r="F536" s="2" t="s">
        <v>1554</v>
      </c>
      <c r="G536" s="2" t="s">
        <v>9</v>
      </c>
    </row>
    <row r="537" s="2" customFormat="1" spans="1:7">
      <c r="A537" s="2" t="s">
        <v>32651</v>
      </c>
      <c r="B537" s="7" t="s">
        <v>1556</v>
      </c>
      <c r="C537" s="7" t="s">
        <v>1556</v>
      </c>
      <c r="E537" s="2" t="s">
        <v>1558</v>
      </c>
      <c r="F537" s="2" t="s">
        <v>1557</v>
      </c>
      <c r="G537" s="2" t="s">
        <v>9</v>
      </c>
    </row>
    <row r="538" s="2" customFormat="1" spans="1:7">
      <c r="A538" s="2" t="s">
        <v>32652</v>
      </c>
      <c r="B538" s="7" t="s">
        <v>1559</v>
      </c>
      <c r="C538" s="7" t="s">
        <v>1559</v>
      </c>
      <c r="D538" s="2" t="s">
        <v>32654</v>
      </c>
      <c r="E538" s="2" t="s">
        <v>1561</v>
      </c>
      <c r="F538" s="2" t="s">
        <v>1560</v>
      </c>
      <c r="G538" s="2" t="s">
        <v>9</v>
      </c>
    </row>
    <row r="539" s="2" customFormat="1" spans="1:7">
      <c r="A539" s="2" t="s">
        <v>32655</v>
      </c>
      <c r="B539" s="7" t="s">
        <v>1562</v>
      </c>
      <c r="C539" s="7" t="s">
        <v>1562</v>
      </c>
      <c r="D539" s="2" t="s">
        <v>32657</v>
      </c>
      <c r="E539" s="2" t="s">
        <v>1564</v>
      </c>
      <c r="F539" s="2" t="s">
        <v>1563</v>
      </c>
      <c r="G539" s="2" t="s">
        <v>9</v>
      </c>
    </row>
    <row r="540" s="2" customFormat="1" spans="1:7">
      <c r="A540" s="2" t="s">
        <v>32658</v>
      </c>
      <c r="B540" s="7" t="s">
        <v>1565</v>
      </c>
      <c r="C540" s="7" t="s">
        <v>1565</v>
      </c>
      <c r="D540" s="2" t="s">
        <v>32660</v>
      </c>
      <c r="E540" s="2" t="s">
        <v>1567</v>
      </c>
      <c r="F540" s="2" t="s">
        <v>1566</v>
      </c>
      <c r="G540" s="2" t="s">
        <v>9</v>
      </c>
    </row>
    <row r="541" s="2" customFormat="1" spans="1:7">
      <c r="A541" s="2" t="s">
        <v>32661</v>
      </c>
      <c r="B541" s="7" t="s">
        <v>1568</v>
      </c>
      <c r="C541" s="7" t="s">
        <v>1568</v>
      </c>
      <c r="D541" s="2" t="s">
        <v>32663</v>
      </c>
      <c r="E541" s="2" t="s">
        <v>1570</v>
      </c>
      <c r="F541" s="2" t="s">
        <v>1569</v>
      </c>
      <c r="G541" s="2" t="s">
        <v>9</v>
      </c>
    </row>
    <row r="542" s="2" customFormat="1" spans="1:7">
      <c r="A542" s="2" t="s">
        <v>32664</v>
      </c>
      <c r="B542" s="7" t="s">
        <v>1571</v>
      </c>
      <c r="C542" s="7" t="s">
        <v>1571</v>
      </c>
      <c r="D542" s="2" t="s">
        <v>32665</v>
      </c>
      <c r="E542" s="2" t="s">
        <v>1573</v>
      </c>
      <c r="F542" s="2" t="s">
        <v>1572</v>
      </c>
      <c r="G542" s="2" t="s">
        <v>9</v>
      </c>
    </row>
    <row r="543" s="2" customFormat="1" spans="1:6">
      <c r="A543" s="2" t="s">
        <v>32666</v>
      </c>
      <c r="B543" s="7">
        <v>94</v>
      </c>
      <c r="C543" s="7" t="s">
        <v>26</v>
      </c>
      <c r="E543" s="2" t="s">
        <v>1573</v>
      </c>
      <c r="F543" s="2" t="s">
        <v>1574</v>
      </c>
    </row>
    <row r="544" s="2" customFormat="1" spans="1:7">
      <c r="A544" s="2" t="s">
        <v>32667</v>
      </c>
      <c r="B544" s="7">
        <v>95</v>
      </c>
      <c r="C544" s="7"/>
      <c r="D544" s="2" t="s">
        <v>32669</v>
      </c>
      <c r="E544" s="2" t="s">
        <v>1577</v>
      </c>
      <c r="F544" s="2" t="s">
        <v>1578</v>
      </c>
      <c r="G544" s="2" t="s">
        <v>9</v>
      </c>
    </row>
    <row r="545" s="2" customFormat="1" spans="1:7">
      <c r="A545" s="2" t="s">
        <v>32670</v>
      </c>
      <c r="B545" s="7" t="s">
        <v>1575</v>
      </c>
      <c r="C545" s="7" t="s">
        <v>1575</v>
      </c>
      <c r="D545" s="2" t="s">
        <v>32669</v>
      </c>
      <c r="E545" s="2" t="s">
        <v>1577</v>
      </c>
      <c r="F545" s="2" t="s">
        <v>1576</v>
      </c>
      <c r="G545" s="2" t="s">
        <v>9</v>
      </c>
    </row>
    <row r="546" s="2" customFormat="1" spans="1:7">
      <c r="A546" s="2" t="s">
        <v>32672</v>
      </c>
      <c r="B546" s="7" t="s">
        <v>1579</v>
      </c>
      <c r="C546" s="7" t="s">
        <v>1579</v>
      </c>
      <c r="D546" s="2" t="s">
        <v>32674</v>
      </c>
      <c r="E546" s="2" t="s">
        <v>1581</v>
      </c>
      <c r="F546" s="2" t="s">
        <v>1580</v>
      </c>
      <c r="G546" s="2" t="s">
        <v>9</v>
      </c>
    </row>
    <row r="547" s="2" customFormat="1" spans="1:7">
      <c r="A547" s="2" t="s">
        <v>32675</v>
      </c>
      <c r="B547" s="7" t="s">
        <v>1582</v>
      </c>
      <c r="C547" s="7" t="s">
        <v>1582</v>
      </c>
      <c r="D547" s="2" t="s">
        <v>32677</v>
      </c>
      <c r="E547" s="2" t="s">
        <v>1584</v>
      </c>
      <c r="F547" s="2" t="s">
        <v>1583</v>
      </c>
      <c r="G547" s="2" t="s">
        <v>9</v>
      </c>
    </row>
    <row r="548" s="2" customFormat="1" spans="1:7">
      <c r="A548" s="2" t="s">
        <v>32678</v>
      </c>
      <c r="B548" s="7" t="s">
        <v>1585</v>
      </c>
      <c r="C548" s="7" t="s">
        <v>1585</v>
      </c>
      <c r="D548" s="2" t="s">
        <v>32680</v>
      </c>
      <c r="E548" s="2" t="s">
        <v>1587</v>
      </c>
      <c r="F548" s="2" t="s">
        <v>1586</v>
      </c>
      <c r="G548" s="2" t="s">
        <v>9</v>
      </c>
    </row>
    <row r="549" s="2" customFormat="1" spans="1:7">
      <c r="A549" s="2" t="s">
        <v>32681</v>
      </c>
      <c r="B549" s="7" t="s">
        <v>1588</v>
      </c>
      <c r="C549" s="7" t="s">
        <v>1588</v>
      </c>
      <c r="D549" s="2" t="s">
        <v>32683</v>
      </c>
      <c r="E549" s="2" t="s">
        <v>1590</v>
      </c>
      <c r="F549" s="2" t="s">
        <v>1589</v>
      </c>
      <c r="G549" s="2" t="s">
        <v>9</v>
      </c>
    </row>
    <row r="550" s="2" customFormat="1" spans="1:7">
      <c r="A550" s="2" t="s">
        <v>32684</v>
      </c>
      <c r="B550" s="7" t="s">
        <v>1591</v>
      </c>
      <c r="C550" s="7" t="s">
        <v>1591</v>
      </c>
      <c r="D550" s="2" t="s">
        <v>32686</v>
      </c>
      <c r="E550" s="2" t="s">
        <v>1593</v>
      </c>
      <c r="F550" s="2" t="s">
        <v>1592</v>
      </c>
      <c r="G550" s="2" t="s">
        <v>9</v>
      </c>
    </row>
    <row r="551" s="2" customFormat="1" spans="1:7">
      <c r="A551" s="2" t="s">
        <v>32687</v>
      </c>
      <c r="B551" s="7" t="s">
        <v>1594</v>
      </c>
      <c r="C551" s="7" t="s">
        <v>1594</v>
      </c>
      <c r="D551" s="2" t="s">
        <v>32689</v>
      </c>
      <c r="E551" s="2" t="s">
        <v>1596</v>
      </c>
      <c r="F551" s="2" t="s">
        <v>1595</v>
      </c>
      <c r="G551" s="2" t="s">
        <v>9</v>
      </c>
    </row>
    <row r="552" s="2" customFormat="1" spans="1:7">
      <c r="A552" s="2" t="s">
        <v>32690</v>
      </c>
      <c r="B552" s="7" t="s">
        <v>1597</v>
      </c>
      <c r="C552" s="7" t="s">
        <v>1597</v>
      </c>
      <c r="D552" s="2" t="s">
        <v>32692</v>
      </c>
      <c r="E552" s="2" t="s">
        <v>1599</v>
      </c>
      <c r="F552" s="2" t="s">
        <v>1598</v>
      </c>
      <c r="G552" s="2" t="s">
        <v>9</v>
      </c>
    </row>
    <row r="553" s="2" customFormat="1" spans="1:7">
      <c r="A553" s="2" t="s">
        <v>32693</v>
      </c>
      <c r="B553" s="7">
        <v>96</v>
      </c>
      <c r="C553" s="7" t="s">
        <v>1600</v>
      </c>
      <c r="E553" s="2" t="s">
        <v>1601</v>
      </c>
      <c r="F553" s="2" t="s">
        <v>1601</v>
      </c>
      <c r="G553" s="2" t="s">
        <v>9</v>
      </c>
    </row>
    <row r="554" s="2" customFormat="1" spans="1:7">
      <c r="A554" s="2" t="s">
        <v>32694</v>
      </c>
      <c r="B554" s="7" t="s">
        <v>1602</v>
      </c>
      <c r="C554" s="7" t="s">
        <v>1602</v>
      </c>
      <c r="D554" s="2" t="s">
        <v>32696</v>
      </c>
      <c r="E554" s="2" t="s">
        <v>1604</v>
      </c>
      <c r="F554" s="2" t="s">
        <v>1603</v>
      </c>
      <c r="G554" s="2" t="s">
        <v>9</v>
      </c>
    </row>
    <row r="555" s="2" customFormat="1" spans="1:7">
      <c r="A555" s="2" t="s">
        <v>32697</v>
      </c>
      <c r="B555" s="7" t="s">
        <v>1605</v>
      </c>
      <c r="C555" s="7" t="s">
        <v>1605</v>
      </c>
      <c r="D555" s="2" t="s">
        <v>32698</v>
      </c>
      <c r="E555" s="2" t="s">
        <v>1607</v>
      </c>
      <c r="F555" s="2" t="s">
        <v>1606</v>
      </c>
      <c r="G555" s="2" t="s">
        <v>9</v>
      </c>
    </row>
    <row r="556" s="2" customFormat="1" spans="1:7">
      <c r="A556" s="2" t="s">
        <v>32699</v>
      </c>
      <c r="B556" s="7" t="s">
        <v>1608</v>
      </c>
      <c r="C556" s="7" t="s">
        <v>1608</v>
      </c>
      <c r="D556" s="2" t="s">
        <v>32701</v>
      </c>
      <c r="E556" s="2" t="s">
        <v>1610</v>
      </c>
      <c r="F556" s="2" t="s">
        <v>1609</v>
      </c>
      <c r="G556" s="2" t="s">
        <v>9</v>
      </c>
    </row>
    <row r="557" s="2" customFormat="1" spans="1:7">
      <c r="A557" s="2" t="s">
        <v>32702</v>
      </c>
      <c r="B557" s="7" t="s">
        <v>1611</v>
      </c>
      <c r="C557" s="7" t="s">
        <v>1611</v>
      </c>
      <c r="D557" s="2" t="s">
        <v>32704</v>
      </c>
      <c r="E557" s="2" t="s">
        <v>1613</v>
      </c>
      <c r="F557" s="2" t="s">
        <v>1612</v>
      </c>
      <c r="G557" s="2" t="s">
        <v>9</v>
      </c>
    </row>
    <row r="558" s="2" customFormat="1" spans="1:7">
      <c r="A558" s="2" t="s">
        <v>32705</v>
      </c>
      <c r="B558" s="7" t="s">
        <v>1614</v>
      </c>
      <c r="C558" s="7" t="s">
        <v>1614</v>
      </c>
      <c r="D558" s="2" t="s">
        <v>32707</v>
      </c>
      <c r="E558" s="2" t="s">
        <v>1616</v>
      </c>
      <c r="F558" s="2" t="s">
        <v>1615</v>
      </c>
      <c r="G558" s="2" t="s">
        <v>9</v>
      </c>
    </row>
    <row r="559" s="2" customFormat="1" spans="1:7">
      <c r="A559" s="2" t="s">
        <v>32708</v>
      </c>
      <c r="B559" s="7" t="s">
        <v>1617</v>
      </c>
      <c r="C559" s="7" t="s">
        <v>1617</v>
      </c>
      <c r="D559" s="2" t="s">
        <v>32710</v>
      </c>
      <c r="E559" s="2" t="s">
        <v>1619</v>
      </c>
      <c r="F559" s="2" t="s">
        <v>1618</v>
      </c>
      <c r="G559" s="2" t="s">
        <v>9</v>
      </c>
    </row>
    <row r="560" s="2" customFormat="1" spans="1:7">
      <c r="A560" s="2" t="s">
        <v>32711</v>
      </c>
      <c r="B560" s="7" t="s">
        <v>1620</v>
      </c>
      <c r="C560" s="7" t="s">
        <v>1620</v>
      </c>
      <c r="D560" s="2" t="s">
        <v>32713</v>
      </c>
      <c r="E560" s="2" t="s">
        <v>1622</v>
      </c>
      <c r="F560" s="2" t="s">
        <v>1621</v>
      </c>
      <c r="G560" s="2" t="s">
        <v>9</v>
      </c>
    </row>
    <row r="561" s="2" customFormat="1" spans="1:7">
      <c r="A561" s="2" t="s">
        <v>32714</v>
      </c>
      <c r="B561" s="7" t="s">
        <v>1623</v>
      </c>
      <c r="C561" s="7" t="s">
        <v>1623</v>
      </c>
      <c r="D561" s="2" t="s">
        <v>32716</v>
      </c>
      <c r="E561" s="2" t="s">
        <v>1625</v>
      </c>
      <c r="F561" s="2" t="s">
        <v>1624</v>
      </c>
      <c r="G561" s="2" t="s">
        <v>9</v>
      </c>
    </row>
    <row r="562" s="2" customFormat="1" spans="1:7">
      <c r="A562" s="2" t="s">
        <v>32717</v>
      </c>
      <c r="B562" s="7" t="s">
        <v>1629</v>
      </c>
      <c r="C562" s="7" t="s">
        <v>1629</v>
      </c>
      <c r="D562" s="2" t="s">
        <v>32719</v>
      </c>
      <c r="E562" s="2" t="s">
        <v>1631</v>
      </c>
      <c r="F562" s="2" t="s">
        <v>1630</v>
      </c>
      <c r="G562" s="2" t="s">
        <v>9</v>
      </c>
    </row>
    <row r="563" s="2" customFormat="1" spans="1:7">
      <c r="A563" s="2" t="s">
        <v>32720</v>
      </c>
      <c r="B563" s="7" t="s">
        <v>1626</v>
      </c>
      <c r="C563" s="7" t="s">
        <v>1626</v>
      </c>
      <c r="D563" s="2" t="s">
        <v>32722</v>
      </c>
      <c r="E563" s="2" t="s">
        <v>1628</v>
      </c>
      <c r="F563" s="2" t="s">
        <v>1627</v>
      </c>
      <c r="G563" s="2" t="s">
        <v>9</v>
      </c>
    </row>
    <row r="564" s="2" customFormat="1" spans="1:7">
      <c r="A564" s="2" t="s">
        <v>32723</v>
      </c>
      <c r="B564" s="7">
        <v>97</v>
      </c>
      <c r="C564" s="7" t="s">
        <v>1628</v>
      </c>
      <c r="E564" s="2" t="s">
        <v>1632</v>
      </c>
      <c r="F564" s="2" t="s">
        <v>1632</v>
      </c>
      <c r="G564" s="2" t="s">
        <v>9</v>
      </c>
    </row>
    <row r="565" s="2" customFormat="1" spans="1:7">
      <c r="A565" s="2" t="s">
        <v>32724</v>
      </c>
      <c r="B565" s="7" t="s">
        <v>1633</v>
      </c>
      <c r="C565" s="7" t="s">
        <v>1633</v>
      </c>
      <c r="D565" s="2" t="s">
        <v>32726</v>
      </c>
      <c r="E565" s="2" t="s">
        <v>1635</v>
      </c>
      <c r="F565" s="2" t="s">
        <v>1634</v>
      </c>
      <c r="G565" s="2" t="s">
        <v>9</v>
      </c>
    </row>
    <row r="566" s="2" customFormat="1" spans="1:7">
      <c r="A566" s="2" t="s">
        <v>32727</v>
      </c>
      <c r="B566" s="7" t="s">
        <v>1636</v>
      </c>
      <c r="C566" s="7" t="s">
        <v>1636</v>
      </c>
      <c r="D566" s="2" t="s">
        <v>32728</v>
      </c>
      <c r="E566" s="2" t="s">
        <v>1637</v>
      </c>
      <c r="F566" s="2" t="s">
        <v>1637</v>
      </c>
      <c r="G566" s="2" t="s">
        <v>9</v>
      </c>
    </row>
    <row r="567" s="2" customFormat="1" spans="1:7">
      <c r="A567" s="2" t="s">
        <v>32729</v>
      </c>
      <c r="B567" s="7">
        <v>98</v>
      </c>
      <c r="C567" s="7" t="s">
        <v>1638</v>
      </c>
      <c r="E567" s="2" t="s">
        <v>1639</v>
      </c>
      <c r="F567" s="2" t="s">
        <v>1639</v>
      </c>
      <c r="G567" s="2" t="s">
        <v>9</v>
      </c>
    </row>
    <row r="568" s="2" customFormat="1" spans="1:7">
      <c r="A568" s="2" t="s">
        <v>32730</v>
      </c>
      <c r="B568" s="7" t="s">
        <v>1640</v>
      </c>
      <c r="C568" s="7" t="s">
        <v>1640</v>
      </c>
      <c r="D568" s="2" t="s">
        <v>32732</v>
      </c>
      <c r="E568" s="2" t="s">
        <v>1642</v>
      </c>
      <c r="F568" s="2" t="s">
        <v>1641</v>
      </c>
      <c r="G568" s="2" t="s">
        <v>9</v>
      </c>
    </row>
    <row r="569" s="2" customFormat="1" spans="1:7">
      <c r="A569" s="2" t="s">
        <v>32733</v>
      </c>
      <c r="B569" s="7" t="s">
        <v>1643</v>
      </c>
      <c r="C569" s="7" t="s">
        <v>1643</v>
      </c>
      <c r="D569" s="2" t="s">
        <v>32735</v>
      </c>
      <c r="E569" s="2" t="s">
        <v>1645</v>
      </c>
      <c r="F569" s="2" t="s">
        <v>1644</v>
      </c>
      <c r="G569" s="2" t="s">
        <v>9</v>
      </c>
    </row>
    <row r="570" s="2" customFormat="1" spans="1:7">
      <c r="A570" s="2" t="s">
        <v>32736</v>
      </c>
      <c r="B570" s="7" t="s">
        <v>1646</v>
      </c>
      <c r="C570" s="7" t="s">
        <v>1646</v>
      </c>
      <c r="D570" s="2" t="s">
        <v>32737</v>
      </c>
      <c r="E570" s="2" t="s">
        <v>1648</v>
      </c>
      <c r="F570" s="2" t="s">
        <v>1647</v>
      </c>
      <c r="G570" s="2" t="s">
        <v>9</v>
      </c>
    </row>
    <row r="571" s="2" customFormat="1" spans="1:7">
      <c r="A571" s="2" t="s">
        <v>32738</v>
      </c>
      <c r="B571" s="7" t="s">
        <v>1649</v>
      </c>
      <c r="C571" s="7" t="s">
        <v>1649</v>
      </c>
      <c r="D571" s="2" t="s">
        <v>32740</v>
      </c>
      <c r="E571" s="2" t="s">
        <v>1651</v>
      </c>
      <c r="F571" s="2" t="s">
        <v>1650</v>
      </c>
      <c r="G571" s="2" t="s">
        <v>9</v>
      </c>
    </row>
    <row r="572" s="2" customFormat="1" spans="1:7">
      <c r="A572" s="2" t="s">
        <v>32741</v>
      </c>
      <c r="B572" s="7" t="s">
        <v>1652</v>
      </c>
      <c r="C572" s="7" t="s">
        <v>1652</v>
      </c>
      <c r="D572" s="2" t="s">
        <v>31754</v>
      </c>
      <c r="E572" s="2" t="s">
        <v>1654</v>
      </c>
      <c r="F572" s="2" t="s">
        <v>1653</v>
      </c>
      <c r="G572" s="2" t="s">
        <v>9</v>
      </c>
    </row>
    <row r="573" s="2" customFormat="1" spans="1:7">
      <c r="A573" s="2" t="s">
        <v>32742</v>
      </c>
      <c r="B573" s="7" t="s">
        <v>1655</v>
      </c>
      <c r="C573" s="7" t="s">
        <v>1655</v>
      </c>
      <c r="D573" s="2" t="s">
        <v>32744</v>
      </c>
      <c r="E573" s="2" t="s">
        <v>1657</v>
      </c>
      <c r="F573" s="2" t="s">
        <v>1656</v>
      </c>
      <c r="G573" s="2" t="s">
        <v>9</v>
      </c>
    </row>
    <row r="574" s="2" customFormat="1" spans="1:7">
      <c r="A574" s="2" t="s">
        <v>32745</v>
      </c>
      <c r="B574" s="7" t="s">
        <v>1658</v>
      </c>
      <c r="C574" s="7" t="s">
        <v>1658</v>
      </c>
      <c r="D574" s="2" t="s">
        <v>32746</v>
      </c>
      <c r="E574" s="2" t="s">
        <v>1660</v>
      </c>
      <c r="F574" s="2" t="s">
        <v>1659</v>
      </c>
      <c r="G574" s="2" t="s">
        <v>9</v>
      </c>
    </row>
    <row r="575" s="2" customFormat="1" spans="1:7">
      <c r="A575" s="2" t="s">
        <v>32747</v>
      </c>
      <c r="B575" s="7" t="s">
        <v>1661</v>
      </c>
      <c r="C575" s="7" t="s">
        <v>1661</v>
      </c>
      <c r="D575" s="2" t="s">
        <v>32749</v>
      </c>
      <c r="E575" s="2" t="s">
        <v>1663</v>
      </c>
      <c r="F575" s="2" t="s">
        <v>1662</v>
      </c>
      <c r="G575" s="2" t="s">
        <v>9</v>
      </c>
    </row>
    <row r="576" s="2" customFormat="1" spans="1:7">
      <c r="A576" s="2" t="s">
        <v>32750</v>
      </c>
      <c r="B576" s="7" t="s">
        <v>1664</v>
      </c>
      <c r="C576" s="7" t="s">
        <v>1664</v>
      </c>
      <c r="D576" s="2" t="s">
        <v>32752</v>
      </c>
      <c r="E576" s="2" t="s">
        <v>1666</v>
      </c>
      <c r="F576" s="2" t="s">
        <v>1665</v>
      </c>
      <c r="G576" s="2" t="s">
        <v>9</v>
      </c>
    </row>
    <row r="577" s="2" customFormat="1" spans="1:7">
      <c r="A577" s="2" t="s">
        <v>32753</v>
      </c>
      <c r="B577" s="7" t="s">
        <v>1667</v>
      </c>
      <c r="C577" s="7" t="s">
        <v>1667</v>
      </c>
      <c r="D577" s="2" t="s">
        <v>32755</v>
      </c>
      <c r="E577" s="2" t="s">
        <v>1669</v>
      </c>
      <c r="F577" s="2" t="s">
        <v>1668</v>
      </c>
      <c r="G577" s="2" t="s">
        <v>9</v>
      </c>
    </row>
    <row r="578" s="2" customFormat="1" spans="1:7">
      <c r="A578" s="2" t="s">
        <v>32756</v>
      </c>
      <c r="B578" s="7" t="s">
        <v>1670</v>
      </c>
      <c r="C578" s="7" t="s">
        <v>1670</v>
      </c>
      <c r="E578" s="2" t="s">
        <v>1671</v>
      </c>
      <c r="F578" s="2" t="s">
        <v>1671</v>
      </c>
      <c r="G578" s="2" t="s">
        <v>9</v>
      </c>
    </row>
    <row r="579" s="2" customFormat="1" spans="1:7">
      <c r="A579" s="2" t="s">
        <v>32757</v>
      </c>
      <c r="B579" s="7" t="s">
        <v>1672</v>
      </c>
      <c r="C579" s="7" t="s">
        <v>1672</v>
      </c>
      <c r="D579" s="2" t="s">
        <v>32758</v>
      </c>
      <c r="E579" s="2" t="s">
        <v>1674</v>
      </c>
      <c r="F579" s="2" t="s">
        <v>1673</v>
      </c>
      <c r="G579" s="2" t="s">
        <v>9</v>
      </c>
    </row>
    <row r="580" s="2" customFormat="1" spans="1:7">
      <c r="A580" s="2" t="s">
        <v>32759</v>
      </c>
      <c r="B580" s="7">
        <v>99</v>
      </c>
      <c r="C580" s="7" t="s">
        <v>1675</v>
      </c>
      <c r="E580" s="2" t="s">
        <v>1677</v>
      </c>
      <c r="F580" s="2" t="s">
        <v>1676</v>
      </c>
      <c r="G580" s="2" t="s">
        <v>9</v>
      </c>
    </row>
    <row r="581" s="2" customFormat="1" spans="1:7">
      <c r="A581" s="2" t="s">
        <v>32760</v>
      </c>
      <c r="B581" s="7" t="s">
        <v>1678</v>
      </c>
      <c r="C581" s="7" t="s">
        <v>1678</v>
      </c>
      <c r="D581" s="2" t="s">
        <v>32761</v>
      </c>
      <c r="E581" s="2" t="s">
        <v>1680</v>
      </c>
      <c r="F581" s="2" t="s">
        <v>1679</v>
      </c>
      <c r="G581" s="2" t="s">
        <v>9</v>
      </c>
    </row>
    <row r="582" s="2" customFormat="1" spans="1:7">
      <c r="A582" s="2" t="s">
        <v>32762</v>
      </c>
      <c r="B582" s="7" t="s">
        <v>1681</v>
      </c>
      <c r="C582" s="7" t="s">
        <v>1681</v>
      </c>
      <c r="D582" s="2" t="s">
        <v>32764</v>
      </c>
      <c r="E582" s="2" t="s">
        <v>1683</v>
      </c>
      <c r="F582" s="2" t="s">
        <v>1682</v>
      </c>
      <c r="G582" s="2" t="s">
        <v>9</v>
      </c>
    </row>
    <row r="583" s="2" customFormat="1" spans="1:7">
      <c r="A583" s="2" t="s">
        <v>32765</v>
      </c>
      <c r="B583" s="7">
        <v>100</v>
      </c>
      <c r="C583" s="7" t="s">
        <v>1684</v>
      </c>
      <c r="E583" s="2" t="s">
        <v>1686</v>
      </c>
      <c r="F583" s="2" t="s">
        <v>1685</v>
      </c>
      <c r="G583" s="2" t="s">
        <v>9</v>
      </c>
    </row>
    <row r="584" s="2" customFormat="1" spans="1:7">
      <c r="A584" s="2" t="s">
        <v>32766</v>
      </c>
      <c r="B584" s="7">
        <v>101</v>
      </c>
      <c r="C584" s="7" t="s">
        <v>1687</v>
      </c>
      <c r="E584" s="2" t="s">
        <v>1689</v>
      </c>
      <c r="F584" s="2" t="s">
        <v>1688</v>
      </c>
      <c r="G584" s="2" t="s">
        <v>9</v>
      </c>
    </row>
    <row r="585" s="2" customFormat="1" spans="1:7">
      <c r="A585" s="2" t="s">
        <v>32768</v>
      </c>
      <c r="B585" s="7" t="s">
        <v>1690</v>
      </c>
      <c r="C585" s="7" t="s">
        <v>1690</v>
      </c>
      <c r="D585" s="2" t="s">
        <v>32770</v>
      </c>
      <c r="E585" s="2" t="s">
        <v>1692</v>
      </c>
      <c r="F585" s="2" t="s">
        <v>1691</v>
      </c>
      <c r="G585" s="2" t="s">
        <v>9</v>
      </c>
    </row>
    <row r="586" s="2" customFormat="1" spans="1:7">
      <c r="A586" s="2" t="s">
        <v>32771</v>
      </c>
      <c r="B586" s="7">
        <v>102</v>
      </c>
      <c r="C586" s="7" t="s">
        <v>1693</v>
      </c>
      <c r="E586" s="2" t="s">
        <v>1695</v>
      </c>
      <c r="F586" s="2" t="s">
        <v>1694</v>
      </c>
      <c r="G586" s="2" t="s">
        <v>9</v>
      </c>
    </row>
    <row r="587" s="2" customFormat="1" spans="1:7">
      <c r="A587" s="2" t="s">
        <v>32772</v>
      </c>
      <c r="B587" s="7" t="s">
        <v>1696</v>
      </c>
      <c r="C587" s="7" t="s">
        <v>1696</v>
      </c>
      <c r="D587" s="2" t="s">
        <v>32774</v>
      </c>
      <c r="E587" s="2" t="s">
        <v>1698</v>
      </c>
      <c r="F587" s="2" t="s">
        <v>1697</v>
      </c>
      <c r="G587" s="2" t="s">
        <v>9</v>
      </c>
    </row>
    <row r="588" s="2" customFormat="1" spans="1:7">
      <c r="A588" s="2" t="s">
        <v>32775</v>
      </c>
      <c r="B588" s="7" t="s">
        <v>1699</v>
      </c>
      <c r="C588" s="7" t="s">
        <v>1699</v>
      </c>
      <c r="D588" s="2" t="s">
        <v>32777</v>
      </c>
      <c r="E588" s="2" t="s">
        <v>1701</v>
      </c>
      <c r="F588" s="2" t="s">
        <v>1700</v>
      </c>
      <c r="G588" s="2" t="s">
        <v>9</v>
      </c>
    </row>
    <row r="589" s="2" customFormat="1" spans="1:7">
      <c r="A589" s="2" t="s">
        <v>32778</v>
      </c>
      <c r="B589" s="7" t="s">
        <v>1702</v>
      </c>
      <c r="C589" s="7" t="s">
        <v>1702</v>
      </c>
      <c r="D589" s="2" t="s">
        <v>32780</v>
      </c>
      <c r="E589" s="2" t="s">
        <v>1704</v>
      </c>
      <c r="F589" s="2" t="s">
        <v>1703</v>
      </c>
      <c r="G589" s="2" t="s">
        <v>9</v>
      </c>
    </row>
    <row r="590" s="2" customFormat="1" spans="1:7">
      <c r="A590" s="2" t="s">
        <v>32781</v>
      </c>
      <c r="B590" s="7" t="s">
        <v>1705</v>
      </c>
      <c r="C590" s="7" t="s">
        <v>1705</v>
      </c>
      <c r="D590" s="2" t="s">
        <v>32783</v>
      </c>
      <c r="E590" s="2" t="s">
        <v>1707</v>
      </c>
      <c r="F590" s="2" t="s">
        <v>1706</v>
      </c>
      <c r="G590" s="2" t="s">
        <v>9</v>
      </c>
    </row>
    <row r="591" s="2" customFormat="1" spans="1:7">
      <c r="A591" s="2" t="s">
        <v>32784</v>
      </c>
      <c r="B591" s="7">
        <v>103</v>
      </c>
      <c r="C591" s="7" t="s">
        <v>1708</v>
      </c>
      <c r="D591" s="2" t="s">
        <v>32785</v>
      </c>
      <c r="E591" s="2" t="s">
        <v>1710</v>
      </c>
      <c r="F591" s="2" t="s">
        <v>1709</v>
      </c>
      <c r="G591" s="2" t="s">
        <v>9</v>
      </c>
    </row>
    <row r="592" s="2" customFormat="1" spans="1:7">
      <c r="A592" s="2" t="s">
        <v>32786</v>
      </c>
      <c r="B592" s="7" t="s">
        <v>1711</v>
      </c>
      <c r="C592" s="7" t="s">
        <v>1711</v>
      </c>
      <c r="D592" s="2" t="s">
        <v>32787</v>
      </c>
      <c r="E592" s="2" t="s">
        <v>1713</v>
      </c>
      <c r="F592" s="2" t="s">
        <v>1712</v>
      </c>
      <c r="G592" s="2" t="s">
        <v>9</v>
      </c>
    </row>
    <row r="593" s="2" customFormat="1" spans="1:7">
      <c r="A593" s="2" t="s">
        <v>32788</v>
      </c>
      <c r="B593" s="7" t="s">
        <v>1714</v>
      </c>
      <c r="C593" s="7" t="s">
        <v>1714</v>
      </c>
      <c r="D593" s="2" t="s">
        <v>3027</v>
      </c>
      <c r="E593" s="2" t="s">
        <v>1716</v>
      </c>
      <c r="F593" s="2" t="s">
        <v>1715</v>
      </c>
      <c r="G593" s="2" t="s">
        <v>9</v>
      </c>
    </row>
    <row r="594" s="2" customFormat="1" spans="1:7">
      <c r="A594" s="2" t="s">
        <v>32790</v>
      </c>
      <c r="B594" s="7" t="s">
        <v>1717</v>
      </c>
      <c r="C594" s="7" t="s">
        <v>1717</v>
      </c>
      <c r="D594" s="2" t="s">
        <v>32791</v>
      </c>
      <c r="E594" s="2" t="s">
        <v>1719</v>
      </c>
      <c r="F594" s="2" t="s">
        <v>1718</v>
      </c>
      <c r="G594" s="2" t="s">
        <v>9</v>
      </c>
    </row>
    <row r="595" s="2" customFormat="1" spans="1:7">
      <c r="A595" s="2" t="s">
        <v>32792</v>
      </c>
      <c r="B595" s="7" t="s">
        <v>1720</v>
      </c>
      <c r="C595" s="7" t="s">
        <v>1720</v>
      </c>
      <c r="D595" s="2" t="s">
        <v>32794</v>
      </c>
      <c r="E595" s="2" t="s">
        <v>1722</v>
      </c>
      <c r="F595" s="2" t="s">
        <v>1721</v>
      </c>
      <c r="G595" s="2" t="s">
        <v>9</v>
      </c>
    </row>
    <row r="596" s="2" customFormat="1" spans="1:7">
      <c r="A596" s="2" t="s">
        <v>32795</v>
      </c>
      <c r="B596" s="7" t="s">
        <v>1723</v>
      </c>
      <c r="C596" s="7" t="s">
        <v>1723</v>
      </c>
      <c r="D596" s="2" t="s">
        <v>32797</v>
      </c>
      <c r="E596" s="2" t="s">
        <v>1725</v>
      </c>
      <c r="F596" s="2" t="s">
        <v>1724</v>
      </c>
      <c r="G596" s="2" t="s">
        <v>9</v>
      </c>
    </row>
    <row r="597" s="2" customFormat="1" spans="1:7">
      <c r="A597" s="2" t="s">
        <v>32798</v>
      </c>
      <c r="B597" s="7" t="s">
        <v>1726</v>
      </c>
      <c r="C597" s="7" t="s">
        <v>1726</v>
      </c>
      <c r="D597" s="2" t="s">
        <v>32800</v>
      </c>
      <c r="E597" s="2" t="s">
        <v>1728</v>
      </c>
      <c r="F597" s="2" t="s">
        <v>1727</v>
      </c>
      <c r="G597" s="2" t="s">
        <v>9</v>
      </c>
    </row>
    <row r="598" s="2" customFormat="1" spans="1:7">
      <c r="A598" s="2" t="s">
        <v>32801</v>
      </c>
      <c r="B598" s="7" t="s">
        <v>1729</v>
      </c>
      <c r="C598" s="7" t="s">
        <v>1729</v>
      </c>
      <c r="D598" s="2" t="s">
        <v>32802</v>
      </c>
      <c r="E598" s="2" t="s">
        <v>1731</v>
      </c>
      <c r="F598" s="2" t="s">
        <v>1730</v>
      </c>
      <c r="G598" s="2" t="s">
        <v>9</v>
      </c>
    </row>
    <row r="599" s="2" customFormat="1" spans="1:7">
      <c r="A599" s="2" t="s">
        <v>32803</v>
      </c>
      <c r="B599" s="7" t="s">
        <v>1732</v>
      </c>
      <c r="C599" s="7" t="s">
        <v>1732</v>
      </c>
      <c r="D599" s="2" t="s">
        <v>32805</v>
      </c>
      <c r="E599" s="2" t="s">
        <v>1734</v>
      </c>
      <c r="F599" s="2" t="s">
        <v>1733</v>
      </c>
      <c r="G599" s="2" t="s">
        <v>9</v>
      </c>
    </row>
    <row r="600" s="2" customFormat="1" spans="1:7">
      <c r="A600" s="2" t="s">
        <v>32806</v>
      </c>
      <c r="B600" s="7" t="s">
        <v>1732</v>
      </c>
      <c r="C600" s="7" t="s">
        <v>1732</v>
      </c>
      <c r="D600" s="2" t="s">
        <v>32805</v>
      </c>
      <c r="E600" s="2" t="s">
        <v>1734</v>
      </c>
      <c r="F600" s="2" t="s">
        <v>1735</v>
      </c>
      <c r="G600" s="2" t="s">
        <v>9</v>
      </c>
    </row>
    <row r="601" s="2" customFormat="1" spans="1:7">
      <c r="A601" s="2" t="s">
        <v>32807</v>
      </c>
      <c r="B601" s="7" t="s">
        <v>1736</v>
      </c>
      <c r="C601" s="7" t="s">
        <v>1736</v>
      </c>
      <c r="D601" s="2" t="s">
        <v>32809</v>
      </c>
      <c r="E601" s="2" t="s">
        <v>1738</v>
      </c>
      <c r="F601" s="2" t="s">
        <v>1737</v>
      </c>
      <c r="G601" s="2" t="s">
        <v>9</v>
      </c>
    </row>
    <row r="602" s="2" customFormat="1" spans="1:7">
      <c r="A602" s="2" t="s">
        <v>32810</v>
      </c>
      <c r="B602" s="7" t="s">
        <v>1739</v>
      </c>
      <c r="C602" s="7" t="s">
        <v>1739</v>
      </c>
      <c r="E602" s="2" t="s">
        <v>1741</v>
      </c>
      <c r="F602" s="2" t="s">
        <v>1740</v>
      </c>
      <c r="G602" s="2" t="s">
        <v>9</v>
      </c>
    </row>
    <row r="603" s="2" customFormat="1" spans="1:7">
      <c r="A603" s="2" t="s">
        <v>32812</v>
      </c>
      <c r="B603" s="7" t="s">
        <v>1742</v>
      </c>
      <c r="C603" s="7" t="s">
        <v>1742</v>
      </c>
      <c r="D603" s="2" t="s">
        <v>32813</v>
      </c>
      <c r="E603" s="2" t="s">
        <v>1744</v>
      </c>
      <c r="F603" s="2" t="s">
        <v>1743</v>
      </c>
      <c r="G603" s="2" t="s">
        <v>9</v>
      </c>
    </row>
    <row r="604" s="2" customFormat="1" spans="1:7">
      <c r="A604" s="2" t="s">
        <v>32814</v>
      </c>
      <c r="B604" s="7" t="s">
        <v>1745</v>
      </c>
      <c r="C604" s="7" t="s">
        <v>1745</v>
      </c>
      <c r="D604" s="2" t="s">
        <v>32816</v>
      </c>
      <c r="E604" s="2" t="s">
        <v>1747</v>
      </c>
      <c r="F604" s="2" t="s">
        <v>1746</v>
      </c>
      <c r="G604" s="2" t="s">
        <v>9</v>
      </c>
    </row>
    <row r="605" s="2" customFormat="1" spans="1:7">
      <c r="A605" s="2" t="s">
        <v>32817</v>
      </c>
      <c r="B605" s="7" t="s">
        <v>1751</v>
      </c>
      <c r="C605" s="7" t="s">
        <v>1751</v>
      </c>
      <c r="D605" s="2" t="s">
        <v>32819</v>
      </c>
      <c r="E605" s="2" t="s">
        <v>1753</v>
      </c>
      <c r="F605" s="2" t="s">
        <v>1752</v>
      </c>
      <c r="G605" s="2" t="s">
        <v>9</v>
      </c>
    </row>
    <row r="606" s="2" customFormat="1" spans="1:7">
      <c r="A606" s="2" t="s">
        <v>32820</v>
      </c>
      <c r="B606" s="7" t="s">
        <v>1748</v>
      </c>
      <c r="C606" s="7" t="s">
        <v>1748</v>
      </c>
      <c r="D606" s="2" t="s">
        <v>32822</v>
      </c>
      <c r="E606" s="2" t="s">
        <v>1750</v>
      </c>
      <c r="F606" s="2" t="s">
        <v>1749</v>
      </c>
      <c r="G606" s="2" t="s">
        <v>9</v>
      </c>
    </row>
    <row r="607" s="2" customFormat="1" spans="1:7">
      <c r="A607" s="2" t="s">
        <v>32823</v>
      </c>
      <c r="B607" s="7" t="s">
        <v>1754</v>
      </c>
      <c r="C607" s="7" t="s">
        <v>1754</v>
      </c>
      <c r="D607" s="2" t="s">
        <v>32824</v>
      </c>
      <c r="E607" s="2" t="s">
        <v>1756</v>
      </c>
      <c r="F607" s="2" t="s">
        <v>1755</v>
      </c>
      <c r="G607" s="2" t="s">
        <v>9</v>
      </c>
    </row>
    <row r="608" s="2" customFormat="1" spans="1:7">
      <c r="A608" s="2" t="s">
        <v>32825</v>
      </c>
      <c r="B608" s="7" t="s">
        <v>1757</v>
      </c>
      <c r="C608" s="7" t="s">
        <v>1757</v>
      </c>
      <c r="D608" s="2" t="s">
        <v>32827</v>
      </c>
      <c r="E608" s="2" t="s">
        <v>1759</v>
      </c>
      <c r="F608" s="2" t="s">
        <v>1758</v>
      </c>
      <c r="G608" s="2" t="s">
        <v>9</v>
      </c>
    </row>
    <row r="609" s="2" customFormat="1" spans="1:7">
      <c r="A609" s="2" t="s">
        <v>32828</v>
      </c>
      <c r="B609" s="7">
        <v>104</v>
      </c>
      <c r="C609" s="7" t="s">
        <v>1760</v>
      </c>
      <c r="E609" s="2" t="s">
        <v>1760</v>
      </c>
      <c r="F609" s="2" t="s">
        <v>1760</v>
      </c>
      <c r="G609" s="2" t="s">
        <v>9</v>
      </c>
    </row>
    <row r="610" s="2" customFormat="1" spans="1:7">
      <c r="A610" s="2" t="s">
        <v>32829</v>
      </c>
      <c r="B610" s="7">
        <v>105</v>
      </c>
      <c r="C610" s="7" t="s">
        <v>1761</v>
      </c>
      <c r="D610" s="2" t="s">
        <v>32830</v>
      </c>
      <c r="E610" s="2" t="s">
        <v>1763</v>
      </c>
      <c r="F610" s="2" t="s">
        <v>1762</v>
      </c>
      <c r="G610" s="2" t="s">
        <v>9</v>
      </c>
    </row>
    <row r="611" s="2" customFormat="1" spans="1:7">
      <c r="A611" s="2" t="s">
        <v>32831</v>
      </c>
      <c r="B611" s="7" t="s">
        <v>1764</v>
      </c>
      <c r="C611" s="7" t="s">
        <v>1764</v>
      </c>
      <c r="D611" s="2" t="s">
        <v>32833</v>
      </c>
      <c r="E611" s="2" t="s">
        <v>1766</v>
      </c>
      <c r="F611" s="2" t="s">
        <v>1765</v>
      </c>
      <c r="G611" s="2" t="s">
        <v>9</v>
      </c>
    </row>
    <row r="612" s="2" customFormat="1" spans="1:7">
      <c r="A612" s="2" t="s">
        <v>32834</v>
      </c>
      <c r="B612" s="7" t="s">
        <v>1767</v>
      </c>
      <c r="C612" s="7" t="s">
        <v>1767</v>
      </c>
      <c r="D612" s="2" t="s">
        <v>32836</v>
      </c>
      <c r="E612" s="2" t="s">
        <v>1769</v>
      </c>
      <c r="F612" s="2" t="s">
        <v>1768</v>
      </c>
      <c r="G612" s="2" t="s">
        <v>9</v>
      </c>
    </row>
    <row r="613" s="2" customFormat="1" spans="1:7">
      <c r="A613" s="2" t="s">
        <v>32837</v>
      </c>
      <c r="B613" s="7" t="s">
        <v>1770</v>
      </c>
      <c r="C613" s="7" t="s">
        <v>1770</v>
      </c>
      <c r="D613" s="2" t="s">
        <v>32839</v>
      </c>
      <c r="E613" s="2" t="s">
        <v>1772</v>
      </c>
      <c r="F613" s="2" t="s">
        <v>1771</v>
      </c>
      <c r="G613" s="2" t="s">
        <v>9</v>
      </c>
    </row>
    <row r="614" s="2" customFormat="1" spans="1:6">
      <c r="A614" s="2" t="s">
        <v>32840</v>
      </c>
      <c r="B614" s="7">
        <v>106</v>
      </c>
      <c r="C614" s="7" t="s">
        <v>26</v>
      </c>
      <c r="E614" s="2" t="s">
        <v>1774</v>
      </c>
      <c r="F614" s="2" t="s">
        <v>1773</v>
      </c>
    </row>
    <row r="615" s="2" customFormat="1" spans="1:7">
      <c r="A615" s="2" t="s">
        <v>32841</v>
      </c>
      <c r="B615" s="7" t="s">
        <v>1775</v>
      </c>
      <c r="C615" s="7" t="s">
        <v>1775</v>
      </c>
      <c r="D615" s="2" t="s">
        <v>32843</v>
      </c>
      <c r="E615" s="2" t="s">
        <v>1777</v>
      </c>
      <c r="F615" s="2" t="s">
        <v>1776</v>
      </c>
      <c r="G615" s="2" t="s">
        <v>9</v>
      </c>
    </row>
    <row r="616" s="2" customFormat="1" spans="1:7">
      <c r="A616" s="2" t="s">
        <v>32844</v>
      </c>
      <c r="B616" s="7" t="s">
        <v>1778</v>
      </c>
      <c r="C616" s="7" t="s">
        <v>1778</v>
      </c>
      <c r="D616" s="2" t="s">
        <v>32846</v>
      </c>
      <c r="E616" s="2" t="s">
        <v>1780</v>
      </c>
      <c r="F616" s="2" t="s">
        <v>1779</v>
      </c>
      <c r="G616" s="2" t="s">
        <v>9</v>
      </c>
    </row>
    <row r="617" s="2" customFormat="1" spans="1:7">
      <c r="A617" s="2" t="s">
        <v>32847</v>
      </c>
      <c r="B617" s="7" t="s">
        <v>1781</v>
      </c>
      <c r="C617" s="7" t="s">
        <v>1781</v>
      </c>
      <c r="D617" s="2" t="s">
        <v>32849</v>
      </c>
      <c r="E617" s="2" t="s">
        <v>1783</v>
      </c>
      <c r="F617" s="2" t="s">
        <v>1782</v>
      </c>
      <c r="G617" s="2" t="s">
        <v>9</v>
      </c>
    </row>
    <row r="618" s="2" customFormat="1" spans="1:7">
      <c r="A618" s="2" t="s">
        <v>32850</v>
      </c>
      <c r="B618" s="7" t="s">
        <v>1784</v>
      </c>
      <c r="C618" s="7" t="s">
        <v>1784</v>
      </c>
      <c r="D618" s="2" t="s">
        <v>32852</v>
      </c>
      <c r="E618" s="2" t="s">
        <v>1786</v>
      </c>
      <c r="F618" s="2" t="s">
        <v>1785</v>
      </c>
      <c r="G618" s="2" t="s">
        <v>9</v>
      </c>
    </row>
    <row r="619" s="2" customFormat="1" spans="1:7">
      <c r="A619" s="2" t="s">
        <v>32853</v>
      </c>
      <c r="B619" s="7" t="s">
        <v>1787</v>
      </c>
      <c r="C619" s="7" t="s">
        <v>1787</v>
      </c>
      <c r="D619" s="2" t="s">
        <v>32854</v>
      </c>
      <c r="E619" s="2" t="s">
        <v>1789</v>
      </c>
      <c r="F619" s="2" t="s">
        <v>1788</v>
      </c>
      <c r="G619" s="2" t="s">
        <v>9</v>
      </c>
    </row>
    <row r="620" s="2" customFormat="1" spans="1:7">
      <c r="A620" s="2" t="s">
        <v>32855</v>
      </c>
      <c r="B620" s="7" t="s">
        <v>1790</v>
      </c>
      <c r="C620" s="7" t="s">
        <v>1790</v>
      </c>
      <c r="D620" s="2" t="s">
        <v>32856</v>
      </c>
      <c r="E620" s="2" t="s">
        <v>1792</v>
      </c>
      <c r="F620" s="2" t="s">
        <v>1791</v>
      </c>
      <c r="G620" s="2" t="s">
        <v>9</v>
      </c>
    </row>
    <row r="621" s="2" customFormat="1" spans="1:7">
      <c r="A621" s="2" t="s">
        <v>32857</v>
      </c>
      <c r="B621" s="7" t="s">
        <v>1793</v>
      </c>
      <c r="C621" s="7" t="s">
        <v>1793</v>
      </c>
      <c r="D621" s="2" t="s">
        <v>32859</v>
      </c>
      <c r="E621" s="2" t="s">
        <v>1795</v>
      </c>
      <c r="F621" s="2" t="s">
        <v>1794</v>
      </c>
      <c r="G621" s="2" t="s">
        <v>9</v>
      </c>
    </row>
    <row r="622" s="2" customFormat="1" spans="1:7">
      <c r="A622" s="2" t="s">
        <v>32860</v>
      </c>
      <c r="B622" s="7" t="s">
        <v>1797</v>
      </c>
      <c r="C622" s="7" t="s">
        <v>1797</v>
      </c>
      <c r="D622" s="2" t="s">
        <v>3027</v>
      </c>
      <c r="E622" s="2" t="s">
        <v>1799</v>
      </c>
      <c r="F622" s="2" t="s">
        <v>1798</v>
      </c>
      <c r="G622" s="2" t="s">
        <v>9</v>
      </c>
    </row>
    <row r="623" s="2" customFormat="1" spans="1:7">
      <c r="A623" s="2" t="s">
        <v>32862</v>
      </c>
      <c r="B623" s="7" t="s">
        <v>1800</v>
      </c>
      <c r="C623" s="7" t="s">
        <v>1800</v>
      </c>
      <c r="D623" s="2" t="s">
        <v>32863</v>
      </c>
      <c r="E623" s="2" t="s">
        <v>1802</v>
      </c>
      <c r="F623" s="2" t="s">
        <v>1801</v>
      </c>
      <c r="G623" s="2" t="s">
        <v>9</v>
      </c>
    </row>
    <row r="624" s="2" customFormat="1" spans="1:7">
      <c r="A624" s="2" t="s">
        <v>32864</v>
      </c>
      <c r="B624" s="7" t="s">
        <v>1803</v>
      </c>
      <c r="C624" s="7" t="s">
        <v>1803</v>
      </c>
      <c r="E624" s="2" t="s">
        <v>1805</v>
      </c>
      <c r="F624" s="2" t="s">
        <v>1804</v>
      </c>
      <c r="G624" s="2" t="s">
        <v>9</v>
      </c>
    </row>
    <row r="625" s="2" customFormat="1" spans="1:7">
      <c r="A625" s="2" t="s">
        <v>32866</v>
      </c>
      <c r="B625" s="7">
        <v>108</v>
      </c>
      <c r="C625" s="7" t="s">
        <v>1806</v>
      </c>
      <c r="D625" s="2" t="s">
        <v>32867</v>
      </c>
      <c r="E625" s="2" t="s">
        <v>1806</v>
      </c>
      <c r="F625" s="2" t="s">
        <v>1807</v>
      </c>
      <c r="G625" s="2" t="s">
        <v>9</v>
      </c>
    </row>
    <row r="626" s="2" customFormat="1" spans="1:7">
      <c r="A626" s="2" t="s">
        <v>32868</v>
      </c>
      <c r="B626" s="7">
        <v>109</v>
      </c>
      <c r="C626" s="7" t="s">
        <v>1808</v>
      </c>
      <c r="D626" s="2" t="s">
        <v>3027</v>
      </c>
      <c r="E626" s="2" t="s">
        <v>1810</v>
      </c>
      <c r="F626" s="2" t="s">
        <v>1809</v>
      </c>
      <c r="G626" s="2" t="s">
        <v>9</v>
      </c>
    </row>
    <row r="627" s="2" customFormat="1" spans="1:7">
      <c r="A627" s="2" t="s">
        <v>32869</v>
      </c>
      <c r="B627" s="7" t="s">
        <v>1811</v>
      </c>
      <c r="C627" s="7" t="s">
        <v>1811</v>
      </c>
      <c r="D627" s="2" t="s">
        <v>1811</v>
      </c>
      <c r="E627" s="2" t="s">
        <v>1813</v>
      </c>
      <c r="F627" s="2" t="s">
        <v>1812</v>
      </c>
      <c r="G627" s="2" t="s">
        <v>9</v>
      </c>
    </row>
    <row r="628" s="2" customFormat="1" spans="1:7">
      <c r="A628" s="2" t="s">
        <v>32871</v>
      </c>
      <c r="B628" s="7" t="s">
        <v>1814</v>
      </c>
      <c r="C628" s="7" t="s">
        <v>1814</v>
      </c>
      <c r="D628" s="2" t="s">
        <v>32872</v>
      </c>
      <c r="E628" s="2" t="s">
        <v>1816</v>
      </c>
      <c r="F628" s="2" t="s">
        <v>1815</v>
      </c>
      <c r="G628" s="2" t="s">
        <v>9</v>
      </c>
    </row>
    <row r="629" s="2" customFormat="1" spans="1:7">
      <c r="A629" s="2" t="s">
        <v>32873</v>
      </c>
      <c r="B629" s="7">
        <v>110</v>
      </c>
      <c r="C629" s="7" t="s">
        <v>1817</v>
      </c>
      <c r="E629" s="2" t="s">
        <v>1818</v>
      </c>
      <c r="F629" s="2" t="s">
        <v>1818</v>
      </c>
      <c r="G629" s="2" t="s">
        <v>9</v>
      </c>
    </row>
    <row r="630" s="2" customFormat="1" spans="1:7">
      <c r="A630" s="2" t="s">
        <v>32874</v>
      </c>
      <c r="B630" s="7">
        <v>111</v>
      </c>
      <c r="C630" s="7" t="s">
        <v>1819</v>
      </c>
      <c r="D630" s="2" t="s">
        <v>3027</v>
      </c>
      <c r="E630" s="2" t="s">
        <v>1821</v>
      </c>
      <c r="F630" s="2" t="s">
        <v>1820</v>
      </c>
      <c r="G630" s="2" t="s">
        <v>9</v>
      </c>
    </row>
    <row r="631" s="2" customFormat="1" spans="1:7">
      <c r="A631" s="2" t="s">
        <v>32876</v>
      </c>
      <c r="B631" s="7" t="s">
        <v>1822</v>
      </c>
      <c r="C631" s="7" t="s">
        <v>1822</v>
      </c>
      <c r="D631" s="2" t="s">
        <v>32878</v>
      </c>
      <c r="E631" s="2" t="s">
        <v>1824</v>
      </c>
      <c r="F631" s="2" t="s">
        <v>1823</v>
      </c>
      <c r="G631" s="2" t="s">
        <v>9</v>
      </c>
    </row>
    <row r="632" s="2" customFormat="1" spans="1:7">
      <c r="A632" s="2" t="s">
        <v>32879</v>
      </c>
      <c r="B632" s="7" t="s">
        <v>1825</v>
      </c>
      <c r="C632" s="7" t="s">
        <v>1825</v>
      </c>
      <c r="D632" s="2" t="s">
        <v>32881</v>
      </c>
      <c r="E632" s="2" t="s">
        <v>1827</v>
      </c>
      <c r="F632" s="2" t="s">
        <v>1826</v>
      </c>
      <c r="G632" s="2" t="s">
        <v>9</v>
      </c>
    </row>
    <row r="633" s="2" customFormat="1" spans="1:7">
      <c r="A633" s="2" t="s">
        <v>32882</v>
      </c>
      <c r="B633" s="7" t="s">
        <v>1828</v>
      </c>
      <c r="C633" s="7" t="s">
        <v>1828</v>
      </c>
      <c r="D633" s="2" t="s">
        <v>32883</v>
      </c>
      <c r="E633" s="2" t="s">
        <v>1830</v>
      </c>
      <c r="F633" s="2" t="s">
        <v>1829</v>
      </c>
      <c r="G633" s="2" t="s">
        <v>9</v>
      </c>
    </row>
    <row r="634" s="2" customFormat="1" spans="1:7">
      <c r="A634" s="2" t="s">
        <v>32884</v>
      </c>
      <c r="B634" s="7">
        <v>112</v>
      </c>
      <c r="C634" s="7" t="s">
        <v>1831</v>
      </c>
      <c r="D634" s="2" t="s">
        <v>32885</v>
      </c>
      <c r="E634" s="2" t="s">
        <v>1833</v>
      </c>
      <c r="F634" s="2" t="s">
        <v>1832</v>
      </c>
      <c r="G634" s="2" t="s">
        <v>9</v>
      </c>
    </row>
    <row r="635" s="2" customFormat="1" spans="1:7">
      <c r="A635" s="2" t="s">
        <v>32886</v>
      </c>
      <c r="B635" s="7">
        <v>113</v>
      </c>
      <c r="C635" s="7" t="s">
        <v>1834</v>
      </c>
      <c r="D635" s="2" t="s">
        <v>32887</v>
      </c>
      <c r="E635" s="2" t="s">
        <v>1836</v>
      </c>
      <c r="F635" s="2" t="s">
        <v>1835</v>
      </c>
      <c r="G635" s="2" t="s">
        <v>9</v>
      </c>
    </row>
    <row r="636" s="2" customFormat="1" spans="1:7">
      <c r="A636" s="2" t="s">
        <v>32888</v>
      </c>
      <c r="B636" s="7" t="s">
        <v>1837</v>
      </c>
      <c r="C636" s="7" t="s">
        <v>1837</v>
      </c>
      <c r="D636" s="2" t="s">
        <v>32890</v>
      </c>
      <c r="E636" s="2" t="s">
        <v>1839</v>
      </c>
      <c r="F636" s="2" t="s">
        <v>1838</v>
      </c>
      <c r="G636" s="2" t="s">
        <v>9</v>
      </c>
    </row>
    <row r="637" s="2" customFormat="1" spans="1:7">
      <c r="A637" s="2" t="s">
        <v>32891</v>
      </c>
      <c r="B637" s="7" t="s">
        <v>1840</v>
      </c>
      <c r="C637" s="7" t="s">
        <v>1840</v>
      </c>
      <c r="D637" s="2" t="s">
        <v>32892</v>
      </c>
      <c r="E637" s="2" t="s">
        <v>1842</v>
      </c>
      <c r="F637" s="2" t="s">
        <v>1841</v>
      </c>
      <c r="G637" s="2" t="s">
        <v>9</v>
      </c>
    </row>
    <row r="638" s="2" customFormat="1" spans="1:7">
      <c r="A638" s="2" t="s">
        <v>32893</v>
      </c>
      <c r="B638" s="7" t="s">
        <v>1843</v>
      </c>
      <c r="C638" s="7" t="s">
        <v>1843</v>
      </c>
      <c r="D638" s="2" t="s">
        <v>32894</v>
      </c>
      <c r="E638" s="2" t="s">
        <v>1845</v>
      </c>
      <c r="F638" s="2" t="s">
        <v>1844</v>
      </c>
      <c r="G638" s="2" t="s">
        <v>9</v>
      </c>
    </row>
    <row r="639" s="2" customFormat="1" spans="1:7">
      <c r="A639" s="2" t="s">
        <v>32895</v>
      </c>
      <c r="B639" s="7" t="s">
        <v>1846</v>
      </c>
      <c r="C639" s="7" t="s">
        <v>1846</v>
      </c>
      <c r="D639" s="2" t="s">
        <v>32896</v>
      </c>
      <c r="E639" s="2" t="s">
        <v>1848</v>
      </c>
      <c r="F639" s="2" t="s">
        <v>1847</v>
      </c>
      <c r="G639" s="2" t="s">
        <v>9</v>
      </c>
    </row>
    <row r="640" s="2" customFormat="1" spans="1:7">
      <c r="A640" s="2" t="s">
        <v>32897</v>
      </c>
      <c r="B640" s="7" t="s">
        <v>1849</v>
      </c>
      <c r="C640" s="7" t="s">
        <v>1849</v>
      </c>
      <c r="D640" s="2" t="s">
        <v>32899</v>
      </c>
      <c r="E640" s="2" t="s">
        <v>1851</v>
      </c>
      <c r="F640" s="2" t="s">
        <v>1850</v>
      </c>
      <c r="G640" s="2" t="s">
        <v>9</v>
      </c>
    </row>
    <row r="641" s="2" customFormat="1" spans="1:7">
      <c r="A641" s="2" t="s">
        <v>32900</v>
      </c>
      <c r="B641" s="7" t="s">
        <v>1852</v>
      </c>
      <c r="C641" s="7" t="s">
        <v>1852</v>
      </c>
      <c r="D641" s="2" t="s">
        <v>32901</v>
      </c>
      <c r="E641" s="2" t="s">
        <v>1854</v>
      </c>
      <c r="F641" s="2" t="s">
        <v>1853</v>
      </c>
      <c r="G641" s="2" t="s">
        <v>9</v>
      </c>
    </row>
    <row r="642" s="2" customFormat="1" spans="1:7">
      <c r="A642" s="2" t="s">
        <v>32902</v>
      </c>
      <c r="B642" s="7" t="s">
        <v>1855</v>
      </c>
      <c r="C642" s="7" t="s">
        <v>1855</v>
      </c>
      <c r="D642" s="2" t="s">
        <v>32904</v>
      </c>
      <c r="E642" s="2" t="s">
        <v>1857</v>
      </c>
      <c r="F642" s="2" t="s">
        <v>1856</v>
      </c>
      <c r="G642" s="2" t="s">
        <v>9</v>
      </c>
    </row>
    <row r="643" s="2" customFormat="1" spans="1:7">
      <c r="A643" s="2" t="s">
        <v>32905</v>
      </c>
      <c r="B643" s="7">
        <v>114</v>
      </c>
      <c r="C643" s="7" t="s">
        <v>1858</v>
      </c>
      <c r="E643" s="2" t="s">
        <v>1860</v>
      </c>
      <c r="F643" s="2" t="s">
        <v>1859</v>
      </c>
      <c r="G643" s="2" t="s">
        <v>9</v>
      </c>
    </row>
    <row r="644" s="2" customFormat="1" spans="1:7">
      <c r="A644" s="2" t="s">
        <v>32906</v>
      </c>
      <c r="B644" s="7" t="s">
        <v>1861</v>
      </c>
      <c r="C644" s="7" t="s">
        <v>1861</v>
      </c>
      <c r="E644" s="2" t="s">
        <v>1863</v>
      </c>
      <c r="F644" s="2" t="s">
        <v>1862</v>
      </c>
      <c r="G644" s="2" t="s">
        <v>9</v>
      </c>
    </row>
    <row r="645" s="2" customFormat="1" spans="1:7">
      <c r="A645" s="2" t="s">
        <v>32907</v>
      </c>
      <c r="B645" s="7" t="s">
        <v>1864</v>
      </c>
      <c r="C645" s="7" t="s">
        <v>1864</v>
      </c>
      <c r="E645" s="2" t="s">
        <v>1866</v>
      </c>
      <c r="F645" s="2" t="s">
        <v>1865</v>
      </c>
      <c r="G645" s="2" t="s">
        <v>9</v>
      </c>
    </row>
    <row r="646" s="2" customFormat="1" spans="1:7">
      <c r="A646" s="2" t="s">
        <v>32908</v>
      </c>
      <c r="B646" s="7" t="s">
        <v>1867</v>
      </c>
      <c r="C646" s="7" t="s">
        <v>1867</v>
      </c>
      <c r="D646" s="2" t="s">
        <v>32910</v>
      </c>
      <c r="E646" s="2" t="s">
        <v>1869</v>
      </c>
      <c r="F646" s="2" t="s">
        <v>1868</v>
      </c>
      <c r="G646" s="2" t="s">
        <v>9</v>
      </c>
    </row>
    <row r="647" s="2" customFormat="1" spans="1:7">
      <c r="A647" s="2" t="s">
        <v>32911</v>
      </c>
      <c r="B647" s="7" t="s">
        <v>1870</v>
      </c>
      <c r="C647" s="7" t="s">
        <v>1870</v>
      </c>
      <c r="D647" s="2" t="s">
        <v>32912</v>
      </c>
      <c r="E647" s="2" t="s">
        <v>1872</v>
      </c>
      <c r="F647" s="2" t="s">
        <v>1871</v>
      </c>
      <c r="G647" s="2" t="s">
        <v>9</v>
      </c>
    </row>
    <row r="648" s="2" customFormat="1" spans="1:7">
      <c r="A648" s="2" t="s">
        <v>32913</v>
      </c>
      <c r="B648" s="7" t="s">
        <v>1873</v>
      </c>
      <c r="C648" s="7" t="s">
        <v>1873</v>
      </c>
      <c r="D648" s="2" t="s">
        <v>32915</v>
      </c>
      <c r="E648" s="2" t="s">
        <v>1875</v>
      </c>
      <c r="F648" s="2" t="s">
        <v>1874</v>
      </c>
      <c r="G648" s="2" t="s">
        <v>9</v>
      </c>
    </row>
    <row r="649" s="2" customFormat="1" spans="1:7">
      <c r="A649" s="2" t="s">
        <v>32916</v>
      </c>
      <c r="B649" s="7" t="s">
        <v>1876</v>
      </c>
      <c r="C649" s="7" t="s">
        <v>1876</v>
      </c>
      <c r="D649" s="2" t="s">
        <v>32918</v>
      </c>
      <c r="E649" s="2" t="s">
        <v>1878</v>
      </c>
      <c r="F649" s="2" t="s">
        <v>1877</v>
      </c>
      <c r="G649" s="2" t="s">
        <v>9</v>
      </c>
    </row>
    <row r="650" s="2" customFormat="1" spans="1:7">
      <c r="A650" s="2" t="s">
        <v>32919</v>
      </c>
      <c r="B650" s="7" t="s">
        <v>1879</v>
      </c>
      <c r="C650" s="7" t="s">
        <v>1879</v>
      </c>
      <c r="D650" s="2" t="s">
        <v>32920</v>
      </c>
      <c r="E650" s="2" t="s">
        <v>1881</v>
      </c>
      <c r="F650" s="2" t="s">
        <v>1880</v>
      </c>
      <c r="G650" s="2" t="s">
        <v>9</v>
      </c>
    </row>
    <row r="651" s="2" customFormat="1" spans="1:7">
      <c r="A651" s="2" t="s">
        <v>32921</v>
      </c>
      <c r="B651" s="7" t="s">
        <v>1882</v>
      </c>
      <c r="C651" s="7" t="s">
        <v>1882</v>
      </c>
      <c r="D651" s="2" t="s">
        <v>32922</v>
      </c>
      <c r="E651" s="2" t="s">
        <v>1884</v>
      </c>
      <c r="F651" s="2" t="s">
        <v>1883</v>
      </c>
      <c r="G651" s="2" t="s">
        <v>9</v>
      </c>
    </row>
    <row r="652" s="2" customFormat="1" spans="1:7">
      <c r="A652" s="2" t="s">
        <v>32923</v>
      </c>
      <c r="B652" s="7" t="s">
        <v>1885</v>
      </c>
      <c r="C652" s="7" t="s">
        <v>1885</v>
      </c>
      <c r="D652" s="2" t="s">
        <v>32924</v>
      </c>
      <c r="E652" s="2" t="s">
        <v>1887</v>
      </c>
      <c r="F652" s="2" t="s">
        <v>1886</v>
      </c>
      <c r="G652" s="2" t="s">
        <v>9</v>
      </c>
    </row>
    <row r="653" s="2" customFormat="1" spans="1:7">
      <c r="A653" s="2" t="s">
        <v>32925</v>
      </c>
      <c r="B653" s="7" t="s">
        <v>1888</v>
      </c>
      <c r="C653" s="7" t="s">
        <v>1888</v>
      </c>
      <c r="D653" s="2" t="s">
        <v>32926</v>
      </c>
      <c r="E653" s="2" t="s">
        <v>1890</v>
      </c>
      <c r="F653" s="2" t="s">
        <v>1889</v>
      </c>
      <c r="G653" s="2" t="s">
        <v>9</v>
      </c>
    </row>
    <row r="654" s="2" customFormat="1" spans="1:7">
      <c r="A654" s="2" t="s">
        <v>32927</v>
      </c>
      <c r="B654" s="7" t="s">
        <v>1891</v>
      </c>
      <c r="C654" s="7" t="s">
        <v>1891</v>
      </c>
      <c r="D654" s="2" t="s">
        <v>32929</v>
      </c>
      <c r="E654" s="2" t="s">
        <v>1893</v>
      </c>
      <c r="F654" s="2" t="s">
        <v>1892</v>
      </c>
      <c r="G654" s="2" t="s">
        <v>9</v>
      </c>
    </row>
    <row r="655" s="2" customFormat="1" spans="1:7">
      <c r="A655" s="2" t="s">
        <v>32930</v>
      </c>
      <c r="B655" s="7" t="s">
        <v>1894</v>
      </c>
      <c r="C655" s="7" t="s">
        <v>1894</v>
      </c>
      <c r="D655" s="2" t="s">
        <v>32931</v>
      </c>
      <c r="E655" s="2" t="s">
        <v>1896</v>
      </c>
      <c r="F655" s="2" t="s">
        <v>1895</v>
      </c>
      <c r="G655" s="2" t="s">
        <v>9</v>
      </c>
    </row>
    <row r="656" s="2" customFormat="1" spans="1:7">
      <c r="A656" s="2" t="s">
        <v>32932</v>
      </c>
      <c r="B656" s="7" t="s">
        <v>1897</v>
      </c>
      <c r="C656" s="7" t="s">
        <v>1897</v>
      </c>
      <c r="D656" s="2" t="s">
        <v>32934</v>
      </c>
      <c r="E656" s="2" t="s">
        <v>1899</v>
      </c>
      <c r="F656" s="2" t="s">
        <v>1898</v>
      </c>
      <c r="G656" s="2" t="s">
        <v>9</v>
      </c>
    </row>
    <row r="657" s="2" customFormat="1" spans="1:7">
      <c r="A657" s="2" t="s">
        <v>32935</v>
      </c>
      <c r="B657" s="7">
        <v>115</v>
      </c>
      <c r="C657" s="7" t="s">
        <v>1900</v>
      </c>
      <c r="E657" s="2" t="s">
        <v>1901</v>
      </c>
      <c r="F657" s="2" t="s">
        <v>1901</v>
      </c>
      <c r="G657" s="2" t="s">
        <v>9</v>
      </c>
    </row>
    <row r="658" s="2" customFormat="1" spans="1:7">
      <c r="A658" s="2" t="s">
        <v>32937</v>
      </c>
      <c r="B658" s="7">
        <v>116</v>
      </c>
      <c r="C658" s="7" t="s">
        <v>1902</v>
      </c>
      <c r="E658" s="2" t="s">
        <v>1904</v>
      </c>
      <c r="F658" s="2" t="s">
        <v>1903</v>
      </c>
      <c r="G658" s="2" t="s">
        <v>9</v>
      </c>
    </row>
    <row r="659" s="2" customFormat="1" spans="1:7">
      <c r="A659" s="2" t="s">
        <v>32939</v>
      </c>
      <c r="B659" s="7">
        <v>117</v>
      </c>
      <c r="C659" s="7" t="s">
        <v>1905</v>
      </c>
      <c r="E659" s="2" t="s">
        <v>1906</v>
      </c>
      <c r="F659" s="2" t="s">
        <v>1906</v>
      </c>
      <c r="G659" s="2" t="s">
        <v>9</v>
      </c>
    </row>
    <row r="660" s="2" customFormat="1" spans="1:6">
      <c r="A660" s="2" t="s">
        <v>32940</v>
      </c>
      <c r="B660" s="7" t="s">
        <v>1907</v>
      </c>
      <c r="C660" s="7" t="s">
        <v>1907</v>
      </c>
      <c r="E660" s="2" t="s">
        <v>1908</v>
      </c>
      <c r="F660" s="2" t="s">
        <v>1908</v>
      </c>
    </row>
    <row r="661" s="2" customFormat="1" spans="1:7">
      <c r="A661" s="2" t="s">
        <v>32941</v>
      </c>
      <c r="B661" s="7" t="s">
        <v>1909</v>
      </c>
      <c r="C661" s="7" t="s">
        <v>1909</v>
      </c>
      <c r="D661" s="2" t="s">
        <v>32943</v>
      </c>
      <c r="E661" s="2" t="s">
        <v>1911</v>
      </c>
      <c r="F661" s="2" t="s">
        <v>1910</v>
      </c>
      <c r="G661" s="2" t="s">
        <v>9</v>
      </c>
    </row>
    <row r="662" s="2" customFormat="1" spans="1:7">
      <c r="A662" s="2" t="s">
        <v>32944</v>
      </c>
      <c r="B662" s="7" t="s">
        <v>1912</v>
      </c>
      <c r="C662" s="7" t="s">
        <v>1912</v>
      </c>
      <c r="D662" s="2" t="s">
        <v>32946</v>
      </c>
      <c r="E662" s="2" t="s">
        <v>1914</v>
      </c>
      <c r="F662" s="2" t="s">
        <v>1913</v>
      </c>
      <c r="G662" s="2" t="s">
        <v>9</v>
      </c>
    </row>
    <row r="663" s="2" customFormat="1" spans="1:7">
      <c r="A663" s="2" t="s">
        <v>32947</v>
      </c>
      <c r="B663" s="7" t="s">
        <v>1915</v>
      </c>
      <c r="C663" s="7" t="s">
        <v>1915</v>
      </c>
      <c r="E663" s="2" t="s">
        <v>1917</v>
      </c>
      <c r="F663" s="2" t="s">
        <v>1916</v>
      </c>
      <c r="G663" s="2" t="s">
        <v>9</v>
      </c>
    </row>
    <row r="664" s="2" customFormat="1" spans="1:7">
      <c r="A664" s="2" t="s">
        <v>32948</v>
      </c>
      <c r="B664" s="7" t="s">
        <v>1918</v>
      </c>
      <c r="C664" s="7" t="s">
        <v>1918</v>
      </c>
      <c r="D664" s="2" t="s">
        <v>32950</v>
      </c>
      <c r="E664" s="2" t="s">
        <v>1920</v>
      </c>
      <c r="F664" s="2" t="s">
        <v>1919</v>
      </c>
      <c r="G664" s="2" t="s">
        <v>9</v>
      </c>
    </row>
    <row r="665" s="2" customFormat="1" spans="1:7">
      <c r="A665" s="2" t="s">
        <v>32951</v>
      </c>
      <c r="B665" s="7" t="s">
        <v>1921</v>
      </c>
      <c r="C665" s="7" t="s">
        <v>1921</v>
      </c>
      <c r="D665" s="2" t="s">
        <v>32953</v>
      </c>
      <c r="E665" s="2" t="s">
        <v>1923</v>
      </c>
      <c r="F665" s="2" t="s">
        <v>1922</v>
      </c>
      <c r="G665" s="2" t="s">
        <v>9</v>
      </c>
    </row>
    <row r="666" s="2" customFormat="1" spans="1:7">
      <c r="A666" s="2" t="s">
        <v>32954</v>
      </c>
      <c r="B666" s="7" t="s">
        <v>1924</v>
      </c>
      <c r="C666" s="7" t="s">
        <v>1924</v>
      </c>
      <c r="D666" s="2" t="s">
        <v>32956</v>
      </c>
      <c r="E666" s="2" t="s">
        <v>1926</v>
      </c>
      <c r="F666" s="2" t="s">
        <v>1925</v>
      </c>
      <c r="G666" s="2" t="s">
        <v>9</v>
      </c>
    </row>
    <row r="667" s="2" customFormat="1" spans="1:7">
      <c r="A667" s="2" t="s">
        <v>32957</v>
      </c>
      <c r="B667" s="7" t="s">
        <v>1927</v>
      </c>
      <c r="C667" s="7" t="s">
        <v>1927</v>
      </c>
      <c r="D667" s="2" t="s">
        <v>32959</v>
      </c>
      <c r="E667" s="2" t="s">
        <v>1929</v>
      </c>
      <c r="F667" s="2" t="s">
        <v>1928</v>
      </c>
      <c r="G667" s="2" t="s">
        <v>9</v>
      </c>
    </row>
    <row r="668" s="2" customFormat="1" spans="1:7">
      <c r="A668" s="2" t="s">
        <v>32960</v>
      </c>
      <c r="B668" s="7" t="s">
        <v>1930</v>
      </c>
      <c r="C668" s="7" t="s">
        <v>1930</v>
      </c>
      <c r="D668" s="2" t="s">
        <v>32962</v>
      </c>
      <c r="E668" s="2" t="s">
        <v>1932</v>
      </c>
      <c r="F668" s="2" t="s">
        <v>1931</v>
      </c>
      <c r="G668" s="2" t="s">
        <v>9</v>
      </c>
    </row>
    <row r="669" s="2" customFormat="1" spans="1:7">
      <c r="A669" s="2" t="s">
        <v>32963</v>
      </c>
      <c r="B669" s="7">
        <v>118</v>
      </c>
      <c r="C669" s="7" t="s">
        <v>1933</v>
      </c>
      <c r="E669" s="2" t="s">
        <v>1935</v>
      </c>
      <c r="F669" s="2" t="s">
        <v>1934</v>
      </c>
      <c r="G669" s="2" t="s">
        <v>9</v>
      </c>
    </row>
    <row r="670" s="2" customFormat="1" spans="1:7">
      <c r="A670" s="2" t="s">
        <v>32964</v>
      </c>
      <c r="B670" s="7" t="s">
        <v>1936</v>
      </c>
      <c r="C670" s="7" t="s">
        <v>1936</v>
      </c>
      <c r="D670" s="2" t="s">
        <v>32966</v>
      </c>
      <c r="E670" s="2" t="s">
        <v>1938</v>
      </c>
      <c r="F670" s="2" t="s">
        <v>1937</v>
      </c>
      <c r="G670" s="2" t="s">
        <v>9</v>
      </c>
    </row>
    <row r="671" s="2" customFormat="1" spans="1:7">
      <c r="A671" s="2" t="s">
        <v>32967</v>
      </c>
      <c r="B671" s="7" t="s">
        <v>1939</v>
      </c>
      <c r="C671" s="7" t="s">
        <v>1939</v>
      </c>
      <c r="D671" s="2" t="s">
        <v>32969</v>
      </c>
      <c r="E671" s="2" t="s">
        <v>1941</v>
      </c>
      <c r="F671" s="2" t="s">
        <v>1940</v>
      </c>
      <c r="G671" s="2" t="s">
        <v>9</v>
      </c>
    </row>
    <row r="672" s="2" customFormat="1" spans="1:7">
      <c r="A672" s="2" t="s">
        <v>32970</v>
      </c>
      <c r="B672" s="7" t="s">
        <v>1942</v>
      </c>
      <c r="C672" s="7" t="s">
        <v>1942</v>
      </c>
      <c r="D672" s="2" t="s">
        <v>32971</v>
      </c>
      <c r="E672" s="2" t="s">
        <v>1944</v>
      </c>
      <c r="F672" s="2" t="s">
        <v>1943</v>
      </c>
      <c r="G672" s="2" t="s">
        <v>9</v>
      </c>
    </row>
    <row r="673" s="2" customFormat="1" spans="1:7">
      <c r="A673" s="2" t="s">
        <v>32972</v>
      </c>
      <c r="B673" s="7" t="s">
        <v>1945</v>
      </c>
      <c r="C673" s="7" t="s">
        <v>1945</v>
      </c>
      <c r="D673" s="2" t="s">
        <v>32973</v>
      </c>
      <c r="E673" s="2" t="s">
        <v>1947</v>
      </c>
      <c r="F673" s="2" t="s">
        <v>1946</v>
      </c>
      <c r="G673" s="2" t="s">
        <v>9</v>
      </c>
    </row>
    <row r="674" s="2" customFormat="1" spans="1:7">
      <c r="A674" s="2" t="s">
        <v>32974</v>
      </c>
      <c r="B674" s="7" t="s">
        <v>1948</v>
      </c>
      <c r="C674" s="7" t="s">
        <v>1948</v>
      </c>
      <c r="D674" s="2" t="s">
        <v>32975</v>
      </c>
      <c r="E674" s="2" t="s">
        <v>1950</v>
      </c>
      <c r="F674" s="2" t="s">
        <v>1949</v>
      </c>
      <c r="G674" s="2" t="s">
        <v>9</v>
      </c>
    </row>
    <row r="675" s="2" customFormat="1" spans="1:7">
      <c r="A675" s="2" t="s">
        <v>32976</v>
      </c>
      <c r="B675" s="7" t="s">
        <v>1951</v>
      </c>
      <c r="C675" s="7" t="s">
        <v>1951</v>
      </c>
      <c r="D675" s="2" t="s">
        <v>32978</v>
      </c>
      <c r="E675" s="2" t="s">
        <v>1953</v>
      </c>
      <c r="F675" s="2" t="s">
        <v>1952</v>
      </c>
      <c r="G675" s="2" t="s">
        <v>9</v>
      </c>
    </row>
    <row r="676" s="2" customFormat="1" spans="1:7">
      <c r="A676" s="2" t="s">
        <v>32979</v>
      </c>
      <c r="B676" s="7" t="s">
        <v>1954</v>
      </c>
      <c r="C676" s="7" t="s">
        <v>1954</v>
      </c>
      <c r="D676" s="2" t="s">
        <v>32981</v>
      </c>
      <c r="E676" s="2" t="s">
        <v>1956</v>
      </c>
      <c r="F676" s="2" t="s">
        <v>1955</v>
      </c>
      <c r="G676" s="2" t="s">
        <v>9</v>
      </c>
    </row>
    <row r="677" s="2" customFormat="1" spans="1:7">
      <c r="A677" s="2" t="s">
        <v>32982</v>
      </c>
      <c r="B677" s="7" t="s">
        <v>1957</v>
      </c>
      <c r="C677" s="7" t="s">
        <v>1957</v>
      </c>
      <c r="D677" s="2" t="s">
        <v>32984</v>
      </c>
      <c r="E677" s="2" t="s">
        <v>1959</v>
      </c>
      <c r="F677" s="2" t="s">
        <v>1958</v>
      </c>
      <c r="G677" s="2" t="s">
        <v>9</v>
      </c>
    </row>
    <row r="678" s="2" customFormat="1" spans="1:7">
      <c r="A678" s="2" t="s">
        <v>32985</v>
      </c>
      <c r="B678" s="7" t="s">
        <v>1960</v>
      </c>
      <c r="C678" s="7" t="s">
        <v>1960</v>
      </c>
      <c r="D678" s="2" t="s">
        <v>32987</v>
      </c>
      <c r="E678" s="2" t="s">
        <v>1962</v>
      </c>
      <c r="F678" s="2" t="s">
        <v>1961</v>
      </c>
      <c r="G678" s="2" t="s">
        <v>9</v>
      </c>
    </row>
    <row r="679" s="2" customFormat="1" spans="1:7">
      <c r="A679" s="2" t="s">
        <v>32988</v>
      </c>
      <c r="B679" s="7" t="s">
        <v>1963</v>
      </c>
      <c r="C679" s="7" t="s">
        <v>1963</v>
      </c>
      <c r="E679" s="2" t="s">
        <v>1964</v>
      </c>
      <c r="F679" s="2" t="s">
        <v>1964</v>
      </c>
      <c r="G679" s="2" t="s">
        <v>9</v>
      </c>
    </row>
    <row r="680" s="2" customFormat="1" spans="1:7">
      <c r="A680" s="2" t="s">
        <v>32989</v>
      </c>
      <c r="B680" s="7" t="s">
        <v>1965</v>
      </c>
      <c r="C680" s="7" t="s">
        <v>1965</v>
      </c>
      <c r="D680" s="2" t="s">
        <v>32991</v>
      </c>
      <c r="E680" s="2" t="s">
        <v>1967</v>
      </c>
      <c r="F680" s="2" t="s">
        <v>1966</v>
      </c>
      <c r="G680" s="2" t="s">
        <v>9</v>
      </c>
    </row>
    <row r="681" s="2" customFormat="1" spans="1:7">
      <c r="A681" s="2" t="s">
        <v>32992</v>
      </c>
      <c r="B681" s="7" t="s">
        <v>1968</v>
      </c>
      <c r="C681" s="7" t="s">
        <v>1968</v>
      </c>
      <c r="D681" s="2" t="s">
        <v>32994</v>
      </c>
      <c r="E681" s="2" t="s">
        <v>1970</v>
      </c>
      <c r="F681" s="2" t="s">
        <v>1969</v>
      </c>
      <c r="G681" s="2" t="s">
        <v>9</v>
      </c>
    </row>
    <row r="682" s="2" customFormat="1" spans="1:7">
      <c r="A682" s="2" t="s">
        <v>32995</v>
      </c>
      <c r="B682" s="7" t="s">
        <v>2006</v>
      </c>
      <c r="C682" s="7" t="s">
        <v>2006</v>
      </c>
      <c r="D682" s="2" t="s">
        <v>32997</v>
      </c>
      <c r="E682" s="2" t="s">
        <v>2008</v>
      </c>
      <c r="F682" s="2" t="s">
        <v>2007</v>
      </c>
      <c r="G682" s="2" t="s">
        <v>9</v>
      </c>
    </row>
    <row r="683" s="2" customFormat="1" spans="1:7">
      <c r="A683" s="2" t="s">
        <v>32998</v>
      </c>
      <c r="B683" s="7" t="s">
        <v>1971</v>
      </c>
      <c r="C683" s="7" t="s">
        <v>1971</v>
      </c>
      <c r="D683" s="2" t="s">
        <v>32999</v>
      </c>
      <c r="E683" s="2" t="s">
        <v>1973</v>
      </c>
      <c r="F683" s="2" t="s">
        <v>1972</v>
      </c>
      <c r="G683" s="2" t="s">
        <v>9</v>
      </c>
    </row>
    <row r="684" s="2" customFormat="1" spans="1:7">
      <c r="A684" s="2" t="s">
        <v>33000</v>
      </c>
      <c r="B684" s="7" t="s">
        <v>1974</v>
      </c>
      <c r="C684" s="7" t="s">
        <v>1974</v>
      </c>
      <c r="D684" s="2" t="s">
        <v>33001</v>
      </c>
      <c r="E684" s="2" t="s">
        <v>1976</v>
      </c>
      <c r="F684" s="2" t="s">
        <v>1975</v>
      </c>
      <c r="G684" s="2" t="s">
        <v>9</v>
      </c>
    </row>
    <row r="685" s="2" customFormat="1" spans="1:7">
      <c r="A685" s="2" t="s">
        <v>33002</v>
      </c>
      <c r="B685" s="7" t="s">
        <v>1977</v>
      </c>
      <c r="C685" s="7" t="s">
        <v>1977</v>
      </c>
      <c r="D685" s="2" t="s">
        <v>33004</v>
      </c>
      <c r="E685" s="2" t="s">
        <v>1979</v>
      </c>
      <c r="F685" s="2" t="s">
        <v>1978</v>
      </c>
      <c r="G685" s="2" t="s">
        <v>9</v>
      </c>
    </row>
    <row r="686" s="2" customFormat="1" spans="1:7">
      <c r="A686" s="2" t="s">
        <v>33005</v>
      </c>
      <c r="B686" s="7" t="s">
        <v>1980</v>
      </c>
      <c r="C686" s="7" t="s">
        <v>1980</v>
      </c>
      <c r="D686" s="2" t="s">
        <v>33006</v>
      </c>
      <c r="E686" s="2" t="s">
        <v>1982</v>
      </c>
      <c r="F686" s="2" t="s">
        <v>1981</v>
      </c>
      <c r="G686" s="2" t="s">
        <v>9</v>
      </c>
    </row>
    <row r="687" s="2" customFormat="1" spans="1:7">
      <c r="A687" s="2" t="s">
        <v>33007</v>
      </c>
      <c r="B687" s="7">
        <v>119</v>
      </c>
      <c r="C687" s="7" t="s">
        <v>1983</v>
      </c>
      <c r="E687" s="2" t="s">
        <v>1985</v>
      </c>
      <c r="F687" s="2" t="s">
        <v>1984</v>
      </c>
      <c r="G687" s="2" t="s">
        <v>9</v>
      </c>
    </row>
    <row r="688" s="2" customFormat="1" spans="1:7">
      <c r="A688" s="2" t="s">
        <v>33008</v>
      </c>
      <c r="B688" s="7" t="s">
        <v>1986</v>
      </c>
      <c r="C688" s="7" t="s">
        <v>1986</v>
      </c>
      <c r="D688" s="2" t="s">
        <v>33009</v>
      </c>
      <c r="E688" s="2" t="s">
        <v>1988</v>
      </c>
      <c r="F688" s="2" t="s">
        <v>1987</v>
      </c>
      <c r="G688" s="2" t="s">
        <v>9</v>
      </c>
    </row>
    <row r="689" s="2" customFormat="1" spans="1:7">
      <c r="A689" s="2" t="s">
        <v>33010</v>
      </c>
      <c r="B689" s="7" t="s">
        <v>1989</v>
      </c>
      <c r="C689" s="7" t="s">
        <v>1989</v>
      </c>
      <c r="D689" s="2" t="s">
        <v>33012</v>
      </c>
      <c r="E689" s="2" t="s">
        <v>1991</v>
      </c>
      <c r="F689" s="2" t="s">
        <v>1990</v>
      </c>
      <c r="G689" s="2" t="s">
        <v>9</v>
      </c>
    </row>
    <row r="690" s="2" customFormat="1" spans="1:7">
      <c r="A690" s="2" t="s">
        <v>33013</v>
      </c>
      <c r="B690" s="7" t="s">
        <v>1992</v>
      </c>
      <c r="C690" s="7" t="s">
        <v>1992</v>
      </c>
      <c r="D690" s="2" t="s">
        <v>33015</v>
      </c>
      <c r="E690" s="2" t="s">
        <v>1994</v>
      </c>
      <c r="F690" s="2" t="s">
        <v>1993</v>
      </c>
      <c r="G690" s="2" t="s">
        <v>9</v>
      </c>
    </row>
    <row r="691" s="2" customFormat="1" spans="1:7">
      <c r="A691" s="2" t="s">
        <v>33016</v>
      </c>
      <c r="B691" s="7" t="s">
        <v>1995</v>
      </c>
      <c r="C691" s="7" t="s">
        <v>1998</v>
      </c>
      <c r="D691" s="2" t="s">
        <v>33018</v>
      </c>
      <c r="E691" s="2" t="s">
        <v>1997</v>
      </c>
      <c r="F691" s="2" t="s">
        <v>1996</v>
      </c>
      <c r="G691" s="2" t="s">
        <v>9</v>
      </c>
    </row>
    <row r="692" s="2" customFormat="1" spans="1:7">
      <c r="A692" s="2" t="s">
        <v>33019</v>
      </c>
      <c r="B692" s="7" t="s">
        <v>1995</v>
      </c>
      <c r="C692" s="7" t="s">
        <v>1995</v>
      </c>
      <c r="E692" s="2" t="s">
        <v>1997</v>
      </c>
      <c r="F692" s="2" t="s">
        <v>1996</v>
      </c>
      <c r="G692" s="2" t="s">
        <v>9</v>
      </c>
    </row>
    <row r="693" s="2" customFormat="1" spans="1:7">
      <c r="A693" s="2" t="s">
        <v>33021</v>
      </c>
      <c r="B693" s="7" t="s">
        <v>2000</v>
      </c>
      <c r="C693" s="7" t="s">
        <v>2000</v>
      </c>
      <c r="D693" s="2" t="s">
        <v>33023</v>
      </c>
      <c r="E693" s="2" t="s">
        <v>2002</v>
      </c>
      <c r="F693" s="2" t="s">
        <v>2001</v>
      </c>
      <c r="G693" s="2" t="s">
        <v>9</v>
      </c>
    </row>
    <row r="694" s="2" customFormat="1" spans="1:7">
      <c r="A694" s="2" t="s">
        <v>33024</v>
      </c>
      <c r="B694" s="7">
        <v>121</v>
      </c>
      <c r="C694" s="7" t="s">
        <v>2003</v>
      </c>
      <c r="E694" s="2" t="s">
        <v>2005</v>
      </c>
      <c r="F694" s="2" t="s">
        <v>2004</v>
      </c>
      <c r="G694" s="2" t="s">
        <v>9</v>
      </c>
    </row>
    <row r="695" s="2" customFormat="1" spans="1:7">
      <c r="A695" s="2" t="s">
        <v>33025</v>
      </c>
      <c r="B695" s="7">
        <v>122</v>
      </c>
      <c r="C695" s="7" t="s">
        <v>2009</v>
      </c>
      <c r="D695" s="2" t="s">
        <v>3027</v>
      </c>
      <c r="E695" s="2" t="s">
        <v>2010</v>
      </c>
      <c r="F695" s="2" t="s">
        <v>2010</v>
      </c>
      <c r="G695" s="2" t="s">
        <v>9</v>
      </c>
    </row>
    <row r="696" s="2" customFormat="1" spans="1:7">
      <c r="A696" s="2" t="s">
        <v>33027</v>
      </c>
      <c r="B696" s="7" t="s">
        <v>2011</v>
      </c>
      <c r="C696" s="7" t="s">
        <v>2011</v>
      </c>
      <c r="E696" s="2" t="s">
        <v>2013</v>
      </c>
      <c r="F696" s="2" t="s">
        <v>2012</v>
      </c>
      <c r="G696" s="2" t="s">
        <v>6</v>
      </c>
    </row>
    <row r="697" s="2" customFormat="1" spans="1:7">
      <c r="A697" s="2" t="s">
        <v>33028</v>
      </c>
      <c r="B697" s="7" t="s">
        <v>2014</v>
      </c>
      <c r="C697" s="7" t="s">
        <v>2014</v>
      </c>
      <c r="D697" s="2" t="s">
        <v>33029</v>
      </c>
      <c r="E697" s="2" t="s">
        <v>2016</v>
      </c>
      <c r="F697" s="2" t="s">
        <v>2015</v>
      </c>
      <c r="G697" s="2" t="s">
        <v>9</v>
      </c>
    </row>
    <row r="698" s="2" customFormat="1" spans="1:7">
      <c r="A698" s="2" t="s">
        <v>33030</v>
      </c>
      <c r="B698" s="7" t="s">
        <v>2017</v>
      </c>
      <c r="C698" s="7" t="s">
        <v>2017</v>
      </c>
      <c r="D698" s="2" t="s">
        <v>33032</v>
      </c>
      <c r="E698" s="2" t="s">
        <v>2019</v>
      </c>
      <c r="F698" s="2" t="s">
        <v>2018</v>
      </c>
      <c r="G698" s="2" t="s">
        <v>9</v>
      </c>
    </row>
    <row r="699" s="2" customFormat="1" spans="1:7">
      <c r="A699" s="2" t="s">
        <v>33033</v>
      </c>
      <c r="B699" s="7" t="s">
        <v>2020</v>
      </c>
      <c r="C699" s="7" t="s">
        <v>2020</v>
      </c>
      <c r="D699" s="2" t="s">
        <v>33035</v>
      </c>
      <c r="E699" s="2" t="s">
        <v>2022</v>
      </c>
      <c r="F699" s="2" t="s">
        <v>2021</v>
      </c>
      <c r="G699" s="2" t="s">
        <v>9</v>
      </c>
    </row>
    <row r="700" s="2" customFormat="1" spans="1:7">
      <c r="A700" s="2" t="s">
        <v>33036</v>
      </c>
      <c r="B700" s="7" t="s">
        <v>2023</v>
      </c>
      <c r="C700" s="7" t="s">
        <v>2023</v>
      </c>
      <c r="D700" s="2" t="s">
        <v>33037</v>
      </c>
      <c r="E700" s="2" t="s">
        <v>2025</v>
      </c>
      <c r="F700" s="2" t="s">
        <v>2024</v>
      </c>
      <c r="G700" s="2" t="s">
        <v>9</v>
      </c>
    </row>
    <row r="701" s="2" customFormat="1" spans="1:7">
      <c r="A701" s="2" t="s">
        <v>33038</v>
      </c>
      <c r="B701" s="7" t="s">
        <v>2026</v>
      </c>
      <c r="C701" s="7" t="s">
        <v>2026</v>
      </c>
      <c r="D701" s="2" t="s">
        <v>33039</v>
      </c>
      <c r="E701" s="2" t="s">
        <v>2028</v>
      </c>
      <c r="F701" s="2" t="s">
        <v>2027</v>
      </c>
      <c r="G701" s="2" t="s">
        <v>9</v>
      </c>
    </row>
    <row r="702" s="2" customFormat="1" spans="1:7">
      <c r="A702" s="2" t="s">
        <v>33040</v>
      </c>
      <c r="B702" s="7" t="s">
        <v>2029</v>
      </c>
      <c r="C702" s="7" t="s">
        <v>2029</v>
      </c>
      <c r="D702" s="2" t="s">
        <v>33042</v>
      </c>
      <c r="E702" s="2" t="s">
        <v>2031</v>
      </c>
      <c r="F702" s="2" t="s">
        <v>2030</v>
      </c>
      <c r="G702" s="2" t="s">
        <v>9</v>
      </c>
    </row>
    <row r="703" s="2" customFormat="1" spans="1:7">
      <c r="A703" s="2" t="s">
        <v>33043</v>
      </c>
      <c r="B703" s="7" t="s">
        <v>2032</v>
      </c>
      <c r="C703" s="7" t="s">
        <v>2032</v>
      </c>
      <c r="D703" s="2" t="s">
        <v>33045</v>
      </c>
      <c r="E703" s="2" t="s">
        <v>2034</v>
      </c>
      <c r="F703" s="2" t="s">
        <v>2033</v>
      </c>
      <c r="G703" s="2" t="s">
        <v>9</v>
      </c>
    </row>
    <row r="704" s="2" customFormat="1" spans="1:7">
      <c r="A704" s="2" t="s">
        <v>33046</v>
      </c>
      <c r="B704" s="7" t="s">
        <v>2035</v>
      </c>
      <c r="C704" s="7" t="s">
        <v>2035</v>
      </c>
      <c r="D704" s="2" t="s">
        <v>33047</v>
      </c>
      <c r="E704" s="2" t="s">
        <v>2037</v>
      </c>
      <c r="F704" s="2" t="s">
        <v>2036</v>
      </c>
      <c r="G704" s="2" t="s">
        <v>9</v>
      </c>
    </row>
    <row r="705" s="2" customFormat="1" spans="1:7">
      <c r="A705" s="2" t="s">
        <v>33048</v>
      </c>
      <c r="B705" s="7" t="s">
        <v>2038</v>
      </c>
      <c r="C705" s="7" t="s">
        <v>2038</v>
      </c>
      <c r="D705" s="2" t="s">
        <v>33049</v>
      </c>
      <c r="E705" s="2" t="s">
        <v>2040</v>
      </c>
      <c r="F705" s="2" t="s">
        <v>2039</v>
      </c>
      <c r="G705" s="2" t="s">
        <v>9</v>
      </c>
    </row>
    <row r="706" s="2" customFormat="1" spans="1:7">
      <c r="A706" s="2" t="s">
        <v>33050</v>
      </c>
      <c r="B706" s="7" t="s">
        <v>2041</v>
      </c>
      <c r="C706" s="7" t="s">
        <v>2041</v>
      </c>
      <c r="D706" s="2" t="s">
        <v>33052</v>
      </c>
      <c r="E706" s="2" t="s">
        <v>2043</v>
      </c>
      <c r="F706" s="2" t="s">
        <v>2042</v>
      </c>
      <c r="G706" s="2" t="s">
        <v>9</v>
      </c>
    </row>
    <row r="707" s="2" customFormat="1" spans="1:7">
      <c r="A707" s="2" t="s">
        <v>33053</v>
      </c>
      <c r="B707" s="7" t="s">
        <v>2044</v>
      </c>
      <c r="C707" s="7" t="s">
        <v>2044</v>
      </c>
      <c r="D707" s="2" t="s">
        <v>33055</v>
      </c>
      <c r="E707" s="2" t="s">
        <v>2046</v>
      </c>
      <c r="F707" s="2" t="s">
        <v>2045</v>
      </c>
      <c r="G707" s="2" t="s">
        <v>9</v>
      </c>
    </row>
    <row r="708" s="2" customFormat="1" spans="1:7">
      <c r="A708" s="2" t="s">
        <v>33056</v>
      </c>
      <c r="B708" s="7" t="s">
        <v>2047</v>
      </c>
      <c r="C708" s="7" t="s">
        <v>2047</v>
      </c>
      <c r="D708" s="2" t="s">
        <v>33057</v>
      </c>
      <c r="E708" s="2" t="s">
        <v>2049</v>
      </c>
      <c r="F708" s="2" t="s">
        <v>2048</v>
      </c>
      <c r="G708" s="2" t="s">
        <v>9</v>
      </c>
    </row>
    <row r="709" s="2" customFormat="1" spans="1:7">
      <c r="A709" s="2" t="s">
        <v>33058</v>
      </c>
      <c r="B709" s="7" t="s">
        <v>2050</v>
      </c>
      <c r="C709" s="7" t="s">
        <v>2050</v>
      </c>
      <c r="D709" s="2" t="s">
        <v>33059</v>
      </c>
      <c r="E709" s="2" t="s">
        <v>2052</v>
      </c>
      <c r="F709" s="2" t="s">
        <v>2051</v>
      </c>
      <c r="G709" s="2" t="s">
        <v>9</v>
      </c>
    </row>
    <row r="710" s="2" customFormat="1" spans="1:7">
      <c r="A710" s="2" t="s">
        <v>33060</v>
      </c>
      <c r="B710" s="7" t="s">
        <v>2053</v>
      </c>
      <c r="C710" s="7" t="s">
        <v>2053</v>
      </c>
      <c r="E710" s="2" t="s">
        <v>2054</v>
      </c>
      <c r="F710" s="2" t="s">
        <v>2054</v>
      </c>
      <c r="G710" s="2" t="s">
        <v>9</v>
      </c>
    </row>
    <row r="711" s="2" customFormat="1" spans="1:7">
      <c r="A711" s="2" t="s">
        <v>33061</v>
      </c>
      <c r="B711" s="7" t="s">
        <v>2055</v>
      </c>
      <c r="C711" s="7" t="s">
        <v>2055</v>
      </c>
      <c r="D711" s="2" t="s">
        <v>3027</v>
      </c>
      <c r="E711" s="2" t="s">
        <v>2057</v>
      </c>
      <c r="F711" s="2" t="s">
        <v>2056</v>
      </c>
      <c r="G711" s="2" t="s">
        <v>9</v>
      </c>
    </row>
    <row r="712" s="2" customFormat="1" spans="1:7">
      <c r="A712" s="2" t="s">
        <v>33063</v>
      </c>
      <c r="B712" s="7" t="s">
        <v>2058</v>
      </c>
      <c r="C712" s="7" t="s">
        <v>2058</v>
      </c>
      <c r="D712" s="2" t="s">
        <v>33065</v>
      </c>
      <c r="E712" s="2" t="s">
        <v>2060</v>
      </c>
      <c r="F712" s="2" t="s">
        <v>2059</v>
      </c>
      <c r="G712" s="2" t="s">
        <v>9</v>
      </c>
    </row>
    <row r="713" s="2" customFormat="1" spans="1:7">
      <c r="A713" s="2" t="s">
        <v>33066</v>
      </c>
      <c r="B713" s="7" t="s">
        <v>2061</v>
      </c>
      <c r="C713" s="7" t="s">
        <v>2061</v>
      </c>
      <c r="D713" s="2" t="s">
        <v>33068</v>
      </c>
      <c r="E713" s="2" t="s">
        <v>2063</v>
      </c>
      <c r="F713" s="2" t="s">
        <v>2062</v>
      </c>
      <c r="G713" s="2" t="s">
        <v>9</v>
      </c>
    </row>
    <row r="714" s="2" customFormat="1" spans="1:7">
      <c r="A714" s="2" t="s">
        <v>33069</v>
      </c>
      <c r="B714" s="7" t="s">
        <v>2064</v>
      </c>
      <c r="C714" s="7" t="s">
        <v>2064</v>
      </c>
      <c r="D714" s="2" t="s">
        <v>33070</v>
      </c>
      <c r="E714" s="2" t="s">
        <v>2066</v>
      </c>
      <c r="F714" s="2" t="s">
        <v>2065</v>
      </c>
      <c r="G714" s="2" t="s">
        <v>9</v>
      </c>
    </row>
    <row r="715" s="2" customFormat="1" spans="1:7">
      <c r="A715" s="2" t="s">
        <v>33071</v>
      </c>
      <c r="B715" s="7" t="s">
        <v>2067</v>
      </c>
      <c r="C715" s="7" t="s">
        <v>2067</v>
      </c>
      <c r="D715" s="2" t="s">
        <v>33073</v>
      </c>
      <c r="E715" s="2" t="s">
        <v>2069</v>
      </c>
      <c r="F715" s="2" t="s">
        <v>2068</v>
      </c>
      <c r="G715" s="2" t="s">
        <v>9</v>
      </c>
    </row>
    <row r="716" s="2" customFormat="1" spans="1:7">
      <c r="A716" s="2" t="s">
        <v>33074</v>
      </c>
      <c r="B716" s="7" t="s">
        <v>2070</v>
      </c>
      <c r="C716" s="7" t="s">
        <v>2070</v>
      </c>
      <c r="D716" s="2" t="s">
        <v>33076</v>
      </c>
      <c r="E716" s="2" t="s">
        <v>2072</v>
      </c>
      <c r="F716" s="2" t="s">
        <v>2071</v>
      </c>
      <c r="G716" s="2" t="s">
        <v>9</v>
      </c>
    </row>
    <row r="717" s="2" customFormat="1" spans="1:7">
      <c r="A717" s="2" t="s">
        <v>33077</v>
      </c>
      <c r="B717" s="7" t="s">
        <v>2073</v>
      </c>
      <c r="C717" s="7" t="s">
        <v>2073</v>
      </c>
      <c r="D717" s="2" t="s">
        <v>33079</v>
      </c>
      <c r="E717" s="2" t="s">
        <v>2075</v>
      </c>
      <c r="F717" s="2" t="s">
        <v>2074</v>
      </c>
      <c r="G717" s="2" t="s">
        <v>9</v>
      </c>
    </row>
    <row r="718" s="2" customFormat="1" spans="1:7">
      <c r="A718" s="2" t="s">
        <v>33080</v>
      </c>
      <c r="B718" s="7" t="s">
        <v>2076</v>
      </c>
      <c r="C718" s="7" t="s">
        <v>2076</v>
      </c>
      <c r="D718" s="2" t="s">
        <v>33081</v>
      </c>
      <c r="E718" s="2" t="s">
        <v>2078</v>
      </c>
      <c r="F718" s="2" t="s">
        <v>2077</v>
      </c>
      <c r="G718" s="2" t="s">
        <v>9</v>
      </c>
    </row>
    <row r="719" s="2" customFormat="1" spans="1:7">
      <c r="A719" s="2" t="s">
        <v>33082</v>
      </c>
      <c r="B719" s="7" t="s">
        <v>2079</v>
      </c>
      <c r="C719" s="7" t="s">
        <v>2079</v>
      </c>
      <c r="D719" s="2" t="s">
        <v>33084</v>
      </c>
      <c r="E719" s="2" t="s">
        <v>2081</v>
      </c>
      <c r="F719" s="2" t="s">
        <v>2080</v>
      </c>
      <c r="G719" s="2" t="s">
        <v>9</v>
      </c>
    </row>
    <row r="720" s="2" customFormat="1" spans="1:7">
      <c r="A720" s="2" t="s">
        <v>33085</v>
      </c>
      <c r="B720" s="7" t="s">
        <v>2082</v>
      </c>
      <c r="C720" s="7" t="s">
        <v>2082</v>
      </c>
      <c r="D720" s="2" t="s">
        <v>33087</v>
      </c>
      <c r="E720" s="2" t="s">
        <v>2084</v>
      </c>
      <c r="F720" s="2" t="s">
        <v>2083</v>
      </c>
      <c r="G720" s="2" t="s">
        <v>9</v>
      </c>
    </row>
    <row r="721" s="2" customFormat="1" spans="1:7">
      <c r="A721" s="2" t="s">
        <v>33088</v>
      </c>
      <c r="B721" s="7" t="s">
        <v>2085</v>
      </c>
      <c r="C721" s="7" t="s">
        <v>2085</v>
      </c>
      <c r="D721" s="2" t="s">
        <v>33090</v>
      </c>
      <c r="E721" s="2" t="s">
        <v>2087</v>
      </c>
      <c r="F721" s="2" t="s">
        <v>2086</v>
      </c>
      <c r="G721" s="2" t="s">
        <v>9</v>
      </c>
    </row>
    <row r="722" s="2" customFormat="1" spans="1:7">
      <c r="A722" s="2" t="s">
        <v>33091</v>
      </c>
      <c r="B722" s="7" t="s">
        <v>2088</v>
      </c>
      <c r="C722" s="7" t="s">
        <v>2088</v>
      </c>
      <c r="D722" s="2" t="s">
        <v>33093</v>
      </c>
      <c r="E722" s="2" t="s">
        <v>2090</v>
      </c>
      <c r="F722" s="2" t="s">
        <v>2089</v>
      </c>
      <c r="G722" s="2" t="s">
        <v>9</v>
      </c>
    </row>
    <row r="723" s="2" customFormat="1" spans="1:7">
      <c r="A723" s="2" t="s">
        <v>33094</v>
      </c>
      <c r="B723" s="7" t="s">
        <v>2091</v>
      </c>
      <c r="C723" s="7" t="s">
        <v>2091</v>
      </c>
      <c r="D723" s="2" t="s">
        <v>33096</v>
      </c>
      <c r="E723" s="2" t="s">
        <v>2093</v>
      </c>
      <c r="F723" s="2" t="s">
        <v>2092</v>
      </c>
      <c r="G723" s="2" t="s">
        <v>9</v>
      </c>
    </row>
    <row r="724" s="2" customFormat="1" spans="1:7">
      <c r="A724" s="2" t="s">
        <v>33097</v>
      </c>
      <c r="B724" s="7" t="s">
        <v>2094</v>
      </c>
      <c r="C724" s="7" t="s">
        <v>2094</v>
      </c>
      <c r="D724" s="2" t="s">
        <v>33099</v>
      </c>
      <c r="E724" s="2" t="s">
        <v>2096</v>
      </c>
      <c r="F724" s="2" t="s">
        <v>2095</v>
      </c>
      <c r="G724" s="2" t="s">
        <v>9</v>
      </c>
    </row>
    <row r="725" s="2" customFormat="1" spans="1:7">
      <c r="A725" s="2" t="s">
        <v>33100</v>
      </c>
      <c r="B725" s="7" t="s">
        <v>2097</v>
      </c>
      <c r="C725" s="7" t="s">
        <v>2097</v>
      </c>
      <c r="D725" s="2" t="s">
        <v>33102</v>
      </c>
      <c r="E725" s="2" t="s">
        <v>2099</v>
      </c>
      <c r="F725" s="2" t="s">
        <v>2098</v>
      </c>
      <c r="G725" s="2" t="s">
        <v>9</v>
      </c>
    </row>
    <row r="726" s="2" customFormat="1" spans="1:7">
      <c r="A726" s="2" t="s">
        <v>33103</v>
      </c>
      <c r="B726" s="7" t="s">
        <v>2100</v>
      </c>
      <c r="C726" s="7" t="s">
        <v>2100</v>
      </c>
      <c r="D726" s="2" t="s">
        <v>33105</v>
      </c>
      <c r="E726" s="2" t="s">
        <v>2102</v>
      </c>
      <c r="F726" s="2" t="s">
        <v>2101</v>
      </c>
      <c r="G726" s="2" t="s">
        <v>9</v>
      </c>
    </row>
    <row r="727" s="2" customFormat="1" spans="1:7">
      <c r="A727" s="2" t="s">
        <v>33106</v>
      </c>
      <c r="B727" s="7" t="s">
        <v>2103</v>
      </c>
      <c r="C727" s="7" t="s">
        <v>2103</v>
      </c>
      <c r="D727" s="2" t="s">
        <v>33108</v>
      </c>
      <c r="E727" s="2" t="s">
        <v>2105</v>
      </c>
      <c r="F727" s="2" t="s">
        <v>2104</v>
      </c>
      <c r="G727" s="2" t="s">
        <v>9</v>
      </c>
    </row>
    <row r="728" s="2" customFormat="1" spans="1:7">
      <c r="A728" s="2" t="s">
        <v>33109</v>
      </c>
      <c r="B728" s="7" t="s">
        <v>2106</v>
      </c>
      <c r="C728" s="7" t="s">
        <v>2106</v>
      </c>
      <c r="D728" s="2" t="s">
        <v>33111</v>
      </c>
      <c r="E728" s="2" t="s">
        <v>2108</v>
      </c>
      <c r="F728" s="2" t="s">
        <v>2107</v>
      </c>
      <c r="G728" s="2" t="s">
        <v>9</v>
      </c>
    </row>
    <row r="729" s="2" customFormat="1" spans="1:7">
      <c r="A729" s="2" t="s">
        <v>33112</v>
      </c>
      <c r="B729" s="7" t="s">
        <v>2109</v>
      </c>
      <c r="C729" s="7" t="s">
        <v>2109</v>
      </c>
      <c r="D729" s="2" t="s">
        <v>33114</v>
      </c>
      <c r="E729" s="2" t="s">
        <v>2111</v>
      </c>
      <c r="F729" s="2" t="s">
        <v>2110</v>
      </c>
      <c r="G729" s="2" t="s">
        <v>9</v>
      </c>
    </row>
    <row r="730" s="2" customFormat="1" spans="1:7">
      <c r="A730" s="2" t="s">
        <v>33115</v>
      </c>
      <c r="B730" s="7" t="s">
        <v>2112</v>
      </c>
      <c r="C730" s="7" t="s">
        <v>2112</v>
      </c>
      <c r="D730" s="2" t="s">
        <v>33117</v>
      </c>
      <c r="E730" s="2" t="s">
        <v>2114</v>
      </c>
      <c r="F730" s="2" t="s">
        <v>2113</v>
      </c>
      <c r="G730" s="2" t="s">
        <v>9</v>
      </c>
    </row>
    <row r="731" s="2" customFormat="1" spans="1:7">
      <c r="A731" s="2" t="s">
        <v>33118</v>
      </c>
      <c r="B731" s="7" t="s">
        <v>2115</v>
      </c>
      <c r="C731" s="7" t="s">
        <v>2115</v>
      </c>
      <c r="D731" s="2" t="s">
        <v>33120</v>
      </c>
      <c r="E731" s="2" t="s">
        <v>2117</v>
      </c>
      <c r="F731" s="2" t="s">
        <v>2116</v>
      </c>
      <c r="G731" s="2" t="s">
        <v>9</v>
      </c>
    </row>
    <row r="732" s="2" customFormat="1" spans="1:7">
      <c r="A732" s="2" t="s">
        <v>33121</v>
      </c>
      <c r="B732" s="7" t="s">
        <v>2118</v>
      </c>
      <c r="C732" s="7" t="s">
        <v>2118</v>
      </c>
      <c r="D732" s="2" t="s">
        <v>33123</v>
      </c>
      <c r="E732" s="2" t="s">
        <v>2120</v>
      </c>
      <c r="F732" s="2" t="s">
        <v>2119</v>
      </c>
      <c r="G732" s="2" t="s">
        <v>9</v>
      </c>
    </row>
    <row r="733" s="2" customFormat="1" spans="1:7">
      <c r="A733" s="2" t="s">
        <v>33124</v>
      </c>
      <c r="B733" s="7" t="s">
        <v>2121</v>
      </c>
      <c r="C733" s="7" t="s">
        <v>2121</v>
      </c>
      <c r="D733" s="2" t="s">
        <v>33126</v>
      </c>
      <c r="E733" s="2" t="s">
        <v>2123</v>
      </c>
      <c r="F733" s="2" t="s">
        <v>2122</v>
      </c>
      <c r="G733" s="2" t="s">
        <v>9</v>
      </c>
    </row>
    <row r="734" s="2" customFormat="1" spans="1:7">
      <c r="A734" s="2" t="s">
        <v>33127</v>
      </c>
      <c r="B734" s="7" t="s">
        <v>2124</v>
      </c>
      <c r="C734" s="7" t="s">
        <v>2124</v>
      </c>
      <c r="D734" s="2" t="s">
        <v>33129</v>
      </c>
      <c r="E734" s="2" t="s">
        <v>2126</v>
      </c>
      <c r="F734" s="2" t="s">
        <v>2125</v>
      </c>
      <c r="G734" s="2" t="s">
        <v>9</v>
      </c>
    </row>
    <row r="735" s="2" customFormat="1" spans="1:7">
      <c r="A735" s="2" t="s">
        <v>33130</v>
      </c>
      <c r="B735" s="7" t="s">
        <v>2127</v>
      </c>
      <c r="C735" s="7" t="s">
        <v>2127</v>
      </c>
      <c r="D735" s="2" t="s">
        <v>33132</v>
      </c>
      <c r="E735" s="2" t="s">
        <v>2129</v>
      </c>
      <c r="F735" s="2" t="s">
        <v>2128</v>
      </c>
      <c r="G735" s="2" t="s">
        <v>9</v>
      </c>
    </row>
    <row r="736" s="2" customFormat="1" spans="1:7">
      <c r="A736" s="2" t="s">
        <v>33133</v>
      </c>
      <c r="B736" s="7" t="s">
        <v>2130</v>
      </c>
      <c r="C736" s="7" t="s">
        <v>2130</v>
      </c>
      <c r="D736" s="2" t="s">
        <v>33135</v>
      </c>
      <c r="E736" s="2" t="s">
        <v>2132</v>
      </c>
      <c r="F736" s="2" t="s">
        <v>2131</v>
      </c>
      <c r="G736" s="2" t="s">
        <v>9</v>
      </c>
    </row>
    <row r="737" s="2" customFormat="1" spans="1:7">
      <c r="A737" s="2" t="s">
        <v>33136</v>
      </c>
      <c r="B737" s="7" t="s">
        <v>2133</v>
      </c>
      <c r="C737" s="7" t="s">
        <v>2133</v>
      </c>
      <c r="D737" s="2" t="s">
        <v>33138</v>
      </c>
      <c r="E737" s="2" t="s">
        <v>2135</v>
      </c>
      <c r="F737" s="2" t="s">
        <v>2134</v>
      </c>
      <c r="G737" s="2" t="s">
        <v>9</v>
      </c>
    </row>
    <row r="738" s="2" customFormat="1" spans="1:7">
      <c r="A738" s="2" t="s">
        <v>33139</v>
      </c>
      <c r="B738" s="7" t="s">
        <v>2136</v>
      </c>
      <c r="C738" s="7" t="s">
        <v>2136</v>
      </c>
      <c r="D738" s="2" t="s">
        <v>33141</v>
      </c>
      <c r="E738" s="2" t="s">
        <v>2138</v>
      </c>
      <c r="F738" s="2" t="s">
        <v>2137</v>
      </c>
      <c r="G738" s="2" t="s">
        <v>9</v>
      </c>
    </row>
    <row r="739" s="2" customFormat="1" spans="1:7">
      <c r="A739" s="2" t="s">
        <v>33142</v>
      </c>
      <c r="B739" s="7" t="s">
        <v>2139</v>
      </c>
      <c r="C739" s="7" t="s">
        <v>2139</v>
      </c>
      <c r="D739" s="2" t="s">
        <v>33144</v>
      </c>
      <c r="E739" s="2" t="s">
        <v>2141</v>
      </c>
      <c r="F739" s="2" t="s">
        <v>2140</v>
      </c>
      <c r="G739" s="2" t="s">
        <v>9</v>
      </c>
    </row>
    <row r="740" s="2" customFormat="1" spans="1:7">
      <c r="A740" s="2" t="s">
        <v>33145</v>
      </c>
      <c r="B740" s="7" t="s">
        <v>2142</v>
      </c>
      <c r="C740" s="7" t="s">
        <v>2142</v>
      </c>
      <c r="D740" s="2" t="s">
        <v>33146</v>
      </c>
      <c r="E740" s="2" t="s">
        <v>2144</v>
      </c>
      <c r="F740" s="2" t="s">
        <v>2143</v>
      </c>
      <c r="G740" s="2" t="s">
        <v>9</v>
      </c>
    </row>
    <row r="741" s="2" customFormat="1" spans="1:7">
      <c r="A741" s="2" t="s">
        <v>33147</v>
      </c>
      <c r="B741" s="7" t="s">
        <v>2145</v>
      </c>
      <c r="C741" s="7" t="s">
        <v>2145</v>
      </c>
      <c r="D741" s="2" t="s">
        <v>33148</v>
      </c>
      <c r="E741" s="2" t="s">
        <v>2147</v>
      </c>
      <c r="F741" s="2" t="s">
        <v>2146</v>
      </c>
      <c r="G741" s="2" t="s">
        <v>9</v>
      </c>
    </row>
    <row r="742" s="2" customFormat="1" spans="1:7">
      <c r="A742" s="2" t="s">
        <v>33149</v>
      </c>
      <c r="B742" s="7" t="s">
        <v>2148</v>
      </c>
      <c r="C742" s="7" t="s">
        <v>2148</v>
      </c>
      <c r="D742" s="2" t="s">
        <v>33150</v>
      </c>
      <c r="E742" s="2" t="s">
        <v>2150</v>
      </c>
      <c r="F742" s="2" t="s">
        <v>2149</v>
      </c>
      <c r="G742" s="2" t="s">
        <v>9</v>
      </c>
    </row>
    <row r="743" s="2" customFormat="1" spans="1:7">
      <c r="A743" s="2" t="s">
        <v>33151</v>
      </c>
      <c r="B743" s="7" t="s">
        <v>2151</v>
      </c>
      <c r="C743" s="7" t="s">
        <v>2151</v>
      </c>
      <c r="D743" s="2" t="s">
        <v>33153</v>
      </c>
      <c r="E743" s="2" t="s">
        <v>2153</v>
      </c>
      <c r="F743" s="2" t="s">
        <v>2152</v>
      </c>
      <c r="G743" s="2" t="s">
        <v>9</v>
      </c>
    </row>
    <row r="744" s="2" customFormat="1" spans="1:7">
      <c r="A744" s="2" t="s">
        <v>33154</v>
      </c>
      <c r="B744" s="7" t="s">
        <v>2154</v>
      </c>
      <c r="C744" s="7" t="s">
        <v>2154</v>
      </c>
      <c r="D744" s="2" t="s">
        <v>33156</v>
      </c>
      <c r="E744" s="2" t="s">
        <v>2156</v>
      </c>
      <c r="F744" s="2" t="s">
        <v>2155</v>
      </c>
      <c r="G744" s="2" t="s">
        <v>9</v>
      </c>
    </row>
    <row r="745" s="2" customFormat="1" spans="1:7">
      <c r="A745" s="2" t="s">
        <v>33157</v>
      </c>
      <c r="B745" s="7">
        <v>123</v>
      </c>
      <c r="C745" s="7" t="s">
        <v>2157</v>
      </c>
      <c r="E745" s="2" t="s">
        <v>2159</v>
      </c>
      <c r="F745" s="2" t="s">
        <v>2158</v>
      </c>
      <c r="G745" s="2" t="s">
        <v>9</v>
      </c>
    </row>
    <row r="746" s="2" customFormat="1" spans="1:7">
      <c r="A746" s="2" t="s">
        <v>33158</v>
      </c>
      <c r="B746" s="7" t="s">
        <v>2160</v>
      </c>
      <c r="C746" s="7" t="s">
        <v>2160</v>
      </c>
      <c r="D746" s="2" t="s">
        <v>33160</v>
      </c>
      <c r="E746" s="2" t="s">
        <v>2162</v>
      </c>
      <c r="F746" s="2" t="s">
        <v>2161</v>
      </c>
      <c r="G746" s="2" t="s">
        <v>9</v>
      </c>
    </row>
    <row r="747" s="2" customFormat="1" spans="1:7">
      <c r="A747" s="2" t="s">
        <v>33161</v>
      </c>
      <c r="B747" s="7" t="s">
        <v>2163</v>
      </c>
      <c r="C747" s="7" t="s">
        <v>2163</v>
      </c>
      <c r="D747" s="2" t="s">
        <v>33163</v>
      </c>
      <c r="E747" s="2" t="s">
        <v>2165</v>
      </c>
      <c r="F747" s="2" t="s">
        <v>2164</v>
      </c>
      <c r="G747" s="2" t="s">
        <v>9</v>
      </c>
    </row>
    <row r="748" s="2" customFormat="1" spans="1:7">
      <c r="A748" s="2" t="s">
        <v>33164</v>
      </c>
      <c r="B748" s="7">
        <v>124</v>
      </c>
      <c r="C748" s="7" t="s">
        <v>2166</v>
      </c>
      <c r="E748" s="2" t="s">
        <v>2168</v>
      </c>
      <c r="F748" s="2" t="s">
        <v>2167</v>
      </c>
      <c r="G748" s="2" t="s">
        <v>9</v>
      </c>
    </row>
    <row r="749" s="2" customFormat="1" spans="1:7">
      <c r="A749" s="2" t="s">
        <v>33165</v>
      </c>
      <c r="B749" s="7" t="s">
        <v>2169</v>
      </c>
      <c r="C749" s="7" t="s">
        <v>2169</v>
      </c>
      <c r="D749" s="2" t="s">
        <v>33166</v>
      </c>
      <c r="E749" s="2" t="s">
        <v>2171</v>
      </c>
      <c r="F749" s="2" t="s">
        <v>2170</v>
      </c>
      <c r="G749" s="2" t="s">
        <v>9</v>
      </c>
    </row>
    <row r="750" s="2" customFormat="1" spans="1:7">
      <c r="A750" s="2" t="s">
        <v>33167</v>
      </c>
      <c r="B750" s="7" t="s">
        <v>2172</v>
      </c>
      <c r="C750" s="7" t="s">
        <v>2172</v>
      </c>
      <c r="D750" s="2" t="s">
        <v>33169</v>
      </c>
      <c r="E750" s="2" t="s">
        <v>2174</v>
      </c>
      <c r="F750" s="2" t="s">
        <v>2173</v>
      </c>
      <c r="G750" s="2" t="s">
        <v>9</v>
      </c>
    </row>
    <row r="751" s="2" customFormat="1" spans="1:7">
      <c r="A751" s="2" t="s">
        <v>33170</v>
      </c>
      <c r="B751" s="7" t="s">
        <v>2175</v>
      </c>
      <c r="C751" s="7" t="s">
        <v>2175</v>
      </c>
      <c r="D751" s="2" t="s">
        <v>33172</v>
      </c>
      <c r="E751" s="2" t="s">
        <v>2177</v>
      </c>
      <c r="F751" s="2" t="s">
        <v>2176</v>
      </c>
      <c r="G751" s="2" t="s">
        <v>9</v>
      </c>
    </row>
    <row r="752" s="2" customFormat="1" spans="1:7">
      <c r="A752" s="2" t="s">
        <v>33173</v>
      </c>
      <c r="B752" s="7" t="s">
        <v>2178</v>
      </c>
      <c r="C752" s="7" t="s">
        <v>2178</v>
      </c>
      <c r="D752" s="2" t="s">
        <v>33175</v>
      </c>
      <c r="E752" s="2" t="s">
        <v>2180</v>
      </c>
      <c r="F752" s="2" t="s">
        <v>2179</v>
      </c>
      <c r="G752" s="2" t="s">
        <v>9</v>
      </c>
    </row>
    <row r="753" s="2" customFormat="1" spans="1:7">
      <c r="A753" s="2" t="s">
        <v>33176</v>
      </c>
      <c r="B753" s="7" t="s">
        <v>2199</v>
      </c>
      <c r="C753" s="7" t="s">
        <v>2199</v>
      </c>
      <c r="D753" s="2" t="s">
        <v>33178</v>
      </c>
      <c r="E753" s="2" t="s">
        <v>2201</v>
      </c>
      <c r="F753" s="2" t="s">
        <v>2200</v>
      </c>
      <c r="G753" s="2" t="s">
        <v>9</v>
      </c>
    </row>
    <row r="754" s="2" customFormat="1" spans="1:7">
      <c r="A754" s="2" t="s">
        <v>33179</v>
      </c>
      <c r="B754" s="7" t="s">
        <v>2181</v>
      </c>
      <c r="C754" s="7" t="s">
        <v>2181</v>
      </c>
      <c r="E754" s="2" t="s">
        <v>2183</v>
      </c>
      <c r="F754" s="2" t="s">
        <v>2182</v>
      </c>
      <c r="G754" s="2" t="s">
        <v>9</v>
      </c>
    </row>
    <row r="755" s="2" customFormat="1" spans="1:7">
      <c r="A755" s="2" t="s">
        <v>33180</v>
      </c>
      <c r="B755" s="7" t="s">
        <v>2184</v>
      </c>
      <c r="C755" s="7" t="s">
        <v>2184</v>
      </c>
      <c r="D755" s="2" t="s">
        <v>33182</v>
      </c>
      <c r="E755" s="2" t="s">
        <v>2186</v>
      </c>
      <c r="F755" s="2" t="s">
        <v>2185</v>
      </c>
      <c r="G755" s="2" t="s">
        <v>9</v>
      </c>
    </row>
    <row r="756" s="2" customFormat="1" spans="1:7">
      <c r="A756" s="2" t="s">
        <v>33183</v>
      </c>
      <c r="B756" s="7" t="s">
        <v>2187</v>
      </c>
      <c r="C756" s="7" t="s">
        <v>2187</v>
      </c>
      <c r="D756" s="2" t="s">
        <v>33185</v>
      </c>
      <c r="E756" s="2" t="s">
        <v>2189</v>
      </c>
      <c r="F756" s="2" t="s">
        <v>2188</v>
      </c>
      <c r="G756" s="2" t="s">
        <v>9</v>
      </c>
    </row>
    <row r="757" s="2" customFormat="1" spans="1:7">
      <c r="A757" s="2" t="s">
        <v>33186</v>
      </c>
      <c r="B757" s="7" t="s">
        <v>2190</v>
      </c>
      <c r="C757" s="7" t="s">
        <v>2190</v>
      </c>
      <c r="D757" s="2" t="s">
        <v>33187</v>
      </c>
      <c r="E757" s="2" t="s">
        <v>2192</v>
      </c>
      <c r="F757" s="2" t="s">
        <v>2191</v>
      </c>
      <c r="G757" s="2" t="s">
        <v>9</v>
      </c>
    </row>
    <row r="758" s="2" customFormat="1" spans="1:7">
      <c r="A758" s="2" t="s">
        <v>33188</v>
      </c>
      <c r="B758" s="7" t="s">
        <v>2193</v>
      </c>
      <c r="C758" s="7" t="s">
        <v>2193</v>
      </c>
      <c r="D758" s="2" t="s">
        <v>33190</v>
      </c>
      <c r="E758" s="2" t="s">
        <v>2195</v>
      </c>
      <c r="F758" s="2" t="s">
        <v>2194</v>
      </c>
      <c r="G758" s="2" t="s">
        <v>9</v>
      </c>
    </row>
    <row r="759" s="2" customFormat="1" spans="1:7">
      <c r="A759" s="2" t="s">
        <v>33191</v>
      </c>
      <c r="B759" s="7" t="s">
        <v>2196</v>
      </c>
      <c r="C759" s="7" t="s">
        <v>2196</v>
      </c>
      <c r="D759" s="2" t="s">
        <v>33192</v>
      </c>
      <c r="E759" s="2" t="s">
        <v>2198</v>
      </c>
      <c r="F759" s="2" t="s">
        <v>2197</v>
      </c>
      <c r="G759" s="2" t="s">
        <v>9</v>
      </c>
    </row>
    <row r="760" s="2" customFormat="1" spans="1:7">
      <c r="A760" s="2" t="s">
        <v>33193</v>
      </c>
      <c r="B760" s="7" t="s">
        <v>2202</v>
      </c>
      <c r="C760" s="7" t="s">
        <v>2202</v>
      </c>
      <c r="D760" s="2" t="s">
        <v>33195</v>
      </c>
      <c r="E760" s="2" t="s">
        <v>2204</v>
      </c>
      <c r="F760" s="2" t="s">
        <v>2203</v>
      </c>
      <c r="G760" s="2" t="s">
        <v>9</v>
      </c>
    </row>
    <row r="761" s="2" customFormat="1" spans="1:7">
      <c r="A761" s="2" t="s">
        <v>33196</v>
      </c>
      <c r="B761" s="7">
        <v>125</v>
      </c>
      <c r="C761" s="7" t="s">
        <v>2205</v>
      </c>
      <c r="E761" s="2" t="s">
        <v>2207</v>
      </c>
      <c r="F761" s="2" t="s">
        <v>2206</v>
      </c>
      <c r="G761" s="2" t="s">
        <v>9</v>
      </c>
    </row>
    <row r="762" s="2" customFormat="1" spans="1:7">
      <c r="A762" s="2" t="s">
        <v>33197</v>
      </c>
      <c r="B762" s="7" t="s">
        <v>2208</v>
      </c>
      <c r="C762" s="7" t="s">
        <v>2208</v>
      </c>
      <c r="D762" s="2" t="s">
        <v>33198</v>
      </c>
      <c r="E762" s="2" t="s">
        <v>2210</v>
      </c>
      <c r="F762" s="2" t="s">
        <v>2209</v>
      </c>
      <c r="G762" s="2" t="s">
        <v>9</v>
      </c>
    </row>
    <row r="763" s="2" customFormat="1" spans="1:7">
      <c r="A763" s="2" t="s">
        <v>33199</v>
      </c>
      <c r="B763" s="7" t="s">
        <v>2211</v>
      </c>
      <c r="C763" s="7" t="s">
        <v>2211</v>
      </c>
      <c r="D763" s="2" t="s">
        <v>33200</v>
      </c>
      <c r="E763" s="2" t="s">
        <v>2213</v>
      </c>
      <c r="F763" s="2" t="s">
        <v>2212</v>
      </c>
      <c r="G763" s="2" t="s">
        <v>9</v>
      </c>
    </row>
    <row r="764" s="2" customFormat="1" spans="1:7">
      <c r="A764" s="2" t="s">
        <v>33201</v>
      </c>
      <c r="B764" s="7" t="s">
        <v>2214</v>
      </c>
      <c r="C764" s="7" t="s">
        <v>2214</v>
      </c>
      <c r="D764" s="2" t="s">
        <v>33202</v>
      </c>
      <c r="E764" s="2" t="s">
        <v>2216</v>
      </c>
      <c r="F764" s="2" t="s">
        <v>2215</v>
      </c>
      <c r="G764" s="2" t="s">
        <v>9</v>
      </c>
    </row>
    <row r="765" s="2" customFormat="1" spans="1:7">
      <c r="A765" s="2" t="s">
        <v>33203</v>
      </c>
      <c r="B765" s="7" t="s">
        <v>2217</v>
      </c>
      <c r="C765" s="7" t="s">
        <v>2217</v>
      </c>
      <c r="D765" s="2" t="s">
        <v>33205</v>
      </c>
      <c r="E765" s="2" t="s">
        <v>2219</v>
      </c>
      <c r="F765" s="2" t="s">
        <v>2218</v>
      </c>
      <c r="G765" s="2" t="s">
        <v>9</v>
      </c>
    </row>
    <row r="766" s="2" customFormat="1" spans="1:7">
      <c r="A766" s="2" t="s">
        <v>33206</v>
      </c>
      <c r="B766" s="7" t="s">
        <v>2220</v>
      </c>
      <c r="C766" s="7" t="s">
        <v>2220</v>
      </c>
      <c r="D766" s="2" t="s">
        <v>33208</v>
      </c>
      <c r="E766" s="2" t="s">
        <v>2222</v>
      </c>
      <c r="F766" s="2" t="s">
        <v>2221</v>
      </c>
      <c r="G766" s="2" t="s">
        <v>9</v>
      </c>
    </row>
    <row r="767" s="2" customFormat="1" spans="1:7">
      <c r="A767" s="2" t="s">
        <v>33209</v>
      </c>
      <c r="B767" s="7" t="s">
        <v>2223</v>
      </c>
      <c r="C767" s="7" t="s">
        <v>2223</v>
      </c>
      <c r="D767" s="2" t="s">
        <v>33211</v>
      </c>
      <c r="E767" s="2" t="s">
        <v>2225</v>
      </c>
      <c r="F767" s="2" t="s">
        <v>2224</v>
      </c>
      <c r="G767" s="2" t="s">
        <v>9</v>
      </c>
    </row>
    <row r="768" s="2" customFormat="1" spans="1:7">
      <c r="A768" s="2" t="s">
        <v>33212</v>
      </c>
      <c r="B768" s="7" t="s">
        <v>2226</v>
      </c>
      <c r="C768" s="7" t="s">
        <v>2226</v>
      </c>
      <c r="D768" s="2" t="s">
        <v>33214</v>
      </c>
      <c r="E768" s="2" t="s">
        <v>2228</v>
      </c>
      <c r="F768" s="2" t="s">
        <v>2227</v>
      </c>
      <c r="G768" s="2" t="s">
        <v>9</v>
      </c>
    </row>
    <row r="769" s="2" customFormat="1" spans="1:7">
      <c r="A769" s="2" t="s">
        <v>33215</v>
      </c>
      <c r="B769" s="7" t="s">
        <v>2229</v>
      </c>
      <c r="C769" s="7" t="s">
        <v>2229</v>
      </c>
      <c r="D769" s="2" t="s">
        <v>33216</v>
      </c>
      <c r="E769" s="2" t="s">
        <v>2231</v>
      </c>
      <c r="F769" s="2" t="s">
        <v>2230</v>
      </c>
      <c r="G769" s="2" t="s">
        <v>9</v>
      </c>
    </row>
    <row r="770" s="2" customFormat="1" spans="1:7">
      <c r="A770" s="2" t="s">
        <v>33217</v>
      </c>
      <c r="B770" s="7" t="s">
        <v>2232</v>
      </c>
      <c r="C770" s="7" t="s">
        <v>2232</v>
      </c>
      <c r="D770" s="2" t="s">
        <v>33219</v>
      </c>
      <c r="E770" s="2" t="s">
        <v>2234</v>
      </c>
      <c r="F770" s="2" t="s">
        <v>2233</v>
      </c>
      <c r="G770" s="2" t="s">
        <v>9</v>
      </c>
    </row>
    <row r="771" s="2" customFormat="1" spans="1:7">
      <c r="A771" s="2" t="s">
        <v>33220</v>
      </c>
      <c r="B771" s="7" t="s">
        <v>2235</v>
      </c>
      <c r="C771" s="7" t="s">
        <v>2235</v>
      </c>
      <c r="D771" s="2" t="s">
        <v>33222</v>
      </c>
      <c r="E771" s="2" t="s">
        <v>2237</v>
      </c>
      <c r="F771" s="2" t="s">
        <v>2236</v>
      </c>
      <c r="G771" s="2" t="s">
        <v>9</v>
      </c>
    </row>
    <row r="772" s="2" customFormat="1" spans="1:7">
      <c r="A772" s="2" t="s">
        <v>33223</v>
      </c>
      <c r="B772" s="7">
        <v>126</v>
      </c>
      <c r="C772" s="7" t="s">
        <v>2238</v>
      </c>
      <c r="D772" s="2" t="s">
        <v>33224</v>
      </c>
      <c r="E772" s="2" t="s">
        <v>2240</v>
      </c>
      <c r="F772" s="2" t="s">
        <v>2239</v>
      </c>
      <c r="G772" s="2" t="s">
        <v>9</v>
      </c>
    </row>
    <row r="773" s="2" customFormat="1" spans="1:7">
      <c r="A773" s="2" t="s">
        <v>33225</v>
      </c>
      <c r="B773" s="7" t="s">
        <v>2241</v>
      </c>
      <c r="C773" s="7" t="s">
        <v>2241</v>
      </c>
      <c r="D773" s="2" t="s">
        <v>33227</v>
      </c>
      <c r="E773" s="2" t="s">
        <v>2243</v>
      </c>
      <c r="F773" s="2" t="s">
        <v>2242</v>
      </c>
      <c r="G773" s="2" t="s">
        <v>9</v>
      </c>
    </row>
    <row r="774" s="2" customFormat="1" spans="1:7">
      <c r="A774" s="2" t="s">
        <v>33228</v>
      </c>
      <c r="B774" s="7" t="s">
        <v>2244</v>
      </c>
      <c r="C774" s="7" t="s">
        <v>2244</v>
      </c>
      <c r="D774" s="2" t="s">
        <v>33230</v>
      </c>
      <c r="E774" s="2" t="s">
        <v>2246</v>
      </c>
      <c r="F774" s="2" t="s">
        <v>2245</v>
      </c>
      <c r="G774" s="2" t="s">
        <v>9</v>
      </c>
    </row>
    <row r="775" s="2" customFormat="1" spans="1:7">
      <c r="A775" s="2" t="s">
        <v>33231</v>
      </c>
      <c r="B775" s="7" t="s">
        <v>2247</v>
      </c>
      <c r="C775" s="7" t="s">
        <v>2247</v>
      </c>
      <c r="D775" s="2" t="s">
        <v>33233</v>
      </c>
      <c r="E775" s="2" t="s">
        <v>2249</v>
      </c>
      <c r="F775" s="2" t="s">
        <v>2248</v>
      </c>
      <c r="G775" s="2" t="s">
        <v>9</v>
      </c>
    </row>
    <row r="776" s="2" customFormat="1" spans="1:7">
      <c r="A776" s="2" t="s">
        <v>33234</v>
      </c>
      <c r="B776" s="7" t="s">
        <v>2250</v>
      </c>
      <c r="C776" s="7" t="s">
        <v>2250</v>
      </c>
      <c r="D776" s="2" t="s">
        <v>33236</v>
      </c>
      <c r="E776" s="2" t="s">
        <v>2252</v>
      </c>
      <c r="F776" s="2" t="s">
        <v>2251</v>
      </c>
      <c r="G776" s="2" t="s">
        <v>9</v>
      </c>
    </row>
    <row r="777" s="2" customFormat="1" spans="1:7">
      <c r="A777" s="2" t="s">
        <v>33237</v>
      </c>
      <c r="B777" s="7" t="s">
        <v>2253</v>
      </c>
      <c r="C777" s="7" t="s">
        <v>2253</v>
      </c>
      <c r="D777" s="2" t="s">
        <v>33238</v>
      </c>
      <c r="E777" s="2" t="s">
        <v>2255</v>
      </c>
      <c r="F777" s="2" t="s">
        <v>2254</v>
      </c>
      <c r="G777" s="2" t="s">
        <v>9</v>
      </c>
    </row>
    <row r="778" s="2" customFormat="1" spans="1:7">
      <c r="A778" s="2" t="s">
        <v>33239</v>
      </c>
      <c r="B778" s="7" t="s">
        <v>2256</v>
      </c>
      <c r="C778" s="7" t="s">
        <v>2256</v>
      </c>
      <c r="D778" s="2" t="s">
        <v>33241</v>
      </c>
      <c r="E778" s="2" t="s">
        <v>2258</v>
      </c>
      <c r="F778" s="2" t="s">
        <v>2257</v>
      </c>
      <c r="G778" s="2" t="s">
        <v>9</v>
      </c>
    </row>
    <row r="779" s="2" customFormat="1" spans="1:7">
      <c r="A779" s="2" t="s">
        <v>33242</v>
      </c>
      <c r="B779" s="7" t="s">
        <v>2259</v>
      </c>
      <c r="C779" s="7" t="s">
        <v>2259</v>
      </c>
      <c r="D779" s="2" t="s">
        <v>33244</v>
      </c>
      <c r="E779" s="2" t="s">
        <v>2261</v>
      </c>
      <c r="F779" s="2" t="s">
        <v>2260</v>
      </c>
      <c r="G779" s="2" t="s">
        <v>9</v>
      </c>
    </row>
    <row r="780" s="2" customFormat="1" spans="1:7">
      <c r="A780" s="2" t="s">
        <v>33245</v>
      </c>
      <c r="B780" s="7" t="s">
        <v>2262</v>
      </c>
      <c r="C780" s="7" t="s">
        <v>2262</v>
      </c>
      <c r="D780" s="2" t="s">
        <v>33246</v>
      </c>
      <c r="E780" s="2" t="s">
        <v>2264</v>
      </c>
      <c r="F780" s="2" t="s">
        <v>2263</v>
      </c>
      <c r="G780" s="2" t="s">
        <v>9</v>
      </c>
    </row>
    <row r="781" s="2" customFormat="1" spans="1:7">
      <c r="A781" s="2" t="s">
        <v>33247</v>
      </c>
      <c r="B781" s="7" t="s">
        <v>2265</v>
      </c>
      <c r="C781" s="7" t="s">
        <v>2265</v>
      </c>
      <c r="D781" s="2" t="s">
        <v>33249</v>
      </c>
      <c r="E781" s="2" t="s">
        <v>2267</v>
      </c>
      <c r="F781" s="2" t="s">
        <v>2266</v>
      </c>
      <c r="G781" s="2" t="s">
        <v>9</v>
      </c>
    </row>
    <row r="782" s="2" customFormat="1" spans="1:7">
      <c r="A782" s="2" t="s">
        <v>33250</v>
      </c>
      <c r="B782" s="7" t="s">
        <v>2268</v>
      </c>
      <c r="C782" s="7" t="s">
        <v>2268</v>
      </c>
      <c r="D782" s="2" t="s">
        <v>33252</v>
      </c>
      <c r="E782" s="2" t="s">
        <v>2270</v>
      </c>
      <c r="F782" s="2" t="s">
        <v>2269</v>
      </c>
      <c r="G782" s="2" t="s">
        <v>9</v>
      </c>
    </row>
    <row r="783" s="2" customFormat="1" spans="1:7">
      <c r="A783" s="2" t="s">
        <v>33253</v>
      </c>
      <c r="B783" s="7" t="s">
        <v>2271</v>
      </c>
      <c r="C783" s="7" t="s">
        <v>2271</v>
      </c>
      <c r="D783" s="2" t="s">
        <v>33255</v>
      </c>
      <c r="E783" s="2" t="s">
        <v>2273</v>
      </c>
      <c r="F783" s="2" t="s">
        <v>2272</v>
      </c>
      <c r="G783" s="2" t="s">
        <v>9</v>
      </c>
    </row>
    <row r="784" s="2" customFormat="1" spans="1:7">
      <c r="A784" s="2" t="s">
        <v>33256</v>
      </c>
      <c r="B784" s="7" t="s">
        <v>2274</v>
      </c>
      <c r="C784" s="7" t="s">
        <v>2274</v>
      </c>
      <c r="D784" s="2" t="s">
        <v>33258</v>
      </c>
      <c r="E784" s="2" t="s">
        <v>2276</v>
      </c>
      <c r="F784" s="2" t="s">
        <v>2275</v>
      </c>
      <c r="G784" s="2" t="s">
        <v>9</v>
      </c>
    </row>
    <row r="785" s="2" customFormat="1" spans="1:7">
      <c r="A785" s="2" t="s">
        <v>33259</v>
      </c>
      <c r="B785" s="7" t="s">
        <v>2277</v>
      </c>
      <c r="C785" s="7" t="s">
        <v>2277</v>
      </c>
      <c r="D785" s="2" t="s">
        <v>33261</v>
      </c>
      <c r="E785" s="2" t="s">
        <v>2279</v>
      </c>
      <c r="F785" s="2" t="s">
        <v>2278</v>
      </c>
      <c r="G785" s="2" t="s">
        <v>9</v>
      </c>
    </row>
    <row r="786" s="2" customFormat="1" spans="1:7">
      <c r="A786" s="2" t="s">
        <v>33262</v>
      </c>
      <c r="B786" s="7" t="s">
        <v>2280</v>
      </c>
      <c r="C786" s="7" t="s">
        <v>2280</v>
      </c>
      <c r="D786" s="2" t="s">
        <v>33264</v>
      </c>
      <c r="E786" s="2" t="s">
        <v>2282</v>
      </c>
      <c r="F786" s="2" t="s">
        <v>2281</v>
      </c>
      <c r="G786" s="2" t="s">
        <v>9</v>
      </c>
    </row>
    <row r="787" s="2" customFormat="1" spans="1:7">
      <c r="A787" s="2" t="s">
        <v>33265</v>
      </c>
      <c r="B787" s="7" t="s">
        <v>2283</v>
      </c>
      <c r="C787" s="7" t="s">
        <v>2283</v>
      </c>
      <c r="E787" s="2" t="s">
        <v>2284</v>
      </c>
      <c r="G787" s="2" t="s">
        <v>9</v>
      </c>
    </row>
    <row r="788" s="2" customFormat="1" spans="1:7">
      <c r="A788" s="2" t="s">
        <v>33266</v>
      </c>
      <c r="B788" s="7">
        <v>127</v>
      </c>
      <c r="C788" s="7" t="s">
        <v>2285</v>
      </c>
      <c r="D788" s="2" t="s">
        <v>3027</v>
      </c>
      <c r="E788" s="2" t="s">
        <v>2287</v>
      </c>
      <c r="F788" s="2" t="s">
        <v>2286</v>
      </c>
      <c r="G788" s="2" t="s">
        <v>9</v>
      </c>
    </row>
    <row r="789" s="2" customFormat="1" spans="1:7">
      <c r="A789" s="2" t="s">
        <v>33268</v>
      </c>
      <c r="B789" s="7" t="s">
        <v>2288</v>
      </c>
      <c r="C789" s="7" t="s">
        <v>2288</v>
      </c>
      <c r="D789" s="2" t="s">
        <v>33270</v>
      </c>
      <c r="E789" s="2" t="s">
        <v>2290</v>
      </c>
      <c r="F789" s="2" t="s">
        <v>2289</v>
      </c>
      <c r="G789" s="2" t="s">
        <v>9</v>
      </c>
    </row>
    <row r="790" s="2" customFormat="1" spans="1:7">
      <c r="A790" s="2" t="s">
        <v>33271</v>
      </c>
      <c r="B790" s="7" t="s">
        <v>2291</v>
      </c>
      <c r="C790" s="7" t="s">
        <v>2291</v>
      </c>
      <c r="D790" s="2" t="s">
        <v>33273</v>
      </c>
      <c r="E790" s="2" t="s">
        <v>2293</v>
      </c>
      <c r="F790" s="2" t="s">
        <v>2292</v>
      </c>
      <c r="G790" s="2" t="s">
        <v>9</v>
      </c>
    </row>
    <row r="791" s="2" customFormat="1" spans="1:7">
      <c r="A791" s="2" t="s">
        <v>33274</v>
      </c>
      <c r="B791" s="7" t="s">
        <v>2294</v>
      </c>
      <c r="C791" s="7" t="s">
        <v>2294</v>
      </c>
      <c r="D791" s="2" t="s">
        <v>33276</v>
      </c>
      <c r="E791" s="2" t="s">
        <v>2296</v>
      </c>
      <c r="F791" s="2" t="s">
        <v>2295</v>
      </c>
      <c r="G791" s="2" t="s">
        <v>9</v>
      </c>
    </row>
    <row r="792" s="2" customFormat="1" spans="1:7">
      <c r="A792" s="2" t="s">
        <v>33277</v>
      </c>
      <c r="B792" s="7" t="s">
        <v>2297</v>
      </c>
      <c r="C792" s="7" t="s">
        <v>2297</v>
      </c>
      <c r="D792" s="2" t="s">
        <v>33278</v>
      </c>
      <c r="E792" s="2" t="s">
        <v>2299</v>
      </c>
      <c r="F792" s="2" t="s">
        <v>2298</v>
      </c>
      <c r="G792" s="2" t="s">
        <v>9</v>
      </c>
    </row>
    <row r="793" s="2" customFormat="1" spans="1:7">
      <c r="A793" s="2" t="s">
        <v>33279</v>
      </c>
      <c r="B793" s="7" t="s">
        <v>2300</v>
      </c>
      <c r="C793" s="7" t="s">
        <v>2300</v>
      </c>
      <c r="D793" s="2" t="s">
        <v>33281</v>
      </c>
      <c r="E793" s="2" t="s">
        <v>2302</v>
      </c>
      <c r="F793" s="2" t="s">
        <v>2301</v>
      </c>
      <c r="G793" s="2" t="s">
        <v>9</v>
      </c>
    </row>
    <row r="794" s="2" customFormat="1" spans="1:7">
      <c r="A794" s="2" t="s">
        <v>33282</v>
      </c>
      <c r="B794" s="7" t="s">
        <v>2303</v>
      </c>
      <c r="C794" s="7" t="s">
        <v>2303</v>
      </c>
      <c r="D794" s="2" t="s">
        <v>33283</v>
      </c>
      <c r="E794" s="2" t="s">
        <v>2305</v>
      </c>
      <c r="F794" s="2" t="s">
        <v>2304</v>
      </c>
      <c r="G794" s="2" t="s">
        <v>9</v>
      </c>
    </row>
    <row r="795" s="2" customFormat="1" spans="1:7">
      <c r="A795" s="2" t="s">
        <v>33284</v>
      </c>
      <c r="B795" s="7" t="s">
        <v>2306</v>
      </c>
      <c r="C795" s="7" t="s">
        <v>2306</v>
      </c>
      <c r="D795" s="2" t="s">
        <v>33285</v>
      </c>
      <c r="E795" s="2" t="s">
        <v>2308</v>
      </c>
      <c r="F795" s="2" t="s">
        <v>2307</v>
      </c>
      <c r="G795" s="2" t="s">
        <v>9</v>
      </c>
    </row>
    <row r="796" s="2" customFormat="1" spans="1:7">
      <c r="A796" s="2" t="s">
        <v>33286</v>
      </c>
      <c r="B796" s="7">
        <v>128</v>
      </c>
      <c r="C796" s="7" t="s">
        <v>2309</v>
      </c>
      <c r="E796" s="2" t="s">
        <v>2311</v>
      </c>
      <c r="F796" s="2" t="s">
        <v>2310</v>
      </c>
      <c r="G796" s="2" t="s">
        <v>9</v>
      </c>
    </row>
    <row r="797" s="2" customFormat="1" spans="1:7">
      <c r="A797" s="2" t="s">
        <v>33288</v>
      </c>
      <c r="B797" s="7">
        <v>129</v>
      </c>
      <c r="C797" s="7" t="s">
        <v>2312</v>
      </c>
      <c r="E797" s="2" t="s">
        <v>2314</v>
      </c>
      <c r="F797" s="2" t="s">
        <v>2313</v>
      </c>
      <c r="G797" s="2" t="s">
        <v>9</v>
      </c>
    </row>
    <row r="798" s="2" customFormat="1" spans="1:7">
      <c r="A798" s="2" t="s">
        <v>33289</v>
      </c>
      <c r="B798" s="7" t="s">
        <v>2315</v>
      </c>
      <c r="C798" s="7" t="s">
        <v>2315</v>
      </c>
      <c r="D798" s="2" t="s">
        <v>33290</v>
      </c>
      <c r="E798" s="2" t="s">
        <v>2317</v>
      </c>
      <c r="F798" s="2" t="s">
        <v>2316</v>
      </c>
      <c r="G798" s="2" t="s">
        <v>9</v>
      </c>
    </row>
    <row r="799" s="2" customFormat="1" spans="1:7">
      <c r="A799" s="2" t="s">
        <v>33291</v>
      </c>
      <c r="B799" s="7" t="s">
        <v>2318</v>
      </c>
      <c r="C799" s="7" t="s">
        <v>2318</v>
      </c>
      <c r="D799" s="2" t="s">
        <v>33292</v>
      </c>
      <c r="E799" s="2" t="s">
        <v>2320</v>
      </c>
      <c r="F799" s="2" t="s">
        <v>2319</v>
      </c>
      <c r="G799" s="2" t="s">
        <v>9</v>
      </c>
    </row>
    <row r="800" s="2" customFormat="1" spans="1:7">
      <c r="A800" s="2" t="s">
        <v>33293</v>
      </c>
      <c r="B800" s="7" t="s">
        <v>2321</v>
      </c>
      <c r="C800" s="7" t="s">
        <v>2321</v>
      </c>
      <c r="D800" s="2" t="s">
        <v>33295</v>
      </c>
      <c r="E800" s="2" t="s">
        <v>2323</v>
      </c>
      <c r="F800" s="2" t="s">
        <v>2322</v>
      </c>
      <c r="G800" s="2" t="s">
        <v>9</v>
      </c>
    </row>
    <row r="801" s="2" customFormat="1" spans="1:7">
      <c r="A801" s="2" t="s">
        <v>33296</v>
      </c>
      <c r="B801" s="7">
        <v>130</v>
      </c>
      <c r="C801" s="7" t="s">
        <v>2324</v>
      </c>
      <c r="E801" s="2" t="s">
        <v>2326</v>
      </c>
      <c r="F801" s="2" t="s">
        <v>2325</v>
      </c>
      <c r="G801" s="2" t="s">
        <v>9</v>
      </c>
    </row>
    <row r="802" s="2" customFormat="1" spans="1:7">
      <c r="A802" s="2" t="s">
        <v>33297</v>
      </c>
      <c r="B802" s="7" t="s">
        <v>2327</v>
      </c>
      <c r="C802" s="7" t="s">
        <v>2327</v>
      </c>
      <c r="D802" s="2" t="s">
        <v>33298</v>
      </c>
      <c r="E802" s="2" t="s">
        <v>2329</v>
      </c>
      <c r="F802" s="2" t="s">
        <v>2328</v>
      </c>
      <c r="G802" s="2" t="s">
        <v>9</v>
      </c>
    </row>
    <row r="803" s="2" customFormat="1" spans="1:7">
      <c r="A803" s="2" t="s">
        <v>33299</v>
      </c>
      <c r="B803" s="7" t="s">
        <v>2330</v>
      </c>
      <c r="C803" s="7" t="s">
        <v>2330</v>
      </c>
      <c r="D803" s="2" t="s">
        <v>33300</v>
      </c>
      <c r="E803" s="2" t="s">
        <v>2332</v>
      </c>
      <c r="F803" s="2" t="s">
        <v>2331</v>
      </c>
      <c r="G803" s="2" t="s">
        <v>9</v>
      </c>
    </row>
    <row r="804" s="2" customFormat="1" spans="1:7">
      <c r="A804" s="2" t="s">
        <v>33301</v>
      </c>
      <c r="B804" s="7" t="s">
        <v>2333</v>
      </c>
      <c r="C804" s="7" t="s">
        <v>2333</v>
      </c>
      <c r="D804" s="2" t="s">
        <v>33302</v>
      </c>
      <c r="E804" s="2" t="s">
        <v>2335</v>
      </c>
      <c r="F804" s="2" t="s">
        <v>2334</v>
      </c>
      <c r="G804" s="2" t="s">
        <v>9</v>
      </c>
    </row>
    <row r="805" s="2" customFormat="1" spans="1:7">
      <c r="A805" s="2" t="s">
        <v>33303</v>
      </c>
      <c r="B805" s="7" t="s">
        <v>2336</v>
      </c>
      <c r="C805" s="7" t="s">
        <v>2336</v>
      </c>
      <c r="D805" s="2" t="s">
        <v>33305</v>
      </c>
      <c r="E805" s="2" t="s">
        <v>2338</v>
      </c>
      <c r="F805" s="2" t="s">
        <v>2337</v>
      </c>
      <c r="G805" s="2" t="s">
        <v>9</v>
      </c>
    </row>
    <row r="806" s="2" customFormat="1" spans="1:6">
      <c r="A806" s="2" t="s">
        <v>33306</v>
      </c>
      <c r="B806" s="7">
        <v>131</v>
      </c>
      <c r="C806" s="7" t="s">
        <v>26</v>
      </c>
      <c r="E806" s="2" t="s">
        <v>2341</v>
      </c>
      <c r="F806" s="2" t="s">
        <v>2341</v>
      </c>
    </row>
    <row r="807" s="2" customFormat="1" spans="1:7">
      <c r="A807" s="2" t="s">
        <v>33307</v>
      </c>
      <c r="B807" s="7" t="s">
        <v>2339</v>
      </c>
      <c r="C807" s="7" t="s">
        <v>2339</v>
      </c>
      <c r="D807" s="2" t="s">
        <v>33309</v>
      </c>
      <c r="E807" s="2" t="s">
        <v>2341</v>
      </c>
      <c r="F807" s="2" t="s">
        <v>2340</v>
      </c>
      <c r="G807" s="2" t="s">
        <v>9</v>
      </c>
    </row>
    <row r="808" s="2" customFormat="1" spans="1:7">
      <c r="A808" s="2" t="s">
        <v>33310</v>
      </c>
      <c r="B808" s="7" t="s">
        <v>2342</v>
      </c>
      <c r="C808" s="7" t="s">
        <v>2342</v>
      </c>
      <c r="D808" s="2" t="s">
        <v>33312</v>
      </c>
      <c r="E808" s="2" t="s">
        <v>2344</v>
      </c>
      <c r="F808" s="2" t="s">
        <v>2343</v>
      </c>
      <c r="G808" s="2" t="s">
        <v>9</v>
      </c>
    </row>
    <row r="809" s="2" customFormat="1" spans="1:7">
      <c r="A809" s="2" t="s">
        <v>33313</v>
      </c>
      <c r="B809" s="7" t="s">
        <v>2345</v>
      </c>
      <c r="C809" s="7" t="s">
        <v>2345</v>
      </c>
      <c r="D809" s="2" t="s">
        <v>33314</v>
      </c>
      <c r="E809" s="2" t="s">
        <v>2346</v>
      </c>
      <c r="F809" s="2" t="s">
        <v>2346</v>
      </c>
      <c r="G809" s="2" t="s">
        <v>9</v>
      </c>
    </row>
    <row r="810" s="2" customFormat="1" spans="1:7">
      <c r="A810" s="2" t="s">
        <v>33315</v>
      </c>
      <c r="B810" s="7" t="s">
        <v>2347</v>
      </c>
      <c r="C810" s="7" t="s">
        <v>2347</v>
      </c>
      <c r="D810" s="2" t="s">
        <v>33316</v>
      </c>
      <c r="E810" s="2" t="s">
        <v>2349</v>
      </c>
      <c r="F810" s="2" t="s">
        <v>2348</v>
      </c>
      <c r="G810" s="2" t="s">
        <v>9</v>
      </c>
    </row>
    <row r="811" s="2" customFormat="1" spans="1:7">
      <c r="A811" s="2" t="s">
        <v>33317</v>
      </c>
      <c r="B811" s="7" t="s">
        <v>2350</v>
      </c>
      <c r="C811" s="7" t="s">
        <v>2350</v>
      </c>
      <c r="E811" s="2" t="s">
        <v>2352</v>
      </c>
      <c r="F811" s="2" t="s">
        <v>2351</v>
      </c>
      <c r="G811" s="2" t="s">
        <v>9</v>
      </c>
    </row>
    <row r="812" s="2" customFormat="1" spans="1:7">
      <c r="A812" s="2" t="s">
        <v>33319</v>
      </c>
      <c r="B812" s="7" t="s">
        <v>2353</v>
      </c>
      <c r="C812" s="7" t="s">
        <v>2353</v>
      </c>
      <c r="D812" s="2" t="s">
        <v>33321</v>
      </c>
      <c r="E812" s="2" t="s">
        <v>2355</v>
      </c>
      <c r="F812" s="2" t="s">
        <v>2354</v>
      </c>
      <c r="G812" s="2" t="s">
        <v>9</v>
      </c>
    </row>
    <row r="813" s="2" customFormat="1" spans="1:7">
      <c r="A813" s="2" t="s">
        <v>33322</v>
      </c>
      <c r="B813" s="7" t="s">
        <v>2356</v>
      </c>
      <c r="C813" s="7" t="s">
        <v>2356</v>
      </c>
      <c r="D813" s="2" t="s">
        <v>33323</v>
      </c>
      <c r="E813" s="2" t="s">
        <v>2358</v>
      </c>
      <c r="F813" s="2" t="s">
        <v>2357</v>
      </c>
      <c r="G813" s="2" t="s">
        <v>9</v>
      </c>
    </row>
    <row r="814" s="2" customFormat="1" spans="1:7">
      <c r="A814" s="2" t="s">
        <v>33324</v>
      </c>
      <c r="B814" s="7" t="s">
        <v>2359</v>
      </c>
      <c r="C814" s="7" t="s">
        <v>2359</v>
      </c>
      <c r="D814" s="2" t="s">
        <v>33326</v>
      </c>
      <c r="E814" s="2" t="s">
        <v>2361</v>
      </c>
      <c r="F814" s="2" t="s">
        <v>2360</v>
      </c>
      <c r="G814" s="2" t="s">
        <v>9</v>
      </c>
    </row>
    <row r="815" s="2" customFormat="1" spans="1:7">
      <c r="A815" s="2" t="s">
        <v>33327</v>
      </c>
      <c r="B815" s="7" t="s">
        <v>2362</v>
      </c>
      <c r="C815" s="7" t="s">
        <v>2362</v>
      </c>
      <c r="D815" s="2" t="s">
        <v>33329</v>
      </c>
      <c r="E815" s="2" t="s">
        <v>2364</v>
      </c>
      <c r="F815" s="2" t="s">
        <v>2363</v>
      </c>
      <c r="G815" s="2" t="s">
        <v>9</v>
      </c>
    </row>
    <row r="816" s="2" customFormat="1" spans="1:7">
      <c r="A816" s="2" t="s">
        <v>33330</v>
      </c>
      <c r="B816" s="7">
        <v>132</v>
      </c>
      <c r="C816" s="7" t="s">
        <v>2365</v>
      </c>
      <c r="E816" s="2" t="s">
        <v>2367</v>
      </c>
      <c r="F816" s="2" t="s">
        <v>2366</v>
      </c>
      <c r="G816" s="2" t="s">
        <v>9</v>
      </c>
    </row>
    <row r="817" s="2" customFormat="1" spans="1:7">
      <c r="A817" s="2" t="s">
        <v>33332</v>
      </c>
      <c r="B817" s="7">
        <v>133</v>
      </c>
      <c r="C817" s="7" t="s">
        <v>2368</v>
      </c>
      <c r="E817" s="2" t="s">
        <v>2368</v>
      </c>
      <c r="F817" s="2" t="s">
        <v>2369</v>
      </c>
      <c r="G817" s="2" t="s">
        <v>9</v>
      </c>
    </row>
    <row r="818" s="2" customFormat="1" spans="1:7">
      <c r="A818" s="2" t="s">
        <v>33333</v>
      </c>
      <c r="B818" s="7">
        <v>134</v>
      </c>
      <c r="C818" s="7" t="s">
        <v>2370</v>
      </c>
      <c r="E818" s="2" t="s">
        <v>2370</v>
      </c>
      <c r="F818" s="2" t="s">
        <v>2371</v>
      </c>
      <c r="G818" s="2" t="s">
        <v>9</v>
      </c>
    </row>
    <row r="819" s="2" customFormat="1" spans="1:7">
      <c r="A819" s="2" t="s">
        <v>33334</v>
      </c>
      <c r="B819" s="7" t="s">
        <v>2372</v>
      </c>
      <c r="C819" s="7" t="s">
        <v>2372</v>
      </c>
      <c r="D819" s="2" t="s">
        <v>33336</v>
      </c>
      <c r="E819" s="2" t="s">
        <v>2374</v>
      </c>
      <c r="F819" s="2" t="s">
        <v>2373</v>
      </c>
      <c r="G819" s="2" t="s">
        <v>9</v>
      </c>
    </row>
    <row r="820" s="2" customFormat="1" spans="1:7">
      <c r="A820" s="2" t="s">
        <v>33337</v>
      </c>
      <c r="B820" s="7" t="s">
        <v>2375</v>
      </c>
      <c r="C820" s="7" t="s">
        <v>2375</v>
      </c>
      <c r="D820" s="2" t="s">
        <v>33338</v>
      </c>
      <c r="E820" s="2" t="s">
        <v>2377</v>
      </c>
      <c r="F820" s="2" t="s">
        <v>2376</v>
      </c>
      <c r="G820" s="2" t="s">
        <v>9</v>
      </c>
    </row>
    <row r="821" s="2" customFormat="1" spans="1:7">
      <c r="A821" s="2" t="s">
        <v>33339</v>
      </c>
      <c r="B821" s="7" t="s">
        <v>2378</v>
      </c>
      <c r="C821" s="7" t="s">
        <v>2378</v>
      </c>
      <c r="D821" s="2" t="s">
        <v>33340</v>
      </c>
      <c r="E821" s="2" t="s">
        <v>2380</v>
      </c>
      <c r="F821" s="2" t="s">
        <v>2379</v>
      </c>
      <c r="G821" s="2" t="s">
        <v>9</v>
      </c>
    </row>
    <row r="822" s="2" customFormat="1" spans="1:7">
      <c r="A822" s="2" t="s">
        <v>33341</v>
      </c>
      <c r="B822" s="7" t="s">
        <v>2381</v>
      </c>
      <c r="C822" s="7" t="s">
        <v>2381</v>
      </c>
      <c r="D822" s="2" t="s">
        <v>33342</v>
      </c>
      <c r="E822" s="2" t="s">
        <v>2383</v>
      </c>
      <c r="F822" s="2" t="s">
        <v>2382</v>
      </c>
      <c r="G822" s="2" t="s">
        <v>9</v>
      </c>
    </row>
    <row r="823" s="2" customFormat="1" spans="1:7">
      <c r="A823" s="2" t="s">
        <v>33343</v>
      </c>
      <c r="B823" s="7" t="s">
        <v>2384</v>
      </c>
      <c r="C823" s="7" t="s">
        <v>2384</v>
      </c>
      <c r="D823" s="2" t="s">
        <v>33344</v>
      </c>
      <c r="E823" s="2" t="s">
        <v>2386</v>
      </c>
      <c r="F823" s="2" t="s">
        <v>2385</v>
      </c>
      <c r="G823" s="2" t="s">
        <v>9</v>
      </c>
    </row>
    <row r="824" s="2" customFormat="1" spans="1:7">
      <c r="A824" s="2" t="s">
        <v>33345</v>
      </c>
      <c r="B824" s="7" t="s">
        <v>2387</v>
      </c>
      <c r="C824" s="7" t="s">
        <v>2387</v>
      </c>
      <c r="D824" s="2" t="s">
        <v>33346</v>
      </c>
      <c r="E824" s="2" t="s">
        <v>2389</v>
      </c>
      <c r="F824" s="2" t="s">
        <v>2388</v>
      </c>
      <c r="G824" s="2" t="s">
        <v>9</v>
      </c>
    </row>
    <row r="825" s="2" customFormat="1" spans="1:7">
      <c r="A825" s="2" t="s">
        <v>33347</v>
      </c>
      <c r="B825" s="7" t="s">
        <v>2390</v>
      </c>
      <c r="C825" s="7" t="s">
        <v>2390</v>
      </c>
      <c r="D825" s="2" t="s">
        <v>33349</v>
      </c>
      <c r="E825" s="2" t="s">
        <v>2392</v>
      </c>
      <c r="F825" s="2" t="s">
        <v>2391</v>
      </c>
      <c r="G825" s="2" t="s">
        <v>9</v>
      </c>
    </row>
    <row r="826" s="2" customFormat="1" spans="1:7">
      <c r="A826" s="2" t="s">
        <v>33350</v>
      </c>
      <c r="B826" s="7" t="s">
        <v>2393</v>
      </c>
      <c r="C826" s="7" t="s">
        <v>2393</v>
      </c>
      <c r="D826" s="2" t="s">
        <v>33352</v>
      </c>
      <c r="E826" s="2" t="s">
        <v>2395</v>
      </c>
      <c r="F826" s="2" t="s">
        <v>2394</v>
      </c>
      <c r="G826" s="2" t="s">
        <v>9</v>
      </c>
    </row>
    <row r="827" s="2" customFormat="1" spans="1:7">
      <c r="A827" s="2" t="s">
        <v>33353</v>
      </c>
      <c r="B827" s="7" t="s">
        <v>2396</v>
      </c>
      <c r="C827" s="7" t="s">
        <v>2396</v>
      </c>
      <c r="D827" s="2" t="s">
        <v>33355</v>
      </c>
      <c r="E827" s="2" t="s">
        <v>2398</v>
      </c>
      <c r="F827" s="2" t="s">
        <v>2397</v>
      </c>
      <c r="G827" s="2" t="s">
        <v>9</v>
      </c>
    </row>
    <row r="828" s="2" customFormat="1" spans="1:7">
      <c r="A828" s="2" t="s">
        <v>33356</v>
      </c>
      <c r="B828" s="7" t="s">
        <v>2399</v>
      </c>
      <c r="C828" s="7" t="s">
        <v>2399</v>
      </c>
      <c r="D828" s="2" t="s">
        <v>33358</v>
      </c>
      <c r="E828" s="2" t="s">
        <v>2401</v>
      </c>
      <c r="F828" s="2" t="s">
        <v>2400</v>
      </c>
      <c r="G828" s="2" t="s">
        <v>9</v>
      </c>
    </row>
    <row r="829" s="2" customFormat="1" spans="1:7">
      <c r="A829" s="2" t="s">
        <v>33359</v>
      </c>
      <c r="B829" s="7" t="s">
        <v>2402</v>
      </c>
      <c r="C829" s="7" t="s">
        <v>2402</v>
      </c>
      <c r="D829" s="2" t="s">
        <v>33361</v>
      </c>
      <c r="E829" s="2" t="s">
        <v>2404</v>
      </c>
      <c r="F829" s="2" t="s">
        <v>2403</v>
      </c>
      <c r="G829" s="2" t="s">
        <v>9</v>
      </c>
    </row>
    <row r="830" s="2" customFormat="1" spans="1:7">
      <c r="A830" s="2" t="s">
        <v>33362</v>
      </c>
      <c r="B830" s="7">
        <v>135</v>
      </c>
      <c r="C830" s="7" t="s">
        <v>2405</v>
      </c>
      <c r="E830" s="2" t="s">
        <v>2407</v>
      </c>
      <c r="F830" s="2" t="s">
        <v>2406</v>
      </c>
      <c r="G830" s="2" t="s">
        <v>9</v>
      </c>
    </row>
    <row r="831" s="2" customFormat="1" spans="1:7">
      <c r="A831" s="2" t="s">
        <v>33363</v>
      </c>
      <c r="B831" s="7" t="s">
        <v>2408</v>
      </c>
      <c r="C831" s="7" t="s">
        <v>2408</v>
      </c>
      <c r="E831" s="2" t="s">
        <v>2409</v>
      </c>
      <c r="F831" s="2" t="s">
        <v>2409</v>
      </c>
      <c r="G831" s="2" t="s">
        <v>9</v>
      </c>
    </row>
    <row r="832" s="2" customFormat="1" spans="1:7">
      <c r="A832" s="2" t="s">
        <v>33364</v>
      </c>
      <c r="B832" s="7" t="s">
        <v>2410</v>
      </c>
      <c r="C832" s="7" t="s">
        <v>2410</v>
      </c>
      <c r="D832" s="2" t="s">
        <v>33366</v>
      </c>
      <c r="E832" s="2" t="s">
        <v>2412</v>
      </c>
      <c r="F832" s="2" t="s">
        <v>2411</v>
      </c>
      <c r="G832" s="2" t="s">
        <v>9</v>
      </c>
    </row>
    <row r="833" s="2" customFormat="1" spans="1:7">
      <c r="A833" s="2" t="s">
        <v>33367</v>
      </c>
      <c r="B833" s="7" t="s">
        <v>2413</v>
      </c>
      <c r="C833" s="7" t="s">
        <v>2413</v>
      </c>
      <c r="D833" s="2" t="s">
        <v>33368</v>
      </c>
      <c r="E833" s="2" t="s">
        <v>2415</v>
      </c>
      <c r="F833" s="2" t="s">
        <v>2414</v>
      </c>
      <c r="G833" s="2" t="s">
        <v>9</v>
      </c>
    </row>
    <row r="834" s="2" customFormat="1" spans="1:7">
      <c r="A834" s="2" t="s">
        <v>33369</v>
      </c>
      <c r="B834" s="7">
        <v>136</v>
      </c>
      <c r="C834" s="7" t="s">
        <v>2416</v>
      </c>
      <c r="E834" s="2" t="s">
        <v>2418</v>
      </c>
      <c r="F834" s="2" t="s">
        <v>2417</v>
      </c>
      <c r="G834" s="2" t="s">
        <v>9</v>
      </c>
    </row>
    <row r="835" s="2" customFormat="1" spans="1:7">
      <c r="A835" s="2" t="s">
        <v>33371</v>
      </c>
      <c r="B835" s="7" t="s">
        <v>2419</v>
      </c>
      <c r="C835" s="7" t="s">
        <v>2419</v>
      </c>
      <c r="D835" s="2" t="s">
        <v>33373</v>
      </c>
      <c r="E835" s="2" t="s">
        <v>2421</v>
      </c>
      <c r="F835" s="2" t="s">
        <v>2420</v>
      </c>
      <c r="G835" s="2" t="s">
        <v>9</v>
      </c>
    </row>
    <row r="836" s="2" customFormat="1" spans="1:7">
      <c r="A836" s="2" t="s">
        <v>33374</v>
      </c>
      <c r="B836" s="7" t="s">
        <v>2422</v>
      </c>
      <c r="C836" s="7" t="s">
        <v>2422</v>
      </c>
      <c r="D836" s="2" t="s">
        <v>33376</v>
      </c>
      <c r="E836" s="2" t="s">
        <v>2424</v>
      </c>
      <c r="F836" s="2" t="s">
        <v>2423</v>
      </c>
      <c r="G836" s="2" t="s">
        <v>9</v>
      </c>
    </row>
    <row r="837" s="2" customFormat="1" spans="1:7">
      <c r="A837" s="2" t="s">
        <v>33377</v>
      </c>
      <c r="B837" s="7" t="s">
        <v>2425</v>
      </c>
      <c r="C837" s="7" t="s">
        <v>2425</v>
      </c>
      <c r="D837" s="2" t="s">
        <v>33379</v>
      </c>
      <c r="E837" s="2" t="s">
        <v>2427</v>
      </c>
      <c r="F837" s="2" t="s">
        <v>2426</v>
      </c>
      <c r="G837" s="2" t="s">
        <v>9</v>
      </c>
    </row>
    <row r="838" s="2" customFormat="1" spans="1:7">
      <c r="A838" s="2" t="s">
        <v>33380</v>
      </c>
      <c r="B838" s="7" t="s">
        <v>2428</v>
      </c>
      <c r="C838" s="7" t="s">
        <v>2428</v>
      </c>
      <c r="D838" s="2" t="s">
        <v>33381</v>
      </c>
      <c r="E838" s="2" t="s">
        <v>2430</v>
      </c>
      <c r="F838" s="2" t="s">
        <v>2429</v>
      </c>
      <c r="G838" s="2" t="s">
        <v>9</v>
      </c>
    </row>
    <row r="839" s="2" customFormat="1" spans="1:7">
      <c r="A839" s="2" t="s">
        <v>33382</v>
      </c>
      <c r="B839" s="7" t="s">
        <v>2431</v>
      </c>
      <c r="C839" s="7" t="s">
        <v>2431</v>
      </c>
      <c r="D839" s="2" t="s">
        <v>33384</v>
      </c>
      <c r="E839" s="2" t="s">
        <v>2433</v>
      </c>
      <c r="F839" s="2" t="s">
        <v>2432</v>
      </c>
      <c r="G839" s="2" t="s">
        <v>9</v>
      </c>
    </row>
    <row r="840" s="2" customFormat="1" spans="1:7">
      <c r="A840" s="2" t="s">
        <v>33385</v>
      </c>
      <c r="B840" s="7" t="s">
        <v>2434</v>
      </c>
      <c r="C840" s="7" t="s">
        <v>2434</v>
      </c>
      <c r="D840" s="2" t="s">
        <v>33387</v>
      </c>
      <c r="E840" s="2" t="s">
        <v>2436</v>
      </c>
      <c r="F840" s="2" t="s">
        <v>2435</v>
      </c>
      <c r="G840" s="2" t="s">
        <v>9</v>
      </c>
    </row>
    <row r="841" s="2" customFormat="1" spans="1:7">
      <c r="A841" s="2" t="s">
        <v>33388</v>
      </c>
      <c r="B841" s="7" t="s">
        <v>2390</v>
      </c>
      <c r="C841" s="7" t="s">
        <v>2437</v>
      </c>
      <c r="D841" s="2" t="s">
        <v>33349</v>
      </c>
      <c r="E841" s="2" t="s">
        <v>2392</v>
      </c>
      <c r="F841" s="2" t="s">
        <v>2391</v>
      </c>
      <c r="G841" s="2" t="s">
        <v>9</v>
      </c>
    </row>
    <row r="842" s="2" customFormat="1" spans="1:7">
      <c r="A842" s="2" t="s">
        <v>33389</v>
      </c>
      <c r="B842" s="7" t="s">
        <v>2439</v>
      </c>
      <c r="C842" s="7" t="s">
        <v>2439</v>
      </c>
      <c r="D842" s="2" t="s">
        <v>33391</v>
      </c>
      <c r="E842" s="2" t="s">
        <v>2441</v>
      </c>
      <c r="F842" s="2" t="s">
        <v>2440</v>
      </c>
      <c r="G842" s="2" t="s">
        <v>9</v>
      </c>
    </row>
    <row r="843" s="2" customFormat="1" spans="1:7">
      <c r="A843" s="2" t="s">
        <v>33392</v>
      </c>
      <c r="B843" s="7" t="s">
        <v>2442</v>
      </c>
      <c r="C843" s="7" t="s">
        <v>2442</v>
      </c>
      <c r="D843" s="2" t="s">
        <v>33394</v>
      </c>
      <c r="E843" s="2" t="s">
        <v>2444</v>
      </c>
      <c r="F843" s="2" t="s">
        <v>2443</v>
      </c>
      <c r="G843" s="2" t="s">
        <v>9</v>
      </c>
    </row>
    <row r="844" s="2" customFormat="1" spans="1:7">
      <c r="A844" s="2" t="s">
        <v>33395</v>
      </c>
      <c r="B844" s="7">
        <v>138</v>
      </c>
      <c r="C844" s="7"/>
      <c r="E844" s="2" t="s">
        <v>2445</v>
      </c>
      <c r="F844" s="2" t="s">
        <v>2445</v>
      </c>
      <c r="G844" s="2" t="s">
        <v>9</v>
      </c>
    </row>
    <row r="845" s="2" customFormat="1" spans="1:6">
      <c r="A845" s="2" t="s">
        <v>33396</v>
      </c>
      <c r="B845" s="7">
        <v>139</v>
      </c>
      <c r="C845" s="7" t="s">
        <v>26</v>
      </c>
      <c r="E845" s="2" t="s">
        <v>2446</v>
      </c>
      <c r="F845" s="2" t="s">
        <v>2446</v>
      </c>
    </row>
    <row r="846" s="2" customFormat="1" spans="1:7">
      <c r="A846" s="2" t="s">
        <v>33397</v>
      </c>
      <c r="B846" s="7" t="s">
        <v>2450</v>
      </c>
      <c r="C846" s="7" t="s">
        <v>2450</v>
      </c>
      <c r="D846" s="2" t="s">
        <v>33399</v>
      </c>
      <c r="E846" s="2" t="s">
        <v>2449</v>
      </c>
      <c r="F846" s="2" t="s">
        <v>2451</v>
      </c>
      <c r="G846" s="2" t="s">
        <v>9</v>
      </c>
    </row>
    <row r="847" s="2" customFormat="1" spans="1:6">
      <c r="A847" s="2" t="s">
        <v>33400</v>
      </c>
      <c r="B847" s="7">
        <v>140</v>
      </c>
      <c r="C847" s="7" t="s">
        <v>26</v>
      </c>
      <c r="E847" s="2" t="s">
        <v>2452</v>
      </c>
      <c r="F847" s="2" t="s">
        <v>2452</v>
      </c>
    </row>
    <row r="848" s="2" customFormat="1" spans="1:7">
      <c r="A848" s="2" t="s">
        <v>33401</v>
      </c>
      <c r="B848" s="7" t="s">
        <v>2456</v>
      </c>
      <c r="C848" s="7" t="s">
        <v>2456</v>
      </c>
      <c r="D848" s="2" t="s">
        <v>33403</v>
      </c>
      <c r="E848" s="2" t="s">
        <v>2458</v>
      </c>
      <c r="F848" s="2" t="s">
        <v>2457</v>
      </c>
      <c r="G848" s="2" t="s">
        <v>9</v>
      </c>
    </row>
    <row r="849" s="2" customFormat="1" spans="1:7">
      <c r="A849" s="2" t="s">
        <v>33404</v>
      </c>
      <c r="B849" s="7" t="s">
        <v>2459</v>
      </c>
      <c r="C849" s="7" t="s">
        <v>2459</v>
      </c>
      <c r="D849" s="2" t="s">
        <v>33406</v>
      </c>
      <c r="E849" s="2" t="s">
        <v>2461</v>
      </c>
      <c r="F849" s="2" t="s">
        <v>2460</v>
      </c>
      <c r="G849" s="2" t="s">
        <v>9</v>
      </c>
    </row>
    <row r="850" s="2" customFormat="1" spans="1:6">
      <c r="A850" s="2" t="s">
        <v>33407</v>
      </c>
      <c r="B850" s="7">
        <v>141</v>
      </c>
      <c r="C850" s="7" t="s">
        <v>26</v>
      </c>
      <c r="E850" s="2" t="s">
        <v>2462</v>
      </c>
      <c r="F850" s="2" t="s">
        <v>2462</v>
      </c>
    </row>
    <row r="851" s="2" customFormat="1" spans="1:6">
      <c r="A851" s="2" t="s">
        <v>33408</v>
      </c>
      <c r="B851" s="7">
        <v>142</v>
      </c>
      <c r="C851" s="7" t="s">
        <v>26</v>
      </c>
      <c r="E851" s="2" t="s">
        <v>2463</v>
      </c>
      <c r="F851" s="2" t="s">
        <v>2463</v>
      </c>
    </row>
    <row r="852" s="2" customFormat="1" spans="1:7">
      <c r="A852" s="2" t="s">
        <v>33409</v>
      </c>
      <c r="B852" s="7" t="s">
        <v>2453</v>
      </c>
      <c r="C852" s="7" t="s">
        <v>2453</v>
      </c>
      <c r="E852" s="2" t="s">
        <v>2455</v>
      </c>
      <c r="F852" s="2" t="s">
        <v>2454</v>
      </c>
      <c r="G852" s="2" t="s">
        <v>9</v>
      </c>
    </row>
    <row r="853" s="2" customFormat="1" spans="1:7">
      <c r="A853" s="2" t="s">
        <v>33410</v>
      </c>
      <c r="B853" s="7" t="s">
        <v>2464</v>
      </c>
      <c r="C853" s="7" t="s">
        <v>2464</v>
      </c>
      <c r="D853" s="2" t="s">
        <v>32170</v>
      </c>
      <c r="E853" s="2" t="s">
        <v>2466</v>
      </c>
      <c r="F853" s="2" t="s">
        <v>2465</v>
      </c>
      <c r="G853" s="2" t="s">
        <v>9</v>
      </c>
    </row>
    <row r="854" s="2" customFormat="1" spans="1:7">
      <c r="A854" s="2" t="s">
        <v>33412</v>
      </c>
      <c r="B854" s="7" t="s">
        <v>2467</v>
      </c>
      <c r="C854" s="7" t="s">
        <v>2467</v>
      </c>
      <c r="D854" s="2" t="s">
        <v>33414</v>
      </c>
      <c r="E854" s="2" t="s">
        <v>2469</v>
      </c>
      <c r="F854" s="2" t="s">
        <v>2468</v>
      </c>
      <c r="G854" s="2" t="s">
        <v>9</v>
      </c>
    </row>
    <row r="855" s="2" customFormat="1" spans="1:7">
      <c r="A855" s="2" t="s">
        <v>33415</v>
      </c>
      <c r="B855" s="7" t="s">
        <v>2470</v>
      </c>
      <c r="C855" s="7" t="s">
        <v>2470</v>
      </c>
      <c r="D855" s="2" t="s">
        <v>33417</v>
      </c>
      <c r="E855" s="2" t="s">
        <v>2472</v>
      </c>
      <c r="F855" s="2" t="s">
        <v>2471</v>
      </c>
      <c r="G855" s="2" t="s">
        <v>9</v>
      </c>
    </row>
    <row r="856" s="2" customFormat="1" spans="1:7">
      <c r="A856" s="2" t="s">
        <v>33418</v>
      </c>
      <c r="B856" s="7" t="s">
        <v>2473</v>
      </c>
      <c r="C856" s="7" t="s">
        <v>2473</v>
      </c>
      <c r="D856" s="2" t="s">
        <v>33420</v>
      </c>
      <c r="E856" s="2" t="s">
        <v>2475</v>
      </c>
      <c r="F856" s="2" t="s">
        <v>2474</v>
      </c>
      <c r="G856" s="2" t="s">
        <v>9</v>
      </c>
    </row>
    <row r="857" s="2" customFormat="1" spans="1:7">
      <c r="A857" s="2" t="s">
        <v>33421</v>
      </c>
      <c r="B857" s="7" t="s">
        <v>2476</v>
      </c>
      <c r="C857" s="7" t="s">
        <v>2476</v>
      </c>
      <c r="D857" s="2" t="s">
        <v>33422</v>
      </c>
      <c r="E857" s="2" t="s">
        <v>2478</v>
      </c>
      <c r="F857" s="2" t="s">
        <v>2477</v>
      </c>
      <c r="G857" s="2" t="s">
        <v>9</v>
      </c>
    </row>
    <row r="858" s="2" customFormat="1" spans="1:7">
      <c r="A858" s="2" t="s">
        <v>33423</v>
      </c>
      <c r="B858" s="7" t="s">
        <v>2479</v>
      </c>
      <c r="C858" s="7" t="s">
        <v>2479</v>
      </c>
      <c r="D858" s="2" t="s">
        <v>33425</v>
      </c>
      <c r="E858" s="2" t="s">
        <v>2481</v>
      </c>
      <c r="F858" s="2" t="s">
        <v>2480</v>
      </c>
      <c r="G858" s="2" t="s">
        <v>9</v>
      </c>
    </row>
    <row r="859" s="2" customFormat="1" spans="1:7">
      <c r="A859" s="2" t="s">
        <v>33426</v>
      </c>
      <c r="B859" s="7" t="s">
        <v>2482</v>
      </c>
      <c r="C859" s="7" t="s">
        <v>2482</v>
      </c>
      <c r="D859" s="2" t="s">
        <v>33427</v>
      </c>
      <c r="E859" s="2" t="s">
        <v>2484</v>
      </c>
      <c r="F859" s="2" t="s">
        <v>2483</v>
      </c>
      <c r="G859" s="2" t="s">
        <v>9</v>
      </c>
    </row>
    <row r="860" s="2" customFormat="1" spans="1:7">
      <c r="A860" s="2" t="s">
        <v>33428</v>
      </c>
      <c r="B860" s="7" t="s">
        <v>2485</v>
      </c>
      <c r="C860" s="7" t="s">
        <v>2485</v>
      </c>
      <c r="E860" s="2" t="s">
        <v>2487</v>
      </c>
      <c r="F860" s="2" t="s">
        <v>2486</v>
      </c>
      <c r="G860" s="2" t="s">
        <v>9</v>
      </c>
    </row>
    <row r="861" s="2" customFormat="1" spans="1:7">
      <c r="A861" s="2" t="s">
        <v>33429</v>
      </c>
      <c r="B861" s="7">
        <v>143</v>
      </c>
      <c r="C861" s="7" t="s">
        <v>2488</v>
      </c>
      <c r="D861" s="2" t="s">
        <v>33430</v>
      </c>
      <c r="E861" s="2" t="s">
        <v>2490</v>
      </c>
      <c r="F861" s="2" t="s">
        <v>2489</v>
      </c>
      <c r="G861" s="2" t="s">
        <v>9</v>
      </c>
    </row>
    <row r="862" s="2" customFormat="1" spans="1:7">
      <c r="A862" s="2" t="s">
        <v>33431</v>
      </c>
      <c r="B862" s="7" t="s">
        <v>2491</v>
      </c>
      <c r="C862" s="7" t="s">
        <v>2491</v>
      </c>
      <c r="D862" s="2" t="s">
        <v>33432</v>
      </c>
      <c r="E862" s="2" t="s">
        <v>2493</v>
      </c>
      <c r="F862" s="2" t="s">
        <v>2492</v>
      </c>
      <c r="G862" s="2" t="s">
        <v>9</v>
      </c>
    </row>
    <row r="863" s="2" customFormat="1" spans="1:6">
      <c r="A863" s="2" t="s">
        <v>33433</v>
      </c>
      <c r="B863" s="7">
        <v>144</v>
      </c>
      <c r="C863" s="7" t="s">
        <v>26</v>
      </c>
      <c r="E863" s="2" t="s">
        <v>2495</v>
      </c>
      <c r="F863" s="2" t="s">
        <v>2494</v>
      </c>
    </row>
    <row r="864" s="2" customFormat="1" spans="1:7">
      <c r="A864" s="2" t="s">
        <v>33435</v>
      </c>
      <c r="B864" s="7" t="s">
        <v>2496</v>
      </c>
      <c r="C864" s="7" t="s">
        <v>2496</v>
      </c>
      <c r="D864" s="2" t="s">
        <v>33436</v>
      </c>
      <c r="E864" s="2" t="s">
        <v>2498</v>
      </c>
      <c r="F864" s="2" t="s">
        <v>2497</v>
      </c>
      <c r="G864" s="2" t="s">
        <v>9</v>
      </c>
    </row>
    <row r="865" s="2" customFormat="1" spans="1:7">
      <c r="A865" s="2" t="s">
        <v>33437</v>
      </c>
      <c r="B865" s="7" t="s">
        <v>2499</v>
      </c>
      <c r="C865" s="7" t="s">
        <v>2499</v>
      </c>
      <c r="D865" s="2" t="s">
        <v>33439</v>
      </c>
      <c r="E865" s="2" t="s">
        <v>2501</v>
      </c>
      <c r="F865" s="2" t="s">
        <v>2500</v>
      </c>
      <c r="G865" s="2" t="s">
        <v>9</v>
      </c>
    </row>
    <row r="866" s="2" customFormat="1" spans="1:7">
      <c r="A866" s="2" t="s">
        <v>33440</v>
      </c>
      <c r="B866" s="7" t="s">
        <v>2502</v>
      </c>
      <c r="C866" s="7" t="s">
        <v>2502</v>
      </c>
      <c r="D866" s="2" t="s">
        <v>33441</v>
      </c>
      <c r="E866" s="2" t="s">
        <v>2504</v>
      </c>
      <c r="F866" s="2" t="s">
        <v>2503</v>
      </c>
      <c r="G866" s="2" t="s">
        <v>9</v>
      </c>
    </row>
    <row r="867" s="2" customFormat="1" spans="1:7">
      <c r="A867" s="2" t="s">
        <v>33442</v>
      </c>
      <c r="B867" s="7" t="s">
        <v>2505</v>
      </c>
      <c r="C867" s="7" t="s">
        <v>2505</v>
      </c>
      <c r="D867" s="2" t="s">
        <v>33444</v>
      </c>
      <c r="E867" s="2" t="s">
        <v>2507</v>
      </c>
      <c r="F867" s="2" t="s">
        <v>2506</v>
      </c>
      <c r="G867" s="2" t="s">
        <v>9</v>
      </c>
    </row>
    <row r="868" s="2" customFormat="1" spans="1:7">
      <c r="A868" s="2" t="s">
        <v>33445</v>
      </c>
      <c r="B868" s="7" t="s">
        <v>2508</v>
      </c>
      <c r="C868" s="7" t="s">
        <v>2508</v>
      </c>
      <c r="D868" s="2" t="s">
        <v>33446</v>
      </c>
      <c r="E868" s="2" t="s">
        <v>2510</v>
      </c>
      <c r="F868" s="2" t="s">
        <v>2509</v>
      </c>
      <c r="G868" s="2" t="s">
        <v>9</v>
      </c>
    </row>
    <row r="869" s="2" customFormat="1" spans="1:7">
      <c r="A869" s="2" t="s">
        <v>33447</v>
      </c>
      <c r="B869" s="7" t="s">
        <v>2511</v>
      </c>
      <c r="C869" s="7" t="s">
        <v>2511</v>
      </c>
      <c r="D869" s="2" t="s">
        <v>33448</v>
      </c>
      <c r="E869" s="2" t="s">
        <v>2513</v>
      </c>
      <c r="F869" s="2" t="s">
        <v>2512</v>
      </c>
      <c r="G869" s="2" t="s">
        <v>9</v>
      </c>
    </row>
    <row r="870" s="2" customFormat="1" spans="1:7">
      <c r="A870" s="2" t="s">
        <v>33449</v>
      </c>
      <c r="B870" s="7" t="s">
        <v>2514</v>
      </c>
      <c r="C870" s="7" t="s">
        <v>2514</v>
      </c>
      <c r="D870" s="2" t="s">
        <v>33451</v>
      </c>
      <c r="E870" s="2" t="s">
        <v>2516</v>
      </c>
      <c r="F870" s="2" t="s">
        <v>2515</v>
      </c>
      <c r="G870" s="2" t="s">
        <v>9</v>
      </c>
    </row>
    <row r="871" s="2" customFormat="1" spans="1:7">
      <c r="A871" s="2" t="s">
        <v>33452</v>
      </c>
      <c r="B871" s="7" t="s">
        <v>2517</v>
      </c>
      <c r="C871" s="7" t="s">
        <v>2517</v>
      </c>
      <c r="D871" s="2" t="s">
        <v>33454</v>
      </c>
      <c r="E871" s="2" t="s">
        <v>2519</v>
      </c>
      <c r="F871" s="2" t="s">
        <v>2518</v>
      </c>
      <c r="G871" s="2" t="s">
        <v>9</v>
      </c>
    </row>
    <row r="872" s="2" customFormat="1" spans="1:7">
      <c r="A872" s="2" t="s">
        <v>33455</v>
      </c>
      <c r="B872" s="7" t="s">
        <v>2520</v>
      </c>
      <c r="C872" s="7" t="s">
        <v>2520</v>
      </c>
      <c r="D872" s="2" t="s">
        <v>33457</v>
      </c>
      <c r="E872" s="2" t="s">
        <v>2522</v>
      </c>
      <c r="F872" s="2" t="s">
        <v>2521</v>
      </c>
      <c r="G872" s="2" t="s">
        <v>9</v>
      </c>
    </row>
    <row r="873" s="2" customFormat="1" spans="1:7">
      <c r="A873" s="2" t="s">
        <v>33458</v>
      </c>
      <c r="B873" s="7" t="s">
        <v>2523</v>
      </c>
      <c r="C873" s="7" t="s">
        <v>2523</v>
      </c>
      <c r="D873" s="2" t="s">
        <v>33460</v>
      </c>
      <c r="E873" s="2" t="s">
        <v>2525</v>
      </c>
      <c r="F873" s="2" t="s">
        <v>2524</v>
      </c>
      <c r="G873" s="2" t="s">
        <v>9</v>
      </c>
    </row>
    <row r="874" s="2" customFormat="1" spans="1:7">
      <c r="A874" s="2" t="s">
        <v>33461</v>
      </c>
      <c r="B874" s="7" t="s">
        <v>2526</v>
      </c>
      <c r="C874" s="7" t="s">
        <v>2526</v>
      </c>
      <c r="D874" s="2" t="s">
        <v>33462</v>
      </c>
      <c r="E874" s="2" t="s">
        <v>2528</v>
      </c>
      <c r="F874" s="2" t="s">
        <v>2527</v>
      </c>
      <c r="G874" s="2" t="s">
        <v>9</v>
      </c>
    </row>
    <row r="875" s="2" customFormat="1" spans="1:7">
      <c r="A875" s="2" t="s">
        <v>33463</v>
      </c>
      <c r="B875" s="7" t="s">
        <v>2529</v>
      </c>
      <c r="C875" s="7" t="s">
        <v>2529</v>
      </c>
      <c r="D875" s="2" t="s">
        <v>33464</v>
      </c>
      <c r="E875" s="2" t="s">
        <v>2531</v>
      </c>
      <c r="F875" s="2" t="s">
        <v>2530</v>
      </c>
      <c r="G875" s="2" t="s">
        <v>9</v>
      </c>
    </row>
    <row r="876" s="2" customFormat="1" spans="1:7">
      <c r="A876" s="2" t="s">
        <v>33465</v>
      </c>
      <c r="B876" s="7" t="s">
        <v>2532</v>
      </c>
      <c r="C876" s="7" t="s">
        <v>2532</v>
      </c>
      <c r="D876" s="2" t="s">
        <v>33467</v>
      </c>
      <c r="E876" s="2" t="s">
        <v>2534</v>
      </c>
      <c r="F876" s="2" t="s">
        <v>2533</v>
      </c>
      <c r="G876" s="2" t="s">
        <v>9</v>
      </c>
    </row>
    <row r="877" s="2" customFormat="1" spans="1:7">
      <c r="A877" s="2" t="s">
        <v>33468</v>
      </c>
      <c r="B877" s="7" t="s">
        <v>2535</v>
      </c>
      <c r="C877" s="7" t="s">
        <v>2535</v>
      </c>
      <c r="D877" s="2" t="s">
        <v>33469</v>
      </c>
      <c r="E877" s="2" t="s">
        <v>2537</v>
      </c>
      <c r="F877" s="2" t="s">
        <v>2536</v>
      </c>
      <c r="G877" s="2" t="s">
        <v>9</v>
      </c>
    </row>
    <row r="878" s="2" customFormat="1" spans="1:7">
      <c r="A878" s="2" t="s">
        <v>33470</v>
      </c>
      <c r="B878" s="7" t="s">
        <v>2538</v>
      </c>
      <c r="C878" s="7" t="s">
        <v>2538</v>
      </c>
      <c r="D878" s="2" t="s">
        <v>33471</v>
      </c>
      <c r="E878" s="2" t="s">
        <v>2540</v>
      </c>
      <c r="F878" s="2" t="s">
        <v>2539</v>
      </c>
      <c r="G878" s="2" t="s">
        <v>9</v>
      </c>
    </row>
    <row r="879" s="2" customFormat="1" spans="1:7">
      <c r="A879" s="2" t="s">
        <v>33472</v>
      </c>
      <c r="B879" s="7" t="s">
        <v>2541</v>
      </c>
      <c r="C879" s="7" t="s">
        <v>2541</v>
      </c>
      <c r="D879" s="2" t="s">
        <v>33473</v>
      </c>
      <c r="E879" s="2" t="s">
        <v>2543</v>
      </c>
      <c r="F879" s="2" t="s">
        <v>2542</v>
      </c>
      <c r="G879" s="2" t="s">
        <v>9</v>
      </c>
    </row>
    <row r="880" s="2" customFormat="1" spans="1:7">
      <c r="A880" s="2" t="s">
        <v>33474</v>
      </c>
      <c r="B880" s="7" t="s">
        <v>2544</v>
      </c>
      <c r="C880" s="7" t="s">
        <v>2544</v>
      </c>
      <c r="D880" s="2" t="s">
        <v>33475</v>
      </c>
      <c r="E880" s="2" t="s">
        <v>2546</v>
      </c>
      <c r="F880" s="2" t="s">
        <v>2545</v>
      </c>
      <c r="G880" s="2" t="s">
        <v>9</v>
      </c>
    </row>
    <row r="881" s="2" customFormat="1" spans="1:7">
      <c r="A881" s="2" t="s">
        <v>33476</v>
      </c>
      <c r="B881" s="7" t="s">
        <v>2547</v>
      </c>
      <c r="C881" s="7" t="s">
        <v>2547</v>
      </c>
      <c r="D881" s="2" t="s">
        <v>33478</v>
      </c>
      <c r="E881" s="2" t="s">
        <v>2549</v>
      </c>
      <c r="F881" s="2" t="s">
        <v>2548</v>
      </c>
      <c r="G881" s="2" t="s">
        <v>9</v>
      </c>
    </row>
    <row r="882" s="2" customFormat="1" spans="1:7">
      <c r="A882" s="2" t="s">
        <v>33479</v>
      </c>
      <c r="B882" s="7" t="s">
        <v>2550</v>
      </c>
      <c r="C882" s="7" t="s">
        <v>2550</v>
      </c>
      <c r="D882" s="2" t="s">
        <v>33481</v>
      </c>
      <c r="E882" s="2" t="s">
        <v>2552</v>
      </c>
      <c r="F882" s="2" t="s">
        <v>2551</v>
      </c>
      <c r="G882" s="2" t="s">
        <v>9</v>
      </c>
    </row>
    <row r="883" s="2" customFormat="1" spans="1:6">
      <c r="A883" s="2" t="s">
        <v>33482</v>
      </c>
      <c r="B883" s="7">
        <v>145</v>
      </c>
      <c r="C883" s="7" t="s">
        <v>26</v>
      </c>
      <c r="E883" s="2" t="s">
        <v>2553</v>
      </c>
      <c r="F883" s="2" t="s">
        <v>2553</v>
      </c>
    </row>
    <row r="884" s="2" customFormat="1" spans="1:7">
      <c r="A884" s="2" t="s">
        <v>33483</v>
      </c>
      <c r="B884" s="7" t="s">
        <v>2554</v>
      </c>
      <c r="C884" s="7" t="s">
        <v>2554</v>
      </c>
      <c r="D884" s="2" t="s">
        <v>33485</v>
      </c>
      <c r="E884" s="2" t="s">
        <v>2556</v>
      </c>
      <c r="F884" s="2" t="s">
        <v>2555</v>
      </c>
      <c r="G884" s="2" t="s">
        <v>9</v>
      </c>
    </row>
    <row r="885" s="2" customFormat="1" spans="1:7">
      <c r="A885" s="2" t="s">
        <v>33486</v>
      </c>
      <c r="B885" s="7" t="s">
        <v>2557</v>
      </c>
      <c r="C885" s="7" t="s">
        <v>2557</v>
      </c>
      <c r="E885" s="2" t="s">
        <v>2558</v>
      </c>
      <c r="F885" s="2" t="s">
        <v>2558</v>
      </c>
      <c r="G885" s="2" t="s">
        <v>9</v>
      </c>
    </row>
    <row r="886" s="2" customFormat="1" spans="1:7">
      <c r="A886" s="2" t="s">
        <v>33487</v>
      </c>
      <c r="B886" s="7" t="s">
        <v>2559</v>
      </c>
      <c r="C886" s="7" t="s">
        <v>2559</v>
      </c>
      <c r="D886" s="2" t="s">
        <v>33488</v>
      </c>
      <c r="E886" s="2" t="s">
        <v>2561</v>
      </c>
      <c r="F886" s="2" t="s">
        <v>2560</v>
      </c>
      <c r="G886" s="2" t="s">
        <v>9</v>
      </c>
    </row>
    <row r="887" s="2" customFormat="1" spans="1:7">
      <c r="A887" s="2" t="s">
        <v>33489</v>
      </c>
      <c r="B887" s="7" t="s">
        <v>2562</v>
      </c>
      <c r="C887" s="7" t="s">
        <v>2562</v>
      </c>
      <c r="D887" s="2" t="s">
        <v>33491</v>
      </c>
      <c r="E887" s="2" t="s">
        <v>2564</v>
      </c>
      <c r="F887" s="2" t="s">
        <v>2563</v>
      </c>
      <c r="G887" s="2" t="s">
        <v>9</v>
      </c>
    </row>
    <row r="888" s="2" customFormat="1" spans="1:7">
      <c r="A888" s="2" t="s">
        <v>33492</v>
      </c>
      <c r="B888" s="7" t="s">
        <v>2565</v>
      </c>
      <c r="C888" s="7" t="s">
        <v>2565</v>
      </c>
      <c r="D888" s="2" t="s">
        <v>33494</v>
      </c>
      <c r="E888" s="2" t="s">
        <v>2567</v>
      </c>
      <c r="F888" s="2" t="s">
        <v>2566</v>
      </c>
      <c r="G888" s="2" t="s">
        <v>9</v>
      </c>
    </row>
    <row r="889" s="2" customFormat="1" spans="1:7">
      <c r="A889" s="2" t="s">
        <v>33495</v>
      </c>
      <c r="B889" s="7" t="s">
        <v>2568</v>
      </c>
      <c r="C889" s="7" t="s">
        <v>2568</v>
      </c>
      <c r="E889" s="2" t="s">
        <v>2570</v>
      </c>
      <c r="F889" s="2" t="s">
        <v>2569</v>
      </c>
      <c r="G889" s="2" t="s">
        <v>9</v>
      </c>
    </row>
    <row r="890" s="2" customFormat="1" spans="1:7">
      <c r="A890" s="2" t="s">
        <v>33497</v>
      </c>
      <c r="B890" s="7" t="s">
        <v>2571</v>
      </c>
      <c r="C890" s="7" t="s">
        <v>2571</v>
      </c>
      <c r="D890" s="2" t="s">
        <v>33498</v>
      </c>
      <c r="E890" s="2" t="s">
        <v>2573</v>
      </c>
      <c r="F890" s="2" t="s">
        <v>2572</v>
      </c>
      <c r="G890" s="2" t="s">
        <v>9</v>
      </c>
    </row>
    <row r="891" s="2" customFormat="1" spans="1:7">
      <c r="A891" s="2" t="s">
        <v>33499</v>
      </c>
      <c r="B891" s="7" t="s">
        <v>2574</v>
      </c>
      <c r="C891" s="7" t="s">
        <v>2574</v>
      </c>
      <c r="D891" s="2" t="s">
        <v>33500</v>
      </c>
      <c r="E891" s="2" t="s">
        <v>2576</v>
      </c>
      <c r="F891" s="2" t="s">
        <v>2575</v>
      </c>
      <c r="G891" s="2" t="s">
        <v>9</v>
      </c>
    </row>
    <row r="892" s="2" customFormat="1" spans="1:7">
      <c r="A892" s="2" t="s">
        <v>33501</v>
      </c>
      <c r="B892" s="7" t="s">
        <v>2577</v>
      </c>
      <c r="C892" s="7" t="s">
        <v>2577</v>
      </c>
      <c r="D892" s="2" t="s">
        <v>2577</v>
      </c>
      <c r="E892" s="2" t="s">
        <v>2579</v>
      </c>
      <c r="F892" s="2" t="s">
        <v>2578</v>
      </c>
      <c r="G892" s="2" t="s">
        <v>9</v>
      </c>
    </row>
    <row r="893" s="2" customFormat="1" spans="1:7">
      <c r="A893" s="2" t="s">
        <v>33503</v>
      </c>
      <c r="B893" s="7" t="s">
        <v>2580</v>
      </c>
      <c r="C893" s="7" t="s">
        <v>2580</v>
      </c>
      <c r="D893" s="2" t="s">
        <v>33505</v>
      </c>
      <c r="E893" s="2" t="s">
        <v>2582</v>
      </c>
      <c r="F893" s="2" t="s">
        <v>2581</v>
      </c>
      <c r="G893" s="2" t="s">
        <v>9</v>
      </c>
    </row>
    <row r="894" s="2" customFormat="1" spans="1:7">
      <c r="A894" s="2" t="s">
        <v>33506</v>
      </c>
      <c r="B894" s="7" t="s">
        <v>2583</v>
      </c>
      <c r="C894" s="7" t="s">
        <v>2583</v>
      </c>
      <c r="D894" s="2" t="s">
        <v>33507</v>
      </c>
      <c r="E894" s="2" t="s">
        <v>2585</v>
      </c>
      <c r="F894" s="2" t="s">
        <v>2584</v>
      </c>
      <c r="G894" s="2" t="s">
        <v>9</v>
      </c>
    </row>
    <row r="895" s="2" customFormat="1" spans="1:7">
      <c r="A895" s="2" t="s">
        <v>33508</v>
      </c>
      <c r="B895" s="7">
        <v>146</v>
      </c>
      <c r="C895" s="7" t="s">
        <v>2586</v>
      </c>
      <c r="E895" s="2" t="s">
        <v>2588</v>
      </c>
      <c r="F895" s="2" t="s">
        <v>2587</v>
      </c>
      <c r="G895" s="2" t="s">
        <v>9</v>
      </c>
    </row>
    <row r="896" s="2" customFormat="1" spans="1:7">
      <c r="A896" s="2" t="s">
        <v>33509</v>
      </c>
      <c r="B896" s="7" t="s">
        <v>2589</v>
      </c>
      <c r="C896" s="7" t="s">
        <v>2589</v>
      </c>
      <c r="E896" s="2" t="s">
        <v>2590</v>
      </c>
      <c r="F896" s="2" t="s">
        <v>2590</v>
      </c>
      <c r="G896" s="2" t="s">
        <v>9</v>
      </c>
    </row>
    <row r="897" s="2" customFormat="1" spans="1:7">
      <c r="A897" s="2" t="s">
        <v>33510</v>
      </c>
      <c r="B897" s="7" t="s">
        <v>2591</v>
      </c>
      <c r="C897" s="7" t="s">
        <v>2591</v>
      </c>
      <c r="D897" s="2" t="s">
        <v>33512</v>
      </c>
      <c r="E897" s="2" t="s">
        <v>2593</v>
      </c>
      <c r="F897" s="2" t="s">
        <v>2592</v>
      </c>
      <c r="G897" s="2" t="s">
        <v>9</v>
      </c>
    </row>
    <row r="898" s="2" customFormat="1" spans="1:7">
      <c r="A898" s="2" t="s">
        <v>33513</v>
      </c>
      <c r="B898" s="7" t="s">
        <v>2594</v>
      </c>
      <c r="C898" s="7" t="s">
        <v>2594</v>
      </c>
      <c r="D898" s="2" t="s">
        <v>33515</v>
      </c>
      <c r="E898" s="2" t="s">
        <v>2596</v>
      </c>
      <c r="F898" s="2" t="s">
        <v>2595</v>
      </c>
      <c r="G898" s="2" t="s">
        <v>9</v>
      </c>
    </row>
    <row r="899" s="2" customFormat="1" spans="1:7">
      <c r="A899" s="2" t="s">
        <v>33516</v>
      </c>
      <c r="B899" s="7" t="s">
        <v>2597</v>
      </c>
      <c r="C899" s="7" t="s">
        <v>2597</v>
      </c>
      <c r="D899" s="2" t="s">
        <v>33517</v>
      </c>
      <c r="E899" s="2" t="s">
        <v>2599</v>
      </c>
      <c r="F899" s="2" t="s">
        <v>2598</v>
      </c>
      <c r="G899" s="2" t="s">
        <v>9</v>
      </c>
    </row>
    <row r="900" s="2" customFormat="1" spans="1:7">
      <c r="A900" s="2" t="s">
        <v>33518</v>
      </c>
      <c r="B900" s="7" t="s">
        <v>2600</v>
      </c>
      <c r="C900" s="7" t="s">
        <v>2600</v>
      </c>
      <c r="D900" s="2" t="s">
        <v>33520</v>
      </c>
      <c r="E900" s="2" t="s">
        <v>2602</v>
      </c>
      <c r="F900" s="2" t="s">
        <v>2601</v>
      </c>
      <c r="G900" s="2" t="s">
        <v>9</v>
      </c>
    </row>
    <row r="901" s="2" customFormat="1" spans="1:7">
      <c r="A901" s="2" t="s">
        <v>33521</v>
      </c>
      <c r="B901" s="7" t="s">
        <v>2603</v>
      </c>
      <c r="C901" s="7" t="s">
        <v>2603</v>
      </c>
      <c r="D901" s="2" t="s">
        <v>33523</v>
      </c>
      <c r="E901" s="2" t="s">
        <v>2605</v>
      </c>
      <c r="F901" s="2" t="s">
        <v>2604</v>
      </c>
      <c r="G901" s="2" t="s">
        <v>9</v>
      </c>
    </row>
    <row r="902" s="2" customFormat="1" spans="1:6">
      <c r="A902" s="2" t="s">
        <v>33524</v>
      </c>
      <c r="B902" s="7">
        <v>147</v>
      </c>
      <c r="C902" s="7" t="s">
        <v>26</v>
      </c>
      <c r="E902" s="2" t="s">
        <v>2607</v>
      </c>
      <c r="F902" s="2" t="s">
        <v>2606</v>
      </c>
    </row>
    <row r="903" s="2" customFormat="1" spans="1:7">
      <c r="A903" s="2" t="s">
        <v>33525</v>
      </c>
      <c r="B903" s="7" t="s">
        <v>2608</v>
      </c>
      <c r="C903" s="7" t="s">
        <v>2608</v>
      </c>
      <c r="E903" s="2" t="s">
        <v>2610</v>
      </c>
      <c r="F903" s="2" t="s">
        <v>2609</v>
      </c>
      <c r="G903" s="2" t="s">
        <v>9</v>
      </c>
    </row>
    <row r="904" s="2" customFormat="1" spans="1:7">
      <c r="A904" s="2" t="s">
        <v>33526</v>
      </c>
      <c r="B904" s="7">
        <v>148</v>
      </c>
      <c r="C904" s="7"/>
      <c r="D904" s="2" t="s">
        <v>3027</v>
      </c>
      <c r="E904" s="2" t="s">
        <v>2611</v>
      </c>
      <c r="F904" s="2" t="s">
        <v>2611</v>
      </c>
      <c r="G904" s="2" t="s">
        <v>9</v>
      </c>
    </row>
    <row r="905" s="2" customFormat="1" spans="1:7">
      <c r="A905" s="2" t="s">
        <v>33527</v>
      </c>
      <c r="B905" s="7">
        <v>149</v>
      </c>
      <c r="C905" s="7" t="s">
        <v>2612</v>
      </c>
      <c r="D905" s="2" t="s">
        <v>3027</v>
      </c>
      <c r="E905" s="2" t="s">
        <v>2613</v>
      </c>
      <c r="F905" s="2" t="s">
        <v>2613</v>
      </c>
      <c r="G905" s="2" t="s">
        <v>9</v>
      </c>
    </row>
    <row r="906" s="2" customFormat="1" spans="1:7">
      <c r="A906" s="2" t="s">
        <v>33528</v>
      </c>
      <c r="B906" s="7" t="s">
        <v>2614</v>
      </c>
      <c r="C906" s="7" t="s">
        <v>2614</v>
      </c>
      <c r="D906" s="2" t="s">
        <v>2614</v>
      </c>
      <c r="E906" s="2" t="s">
        <v>2616</v>
      </c>
      <c r="F906" s="2" t="s">
        <v>2615</v>
      </c>
      <c r="G906" s="2" t="s">
        <v>9</v>
      </c>
    </row>
    <row r="907" s="2" customFormat="1" spans="1:7">
      <c r="A907" s="2" t="s">
        <v>33530</v>
      </c>
      <c r="B907" s="7" t="s">
        <v>2617</v>
      </c>
      <c r="C907" s="7" t="s">
        <v>2617</v>
      </c>
      <c r="E907" s="2" t="s">
        <v>2618</v>
      </c>
      <c r="F907" s="2" t="s">
        <v>2618</v>
      </c>
      <c r="G907" s="2" t="s">
        <v>9</v>
      </c>
    </row>
    <row r="908" s="2" customFormat="1" spans="1:7">
      <c r="A908" s="2" t="s">
        <v>33531</v>
      </c>
      <c r="B908" s="7">
        <v>150</v>
      </c>
      <c r="C908" s="7"/>
      <c r="E908" s="2" t="s">
        <v>2619</v>
      </c>
      <c r="F908" s="2" t="s">
        <v>2619</v>
      </c>
      <c r="G908" s="2" t="s">
        <v>6</v>
      </c>
    </row>
    <row r="909" s="2" customFormat="1" spans="1:7">
      <c r="A909" s="2" t="s">
        <v>33532</v>
      </c>
      <c r="B909" s="7">
        <v>151</v>
      </c>
      <c r="C909" s="7"/>
      <c r="E909" s="2" t="s">
        <v>2621</v>
      </c>
      <c r="F909" s="2" t="s">
        <v>2620</v>
      </c>
      <c r="G909" s="2" t="s">
        <v>9</v>
      </c>
    </row>
    <row r="910" s="2" customFormat="1" spans="1:7">
      <c r="A910" s="2" t="s">
        <v>33533</v>
      </c>
      <c r="B910" s="7" t="s">
        <v>2622</v>
      </c>
      <c r="C910" s="7" t="s">
        <v>2622</v>
      </c>
      <c r="D910" s="2" t="s">
        <v>33535</v>
      </c>
      <c r="E910" s="2" t="s">
        <v>2624</v>
      </c>
      <c r="F910" s="2" t="s">
        <v>2623</v>
      </c>
      <c r="G910" s="2" t="s">
        <v>9</v>
      </c>
    </row>
    <row r="911" s="2" customFormat="1" spans="1:7">
      <c r="A911" s="2" t="s">
        <v>33536</v>
      </c>
      <c r="B911" s="7" t="s">
        <v>2625</v>
      </c>
      <c r="C911" s="7" t="s">
        <v>2625</v>
      </c>
      <c r="D911" s="2" t="s">
        <v>2625</v>
      </c>
      <c r="E911" s="2" t="s">
        <v>2627</v>
      </c>
      <c r="F911" s="2" t="s">
        <v>2626</v>
      </c>
      <c r="G911" s="2" t="s">
        <v>9</v>
      </c>
    </row>
    <row r="912" s="2" customFormat="1" spans="1:7">
      <c r="A912" s="2" t="s">
        <v>33537</v>
      </c>
      <c r="B912" s="7">
        <v>152</v>
      </c>
      <c r="C912" s="7" t="s">
        <v>2628</v>
      </c>
      <c r="D912" s="2" t="s">
        <v>3027</v>
      </c>
      <c r="E912" s="2" t="s">
        <v>2630</v>
      </c>
      <c r="F912" s="2" t="s">
        <v>2629</v>
      </c>
      <c r="G912" s="2" t="s">
        <v>9</v>
      </c>
    </row>
    <row r="913" s="2" customFormat="1" spans="1:7">
      <c r="A913" s="2" t="s">
        <v>33539</v>
      </c>
      <c r="B913" s="7">
        <v>153</v>
      </c>
      <c r="C913" s="7" t="s">
        <v>2631</v>
      </c>
      <c r="D913" s="2" t="s">
        <v>3027</v>
      </c>
      <c r="E913" s="2" t="s">
        <v>2633</v>
      </c>
      <c r="F913" s="2" t="s">
        <v>2632</v>
      </c>
      <c r="G913" s="2" t="s">
        <v>9</v>
      </c>
    </row>
    <row r="914" s="2" customFormat="1" spans="1:7">
      <c r="A914" s="2" t="s">
        <v>33541</v>
      </c>
      <c r="B914" s="7">
        <v>154</v>
      </c>
      <c r="C914" s="7" t="s">
        <v>2634</v>
      </c>
      <c r="D914" s="2" t="s">
        <v>33542</v>
      </c>
      <c r="E914" s="2" t="s">
        <v>2636</v>
      </c>
      <c r="F914" s="2" t="s">
        <v>2635</v>
      </c>
      <c r="G914" s="2" t="s">
        <v>9</v>
      </c>
    </row>
    <row r="915" s="2" customFormat="1" spans="1:7">
      <c r="A915" s="2" t="s">
        <v>33543</v>
      </c>
      <c r="B915" s="7">
        <v>155</v>
      </c>
      <c r="C915" s="7" t="s">
        <v>2637</v>
      </c>
      <c r="D915" s="2" t="s">
        <v>3027</v>
      </c>
      <c r="E915" s="2" t="s">
        <v>2639</v>
      </c>
      <c r="F915" s="2" t="s">
        <v>2638</v>
      </c>
      <c r="G915" s="2" t="s">
        <v>9</v>
      </c>
    </row>
    <row r="916" s="2" customFormat="1" spans="1:7">
      <c r="A916" s="2" t="s">
        <v>33545</v>
      </c>
      <c r="B916" s="7" t="s">
        <v>2640</v>
      </c>
      <c r="C916" s="7" t="s">
        <v>2640</v>
      </c>
      <c r="D916" s="2" t="s">
        <v>33547</v>
      </c>
      <c r="E916" s="2" t="s">
        <v>2642</v>
      </c>
      <c r="F916" s="2" t="s">
        <v>2641</v>
      </c>
      <c r="G916" s="2" t="s">
        <v>9</v>
      </c>
    </row>
    <row r="917" s="2" customFormat="1" spans="1:7">
      <c r="A917" s="2" t="s">
        <v>33548</v>
      </c>
      <c r="B917" s="7">
        <v>156</v>
      </c>
      <c r="C917" s="7" t="s">
        <v>2646</v>
      </c>
      <c r="D917" s="2" t="s">
        <v>3027</v>
      </c>
      <c r="E917" s="2" t="s">
        <v>2648</v>
      </c>
      <c r="F917" s="2" t="s">
        <v>2647</v>
      </c>
      <c r="G917" s="2" t="s">
        <v>9</v>
      </c>
    </row>
    <row r="918" s="2" customFormat="1" spans="1:7">
      <c r="A918" s="2" t="s">
        <v>33550</v>
      </c>
      <c r="B918" s="7">
        <v>157</v>
      </c>
      <c r="C918" s="7" t="s">
        <v>2643</v>
      </c>
      <c r="D918" s="2" t="s">
        <v>3027</v>
      </c>
      <c r="E918" s="2" t="s">
        <v>2645</v>
      </c>
      <c r="F918" s="2" t="s">
        <v>2644</v>
      </c>
      <c r="G918" s="2" t="s">
        <v>9</v>
      </c>
    </row>
    <row r="919" s="2" customFormat="1" spans="1:7">
      <c r="A919" s="2" t="s">
        <v>33552</v>
      </c>
      <c r="B919" s="7" t="s">
        <v>2649</v>
      </c>
      <c r="C919" s="7" t="s">
        <v>2649</v>
      </c>
      <c r="D919" s="2" t="s">
        <v>33554</v>
      </c>
      <c r="E919" s="2" t="s">
        <v>2651</v>
      </c>
      <c r="F919" s="2" t="s">
        <v>2650</v>
      </c>
      <c r="G919" s="2" t="s">
        <v>9</v>
      </c>
    </row>
    <row r="920" s="2" customFormat="1" spans="1:7">
      <c r="A920" s="2" t="s">
        <v>33555</v>
      </c>
      <c r="B920" s="7" t="s">
        <v>2652</v>
      </c>
      <c r="C920" s="7" t="s">
        <v>2652</v>
      </c>
      <c r="E920" s="2" t="s">
        <v>2653</v>
      </c>
      <c r="F920" s="2" t="s">
        <v>2653</v>
      </c>
      <c r="G920" s="2" t="s">
        <v>9</v>
      </c>
    </row>
    <row r="921" s="2" customFormat="1" spans="1:7">
      <c r="A921" s="2" t="s">
        <v>33556</v>
      </c>
      <c r="B921" s="7">
        <v>158</v>
      </c>
      <c r="C921" s="7" t="s">
        <v>2654</v>
      </c>
      <c r="D921" s="2" t="s">
        <v>3027</v>
      </c>
      <c r="E921" s="2" t="s">
        <v>2656</v>
      </c>
      <c r="F921" s="2" t="s">
        <v>2655</v>
      </c>
      <c r="G921" s="2" t="s">
        <v>9</v>
      </c>
    </row>
    <row r="922" s="2" customFormat="1" spans="1:7">
      <c r="A922" s="2" t="s">
        <v>33558</v>
      </c>
      <c r="B922" s="7" t="s">
        <v>2657</v>
      </c>
      <c r="C922" s="7" t="s">
        <v>2657</v>
      </c>
      <c r="D922" s="2" t="s">
        <v>33559</v>
      </c>
      <c r="E922" s="2" t="s">
        <v>2659</v>
      </c>
      <c r="F922" s="2" t="s">
        <v>2658</v>
      </c>
      <c r="G922" s="2" t="s">
        <v>9</v>
      </c>
    </row>
    <row r="923" s="2" customFormat="1" spans="1:7">
      <c r="A923" s="2" t="s">
        <v>33560</v>
      </c>
      <c r="B923" s="7">
        <v>159</v>
      </c>
      <c r="C923" s="7" t="s">
        <v>2660</v>
      </c>
      <c r="E923" s="2" t="s">
        <v>2661</v>
      </c>
      <c r="F923" s="2" t="s">
        <v>2661</v>
      </c>
      <c r="G923" s="2" t="s">
        <v>9</v>
      </c>
    </row>
    <row r="924" s="2" customFormat="1" spans="1:7">
      <c r="A924" s="2" t="s">
        <v>33561</v>
      </c>
      <c r="B924" s="7" t="s">
        <v>2662</v>
      </c>
      <c r="C924" s="7" t="s">
        <v>2662</v>
      </c>
      <c r="D924" s="2" t="s">
        <v>33563</v>
      </c>
      <c r="E924" s="2" t="s">
        <v>2664</v>
      </c>
      <c r="F924" s="2" t="s">
        <v>2663</v>
      </c>
      <c r="G924" s="2" t="s">
        <v>9</v>
      </c>
    </row>
    <row r="925" s="2" customFormat="1" spans="1:7">
      <c r="A925" s="2" t="s">
        <v>33564</v>
      </c>
      <c r="B925" s="7" t="s">
        <v>2665</v>
      </c>
      <c r="C925" s="7" t="s">
        <v>2665</v>
      </c>
      <c r="D925" s="2" t="s">
        <v>33566</v>
      </c>
      <c r="E925" s="2" t="s">
        <v>2667</v>
      </c>
      <c r="F925" s="2" t="s">
        <v>2666</v>
      </c>
      <c r="G925" s="2" t="s">
        <v>9</v>
      </c>
    </row>
    <row r="926" s="2" customFormat="1" spans="1:7">
      <c r="A926" s="2" t="s">
        <v>33567</v>
      </c>
      <c r="B926" s="7" t="s">
        <v>2668</v>
      </c>
      <c r="C926" s="7" t="s">
        <v>2668</v>
      </c>
      <c r="E926" s="2" t="s">
        <v>2670</v>
      </c>
      <c r="F926" s="2" t="s">
        <v>2669</v>
      </c>
      <c r="G926" s="2" t="s">
        <v>9</v>
      </c>
    </row>
    <row r="927" s="2" customFormat="1" spans="1:7">
      <c r="A927" s="2" t="s">
        <v>33568</v>
      </c>
      <c r="B927" s="7" t="s">
        <v>2671</v>
      </c>
      <c r="C927" s="7" t="s">
        <v>2671</v>
      </c>
      <c r="D927" s="2" t="s">
        <v>33570</v>
      </c>
      <c r="E927" s="2" t="s">
        <v>2673</v>
      </c>
      <c r="F927" s="2" t="s">
        <v>2672</v>
      </c>
      <c r="G927" s="2" t="s">
        <v>9</v>
      </c>
    </row>
    <row r="928" s="2" customFormat="1" spans="1:7">
      <c r="A928" s="2" t="s">
        <v>33571</v>
      </c>
      <c r="B928" s="7">
        <v>160</v>
      </c>
      <c r="C928" s="7" t="s">
        <v>2674</v>
      </c>
      <c r="D928" s="2" t="s">
        <v>33572</v>
      </c>
      <c r="E928" s="2" t="s">
        <v>2676</v>
      </c>
      <c r="F928" s="2" t="s">
        <v>2675</v>
      </c>
      <c r="G928" s="2" t="s">
        <v>9</v>
      </c>
    </row>
    <row r="929" s="2" customFormat="1" spans="1:7">
      <c r="A929" s="2" t="s">
        <v>33573</v>
      </c>
      <c r="B929" s="7">
        <v>161</v>
      </c>
      <c r="C929" s="7" t="s">
        <v>2677</v>
      </c>
      <c r="E929" s="2" t="s">
        <v>2679</v>
      </c>
      <c r="F929" s="2" t="s">
        <v>2678</v>
      </c>
      <c r="G929" s="2" t="s">
        <v>9</v>
      </c>
    </row>
    <row r="930" s="2" customFormat="1" spans="1:7">
      <c r="A930" s="2" t="s">
        <v>33574</v>
      </c>
      <c r="B930" s="7" t="s">
        <v>2680</v>
      </c>
      <c r="C930" s="7" t="s">
        <v>2680</v>
      </c>
      <c r="E930" s="2" t="s">
        <v>2681</v>
      </c>
      <c r="F930" s="2" t="s">
        <v>2681</v>
      </c>
      <c r="G930" s="2" t="s">
        <v>9</v>
      </c>
    </row>
    <row r="931" s="2" customFormat="1" spans="1:7">
      <c r="A931" s="2" t="s">
        <v>33575</v>
      </c>
      <c r="B931" s="7" t="s">
        <v>2682</v>
      </c>
      <c r="C931" s="7" t="s">
        <v>2682</v>
      </c>
      <c r="D931" s="2" t="s">
        <v>33577</v>
      </c>
      <c r="E931" s="2" t="s">
        <v>2684</v>
      </c>
      <c r="F931" s="2" t="s">
        <v>2683</v>
      </c>
      <c r="G931" s="2" t="s">
        <v>9</v>
      </c>
    </row>
    <row r="932" s="2" customFormat="1" spans="1:7">
      <c r="A932" s="2" t="s">
        <v>33578</v>
      </c>
      <c r="B932" s="7" t="s">
        <v>2685</v>
      </c>
      <c r="C932" s="7" t="s">
        <v>2685</v>
      </c>
      <c r="D932" s="2" t="s">
        <v>33580</v>
      </c>
      <c r="E932" s="2" t="s">
        <v>2687</v>
      </c>
      <c r="F932" s="2" t="s">
        <v>2686</v>
      </c>
      <c r="G932" s="2" t="s">
        <v>9</v>
      </c>
    </row>
    <row r="933" s="2" customFormat="1" spans="1:7">
      <c r="A933" s="2" t="s">
        <v>33581</v>
      </c>
      <c r="B933" s="7">
        <v>162</v>
      </c>
      <c r="C933" s="7" t="s">
        <v>2688</v>
      </c>
      <c r="D933" s="2" t="s">
        <v>3027</v>
      </c>
      <c r="E933" s="2" t="s">
        <v>2690</v>
      </c>
      <c r="F933" s="2" t="s">
        <v>2689</v>
      </c>
      <c r="G933" s="2" t="s">
        <v>9</v>
      </c>
    </row>
    <row r="934" s="2" customFormat="1" spans="1:7">
      <c r="A934" s="2" t="s">
        <v>33582</v>
      </c>
      <c r="B934" s="7">
        <v>163</v>
      </c>
      <c r="C934" s="7" t="s">
        <v>2691</v>
      </c>
      <c r="E934" s="2" t="s">
        <v>2693</v>
      </c>
      <c r="F934" s="2" t="s">
        <v>2692</v>
      </c>
      <c r="G934" s="2" t="s">
        <v>9</v>
      </c>
    </row>
    <row r="935" s="2" customFormat="1" spans="1:7">
      <c r="A935" s="2" t="s">
        <v>33583</v>
      </c>
      <c r="B935" s="7">
        <v>164</v>
      </c>
      <c r="C935" s="7" t="s">
        <v>2694</v>
      </c>
      <c r="E935" s="2" t="s">
        <v>2695</v>
      </c>
      <c r="F935" s="2" t="s">
        <v>2695</v>
      </c>
      <c r="G935" s="2" t="s">
        <v>9</v>
      </c>
    </row>
    <row r="936" s="2" customFormat="1" spans="1:7">
      <c r="A936" s="2" t="s">
        <v>33584</v>
      </c>
      <c r="B936" s="7" t="s">
        <v>2696</v>
      </c>
      <c r="C936" s="7" t="s">
        <v>2696</v>
      </c>
      <c r="D936" s="2" t="s">
        <v>33586</v>
      </c>
      <c r="E936" s="2" t="s">
        <v>2698</v>
      </c>
      <c r="F936" s="2" t="s">
        <v>2697</v>
      </c>
      <c r="G936" s="2" t="s">
        <v>9</v>
      </c>
    </row>
    <row r="937" s="2" customFormat="1" spans="1:7">
      <c r="A937" s="2" t="s">
        <v>33587</v>
      </c>
      <c r="B937" s="7" t="s">
        <v>2699</v>
      </c>
      <c r="C937" s="7" t="s">
        <v>2699</v>
      </c>
      <c r="D937" s="2" t="s">
        <v>33589</v>
      </c>
      <c r="E937" s="2" t="s">
        <v>2701</v>
      </c>
      <c r="F937" s="2" t="s">
        <v>2700</v>
      </c>
      <c r="G937" s="2" t="s">
        <v>9</v>
      </c>
    </row>
    <row r="938" s="2" customFormat="1" spans="1:7">
      <c r="A938" s="2" t="s">
        <v>33590</v>
      </c>
      <c r="B938" s="7" t="s">
        <v>2702</v>
      </c>
      <c r="C938" s="7" t="s">
        <v>2702</v>
      </c>
      <c r="D938" s="2" t="s">
        <v>33591</v>
      </c>
      <c r="E938" s="2" t="s">
        <v>2704</v>
      </c>
      <c r="F938" s="2" t="s">
        <v>2703</v>
      </c>
      <c r="G938" s="2" t="s">
        <v>9</v>
      </c>
    </row>
    <row r="939" s="2" customFormat="1" spans="1:7">
      <c r="A939" s="2" t="s">
        <v>33592</v>
      </c>
      <c r="B939" s="7" t="s">
        <v>2705</v>
      </c>
      <c r="C939" s="7" t="s">
        <v>2705</v>
      </c>
      <c r="D939" s="2" t="s">
        <v>33594</v>
      </c>
      <c r="E939" s="2" t="s">
        <v>2707</v>
      </c>
      <c r="F939" s="2" t="s">
        <v>2706</v>
      </c>
      <c r="G939" s="2" t="s">
        <v>9</v>
      </c>
    </row>
    <row r="940" s="2" customFormat="1" spans="1:6">
      <c r="A940" s="2" t="s">
        <v>33595</v>
      </c>
      <c r="B940" s="7" t="s">
        <v>2708</v>
      </c>
      <c r="C940" s="7" t="s">
        <v>2708</v>
      </c>
      <c r="E940" s="2" t="s">
        <v>2710</v>
      </c>
      <c r="F940" s="2" t="s">
        <v>2709</v>
      </c>
    </row>
    <row r="941" s="2" customFormat="1" spans="1:6">
      <c r="A941" s="2" t="s">
        <v>33596</v>
      </c>
      <c r="B941" s="7">
        <v>165</v>
      </c>
      <c r="C941" s="7" t="s">
        <v>26</v>
      </c>
      <c r="E941" s="2" t="s">
        <v>2712</v>
      </c>
      <c r="F941" s="2" t="s">
        <v>2711</v>
      </c>
    </row>
    <row r="942" s="2" customFormat="1" spans="1:7">
      <c r="A942" s="2" t="s">
        <v>33597</v>
      </c>
      <c r="B942" s="7">
        <v>166</v>
      </c>
      <c r="C942" s="7" t="s">
        <v>2713</v>
      </c>
      <c r="E942" s="2" t="s">
        <v>2715</v>
      </c>
      <c r="F942" s="2" t="s">
        <v>2714</v>
      </c>
      <c r="G942" s="2" t="s">
        <v>9</v>
      </c>
    </row>
    <row r="943" s="2" customFormat="1" spans="1:7">
      <c r="A943" s="2" t="s">
        <v>33598</v>
      </c>
      <c r="B943" s="7" t="s">
        <v>2716</v>
      </c>
      <c r="C943" s="7" t="s">
        <v>2716</v>
      </c>
      <c r="D943" s="2" t="s">
        <v>33599</v>
      </c>
      <c r="E943" s="2" t="s">
        <v>2718</v>
      </c>
      <c r="F943" s="2" t="s">
        <v>2717</v>
      </c>
      <c r="G943" s="2" t="s">
        <v>9</v>
      </c>
    </row>
    <row r="944" s="2" customFormat="1" spans="1:7">
      <c r="A944" s="2" t="s">
        <v>33600</v>
      </c>
      <c r="B944" s="7" t="s">
        <v>2719</v>
      </c>
      <c r="C944" s="7" t="s">
        <v>2719</v>
      </c>
      <c r="D944" s="2" t="s">
        <v>33601</v>
      </c>
      <c r="E944" s="2" t="s">
        <v>2721</v>
      </c>
      <c r="F944" s="2" t="s">
        <v>2720</v>
      </c>
      <c r="G944" s="2" t="s">
        <v>9</v>
      </c>
    </row>
    <row r="945" s="2" customFormat="1" spans="1:6">
      <c r="A945" s="2" t="s">
        <v>33602</v>
      </c>
      <c r="B945" s="7">
        <v>167</v>
      </c>
      <c r="C945" s="7" t="s">
        <v>26</v>
      </c>
      <c r="E945" s="2" t="s">
        <v>2723</v>
      </c>
      <c r="F945" s="2" t="s">
        <v>2722</v>
      </c>
    </row>
    <row r="946" s="2" customFormat="1" spans="1:7">
      <c r="A946" s="2" t="s">
        <v>33604</v>
      </c>
      <c r="B946" s="7" t="s">
        <v>2724</v>
      </c>
      <c r="C946" s="7" t="s">
        <v>2724</v>
      </c>
      <c r="D946" s="2" t="s">
        <v>33606</v>
      </c>
      <c r="E946" s="2" t="s">
        <v>2726</v>
      </c>
      <c r="F946" s="2" t="s">
        <v>2725</v>
      </c>
      <c r="G946" s="2" t="s">
        <v>9</v>
      </c>
    </row>
    <row r="947" s="2" customFormat="1" spans="1:7">
      <c r="A947" s="2" t="s">
        <v>33607</v>
      </c>
      <c r="B947" s="7" t="s">
        <v>2727</v>
      </c>
      <c r="C947" s="7" t="s">
        <v>2727</v>
      </c>
      <c r="D947" s="2" t="s">
        <v>33609</v>
      </c>
      <c r="E947" s="2" t="s">
        <v>2729</v>
      </c>
      <c r="F947" s="2" t="s">
        <v>2728</v>
      </c>
      <c r="G947" s="2" t="s">
        <v>9</v>
      </c>
    </row>
    <row r="948" s="2" customFormat="1" spans="1:7">
      <c r="A948" s="2" t="s">
        <v>33610</v>
      </c>
      <c r="B948" s="7">
        <v>168</v>
      </c>
      <c r="C948" s="7" t="s">
        <v>2730</v>
      </c>
      <c r="D948" s="2" t="s">
        <v>33611</v>
      </c>
      <c r="E948" s="2" t="s">
        <v>2732</v>
      </c>
      <c r="F948" s="2" t="s">
        <v>2731</v>
      </c>
      <c r="G948" s="2" t="s">
        <v>9</v>
      </c>
    </row>
    <row r="949" s="2" customFormat="1" spans="1:7">
      <c r="A949" s="2" t="s">
        <v>33612</v>
      </c>
      <c r="B949" s="7">
        <v>169</v>
      </c>
      <c r="C949" s="7" t="s">
        <v>2733</v>
      </c>
      <c r="E949" s="2" t="s">
        <v>2735</v>
      </c>
      <c r="F949" s="2" t="s">
        <v>2734</v>
      </c>
      <c r="G949" s="2" t="s">
        <v>9</v>
      </c>
    </row>
    <row r="950" s="2" customFormat="1" spans="1:7">
      <c r="A950" s="2" t="s">
        <v>33613</v>
      </c>
      <c r="B950" s="7">
        <v>170</v>
      </c>
      <c r="C950" s="7" t="s">
        <v>2736</v>
      </c>
      <c r="D950" s="2" t="s">
        <v>3027</v>
      </c>
      <c r="E950" s="2" t="s">
        <v>2738</v>
      </c>
      <c r="F950" s="2" t="s">
        <v>2737</v>
      </c>
      <c r="G950" s="2" t="s">
        <v>9</v>
      </c>
    </row>
    <row r="951" s="2" customFormat="1" spans="1:7">
      <c r="A951" s="2" t="s">
        <v>33615</v>
      </c>
      <c r="B951" s="7" t="s">
        <v>2739</v>
      </c>
      <c r="C951" s="7" t="s">
        <v>2739</v>
      </c>
      <c r="D951" s="2" t="s">
        <v>33616</v>
      </c>
      <c r="E951" s="2" t="s">
        <v>2741</v>
      </c>
      <c r="F951" s="2" t="s">
        <v>2740</v>
      </c>
      <c r="G951" s="2" t="s">
        <v>9</v>
      </c>
    </row>
    <row r="952" s="2" customFormat="1" spans="1:7">
      <c r="A952" s="2" t="s">
        <v>33617</v>
      </c>
      <c r="B952" s="7" t="s">
        <v>2742</v>
      </c>
      <c r="C952" s="7" t="s">
        <v>2742</v>
      </c>
      <c r="D952" s="2" t="s">
        <v>33619</v>
      </c>
      <c r="E952" s="2" t="s">
        <v>2744</v>
      </c>
      <c r="F952" s="2" t="s">
        <v>2743</v>
      </c>
      <c r="G952" s="2" t="s">
        <v>9</v>
      </c>
    </row>
    <row r="953" s="2" customFormat="1" spans="1:7">
      <c r="A953" s="2" t="s">
        <v>33620</v>
      </c>
      <c r="B953" s="7" t="s">
        <v>2745</v>
      </c>
      <c r="C953" s="7" t="s">
        <v>2745</v>
      </c>
      <c r="D953" s="2" t="s">
        <v>2745</v>
      </c>
      <c r="E953" s="2" t="s">
        <v>2747</v>
      </c>
      <c r="F953" s="2" t="s">
        <v>2746</v>
      </c>
      <c r="G953" s="2" t="s">
        <v>9</v>
      </c>
    </row>
    <row r="954" s="2" customFormat="1" spans="1:7">
      <c r="A954" s="2" t="s">
        <v>33621</v>
      </c>
      <c r="B954" s="7">
        <v>171</v>
      </c>
      <c r="C954" s="7" t="s">
        <v>2748</v>
      </c>
      <c r="E954" s="2" t="s">
        <v>2750</v>
      </c>
      <c r="F954" s="2" t="s">
        <v>2749</v>
      </c>
      <c r="G954" s="2" t="s">
        <v>9</v>
      </c>
    </row>
    <row r="955" s="2" customFormat="1" spans="1:7">
      <c r="A955" s="2" t="s">
        <v>33622</v>
      </c>
      <c r="B955" s="7">
        <v>172</v>
      </c>
      <c r="C955" s="7" t="s">
        <v>2751</v>
      </c>
      <c r="D955" s="2" t="s">
        <v>3027</v>
      </c>
      <c r="E955" s="2" t="s">
        <v>2753</v>
      </c>
      <c r="F955" s="2" t="s">
        <v>2752</v>
      </c>
      <c r="G955" s="2" t="s">
        <v>9</v>
      </c>
    </row>
    <row r="956" s="2" customFormat="1" spans="1:7">
      <c r="A956" s="2" t="s">
        <v>33624</v>
      </c>
      <c r="B956" s="7">
        <v>173</v>
      </c>
      <c r="C956" s="7" t="s">
        <v>2754</v>
      </c>
      <c r="D956" s="2" t="s">
        <v>3027</v>
      </c>
      <c r="E956" s="2" t="s">
        <v>2756</v>
      </c>
      <c r="F956" s="2" t="s">
        <v>2755</v>
      </c>
      <c r="G956" s="2" t="s">
        <v>9</v>
      </c>
    </row>
    <row r="957" s="2" customFormat="1" spans="1:7">
      <c r="A957" s="2" t="s">
        <v>33626</v>
      </c>
      <c r="B957" s="7" t="s">
        <v>2757</v>
      </c>
      <c r="C957" s="7" t="s">
        <v>2757</v>
      </c>
      <c r="D957" s="2" t="s">
        <v>2757</v>
      </c>
      <c r="E957" s="2" t="s">
        <v>2759</v>
      </c>
      <c r="F957" s="2" t="s">
        <v>2758</v>
      </c>
      <c r="G957" s="2" t="s">
        <v>9</v>
      </c>
    </row>
    <row r="958" s="2" customFormat="1" spans="1:7">
      <c r="A958" s="2" t="s">
        <v>33627</v>
      </c>
      <c r="B958" s="7" t="s">
        <v>2760</v>
      </c>
      <c r="C958" s="7" t="s">
        <v>2760</v>
      </c>
      <c r="E958" s="2" t="s">
        <v>2762</v>
      </c>
      <c r="F958" s="2" t="s">
        <v>2761</v>
      </c>
      <c r="G958" s="2" t="s">
        <v>9</v>
      </c>
    </row>
    <row r="959" s="2" customFormat="1" spans="1:7">
      <c r="A959" s="2" t="s">
        <v>33629</v>
      </c>
      <c r="B959" s="7" t="s">
        <v>2763</v>
      </c>
      <c r="C959" s="7" t="s">
        <v>2763</v>
      </c>
      <c r="D959" s="2" t="s">
        <v>33631</v>
      </c>
      <c r="E959" s="2" t="s">
        <v>2765</v>
      </c>
      <c r="F959" s="2" t="s">
        <v>2764</v>
      </c>
      <c r="G959" s="2" t="s">
        <v>9</v>
      </c>
    </row>
    <row r="960" s="2" customFormat="1" spans="1:7">
      <c r="A960" s="2" t="s">
        <v>33632</v>
      </c>
      <c r="B960" s="7" t="s">
        <v>2766</v>
      </c>
      <c r="C960" s="7" t="s">
        <v>2766</v>
      </c>
      <c r="E960" s="2" t="s">
        <v>2767</v>
      </c>
      <c r="F960" s="2" t="s">
        <v>2767</v>
      </c>
      <c r="G960" s="2" t="s">
        <v>9</v>
      </c>
    </row>
    <row r="961" s="2" customFormat="1" spans="1:7">
      <c r="A961" s="2" t="s">
        <v>33633</v>
      </c>
      <c r="B961" s="7" t="s">
        <v>2768</v>
      </c>
      <c r="C961" s="7" t="s">
        <v>2768</v>
      </c>
      <c r="D961" s="2" t="s">
        <v>33634</v>
      </c>
      <c r="E961" s="2" t="s">
        <v>2770</v>
      </c>
      <c r="F961" s="2" t="s">
        <v>2769</v>
      </c>
      <c r="G961" s="2" t="s">
        <v>9</v>
      </c>
    </row>
    <row r="962" s="2" customFormat="1" spans="1:7">
      <c r="A962" s="2" t="s">
        <v>33635</v>
      </c>
      <c r="B962" s="7" t="s">
        <v>2771</v>
      </c>
      <c r="C962" s="7" t="s">
        <v>2771</v>
      </c>
      <c r="D962" s="2" t="s">
        <v>33636</v>
      </c>
      <c r="E962" s="2" t="s">
        <v>2773</v>
      </c>
      <c r="F962" s="2" t="s">
        <v>2772</v>
      </c>
      <c r="G962" s="2" t="s">
        <v>9</v>
      </c>
    </row>
    <row r="963" s="2" customFormat="1" spans="1:7">
      <c r="A963" s="2" t="s">
        <v>33637</v>
      </c>
      <c r="B963" s="7" t="s">
        <v>2774</v>
      </c>
      <c r="C963" s="7" t="s">
        <v>2774</v>
      </c>
      <c r="D963" s="2" t="s">
        <v>33638</v>
      </c>
      <c r="E963" s="2" t="s">
        <v>2776</v>
      </c>
      <c r="F963" s="2" t="s">
        <v>2775</v>
      </c>
      <c r="G963" s="2" t="s">
        <v>9</v>
      </c>
    </row>
    <row r="964" s="2" customFormat="1" spans="1:7">
      <c r="A964" s="2" t="s">
        <v>33639</v>
      </c>
      <c r="B964" s="7">
        <v>174</v>
      </c>
      <c r="C964" s="7" t="s">
        <v>2777</v>
      </c>
      <c r="E964" s="2" t="s">
        <v>2778</v>
      </c>
      <c r="F964" s="2" t="s">
        <v>2778</v>
      </c>
      <c r="G964" s="2" t="s">
        <v>9</v>
      </c>
    </row>
    <row r="965" s="2" customFormat="1" spans="1:7">
      <c r="A965" s="2" t="s">
        <v>33640</v>
      </c>
      <c r="B965" s="7">
        <v>175</v>
      </c>
      <c r="C965" s="7" t="s">
        <v>2779</v>
      </c>
      <c r="D965" s="2" t="s">
        <v>3027</v>
      </c>
      <c r="E965" s="2" t="s">
        <v>2781</v>
      </c>
      <c r="F965" s="2" t="s">
        <v>2780</v>
      </c>
      <c r="G965" s="2" t="s">
        <v>9</v>
      </c>
    </row>
    <row r="966" s="2" customFormat="1" spans="1:7">
      <c r="A966" s="2" t="s">
        <v>33642</v>
      </c>
      <c r="B966" s="7">
        <v>176</v>
      </c>
      <c r="C966" s="7" t="s">
        <v>2782</v>
      </c>
      <c r="D966" s="2" t="s">
        <v>33643</v>
      </c>
      <c r="E966" s="2" t="s">
        <v>2784</v>
      </c>
      <c r="F966" s="2" t="s">
        <v>2783</v>
      </c>
      <c r="G966" s="2" t="s">
        <v>9</v>
      </c>
    </row>
    <row r="967" s="2" customFormat="1" spans="1:7">
      <c r="A967" s="2" t="s">
        <v>33644</v>
      </c>
      <c r="B967" s="7">
        <v>177</v>
      </c>
      <c r="C967" s="7" t="s">
        <v>2785</v>
      </c>
      <c r="D967" s="2" t="s">
        <v>3027</v>
      </c>
      <c r="E967" s="2" t="s">
        <v>2787</v>
      </c>
      <c r="F967" s="2" t="s">
        <v>2786</v>
      </c>
      <c r="G967" s="2" t="s">
        <v>9</v>
      </c>
    </row>
    <row r="968" s="2" customFormat="1" spans="1:7">
      <c r="A968" s="2" t="s">
        <v>33646</v>
      </c>
      <c r="B968" s="7" t="s">
        <v>2788</v>
      </c>
      <c r="C968" s="7" t="s">
        <v>2788</v>
      </c>
      <c r="D968" s="2" t="s">
        <v>33647</v>
      </c>
      <c r="E968" s="2" t="s">
        <v>2790</v>
      </c>
      <c r="F968" s="2" t="s">
        <v>2789</v>
      </c>
      <c r="G968" s="2" t="s">
        <v>9</v>
      </c>
    </row>
    <row r="969" s="2" customFormat="1" spans="1:7">
      <c r="A969" s="2" t="s">
        <v>33648</v>
      </c>
      <c r="B969" s="7">
        <v>178</v>
      </c>
      <c r="C969" s="7" t="s">
        <v>2791</v>
      </c>
      <c r="D969" s="2" t="s">
        <v>3027</v>
      </c>
      <c r="E969" s="2" t="s">
        <v>2792</v>
      </c>
      <c r="F969" s="2" t="s">
        <v>2792</v>
      </c>
      <c r="G969" s="2" t="s">
        <v>9</v>
      </c>
    </row>
    <row r="970" s="2" customFormat="1" spans="1:7">
      <c r="A970" s="2" t="s">
        <v>33650</v>
      </c>
      <c r="B970" s="7" t="s">
        <v>2793</v>
      </c>
      <c r="C970" s="7" t="s">
        <v>2793</v>
      </c>
      <c r="D970" s="2" t="s">
        <v>33651</v>
      </c>
      <c r="E970" s="2" t="s">
        <v>2795</v>
      </c>
      <c r="F970" s="2" t="s">
        <v>2794</v>
      </c>
      <c r="G970" s="2" t="s">
        <v>9</v>
      </c>
    </row>
    <row r="971" s="2" customFormat="1" spans="1:7">
      <c r="A971" s="2" t="s">
        <v>33652</v>
      </c>
      <c r="B971" s="7" t="s">
        <v>2796</v>
      </c>
      <c r="C971" s="7" t="s">
        <v>2796</v>
      </c>
      <c r="D971" s="2" t="s">
        <v>33653</v>
      </c>
      <c r="E971" s="2" t="s">
        <v>2798</v>
      </c>
      <c r="F971" s="2" t="s">
        <v>2797</v>
      </c>
      <c r="G971" s="2" t="s">
        <v>9</v>
      </c>
    </row>
    <row r="972" s="2" customFormat="1" spans="1:7">
      <c r="A972" s="2" t="s">
        <v>33654</v>
      </c>
      <c r="B972" s="7" t="s">
        <v>2799</v>
      </c>
      <c r="C972" s="7" t="s">
        <v>2799</v>
      </c>
      <c r="D972" s="2" t="s">
        <v>33655</v>
      </c>
      <c r="E972" s="2" t="s">
        <v>2801</v>
      </c>
      <c r="F972" s="2" t="s">
        <v>2800</v>
      </c>
      <c r="G972" s="2" t="s">
        <v>9</v>
      </c>
    </row>
    <row r="973" s="2" customFormat="1" spans="1:7">
      <c r="A973" s="2" t="s">
        <v>33656</v>
      </c>
      <c r="B973" s="7" t="s">
        <v>2802</v>
      </c>
      <c r="C973" s="7" t="s">
        <v>2802</v>
      </c>
      <c r="D973" s="2" t="s">
        <v>33658</v>
      </c>
      <c r="E973" s="2" t="s">
        <v>2804</v>
      </c>
      <c r="F973" s="2" t="s">
        <v>2803</v>
      </c>
      <c r="G973" s="2" t="s">
        <v>9</v>
      </c>
    </row>
    <row r="974" s="2" customFormat="1" spans="1:7">
      <c r="A974" s="2" t="s">
        <v>33659</v>
      </c>
      <c r="B974" s="7" t="s">
        <v>2805</v>
      </c>
      <c r="C974" s="7" t="s">
        <v>2805</v>
      </c>
      <c r="D974" s="2" t="s">
        <v>33661</v>
      </c>
      <c r="E974" s="2" t="s">
        <v>2807</v>
      </c>
      <c r="F974" s="2" t="s">
        <v>2806</v>
      </c>
      <c r="G974" s="2" t="s">
        <v>9</v>
      </c>
    </row>
    <row r="975" s="2" customFormat="1" spans="1:7">
      <c r="A975" s="2" t="s">
        <v>33662</v>
      </c>
      <c r="B975" s="7" t="s">
        <v>2808</v>
      </c>
      <c r="C975" s="7" t="s">
        <v>2808</v>
      </c>
      <c r="D975" s="2" t="s">
        <v>33663</v>
      </c>
      <c r="E975" s="2" t="s">
        <v>2810</v>
      </c>
      <c r="F975" s="2" t="s">
        <v>2809</v>
      </c>
      <c r="G975" s="2" t="s">
        <v>9</v>
      </c>
    </row>
    <row r="976" s="2" customFormat="1" spans="1:7">
      <c r="A976" s="2" t="s">
        <v>33664</v>
      </c>
      <c r="B976" s="7" t="s">
        <v>2811</v>
      </c>
      <c r="C976" s="7" t="s">
        <v>2811</v>
      </c>
      <c r="D976" s="2" t="s">
        <v>3027</v>
      </c>
      <c r="E976" s="2" t="s">
        <v>2813</v>
      </c>
      <c r="F976" s="2" t="s">
        <v>2812</v>
      </c>
      <c r="G976" s="2" t="s">
        <v>9</v>
      </c>
    </row>
    <row r="977" s="2" customFormat="1" spans="1:7">
      <c r="A977" s="2" t="s">
        <v>33666</v>
      </c>
      <c r="B977" s="7" t="s">
        <v>2814</v>
      </c>
      <c r="C977" s="7" t="s">
        <v>2814</v>
      </c>
      <c r="D977" s="2" t="s">
        <v>33668</v>
      </c>
      <c r="E977" s="2" t="s">
        <v>2816</v>
      </c>
      <c r="F977" s="2" t="s">
        <v>2815</v>
      </c>
      <c r="G977" s="2" t="s">
        <v>9</v>
      </c>
    </row>
    <row r="978" s="2" customFormat="1" spans="1:7">
      <c r="A978" s="2" t="s">
        <v>33669</v>
      </c>
      <c r="B978" s="7" t="s">
        <v>2817</v>
      </c>
      <c r="C978" s="7" t="s">
        <v>2817</v>
      </c>
      <c r="E978" s="2" t="s">
        <v>2819</v>
      </c>
      <c r="F978" s="2" t="s">
        <v>2818</v>
      </c>
      <c r="G978" s="2" t="s">
        <v>9</v>
      </c>
    </row>
    <row r="979" s="2" customFormat="1" spans="1:7">
      <c r="A979" s="2" t="s">
        <v>33670</v>
      </c>
      <c r="B979" s="7">
        <v>179</v>
      </c>
      <c r="C979" s="7" t="s">
        <v>2820</v>
      </c>
      <c r="D979" s="2" t="s">
        <v>33671</v>
      </c>
      <c r="E979" s="2" t="s">
        <v>2822</v>
      </c>
      <c r="F979" s="2" t="s">
        <v>2821</v>
      </c>
      <c r="G979" s="2" t="s">
        <v>9</v>
      </c>
    </row>
    <row r="980" s="2" customFormat="1" spans="1:7">
      <c r="A980" s="2" t="s">
        <v>33672</v>
      </c>
      <c r="B980" s="7" t="s">
        <v>2826</v>
      </c>
      <c r="C980" s="7" t="s">
        <v>2826</v>
      </c>
      <c r="E980" s="2" t="s">
        <v>2828</v>
      </c>
      <c r="F980" s="2" t="s">
        <v>2827</v>
      </c>
      <c r="G980" s="2" t="s">
        <v>9</v>
      </c>
    </row>
    <row r="981" s="2" customFormat="1" spans="1:7">
      <c r="A981" s="2" t="s">
        <v>33673</v>
      </c>
      <c r="B981" s="7" t="s">
        <v>2823</v>
      </c>
      <c r="C981" s="7" t="s">
        <v>2823</v>
      </c>
      <c r="E981" s="2" t="s">
        <v>2825</v>
      </c>
      <c r="F981" s="2" t="s">
        <v>2824</v>
      </c>
      <c r="G981" s="2" t="s">
        <v>9</v>
      </c>
    </row>
    <row r="982" s="2" customFormat="1" spans="1:7">
      <c r="A982" s="2" t="s">
        <v>33674</v>
      </c>
      <c r="B982" s="7">
        <v>180</v>
      </c>
      <c r="C982" s="7" t="s">
        <v>2829</v>
      </c>
      <c r="D982" s="2" t="s">
        <v>33676</v>
      </c>
      <c r="E982" s="2" t="s">
        <v>2831</v>
      </c>
      <c r="F982" s="2" t="s">
        <v>2830</v>
      </c>
      <c r="G982" s="2" t="s">
        <v>9</v>
      </c>
    </row>
    <row r="983" s="2" customFormat="1" spans="1:7">
      <c r="A983" s="2" t="s">
        <v>33677</v>
      </c>
      <c r="B983" s="7">
        <v>181</v>
      </c>
      <c r="C983" s="7" t="s">
        <v>2832</v>
      </c>
      <c r="D983" s="2" t="s">
        <v>3027</v>
      </c>
      <c r="E983" s="2" t="s">
        <v>2834</v>
      </c>
      <c r="F983" s="2" t="s">
        <v>2833</v>
      </c>
      <c r="G983" s="2" t="s">
        <v>9</v>
      </c>
    </row>
    <row r="984" s="2" customFormat="1" spans="1:7">
      <c r="A984" s="2" t="s">
        <v>33678</v>
      </c>
      <c r="B984" s="7">
        <v>182</v>
      </c>
      <c r="C984" s="7" t="s">
        <v>2835</v>
      </c>
      <c r="E984" s="2" t="s">
        <v>2837</v>
      </c>
      <c r="F984" s="2" t="s">
        <v>2836</v>
      </c>
      <c r="G984" s="2" t="s">
        <v>9</v>
      </c>
    </row>
    <row r="985" s="2" customFormat="1" spans="1:7">
      <c r="A985" s="2" t="s">
        <v>33679</v>
      </c>
      <c r="B985" s="7" t="s">
        <v>2838</v>
      </c>
      <c r="C985" s="7" t="s">
        <v>2838</v>
      </c>
      <c r="E985" s="2" t="s">
        <v>2840</v>
      </c>
      <c r="F985" s="2" t="s">
        <v>2839</v>
      </c>
      <c r="G985" s="2" t="s">
        <v>9</v>
      </c>
    </row>
    <row r="986" s="2" customFormat="1" spans="1:7">
      <c r="A986" s="2" t="s">
        <v>33681</v>
      </c>
      <c r="B986" s="7">
        <v>183</v>
      </c>
      <c r="C986" s="7" t="s">
        <v>2841</v>
      </c>
      <c r="D986" s="2" t="s">
        <v>3027</v>
      </c>
      <c r="E986" s="2" t="s">
        <v>2843</v>
      </c>
      <c r="F986" s="2" t="s">
        <v>2842</v>
      </c>
      <c r="G986" s="2" t="s">
        <v>9</v>
      </c>
    </row>
    <row r="987" s="2" customFormat="1" spans="1:7">
      <c r="A987" s="2" t="s">
        <v>33683</v>
      </c>
      <c r="B987" s="7">
        <v>184</v>
      </c>
      <c r="C987" s="7" t="s">
        <v>2844</v>
      </c>
      <c r="E987" s="2" t="s">
        <v>2846</v>
      </c>
      <c r="F987" s="2" t="s">
        <v>2845</v>
      </c>
      <c r="G987" s="2" t="s">
        <v>9</v>
      </c>
    </row>
    <row r="988" s="2" customFormat="1" spans="1:7">
      <c r="A988" s="2" t="s">
        <v>33685</v>
      </c>
      <c r="B988" s="7">
        <v>185</v>
      </c>
      <c r="C988" s="7" t="s">
        <v>2847</v>
      </c>
      <c r="E988" s="2" t="s">
        <v>2849</v>
      </c>
      <c r="F988" s="2" t="s">
        <v>2848</v>
      </c>
      <c r="G988" s="2" t="s">
        <v>9</v>
      </c>
    </row>
    <row r="989" s="2" customFormat="1" spans="1:7">
      <c r="A989" s="2" t="s">
        <v>33686</v>
      </c>
      <c r="B989" s="7" t="s">
        <v>2850</v>
      </c>
      <c r="C989" s="7" t="s">
        <v>2850</v>
      </c>
      <c r="D989" s="2" t="s">
        <v>33688</v>
      </c>
      <c r="E989" s="2" t="s">
        <v>2852</v>
      </c>
      <c r="F989" s="2" t="s">
        <v>2851</v>
      </c>
      <c r="G989" s="2" t="s">
        <v>9</v>
      </c>
    </row>
    <row r="990" s="2" customFormat="1" spans="1:7">
      <c r="A990" s="2" t="s">
        <v>33689</v>
      </c>
      <c r="B990" s="7" t="s">
        <v>2853</v>
      </c>
      <c r="C990" s="7" t="s">
        <v>2853</v>
      </c>
      <c r="D990" s="2" t="s">
        <v>3027</v>
      </c>
      <c r="E990" s="2" t="s">
        <v>2855</v>
      </c>
      <c r="F990" s="2" t="s">
        <v>2854</v>
      </c>
      <c r="G990" s="2" t="s">
        <v>9</v>
      </c>
    </row>
    <row r="991" s="2" customFormat="1" spans="1:7">
      <c r="A991" s="2" t="s">
        <v>33691</v>
      </c>
      <c r="B991" s="7" t="s">
        <v>2856</v>
      </c>
      <c r="C991" s="7" t="s">
        <v>2856</v>
      </c>
      <c r="E991" s="2" t="s">
        <v>2858</v>
      </c>
      <c r="F991" s="2" t="s">
        <v>2857</v>
      </c>
      <c r="G991" s="2" t="s">
        <v>9</v>
      </c>
    </row>
    <row r="992" s="2" customFormat="1" spans="1:7">
      <c r="A992" s="2" t="s">
        <v>33692</v>
      </c>
      <c r="B992" s="7" t="s">
        <v>2859</v>
      </c>
      <c r="C992" s="7" t="s">
        <v>2859</v>
      </c>
      <c r="E992" s="2" t="s">
        <v>2860</v>
      </c>
      <c r="F992" s="2" t="s">
        <v>2860</v>
      </c>
      <c r="G992" s="2" t="s">
        <v>9</v>
      </c>
    </row>
    <row r="993" s="2" customFormat="1" spans="1:7">
      <c r="A993" s="2" t="s">
        <v>33693</v>
      </c>
      <c r="B993" s="7">
        <v>186</v>
      </c>
      <c r="C993" s="7" t="s">
        <v>2861</v>
      </c>
      <c r="E993" s="2" t="s">
        <v>2863</v>
      </c>
      <c r="F993" s="2" t="s">
        <v>2862</v>
      </c>
      <c r="G993" s="2" t="s">
        <v>9</v>
      </c>
    </row>
    <row r="994" s="2" customFormat="1" spans="1:7">
      <c r="A994" s="2" t="s">
        <v>33694</v>
      </c>
      <c r="B994" s="7" t="s">
        <v>2864</v>
      </c>
      <c r="C994" s="7" t="s">
        <v>2864</v>
      </c>
      <c r="D994" s="2" t="s">
        <v>33696</v>
      </c>
      <c r="E994" s="2" t="s">
        <v>2866</v>
      </c>
      <c r="F994" s="2" t="s">
        <v>2865</v>
      </c>
      <c r="G994" s="2" t="s">
        <v>9</v>
      </c>
    </row>
    <row r="995" s="2" customFormat="1" spans="1:7">
      <c r="A995" s="2" t="s">
        <v>33697</v>
      </c>
      <c r="B995" s="7" t="s">
        <v>2867</v>
      </c>
      <c r="C995" s="7" t="s">
        <v>2867</v>
      </c>
      <c r="D995" s="2" t="s">
        <v>33699</v>
      </c>
      <c r="E995" s="2" t="s">
        <v>2869</v>
      </c>
      <c r="F995" s="2" t="s">
        <v>2868</v>
      </c>
      <c r="G995" s="2" t="s">
        <v>9</v>
      </c>
    </row>
    <row r="996" s="2" customFormat="1" spans="1:7">
      <c r="A996" s="2" t="s">
        <v>33700</v>
      </c>
      <c r="B996" s="7" t="s">
        <v>2870</v>
      </c>
      <c r="C996" s="7" t="s">
        <v>2870</v>
      </c>
      <c r="D996" s="2" t="s">
        <v>33701</v>
      </c>
      <c r="E996" s="2" t="s">
        <v>2872</v>
      </c>
      <c r="F996" s="2" t="s">
        <v>2871</v>
      </c>
      <c r="G996" s="2" t="s">
        <v>9</v>
      </c>
    </row>
    <row r="997" s="2" customFormat="1" spans="1:7">
      <c r="A997" s="2" t="s">
        <v>33702</v>
      </c>
      <c r="B997" s="7">
        <v>187</v>
      </c>
      <c r="C997" s="7" t="s">
        <v>2873</v>
      </c>
      <c r="E997" s="2" t="s">
        <v>2874</v>
      </c>
      <c r="F997" s="2" t="s">
        <v>2874</v>
      </c>
      <c r="G997" s="2" t="s">
        <v>9</v>
      </c>
    </row>
    <row r="998" s="2" customFormat="1" spans="1:7">
      <c r="A998" s="2" t="s">
        <v>33703</v>
      </c>
      <c r="B998" s="7">
        <v>188</v>
      </c>
      <c r="C998" s="7" t="s">
        <v>2875</v>
      </c>
      <c r="D998" s="2" t="s">
        <v>3027</v>
      </c>
      <c r="E998" s="2" t="s">
        <v>2877</v>
      </c>
      <c r="F998" s="2" t="s">
        <v>2876</v>
      </c>
      <c r="G998" s="2" t="s">
        <v>9</v>
      </c>
    </row>
    <row r="999" s="2" customFormat="1" spans="1:7">
      <c r="A999" s="2" t="s">
        <v>33705</v>
      </c>
      <c r="B999" s="7" t="s">
        <v>2878</v>
      </c>
      <c r="C999" s="7" t="s">
        <v>2878</v>
      </c>
      <c r="D999" s="2" t="s">
        <v>3027</v>
      </c>
      <c r="E999" s="2" t="s">
        <v>2880</v>
      </c>
      <c r="F999" s="2" t="s">
        <v>2879</v>
      </c>
      <c r="G999" s="2" t="s">
        <v>9</v>
      </c>
    </row>
    <row r="1000" s="2" customFormat="1" spans="1:7">
      <c r="A1000" s="2" t="s">
        <v>33707</v>
      </c>
      <c r="B1000" s="7" t="s">
        <v>2881</v>
      </c>
      <c r="C1000" s="7" t="s">
        <v>2881</v>
      </c>
      <c r="D1000" s="2" t="s">
        <v>33708</v>
      </c>
      <c r="E1000" s="2" t="s">
        <v>2883</v>
      </c>
      <c r="F1000" s="2" t="s">
        <v>2882</v>
      </c>
      <c r="G1000" s="2" t="s">
        <v>9</v>
      </c>
    </row>
    <row r="1001" s="2" customFormat="1" spans="1:7">
      <c r="A1001" s="2" t="s">
        <v>33709</v>
      </c>
      <c r="B1001" s="7">
        <v>189</v>
      </c>
      <c r="C1001" s="7" t="s">
        <v>2884</v>
      </c>
      <c r="D1001" s="2" t="s">
        <v>3027</v>
      </c>
      <c r="E1001" s="2" t="s">
        <v>2884</v>
      </c>
      <c r="F1001" s="2" t="s">
        <v>2885</v>
      </c>
      <c r="G1001" s="2" t="s">
        <v>9</v>
      </c>
    </row>
    <row r="1002" s="2" customFormat="1" spans="1:7">
      <c r="A1002" s="2" t="s">
        <v>33711</v>
      </c>
      <c r="B1002" s="7" t="s">
        <v>2886</v>
      </c>
      <c r="C1002" s="7" t="s">
        <v>2886</v>
      </c>
      <c r="D1002" s="2" t="s">
        <v>33712</v>
      </c>
      <c r="E1002" s="2" t="s">
        <v>2888</v>
      </c>
      <c r="F1002" s="2" t="s">
        <v>2887</v>
      </c>
      <c r="G1002" s="2" t="s">
        <v>9</v>
      </c>
    </row>
    <row r="1003" s="2" customFormat="1" spans="1:7">
      <c r="A1003" s="2" t="s">
        <v>33713</v>
      </c>
      <c r="B1003" s="7" t="s">
        <v>2889</v>
      </c>
      <c r="C1003" s="7" t="s">
        <v>2889</v>
      </c>
      <c r="D1003" s="2" t="s">
        <v>3027</v>
      </c>
      <c r="E1003" s="2" t="s">
        <v>2891</v>
      </c>
      <c r="F1003" s="2" t="s">
        <v>2890</v>
      </c>
      <c r="G1003" s="2" t="s">
        <v>9</v>
      </c>
    </row>
    <row r="1004" s="2" customFormat="1" spans="1:7">
      <c r="A1004" s="2" t="s">
        <v>33715</v>
      </c>
      <c r="B1004" s="7" t="s">
        <v>2892</v>
      </c>
      <c r="C1004" s="7" t="s">
        <v>2892</v>
      </c>
      <c r="D1004" s="2" t="s">
        <v>33717</v>
      </c>
      <c r="E1004" s="2" t="s">
        <v>2894</v>
      </c>
      <c r="F1004" s="2" t="s">
        <v>2893</v>
      </c>
      <c r="G1004" s="2" t="s">
        <v>9</v>
      </c>
    </row>
    <row r="1005" s="2" customFormat="1" spans="1:7">
      <c r="A1005" s="2" t="s">
        <v>33718</v>
      </c>
      <c r="B1005" s="7" t="s">
        <v>2895</v>
      </c>
      <c r="C1005" s="7" t="s">
        <v>2895</v>
      </c>
      <c r="D1005" s="2" t="s">
        <v>33720</v>
      </c>
      <c r="E1005" s="2" t="s">
        <v>2897</v>
      </c>
      <c r="F1005" s="2" t="s">
        <v>2896</v>
      </c>
      <c r="G1005" s="2" t="s">
        <v>9</v>
      </c>
    </row>
    <row r="1006" s="2" customFormat="1" spans="1:7">
      <c r="A1006" s="2" t="s">
        <v>33721</v>
      </c>
      <c r="B1006" s="7" t="s">
        <v>2898</v>
      </c>
      <c r="C1006" s="7" t="s">
        <v>2898</v>
      </c>
      <c r="D1006" s="2" t="s">
        <v>3027</v>
      </c>
      <c r="E1006" s="2" t="s">
        <v>2900</v>
      </c>
      <c r="F1006" s="2" t="s">
        <v>2899</v>
      </c>
      <c r="G1006" s="2" t="s">
        <v>9</v>
      </c>
    </row>
    <row r="1007" s="2" customFormat="1" spans="1:7">
      <c r="A1007" s="2" t="s">
        <v>33723</v>
      </c>
      <c r="B1007" s="7">
        <v>190</v>
      </c>
      <c r="C1007" s="7" t="s">
        <v>2901</v>
      </c>
      <c r="E1007" s="2" t="s">
        <v>2903</v>
      </c>
      <c r="F1007" s="2" t="s">
        <v>2902</v>
      </c>
      <c r="G1007" s="2" t="s">
        <v>9</v>
      </c>
    </row>
    <row r="1008" s="2" customFormat="1" spans="1:7">
      <c r="A1008" s="2" t="s">
        <v>33724</v>
      </c>
      <c r="B1008" s="7" t="s">
        <v>2904</v>
      </c>
      <c r="C1008" s="7" t="s">
        <v>2904</v>
      </c>
      <c r="D1008" s="2" t="s">
        <v>3027</v>
      </c>
      <c r="E1008" s="2" t="s">
        <v>2906</v>
      </c>
      <c r="F1008" s="2" t="s">
        <v>2905</v>
      </c>
      <c r="G1008" s="2" t="s">
        <v>9</v>
      </c>
    </row>
    <row r="1009" s="2" customFormat="1" spans="1:7">
      <c r="A1009" s="2" t="s">
        <v>33726</v>
      </c>
      <c r="B1009" s="7">
        <v>191</v>
      </c>
      <c r="C1009" s="7" t="s">
        <v>2907</v>
      </c>
      <c r="E1009" s="2" t="s">
        <v>2908</v>
      </c>
      <c r="F1009" s="2" t="s">
        <v>2908</v>
      </c>
      <c r="G1009" s="2" t="s">
        <v>9</v>
      </c>
    </row>
    <row r="1010" s="2" customFormat="1" spans="1:7">
      <c r="A1010" s="2" t="s">
        <v>33727</v>
      </c>
      <c r="B1010" s="7" t="s">
        <v>2909</v>
      </c>
      <c r="C1010" s="7" t="s">
        <v>2909</v>
      </c>
      <c r="D1010" s="2" t="s">
        <v>33729</v>
      </c>
      <c r="E1010" s="2" t="s">
        <v>2911</v>
      </c>
      <c r="F1010" s="2" t="s">
        <v>2910</v>
      </c>
      <c r="G1010" s="2" t="s">
        <v>9</v>
      </c>
    </row>
    <row r="1011" s="2" customFormat="1" spans="1:7">
      <c r="A1011" s="2" t="s">
        <v>33730</v>
      </c>
      <c r="B1011" s="7">
        <v>192</v>
      </c>
      <c r="C1011" s="7" t="s">
        <v>2912</v>
      </c>
      <c r="D1011" s="2" t="s">
        <v>3027</v>
      </c>
      <c r="E1011" s="2" t="s">
        <v>2914</v>
      </c>
      <c r="F1011" s="2" t="s">
        <v>2913</v>
      </c>
      <c r="G1011" s="2" t="s">
        <v>9</v>
      </c>
    </row>
    <row r="1012" s="2" customFormat="1" spans="1:7">
      <c r="A1012" s="2" t="s">
        <v>33731</v>
      </c>
      <c r="B1012" s="7" t="s">
        <v>2915</v>
      </c>
      <c r="C1012" s="7" t="s">
        <v>2915</v>
      </c>
      <c r="D1012" s="2" t="s">
        <v>33732</v>
      </c>
      <c r="E1012" s="2" t="s">
        <v>2917</v>
      </c>
      <c r="F1012" s="2" t="s">
        <v>2916</v>
      </c>
      <c r="G1012" s="2" t="s">
        <v>9</v>
      </c>
    </row>
    <row r="1013" s="2" customFormat="1" spans="1:7">
      <c r="A1013" s="2" t="s">
        <v>33733</v>
      </c>
      <c r="B1013" s="7" t="s">
        <v>2918</v>
      </c>
      <c r="C1013" s="7" t="s">
        <v>2918</v>
      </c>
      <c r="D1013" s="2" t="s">
        <v>33735</v>
      </c>
      <c r="E1013" s="2" t="s">
        <v>2920</v>
      </c>
      <c r="F1013" s="2" t="s">
        <v>2919</v>
      </c>
      <c r="G1013" s="2" t="s">
        <v>9</v>
      </c>
    </row>
    <row r="1014" s="2" customFormat="1" spans="1:7">
      <c r="A1014" s="2" t="s">
        <v>33736</v>
      </c>
      <c r="B1014" s="7">
        <v>193</v>
      </c>
      <c r="C1014" s="7" t="s">
        <v>2921</v>
      </c>
      <c r="D1014" s="2" t="s">
        <v>3027</v>
      </c>
      <c r="E1014" s="2" t="s">
        <v>2923</v>
      </c>
      <c r="F1014" s="2" t="s">
        <v>2922</v>
      </c>
      <c r="G1014" s="2" t="s">
        <v>9</v>
      </c>
    </row>
    <row r="1015" s="2" customFormat="1" spans="1:7">
      <c r="A1015" s="2" t="s">
        <v>33738</v>
      </c>
      <c r="B1015" s="7">
        <v>194</v>
      </c>
      <c r="C1015" s="7" t="s">
        <v>2924</v>
      </c>
      <c r="D1015" s="2" t="s">
        <v>3027</v>
      </c>
      <c r="E1015" s="2" t="s">
        <v>2925</v>
      </c>
      <c r="F1015" s="2" t="s">
        <v>2925</v>
      </c>
      <c r="G1015" s="2" t="s">
        <v>9</v>
      </c>
    </row>
    <row r="1016" s="2" customFormat="1" spans="1:7">
      <c r="A1016" s="2" t="s">
        <v>33739</v>
      </c>
      <c r="B1016" s="7" t="s">
        <v>2926</v>
      </c>
      <c r="C1016" s="7" t="s">
        <v>2926</v>
      </c>
      <c r="D1016" s="2" t="s">
        <v>33741</v>
      </c>
      <c r="E1016" s="2" t="s">
        <v>2928</v>
      </c>
      <c r="F1016" s="2" t="s">
        <v>2927</v>
      </c>
      <c r="G1016" s="2" t="s">
        <v>9</v>
      </c>
    </row>
    <row r="1017" s="2" customFormat="1" spans="1:7">
      <c r="A1017" s="2" t="s">
        <v>33742</v>
      </c>
      <c r="B1017" s="7" t="s">
        <v>2929</v>
      </c>
      <c r="C1017" s="7" t="s">
        <v>2929</v>
      </c>
      <c r="D1017" s="2" t="s">
        <v>33743</v>
      </c>
      <c r="E1017" s="2" t="s">
        <v>2931</v>
      </c>
      <c r="F1017" s="2" t="s">
        <v>2930</v>
      </c>
      <c r="G1017" s="2" t="s">
        <v>9</v>
      </c>
    </row>
    <row r="1018" s="2" customFormat="1" spans="1:7">
      <c r="A1018" s="2" t="s">
        <v>33744</v>
      </c>
      <c r="B1018" s="7" t="s">
        <v>2932</v>
      </c>
      <c r="C1018" s="7" t="s">
        <v>2932</v>
      </c>
      <c r="D1018" s="2" t="s">
        <v>33746</v>
      </c>
      <c r="E1018" s="2" t="s">
        <v>2934</v>
      </c>
      <c r="F1018" s="2" t="s">
        <v>2933</v>
      </c>
      <c r="G1018" s="2" t="s">
        <v>9</v>
      </c>
    </row>
    <row r="1019" s="2" customFormat="1" spans="1:7">
      <c r="A1019" s="2" t="s">
        <v>33747</v>
      </c>
      <c r="B1019" s="7" t="s">
        <v>2935</v>
      </c>
      <c r="C1019" s="7" t="s">
        <v>2935</v>
      </c>
      <c r="D1019" s="2" t="s">
        <v>33749</v>
      </c>
      <c r="E1019" s="2" t="s">
        <v>2937</v>
      </c>
      <c r="F1019" s="2" t="s">
        <v>2936</v>
      </c>
      <c r="G1019" s="2" t="s">
        <v>9</v>
      </c>
    </row>
    <row r="1020" s="2" customFormat="1" spans="1:7">
      <c r="A1020" s="2" t="s">
        <v>33750</v>
      </c>
      <c r="B1020" s="7" t="s">
        <v>2938</v>
      </c>
      <c r="C1020" s="7" t="s">
        <v>2938</v>
      </c>
      <c r="D1020" s="2" t="s">
        <v>33751</v>
      </c>
      <c r="E1020" s="2" t="s">
        <v>2940</v>
      </c>
      <c r="F1020" s="2" t="s">
        <v>2939</v>
      </c>
      <c r="G1020" s="2" t="s">
        <v>9</v>
      </c>
    </row>
    <row r="1021" s="2" customFormat="1" spans="1:6">
      <c r="A1021" s="2" t="s">
        <v>33752</v>
      </c>
      <c r="B1021" s="7">
        <v>195</v>
      </c>
      <c r="C1021" s="7" t="s">
        <v>26</v>
      </c>
      <c r="E1021" s="2" t="s">
        <v>2942</v>
      </c>
      <c r="F1021" s="2" t="s">
        <v>2941</v>
      </c>
    </row>
    <row r="1022" s="2" customFormat="1" spans="1:7">
      <c r="A1022" s="2" t="s">
        <v>33753</v>
      </c>
      <c r="B1022" s="7">
        <v>196</v>
      </c>
      <c r="C1022" s="7" t="s">
        <v>2943</v>
      </c>
      <c r="E1022" s="2" t="s">
        <v>2945</v>
      </c>
      <c r="F1022" s="2" t="s">
        <v>2944</v>
      </c>
      <c r="G1022" s="2" t="s">
        <v>9</v>
      </c>
    </row>
    <row r="1023" s="2" customFormat="1" spans="1:7">
      <c r="A1023" s="2" t="s">
        <v>33754</v>
      </c>
      <c r="B1023" s="7" t="s">
        <v>2946</v>
      </c>
      <c r="C1023" s="7" t="s">
        <v>2946</v>
      </c>
      <c r="D1023" s="2" t="s">
        <v>33756</v>
      </c>
      <c r="E1023" s="2" t="s">
        <v>2948</v>
      </c>
      <c r="F1023" s="2" t="s">
        <v>2947</v>
      </c>
      <c r="G1023" s="2" t="s">
        <v>9</v>
      </c>
    </row>
    <row r="1024" s="2" customFormat="1" spans="1:7">
      <c r="A1024" s="2" t="s">
        <v>33757</v>
      </c>
      <c r="B1024" s="7" t="s">
        <v>2949</v>
      </c>
      <c r="C1024" s="7" t="s">
        <v>2949</v>
      </c>
      <c r="D1024" s="2" t="s">
        <v>33759</v>
      </c>
      <c r="E1024" s="2" t="s">
        <v>2951</v>
      </c>
      <c r="F1024" s="2" t="s">
        <v>2950</v>
      </c>
      <c r="G1024" s="2" t="s">
        <v>9</v>
      </c>
    </row>
    <row r="1025" s="2" customFormat="1" spans="1:7">
      <c r="A1025" s="2" t="s">
        <v>33760</v>
      </c>
      <c r="B1025" s="7" t="s">
        <v>2952</v>
      </c>
      <c r="C1025" s="7" t="s">
        <v>2952</v>
      </c>
      <c r="D1025" s="2" t="s">
        <v>33762</v>
      </c>
      <c r="E1025" s="2" t="s">
        <v>2954</v>
      </c>
      <c r="F1025" s="2" t="s">
        <v>2953</v>
      </c>
      <c r="G1025" s="2" t="s">
        <v>9</v>
      </c>
    </row>
    <row r="1026" s="2" customFormat="1" spans="1:7">
      <c r="A1026" s="2" t="s">
        <v>33763</v>
      </c>
      <c r="B1026" s="7">
        <v>197</v>
      </c>
      <c r="C1026" s="7"/>
      <c r="E1026" s="2" t="s">
        <v>2955</v>
      </c>
      <c r="F1026" s="2" t="s">
        <v>2955</v>
      </c>
      <c r="G1026" s="2" t="s">
        <v>9</v>
      </c>
    </row>
    <row r="1027" s="2" customFormat="1" spans="1:7">
      <c r="A1027" s="2" t="s">
        <v>33764</v>
      </c>
      <c r="B1027" s="7" t="s">
        <v>2956</v>
      </c>
      <c r="C1027" s="7" t="s">
        <v>2956</v>
      </c>
      <c r="D1027" s="2" t="s">
        <v>2956</v>
      </c>
      <c r="E1027" s="2" t="s">
        <v>2958</v>
      </c>
      <c r="F1027" s="2" t="s">
        <v>2957</v>
      </c>
      <c r="G1027" s="2" t="s">
        <v>9</v>
      </c>
    </row>
    <row r="1028" s="2" customFormat="1" spans="1:7">
      <c r="A1028" s="2" t="s">
        <v>33765</v>
      </c>
      <c r="B1028" s="7">
        <v>198</v>
      </c>
      <c r="C1028" s="7" t="s">
        <v>2959</v>
      </c>
      <c r="D1028" s="2" t="s">
        <v>33767</v>
      </c>
      <c r="E1028" s="2" t="s">
        <v>2961</v>
      </c>
      <c r="F1028" s="2" t="s">
        <v>2960</v>
      </c>
      <c r="G1028" s="2" t="s">
        <v>9</v>
      </c>
    </row>
    <row r="1029" s="2" customFormat="1" spans="1:7">
      <c r="A1029" s="2" t="s">
        <v>33768</v>
      </c>
      <c r="B1029" s="7" t="s">
        <v>2962</v>
      </c>
      <c r="C1029" s="7" t="s">
        <v>2962</v>
      </c>
      <c r="D1029" s="2" t="s">
        <v>33770</v>
      </c>
      <c r="E1029" s="2" t="s">
        <v>2964</v>
      </c>
      <c r="F1029" s="2" t="s">
        <v>2963</v>
      </c>
      <c r="G1029" s="2" t="s">
        <v>9</v>
      </c>
    </row>
    <row r="1030" s="2" customFormat="1" spans="1:7">
      <c r="A1030" s="2" t="s">
        <v>33771</v>
      </c>
      <c r="B1030" s="7" t="s">
        <v>2965</v>
      </c>
      <c r="C1030" s="7" t="s">
        <v>2965</v>
      </c>
      <c r="E1030" s="2" t="s">
        <v>2966</v>
      </c>
      <c r="F1030" s="2" t="s">
        <v>2966</v>
      </c>
      <c r="G1030" s="2" t="s">
        <v>9</v>
      </c>
    </row>
    <row r="1031" s="2" customFormat="1" spans="1:7">
      <c r="A1031" s="2" t="s">
        <v>33772</v>
      </c>
      <c r="B1031" s="7" t="s">
        <v>2967</v>
      </c>
      <c r="C1031" s="7" t="s">
        <v>2967</v>
      </c>
      <c r="D1031" s="2" t="s">
        <v>33774</v>
      </c>
      <c r="E1031" s="2" t="s">
        <v>2969</v>
      </c>
      <c r="F1031" s="2" t="s">
        <v>2968</v>
      </c>
      <c r="G1031" s="2" t="s">
        <v>9</v>
      </c>
    </row>
    <row r="1032" s="2" customFormat="1" spans="1:7">
      <c r="A1032" s="2" t="s">
        <v>33775</v>
      </c>
      <c r="B1032" s="7" t="s">
        <v>2970</v>
      </c>
      <c r="C1032" s="7" t="s">
        <v>2970</v>
      </c>
      <c r="D1032" s="2" t="s">
        <v>33777</v>
      </c>
      <c r="E1032" s="2" t="s">
        <v>2972</v>
      </c>
      <c r="F1032" s="2" t="s">
        <v>2971</v>
      </c>
      <c r="G1032" s="2" t="s">
        <v>9</v>
      </c>
    </row>
    <row r="1033" s="2" customFormat="1" spans="1:7">
      <c r="A1033" s="2" t="s">
        <v>33778</v>
      </c>
      <c r="B1033" s="7" t="s">
        <v>2973</v>
      </c>
      <c r="C1033" s="7" t="s">
        <v>2973</v>
      </c>
      <c r="D1033" s="2" t="s">
        <v>33779</v>
      </c>
      <c r="E1033" s="2" t="s">
        <v>2975</v>
      </c>
      <c r="F1033" s="2" t="s">
        <v>2974</v>
      </c>
      <c r="G1033" s="2" t="s">
        <v>9</v>
      </c>
    </row>
    <row r="1034" s="2" customFormat="1" spans="1:7">
      <c r="A1034" s="2" t="s">
        <v>33780</v>
      </c>
      <c r="B1034" s="7" t="s">
        <v>2976</v>
      </c>
      <c r="C1034" s="7" t="s">
        <v>2976</v>
      </c>
      <c r="D1034" s="2" t="s">
        <v>33782</v>
      </c>
      <c r="E1034" s="2" t="s">
        <v>2978</v>
      </c>
      <c r="F1034" s="2" t="s">
        <v>2977</v>
      </c>
      <c r="G1034" s="2" t="s">
        <v>9</v>
      </c>
    </row>
    <row r="1035" s="2" customFormat="1" spans="1:7">
      <c r="A1035" s="2" t="s">
        <v>33783</v>
      </c>
      <c r="B1035" s="7" t="s">
        <v>2979</v>
      </c>
      <c r="C1035" s="7" t="s">
        <v>2979</v>
      </c>
      <c r="D1035" s="2" t="s">
        <v>33767</v>
      </c>
      <c r="E1035" s="2" t="s">
        <v>2981</v>
      </c>
      <c r="F1035" s="2" t="s">
        <v>2980</v>
      </c>
      <c r="G1035" s="2" t="s">
        <v>9</v>
      </c>
    </row>
    <row r="1036" s="2" customFormat="1" spans="1:7">
      <c r="A1036" s="2" t="s">
        <v>33785</v>
      </c>
      <c r="B1036" s="7" t="s">
        <v>2982</v>
      </c>
      <c r="C1036" s="7" t="s">
        <v>2982</v>
      </c>
      <c r="D1036" s="2" t="s">
        <v>33787</v>
      </c>
      <c r="E1036" s="2" t="s">
        <v>2984</v>
      </c>
      <c r="F1036" s="2" t="s">
        <v>2983</v>
      </c>
      <c r="G1036" s="2" t="s">
        <v>9</v>
      </c>
    </row>
    <row r="1037" s="2" customFormat="1" spans="1:7">
      <c r="A1037" s="2" t="s">
        <v>33788</v>
      </c>
      <c r="B1037" s="7" t="s">
        <v>2985</v>
      </c>
      <c r="C1037" s="7" t="s">
        <v>2985</v>
      </c>
      <c r="D1037" s="2" t="s">
        <v>33790</v>
      </c>
      <c r="E1037" s="2" t="s">
        <v>2987</v>
      </c>
      <c r="F1037" s="2" t="s">
        <v>2986</v>
      </c>
      <c r="G1037" s="2" t="s">
        <v>9</v>
      </c>
    </row>
    <row r="1038" s="2" customFormat="1" spans="1:7">
      <c r="A1038" s="2" t="s">
        <v>33791</v>
      </c>
      <c r="B1038" s="7" t="s">
        <v>2988</v>
      </c>
      <c r="C1038" s="7" t="s">
        <v>2988</v>
      </c>
      <c r="D1038" s="2" t="s">
        <v>33793</v>
      </c>
      <c r="E1038" s="2" t="s">
        <v>2990</v>
      </c>
      <c r="F1038" s="2" t="s">
        <v>2989</v>
      </c>
      <c r="G1038" s="2" t="s">
        <v>9</v>
      </c>
    </row>
    <row r="1039" s="2" customFormat="1" spans="1:7">
      <c r="A1039" s="2" t="s">
        <v>33794</v>
      </c>
      <c r="B1039" s="7" t="s">
        <v>2991</v>
      </c>
      <c r="C1039" s="7" t="s">
        <v>2991</v>
      </c>
      <c r="D1039" s="2" t="s">
        <v>33795</v>
      </c>
      <c r="E1039" s="2" t="s">
        <v>2993</v>
      </c>
      <c r="F1039" s="2" t="s">
        <v>2992</v>
      </c>
      <c r="G1039" s="2" t="s">
        <v>9</v>
      </c>
    </row>
    <row r="1040" s="2" customFormat="1" spans="1:7">
      <c r="A1040" s="2" t="s">
        <v>33796</v>
      </c>
      <c r="B1040" s="7">
        <v>199</v>
      </c>
      <c r="C1040" s="7"/>
      <c r="E1040" s="2" t="s">
        <v>2994</v>
      </c>
      <c r="F1040" s="2" t="s">
        <v>2994</v>
      </c>
      <c r="G1040" s="2" t="s">
        <v>9</v>
      </c>
    </row>
    <row r="1041" s="2" customFormat="1" spans="1:7">
      <c r="A1041" s="2" t="s">
        <v>33797</v>
      </c>
      <c r="B1041" s="7" t="s">
        <v>2995</v>
      </c>
      <c r="C1041" s="7" t="s">
        <v>2995</v>
      </c>
      <c r="D1041" s="2" t="s">
        <v>33799</v>
      </c>
      <c r="E1041" s="2" t="s">
        <v>2997</v>
      </c>
      <c r="F1041" s="2" t="s">
        <v>2996</v>
      </c>
      <c r="G1041" s="2" t="s">
        <v>9</v>
      </c>
    </row>
    <row r="1042" s="2" customFormat="1" spans="1:7">
      <c r="A1042" s="2" t="s">
        <v>33800</v>
      </c>
      <c r="B1042" s="7" t="s">
        <v>2998</v>
      </c>
      <c r="C1042" s="7" t="s">
        <v>2998</v>
      </c>
      <c r="D1042" s="2" t="s">
        <v>33802</v>
      </c>
      <c r="E1042" s="2" t="s">
        <v>3000</v>
      </c>
      <c r="F1042" s="2" t="s">
        <v>2999</v>
      </c>
      <c r="G1042" s="2" t="s">
        <v>9</v>
      </c>
    </row>
    <row r="1043" s="2" customFormat="1" spans="1:7">
      <c r="A1043" s="2" t="s">
        <v>33803</v>
      </c>
      <c r="B1043" s="7">
        <v>200</v>
      </c>
      <c r="C1043" s="7" t="s">
        <v>3001</v>
      </c>
      <c r="D1043" s="2" t="s">
        <v>3027</v>
      </c>
      <c r="E1043" s="2" t="s">
        <v>3003</v>
      </c>
      <c r="F1043" s="2" t="s">
        <v>3002</v>
      </c>
      <c r="G1043" s="2" t="s">
        <v>9</v>
      </c>
    </row>
    <row r="1044" s="2" customFormat="1" spans="1:7">
      <c r="A1044" s="2" t="s">
        <v>33804</v>
      </c>
      <c r="B1044" s="7" t="s">
        <v>3004</v>
      </c>
      <c r="C1044" s="7" t="s">
        <v>3004</v>
      </c>
      <c r="D1044" s="2" t="s">
        <v>33806</v>
      </c>
      <c r="E1044" s="2" t="s">
        <v>3006</v>
      </c>
      <c r="F1044" s="2" t="s">
        <v>3005</v>
      </c>
      <c r="G1044" s="2" t="s">
        <v>9</v>
      </c>
    </row>
    <row r="1045" s="2" customFormat="1" spans="1:7">
      <c r="A1045" s="2" t="s">
        <v>33807</v>
      </c>
      <c r="B1045" s="7" t="s">
        <v>3007</v>
      </c>
      <c r="C1045" s="7" t="s">
        <v>3007</v>
      </c>
      <c r="D1045" s="2" t="s">
        <v>33808</v>
      </c>
      <c r="E1045" s="2" t="s">
        <v>3009</v>
      </c>
      <c r="F1045" s="2" t="s">
        <v>3008</v>
      </c>
      <c r="G1045" s="2" t="s">
        <v>9</v>
      </c>
    </row>
    <row r="1046" s="2" customFormat="1" spans="1:7">
      <c r="A1046" s="2" t="s">
        <v>33809</v>
      </c>
      <c r="B1046" s="7">
        <v>201</v>
      </c>
      <c r="C1046" s="7" t="s">
        <v>3010</v>
      </c>
      <c r="E1046" s="2" t="s">
        <v>3012</v>
      </c>
      <c r="F1046" s="2" t="s">
        <v>3011</v>
      </c>
      <c r="G1046" s="2" t="s">
        <v>9</v>
      </c>
    </row>
    <row r="1047" s="2" customFormat="1" spans="1:7">
      <c r="A1047" s="2" t="s">
        <v>33810</v>
      </c>
      <c r="B1047" s="7" t="s">
        <v>3013</v>
      </c>
      <c r="C1047" s="7" t="s">
        <v>3013</v>
      </c>
      <c r="E1047" s="2" t="s">
        <v>3014</v>
      </c>
      <c r="F1047" s="2" t="s">
        <v>3014</v>
      </c>
      <c r="G1047" s="2" t="s">
        <v>9</v>
      </c>
    </row>
    <row r="1048" s="2" customFormat="1" spans="1:7">
      <c r="A1048" s="2" t="s">
        <v>33811</v>
      </c>
      <c r="B1048" s="7" t="s">
        <v>3015</v>
      </c>
      <c r="C1048" s="7" t="s">
        <v>3015</v>
      </c>
      <c r="D1048" s="2" t="s">
        <v>33813</v>
      </c>
      <c r="E1048" s="2" t="s">
        <v>3017</v>
      </c>
      <c r="F1048" s="2" t="s">
        <v>3016</v>
      </c>
      <c r="G1048" s="2" t="s">
        <v>9</v>
      </c>
    </row>
    <row r="1049" s="2" customFormat="1" spans="1:7">
      <c r="A1049" s="2" t="s">
        <v>33814</v>
      </c>
      <c r="B1049" s="7" t="s">
        <v>3018</v>
      </c>
      <c r="C1049" s="7" t="s">
        <v>3018</v>
      </c>
      <c r="D1049" s="2" t="s">
        <v>33816</v>
      </c>
      <c r="E1049" s="2" t="s">
        <v>3020</v>
      </c>
      <c r="F1049" s="2" t="s">
        <v>3019</v>
      </c>
      <c r="G1049" s="2" t="s">
        <v>9</v>
      </c>
    </row>
    <row r="1050" s="2" customFormat="1" spans="1:7">
      <c r="A1050" s="2" t="s">
        <v>33817</v>
      </c>
      <c r="B1050" s="7" t="s">
        <v>3021</v>
      </c>
      <c r="C1050" s="7" t="s">
        <v>3021</v>
      </c>
      <c r="D1050" s="2" t="s">
        <v>33819</v>
      </c>
      <c r="E1050" s="2" t="s">
        <v>3023</v>
      </c>
      <c r="F1050" s="2" t="s">
        <v>3022</v>
      </c>
      <c r="G1050" s="2" t="s">
        <v>9</v>
      </c>
    </row>
    <row r="1051" s="2" customFormat="1" spans="1:7">
      <c r="A1051" s="2" t="s">
        <v>33820</v>
      </c>
      <c r="B1051" s="7" t="s">
        <v>3024</v>
      </c>
      <c r="C1051" s="7" t="s">
        <v>3024</v>
      </c>
      <c r="D1051" s="2" t="s">
        <v>33822</v>
      </c>
      <c r="E1051" s="2" t="s">
        <v>3026</v>
      </c>
      <c r="F1051" s="2" t="s">
        <v>3025</v>
      </c>
      <c r="G1051" s="2" t="s">
        <v>9</v>
      </c>
    </row>
    <row r="1052" s="2" customFormat="1" spans="1:7">
      <c r="A1052" s="2" t="s">
        <v>33823</v>
      </c>
      <c r="B1052" s="7">
        <v>2547</v>
      </c>
      <c r="C1052" s="7" t="s">
        <v>3027</v>
      </c>
      <c r="D1052" s="2" t="s">
        <v>3027</v>
      </c>
      <c r="E1052" s="2" t="s">
        <v>3028</v>
      </c>
      <c r="F1052" s="2" t="s">
        <v>3028</v>
      </c>
      <c r="G1052" s="2" t="s">
        <v>9</v>
      </c>
    </row>
    <row r="1053" s="2" customFormat="1" spans="1:7">
      <c r="A1053" s="2" t="s">
        <v>33824</v>
      </c>
      <c r="B1053" s="7" t="s">
        <v>3029</v>
      </c>
      <c r="C1053" s="7" t="s">
        <v>3029</v>
      </c>
      <c r="D1053" s="2" t="s">
        <v>33825</v>
      </c>
      <c r="E1053" s="2" t="s">
        <v>3031</v>
      </c>
      <c r="F1053" s="2" t="s">
        <v>3030</v>
      </c>
      <c r="G1053" s="2" t="s">
        <v>9</v>
      </c>
    </row>
    <row r="1054" s="2" customFormat="1" spans="1:7">
      <c r="A1054" s="2" t="s">
        <v>33826</v>
      </c>
      <c r="B1054" s="7" t="s">
        <v>3032</v>
      </c>
      <c r="C1054" s="7" t="s">
        <v>3032</v>
      </c>
      <c r="D1054" s="2" t="s">
        <v>3032</v>
      </c>
      <c r="E1054" s="2" t="s">
        <v>3034</v>
      </c>
      <c r="F1054" s="2" t="s">
        <v>3033</v>
      </c>
      <c r="G1054" s="2" t="s">
        <v>9</v>
      </c>
    </row>
    <row r="1055" s="2" customFormat="1" spans="1:7">
      <c r="A1055" s="2" t="s">
        <v>33828</v>
      </c>
      <c r="B1055" s="7" t="s">
        <v>3035</v>
      </c>
      <c r="C1055" s="7" t="s">
        <v>3035</v>
      </c>
      <c r="D1055" s="2" t="s">
        <v>33829</v>
      </c>
      <c r="E1055" s="2" t="s">
        <v>3037</v>
      </c>
      <c r="F1055" s="2" t="s">
        <v>3036</v>
      </c>
      <c r="G1055" s="2" t="s">
        <v>9</v>
      </c>
    </row>
    <row r="1056" s="2" customFormat="1" spans="1:7">
      <c r="A1056" s="2" t="s">
        <v>33830</v>
      </c>
      <c r="B1056" s="7" t="s">
        <v>3038</v>
      </c>
      <c r="C1056" s="7" t="s">
        <v>3038</v>
      </c>
      <c r="D1056" s="2" t="s">
        <v>33831</v>
      </c>
      <c r="E1056" s="2" t="s">
        <v>3040</v>
      </c>
      <c r="F1056" s="2" t="s">
        <v>3039</v>
      </c>
      <c r="G1056" s="2" t="s">
        <v>9</v>
      </c>
    </row>
    <row r="1057" s="2" customFormat="1" spans="1:7">
      <c r="A1057" s="2" t="s">
        <v>33832</v>
      </c>
      <c r="B1057" s="7">
        <v>202</v>
      </c>
      <c r="C1057" s="7" t="s">
        <v>3041</v>
      </c>
      <c r="D1057" s="2" t="s">
        <v>3027</v>
      </c>
      <c r="E1057" s="2" t="s">
        <v>3042</v>
      </c>
      <c r="F1057" s="2" t="s">
        <v>3042</v>
      </c>
      <c r="G1057" s="2" t="s">
        <v>9</v>
      </c>
    </row>
    <row r="1058" s="2" customFormat="1" spans="1:7">
      <c r="A1058" s="2" t="s">
        <v>33833</v>
      </c>
      <c r="B1058" s="7">
        <v>203</v>
      </c>
      <c r="C1058" s="7" t="s">
        <v>3043</v>
      </c>
      <c r="D1058" s="2" t="s">
        <v>3027</v>
      </c>
      <c r="E1058" s="2" t="s">
        <v>3044</v>
      </c>
      <c r="F1058" s="2" t="s">
        <v>3044</v>
      </c>
      <c r="G1058" s="2" t="s">
        <v>9</v>
      </c>
    </row>
    <row r="1059" s="2" customFormat="1" spans="1:7">
      <c r="A1059" s="2" t="s">
        <v>33835</v>
      </c>
      <c r="B1059" s="7" t="s">
        <v>3045</v>
      </c>
      <c r="C1059" s="7" t="s">
        <v>3045</v>
      </c>
      <c r="D1059" s="2" t="s">
        <v>33836</v>
      </c>
      <c r="E1059" s="2" t="s">
        <v>3047</v>
      </c>
      <c r="F1059" s="2" t="s">
        <v>3046</v>
      </c>
      <c r="G1059" s="2" t="s">
        <v>9</v>
      </c>
    </row>
    <row r="1060" s="2" customFormat="1" spans="1:7">
      <c r="A1060" s="2" t="s">
        <v>33837</v>
      </c>
      <c r="B1060" s="7" t="s">
        <v>3048</v>
      </c>
      <c r="C1060" s="7" t="s">
        <v>3048</v>
      </c>
      <c r="D1060" s="2" t="s">
        <v>3048</v>
      </c>
      <c r="E1060" s="2" t="s">
        <v>3050</v>
      </c>
      <c r="F1060" s="2" t="s">
        <v>3049</v>
      </c>
      <c r="G1060" s="2" t="s">
        <v>9</v>
      </c>
    </row>
    <row r="1061" s="2" customFormat="1" spans="1:7">
      <c r="A1061" s="2" t="s">
        <v>33839</v>
      </c>
      <c r="B1061" s="7">
        <v>204</v>
      </c>
      <c r="C1061" s="7" t="s">
        <v>3051</v>
      </c>
      <c r="D1061" s="2" t="s">
        <v>3027</v>
      </c>
      <c r="E1061" s="2" t="s">
        <v>3053</v>
      </c>
      <c r="F1061" s="2" t="s">
        <v>3052</v>
      </c>
      <c r="G1061" s="2" t="s">
        <v>9</v>
      </c>
    </row>
    <row r="1062" s="2" customFormat="1" spans="1:7">
      <c r="A1062" s="2" t="s">
        <v>33841</v>
      </c>
      <c r="B1062" s="7" t="s">
        <v>3054</v>
      </c>
      <c r="C1062" s="7" t="s">
        <v>3054</v>
      </c>
      <c r="D1062" s="2" t="s">
        <v>33842</v>
      </c>
      <c r="E1062" s="2" t="s">
        <v>3056</v>
      </c>
      <c r="F1062" s="2" t="s">
        <v>3055</v>
      </c>
      <c r="G1062" s="2" t="s">
        <v>9</v>
      </c>
    </row>
    <row r="1063" s="2" customFormat="1" spans="1:7">
      <c r="A1063" s="2" t="s">
        <v>33843</v>
      </c>
      <c r="B1063" s="7" t="s">
        <v>3057</v>
      </c>
      <c r="C1063" s="7" t="s">
        <v>3057</v>
      </c>
      <c r="E1063" s="2" t="s">
        <v>3058</v>
      </c>
      <c r="F1063" s="2" t="s">
        <v>3058</v>
      </c>
      <c r="G1063" s="2" t="s">
        <v>9</v>
      </c>
    </row>
    <row r="1064" s="2" customFormat="1" spans="1:7">
      <c r="A1064" s="2" t="s">
        <v>33844</v>
      </c>
      <c r="B1064" s="7" t="s">
        <v>3059</v>
      </c>
      <c r="C1064" s="7" t="s">
        <v>3059</v>
      </c>
      <c r="E1064" s="2" t="s">
        <v>3060</v>
      </c>
      <c r="F1064" s="2" t="s">
        <v>3060</v>
      </c>
      <c r="G1064" s="2" t="s">
        <v>9</v>
      </c>
    </row>
    <row r="1065" s="2" customFormat="1" spans="1:7">
      <c r="A1065" s="2" t="s">
        <v>33845</v>
      </c>
      <c r="B1065" s="7" t="s">
        <v>3061</v>
      </c>
      <c r="C1065" s="7" t="s">
        <v>3061</v>
      </c>
      <c r="E1065" s="2" t="s">
        <v>3062</v>
      </c>
      <c r="F1065" s="2" t="s">
        <v>3062</v>
      </c>
      <c r="G1065" s="2" t="s">
        <v>9</v>
      </c>
    </row>
    <row r="1066" s="2" customFormat="1" spans="1:7">
      <c r="A1066" s="2" t="s">
        <v>33846</v>
      </c>
      <c r="B1066" s="7" t="s">
        <v>3063</v>
      </c>
      <c r="C1066" s="7" t="s">
        <v>3063</v>
      </c>
      <c r="D1066" s="2" t="s">
        <v>33847</v>
      </c>
      <c r="E1066" s="2" t="s">
        <v>3065</v>
      </c>
      <c r="F1066" s="2" t="s">
        <v>3064</v>
      </c>
      <c r="G1066" s="2" t="s">
        <v>9</v>
      </c>
    </row>
    <row r="1067" s="2" customFormat="1" spans="1:7">
      <c r="A1067" s="2" t="s">
        <v>33848</v>
      </c>
      <c r="B1067" s="7" t="s">
        <v>3066</v>
      </c>
      <c r="C1067" s="7" t="s">
        <v>3066</v>
      </c>
      <c r="D1067" s="2" t="s">
        <v>33850</v>
      </c>
      <c r="E1067" s="2" t="s">
        <v>3068</v>
      </c>
      <c r="F1067" s="2" t="s">
        <v>3067</v>
      </c>
      <c r="G1067" s="2" t="s">
        <v>9</v>
      </c>
    </row>
    <row r="1068" s="2" customFormat="1" spans="1:7">
      <c r="A1068" s="2" t="s">
        <v>33851</v>
      </c>
      <c r="B1068" s="7" t="s">
        <v>3069</v>
      </c>
      <c r="C1068" s="7" t="s">
        <v>3069</v>
      </c>
      <c r="D1068" s="2" t="s">
        <v>33853</v>
      </c>
      <c r="E1068" s="2" t="s">
        <v>3071</v>
      </c>
      <c r="F1068" s="2" t="s">
        <v>3070</v>
      </c>
      <c r="G1068" s="2" t="s">
        <v>9</v>
      </c>
    </row>
    <row r="1069" s="2" customFormat="1" spans="1:7">
      <c r="A1069" s="2" t="s">
        <v>33854</v>
      </c>
      <c r="B1069" s="7" t="s">
        <v>3072</v>
      </c>
      <c r="C1069" s="7" t="s">
        <v>3072</v>
      </c>
      <c r="D1069" s="2" t="s">
        <v>33855</v>
      </c>
      <c r="E1069" s="2" t="s">
        <v>3074</v>
      </c>
      <c r="F1069" s="2" t="s">
        <v>3073</v>
      </c>
      <c r="G1069" s="2" t="s">
        <v>9</v>
      </c>
    </row>
    <row r="1070" s="2" customFormat="1" spans="1:7">
      <c r="A1070" s="2" t="s">
        <v>33856</v>
      </c>
      <c r="B1070" s="7" t="s">
        <v>3075</v>
      </c>
      <c r="C1070" s="7" t="s">
        <v>3075</v>
      </c>
      <c r="D1070" s="2" t="s">
        <v>33857</v>
      </c>
      <c r="E1070" s="2" t="s">
        <v>3077</v>
      </c>
      <c r="F1070" s="2" t="s">
        <v>3076</v>
      </c>
      <c r="G1070" s="2" t="s">
        <v>9</v>
      </c>
    </row>
    <row r="1071" s="2" customFormat="1" spans="1:7">
      <c r="A1071" s="2" t="s">
        <v>33858</v>
      </c>
      <c r="B1071" s="7" t="s">
        <v>3078</v>
      </c>
      <c r="C1071" s="7" t="s">
        <v>3078</v>
      </c>
      <c r="D1071" s="2" t="s">
        <v>33860</v>
      </c>
      <c r="E1071" s="2" t="s">
        <v>3080</v>
      </c>
      <c r="F1071" s="2" t="s">
        <v>3079</v>
      </c>
      <c r="G1071" s="2" t="s">
        <v>9</v>
      </c>
    </row>
    <row r="1072" s="2" customFormat="1" spans="1:7">
      <c r="A1072" s="2" t="s">
        <v>33861</v>
      </c>
      <c r="B1072" s="7" t="s">
        <v>3081</v>
      </c>
      <c r="C1072" s="7" t="s">
        <v>3081</v>
      </c>
      <c r="D1072" s="2" t="s">
        <v>33863</v>
      </c>
      <c r="E1072" s="2" t="s">
        <v>3083</v>
      </c>
      <c r="F1072" s="2" t="s">
        <v>3082</v>
      </c>
      <c r="G1072" s="2" t="s">
        <v>9</v>
      </c>
    </row>
    <row r="1073" s="2" customFormat="1" spans="1:7">
      <c r="A1073" s="2" t="s">
        <v>33864</v>
      </c>
      <c r="B1073" s="7" t="s">
        <v>3084</v>
      </c>
      <c r="C1073" s="7" t="s">
        <v>3084</v>
      </c>
      <c r="D1073" s="2" t="s">
        <v>33865</v>
      </c>
      <c r="E1073" s="2" t="s">
        <v>3086</v>
      </c>
      <c r="F1073" s="2" t="s">
        <v>3085</v>
      </c>
      <c r="G1073" s="2" t="s">
        <v>9</v>
      </c>
    </row>
    <row r="1074" s="2" customFormat="1" spans="1:7">
      <c r="A1074" s="2" t="s">
        <v>33866</v>
      </c>
      <c r="B1074" s="7" t="s">
        <v>3087</v>
      </c>
      <c r="C1074" s="7" t="s">
        <v>3087</v>
      </c>
      <c r="D1074" s="2" t="s">
        <v>33868</v>
      </c>
      <c r="E1074" s="2" t="s">
        <v>3089</v>
      </c>
      <c r="F1074" s="2" t="s">
        <v>3088</v>
      </c>
      <c r="G1074" s="2" t="s">
        <v>9</v>
      </c>
    </row>
    <row r="1075" s="2" customFormat="1" spans="1:7">
      <c r="A1075" s="2" t="s">
        <v>33869</v>
      </c>
      <c r="B1075" s="7" t="s">
        <v>3090</v>
      </c>
      <c r="C1075" s="7" t="s">
        <v>3090</v>
      </c>
      <c r="D1075" s="2" t="s">
        <v>33871</v>
      </c>
      <c r="E1075" s="2" t="s">
        <v>3092</v>
      </c>
      <c r="F1075" s="2" t="s">
        <v>3091</v>
      </c>
      <c r="G1075" s="2" t="s">
        <v>9</v>
      </c>
    </row>
    <row r="1076" s="2" customFormat="1" spans="1:7">
      <c r="A1076" s="2" t="s">
        <v>33872</v>
      </c>
      <c r="B1076" s="7" t="s">
        <v>3093</v>
      </c>
      <c r="C1076" s="7" t="s">
        <v>3093</v>
      </c>
      <c r="D1076" s="2" t="s">
        <v>33874</v>
      </c>
      <c r="E1076" s="2" t="s">
        <v>3095</v>
      </c>
      <c r="F1076" s="2" t="s">
        <v>3094</v>
      </c>
      <c r="G1076" s="2" t="s">
        <v>9</v>
      </c>
    </row>
    <row r="1077" s="2" customFormat="1" spans="1:7">
      <c r="A1077" s="2" t="s">
        <v>33875</v>
      </c>
      <c r="B1077" s="7" t="s">
        <v>3096</v>
      </c>
      <c r="C1077" s="7" t="s">
        <v>3096</v>
      </c>
      <c r="D1077" s="2" t="s">
        <v>33877</v>
      </c>
      <c r="E1077" s="2" t="s">
        <v>3098</v>
      </c>
      <c r="F1077" s="2" t="s">
        <v>3097</v>
      </c>
      <c r="G1077" s="2" t="s">
        <v>9</v>
      </c>
    </row>
    <row r="1078" s="2" customFormat="1" spans="1:7">
      <c r="A1078" s="2" t="s">
        <v>33878</v>
      </c>
      <c r="B1078" s="7" t="s">
        <v>3099</v>
      </c>
      <c r="C1078" s="7" t="s">
        <v>3099</v>
      </c>
      <c r="E1078" s="2" t="s">
        <v>3100</v>
      </c>
      <c r="F1078" s="2" t="s">
        <v>3100</v>
      </c>
      <c r="G1078" s="2" t="s">
        <v>9</v>
      </c>
    </row>
    <row r="1079" s="2" customFormat="1" spans="1:7">
      <c r="A1079" s="2" t="s">
        <v>33879</v>
      </c>
      <c r="B1079" s="7">
        <v>205</v>
      </c>
      <c r="C1079" s="7" t="s">
        <v>3101</v>
      </c>
      <c r="D1079" s="2" t="s">
        <v>3027</v>
      </c>
      <c r="E1079" s="2" t="s">
        <v>3103</v>
      </c>
      <c r="F1079" s="2" t="s">
        <v>3102</v>
      </c>
      <c r="G1079" s="2" t="s">
        <v>9</v>
      </c>
    </row>
    <row r="1080" s="2" customFormat="1" spans="1:7">
      <c r="A1080" s="2" t="s">
        <v>33881</v>
      </c>
      <c r="B1080" s="7" t="s">
        <v>3104</v>
      </c>
      <c r="C1080" s="7" t="s">
        <v>3104</v>
      </c>
      <c r="E1080" s="2" t="s">
        <v>3106</v>
      </c>
      <c r="F1080" s="2" t="s">
        <v>3105</v>
      </c>
      <c r="G1080" s="2" t="s">
        <v>6</v>
      </c>
    </row>
    <row r="1081" s="2" customFormat="1" spans="1:7">
      <c r="A1081" s="2" t="s">
        <v>33882</v>
      </c>
      <c r="B1081" s="7" t="s">
        <v>3107</v>
      </c>
      <c r="C1081" s="7" t="s">
        <v>3107</v>
      </c>
      <c r="E1081" s="2" t="s">
        <v>3109</v>
      </c>
      <c r="F1081" s="2" t="s">
        <v>3108</v>
      </c>
      <c r="G1081" s="2" t="s">
        <v>6</v>
      </c>
    </row>
    <row r="1082" s="2" customFormat="1" spans="1:7">
      <c r="A1082" s="2" t="s">
        <v>33883</v>
      </c>
      <c r="B1082" s="7" t="s">
        <v>3110</v>
      </c>
      <c r="C1082" s="7" t="s">
        <v>3110</v>
      </c>
      <c r="E1082" s="2" t="s">
        <v>3111</v>
      </c>
      <c r="F1082" s="2" t="s">
        <v>3111</v>
      </c>
      <c r="G1082" s="2" t="s">
        <v>9</v>
      </c>
    </row>
    <row r="1083" s="2" customFormat="1" spans="1:7">
      <c r="A1083" s="2" t="s">
        <v>33884</v>
      </c>
      <c r="B1083" s="7" t="s">
        <v>3112</v>
      </c>
      <c r="C1083" s="7" t="s">
        <v>3112</v>
      </c>
      <c r="D1083" s="2" t="s">
        <v>33886</v>
      </c>
      <c r="E1083" s="2" t="s">
        <v>3114</v>
      </c>
      <c r="F1083" s="2" t="s">
        <v>3113</v>
      </c>
      <c r="G1083" s="2" t="s">
        <v>9</v>
      </c>
    </row>
    <row r="1084" s="2" customFormat="1" spans="1:7">
      <c r="A1084" s="2" t="s">
        <v>33887</v>
      </c>
      <c r="B1084" s="7" t="s">
        <v>3115</v>
      </c>
      <c r="C1084" s="7" t="s">
        <v>3115</v>
      </c>
      <c r="D1084" s="2" t="s">
        <v>33888</v>
      </c>
      <c r="E1084" s="2" t="s">
        <v>3117</v>
      </c>
      <c r="F1084" s="2" t="s">
        <v>3116</v>
      </c>
      <c r="G1084" s="2" t="s">
        <v>9</v>
      </c>
    </row>
    <row r="1085" s="2" customFormat="1" spans="1:7">
      <c r="A1085" s="2" t="s">
        <v>33889</v>
      </c>
      <c r="B1085" s="7" t="s">
        <v>3118</v>
      </c>
      <c r="C1085" s="7" t="s">
        <v>3118</v>
      </c>
      <c r="D1085" s="2" t="s">
        <v>33891</v>
      </c>
      <c r="E1085" s="2" t="s">
        <v>3120</v>
      </c>
      <c r="F1085" s="2" t="s">
        <v>3119</v>
      </c>
      <c r="G1085" s="2" t="s">
        <v>9</v>
      </c>
    </row>
    <row r="1086" s="2" customFormat="1" spans="1:7">
      <c r="A1086" s="2" t="s">
        <v>33892</v>
      </c>
      <c r="B1086" s="7" t="s">
        <v>3121</v>
      </c>
      <c r="C1086" s="7" t="s">
        <v>3121</v>
      </c>
      <c r="D1086" s="2" t="s">
        <v>33893</v>
      </c>
      <c r="E1086" s="2" t="s">
        <v>3123</v>
      </c>
      <c r="F1086" s="2" t="s">
        <v>3122</v>
      </c>
      <c r="G1086" s="2" t="s">
        <v>9</v>
      </c>
    </row>
    <row r="1087" s="2" customFormat="1" spans="1:7">
      <c r="A1087" s="2" t="s">
        <v>33894</v>
      </c>
      <c r="B1087" s="7" t="s">
        <v>3124</v>
      </c>
      <c r="C1087" s="7" t="s">
        <v>3124</v>
      </c>
      <c r="D1087" s="2" t="s">
        <v>33896</v>
      </c>
      <c r="E1087" s="2" t="s">
        <v>3126</v>
      </c>
      <c r="F1087" s="2" t="s">
        <v>3125</v>
      </c>
      <c r="G1087" s="2" t="s">
        <v>9</v>
      </c>
    </row>
    <row r="1088" s="2" customFormat="1" spans="1:7">
      <c r="A1088" s="2" t="s">
        <v>33897</v>
      </c>
      <c r="B1088" s="7" t="s">
        <v>3127</v>
      </c>
      <c r="C1088" s="7" t="s">
        <v>3127</v>
      </c>
      <c r="D1088" s="2" t="s">
        <v>33899</v>
      </c>
      <c r="E1088" s="2" t="s">
        <v>3129</v>
      </c>
      <c r="F1088" s="2" t="s">
        <v>3128</v>
      </c>
      <c r="G1088" s="2" t="s">
        <v>9</v>
      </c>
    </row>
    <row r="1089" s="2" customFormat="1" spans="1:7">
      <c r="A1089" s="2" t="s">
        <v>33900</v>
      </c>
      <c r="B1089" s="7" t="s">
        <v>3130</v>
      </c>
      <c r="C1089" s="7" t="s">
        <v>3130</v>
      </c>
      <c r="D1089" s="2" t="s">
        <v>33902</v>
      </c>
      <c r="E1089" s="2" t="s">
        <v>3132</v>
      </c>
      <c r="F1089" s="2" t="s">
        <v>3131</v>
      </c>
      <c r="G1089" s="2" t="s">
        <v>9</v>
      </c>
    </row>
    <row r="1090" s="2" customFormat="1" spans="1:7">
      <c r="A1090" s="2" t="s">
        <v>33903</v>
      </c>
      <c r="B1090" s="7">
        <v>206</v>
      </c>
      <c r="C1090" s="7" t="s">
        <v>3133</v>
      </c>
      <c r="D1090" s="2" t="s">
        <v>3027</v>
      </c>
      <c r="E1090" s="2" t="s">
        <v>3135</v>
      </c>
      <c r="F1090" s="2" t="s">
        <v>3134</v>
      </c>
      <c r="G1090" s="2" t="s">
        <v>9</v>
      </c>
    </row>
    <row r="1091" s="2" customFormat="1" spans="1:7">
      <c r="A1091" s="2" t="s">
        <v>33905</v>
      </c>
      <c r="B1091" s="7" t="s">
        <v>3136</v>
      </c>
      <c r="C1091" s="7" t="s">
        <v>3136</v>
      </c>
      <c r="D1091" s="2" t="s">
        <v>3136</v>
      </c>
      <c r="E1091" s="2" t="s">
        <v>3138</v>
      </c>
      <c r="F1091" s="2" t="s">
        <v>3137</v>
      </c>
      <c r="G1091" s="2" t="s">
        <v>9</v>
      </c>
    </row>
    <row r="1092" s="2" customFormat="1" spans="1:7">
      <c r="A1092" s="2" t="s">
        <v>33907</v>
      </c>
      <c r="B1092" s="7" t="s">
        <v>3139</v>
      </c>
      <c r="C1092" s="7" t="s">
        <v>3139</v>
      </c>
      <c r="D1092" s="2" t="s">
        <v>33908</v>
      </c>
      <c r="E1092" s="2" t="s">
        <v>3141</v>
      </c>
      <c r="F1092" s="2" t="s">
        <v>3140</v>
      </c>
      <c r="G1092" s="2" t="s">
        <v>9</v>
      </c>
    </row>
    <row r="1093" s="2" customFormat="1" spans="1:7">
      <c r="A1093" s="2" t="s">
        <v>33909</v>
      </c>
      <c r="B1093" s="7">
        <v>207</v>
      </c>
      <c r="C1093" s="7" t="s">
        <v>3142</v>
      </c>
      <c r="D1093" s="2" t="s">
        <v>3027</v>
      </c>
      <c r="E1093" s="2" t="s">
        <v>3143</v>
      </c>
      <c r="F1093" s="2" t="s">
        <v>3143</v>
      </c>
      <c r="G1093" s="2" t="s">
        <v>9</v>
      </c>
    </row>
    <row r="1094" s="2" customFormat="1" spans="1:7">
      <c r="A1094" s="2" t="s">
        <v>33911</v>
      </c>
      <c r="B1094" s="7" t="s">
        <v>3144</v>
      </c>
      <c r="C1094" s="7" t="s">
        <v>3144</v>
      </c>
      <c r="D1094" s="2" t="s">
        <v>33912</v>
      </c>
      <c r="E1094" s="2" t="s">
        <v>3146</v>
      </c>
      <c r="F1094" s="2" t="s">
        <v>3145</v>
      </c>
      <c r="G1094" s="2" t="s">
        <v>9</v>
      </c>
    </row>
    <row r="1095" s="2" customFormat="1" spans="1:7">
      <c r="A1095" s="2" t="s">
        <v>33913</v>
      </c>
      <c r="B1095" s="7" t="s">
        <v>3147</v>
      </c>
      <c r="C1095" s="7" t="s">
        <v>3147</v>
      </c>
      <c r="D1095" s="2" t="s">
        <v>33914</v>
      </c>
      <c r="E1095" s="2" t="s">
        <v>3149</v>
      </c>
      <c r="F1095" s="2" t="s">
        <v>3148</v>
      </c>
      <c r="G1095" s="2" t="s">
        <v>9</v>
      </c>
    </row>
    <row r="1096" s="2" customFormat="1" spans="1:7">
      <c r="A1096" s="2" t="s">
        <v>33915</v>
      </c>
      <c r="B1096" s="7" t="s">
        <v>3150</v>
      </c>
      <c r="C1096" s="7" t="s">
        <v>3150</v>
      </c>
      <c r="D1096" s="2" t="s">
        <v>33916</v>
      </c>
      <c r="E1096" s="2" t="s">
        <v>3152</v>
      </c>
      <c r="F1096" s="2" t="s">
        <v>3151</v>
      </c>
      <c r="G1096" s="2" t="s">
        <v>9</v>
      </c>
    </row>
    <row r="1097" s="2" customFormat="1" spans="1:7">
      <c r="A1097" s="2" t="s">
        <v>33917</v>
      </c>
      <c r="B1097" s="7" t="s">
        <v>3153</v>
      </c>
      <c r="C1097" s="7" t="s">
        <v>3153</v>
      </c>
      <c r="D1097" s="2" t="s">
        <v>33919</v>
      </c>
      <c r="E1097" s="2" t="s">
        <v>3155</v>
      </c>
      <c r="F1097" s="2" t="s">
        <v>3154</v>
      </c>
      <c r="G1097" s="2" t="s">
        <v>9</v>
      </c>
    </row>
    <row r="1098" s="2" customFormat="1" spans="1:7">
      <c r="A1098" s="2" t="s">
        <v>33920</v>
      </c>
      <c r="B1098" s="7" t="s">
        <v>3156</v>
      </c>
      <c r="C1098" s="7" t="s">
        <v>3156</v>
      </c>
      <c r="D1098" s="2" t="s">
        <v>33922</v>
      </c>
      <c r="E1098" s="2" t="s">
        <v>3158</v>
      </c>
      <c r="F1098" s="2" t="s">
        <v>3157</v>
      </c>
      <c r="G1098" s="2" t="s">
        <v>9</v>
      </c>
    </row>
    <row r="1099" s="2" customFormat="1" spans="1:7">
      <c r="A1099" s="2" t="s">
        <v>33923</v>
      </c>
      <c r="B1099" s="7">
        <v>208</v>
      </c>
      <c r="C1099" s="7" t="s">
        <v>3159</v>
      </c>
      <c r="E1099" s="2" t="s">
        <v>3161</v>
      </c>
      <c r="F1099" s="2" t="s">
        <v>3160</v>
      </c>
      <c r="G1099" s="2" t="s">
        <v>9</v>
      </c>
    </row>
    <row r="1100" s="2" customFormat="1" spans="1:7">
      <c r="A1100" s="2" t="s">
        <v>33924</v>
      </c>
      <c r="B1100" s="7">
        <v>209</v>
      </c>
      <c r="C1100" s="7" t="s">
        <v>3162</v>
      </c>
      <c r="E1100" s="2" t="s">
        <v>3163</v>
      </c>
      <c r="F1100" s="2" t="s">
        <v>3163</v>
      </c>
      <c r="G1100" s="2" t="s">
        <v>9</v>
      </c>
    </row>
    <row r="1101" s="2" customFormat="1" spans="1:7">
      <c r="A1101" s="2" t="s">
        <v>33925</v>
      </c>
      <c r="B1101" s="7" t="s">
        <v>3164</v>
      </c>
      <c r="C1101" s="7" t="s">
        <v>3164</v>
      </c>
      <c r="D1101" s="2" t="s">
        <v>33927</v>
      </c>
      <c r="E1101" s="2" t="s">
        <v>3166</v>
      </c>
      <c r="F1101" s="2" t="s">
        <v>3165</v>
      </c>
      <c r="G1101" s="2" t="s">
        <v>9</v>
      </c>
    </row>
    <row r="1102" s="2" customFormat="1" spans="1:7">
      <c r="A1102" s="2" t="s">
        <v>33928</v>
      </c>
      <c r="B1102" s="7">
        <v>210</v>
      </c>
      <c r="C1102" s="7"/>
      <c r="E1102" s="2" t="s">
        <v>3168</v>
      </c>
      <c r="F1102" s="2" t="s">
        <v>3167</v>
      </c>
      <c r="G1102" s="2" t="s">
        <v>9</v>
      </c>
    </row>
    <row r="1103" s="2" customFormat="1" spans="1:7">
      <c r="A1103" s="2" t="s">
        <v>33929</v>
      </c>
      <c r="B1103" s="7" t="s">
        <v>3169</v>
      </c>
      <c r="C1103" s="7" t="s">
        <v>3169</v>
      </c>
      <c r="D1103" s="2" t="s">
        <v>33930</v>
      </c>
      <c r="E1103" s="2" t="s">
        <v>3171</v>
      </c>
      <c r="F1103" s="2" t="s">
        <v>3170</v>
      </c>
      <c r="G1103" s="2" t="s">
        <v>9</v>
      </c>
    </row>
    <row r="1104" s="2" customFormat="1" spans="1:7">
      <c r="A1104" s="2" t="s">
        <v>33931</v>
      </c>
      <c r="B1104" s="7" t="s">
        <v>3172</v>
      </c>
      <c r="C1104" s="7" t="s">
        <v>3172</v>
      </c>
      <c r="D1104" s="2" t="s">
        <v>33933</v>
      </c>
      <c r="E1104" s="2" t="s">
        <v>3174</v>
      </c>
      <c r="F1104" s="2" t="s">
        <v>3173</v>
      </c>
      <c r="G1104" s="2" t="s">
        <v>9</v>
      </c>
    </row>
    <row r="1105" s="2" customFormat="1" spans="1:7">
      <c r="A1105" s="2" t="s">
        <v>33934</v>
      </c>
      <c r="B1105" s="7" t="s">
        <v>3175</v>
      </c>
      <c r="C1105" s="7" t="s">
        <v>3175</v>
      </c>
      <c r="D1105" s="2" t="s">
        <v>33936</v>
      </c>
      <c r="E1105" s="2" t="s">
        <v>3177</v>
      </c>
      <c r="F1105" s="2" t="s">
        <v>3176</v>
      </c>
      <c r="G1105" s="2" t="s">
        <v>9</v>
      </c>
    </row>
    <row r="1106" s="2" customFormat="1" spans="1:7">
      <c r="A1106" s="2" t="s">
        <v>33937</v>
      </c>
      <c r="B1106" s="7" t="s">
        <v>3178</v>
      </c>
      <c r="C1106" s="7" t="s">
        <v>3178</v>
      </c>
      <c r="E1106" s="2" t="s">
        <v>3179</v>
      </c>
      <c r="F1106" s="2" t="s">
        <v>3179</v>
      </c>
      <c r="G1106" s="2" t="s">
        <v>9</v>
      </c>
    </row>
    <row r="1107" s="2" customFormat="1" spans="1:7">
      <c r="A1107" s="2" t="s">
        <v>33938</v>
      </c>
      <c r="B1107" s="7" t="s">
        <v>3180</v>
      </c>
      <c r="C1107" s="7" t="s">
        <v>3180</v>
      </c>
      <c r="E1107" s="2" t="s">
        <v>3182</v>
      </c>
      <c r="F1107" s="2" t="s">
        <v>3181</v>
      </c>
      <c r="G1107" s="2" t="s">
        <v>9</v>
      </c>
    </row>
    <row r="1108" s="2" customFormat="1" spans="1:7">
      <c r="A1108" s="2" t="s">
        <v>33939</v>
      </c>
      <c r="B1108" s="7" t="s">
        <v>3183</v>
      </c>
      <c r="C1108" s="7" t="s">
        <v>3183</v>
      </c>
      <c r="E1108" s="2" t="s">
        <v>3184</v>
      </c>
      <c r="F1108" s="2" t="s">
        <v>3184</v>
      </c>
      <c r="G1108" s="2" t="s">
        <v>9</v>
      </c>
    </row>
    <row r="1109" s="2" customFormat="1" spans="1:7">
      <c r="A1109" s="2" t="s">
        <v>33940</v>
      </c>
      <c r="B1109" s="7" t="s">
        <v>3185</v>
      </c>
      <c r="C1109" s="7" t="s">
        <v>3185</v>
      </c>
      <c r="D1109" s="2" t="s">
        <v>3185</v>
      </c>
      <c r="E1109" s="2" t="s">
        <v>3186</v>
      </c>
      <c r="F1109" s="2" t="s">
        <v>3186</v>
      </c>
      <c r="G1109" s="2" t="s">
        <v>9</v>
      </c>
    </row>
    <row r="1110" s="2" customFormat="1" spans="1:7">
      <c r="A1110" s="2" t="s">
        <v>33941</v>
      </c>
      <c r="B1110" s="7">
        <v>211</v>
      </c>
      <c r="C1110" s="7" t="s">
        <v>3187</v>
      </c>
      <c r="D1110" s="2" t="s">
        <v>33943</v>
      </c>
      <c r="E1110" s="2" t="s">
        <v>3189</v>
      </c>
      <c r="F1110" s="2" t="s">
        <v>3188</v>
      </c>
      <c r="G1110" s="2" t="s">
        <v>9</v>
      </c>
    </row>
    <row r="1111" s="2" customFormat="1" spans="1:7">
      <c r="A1111" s="2" t="s">
        <v>33944</v>
      </c>
      <c r="B1111" s="7" t="s">
        <v>3190</v>
      </c>
      <c r="C1111" s="7" t="s">
        <v>3190</v>
      </c>
      <c r="D1111" s="2" t="s">
        <v>33946</v>
      </c>
      <c r="E1111" s="2" t="s">
        <v>3192</v>
      </c>
      <c r="F1111" s="2" t="s">
        <v>3191</v>
      </c>
      <c r="G1111" s="2" t="s">
        <v>9</v>
      </c>
    </row>
    <row r="1112" s="2" customFormat="1" spans="1:7">
      <c r="A1112" s="2" t="s">
        <v>33947</v>
      </c>
      <c r="B1112" s="7">
        <v>212</v>
      </c>
      <c r="C1112" s="7" t="s">
        <v>3193</v>
      </c>
      <c r="E1112" s="2" t="s">
        <v>3195</v>
      </c>
      <c r="F1112" s="2" t="s">
        <v>3194</v>
      </c>
      <c r="G1112" s="2" t="s">
        <v>9</v>
      </c>
    </row>
    <row r="1113" s="2" customFormat="1" spans="1:7">
      <c r="A1113" s="2" t="s">
        <v>33948</v>
      </c>
      <c r="B1113" s="7" t="s">
        <v>3196</v>
      </c>
      <c r="C1113" s="7" t="s">
        <v>3196</v>
      </c>
      <c r="D1113" s="2" t="s">
        <v>33950</v>
      </c>
      <c r="E1113" s="2" t="s">
        <v>3198</v>
      </c>
      <c r="F1113" s="2" t="s">
        <v>3197</v>
      </c>
      <c r="G1113" s="2" t="s">
        <v>9</v>
      </c>
    </row>
    <row r="1114" s="2" customFormat="1" spans="1:7">
      <c r="A1114" s="2" t="s">
        <v>33951</v>
      </c>
      <c r="B1114" s="7" t="s">
        <v>3199</v>
      </c>
      <c r="C1114" s="7" t="s">
        <v>3199</v>
      </c>
      <c r="D1114" s="2" t="s">
        <v>33953</v>
      </c>
      <c r="E1114" s="2" t="s">
        <v>3201</v>
      </c>
      <c r="F1114" s="2" t="s">
        <v>3200</v>
      </c>
      <c r="G1114" s="2" t="s">
        <v>9</v>
      </c>
    </row>
    <row r="1115" s="2" customFormat="1" spans="1:7">
      <c r="A1115" s="2" t="s">
        <v>33954</v>
      </c>
      <c r="B1115" s="7" t="s">
        <v>3202</v>
      </c>
      <c r="C1115" s="7" t="s">
        <v>3202</v>
      </c>
      <c r="E1115" s="2" t="s">
        <v>3203</v>
      </c>
      <c r="F1115" s="2" t="s">
        <v>3203</v>
      </c>
      <c r="G1115" s="2" t="s">
        <v>9</v>
      </c>
    </row>
    <row r="1116" s="2" customFormat="1" spans="1:7">
      <c r="A1116" s="2" t="s">
        <v>33955</v>
      </c>
      <c r="B1116" s="7" t="s">
        <v>3204</v>
      </c>
      <c r="C1116" s="7" t="s">
        <v>3204</v>
      </c>
      <c r="D1116" s="2" t="s">
        <v>3204</v>
      </c>
      <c r="E1116" s="2" t="s">
        <v>3206</v>
      </c>
      <c r="F1116" s="2" t="s">
        <v>3205</v>
      </c>
      <c r="G1116" s="2" t="s">
        <v>9</v>
      </c>
    </row>
    <row r="1117" s="2" customFormat="1" spans="1:7">
      <c r="A1117" s="2" t="s">
        <v>33956</v>
      </c>
      <c r="B1117" s="7">
        <v>213</v>
      </c>
      <c r="C1117" s="7" t="s">
        <v>3207</v>
      </c>
      <c r="D1117" s="2" t="s">
        <v>33958</v>
      </c>
      <c r="E1117" s="2" t="s">
        <v>3209</v>
      </c>
      <c r="F1117" s="2" t="s">
        <v>3208</v>
      </c>
      <c r="G1117" s="2" t="s">
        <v>9</v>
      </c>
    </row>
    <row r="1118" s="2" customFormat="1" spans="1:6">
      <c r="A1118" s="2" t="s">
        <v>33959</v>
      </c>
      <c r="B1118" s="7">
        <v>214</v>
      </c>
      <c r="C1118" s="7" t="s">
        <v>26</v>
      </c>
      <c r="E1118" s="2" t="s">
        <v>3210</v>
      </c>
      <c r="F1118" s="2" t="s">
        <v>3210</v>
      </c>
    </row>
    <row r="1119" s="2" customFormat="1" spans="1:7">
      <c r="A1119" s="2" t="s">
        <v>33960</v>
      </c>
      <c r="B1119" s="7">
        <v>215</v>
      </c>
      <c r="C1119" s="7"/>
      <c r="D1119" s="2" t="s">
        <v>33961</v>
      </c>
      <c r="E1119" s="2" t="s">
        <v>3212</v>
      </c>
      <c r="F1119" s="2" t="s">
        <v>3211</v>
      </c>
      <c r="G1119" s="2" t="s">
        <v>9</v>
      </c>
    </row>
    <row r="1120" s="2" customFormat="1" spans="1:7">
      <c r="A1120" s="2" t="s">
        <v>33962</v>
      </c>
      <c r="B1120" s="7">
        <v>216</v>
      </c>
      <c r="C1120" s="7" t="s">
        <v>3213</v>
      </c>
      <c r="D1120" s="2" t="s">
        <v>3027</v>
      </c>
      <c r="E1120" s="2" t="s">
        <v>3215</v>
      </c>
      <c r="F1120" s="2" t="s">
        <v>3214</v>
      </c>
      <c r="G1120" s="2" t="s">
        <v>9</v>
      </c>
    </row>
    <row r="1121" s="2" customFormat="1" spans="1:7">
      <c r="A1121" s="2" t="s">
        <v>33964</v>
      </c>
      <c r="B1121" s="7">
        <v>217</v>
      </c>
      <c r="C1121" s="7"/>
      <c r="E1121" s="2" t="s">
        <v>3217</v>
      </c>
      <c r="F1121" s="2" t="s">
        <v>3216</v>
      </c>
      <c r="G1121" s="2" t="s">
        <v>9</v>
      </c>
    </row>
    <row r="1122" s="2" customFormat="1" spans="1:7">
      <c r="A1122" s="2" t="s">
        <v>33965</v>
      </c>
      <c r="B1122" s="7">
        <v>218</v>
      </c>
      <c r="C1122" s="7" t="s">
        <v>3218</v>
      </c>
      <c r="D1122" s="2" t="s">
        <v>3027</v>
      </c>
      <c r="E1122" s="2" t="s">
        <v>3220</v>
      </c>
      <c r="F1122" s="2" t="s">
        <v>3219</v>
      </c>
      <c r="G1122" s="2" t="s">
        <v>9</v>
      </c>
    </row>
    <row r="1123" s="2" customFormat="1" spans="1:7">
      <c r="A1123" s="2" t="s">
        <v>33966</v>
      </c>
      <c r="B1123" s="7">
        <v>219</v>
      </c>
      <c r="C1123" s="7" t="s">
        <v>3221</v>
      </c>
      <c r="D1123" s="2" t="s">
        <v>3027</v>
      </c>
      <c r="E1123" s="2" t="s">
        <v>3222</v>
      </c>
      <c r="F1123" s="2" t="s">
        <v>3222</v>
      </c>
      <c r="G1123" s="2" t="s">
        <v>9</v>
      </c>
    </row>
    <row r="1124" s="2" customFormat="1" spans="1:7">
      <c r="A1124" s="2" t="s">
        <v>33968</v>
      </c>
      <c r="B1124" s="7">
        <v>220</v>
      </c>
      <c r="C1124" s="7" t="s">
        <v>3223</v>
      </c>
      <c r="E1124" s="2" t="s">
        <v>3225</v>
      </c>
      <c r="F1124" s="2" t="s">
        <v>3224</v>
      </c>
      <c r="G1124" s="2" t="s">
        <v>9</v>
      </c>
    </row>
    <row r="1125" s="2" customFormat="1" spans="1:7">
      <c r="A1125" s="2" t="s">
        <v>33970</v>
      </c>
      <c r="B1125" s="7" t="s">
        <v>3226</v>
      </c>
      <c r="C1125" s="7" t="s">
        <v>3226</v>
      </c>
      <c r="D1125" s="2" t="s">
        <v>33972</v>
      </c>
      <c r="E1125" s="2" t="s">
        <v>3228</v>
      </c>
      <c r="F1125" s="2" t="s">
        <v>3227</v>
      </c>
      <c r="G1125" s="2" t="s">
        <v>9</v>
      </c>
    </row>
    <row r="1126" s="2" customFormat="1" spans="1:7">
      <c r="A1126" s="2" t="s">
        <v>33973</v>
      </c>
      <c r="B1126" s="7" t="s">
        <v>3229</v>
      </c>
      <c r="C1126" s="7" t="s">
        <v>3229</v>
      </c>
      <c r="D1126" s="2" t="s">
        <v>33975</v>
      </c>
      <c r="E1126" s="2" t="s">
        <v>3231</v>
      </c>
      <c r="F1126" s="2" t="s">
        <v>3230</v>
      </c>
      <c r="G1126" s="2" t="s">
        <v>9</v>
      </c>
    </row>
    <row r="1127" s="2" customFormat="1" spans="1:7">
      <c r="A1127" s="2" t="s">
        <v>33976</v>
      </c>
      <c r="B1127" s="7" t="s">
        <v>3232</v>
      </c>
      <c r="C1127" s="7" t="s">
        <v>3232</v>
      </c>
      <c r="D1127" s="2" t="s">
        <v>33978</v>
      </c>
      <c r="E1127" s="2" t="s">
        <v>3234</v>
      </c>
      <c r="F1127" s="2" t="s">
        <v>3233</v>
      </c>
      <c r="G1127" s="2" t="s">
        <v>9</v>
      </c>
    </row>
    <row r="1128" s="2" customFormat="1" spans="1:7">
      <c r="A1128" s="2" t="s">
        <v>33979</v>
      </c>
      <c r="B1128" s="7" t="s">
        <v>3235</v>
      </c>
      <c r="C1128" s="7" t="s">
        <v>3235</v>
      </c>
      <c r="D1128" s="2" t="s">
        <v>33981</v>
      </c>
      <c r="E1128" s="2" t="s">
        <v>3237</v>
      </c>
      <c r="F1128" s="2" t="s">
        <v>3236</v>
      </c>
      <c r="G1128" s="2" t="s">
        <v>9</v>
      </c>
    </row>
    <row r="1129" s="2" customFormat="1" spans="1:7">
      <c r="A1129" s="2" t="s">
        <v>33982</v>
      </c>
      <c r="B1129" s="7">
        <v>221</v>
      </c>
      <c r="C1129" s="7" t="s">
        <v>3238</v>
      </c>
      <c r="D1129" s="2" t="s">
        <v>33983</v>
      </c>
      <c r="E1129" s="2" t="s">
        <v>3240</v>
      </c>
      <c r="F1129" s="2" t="s">
        <v>3239</v>
      </c>
      <c r="G1129" s="2" t="s">
        <v>9</v>
      </c>
    </row>
    <row r="1130" s="2" customFormat="1" spans="1:7">
      <c r="A1130" s="2" t="s">
        <v>33984</v>
      </c>
      <c r="B1130" s="7">
        <v>222</v>
      </c>
      <c r="C1130" s="7" t="s">
        <v>3241</v>
      </c>
      <c r="D1130" s="2" t="s">
        <v>3027</v>
      </c>
      <c r="E1130" s="2" t="s">
        <v>3242</v>
      </c>
      <c r="F1130" s="2" t="s">
        <v>3242</v>
      </c>
      <c r="G1130" s="2" t="s">
        <v>9</v>
      </c>
    </row>
    <row r="1131" s="2" customFormat="1" spans="1:7">
      <c r="A1131" s="2" t="s">
        <v>33986</v>
      </c>
      <c r="B1131" s="7">
        <v>223</v>
      </c>
      <c r="C1131" s="7"/>
      <c r="E1131" s="2" t="s">
        <v>3244</v>
      </c>
      <c r="F1131" s="2" t="s">
        <v>3243</v>
      </c>
      <c r="G1131" s="2" t="s">
        <v>9</v>
      </c>
    </row>
    <row r="1132" s="2" customFormat="1" spans="1:7">
      <c r="A1132" s="2" t="s">
        <v>33987</v>
      </c>
      <c r="B1132" s="7" t="s">
        <v>3245</v>
      </c>
      <c r="C1132" s="7" t="s">
        <v>3245</v>
      </c>
      <c r="D1132" s="2" t="s">
        <v>33989</v>
      </c>
      <c r="E1132" s="2" t="s">
        <v>3247</v>
      </c>
      <c r="F1132" s="2" t="s">
        <v>3246</v>
      </c>
      <c r="G1132" s="2" t="s">
        <v>9</v>
      </c>
    </row>
    <row r="1133" s="2" customFormat="1" spans="1:7">
      <c r="A1133" s="2" t="s">
        <v>33990</v>
      </c>
      <c r="B1133" s="7" t="s">
        <v>3248</v>
      </c>
      <c r="C1133" s="7" t="s">
        <v>3248</v>
      </c>
      <c r="E1133" s="2" t="s">
        <v>3250</v>
      </c>
      <c r="F1133" s="2" t="s">
        <v>3249</v>
      </c>
      <c r="G1133" s="2" t="s">
        <v>6</v>
      </c>
    </row>
    <row r="1134" s="2" customFormat="1" spans="1:7">
      <c r="A1134" s="2" t="s">
        <v>33992</v>
      </c>
      <c r="B1134" s="7" t="s">
        <v>3251</v>
      </c>
      <c r="C1134" s="7" t="s">
        <v>3251</v>
      </c>
      <c r="D1134" s="2" t="s">
        <v>3027</v>
      </c>
      <c r="E1134" s="2" t="s">
        <v>3253</v>
      </c>
      <c r="F1134" s="2" t="s">
        <v>3252</v>
      </c>
      <c r="G1134" s="2" t="s">
        <v>9</v>
      </c>
    </row>
    <row r="1135" s="2" customFormat="1" spans="1:7">
      <c r="A1135" s="2" t="s">
        <v>33994</v>
      </c>
      <c r="B1135" s="7" t="s">
        <v>3254</v>
      </c>
      <c r="C1135" s="7" t="s">
        <v>3254</v>
      </c>
      <c r="D1135" s="2" t="s">
        <v>33996</v>
      </c>
      <c r="E1135" s="2" t="s">
        <v>3256</v>
      </c>
      <c r="F1135" s="2" t="s">
        <v>3255</v>
      </c>
      <c r="G1135" s="2" t="s">
        <v>9</v>
      </c>
    </row>
    <row r="1136" s="2" customFormat="1" spans="1:7">
      <c r="A1136" s="2" t="s">
        <v>33997</v>
      </c>
      <c r="B1136" s="7" t="s">
        <v>3260</v>
      </c>
      <c r="C1136" s="7" t="s">
        <v>3260</v>
      </c>
      <c r="D1136" s="2" t="s">
        <v>33999</v>
      </c>
      <c r="E1136" s="2" t="s">
        <v>3262</v>
      </c>
      <c r="F1136" s="2" t="s">
        <v>3261</v>
      </c>
      <c r="G1136" s="2" t="s">
        <v>9</v>
      </c>
    </row>
    <row r="1137" s="2" customFormat="1" spans="1:7">
      <c r="A1137" s="2" t="s">
        <v>34000</v>
      </c>
      <c r="B1137" s="7">
        <v>224</v>
      </c>
      <c r="C1137" s="7" t="s">
        <v>3257</v>
      </c>
      <c r="E1137" s="2" t="s">
        <v>3258</v>
      </c>
      <c r="F1137" s="2" t="s">
        <v>3258</v>
      </c>
      <c r="G1137" s="2" t="s">
        <v>9</v>
      </c>
    </row>
    <row r="1138" s="2" customFormat="1" spans="1:6">
      <c r="A1138" s="2" t="s">
        <v>34002</v>
      </c>
      <c r="B1138" s="7">
        <v>225</v>
      </c>
      <c r="C1138" s="7" t="s">
        <v>26</v>
      </c>
      <c r="E1138" s="2" t="s">
        <v>3259</v>
      </c>
      <c r="F1138" s="2" t="s">
        <v>3259</v>
      </c>
    </row>
    <row r="1139" s="2" customFormat="1" spans="1:7">
      <c r="A1139" s="2" t="s">
        <v>34003</v>
      </c>
      <c r="B1139" s="7">
        <v>226</v>
      </c>
      <c r="C1139" s="7" t="s">
        <v>3263</v>
      </c>
      <c r="E1139" s="2" t="s">
        <v>3264</v>
      </c>
      <c r="F1139" s="2" t="s">
        <v>3264</v>
      </c>
      <c r="G1139" s="2" t="s">
        <v>9</v>
      </c>
    </row>
    <row r="1140" s="2" customFormat="1" spans="1:7">
      <c r="A1140" s="2" t="s">
        <v>34004</v>
      </c>
      <c r="B1140" s="7" t="s">
        <v>3265</v>
      </c>
      <c r="C1140" s="7" t="s">
        <v>3265</v>
      </c>
      <c r="E1140" s="2" t="s">
        <v>3267</v>
      </c>
      <c r="F1140" s="2" t="s">
        <v>3266</v>
      </c>
      <c r="G1140" s="2" t="s">
        <v>9</v>
      </c>
    </row>
    <row r="1141" s="2" customFormat="1" spans="1:7">
      <c r="A1141" s="2" t="s">
        <v>34005</v>
      </c>
      <c r="B1141" s="7" t="s">
        <v>3268</v>
      </c>
      <c r="C1141" s="7" t="s">
        <v>3268</v>
      </c>
      <c r="D1141" s="2" t="s">
        <v>3027</v>
      </c>
      <c r="E1141" s="2" t="s">
        <v>3270</v>
      </c>
      <c r="F1141" s="2" t="s">
        <v>3269</v>
      </c>
      <c r="G1141" s="2" t="s">
        <v>9</v>
      </c>
    </row>
    <row r="1142" s="2" customFormat="1" spans="1:7">
      <c r="A1142" s="2" t="s">
        <v>34007</v>
      </c>
      <c r="B1142" s="7">
        <v>227</v>
      </c>
      <c r="C1142" s="7" t="s">
        <v>3271</v>
      </c>
      <c r="D1142" s="2" t="s">
        <v>3027</v>
      </c>
      <c r="E1142" s="2" t="s">
        <v>3272</v>
      </c>
      <c r="F1142" s="2" t="s">
        <v>3272</v>
      </c>
      <c r="G1142" s="2" t="s">
        <v>9</v>
      </c>
    </row>
    <row r="1143" s="2" customFormat="1" spans="1:7">
      <c r="A1143" s="2" t="s">
        <v>34009</v>
      </c>
      <c r="B1143" s="7">
        <v>228</v>
      </c>
      <c r="C1143" s="7" t="s">
        <v>3273</v>
      </c>
      <c r="D1143" s="2" t="s">
        <v>3027</v>
      </c>
      <c r="E1143" s="2" t="s">
        <v>3273</v>
      </c>
      <c r="F1143" s="2" t="s">
        <v>3274</v>
      </c>
      <c r="G1143" s="2" t="s">
        <v>9</v>
      </c>
    </row>
    <row r="1144" s="2" customFormat="1" spans="1:7">
      <c r="A1144" s="2" t="s">
        <v>34010</v>
      </c>
      <c r="B1144" s="7" t="s">
        <v>3275</v>
      </c>
      <c r="C1144" s="7" t="s">
        <v>3275</v>
      </c>
      <c r="D1144" s="2" t="s">
        <v>34012</v>
      </c>
      <c r="E1144" s="2" t="s">
        <v>3277</v>
      </c>
      <c r="F1144" s="2" t="s">
        <v>3276</v>
      </c>
      <c r="G1144" s="2" t="s">
        <v>9</v>
      </c>
    </row>
    <row r="1145" s="2" customFormat="1" spans="1:7">
      <c r="A1145" s="2" t="s">
        <v>34013</v>
      </c>
      <c r="B1145" s="7" t="s">
        <v>3278</v>
      </c>
      <c r="C1145" s="7" t="s">
        <v>3278</v>
      </c>
      <c r="D1145" s="2" t="s">
        <v>34015</v>
      </c>
      <c r="E1145" s="2" t="s">
        <v>3280</v>
      </c>
      <c r="F1145" s="2" t="s">
        <v>3279</v>
      </c>
      <c r="G1145" s="2" t="s">
        <v>9</v>
      </c>
    </row>
    <row r="1146" s="2" customFormat="1" spans="1:7">
      <c r="A1146" s="2" t="s">
        <v>34016</v>
      </c>
      <c r="B1146" s="7">
        <v>229</v>
      </c>
      <c r="C1146" s="7" t="s">
        <v>3281</v>
      </c>
      <c r="D1146" s="2" t="s">
        <v>34017</v>
      </c>
      <c r="E1146" s="2" t="s">
        <v>3283</v>
      </c>
      <c r="F1146" s="2" t="s">
        <v>3282</v>
      </c>
      <c r="G1146" s="2" t="s">
        <v>9</v>
      </c>
    </row>
    <row r="1147" s="2" customFormat="1" spans="1:7">
      <c r="A1147" s="2" t="s">
        <v>34018</v>
      </c>
      <c r="B1147" s="7" t="s">
        <v>3284</v>
      </c>
      <c r="C1147" s="7" t="s">
        <v>3284</v>
      </c>
      <c r="D1147" s="2" t="s">
        <v>34020</v>
      </c>
      <c r="E1147" s="2" t="s">
        <v>3286</v>
      </c>
      <c r="F1147" s="2" t="s">
        <v>3285</v>
      </c>
      <c r="G1147" s="2" t="s">
        <v>9</v>
      </c>
    </row>
    <row r="1148" s="2" customFormat="1" spans="1:7">
      <c r="A1148" s="2" t="s">
        <v>34021</v>
      </c>
      <c r="B1148" s="7" t="s">
        <v>3287</v>
      </c>
      <c r="C1148" s="7" t="s">
        <v>3287</v>
      </c>
      <c r="D1148" s="2" t="s">
        <v>34022</v>
      </c>
      <c r="E1148" s="2" t="s">
        <v>3289</v>
      </c>
      <c r="F1148" s="2" t="s">
        <v>3288</v>
      </c>
      <c r="G1148" s="2" t="s">
        <v>9</v>
      </c>
    </row>
    <row r="1149" s="2" customFormat="1" spans="1:7">
      <c r="A1149" s="2" t="s">
        <v>34023</v>
      </c>
      <c r="B1149" s="7">
        <v>230</v>
      </c>
      <c r="C1149" s="7" t="s">
        <v>3293</v>
      </c>
      <c r="D1149" s="2" t="s">
        <v>34025</v>
      </c>
      <c r="E1149" s="2" t="s">
        <v>3295</v>
      </c>
      <c r="F1149" s="2" t="s">
        <v>3294</v>
      </c>
      <c r="G1149" s="2" t="s">
        <v>9</v>
      </c>
    </row>
    <row r="1150" s="2" customFormat="1" spans="1:7">
      <c r="A1150" s="2" t="s">
        <v>34026</v>
      </c>
      <c r="B1150" s="7">
        <v>231</v>
      </c>
      <c r="C1150" s="7" t="s">
        <v>3290</v>
      </c>
      <c r="D1150" s="2" t="s">
        <v>3027</v>
      </c>
      <c r="E1150" s="2" t="s">
        <v>3292</v>
      </c>
      <c r="F1150" s="2" t="s">
        <v>3291</v>
      </c>
      <c r="G1150" s="2" t="s">
        <v>9</v>
      </c>
    </row>
    <row r="1151" s="2" customFormat="1" spans="1:6">
      <c r="A1151" s="2" t="s">
        <v>34028</v>
      </c>
      <c r="B1151" s="7">
        <v>232</v>
      </c>
      <c r="C1151" s="7" t="s">
        <v>26</v>
      </c>
      <c r="E1151" s="2" t="s">
        <v>3297</v>
      </c>
      <c r="F1151" s="2" t="s">
        <v>3296</v>
      </c>
    </row>
    <row r="1152" s="2" customFormat="1" spans="1:7">
      <c r="A1152" s="2" t="s">
        <v>34029</v>
      </c>
      <c r="B1152" s="7">
        <v>233</v>
      </c>
      <c r="C1152" s="7" t="s">
        <v>3298</v>
      </c>
      <c r="D1152" s="2" t="s">
        <v>3027</v>
      </c>
      <c r="E1152" s="2" t="s">
        <v>3300</v>
      </c>
      <c r="F1152" s="2" t="s">
        <v>3299</v>
      </c>
      <c r="G1152" s="2" t="s">
        <v>9</v>
      </c>
    </row>
    <row r="1153" s="2" customFormat="1" spans="1:7">
      <c r="A1153" s="2" t="s">
        <v>34031</v>
      </c>
      <c r="B1153" s="7" t="s">
        <v>3301</v>
      </c>
      <c r="C1153" s="7" t="s">
        <v>3301</v>
      </c>
      <c r="D1153" s="2" t="s">
        <v>34032</v>
      </c>
      <c r="E1153" s="2" t="s">
        <v>3303</v>
      </c>
      <c r="F1153" s="2" t="s">
        <v>3302</v>
      </c>
      <c r="G1153" s="2" t="s">
        <v>9</v>
      </c>
    </row>
    <row r="1154" s="2" customFormat="1" spans="1:7">
      <c r="A1154" s="2" t="s">
        <v>34033</v>
      </c>
      <c r="B1154" s="7">
        <v>234</v>
      </c>
      <c r="C1154" s="7" t="s">
        <v>3304</v>
      </c>
      <c r="E1154" s="2" t="s">
        <v>3306</v>
      </c>
      <c r="F1154" s="2" t="s">
        <v>3305</v>
      </c>
      <c r="G1154" s="2" t="s">
        <v>9</v>
      </c>
    </row>
    <row r="1155" s="2" customFormat="1" spans="1:7">
      <c r="A1155" s="2" t="s">
        <v>34034</v>
      </c>
      <c r="B1155" s="7" t="s">
        <v>3307</v>
      </c>
      <c r="C1155" s="7" t="s">
        <v>3307</v>
      </c>
      <c r="D1155" s="2" t="s">
        <v>34036</v>
      </c>
      <c r="E1155" s="2" t="s">
        <v>3309</v>
      </c>
      <c r="F1155" s="2" t="s">
        <v>3308</v>
      </c>
      <c r="G1155" s="2" t="s">
        <v>9</v>
      </c>
    </row>
    <row r="1156" s="2" customFormat="1" spans="1:7">
      <c r="A1156" s="2" t="s">
        <v>34037</v>
      </c>
      <c r="B1156" s="7" t="s">
        <v>3310</v>
      </c>
      <c r="C1156" s="7" t="s">
        <v>3310</v>
      </c>
      <c r="D1156" s="2" t="s">
        <v>34039</v>
      </c>
      <c r="E1156" s="2" t="s">
        <v>3312</v>
      </c>
      <c r="F1156" s="2" t="s">
        <v>3311</v>
      </c>
      <c r="G1156" s="2" t="s">
        <v>9</v>
      </c>
    </row>
    <row r="1157" s="2" customFormat="1" spans="1:7">
      <c r="A1157" s="2" t="s">
        <v>34040</v>
      </c>
      <c r="B1157" s="7" t="s">
        <v>3313</v>
      </c>
      <c r="C1157" s="7" t="s">
        <v>3313</v>
      </c>
      <c r="D1157" s="2" t="s">
        <v>34042</v>
      </c>
      <c r="E1157" s="2" t="s">
        <v>3315</v>
      </c>
      <c r="F1157" s="2" t="s">
        <v>3314</v>
      </c>
      <c r="G1157" s="2" t="s">
        <v>9</v>
      </c>
    </row>
    <row r="1158" s="2" customFormat="1" spans="1:7">
      <c r="A1158" s="2" t="s">
        <v>34043</v>
      </c>
      <c r="B1158" s="7" t="s">
        <v>3316</v>
      </c>
      <c r="C1158" s="7" t="s">
        <v>3316</v>
      </c>
      <c r="D1158" s="2" t="s">
        <v>34044</v>
      </c>
      <c r="E1158" s="2" t="s">
        <v>3318</v>
      </c>
      <c r="F1158" s="2" t="s">
        <v>3317</v>
      </c>
      <c r="G1158" s="2" t="s">
        <v>9</v>
      </c>
    </row>
    <row r="1159" s="2" customFormat="1" spans="1:7">
      <c r="A1159" s="2" t="s">
        <v>34045</v>
      </c>
      <c r="B1159" s="7" t="s">
        <v>3319</v>
      </c>
      <c r="C1159" s="7" t="s">
        <v>3319</v>
      </c>
      <c r="D1159" s="2" t="s">
        <v>34046</v>
      </c>
      <c r="E1159" s="2" t="s">
        <v>3321</v>
      </c>
      <c r="F1159" s="2" t="s">
        <v>3320</v>
      </c>
      <c r="G1159" s="2" t="s">
        <v>9</v>
      </c>
    </row>
    <row r="1160" s="2" customFormat="1" spans="1:7">
      <c r="A1160" s="2" t="s">
        <v>34047</v>
      </c>
      <c r="B1160" s="7" t="s">
        <v>3322</v>
      </c>
      <c r="C1160" s="7" t="s">
        <v>3322</v>
      </c>
      <c r="D1160" s="2" t="s">
        <v>34049</v>
      </c>
      <c r="E1160" s="2" t="s">
        <v>3324</v>
      </c>
      <c r="F1160" s="2" t="s">
        <v>3323</v>
      </c>
      <c r="G1160" s="2" t="s">
        <v>9</v>
      </c>
    </row>
    <row r="1161" s="2" customFormat="1" spans="1:7">
      <c r="A1161" s="2" t="s">
        <v>34050</v>
      </c>
      <c r="B1161" s="7" t="s">
        <v>3325</v>
      </c>
      <c r="C1161" s="7" t="s">
        <v>3325</v>
      </c>
      <c r="D1161" s="2" t="s">
        <v>34052</v>
      </c>
      <c r="E1161" s="2" t="s">
        <v>3327</v>
      </c>
      <c r="F1161" s="2" t="s">
        <v>3326</v>
      </c>
      <c r="G1161" s="2" t="s">
        <v>9</v>
      </c>
    </row>
    <row r="1162" s="2" customFormat="1" spans="1:7">
      <c r="A1162" s="2" t="s">
        <v>34053</v>
      </c>
      <c r="B1162" s="7" t="s">
        <v>3328</v>
      </c>
      <c r="C1162" s="7" t="s">
        <v>3328</v>
      </c>
      <c r="E1162" s="2" t="s">
        <v>3330</v>
      </c>
      <c r="F1162" s="2" t="s">
        <v>3329</v>
      </c>
      <c r="G1162" s="2" t="s">
        <v>6</v>
      </c>
    </row>
    <row r="1163" s="2" customFormat="1" spans="1:7">
      <c r="A1163" s="2" t="s">
        <v>34054</v>
      </c>
      <c r="B1163" s="7" t="s">
        <v>3331</v>
      </c>
      <c r="C1163" s="7" t="s">
        <v>3331</v>
      </c>
      <c r="D1163" s="2" t="s">
        <v>34055</v>
      </c>
      <c r="E1163" s="2" t="s">
        <v>3333</v>
      </c>
      <c r="F1163" s="2" t="s">
        <v>3332</v>
      </c>
      <c r="G1163" s="2" t="s">
        <v>9</v>
      </c>
    </row>
    <row r="1164" s="2" customFormat="1" spans="1:7">
      <c r="A1164" s="2" t="s">
        <v>34056</v>
      </c>
      <c r="B1164" s="7" t="s">
        <v>3334</v>
      </c>
      <c r="C1164" s="7" t="s">
        <v>3334</v>
      </c>
      <c r="D1164" s="2" t="s">
        <v>34058</v>
      </c>
      <c r="E1164" s="2" t="s">
        <v>3336</v>
      </c>
      <c r="F1164" s="2" t="s">
        <v>3335</v>
      </c>
      <c r="G1164" s="2" t="s">
        <v>9</v>
      </c>
    </row>
    <row r="1165" s="2" customFormat="1" spans="1:7">
      <c r="A1165" s="2" t="s">
        <v>34059</v>
      </c>
      <c r="B1165" s="7" t="s">
        <v>3337</v>
      </c>
      <c r="C1165" s="7" t="s">
        <v>3337</v>
      </c>
      <c r="D1165" s="2" t="s">
        <v>34061</v>
      </c>
      <c r="E1165" s="2" t="s">
        <v>3339</v>
      </c>
      <c r="F1165" s="2" t="s">
        <v>3338</v>
      </c>
      <c r="G1165" s="2" t="s">
        <v>9</v>
      </c>
    </row>
    <row r="1166" s="2" customFormat="1" spans="1:7">
      <c r="A1166" s="2" t="s">
        <v>34062</v>
      </c>
      <c r="B1166" s="7">
        <v>235</v>
      </c>
      <c r="C1166" s="7" t="s">
        <v>3340</v>
      </c>
      <c r="D1166" s="2" t="s">
        <v>3027</v>
      </c>
      <c r="E1166" s="2" t="s">
        <v>3341</v>
      </c>
      <c r="F1166" s="2" t="s">
        <v>3341</v>
      </c>
      <c r="G1166" s="2" t="s">
        <v>9</v>
      </c>
    </row>
    <row r="1167" s="2" customFormat="1" spans="1:7">
      <c r="A1167" s="2" t="s">
        <v>34063</v>
      </c>
      <c r="B1167" s="7" t="s">
        <v>3342</v>
      </c>
      <c r="C1167" s="7" t="s">
        <v>3342</v>
      </c>
      <c r="D1167" s="2" t="s">
        <v>34065</v>
      </c>
      <c r="E1167" s="2" t="s">
        <v>3344</v>
      </c>
      <c r="F1167" s="2" t="s">
        <v>3343</v>
      </c>
      <c r="G1167" s="2" t="s">
        <v>9</v>
      </c>
    </row>
    <row r="1168" s="2" customFormat="1" spans="1:7">
      <c r="A1168" s="2" t="s">
        <v>34066</v>
      </c>
      <c r="B1168" s="7">
        <v>236</v>
      </c>
      <c r="C1168" s="7" t="s">
        <v>3345</v>
      </c>
      <c r="E1168" s="2" t="s">
        <v>3346</v>
      </c>
      <c r="F1168" s="2" t="s">
        <v>3346</v>
      </c>
      <c r="G1168" s="2" t="s">
        <v>9</v>
      </c>
    </row>
    <row r="1169" s="2" customFormat="1" spans="1:7">
      <c r="A1169" s="2" t="s">
        <v>34067</v>
      </c>
      <c r="B1169" s="7" t="s">
        <v>3347</v>
      </c>
      <c r="C1169" s="7" t="s">
        <v>3347</v>
      </c>
      <c r="D1169" s="2" t="s">
        <v>34069</v>
      </c>
      <c r="E1169" s="2" t="s">
        <v>3349</v>
      </c>
      <c r="F1169" s="2" t="s">
        <v>3348</v>
      </c>
      <c r="G1169" s="2" t="s">
        <v>9</v>
      </c>
    </row>
    <row r="1170" s="2" customFormat="1" spans="1:7">
      <c r="A1170" s="2" t="s">
        <v>34070</v>
      </c>
      <c r="B1170" s="7" t="s">
        <v>3350</v>
      </c>
      <c r="C1170" s="7" t="s">
        <v>3350</v>
      </c>
      <c r="D1170" s="2" t="s">
        <v>34071</v>
      </c>
      <c r="E1170" s="2" t="s">
        <v>3352</v>
      </c>
      <c r="F1170" s="2" t="s">
        <v>3351</v>
      </c>
      <c r="G1170" s="2" t="s">
        <v>9</v>
      </c>
    </row>
    <row r="1171" s="2" customFormat="1" spans="1:7">
      <c r="A1171" s="2" t="s">
        <v>34072</v>
      </c>
      <c r="B1171" s="7" t="s">
        <v>3353</v>
      </c>
      <c r="C1171" s="7" t="s">
        <v>3353</v>
      </c>
      <c r="D1171" s="2" t="s">
        <v>34073</v>
      </c>
      <c r="E1171" s="2" t="s">
        <v>3355</v>
      </c>
      <c r="F1171" s="2" t="s">
        <v>3354</v>
      </c>
      <c r="G1171" s="2" t="s">
        <v>9</v>
      </c>
    </row>
    <row r="1172" s="2" customFormat="1" spans="1:7">
      <c r="A1172" s="2" t="s">
        <v>34074</v>
      </c>
      <c r="B1172" s="7" t="s">
        <v>3356</v>
      </c>
      <c r="C1172" s="7" t="s">
        <v>3356</v>
      </c>
      <c r="D1172" s="2" t="s">
        <v>34076</v>
      </c>
      <c r="E1172" s="2" t="s">
        <v>3358</v>
      </c>
      <c r="F1172" s="2" t="s">
        <v>3357</v>
      </c>
      <c r="G1172" s="2" t="s">
        <v>9</v>
      </c>
    </row>
    <row r="1173" s="2" customFormat="1" spans="1:7">
      <c r="A1173" s="2" t="s">
        <v>34077</v>
      </c>
      <c r="B1173" s="7" t="s">
        <v>3359</v>
      </c>
      <c r="C1173" s="7" t="s">
        <v>3359</v>
      </c>
      <c r="D1173" s="2" t="s">
        <v>34079</v>
      </c>
      <c r="E1173" s="2" t="s">
        <v>3361</v>
      </c>
      <c r="F1173" s="2" t="s">
        <v>3360</v>
      </c>
      <c r="G1173" s="2" t="s">
        <v>9</v>
      </c>
    </row>
    <row r="1174" s="2" customFormat="1" spans="1:7">
      <c r="A1174" s="2" t="s">
        <v>34080</v>
      </c>
      <c r="B1174" s="7" t="s">
        <v>3362</v>
      </c>
      <c r="C1174" s="7" t="s">
        <v>3362</v>
      </c>
      <c r="D1174" s="2" t="s">
        <v>3027</v>
      </c>
      <c r="E1174" s="2" t="s">
        <v>3364</v>
      </c>
      <c r="F1174" s="2" t="s">
        <v>3363</v>
      </c>
      <c r="G1174" s="2" t="s">
        <v>9</v>
      </c>
    </row>
    <row r="1175" s="2" customFormat="1" spans="1:7">
      <c r="A1175" s="2" t="s">
        <v>34082</v>
      </c>
      <c r="B1175" s="7">
        <v>237</v>
      </c>
      <c r="C1175" s="7" t="s">
        <v>3365</v>
      </c>
      <c r="E1175" s="2" t="s">
        <v>3367</v>
      </c>
      <c r="F1175" s="2" t="s">
        <v>3366</v>
      </c>
      <c r="G1175" s="2" t="s">
        <v>9</v>
      </c>
    </row>
    <row r="1176" s="2" customFormat="1" spans="1:7">
      <c r="A1176" s="2" t="s">
        <v>34084</v>
      </c>
      <c r="B1176" s="7" t="s">
        <v>3368</v>
      </c>
      <c r="C1176" s="7" t="s">
        <v>3368</v>
      </c>
      <c r="D1176" s="2" t="s">
        <v>34085</v>
      </c>
      <c r="E1176" s="2" t="s">
        <v>3370</v>
      </c>
      <c r="F1176" s="2" t="s">
        <v>3369</v>
      </c>
      <c r="G1176" s="2" t="s">
        <v>9</v>
      </c>
    </row>
    <row r="1177" s="2" customFormat="1" spans="1:7">
      <c r="A1177" s="2" t="s">
        <v>34086</v>
      </c>
      <c r="B1177" s="7">
        <v>238</v>
      </c>
      <c r="C1177" s="7" t="s">
        <v>3371</v>
      </c>
      <c r="D1177" s="2" t="s">
        <v>34087</v>
      </c>
      <c r="E1177" s="2" t="s">
        <v>3373</v>
      </c>
      <c r="F1177" s="2" t="s">
        <v>3372</v>
      </c>
      <c r="G1177" s="2" t="s">
        <v>9</v>
      </c>
    </row>
    <row r="1178" s="2" customFormat="1" spans="1:7">
      <c r="A1178" s="2" t="s">
        <v>34088</v>
      </c>
      <c r="B1178" s="7" t="s">
        <v>3374</v>
      </c>
      <c r="C1178" s="7" t="s">
        <v>3374</v>
      </c>
      <c r="D1178" s="2" t="s">
        <v>34090</v>
      </c>
      <c r="E1178" s="2" t="s">
        <v>3376</v>
      </c>
      <c r="F1178" s="2" t="s">
        <v>3375</v>
      </c>
      <c r="G1178" s="2" t="s">
        <v>9</v>
      </c>
    </row>
    <row r="1179" s="2" customFormat="1" spans="1:7">
      <c r="A1179" s="2" t="s">
        <v>34091</v>
      </c>
      <c r="B1179" s="7" t="s">
        <v>3377</v>
      </c>
      <c r="C1179" s="7" t="s">
        <v>3377</v>
      </c>
      <c r="D1179" s="2" t="s">
        <v>34092</v>
      </c>
      <c r="E1179" s="2" t="s">
        <v>3379</v>
      </c>
      <c r="F1179" s="2" t="s">
        <v>3378</v>
      </c>
      <c r="G1179" s="2" t="s">
        <v>9</v>
      </c>
    </row>
    <row r="1180" s="2" customFormat="1" spans="1:7">
      <c r="A1180" s="2" t="s">
        <v>34093</v>
      </c>
      <c r="B1180" s="7" t="s">
        <v>3380</v>
      </c>
      <c r="C1180" s="7" t="s">
        <v>3380</v>
      </c>
      <c r="E1180" s="2" t="s">
        <v>3382</v>
      </c>
      <c r="F1180" s="2" t="s">
        <v>3381</v>
      </c>
      <c r="G1180" s="2" t="s">
        <v>9</v>
      </c>
    </row>
    <row r="1181" s="2" customFormat="1" spans="1:7">
      <c r="A1181" s="2" t="s">
        <v>34094</v>
      </c>
      <c r="B1181" s="7" t="s">
        <v>3383</v>
      </c>
      <c r="C1181" s="7" t="s">
        <v>3383</v>
      </c>
      <c r="D1181" s="2" t="s">
        <v>34095</v>
      </c>
      <c r="E1181" s="2" t="s">
        <v>3385</v>
      </c>
      <c r="F1181" s="2" t="s">
        <v>3384</v>
      </c>
      <c r="G1181" s="2" t="s">
        <v>9</v>
      </c>
    </row>
    <row r="1182" s="2" customFormat="1" spans="1:7">
      <c r="A1182" s="2" t="s">
        <v>34096</v>
      </c>
      <c r="B1182" s="7" t="s">
        <v>3386</v>
      </c>
      <c r="C1182" s="7" t="s">
        <v>3386</v>
      </c>
      <c r="D1182" s="2" t="s">
        <v>34098</v>
      </c>
      <c r="E1182" s="2" t="s">
        <v>3388</v>
      </c>
      <c r="F1182" s="2" t="s">
        <v>3387</v>
      </c>
      <c r="G1182" s="2" t="s">
        <v>9</v>
      </c>
    </row>
    <row r="1183" s="2" customFormat="1" spans="1:7">
      <c r="A1183" s="2" t="s">
        <v>34099</v>
      </c>
      <c r="B1183" s="7" t="s">
        <v>3389</v>
      </c>
      <c r="C1183" s="7" t="s">
        <v>3389</v>
      </c>
      <c r="D1183" s="2" t="s">
        <v>3389</v>
      </c>
      <c r="E1183" s="2" t="s">
        <v>3391</v>
      </c>
      <c r="F1183" s="2" t="s">
        <v>3390</v>
      </c>
      <c r="G1183" s="2" t="s">
        <v>9</v>
      </c>
    </row>
    <row r="1184" s="2" customFormat="1" spans="1:7">
      <c r="A1184" s="2" t="s">
        <v>34100</v>
      </c>
      <c r="B1184" s="7">
        <v>239</v>
      </c>
      <c r="C1184" s="7" t="s">
        <v>3392</v>
      </c>
      <c r="D1184" s="2" t="s">
        <v>34101</v>
      </c>
      <c r="E1184" s="2" t="s">
        <v>3394</v>
      </c>
      <c r="F1184" s="2" t="s">
        <v>3393</v>
      </c>
      <c r="G1184" s="2" t="s">
        <v>9</v>
      </c>
    </row>
    <row r="1185" s="2" customFormat="1" spans="1:7">
      <c r="A1185" s="2" t="s">
        <v>34102</v>
      </c>
      <c r="B1185" s="7">
        <v>240</v>
      </c>
      <c r="C1185" s="7" t="s">
        <v>3395</v>
      </c>
      <c r="E1185" s="2" t="s">
        <v>3397</v>
      </c>
      <c r="F1185" s="2" t="s">
        <v>3396</v>
      </c>
      <c r="G1185" s="2" t="s">
        <v>9</v>
      </c>
    </row>
    <row r="1186" s="2" customFormat="1" spans="1:7">
      <c r="A1186" s="2" t="s">
        <v>34103</v>
      </c>
      <c r="B1186" s="7">
        <v>241</v>
      </c>
      <c r="C1186" s="7" t="s">
        <v>3398</v>
      </c>
      <c r="D1186" s="2" t="s">
        <v>34105</v>
      </c>
      <c r="E1186" s="2" t="s">
        <v>3400</v>
      </c>
      <c r="F1186" s="2" t="s">
        <v>3399</v>
      </c>
      <c r="G1186" s="2" t="s">
        <v>9</v>
      </c>
    </row>
    <row r="1187" s="2" customFormat="1" spans="1:7">
      <c r="A1187" s="2" t="s">
        <v>34106</v>
      </c>
      <c r="B1187" s="7" t="s">
        <v>3401</v>
      </c>
      <c r="C1187" s="7" t="s">
        <v>3401</v>
      </c>
      <c r="D1187" s="2" t="s">
        <v>34108</v>
      </c>
      <c r="E1187" s="2" t="s">
        <v>3403</v>
      </c>
      <c r="F1187" s="2" t="s">
        <v>3402</v>
      </c>
      <c r="G1187" s="2" t="s">
        <v>9</v>
      </c>
    </row>
    <row r="1188" s="2" customFormat="1" spans="1:7">
      <c r="A1188" s="2" t="s">
        <v>34109</v>
      </c>
      <c r="B1188" s="7" t="s">
        <v>3404</v>
      </c>
      <c r="C1188" s="7" t="s">
        <v>3404</v>
      </c>
      <c r="D1188" s="2" t="s">
        <v>34111</v>
      </c>
      <c r="E1188" s="2" t="s">
        <v>3406</v>
      </c>
      <c r="F1188" s="2" t="s">
        <v>3405</v>
      </c>
      <c r="G1188" s="2" t="s">
        <v>9</v>
      </c>
    </row>
    <row r="1189" s="2" customFormat="1" spans="1:7">
      <c r="A1189" s="2" t="s">
        <v>34112</v>
      </c>
      <c r="B1189" s="7" t="s">
        <v>3407</v>
      </c>
      <c r="C1189" s="7" t="s">
        <v>3407</v>
      </c>
      <c r="D1189" s="2" t="s">
        <v>34114</v>
      </c>
      <c r="E1189" s="2" t="s">
        <v>3409</v>
      </c>
      <c r="F1189" s="2" t="s">
        <v>3408</v>
      </c>
      <c r="G1189" s="2" t="s">
        <v>9</v>
      </c>
    </row>
    <row r="1190" s="2" customFormat="1" spans="1:7">
      <c r="A1190" s="2" t="s">
        <v>34115</v>
      </c>
      <c r="B1190" s="7" t="s">
        <v>3410</v>
      </c>
      <c r="C1190" s="7" t="s">
        <v>3410</v>
      </c>
      <c r="D1190" s="2" t="s">
        <v>34116</v>
      </c>
      <c r="E1190" s="2" t="s">
        <v>3412</v>
      </c>
      <c r="F1190" s="2" t="s">
        <v>3411</v>
      </c>
      <c r="G1190" s="2" t="s">
        <v>9</v>
      </c>
    </row>
    <row r="1191" s="2" customFormat="1" spans="1:7">
      <c r="A1191" s="2" t="s">
        <v>34117</v>
      </c>
      <c r="B1191" s="7">
        <v>242</v>
      </c>
      <c r="C1191" s="7" t="s">
        <v>3413</v>
      </c>
      <c r="E1191" s="2" t="s">
        <v>3415</v>
      </c>
      <c r="F1191" s="2" t="s">
        <v>3414</v>
      </c>
      <c r="G1191" s="2" t="s">
        <v>9</v>
      </c>
    </row>
    <row r="1192" s="2" customFormat="1" spans="1:7">
      <c r="A1192" s="2" t="s">
        <v>34118</v>
      </c>
      <c r="B1192" s="7" t="s">
        <v>3416</v>
      </c>
      <c r="C1192" s="7" t="s">
        <v>3416</v>
      </c>
      <c r="D1192" s="2" t="s">
        <v>34119</v>
      </c>
      <c r="E1192" s="2" t="s">
        <v>3418</v>
      </c>
      <c r="F1192" s="2" t="s">
        <v>3417</v>
      </c>
      <c r="G1192" s="2" t="s">
        <v>9</v>
      </c>
    </row>
    <row r="1193" s="2" customFormat="1" spans="1:7">
      <c r="A1193" s="2" t="s">
        <v>34120</v>
      </c>
      <c r="B1193" s="7" t="s">
        <v>3419</v>
      </c>
      <c r="C1193" s="7" t="s">
        <v>3419</v>
      </c>
      <c r="D1193" s="2" t="s">
        <v>34122</v>
      </c>
      <c r="E1193" s="2" t="s">
        <v>3421</v>
      </c>
      <c r="F1193" s="2" t="s">
        <v>3420</v>
      </c>
      <c r="G1193" s="2" t="s">
        <v>9</v>
      </c>
    </row>
    <row r="1194" s="2" customFormat="1" spans="1:6">
      <c r="A1194" s="2" t="s">
        <v>34123</v>
      </c>
      <c r="B1194" s="7">
        <v>243</v>
      </c>
      <c r="C1194" s="7" t="s">
        <v>26</v>
      </c>
      <c r="E1194" s="2" t="s">
        <v>3423</v>
      </c>
      <c r="F1194" s="2" t="s">
        <v>3422</v>
      </c>
    </row>
    <row r="1195" s="2" customFormat="1" spans="1:7">
      <c r="A1195" s="2" t="s">
        <v>34125</v>
      </c>
      <c r="B1195" s="7">
        <v>244</v>
      </c>
      <c r="C1195" s="7" t="s">
        <v>3424</v>
      </c>
      <c r="D1195" s="2" t="s">
        <v>34126</v>
      </c>
      <c r="E1195" s="2" t="s">
        <v>3426</v>
      </c>
      <c r="F1195" s="2" t="s">
        <v>3425</v>
      </c>
      <c r="G1195" s="2" t="s">
        <v>9</v>
      </c>
    </row>
    <row r="1196" s="2" customFormat="1" spans="1:7">
      <c r="A1196" s="2" t="s">
        <v>34127</v>
      </c>
      <c r="B1196" s="7" t="s">
        <v>3427</v>
      </c>
      <c r="C1196" s="7" t="s">
        <v>3427</v>
      </c>
      <c r="D1196" s="2" t="s">
        <v>34129</v>
      </c>
      <c r="E1196" s="2" t="s">
        <v>3429</v>
      </c>
      <c r="F1196" s="2" t="s">
        <v>3428</v>
      </c>
      <c r="G1196" s="2" t="s">
        <v>9</v>
      </c>
    </row>
    <row r="1197" s="2" customFormat="1" spans="1:7">
      <c r="A1197" s="2" t="s">
        <v>34130</v>
      </c>
      <c r="B1197" s="7">
        <v>245</v>
      </c>
      <c r="C1197" s="7" t="s">
        <v>3430</v>
      </c>
      <c r="D1197" s="2" t="s">
        <v>34131</v>
      </c>
      <c r="E1197" s="2" t="s">
        <v>3432</v>
      </c>
      <c r="F1197" s="2" t="s">
        <v>3431</v>
      </c>
      <c r="G1197" s="2" t="s">
        <v>9</v>
      </c>
    </row>
    <row r="1198" s="2" customFormat="1" spans="1:7">
      <c r="A1198" s="2" t="s">
        <v>34132</v>
      </c>
      <c r="B1198" s="7" t="s">
        <v>3433</v>
      </c>
      <c r="C1198" s="7" t="s">
        <v>3433</v>
      </c>
      <c r="D1198" s="2" t="s">
        <v>34134</v>
      </c>
      <c r="E1198" s="2" t="s">
        <v>3435</v>
      </c>
      <c r="F1198" s="2" t="s">
        <v>3434</v>
      </c>
      <c r="G1198" s="2" t="s">
        <v>9</v>
      </c>
    </row>
    <row r="1199" s="2" customFormat="1" spans="1:7">
      <c r="A1199" s="2" t="s">
        <v>34135</v>
      </c>
      <c r="B1199" s="7" t="s">
        <v>3436</v>
      </c>
      <c r="C1199" s="7" t="s">
        <v>3436</v>
      </c>
      <c r="D1199" s="2" t="s">
        <v>34137</v>
      </c>
      <c r="E1199" s="2" t="s">
        <v>3438</v>
      </c>
      <c r="F1199" s="2" t="s">
        <v>3437</v>
      </c>
      <c r="G1199" s="2" t="s">
        <v>9</v>
      </c>
    </row>
    <row r="1200" s="2" customFormat="1" spans="1:7">
      <c r="A1200" s="2" t="s">
        <v>34138</v>
      </c>
      <c r="B1200" s="7" t="s">
        <v>3439</v>
      </c>
      <c r="C1200" s="7" t="s">
        <v>3439</v>
      </c>
      <c r="D1200" s="2" t="s">
        <v>34140</v>
      </c>
      <c r="E1200" s="2" t="s">
        <v>3441</v>
      </c>
      <c r="F1200" s="2" t="s">
        <v>3440</v>
      </c>
      <c r="G1200" s="2" t="s">
        <v>9</v>
      </c>
    </row>
    <row r="1201" s="2" customFormat="1" spans="1:7">
      <c r="A1201" s="2" t="s">
        <v>34141</v>
      </c>
      <c r="B1201" s="7" t="s">
        <v>3442</v>
      </c>
      <c r="C1201" s="7" t="s">
        <v>3442</v>
      </c>
      <c r="D1201" s="2" t="s">
        <v>34142</v>
      </c>
      <c r="E1201" s="2" t="s">
        <v>3444</v>
      </c>
      <c r="F1201" s="2" t="s">
        <v>3443</v>
      </c>
      <c r="G1201" s="2" t="s">
        <v>9</v>
      </c>
    </row>
    <row r="1202" s="2" customFormat="1" spans="1:7">
      <c r="A1202" s="2" t="s">
        <v>34143</v>
      </c>
      <c r="B1202" s="7" t="s">
        <v>3445</v>
      </c>
      <c r="C1202" s="7" t="s">
        <v>3445</v>
      </c>
      <c r="D1202" s="2" t="s">
        <v>34144</v>
      </c>
      <c r="E1202" s="2" t="s">
        <v>3447</v>
      </c>
      <c r="F1202" s="2" t="s">
        <v>3446</v>
      </c>
      <c r="G1202" s="2" t="s">
        <v>9</v>
      </c>
    </row>
    <row r="1203" s="2" customFormat="1" spans="1:7">
      <c r="A1203" s="2" t="s">
        <v>34145</v>
      </c>
      <c r="B1203" s="7" t="s">
        <v>3448</v>
      </c>
      <c r="C1203" s="7" t="s">
        <v>3448</v>
      </c>
      <c r="D1203" s="2" t="s">
        <v>34147</v>
      </c>
      <c r="E1203" s="2" t="s">
        <v>3450</v>
      </c>
      <c r="F1203" s="2" t="s">
        <v>3449</v>
      </c>
      <c r="G1203" s="2" t="s">
        <v>9</v>
      </c>
    </row>
    <row r="1204" s="2" customFormat="1" spans="1:7">
      <c r="A1204" s="2" t="s">
        <v>34148</v>
      </c>
      <c r="B1204" s="7" t="s">
        <v>3451</v>
      </c>
      <c r="C1204" s="7" t="s">
        <v>3451</v>
      </c>
      <c r="D1204" s="2" t="s">
        <v>34150</v>
      </c>
      <c r="E1204" s="2" t="s">
        <v>3453</v>
      </c>
      <c r="F1204" s="2" t="s">
        <v>3452</v>
      </c>
      <c r="G1204" s="2" t="s">
        <v>9</v>
      </c>
    </row>
    <row r="1205" s="2" customFormat="1" spans="1:7">
      <c r="A1205" s="2" t="s">
        <v>34151</v>
      </c>
      <c r="B1205" s="7" t="s">
        <v>3454</v>
      </c>
      <c r="C1205" s="7" t="s">
        <v>3454</v>
      </c>
      <c r="D1205" s="2" t="s">
        <v>34153</v>
      </c>
      <c r="E1205" s="2" t="s">
        <v>3456</v>
      </c>
      <c r="F1205" s="2" t="s">
        <v>3455</v>
      </c>
      <c r="G1205" s="2" t="s">
        <v>9</v>
      </c>
    </row>
    <row r="1206" s="2" customFormat="1" spans="1:7">
      <c r="A1206" s="2" t="s">
        <v>34154</v>
      </c>
      <c r="B1206" s="7" t="s">
        <v>3457</v>
      </c>
      <c r="C1206" s="7" t="s">
        <v>3457</v>
      </c>
      <c r="D1206" s="2" t="s">
        <v>34156</v>
      </c>
      <c r="E1206" s="2" t="s">
        <v>3459</v>
      </c>
      <c r="F1206" s="2" t="s">
        <v>3458</v>
      </c>
      <c r="G1206" s="2" t="s">
        <v>9</v>
      </c>
    </row>
    <row r="1207" s="2" customFormat="1" spans="1:7">
      <c r="A1207" s="2" t="s">
        <v>34157</v>
      </c>
      <c r="B1207" s="7" t="s">
        <v>3463</v>
      </c>
      <c r="C1207" s="7" t="s">
        <v>3463</v>
      </c>
      <c r="D1207" s="2" t="s">
        <v>34158</v>
      </c>
      <c r="E1207" s="2" t="s">
        <v>3462</v>
      </c>
      <c r="F1207" s="2" t="s">
        <v>3464</v>
      </c>
      <c r="G1207" s="2" t="s">
        <v>9</v>
      </c>
    </row>
    <row r="1208" s="2" customFormat="1" spans="1:7">
      <c r="A1208" s="2" t="s">
        <v>34159</v>
      </c>
      <c r="B1208" s="7" t="s">
        <v>3465</v>
      </c>
      <c r="C1208" s="7" t="s">
        <v>3465</v>
      </c>
      <c r="D1208" s="2" t="s">
        <v>34160</v>
      </c>
      <c r="E1208" s="2" t="s">
        <v>3467</v>
      </c>
      <c r="F1208" s="2" t="s">
        <v>3466</v>
      </c>
      <c r="G1208" s="2" t="s">
        <v>9</v>
      </c>
    </row>
    <row r="1209" s="2" customFormat="1" spans="1:7">
      <c r="A1209" s="2" t="s">
        <v>34161</v>
      </c>
      <c r="B1209" s="7" t="s">
        <v>3460</v>
      </c>
      <c r="C1209" s="7" t="s">
        <v>3460</v>
      </c>
      <c r="D1209" s="2" t="s">
        <v>34163</v>
      </c>
      <c r="E1209" s="2" t="s">
        <v>3462</v>
      </c>
      <c r="F1209" s="2" t="s">
        <v>3461</v>
      </c>
      <c r="G1209" s="2" t="s">
        <v>9</v>
      </c>
    </row>
    <row r="1210" s="2" customFormat="1" spans="1:7">
      <c r="A1210" s="2" t="s">
        <v>34164</v>
      </c>
      <c r="B1210" s="7" t="s">
        <v>3468</v>
      </c>
      <c r="C1210" s="7" t="s">
        <v>3468</v>
      </c>
      <c r="D1210" s="2" t="s">
        <v>34166</v>
      </c>
      <c r="E1210" s="2" t="s">
        <v>3470</v>
      </c>
      <c r="F1210" s="2" t="s">
        <v>3469</v>
      </c>
      <c r="G1210" s="2" t="s">
        <v>9</v>
      </c>
    </row>
    <row r="1211" s="2" customFormat="1" spans="1:7">
      <c r="A1211" s="2" t="s">
        <v>34167</v>
      </c>
      <c r="B1211" s="7" t="s">
        <v>3471</v>
      </c>
      <c r="C1211" s="7" t="s">
        <v>3471</v>
      </c>
      <c r="D1211" s="2" t="s">
        <v>34169</v>
      </c>
      <c r="E1211" s="2" t="s">
        <v>3473</v>
      </c>
      <c r="F1211" s="2" t="s">
        <v>3472</v>
      </c>
      <c r="G1211" s="2" t="s">
        <v>9</v>
      </c>
    </row>
    <row r="1212" s="2" customFormat="1" spans="1:7">
      <c r="A1212" s="2" t="s">
        <v>34170</v>
      </c>
      <c r="B1212" s="7">
        <v>246</v>
      </c>
      <c r="C1212" s="7" t="s">
        <v>3474</v>
      </c>
      <c r="E1212" s="2" t="s">
        <v>3476</v>
      </c>
      <c r="F1212" s="2" t="s">
        <v>3475</v>
      </c>
      <c r="G1212" s="2" t="s">
        <v>9</v>
      </c>
    </row>
    <row r="1213" s="2" customFormat="1" spans="1:7">
      <c r="A1213" s="2" t="s">
        <v>34172</v>
      </c>
      <c r="B1213" s="7" t="s">
        <v>3477</v>
      </c>
      <c r="C1213" s="7" t="s">
        <v>3477</v>
      </c>
      <c r="D1213" s="2" t="s">
        <v>34174</v>
      </c>
      <c r="E1213" s="2" t="s">
        <v>3479</v>
      </c>
      <c r="F1213" s="2" t="s">
        <v>3478</v>
      </c>
      <c r="G1213" s="2" t="s">
        <v>9</v>
      </c>
    </row>
    <row r="1214" s="2" customFormat="1" spans="1:7">
      <c r="A1214" s="2" t="s">
        <v>34175</v>
      </c>
      <c r="B1214" s="7">
        <v>247</v>
      </c>
      <c r="C1214" s="7" t="s">
        <v>3480</v>
      </c>
      <c r="E1214" s="2" t="s">
        <v>3482</v>
      </c>
      <c r="F1214" s="2" t="s">
        <v>3481</v>
      </c>
      <c r="G1214" s="2" t="s">
        <v>9</v>
      </c>
    </row>
    <row r="1215" s="2" customFormat="1" spans="1:7">
      <c r="A1215" s="2" t="s">
        <v>34176</v>
      </c>
      <c r="B1215" s="7">
        <v>248</v>
      </c>
      <c r="C1215" s="7" t="s">
        <v>3483</v>
      </c>
      <c r="E1215" s="2" t="s">
        <v>3485</v>
      </c>
      <c r="F1215" s="2" t="s">
        <v>3484</v>
      </c>
      <c r="G1215" s="2" t="s">
        <v>9</v>
      </c>
    </row>
    <row r="1216" s="2" customFormat="1" spans="1:7">
      <c r="A1216" s="2" t="s">
        <v>34177</v>
      </c>
      <c r="B1216" s="7" t="s">
        <v>3486</v>
      </c>
      <c r="C1216" s="7" t="s">
        <v>3486</v>
      </c>
      <c r="D1216" s="2" t="s">
        <v>34179</v>
      </c>
      <c r="E1216" s="2" t="s">
        <v>3488</v>
      </c>
      <c r="F1216" s="2" t="s">
        <v>3487</v>
      </c>
      <c r="G1216" s="2" t="s">
        <v>9</v>
      </c>
    </row>
    <row r="1217" s="2" customFormat="1" spans="1:7">
      <c r="A1217" s="2" t="s">
        <v>34180</v>
      </c>
      <c r="B1217" s="7" t="s">
        <v>3489</v>
      </c>
      <c r="C1217" s="7" t="s">
        <v>3489</v>
      </c>
      <c r="D1217" s="2" t="s">
        <v>34182</v>
      </c>
      <c r="E1217" s="2" t="s">
        <v>3491</v>
      </c>
      <c r="F1217" s="2" t="s">
        <v>3490</v>
      </c>
      <c r="G1217" s="2" t="s">
        <v>9</v>
      </c>
    </row>
    <row r="1218" s="2" customFormat="1" spans="1:7">
      <c r="A1218" s="2" t="s">
        <v>34183</v>
      </c>
      <c r="B1218" s="7" t="s">
        <v>3492</v>
      </c>
      <c r="C1218" s="7" t="s">
        <v>3492</v>
      </c>
      <c r="D1218" s="2" t="s">
        <v>34185</v>
      </c>
      <c r="E1218" s="2" t="s">
        <v>3494</v>
      </c>
      <c r="F1218" s="2" t="s">
        <v>3493</v>
      </c>
      <c r="G1218" s="2" t="s">
        <v>9</v>
      </c>
    </row>
    <row r="1219" s="2" customFormat="1" spans="1:7">
      <c r="A1219" s="2" t="s">
        <v>34186</v>
      </c>
      <c r="B1219" s="7" t="s">
        <v>3495</v>
      </c>
      <c r="C1219" s="7" t="s">
        <v>3495</v>
      </c>
      <c r="D1219" s="2" t="s">
        <v>34188</v>
      </c>
      <c r="E1219" s="2" t="s">
        <v>3497</v>
      </c>
      <c r="F1219" s="2" t="s">
        <v>3496</v>
      </c>
      <c r="G1219" s="2" t="s">
        <v>9</v>
      </c>
    </row>
    <row r="1220" s="2" customFormat="1" spans="1:7">
      <c r="A1220" s="2" t="s">
        <v>34189</v>
      </c>
      <c r="B1220" s="7" t="s">
        <v>3498</v>
      </c>
      <c r="C1220" s="7" t="s">
        <v>3498</v>
      </c>
      <c r="D1220" s="2" t="s">
        <v>34191</v>
      </c>
      <c r="E1220" s="2" t="s">
        <v>3500</v>
      </c>
      <c r="F1220" s="2" t="s">
        <v>3499</v>
      </c>
      <c r="G1220" s="2" t="s">
        <v>9</v>
      </c>
    </row>
    <row r="1221" s="2" customFormat="1" spans="1:7">
      <c r="A1221" s="2" t="s">
        <v>34192</v>
      </c>
      <c r="B1221" s="7" t="s">
        <v>3501</v>
      </c>
      <c r="C1221" s="7" t="s">
        <v>3501</v>
      </c>
      <c r="D1221" s="2" t="s">
        <v>34194</v>
      </c>
      <c r="E1221" s="2" t="s">
        <v>3503</v>
      </c>
      <c r="F1221" s="2" t="s">
        <v>3502</v>
      </c>
      <c r="G1221" s="2" t="s">
        <v>9</v>
      </c>
    </row>
    <row r="1222" s="2" customFormat="1" spans="1:7">
      <c r="A1222" s="2" t="s">
        <v>34195</v>
      </c>
      <c r="B1222" s="7" t="s">
        <v>3504</v>
      </c>
      <c r="C1222" s="7" t="s">
        <v>3504</v>
      </c>
      <c r="D1222" s="2" t="s">
        <v>34197</v>
      </c>
      <c r="E1222" s="2" t="s">
        <v>3506</v>
      </c>
      <c r="F1222" s="2" t="s">
        <v>3505</v>
      </c>
      <c r="G1222" s="2" t="s">
        <v>9</v>
      </c>
    </row>
    <row r="1223" s="2" customFormat="1" spans="1:7">
      <c r="A1223" s="2" t="s">
        <v>34198</v>
      </c>
      <c r="B1223" s="7">
        <v>249</v>
      </c>
      <c r="C1223" s="7" t="s">
        <v>3507</v>
      </c>
      <c r="E1223" s="2" t="s">
        <v>3509</v>
      </c>
      <c r="F1223" s="2" t="s">
        <v>3508</v>
      </c>
      <c r="G1223" s="2" t="s">
        <v>9</v>
      </c>
    </row>
    <row r="1224" s="2" customFormat="1" spans="1:7">
      <c r="A1224" s="2" t="s">
        <v>34199</v>
      </c>
      <c r="B1224" s="7">
        <v>250</v>
      </c>
      <c r="C1224" s="7" t="s">
        <v>3510</v>
      </c>
      <c r="E1224" s="2" t="s">
        <v>3512</v>
      </c>
      <c r="F1224" s="2" t="s">
        <v>3511</v>
      </c>
      <c r="G1224" s="2" t="s">
        <v>9</v>
      </c>
    </row>
    <row r="1225" s="2" customFormat="1" spans="1:7">
      <c r="A1225" s="2" t="s">
        <v>34200</v>
      </c>
      <c r="B1225" s="7" t="s">
        <v>3513</v>
      </c>
      <c r="C1225" s="7" t="s">
        <v>3513</v>
      </c>
      <c r="D1225" s="2" t="s">
        <v>34202</v>
      </c>
      <c r="E1225" s="2" t="s">
        <v>3515</v>
      </c>
      <c r="F1225" s="2" t="s">
        <v>3514</v>
      </c>
      <c r="G1225" s="2" t="s">
        <v>9</v>
      </c>
    </row>
    <row r="1226" s="2" customFormat="1" spans="1:7">
      <c r="A1226" s="2" t="s">
        <v>34203</v>
      </c>
      <c r="B1226" s="7" t="s">
        <v>3516</v>
      </c>
      <c r="C1226" s="7" t="s">
        <v>3516</v>
      </c>
      <c r="D1226" s="2" t="s">
        <v>34205</v>
      </c>
      <c r="E1226" s="2" t="s">
        <v>3518</v>
      </c>
      <c r="F1226" s="2" t="s">
        <v>3517</v>
      </c>
      <c r="G1226" s="2" t="s">
        <v>9</v>
      </c>
    </row>
    <row r="1227" s="2" customFormat="1" spans="1:7">
      <c r="A1227" s="2" t="s">
        <v>34206</v>
      </c>
      <c r="B1227" s="7">
        <v>251</v>
      </c>
      <c r="C1227" s="7" t="s">
        <v>3519</v>
      </c>
      <c r="E1227" s="2" t="s">
        <v>3521</v>
      </c>
      <c r="F1227" s="2" t="s">
        <v>3520</v>
      </c>
      <c r="G1227" s="2" t="s">
        <v>9</v>
      </c>
    </row>
    <row r="1228" s="2" customFormat="1" spans="1:7">
      <c r="A1228" s="2" t="s">
        <v>34208</v>
      </c>
      <c r="B1228" s="7" t="s">
        <v>3522</v>
      </c>
      <c r="C1228" s="7" t="s">
        <v>3522</v>
      </c>
      <c r="D1228" s="2" t="s">
        <v>34210</v>
      </c>
      <c r="E1228" s="2" t="s">
        <v>3524</v>
      </c>
      <c r="F1228" s="2" t="s">
        <v>3523</v>
      </c>
      <c r="G1228" s="2" t="s">
        <v>9</v>
      </c>
    </row>
    <row r="1229" s="2" customFormat="1" spans="1:7">
      <c r="A1229" s="2" t="s">
        <v>34211</v>
      </c>
      <c r="B1229" s="7" t="s">
        <v>3525</v>
      </c>
      <c r="C1229" s="7" t="s">
        <v>3525</v>
      </c>
      <c r="D1229" s="2" t="s">
        <v>34213</v>
      </c>
      <c r="E1229" s="2" t="s">
        <v>3527</v>
      </c>
      <c r="F1229" s="2" t="s">
        <v>3526</v>
      </c>
      <c r="G1229" s="2" t="s">
        <v>9</v>
      </c>
    </row>
    <row r="1230" s="2" customFormat="1" spans="1:7">
      <c r="A1230" s="2" t="s">
        <v>34214</v>
      </c>
      <c r="B1230" s="7" t="s">
        <v>3528</v>
      </c>
      <c r="C1230" s="7" t="s">
        <v>3528</v>
      </c>
      <c r="D1230" s="2" t="s">
        <v>34216</v>
      </c>
      <c r="E1230" s="2" t="s">
        <v>3530</v>
      </c>
      <c r="F1230" s="2" t="s">
        <v>3529</v>
      </c>
      <c r="G1230" s="2" t="s">
        <v>9</v>
      </c>
    </row>
    <row r="1231" s="2" customFormat="1" spans="1:7">
      <c r="A1231" s="2" t="s">
        <v>34217</v>
      </c>
      <c r="B1231" s="7" t="s">
        <v>3531</v>
      </c>
      <c r="C1231" s="7" t="s">
        <v>3531</v>
      </c>
      <c r="D1231" s="2" t="s">
        <v>34219</v>
      </c>
      <c r="E1231" s="2" t="s">
        <v>3533</v>
      </c>
      <c r="F1231" s="2" t="s">
        <v>3532</v>
      </c>
      <c r="G1231" s="2" t="s">
        <v>9</v>
      </c>
    </row>
    <row r="1232" s="2" customFormat="1" spans="1:7">
      <c r="A1232" s="2" t="s">
        <v>34220</v>
      </c>
      <c r="B1232" s="7" t="s">
        <v>3534</v>
      </c>
      <c r="C1232" s="7" t="s">
        <v>3534</v>
      </c>
      <c r="D1232" s="2" t="s">
        <v>34222</v>
      </c>
      <c r="E1232" s="2" t="s">
        <v>3536</v>
      </c>
      <c r="F1232" s="2" t="s">
        <v>3535</v>
      </c>
      <c r="G1232" s="2" t="s">
        <v>9</v>
      </c>
    </row>
    <row r="1233" s="2" customFormat="1" spans="1:7">
      <c r="A1233" s="2" t="s">
        <v>34223</v>
      </c>
      <c r="B1233" s="7" t="s">
        <v>3537</v>
      </c>
      <c r="C1233" s="7" t="s">
        <v>3537</v>
      </c>
      <c r="D1233" s="2" t="s">
        <v>34225</v>
      </c>
      <c r="E1233" s="2" t="s">
        <v>3539</v>
      </c>
      <c r="F1233" s="2" t="s">
        <v>3538</v>
      </c>
      <c r="G1233" s="2" t="s">
        <v>9</v>
      </c>
    </row>
    <row r="1234" s="2" customFormat="1" spans="1:7">
      <c r="A1234" s="2" t="s">
        <v>34226</v>
      </c>
      <c r="B1234" s="7">
        <v>252</v>
      </c>
      <c r="C1234" s="7" t="s">
        <v>3540</v>
      </c>
      <c r="D1234" s="2" t="s">
        <v>34227</v>
      </c>
      <c r="E1234" s="2" t="s">
        <v>3542</v>
      </c>
      <c r="F1234" s="2" t="s">
        <v>3541</v>
      </c>
      <c r="G1234" s="2" t="s">
        <v>9</v>
      </c>
    </row>
    <row r="1235" s="2" customFormat="1" spans="1:7">
      <c r="A1235" s="2" t="s">
        <v>34228</v>
      </c>
      <c r="B1235" s="7" t="s">
        <v>3543</v>
      </c>
      <c r="C1235" s="7" t="s">
        <v>3543</v>
      </c>
      <c r="D1235" s="2" t="s">
        <v>34229</v>
      </c>
      <c r="E1235" s="2" t="s">
        <v>3545</v>
      </c>
      <c r="F1235" s="2" t="s">
        <v>3544</v>
      </c>
      <c r="G1235" s="2" t="s">
        <v>9</v>
      </c>
    </row>
    <row r="1236" s="2" customFormat="1" spans="1:7">
      <c r="A1236" s="2" t="s">
        <v>34230</v>
      </c>
      <c r="B1236" s="7" t="s">
        <v>3546</v>
      </c>
      <c r="C1236" s="7" t="s">
        <v>3546</v>
      </c>
      <c r="E1236" s="2" t="s">
        <v>3548</v>
      </c>
      <c r="F1236" s="2" t="s">
        <v>3547</v>
      </c>
      <c r="G1236" s="2" t="s">
        <v>9</v>
      </c>
    </row>
    <row r="1237" s="2" customFormat="1" spans="1:7">
      <c r="A1237" s="2" t="s">
        <v>34232</v>
      </c>
      <c r="B1237" s="7" t="s">
        <v>3549</v>
      </c>
      <c r="C1237" s="7" t="s">
        <v>3549</v>
      </c>
      <c r="D1237" s="2" t="s">
        <v>34234</v>
      </c>
      <c r="E1237" s="2" t="s">
        <v>3551</v>
      </c>
      <c r="F1237" s="2" t="s">
        <v>3550</v>
      </c>
      <c r="G1237" s="2" t="s">
        <v>9</v>
      </c>
    </row>
    <row r="1238" s="2" customFormat="1" spans="1:7">
      <c r="A1238" s="2" t="s">
        <v>34235</v>
      </c>
      <c r="B1238" s="7" t="s">
        <v>3552</v>
      </c>
      <c r="C1238" s="7" t="s">
        <v>3552</v>
      </c>
      <c r="D1238" s="2" t="s">
        <v>34237</v>
      </c>
      <c r="E1238" s="2" t="s">
        <v>3554</v>
      </c>
      <c r="F1238" s="2" t="s">
        <v>3553</v>
      </c>
      <c r="G1238" s="2" t="s">
        <v>9</v>
      </c>
    </row>
    <row r="1239" s="2" customFormat="1" spans="1:7">
      <c r="A1239" s="2" t="s">
        <v>34238</v>
      </c>
      <c r="B1239" s="7" t="s">
        <v>3555</v>
      </c>
      <c r="C1239" s="7" t="s">
        <v>3555</v>
      </c>
      <c r="D1239" s="2" t="s">
        <v>34240</v>
      </c>
      <c r="E1239" s="2" t="s">
        <v>3557</v>
      </c>
      <c r="F1239" s="2" t="s">
        <v>3556</v>
      </c>
      <c r="G1239" s="2" t="s">
        <v>9</v>
      </c>
    </row>
    <row r="1240" s="2" customFormat="1" spans="1:7">
      <c r="A1240" s="2" t="s">
        <v>34241</v>
      </c>
      <c r="B1240" s="7" t="s">
        <v>3558</v>
      </c>
      <c r="C1240" s="7" t="s">
        <v>3558</v>
      </c>
      <c r="E1240" s="2" t="s">
        <v>3560</v>
      </c>
      <c r="F1240" s="2" t="s">
        <v>3559</v>
      </c>
      <c r="G1240" s="2" t="s">
        <v>9</v>
      </c>
    </row>
    <row r="1241" s="2" customFormat="1" spans="1:7">
      <c r="A1241" s="2" t="s">
        <v>34242</v>
      </c>
      <c r="B1241" s="7" t="s">
        <v>3561</v>
      </c>
      <c r="C1241" s="7" t="s">
        <v>3561</v>
      </c>
      <c r="D1241" s="2" t="s">
        <v>34243</v>
      </c>
      <c r="E1241" s="2" t="s">
        <v>3563</v>
      </c>
      <c r="F1241" s="2" t="s">
        <v>3562</v>
      </c>
      <c r="G1241" s="2" t="s">
        <v>9</v>
      </c>
    </row>
    <row r="1242" s="2" customFormat="1" spans="1:7">
      <c r="A1242" s="2" t="s">
        <v>34244</v>
      </c>
      <c r="B1242" s="7" t="s">
        <v>3564</v>
      </c>
      <c r="C1242" s="7" t="s">
        <v>3564</v>
      </c>
      <c r="D1242" s="2" t="s">
        <v>34246</v>
      </c>
      <c r="E1242" s="2" t="s">
        <v>3566</v>
      </c>
      <c r="F1242" s="2" t="s">
        <v>3565</v>
      </c>
      <c r="G1242" s="2" t="s">
        <v>9</v>
      </c>
    </row>
    <row r="1243" s="2" customFormat="1" spans="1:7">
      <c r="A1243" s="2" t="s">
        <v>34247</v>
      </c>
      <c r="B1243" s="7" t="s">
        <v>3567</v>
      </c>
      <c r="C1243" s="7" t="s">
        <v>3567</v>
      </c>
      <c r="D1243" s="2" t="s">
        <v>34249</v>
      </c>
      <c r="E1243" s="2" t="s">
        <v>3569</v>
      </c>
      <c r="F1243" s="2" t="s">
        <v>3568</v>
      </c>
      <c r="G1243" s="2" t="s">
        <v>9</v>
      </c>
    </row>
    <row r="1244" s="2" customFormat="1" spans="1:7">
      <c r="A1244" s="2" t="s">
        <v>34250</v>
      </c>
      <c r="B1244" s="7">
        <v>253</v>
      </c>
      <c r="C1244" s="7" t="s">
        <v>3570</v>
      </c>
      <c r="D1244" s="2" t="s">
        <v>34252</v>
      </c>
      <c r="E1244" s="2" t="s">
        <v>3572</v>
      </c>
      <c r="F1244" s="2" t="s">
        <v>3571</v>
      </c>
      <c r="G1244" s="2" t="s">
        <v>9</v>
      </c>
    </row>
    <row r="1245" s="2" customFormat="1" spans="1:7">
      <c r="A1245" s="2" t="s">
        <v>34253</v>
      </c>
      <c r="B1245" s="7" t="s">
        <v>3573</v>
      </c>
      <c r="C1245" s="7" t="s">
        <v>3573</v>
      </c>
      <c r="D1245" s="2" t="s">
        <v>34254</v>
      </c>
      <c r="E1245" s="2" t="s">
        <v>3575</v>
      </c>
      <c r="F1245" s="2" t="s">
        <v>3574</v>
      </c>
      <c r="G1245" s="2" t="s">
        <v>9</v>
      </c>
    </row>
    <row r="1246" s="2" customFormat="1" spans="1:7">
      <c r="A1246" s="2" t="s">
        <v>34255</v>
      </c>
      <c r="B1246" s="7">
        <v>254</v>
      </c>
      <c r="C1246" s="7" t="s">
        <v>3576</v>
      </c>
      <c r="D1246" s="2" t="s">
        <v>3027</v>
      </c>
      <c r="E1246" s="2" t="s">
        <v>3578</v>
      </c>
      <c r="F1246" s="2" t="s">
        <v>3577</v>
      </c>
      <c r="G1246" s="2" t="s">
        <v>9</v>
      </c>
    </row>
    <row r="1247" s="2" customFormat="1" spans="1:7">
      <c r="A1247" s="2" t="s">
        <v>34257</v>
      </c>
      <c r="B1247" s="7">
        <v>255</v>
      </c>
      <c r="C1247" s="7" t="s">
        <v>3579</v>
      </c>
      <c r="D1247" s="2" t="s">
        <v>34258</v>
      </c>
      <c r="E1247" s="2" t="s">
        <v>3581</v>
      </c>
      <c r="F1247" s="2" t="s">
        <v>3580</v>
      </c>
      <c r="G1247" s="2" t="s">
        <v>9</v>
      </c>
    </row>
    <row r="1248" s="2" customFormat="1" spans="1:7">
      <c r="A1248" s="2" t="s">
        <v>34259</v>
      </c>
      <c r="B1248" s="7" t="s">
        <v>3582</v>
      </c>
      <c r="C1248" s="7" t="s">
        <v>3582</v>
      </c>
      <c r="D1248" s="2" t="s">
        <v>34260</v>
      </c>
      <c r="E1248" s="2" t="s">
        <v>3584</v>
      </c>
      <c r="F1248" s="2" t="s">
        <v>3583</v>
      </c>
      <c r="G1248" s="2" t="s">
        <v>9</v>
      </c>
    </row>
    <row r="1249" s="2" customFormat="1" spans="1:7">
      <c r="A1249" s="2" t="s">
        <v>34261</v>
      </c>
      <c r="B1249" s="7" t="s">
        <v>3585</v>
      </c>
      <c r="C1249" s="7" t="s">
        <v>3585</v>
      </c>
      <c r="D1249" s="2" t="s">
        <v>34263</v>
      </c>
      <c r="E1249" s="2" t="s">
        <v>3587</v>
      </c>
      <c r="F1249" s="2" t="s">
        <v>3586</v>
      </c>
      <c r="G1249" s="2" t="s">
        <v>9</v>
      </c>
    </row>
    <row r="1250" s="2" customFormat="1" spans="1:7">
      <c r="A1250" s="2" t="s">
        <v>34264</v>
      </c>
      <c r="B1250" s="7" t="s">
        <v>3588</v>
      </c>
      <c r="C1250" s="7" t="s">
        <v>3588</v>
      </c>
      <c r="D1250" s="2" t="s">
        <v>34266</v>
      </c>
      <c r="E1250" s="2" t="s">
        <v>3590</v>
      </c>
      <c r="F1250" s="2" t="s">
        <v>3589</v>
      </c>
      <c r="G1250" s="2" t="s">
        <v>9</v>
      </c>
    </row>
    <row r="1251" s="2" customFormat="1" spans="1:7">
      <c r="A1251" s="2" t="s">
        <v>34267</v>
      </c>
      <c r="B1251" s="7">
        <v>256</v>
      </c>
      <c r="C1251" s="7" t="s">
        <v>3591</v>
      </c>
      <c r="D1251" s="2" t="s">
        <v>3027</v>
      </c>
      <c r="E1251" s="2" t="s">
        <v>3593</v>
      </c>
      <c r="F1251" s="2" t="s">
        <v>3592</v>
      </c>
      <c r="G1251" s="2" t="s">
        <v>9</v>
      </c>
    </row>
    <row r="1252" s="2" customFormat="1" spans="1:7">
      <c r="A1252" s="2" t="s">
        <v>34269</v>
      </c>
      <c r="B1252" s="7" t="s">
        <v>3594</v>
      </c>
      <c r="C1252" s="7" t="s">
        <v>3594</v>
      </c>
      <c r="D1252" s="2" t="s">
        <v>34270</v>
      </c>
      <c r="E1252" s="2" t="s">
        <v>3596</v>
      </c>
      <c r="F1252" s="2" t="s">
        <v>3595</v>
      </c>
      <c r="G1252" s="2" t="s">
        <v>9</v>
      </c>
    </row>
    <row r="1253" s="2" customFormat="1" spans="1:7">
      <c r="A1253" s="2" t="s">
        <v>34271</v>
      </c>
      <c r="B1253" s="7">
        <v>257</v>
      </c>
      <c r="C1253" s="7" t="s">
        <v>3597</v>
      </c>
      <c r="E1253" s="2" t="s">
        <v>3599</v>
      </c>
      <c r="F1253" s="2" t="s">
        <v>3598</v>
      </c>
      <c r="G1253" s="2" t="s">
        <v>9</v>
      </c>
    </row>
    <row r="1254" s="2" customFormat="1" spans="1:7">
      <c r="A1254" s="2" t="s">
        <v>34273</v>
      </c>
      <c r="B1254" s="7">
        <v>258</v>
      </c>
      <c r="C1254" s="7" t="s">
        <v>3600</v>
      </c>
      <c r="D1254" s="2" t="s">
        <v>3027</v>
      </c>
      <c r="E1254" s="2" t="s">
        <v>3602</v>
      </c>
      <c r="F1254" s="2" t="s">
        <v>3601</v>
      </c>
      <c r="G1254" s="2" t="s">
        <v>9</v>
      </c>
    </row>
    <row r="1255" s="2" customFormat="1" spans="1:7">
      <c r="A1255" s="2" t="s">
        <v>34274</v>
      </c>
      <c r="B1255" s="7">
        <v>259</v>
      </c>
      <c r="C1255" s="7" t="s">
        <v>3603</v>
      </c>
      <c r="E1255" s="2" t="s">
        <v>3605</v>
      </c>
      <c r="F1255" s="2" t="s">
        <v>3604</v>
      </c>
      <c r="G1255" s="2" t="s">
        <v>9</v>
      </c>
    </row>
    <row r="1256" s="2" customFormat="1" spans="1:7">
      <c r="A1256" s="2" t="s">
        <v>34275</v>
      </c>
      <c r="B1256" s="7">
        <v>260</v>
      </c>
      <c r="C1256" s="7" t="s">
        <v>3606</v>
      </c>
      <c r="D1256" s="2" t="s">
        <v>3027</v>
      </c>
      <c r="E1256" s="2" t="s">
        <v>3608</v>
      </c>
      <c r="F1256" s="2" t="s">
        <v>3607</v>
      </c>
      <c r="G1256" s="2" t="s">
        <v>9</v>
      </c>
    </row>
    <row r="1257" s="2" customFormat="1" spans="1:7">
      <c r="A1257" s="2" t="s">
        <v>34277</v>
      </c>
      <c r="B1257" s="7">
        <v>261</v>
      </c>
      <c r="C1257" s="7" t="s">
        <v>3609</v>
      </c>
      <c r="D1257" s="2" t="s">
        <v>3027</v>
      </c>
      <c r="E1257" s="2" t="s">
        <v>3611</v>
      </c>
      <c r="F1257" s="2" t="s">
        <v>3610</v>
      </c>
      <c r="G1257" s="2" t="s">
        <v>9</v>
      </c>
    </row>
    <row r="1258" s="2" customFormat="1" spans="1:7">
      <c r="A1258" s="2" t="s">
        <v>34279</v>
      </c>
      <c r="B1258" s="7" t="s">
        <v>3612</v>
      </c>
      <c r="C1258" s="7" t="s">
        <v>3612</v>
      </c>
      <c r="D1258" s="2" t="s">
        <v>3027</v>
      </c>
      <c r="E1258" s="2" t="s">
        <v>3614</v>
      </c>
      <c r="F1258" s="2" t="s">
        <v>3613</v>
      </c>
      <c r="G1258" s="2" t="s">
        <v>9</v>
      </c>
    </row>
    <row r="1259" s="2" customFormat="1" spans="1:7">
      <c r="A1259" s="2" t="s">
        <v>34281</v>
      </c>
      <c r="B1259" s="7">
        <v>262</v>
      </c>
      <c r="C1259" s="7"/>
      <c r="E1259" s="2" t="s">
        <v>3616</v>
      </c>
      <c r="F1259" s="2" t="s">
        <v>3615</v>
      </c>
      <c r="G1259" s="2" t="s">
        <v>9</v>
      </c>
    </row>
    <row r="1260" s="2" customFormat="1" spans="1:7">
      <c r="A1260" s="2" t="s">
        <v>34283</v>
      </c>
      <c r="B1260" s="7" t="s">
        <v>3617</v>
      </c>
      <c r="C1260" s="7" t="s">
        <v>3617</v>
      </c>
      <c r="D1260" s="2" t="s">
        <v>34284</v>
      </c>
      <c r="E1260" s="2" t="s">
        <v>3619</v>
      </c>
      <c r="F1260" s="2" t="s">
        <v>3618</v>
      </c>
      <c r="G1260" s="2" t="s">
        <v>9</v>
      </c>
    </row>
    <row r="1261" s="2" customFormat="1" spans="1:7">
      <c r="A1261" s="2" t="s">
        <v>34285</v>
      </c>
      <c r="B1261" s="7" t="s">
        <v>3620</v>
      </c>
      <c r="C1261" s="7" t="s">
        <v>3620</v>
      </c>
      <c r="D1261" s="2" t="s">
        <v>3620</v>
      </c>
      <c r="E1261" s="2" t="s">
        <v>3621</v>
      </c>
      <c r="F1261" s="2" t="s">
        <v>3621</v>
      </c>
      <c r="G1261" s="2" t="s">
        <v>9</v>
      </c>
    </row>
    <row r="1262" s="2" customFormat="1" spans="1:7">
      <c r="A1262" s="2" t="s">
        <v>34286</v>
      </c>
      <c r="B1262" s="7" t="s">
        <v>3622</v>
      </c>
      <c r="C1262" s="7" t="s">
        <v>3622</v>
      </c>
      <c r="D1262" s="2" t="s">
        <v>3622</v>
      </c>
      <c r="E1262" s="2" t="s">
        <v>3623</v>
      </c>
      <c r="F1262" s="2" t="s">
        <v>3623</v>
      </c>
      <c r="G1262" s="2" t="s">
        <v>9</v>
      </c>
    </row>
    <row r="1263" s="2" customFormat="1" spans="1:7">
      <c r="A1263" s="2" t="s">
        <v>34287</v>
      </c>
      <c r="B1263" s="7" t="s">
        <v>3624</v>
      </c>
      <c r="C1263" s="7" t="s">
        <v>3624</v>
      </c>
      <c r="D1263" s="2" t="s">
        <v>3624</v>
      </c>
      <c r="E1263" s="2" t="s">
        <v>3626</v>
      </c>
      <c r="F1263" s="2" t="s">
        <v>3625</v>
      </c>
      <c r="G1263" s="2" t="s">
        <v>9</v>
      </c>
    </row>
    <row r="1264" s="2" customFormat="1" spans="1:7">
      <c r="A1264" s="2" t="s">
        <v>34289</v>
      </c>
      <c r="B1264" s="7" t="s">
        <v>3627</v>
      </c>
      <c r="C1264" s="7" t="s">
        <v>3627</v>
      </c>
      <c r="D1264" s="2" t="s">
        <v>34291</v>
      </c>
      <c r="E1264" s="2" t="s">
        <v>3629</v>
      </c>
      <c r="F1264" s="2" t="s">
        <v>3628</v>
      </c>
      <c r="G1264" s="2" t="s">
        <v>9</v>
      </c>
    </row>
    <row r="1265" s="2" customFormat="1" spans="1:7">
      <c r="A1265" s="2" t="s">
        <v>34292</v>
      </c>
      <c r="B1265" s="7" t="s">
        <v>3630</v>
      </c>
      <c r="C1265" s="7" t="s">
        <v>3630</v>
      </c>
      <c r="D1265" s="2" t="s">
        <v>34294</v>
      </c>
      <c r="E1265" s="2" t="s">
        <v>3632</v>
      </c>
      <c r="F1265" s="2" t="s">
        <v>3631</v>
      </c>
      <c r="G1265" s="2" t="s">
        <v>9</v>
      </c>
    </row>
    <row r="1266" s="2" customFormat="1" spans="1:7">
      <c r="A1266" s="2" t="s">
        <v>34295</v>
      </c>
      <c r="B1266" s="7" t="s">
        <v>3633</v>
      </c>
      <c r="C1266" s="7" t="s">
        <v>3633</v>
      </c>
      <c r="D1266" s="2" t="s">
        <v>34297</v>
      </c>
      <c r="E1266" s="2" t="s">
        <v>3635</v>
      </c>
      <c r="F1266" s="2" t="s">
        <v>3634</v>
      </c>
      <c r="G1266" s="2" t="s">
        <v>9</v>
      </c>
    </row>
    <row r="1267" s="2" customFormat="1" spans="1:7">
      <c r="A1267" s="2" t="s">
        <v>34298</v>
      </c>
      <c r="B1267" s="7" t="s">
        <v>3636</v>
      </c>
      <c r="C1267" s="7" t="s">
        <v>3636</v>
      </c>
      <c r="E1267" s="2" t="s">
        <v>3638</v>
      </c>
      <c r="F1267" s="2" t="s">
        <v>3637</v>
      </c>
      <c r="G1267" s="2" t="s">
        <v>6</v>
      </c>
    </row>
    <row r="1268" s="2" customFormat="1" spans="1:7">
      <c r="A1268" s="2" t="s">
        <v>34299</v>
      </c>
      <c r="B1268" s="7">
        <v>263</v>
      </c>
      <c r="C1268" s="7"/>
      <c r="D1268" s="2" t="s">
        <v>34300</v>
      </c>
      <c r="E1268" s="2" t="s">
        <v>3640</v>
      </c>
      <c r="F1268" s="2" t="s">
        <v>3639</v>
      </c>
      <c r="G1268" s="2" t="s">
        <v>9</v>
      </c>
    </row>
    <row r="1269" s="2" customFormat="1" spans="1:7">
      <c r="A1269" s="2" t="s">
        <v>34301</v>
      </c>
      <c r="B1269" s="7" t="s">
        <v>3641</v>
      </c>
      <c r="C1269" s="7" t="s">
        <v>3641</v>
      </c>
      <c r="D1269" s="2" t="s">
        <v>34302</v>
      </c>
      <c r="E1269" s="2" t="s">
        <v>3643</v>
      </c>
      <c r="F1269" s="2" t="s">
        <v>3642</v>
      </c>
      <c r="G1269" s="2" t="s">
        <v>9</v>
      </c>
    </row>
    <row r="1270" s="2" customFormat="1" spans="1:7">
      <c r="A1270" s="2" t="s">
        <v>34303</v>
      </c>
      <c r="B1270" s="7" t="s">
        <v>3644</v>
      </c>
      <c r="C1270" s="7" t="s">
        <v>3644</v>
      </c>
      <c r="D1270" s="2" t="s">
        <v>34305</v>
      </c>
      <c r="E1270" s="2" t="s">
        <v>3646</v>
      </c>
      <c r="F1270" s="2" t="s">
        <v>3645</v>
      </c>
      <c r="G1270" s="2" t="s">
        <v>9</v>
      </c>
    </row>
    <row r="1271" s="2" customFormat="1" spans="1:7">
      <c r="A1271" s="2" t="s">
        <v>34306</v>
      </c>
      <c r="B1271" s="7" t="s">
        <v>3647</v>
      </c>
      <c r="C1271" s="7" t="s">
        <v>3647</v>
      </c>
      <c r="D1271" s="2" t="s">
        <v>34308</v>
      </c>
      <c r="E1271" s="2" t="s">
        <v>3649</v>
      </c>
      <c r="F1271" s="2" t="s">
        <v>3648</v>
      </c>
      <c r="G1271" s="2" t="s">
        <v>9</v>
      </c>
    </row>
    <row r="1272" s="2" customFormat="1" spans="1:7">
      <c r="A1272" s="2" t="s">
        <v>34309</v>
      </c>
      <c r="B1272" s="7">
        <v>264</v>
      </c>
      <c r="C1272" s="7" t="s">
        <v>3650</v>
      </c>
      <c r="E1272" s="2" t="s">
        <v>3652</v>
      </c>
      <c r="F1272" s="2" t="s">
        <v>3651</v>
      </c>
      <c r="G1272" s="2" t="s">
        <v>9</v>
      </c>
    </row>
    <row r="1273" s="2" customFormat="1" spans="1:7">
      <c r="A1273" s="2" t="s">
        <v>34310</v>
      </c>
      <c r="B1273" s="7">
        <v>265</v>
      </c>
      <c r="C1273" s="7" t="s">
        <v>3653</v>
      </c>
      <c r="D1273" s="2" t="s">
        <v>3027</v>
      </c>
      <c r="E1273" s="2" t="s">
        <v>3655</v>
      </c>
      <c r="F1273" s="2" t="s">
        <v>3654</v>
      </c>
      <c r="G1273" s="2" t="s">
        <v>9</v>
      </c>
    </row>
    <row r="1274" s="2" customFormat="1" spans="1:7">
      <c r="A1274" s="2" t="s">
        <v>34312</v>
      </c>
      <c r="B1274" s="7">
        <v>266</v>
      </c>
      <c r="C1274" s="7" t="s">
        <v>3656</v>
      </c>
      <c r="E1274" s="2" t="s">
        <v>3658</v>
      </c>
      <c r="F1274" s="2" t="s">
        <v>3657</v>
      </c>
      <c r="G1274" s="2" t="s">
        <v>9</v>
      </c>
    </row>
    <row r="1275" s="2" customFormat="1" spans="1:7">
      <c r="A1275" s="2" t="s">
        <v>34313</v>
      </c>
      <c r="B1275" s="7" t="s">
        <v>3659</v>
      </c>
      <c r="C1275" s="7" t="s">
        <v>3659</v>
      </c>
      <c r="E1275" s="2" t="s">
        <v>3661</v>
      </c>
      <c r="F1275" s="2" t="s">
        <v>3660</v>
      </c>
      <c r="G1275" s="2" t="s">
        <v>9</v>
      </c>
    </row>
    <row r="1276" s="2" customFormat="1" spans="1:7">
      <c r="A1276" s="2" t="s">
        <v>34314</v>
      </c>
      <c r="B1276" s="7" t="s">
        <v>3662</v>
      </c>
      <c r="C1276" s="7" t="s">
        <v>3662</v>
      </c>
      <c r="D1276" s="2" t="s">
        <v>34316</v>
      </c>
      <c r="E1276" s="2" t="s">
        <v>3664</v>
      </c>
      <c r="F1276" s="2" t="s">
        <v>3663</v>
      </c>
      <c r="G1276" s="2" t="s">
        <v>9</v>
      </c>
    </row>
    <row r="1277" s="2" customFormat="1" spans="1:7">
      <c r="A1277" s="2" t="s">
        <v>34317</v>
      </c>
      <c r="B1277" s="7" t="s">
        <v>3783</v>
      </c>
      <c r="C1277" s="7" t="s">
        <v>3783</v>
      </c>
      <c r="D1277" s="2" t="s">
        <v>34319</v>
      </c>
      <c r="E1277" s="2" t="s">
        <v>3785</v>
      </c>
      <c r="F1277" s="2" t="s">
        <v>3784</v>
      </c>
      <c r="G1277" s="2" t="s">
        <v>9</v>
      </c>
    </row>
    <row r="1278" s="2" customFormat="1" spans="1:7">
      <c r="A1278" s="2" t="s">
        <v>34320</v>
      </c>
      <c r="B1278" s="7" t="s">
        <v>3843</v>
      </c>
      <c r="C1278" s="7" t="s">
        <v>3843</v>
      </c>
      <c r="E1278" s="2" t="s">
        <v>3845</v>
      </c>
      <c r="F1278" s="2" t="s">
        <v>3844</v>
      </c>
      <c r="G1278" s="2" t="s">
        <v>9</v>
      </c>
    </row>
    <row r="1279" s="2" customFormat="1" spans="1:7">
      <c r="A1279" s="2" t="s">
        <v>34321</v>
      </c>
      <c r="B1279" s="7" t="s">
        <v>4547</v>
      </c>
      <c r="C1279" s="7" t="s">
        <v>4547</v>
      </c>
      <c r="D1279" s="2" t="s">
        <v>34323</v>
      </c>
      <c r="E1279" s="2" t="s">
        <v>4549</v>
      </c>
      <c r="F1279" s="2" t="s">
        <v>4548</v>
      </c>
      <c r="G1279" s="2" t="s">
        <v>9</v>
      </c>
    </row>
    <row r="1280" s="2" customFormat="1" spans="1:7">
      <c r="A1280" s="2" t="s">
        <v>34324</v>
      </c>
      <c r="B1280" s="7">
        <v>267</v>
      </c>
      <c r="C1280" s="7" t="s">
        <v>3665</v>
      </c>
      <c r="E1280" s="2" t="s">
        <v>3665</v>
      </c>
      <c r="F1280" s="2" t="s">
        <v>3666</v>
      </c>
      <c r="G1280" s="2" t="s">
        <v>9</v>
      </c>
    </row>
    <row r="1281" s="2" customFormat="1" spans="1:7">
      <c r="A1281" s="2" t="s">
        <v>34325</v>
      </c>
      <c r="B1281" s="7" t="s">
        <v>3667</v>
      </c>
      <c r="C1281" s="7" t="s">
        <v>3667</v>
      </c>
      <c r="D1281" s="2" t="s">
        <v>34326</v>
      </c>
      <c r="E1281" s="2" t="s">
        <v>3669</v>
      </c>
      <c r="F1281" s="2" t="s">
        <v>3668</v>
      </c>
      <c r="G1281" s="2" t="s">
        <v>9</v>
      </c>
    </row>
    <row r="1282" s="2" customFormat="1" spans="1:7">
      <c r="A1282" s="2" t="s">
        <v>34327</v>
      </c>
      <c r="B1282" s="7" t="s">
        <v>4525</v>
      </c>
      <c r="C1282" s="7" t="s">
        <v>4525</v>
      </c>
      <c r="D1282" s="2" t="s">
        <v>33999</v>
      </c>
      <c r="E1282" s="2" t="s">
        <v>4527</v>
      </c>
      <c r="F1282" s="2" t="s">
        <v>4526</v>
      </c>
      <c r="G1282" s="2" t="s">
        <v>9</v>
      </c>
    </row>
    <row r="1283" s="2" customFormat="1" spans="1:7">
      <c r="A1283" s="2" t="s">
        <v>34329</v>
      </c>
      <c r="B1283" s="7" t="s">
        <v>3670</v>
      </c>
      <c r="C1283" s="7" t="s">
        <v>3670</v>
      </c>
      <c r="D1283" s="2" t="s">
        <v>34331</v>
      </c>
      <c r="E1283" s="2" t="s">
        <v>3672</v>
      </c>
      <c r="F1283" s="2" t="s">
        <v>3671</v>
      </c>
      <c r="G1283" s="2" t="s">
        <v>9</v>
      </c>
    </row>
    <row r="1284" s="2" customFormat="1" spans="1:7">
      <c r="A1284" s="2" t="s">
        <v>34332</v>
      </c>
      <c r="B1284" s="7" t="s">
        <v>3673</v>
      </c>
      <c r="C1284" s="7" t="s">
        <v>3673</v>
      </c>
      <c r="D1284" s="2" t="s">
        <v>33676</v>
      </c>
      <c r="E1284" s="2" t="s">
        <v>3675</v>
      </c>
      <c r="F1284" s="2" t="s">
        <v>3674</v>
      </c>
      <c r="G1284" s="2" t="s">
        <v>9</v>
      </c>
    </row>
    <row r="1285" s="2" customFormat="1" spans="1:7">
      <c r="A1285" s="2" t="s">
        <v>34334</v>
      </c>
      <c r="B1285" s="7" t="s">
        <v>3676</v>
      </c>
      <c r="C1285" s="7" t="s">
        <v>3676</v>
      </c>
      <c r="D1285" s="2" t="s">
        <v>34335</v>
      </c>
      <c r="E1285" s="2" t="s">
        <v>3678</v>
      </c>
      <c r="F1285" s="2" t="s">
        <v>3677</v>
      </c>
      <c r="G1285" s="2" t="s">
        <v>9</v>
      </c>
    </row>
    <row r="1286" s="2" customFormat="1" spans="1:7">
      <c r="A1286" s="2" t="s">
        <v>34336</v>
      </c>
      <c r="B1286" s="7" t="s">
        <v>3679</v>
      </c>
      <c r="C1286" s="7" t="s">
        <v>3679</v>
      </c>
      <c r="E1286" s="2" t="s">
        <v>3681</v>
      </c>
      <c r="F1286" s="2" t="s">
        <v>3680</v>
      </c>
      <c r="G1286" s="2" t="s">
        <v>9</v>
      </c>
    </row>
    <row r="1287" s="2" customFormat="1" spans="1:7">
      <c r="A1287" s="2" t="s">
        <v>34337</v>
      </c>
      <c r="B1287" s="7" t="s">
        <v>3682</v>
      </c>
      <c r="C1287" s="7" t="s">
        <v>3682</v>
      </c>
      <c r="D1287" s="2" t="s">
        <v>34339</v>
      </c>
      <c r="E1287" s="2" t="s">
        <v>3684</v>
      </c>
      <c r="F1287" s="2" t="s">
        <v>3683</v>
      </c>
      <c r="G1287" s="2" t="s">
        <v>9</v>
      </c>
    </row>
    <row r="1288" s="2" customFormat="1" spans="1:7">
      <c r="A1288" s="2" t="s">
        <v>34340</v>
      </c>
      <c r="B1288" s="7" t="s">
        <v>3685</v>
      </c>
      <c r="C1288" s="7" t="s">
        <v>3685</v>
      </c>
      <c r="D1288" s="2" t="s">
        <v>34342</v>
      </c>
      <c r="E1288" s="2" t="s">
        <v>3687</v>
      </c>
      <c r="F1288" s="2" t="s">
        <v>3686</v>
      </c>
      <c r="G1288" s="2" t="s">
        <v>9</v>
      </c>
    </row>
    <row r="1289" s="2" customFormat="1" spans="1:7">
      <c r="A1289" s="2" t="s">
        <v>34343</v>
      </c>
      <c r="B1289" s="7" t="s">
        <v>3688</v>
      </c>
      <c r="C1289" s="7" t="s">
        <v>3688</v>
      </c>
      <c r="E1289" s="2" t="s">
        <v>3690</v>
      </c>
      <c r="F1289" s="2" t="s">
        <v>3689</v>
      </c>
      <c r="G1289" s="2" t="s">
        <v>9</v>
      </c>
    </row>
    <row r="1290" s="2" customFormat="1" spans="1:7">
      <c r="A1290" s="2" t="s">
        <v>34344</v>
      </c>
      <c r="B1290" s="7" t="s">
        <v>3691</v>
      </c>
      <c r="C1290" s="7" t="s">
        <v>3691</v>
      </c>
      <c r="D1290" s="2" t="s">
        <v>34346</v>
      </c>
      <c r="E1290" s="2" t="s">
        <v>3693</v>
      </c>
      <c r="F1290" s="2" t="s">
        <v>3692</v>
      </c>
      <c r="G1290" s="2" t="s">
        <v>9</v>
      </c>
    </row>
    <row r="1291" s="2" customFormat="1" spans="1:7">
      <c r="A1291" s="2" t="s">
        <v>34347</v>
      </c>
      <c r="B1291" s="7" t="s">
        <v>3694</v>
      </c>
      <c r="C1291" s="7" t="s">
        <v>3694</v>
      </c>
      <c r="D1291" s="2" t="s">
        <v>34349</v>
      </c>
      <c r="E1291" s="2" t="s">
        <v>3696</v>
      </c>
      <c r="F1291" s="2" t="s">
        <v>3695</v>
      </c>
      <c r="G1291" s="2" t="s">
        <v>9</v>
      </c>
    </row>
    <row r="1292" s="2" customFormat="1" spans="1:7">
      <c r="A1292" s="2" t="s">
        <v>34350</v>
      </c>
      <c r="B1292" s="7" t="s">
        <v>3697</v>
      </c>
      <c r="C1292" s="7" t="s">
        <v>3697</v>
      </c>
      <c r="D1292" s="2" t="s">
        <v>34352</v>
      </c>
      <c r="E1292" s="2" t="s">
        <v>3699</v>
      </c>
      <c r="F1292" s="2" t="s">
        <v>3698</v>
      </c>
      <c r="G1292" s="2" t="s">
        <v>9</v>
      </c>
    </row>
    <row r="1293" s="2" customFormat="1" spans="1:7">
      <c r="A1293" s="2" t="s">
        <v>34353</v>
      </c>
      <c r="B1293" s="7" t="s">
        <v>3700</v>
      </c>
      <c r="C1293" s="7" t="s">
        <v>3700</v>
      </c>
      <c r="D1293" s="2" t="s">
        <v>34355</v>
      </c>
      <c r="E1293" s="2" t="s">
        <v>3702</v>
      </c>
      <c r="F1293" s="2" t="s">
        <v>3701</v>
      </c>
      <c r="G1293" s="2" t="s">
        <v>9</v>
      </c>
    </row>
    <row r="1294" s="2" customFormat="1" spans="1:7">
      <c r="A1294" s="2" t="s">
        <v>34356</v>
      </c>
      <c r="B1294" s="7" t="s">
        <v>3703</v>
      </c>
      <c r="C1294" s="7" t="s">
        <v>3703</v>
      </c>
      <c r="D1294" s="2" t="s">
        <v>34358</v>
      </c>
      <c r="E1294" s="2" t="s">
        <v>3705</v>
      </c>
      <c r="F1294" s="2" t="s">
        <v>3704</v>
      </c>
      <c r="G1294" s="2" t="s">
        <v>9</v>
      </c>
    </row>
    <row r="1295" s="2" customFormat="1" spans="1:7">
      <c r="A1295" s="2" t="s">
        <v>34359</v>
      </c>
      <c r="B1295" s="7" t="s">
        <v>3706</v>
      </c>
      <c r="C1295" s="7" t="s">
        <v>3706</v>
      </c>
      <c r="D1295" s="2" t="s">
        <v>34361</v>
      </c>
      <c r="E1295" s="2" t="s">
        <v>3708</v>
      </c>
      <c r="F1295" s="2" t="s">
        <v>3707</v>
      </c>
      <c r="G1295" s="2" t="s">
        <v>9</v>
      </c>
    </row>
    <row r="1296" s="2" customFormat="1" spans="1:7">
      <c r="A1296" s="2" t="s">
        <v>34362</v>
      </c>
      <c r="B1296" s="7">
        <v>268</v>
      </c>
      <c r="C1296" s="7" t="s">
        <v>3709</v>
      </c>
      <c r="E1296" s="2" t="s">
        <v>3711</v>
      </c>
      <c r="F1296" s="2" t="s">
        <v>3710</v>
      </c>
      <c r="G1296" s="2" t="s">
        <v>9</v>
      </c>
    </row>
    <row r="1297" s="2" customFormat="1" spans="1:7">
      <c r="A1297" s="2" t="s">
        <v>34364</v>
      </c>
      <c r="B1297" s="7" t="s">
        <v>3712</v>
      </c>
      <c r="C1297" s="7" t="s">
        <v>3712</v>
      </c>
      <c r="E1297" s="2" t="s">
        <v>3714</v>
      </c>
      <c r="F1297" s="2" t="s">
        <v>3713</v>
      </c>
      <c r="G1297" s="2" t="s">
        <v>9</v>
      </c>
    </row>
    <row r="1298" s="2" customFormat="1" spans="1:7">
      <c r="A1298" s="2" t="s">
        <v>34366</v>
      </c>
      <c r="B1298" s="7">
        <v>269</v>
      </c>
      <c r="C1298" s="7"/>
      <c r="E1298" s="2" t="s">
        <v>3716</v>
      </c>
      <c r="F1298" s="2" t="s">
        <v>3715</v>
      </c>
      <c r="G1298" s="2" t="s">
        <v>9</v>
      </c>
    </row>
    <row r="1299" s="2" customFormat="1" spans="1:7">
      <c r="A1299" s="2" t="s">
        <v>34368</v>
      </c>
      <c r="B1299" s="7" t="s">
        <v>3717</v>
      </c>
      <c r="C1299" s="7" t="s">
        <v>3717</v>
      </c>
      <c r="D1299" s="2" t="s">
        <v>34370</v>
      </c>
      <c r="E1299" s="2" t="s">
        <v>3719</v>
      </c>
      <c r="F1299" s="2" t="s">
        <v>3718</v>
      </c>
      <c r="G1299" s="2" t="s">
        <v>9</v>
      </c>
    </row>
    <row r="1300" s="2" customFormat="1" spans="1:7">
      <c r="A1300" s="2" t="s">
        <v>34371</v>
      </c>
      <c r="B1300" s="7" t="s">
        <v>3720</v>
      </c>
      <c r="C1300" s="7" t="s">
        <v>3720</v>
      </c>
      <c r="D1300" s="2" t="s">
        <v>34372</v>
      </c>
      <c r="E1300" s="2" t="s">
        <v>3722</v>
      </c>
      <c r="F1300" s="2" t="s">
        <v>3721</v>
      </c>
      <c r="G1300" s="2" t="s">
        <v>9</v>
      </c>
    </row>
    <row r="1301" s="2" customFormat="1" spans="1:7">
      <c r="A1301" s="2" t="s">
        <v>34373</v>
      </c>
      <c r="B1301" s="7" t="s">
        <v>3723</v>
      </c>
      <c r="C1301" s="7" t="s">
        <v>3723</v>
      </c>
      <c r="D1301" s="2" t="s">
        <v>34375</v>
      </c>
      <c r="E1301" s="2" t="s">
        <v>3725</v>
      </c>
      <c r="F1301" s="2" t="s">
        <v>3724</v>
      </c>
      <c r="G1301" s="2" t="s">
        <v>9</v>
      </c>
    </row>
    <row r="1302" s="2" customFormat="1" spans="1:7">
      <c r="A1302" s="2" t="s">
        <v>34376</v>
      </c>
      <c r="B1302" s="7" t="s">
        <v>3726</v>
      </c>
      <c r="C1302" s="7" t="s">
        <v>3726</v>
      </c>
      <c r="D1302" s="2" t="s">
        <v>34377</v>
      </c>
      <c r="E1302" s="2" t="s">
        <v>3728</v>
      </c>
      <c r="F1302" s="2" t="s">
        <v>3727</v>
      </c>
      <c r="G1302" s="2" t="s">
        <v>9</v>
      </c>
    </row>
    <row r="1303" s="2" customFormat="1" spans="1:7">
      <c r="A1303" s="2" t="s">
        <v>34378</v>
      </c>
      <c r="B1303" s="7" t="s">
        <v>3729</v>
      </c>
      <c r="C1303" s="7" t="s">
        <v>3729</v>
      </c>
      <c r="D1303" s="2" t="s">
        <v>34379</v>
      </c>
      <c r="E1303" s="2" t="s">
        <v>3731</v>
      </c>
      <c r="F1303" s="2" t="s">
        <v>3730</v>
      </c>
      <c r="G1303" s="2" t="s">
        <v>9</v>
      </c>
    </row>
    <row r="1304" s="2" customFormat="1" spans="1:7">
      <c r="A1304" s="2" t="s">
        <v>34380</v>
      </c>
      <c r="B1304" s="7">
        <v>270</v>
      </c>
      <c r="C1304" s="7" t="s">
        <v>3732</v>
      </c>
      <c r="D1304" s="2" t="s">
        <v>34382</v>
      </c>
      <c r="E1304" s="2" t="s">
        <v>3734</v>
      </c>
      <c r="F1304" s="2" t="s">
        <v>3733</v>
      </c>
      <c r="G1304" s="2" t="s">
        <v>9</v>
      </c>
    </row>
    <row r="1305" s="2" customFormat="1" spans="1:7">
      <c r="A1305" s="2" t="s">
        <v>34383</v>
      </c>
      <c r="B1305" s="7" t="s">
        <v>3735</v>
      </c>
      <c r="C1305" s="7" t="s">
        <v>3735</v>
      </c>
      <c r="D1305" s="2" t="s">
        <v>34385</v>
      </c>
      <c r="E1305" s="2" t="s">
        <v>3737</v>
      </c>
      <c r="F1305" s="2" t="s">
        <v>3736</v>
      </c>
      <c r="G1305" s="2" t="s">
        <v>9</v>
      </c>
    </row>
    <row r="1306" s="2" customFormat="1" spans="1:7">
      <c r="A1306" s="2" t="s">
        <v>34386</v>
      </c>
      <c r="B1306" s="7" t="s">
        <v>3738</v>
      </c>
      <c r="C1306" s="7" t="s">
        <v>3738</v>
      </c>
      <c r="D1306" s="2" t="s">
        <v>34388</v>
      </c>
      <c r="E1306" s="2" t="s">
        <v>3740</v>
      </c>
      <c r="F1306" s="2" t="s">
        <v>3739</v>
      </c>
      <c r="G1306" s="2" t="s">
        <v>9</v>
      </c>
    </row>
    <row r="1307" s="2" customFormat="1" spans="1:7">
      <c r="A1307" s="2" t="s">
        <v>34389</v>
      </c>
      <c r="B1307" s="7" t="s">
        <v>3741</v>
      </c>
      <c r="C1307" s="7" t="s">
        <v>3741</v>
      </c>
      <c r="D1307" s="2" t="s">
        <v>34391</v>
      </c>
      <c r="E1307" s="2" t="s">
        <v>3743</v>
      </c>
      <c r="F1307" s="2" t="s">
        <v>3742</v>
      </c>
      <c r="G1307" s="2" t="s">
        <v>9</v>
      </c>
    </row>
    <row r="1308" s="2" customFormat="1" spans="1:7">
      <c r="A1308" s="2" t="s">
        <v>34392</v>
      </c>
      <c r="B1308" s="7" t="s">
        <v>3744</v>
      </c>
      <c r="C1308" s="7" t="s">
        <v>3744</v>
      </c>
      <c r="D1308" s="2" t="s">
        <v>34394</v>
      </c>
      <c r="E1308" s="2" t="s">
        <v>3746</v>
      </c>
      <c r="F1308" s="2" t="s">
        <v>3745</v>
      </c>
      <c r="G1308" s="2" t="s">
        <v>9</v>
      </c>
    </row>
    <row r="1309" s="2" customFormat="1" spans="1:7">
      <c r="A1309" s="2" t="s">
        <v>34395</v>
      </c>
      <c r="B1309" s="7" t="s">
        <v>3747</v>
      </c>
      <c r="C1309" s="7" t="s">
        <v>3747</v>
      </c>
      <c r="D1309" s="2" t="s">
        <v>34397</v>
      </c>
      <c r="E1309" s="2" t="s">
        <v>3749</v>
      </c>
      <c r="F1309" s="2" t="s">
        <v>3748</v>
      </c>
      <c r="G1309" s="2" t="s">
        <v>9</v>
      </c>
    </row>
    <row r="1310" s="2" customFormat="1" spans="1:7">
      <c r="A1310" s="2" t="s">
        <v>34398</v>
      </c>
      <c r="B1310" s="7" t="s">
        <v>3750</v>
      </c>
      <c r="C1310" s="7" t="s">
        <v>3750</v>
      </c>
      <c r="D1310" s="2" t="s">
        <v>3027</v>
      </c>
      <c r="E1310" s="2" t="s">
        <v>3752</v>
      </c>
      <c r="F1310" s="2" t="s">
        <v>3751</v>
      </c>
      <c r="G1310" s="2" t="s">
        <v>9</v>
      </c>
    </row>
    <row r="1311" s="2" customFormat="1" spans="1:7">
      <c r="A1311" s="2" t="s">
        <v>34400</v>
      </c>
      <c r="B1311" s="7" t="s">
        <v>3753</v>
      </c>
      <c r="C1311" s="7" t="s">
        <v>3753</v>
      </c>
      <c r="D1311" s="2" t="s">
        <v>3027</v>
      </c>
      <c r="E1311" s="2" t="s">
        <v>3755</v>
      </c>
      <c r="F1311" s="2" t="s">
        <v>3754</v>
      </c>
      <c r="G1311" s="2" t="s">
        <v>9</v>
      </c>
    </row>
    <row r="1312" s="2" customFormat="1" spans="1:7">
      <c r="A1312" s="2" t="s">
        <v>34402</v>
      </c>
      <c r="B1312" s="7" t="s">
        <v>3756</v>
      </c>
      <c r="C1312" s="7" t="s">
        <v>3756</v>
      </c>
      <c r="D1312" s="2" t="s">
        <v>34404</v>
      </c>
      <c r="E1312" s="2" t="s">
        <v>3758</v>
      </c>
      <c r="F1312" s="2" t="s">
        <v>3757</v>
      </c>
      <c r="G1312" s="2" t="s">
        <v>9</v>
      </c>
    </row>
    <row r="1313" s="2" customFormat="1" spans="1:7">
      <c r="A1313" s="2" t="s">
        <v>34405</v>
      </c>
      <c r="B1313" s="7" t="s">
        <v>3759</v>
      </c>
      <c r="C1313" s="7" t="s">
        <v>3759</v>
      </c>
      <c r="D1313" s="2" t="s">
        <v>34407</v>
      </c>
      <c r="E1313" s="2" t="s">
        <v>3761</v>
      </c>
      <c r="F1313" s="2" t="s">
        <v>3760</v>
      </c>
      <c r="G1313" s="2" t="s">
        <v>9</v>
      </c>
    </row>
    <row r="1314" s="2" customFormat="1" spans="1:7">
      <c r="A1314" s="2" t="s">
        <v>34408</v>
      </c>
      <c r="B1314" s="7" t="s">
        <v>3762</v>
      </c>
      <c r="C1314" s="7" t="s">
        <v>3762</v>
      </c>
      <c r="D1314" s="2" t="s">
        <v>34410</v>
      </c>
      <c r="E1314" s="2" t="s">
        <v>3764</v>
      </c>
      <c r="F1314" s="2" t="s">
        <v>3763</v>
      </c>
      <c r="G1314" s="2" t="s">
        <v>9</v>
      </c>
    </row>
    <row r="1315" s="2" customFormat="1" spans="1:7">
      <c r="A1315" s="2" t="s">
        <v>34411</v>
      </c>
      <c r="B1315" s="7" t="s">
        <v>3765</v>
      </c>
      <c r="C1315" s="7" t="s">
        <v>3765</v>
      </c>
      <c r="D1315" s="2" t="s">
        <v>34412</v>
      </c>
      <c r="E1315" s="2" t="s">
        <v>3767</v>
      </c>
      <c r="F1315" s="2" t="s">
        <v>3766</v>
      </c>
      <c r="G1315" s="2" t="s">
        <v>9</v>
      </c>
    </row>
    <row r="1316" s="2" customFormat="1" spans="1:7">
      <c r="A1316" s="2" t="s">
        <v>34413</v>
      </c>
      <c r="B1316" s="7" t="s">
        <v>3768</v>
      </c>
      <c r="C1316" s="7" t="s">
        <v>3768</v>
      </c>
      <c r="D1316" s="2" t="s">
        <v>34415</v>
      </c>
      <c r="E1316" s="2" t="s">
        <v>3770</v>
      </c>
      <c r="F1316" s="2" t="s">
        <v>3769</v>
      </c>
      <c r="G1316" s="2" t="s">
        <v>9</v>
      </c>
    </row>
    <row r="1317" s="2" customFormat="1" spans="1:7">
      <c r="A1317" s="2" t="s">
        <v>34416</v>
      </c>
      <c r="B1317" s="7" t="s">
        <v>3771</v>
      </c>
      <c r="C1317" s="7" t="s">
        <v>3771</v>
      </c>
      <c r="D1317" s="2" t="s">
        <v>34418</v>
      </c>
      <c r="E1317" s="2" t="s">
        <v>3773</v>
      </c>
      <c r="F1317" s="2" t="s">
        <v>3772</v>
      </c>
      <c r="G1317" s="2" t="s">
        <v>9</v>
      </c>
    </row>
    <row r="1318" s="2" customFormat="1" spans="1:7">
      <c r="A1318" s="2" t="s">
        <v>34419</v>
      </c>
      <c r="B1318" s="7" t="s">
        <v>3774</v>
      </c>
      <c r="C1318" s="7" t="s">
        <v>3774</v>
      </c>
      <c r="D1318" s="2" t="s">
        <v>34420</v>
      </c>
      <c r="E1318" s="2" t="s">
        <v>3776</v>
      </c>
      <c r="F1318" s="2" t="s">
        <v>3775</v>
      </c>
      <c r="G1318" s="2" t="s">
        <v>9</v>
      </c>
    </row>
    <row r="1319" s="2" customFormat="1" spans="1:7">
      <c r="A1319" s="2" t="s">
        <v>34421</v>
      </c>
      <c r="B1319" s="7" t="s">
        <v>3777</v>
      </c>
      <c r="C1319" s="7" t="s">
        <v>3777</v>
      </c>
      <c r="D1319" s="2" t="s">
        <v>34423</v>
      </c>
      <c r="E1319" s="2" t="s">
        <v>3779</v>
      </c>
      <c r="F1319" s="2" t="s">
        <v>3778</v>
      </c>
      <c r="G1319" s="2" t="s">
        <v>9</v>
      </c>
    </row>
    <row r="1320" s="2" customFormat="1" spans="1:7">
      <c r="A1320" s="2" t="s">
        <v>34424</v>
      </c>
      <c r="B1320" s="7" t="s">
        <v>3780</v>
      </c>
      <c r="C1320" s="7" t="s">
        <v>3780</v>
      </c>
      <c r="D1320" s="2" t="s">
        <v>34426</v>
      </c>
      <c r="E1320" s="2" t="s">
        <v>3782</v>
      </c>
      <c r="F1320" s="2" t="s">
        <v>3781</v>
      </c>
      <c r="G1320" s="2" t="s">
        <v>9</v>
      </c>
    </row>
    <row r="1321" s="2" customFormat="1" spans="1:7">
      <c r="A1321" s="2" t="s">
        <v>34427</v>
      </c>
      <c r="B1321" s="7" t="s">
        <v>3786</v>
      </c>
      <c r="C1321" s="7" t="s">
        <v>3786</v>
      </c>
      <c r="D1321" s="2" t="s">
        <v>34429</v>
      </c>
      <c r="E1321" s="2" t="s">
        <v>3788</v>
      </c>
      <c r="F1321" s="2" t="s">
        <v>3787</v>
      </c>
      <c r="G1321" s="2" t="s">
        <v>9</v>
      </c>
    </row>
    <row r="1322" s="2" customFormat="1" spans="1:7">
      <c r="A1322" s="2" t="s">
        <v>34430</v>
      </c>
      <c r="B1322" s="7" t="s">
        <v>3789</v>
      </c>
      <c r="C1322" s="7" t="s">
        <v>3789</v>
      </c>
      <c r="D1322" s="2" t="s">
        <v>34432</v>
      </c>
      <c r="E1322" s="2" t="s">
        <v>3791</v>
      </c>
      <c r="F1322" s="2" t="s">
        <v>3790</v>
      </c>
      <c r="G1322" s="2" t="s">
        <v>9</v>
      </c>
    </row>
    <row r="1323" s="2" customFormat="1" spans="1:7">
      <c r="A1323" s="2" t="s">
        <v>34433</v>
      </c>
      <c r="B1323" s="7" t="s">
        <v>3792</v>
      </c>
      <c r="C1323" s="7" t="s">
        <v>3792</v>
      </c>
      <c r="D1323" s="2" t="s">
        <v>34435</v>
      </c>
      <c r="E1323" s="2" t="s">
        <v>3794</v>
      </c>
      <c r="F1323" s="2" t="s">
        <v>3793</v>
      </c>
      <c r="G1323" s="2" t="s">
        <v>9</v>
      </c>
    </row>
    <row r="1324" s="2" customFormat="1" spans="1:7">
      <c r="A1324" s="2" t="s">
        <v>34436</v>
      </c>
      <c r="B1324" s="7">
        <v>271</v>
      </c>
      <c r="C1324" s="7" t="s">
        <v>3795</v>
      </c>
      <c r="E1324" s="2" t="s">
        <v>3797</v>
      </c>
      <c r="F1324" s="2" t="s">
        <v>3796</v>
      </c>
      <c r="G1324" s="2" t="s">
        <v>9</v>
      </c>
    </row>
    <row r="1325" s="2" customFormat="1" spans="1:7">
      <c r="A1325" s="2" t="s">
        <v>34438</v>
      </c>
      <c r="B1325" s="7" t="s">
        <v>3798</v>
      </c>
      <c r="C1325" s="7" t="s">
        <v>3798</v>
      </c>
      <c r="D1325" s="2" t="s">
        <v>34440</v>
      </c>
      <c r="E1325" s="2" t="s">
        <v>3800</v>
      </c>
      <c r="F1325" s="2" t="s">
        <v>3799</v>
      </c>
      <c r="G1325" s="2" t="s">
        <v>9</v>
      </c>
    </row>
    <row r="1326" s="2" customFormat="1" spans="1:6">
      <c r="A1326" s="2" t="s">
        <v>34441</v>
      </c>
      <c r="B1326" s="7">
        <v>272</v>
      </c>
      <c r="C1326" s="7" t="s">
        <v>26</v>
      </c>
      <c r="E1326" s="2" t="s">
        <v>3801</v>
      </c>
      <c r="F1326" s="2" t="s">
        <v>3801</v>
      </c>
    </row>
    <row r="1327" s="2" customFormat="1" spans="1:7">
      <c r="A1327" s="2" t="s">
        <v>34442</v>
      </c>
      <c r="B1327" s="7">
        <v>273</v>
      </c>
      <c r="C1327" s="7" t="s">
        <v>3802</v>
      </c>
      <c r="D1327" s="2" t="s">
        <v>3027</v>
      </c>
      <c r="E1327" s="2" t="s">
        <v>3804</v>
      </c>
      <c r="F1327" s="2" t="s">
        <v>3803</v>
      </c>
      <c r="G1327" s="2" t="s">
        <v>9</v>
      </c>
    </row>
    <row r="1328" s="2" customFormat="1" spans="1:7">
      <c r="A1328" s="2" t="s">
        <v>34443</v>
      </c>
      <c r="B1328" s="7">
        <v>274</v>
      </c>
      <c r="C1328" s="7" t="s">
        <v>3805</v>
      </c>
      <c r="D1328" s="2" t="s">
        <v>3027</v>
      </c>
      <c r="E1328" s="2" t="s">
        <v>3807</v>
      </c>
      <c r="F1328" s="2" t="s">
        <v>3806</v>
      </c>
      <c r="G1328" s="2" t="s">
        <v>9</v>
      </c>
    </row>
    <row r="1329" s="2" customFormat="1" spans="1:7">
      <c r="A1329" s="2" t="s">
        <v>34445</v>
      </c>
      <c r="B1329" s="7">
        <v>275</v>
      </c>
      <c r="C1329" s="7" t="s">
        <v>3808</v>
      </c>
      <c r="D1329" s="2" t="s">
        <v>3027</v>
      </c>
      <c r="E1329" s="2" t="s">
        <v>3810</v>
      </c>
      <c r="F1329" s="2" t="s">
        <v>3809</v>
      </c>
      <c r="G1329" s="2" t="s">
        <v>9</v>
      </c>
    </row>
    <row r="1330" s="2" customFormat="1" spans="1:7">
      <c r="A1330" s="2" t="s">
        <v>34447</v>
      </c>
      <c r="B1330" s="7" t="s">
        <v>3811</v>
      </c>
      <c r="C1330" s="7" t="s">
        <v>3811</v>
      </c>
      <c r="D1330" s="2" t="s">
        <v>3811</v>
      </c>
      <c r="E1330" s="2" t="s">
        <v>3813</v>
      </c>
      <c r="F1330" s="2" t="s">
        <v>3812</v>
      </c>
      <c r="G1330" s="2" t="s">
        <v>6</v>
      </c>
    </row>
    <row r="1331" s="2" customFormat="1" spans="1:7">
      <c r="A1331" s="2" t="s">
        <v>34449</v>
      </c>
      <c r="B1331" s="7" t="s">
        <v>3814</v>
      </c>
      <c r="C1331" s="7" t="s">
        <v>3814</v>
      </c>
      <c r="D1331" s="2" t="s">
        <v>3027</v>
      </c>
      <c r="E1331" s="2" t="s">
        <v>3816</v>
      </c>
      <c r="F1331" s="2" t="s">
        <v>3815</v>
      </c>
      <c r="G1331" s="2" t="s">
        <v>9</v>
      </c>
    </row>
    <row r="1332" s="2" customFormat="1" spans="1:7">
      <c r="A1332" s="2" t="s">
        <v>34451</v>
      </c>
      <c r="B1332" s="7">
        <v>276</v>
      </c>
      <c r="C1332" s="7"/>
      <c r="D1332" s="2" t="s">
        <v>34452</v>
      </c>
      <c r="E1332" s="2" t="s">
        <v>3818</v>
      </c>
      <c r="F1332" s="2" t="s">
        <v>3817</v>
      </c>
      <c r="G1332" s="2" t="s">
        <v>9</v>
      </c>
    </row>
    <row r="1333" s="2" customFormat="1" spans="1:7">
      <c r="A1333" s="2" t="s">
        <v>34453</v>
      </c>
      <c r="B1333" s="7" t="s">
        <v>3819</v>
      </c>
      <c r="C1333" s="7" t="s">
        <v>3819</v>
      </c>
      <c r="D1333" s="2" t="s">
        <v>34455</v>
      </c>
      <c r="E1333" s="2" t="s">
        <v>3821</v>
      </c>
      <c r="F1333" s="2" t="s">
        <v>3820</v>
      </c>
      <c r="G1333" s="2" t="s">
        <v>9</v>
      </c>
    </row>
    <row r="1334" s="2" customFormat="1" spans="1:7">
      <c r="A1334" s="2" t="s">
        <v>34456</v>
      </c>
      <c r="B1334" s="7" t="s">
        <v>3822</v>
      </c>
      <c r="C1334" s="7" t="s">
        <v>3822</v>
      </c>
      <c r="D1334" s="2" t="s">
        <v>34458</v>
      </c>
      <c r="E1334" s="2" t="s">
        <v>3824</v>
      </c>
      <c r="F1334" s="2" t="s">
        <v>3823</v>
      </c>
      <c r="G1334" s="2" t="s">
        <v>9</v>
      </c>
    </row>
    <row r="1335" s="2" customFormat="1" spans="1:7">
      <c r="A1335" s="2" t="s">
        <v>34459</v>
      </c>
      <c r="B1335" s="7">
        <v>277</v>
      </c>
      <c r="C1335" s="7" t="s">
        <v>3825</v>
      </c>
      <c r="D1335" s="2" t="s">
        <v>34460</v>
      </c>
      <c r="E1335" s="2" t="s">
        <v>3825</v>
      </c>
      <c r="F1335" s="2" t="s">
        <v>3826</v>
      </c>
      <c r="G1335" s="2" t="s">
        <v>9</v>
      </c>
    </row>
    <row r="1336" s="2" customFormat="1" spans="1:7">
      <c r="A1336" s="2" t="s">
        <v>34461</v>
      </c>
      <c r="B1336" s="7" t="s">
        <v>3827</v>
      </c>
      <c r="C1336" s="7" t="s">
        <v>3827</v>
      </c>
      <c r="D1336" s="2" t="s">
        <v>34463</v>
      </c>
      <c r="E1336" s="2" t="s">
        <v>3829</v>
      </c>
      <c r="F1336" s="2" t="s">
        <v>3828</v>
      </c>
      <c r="G1336" s="2" t="s">
        <v>9</v>
      </c>
    </row>
    <row r="1337" s="2" customFormat="1" spans="1:7">
      <c r="A1337" s="2" t="s">
        <v>34464</v>
      </c>
      <c r="B1337" s="7" t="s">
        <v>3830</v>
      </c>
      <c r="C1337" s="7" t="s">
        <v>3830</v>
      </c>
      <c r="D1337" s="2" t="s">
        <v>34465</v>
      </c>
      <c r="E1337" s="2" t="s">
        <v>3832</v>
      </c>
      <c r="F1337" s="2" t="s">
        <v>3831</v>
      </c>
      <c r="G1337" s="2" t="s">
        <v>9</v>
      </c>
    </row>
    <row r="1338" s="2" customFormat="1" spans="1:7">
      <c r="A1338" s="2" t="s">
        <v>34466</v>
      </c>
      <c r="B1338" s="7">
        <v>278</v>
      </c>
      <c r="C1338" s="7" t="s">
        <v>3833</v>
      </c>
      <c r="D1338" s="2" t="s">
        <v>3027</v>
      </c>
      <c r="E1338" s="2" t="s">
        <v>3835</v>
      </c>
      <c r="F1338" s="2" t="s">
        <v>3834</v>
      </c>
      <c r="G1338" s="2" t="s">
        <v>9</v>
      </c>
    </row>
    <row r="1339" s="2" customFormat="1" spans="1:7">
      <c r="A1339" s="2" t="s">
        <v>34468</v>
      </c>
      <c r="B1339" s="7">
        <v>279</v>
      </c>
      <c r="C1339" s="7"/>
      <c r="E1339" s="2" t="s">
        <v>3837</v>
      </c>
      <c r="F1339" s="2" t="s">
        <v>3836</v>
      </c>
      <c r="G1339" s="2" t="s">
        <v>9</v>
      </c>
    </row>
    <row r="1340" s="2" customFormat="1" spans="1:7">
      <c r="A1340" s="2" t="s">
        <v>34470</v>
      </c>
      <c r="B1340" s="7" t="s">
        <v>2838</v>
      </c>
      <c r="C1340" s="7" t="s">
        <v>2838</v>
      </c>
      <c r="E1340" s="2" t="s">
        <v>2840</v>
      </c>
      <c r="F1340" s="2" t="s">
        <v>3838</v>
      </c>
      <c r="G1340" s="2" t="s">
        <v>9</v>
      </c>
    </row>
    <row r="1341" s="2" customFormat="1" spans="1:7">
      <c r="A1341" s="2" t="s">
        <v>34472</v>
      </c>
      <c r="B1341" s="7" t="s">
        <v>3840</v>
      </c>
      <c r="C1341" s="7" t="s">
        <v>3840</v>
      </c>
      <c r="D1341" s="2" t="s">
        <v>34474</v>
      </c>
      <c r="E1341" s="2" t="s">
        <v>3842</v>
      </c>
      <c r="F1341" s="2" t="s">
        <v>3841</v>
      </c>
      <c r="G1341" s="2" t="s">
        <v>9</v>
      </c>
    </row>
    <row r="1342" s="2" customFormat="1" spans="1:7">
      <c r="A1342" s="2" t="s">
        <v>34475</v>
      </c>
      <c r="B1342" s="7">
        <v>280</v>
      </c>
      <c r="C1342" s="7" t="s">
        <v>3846</v>
      </c>
      <c r="D1342" s="2" t="s">
        <v>34476</v>
      </c>
      <c r="E1342" s="2" t="s">
        <v>3847</v>
      </c>
      <c r="F1342" s="2" t="s">
        <v>3847</v>
      </c>
      <c r="G1342" s="2" t="s">
        <v>9</v>
      </c>
    </row>
    <row r="1343" s="2" customFormat="1" spans="1:7">
      <c r="A1343" s="2" t="s">
        <v>34477</v>
      </c>
      <c r="B1343" s="7" t="s">
        <v>3848</v>
      </c>
      <c r="C1343" s="7" t="s">
        <v>3848</v>
      </c>
      <c r="D1343" s="2" t="s">
        <v>34479</v>
      </c>
      <c r="E1343" s="2" t="s">
        <v>3850</v>
      </c>
      <c r="F1343" s="2" t="s">
        <v>3849</v>
      </c>
      <c r="G1343" s="2" t="s">
        <v>9</v>
      </c>
    </row>
    <row r="1344" s="2" customFormat="1" spans="1:7">
      <c r="A1344" s="2" t="s">
        <v>34480</v>
      </c>
      <c r="B1344" s="7" t="s">
        <v>3851</v>
      </c>
      <c r="C1344" s="7" t="s">
        <v>3851</v>
      </c>
      <c r="D1344" s="2" t="s">
        <v>34482</v>
      </c>
      <c r="E1344" s="2" t="s">
        <v>3853</v>
      </c>
      <c r="F1344" s="2" t="s">
        <v>3852</v>
      </c>
      <c r="G1344" s="2" t="s">
        <v>9</v>
      </c>
    </row>
    <row r="1345" s="2" customFormat="1" spans="1:6">
      <c r="A1345" s="2" t="s">
        <v>34483</v>
      </c>
      <c r="B1345" s="7">
        <v>281</v>
      </c>
      <c r="C1345" s="7" t="s">
        <v>26</v>
      </c>
      <c r="E1345" s="2" t="s">
        <v>3855</v>
      </c>
      <c r="F1345" s="2" t="s">
        <v>3854</v>
      </c>
    </row>
    <row r="1346" s="2" customFormat="1" spans="1:7">
      <c r="A1346" s="2" t="s">
        <v>34485</v>
      </c>
      <c r="B1346" s="7" t="s">
        <v>3856</v>
      </c>
      <c r="C1346" s="7" t="s">
        <v>3856</v>
      </c>
      <c r="E1346" s="2" t="s">
        <v>3858</v>
      </c>
      <c r="F1346" s="2" t="s">
        <v>3857</v>
      </c>
      <c r="G1346" s="2" t="s">
        <v>9</v>
      </c>
    </row>
    <row r="1347" s="2" customFormat="1" spans="1:7">
      <c r="A1347" s="2" t="s">
        <v>34487</v>
      </c>
      <c r="B1347" s="7" t="s">
        <v>3859</v>
      </c>
      <c r="C1347" s="7" t="s">
        <v>3859</v>
      </c>
      <c r="D1347" s="2" t="s">
        <v>34489</v>
      </c>
      <c r="E1347" s="2" t="s">
        <v>3861</v>
      </c>
      <c r="F1347" s="2" t="s">
        <v>3860</v>
      </c>
      <c r="G1347" s="2" t="s">
        <v>9</v>
      </c>
    </row>
    <row r="1348" s="2" customFormat="1" spans="1:7">
      <c r="A1348" s="2" t="s">
        <v>34490</v>
      </c>
      <c r="B1348" s="7" t="s">
        <v>3862</v>
      </c>
      <c r="C1348" s="7" t="s">
        <v>3862</v>
      </c>
      <c r="D1348" s="2" t="s">
        <v>34491</v>
      </c>
      <c r="E1348" s="2" t="s">
        <v>3864</v>
      </c>
      <c r="F1348" s="2" t="s">
        <v>3863</v>
      </c>
      <c r="G1348" s="2" t="s">
        <v>9</v>
      </c>
    </row>
    <row r="1349" s="2" customFormat="1" spans="1:7">
      <c r="A1349" s="2" t="s">
        <v>34492</v>
      </c>
      <c r="B1349" s="7" t="s">
        <v>3865</v>
      </c>
      <c r="C1349" s="7" t="s">
        <v>3865</v>
      </c>
      <c r="D1349" s="2" t="s">
        <v>34494</v>
      </c>
      <c r="E1349" s="2" t="s">
        <v>3867</v>
      </c>
      <c r="F1349" s="2" t="s">
        <v>3866</v>
      </c>
      <c r="G1349" s="2" t="s">
        <v>9</v>
      </c>
    </row>
    <row r="1350" s="2" customFormat="1" spans="1:7">
      <c r="A1350" s="2" t="s">
        <v>34495</v>
      </c>
      <c r="B1350" s="7" t="s">
        <v>3868</v>
      </c>
      <c r="C1350" s="7" t="s">
        <v>3868</v>
      </c>
      <c r="D1350" s="2" t="s">
        <v>34497</v>
      </c>
      <c r="E1350" s="2" t="s">
        <v>3870</v>
      </c>
      <c r="F1350" s="2" t="s">
        <v>3869</v>
      </c>
      <c r="G1350" s="2" t="s">
        <v>9</v>
      </c>
    </row>
    <row r="1351" s="2" customFormat="1" spans="1:7">
      <c r="A1351" s="2" t="s">
        <v>34498</v>
      </c>
      <c r="B1351" s="7" t="s">
        <v>3871</v>
      </c>
      <c r="C1351" s="7" t="s">
        <v>3871</v>
      </c>
      <c r="D1351" s="2" t="s">
        <v>34499</v>
      </c>
      <c r="E1351" s="2" t="s">
        <v>3873</v>
      </c>
      <c r="F1351" s="2" t="s">
        <v>3872</v>
      </c>
      <c r="G1351" s="2" t="s">
        <v>9</v>
      </c>
    </row>
    <row r="1352" s="2" customFormat="1" spans="1:7">
      <c r="A1352" s="2" t="s">
        <v>34500</v>
      </c>
      <c r="B1352" s="7" t="s">
        <v>3874</v>
      </c>
      <c r="C1352" s="7" t="s">
        <v>3874</v>
      </c>
      <c r="D1352" s="2" t="s">
        <v>34502</v>
      </c>
      <c r="E1352" s="2" t="s">
        <v>3876</v>
      </c>
      <c r="F1352" s="2" t="s">
        <v>3875</v>
      </c>
      <c r="G1352" s="2" t="s">
        <v>9</v>
      </c>
    </row>
    <row r="1353" s="2" customFormat="1" spans="1:7">
      <c r="A1353" s="2" t="s">
        <v>34503</v>
      </c>
      <c r="B1353" s="7" t="s">
        <v>3877</v>
      </c>
      <c r="C1353" s="7" t="s">
        <v>3877</v>
      </c>
      <c r="D1353" s="2" t="s">
        <v>34505</v>
      </c>
      <c r="E1353" s="2" t="s">
        <v>3879</v>
      </c>
      <c r="F1353" s="2" t="s">
        <v>3878</v>
      </c>
      <c r="G1353" s="2" t="s">
        <v>9</v>
      </c>
    </row>
    <row r="1354" s="2" customFormat="1" spans="1:7">
      <c r="A1354" s="2" t="s">
        <v>34506</v>
      </c>
      <c r="B1354" s="7" t="s">
        <v>3880</v>
      </c>
      <c r="C1354" s="7" t="s">
        <v>3880</v>
      </c>
      <c r="D1354" s="2" t="s">
        <v>34508</v>
      </c>
      <c r="E1354" s="2" t="s">
        <v>3882</v>
      </c>
      <c r="F1354" s="2" t="s">
        <v>3881</v>
      </c>
      <c r="G1354" s="2" t="s">
        <v>9</v>
      </c>
    </row>
    <row r="1355" s="2" customFormat="1" spans="1:7">
      <c r="A1355" s="2" t="s">
        <v>34509</v>
      </c>
      <c r="B1355" s="7" t="s">
        <v>3883</v>
      </c>
      <c r="C1355" s="7" t="s">
        <v>3883</v>
      </c>
      <c r="D1355" s="2" t="s">
        <v>34510</v>
      </c>
      <c r="E1355" s="2" t="s">
        <v>3885</v>
      </c>
      <c r="F1355" s="2" t="s">
        <v>3884</v>
      </c>
      <c r="G1355" s="2" t="s">
        <v>9</v>
      </c>
    </row>
    <row r="1356" s="2" customFormat="1" spans="1:7">
      <c r="A1356" s="2" t="s">
        <v>34511</v>
      </c>
      <c r="B1356" s="7" t="s">
        <v>3886</v>
      </c>
      <c r="C1356" s="7" t="s">
        <v>3886</v>
      </c>
      <c r="D1356" s="2" t="s">
        <v>34513</v>
      </c>
      <c r="E1356" s="2" t="s">
        <v>3888</v>
      </c>
      <c r="F1356" s="2" t="s">
        <v>3887</v>
      </c>
      <c r="G1356" s="2" t="s">
        <v>9</v>
      </c>
    </row>
    <row r="1357" s="2" customFormat="1" spans="1:7">
      <c r="A1357" s="2" t="s">
        <v>34514</v>
      </c>
      <c r="B1357" s="7" t="s">
        <v>3889</v>
      </c>
      <c r="C1357" s="7" t="s">
        <v>3889</v>
      </c>
      <c r="D1357" s="2" t="s">
        <v>34516</v>
      </c>
      <c r="E1357" s="2" t="s">
        <v>3891</v>
      </c>
      <c r="F1357" s="2" t="s">
        <v>3890</v>
      </c>
      <c r="G1357" s="2" t="s">
        <v>9</v>
      </c>
    </row>
    <row r="1358" s="2" customFormat="1" spans="1:7">
      <c r="A1358" s="2" t="s">
        <v>34517</v>
      </c>
      <c r="B1358" s="7" t="s">
        <v>3892</v>
      </c>
      <c r="C1358" s="7" t="s">
        <v>3892</v>
      </c>
      <c r="D1358" s="2" t="s">
        <v>34519</v>
      </c>
      <c r="E1358" s="2" t="s">
        <v>3894</v>
      </c>
      <c r="F1358" s="2" t="s">
        <v>3893</v>
      </c>
      <c r="G1358" s="2" t="s">
        <v>9</v>
      </c>
    </row>
    <row r="1359" s="2" customFormat="1" spans="1:7">
      <c r="A1359" s="2" t="s">
        <v>34520</v>
      </c>
      <c r="B1359" s="7" t="s">
        <v>3895</v>
      </c>
      <c r="C1359" s="7" t="s">
        <v>3895</v>
      </c>
      <c r="D1359" s="2" t="s">
        <v>34522</v>
      </c>
      <c r="E1359" s="2" t="s">
        <v>3897</v>
      </c>
      <c r="F1359" s="2" t="s">
        <v>3896</v>
      </c>
      <c r="G1359" s="2" t="s">
        <v>9</v>
      </c>
    </row>
    <row r="1360" s="2" customFormat="1" spans="1:7">
      <c r="A1360" s="2" t="s">
        <v>34523</v>
      </c>
      <c r="B1360" s="7" t="s">
        <v>3898</v>
      </c>
      <c r="C1360" s="7" t="s">
        <v>3898</v>
      </c>
      <c r="D1360" s="2" t="s">
        <v>34524</v>
      </c>
      <c r="E1360" s="2" t="s">
        <v>3900</v>
      </c>
      <c r="F1360" s="2" t="s">
        <v>3899</v>
      </c>
      <c r="G1360" s="2" t="s">
        <v>9</v>
      </c>
    </row>
    <row r="1361" s="2" customFormat="1" spans="1:7">
      <c r="A1361" s="2" t="s">
        <v>34525</v>
      </c>
      <c r="B1361" s="7" t="s">
        <v>3901</v>
      </c>
      <c r="C1361" s="7" t="s">
        <v>3901</v>
      </c>
      <c r="E1361" s="2" t="s">
        <v>3902</v>
      </c>
      <c r="F1361" s="2" t="s">
        <v>3902</v>
      </c>
      <c r="G1361" s="2" t="s">
        <v>9</v>
      </c>
    </row>
    <row r="1362" s="2" customFormat="1" spans="1:7">
      <c r="A1362" s="2" t="s">
        <v>34526</v>
      </c>
      <c r="B1362" s="7">
        <v>282</v>
      </c>
      <c r="C1362" s="7" t="s">
        <v>3903</v>
      </c>
      <c r="E1362" s="2" t="s">
        <v>3905</v>
      </c>
      <c r="F1362" s="2" t="s">
        <v>3904</v>
      </c>
      <c r="G1362" s="2" t="s">
        <v>9</v>
      </c>
    </row>
    <row r="1363" s="2" customFormat="1" spans="1:7">
      <c r="A1363" s="2" t="s">
        <v>34527</v>
      </c>
      <c r="B1363" s="7" t="s">
        <v>3906</v>
      </c>
      <c r="C1363" s="7" t="s">
        <v>3906</v>
      </c>
      <c r="D1363" s="2" t="s">
        <v>34529</v>
      </c>
      <c r="E1363" s="2" t="s">
        <v>3908</v>
      </c>
      <c r="F1363" s="2" t="s">
        <v>3907</v>
      </c>
      <c r="G1363" s="2" t="s">
        <v>9</v>
      </c>
    </row>
    <row r="1364" s="2" customFormat="1" spans="1:7">
      <c r="A1364" s="2" t="s">
        <v>34530</v>
      </c>
      <c r="B1364" s="7">
        <v>283</v>
      </c>
      <c r="C1364" s="7" t="s">
        <v>3909</v>
      </c>
      <c r="D1364" s="2" t="s">
        <v>3027</v>
      </c>
      <c r="E1364" s="2" t="s">
        <v>3910</v>
      </c>
      <c r="F1364" s="2" t="s">
        <v>3909</v>
      </c>
      <c r="G1364" s="2" t="s">
        <v>9</v>
      </c>
    </row>
    <row r="1365" s="2" customFormat="1" spans="1:7">
      <c r="A1365" s="2" t="s">
        <v>34532</v>
      </c>
      <c r="B1365" s="7" t="s">
        <v>3911</v>
      </c>
      <c r="C1365" s="7" t="s">
        <v>3911</v>
      </c>
      <c r="E1365" s="2" t="s">
        <v>3912</v>
      </c>
      <c r="F1365" s="2" t="s">
        <v>3912</v>
      </c>
      <c r="G1365" s="2" t="s">
        <v>9</v>
      </c>
    </row>
    <row r="1366" s="2" customFormat="1" spans="1:7">
      <c r="A1366" s="2" t="s">
        <v>34533</v>
      </c>
      <c r="B1366" s="7" t="s">
        <v>3913</v>
      </c>
      <c r="C1366" s="7" t="s">
        <v>3913</v>
      </c>
      <c r="D1366" s="2" t="s">
        <v>34535</v>
      </c>
      <c r="E1366" s="2" t="s">
        <v>3915</v>
      </c>
      <c r="F1366" s="2" t="s">
        <v>3914</v>
      </c>
      <c r="G1366" s="2" t="s">
        <v>9</v>
      </c>
    </row>
    <row r="1367" s="2" customFormat="1" spans="1:7">
      <c r="A1367" s="2" t="s">
        <v>34536</v>
      </c>
      <c r="B1367" s="7">
        <v>284</v>
      </c>
      <c r="C1367" s="7" t="s">
        <v>3916</v>
      </c>
      <c r="D1367" s="2" t="s">
        <v>3027</v>
      </c>
      <c r="E1367" s="2" t="s">
        <v>3918</v>
      </c>
      <c r="F1367" s="2" t="s">
        <v>3917</v>
      </c>
      <c r="G1367" s="2" t="s">
        <v>9</v>
      </c>
    </row>
    <row r="1368" s="2" customFormat="1" spans="1:7">
      <c r="A1368" s="2" t="s">
        <v>34538</v>
      </c>
      <c r="B1368" s="7">
        <v>285</v>
      </c>
      <c r="C1368" s="7" t="s">
        <v>3919</v>
      </c>
      <c r="D1368" s="2" t="s">
        <v>3027</v>
      </c>
      <c r="E1368" s="2" t="s">
        <v>3921</v>
      </c>
      <c r="F1368" s="2" t="s">
        <v>3920</v>
      </c>
      <c r="G1368" s="2" t="s">
        <v>9</v>
      </c>
    </row>
    <row r="1369" s="2" customFormat="1" spans="1:7">
      <c r="A1369" s="2" t="s">
        <v>34539</v>
      </c>
      <c r="B1369" s="7" t="s">
        <v>3922</v>
      </c>
      <c r="C1369" s="7" t="s">
        <v>3922</v>
      </c>
      <c r="D1369" s="2" t="s">
        <v>34541</v>
      </c>
      <c r="E1369" s="2" t="s">
        <v>3924</v>
      </c>
      <c r="F1369" s="2" t="s">
        <v>3923</v>
      </c>
      <c r="G1369" s="2" t="s">
        <v>9</v>
      </c>
    </row>
    <row r="1370" s="2" customFormat="1" spans="1:7">
      <c r="A1370" s="2" t="s">
        <v>34542</v>
      </c>
      <c r="B1370" s="7" t="s">
        <v>3925</v>
      </c>
      <c r="C1370" s="7" t="s">
        <v>3925</v>
      </c>
      <c r="D1370" s="2" t="s">
        <v>34544</v>
      </c>
      <c r="E1370" s="2" t="s">
        <v>3927</v>
      </c>
      <c r="F1370" s="2" t="s">
        <v>3926</v>
      </c>
      <c r="G1370" s="2" t="s">
        <v>9</v>
      </c>
    </row>
    <row r="1371" s="2" customFormat="1" spans="1:7">
      <c r="A1371" s="2" t="s">
        <v>34545</v>
      </c>
      <c r="B1371" s="7" t="s">
        <v>3928</v>
      </c>
      <c r="C1371" s="7" t="s">
        <v>3928</v>
      </c>
      <c r="D1371" s="2" t="s">
        <v>34546</v>
      </c>
      <c r="E1371" s="2" t="s">
        <v>3930</v>
      </c>
      <c r="F1371" s="2" t="s">
        <v>3929</v>
      </c>
      <c r="G1371" s="2" t="s">
        <v>9</v>
      </c>
    </row>
    <row r="1372" s="2" customFormat="1" spans="1:7">
      <c r="A1372" s="2" t="s">
        <v>34547</v>
      </c>
      <c r="B1372" s="7" t="s">
        <v>3931</v>
      </c>
      <c r="C1372" s="7" t="s">
        <v>3931</v>
      </c>
      <c r="D1372" s="2" t="s">
        <v>34548</v>
      </c>
      <c r="E1372" s="2" t="s">
        <v>3933</v>
      </c>
      <c r="F1372" s="2" t="s">
        <v>3932</v>
      </c>
      <c r="G1372" s="2" t="s">
        <v>9</v>
      </c>
    </row>
    <row r="1373" s="2" customFormat="1" spans="1:7">
      <c r="A1373" s="2" t="s">
        <v>34549</v>
      </c>
      <c r="B1373" s="7" t="s">
        <v>3934</v>
      </c>
      <c r="C1373" s="7" t="s">
        <v>3934</v>
      </c>
      <c r="D1373" s="2" t="s">
        <v>34551</v>
      </c>
      <c r="E1373" s="2" t="s">
        <v>3936</v>
      </c>
      <c r="F1373" s="2" t="s">
        <v>3935</v>
      </c>
      <c r="G1373" s="2" t="s">
        <v>9</v>
      </c>
    </row>
    <row r="1374" s="2" customFormat="1" spans="1:7">
      <c r="A1374" s="2" t="s">
        <v>34552</v>
      </c>
      <c r="B1374" s="7" t="s">
        <v>3937</v>
      </c>
      <c r="C1374" s="7" t="s">
        <v>3937</v>
      </c>
      <c r="D1374" s="2" t="s">
        <v>34554</v>
      </c>
      <c r="E1374" s="2" t="s">
        <v>3939</v>
      </c>
      <c r="F1374" s="2" t="s">
        <v>3938</v>
      </c>
      <c r="G1374" s="2" t="s">
        <v>9</v>
      </c>
    </row>
    <row r="1375" s="2" customFormat="1" spans="1:7">
      <c r="A1375" s="2" t="s">
        <v>34555</v>
      </c>
      <c r="B1375" s="7" t="s">
        <v>3940</v>
      </c>
      <c r="C1375" s="7" t="s">
        <v>3940</v>
      </c>
      <c r="D1375" s="2" t="s">
        <v>34557</v>
      </c>
      <c r="E1375" s="2" t="s">
        <v>3942</v>
      </c>
      <c r="F1375" s="2" t="s">
        <v>3941</v>
      </c>
      <c r="G1375" s="2" t="s">
        <v>9</v>
      </c>
    </row>
    <row r="1376" s="2" customFormat="1" spans="1:7">
      <c r="A1376" s="2" t="s">
        <v>34558</v>
      </c>
      <c r="B1376" s="7" t="s">
        <v>3943</v>
      </c>
      <c r="C1376" s="7" t="s">
        <v>3943</v>
      </c>
      <c r="D1376" s="2" t="s">
        <v>34560</v>
      </c>
      <c r="E1376" s="2" t="s">
        <v>3945</v>
      </c>
      <c r="F1376" s="2" t="s">
        <v>3944</v>
      </c>
      <c r="G1376" s="2" t="s">
        <v>9</v>
      </c>
    </row>
    <row r="1377" s="2" customFormat="1" spans="1:7">
      <c r="A1377" s="2" t="s">
        <v>34561</v>
      </c>
      <c r="B1377" s="7" t="s">
        <v>3946</v>
      </c>
      <c r="C1377" s="7" t="s">
        <v>3946</v>
      </c>
      <c r="D1377" s="2" t="s">
        <v>34563</v>
      </c>
      <c r="E1377" s="2" t="s">
        <v>3948</v>
      </c>
      <c r="F1377" s="2" t="s">
        <v>3947</v>
      </c>
      <c r="G1377" s="2" t="s">
        <v>9</v>
      </c>
    </row>
    <row r="1378" s="2" customFormat="1" spans="1:7">
      <c r="A1378" s="2" t="s">
        <v>34564</v>
      </c>
      <c r="B1378" s="7" t="s">
        <v>3949</v>
      </c>
      <c r="C1378" s="7" t="s">
        <v>3949</v>
      </c>
      <c r="D1378" s="2" t="s">
        <v>34566</v>
      </c>
      <c r="E1378" s="2" t="s">
        <v>3951</v>
      </c>
      <c r="F1378" s="2" t="s">
        <v>3950</v>
      </c>
      <c r="G1378" s="2" t="s">
        <v>9</v>
      </c>
    </row>
    <row r="1379" s="2" customFormat="1" spans="1:7">
      <c r="A1379" s="2" t="s">
        <v>34567</v>
      </c>
      <c r="B1379" s="7" t="s">
        <v>3952</v>
      </c>
      <c r="C1379" s="7" t="s">
        <v>3952</v>
      </c>
      <c r="D1379" s="2" t="s">
        <v>34569</v>
      </c>
      <c r="E1379" s="2" t="s">
        <v>3954</v>
      </c>
      <c r="F1379" s="2" t="s">
        <v>3953</v>
      </c>
      <c r="G1379" s="2" t="s">
        <v>9</v>
      </c>
    </row>
    <row r="1380" s="2" customFormat="1" spans="1:7">
      <c r="A1380" s="2" t="s">
        <v>34570</v>
      </c>
      <c r="B1380" s="7" t="s">
        <v>3955</v>
      </c>
      <c r="C1380" s="7" t="s">
        <v>3955</v>
      </c>
      <c r="D1380" s="2" t="s">
        <v>34572</v>
      </c>
      <c r="E1380" s="2" t="s">
        <v>3957</v>
      </c>
      <c r="F1380" s="2" t="s">
        <v>3956</v>
      </c>
      <c r="G1380" s="2" t="s">
        <v>9</v>
      </c>
    </row>
    <row r="1381" s="2" customFormat="1" spans="1:7">
      <c r="A1381" s="2" t="s">
        <v>34573</v>
      </c>
      <c r="B1381" s="7" t="s">
        <v>3958</v>
      </c>
      <c r="C1381" s="7" t="s">
        <v>3958</v>
      </c>
      <c r="D1381" s="2" t="s">
        <v>34574</v>
      </c>
      <c r="E1381" s="2" t="s">
        <v>3960</v>
      </c>
      <c r="F1381" s="2" t="s">
        <v>3959</v>
      </c>
      <c r="G1381" s="2" t="s">
        <v>9</v>
      </c>
    </row>
    <row r="1382" s="2" customFormat="1" spans="1:7">
      <c r="A1382" s="2" t="s">
        <v>34575</v>
      </c>
      <c r="B1382" s="7" t="s">
        <v>3961</v>
      </c>
      <c r="C1382" s="7" t="s">
        <v>3961</v>
      </c>
      <c r="D1382" s="2" t="s">
        <v>3961</v>
      </c>
      <c r="E1382" s="2" t="s">
        <v>3963</v>
      </c>
      <c r="F1382" s="2" t="s">
        <v>3962</v>
      </c>
      <c r="G1382" s="2" t="s">
        <v>9</v>
      </c>
    </row>
    <row r="1383" s="2" customFormat="1" spans="1:7">
      <c r="A1383" s="2" t="s">
        <v>34577</v>
      </c>
      <c r="B1383" s="7">
        <v>286</v>
      </c>
      <c r="C1383" s="7" t="s">
        <v>3964</v>
      </c>
      <c r="E1383" s="2" t="s">
        <v>3964</v>
      </c>
      <c r="F1383" s="2" t="s">
        <v>3965</v>
      </c>
      <c r="G1383" s="2" t="s">
        <v>9</v>
      </c>
    </row>
    <row r="1384" s="2" customFormat="1" spans="1:7">
      <c r="A1384" s="2" t="s">
        <v>34578</v>
      </c>
      <c r="B1384" s="7" t="s">
        <v>3966</v>
      </c>
      <c r="C1384" s="7" t="s">
        <v>3966</v>
      </c>
      <c r="E1384" s="2" t="s">
        <v>3968</v>
      </c>
      <c r="F1384" s="2" t="s">
        <v>3967</v>
      </c>
      <c r="G1384" s="2" t="s">
        <v>9</v>
      </c>
    </row>
    <row r="1385" s="2" customFormat="1" spans="1:7">
      <c r="A1385" s="2" t="s">
        <v>34580</v>
      </c>
      <c r="B1385" s="7" t="s">
        <v>3969</v>
      </c>
      <c r="C1385" s="7" t="s">
        <v>3969</v>
      </c>
      <c r="D1385" s="2" t="s">
        <v>34582</v>
      </c>
      <c r="E1385" s="2" t="s">
        <v>3971</v>
      </c>
      <c r="F1385" s="2" t="s">
        <v>3970</v>
      </c>
      <c r="G1385" s="2" t="s">
        <v>9</v>
      </c>
    </row>
    <row r="1386" s="2" customFormat="1" spans="1:7">
      <c r="A1386" s="2" t="s">
        <v>34583</v>
      </c>
      <c r="B1386" s="7" t="s">
        <v>3972</v>
      </c>
      <c r="C1386" s="7" t="s">
        <v>3972</v>
      </c>
      <c r="D1386" s="2" t="s">
        <v>34585</v>
      </c>
      <c r="E1386" s="2" t="s">
        <v>3974</v>
      </c>
      <c r="F1386" s="2" t="s">
        <v>3973</v>
      </c>
      <c r="G1386" s="2" t="s">
        <v>9</v>
      </c>
    </row>
    <row r="1387" s="2" customFormat="1" spans="1:7">
      <c r="A1387" s="2" t="s">
        <v>34586</v>
      </c>
      <c r="B1387" s="7" t="s">
        <v>3975</v>
      </c>
      <c r="C1387" s="7" t="s">
        <v>3975</v>
      </c>
      <c r="E1387" s="2" t="s">
        <v>3976</v>
      </c>
      <c r="F1387" s="2" t="s">
        <v>3976</v>
      </c>
      <c r="G1387" s="2" t="s">
        <v>9</v>
      </c>
    </row>
    <row r="1388" s="2" customFormat="1" spans="1:7">
      <c r="A1388" s="2" t="s">
        <v>34587</v>
      </c>
      <c r="B1388" s="7" t="s">
        <v>3977</v>
      </c>
      <c r="C1388" s="7" t="s">
        <v>3977</v>
      </c>
      <c r="D1388" s="2" t="s">
        <v>34589</v>
      </c>
      <c r="E1388" s="2" t="s">
        <v>3979</v>
      </c>
      <c r="F1388" s="2" t="s">
        <v>3978</v>
      </c>
      <c r="G1388" s="2" t="s">
        <v>9</v>
      </c>
    </row>
    <row r="1389" s="2" customFormat="1" spans="1:7">
      <c r="A1389" s="2" t="s">
        <v>34590</v>
      </c>
      <c r="B1389" s="7">
        <v>287</v>
      </c>
      <c r="C1389" s="7" t="s">
        <v>3980</v>
      </c>
      <c r="E1389" s="2" t="s">
        <v>3981</v>
      </c>
      <c r="F1389" s="2" t="s">
        <v>3981</v>
      </c>
      <c r="G1389" s="2" t="s">
        <v>9</v>
      </c>
    </row>
    <row r="1390" s="2" customFormat="1" spans="1:7">
      <c r="A1390" s="2" t="s">
        <v>34591</v>
      </c>
      <c r="B1390" s="7" t="s">
        <v>3982</v>
      </c>
      <c r="C1390" s="7" t="s">
        <v>3982</v>
      </c>
      <c r="D1390" s="2" t="s">
        <v>34593</v>
      </c>
      <c r="E1390" s="2" t="s">
        <v>3984</v>
      </c>
      <c r="F1390" s="2" t="s">
        <v>3983</v>
      </c>
      <c r="G1390" s="2" t="s">
        <v>9</v>
      </c>
    </row>
    <row r="1391" s="2" customFormat="1" spans="1:7">
      <c r="A1391" s="2" t="s">
        <v>34594</v>
      </c>
      <c r="B1391" s="7" t="s">
        <v>3985</v>
      </c>
      <c r="C1391" s="7" t="s">
        <v>3985</v>
      </c>
      <c r="D1391" s="2" t="s">
        <v>34596</v>
      </c>
      <c r="E1391" s="2" t="s">
        <v>3987</v>
      </c>
      <c r="F1391" s="2" t="s">
        <v>3986</v>
      </c>
      <c r="G1391" s="2" t="s">
        <v>9</v>
      </c>
    </row>
    <row r="1392" s="2" customFormat="1" spans="1:7">
      <c r="A1392" s="2" t="s">
        <v>34597</v>
      </c>
      <c r="B1392" s="7" t="s">
        <v>3988</v>
      </c>
      <c r="C1392" s="7" t="s">
        <v>3988</v>
      </c>
      <c r="D1392" s="2" t="s">
        <v>34599</v>
      </c>
      <c r="E1392" s="2" t="s">
        <v>3990</v>
      </c>
      <c r="F1392" s="2" t="s">
        <v>3989</v>
      </c>
      <c r="G1392" s="2" t="s">
        <v>9</v>
      </c>
    </row>
    <row r="1393" s="2" customFormat="1" spans="1:7">
      <c r="A1393" s="2" t="s">
        <v>34600</v>
      </c>
      <c r="B1393" s="7">
        <v>288</v>
      </c>
      <c r="C1393" s="7"/>
      <c r="E1393" s="2" t="s">
        <v>3992</v>
      </c>
      <c r="F1393" s="2" t="s">
        <v>3991</v>
      </c>
      <c r="G1393" s="2" t="s">
        <v>9</v>
      </c>
    </row>
    <row r="1394" s="2" customFormat="1" spans="1:7">
      <c r="A1394" s="2" t="s">
        <v>34602</v>
      </c>
      <c r="B1394" s="7">
        <v>289</v>
      </c>
      <c r="C1394" s="7" t="s">
        <v>3993</v>
      </c>
      <c r="E1394" s="2" t="s">
        <v>3995</v>
      </c>
      <c r="F1394" s="2" t="s">
        <v>3994</v>
      </c>
      <c r="G1394" s="2" t="s">
        <v>9</v>
      </c>
    </row>
    <row r="1395" s="2" customFormat="1" spans="1:7">
      <c r="A1395" s="2" t="s">
        <v>34603</v>
      </c>
      <c r="B1395" s="7" t="s">
        <v>3996</v>
      </c>
      <c r="C1395" s="7" t="s">
        <v>3996</v>
      </c>
      <c r="D1395" s="2" t="s">
        <v>34605</v>
      </c>
      <c r="E1395" s="2" t="s">
        <v>3998</v>
      </c>
      <c r="F1395" s="2" t="s">
        <v>3997</v>
      </c>
      <c r="G1395" s="2" t="s">
        <v>9</v>
      </c>
    </row>
    <row r="1396" s="2" customFormat="1" spans="1:7">
      <c r="A1396" s="2" t="s">
        <v>34606</v>
      </c>
      <c r="B1396" s="7" t="s">
        <v>3999</v>
      </c>
      <c r="C1396" s="7" t="s">
        <v>3999</v>
      </c>
      <c r="D1396" s="2" t="s">
        <v>34608</v>
      </c>
      <c r="E1396" s="2" t="s">
        <v>4001</v>
      </c>
      <c r="F1396" s="2" t="s">
        <v>4000</v>
      </c>
      <c r="G1396" s="2" t="s">
        <v>9</v>
      </c>
    </row>
    <row r="1397" s="2" customFormat="1" spans="1:7">
      <c r="A1397" s="2" t="s">
        <v>34609</v>
      </c>
      <c r="B1397" s="7" t="s">
        <v>4002</v>
      </c>
      <c r="C1397" s="7" t="s">
        <v>4002</v>
      </c>
      <c r="D1397" s="2" t="s">
        <v>34611</v>
      </c>
      <c r="E1397" s="2" t="s">
        <v>4004</v>
      </c>
      <c r="F1397" s="2" t="s">
        <v>4003</v>
      </c>
      <c r="G1397" s="2" t="s">
        <v>9</v>
      </c>
    </row>
    <row r="1398" s="2" customFormat="1" spans="1:7">
      <c r="A1398" s="2" t="s">
        <v>34612</v>
      </c>
      <c r="B1398" s="7">
        <v>290</v>
      </c>
      <c r="C1398" s="7"/>
      <c r="E1398" s="2" t="s">
        <v>4006</v>
      </c>
      <c r="F1398" s="2" t="s">
        <v>4005</v>
      </c>
      <c r="G1398" s="2" t="s">
        <v>9</v>
      </c>
    </row>
    <row r="1399" s="2" customFormat="1" spans="1:7">
      <c r="A1399" s="2" t="s">
        <v>34613</v>
      </c>
      <c r="B1399" s="7" t="s">
        <v>4007</v>
      </c>
      <c r="C1399" s="7" t="s">
        <v>4007</v>
      </c>
      <c r="D1399" s="2" t="s">
        <v>34614</v>
      </c>
      <c r="E1399" s="2" t="s">
        <v>4009</v>
      </c>
      <c r="F1399" s="2" t="s">
        <v>4008</v>
      </c>
      <c r="G1399" s="2" t="s">
        <v>9</v>
      </c>
    </row>
    <row r="1400" s="2" customFormat="1" spans="1:7">
      <c r="A1400" s="2" t="s">
        <v>34615</v>
      </c>
      <c r="B1400" s="7" t="s">
        <v>4010</v>
      </c>
      <c r="C1400" s="7" t="s">
        <v>4010</v>
      </c>
      <c r="D1400" s="2" t="s">
        <v>34617</v>
      </c>
      <c r="E1400" s="2" t="s">
        <v>4012</v>
      </c>
      <c r="F1400" s="2" t="s">
        <v>4011</v>
      </c>
      <c r="G1400" s="2" t="s">
        <v>9</v>
      </c>
    </row>
    <row r="1401" s="2" customFormat="1" spans="1:7">
      <c r="A1401" s="2" t="s">
        <v>34618</v>
      </c>
      <c r="B1401" s="7" t="s">
        <v>4013</v>
      </c>
      <c r="C1401" s="7" t="s">
        <v>4013</v>
      </c>
      <c r="D1401" s="2" t="s">
        <v>34620</v>
      </c>
      <c r="E1401" s="2" t="s">
        <v>4015</v>
      </c>
      <c r="F1401" s="2" t="s">
        <v>4014</v>
      </c>
      <c r="G1401" s="2" t="s">
        <v>9</v>
      </c>
    </row>
    <row r="1402" s="2" customFormat="1" spans="1:7">
      <c r="A1402" s="2" t="s">
        <v>34621</v>
      </c>
      <c r="B1402" s="7" t="s">
        <v>4016</v>
      </c>
      <c r="C1402" s="7" t="s">
        <v>4016</v>
      </c>
      <c r="D1402" s="2" t="s">
        <v>34622</v>
      </c>
      <c r="E1402" s="2" t="s">
        <v>4018</v>
      </c>
      <c r="F1402" s="2" t="s">
        <v>4017</v>
      </c>
      <c r="G1402" s="2" t="s">
        <v>9</v>
      </c>
    </row>
    <row r="1403" s="2" customFormat="1" spans="1:7">
      <c r="A1403" s="2" t="s">
        <v>34623</v>
      </c>
      <c r="B1403" s="7" t="s">
        <v>4019</v>
      </c>
      <c r="C1403" s="7" t="s">
        <v>4019</v>
      </c>
      <c r="D1403" s="2" t="s">
        <v>34625</v>
      </c>
      <c r="E1403" s="2" t="s">
        <v>4021</v>
      </c>
      <c r="F1403" s="2" t="s">
        <v>4020</v>
      </c>
      <c r="G1403" s="2" t="s">
        <v>9</v>
      </c>
    </row>
    <row r="1404" s="2" customFormat="1" spans="1:7">
      <c r="A1404" s="2" t="s">
        <v>34626</v>
      </c>
      <c r="B1404" s="7" t="s">
        <v>4022</v>
      </c>
      <c r="C1404" s="7" t="s">
        <v>4022</v>
      </c>
      <c r="D1404" s="2" t="s">
        <v>34628</v>
      </c>
      <c r="E1404" s="2" t="s">
        <v>4024</v>
      </c>
      <c r="F1404" s="2" t="s">
        <v>4023</v>
      </c>
      <c r="G1404" s="2" t="s">
        <v>9</v>
      </c>
    </row>
    <row r="1405" s="2" customFormat="1" spans="1:7">
      <c r="A1405" s="2" t="s">
        <v>34629</v>
      </c>
      <c r="B1405" s="7" t="s">
        <v>4025</v>
      </c>
      <c r="C1405" s="7" t="s">
        <v>4025</v>
      </c>
      <c r="D1405" s="2" t="s">
        <v>34631</v>
      </c>
      <c r="E1405" s="2" t="s">
        <v>4027</v>
      </c>
      <c r="F1405" s="2" t="s">
        <v>4026</v>
      </c>
      <c r="G1405" s="2" t="s">
        <v>9</v>
      </c>
    </row>
    <row r="1406" s="2" customFormat="1" spans="1:7">
      <c r="A1406" s="2" t="s">
        <v>34632</v>
      </c>
      <c r="B1406" s="7" t="s">
        <v>4028</v>
      </c>
      <c r="C1406" s="7" t="s">
        <v>4028</v>
      </c>
      <c r="E1406" s="2" t="s">
        <v>4029</v>
      </c>
      <c r="F1406" s="2" t="s">
        <v>4029</v>
      </c>
      <c r="G1406" s="2" t="s">
        <v>9</v>
      </c>
    </row>
    <row r="1407" s="2" customFormat="1" spans="1:7">
      <c r="A1407" s="2" t="s">
        <v>34633</v>
      </c>
      <c r="B1407" s="7" t="s">
        <v>4030</v>
      </c>
      <c r="C1407" s="7" t="s">
        <v>4030</v>
      </c>
      <c r="D1407" s="2" t="s">
        <v>34635</v>
      </c>
      <c r="E1407" s="2" t="s">
        <v>4032</v>
      </c>
      <c r="F1407" s="2" t="s">
        <v>4031</v>
      </c>
      <c r="G1407" s="2" t="s">
        <v>9</v>
      </c>
    </row>
    <row r="1408" s="2" customFormat="1" spans="1:7">
      <c r="A1408" s="2" t="s">
        <v>34636</v>
      </c>
      <c r="B1408" s="7" t="s">
        <v>4033</v>
      </c>
      <c r="C1408" s="7" t="s">
        <v>4033</v>
      </c>
      <c r="D1408" s="2" t="s">
        <v>34638</v>
      </c>
      <c r="E1408" s="2" t="s">
        <v>4035</v>
      </c>
      <c r="F1408" s="2" t="s">
        <v>4034</v>
      </c>
      <c r="G1408" s="2" t="s">
        <v>9</v>
      </c>
    </row>
    <row r="1409" s="2" customFormat="1" spans="1:7">
      <c r="A1409" s="2" t="s">
        <v>34639</v>
      </c>
      <c r="B1409" s="7" t="s">
        <v>4036</v>
      </c>
      <c r="C1409" s="7" t="s">
        <v>4036</v>
      </c>
      <c r="D1409" s="2" t="s">
        <v>34641</v>
      </c>
      <c r="E1409" s="2" t="s">
        <v>4038</v>
      </c>
      <c r="F1409" s="2" t="s">
        <v>4037</v>
      </c>
      <c r="G1409" s="2" t="s">
        <v>9</v>
      </c>
    </row>
    <row r="1410" s="2" customFormat="1" spans="1:7">
      <c r="A1410" s="2" t="s">
        <v>34642</v>
      </c>
      <c r="B1410" s="7" t="s">
        <v>4039</v>
      </c>
      <c r="C1410" s="7" t="s">
        <v>4039</v>
      </c>
      <c r="D1410" s="2" t="s">
        <v>34643</v>
      </c>
      <c r="E1410" s="2" t="s">
        <v>4041</v>
      </c>
      <c r="F1410" s="2" t="s">
        <v>4040</v>
      </c>
      <c r="G1410" s="2" t="s">
        <v>9</v>
      </c>
    </row>
    <row r="1411" s="2" customFormat="1" spans="1:7">
      <c r="A1411" s="2" t="s">
        <v>34644</v>
      </c>
      <c r="B1411" s="7" t="s">
        <v>4042</v>
      </c>
      <c r="C1411" s="7" t="s">
        <v>4042</v>
      </c>
      <c r="D1411" s="2" t="s">
        <v>34645</v>
      </c>
      <c r="E1411" s="2" t="s">
        <v>4044</v>
      </c>
      <c r="F1411" s="2" t="s">
        <v>4043</v>
      </c>
      <c r="G1411" s="2" t="s">
        <v>9</v>
      </c>
    </row>
    <row r="1412" s="2" customFormat="1" spans="1:7">
      <c r="A1412" s="2" t="s">
        <v>34646</v>
      </c>
      <c r="B1412" s="7" t="s">
        <v>4045</v>
      </c>
      <c r="C1412" s="7" t="s">
        <v>4045</v>
      </c>
      <c r="D1412" s="2" t="s">
        <v>34648</v>
      </c>
      <c r="E1412" s="2" t="s">
        <v>4047</v>
      </c>
      <c r="F1412" s="2" t="s">
        <v>4046</v>
      </c>
      <c r="G1412" s="2" t="s">
        <v>9</v>
      </c>
    </row>
    <row r="1413" s="2" customFormat="1" spans="1:7">
      <c r="A1413" s="2" t="s">
        <v>34649</v>
      </c>
      <c r="B1413" s="7" t="s">
        <v>4048</v>
      </c>
      <c r="C1413" s="7" t="s">
        <v>4048</v>
      </c>
      <c r="D1413" s="2" t="s">
        <v>34651</v>
      </c>
      <c r="E1413" s="2" t="s">
        <v>4050</v>
      </c>
      <c r="F1413" s="2" t="s">
        <v>4049</v>
      </c>
      <c r="G1413" s="2" t="s">
        <v>9</v>
      </c>
    </row>
    <row r="1414" s="2" customFormat="1" spans="1:7">
      <c r="A1414" s="2" t="s">
        <v>34652</v>
      </c>
      <c r="B1414" s="7" t="s">
        <v>4054</v>
      </c>
      <c r="C1414" s="7" t="s">
        <v>4054</v>
      </c>
      <c r="D1414" s="2" t="s">
        <v>34654</v>
      </c>
      <c r="E1414" s="2" t="s">
        <v>4056</v>
      </c>
      <c r="F1414" s="2" t="s">
        <v>4055</v>
      </c>
      <c r="G1414" s="2" t="s">
        <v>9</v>
      </c>
    </row>
    <row r="1415" s="2" customFormat="1" spans="1:7">
      <c r="A1415" s="2" t="s">
        <v>34655</v>
      </c>
      <c r="B1415" s="7" t="s">
        <v>4051</v>
      </c>
      <c r="C1415" s="7" t="s">
        <v>4051</v>
      </c>
      <c r="D1415" s="2" t="s">
        <v>34654</v>
      </c>
      <c r="E1415" s="2" t="s">
        <v>4053</v>
      </c>
      <c r="F1415" s="2" t="s">
        <v>4052</v>
      </c>
      <c r="G1415" s="2" t="s">
        <v>9</v>
      </c>
    </row>
    <row r="1416" s="2" customFormat="1" spans="1:7">
      <c r="A1416" s="2" t="s">
        <v>34657</v>
      </c>
      <c r="B1416" s="7" t="s">
        <v>4057</v>
      </c>
      <c r="C1416" s="7" t="s">
        <v>4057</v>
      </c>
      <c r="D1416" s="2" t="s">
        <v>34659</v>
      </c>
      <c r="E1416" s="2" t="s">
        <v>4059</v>
      </c>
      <c r="F1416" s="2" t="s">
        <v>4058</v>
      </c>
      <c r="G1416" s="2" t="s">
        <v>9</v>
      </c>
    </row>
    <row r="1417" s="2" customFormat="1" spans="1:7">
      <c r="A1417" s="2" t="s">
        <v>34660</v>
      </c>
      <c r="B1417" s="7" t="s">
        <v>4060</v>
      </c>
      <c r="C1417" s="7" t="s">
        <v>4060</v>
      </c>
      <c r="D1417" s="2" t="s">
        <v>34662</v>
      </c>
      <c r="E1417" s="2" t="s">
        <v>4062</v>
      </c>
      <c r="F1417" s="2" t="s">
        <v>4061</v>
      </c>
      <c r="G1417" s="2" t="s">
        <v>9</v>
      </c>
    </row>
    <row r="1418" s="2" customFormat="1" spans="1:7">
      <c r="A1418" s="2" t="s">
        <v>34663</v>
      </c>
      <c r="B1418" s="7">
        <v>291</v>
      </c>
      <c r="C1418" s="7" t="s">
        <v>4063</v>
      </c>
      <c r="E1418" s="2" t="s">
        <v>4065</v>
      </c>
      <c r="F1418" s="2" t="s">
        <v>4064</v>
      </c>
      <c r="G1418" s="2" t="s">
        <v>9</v>
      </c>
    </row>
    <row r="1419" s="2" customFormat="1" spans="1:7">
      <c r="A1419" s="2" t="s">
        <v>34665</v>
      </c>
      <c r="B1419" s="7" t="s">
        <v>4066</v>
      </c>
      <c r="C1419" s="7" t="s">
        <v>4066</v>
      </c>
      <c r="D1419" s="2" t="s">
        <v>3027</v>
      </c>
      <c r="E1419" s="2" t="s">
        <v>4068</v>
      </c>
      <c r="F1419" s="2" t="s">
        <v>4067</v>
      </c>
      <c r="G1419" s="2" t="s">
        <v>9</v>
      </c>
    </row>
    <row r="1420" s="2" customFormat="1" spans="1:7">
      <c r="A1420" s="2" t="s">
        <v>34667</v>
      </c>
      <c r="B1420" s="7" t="s">
        <v>4069</v>
      </c>
      <c r="C1420" s="7" t="s">
        <v>4069</v>
      </c>
      <c r="D1420" s="2" t="s">
        <v>34669</v>
      </c>
      <c r="E1420" s="2" t="s">
        <v>4071</v>
      </c>
      <c r="F1420" s="2" t="s">
        <v>4070</v>
      </c>
      <c r="G1420" s="2" t="s">
        <v>9</v>
      </c>
    </row>
    <row r="1421" s="2" customFormat="1" spans="1:7">
      <c r="A1421" s="2" t="s">
        <v>34670</v>
      </c>
      <c r="B1421" s="7" t="s">
        <v>4072</v>
      </c>
      <c r="C1421" s="7" t="s">
        <v>4072</v>
      </c>
      <c r="D1421" s="2" t="s">
        <v>34672</v>
      </c>
      <c r="E1421" s="2" t="s">
        <v>4074</v>
      </c>
      <c r="F1421" s="2" t="s">
        <v>4073</v>
      </c>
      <c r="G1421" s="2" t="s">
        <v>9</v>
      </c>
    </row>
    <row r="1422" s="2" customFormat="1" spans="1:7">
      <c r="A1422" s="2" t="s">
        <v>34673</v>
      </c>
      <c r="B1422" s="7">
        <v>292</v>
      </c>
      <c r="C1422" s="7" t="s">
        <v>4075</v>
      </c>
      <c r="D1422" s="2" t="s">
        <v>3027</v>
      </c>
      <c r="E1422" s="2" t="s">
        <v>4077</v>
      </c>
      <c r="F1422" s="2" t="s">
        <v>4076</v>
      </c>
      <c r="G1422" s="2" t="s">
        <v>9</v>
      </c>
    </row>
    <row r="1423" s="2" customFormat="1" spans="1:7">
      <c r="A1423" s="2" t="s">
        <v>34674</v>
      </c>
      <c r="B1423" s="7" t="s">
        <v>4078</v>
      </c>
      <c r="C1423" s="7" t="s">
        <v>4078</v>
      </c>
      <c r="E1423" s="2" t="s">
        <v>4080</v>
      </c>
      <c r="F1423" s="2" t="s">
        <v>4079</v>
      </c>
      <c r="G1423" s="2" t="s">
        <v>9</v>
      </c>
    </row>
    <row r="1424" s="2" customFormat="1" spans="1:7">
      <c r="A1424" s="2" t="s">
        <v>34675</v>
      </c>
      <c r="B1424" s="7" t="s">
        <v>4081</v>
      </c>
      <c r="C1424" s="7" t="s">
        <v>4081</v>
      </c>
      <c r="D1424" s="2" t="s">
        <v>34677</v>
      </c>
      <c r="E1424" s="2" t="s">
        <v>4083</v>
      </c>
      <c r="F1424" s="2" t="s">
        <v>4082</v>
      </c>
      <c r="G1424" s="2" t="s">
        <v>9</v>
      </c>
    </row>
    <row r="1425" s="2" customFormat="1" spans="1:7">
      <c r="A1425" s="2" t="s">
        <v>34678</v>
      </c>
      <c r="B1425" s="7">
        <v>293</v>
      </c>
      <c r="C1425" s="7" t="s">
        <v>4084</v>
      </c>
      <c r="E1425" s="2" t="s">
        <v>4086</v>
      </c>
      <c r="F1425" s="2" t="s">
        <v>4085</v>
      </c>
      <c r="G1425" s="2" t="s">
        <v>9</v>
      </c>
    </row>
    <row r="1426" s="2" customFormat="1" spans="1:7">
      <c r="A1426" s="2" t="s">
        <v>34679</v>
      </c>
      <c r="B1426" s="7" t="s">
        <v>4087</v>
      </c>
      <c r="C1426" s="7" t="s">
        <v>4087</v>
      </c>
      <c r="D1426" s="2" t="s">
        <v>34681</v>
      </c>
      <c r="E1426" s="2" t="s">
        <v>4089</v>
      </c>
      <c r="F1426" s="2" t="s">
        <v>4088</v>
      </c>
      <c r="G1426" s="2" t="s">
        <v>9</v>
      </c>
    </row>
    <row r="1427" s="2" customFormat="1" spans="1:7">
      <c r="A1427" s="2" t="s">
        <v>34682</v>
      </c>
      <c r="B1427" s="7" t="s">
        <v>4090</v>
      </c>
      <c r="C1427" s="7" t="s">
        <v>4090</v>
      </c>
      <c r="D1427" s="2" t="s">
        <v>34683</v>
      </c>
      <c r="E1427" s="2" t="s">
        <v>4092</v>
      </c>
      <c r="F1427" s="2" t="s">
        <v>4091</v>
      </c>
      <c r="G1427" s="2" t="s">
        <v>9</v>
      </c>
    </row>
    <row r="1428" s="2" customFormat="1" spans="1:7">
      <c r="A1428" s="2" t="s">
        <v>34684</v>
      </c>
      <c r="B1428" s="7" t="s">
        <v>4093</v>
      </c>
      <c r="C1428" s="7" t="s">
        <v>4093</v>
      </c>
      <c r="D1428" s="2" t="s">
        <v>34685</v>
      </c>
      <c r="E1428" s="2" t="s">
        <v>4095</v>
      </c>
      <c r="F1428" s="2" t="s">
        <v>4094</v>
      </c>
      <c r="G1428" s="2" t="s">
        <v>9</v>
      </c>
    </row>
    <row r="1429" s="2" customFormat="1" spans="1:7">
      <c r="A1429" s="2" t="s">
        <v>34686</v>
      </c>
      <c r="B1429" s="7">
        <v>294</v>
      </c>
      <c r="C1429" s="7" t="s">
        <v>4096</v>
      </c>
      <c r="D1429" s="2" t="s">
        <v>34687</v>
      </c>
      <c r="E1429" s="2" t="s">
        <v>4098</v>
      </c>
      <c r="F1429" s="2" t="s">
        <v>4097</v>
      </c>
      <c r="G1429" s="2" t="s">
        <v>9</v>
      </c>
    </row>
    <row r="1430" s="2" customFormat="1" spans="1:7">
      <c r="A1430" s="2" t="s">
        <v>34688</v>
      </c>
      <c r="B1430" s="7" t="s">
        <v>4099</v>
      </c>
      <c r="C1430" s="7" t="s">
        <v>4099</v>
      </c>
      <c r="D1430" s="2" t="s">
        <v>34689</v>
      </c>
      <c r="E1430" s="2" t="s">
        <v>4101</v>
      </c>
      <c r="F1430" s="2" t="s">
        <v>4100</v>
      </c>
      <c r="G1430" s="2" t="s">
        <v>9</v>
      </c>
    </row>
    <row r="1431" s="2" customFormat="1" spans="1:7">
      <c r="A1431" s="2" t="s">
        <v>34690</v>
      </c>
      <c r="B1431" s="7" t="s">
        <v>4102</v>
      </c>
      <c r="C1431" s="7" t="s">
        <v>4102</v>
      </c>
      <c r="D1431" s="2" t="s">
        <v>34692</v>
      </c>
      <c r="E1431" s="2" t="s">
        <v>4104</v>
      </c>
      <c r="F1431" s="2" t="s">
        <v>4103</v>
      </c>
      <c r="G1431" s="2" t="s">
        <v>9</v>
      </c>
    </row>
    <row r="1432" s="2" customFormat="1" spans="1:7">
      <c r="A1432" s="2" t="s">
        <v>34693</v>
      </c>
      <c r="B1432" s="7" t="s">
        <v>4105</v>
      </c>
      <c r="C1432" s="7" t="s">
        <v>4105</v>
      </c>
      <c r="E1432" s="2" t="s">
        <v>4106</v>
      </c>
      <c r="F1432" s="2" t="s">
        <v>4106</v>
      </c>
      <c r="G1432" s="2" t="s">
        <v>9</v>
      </c>
    </row>
    <row r="1433" s="2" customFormat="1" spans="1:7">
      <c r="A1433" s="2" t="s">
        <v>34694</v>
      </c>
      <c r="B1433" s="7">
        <v>295</v>
      </c>
      <c r="C1433" s="7" t="s">
        <v>4107</v>
      </c>
      <c r="E1433" s="2" t="s">
        <v>4109</v>
      </c>
      <c r="F1433" s="2" t="s">
        <v>4108</v>
      </c>
      <c r="G1433" s="2" t="s">
        <v>9</v>
      </c>
    </row>
    <row r="1434" s="2" customFormat="1" spans="1:7">
      <c r="A1434" s="2" t="s">
        <v>34695</v>
      </c>
      <c r="B1434" s="7" t="s">
        <v>4113</v>
      </c>
      <c r="C1434" s="7" t="s">
        <v>4113</v>
      </c>
      <c r="D1434" s="2" t="s">
        <v>34696</v>
      </c>
      <c r="E1434" s="2" t="s">
        <v>4115</v>
      </c>
      <c r="F1434" s="2" t="s">
        <v>4114</v>
      </c>
      <c r="G1434" s="2" t="s">
        <v>9</v>
      </c>
    </row>
    <row r="1435" s="2" customFormat="1" spans="1:7">
      <c r="A1435" s="2" t="s">
        <v>34697</v>
      </c>
      <c r="B1435" s="7" t="s">
        <v>4110</v>
      </c>
      <c r="C1435" s="7" t="s">
        <v>4110</v>
      </c>
      <c r="D1435" s="2" t="s">
        <v>34699</v>
      </c>
      <c r="E1435" s="2" t="s">
        <v>4112</v>
      </c>
      <c r="F1435" s="2" t="s">
        <v>4111</v>
      </c>
      <c r="G1435" s="2" t="s">
        <v>9</v>
      </c>
    </row>
    <row r="1436" s="2" customFormat="1" spans="1:7">
      <c r="A1436" s="2" t="s">
        <v>34700</v>
      </c>
      <c r="B1436" s="7" t="s">
        <v>4116</v>
      </c>
      <c r="C1436" s="7" t="s">
        <v>4116</v>
      </c>
      <c r="D1436" s="2" t="s">
        <v>34701</v>
      </c>
      <c r="E1436" s="2" t="s">
        <v>4118</v>
      </c>
      <c r="F1436" s="2" t="s">
        <v>4117</v>
      </c>
      <c r="G1436" s="2" t="s">
        <v>9</v>
      </c>
    </row>
    <row r="1437" s="2" customFormat="1" spans="1:6">
      <c r="A1437" s="2" t="s">
        <v>34702</v>
      </c>
      <c r="B1437" s="7">
        <v>296</v>
      </c>
      <c r="C1437" s="7" t="s">
        <v>26</v>
      </c>
      <c r="E1437" s="2" t="s">
        <v>4119</v>
      </c>
      <c r="F1437" s="2" t="s">
        <v>4119</v>
      </c>
    </row>
    <row r="1438" s="2" customFormat="1" spans="1:7">
      <c r="A1438" s="2" t="s">
        <v>34703</v>
      </c>
      <c r="B1438" s="7" t="s">
        <v>4120</v>
      </c>
      <c r="C1438" s="7" t="s">
        <v>4120</v>
      </c>
      <c r="D1438" s="2" t="s">
        <v>34705</v>
      </c>
      <c r="E1438" s="2" t="s">
        <v>4122</v>
      </c>
      <c r="F1438" s="2" t="s">
        <v>4121</v>
      </c>
      <c r="G1438" s="2" t="s">
        <v>9</v>
      </c>
    </row>
    <row r="1439" s="2" customFormat="1" spans="1:7">
      <c r="A1439" s="2" t="s">
        <v>34706</v>
      </c>
      <c r="B1439" s="7" t="s">
        <v>4123</v>
      </c>
      <c r="C1439" s="7" t="s">
        <v>4123</v>
      </c>
      <c r="D1439" s="2" t="s">
        <v>34708</v>
      </c>
      <c r="E1439" s="2" t="s">
        <v>4125</v>
      </c>
      <c r="F1439" s="2" t="s">
        <v>4124</v>
      </c>
      <c r="G1439" s="2" t="s">
        <v>9</v>
      </c>
    </row>
    <row r="1440" s="2" customFormat="1" spans="1:7">
      <c r="A1440" s="2" t="s">
        <v>34709</v>
      </c>
      <c r="B1440" s="7" t="s">
        <v>4126</v>
      </c>
      <c r="C1440" s="7" t="s">
        <v>4126</v>
      </c>
      <c r="D1440" s="2" t="s">
        <v>34711</v>
      </c>
      <c r="E1440" s="2" t="s">
        <v>4128</v>
      </c>
      <c r="F1440" s="2" t="s">
        <v>4127</v>
      </c>
      <c r="G1440" s="2" t="s">
        <v>9</v>
      </c>
    </row>
    <row r="1441" s="2" customFormat="1" spans="1:7">
      <c r="A1441" s="2" t="s">
        <v>34712</v>
      </c>
      <c r="B1441" s="7" t="s">
        <v>4129</v>
      </c>
      <c r="C1441" s="7" t="s">
        <v>4129</v>
      </c>
      <c r="D1441" s="2" t="s">
        <v>34713</v>
      </c>
      <c r="E1441" s="2" t="s">
        <v>4131</v>
      </c>
      <c r="F1441" s="2" t="s">
        <v>4130</v>
      </c>
      <c r="G1441" s="2" t="s">
        <v>9</v>
      </c>
    </row>
    <row r="1442" s="2" customFormat="1" spans="1:7">
      <c r="A1442" s="2" t="s">
        <v>34714</v>
      </c>
      <c r="B1442" s="7" t="s">
        <v>4132</v>
      </c>
      <c r="C1442" s="7" t="s">
        <v>4132</v>
      </c>
      <c r="E1442" s="2" t="s">
        <v>4133</v>
      </c>
      <c r="F1442" s="2" t="s">
        <v>4133</v>
      </c>
      <c r="G1442" s="2" t="s">
        <v>9</v>
      </c>
    </row>
    <row r="1443" s="2" customFormat="1" spans="1:7">
      <c r="A1443" s="2" t="s">
        <v>34715</v>
      </c>
      <c r="B1443" s="7" t="s">
        <v>4134</v>
      </c>
      <c r="C1443" s="7" t="s">
        <v>4134</v>
      </c>
      <c r="D1443" s="2" t="s">
        <v>34717</v>
      </c>
      <c r="E1443" s="2" t="s">
        <v>4136</v>
      </c>
      <c r="F1443" s="2" t="s">
        <v>4135</v>
      </c>
      <c r="G1443" s="2" t="s">
        <v>9</v>
      </c>
    </row>
    <row r="1444" s="2" customFormat="1" spans="1:7">
      <c r="A1444" s="2" t="s">
        <v>34718</v>
      </c>
      <c r="B1444" s="7" t="s">
        <v>4137</v>
      </c>
      <c r="C1444" s="7" t="s">
        <v>4137</v>
      </c>
      <c r="D1444" s="2" t="s">
        <v>34720</v>
      </c>
      <c r="E1444" s="2" t="s">
        <v>4139</v>
      </c>
      <c r="F1444" s="2" t="s">
        <v>4138</v>
      </c>
      <c r="G1444" s="2" t="s">
        <v>9</v>
      </c>
    </row>
    <row r="1445" s="2" customFormat="1" spans="1:7">
      <c r="A1445" s="2" t="s">
        <v>34721</v>
      </c>
      <c r="B1445" s="7" t="s">
        <v>4140</v>
      </c>
      <c r="C1445" s="7" t="s">
        <v>4140</v>
      </c>
      <c r="D1445" s="2" t="s">
        <v>34722</v>
      </c>
      <c r="E1445" s="2" t="s">
        <v>4142</v>
      </c>
      <c r="F1445" s="2" t="s">
        <v>4141</v>
      </c>
      <c r="G1445" s="2" t="s">
        <v>9</v>
      </c>
    </row>
    <row r="1446" s="2" customFormat="1" spans="1:7">
      <c r="A1446" s="2" t="s">
        <v>34723</v>
      </c>
      <c r="B1446" s="7" t="s">
        <v>4143</v>
      </c>
      <c r="C1446" s="7" t="s">
        <v>4143</v>
      </c>
      <c r="D1446" s="2" t="s">
        <v>34725</v>
      </c>
      <c r="E1446" s="2" t="s">
        <v>4145</v>
      </c>
      <c r="F1446" s="2" t="s">
        <v>4144</v>
      </c>
      <c r="G1446" s="2" t="s">
        <v>9</v>
      </c>
    </row>
    <row r="1447" s="2" customFormat="1" spans="1:7">
      <c r="A1447" s="2" t="s">
        <v>34726</v>
      </c>
      <c r="B1447" s="7" t="s">
        <v>4146</v>
      </c>
      <c r="C1447" s="7" t="s">
        <v>4146</v>
      </c>
      <c r="E1447" s="2" t="s">
        <v>4148</v>
      </c>
      <c r="F1447" s="2" t="s">
        <v>4147</v>
      </c>
      <c r="G1447" s="2" t="s">
        <v>9</v>
      </c>
    </row>
    <row r="1448" s="2" customFormat="1" spans="1:7">
      <c r="A1448" s="2" t="s">
        <v>34727</v>
      </c>
      <c r="B1448" s="7" t="s">
        <v>4149</v>
      </c>
      <c r="C1448" s="7" t="s">
        <v>4149</v>
      </c>
      <c r="D1448" s="2" t="s">
        <v>34729</v>
      </c>
      <c r="E1448" s="2" t="s">
        <v>4151</v>
      </c>
      <c r="F1448" s="2" t="s">
        <v>4150</v>
      </c>
      <c r="G1448" s="2" t="s">
        <v>9</v>
      </c>
    </row>
    <row r="1449" s="2" customFormat="1" spans="1:7">
      <c r="A1449" s="2" t="s">
        <v>34730</v>
      </c>
      <c r="B1449" s="7" t="s">
        <v>4152</v>
      </c>
      <c r="C1449" s="7" t="s">
        <v>4152</v>
      </c>
      <c r="D1449" s="2" t="s">
        <v>34731</v>
      </c>
      <c r="E1449" s="2" t="s">
        <v>4154</v>
      </c>
      <c r="F1449" s="2" t="s">
        <v>4153</v>
      </c>
      <c r="G1449" s="2" t="s">
        <v>9</v>
      </c>
    </row>
    <row r="1450" s="2" customFormat="1" spans="1:7">
      <c r="A1450" s="2" t="s">
        <v>34732</v>
      </c>
      <c r="B1450" s="7" t="s">
        <v>4155</v>
      </c>
      <c r="C1450" s="7" t="s">
        <v>4155</v>
      </c>
      <c r="D1450" s="2" t="s">
        <v>34734</v>
      </c>
      <c r="E1450" s="2" t="s">
        <v>4157</v>
      </c>
      <c r="F1450" s="2" t="s">
        <v>4156</v>
      </c>
      <c r="G1450" s="2" t="s">
        <v>9</v>
      </c>
    </row>
    <row r="1451" s="2" customFormat="1" spans="1:7">
      <c r="A1451" s="2" t="s">
        <v>34735</v>
      </c>
      <c r="B1451" s="7" t="s">
        <v>4158</v>
      </c>
      <c r="C1451" s="7" t="s">
        <v>4158</v>
      </c>
      <c r="D1451" s="2" t="s">
        <v>34736</v>
      </c>
      <c r="E1451" s="2" t="s">
        <v>4160</v>
      </c>
      <c r="F1451" s="2" t="s">
        <v>4159</v>
      </c>
      <c r="G1451" s="2" t="s">
        <v>9</v>
      </c>
    </row>
    <row r="1452" s="2" customFormat="1" spans="1:7">
      <c r="A1452" s="2" t="s">
        <v>34737</v>
      </c>
      <c r="B1452" s="7" t="s">
        <v>4161</v>
      </c>
      <c r="C1452" s="7" t="s">
        <v>4161</v>
      </c>
      <c r="D1452" s="2" t="s">
        <v>34739</v>
      </c>
      <c r="E1452" s="2" t="s">
        <v>4163</v>
      </c>
      <c r="F1452" s="2" t="s">
        <v>4162</v>
      </c>
      <c r="G1452" s="2" t="s">
        <v>9</v>
      </c>
    </row>
    <row r="1453" s="2" customFormat="1" spans="1:7">
      <c r="A1453" s="2" t="s">
        <v>34740</v>
      </c>
      <c r="B1453" s="7" t="s">
        <v>4164</v>
      </c>
      <c r="C1453" s="7" t="s">
        <v>4164</v>
      </c>
      <c r="D1453" s="2" t="s">
        <v>3027</v>
      </c>
      <c r="E1453" s="2" t="s">
        <v>4166</v>
      </c>
      <c r="F1453" s="2" t="s">
        <v>4165</v>
      </c>
      <c r="G1453" s="2" t="s">
        <v>9</v>
      </c>
    </row>
    <row r="1454" s="2" customFormat="1" spans="1:7">
      <c r="A1454" s="2" t="s">
        <v>34742</v>
      </c>
      <c r="B1454" s="7">
        <v>297</v>
      </c>
      <c r="C1454" s="7" t="s">
        <v>4167</v>
      </c>
      <c r="D1454" s="2" t="s">
        <v>34743</v>
      </c>
      <c r="E1454" s="2" t="s">
        <v>4169</v>
      </c>
      <c r="F1454" s="2" t="s">
        <v>4168</v>
      </c>
      <c r="G1454" s="2" t="s">
        <v>9</v>
      </c>
    </row>
    <row r="1455" s="2" customFormat="1" spans="1:7">
      <c r="A1455" s="2" t="s">
        <v>34744</v>
      </c>
      <c r="B1455" s="7" t="s">
        <v>4170</v>
      </c>
      <c r="C1455" s="7" t="s">
        <v>4170</v>
      </c>
      <c r="D1455" s="2" t="s">
        <v>34746</v>
      </c>
      <c r="E1455" s="2" t="s">
        <v>4172</v>
      </c>
      <c r="F1455" s="2" t="s">
        <v>4171</v>
      </c>
      <c r="G1455" s="2" t="s">
        <v>9</v>
      </c>
    </row>
    <row r="1456" s="2" customFormat="1" spans="1:7">
      <c r="A1456" s="2" t="s">
        <v>34747</v>
      </c>
      <c r="B1456" s="7" t="s">
        <v>4173</v>
      </c>
      <c r="C1456" s="7" t="s">
        <v>4173</v>
      </c>
      <c r="D1456" s="2" t="s">
        <v>34748</v>
      </c>
      <c r="E1456" s="2" t="s">
        <v>4175</v>
      </c>
      <c r="F1456" s="2" t="s">
        <v>4174</v>
      </c>
      <c r="G1456" s="2" t="s">
        <v>9</v>
      </c>
    </row>
    <row r="1457" s="2" customFormat="1" spans="1:7">
      <c r="A1457" s="2" t="s">
        <v>34749</v>
      </c>
      <c r="B1457" s="7" t="s">
        <v>4176</v>
      </c>
      <c r="C1457" s="7" t="s">
        <v>4176</v>
      </c>
      <c r="D1457" s="2" t="s">
        <v>34750</v>
      </c>
      <c r="E1457" s="2" t="s">
        <v>4178</v>
      </c>
      <c r="F1457" s="2" t="s">
        <v>4177</v>
      </c>
      <c r="G1457" s="2" t="s">
        <v>9</v>
      </c>
    </row>
    <row r="1458" s="2" customFormat="1" spans="1:7">
      <c r="A1458" s="2" t="s">
        <v>34751</v>
      </c>
      <c r="B1458" s="7" t="s">
        <v>4179</v>
      </c>
      <c r="C1458" s="7" t="s">
        <v>4179</v>
      </c>
      <c r="D1458" s="2" t="s">
        <v>34752</v>
      </c>
      <c r="E1458" s="2" t="s">
        <v>4181</v>
      </c>
      <c r="F1458" s="2" t="s">
        <v>4180</v>
      </c>
      <c r="G1458" s="2" t="s">
        <v>9</v>
      </c>
    </row>
    <row r="1459" s="2" customFormat="1" spans="1:7">
      <c r="A1459" s="2" t="s">
        <v>34753</v>
      </c>
      <c r="B1459" s="7" t="s">
        <v>4182</v>
      </c>
      <c r="C1459" s="7" t="s">
        <v>4182</v>
      </c>
      <c r="D1459" s="2" t="s">
        <v>34755</v>
      </c>
      <c r="E1459" s="2" t="s">
        <v>4184</v>
      </c>
      <c r="F1459" s="2" t="s">
        <v>4183</v>
      </c>
      <c r="G1459" s="2" t="s">
        <v>9</v>
      </c>
    </row>
    <row r="1460" s="2" customFormat="1" spans="1:7">
      <c r="A1460" s="2" t="s">
        <v>34756</v>
      </c>
      <c r="B1460" s="7" t="s">
        <v>4185</v>
      </c>
      <c r="C1460" s="7" t="s">
        <v>4185</v>
      </c>
      <c r="D1460" s="2" t="s">
        <v>34758</v>
      </c>
      <c r="E1460" s="2" t="s">
        <v>4187</v>
      </c>
      <c r="F1460" s="2" t="s">
        <v>4186</v>
      </c>
      <c r="G1460" s="2" t="s">
        <v>9</v>
      </c>
    </row>
    <row r="1461" s="2" customFormat="1" spans="1:7">
      <c r="A1461" s="2" t="s">
        <v>34759</v>
      </c>
      <c r="B1461" s="7" t="s">
        <v>4188</v>
      </c>
      <c r="C1461" s="7" t="s">
        <v>4188</v>
      </c>
      <c r="D1461" s="2" t="s">
        <v>34760</v>
      </c>
      <c r="E1461" s="2" t="s">
        <v>4190</v>
      </c>
      <c r="F1461" s="2" t="s">
        <v>4189</v>
      </c>
      <c r="G1461" s="2" t="s">
        <v>9</v>
      </c>
    </row>
    <row r="1462" s="2" customFormat="1" spans="1:7">
      <c r="A1462" s="2" t="s">
        <v>34761</v>
      </c>
      <c r="B1462" s="7" t="s">
        <v>4191</v>
      </c>
      <c r="C1462" s="7" t="s">
        <v>4191</v>
      </c>
      <c r="D1462" s="2" t="s">
        <v>34763</v>
      </c>
      <c r="E1462" s="2" t="s">
        <v>4193</v>
      </c>
      <c r="F1462" s="2" t="s">
        <v>4192</v>
      </c>
      <c r="G1462" s="2" t="s">
        <v>9</v>
      </c>
    </row>
    <row r="1463" s="2" customFormat="1" spans="1:7">
      <c r="A1463" s="2" t="s">
        <v>34764</v>
      </c>
      <c r="B1463" s="7" t="s">
        <v>4194</v>
      </c>
      <c r="C1463" s="7" t="s">
        <v>4194</v>
      </c>
      <c r="D1463" s="2" t="s">
        <v>34766</v>
      </c>
      <c r="E1463" s="2" t="s">
        <v>4196</v>
      </c>
      <c r="F1463" s="2" t="s">
        <v>4195</v>
      </c>
      <c r="G1463" s="2" t="s">
        <v>9</v>
      </c>
    </row>
    <row r="1464" s="2" customFormat="1" spans="1:7">
      <c r="A1464" s="2" t="s">
        <v>34767</v>
      </c>
      <c r="B1464" s="7">
        <v>298</v>
      </c>
      <c r="C1464" s="7" t="s">
        <v>4197</v>
      </c>
      <c r="E1464" s="2" t="s">
        <v>4197</v>
      </c>
      <c r="F1464" s="2" t="s">
        <v>4198</v>
      </c>
      <c r="G1464" s="2" t="s">
        <v>9</v>
      </c>
    </row>
    <row r="1465" s="2" customFormat="1" spans="1:7">
      <c r="A1465" s="2" t="s">
        <v>34768</v>
      </c>
      <c r="B1465" s="7" t="s">
        <v>4199</v>
      </c>
      <c r="C1465" s="7" t="s">
        <v>4199</v>
      </c>
      <c r="D1465" s="2" t="s">
        <v>34770</v>
      </c>
      <c r="E1465" s="2" t="s">
        <v>4201</v>
      </c>
      <c r="F1465" s="2" t="s">
        <v>4200</v>
      </c>
      <c r="G1465" s="2" t="s">
        <v>9</v>
      </c>
    </row>
    <row r="1466" s="2" customFormat="1" spans="1:7">
      <c r="A1466" s="2" t="s">
        <v>34771</v>
      </c>
      <c r="B1466" s="7" t="s">
        <v>4202</v>
      </c>
      <c r="C1466" s="7" t="s">
        <v>4202</v>
      </c>
      <c r="E1466" s="2" t="s">
        <v>4203</v>
      </c>
      <c r="F1466" s="2" t="s">
        <v>4203</v>
      </c>
      <c r="G1466" s="2" t="s">
        <v>9</v>
      </c>
    </row>
    <row r="1467" s="2" customFormat="1" spans="1:7">
      <c r="A1467" s="2" t="s">
        <v>34772</v>
      </c>
      <c r="B1467" s="7" t="s">
        <v>4204</v>
      </c>
      <c r="C1467" s="7" t="s">
        <v>4204</v>
      </c>
      <c r="D1467" s="2" t="s">
        <v>34774</v>
      </c>
      <c r="E1467" s="2" t="s">
        <v>4206</v>
      </c>
      <c r="F1467" s="2" t="s">
        <v>4205</v>
      </c>
      <c r="G1467" s="2" t="s">
        <v>9</v>
      </c>
    </row>
    <row r="1468" s="2" customFormat="1" spans="1:7">
      <c r="A1468" s="2" t="s">
        <v>34775</v>
      </c>
      <c r="B1468" s="7" t="s">
        <v>4207</v>
      </c>
      <c r="C1468" s="7" t="s">
        <v>4207</v>
      </c>
      <c r="D1468" s="2" t="s">
        <v>34777</v>
      </c>
      <c r="E1468" s="2" t="s">
        <v>4209</v>
      </c>
      <c r="F1468" s="2" t="s">
        <v>4208</v>
      </c>
      <c r="G1468" s="2" t="s">
        <v>9</v>
      </c>
    </row>
    <row r="1469" s="2" customFormat="1" spans="1:7">
      <c r="A1469" s="2" t="s">
        <v>34778</v>
      </c>
      <c r="B1469" s="7" t="s">
        <v>4210</v>
      </c>
      <c r="C1469" s="7" t="s">
        <v>4210</v>
      </c>
      <c r="D1469" s="2" t="s">
        <v>34780</v>
      </c>
      <c r="E1469" s="2" t="s">
        <v>4212</v>
      </c>
      <c r="F1469" s="2" t="s">
        <v>4211</v>
      </c>
      <c r="G1469" s="2" t="s">
        <v>9</v>
      </c>
    </row>
    <row r="1470" s="2" customFormat="1" spans="1:7">
      <c r="A1470" s="2" t="s">
        <v>34781</v>
      </c>
      <c r="B1470" s="7" t="s">
        <v>4213</v>
      </c>
      <c r="C1470" s="7" t="s">
        <v>4213</v>
      </c>
      <c r="D1470" s="2" t="s">
        <v>34783</v>
      </c>
      <c r="E1470" s="2" t="s">
        <v>4215</v>
      </c>
      <c r="F1470" s="2" t="s">
        <v>4214</v>
      </c>
      <c r="G1470" s="2" t="s">
        <v>9</v>
      </c>
    </row>
    <row r="1471" s="2" customFormat="1" spans="1:7">
      <c r="A1471" s="2" t="s">
        <v>34784</v>
      </c>
      <c r="B1471" s="7" t="s">
        <v>4216</v>
      </c>
      <c r="C1471" s="7" t="s">
        <v>4216</v>
      </c>
      <c r="D1471" s="2" t="s">
        <v>34786</v>
      </c>
      <c r="E1471" s="2" t="s">
        <v>4218</v>
      </c>
      <c r="F1471" s="2" t="s">
        <v>4217</v>
      </c>
      <c r="G1471" s="2" t="s">
        <v>9</v>
      </c>
    </row>
    <row r="1472" s="2" customFormat="1" spans="1:7">
      <c r="A1472" s="2" t="s">
        <v>34787</v>
      </c>
      <c r="B1472" s="7" t="s">
        <v>4219</v>
      </c>
      <c r="C1472" s="7" t="s">
        <v>4219</v>
      </c>
      <c r="D1472" s="2" t="s">
        <v>34789</v>
      </c>
      <c r="E1472" s="2" t="s">
        <v>4221</v>
      </c>
      <c r="F1472" s="2" t="s">
        <v>4220</v>
      </c>
      <c r="G1472" s="2" t="s">
        <v>9</v>
      </c>
    </row>
    <row r="1473" s="2" customFormat="1" spans="1:7">
      <c r="A1473" s="2" t="s">
        <v>34790</v>
      </c>
      <c r="B1473" s="7" t="s">
        <v>4222</v>
      </c>
      <c r="C1473" s="7" t="s">
        <v>4222</v>
      </c>
      <c r="D1473" s="2" t="s">
        <v>34792</v>
      </c>
      <c r="E1473" s="2" t="s">
        <v>4224</v>
      </c>
      <c r="F1473" s="2" t="s">
        <v>4223</v>
      </c>
      <c r="G1473" s="2" t="s">
        <v>9</v>
      </c>
    </row>
    <row r="1474" s="2" customFormat="1" spans="1:5">
      <c r="A1474" s="2" t="s">
        <v>34793</v>
      </c>
      <c r="B1474" s="7" t="e">
        <v>#N/A</v>
      </c>
      <c r="C1474" s="7"/>
      <c r="E1474" s="2" t="e">
        <v>#N/A</v>
      </c>
    </row>
    <row r="1475" s="2" customFormat="1" spans="1:7">
      <c r="A1475" s="2" t="s">
        <v>34800</v>
      </c>
      <c r="B1475" s="7" t="s">
        <v>4225</v>
      </c>
      <c r="C1475" s="7" t="s">
        <v>4225</v>
      </c>
      <c r="D1475" s="2" t="s">
        <v>34802</v>
      </c>
      <c r="E1475" s="2" t="s">
        <v>4227</v>
      </c>
      <c r="F1475" s="2" t="s">
        <v>4226</v>
      </c>
      <c r="G1475" s="2" t="s">
        <v>9</v>
      </c>
    </row>
    <row r="1476" s="2" customFormat="1" spans="1:7">
      <c r="A1476" s="2" t="s">
        <v>34803</v>
      </c>
      <c r="B1476" s="7" t="s">
        <v>4228</v>
      </c>
      <c r="C1476" s="7" t="s">
        <v>4228</v>
      </c>
      <c r="D1476" s="2" t="s">
        <v>34805</v>
      </c>
      <c r="E1476" s="2" t="s">
        <v>4230</v>
      </c>
      <c r="F1476" s="2" t="s">
        <v>4229</v>
      </c>
      <c r="G1476" s="2" t="s">
        <v>9</v>
      </c>
    </row>
    <row r="1477" s="2" customFormat="1" spans="1:7">
      <c r="A1477" s="2" t="s">
        <v>34806</v>
      </c>
      <c r="B1477" s="7" t="s">
        <v>4231</v>
      </c>
      <c r="C1477" s="7" t="s">
        <v>4231</v>
      </c>
      <c r="D1477" s="2" t="s">
        <v>34808</v>
      </c>
      <c r="E1477" s="2" t="s">
        <v>4233</v>
      </c>
      <c r="F1477" s="2" t="s">
        <v>4232</v>
      </c>
      <c r="G1477" s="2" t="s">
        <v>9</v>
      </c>
    </row>
    <row r="1478" s="2" customFormat="1" spans="1:7">
      <c r="A1478" s="2" t="s">
        <v>34809</v>
      </c>
      <c r="B1478" s="7" t="s">
        <v>4234</v>
      </c>
      <c r="C1478" s="7" t="s">
        <v>4234</v>
      </c>
      <c r="D1478" s="2" t="s">
        <v>34811</v>
      </c>
      <c r="E1478" s="2" t="s">
        <v>4236</v>
      </c>
      <c r="F1478" s="2" t="s">
        <v>4235</v>
      </c>
      <c r="G1478" s="2" t="s">
        <v>9</v>
      </c>
    </row>
    <row r="1479" s="2" customFormat="1" spans="1:7">
      <c r="A1479" s="2" t="s">
        <v>34812</v>
      </c>
      <c r="B1479" s="7" t="s">
        <v>4237</v>
      </c>
      <c r="C1479" s="7" t="s">
        <v>4237</v>
      </c>
      <c r="D1479" s="2" t="s">
        <v>34813</v>
      </c>
      <c r="E1479" s="2" t="s">
        <v>4239</v>
      </c>
      <c r="F1479" s="2" t="s">
        <v>4238</v>
      </c>
      <c r="G1479" s="2" t="s">
        <v>9</v>
      </c>
    </row>
    <row r="1480" s="2" customFormat="1" spans="1:7">
      <c r="A1480" s="2" t="s">
        <v>34814</v>
      </c>
      <c r="B1480" s="7" t="s">
        <v>4240</v>
      </c>
      <c r="C1480" s="7" t="s">
        <v>4240</v>
      </c>
      <c r="D1480" s="2" t="s">
        <v>34816</v>
      </c>
      <c r="E1480" s="2" t="s">
        <v>4242</v>
      </c>
      <c r="F1480" s="2" t="s">
        <v>4241</v>
      </c>
      <c r="G1480" s="2" t="s">
        <v>9</v>
      </c>
    </row>
    <row r="1481" s="2" customFormat="1" spans="1:7">
      <c r="A1481" s="2" t="s">
        <v>34817</v>
      </c>
      <c r="B1481" s="7" t="s">
        <v>4240</v>
      </c>
      <c r="C1481" s="7" t="s">
        <v>4240</v>
      </c>
      <c r="D1481" s="2" t="s">
        <v>34819</v>
      </c>
      <c r="E1481" s="2" t="s">
        <v>4242</v>
      </c>
      <c r="F1481" s="2" t="s">
        <v>4243</v>
      </c>
      <c r="G1481" s="2" t="s">
        <v>9</v>
      </c>
    </row>
    <row r="1482" s="2" customFormat="1" spans="1:7">
      <c r="A1482" s="2" t="s">
        <v>34820</v>
      </c>
      <c r="B1482" s="7" t="s">
        <v>4245</v>
      </c>
      <c r="C1482" s="7" t="s">
        <v>4245</v>
      </c>
      <c r="D1482" s="2" t="s">
        <v>34822</v>
      </c>
      <c r="E1482" s="2" t="s">
        <v>4247</v>
      </c>
      <c r="F1482" s="2" t="s">
        <v>4246</v>
      </c>
      <c r="G1482" s="2" t="s">
        <v>9</v>
      </c>
    </row>
    <row r="1483" s="2" customFormat="1" spans="1:7">
      <c r="A1483" s="2" t="s">
        <v>34823</v>
      </c>
      <c r="B1483" s="7" t="s">
        <v>4248</v>
      </c>
      <c r="C1483" s="7" t="s">
        <v>4248</v>
      </c>
      <c r="D1483" s="2" t="s">
        <v>34824</v>
      </c>
      <c r="E1483" s="2" t="s">
        <v>4250</v>
      </c>
      <c r="F1483" s="2" t="s">
        <v>4249</v>
      </c>
      <c r="G1483" s="2" t="s">
        <v>9</v>
      </c>
    </row>
    <row r="1484" s="2" customFormat="1" spans="1:7">
      <c r="A1484" s="2" t="s">
        <v>34825</v>
      </c>
      <c r="B1484" s="7" t="s">
        <v>4251</v>
      </c>
      <c r="C1484" s="7" t="s">
        <v>4251</v>
      </c>
      <c r="D1484" s="2" t="s">
        <v>34827</v>
      </c>
      <c r="E1484" s="2" t="s">
        <v>4253</v>
      </c>
      <c r="F1484" s="2" t="s">
        <v>4252</v>
      </c>
      <c r="G1484" s="2" t="s">
        <v>9</v>
      </c>
    </row>
    <row r="1485" s="2" customFormat="1" spans="1:7">
      <c r="A1485" s="2" t="s">
        <v>34828</v>
      </c>
      <c r="B1485" s="7" t="s">
        <v>4254</v>
      </c>
      <c r="C1485" s="7" t="s">
        <v>4254</v>
      </c>
      <c r="D1485" s="2" t="s">
        <v>34830</v>
      </c>
      <c r="E1485" s="2" t="s">
        <v>4256</v>
      </c>
      <c r="F1485" s="2" t="s">
        <v>4255</v>
      </c>
      <c r="G1485" s="2" t="s">
        <v>9</v>
      </c>
    </row>
    <row r="1486" s="2" customFormat="1" spans="1:7">
      <c r="A1486" s="2" t="s">
        <v>34831</v>
      </c>
      <c r="B1486" s="7" t="s">
        <v>4257</v>
      </c>
      <c r="C1486" s="7" t="s">
        <v>4257</v>
      </c>
      <c r="D1486" s="2" t="s">
        <v>34833</v>
      </c>
      <c r="E1486" s="2" t="s">
        <v>4259</v>
      </c>
      <c r="F1486" s="2" t="s">
        <v>4258</v>
      </c>
      <c r="G1486" s="2" t="s">
        <v>9</v>
      </c>
    </row>
    <row r="1487" s="2" customFormat="1" spans="1:7">
      <c r="A1487" s="2" t="s">
        <v>34834</v>
      </c>
      <c r="B1487" s="7" t="s">
        <v>4260</v>
      </c>
      <c r="C1487" s="7" t="s">
        <v>4260</v>
      </c>
      <c r="D1487" s="2" t="s">
        <v>34836</v>
      </c>
      <c r="E1487" s="2" t="s">
        <v>4262</v>
      </c>
      <c r="F1487" s="2" t="s">
        <v>4261</v>
      </c>
      <c r="G1487" s="2" t="s">
        <v>9</v>
      </c>
    </row>
    <row r="1488" s="2" customFormat="1" spans="1:7">
      <c r="A1488" s="2" t="s">
        <v>34837</v>
      </c>
      <c r="B1488" s="7" t="s">
        <v>4257</v>
      </c>
      <c r="C1488" s="7" t="s">
        <v>4263</v>
      </c>
      <c r="D1488" s="2" t="s">
        <v>34833</v>
      </c>
      <c r="E1488" s="2" t="s">
        <v>4259</v>
      </c>
      <c r="F1488" s="2" t="s">
        <v>4258</v>
      </c>
      <c r="G1488" s="2" t="s">
        <v>9</v>
      </c>
    </row>
    <row r="1489" s="2" customFormat="1" spans="1:7">
      <c r="A1489" s="2" t="s">
        <v>34839</v>
      </c>
      <c r="B1489" s="7" t="s">
        <v>4265</v>
      </c>
      <c r="C1489" s="7" t="s">
        <v>4265</v>
      </c>
      <c r="D1489" s="2" t="s">
        <v>34841</v>
      </c>
      <c r="E1489" s="2" t="s">
        <v>4267</v>
      </c>
      <c r="F1489" s="2" t="s">
        <v>4266</v>
      </c>
      <c r="G1489" s="2" t="s">
        <v>9</v>
      </c>
    </row>
    <row r="1490" s="2" customFormat="1" spans="1:7">
      <c r="A1490" s="2" t="s">
        <v>34842</v>
      </c>
      <c r="B1490" s="7" t="s">
        <v>4268</v>
      </c>
      <c r="C1490" s="7" t="s">
        <v>4268</v>
      </c>
      <c r="D1490" s="2" t="s">
        <v>34844</v>
      </c>
      <c r="E1490" s="2" t="s">
        <v>4270</v>
      </c>
      <c r="F1490" s="2" t="s">
        <v>4269</v>
      </c>
      <c r="G1490" s="2" t="s">
        <v>9</v>
      </c>
    </row>
    <row r="1491" s="2" customFormat="1" spans="1:7">
      <c r="A1491" s="2" t="s">
        <v>34845</v>
      </c>
      <c r="B1491" s="7">
        <v>305</v>
      </c>
      <c r="C1491" s="7" t="s">
        <v>4271</v>
      </c>
      <c r="D1491" s="2" t="s">
        <v>34846</v>
      </c>
      <c r="E1491" s="2" t="s">
        <v>4273</v>
      </c>
      <c r="F1491" s="2" t="s">
        <v>4272</v>
      </c>
      <c r="G1491" s="2" t="s">
        <v>9</v>
      </c>
    </row>
    <row r="1492" s="2" customFormat="1" spans="1:7">
      <c r="A1492" s="2" t="s">
        <v>34847</v>
      </c>
      <c r="B1492" s="7" t="s">
        <v>4274</v>
      </c>
      <c r="C1492" s="7" t="s">
        <v>4274</v>
      </c>
      <c r="D1492" s="2" t="s">
        <v>34848</v>
      </c>
      <c r="E1492" s="2" t="s">
        <v>4276</v>
      </c>
      <c r="F1492" s="2" t="s">
        <v>4275</v>
      </c>
      <c r="G1492" s="2" t="s">
        <v>9</v>
      </c>
    </row>
    <row r="1493" s="2" customFormat="1" spans="1:7">
      <c r="A1493" s="2" t="s">
        <v>34849</v>
      </c>
      <c r="B1493" s="7" t="s">
        <v>4277</v>
      </c>
      <c r="C1493" s="7" t="s">
        <v>4277</v>
      </c>
      <c r="D1493" s="2" t="s">
        <v>34850</v>
      </c>
      <c r="E1493" s="2" t="s">
        <v>4279</v>
      </c>
      <c r="F1493" s="2" t="s">
        <v>4278</v>
      </c>
      <c r="G1493" s="2" t="s">
        <v>9</v>
      </c>
    </row>
    <row r="1494" s="2" customFormat="1" spans="1:7">
      <c r="A1494" s="2" t="s">
        <v>34851</v>
      </c>
      <c r="B1494" s="7">
        <v>306</v>
      </c>
      <c r="C1494" s="7" t="s">
        <v>4280</v>
      </c>
      <c r="E1494" s="2" t="s">
        <v>4282</v>
      </c>
      <c r="F1494" s="2" t="s">
        <v>4281</v>
      </c>
      <c r="G1494" s="2" t="s">
        <v>9</v>
      </c>
    </row>
    <row r="1495" s="2" customFormat="1" spans="1:7">
      <c r="A1495" s="2" t="s">
        <v>34852</v>
      </c>
      <c r="B1495" s="7" t="s">
        <v>4283</v>
      </c>
      <c r="C1495" s="7" t="s">
        <v>4283</v>
      </c>
      <c r="D1495" s="2" t="s">
        <v>34854</v>
      </c>
      <c r="E1495" s="2" t="s">
        <v>4285</v>
      </c>
      <c r="F1495" s="2" t="s">
        <v>4284</v>
      </c>
      <c r="G1495" s="2" t="s">
        <v>9</v>
      </c>
    </row>
    <row r="1496" s="2" customFormat="1" spans="1:7">
      <c r="A1496" s="2" t="s">
        <v>34855</v>
      </c>
      <c r="B1496" s="7" t="s">
        <v>4286</v>
      </c>
      <c r="C1496" s="7" t="s">
        <v>4286</v>
      </c>
      <c r="E1496" s="2" t="s">
        <v>4287</v>
      </c>
      <c r="F1496" s="2" t="s">
        <v>4287</v>
      </c>
      <c r="G1496" s="2" t="s">
        <v>9</v>
      </c>
    </row>
    <row r="1497" s="2" customFormat="1" spans="1:7">
      <c r="A1497" s="2" t="s">
        <v>34856</v>
      </c>
      <c r="B1497" s="7" t="s">
        <v>4288</v>
      </c>
      <c r="C1497" s="7" t="s">
        <v>4288</v>
      </c>
      <c r="D1497" s="2" t="s">
        <v>34857</v>
      </c>
      <c r="E1497" s="2" t="s">
        <v>4290</v>
      </c>
      <c r="F1497" s="2" t="s">
        <v>4289</v>
      </c>
      <c r="G1497" s="2" t="s">
        <v>9</v>
      </c>
    </row>
    <row r="1498" s="2" customFormat="1" spans="1:7">
      <c r="A1498" s="2" t="s">
        <v>34858</v>
      </c>
      <c r="B1498" s="7" t="s">
        <v>4291</v>
      </c>
      <c r="C1498" s="7" t="s">
        <v>4291</v>
      </c>
      <c r="D1498" s="2" t="s">
        <v>34859</v>
      </c>
      <c r="E1498" s="2" t="s">
        <v>4293</v>
      </c>
      <c r="F1498" s="2" t="s">
        <v>4292</v>
      </c>
      <c r="G1498" s="2" t="s">
        <v>9</v>
      </c>
    </row>
    <row r="1499" s="2" customFormat="1" spans="1:7">
      <c r="A1499" s="2" t="s">
        <v>34860</v>
      </c>
      <c r="B1499" s="7" t="s">
        <v>4294</v>
      </c>
      <c r="C1499" s="7" t="s">
        <v>4294</v>
      </c>
      <c r="D1499" s="2" t="s">
        <v>34862</v>
      </c>
      <c r="E1499" s="2" t="s">
        <v>4296</v>
      </c>
      <c r="F1499" s="2" t="s">
        <v>4295</v>
      </c>
      <c r="G1499" s="2" t="s">
        <v>9</v>
      </c>
    </row>
    <row r="1500" s="2" customFormat="1" spans="1:7">
      <c r="A1500" s="2" t="s">
        <v>34863</v>
      </c>
      <c r="B1500" s="7">
        <v>307</v>
      </c>
      <c r="C1500" s="7" t="s">
        <v>4297</v>
      </c>
      <c r="E1500" s="2" t="s">
        <v>4298</v>
      </c>
      <c r="F1500" s="2" t="s">
        <v>4298</v>
      </c>
      <c r="G1500" s="2" t="s">
        <v>9</v>
      </c>
    </row>
    <row r="1501" s="2" customFormat="1" spans="1:7">
      <c r="A1501" s="2" t="s">
        <v>34864</v>
      </c>
      <c r="B1501" s="7">
        <v>308</v>
      </c>
      <c r="C1501" s="7" t="s">
        <v>4299</v>
      </c>
      <c r="E1501" s="2" t="s">
        <v>4300</v>
      </c>
      <c r="F1501" s="2" t="s">
        <v>4300</v>
      </c>
      <c r="G1501" s="2" t="s">
        <v>9</v>
      </c>
    </row>
    <row r="1502" s="2" customFormat="1" spans="1:7">
      <c r="A1502" s="2" t="s">
        <v>34865</v>
      </c>
      <c r="B1502" s="7" t="s">
        <v>4301</v>
      </c>
      <c r="C1502" s="7" t="s">
        <v>4301</v>
      </c>
      <c r="D1502" s="2" t="s">
        <v>34866</v>
      </c>
      <c r="E1502" s="2" t="s">
        <v>4303</v>
      </c>
      <c r="F1502" s="2" t="s">
        <v>4302</v>
      </c>
      <c r="G1502" s="2" t="s">
        <v>9</v>
      </c>
    </row>
    <row r="1503" s="2" customFormat="1" spans="1:7">
      <c r="A1503" s="2" t="s">
        <v>34867</v>
      </c>
      <c r="B1503" s="7" t="s">
        <v>4304</v>
      </c>
      <c r="C1503" s="7" t="s">
        <v>4304</v>
      </c>
      <c r="D1503" s="2" t="s">
        <v>34869</v>
      </c>
      <c r="E1503" s="2" t="s">
        <v>4306</v>
      </c>
      <c r="F1503" s="2" t="s">
        <v>4305</v>
      </c>
      <c r="G1503" s="2" t="s">
        <v>9</v>
      </c>
    </row>
    <row r="1504" s="2" customFormat="1" spans="1:7">
      <c r="A1504" s="2" t="s">
        <v>34870</v>
      </c>
      <c r="B1504" s="7" t="s">
        <v>4307</v>
      </c>
      <c r="C1504" s="7" t="s">
        <v>4307</v>
      </c>
      <c r="D1504" s="2" t="s">
        <v>34871</v>
      </c>
      <c r="E1504" s="2" t="s">
        <v>4309</v>
      </c>
      <c r="F1504" s="2" t="s">
        <v>4308</v>
      </c>
      <c r="G1504" s="2" t="s">
        <v>9</v>
      </c>
    </row>
    <row r="1505" s="2" customFormat="1" spans="1:7">
      <c r="A1505" s="2" t="s">
        <v>34872</v>
      </c>
      <c r="B1505" s="7" t="s">
        <v>4310</v>
      </c>
      <c r="C1505" s="7" t="s">
        <v>4310</v>
      </c>
      <c r="D1505" s="2" t="s">
        <v>34873</v>
      </c>
      <c r="E1505" s="2" t="s">
        <v>4312</v>
      </c>
      <c r="F1505" s="2" t="s">
        <v>4311</v>
      </c>
      <c r="G1505" s="2" t="s">
        <v>9</v>
      </c>
    </row>
    <row r="1506" s="2" customFormat="1" spans="1:7">
      <c r="A1506" s="2" t="s">
        <v>34874</v>
      </c>
      <c r="B1506" s="7" t="s">
        <v>4313</v>
      </c>
      <c r="C1506" s="7" t="s">
        <v>4313</v>
      </c>
      <c r="D1506" s="2" t="s">
        <v>34876</v>
      </c>
      <c r="E1506" s="2" t="s">
        <v>4315</v>
      </c>
      <c r="F1506" s="2" t="s">
        <v>4314</v>
      </c>
      <c r="G1506" s="2" t="s">
        <v>9</v>
      </c>
    </row>
    <row r="1507" s="2" customFormat="1" spans="1:7">
      <c r="A1507" s="2" t="s">
        <v>34877</v>
      </c>
      <c r="B1507" s="7" t="s">
        <v>4316</v>
      </c>
      <c r="C1507" s="7" t="s">
        <v>4316</v>
      </c>
      <c r="E1507" s="2" t="s">
        <v>4318</v>
      </c>
      <c r="F1507" s="2" t="s">
        <v>4317</v>
      </c>
      <c r="G1507" s="2" t="s">
        <v>9</v>
      </c>
    </row>
    <row r="1508" s="2" customFormat="1" spans="1:7">
      <c r="A1508" s="2" t="s">
        <v>34879</v>
      </c>
      <c r="B1508" s="7" t="s">
        <v>4319</v>
      </c>
      <c r="C1508" s="7" t="s">
        <v>4319</v>
      </c>
      <c r="D1508" s="2" t="s">
        <v>34880</v>
      </c>
      <c r="E1508" s="2" t="s">
        <v>4321</v>
      </c>
      <c r="F1508" s="2" t="s">
        <v>4320</v>
      </c>
      <c r="G1508" s="2" t="s">
        <v>9</v>
      </c>
    </row>
    <row r="1509" s="2" customFormat="1" spans="1:7">
      <c r="A1509" s="2" t="s">
        <v>34881</v>
      </c>
      <c r="B1509" s="7" t="s">
        <v>4322</v>
      </c>
      <c r="C1509" s="7" t="s">
        <v>4322</v>
      </c>
      <c r="D1509" s="2" t="s">
        <v>34882</v>
      </c>
      <c r="E1509" s="2" t="s">
        <v>4324</v>
      </c>
      <c r="F1509" s="2" t="s">
        <v>4323</v>
      </c>
      <c r="G1509" s="2" t="s">
        <v>9</v>
      </c>
    </row>
    <row r="1510" s="2" customFormat="1" spans="1:7">
      <c r="A1510" s="2" t="s">
        <v>34883</v>
      </c>
      <c r="B1510" s="7" t="s">
        <v>4325</v>
      </c>
      <c r="C1510" s="7" t="s">
        <v>4325</v>
      </c>
      <c r="D1510" s="2" t="s">
        <v>34885</v>
      </c>
      <c r="E1510" s="2" t="s">
        <v>4327</v>
      </c>
      <c r="F1510" s="2" t="s">
        <v>4326</v>
      </c>
      <c r="G1510" s="2" t="s">
        <v>9</v>
      </c>
    </row>
    <row r="1511" s="2" customFormat="1" spans="1:7">
      <c r="A1511" s="2" t="s">
        <v>34886</v>
      </c>
      <c r="B1511" s="7" t="s">
        <v>4328</v>
      </c>
      <c r="C1511" s="7" t="s">
        <v>4328</v>
      </c>
      <c r="D1511" s="2" t="s">
        <v>34887</v>
      </c>
      <c r="E1511" s="2" t="s">
        <v>4330</v>
      </c>
      <c r="F1511" s="2" t="s">
        <v>4329</v>
      </c>
      <c r="G1511" s="2" t="s">
        <v>9</v>
      </c>
    </row>
    <row r="1512" s="2" customFormat="1" spans="1:7">
      <c r="A1512" s="2" t="s">
        <v>34888</v>
      </c>
      <c r="B1512" s="7" t="s">
        <v>4331</v>
      </c>
      <c r="C1512" s="7" t="s">
        <v>4331</v>
      </c>
      <c r="D1512" s="2" t="s">
        <v>34890</v>
      </c>
      <c r="E1512" s="2" t="s">
        <v>4333</v>
      </c>
      <c r="F1512" s="2" t="s">
        <v>4332</v>
      </c>
      <c r="G1512" s="2" t="s">
        <v>9</v>
      </c>
    </row>
    <row r="1513" s="2" customFormat="1" spans="1:7">
      <c r="A1513" s="2" t="s">
        <v>34891</v>
      </c>
      <c r="B1513" s="7" t="s">
        <v>4334</v>
      </c>
      <c r="C1513" s="7" t="s">
        <v>4334</v>
      </c>
      <c r="E1513" s="2" t="s">
        <v>4336</v>
      </c>
      <c r="F1513" s="2" t="s">
        <v>4335</v>
      </c>
      <c r="G1513" s="2" t="s">
        <v>9</v>
      </c>
    </row>
    <row r="1514" s="2" customFormat="1" spans="1:7">
      <c r="A1514" s="2" t="s">
        <v>34892</v>
      </c>
      <c r="B1514" s="7" t="s">
        <v>4337</v>
      </c>
      <c r="C1514" s="7" t="s">
        <v>4337</v>
      </c>
      <c r="D1514" s="2" t="s">
        <v>34894</v>
      </c>
      <c r="E1514" s="2" t="s">
        <v>4339</v>
      </c>
      <c r="F1514" s="2" t="s">
        <v>4338</v>
      </c>
      <c r="G1514" s="2" t="s">
        <v>9</v>
      </c>
    </row>
    <row r="1515" s="2" customFormat="1" spans="1:7">
      <c r="A1515" s="2" t="s">
        <v>34895</v>
      </c>
      <c r="B1515" s="7" t="s">
        <v>4340</v>
      </c>
      <c r="C1515" s="7" t="s">
        <v>4340</v>
      </c>
      <c r="D1515" s="2" t="s">
        <v>34897</v>
      </c>
      <c r="E1515" s="2" t="s">
        <v>4342</v>
      </c>
      <c r="F1515" s="2" t="s">
        <v>4341</v>
      </c>
      <c r="G1515" s="2" t="s">
        <v>9</v>
      </c>
    </row>
    <row r="1516" s="2" customFormat="1" spans="1:7">
      <c r="A1516" s="2" t="s">
        <v>34898</v>
      </c>
      <c r="B1516" s="7" t="s">
        <v>4343</v>
      </c>
      <c r="C1516" s="7" t="s">
        <v>4343</v>
      </c>
      <c r="D1516" s="2" t="s">
        <v>34900</v>
      </c>
      <c r="E1516" s="2" t="s">
        <v>4345</v>
      </c>
      <c r="F1516" s="2" t="s">
        <v>4344</v>
      </c>
      <c r="G1516" s="2" t="s">
        <v>9</v>
      </c>
    </row>
    <row r="1517" s="2" customFormat="1" spans="1:7">
      <c r="A1517" s="2" t="s">
        <v>34901</v>
      </c>
      <c r="B1517" s="7" t="s">
        <v>4346</v>
      </c>
      <c r="C1517" s="7" t="s">
        <v>4346</v>
      </c>
      <c r="D1517" s="2" t="s">
        <v>34903</v>
      </c>
      <c r="E1517" s="2" t="s">
        <v>4348</v>
      </c>
      <c r="F1517" s="2" t="s">
        <v>4347</v>
      </c>
      <c r="G1517" s="2" t="s">
        <v>9</v>
      </c>
    </row>
    <row r="1518" s="2" customFormat="1" spans="1:7">
      <c r="A1518" s="2" t="s">
        <v>34904</v>
      </c>
      <c r="B1518" s="7">
        <v>309</v>
      </c>
      <c r="C1518" s="7" t="s">
        <v>4349</v>
      </c>
      <c r="E1518" s="2" t="s">
        <v>4351</v>
      </c>
      <c r="F1518" s="2" t="s">
        <v>4350</v>
      </c>
      <c r="G1518" s="2" t="s">
        <v>9</v>
      </c>
    </row>
    <row r="1519" s="2" customFormat="1" spans="1:7">
      <c r="A1519" s="2" t="s">
        <v>34906</v>
      </c>
      <c r="B1519" s="7">
        <v>310</v>
      </c>
      <c r="C1519" s="7" t="s">
        <v>4352</v>
      </c>
      <c r="E1519" s="2" t="s">
        <v>4354</v>
      </c>
      <c r="F1519" s="2" t="s">
        <v>4353</v>
      </c>
      <c r="G1519" s="2" t="s">
        <v>9</v>
      </c>
    </row>
    <row r="1520" s="2" customFormat="1" spans="1:7">
      <c r="A1520" s="2" t="s">
        <v>34908</v>
      </c>
      <c r="B1520" s="7" t="s">
        <v>4355</v>
      </c>
      <c r="C1520" s="7" t="s">
        <v>4355</v>
      </c>
      <c r="D1520" s="2" t="s">
        <v>34910</v>
      </c>
      <c r="E1520" s="2" t="s">
        <v>4357</v>
      </c>
      <c r="F1520" s="2" t="s">
        <v>4356</v>
      </c>
      <c r="G1520" s="2" t="s">
        <v>9</v>
      </c>
    </row>
    <row r="1521" s="2" customFormat="1" spans="1:7">
      <c r="A1521" s="2" t="s">
        <v>34911</v>
      </c>
      <c r="B1521" s="7" t="s">
        <v>4358</v>
      </c>
      <c r="C1521" s="7" t="s">
        <v>4358</v>
      </c>
      <c r="D1521" s="2" t="s">
        <v>34912</v>
      </c>
      <c r="E1521" s="2" t="s">
        <v>4360</v>
      </c>
      <c r="F1521" s="2" t="s">
        <v>4359</v>
      </c>
      <c r="G1521" s="2" t="s">
        <v>9</v>
      </c>
    </row>
    <row r="1522" s="2" customFormat="1" spans="1:7">
      <c r="A1522" s="2" t="s">
        <v>34913</v>
      </c>
      <c r="B1522" s="7">
        <v>311</v>
      </c>
      <c r="C1522" s="7" t="s">
        <v>4361</v>
      </c>
      <c r="E1522" s="2" t="s">
        <v>4363</v>
      </c>
      <c r="F1522" s="2" t="s">
        <v>4362</v>
      </c>
      <c r="G1522" s="2" t="s">
        <v>9</v>
      </c>
    </row>
    <row r="1523" s="2" customFormat="1" spans="1:7">
      <c r="A1523" s="2" t="s">
        <v>34914</v>
      </c>
      <c r="B1523" s="7" t="s">
        <v>4364</v>
      </c>
      <c r="C1523" s="7" t="s">
        <v>4364</v>
      </c>
      <c r="D1523" s="2" t="s">
        <v>34915</v>
      </c>
      <c r="E1523" s="2" t="s">
        <v>4366</v>
      </c>
      <c r="F1523" s="2" t="s">
        <v>4365</v>
      </c>
      <c r="G1523" s="2" t="s">
        <v>9</v>
      </c>
    </row>
    <row r="1524" s="2" customFormat="1" spans="1:7">
      <c r="A1524" s="2" t="s">
        <v>34916</v>
      </c>
      <c r="B1524" s="7" t="s">
        <v>4367</v>
      </c>
      <c r="C1524" s="7" t="s">
        <v>4367</v>
      </c>
      <c r="D1524" s="2" t="s">
        <v>34917</v>
      </c>
      <c r="E1524" s="2" t="s">
        <v>4369</v>
      </c>
      <c r="F1524" s="2" t="s">
        <v>4368</v>
      </c>
      <c r="G1524" s="2" t="s">
        <v>9</v>
      </c>
    </row>
    <row r="1525" s="2" customFormat="1" spans="1:7">
      <c r="A1525" s="2" t="s">
        <v>34918</v>
      </c>
      <c r="B1525" s="7">
        <v>312</v>
      </c>
      <c r="C1525" s="7" t="s">
        <v>4370</v>
      </c>
      <c r="E1525" s="2" t="s">
        <v>4371</v>
      </c>
      <c r="F1525" s="2" t="s">
        <v>4371</v>
      </c>
      <c r="G1525" s="2" t="s">
        <v>9</v>
      </c>
    </row>
    <row r="1526" s="2" customFormat="1" spans="1:7">
      <c r="A1526" s="2" t="s">
        <v>34919</v>
      </c>
      <c r="B1526" s="7" t="s">
        <v>4372</v>
      </c>
      <c r="C1526" s="7" t="s">
        <v>4372</v>
      </c>
      <c r="D1526" s="2" t="s">
        <v>34920</v>
      </c>
      <c r="E1526" s="2" t="s">
        <v>4374</v>
      </c>
      <c r="F1526" s="2" t="s">
        <v>4373</v>
      </c>
      <c r="G1526" s="2" t="s">
        <v>9</v>
      </c>
    </row>
    <row r="1527" s="2" customFormat="1" spans="1:7">
      <c r="A1527" s="2" t="s">
        <v>34921</v>
      </c>
      <c r="B1527" s="7" t="s">
        <v>4375</v>
      </c>
      <c r="C1527" s="7" t="s">
        <v>4375</v>
      </c>
      <c r="D1527" s="2" t="s">
        <v>34922</v>
      </c>
      <c r="E1527" s="2" t="s">
        <v>4377</v>
      </c>
      <c r="F1527" s="2" t="s">
        <v>4376</v>
      </c>
      <c r="G1527" s="2" t="s">
        <v>9</v>
      </c>
    </row>
    <row r="1528" s="2" customFormat="1" spans="1:7">
      <c r="A1528" s="2" t="s">
        <v>34923</v>
      </c>
      <c r="B1528" s="7">
        <v>313</v>
      </c>
      <c r="C1528" s="7" t="s">
        <v>4378</v>
      </c>
      <c r="D1528" s="2" t="s">
        <v>34925</v>
      </c>
      <c r="E1528" s="2" t="s">
        <v>4380</v>
      </c>
      <c r="F1528" s="2" t="s">
        <v>4379</v>
      </c>
      <c r="G1528" s="2" t="s">
        <v>9</v>
      </c>
    </row>
    <row r="1529" s="2" customFormat="1" spans="1:7">
      <c r="A1529" s="2" t="s">
        <v>34926</v>
      </c>
      <c r="B1529" s="7" t="s">
        <v>4381</v>
      </c>
      <c r="C1529" s="7" t="s">
        <v>4381</v>
      </c>
      <c r="D1529" s="2" t="s">
        <v>34928</v>
      </c>
      <c r="E1529" s="2" t="s">
        <v>4383</v>
      </c>
      <c r="F1529" s="2" t="s">
        <v>4382</v>
      </c>
      <c r="G1529" s="2" t="s">
        <v>9</v>
      </c>
    </row>
    <row r="1530" s="2" customFormat="1" spans="1:7">
      <c r="A1530" s="2" t="s">
        <v>34929</v>
      </c>
      <c r="B1530" s="7" t="s">
        <v>4384</v>
      </c>
      <c r="C1530" s="7" t="s">
        <v>4384</v>
      </c>
      <c r="D1530" s="2" t="s">
        <v>3027</v>
      </c>
      <c r="E1530" s="2" t="s">
        <v>4386</v>
      </c>
      <c r="F1530" s="2" t="s">
        <v>4385</v>
      </c>
      <c r="G1530" s="2" t="s">
        <v>9</v>
      </c>
    </row>
    <row r="1531" s="2" customFormat="1" spans="1:7">
      <c r="A1531" s="2" t="s">
        <v>34931</v>
      </c>
      <c r="B1531" s="7" t="s">
        <v>4387</v>
      </c>
      <c r="C1531" s="7" t="s">
        <v>4387</v>
      </c>
      <c r="D1531" s="2" t="s">
        <v>34932</v>
      </c>
      <c r="E1531" s="2" t="s">
        <v>4389</v>
      </c>
      <c r="F1531" s="2" t="s">
        <v>4388</v>
      </c>
      <c r="G1531" s="2" t="s">
        <v>9</v>
      </c>
    </row>
    <row r="1532" s="2" customFormat="1" spans="1:7">
      <c r="A1532" s="2" t="s">
        <v>34933</v>
      </c>
      <c r="B1532" s="7" t="s">
        <v>4390</v>
      </c>
      <c r="C1532" s="7" t="s">
        <v>4390</v>
      </c>
      <c r="D1532" s="2" t="s">
        <v>34935</v>
      </c>
      <c r="E1532" s="2" t="s">
        <v>4392</v>
      </c>
      <c r="F1532" s="2" t="s">
        <v>4391</v>
      </c>
      <c r="G1532" s="2" t="s">
        <v>9</v>
      </c>
    </row>
    <row r="1533" s="2" customFormat="1" spans="1:7">
      <c r="A1533" s="2" t="s">
        <v>34936</v>
      </c>
      <c r="B1533" s="7" t="s">
        <v>4393</v>
      </c>
      <c r="C1533" s="7" t="s">
        <v>4393</v>
      </c>
      <c r="D1533" s="2" t="s">
        <v>34937</v>
      </c>
      <c r="E1533" s="2" t="s">
        <v>4395</v>
      </c>
      <c r="F1533" s="2" t="s">
        <v>4394</v>
      </c>
      <c r="G1533" s="2" t="s">
        <v>9</v>
      </c>
    </row>
    <row r="1534" s="2" customFormat="1" spans="1:7">
      <c r="A1534" s="2" t="s">
        <v>34938</v>
      </c>
      <c r="B1534" s="7" t="s">
        <v>4396</v>
      </c>
      <c r="C1534" s="7" t="s">
        <v>4396</v>
      </c>
      <c r="D1534" s="2" t="s">
        <v>34939</v>
      </c>
      <c r="E1534" s="2" t="s">
        <v>4398</v>
      </c>
      <c r="F1534" s="2" t="s">
        <v>4397</v>
      </c>
      <c r="G1534" s="2" t="s">
        <v>9</v>
      </c>
    </row>
    <row r="1535" s="2" customFormat="1" spans="1:7">
      <c r="A1535" s="2" t="s">
        <v>34940</v>
      </c>
      <c r="B1535" s="7" t="s">
        <v>4399</v>
      </c>
      <c r="C1535" s="7" t="s">
        <v>4399</v>
      </c>
      <c r="D1535" s="2" t="s">
        <v>34941</v>
      </c>
      <c r="E1535" s="2" t="s">
        <v>4401</v>
      </c>
      <c r="F1535" s="2" t="s">
        <v>4400</v>
      </c>
      <c r="G1535" s="2" t="s">
        <v>9</v>
      </c>
    </row>
    <row r="1536" s="2" customFormat="1" spans="1:7">
      <c r="A1536" s="2" t="s">
        <v>34942</v>
      </c>
      <c r="B1536" s="7" t="s">
        <v>4402</v>
      </c>
      <c r="C1536" s="7" t="s">
        <v>4402</v>
      </c>
      <c r="D1536" s="2" t="s">
        <v>34943</v>
      </c>
      <c r="E1536" s="2" t="s">
        <v>4404</v>
      </c>
      <c r="F1536" s="2" t="s">
        <v>4403</v>
      </c>
      <c r="G1536" s="2" t="s">
        <v>9</v>
      </c>
    </row>
    <row r="1537" s="2" customFormat="1" spans="1:7">
      <c r="A1537" s="2" t="s">
        <v>34944</v>
      </c>
      <c r="B1537" s="7" t="s">
        <v>4405</v>
      </c>
      <c r="C1537" s="7" t="s">
        <v>4405</v>
      </c>
      <c r="D1537" s="2" t="s">
        <v>34946</v>
      </c>
      <c r="E1537" s="2" t="s">
        <v>4407</v>
      </c>
      <c r="F1537" s="2" t="s">
        <v>4406</v>
      </c>
      <c r="G1537" s="2" t="s">
        <v>9</v>
      </c>
    </row>
    <row r="1538" s="2" customFormat="1" spans="1:6">
      <c r="A1538" s="34" t="s">
        <v>55257</v>
      </c>
      <c r="B1538" s="7">
        <v>121212</v>
      </c>
      <c r="C1538" s="7"/>
      <c r="E1538" s="3" t="s">
        <v>55258</v>
      </c>
      <c r="F1538" s="3" t="s">
        <v>55258</v>
      </c>
    </row>
    <row r="1539" s="2" customFormat="1" spans="1:7">
      <c r="A1539" s="2" t="s">
        <v>34947</v>
      </c>
      <c r="B1539" s="7" t="s">
        <v>4408</v>
      </c>
      <c r="C1539" s="7" t="s">
        <v>4408</v>
      </c>
      <c r="E1539" s="2" t="s">
        <v>4410</v>
      </c>
      <c r="F1539" s="2" t="s">
        <v>4409</v>
      </c>
      <c r="G1539" s="2" t="s">
        <v>9</v>
      </c>
    </row>
    <row r="1540" s="2" customFormat="1" spans="1:7">
      <c r="A1540" s="2" t="s">
        <v>34948</v>
      </c>
      <c r="B1540" s="7" t="s">
        <v>4411</v>
      </c>
      <c r="C1540" s="7" t="s">
        <v>4411</v>
      </c>
      <c r="D1540" s="2" t="s">
        <v>34950</v>
      </c>
      <c r="E1540" s="2" t="s">
        <v>4413</v>
      </c>
      <c r="F1540" s="2" t="s">
        <v>4412</v>
      </c>
      <c r="G1540" s="2" t="s">
        <v>9</v>
      </c>
    </row>
    <row r="1541" s="2" customFormat="1" spans="1:7">
      <c r="A1541" s="2" t="s">
        <v>34951</v>
      </c>
      <c r="B1541" s="7" t="s">
        <v>4414</v>
      </c>
      <c r="C1541" s="7" t="s">
        <v>4414</v>
      </c>
      <c r="D1541" s="2" t="s">
        <v>34953</v>
      </c>
      <c r="E1541" s="2" t="s">
        <v>4416</v>
      </c>
      <c r="F1541" s="2" t="s">
        <v>4415</v>
      </c>
      <c r="G1541" s="2" t="s">
        <v>9</v>
      </c>
    </row>
    <row r="1542" s="2" customFormat="1" spans="1:7">
      <c r="A1542" s="2" t="s">
        <v>34954</v>
      </c>
      <c r="B1542" s="7" t="s">
        <v>4417</v>
      </c>
      <c r="C1542" s="7" t="s">
        <v>4417</v>
      </c>
      <c r="D1542" s="2" t="s">
        <v>34955</v>
      </c>
      <c r="E1542" s="2" t="s">
        <v>4419</v>
      </c>
      <c r="F1542" s="2" t="s">
        <v>4418</v>
      </c>
      <c r="G1542" s="2" t="s">
        <v>9</v>
      </c>
    </row>
    <row r="1543" s="2" customFormat="1" spans="1:6">
      <c r="A1543" s="2" t="s">
        <v>34956</v>
      </c>
      <c r="B1543" s="7" t="s">
        <v>4420</v>
      </c>
      <c r="C1543" s="7" t="s">
        <v>4420</v>
      </c>
      <c r="D1543" s="2" t="s">
        <v>34957</v>
      </c>
      <c r="E1543" s="2" t="s">
        <v>4421</v>
      </c>
      <c r="F1543" s="2" t="s">
        <v>4421</v>
      </c>
    </row>
    <row r="1544" s="2" customFormat="1" spans="1:6">
      <c r="A1544" s="2" t="s">
        <v>34958</v>
      </c>
      <c r="B1544" s="7" t="s">
        <v>4420</v>
      </c>
      <c r="C1544" s="7" t="s">
        <v>4420</v>
      </c>
      <c r="D1544" s="2" t="s">
        <v>34957</v>
      </c>
      <c r="E1544" s="2" t="s">
        <v>4421</v>
      </c>
      <c r="F1544" s="2" t="s">
        <v>4421</v>
      </c>
    </row>
    <row r="1545" s="2" customFormat="1" spans="1:6">
      <c r="A1545" s="2" t="s">
        <v>34959</v>
      </c>
      <c r="B1545" s="7" t="s">
        <v>4420</v>
      </c>
      <c r="C1545" s="7" t="s">
        <v>4420</v>
      </c>
      <c r="D1545" s="2" t="s">
        <v>34957</v>
      </c>
      <c r="E1545" s="2" t="s">
        <v>4421</v>
      </c>
      <c r="F1545" s="2" t="s">
        <v>4421</v>
      </c>
    </row>
    <row r="1546" s="2" customFormat="1" spans="1:7">
      <c r="A1546" s="2" t="s">
        <v>34960</v>
      </c>
      <c r="B1546" s="7" t="s">
        <v>4422</v>
      </c>
      <c r="C1546" s="7" t="s">
        <v>4422</v>
      </c>
      <c r="D1546" s="2" t="s">
        <v>34962</v>
      </c>
      <c r="E1546" s="2" t="s">
        <v>4424</v>
      </c>
      <c r="F1546" s="2" t="s">
        <v>4423</v>
      </c>
      <c r="G1546" s="2" t="s">
        <v>9</v>
      </c>
    </row>
    <row r="1547" s="2" customFormat="1" spans="1:7">
      <c r="A1547" s="2" t="s">
        <v>34963</v>
      </c>
      <c r="B1547" s="7" t="s">
        <v>4425</v>
      </c>
      <c r="C1547" s="7" t="s">
        <v>4425</v>
      </c>
      <c r="D1547" s="2" t="s">
        <v>34965</v>
      </c>
      <c r="E1547" s="2" t="s">
        <v>4427</v>
      </c>
      <c r="F1547" s="2" t="s">
        <v>4426</v>
      </c>
      <c r="G1547" s="2" t="s">
        <v>9</v>
      </c>
    </row>
    <row r="1548" s="2" customFormat="1" spans="1:7">
      <c r="A1548" s="2" t="s">
        <v>34966</v>
      </c>
      <c r="B1548" s="7" t="s">
        <v>4428</v>
      </c>
      <c r="C1548" s="7" t="s">
        <v>4428</v>
      </c>
      <c r="D1548" s="2" t="s">
        <v>34968</v>
      </c>
      <c r="E1548" s="2" t="s">
        <v>4430</v>
      </c>
      <c r="F1548" s="2" t="s">
        <v>4429</v>
      </c>
      <c r="G1548" s="2" t="s">
        <v>9</v>
      </c>
    </row>
    <row r="1549" s="2" customFormat="1" spans="1:7">
      <c r="A1549" s="2" t="s">
        <v>34969</v>
      </c>
      <c r="B1549" s="7" t="s">
        <v>4431</v>
      </c>
      <c r="C1549" s="7" t="s">
        <v>4431</v>
      </c>
      <c r="E1549" s="2" t="s">
        <v>4433</v>
      </c>
      <c r="F1549" s="2" t="s">
        <v>4432</v>
      </c>
      <c r="G1549" s="2" t="s">
        <v>9</v>
      </c>
    </row>
    <row r="1550" s="2" customFormat="1" spans="1:7">
      <c r="A1550" s="2" t="s">
        <v>34971</v>
      </c>
      <c r="B1550" s="7" t="s">
        <v>4434</v>
      </c>
      <c r="C1550" s="7" t="s">
        <v>4434</v>
      </c>
      <c r="D1550" s="2" t="s">
        <v>34973</v>
      </c>
      <c r="E1550" s="2" t="s">
        <v>4436</v>
      </c>
      <c r="F1550" s="2" t="s">
        <v>4435</v>
      </c>
      <c r="G1550" s="2" t="s">
        <v>9</v>
      </c>
    </row>
    <row r="1551" s="2" customFormat="1" spans="1:7">
      <c r="A1551" s="2" t="s">
        <v>34974</v>
      </c>
      <c r="B1551" s="7" t="s">
        <v>4437</v>
      </c>
      <c r="C1551" s="7" t="s">
        <v>4437</v>
      </c>
      <c r="D1551" s="2" t="s">
        <v>34975</v>
      </c>
      <c r="E1551" s="2" t="s">
        <v>4439</v>
      </c>
      <c r="F1551" s="2" t="s">
        <v>4438</v>
      </c>
      <c r="G1551" s="2" t="s">
        <v>9</v>
      </c>
    </row>
    <row r="1552" s="2" customFormat="1" spans="1:7">
      <c r="A1552" s="2" t="s">
        <v>34976</v>
      </c>
      <c r="B1552" s="7" t="s">
        <v>4440</v>
      </c>
      <c r="C1552" s="7" t="s">
        <v>4440</v>
      </c>
      <c r="D1552" s="2" t="s">
        <v>34977</v>
      </c>
      <c r="E1552" s="2" t="s">
        <v>4442</v>
      </c>
      <c r="F1552" s="2" t="s">
        <v>4441</v>
      </c>
      <c r="G1552" s="2" t="s">
        <v>9</v>
      </c>
    </row>
    <row r="1553" s="2" customFormat="1" spans="1:7">
      <c r="A1553" s="2" t="s">
        <v>34978</v>
      </c>
      <c r="B1553" s="7" t="s">
        <v>4443</v>
      </c>
      <c r="C1553" s="7" t="s">
        <v>4443</v>
      </c>
      <c r="D1553" s="2" t="s">
        <v>34980</v>
      </c>
      <c r="E1553" s="2" t="s">
        <v>4445</v>
      </c>
      <c r="F1553" s="2" t="s">
        <v>4444</v>
      </c>
      <c r="G1553" s="2" t="s">
        <v>9</v>
      </c>
    </row>
    <row r="1554" s="2" customFormat="1" spans="1:7">
      <c r="A1554" s="2" t="s">
        <v>34981</v>
      </c>
      <c r="B1554" s="7" t="s">
        <v>4446</v>
      </c>
      <c r="C1554" s="7" t="s">
        <v>4446</v>
      </c>
      <c r="D1554" s="2" t="s">
        <v>34983</v>
      </c>
      <c r="E1554" s="2" t="s">
        <v>4448</v>
      </c>
      <c r="F1554" s="2" t="s">
        <v>4447</v>
      </c>
      <c r="G1554" s="2" t="s">
        <v>9</v>
      </c>
    </row>
    <row r="1555" s="2" customFormat="1" spans="1:7">
      <c r="A1555" s="2" t="s">
        <v>34984</v>
      </c>
      <c r="B1555" s="7" t="s">
        <v>4449</v>
      </c>
      <c r="C1555" s="7" t="s">
        <v>4449</v>
      </c>
      <c r="D1555" s="2" t="s">
        <v>34986</v>
      </c>
      <c r="E1555" s="2" t="s">
        <v>4451</v>
      </c>
      <c r="F1555" s="2" t="s">
        <v>4450</v>
      </c>
      <c r="G1555" s="2" t="s">
        <v>9</v>
      </c>
    </row>
    <row r="1556" s="2" customFormat="1" spans="1:7">
      <c r="A1556" s="2" t="s">
        <v>34987</v>
      </c>
      <c r="B1556" s="7" t="s">
        <v>4452</v>
      </c>
      <c r="C1556" s="7" t="s">
        <v>4452</v>
      </c>
      <c r="D1556" s="2" t="s">
        <v>34988</v>
      </c>
      <c r="E1556" s="2" t="s">
        <v>4454</v>
      </c>
      <c r="F1556" s="2" t="s">
        <v>4453</v>
      </c>
      <c r="G1556" s="2" t="s">
        <v>9</v>
      </c>
    </row>
    <row r="1557" s="2" customFormat="1" spans="1:7">
      <c r="A1557" s="2" t="s">
        <v>34989</v>
      </c>
      <c r="B1557" s="7">
        <v>314</v>
      </c>
      <c r="C1557" s="7" t="s">
        <v>4455</v>
      </c>
      <c r="E1557" s="2" t="s">
        <v>4457</v>
      </c>
      <c r="F1557" s="2" t="s">
        <v>4456</v>
      </c>
      <c r="G1557" s="2" t="s">
        <v>9</v>
      </c>
    </row>
    <row r="1558" s="2" customFormat="1" spans="1:7">
      <c r="A1558" s="2" t="s">
        <v>34990</v>
      </c>
      <c r="B1558" s="7" t="s">
        <v>4458</v>
      </c>
      <c r="C1558" s="7" t="s">
        <v>4458</v>
      </c>
      <c r="D1558" s="2" t="s">
        <v>34992</v>
      </c>
      <c r="E1558" s="2" t="s">
        <v>4460</v>
      </c>
      <c r="F1558" s="2" t="s">
        <v>4459</v>
      </c>
      <c r="G1558" s="2" t="s">
        <v>9</v>
      </c>
    </row>
    <row r="1559" s="2" customFormat="1" spans="1:7">
      <c r="A1559" s="2" t="s">
        <v>34993</v>
      </c>
      <c r="B1559" s="7" t="s">
        <v>4461</v>
      </c>
      <c r="C1559" s="7" t="s">
        <v>4461</v>
      </c>
      <c r="E1559" s="2" t="s">
        <v>4462</v>
      </c>
      <c r="F1559" s="2" t="s">
        <v>4462</v>
      </c>
      <c r="G1559" s="2" t="s">
        <v>9</v>
      </c>
    </row>
    <row r="1560" s="2" customFormat="1" spans="1:7">
      <c r="A1560" s="2" t="s">
        <v>34994</v>
      </c>
      <c r="B1560" s="7" t="s">
        <v>4463</v>
      </c>
      <c r="C1560" s="7" t="s">
        <v>4463</v>
      </c>
      <c r="D1560" s="2" t="s">
        <v>34995</v>
      </c>
      <c r="E1560" s="2" t="s">
        <v>4465</v>
      </c>
      <c r="F1560" s="2" t="s">
        <v>4464</v>
      </c>
      <c r="G1560" s="2" t="s">
        <v>9</v>
      </c>
    </row>
    <row r="1561" s="2" customFormat="1" spans="1:7">
      <c r="A1561" s="2" t="s">
        <v>34996</v>
      </c>
      <c r="B1561" s="7" t="s">
        <v>4466</v>
      </c>
      <c r="C1561" s="7" t="s">
        <v>4466</v>
      </c>
      <c r="E1561" s="2" t="s">
        <v>4467</v>
      </c>
      <c r="F1561" s="2" t="s">
        <v>4467</v>
      </c>
      <c r="G1561" s="2" t="s">
        <v>9</v>
      </c>
    </row>
    <row r="1562" s="2" customFormat="1" spans="1:7">
      <c r="A1562" s="2" t="s">
        <v>34997</v>
      </c>
      <c r="B1562" s="7" t="s">
        <v>4468</v>
      </c>
      <c r="C1562" s="7" t="s">
        <v>4468</v>
      </c>
      <c r="D1562" s="2" t="s">
        <v>34999</v>
      </c>
      <c r="E1562" s="2" t="s">
        <v>4470</v>
      </c>
      <c r="F1562" s="2" t="s">
        <v>4469</v>
      </c>
      <c r="G1562" s="2" t="s">
        <v>9</v>
      </c>
    </row>
    <row r="1563" s="2" customFormat="1" spans="1:7">
      <c r="A1563" s="2" t="s">
        <v>35000</v>
      </c>
      <c r="B1563" s="7" t="s">
        <v>4471</v>
      </c>
      <c r="C1563" s="7" t="s">
        <v>4471</v>
      </c>
      <c r="D1563" s="2" t="s">
        <v>35001</v>
      </c>
      <c r="E1563" s="2" t="s">
        <v>4473</v>
      </c>
      <c r="F1563" s="2" t="s">
        <v>4472</v>
      </c>
      <c r="G1563" s="2" t="s">
        <v>9</v>
      </c>
    </row>
    <row r="1564" s="2" customFormat="1" spans="1:7">
      <c r="A1564" s="2" t="s">
        <v>35002</v>
      </c>
      <c r="B1564" s="7" t="s">
        <v>4474</v>
      </c>
      <c r="C1564" s="7" t="s">
        <v>4474</v>
      </c>
      <c r="D1564" s="2" t="s">
        <v>35003</v>
      </c>
      <c r="E1564" s="2" t="s">
        <v>4476</v>
      </c>
      <c r="F1564" s="2" t="s">
        <v>4475</v>
      </c>
      <c r="G1564" s="2" t="s">
        <v>9</v>
      </c>
    </row>
    <row r="1565" s="2" customFormat="1" spans="1:7">
      <c r="A1565" s="2" t="s">
        <v>35004</v>
      </c>
      <c r="B1565" s="7" t="s">
        <v>4477</v>
      </c>
      <c r="C1565" s="7" t="s">
        <v>4477</v>
      </c>
      <c r="D1565" s="2" t="s">
        <v>35005</v>
      </c>
      <c r="E1565" s="2" t="s">
        <v>4479</v>
      </c>
      <c r="F1565" s="2" t="s">
        <v>4478</v>
      </c>
      <c r="G1565" s="2" t="s">
        <v>9</v>
      </c>
    </row>
    <row r="1566" s="2" customFormat="1" spans="1:7">
      <c r="A1566" s="2" t="s">
        <v>35006</v>
      </c>
      <c r="B1566" s="7" t="s">
        <v>4480</v>
      </c>
      <c r="C1566" s="7" t="s">
        <v>4480</v>
      </c>
      <c r="D1566" s="2" t="s">
        <v>35008</v>
      </c>
      <c r="E1566" s="2" t="s">
        <v>4482</v>
      </c>
      <c r="F1566" s="2" t="s">
        <v>4481</v>
      </c>
      <c r="G1566" s="2" t="s">
        <v>9</v>
      </c>
    </row>
    <row r="1567" s="2" customFormat="1" spans="1:7">
      <c r="A1567" s="2" t="s">
        <v>35009</v>
      </c>
      <c r="B1567" s="7" t="s">
        <v>4483</v>
      </c>
      <c r="C1567" s="7" t="s">
        <v>4483</v>
      </c>
      <c r="D1567" s="2" t="s">
        <v>35010</v>
      </c>
      <c r="E1567" s="2" t="s">
        <v>4485</v>
      </c>
      <c r="F1567" s="2" t="s">
        <v>4484</v>
      </c>
      <c r="G1567" s="2" t="s">
        <v>9</v>
      </c>
    </row>
    <row r="1568" s="2" customFormat="1" spans="1:7">
      <c r="A1568" s="2" t="s">
        <v>35011</v>
      </c>
      <c r="B1568" s="7" t="s">
        <v>4486</v>
      </c>
      <c r="C1568" s="7" t="s">
        <v>4486</v>
      </c>
      <c r="D1568" s="2" t="s">
        <v>35013</v>
      </c>
      <c r="E1568" s="2" t="s">
        <v>4488</v>
      </c>
      <c r="F1568" s="2" t="s">
        <v>4487</v>
      </c>
      <c r="G1568" s="2" t="s">
        <v>9</v>
      </c>
    </row>
    <row r="1569" s="2" customFormat="1" spans="1:7">
      <c r="A1569" s="2" t="s">
        <v>35014</v>
      </c>
      <c r="B1569" s="7" t="s">
        <v>4489</v>
      </c>
      <c r="C1569" s="7" t="s">
        <v>4489</v>
      </c>
      <c r="D1569" s="2" t="s">
        <v>35016</v>
      </c>
      <c r="E1569" s="2" t="s">
        <v>4491</v>
      </c>
      <c r="F1569" s="2" t="s">
        <v>4490</v>
      </c>
      <c r="G1569" s="2" t="s">
        <v>9</v>
      </c>
    </row>
    <row r="1570" s="2" customFormat="1" spans="1:7">
      <c r="A1570" s="2" t="s">
        <v>35017</v>
      </c>
      <c r="B1570" s="7" t="s">
        <v>4492</v>
      </c>
      <c r="C1570" s="7" t="s">
        <v>4492</v>
      </c>
      <c r="D1570" s="2" t="s">
        <v>35018</v>
      </c>
      <c r="E1570" s="2" t="s">
        <v>4494</v>
      </c>
      <c r="F1570" s="2" t="s">
        <v>4493</v>
      </c>
      <c r="G1570" s="2" t="s">
        <v>9</v>
      </c>
    </row>
    <row r="1571" s="2" customFormat="1" spans="1:7">
      <c r="A1571" s="2" t="s">
        <v>35019</v>
      </c>
      <c r="B1571" s="7" t="s">
        <v>4492</v>
      </c>
      <c r="C1571" s="7" t="s">
        <v>4492</v>
      </c>
      <c r="D1571" s="2" t="s">
        <v>35020</v>
      </c>
      <c r="E1571" s="2" t="s">
        <v>4494</v>
      </c>
      <c r="F1571" s="2" t="s">
        <v>4495</v>
      </c>
      <c r="G1571" s="2" t="s">
        <v>9</v>
      </c>
    </row>
    <row r="1572" s="2" customFormat="1" spans="1:7">
      <c r="A1572" s="2" t="s">
        <v>35021</v>
      </c>
      <c r="B1572" s="7" t="s">
        <v>4497</v>
      </c>
      <c r="C1572" s="7" t="s">
        <v>4497</v>
      </c>
      <c r="D1572" s="2" t="s">
        <v>35023</v>
      </c>
      <c r="E1572" s="2" t="s">
        <v>4499</v>
      </c>
      <c r="F1572" s="2" t="s">
        <v>4498</v>
      </c>
      <c r="G1572" s="2" t="s">
        <v>9</v>
      </c>
    </row>
    <row r="1573" s="2" customFormat="1" spans="1:7">
      <c r="A1573" s="2" t="s">
        <v>35024</v>
      </c>
      <c r="B1573" s="7" t="s">
        <v>4500</v>
      </c>
      <c r="C1573" s="7" t="s">
        <v>4500</v>
      </c>
      <c r="D1573" s="2" t="s">
        <v>35026</v>
      </c>
      <c r="E1573" s="2" t="s">
        <v>4502</v>
      </c>
      <c r="F1573" s="2" t="s">
        <v>4501</v>
      </c>
      <c r="G1573" s="2" t="s">
        <v>9</v>
      </c>
    </row>
    <row r="1574" s="2" customFormat="1" spans="1:7">
      <c r="A1574" s="2" t="s">
        <v>35027</v>
      </c>
      <c r="B1574" s="7" t="s">
        <v>4503</v>
      </c>
      <c r="C1574" s="7" t="s">
        <v>4503</v>
      </c>
      <c r="D1574" s="2" t="s">
        <v>35029</v>
      </c>
      <c r="E1574" s="2" t="s">
        <v>4505</v>
      </c>
      <c r="F1574" s="2" t="s">
        <v>4504</v>
      </c>
      <c r="G1574" s="2" t="s">
        <v>9</v>
      </c>
    </row>
    <row r="1575" s="2" customFormat="1" spans="1:7">
      <c r="A1575" s="2" t="s">
        <v>35030</v>
      </c>
      <c r="B1575" s="7" t="s">
        <v>4506</v>
      </c>
      <c r="C1575" s="7" t="s">
        <v>4506</v>
      </c>
      <c r="D1575" s="2" t="s">
        <v>35032</v>
      </c>
      <c r="E1575" s="2" t="s">
        <v>4508</v>
      </c>
      <c r="F1575" s="2" t="s">
        <v>4507</v>
      </c>
      <c r="G1575" s="2" t="s">
        <v>9</v>
      </c>
    </row>
    <row r="1576" s="2" customFormat="1" spans="1:7">
      <c r="A1576" s="2" t="s">
        <v>35033</v>
      </c>
      <c r="B1576" s="7" t="s">
        <v>4509</v>
      </c>
      <c r="C1576" s="7" t="s">
        <v>4509</v>
      </c>
      <c r="D1576" s="2" t="s">
        <v>35034</v>
      </c>
      <c r="E1576" s="2" t="s">
        <v>4511</v>
      </c>
      <c r="F1576" s="2" t="s">
        <v>4510</v>
      </c>
      <c r="G1576" s="2" t="s">
        <v>9</v>
      </c>
    </row>
    <row r="1577" s="2" customFormat="1" spans="1:7">
      <c r="A1577" s="2" t="s">
        <v>35035</v>
      </c>
      <c r="B1577" s="7" t="s">
        <v>4512</v>
      </c>
      <c r="C1577" s="7" t="s">
        <v>4512</v>
      </c>
      <c r="D1577" s="2" t="s">
        <v>35037</v>
      </c>
      <c r="E1577" s="2" t="s">
        <v>4514</v>
      </c>
      <c r="F1577" s="2" t="s">
        <v>4513</v>
      </c>
      <c r="G1577" s="2" t="s">
        <v>9</v>
      </c>
    </row>
    <row r="1578" s="2" customFormat="1" spans="1:7">
      <c r="A1578" s="2" t="s">
        <v>35038</v>
      </c>
      <c r="B1578" s="7">
        <v>315</v>
      </c>
      <c r="C1578" s="7" t="s">
        <v>4515</v>
      </c>
      <c r="D1578" s="2" t="s">
        <v>3027</v>
      </c>
      <c r="E1578" s="2" t="s">
        <v>4516</v>
      </c>
      <c r="F1578" s="2" t="s">
        <v>4516</v>
      </c>
      <c r="G1578" s="2" t="s">
        <v>9</v>
      </c>
    </row>
    <row r="1579" s="2" customFormat="1" spans="1:7">
      <c r="A1579" s="2" t="s">
        <v>35039</v>
      </c>
      <c r="B1579" s="7">
        <v>316</v>
      </c>
      <c r="C1579" s="7" t="s">
        <v>4517</v>
      </c>
      <c r="E1579" s="2" t="s">
        <v>4518</v>
      </c>
      <c r="F1579" s="2" t="s">
        <v>4518</v>
      </c>
      <c r="G1579" s="2" t="s">
        <v>9</v>
      </c>
    </row>
    <row r="1580" s="2" customFormat="1" spans="1:7">
      <c r="A1580" s="2" t="s">
        <v>35040</v>
      </c>
      <c r="B1580" s="7" t="s">
        <v>4519</v>
      </c>
      <c r="C1580" s="7" t="s">
        <v>4519</v>
      </c>
      <c r="D1580" s="2" t="s">
        <v>35041</v>
      </c>
      <c r="E1580" s="2" t="s">
        <v>4521</v>
      </c>
      <c r="F1580" s="2" t="s">
        <v>4520</v>
      </c>
      <c r="G1580" s="2" t="s">
        <v>9</v>
      </c>
    </row>
    <row r="1581" s="2" customFormat="1" spans="1:7">
      <c r="A1581" s="2" t="s">
        <v>35042</v>
      </c>
      <c r="B1581" s="7" t="s">
        <v>4522</v>
      </c>
      <c r="C1581" s="7" t="s">
        <v>4522</v>
      </c>
      <c r="D1581" s="2" t="s">
        <v>35044</v>
      </c>
      <c r="E1581" s="2" t="s">
        <v>4524</v>
      </c>
      <c r="F1581" s="2" t="s">
        <v>4523</v>
      </c>
      <c r="G1581" s="2" t="s">
        <v>9</v>
      </c>
    </row>
    <row r="1582" s="2" customFormat="1" spans="1:7">
      <c r="A1582" s="2" t="s">
        <v>35045</v>
      </c>
      <c r="B1582" s="7" t="s">
        <v>4528</v>
      </c>
      <c r="C1582" s="7" t="s">
        <v>4528</v>
      </c>
      <c r="E1582" s="2" t="s">
        <v>4529</v>
      </c>
      <c r="F1582" s="2" t="s">
        <v>4529</v>
      </c>
      <c r="G1582" s="2" t="s">
        <v>9</v>
      </c>
    </row>
    <row r="1583" s="2" customFormat="1" spans="1:7">
      <c r="A1583" s="2" t="s">
        <v>35046</v>
      </c>
      <c r="B1583" s="7" t="s">
        <v>4530</v>
      </c>
      <c r="C1583" s="7" t="s">
        <v>4530</v>
      </c>
      <c r="D1583" s="2" t="s">
        <v>35047</v>
      </c>
      <c r="E1583" s="2" t="s">
        <v>4532</v>
      </c>
      <c r="F1583" s="2" t="s">
        <v>4531</v>
      </c>
      <c r="G1583" s="2" t="s">
        <v>9</v>
      </c>
    </row>
    <row r="1584" s="2" customFormat="1" spans="1:7">
      <c r="A1584" s="2" t="s">
        <v>35048</v>
      </c>
      <c r="B1584" s="7" t="s">
        <v>4533</v>
      </c>
      <c r="C1584" s="7" t="s">
        <v>4533</v>
      </c>
      <c r="D1584" s="2" t="s">
        <v>35050</v>
      </c>
      <c r="E1584" s="2" t="s">
        <v>4535</v>
      </c>
      <c r="F1584" s="2" t="s">
        <v>4534</v>
      </c>
      <c r="G1584" s="2" t="s">
        <v>9</v>
      </c>
    </row>
    <row r="1585" s="2" customFormat="1" spans="1:7">
      <c r="A1585" s="2" t="s">
        <v>35051</v>
      </c>
      <c r="B1585" s="7" t="s">
        <v>4536</v>
      </c>
      <c r="C1585" s="7" t="s">
        <v>4536</v>
      </c>
      <c r="D1585" s="2" t="s">
        <v>35053</v>
      </c>
      <c r="E1585" s="2" t="s">
        <v>4538</v>
      </c>
      <c r="F1585" s="2" t="s">
        <v>4537</v>
      </c>
      <c r="G1585" s="2" t="s">
        <v>9</v>
      </c>
    </row>
    <row r="1586" s="2" customFormat="1" spans="1:7">
      <c r="A1586" s="2" t="s">
        <v>35054</v>
      </c>
      <c r="B1586" s="7" t="s">
        <v>4539</v>
      </c>
      <c r="C1586" s="7" t="s">
        <v>4539</v>
      </c>
      <c r="D1586" s="2" t="s">
        <v>35056</v>
      </c>
      <c r="E1586" s="2" t="s">
        <v>4541</v>
      </c>
      <c r="F1586" s="2" t="s">
        <v>4540</v>
      </c>
      <c r="G1586" s="2" t="s">
        <v>9</v>
      </c>
    </row>
    <row r="1587" s="2" customFormat="1" spans="1:6">
      <c r="A1587" s="2" t="s">
        <v>35057</v>
      </c>
      <c r="B1587" s="7">
        <v>317</v>
      </c>
      <c r="C1587" s="7" t="s">
        <v>26</v>
      </c>
      <c r="E1587" s="2" t="s">
        <v>4542</v>
      </c>
      <c r="F1587" s="2" t="s">
        <v>4542</v>
      </c>
    </row>
    <row r="1588" s="2" customFormat="1" spans="1:7">
      <c r="A1588" s="2" t="s">
        <v>35058</v>
      </c>
      <c r="B1588" s="7" t="s">
        <v>4543</v>
      </c>
      <c r="C1588" s="7" t="s">
        <v>4543</v>
      </c>
      <c r="D1588" s="2" t="s">
        <v>35059</v>
      </c>
      <c r="E1588" s="2" t="s">
        <v>4545</v>
      </c>
      <c r="F1588" s="2" t="s">
        <v>4544</v>
      </c>
      <c r="G1588" s="2" t="s">
        <v>9</v>
      </c>
    </row>
    <row r="1589" s="2" customFormat="1" spans="1:6">
      <c r="A1589" s="2" t="s">
        <v>35060</v>
      </c>
      <c r="B1589" s="7" t="s">
        <v>4486</v>
      </c>
      <c r="C1589" s="7" t="s">
        <v>26</v>
      </c>
      <c r="E1589" s="2" t="s">
        <v>4488</v>
      </c>
      <c r="F1589" s="2" t="s">
        <v>4487</v>
      </c>
    </row>
    <row r="1590" s="2" customFormat="1" spans="1:7">
      <c r="A1590" s="2" t="s">
        <v>35062</v>
      </c>
      <c r="B1590" s="7" t="s">
        <v>4550</v>
      </c>
      <c r="C1590" s="7" t="s">
        <v>4550</v>
      </c>
      <c r="D1590" s="2" t="s">
        <v>35064</v>
      </c>
      <c r="E1590" s="2" t="s">
        <v>4552</v>
      </c>
      <c r="F1590" s="2" t="s">
        <v>4551</v>
      </c>
      <c r="G1590" s="2" t="s">
        <v>9</v>
      </c>
    </row>
    <row r="1591" s="2" customFormat="1" spans="1:7">
      <c r="A1591" s="2" t="s">
        <v>35065</v>
      </c>
      <c r="B1591" s="7" t="s">
        <v>4553</v>
      </c>
      <c r="C1591" s="7" t="s">
        <v>4553</v>
      </c>
      <c r="D1591" s="2" t="s">
        <v>35067</v>
      </c>
      <c r="E1591" s="2" t="s">
        <v>4555</v>
      </c>
      <c r="F1591" s="2" t="s">
        <v>4554</v>
      </c>
      <c r="G1591" s="2" t="s">
        <v>9</v>
      </c>
    </row>
    <row r="1592" s="2" customFormat="1" spans="1:7">
      <c r="A1592" s="2" t="s">
        <v>35068</v>
      </c>
      <c r="B1592" s="7" t="s">
        <v>4556</v>
      </c>
      <c r="C1592" s="7" t="s">
        <v>4556</v>
      </c>
      <c r="D1592" s="2" t="s">
        <v>35070</v>
      </c>
      <c r="E1592" s="2" t="s">
        <v>4558</v>
      </c>
      <c r="F1592" s="2" t="s">
        <v>4557</v>
      </c>
      <c r="G1592" s="2" t="s">
        <v>9</v>
      </c>
    </row>
    <row r="1593" s="2" customFormat="1" spans="1:7">
      <c r="A1593" s="2" t="s">
        <v>35071</v>
      </c>
      <c r="B1593" s="7" t="s">
        <v>4559</v>
      </c>
      <c r="C1593" s="7" t="s">
        <v>4559</v>
      </c>
      <c r="D1593" s="2" t="s">
        <v>35073</v>
      </c>
      <c r="E1593" s="2" t="s">
        <v>4561</v>
      </c>
      <c r="F1593" s="2" t="s">
        <v>4560</v>
      </c>
      <c r="G1593" s="2" t="s">
        <v>9</v>
      </c>
    </row>
    <row r="1594" s="2" customFormat="1" spans="1:7">
      <c r="A1594" s="2" t="s">
        <v>35074</v>
      </c>
      <c r="B1594" s="7" t="s">
        <v>4562</v>
      </c>
      <c r="C1594" s="7" t="s">
        <v>4562</v>
      </c>
      <c r="E1594" s="2" t="s">
        <v>4564</v>
      </c>
      <c r="F1594" s="2" t="s">
        <v>4563</v>
      </c>
      <c r="G1594" s="2" t="s">
        <v>9</v>
      </c>
    </row>
    <row r="1595" s="2" customFormat="1" spans="1:7">
      <c r="A1595" s="2" t="s">
        <v>35076</v>
      </c>
      <c r="B1595" s="7" t="s">
        <v>4565</v>
      </c>
      <c r="C1595" s="7" t="s">
        <v>4565</v>
      </c>
      <c r="D1595" s="2" t="s">
        <v>35078</v>
      </c>
      <c r="E1595" s="2" t="s">
        <v>4567</v>
      </c>
      <c r="F1595" s="2" t="s">
        <v>4566</v>
      </c>
      <c r="G1595" s="2" t="s">
        <v>9</v>
      </c>
    </row>
    <row r="1596" s="2" customFormat="1" spans="1:7">
      <c r="A1596" s="2" t="s">
        <v>35079</v>
      </c>
      <c r="B1596" s="7">
        <v>319</v>
      </c>
      <c r="C1596" s="7" t="s">
        <v>4568</v>
      </c>
      <c r="E1596" s="2" t="s">
        <v>4570</v>
      </c>
      <c r="F1596" s="2" t="s">
        <v>4569</v>
      </c>
      <c r="G1596" s="2" t="s">
        <v>9</v>
      </c>
    </row>
    <row r="1597" s="2" customFormat="1" spans="1:7">
      <c r="A1597" s="2" t="s">
        <v>35080</v>
      </c>
      <c r="B1597" s="7">
        <v>320</v>
      </c>
      <c r="C1597" s="7" t="s">
        <v>4571</v>
      </c>
      <c r="E1597" s="2" t="s">
        <v>4573</v>
      </c>
      <c r="F1597" s="2" t="s">
        <v>4572</v>
      </c>
      <c r="G1597" s="2" t="s">
        <v>9</v>
      </c>
    </row>
    <row r="1598" s="2" customFormat="1" spans="1:7">
      <c r="A1598" s="2" t="s">
        <v>35081</v>
      </c>
      <c r="B1598" s="7" t="s">
        <v>4574</v>
      </c>
      <c r="C1598" s="7" t="s">
        <v>4574</v>
      </c>
      <c r="D1598" s="2" t="s">
        <v>3027</v>
      </c>
      <c r="E1598" s="2" t="s">
        <v>4576</v>
      </c>
      <c r="F1598" s="2" t="s">
        <v>4575</v>
      </c>
      <c r="G1598" s="2" t="s">
        <v>9</v>
      </c>
    </row>
    <row r="1599" s="2" customFormat="1" spans="1:7">
      <c r="A1599" s="2" t="s">
        <v>35083</v>
      </c>
      <c r="B1599" s="7">
        <v>321</v>
      </c>
      <c r="C1599" s="7" t="s">
        <v>4577</v>
      </c>
      <c r="D1599" s="2" t="s">
        <v>3027</v>
      </c>
      <c r="E1599" s="2" t="s">
        <v>4579</v>
      </c>
      <c r="F1599" s="2" t="s">
        <v>4578</v>
      </c>
      <c r="G1599" s="2" t="s">
        <v>9</v>
      </c>
    </row>
    <row r="1600" s="2" customFormat="1" spans="1:7">
      <c r="A1600" s="2" t="s">
        <v>35085</v>
      </c>
      <c r="B1600" s="7" t="s">
        <v>4580</v>
      </c>
      <c r="C1600" s="7" t="s">
        <v>4580</v>
      </c>
      <c r="E1600" s="2" t="s">
        <v>4581</v>
      </c>
      <c r="F1600" s="2" t="s">
        <v>4581</v>
      </c>
      <c r="G1600" s="2" t="s">
        <v>9</v>
      </c>
    </row>
    <row r="1601" s="2" customFormat="1" spans="1:7">
      <c r="A1601" s="2" t="s">
        <v>35086</v>
      </c>
      <c r="B1601" s="7" t="s">
        <v>4582</v>
      </c>
      <c r="C1601" s="7" t="s">
        <v>4582</v>
      </c>
      <c r="D1601" s="2" t="s">
        <v>35087</v>
      </c>
      <c r="E1601" s="2" t="s">
        <v>4584</v>
      </c>
      <c r="F1601" s="2" t="s">
        <v>4583</v>
      </c>
      <c r="G1601" s="2" t="s">
        <v>9</v>
      </c>
    </row>
    <row r="1602" s="2" customFormat="1" spans="1:7">
      <c r="A1602" s="2" t="s">
        <v>35088</v>
      </c>
      <c r="B1602" s="7">
        <v>322</v>
      </c>
      <c r="C1602" s="7" t="s">
        <v>4585</v>
      </c>
      <c r="E1602" s="2" t="s">
        <v>4586</v>
      </c>
      <c r="F1602" s="2" t="s">
        <v>4586</v>
      </c>
      <c r="G1602" s="2" t="s">
        <v>9</v>
      </c>
    </row>
    <row r="1603" s="2" customFormat="1" spans="1:7">
      <c r="A1603" s="2" t="s">
        <v>35089</v>
      </c>
      <c r="B1603" s="7" t="s">
        <v>4587</v>
      </c>
      <c r="C1603" s="7" t="s">
        <v>4587</v>
      </c>
      <c r="D1603" s="2" t="s">
        <v>35090</v>
      </c>
      <c r="E1603" s="2" t="s">
        <v>4589</v>
      </c>
      <c r="F1603" s="2" t="s">
        <v>4588</v>
      </c>
      <c r="G1603" s="2" t="s">
        <v>9</v>
      </c>
    </row>
    <row r="1604" s="2" customFormat="1" spans="1:7">
      <c r="A1604" s="2" t="s">
        <v>35091</v>
      </c>
      <c r="B1604" s="7">
        <v>323</v>
      </c>
      <c r="C1604" s="7" t="s">
        <v>4590</v>
      </c>
      <c r="E1604" s="2" t="s">
        <v>4590</v>
      </c>
      <c r="F1604" s="2" t="s">
        <v>4591</v>
      </c>
      <c r="G1604" s="2" t="s">
        <v>9</v>
      </c>
    </row>
    <row r="1605" s="2" customFormat="1" spans="1:7">
      <c r="A1605" s="2" t="s">
        <v>35092</v>
      </c>
      <c r="B1605" s="7" t="s">
        <v>4592</v>
      </c>
      <c r="C1605" s="7" t="s">
        <v>4592</v>
      </c>
      <c r="D1605" s="2" t="s">
        <v>35093</v>
      </c>
      <c r="E1605" s="2" t="s">
        <v>4594</v>
      </c>
      <c r="F1605" s="2" t="s">
        <v>4593</v>
      </c>
      <c r="G1605" s="2" t="s">
        <v>9</v>
      </c>
    </row>
    <row r="1606" s="2" customFormat="1" spans="1:7">
      <c r="A1606" s="2" t="s">
        <v>35094</v>
      </c>
      <c r="B1606" s="7">
        <v>324</v>
      </c>
      <c r="C1606" s="7" t="s">
        <v>4595</v>
      </c>
      <c r="E1606" s="2" t="s">
        <v>4597</v>
      </c>
      <c r="F1606" s="2" t="s">
        <v>4596</v>
      </c>
      <c r="G1606" s="2" t="s">
        <v>9</v>
      </c>
    </row>
    <row r="1607" s="2" customFormat="1" spans="1:7">
      <c r="A1607" s="2" t="s">
        <v>35095</v>
      </c>
      <c r="B1607" s="7" t="s">
        <v>4598</v>
      </c>
      <c r="C1607" s="7" t="s">
        <v>4598</v>
      </c>
      <c r="D1607" s="2" t="s">
        <v>35096</v>
      </c>
      <c r="E1607" s="2" t="s">
        <v>4599</v>
      </c>
      <c r="F1607" s="2" t="s">
        <v>4599</v>
      </c>
      <c r="G1607" s="2" t="s">
        <v>9</v>
      </c>
    </row>
    <row r="1608" s="2" customFormat="1" spans="1:7">
      <c r="A1608" s="2" t="s">
        <v>35097</v>
      </c>
      <c r="B1608" s="7">
        <v>325</v>
      </c>
      <c r="C1608" s="7" t="s">
        <v>4600</v>
      </c>
      <c r="D1608" s="2" t="s">
        <v>3027</v>
      </c>
      <c r="E1608" s="2" t="s">
        <v>4602</v>
      </c>
      <c r="F1608" s="2" t="s">
        <v>4601</v>
      </c>
      <c r="G1608" s="2" t="s">
        <v>9</v>
      </c>
    </row>
    <row r="1609" s="2" customFormat="1" spans="1:7">
      <c r="A1609" s="2" t="s">
        <v>35099</v>
      </c>
      <c r="B1609" s="7">
        <v>326</v>
      </c>
      <c r="C1609" s="7" t="s">
        <v>4603</v>
      </c>
      <c r="D1609" s="2" t="s">
        <v>3027</v>
      </c>
      <c r="E1609" s="2" t="s">
        <v>4604</v>
      </c>
      <c r="F1609" s="2" t="s">
        <v>4604</v>
      </c>
      <c r="G1609" s="2" t="s">
        <v>9</v>
      </c>
    </row>
    <row r="1610" s="2" customFormat="1" spans="1:7">
      <c r="A1610" s="2" t="s">
        <v>35101</v>
      </c>
      <c r="B1610" s="7" t="s">
        <v>4605</v>
      </c>
      <c r="C1610" s="7" t="s">
        <v>4605</v>
      </c>
      <c r="E1610" s="2" t="s">
        <v>4607</v>
      </c>
      <c r="F1610" s="2" t="s">
        <v>4606</v>
      </c>
      <c r="G1610" s="2" t="s">
        <v>9</v>
      </c>
    </row>
    <row r="1611" s="2" customFormat="1" spans="1:7">
      <c r="A1611" s="2" t="s">
        <v>35102</v>
      </c>
      <c r="B1611" s="7" t="s">
        <v>4605</v>
      </c>
      <c r="C1611" s="7" t="s">
        <v>4605</v>
      </c>
      <c r="D1611" s="2" t="s">
        <v>3027</v>
      </c>
      <c r="E1611" s="2" t="s">
        <v>4607</v>
      </c>
      <c r="F1611" s="2" t="s">
        <v>4608</v>
      </c>
      <c r="G1611" s="2" t="s">
        <v>9</v>
      </c>
    </row>
    <row r="1612" s="2" customFormat="1" spans="1:7">
      <c r="A1612" s="2" t="s">
        <v>35104</v>
      </c>
      <c r="B1612" s="7" t="s">
        <v>4610</v>
      </c>
      <c r="C1612" s="7" t="s">
        <v>4610</v>
      </c>
      <c r="D1612" s="2" t="s">
        <v>4610</v>
      </c>
      <c r="E1612" s="2" t="s">
        <v>4612</v>
      </c>
      <c r="F1612" s="2" t="s">
        <v>4611</v>
      </c>
      <c r="G1612" s="2" t="s">
        <v>9</v>
      </c>
    </row>
    <row r="1613" s="2" customFormat="1" spans="1:7">
      <c r="A1613" s="2" t="s">
        <v>35106</v>
      </c>
      <c r="B1613" s="7" t="s">
        <v>4613</v>
      </c>
      <c r="C1613" s="7" t="s">
        <v>4613</v>
      </c>
      <c r="E1613" s="2" t="s">
        <v>4615</v>
      </c>
      <c r="F1613" s="2" t="s">
        <v>4614</v>
      </c>
      <c r="G1613" s="2" t="s">
        <v>6</v>
      </c>
    </row>
    <row r="1614" s="2" customFormat="1" spans="1:7">
      <c r="A1614" s="2" t="s">
        <v>35107</v>
      </c>
      <c r="B1614" s="7" t="s">
        <v>4616</v>
      </c>
      <c r="C1614" s="7" t="s">
        <v>4616</v>
      </c>
      <c r="E1614" s="2" t="s">
        <v>4617</v>
      </c>
      <c r="F1614" s="2" t="s">
        <v>4617</v>
      </c>
      <c r="G1614" s="2" t="s">
        <v>9</v>
      </c>
    </row>
    <row r="1615" s="2" customFormat="1" spans="1:7">
      <c r="A1615" s="2" t="s">
        <v>35108</v>
      </c>
      <c r="B1615" s="7" t="s">
        <v>4621</v>
      </c>
      <c r="C1615" s="7" t="s">
        <v>4621</v>
      </c>
      <c r="D1615" s="2" t="s">
        <v>35109</v>
      </c>
      <c r="E1615" s="2" t="s">
        <v>4620</v>
      </c>
      <c r="F1615" s="2" t="s">
        <v>4622</v>
      </c>
      <c r="G1615" s="2" t="s">
        <v>9</v>
      </c>
    </row>
    <row r="1616" s="2" customFormat="1" spans="1:7">
      <c r="A1616" s="2" t="s">
        <v>35110</v>
      </c>
      <c r="B1616" s="7" t="s">
        <v>4623</v>
      </c>
      <c r="C1616" s="7" t="s">
        <v>4623</v>
      </c>
      <c r="D1616" s="2" t="s">
        <v>35111</v>
      </c>
      <c r="E1616" s="2" t="s">
        <v>4624</v>
      </c>
      <c r="F1616" s="2" t="s">
        <v>4624</v>
      </c>
      <c r="G1616" s="2" t="s">
        <v>9</v>
      </c>
    </row>
    <row r="1617" s="2" customFormat="1" spans="1:7">
      <c r="A1617" s="2" t="s">
        <v>35112</v>
      </c>
      <c r="B1617" s="7">
        <v>327</v>
      </c>
      <c r="C1617" s="7" t="s">
        <v>4625</v>
      </c>
      <c r="D1617" s="2" t="s">
        <v>35113</v>
      </c>
      <c r="E1617" s="2" t="s">
        <v>4627</v>
      </c>
      <c r="F1617" s="2" t="s">
        <v>4626</v>
      </c>
      <c r="G1617" s="2" t="s">
        <v>9</v>
      </c>
    </row>
    <row r="1618" s="2" customFormat="1" spans="1:7">
      <c r="A1618" s="2" t="s">
        <v>35114</v>
      </c>
      <c r="B1618" s="7" t="s">
        <v>4628</v>
      </c>
      <c r="C1618" s="7" t="s">
        <v>4628</v>
      </c>
      <c r="E1618" s="2" t="s">
        <v>4629</v>
      </c>
      <c r="F1618" s="2" t="s">
        <v>4629</v>
      </c>
      <c r="G1618" s="2" t="s">
        <v>9</v>
      </c>
    </row>
    <row r="1619" s="2" customFormat="1" spans="1:7">
      <c r="A1619" s="2" t="s">
        <v>35115</v>
      </c>
      <c r="B1619" s="7">
        <v>328</v>
      </c>
      <c r="C1619" s="7" t="s">
        <v>4630</v>
      </c>
      <c r="E1619" s="2" t="s">
        <v>4632</v>
      </c>
      <c r="F1619" s="2" t="s">
        <v>4631</v>
      </c>
      <c r="G1619" s="2" t="s">
        <v>9</v>
      </c>
    </row>
    <row r="1620" s="2" customFormat="1" spans="1:7">
      <c r="A1620" s="2" t="s">
        <v>35117</v>
      </c>
      <c r="B1620" s="7" t="s">
        <v>4633</v>
      </c>
      <c r="C1620" s="7" t="s">
        <v>4633</v>
      </c>
      <c r="D1620" s="2" t="s">
        <v>35119</v>
      </c>
      <c r="E1620" s="2" t="s">
        <v>4635</v>
      </c>
      <c r="F1620" s="2" t="s">
        <v>4634</v>
      </c>
      <c r="G1620" s="2" t="s">
        <v>9</v>
      </c>
    </row>
    <row r="1621" s="2" customFormat="1" spans="1:7">
      <c r="A1621" s="2" t="s">
        <v>35120</v>
      </c>
      <c r="B1621" s="7" t="s">
        <v>4636</v>
      </c>
      <c r="C1621" s="7" t="s">
        <v>4636</v>
      </c>
      <c r="D1621" s="2" t="s">
        <v>35121</v>
      </c>
      <c r="E1621" s="2" t="s">
        <v>4638</v>
      </c>
      <c r="F1621" s="2" t="s">
        <v>4637</v>
      </c>
      <c r="G1621" s="2" t="s">
        <v>9</v>
      </c>
    </row>
    <row r="1622" s="2" customFormat="1" spans="1:7">
      <c r="A1622" s="2" t="s">
        <v>35122</v>
      </c>
      <c r="B1622" s="7">
        <v>329</v>
      </c>
      <c r="C1622" s="7" t="s">
        <v>4639</v>
      </c>
      <c r="D1622" s="2" t="s">
        <v>3027</v>
      </c>
      <c r="E1622" s="2" t="s">
        <v>4641</v>
      </c>
      <c r="F1622" s="2" t="s">
        <v>4640</v>
      </c>
      <c r="G1622" s="2" t="s">
        <v>9</v>
      </c>
    </row>
    <row r="1623" s="2" customFormat="1" spans="1:7">
      <c r="A1623" s="2" t="s">
        <v>35124</v>
      </c>
      <c r="B1623" s="7">
        <v>330</v>
      </c>
      <c r="C1623" s="7" t="s">
        <v>4642</v>
      </c>
      <c r="E1623" s="2" t="s">
        <v>4643</v>
      </c>
      <c r="F1623" s="2" t="s">
        <v>4643</v>
      </c>
      <c r="G1623" s="2" t="s">
        <v>9</v>
      </c>
    </row>
    <row r="1624" s="2" customFormat="1" spans="1:7">
      <c r="A1624" s="2" t="s">
        <v>35125</v>
      </c>
      <c r="B1624" s="7">
        <v>331</v>
      </c>
      <c r="C1624" s="7" t="s">
        <v>4644</v>
      </c>
      <c r="D1624" s="2" t="s">
        <v>3027</v>
      </c>
      <c r="E1624" s="2" t="s">
        <v>4646</v>
      </c>
      <c r="F1624" s="2" t="s">
        <v>4645</v>
      </c>
      <c r="G1624" s="2" t="s">
        <v>9</v>
      </c>
    </row>
    <row r="1625" s="2" customFormat="1" spans="1:7">
      <c r="A1625" s="2" t="s">
        <v>35127</v>
      </c>
      <c r="B1625" s="7" t="s">
        <v>4647</v>
      </c>
      <c r="C1625" s="7" t="s">
        <v>4647</v>
      </c>
      <c r="D1625" s="2" t="s">
        <v>35129</v>
      </c>
      <c r="E1625" s="2" t="s">
        <v>4649</v>
      </c>
      <c r="F1625" s="2" t="s">
        <v>4648</v>
      </c>
      <c r="G1625" s="2" t="s">
        <v>9</v>
      </c>
    </row>
    <row r="1626" s="2" customFormat="1" spans="1:7">
      <c r="A1626" s="2" t="s">
        <v>35130</v>
      </c>
      <c r="B1626" s="7" t="s">
        <v>4650</v>
      </c>
      <c r="C1626" s="7" t="s">
        <v>4650</v>
      </c>
      <c r="D1626" s="2" t="s">
        <v>35132</v>
      </c>
      <c r="E1626" s="2" t="s">
        <v>4652</v>
      </c>
      <c r="F1626" s="2" t="s">
        <v>4651</v>
      </c>
      <c r="G1626" s="2" t="s">
        <v>9</v>
      </c>
    </row>
    <row r="1627" s="2" customFormat="1" spans="1:7">
      <c r="A1627" s="2" t="s">
        <v>35133</v>
      </c>
      <c r="B1627" s="7">
        <v>332</v>
      </c>
      <c r="C1627" s="7" t="s">
        <v>4653</v>
      </c>
      <c r="E1627" s="2" t="s">
        <v>4653</v>
      </c>
      <c r="F1627" s="2" t="s">
        <v>4653</v>
      </c>
      <c r="G1627" s="2" t="s">
        <v>9</v>
      </c>
    </row>
    <row r="1628" s="2" customFormat="1" spans="1:7">
      <c r="A1628" s="2" t="s">
        <v>35134</v>
      </c>
      <c r="B1628" s="7" t="s">
        <v>4654</v>
      </c>
      <c r="C1628" s="7" t="s">
        <v>4654</v>
      </c>
      <c r="D1628" s="2" t="s">
        <v>35136</v>
      </c>
      <c r="E1628" s="2" t="s">
        <v>4656</v>
      </c>
      <c r="F1628" s="2" t="s">
        <v>4655</v>
      </c>
      <c r="G1628" s="2" t="s">
        <v>9</v>
      </c>
    </row>
    <row r="1629" s="2" customFormat="1" spans="1:7">
      <c r="A1629" s="2" t="s">
        <v>35137</v>
      </c>
      <c r="B1629" s="7">
        <v>333</v>
      </c>
      <c r="C1629" s="7" t="s">
        <v>4657</v>
      </c>
      <c r="E1629" s="2" t="s">
        <v>4659</v>
      </c>
      <c r="F1629" s="2" t="s">
        <v>4658</v>
      </c>
      <c r="G1629" s="2" t="s">
        <v>9</v>
      </c>
    </row>
    <row r="1630" s="2" customFormat="1" spans="1:7">
      <c r="A1630" s="2" t="s">
        <v>35138</v>
      </c>
      <c r="B1630" s="7">
        <v>334</v>
      </c>
      <c r="C1630" s="7" t="s">
        <v>4660</v>
      </c>
      <c r="D1630" s="2" t="s">
        <v>33999</v>
      </c>
      <c r="E1630" s="2" t="s">
        <v>4661</v>
      </c>
      <c r="F1630" s="2" t="s">
        <v>4661</v>
      </c>
      <c r="G1630" s="2" t="s">
        <v>9</v>
      </c>
    </row>
    <row r="1631" s="2" customFormat="1" spans="1:7">
      <c r="A1631" s="2" t="s">
        <v>35140</v>
      </c>
      <c r="B1631" s="7">
        <v>335</v>
      </c>
      <c r="C1631" s="7" t="s">
        <v>4662</v>
      </c>
      <c r="D1631" s="2" t="s">
        <v>3027</v>
      </c>
      <c r="E1631" s="2" t="s">
        <v>4663</v>
      </c>
      <c r="F1631" s="2" t="s">
        <v>4663</v>
      </c>
      <c r="G1631" s="2" t="s">
        <v>9</v>
      </c>
    </row>
    <row r="1632" s="2" customFormat="1" spans="1:7">
      <c r="A1632" s="2" t="s">
        <v>35142</v>
      </c>
      <c r="B1632" s="7" t="s">
        <v>4664</v>
      </c>
      <c r="C1632" s="7" t="s">
        <v>4664</v>
      </c>
      <c r="D1632" s="2" t="s">
        <v>35144</v>
      </c>
      <c r="E1632" s="2" t="s">
        <v>4666</v>
      </c>
      <c r="F1632" s="2" t="s">
        <v>4665</v>
      </c>
      <c r="G1632" s="2" t="s">
        <v>9</v>
      </c>
    </row>
    <row r="1633" s="2" customFormat="1" spans="1:7">
      <c r="A1633" s="2" t="s">
        <v>35145</v>
      </c>
      <c r="B1633" s="7" t="s">
        <v>4667</v>
      </c>
      <c r="C1633" s="7" t="s">
        <v>4667</v>
      </c>
      <c r="D1633" s="2" t="s">
        <v>35147</v>
      </c>
      <c r="E1633" s="2" t="s">
        <v>4669</v>
      </c>
      <c r="F1633" s="2" t="s">
        <v>4668</v>
      </c>
      <c r="G1633" s="2" t="s">
        <v>9</v>
      </c>
    </row>
    <row r="1634" s="2" customFormat="1" spans="1:7">
      <c r="A1634" s="2" t="s">
        <v>35148</v>
      </c>
      <c r="B1634" s="7" t="s">
        <v>4670</v>
      </c>
      <c r="C1634" s="7" t="s">
        <v>4670</v>
      </c>
      <c r="E1634" s="2" t="s">
        <v>4671</v>
      </c>
      <c r="F1634" s="2" t="s">
        <v>4671</v>
      </c>
      <c r="G1634" s="2" t="s">
        <v>9</v>
      </c>
    </row>
    <row r="1635" s="2" customFormat="1" spans="1:7">
      <c r="A1635" s="2" t="s">
        <v>35149</v>
      </c>
      <c r="B1635" s="7" t="s">
        <v>4672</v>
      </c>
      <c r="C1635" s="7" t="s">
        <v>4672</v>
      </c>
      <c r="E1635" s="2" t="s">
        <v>4673</v>
      </c>
      <c r="F1635" s="2" t="s">
        <v>4673</v>
      </c>
      <c r="G1635" s="2" t="s">
        <v>9</v>
      </c>
    </row>
    <row r="1636" s="2" customFormat="1" spans="1:7">
      <c r="A1636" s="2" t="s">
        <v>35150</v>
      </c>
      <c r="B1636" s="7" t="s">
        <v>4674</v>
      </c>
      <c r="C1636" s="7" t="s">
        <v>4674</v>
      </c>
      <c r="D1636" s="2" t="s">
        <v>35152</v>
      </c>
      <c r="E1636" s="2" t="s">
        <v>4676</v>
      </c>
      <c r="F1636" s="2" t="s">
        <v>4675</v>
      </c>
      <c r="G1636" s="2" t="s">
        <v>9</v>
      </c>
    </row>
    <row r="1637" s="2" customFormat="1" spans="1:7">
      <c r="A1637" s="2" t="s">
        <v>35153</v>
      </c>
      <c r="B1637" s="7" t="s">
        <v>4677</v>
      </c>
      <c r="C1637" s="7" t="s">
        <v>4677</v>
      </c>
      <c r="D1637" s="2" t="s">
        <v>35155</v>
      </c>
      <c r="E1637" s="2" t="s">
        <v>4679</v>
      </c>
      <c r="F1637" s="2" t="s">
        <v>4678</v>
      </c>
      <c r="G1637" s="2" t="s">
        <v>9</v>
      </c>
    </row>
    <row r="1638" s="2" customFormat="1" spans="1:7">
      <c r="A1638" s="2" t="s">
        <v>35156</v>
      </c>
      <c r="B1638" s="7">
        <v>336</v>
      </c>
      <c r="C1638" s="7" t="s">
        <v>4680</v>
      </c>
      <c r="E1638" s="2" t="s">
        <v>4682</v>
      </c>
      <c r="F1638" s="2" t="s">
        <v>4681</v>
      </c>
      <c r="G1638" s="2" t="s">
        <v>9</v>
      </c>
    </row>
    <row r="1639" s="2" customFormat="1" spans="1:7">
      <c r="A1639" s="2" t="s">
        <v>35158</v>
      </c>
      <c r="B1639" s="7">
        <v>337</v>
      </c>
      <c r="C1639" s="7" t="s">
        <v>4683</v>
      </c>
      <c r="D1639" s="2" t="s">
        <v>3027</v>
      </c>
      <c r="E1639" s="2" t="s">
        <v>4685</v>
      </c>
      <c r="F1639" s="2" t="s">
        <v>4684</v>
      </c>
      <c r="G1639" s="2" t="s">
        <v>9</v>
      </c>
    </row>
    <row r="1640" s="2" customFormat="1" spans="1:7">
      <c r="A1640" s="2" t="s">
        <v>35160</v>
      </c>
      <c r="B1640" s="7">
        <v>338</v>
      </c>
      <c r="C1640" s="7" t="s">
        <v>4686</v>
      </c>
      <c r="E1640" s="2" t="s">
        <v>4688</v>
      </c>
      <c r="F1640" s="2" t="s">
        <v>4687</v>
      </c>
      <c r="G1640" s="2" t="s">
        <v>9</v>
      </c>
    </row>
    <row r="1641" s="2" customFormat="1" spans="1:7">
      <c r="A1641" s="2" t="s">
        <v>35162</v>
      </c>
      <c r="B1641" s="7">
        <v>339</v>
      </c>
      <c r="C1641" s="7" t="s">
        <v>4689</v>
      </c>
      <c r="E1641" s="2" t="s">
        <v>4691</v>
      </c>
      <c r="F1641" s="2" t="s">
        <v>4690</v>
      </c>
      <c r="G1641" s="2" t="s">
        <v>9</v>
      </c>
    </row>
    <row r="1642" s="2" customFormat="1" spans="1:7">
      <c r="A1642" s="2" t="s">
        <v>35164</v>
      </c>
      <c r="B1642" s="7" t="s">
        <v>4692</v>
      </c>
      <c r="C1642" s="7" t="s">
        <v>4692</v>
      </c>
      <c r="D1642" s="2" t="s">
        <v>4692</v>
      </c>
      <c r="E1642" s="2" t="s">
        <v>4694</v>
      </c>
      <c r="F1642" s="2" t="s">
        <v>4693</v>
      </c>
      <c r="G1642" s="2" t="s">
        <v>6</v>
      </c>
    </row>
    <row r="1643" s="2" customFormat="1" spans="1:7">
      <c r="A1643" s="2" t="s">
        <v>35165</v>
      </c>
      <c r="B1643" s="7" t="s">
        <v>4695</v>
      </c>
      <c r="C1643" s="7" t="s">
        <v>4695</v>
      </c>
      <c r="D1643" s="2" t="s">
        <v>3027</v>
      </c>
      <c r="E1643" s="2" t="s">
        <v>4697</v>
      </c>
      <c r="F1643" s="2" t="s">
        <v>4696</v>
      </c>
      <c r="G1643" s="2" t="s">
        <v>9</v>
      </c>
    </row>
    <row r="1644" s="2" customFormat="1" spans="1:7">
      <c r="A1644" s="2" t="s">
        <v>35167</v>
      </c>
      <c r="B1644" s="7" t="s">
        <v>4698</v>
      </c>
      <c r="C1644" s="7" t="s">
        <v>4698</v>
      </c>
      <c r="D1644" s="2" t="s">
        <v>35169</v>
      </c>
      <c r="E1644" s="2" t="s">
        <v>4700</v>
      </c>
      <c r="F1644" s="2" t="s">
        <v>4699</v>
      </c>
      <c r="G1644" s="2" t="s">
        <v>9</v>
      </c>
    </row>
    <row r="1645" s="2" customFormat="1" spans="1:7">
      <c r="A1645" s="2" t="s">
        <v>35170</v>
      </c>
      <c r="B1645" s="7">
        <v>340</v>
      </c>
      <c r="C1645" s="7" t="s">
        <v>4701</v>
      </c>
      <c r="D1645" s="2" t="s">
        <v>35171</v>
      </c>
      <c r="E1645" s="2" t="s">
        <v>4701</v>
      </c>
      <c r="F1645" s="2" t="s">
        <v>4702</v>
      </c>
      <c r="G1645" s="2" t="s">
        <v>9</v>
      </c>
    </row>
    <row r="1646" s="2" customFormat="1" spans="1:7">
      <c r="A1646" s="2" t="s">
        <v>35172</v>
      </c>
      <c r="B1646" s="7" t="s">
        <v>4703</v>
      </c>
      <c r="C1646" s="7" t="s">
        <v>4703</v>
      </c>
      <c r="D1646" s="2" t="s">
        <v>35173</v>
      </c>
      <c r="E1646" s="2" t="s">
        <v>4705</v>
      </c>
      <c r="F1646" s="2" t="s">
        <v>4704</v>
      </c>
      <c r="G1646" s="2" t="s">
        <v>9</v>
      </c>
    </row>
    <row r="1647" s="2" customFormat="1" spans="1:7">
      <c r="A1647" s="2" t="s">
        <v>35174</v>
      </c>
      <c r="B1647" s="7">
        <v>341</v>
      </c>
      <c r="C1647" s="7" t="s">
        <v>4706</v>
      </c>
      <c r="E1647" s="2" t="s">
        <v>4707</v>
      </c>
      <c r="F1647" s="2" t="s">
        <v>4706</v>
      </c>
      <c r="G1647" s="2" t="s">
        <v>9</v>
      </c>
    </row>
    <row r="1648" s="2" customFormat="1" spans="1:7">
      <c r="A1648" s="2" t="s">
        <v>35175</v>
      </c>
      <c r="B1648" s="7" t="s">
        <v>4708</v>
      </c>
      <c r="C1648" s="7" t="s">
        <v>4708</v>
      </c>
      <c r="D1648" s="2" t="s">
        <v>35176</v>
      </c>
      <c r="E1648" s="2" t="s">
        <v>4710</v>
      </c>
      <c r="F1648" s="2" t="s">
        <v>4709</v>
      </c>
      <c r="G1648" s="2" t="s">
        <v>9</v>
      </c>
    </row>
    <row r="1649" s="2" customFormat="1" spans="1:7">
      <c r="A1649" s="2" t="s">
        <v>35177</v>
      </c>
      <c r="B1649" s="7" t="s">
        <v>4711</v>
      </c>
      <c r="C1649" s="7" t="s">
        <v>4711</v>
      </c>
      <c r="D1649" s="2" t="s">
        <v>35178</v>
      </c>
      <c r="E1649" s="2" t="s">
        <v>4713</v>
      </c>
      <c r="F1649" s="2" t="s">
        <v>4712</v>
      </c>
      <c r="G1649" s="2" t="s">
        <v>9</v>
      </c>
    </row>
    <row r="1650" s="2" customFormat="1" spans="1:7">
      <c r="A1650" s="2" t="s">
        <v>35179</v>
      </c>
      <c r="B1650" s="7" t="s">
        <v>4714</v>
      </c>
      <c r="C1650" s="7" t="s">
        <v>4714</v>
      </c>
      <c r="D1650" s="2" t="s">
        <v>3027</v>
      </c>
      <c r="E1650" s="2" t="s">
        <v>4716</v>
      </c>
      <c r="F1650" s="2" t="s">
        <v>4715</v>
      </c>
      <c r="G1650" s="2" t="s">
        <v>9</v>
      </c>
    </row>
    <row r="1651" s="2" customFormat="1" spans="1:7">
      <c r="A1651" s="2" t="s">
        <v>35181</v>
      </c>
      <c r="B1651" s="7" t="s">
        <v>4717</v>
      </c>
      <c r="C1651" s="7" t="s">
        <v>4717</v>
      </c>
      <c r="D1651" s="2" t="s">
        <v>35182</v>
      </c>
      <c r="E1651" s="2" t="s">
        <v>4719</v>
      </c>
      <c r="F1651" s="2" t="s">
        <v>4718</v>
      </c>
      <c r="G1651" s="2" t="s">
        <v>9</v>
      </c>
    </row>
    <row r="1652" s="2" customFormat="1" spans="1:7">
      <c r="A1652" s="2" t="s">
        <v>35183</v>
      </c>
      <c r="B1652" s="7" t="s">
        <v>4720</v>
      </c>
      <c r="C1652" s="7" t="s">
        <v>4720</v>
      </c>
      <c r="D1652" s="2" t="s">
        <v>3027</v>
      </c>
      <c r="E1652" s="2" t="s">
        <v>4722</v>
      </c>
      <c r="F1652" s="2" t="s">
        <v>4721</v>
      </c>
      <c r="G1652" s="2" t="s">
        <v>9</v>
      </c>
    </row>
    <row r="1653" s="2" customFormat="1" spans="1:7">
      <c r="A1653" s="2" t="s">
        <v>35184</v>
      </c>
      <c r="B1653" s="7" t="s">
        <v>4723</v>
      </c>
      <c r="C1653" s="7" t="s">
        <v>4723</v>
      </c>
      <c r="D1653" s="2" t="s">
        <v>35186</v>
      </c>
      <c r="E1653" s="2" t="s">
        <v>4725</v>
      </c>
      <c r="F1653" s="2" t="s">
        <v>4724</v>
      </c>
      <c r="G1653" s="2" t="s">
        <v>9</v>
      </c>
    </row>
    <row r="1654" s="2" customFormat="1" spans="1:7">
      <c r="A1654" s="2" t="s">
        <v>35187</v>
      </c>
      <c r="B1654" s="7">
        <v>342</v>
      </c>
      <c r="C1654" s="7" t="s">
        <v>4726</v>
      </c>
      <c r="E1654" s="2" t="s">
        <v>4728</v>
      </c>
      <c r="F1654" s="2" t="s">
        <v>4727</v>
      </c>
      <c r="G1654" s="2" t="s">
        <v>9</v>
      </c>
    </row>
    <row r="1655" s="2" customFormat="1" spans="1:7">
      <c r="A1655" s="2" t="s">
        <v>35188</v>
      </c>
      <c r="B1655" s="7">
        <v>343</v>
      </c>
      <c r="C1655" s="7"/>
      <c r="D1655" s="2" t="s">
        <v>35189</v>
      </c>
      <c r="E1655" s="2" t="s">
        <v>4730</v>
      </c>
      <c r="F1655" s="2" t="s">
        <v>4729</v>
      </c>
      <c r="G1655" s="2" t="s">
        <v>9</v>
      </c>
    </row>
    <row r="1656" s="2" customFormat="1" spans="1:7">
      <c r="A1656" s="2" t="s">
        <v>35190</v>
      </c>
      <c r="B1656" s="7">
        <v>344</v>
      </c>
      <c r="C1656" s="7"/>
      <c r="E1656" s="2" t="s">
        <v>4731</v>
      </c>
      <c r="F1656" s="2" t="s">
        <v>4731</v>
      </c>
      <c r="G1656" s="2" t="s">
        <v>6</v>
      </c>
    </row>
    <row r="1657" s="2" customFormat="1" spans="1:7">
      <c r="A1657" s="2" t="s">
        <v>35191</v>
      </c>
      <c r="B1657" s="7" t="s">
        <v>4732</v>
      </c>
      <c r="C1657" s="7" t="s">
        <v>4732</v>
      </c>
      <c r="E1657" s="2" t="s">
        <v>4734</v>
      </c>
      <c r="F1657" s="2" t="s">
        <v>4733</v>
      </c>
      <c r="G1657" s="2" t="s">
        <v>9</v>
      </c>
    </row>
    <row r="1658" s="2" customFormat="1" spans="1:7">
      <c r="A1658" s="2" t="s">
        <v>35192</v>
      </c>
      <c r="B1658" s="7" t="s">
        <v>4735</v>
      </c>
      <c r="C1658" s="7" t="s">
        <v>4735</v>
      </c>
      <c r="E1658" s="2" t="s">
        <v>4737</v>
      </c>
      <c r="F1658" s="2" t="s">
        <v>4736</v>
      </c>
      <c r="G1658" s="2" t="s">
        <v>9</v>
      </c>
    </row>
    <row r="1659" s="2" customFormat="1" spans="1:7">
      <c r="A1659" s="2" t="s">
        <v>35193</v>
      </c>
      <c r="B1659" s="7" t="s">
        <v>4738</v>
      </c>
      <c r="C1659" s="7" t="s">
        <v>4738</v>
      </c>
      <c r="D1659" s="2" t="s">
        <v>35195</v>
      </c>
      <c r="E1659" s="2" t="s">
        <v>4740</v>
      </c>
      <c r="F1659" s="2" t="s">
        <v>4739</v>
      </c>
      <c r="G1659" s="2" t="s">
        <v>9</v>
      </c>
    </row>
    <row r="1660" s="2" customFormat="1" spans="1:7">
      <c r="A1660" s="2" t="s">
        <v>35196</v>
      </c>
      <c r="B1660" s="7" t="s">
        <v>4741</v>
      </c>
      <c r="C1660" s="7" t="s">
        <v>4741</v>
      </c>
      <c r="D1660" s="2" t="s">
        <v>4741</v>
      </c>
      <c r="E1660" s="2" t="s">
        <v>4743</v>
      </c>
      <c r="F1660" s="2" t="s">
        <v>4742</v>
      </c>
      <c r="G1660" s="2" t="s">
        <v>9</v>
      </c>
    </row>
    <row r="1661" s="2" customFormat="1" spans="1:6">
      <c r="A1661" s="2" t="s">
        <v>35197</v>
      </c>
      <c r="B1661" s="7">
        <v>345</v>
      </c>
      <c r="C1661" s="7" t="s">
        <v>26</v>
      </c>
      <c r="E1661" s="2" t="s">
        <v>4744</v>
      </c>
      <c r="F1661" s="2" t="s">
        <v>4745</v>
      </c>
    </row>
    <row r="1662" s="2" customFormat="1" spans="1:6">
      <c r="A1662" s="2" t="s">
        <v>35198</v>
      </c>
      <c r="B1662" s="7">
        <v>346</v>
      </c>
      <c r="C1662" s="7" t="s">
        <v>26</v>
      </c>
      <c r="E1662" s="2" t="s">
        <v>4744</v>
      </c>
      <c r="F1662" s="2" t="s">
        <v>4744</v>
      </c>
    </row>
    <row r="1663" s="2" customFormat="1" spans="1:7">
      <c r="A1663" s="2" t="s">
        <v>35199</v>
      </c>
      <c r="B1663" s="7" t="s">
        <v>4746</v>
      </c>
      <c r="C1663" s="7" t="s">
        <v>4746</v>
      </c>
      <c r="D1663" s="2" t="s">
        <v>4746</v>
      </c>
      <c r="E1663" s="2" t="s">
        <v>4748</v>
      </c>
      <c r="F1663" s="2" t="s">
        <v>4747</v>
      </c>
      <c r="G1663" s="2" t="s">
        <v>9</v>
      </c>
    </row>
    <row r="1664" s="2" customFormat="1" spans="1:7">
      <c r="A1664" s="2" t="s">
        <v>35200</v>
      </c>
      <c r="B1664" s="7">
        <v>347</v>
      </c>
      <c r="C1664" s="7" t="s">
        <v>4749</v>
      </c>
      <c r="E1664" s="2" t="s">
        <v>4751</v>
      </c>
      <c r="F1664" s="2" t="s">
        <v>4750</v>
      </c>
      <c r="G1664" s="2" t="s">
        <v>9</v>
      </c>
    </row>
    <row r="1665" s="2" customFormat="1" spans="1:7">
      <c r="A1665" s="2" t="s">
        <v>35201</v>
      </c>
      <c r="B1665" s="7" t="s">
        <v>4752</v>
      </c>
      <c r="C1665" s="7" t="s">
        <v>4752</v>
      </c>
      <c r="D1665" s="2" t="s">
        <v>35202</v>
      </c>
      <c r="E1665" s="2" t="s">
        <v>4754</v>
      </c>
      <c r="F1665" s="2" t="s">
        <v>4753</v>
      </c>
      <c r="G1665" s="2" t="s">
        <v>9</v>
      </c>
    </row>
    <row r="1666" s="2" customFormat="1" spans="1:7">
      <c r="A1666" s="2" t="s">
        <v>35203</v>
      </c>
      <c r="B1666" s="7" t="s">
        <v>4755</v>
      </c>
      <c r="C1666" s="7" t="s">
        <v>4755</v>
      </c>
      <c r="D1666" s="2" t="s">
        <v>35205</v>
      </c>
      <c r="E1666" s="2" t="s">
        <v>4757</v>
      </c>
      <c r="F1666" s="2" t="s">
        <v>4756</v>
      </c>
      <c r="G1666" s="2" t="s">
        <v>9</v>
      </c>
    </row>
    <row r="1667" s="2" customFormat="1" spans="1:7">
      <c r="A1667" s="2" t="s">
        <v>35206</v>
      </c>
      <c r="B1667" s="7" t="s">
        <v>4758</v>
      </c>
      <c r="C1667" s="7" t="s">
        <v>4758</v>
      </c>
      <c r="D1667" s="2" t="s">
        <v>35208</v>
      </c>
      <c r="E1667" s="2" t="s">
        <v>4760</v>
      </c>
      <c r="F1667" s="2" t="s">
        <v>4759</v>
      </c>
      <c r="G1667" s="2" t="s">
        <v>9</v>
      </c>
    </row>
    <row r="1668" s="2" customFormat="1" spans="1:7">
      <c r="A1668" s="2" t="s">
        <v>35209</v>
      </c>
      <c r="B1668" s="7">
        <v>348</v>
      </c>
      <c r="C1668" s="7" t="s">
        <v>4761</v>
      </c>
      <c r="D1668" s="2" t="s">
        <v>35210</v>
      </c>
      <c r="E1668" s="2" t="s">
        <v>4763</v>
      </c>
      <c r="F1668" s="2" t="s">
        <v>4762</v>
      </c>
      <c r="G1668" s="2" t="s">
        <v>9</v>
      </c>
    </row>
    <row r="1669" s="2" customFormat="1" spans="1:7">
      <c r="A1669" s="2" t="s">
        <v>35211</v>
      </c>
      <c r="B1669" s="7" t="s">
        <v>4764</v>
      </c>
      <c r="C1669" s="7" t="s">
        <v>4764</v>
      </c>
      <c r="D1669" s="2" t="s">
        <v>35213</v>
      </c>
      <c r="E1669" s="2" t="s">
        <v>4766</v>
      </c>
      <c r="F1669" s="2" t="s">
        <v>4765</v>
      </c>
      <c r="G1669" s="2" t="s">
        <v>9</v>
      </c>
    </row>
    <row r="1670" s="2" customFormat="1" spans="1:7">
      <c r="A1670" s="2" t="s">
        <v>35214</v>
      </c>
      <c r="B1670" s="7" t="s">
        <v>4767</v>
      </c>
      <c r="C1670" s="7" t="s">
        <v>4767</v>
      </c>
      <c r="D1670" s="2" t="s">
        <v>35216</v>
      </c>
      <c r="E1670" s="2" t="s">
        <v>4769</v>
      </c>
      <c r="F1670" s="2" t="s">
        <v>4768</v>
      </c>
      <c r="G1670" s="2" t="s">
        <v>9</v>
      </c>
    </row>
    <row r="1671" s="2" customFormat="1" spans="1:7">
      <c r="A1671" s="2" t="s">
        <v>35217</v>
      </c>
      <c r="B1671" s="7" t="s">
        <v>4770</v>
      </c>
      <c r="C1671" s="7" t="s">
        <v>4770</v>
      </c>
      <c r="D1671" s="2" t="s">
        <v>35218</v>
      </c>
      <c r="E1671" s="2" t="s">
        <v>4772</v>
      </c>
      <c r="F1671" s="2" t="s">
        <v>4771</v>
      </c>
      <c r="G1671" s="2" t="s">
        <v>9</v>
      </c>
    </row>
    <row r="1672" s="2" customFormat="1" spans="1:7">
      <c r="A1672" s="2" t="s">
        <v>35219</v>
      </c>
      <c r="B1672" s="7">
        <v>349</v>
      </c>
      <c r="C1672" s="7" t="s">
        <v>4773</v>
      </c>
      <c r="E1672" s="2" t="s">
        <v>4775</v>
      </c>
      <c r="F1672" s="2" t="s">
        <v>4774</v>
      </c>
      <c r="G1672" s="2" t="s">
        <v>9</v>
      </c>
    </row>
    <row r="1673" s="2" customFormat="1" spans="1:7">
      <c r="A1673" s="2" t="s">
        <v>35220</v>
      </c>
      <c r="B1673" s="7" t="s">
        <v>4776</v>
      </c>
      <c r="C1673" s="7" t="s">
        <v>4776</v>
      </c>
      <c r="D1673" s="2" t="s">
        <v>35222</v>
      </c>
      <c r="E1673" s="2" t="s">
        <v>4778</v>
      </c>
      <c r="F1673" s="2" t="s">
        <v>4777</v>
      </c>
      <c r="G1673" s="2" t="s">
        <v>9</v>
      </c>
    </row>
    <row r="1674" s="2" customFormat="1" spans="1:7">
      <c r="A1674" s="2" t="s">
        <v>35223</v>
      </c>
      <c r="B1674" s="7" t="s">
        <v>4779</v>
      </c>
      <c r="C1674" s="7" t="s">
        <v>4779</v>
      </c>
      <c r="D1674" s="2" t="s">
        <v>35224</v>
      </c>
      <c r="E1674" s="2" t="s">
        <v>4781</v>
      </c>
      <c r="F1674" s="2" t="s">
        <v>4780</v>
      </c>
      <c r="G1674" s="2" t="s">
        <v>9</v>
      </c>
    </row>
    <row r="1675" s="2" customFormat="1" spans="1:7">
      <c r="A1675" s="2" t="s">
        <v>35225</v>
      </c>
      <c r="B1675" s="7">
        <v>350</v>
      </c>
      <c r="C1675" s="7"/>
      <c r="D1675" s="2" t="s">
        <v>35227</v>
      </c>
      <c r="E1675" s="2" t="s">
        <v>4783</v>
      </c>
      <c r="F1675" s="2" t="s">
        <v>4782</v>
      </c>
      <c r="G1675" s="2" t="s">
        <v>9</v>
      </c>
    </row>
    <row r="1676" s="2" customFormat="1" spans="1:7">
      <c r="A1676" s="2" t="s">
        <v>35228</v>
      </c>
      <c r="B1676" s="7" t="s">
        <v>4784</v>
      </c>
      <c r="C1676" s="7" t="s">
        <v>4784</v>
      </c>
      <c r="D1676" s="2" t="s">
        <v>35230</v>
      </c>
      <c r="E1676" s="2" t="s">
        <v>4786</v>
      </c>
      <c r="F1676" s="2" t="s">
        <v>4785</v>
      </c>
      <c r="G1676" s="2" t="s">
        <v>9</v>
      </c>
    </row>
    <row r="1677" s="2" customFormat="1" spans="1:7">
      <c r="A1677" s="2" t="s">
        <v>35231</v>
      </c>
      <c r="B1677" s="7" t="s">
        <v>4787</v>
      </c>
      <c r="C1677" s="7" t="s">
        <v>4787</v>
      </c>
      <c r="D1677" s="2" t="s">
        <v>35232</v>
      </c>
      <c r="E1677" s="2" t="s">
        <v>4789</v>
      </c>
      <c r="F1677" s="2" t="s">
        <v>4788</v>
      </c>
      <c r="G1677" s="2" t="s">
        <v>9</v>
      </c>
    </row>
    <row r="1678" s="2" customFormat="1" spans="1:7">
      <c r="A1678" s="2" t="s">
        <v>35233</v>
      </c>
      <c r="B1678" s="7" t="s">
        <v>4790</v>
      </c>
      <c r="C1678" s="7" t="s">
        <v>4790</v>
      </c>
      <c r="D1678" s="2" t="s">
        <v>35234</v>
      </c>
      <c r="E1678" s="2" t="s">
        <v>4792</v>
      </c>
      <c r="F1678" s="2" t="s">
        <v>4791</v>
      </c>
      <c r="G1678" s="2" t="s">
        <v>9</v>
      </c>
    </row>
    <row r="1679" s="2" customFormat="1" spans="1:7">
      <c r="A1679" s="2" t="s">
        <v>35235</v>
      </c>
      <c r="B1679" s="7" t="s">
        <v>4793</v>
      </c>
      <c r="C1679" s="7" t="s">
        <v>4793</v>
      </c>
      <c r="D1679" s="2" t="s">
        <v>35236</v>
      </c>
      <c r="E1679" s="2" t="s">
        <v>4795</v>
      </c>
      <c r="F1679" s="2" t="s">
        <v>4794</v>
      </c>
      <c r="G1679" s="2" t="s">
        <v>9</v>
      </c>
    </row>
    <row r="1680" s="2" customFormat="1" spans="1:7">
      <c r="A1680" s="2" t="s">
        <v>35237</v>
      </c>
      <c r="B1680" s="7" t="s">
        <v>4796</v>
      </c>
      <c r="C1680" s="7" t="s">
        <v>4796</v>
      </c>
      <c r="D1680" s="2" t="s">
        <v>35239</v>
      </c>
      <c r="E1680" s="2" t="s">
        <v>4798</v>
      </c>
      <c r="F1680" s="2" t="s">
        <v>4797</v>
      </c>
      <c r="G1680" s="2" t="s">
        <v>9</v>
      </c>
    </row>
    <row r="1681" s="2" customFormat="1" spans="1:7">
      <c r="A1681" s="2" t="s">
        <v>35240</v>
      </c>
      <c r="B1681" s="7" t="s">
        <v>4799</v>
      </c>
      <c r="C1681" s="7" t="s">
        <v>4799</v>
      </c>
      <c r="D1681" s="2" t="s">
        <v>35242</v>
      </c>
      <c r="E1681" s="2" t="s">
        <v>4801</v>
      </c>
      <c r="F1681" s="2" t="s">
        <v>4800</v>
      </c>
      <c r="G1681" s="2" t="s">
        <v>9</v>
      </c>
    </row>
    <row r="1682" s="2" customFormat="1" spans="1:7">
      <c r="A1682" s="2" t="s">
        <v>35243</v>
      </c>
      <c r="B1682" s="7" t="s">
        <v>4802</v>
      </c>
      <c r="C1682" s="7" t="s">
        <v>4802</v>
      </c>
      <c r="D1682" s="2" t="s">
        <v>35244</v>
      </c>
      <c r="E1682" s="2" t="s">
        <v>4804</v>
      </c>
      <c r="F1682" s="2" t="s">
        <v>4803</v>
      </c>
      <c r="G1682" s="2" t="s">
        <v>9</v>
      </c>
    </row>
    <row r="1683" s="2" customFormat="1" spans="1:7">
      <c r="A1683" s="2" t="s">
        <v>35245</v>
      </c>
      <c r="B1683" s="7">
        <v>351</v>
      </c>
      <c r="C1683" s="7" t="s">
        <v>4805</v>
      </c>
      <c r="E1683" s="2" t="s">
        <v>4807</v>
      </c>
      <c r="F1683" s="2" t="s">
        <v>4806</v>
      </c>
      <c r="G1683" s="2" t="s">
        <v>9</v>
      </c>
    </row>
    <row r="1684" s="2" customFormat="1" spans="1:7">
      <c r="A1684" s="2" t="s">
        <v>35246</v>
      </c>
      <c r="B1684" s="7" t="s">
        <v>4808</v>
      </c>
      <c r="C1684" s="7" t="s">
        <v>4808</v>
      </c>
      <c r="D1684" s="2" t="s">
        <v>35248</v>
      </c>
      <c r="E1684" s="2" t="s">
        <v>4810</v>
      </c>
      <c r="F1684" s="2" t="s">
        <v>4809</v>
      </c>
      <c r="G1684" s="2" t="s">
        <v>9</v>
      </c>
    </row>
    <row r="1685" s="2" customFormat="1" spans="1:7">
      <c r="A1685" s="2" t="s">
        <v>35249</v>
      </c>
      <c r="B1685" s="7" t="s">
        <v>4811</v>
      </c>
      <c r="C1685" s="7" t="s">
        <v>4811</v>
      </c>
      <c r="D1685" s="2" t="s">
        <v>35251</v>
      </c>
      <c r="E1685" s="2" t="s">
        <v>4813</v>
      </c>
      <c r="F1685" s="2" t="s">
        <v>4812</v>
      </c>
      <c r="G1685" s="2" t="s">
        <v>9</v>
      </c>
    </row>
    <row r="1686" s="2" customFormat="1" spans="1:7">
      <c r="A1686" s="2" t="s">
        <v>35252</v>
      </c>
      <c r="B1686" s="7" t="s">
        <v>4814</v>
      </c>
      <c r="C1686" s="7" t="s">
        <v>4814</v>
      </c>
      <c r="D1686" s="2" t="s">
        <v>35254</v>
      </c>
      <c r="E1686" s="2" t="s">
        <v>4816</v>
      </c>
      <c r="F1686" s="2" t="s">
        <v>4815</v>
      </c>
      <c r="G1686" s="2" t="s">
        <v>9</v>
      </c>
    </row>
    <row r="1687" s="2" customFormat="1" spans="1:7">
      <c r="A1687" s="2" t="s">
        <v>35255</v>
      </c>
      <c r="B1687" s="7" t="s">
        <v>4817</v>
      </c>
      <c r="C1687" s="7" t="s">
        <v>4817</v>
      </c>
      <c r="D1687" s="2" t="s">
        <v>35257</v>
      </c>
      <c r="E1687" s="2" t="s">
        <v>4819</v>
      </c>
      <c r="F1687" s="2" t="s">
        <v>4818</v>
      </c>
      <c r="G1687" s="2" t="s">
        <v>9</v>
      </c>
    </row>
    <row r="1688" s="2" customFormat="1" spans="1:7">
      <c r="A1688" s="2" t="s">
        <v>35258</v>
      </c>
      <c r="B1688" s="7" t="s">
        <v>4820</v>
      </c>
      <c r="C1688" s="7" t="s">
        <v>4820</v>
      </c>
      <c r="D1688" s="2" t="s">
        <v>35260</v>
      </c>
      <c r="E1688" s="2" t="s">
        <v>4822</v>
      </c>
      <c r="F1688" s="2" t="s">
        <v>4821</v>
      </c>
      <c r="G1688" s="2" t="s">
        <v>9</v>
      </c>
    </row>
    <row r="1689" s="2" customFormat="1" spans="1:7">
      <c r="A1689" s="2" t="s">
        <v>35261</v>
      </c>
      <c r="B1689" s="7" t="s">
        <v>4823</v>
      </c>
      <c r="C1689" s="7" t="s">
        <v>4823</v>
      </c>
      <c r="D1689" s="2" t="s">
        <v>35263</v>
      </c>
      <c r="E1689" s="2" t="s">
        <v>4825</v>
      </c>
      <c r="F1689" s="2" t="s">
        <v>4824</v>
      </c>
      <c r="G1689" s="2" t="s">
        <v>9</v>
      </c>
    </row>
    <row r="1690" s="2" customFormat="1" spans="1:7">
      <c r="A1690" s="2" t="s">
        <v>35264</v>
      </c>
      <c r="B1690" s="7" t="s">
        <v>4826</v>
      </c>
      <c r="C1690" s="7" t="s">
        <v>4826</v>
      </c>
      <c r="D1690" s="2" t="s">
        <v>35266</v>
      </c>
      <c r="E1690" s="2" t="s">
        <v>4828</v>
      </c>
      <c r="F1690" s="2" t="s">
        <v>4827</v>
      </c>
      <c r="G1690" s="2" t="s">
        <v>9</v>
      </c>
    </row>
    <row r="1691" s="2" customFormat="1" spans="1:7">
      <c r="A1691" s="2" t="s">
        <v>35267</v>
      </c>
      <c r="B1691" s="7" t="s">
        <v>4832</v>
      </c>
      <c r="C1691" s="7" t="s">
        <v>4832</v>
      </c>
      <c r="D1691" s="2" t="s">
        <v>35269</v>
      </c>
      <c r="E1691" s="2" t="s">
        <v>4834</v>
      </c>
      <c r="F1691" s="2" t="s">
        <v>4833</v>
      </c>
      <c r="G1691" s="2" t="s">
        <v>9</v>
      </c>
    </row>
    <row r="1692" s="2" customFormat="1" spans="1:7">
      <c r="A1692" s="2" t="s">
        <v>35270</v>
      </c>
      <c r="B1692" s="7" t="s">
        <v>4829</v>
      </c>
      <c r="C1692" s="7" t="s">
        <v>4829</v>
      </c>
      <c r="D1692" s="2" t="s">
        <v>35269</v>
      </c>
      <c r="E1692" s="2" t="s">
        <v>4831</v>
      </c>
      <c r="F1692" s="2" t="s">
        <v>4830</v>
      </c>
      <c r="G1692" s="2" t="s">
        <v>9</v>
      </c>
    </row>
    <row r="1693" s="2" customFormat="1" spans="1:7">
      <c r="A1693" s="2" t="s">
        <v>35272</v>
      </c>
      <c r="B1693" s="7" t="s">
        <v>4835</v>
      </c>
      <c r="C1693" s="7" t="s">
        <v>4835</v>
      </c>
      <c r="D1693" s="2" t="s">
        <v>35269</v>
      </c>
      <c r="E1693" s="2" t="s">
        <v>4837</v>
      </c>
      <c r="F1693" s="2" t="s">
        <v>4836</v>
      </c>
      <c r="G1693" s="2" t="s">
        <v>9</v>
      </c>
    </row>
    <row r="1694" s="2" customFormat="1" spans="1:7">
      <c r="A1694" s="2" t="s">
        <v>35273</v>
      </c>
      <c r="B1694" s="7" t="s">
        <v>4838</v>
      </c>
      <c r="C1694" s="7" t="s">
        <v>4838</v>
      </c>
      <c r="D1694" s="2" t="s">
        <v>35269</v>
      </c>
      <c r="E1694" s="2" t="s">
        <v>4840</v>
      </c>
      <c r="F1694" s="2" t="s">
        <v>4839</v>
      </c>
      <c r="G1694" s="2" t="s">
        <v>9</v>
      </c>
    </row>
    <row r="1695" s="2" customFormat="1" spans="1:7">
      <c r="A1695" s="2" t="s">
        <v>35274</v>
      </c>
      <c r="B1695" s="7" t="s">
        <v>4841</v>
      </c>
      <c r="C1695" s="7" t="s">
        <v>4841</v>
      </c>
      <c r="D1695" s="2" t="s">
        <v>35275</v>
      </c>
      <c r="E1695" s="2" t="s">
        <v>4843</v>
      </c>
      <c r="F1695" s="2" t="s">
        <v>4842</v>
      </c>
      <c r="G1695" s="2" t="s">
        <v>9</v>
      </c>
    </row>
    <row r="1696" s="2" customFormat="1" spans="1:7">
      <c r="A1696" s="2" t="s">
        <v>35276</v>
      </c>
      <c r="B1696" s="7" t="s">
        <v>4844</v>
      </c>
      <c r="C1696" s="7" t="s">
        <v>4844</v>
      </c>
      <c r="E1696" s="2" t="s">
        <v>4846</v>
      </c>
      <c r="F1696" s="2" t="s">
        <v>4845</v>
      </c>
      <c r="G1696" s="2" t="s">
        <v>9</v>
      </c>
    </row>
    <row r="1697" s="2" customFormat="1" spans="1:7">
      <c r="A1697" s="2" t="s">
        <v>35277</v>
      </c>
      <c r="B1697" s="7" t="s">
        <v>4847</v>
      </c>
      <c r="C1697" s="7" t="s">
        <v>4847</v>
      </c>
      <c r="D1697" s="2" t="s">
        <v>35279</v>
      </c>
      <c r="E1697" s="2" t="s">
        <v>4849</v>
      </c>
      <c r="F1697" s="2" t="s">
        <v>4848</v>
      </c>
      <c r="G1697" s="2" t="s">
        <v>9</v>
      </c>
    </row>
    <row r="1698" s="2" customFormat="1" spans="1:7">
      <c r="A1698" s="2" t="s">
        <v>35280</v>
      </c>
      <c r="B1698" s="7" t="s">
        <v>4850</v>
      </c>
      <c r="C1698" s="7" t="s">
        <v>4850</v>
      </c>
      <c r="D1698" s="2" t="s">
        <v>35282</v>
      </c>
      <c r="E1698" s="2" t="s">
        <v>4852</v>
      </c>
      <c r="F1698" s="2" t="s">
        <v>4851</v>
      </c>
      <c r="G1698" s="2" t="s">
        <v>9</v>
      </c>
    </row>
    <row r="1699" s="2" customFormat="1" spans="1:7">
      <c r="A1699" s="2" t="s">
        <v>35283</v>
      </c>
      <c r="B1699" s="7" t="s">
        <v>4853</v>
      </c>
      <c r="C1699" s="7" t="s">
        <v>4853</v>
      </c>
      <c r="D1699" s="2" t="s">
        <v>35285</v>
      </c>
      <c r="E1699" s="2" t="s">
        <v>4855</v>
      </c>
      <c r="F1699" s="2" t="s">
        <v>4854</v>
      </c>
      <c r="G1699" s="2" t="s">
        <v>9</v>
      </c>
    </row>
    <row r="1700" s="2" customFormat="1" spans="1:7">
      <c r="A1700" s="2" t="s">
        <v>35286</v>
      </c>
      <c r="B1700" s="7" t="s">
        <v>4856</v>
      </c>
      <c r="C1700" s="7" t="s">
        <v>4856</v>
      </c>
      <c r="D1700" s="2" t="s">
        <v>35288</v>
      </c>
      <c r="E1700" s="2" t="s">
        <v>4858</v>
      </c>
      <c r="F1700" s="2" t="s">
        <v>4857</v>
      </c>
      <c r="G1700" s="2" t="s">
        <v>9</v>
      </c>
    </row>
    <row r="1701" s="2" customFormat="1" spans="1:7">
      <c r="A1701" s="2" t="s">
        <v>35289</v>
      </c>
      <c r="B1701" s="7" t="s">
        <v>4859</v>
      </c>
      <c r="C1701" s="7" t="s">
        <v>4859</v>
      </c>
      <c r="D1701" s="2" t="s">
        <v>35291</v>
      </c>
      <c r="E1701" s="2" t="s">
        <v>4861</v>
      </c>
      <c r="F1701" s="2" t="s">
        <v>4860</v>
      </c>
      <c r="G1701" s="2" t="s">
        <v>9</v>
      </c>
    </row>
    <row r="1702" s="2" customFormat="1" spans="1:7">
      <c r="A1702" s="2" t="s">
        <v>35292</v>
      </c>
      <c r="B1702" s="7" t="s">
        <v>4862</v>
      </c>
      <c r="C1702" s="7" t="s">
        <v>4862</v>
      </c>
      <c r="D1702" s="2" t="s">
        <v>35294</v>
      </c>
      <c r="E1702" s="2" t="s">
        <v>4864</v>
      </c>
      <c r="F1702" s="2" t="s">
        <v>4863</v>
      </c>
      <c r="G1702" s="2" t="s">
        <v>9</v>
      </c>
    </row>
    <row r="1703" s="2" customFormat="1" spans="1:7">
      <c r="A1703" s="2" t="s">
        <v>35295</v>
      </c>
      <c r="B1703" s="7" t="s">
        <v>4865</v>
      </c>
      <c r="C1703" s="7" t="s">
        <v>4865</v>
      </c>
      <c r="D1703" s="2" t="s">
        <v>35297</v>
      </c>
      <c r="E1703" s="2" t="s">
        <v>4867</v>
      </c>
      <c r="F1703" s="2" t="s">
        <v>4866</v>
      </c>
      <c r="G1703" s="2" t="s">
        <v>9</v>
      </c>
    </row>
    <row r="1704" s="2" customFormat="1" spans="1:7">
      <c r="A1704" s="2" t="s">
        <v>35298</v>
      </c>
      <c r="B1704" s="7" t="s">
        <v>4868</v>
      </c>
      <c r="C1704" s="7" t="s">
        <v>4868</v>
      </c>
      <c r="D1704" s="2" t="s">
        <v>35300</v>
      </c>
      <c r="E1704" s="2" t="s">
        <v>4870</v>
      </c>
      <c r="F1704" s="2" t="s">
        <v>4869</v>
      </c>
      <c r="G1704" s="2" t="s">
        <v>9</v>
      </c>
    </row>
    <row r="1705" s="2" customFormat="1" spans="1:7">
      <c r="A1705" s="2" t="s">
        <v>35301</v>
      </c>
      <c r="B1705" s="7" t="s">
        <v>4871</v>
      </c>
      <c r="C1705" s="7" t="s">
        <v>4871</v>
      </c>
      <c r="D1705" s="2" t="s">
        <v>35303</v>
      </c>
      <c r="E1705" s="2" t="s">
        <v>4873</v>
      </c>
      <c r="F1705" s="2" t="s">
        <v>4872</v>
      </c>
      <c r="G1705" s="2" t="s">
        <v>9</v>
      </c>
    </row>
    <row r="1706" s="2" customFormat="1" spans="1:7">
      <c r="A1706" s="2" t="s">
        <v>35304</v>
      </c>
      <c r="B1706" s="7" t="s">
        <v>4874</v>
      </c>
      <c r="C1706" s="7" t="s">
        <v>4874</v>
      </c>
      <c r="D1706" s="2" t="s">
        <v>35306</v>
      </c>
      <c r="E1706" s="2" t="s">
        <v>4876</v>
      </c>
      <c r="F1706" s="2" t="s">
        <v>4875</v>
      </c>
      <c r="G1706" s="2" t="s">
        <v>9</v>
      </c>
    </row>
    <row r="1707" s="2" customFormat="1" spans="1:7">
      <c r="A1707" s="2" t="s">
        <v>35307</v>
      </c>
      <c r="B1707" s="7" t="s">
        <v>4877</v>
      </c>
      <c r="C1707" s="7" t="s">
        <v>4877</v>
      </c>
      <c r="E1707" s="2" t="s">
        <v>4879</v>
      </c>
      <c r="F1707" s="2" t="s">
        <v>4878</v>
      </c>
      <c r="G1707" s="2" t="s">
        <v>9</v>
      </c>
    </row>
    <row r="1708" s="2" customFormat="1" spans="1:7">
      <c r="A1708" s="2" t="s">
        <v>35308</v>
      </c>
      <c r="B1708" s="7">
        <v>352</v>
      </c>
      <c r="C1708" s="7" t="s">
        <v>4880</v>
      </c>
      <c r="D1708" s="2" t="s">
        <v>35310</v>
      </c>
      <c r="E1708" s="2" t="s">
        <v>4882</v>
      </c>
      <c r="F1708" s="2" t="s">
        <v>4881</v>
      </c>
      <c r="G1708" s="2" t="s">
        <v>9</v>
      </c>
    </row>
    <row r="1709" s="2" customFormat="1" spans="1:7">
      <c r="A1709" s="2" t="s">
        <v>35311</v>
      </c>
      <c r="B1709" s="7" t="s">
        <v>4883</v>
      </c>
      <c r="C1709" s="7" t="s">
        <v>4883</v>
      </c>
      <c r="D1709" s="2" t="s">
        <v>35313</v>
      </c>
      <c r="E1709" s="2" t="s">
        <v>4885</v>
      </c>
      <c r="F1709" s="2" t="s">
        <v>4884</v>
      </c>
      <c r="G1709" s="2" t="s">
        <v>9</v>
      </c>
    </row>
    <row r="1710" s="2" customFormat="1" spans="1:7">
      <c r="A1710" s="2" t="s">
        <v>35314</v>
      </c>
      <c r="B1710" s="7" t="s">
        <v>4886</v>
      </c>
      <c r="C1710" s="7" t="s">
        <v>4886</v>
      </c>
      <c r="D1710" s="2" t="s">
        <v>35316</v>
      </c>
      <c r="E1710" s="2" t="s">
        <v>4888</v>
      </c>
      <c r="F1710" s="2" t="s">
        <v>4887</v>
      </c>
      <c r="G1710" s="2" t="s">
        <v>9</v>
      </c>
    </row>
    <row r="1711" s="2" customFormat="1" spans="1:7">
      <c r="A1711" s="2" t="s">
        <v>35317</v>
      </c>
      <c r="B1711" s="7" t="s">
        <v>4889</v>
      </c>
      <c r="C1711" s="7" t="s">
        <v>4889</v>
      </c>
      <c r="D1711" s="2" t="s">
        <v>35319</v>
      </c>
      <c r="E1711" s="2" t="s">
        <v>4891</v>
      </c>
      <c r="F1711" s="2" t="s">
        <v>4890</v>
      </c>
      <c r="G1711" s="2" t="s">
        <v>9</v>
      </c>
    </row>
    <row r="1712" s="2" customFormat="1" spans="1:7">
      <c r="A1712" s="2" t="s">
        <v>35320</v>
      </c>
      <c r="B1712" s="7" t="s">
        <v>4892</v>
      </c>
      <c r="C1712" s="7" t="s">
        <v>4892</v>
      </c>
      <c r="D1712" s="2" t="s">
        <v>35322</v>
      </c>
      <c r="E1712" s="2" t="s">
        <v>4894</v>
      </c>
      <c r="F1712" s="2" t="s">
        <v>4893</v>
      </c>
      <c r="G1712" s="2" t="s">
        <v>9</v>
      </c>
    </row>
    <row r="1713" s="2" customFormat="1" spans="1:7">
      <c r="A1713" s="2" t="s">
        <v>35323</v>
      </c>
      <c r="B1713" s="7" t="s">
        <v>4895</v>
      </c>
      <c r="C1713" s="7" t="s">
        <v>4895</v>
      </c>
      <c r="D1713" s="2" t="s">
        <v>35325</v>
      </c>
      <c r="E1713" s="2" t="s">
        <v>4897</v>
      </c>
      <c r="F1713" s="2" t="s">
        <v>4896</v>
      </c>
      <c r="G1713" s="2" t="s">
        <v>9</v>
      </c>
    </row>
    <row r="1714" s="2" customFormat="1" spans="1:7">
      <c r="A1714" s="2" t="s">
        <v>35326</v>
      </c>
      <c r="B1714" s="7">
        <v>353</v>
      </c>
      <c r="C1714" s="7"/>
      <c r="E1714" s="2" t="s">
        <v>4899</v>
      </c>
      <c r="F1714" s="2" t="s">
        <v>4898</v>
      </c>
      <c r="G1714" s="2" t="s">
        <v>9</v>
      </c>
    </row>
    <row r="1715" s="2" customFormat="1" spans="1:7">
      <c r="A1715" s="2" t="s">
        <v>35327</v>
      </c>
      <c r="B1715" s="7" t="s">
        <v>4900</v>
      </c>
      <c r="C1715" s="7" t="s">
        <v>4900</v>
      </c>
      <c r="D1715" s="2" t="s">
        <v>35328</v>
      </c>
      <c r="E1715" s="2" t="s">
        <v>4902</v>
      </c>
      <c r="F1715" s="2" t="s">
        <v>4901</v>
      </c>
      <c r="G1715" s="2" t="s">
        <v>9</v>
      </c>
    </row>
    <row r="1716" s="2" customFormat="1" spans="1:7">
      <c r="A1716" s="2" t="s">
        <v>35329</v>
      </c>
      <c r="B1716" s="7" t="s">
        <v>4903</v>
      </c>
      <c r="C1716" s="7" t="s">
        <v>4903</v>
      </c>
      <c r="D1716" s="2" t="s">
        <v>35330</v>
      </c>
      <c r="E1716" s="2" t="s">
        <v>4905</v>
      </c>
      <c r="F1716" s="2" t="s">
        <v>4904</v>
      </c>
      <c r="G1716" s="2" t="s">
        <v>9</v>
      </c>
    </row>
    <row r="1717" s="2" customFormat="1" spans="1:7">
      <c r="A1717" s="2" t="s">
        <v>35331</v>
      </c>
      <c r="B1717" s="7" t="s">
        <v>4906</v>
      </c>
      <c r="C1717" s="7" t="s">
        <v>4906</v>
      </c>
      <c r="E1717" s="2" t="s">
        <v>4908</v>
      </c>
      <c r="F1717" s="2" t="s">
        <v>4907</v>
      </c>
      <c r="G1717" s="2" t="s">
        <v>9</v>
      </c>
    </row>
    <row r="1718" s="2" customFormat="1" spans="1:7">
      <c r="A1718" s="2" t="s">
        <v>35332</v>
      </c>
      <c r="B1718" s="7" t="s">
        <v>4909</v>
      </c>
      <c r="C1718" s="7" t="s">
        <v>4909</v>
      </c>
      <c r="D1718" s="2" t="s">
        <v>35334</v>
      </c>
      <c r="E1718" s="2" t="s">
        <v>4911</v>
      </c>
      <c r="F1718" s="2" t="s">
        <v>4910</v>
      </c>
      <c r="G1718" s="2" t="s">
        <v>9</v>
      </c>
    </row>
    <row r="1719" s="2" customFormat="1" spans="1:7">
      <c r="A1719" s="2" t="s">
        <v>35335</v>
      </c>
      <c r="B1719" s="7" t="s">
        <v>4912</v>
      </c>
      <c r="C1719" s="7" t="s">
        <v>4912</v>
      </c>
      <c r="D1719" s="2" t="s">
        <v>35337</v>
      </c>
      <c r="E1719" s="2" t="s">
        <v>4914</v>
      </c>
      <c r="F1719" s="2" t="s">
        <v>4913</v>
      </c>
      <c r="G1719" s="2" t="s">
        <v>9</v>
      </c>
    </row>
    <row r="1720" s="2" customFormat="1" spans="1:7">
      <c r="A1720" s="2" t="s">
        <v>35338</v>
      </c>
      <c r="B1720" s="7" t="s">
        <v>4915</v>
      </c>
      <c r="C1720" s="7" t="s">
        <v>4915</v>
      </c>
      <c r="D1720" s="2" t="s">
        <v>35339</v>
      </c>
      <c r="E1720" s="2" t="s">
        <v>4917</v>
      </c>
      <c r="F1720" s="2" t="s">
        <v>4916</v>
      </c>
      <c r="G1720" s="2" t="s">
        <v>9</v>
      </c>
    </row>
    <row r="1721" s="2" customFormat="1" spans="1:7">
      <c r="A1721" s="2" t="s">
        <v>35340</v>
      </c>
      <c r="B1721" s="7" t="s">
        <v>4918</v>
      </c>
      <c r="C1721" s="7" t="s">
        <v>4918</v>
      </c>
      <c r="D1721" s="2" t="s">
        <v>35342</v>
      </c>
      <c r="E1721" s="2" t="s">
        <v>4920</v>
      </c>
      <c r="F1721" s="2" t="s">
        <v>4919</v>
      </c>
      <c r="G1721" s="2" t="s">
        <v>9</v>
      </c>
    </row>
    <row r="1722" s="2" customFormat="1" spans="1:7">
      <c r="A1722" s="2" t="s">
        <v>35343</v>
      </c>
      <c r="B1722" s="7" t="s">
        <v>4921</v>
      </c>
      <c r="C1722" s="7" t="s">
        <v>4921</v>
      </c>
      <c r="D1722" s="2" t="s">
        <v>35345</v>
      </c>
      <c r="E1722" s="2" t="s">
        <v>4923</v>
      </c>
      <c r="F1722" s="2" t="s">
        <v>4922</v>
      </c>
      <c r="G1722" s="2" t="s">
        <v>9</v>
      </c>
    </row>
    <row r="1723" s="2" customFormat="1" spans="1:7">
      <c r="A1723" s="2" t="s">
        <v>35346</v>
      </c>
      <c r="B1723" s="7" t="s">
        <v>4924</v>
      </c>
      <c r="C1723" s="7" t="s">
        <v>4924</v>
      </c>
      <c r="D1723" s="2" t="s">
        <v>35348</v>
      </c>
      <c r="E1723" s="2" t="s">
        <v>4926</v>
      </c>
      <c r="F1723" s="2" t="s">
        <v>4925</v>
      </c>
      <c r="G1723" s="2" t="s">
        <v>9</v>
      </c>
    </row>
    <row r="1724" s="2" customFormat="1" spans="1:7">
      <c r="A1724" s="2" t="s">
        <v>35349</v>
      </c>
      <c r="B1724" s="7">
        <v>354</v>
      </c>
      <c r="C1724" s="7" t="s">
        <v>4927</v>
      </c>
      <c r="E1724" s="2" t="s">
        <v>4929</v>
      </c>
      <c r="F1724" s="2" t="s">
        <v>4928</v>
      </c>
      <c r="G1724" s="2" t="s">
        <v>9</v>
      </c>
    </row>
    <row r="1725" s="2" customFormat="1" spans="1:7">
      <c r="A1725" s="2" t="s">
        <v>35350</v>
      </c>
      <c r="B1725" s="7" t="s">
        <v>4930</v>
      </c>
      <c r="C1725" s="7" t="s">
        <v>4930</v>
      </c>
      <c r="D1725" s="2" t="s">
        <v>4930</v>
      </c>
      <c r="E1725" s="2" t="s">
        <v>4932</v>
      </c>
      <c r="F1725" s="2" t="s">
        <v>4931</v>
      </c>
      <c r="G1725" s="2" t="s">
        <v>9</v>
      </c>
    </row>
    <row r="1726" s="2" customFormat="1" spans="1:7">
      <c r="A1726" s="2" t="s">
        <v>35351</v>
      </c>
      <c r="B1726" s="7" t="s">
        <v>4933</v>
      </c>
      <c r="C1726" s="7" t="s">
        <v>4933</v>
      </c>
      <c r="D1726" s="2" t="s">
        <v>35352</v>
      </c>
      <c r="E1726" s="2" t="s">
        <v>4935</v>
      </c>
      <c r="F1726" s="2" t="s">
        <v>4934</v>
      </c>
      <c r="G1726" s="2" t="s">
        <v>9</v>
      </c>
    </row>
    <row r="1727" s="2" customFormat="1" spans="1:7">
      <c r="A1727" s="2" t="s">
        <v>35353</v>
      </c>
      <c r="B1727" s="7" t="s">
        <v>4936</v>
      </c>
      <c r="C1727" s="7" t="s">
        <v>4936</v>
      </c>
      <c r="E1727" s="2" t="s">
        <v>4938</v>
      </c>
      <c r="F1727" s="2" t="s">
        <v>4937</v>
      </c>
      <c r="G1727" s="2" t="s">
        <v>6</v>
      </c>
    </row>
    <row r="1728" s="2" customFormat="1" spans="1:7">
      <c r="A1728" s="2" t="s">
        <v>35354</v>
      </c>
      <c r="B1728" s="7" t="s">
        <v>4939</v>
      </c>
      <c r="C1728" s="7" t="s">
        <v>4939</v>
      </c>
      <c r="D1728" s="2" t="s">
        <v>4939</v>
      </c>
      <c r="E1728" s="2" t="s">
        <v>4941</v>
      </c>
      <c r="F1728" s="2" t="s">
        <v>4940</v>
      </c>
      <c r="G1728" s="2" t="s">
        <v>9</v>
      </c>
    </row>
    <row r="1729" s="2" customFormat="1" spans="1:7">
      <c r="A1729" s="2" t="s">
        <v>35356</v>
      </c>
      <c r="B1729" s="7" t="s">
        <v>4942</v>
      </c>
      <c r="C1729" s="7" t="s">
        <v>4942</v>
      </c>
      <c r="D1729" s="2" t="s">
        <v>4942</v>
      </c>
      <c r="E1729" s="2" t="s">
        <v>4944</v>
      </c>
      <c r="F1729" s="2" t="s">
        <v>4943</v>
      </c>
      <c r="G1729" s="2" t="s">
        <v>9</v>
      </c>
    </row>
    <row r="1730" s="2" customFormat="1" spans="1:7">
      <c r="A1730" s="2" t="s">
        <v>35357</v>
      </c>
      <c r="B1730" s="7">
        <v>355</v>
      </c>
      <c r="C1730" s="7" t="s">
        <v>4945</v>
      </c>
      <c r="E1730" s="2" t="s">
        <v>4947</v>
      </c>
      <c r="F1730" s="2" t="s">
        <v>4946</v>
      </c>
      <c r="G1730" s="2" t="s">
        <v>9</v>
      </c>
    </row>
    <row r="1731" s="2" customFormat="1" spans="1:7">
      <c r="A1731" s="2" t="s">
        <v>35358</v>
      </c>
      <c r="B1731" s="7">
        <v>356</v>
      </c>
      <c r="C1731" s="7" t="s">
        <v>4948</v>
      </c>
      <c r="D1731" s="2" t="s">
        <v>3027</v>
      </c>
      <c r="E1731" s="2" t="s">
        <v>4950</v>
      </c>
      <c r="F1731" s="2" t="s">
        <v>4949</v>
      </c>
      <c r="G1731" s="2" t="s">
        <v>9</v>
      </c>
    </row>
    <row r="1732" s="2" customFormat="1" spans="1:7">
      <c r="A1732" s="2" t="s">
        <v>35360</v>
      </c>
      <c r="B1732" s="7" t="s">
        <v>4951</v>
      </c>
      <c r="C1732" s="7" t="s">
        <v>4951</v>
      </c>
      <c r="D1732" s="2" t="s">
        <v>4951</v>
      </c>
      <c r="E1732" s="2" t="s">
        <v>4953</v>
      </c>
      <c r="F1732" s="2" t="s">
        <v>4952</v>
      </c>
      <c r="G1732" s="2" t="s">
        <v>9</v>
      </c>
    </row>
    <row r="1733" s="2" customFormat="1" spans="1:7">
      <c r="A1733" s="2" t="s">
        <v>35361</v>
      </c>
      <c r="B1733" s="7" t="s">
        <v>4954</v>
      </c>
      <c r="C1733" s="7" t="s">
        <v>4954</v>
      </c>
      <c r="D1733" s="2" t="s">
        <v>35362</v>
      </c>
      <c r="E1733" s="2" t="s">
        <v>4956</v>
      </c>
      <c r="F1733" s="2" t="s">
        <v>4955</v>
      </c>
      <c r="G1733" s="2" t="s">
        <v>9</v>
      </c>
    </row>
    <row r="1734" s="2" customFormat="1" spans="1:7">
      <c r="A1734" s="2" t="s">
        <v>35363</v>
      </c>
      <c r="B1734" s="7">
        <v>357</v>
      </c>
      <c r="C1734" s="7" t="s">
        <v>4957</v>
      </c>
      <c r="E1734" s="2" t="s">
        <v>4959</v>
      </c>
      <c r="F1734" s="2" t="s">
        <v>4958</v>
      </c>
      <c r="G1734" s="2" t="s">
        <v>9</v>
      </c>
    </row>
    <row r="1735" s="2" customFormat="1" spans="1:7">
      <c r="A1735" s="2" t="s">
        <v>35364</v>
      </c>
      <c r="B1735" s="7" t="s">
        <v>4960</v>
      </c>
      <c r="C1735" s="7" t="s">
        <v>4960</v>
      </c>
      <c r="D1735" s="2" t="s">
        <v>35365</v>
      </c>
      <c r="E1735" s="2" t="s">
        <v>4962</v>
      </c>
      <c r="F1735" s="2" t="s">
        <v>4961</v>
      </c>
      <c r="G1735" s="2" t="s">
        <v>9</v>
      </c>
    </row>
    <row r="1736" s="2" customFormat="1" spans="1:7">
      <c r="A1736" s="2" t="s">
        <v>35366</v>
      </c>
      <c r="B1736" s="7" t="s">
        <v>4963</v>
      </c>
      <c r="C1736" s="7" t="s">
        <v>4963</v>
      </c>
      <c r="D1736" s="2" t="s">
        <v>35368</v>
      </c>
      <c r="E1736" s="2" t="s">
        <v>4965</v>
      </c>
      <c r="F1736" s="2" t="s">
        <v>4964</v>
      </c>
      <c r="G1736" s="2" t="s">
        <v>9</v>
      </c>
    </row>
    <row r="1737" s="2" customFormat="1" spans="1:7">
      <c r="A1737" s="2" t="s">
        <v>35369</v>
      </c>
      <c r="B1737" s="7" t="s">
        <v>4966</v>
      </c>
      <c r="C1737" s="7" t="s">
        <v>4966</v>
      </c>
      <c r="D1737" s="2" t="s">
        <v>35371</v>
      </c>
      <c r="E1737" s="2" t="s">
        <v>4968</v>
      </c>
      <c r="F1737" s="2" t="s">
        <v>4967</v>
      </c>
      <c r="G1737" s="2" t="s">
        <v>9</v>
      </c>
    </row>
    <row r="1738" s="2" customFormat="1" spans="1:7">
      <c r="A1738" s="2" t="s">
        <v>35372</v>
      </c>
      <c r="B1738" s="7">
        <v>358</v>
      </c>
      <c r="C1738" s="7" t="s">
        <v>4969</v>
      </c>
      <c r="D1738" s="2" t="s">
        <v>35374</v>
      </c>
      <c r="E1738" s="2" t="s">
        <v>4971</v>
      </c>
      <c r="F1738" s="2" t="s">
        <v>4970</v>
      </c>
      <c r="G1738" s="2" t="s">
        <v>9</v>
      </c>
    </row>
    <row r="1739" s="2" customFormat="1" spans="1:7">
      <c r="A1739" s="2" t="s">
        <v>35375</v>
      </c>
      <c r="B1739" s="7" t="s">
        <v>4972</v>
      </c>
      <c r="C1739" s="7" t="s">
        <v>4972</v>
      </c>
      <c r="E1739" s="2" t="s">
        <v>4974</v>
      </c>
      <c r="F1739" s="2" t="s">
        <v>4973</v>
      </c>
      <c r="G1739" s="2" t="s">
        <v>9</v>
      </c>
    </row>
    <row r="1740" s="2" customFormat="1" spans="1:7">
      <c r="A1740" s="2" t="s">
        <v>35377</v>
      </c>
      <c r="B1740" s="7">
        <v>359</v>
      </c>
      <c r="C1740" s="7" t="s">
        <v>4975</v>
      </c>
      <c r="E1740" s="2" t="s">
        <v>4977</v>
      </c>
      <c r="F1740" s="2" t="s">
        <v>4976</v>
      </c>
      <c r="G1740" s="2" t="s">
        <v>9</v>
      </c>
    </row>
    <row r="1741" s="2" customFormat="1" spans="1:7">
      <c r="A1741" s="2" t="s">
        <v>35378</v>
      </c>
      <c r="B1741" s="7" t="s">
        <v>4978</v>
      </c>
      <c r="C1741" s="7" t="s">
        <v>4978</v>
      </c>
      <c r="D1741" s="2" t="s">
        <v>35380</v>
      </c>
      <c r="E1741" s="2" t="s">
        <v>4980</v>
      </c>
      <c r="F1741" s="2" t="s">
        <v>4979</v>
      </c>
      <c r="G1741" s="2" t="s">
        <v>9</v>
      </c>
    </row>
    <row r="1742" s="2" customFormat="1" spans="1:7">
      <c r="A1742" s="2" t="s">
        <v>35381</v>
      </c>
      <c r="B1742" s="7">
        <v>360</v>
      </c>
      <c r="C1742" s="7" t="s">
        <v>4981</v>
      </c>
      <c r="E1742" s="2" t="s">
        <v>4983</v>
      </c>
      <c r="F1742" s="2" t="s">
        <v>4982</v>
      </c>
      <c r="G1742" s="2" t="s">
        <v>9</v>
      </c>
    </row>
    <row r="1743" s="2" customFormat="1" spans="1:7">
      <c r="A1743" s="2" t="s">
        <v>35382</v>
      </c>
      <c r="B1743" s="7" t="s">
        <v>4984</v>
      </c>
      <c r="C1743" s="7" t="s">
        <v>4984</v>
      </c>
      <c r="D1743" s="2" t="s">
        <v>35384</v>
      </c>
      <c r="E1743" s="2" t="s">
        <v>4986</v>
      </c>
      <c r="F1743" s="2" t="s">
        <v>4985</v>
      </c>
      <c r="G1743" s="2" t="s">
        <v>9</v>
      </c>
    </row>
    <row r="1744" s="2" customFormat="1" spans="1:7">
      <c r="A1744" s="2" t="s">
        <v>35385</v>
      </c>
      <c r="B1744" s="7" t="s">
        <v>4987</v>
      </c>
      <c r="C1744" s="7" t="s">
        <v>4987</v>
      </c>
      <c r="D1744" s="2" t="s">
        <v>35386</v>
      </c>
      <c r="E1744" s="2" t="s">
        <v>4989</v>
      </c>
      <c r="F1744" s="2" t="s">
        <v>4988</v>
      </c>
      <c r="G1744" s="2" t="s">
        <v>9</v>
      </c>
    </row>
    <row r="1745" s="2" customFormat="1" spans="1:7">
      <c r="A1745" s="2" t="s">
        <v>35387</v>
      </c>
      <c r="B1745" s="7" t="s">
        <v>4990</v>
      </c>
      <c r="C1745" s="7" t="s">
        <v>4990</v>
      </c>
      <c r="D1745" s="2" t="s">
        <v>35388</v>
      </c>
      <c r="E1745" s="2" t="s">
        <v>4992</v>
      </c>
      <c r="F1745" s="2" t="s">
        <v>4991</v>
      </c>
      <c r="G1745" s="2" t="s">
        <v>9</v>
      </c>
    </row>
    <row r="1746" s="2" customFormat="1" spans="1:7">
      <c r="A1746" s="2" t="s">
        <v>35389</v>
      </c>
      <c r="B1746" s="7" t="s">
        <v>4993</v>
      </c>
      <c r="C1746" s="7" t="s">
        <v>4993</v>
      </c>
      <c r="D1746" s="2" t="s">
        <v>35390</v>
      </c>
      <c r="E1746" s="2" t="s">
        <v>4995</v>
      </c>
      <c r="F1746" s="2" t="s">
        <v>4994</v>
      </c>
      <c r="G1746" s="2" t="s">
        <v>9</v>
      </c>
    </row>
    <row r="1747" s="2" customFormat="1" spans="1:7">
      <c r="A1747" s="2" t="s">
        <v>35391</v>
      </c>
      <c r="B1747" s="7">
        <v>361</v>
      </c>
      <c r="C1747" s="7" t="s">
        <v>4996</v>
      </c>
      <c r="E1747" s="2" t="s">
        <v>4998</v>
      </c>
      <c r="F1747" s="2" t="s">
        <v>4997</v>
      </c>
      <c r="G1747" s="2" t="s">
        <v>9</v>
      </c>
    </row>
    <row r="1748" s="2" customFormat="1" spans="1:7">
      <c r="A1748" s="2" t="s">
        <v>35392</v>
      </c>
      <c r="B1748" s="7">
        <v>362</v>
      </c>
      <c r="C1748" s="7" t="s">
        <v>4999</v>
      </c>
      <c r="E1748" s="2" t="s">
        <v>5001</v>
      </c>
      <c r="F1748" s="2" t="s">
        <v>5000</v>
      </c>
      <c r="G1748" s="2" t="s">
        <v>9</v>
      </c>
    </row>
    <row r="1749" s="2" customFormat="1" spans="1:7">
      <c r="A1749" s="2" t="s">
        <v>35393</v>
      </c>
      <c r="B1749" s="7" t="s">
        <v>5002</v>
      </c>
      <c r="C1749" s="7" t="s">
        <v>5002</v>
      </c>
      <c r="D1749" s="2" t="s">
        <v>35395</v>
      </c>
      <c r="E1749" s="2" t="s">
        <v>5004</v>
      </c>
      <c r="F1749" s="2" t="s">
        <v>5003</v>
      </c>
      <c r="G1749" s="2" t="s">
        <v>9</v>
      </c>
    </row>
    <row r="1750" s="2" customFormat="1" spans="1:7">
      <c r="A1750" s="2" t="s">
        <v>35396</v>
      </c>
      <c r="B1750" s="7" t="s">
        <v>5005</v>
      </c>
      <c r="C1750" s="7" t="s">
        <v>5005</v>
      </c>
      <c r="D1750" s="2" t="s">
        <v>35397</v>
      </c>
      <c r="E1750" s="2" t="s">
        <v>5007</v>
      </c>
      <c r="F1750" s="2" t="s">
        <v>5006</v>
      </c>
      <c r="G1750" s="2" t="s">
        <v>9</v>
      </c>
    </row>
    <row r="1751" s="2" customFormat="1" spans="1:7">
      <c r="A1751" s="2" t="s">
        <v>35398</v>
      </c>
      <c r="B1751" s="7" t="s">
        <v>5008</v>
      </c>
      <c r="C1751" s="7" t="s">
        <v>5008</v>
      </c>
      <c r="D1751" s="2" t="s">
        <v>5008</v>
      </c>
      <c r="E1751" s="2" t="s">
        <v>5010</v>
      </c>
      <c r="F1751" s="2" t="s">
        <v>5009</v>
      </c>
      <c r="G1751" s="2" t="s">
        <v>6</v>
      </c>
    </row>
    <row r="1752" s="2" customFormat="1" spans="1:7">
      <c r="A1752" s="2" t="s">
        <v>35399</v>
      </c>
      <c r="B1752" s="7">
        <v>363</v>
      </c>
      <c r="C1752" s="7" t="s">
        <v>5011</v>
      </c>
      <c r="D1752" s="2" t="s">
        <v>3027</v>
      </c>
      <c r="E1752" s="2" t="s">
        <v>5013</v>
      </c>
      <c r="F1752" s="2" t="s">
        <v>5012</v>
      </c>
      <c r="G1752" s="2" t="s">
        <v>9</v>
      </c>
    </row>
    <row r="1753" s="2" customFormat="1" spans="1:7">
      <c r="A1753" s="2" t="s">
        <v>35401</v>
      </c>
      <c r="B1753" s="7">
        <v>364</v>
      </c>
      <c r="C1753" s="7" t="s">
        <v>5014</v>
      </c>
      <c r="E1753" s="2" t="s">
        <v>5015</v>
      </c>
      <c r="F1753" s="2" t="s">
        <v>5015</v>
      </c>
      <c r="G1753" s="2" t="s">
        <v>9</v>
      </c>
    </row>
    <row r="1754" s="2" customFormat="1" spans="1:7">
      <c r="A1754" s="2" t="s">
        <v>35402</v>
      </c>
      <c r="B1754" s="7" t="s">
        <v>5016</v>
      </c>
      <c r="C1754" s="7" t="s">
        <v>5016</v>
      </c>
      <c r="D1754" s="2" t="s">
        <v>35404</v>
      </c>
      <c r="E1754" s="2" t="s">
        <v>5018</v>
      </c>
      <c r="F1754" s="2" t="s">
        <v>5017</v>
      </c>
      <c r="G1754" s="2" t="s">
        <v>9</v>
      </c>
    </row>
    <row r="1755" s="2" customFormat="1" spans="1:7">
      <c r="A1755" s="2" t="s">
        <v>35405</v>
      </c>
      <c r="B1755" s="7" t="s">
        <v>5019</v>
      </c>
      <c r="C1755" s="7" t="s">
        <v>5019</v>
      </c>
      <c r="D1755" s="2" t="s">
        <v>35407</v>
      </c>
      <c r="E1755" s="2" t="s">
        <v>5021</v>
      </c>
      <c r="F1755" s="2" t="s">
        <v>5020</v>
      </c>
      <c r="G1755" s="2" t="s">
        <v>9</v>
      </c>
    </row>
    <row r="1756" s="2" customFormat="1" spans="1:7">
      <c r="A1756" s="2" t="s">
        <v>35408</v>
      </c>
      <c r="B1756" s="7">
        <v>365</v>
      </c>
      <c r="C1756" s="7" t="s">
        <v>5022</v>
      </c>
      <c r="E1756" s="2" t="s">
        <v>5024</v>
      </c>
      <c r="F1756" s="2" t="s">
        <v>5023</v>
      </c>
      <c r="G1756" s="2" t="s">
        <v>9</v>
      </c>
    </row>
    <row r="1757" s="2" customFormat="1" spans="1:7">
      <c r="A1757" s="2" t="s">
        <v>35409</v>
      </c>
      <c r="B1757" s="7" t="s">
        <v>5025</v>
      </c>
      <c r="C1757" s="7" t="s">
        <v>5025</v>
      </c>
      <c r="D1757" s="2" t="s">
        <v>35410</v>
      </c>
      <c r="E1757" s="2" t="s">
        <v>5027</v>
      </c>
      <c r="F1757" s="2" t="s">
        <v>5026</v>
      </c>
      <c r="G1757" s="2" t="s">
        <v>9</v>
      </c>
    </row>
    <row r="1758" s="2" customFormat="1" spans="1:7">
      <c r="A1758" s="2" t="s">
        <v>35411</v>
      </c>
      <c r="B1758" s="7">
        <v>366</v>
      </c>
      <c r="C1758" s="7" t="s">
        <v>5028</v>
      </c>
      <c r="D1758" s="2" t="s">
        <v>35413</v>
      </c>
      <c r="E1758" s="2" t="s">
        <v>5030</v>
      </c>
      <c r="F1758" s="2" t="s">
        <v>5029</v>
      </c>
      <c r="G1758" s="2" t="s">
        <v>9</v>
      </c>
    </row>
    <row r="1759" s="2" customFormat="1" spans="1:7">
      <c r="A1759" s="2" t="s">
        <v>35414</v>
      </c>
      <c r="B1759" s="7" t="s">
        <v>5031</v>
      </c>
      <c r="C1759" s="7" t="s">
        <v>5031</v>
      </c>
      <c r="D1759" s="2" t="s">
        <v>35416</v>
      </c>
      <c r="E1759" s="2" t="s">
        <v>5033</v>
      </c>
      <c r="F1759" s="2" t="s">
        <v>5032</v>
      </c>
      <c r="G1759" s="2" t="s">
        <v>9</v>
      </c>
    </row>
    <row r="1760" s="2" customFormat="1" spans="1:7">
      <c r="A1760" s="2" t="s">
        <v>35417</v>
      </c>
      <c r="B1760" s="7" t="s">
        <v>5034</v>
      </c>
      <c r="C1760" s="7" t="s">
        <v>5034</v>
      </c>
      <c r="D1760" s="2" t="s">
        <v>35419</v>
      </c>
      <c r="E1760" s="2" t="s">
        <v>5036</v>
      </c>
      <c r="F1760" s="2" t="s">
        <v>5035</v>
      </c>
      <c r="G1760" s="2" t="s">
        <v>9</v>
      </c>
    </row>
    <row r="1761" s="2" customFormat="1" spans="1:7">
      <c r="A1761" s="2" t="s">
        <v>35420</v>
      </c>
      <c r="B1761" s="7" t="s">
        <v>5037</v>
      </c>
      <c r="C1761" s="7" t="s">
        <v>5037</v>
      </c>
      <c r="D1761" s="2" t="s">
        <v>35422</v>
      </c>
      <c r="E1761" s="2" t="s">
        <v>5039</v>
      </c>
      <c r="F1761" s="2" t="s">
        <v>5038</v>
      </c>
      <c r="G1761" s="2" t="s">
        <v>9</v>
      </c>
    </row>
    <row r="1762" s="2" customFormat="1" spans="1:7">
      <c r="A1762" s="2" t="s">
        <v>35423</v>
      </c>
      <c r="B1762" s="7" t="s">
        <v>5040</v>
      </c>
      <c r="C1762" s="7" t="s">
        <v>5040</v>
      </c>
      <c r="D1762" s="2" t="s">
        <v>5040</v>
      </c>
      <c r="E1762" s="2" t="s">
        <v>5042</v>
      </c>
      <c r="F1762" s="2" t="s">
        <v>5041</v>
      </c>
      <c r="G1762" s="2" t="s">
        <v>9</v>
      </c>
    </row>
    <row r="1763" s="2" customFormat="1" spans="1:7">
      <c r="A1763" s="2" t="s">
        <v>35424</v>
      </c>
      <c r="B1763" s="7" t="s">
        <v>5043</v>
      </c>
      <c r="C1763" s="7" t="s">
        <v>5043</v>
      </c>
      <c r="D1763" s="2" t="s">
        <v>35426</v>
      </c>
      <c r="E1763" s="2" t="s">
        <v>5045</v>
      </c>
      <c r="F1763" s="2" t="s">
        <v>5044</v>
      </c>
      <c r="G1763" s="2" t="s">
        <v>9</v>
      </c>
    </row>
    <row r="1764" s="2" customFormat="1" spans="1:7">
      <c r="A1764" s="2" t="s">
        <v>35427</v>
      </c>
      <c r="B1764" s="7">
        <v>367</v>
      </c>
      <c r="C1764" s="7" t="s">
        <v>5046</v>
      </c>
      <c r="E1764" s="2" t="s">
        <v>5048</v>
      </c>
      <c r="F1764" s="2" t="s">
        <v>5047</v>
      </c>
      <c r="G1764" s="2" t="s">
        <v>9</v>
      </c>
    </row>
    <row r="1765" s="2" customFormat="1" spans="1:7">
      <c r="A1765" s="2" t="s">
        <v>35429</v>
      </c>
      <c r="B1765" s="7">
        <v>368</v>
      </c>
      <c r="C1765" s="7" t="s">
        <v>5049</v>
      </c>
      <c r="D1765" s="2" t="s">
        <v>35431</v>
      </c>
      <c r="E1765" s="2" t="s">
        <v>5051</v>
      </c>
      <c r="F1765" s="2" t="s">
        <v>5050</v>
      </c>
      <c r="G1765" s="2" t="s">
        <v>9</v>
      </c>
    </row>
    <row r="1766" s="2" customFormat="1" spans="1:7">
      <c r="A1766" s="2" t="s">
        <v>35432</v>
      </c>
      <c r="B1766" s="7" t="s">
        <v>5052</v>
      </c>
      <c r="C1766" s="7" t="s">
        <v>5052</v>
      </c>
      <c r="D1766" s="2" t="s">
        <v>35434</v>
      </c>
      <c r="E1766" s="2" t="s">
        <v>5054</v>
      </c>
      <c r="F1766" s="2" t="s">
        <v>5053</v>
      </c>
      <c r="G1766" s="2" t="s">
        <v>9</v>
      </c>
    </row>
    <row r="1767" s="2" customFormat="1" spans="1:7">
      <c r="A1767" s="2" t="s">
        <v>35435</v>
      </c>
      <c r="B1767" s="7">
        <v>369</v>
      </c>
      <c r="C1767" s="7" t="s">
        <v>5055</v>
      </c>
      <c r="E1767" s="2" t="s">
        <v>5057</v>
      </c>
      <c r="F1767" s="2" t="s">
        <v>5056</v>
      </c>
      <c r="G1767" s="2" t="s">
        <v>9</v>
      </c>
    </row>
    <row r="1768" s="2" customFormat="1" spans="1:7">
      <c r="A1768" s="2" t="s">
        <v>35436</v>
      </c>
      <c r="B1768" s="7" t="s">
        <v>5058</v>
      </c>
      <c r="C1768" s="7" t="s">
        <v>5058</v>
      </c>
      <c r="D1768" s="2" t="s">
        <v>35437</v>
      </c>
      <c r="E1768" s="2" t="s">
        <v>5060</v>
      </c>
      <c r="F1768" s="2" t="s">
        <v>5059</v>
      </c>
      <c r="G1768" s="2" t="s">
        <v>9</v>
      </c>
    </row>
    <row r="1769" s="2" customFormat="1" spans="1:7">
      <c r="A1769" s="2" t="s">
        <v>35438</v>
      </c>
      <c r="B1769" s="7" t="s">
        <v>5061</v>
      </c>
      <c r="C1769" s="7" t="s">
        <v>5061</v>
      </c>
      <c r="D1769" s="2" t="s">
        <v>35440</v>
      </c>
      <c r="E1769" s="2" t="s">
        <v>5063</v>
      </c>
      <c r="F1769" s="2" t="s">
        <v>5062</v>
      </c>
      <c r="G1769" s="2" t="s">
        <v>9</v>
      </c>
    </row>
    <row r="1770" s="2" customFormat="1" spans="1:7">
      <c r="A1770" s="2" t="s">
        <v>35441</v>
      </c>
      <c r="B1770" s="7" t="s">
        <v>5064</v>
      </c>
      <c r="C1770" s="7" t="s">
        <v>5064</v>
      </c>
      <c r="D1770" s="2" t="s">
        <v>35443</v>
      </c>
      <c r="E1770" s="2" t="s">
        <v>5066</v>
      </c>
      <c r="F1770" s="2" t="s">
        <v>5065</v>
      </c>
      <c r="G1770" s="2" t="s">
        <v>9</v>
      </c>
    </row>
    <row r="1771" s="2" customFormat="1" spans="1:7">
      <c r="A1771" s="2" t="s">
        <v>35444</v>
      </c>
      <c r="B1771" s="7" t="s">
        <v>5067</v>
      </c>
      <c r="C1771" s="7" t="s">
        <v>5067</v>
      </c>
      <c r="D1771" s="2" t="s">
        <v>35446</v>
      </c>
      <c r="E1771" s="2" t="s">
        <v>5069</v>
      </c>
      <c r="F1771" s="2" t="s">
        <v>5068</v>
      </c>
      <c r="G1771" s="2" t="s">
        <v>9</v>
      </c>
    </row>
    <row r="1772" s="2" customFormat="1" spans="1:7">
      <c r="A1772" s="2" t="s">
        <v>35447</v>
      </c>
      <c r="B1772" s="7" t="s">
        <v>5070</v>
      </c>
      <c r="C1772" s="7" t="s">
        <v>5070</v>
      </c>
      <c r="D1772" s="2" t="s">
        <v>5070</v>
      </c>
      <c r="E1772" s="2" t="s">
        <v>5072</v>
      </c>
      <c r="F1772" s="2" t="s">
        <v>5071</v>
      </c>
      <c r="G1772" s="2" t="s">
        <v>9</v>
      </c>
    </row>
    <row r="1773" s="2" customFormat="1" spans="1:7">
      <c r="A1773" s="2" t="s">
        <v>35449</v>
      </c>
      <c r="B1773" s="7" t="s">
        <v>5073</v>
      </c>
      <c r="C1773" s="7" t="s">
        <v>5073</v>
      </c>
      <c r="D1773" s="2" t="s">
        <v>35451</v>
      </c>
      <c r="E1773" s="2" t="s">
        <v>5075</v>
      </c>
      <c r="F1773" s="2" t="s">
        <v>5074</v>
      </c>
      <c r="G1773" s="2" t="s">
        <v>9</v>
      </c>
    </row>
    <row r="1774" s="2" customFormat="1" spans="1:7">
      <c r="A1774" s="2" t="s">
        <v>35452</v>
      </c>
      <c r="B1774" s="7">
        <v>370</v>
      </c>
      <c r="C1774" s="7" t="s">
        <v>5079</v>
      </c>
      <c r="D1774" s="2" t="s">
        <v>3027</v>
      </c>
      <c r="E1774" s="2" t="s">
        <v>5081</v>
      </c>
      <c r="F1774" s="2" t="s">
        <v>5080</v>
      </c>
      <c r="G1774" s="2" t="s">
        <v>9</v>
      </c>
    </row>
    <row r="1775" s="2" customFormat="1" spans="1:7">
      <c r="A1775" s="2" t="s">
        <v>35454</v>
      </c>
      <c r="B1775" s="7" t="s">
        <v>5082</v>
      </c>
      <c r="C1775" s="7" t="s">
        <v>5082</v>
      </c>
      <c r="E1775" s="2" t="s">
        <v>5084</v>
      </c>
      <c r="F1775" s="2" t="s">
        <v>5083</v>
      </c>
      <c r="G1775" s="2" t="s">
        <v>9</v>
      </c>
    </row>
    <row r="1776" s="2" customFormat="1" spans="1:7">
      <c r="A1776" s="2" t="s">
        <v>35455</v>
      </c>
      <c r="B1776" s="7" t="s">
        <v>5085</v>
      </c>
      <c r="C1776" s="7" t="s">
        <v>5085</v>
      </c>
      <c r="D1776" s="2" t="s">
        <v>3027</v>
      </c>
      <c r="E1776" s="2" t="s">
        <v>5087</v>
      </c>
      <c r="F1776" s="2" t="s">
        <v>5086</v>
      </c>
      <c r="G1776" s="2" t="s">
        <v>9</v>
      </c>
    </row>
    <row r="1777" s="2" customFormat="1" spans="1:7">
      <c r="A1777" s="2" t="s">
        <v>35457</v>
      </c>
      <c r="B1777" s="7" t="s">
        <v>5088</v>
      </c>
      <c r="C1777" s="7" t="s">
        <v>5088</v>
      </c>
      <c r="D1777" s="2" t="s">
        <v>35458</v>
      </c>
      <c r="E1777" s="2" t="s">
        <v>5090</v>
      </c>
      <c r="F1777" s="2" t="s">
        <v>5089</v>
      </c>
      <c r="G1777" s="2" t="s">
        <v>9</v>
      </c>
    </row>
    <row r="1778" s="2" customFormat="1" spans="1:7">
      <c r="A1778" s="2" t="s">
        <v>35459</v>
      </c>
      <c r="B1778" s="7" t="s">
        <v>5091</v>
      </c>
      <c r="C1778" s="7" t="s">
        <v>5091</v>
      </c>
      <c r="D1778" s="2" t="s">
        <v>35460</v>
      </c>
      <c r="E1778" s="2" t="s">
        <v>5093</v>
      </c>
      <c r="F1778" s="2" t="s">
        <v>5092</v>
      </c>
      <c r="G1778" s="2" t="s">
        <v>9</v>
      </c>
    </row>
    <row r="1779" s="2" customFormat="1" spans="1:7">
      <c r="A1779" s="2" t="s">
        <v>35461</v>
      </c>
      <c r="B1779" s="7">
        <v>371</v>
      </c>
      <c r="C1779" s="7" t="s">
        <v>5094</v>
      </c>
      <c r="E1779" s="2" t="s">
        <v>5096</v>
      </c>
      <c r="F1779" s="2" t="s">
        <v>5095</v>
      </c>
      <c r="G1779" s="2" t="s">
        <v>9</v>
      </c>
    </row>
    <row r="1780" s="2" customFormat="1" spans="1:7">
      <c r="A1780" s="2" t="s">
        <v>35462</v>
      </c>
      <c r="B1780" s="7" t="s">
        <v>5097</v>
      </c>
      <c r="C1780" s="7" t="s">
        <v>5097</v>
      </c>
      <c r="D1780" s="2" t="s">
        <v>35464</v>
      </c>
      <c r="E1780" s="2" t="s">
        <v>5099</v>
      </c>
      <c r="F1780" s="2" t="s">
        <v>5098</v>
      </c>
      <c r="G1780" s="2" t="s">
        <v>9</v>
      </c>
    </row>
    <row r="1781" s="2" customFormat="1" spans="1:7">
      <c r="A1781" s="2" t="s">
        <v>35465</v>
      </c>
      <c r="B1781" s="7" t="s">
        <v>5100</v>
      </c>
      <c r="C1781" s="7" t="s">
        <v>5100</v>
      </c>
      <c r="D1781" s="2" t="s">
        <v>35466</v>
      </c>
      <c r="E1781" s="2" t="s">
        <v>5102</v>
      </c>
      <c r="F1781" s="2" t="s">
        <v>5101</v>
      </c>
      <c r="G1781" s="2" t="s">
        <v>9</v>
      </c>
    </row>
    <row r="1782" s="2" customFormat="1" spans="1:7">
      <c r="A1782" s="2" t="s">
        <v>35467</v>
      </c>
      <c r="B1782" s="7" t="s">
        <v>5103</v>
      </c>
      <c r="C1782" s="7" t="s">
        <v>5103</v>
      </c>
      <c r="D1782" s="2" t="s">
        <v>35468</v>
      </c>
      <c r="E1782" s="2" t="s">
        <v>5105</v>
      </c>
      <c r="F1782" s="2" t="s">
        <v>5104</v>
      </c>
      <c r="G1782" s="2" t="s">
        <v>9</v>
      </c>
    </row>
    <row r="1783" s="2" customFormat="1" spans="1:7">
      <c r="A1783" s="2" t="s">
        <v>35469</v>
      </c>
      <c r="B1783" s="7">
        <v>372</v>
      </c>
      <c r="C1783" s="7" t="s">
        <v>5106</v>
      </c>
      <c r="E1783" s="2" t="s">
        <v>5108</v>
      </c>
      <c r="F1783" s="2" t="s">
        <v>5107</v>
      </c>
      <c r="G1783" s="2" t="s">
        <v>9</v>
      </c>
    </row>
    <row r="1784" s="2" customFormat="1" spans="1:7">
      <c r="A1784" s="2" t="s">
        <v>35470</v>
      </c>
      <c r="B1784" s="7" t="s">
        <v>5109</v>
      </c>
      <c r="C1784" s="7" t="s">
        <v>5109</v>
      </c>
      <c r="D1784" s="2" t="s">
        <v>3027</v>
      </c>
      <c r="E1784" s="2" t="s">
        <v>5111</v>
      </c>
      <c r="F1784" s="2" t="s">
        <v>5110</v>
      </c>
      <c r="G1784" s="2" t="s">
        <v>9</v>
      </c>
    </row>
    <row r="1785" s="2" customFormat="1" spans="1:7">
      <c r="A1785" s="2" t="s">
        <v>35472</v>
      </c>
      <c r="B1785" s="7" t="s">
        <v>5112</v>
      </c>
      <c r="C1785" s="7" t="s">
        <v>5112</v>
      </c>
      <c r="D1785" s="2" t="s">
        <v>5112</v>
      </c>
      <c r="E1785" s="2" t="s">
        <v>5114</v>
      </c>
      <c r="F1785" s="2" t="s">
        <v>5113</v>
      </c>
      <c r="G1785" s="2" t="s">
        <v>9</v>
      </c>
    </row>
    <row r="1786" s="2" customFormat="1" spans="1:7">
      <c r="A1786" s="2" t="s">
        <v>35473</v>
      </c>
      <c r="B1786" s="7" t="s">
        <v>5115</v>
      </c>
      <c r="C1786" s="7" t="s">
        <v>5115</v>
      </c>
      <c r="E1786" s="2" t="s">
        <v>5117</v>
      </c>
      <c r="F1786" s="2" t="s">
        <v>5116</v>
      </c>
      <c r="G1786" s="2" t="s">
        <v>9</v>
      </c>
    </row>
    <row r="1787" s="2" customFormat="1" spans="1:7">
      <c r="A1787" s="2" t="s">
        <v>35474</v>
      </c>
      <c r="B1787" s="7">
        <v>373</v>
      </c>
      <c r="C1787" s="7" t="s">
        <v>5118</v>
      </c>
      <c r="E1787" s="2" t="s">
        <v>5120</v>
      </c>
      <c r="F1787" s="2" t="s">
        <v>5119</v>
      </c>
      <c r="G1787" s="2" t="s">
        <v>9</v>
      </c>
    </row>
    <row r="1788" s="2" customFormat="1" spans="1:7">
      <c r="A1788" s="2" t="s">
        <v>35475</v>
      </c>
      <c r="B1788" s="7" t="s">
        <v>5121</v>
      </c>
      <c r="C1788" s="7" t="s">
        <v>5121</v>
      </c>
      <c r="E1788" s="2" t="s">
        <v>5123</v>
      </c>
      <c r="F1788" s="2" t="s">
        <v>5122</v>
      </c>
      <c r="G1788" s="2" t="s">
        <v>9</v>
      </c>
    </row>
    <row r="1789" s="2" customFormat="1" spans="1:7">
      <c r="A1789" s="2" t="s">
        <v>35476</v>
      </c>
      <c r="B1789" s="7" t="s">
        <v>5124</v>
      </c>
      <c r="C1789" s="7" t="s">
        <v>5124</v>
      </c>
      <c r="D1789" s="2" t="s">
        <v>35478</v>
      </c>
      <c r="E1789" s="2" t="s">
        <v>5126</v>
      </c>
      <c r="F1789" s="2" t="s">
        <v>5125</v>
      </c>
      <c r="G1789" s="2" t="s">
        <v>9</v>
      </c>
    </row>
    <row r="1790" s="2" customFormat="1" spans="1:7">
      <c r="A1790" s="2" t="s">
        <v>35479</v>
      </c>
      <c r="B1790" s="7">
        <v>374</v>
      </c>
      <c r="C1790" s="7" t="s">
        <v>5127</v>
      </c>
      <c r="E1790" s="2" t="s">
        <v>5128</v>
      </c>
      <c r="F1790" s="2" t="s">
        <v>5128</v>
      </c>
      <c r="G1790" s="2" t="s">
        <v>9</v>
      </c>
    </row>
    <row r="1791" s="2" customFormat="1" spans="1:7">
      <c r="A1791" s="2" t="s">
        <v>35480</v>
      </c>
      <c r="B1791" s="7">
        <v>375</v>
      </c>
      <c r="C1791" s="7"/>
      <c r="E1791" s="2" t="s">
        <v>5130</v>
      </c>
      <c r="F1791" s="2" t="s">
        <v>5129</v>
      </c>
      <c r="G1791" s="2" t="s">
        <v>9</v>
      </c>
    </row>
    <row r="1792" s="2" customFormat="1" spans="1:7">
      <c r="A1792" s="2" t="s">
        <v>35481</v>
      </c>
      <c r="B1792" s="7" t="s">
        <v>5131</v>
      </c>
      <c r="C1792" s="7" t="s">
        <v>5131</v>
      </c>
      <c r="E1792" s="2" t="s">
        <v>5133</v>
      </c>
      <c r="F1792" s="2" t="s">
        <v>5132</v>
      </c>
      <c r="G1792" s="2" t="s">
        <v>9</v>
      </c>
    </row>
    <row r="1793" s="2" customFormat="1" spans="1:7">
      <c r="A1793" s="2" t="s">
        <v>35482</v>
      </c>
      <c r="B1793" s="7" t="s">
        <v>5163</v>
      </c>
      <c r="C1793" s="7" t="s">
        <v>5163</v>
      </c>
      <c r="D1793" s="2" t="s">
        <v>35484</v>
      </c>
      <c r="E1793" s="2" t="s">
        <v>5165</v>
      </c>
      <c r="F1793" s="2" t="s">
        <v>5164</v>
      </c>
      <c r="G1793" s="2" t="s">
        <v>9</v>
      </c>
    </row>
    <row r="1794" s="2" customFormat="1" spans="1:7">
      <c r="A1794" s="2" t="s">
        <v>35485</v>
      </c>
      <c r="B1794" s="7" t="s">
        <v>5172</v>
      </c>
      <c r="C1794" s="7" t="s">
        <v>5172</v>
      </c>
      <c r="D1794" s="2" t="s">
        <v>35487</v>
      </c>
      <c r="E1794" s="2" t="s">
        <v>5174</v>
      </c>
      <c r="F1794" s="2" t="s">
        <v>5173</v>
      </c>
      <c r="G1794" s="2" t="s">
        <v>9</v>
      </c>
    </row>
    <row r="1795" s="2" customFormat="1" spans="1:7">
      <c r="A1795" s="2" t="s">
        <v>35488</v>
      </c>
      <c r="B1795" s="7" t="s">
        <v>5137</v>
      </c>
      <c r="C1795" s="7" t="s">
        <v>5137</v>
      </c>
      <c r="D1795" s="2" t="s">
        <v>35489</v>
      </c>
      <c r="E1795" s="2" t="s">
        <v>5139</v>
      </c>
      <c r="F1795" s="2" t="s">
        <v>5138</v>
      </c>
      <c r="G1795" s="2" t="s">
        <v>9</v>
      </c>
    </row>
    <row r="1796" s="2" customFormat="1" spans="1:7">
      <c r="A1796" s="2" t="s">
        <v>35490</v>
      </c>
      <c r="B1796" s="7" t="s">
        <v>5140</v>
      </c>
      <c r="C1796" s="7" t="s">
        <v>5140</v>
      </c>
      <c r="D1796" s="2" t="s">
        <v>35492</v>
      </c>
      <c r="E1796" s="2" t="s">
        <v>5142</v>
      </c>
      <c r="F1796" s="2" t="s">
        <v>5141</v>
      </c>
      <c r="G1796" s="2" t="s">
        <v>9</v>
      </c>
    </row>
    <row r="1797" s="2" customFormat="1" spans="1:7">
      <c r="A1797" s="2" t="s">
        <v>35493</v>
      </c>
      <c r="B1797" s="7" t="s">
        <v>5143</v>
      </c>
      <c r="C1797" s="7" t="s">
        <v>5143</v>
      </c>
      <c r="D1797" s="2" t="s">
        <v>35495</v>
      </c>
      <c r="E1797" s="2" t="s">
        <v>5145</v>
      </c>
      <c r="F1797" s="2" t="s">
        <v>5144</v>
      </c>
      <c r="G1797" s="2" t="s">
        <v>9</v>
      </c>
    </row>
    <row r="1798" s="2" customFormat="1" spans="1:7">
      <c r="A1798" s="2" t="s">
        <v>35496</v>
      </c>
      <c r="B1798" s="7" t="s">
        <v>5146</v>
      </c>
      <c r="C1798" s="7" t="s">
        <v>5146</v>
      </c>
      <c r="D1798" s="2" t="s">
        <v>35497</v>
      </c>
      <c r="E1798" s="2" t="s">
        <v>5148</v>
      </c>
      <c r="F1798" s="2" t="s">
        <v>5147</v>
      </c>
      <c r="G1798" s="2" t="s">
        <v>9</v>
      </c>
    </row>
    <row r="1799" s="2" customFormat="1" spans="1:7">
      <c r="A1799" s="2" t="s">
        <v>35498</v>
      </c>
      <c r="B1799" s="7" t="s">
        <v>5149</v>
      </c>
      <c r="C1799" s="7" t="s">
        <v>5149</v>
      </c>
      <c r="D1799" s="2" t="s">
        <v>35499</v>
      </c>
      <c r="E1799" s="2" t="s">
        <v>5151</v>
      </c>
      <c r="F1799" s="2" t="s">
        <v>5150</v>
      </c>
      <c r="G1799" s="2" t="s">
        <v>9</v>
      </c>
    </row>
    <row r="1800" s="2" customFormat="1" spans="1:7">
      <c r="A1800" s="2" t="s">
        <v>35500</v>
      </c>
      <c r="B1800" s="7" t="s">
        <v>5152</v>
      </c>
      <c r="C1800" s="7" t="s">
        <v>5152</v>
      </c>
      <c r="D1800" s="2" t="s">
        <v>35501</v>
      </c>
      <c r="E1800" s="2" t="s">
        <v>5154</v>
      </c>
      <c r="F1800" s="2" t="s">
        <v>5153</v>
      </c>
      <c r="G1800" s="2" t="s">
        <v>9</v>
      </c>
    </row>
    <row r="1801" s="2" customFormat="1" spans="1:7">
      <c r="A1801" s="2" t="s">
        <v>35502</v>
      </c>
      <c r="B1801" s="7" t="s">
        <v>5155</v>
      </c>
      <c r="C1801" s="7" t="s">
        <v>5155</v>
      </c>
      <c r="D1801" s="2" t="s">
        <v>35504</v>
      </c>
      <c r="E1801" s="2" t="s">
        <v>5157</v>
      </c>
      <c r="F1801" s="2" t="s">
        <v>5156</v>
      </c>
      <c r="G1801" s="2" t="s">
        <v>9</v>
      </c>
    </row>
    <row r="1802" s="2" customFormat="1" spans="1:7">
      <c r="A1802" s="2" t="s">
        <v>35505</v>
      </c>
      <c r="B1802" s="7" t="s">
        <v>5158</v>
      </c>
      <c r="C1802" s="7" t="s">
        <v>5158</v>
      </c>
      <c r="E1802" s="2" t="s">
        <v>5159</v>
      </c>
      <c r="F1802" s="2" t="s">
        <v>5159</v>
      </c>
      <c r="G1802" s="2" t="s">
        <v>9</v>
      </c>
    </row>
    <row r="1803" s="2" customFormat="1" spans="1:7">
      <c r="A1803" s="2" t="s">
        <v>35506</v>
      </c>
      <c r="B1803" s="7" t="s">
        <v>5166</v>
      </c>
      <c r="C1803" s="7" t="s">
        <v>5166</v>
      </c>
      <c r="D1803" s="2" t="s">
        <v>35508</v>
      </c>
      <c r="E1803" s="2" t="s">
        <v>5168</v>
      </c>
      <c r="F1803" s="2" t="s">
        <v>5167</v>
      </c>
      <c r="G1803" s="2" t="s">
        <v>9</v>
      </c>
    </row>
    <row r="1804" s="2" customFormat="1" spans="1:7">
      <c r="A1804" s="2" t="s">
        <v>35509</v>
      </c>
      <c r="B1804" s="7">
        <v>376</v>
      </c>
      <c r="C1804" s="7" t="s">
        <v>5169</v>
      </c>
      <c r="E1804" s="2" t="s">
        <v>5171</v>
      </c>
      <c r="F1804" s="2" t="s">
        <v>5170</v>
      </c>
      <c r="G1804" s="2" t="s">
        <v>9</v>
      </c>
    </row>
    <row r="1805" s="2" customFormat="1" spans="1:7">
      <c r="A1805" s="2" t="s">
        <v>35511</v>
      </c>
      <c r="B1805" s="7" t="s">
        <v>5175</v>
      </c>
      <c r="C1805" s="7" t="s">
        <v>5175</v>
      </c>
      <c r="D1805" s="2" t="s">
        <v>35513</v>
      </c>
      <c r="E1805" s="2" t="s">
        <v>5177</v>
      </c>
      <c r="F1805" s="2" t="s">
        <v>5176</v>
      </c>
      <c r="G1805" s="2" t="s">
        <v>9</v>
      </c>
    </row>
    <row r="1806" s="2" customFormat="1" spans="1:7">
      <c r="A1806" s="2" t="s">
        <v>35514</v>
      </c>
      <c r="B1806" s="7" t="s">
        <v>5160</v>
      </c>
      <c r="C1806" s="7" t="s">
        <v>5160</v>
      </c>
      <c r="D1806" s="2" t="s">
        <v>35516</v>
      </c>
      <c r="E1806" s="2" t="s">
        <v>5162</v>
      </c>
      <c r="F1806" s="2" t="s">
        <v>5161</v>
      </c>
      <c r="G1806" s="2" t="s">
        <v>9</v>
      </c>
    </row>
    <row r="1807" s="2" customFormat="1" spans="1:7">
      <c r="A1807" s="2" t="s">
        <v>35517</v>
      </c>
      <c r="B1807" s="7" t="s">
        <v>5178</v>
      </c>
      <c r="C1807" s="7" t="s">
        <v>5178</v>
      </c>
      <c r="D1807" s="2" t="s">
        <v>35518</v>
      </c>
      <c r="E1807" s="2" t="s">
        <v>5180</v>
      </c>
      <c r="F1807" s="2" t="s">
        <v>5179</v>
      </c>
      <c r="G1807" s="2" t="s">
        <v>9</v>
      </c>
    </row>
    <row r="1808" s="2" customFormat="1" spans="1:7">
      <c r="A1808" s="2" t="s">
        <v>35519</v>
      </c>
      <c r="B1808" s="7">
        <v>377</v>
      </c>
      <c r="C1808" s="7" t="s">
        <v>5181</v>
      </c>
      <c r="E1808" s="2" t="s">
        <v>5183</v>
      </c>
      <c r="F1808" s="2" t="s">
        <v>5182</v>
      </c>
      <c r="G1808" s="2" t="s">
        <v>9</v>
      </c>
    </row>
    <row r="1809" s="2" customFormat="1" spans="1:7">
      <c r="A1809" s="2" t="s">
        <v>35520</v>
      </c>
      <c r="B1809" s="7" t="s">
        <v>5184</v>
      </c>
      <c r="C1809" s="7" t="s">
        <v>5184</v>
      </c>
      <c r="D1809" s="2" t="s">
        <v>35521</v>
      </c>
      <c r="E1809" s="2" t="s">
        <v>5186</v>
      </c>
      <c r="F1809" s="2" t="s">
        <v>5185</v>
      </c>
      <c r="G1809" s="2" t="s">
        <v>9</v>
      </c>
    </row>
    <row r="1810" s="2" customFormat="1" spans="1:7">
      <c r="A1810" s="2" t="s">
        <v>35522</v>
      </c>
      <c r="B1810" s="7" t="s">
        <v>5187</v>
      </c>
      <c r="C1810" s="7" t="s">
        <v>5187</v>
      </c>
      <c r="D1810" s="2" t="s">
        <v>35523</v>
      </c>
      <c r="E1810" s="2" t="s">
        <v>5189</v>
      </c>
      <c r="F1810" s="2" t="s">
        <v>5188</v>
      </c>
      <c r="G1810" s="2" t="s">
        <v>9</v>
      </c>
    </row>
    <row r="1811" s="2" customFormat="1" spans="1:7">
      <c r="A1811" s="2" t="s">
        <v>35524</v>
      </c>
      <c r="B1811" s="7" t="s">
        <v>5190</v>
      </c>
      <c r="C1811" s="7" t="s">
        <v>5190</v>
      </c>
      <c r="D1811" s="2" t="s">
        <v>35526</v>
      </c>
      <c r="E1811" s="2" t="s">
        <v>5192</v>
      </c>
      <c r="F1811" s="2" t="s">
        <v>5191</v>
      </c>
      <c r="G1811" s="2" t="s">
        <v>9</v>
      </c>
    </row>
    <row r="1812" s="2" customFormat="1" spans="1:7">
      <c r="A1812" s="2" t="s">
        <v>35527</v>
      </c>
      <c r="B1812" s="7" t="s">
        <v>5134</v>
      </c>
      <c r="C1812" s="7" t="s">
        <v>5134</v>
      </c>
      <c r="D1812" s="2" t="s">
        <v>35529</v>
      </c>
      <c r="E1812" s="2" t="s">
        <v>5136</v>
      </c>
      <c r="F1812" s="2" t="s">
        <v>5135</v>
      </c>
      <c r="G1812" s="2" t="s">
        <v>9</v>
      </c>
    </row>
    <row r="1813" s="2" customFormat="1" spans="1:7">
      <c r="A1813" s="2" t="s">
        <v>35530</v>
      </c>
      <c r="B1813" s="7" t="s">
        <v>5193</v>
      </c>
      <c r="C1813" s="7" t="s">
        <v>5193</v>
      </c>
      <c r="E1813" s="2" t="s">
        <v>5194</v>
      </c>
      <c r="F1813" s="2" t="s">
        <v>5194</v>
      </c>
      <c r="G1813" s="2" t="s">
        <v>9</v>
      </c>
    </row>
    <row r="1814" s="2" customFormat="1" spans="1:6">
      <c r="A1814" s="2" t="s">
        <v>35531</v>
      </c>
      <c r="B1814" s="7" t="s">
        <v>1314</v>
      </c>
      <c r="C1814" s="7" t="s">
        <v>1314</v>
      </c>
      <c r="E1814" s="2" t="s">
        <v>1316</v>
      </c>
      <c r="F1814" s="2" t="s">
        <v>5195</v>
      </c>
    </row>
    <row r="1815" s="2" customFormat="1" spans="1:7">
      <c r="A1815" s="2" t="s">
        <v>35532</v>
      </c>
      <c r="B1815" s="7" t="s">
        <v>5197</v>
      </c>
      <c r="C1815" s="7" t="s">
        <v>5197</v>
      </c>
      <c r="D1815" s="2" t="s">
        <v>35534</v>
      </c>
      <c r="E1815" s="2" t="s">
        <v>5199</v>
      </c>
      <c r="F1815" s="2" t="s">
        <v>5198</v>
      </c>
      <c r="G1815" s="2" t="s">
        <v>9</v>
      </c>
    </row>
    <row r="1816" s="2" customFormat="1" spans="1:7">
      <c r="A1816" s="2" t="s">
        <v>35535</v>
      </c>
      <c r="B1816" s="7" t="s">
        <v>5200</v>
      </c>
      <c r="C1816" s="7" t="s">
        <v>5200</v>
      </c>
      <c r="D1816" s="2" t="s">
        <v>35537</v>
      </c>
      <c r="E1816" s="2" t="s">
        <v>5202</v>
      </c>
      <c r="F1816" s="2" t="s">
        <v>5201</v>
      </c>
      <c r="G1816" s="2" t="s">
        <v>9</v>
      </c>
    </row>
    <row r="1817" s="2" customFormat="1" spans="1:7">
      <c r="A1817" s="2" t="s">
        <v>35538</v>
      </c>
      <c r="B1817" s="7" t="s">
        <v>5203</v>
      </c>
      <c r="C1817" s="7" t="s">
        <v>5203</v>
      </c>
      <c r="D1817" s="2" t="s">
        <v>35540</v>
      </c>
      <c r="E1817" s="2" t="s">
        <v>5205</v>
      </c>
      <c r="F1817" s="2" t="s">
        <v>5204</v>
      </c>
      <c r="G1817" s="2" t="s">
        <v>9</v>
      </c>
    </row>
    <row r="1818" s="2" customFormat="1" spans="1:7">
      <c r="A1818" s="2" t="s">
        <v>35541</v>
      </c>
      <c r="B1818" s="7" t="s">
        <v>5206</v>
      </c>
      <c r="C1818" s="7" t="s">
        <v>5206</v>
      </c>
      <c r="D1818" s="2" t="s">
        <v>35543</v>
      </c>
      <c r="E1818" s="2" t="s">
        <v>5208</v>
      </c>
      <c r="F1818" s="2" t="s">
        <v>5207</v>
      </c>
      <c r="G1818" s="2" t="s">
        <v>9</v>
      </c>
    </row>
    <row r="1819" s="2" customFormat="1" spans="1:7">
      <c r="A1819" s="2" t="s">
        <v>35544</v>
      </c>
      <c r="B1819" s="7">
        <v>378</v>
      </c>
      <c r="C1819" s="7" t="s">
        <v>5209</v>
      </c>
      <c r="D1819" s="2" t="s">
        <v>3027</v>
      </c>
      <c r="E1819" s="2" t="s">
        <v>5211</v>
      </c>
      <c r="F1819" s="2" t="s">
        <v>5210</v>
      </c>
      <c r="G1819" s="2" t="s">
        <v>9</v>
      </c>
    </row>
    <row r="1820" s="2" customFormat="1" spans="1:7">
      <c r="A1820" s="2" t="s">
        <v>35546</v>
      </c>
      <c r="B1820" s="7">
        <v>379</v>
      </c>
      <c r="C1820" s="7" t="s">
        <v>5212</v>
      </c>
      <c r="D1820" s="2" t="s">
        <v>3027</v>
      </c>
      <c r="E1820" s="2" t="s">
        <v>5213</v>
      </c>
      <c r="F1820" s="2" t="s">
        <v>5213</v>
      </c>
      <c r="G1820" s="2" t="s">
        <v>9</v>
      </c>
    </row>
    <row r="1821" s="2" customFormat="1" spans="1:7">
      <c r="A1821" s="2" t="s">
        <v>35547</v>
      </c>
      <c r="B1821" s="7" t="s">
        <v>5216</v>
      </c>
      <c r="C1821" s="7" t="s">
        <v>5216</v>
      </c>
      <c r="D1821" s="2" t="s">
        <v>5216</v>
      </c>
      <c r="E1821" s="2" t="s">
        <v>5218</v>
      </c>
      <c r="F1821" s="2" t="s">
        <v>5217</v>
      </c>
      <c r="G1821" s="2" t="s">
        <v>9</v>
      </c>
    </row>
    <row r="1822" s="2" customFormat="1" spans="1:7">
      <c r="A1822" s="2" t="s">
        <v>35549</v>
      </c>
      <c r="B1822" s="7" t="s">
        <v>5214</v>
      </c>
      <c r="C1822" s="7" t="s">
        <v>5214</v>
      </c>
      <c r="D1822" s="2" t="s">
        <v>3027</v>
      </c>
      <c r="E1822" s="2" t="s">
        <v>5215</v>
      </c>
      <c r="F1822" s="2" t="s">
        <v>5215</v>
      </c>
      <c r="G1822" s="2" t="s">
        <v>9</v>
      </c>
    </row>
    <row r="1823" s="2" customFormat="1" spans="1:7">
      <c r="A1823" s="2" t="s">
        <v>35550</v>
      </c>
      <c r="B1823" s="7">
        <v>380</v>
      </c>
      <c r="C1823" s="7" t="s">
        <v>5219</v>
      </c>
      <c r="D1823" s="2" t="s">
        <v>3027</v>
      </c>
      <c r="E1823" s="2" t="s">
        <v>5220</v>
      </c>
      <c r="F1823" s="2" t="s">
        <v>5220</v>
      </c>
      <c r="G1823" s="2" t="s">
        <v>9</v>
      </c>
    </row>
    <row r="1824" s="2" customFormat="1" spans="1:7">
      <c r="A1824" s="2" t="s">
        <v>35551</v>
      </c>
      <c r="B1824" s="7" t="s">
        <v>5221</v>
      </c>
      <c r="C1824" s="7" t="s">
        <v>5221</v>
      </c>
      <c r="D1824" s="2" t="s">
        <v>35552</v>
      </c>
      <c r="E1824" s="2" t="s">
        <v>5223</v>
      </c>
      <c r="F1824" s="2" t="s">
        <v>5222</v>
      </c>
      <c r="G1824" s="2" t="s">
        <v>9</v>
      </c>
    </row>
    <row r="1825" s="2" customFormat="1" spans="1:7">
      <c r="A1825" s="2" t="s">
        <v>35553</v>
      </c>
      <c r="B1825" s="7" t="s">
        <v>5224</v>
      </c>
      <c r="C1825" s="7" t="s">
        <v>5224</v>
      </c>
      <c r="D1825" s="2" t="s">
        <v>35555</v>
      </c>
      <c r="E1825" s="2" t="s">
        <v>5226</v>
      </c>
      <c r="F1825" s="2" t="s">
        <v>5225</v>
      </c>
      <c r="G1825" s="2" t="s">
        <v>9</v>
      </c>
    </row>
    <row r="1826" s="2" customFormat="1" spans="1:7">
      <c r="A1826" s="2" t="s">
        <v>35556</v>
      </c>
      <c r="B1826" s="7">
        <v>381</v>
      </c>
      <c r="C1826" s="7" t="s">
        <v>5227</v>
      </c>
      <c r="E1826" s="2" t="s">
        <v>5229</v>
      </c>
      <c r="F1826" s="2" t="s">
        <v>5228</v>
      </c>
      <c r="G1826" s="2" t="s">
        <v>9</v>
      </c>
    </row>
    <row r="1827" s="2" customFormat="1" spans="1:7">
      <c r="A1827" s="2" t="s">
        <v>35558</v>
      </c>
      <c r="B1827" s="7">
        <v>382</v>
      </c>
      <c r="C1827" s="7" t="s">
        <v>5230</v>
      </c>
      <c r="D1827" s="2" t="s">
        <v>3027</v>
      </c>
      <c r="E1827" s="2" t="s">
        <v>5232</v>
      </c>
      <c r="F1827" s="2" t="s">
        <v>5231</v>
      </c>
      <c r="G1827" s="2" t="s">
        <v>9</v>
      </c>
    </row>
    <row r="1828" s="2" customFormat="1" spans="1:7">
      <c r="A1828" s="2" t="s">
        <v>35559</v>
      </c>
      <c r="B1828" s="7">
        <v>383</v>
      </c>
      <c r="C1828" s="7" t="s">
        <v>5233</v>
      </c>
      <c r="D1828" s="2" t="s">
        <v>3027</v>
      </c>
      <c r="E1828" s="2" t="s">
        <v>5234</v>
      </c>
      <c r="F1828" s="2" t="s">
        <v>5234</v>
      </c>
      <c r="G1828" s="2" t="s">
        <v>9</v>
      </c>
    </row>
    <row r="1829" s="2" customFormat="1" spans="1:7">
      <c r="A1829" s="2" t="s">
        <v>35561</v>
      </c>
      <c r="B1829" s="7" t="s">
        <v>5235</v>
      </c>
      <c r="C1829" s="7" t="s">
        <v>5235</v>
      </c>
      <c r="E1829" s="2" t="s">
        <v>5237</v>
      </c>
      <c r="F1829" s="2" t="s">
        <v>5236</v>
      </c>
      <c r="G1829" s="2" t="s">
        <v>6</v>
      </c>
    </row>
    <row r="1830" s="2" customFormat="1" spans="1:7">
      <c r="A1830" s="2" t="s">
        <v>35562</v>
      </c>
      <c r="B1830" s="7" t="s">
        <v>5238</v>
      </c>
      <c r="C1830" s="7" t="s">
        <v>5238</v>
      </c>
      <c r="D1830" s="2" t="s">
        <v>35564</v>
      </c>
      <c r="E1830" s="2" t="s">
        <v>5240</v>
      </c>
      <c r="F1830" s="2" t="s">
        <v>5239</v>
      </c>
      <c r="G1830" s="2" t="s">
        <v>9</v>
      </c>
    </row>
    <row r="1831" s="2" customFormat="1" spans="1:7">
      <c r="A1831" s="2" t="s">
        <v>35565</v>
      </c>
      <c r="B1831" s="7" t="s">
        <v>5241</v>
      </c>
      <c r="C1831" s="7" t="s">
        <v>5241</v>
      </c>
      <c r="D1831" s="2" t="s">
        <v>35567</v>
      </c>
      <c r="E1831" s="2" t="s">
        <v>5243</v>
      </c>
      <c r="F1831" s="2" t="s">
        <v>5242</v>
      </c>
      <c r="G1831" s="2" t="s">
        <v>9</v>
      </c>
    </row>
    <row r="1832" s="2" customFormat="1" spans="1:7">
      <c r="A1832" s="2" t="s">
        <v>35568</v>
      </c>
      <c r="B1832" s="7" t="s">
        <v>5244</v>
      </c>
      <c r="C1832" s="7" t="s">
        <v>5244</v>
      </c>
      <c r="D1832" s="2" t="s">
        <v>35570</v>
      </c>
      <c r="E1832" s="2" t="s">
        <v>5246</v>
      </c>
      <c r="F1832" s="2" t="s">
        <v>5245</v>
      </c>
      <c r="G1832" s="2" t="s">
        <v>9</v>
      </c>
    </row>
    <row r="1833" s="2" customFormat="1" spans="1:7">
      <c r="A1833" s="2" t="s">
        <v>35571</v>
      </c>
      <c r="B1833" s="7">
        <v>384</v>
      </c>
      <c r="C1833" s="7" t="s">
        <v>5247</v>
      </c>
      <c r="E1833" s="2" t="s">
        <v>5249</v>
      </c>
      <c r="F1833" s="2" t="s">
        <v>5248</v>
      </c>
      <c r="G1833" s="2" t="s">
        <v>9</v>
      </c>
    </row>
    <row r="1834" s="2" customFormat="1" spans="1:7">
      <c r="A1834" s="2" t="s">
        <v>35572</v>
      </c>
      <c r="B1834" s="7" t="s">
        <v>5250</v>
      </c>
      <c r="C1834" s="7" t="s">
        <v>5250</v>
      </c>
      <c r="D1834" s="2" t="s">
        <v>3027</v>
      </c>
      <c r="E1834" s="2" t="s">
        <v>5252</v>
      </c>
      <c r="F1834" s="2" t="s">
        <v>5251</v>
      </c>
      <c r="G1834" s="2" t="s">
        <v>9</v>
      </c>
    </row>
    <row r="1835" s="2" customFormat="1" spans="1:7">
      <c r="A1835" s="2" t="s">
        <v>35574</v>
      </c>
      <c r="B1835" s="7" t="s">
        <v>5250</v>
      </c>
      <c r="C1835" s="7" t="s">
        <v>5250</v>
      </c>
      <c r="D1835" s="2" t="s">
        <v>3027</v>
      </c>
      <c r="E1835" s="2" t="s">
        <v>5252</v>
      </c>
      <c r="F1835" s="2" t="s">
        <v>5251</v>
      </c>
      <c r="G1835" s="2" t="s">
        <v>9</v>
      </c>
    </row>
    <row r="1836" s="2" customFormat="1" spans="1:7">
      <c r="A1836" s="2" t="s">
        <v>35576</v>
      </c>
      <c r="B1836" s="7" t="s">
        <v>5254</v>
      </c>
      <c r="C1836" s="7" t="s">
        <v>5254</v>
      </c>
      <c r="D1836" s="2" t="s">
        <v>35578</v>
      </c>
      <c r="E1836" s="2" t="s">
        <v>5256</v>
      </c>
      <c r="F1836" s="2" t="s">
        <v>5255</v>
      </c>
      <c r="G1836" s="2" t="s">
        <v>9</v>
      </c>
    </row>
    <row r="1837" s="2" customFormat="1" spans="1:7">
      <c r="A1837" s="2" t="s">
        <v>35579</v>
      </c>
      <c r="B1837" s="7" t="s">
        <v>5257</v>
      </c>
      <c r="C1837" s="7" t="s">
        <v>5257</v>
      </c>
      <c r="D1837" s="2" t="s">
        <v>35581</v>
      </c>
      <c r="E1837" s="2" t="s">
        <v>5259</v>
      </c>
      <c r="F1837" s="2" t="s">
        <v>5258</v>
      </c>
      <c r="G1837" s="2" t="s">
        <v>9</v>
      </c>
    </row>
    <row r="1838" s="2" customFormat="1" spans="1:6">
      <c r="A1838" s="2" t="s">
        <v>35582</v>
      </c>
      <c r="B1838" s="7">
        <v>385</v>
      </c>
      <c r="C1838" s="7" t="s">
        <v>26</v>
      </c>
      <c r="E1838" s="2" t="s">
        <v>5260</v>
      </c>
      <c r="F1838" s="2" t="s">
        <v>5260</v>
      </c>
    </row>
    <row r="1839" s="2" customFormat="1" spans="1:7">
      <c r="A1839" s="2" t="s">
        <v>35583</v>
      </c>
      <c r="B1839" s="7" t="s">
        <v>5261</v>
      </c>
      <c r="C1839" s="7" t="s">
        <v>5261</v>
      </c>
      <c r="D1839" s="2" t="s">
        <v>35584</v>
      </c>
      <c r="E1839" s="2" t="s">
        <v>5263</v>
      </c>
      <c r="F1839" s="2" t="s">
        <v>5262</v>
      </c>
      <c r="G1839" s="2" t="s">
        <v>9</v>
      </c>
    </row>
    <row r="1840" s="2" customFormat="1" spans="1:7">
      <c r="A1840" s="2" t="s">
        <v>35585</v>
      </c>
      <c r="B1840" s="7" t="s">
        <v>5264</v>
      </c>
      <c r="C1840" s="7" t="s">
        <v>5264</v>
      </c>
      <c r="D1840" s="2" t="s">
        <v>35587</v>
      </c>
      <c r="E1840" s="2" t="s">
        <v>5266</v>
      </c>
      <c r="F1840" s="2" t="s">
        <v>5265</v>
      </c>
      <c r="G1840" s="2" t="s">
        <v>9</v>
      </c>
    </row>
    <row r="1841" s="2" customFormat="1" spans="1:7">
      <c r="A1841" s="2" t="s">
        <v>35588</v>
      </c>
      <c r="B1841" s="7" t="s">
        <v>5267</v>
      </c>
      <c r="C1841" s="7" t="s">
        <v>5267</v>
      </c>
      <c r="D1841" s="2" t="s">
        <v>35590</v>
      </c>
      <c r="E1841" s="2" t="s">
        <v>5269</v>
      </c>
      <c r="F1841" s="2" t="s">
        <v>5268</v>
      </c>
      <c r="G1841" s="2" t="s">
        <v>9</v>
      </c>
    </row>
    <row r="1842" s="2" customFormat="1" spans="1:7">
      <c r="A1842" s="2" t="s">
        <v>35591</v>
      </c>
      <c r="B1842" s="7" t="s">
        <v>5270</v>
      </c>
      <c r="C1842" s="7" t="s">
        <v>5270</v>
      </c>
      <c r="D1842" s="2" t="s">
        <v>3027</v>
      </c>
      <c r="E1842" s="2" t="s">
        <v>5272</v>
      </c>
      <c r="F1842" s="2" t="s">
        <v>5271</v>
      </c>
      <c r="G1842" s="2" t="s">
        <v>9</v>
      </c>
    </row>
    <row r="1843" s="2" customFormat="1" spans="1:7">
      <c r="A1843" s="2" t="s">
        <v>35593</v>
      </c>
      <c r="B1843" s="7" t="s">
        <v>5273</v>
      </c>
      <c r="C1843" s="7" t="s">
        <v>5273</v>
      </c>
      <c r="D1843" s="2" t="s">
        <v>35594</v>
      </c>
      <c r="E1843" s="2" t="s">
        <v>5275</v>
      </c>
      <c r="F1843" s="2" t="s">
        <v>5274</v>
      </c>
      <c r="G1843" s="2" t="s">
        <v>9</v>
      </c>
    </row>
    <row r="1844" s="2" customFormat="1" spans="1:7">
      <c r="A1844" s="2" t="s">
        <v>35595</v>
      </c>
      <c r="B1844" s="7" t="s">
        <v>5276</v>
      </c>
      <c r="C1844" s="7" t="s">
        <v>5276</v>
      </c>
      <c r="D1844" s="2" t="s">
        <v>35597</v>
      </c>
      <c r="E1844" s="2" t="s">
        <v>5278</v>
      </c>
      <c r="F1844" s="2" t="s">
        <v>5277</v>
      </c>
      <c r="G1844" s="2" t="s">
        <v>9</v>
      </c>
    </row>
    <row r="1845" s="2" customFormat="1" spans="1:7">
      <c r="A1845" s="2" t="s">
        <v>35598</v>
      </c>
      <c r="B1845" s="7" t="s">
        <v>5279</v>
      </c>
      <c r="C1845" s="7" t="s">
        <v>5279</v>
      </c>
      <c r="D1845" s="2" t="s">
        <v>35599</v>
      </c>
      <c r="E1845" s="2" t="s">
        <v>5281</v>
      </c>
      <c r="F1845" s="2" t="s">
        <v>5280</v>
      </c>
      <c r="G1845" s="2" t="s">
        <v>9</v>
      </c>
    </row>
    <row r="1846" s="2" customFormat="1" spans="1:7">
      <c r="A1846" s="2" t="s">
        <v>35600</v>
      </c>
      <c r="B1846" s="7" t="s">
        <v>5282</v>
      </c>
      <c r="C1846" s="7" t="s">
        <v>5282</v>
      </c>
      <c r="D1846" s="2" t="s">
        <v>35602</v>
      </c>
      <c r="E1846" s="2" t="s">
        <v>5284</v>
      </c>
      <c r="F1846" s="2" t="s">
        <v>5283</v>
      </c>
      <c r="G1846" s="2" t="s">
        <v>9</v>
      </c>
    </row>
    <row r="1847" s="2" customFormat="1" spans="1:7">
      <c r="A1847" s="2" t="s">
        <v>35603</v>
      </c>
      <c r="B1847" s="7">
        <v>386</v>
      </c>
      <c r="C1847" s="7" t="s">
        <v>5285</v>
      </c>
      <c r="D1847" s="2" t="s">
        <v>3027</v>
      </c>
      <c r="E1847" s="2" t="s">
        <v>5287</v>
      </c>
      <c r="F1847" s="2" t="s">
        <v>5286</v>
      </c>
      <c r="G1847" s="2" t="s">
        <v>9</v>
      </c>
    </row>
    <row r="1848" s="2" customFormat="1" spans="1:7">
      <c r="A1848" s="2" t="s">
        <v>35604</v>
      </c>
      <c r="B1848" s="7">
        <v>387</v>
      </c>
      <c r="C1848" s="7" t="s">
        <v>5288</v>
      </c>
      <c r="E1848" s="2" t="s">
        <v>5290</v>
      </c>
      <c r="F1848" s="2" t="s">
        <v>5289</v>
      </c>
      <c r="G1848" s="2" t="s">
        <v>9</v>
      </c>
    </row>
    <row r="1849" s="2" customFormat="1" spans="1:7">
      <c r="A1849" s="2" t="s">
        <v>35605</v>
      </c>
      <c r="B1849" s="7" t="s">
        <v>5291</v>
      </c>
      <c r="C1849" s="7" t="s">
        <v>5291</v>
      </c>
      <c r="D1849" s="2" t="s">
        <v>35607</v>
      </c>
      <c r="E1849" s="2" t="s">
        <v>5293</v>
      </c>
      <c r="F1849" s="2" t="s">
        <v>5292</v>
      </c>
      <c r="G1849" s="2" t="s">
        <v>9</v>
      </c>
    </row>
    <row r="1850" s="2" customFormat="1" spans="1:7">
      <c r="A1850" s="2" t="s">
        <v>35608</v>
      </c>
      <c r="B1850" s="7">
        <v>388</v>
      </c>
      <c r="C1850" s="7" t="s">
        <v>5294</v>
      </c>
      <c r="D1850" s="2" t="s">
        <v>35609</v>
      </c>
      <c r="E1850" s="2" t="s">
        <v>5296</v>
      </c>
      <c r="F1850" s="2" t="s">
        <v>5295</v>
      </c>
      <c r="G1850" s="2" t="s">
        <v>9</v>
      </c>
    </row>
    <row r="1851" s="2" customFormat="1" spans="1:7">
      <c r="A1851" s="2" t="s">
        <v>35610</v>
      </c>
      <c r="B1851" s="7" t="s">
        <v>5297</v>
      </c>
      <c r="C1851" s="7" t="s">
        <v>5297</v>
      </c>
      <c r="D1851" s="2" t="s">
        <v>35611</v>
      </c>
      <c r="E1851" s="2" t="s">
        <v>5299</v>
      </c>
      <c r="F1851" s="2" t="s">
        <v>5298</v>
      </c>
      <c r="G1851" s="2" t="s">
        <v>9</v>
      </c>
    </row>
    <row r="1852" s="2" customFormat="1" spans="1:7">
      <c r="A1852" s="2" t="s">
        <v>35612</v>
      </c>
      <c r="B1852" s="7" t="s">
        <v>5300</v>
      </c>
      <c r="C1852" s="7" t="s">
        <v>5300</v>
      </c>
      <c r="D1852" s="2" t="s">
        <v>35613</v>
      </c>
      <c r="E1852" s="2" t="s">
        <v>5302</v>
      </c>
      <c r="F1852" s="2" t="s">
        <v>5301</v>
      </c>
      <c r="G1852" s="2" t="s">
        <v>9</v>
      </c>
    </row>
    <row r="1853" s="2" customFormat="1" spans="1:7">
      <c r="A1853" s="2" t="s">
        <v>35614</v>
      </c>
      <c r="B1853" s="7">
        <v>389</v>
      </c>
      <c r="C1853" s="7" t="s">
        <v>5303</v>
      </c>
      <c r="D1853" s="2" t="s">
        <v>3027</v>
      </c>
      <c r="E1853" s="2" t="s">
        <v>5304</v>
      </c>
      <c r="F1853" s="2" t="s">
        <v>5304</v>
      </c>
      <c r="G1853" s="2" t="s">
        <v>9</v>
      </c>
    </row>
    <row r="1854" s="2" customFormat="1" spans="1:7">
      <c r="A1854" s="2" t="s">
        <v>35616</v>
      </c>
      <c r="B1854" s="7" t="s">
        <v>5305</v>
      </c>
      <c r="C1854" s="7" t="s">
        <v>5305</v>
      </c>
      <c r="E1854" s="2" t="s">
        <v>5307</v>
      </c>
      <c r="F1854" s="2" t="s">
        <v>5306</v>
      </c>
      <c r="G1854" s="2" t="s">
        <v>9</v>
      </c>
    </row>
    <row r="1855" s="2" customFormat="1" spans="1:7">
      <c r="A1855" s="2" t="s">
        <v>35617</v>
      </c>
      <c r="B1855" s="7">
        <v>390</v>
      </c>
      <c r="C1855" s="7" t="s">
        <v>5308</v>
      </c>
      <c r="D1855" s="2" t="s">
        <v>3027</v>
      </c>
      <c r="E1855" s="2" t="s">
        <v>5310</v>
      </c>
      <c r="F1855" s="2" t="s">
        <v>5309</v>
      </c>
      <c r="G1855" s="2" t="s">
        <v>9</v>
      </c>
    </row>
    <row r="1856" s="2" customFormat="1" spans="1:7">
      <c r="A1856" s="2" t="s">
        <v>35619</v>
      </c>
      <c r="B1856" s="7" t="s">
        <v>5311</v>
      </c>
      <c r="C1856" s="7" t="s">
        <v>5311</v>
      </c>
      <c r="D1856" s="2" t="s">
        <v>35620</v>
      </c>
      <c r="E1856" s="2" t="s">
        <v>5313</v>
      </c>
      <c r="F1856" s="2" t="s">
        <v>5312</v>
      </c>
      <c r="G1856" s="2" t="s">
        <v>9</v>
      </c>
    </row>
    <row r="1857" s="2" customFormat="1" spans="1:7">
      <c r="A1857" s="2" t="s">
        <v>35621</v>
      </c>
      <c r="B1857" s="7">
        <v>391</v>
      </c>
      <c r="C1857" s="7" t="s">
        <v>5314</v>
      </c>
      <c r="D1857" s="2" t="s">
        <v>3027</v>
      </c>
      <c r="E1857" s="2" t="s">
        <v>5316</v>
      </c>
      <c r="F1857" s="2" t="s">
        <v>5315</v>
      </c>
      <c r="G1857" s="2" t="s">
        <v>9</v>
      </c>
    </row>
    <row r="1858" s="2" customFormat="1" spans="1:7">
      <c r="A1858" s="2" t="s">
        <v>35623</v>
      </c>
      <c r="B1858" s="7" t="s">
        <v>5317</v>
      </c>
      <c r="C1858" s="7" t="s">
        <v>5317</v>
      </c>
      <c r="D1858" s="2" t="s">
        <v>35625</v>
      </c>
      <c r="E1858" s="2" t="s">
        <v>5319</v>
      </c>
      <c r="F1858" s="2" t="s">
        <v>5318</v>
      </c>
      <c r="G1858" s="2" t="s">
        <v>9</v>
      </c>
    </row>
    <row r="1859" s="2" customFormat="1" spans="1:7">
      <c r="A1859" s="2" t="s">
        <v>35626</v>
      </c>
      <c r="B1859" s="7">
        <v>392</v>
      </c>
      <c r="C1859" s="7" t="s">
        <v>5320</v>
      </c>
      <c r="E1859" s="2" t="s">
        <v>5322</v>
      </c>
      <c r="F1859" s="2" t="s">
        <v>5321</v>
      </c>
      <c r="G1859" s="2" t="s">
        <v>9</v>
      </c>
    </row>
    <row r="1860" s="2" customFormat="1" spans="1:7">
      <c r="A1860" s="2" t="s">
        <v>35627</v>
      </c>
      <c r="B1860" s="7">
        <v>393</v>
      </c>
      <c r="C1860" s="7" t="s">
        <v>5323</v>
      </c>
      <c r="D1860" s="2" t="s">
        <v>33676</v>
      </c>
      <c r="E1860" s="2" t="s">
        <v>5324</v>
      </c>
      <c r="F1860" s="2" t="s">
        <v>5324</v>
      </c>
      <c r="G1860" s="2" t="s">
        <v>9</v>
      </c>
    </row>
    <row r="1861" s="2" customFormat="1" spans="1:7">
      <c r="A1861" s="2" t="s">
        <v>35629</v>
      </c>
      <c r="B1861" s="7" t="s">
        <v>5325</v>
      </c>
      <c r="C1861" s="7" t="s">
        <v>5325</v>
      </c>
      <c r="D1861" s="2" t="s">
        <v>35630</v>
      </c>
      <c r="E1861" s="2" t="s">
        <v>5327</v>
      </c>
      <c r="F1861" s="2" t="s">
        <v>5326</v>
      </c>
      <c r="G1861" s="2" t="s">
        <v>9</v>
      </c>
    </row>
    <row r="1862" s="2" customFormat="1" spans="1:7">
      <c r="A1862" s="2" t="s">
        <v>35631</v>
      </c>
      <c r="B1862" s="7">
        <v>394</v>
      </c>
      <c r="C1862" s="7" t="s">
        <v>5328</v>
      </c>
      <c r="E1862" s="2" t="s">
        <v>5330</v>
      </c>
      <c r="F1862" s="2" t="s">
        <v>5329</v>
      </c>
      <c r="G1862" s="2" t="s">
        <v>9</v>
      </c>
    </row>
    <row r="1863" s="2" customFormat="1" spans="1:7">
      <c r="A1863" s="2" t="s">
        <v>35633</v>
      </c>
      <c r="B1863" s="7" t="s">
        <v>5345</v>
      </c>
      <c r="C1863" s="7" t="s">
        <v>5345</v>
      </c>
      <c r="D1863" s="2" t="s">
        <v>35635</v>
      </c>
      <c r="E1863" s="2" t="s">
        <v>5347</v>
      </c>
      <c r="F1863" s="2" t="s">
        <v>5346</v>
      </c>
      <c r="G1863" s="2" t="s">
        <v>9</v>
      </c>
    </row>
    <row r="1864" s="2" customFormat="1" spans="1:7">
      <c r="A1864" s="2" t="s">
        <v>35636</v>
      </c>
      <c r="B1864" s="7" t="s">
        <v>5331</v>
      </c>
      <c r="C1864" s="7" t="s">
        <v>5331</v>
      </c>
      <c r="D1864" s="2" t="s">
        <v>35638</v>
      </c>
      <c r="E1864" s="2" t="s">
        <v>5333</v>
      </c>
      <c r="F1864" s="2" t="s">
        <v>5332</v>
      </c>
      <c r="G1864" s="2" t="s">
        <v>9</v>
      </c>
    </row>
    <row r="1865" s="2" customFormat="1" spans="1:7">
      <c r="A1865" s="2" t="s">
        <v>35639</v>
      </c>
      <c r="B1865" s="7" t="s">
        <v>5334</v>
      </c>
      <c r="C1865" s="7" t="s">
        <v>5334</v>
      </c>
      <c r="D1865" s="2" t="s">
        <v>35641</v>
      </c>
      <c r="E1865" s="2" t="s">
        <v>5336</v>
      </c>
      <c r="F1865" s="2" t="s">
        <v>5335</v>
      </c>
      <c r="G1865" s="2" t="s">
        <v>9</v>
      </c>
    </row>
    <row r="1866" s="2" customFormat="1" spans="1:7">
      <c r="A1866" s="2" t="s">
        <v>35642</v>
      </c>
      <c r="B1866" s="7" t="s">
        <v>5337</v>
      </c>
      <c r="C1866" s="7" t="s">
        <v>5337</v>
      </c>
      <c r="D1866" s="2" t="s">
        <v>35644</v>
      </c>
      <c r="E1866" s="2" t="s">
        <v>5339</v>
      </c>
      <c r="F1866" s="2" t="s">
        <v>5338</v>
      </c>
      <c r="G1866" s="2" t="s">
        <v>9</v>
      </c>
    </row>
    <row r="1867" s="2" customFormat="1" spans="1:7">
      <c r="A1867" s="2" t="s">
        <v>35645</v>
      </c>
      <c r="B1867" s="7" t="s">
        <v>2760</v>
      </c>
      <c r="C1867" s="7" t="s">
        <v>5340</v>
      </c>
      <c r="E1867" s="2" t="s">
        <v>2762</v>
      </c>
      <c r="F1867" s="2" t="s">
        <v>2761</v>
      </c>
      <c r="G1867" s="2" t="s">
        <v>9</v>
      </c>
    </row>
    <row r="1868" s="2" customFormat="1" spans="1:7">
      <c r="A1868" s="2" t="s">
        <v>35647</v>
      </c>
      <c r="B1868" s="7" t="s">
        <v>5342</v>
      </c>
      <c r="C1868" s="7" t="s">
        <v>5342</v>
      </c>
      <c r="D1868" s="2" t="s">
        <v>35648</v>
      </c>
      <c r="E1868" s="2" t="s">
        <v>5344</v>
      </c>
      <c r="F1868" s="2" t="s">
        <v>5343</v>
      </c>
      <c r="G1868" s="2" t="s">
        <v>9</v>
      </c>
    </row>
    <row r="1869" s="2" customFormat="1" spans="1:7">
      <c r="A1869" s="2" t="s">
        <v>35649</v>
      </c>
      <c r="B1869" s="7" t="s">
        <v>5348</v>
      </c>
      <c r="C1869" s="7" t="s">
        <v>5348</v>
      </c>
      <c r="E1869" s="2" t="s">
        <v>5350</v>
      </c>
      <c r="F1869" s="2" t="s">
        <v>5349</v>
      </c>
      <c r="G1869" s="2" t="s">
        <v>9</v>
      </c>
    </row>
    <row r="1870" s="2" customFormat="1" spans="1:7">
      <c r="A1870" s="2" t="s">
        <v>35650</v>
      </c>
      <c r="B1870" s="7" t="s">
        <v>5351</v>
      </c>
      <c r="C1870" s="7" t="s">
        <v>5351</v>
      </c>
      <c r="D1870" s="2" t="s">
        <v>35652</v>
      </c>
      <c r="E1870" s="2" t="s">
        <v>5353</v>
      </c>
      <c r="F1870" s="2" t="s">
        <v>5352</v>
      </c>
      <c r="G1870" s="2" t="s">
        <v>9</v>
      </c>
    </row>
    <row r="1871" s="2" customFormat="1" spans="1:7">
      <c r="A1871" s="2" t="s">
        <v>35653</v>
      </c>
      <c r="B1871" s="7" t="s">
        <v>5354</v>
      </c>
      <c r="C1871" s="7" t="s">
        <v>5354</v>
      </c>
      <c r="D1871" s="2" t="s">
        <v>35655</v>
      </c>
      <c r="E1871" s="2" t="s">
        <v>5356</v>
      </c>
      <c r="F1871" s="2" t="s">
        <v>5355</v>
      </c>
      <c r="G1871" s="2" t="s">
        <v>9</v>
      </c>
    </row>
    <row r="1872" s="2" customFormat="1" spans="1:7">
      <c r="A1872" s="2" t="s">
        <v>35656</v>
      </c>
      <c r="B1872" s="7" t="s">
        <v>5357</v>
      </c>
      <c r="C1872" s="7" t="s">
        <v>5357</v>
      </c>
      <c r="D1872" s="2" t="s">
        <v>35657</v>
      </c>
      <c r="E1872" s="2" t="s">
        <v>5359</v>
      </c>
      <c r="F1872" s="2" t="s">
        <v>5358</v>
      </c>
      <c r="G1872" s="2" t="s">
        <v>9</v>
      </c>
    </row>
    <row r="1873" s="2" customFormat="1" spans="1:7">
      <c r="A1873" s="2" t="s">
        <v>35658</v>
      </c>
      <c r="B1873" s="7" t="s">
        <v>5360</v>
      </c>
      <c r="C1873" s="7" t="s">
        <v>5360</v>
      </c>
      <c r="D1873" s="2" t="s">
        <v>35660</v>
      </c>
      <c r="E1873" s="2" t="s">
        <v>5362</v>
      </c>
      <c r="F1873" s="2" t="s">
        <v>5361</v>
      </c>
      <c r="G1873" s="2" t="s">
        <v>9</v>
      </c>
    </row>
    <row r="1874" s="2" customFormat="1" spans="1:7">
      <c r="A1874" s="2" t="s">
        <v>35661</v>
      </c>
      <c r="B1874" s="7" t="s">
        <v>5363</v>
      </c>
      <c r="C1874" s="7" t="s">
        <v>5363</v>
      </c>
      <c r="D1874" s="2" t="s">
        <v>35663</v>
      </c>
      <c r="E1874" s="2" t="s">
        <v>5365</v>
      </c>
      <c r="F1874" s="2" t="s">
        <v>5364</v>
      </c>
      <c r="G1874" s="2" t="s">
        <v>9</v>
      </c>
    </row>
    <row r="1875" s="2" customFormat="1" spans="1:7">
      <c r="A1875" s="2" t="s">
        <v>35664</v>
      </c>
      <c r="B1875" s="7" t="s">
        <v>5366</v>
      </c>
      <c r="C1875" s="7" t="s">
        <v>5366</v>
      </c>
      <c r="D1875" s="2" t="s">
        <v>35666</v>
      </c>
      <c r="E1875" s="2" t="s">
        <v>5368</v>
      </c>
      <c r="F1875" s="2" t="s">
        <v>5367</v>
      </c>
      <c r="G1875" s="2" t="s">
        <v>9</v>
      </c>
    </row>
    <row r="1876" s="2" customFormat="1" spans="1:7">
      <c r="A1876" s="2" t="s">
        <v>35667</v>
      </c>
      <c r="B1876" s="7" t="s">
        <v>5369</v>
      </c>
      <c r="C1876" s="7" t="s">
        <v>5369</v>
      </c>
      <c r="D1876" s="2" t="s">
        <v>35669</v>
      </c>
      <c r="E1876" s="2" t="s">
        <v>5371</v>
      </c>
      <c r="F1876" s="2" t="s">
        <v>5370</v>
      </c>
      <c r="G1876" s="2" t="s">
        <v>9</v>
      </c>
    </row>
    <row r="1877" s="2" customFormat="1" spans="1:7">
      <c r="A1877" s="2" t="s">
        <v>35670</v>
      </c>
      <c r="B1877" s="7" t="s">
        <v>5372</v>
      </c>
      <c r="C1877" s="7" t="s">
        <v>5372</v>
      </c>
      <c r="D1877" s="2" t="s">
        <v>35672</v>
      </c>
      <c r="E1877" s="2" t="s">
        <v>5374</v>
      </c>
      <c r="F1877" s="2" t="s">
        <v>5373</v>
      </c>
      <c r="G1877" s="2" t="s">
        <v>9</v>
      </c>
    </row>
    <row r="1878" s="2" customFormat="1" spans="1:7">
      <c r="A1878" s="2" t="s">
        <v>35673</v>
      </c>
      <c r="B1878" s="7" t="s">
        <v>5375</v>
      </c>
      <c r="C1878" s="7" t="s">
        <v>5375</v>
      </c>
      <c r="D1878" s="2" t="s">
        <v>35675</v>
      </c>
      <c r="E1878" s="2" t="s">
        <v>5377</v>
      </c>
      <c r="F1878" s="2" t="s">
        <v>5376</v>
      </c>
      <c r="G1878" s="2" t="s">
        <v>9</v>
      </c>
    </row>
    <row r="1879" s="2" customFormat="1" spans="1:7">
      <c r="A1879" s="2" t="s">
        <v>35676</v>
      </c>
      <c r="B1879" s="7" t="s">
        <v>5378</v>
      </c>
      <c r="C1879" s="7" t="s">
        <v>5378</v>
      </c>
      <c r="D1879" s="2" t="s">
        <v>35678</v>
      </c>
      <c r="E1879" s="2" t="s">
        <v>5380</v>
      </c>
      <c r="F1879" s="2" t="s">
        <v>5379</v>
      </c>
      <c r="G1879" s="2" t="s">
        <v>9</v>
      </c>
    </row>
    <row r="1880" s="2" customFormat="1" spans="1:7">
      <c r="A1880" s="2" t="s">
        <v>35679</v>
      </c>
      <c r="B1880" s="7" t="s">
        <v>5381</v>
      </c>
      <c r="C1880" s="7" t="s">
        <v>5381</v>
      </c>
      <c r="D1880" s="2" t="s">
        <v>35681</v>
      </c>
      <c r="E1880" s="2" t="s">
        <v>5383</v>
      </c>
      <c r="F1880" s="2" t="s">
        <v>5382</v>
      </c>
      <c r="G1880" s="2" t="s">
        <v>9</v>
      </c>
    </row>
    <row r="1881" s="2" customFormat="1" spans="1:7">
      <c r="A1881" s="2" t="s">
        <v>35682</v>
      </c>
      <c r="B1881" s="7" t="s">
        <v>5384</v>
      </c>
      <c r="C1881" s="7" t="s">
        <v>5384</v>
      </c>
      <c r="D1881" s="2" t="s">
        <v>35684</v>
      </c>
      <c r="E1881" s="2" t="s">
        <v>5386</v>
      </c>
      <c r="F1881" s="2" t="s">
        <v>5385</v>
      </c>
      <c r="G1881" s="2" t="s">
        <v>9</v>
      </c>
    </row>
    <row r="1882" s="2" customFormat="1" spans="1:7">
      <c r="A1882" s="2" t="s">
        <v>35685</v>
      </c>
      <c r="B1882" s="7" t="s">
        <v>5387</v>
      </c>
      <c r="C1882" s="7" t="s">
        <v>5387</v>
      </c>
      <c r="D1882" s="2" t="s">
        <v>35687</v>
      </c>
      <c r="E1882" s="2" t="s">
        <v>5389</v>
      </c>
      <c r="F1882" s="2" t="s">
        <v>5388</v>
      </c>
      <c r="G1882" s="2" t="s">
        <v>9</v>
      </c>
    </row>
    <row r="1883" s="2" customFormat="1" spans="1:7">
      <c r="A1883" s="2" t="s">
        <v>35688</v>
      </c>
      <c r="B1883" s="7" t="s">
        <v>5390</v>
      </c>
      <c r="C1883" s="7" t="s">
        <v>5390</v>
      </c>
      <c r="D1883" s="2" t="s">
        <v>35690</v>
      </c>
      <c r="E1883" s="2" t="s">
        <v>5392</v>
      </c>
      <c r="F1883" s="2" t="s">
        <v>5391</v>
      </c>
      <c r="G1883" s="2" t="s">
        <v>9</v>
      </c>
    </row>
    <row r="1884" s="2" customFormat="1" spans="1:7">
      <c r="A1884" s="2" t="s">
        <v>35691</v>
      </c>
      <c r="B1884" s="7" t="s">
        <v>5393</v>
      </c>
      <c r="C1884" s="7" t="s">
        <v>5393</v>
      </c>
      <c r="D1884" s="2" t="s">
        <v>35693</v>
      </c>
      <c r="E1884" s="2" t="s">
        <v>5395</v>
      </c>
      <c r="F1884" s="2" t="s">
        <v>5394</v>
      </c>
      <c r="G1884" s="2" t="s">
        <v>9</v>
      </c>
    </row>
    <row r="1885" s="2" customFormat="1" spans="1:7">
      <c r="A1885" s="2" t="s">
        <v>35694</v>
      </c>
      <c r="B1885" s="7" t="s">
        <v>5396</v>
      </c>
      <c r="C1885" s="7" t="s">
        <v>5396</v>
      </c>
      <c r="D1885" s="2" t="s">
        <v>35695</v>
      </c>
      <c r="E1885" s="2" t="s">
        <v>5398</v>
      </c>
      <c r="F1885" s="2" t="s">
        <v>5397</v>
      </c>
      <c r="G1885" s="2" t="s">
        <v>9</v>
      </c>
    </row>
    <row r="1886" s="2" customFormat="1" spans="1:7">
      <c r="A1886" s="2" t="s">
        <v>35696</v>
      </c>
      <c r="B1886" s="7" t="s">
        <v>5399</v>
      </c>
      <c r="C1886" s="7" t="s">
        <v>5399</v>
      </c>
      <c r="D1886" s="2" t="s">
        <v>35698</v>
      </c>
      <c r="E1886" s="2" t="s">
        <v>5401</v>
      </c>
      <c r="F1886" s="2" t="s">
        <v>5400</v>
      </c>
      <c r="G1886" s="2" t="s">
        <v>9</v>
      </c>
    </row>
    <row r="1887" s="2" customFormat="1" spans="1:7">
      <c r="A1887" s="2" t="s">
        <v>35699</v>
      </c>
      <c r="B1887" s="7" t="s">
        <v>5402</v>
      </c>
      <c r="C1887" s="7" t="s">
        <v>5402</v>
      </c>
      <c r="D1887" s="2" t="s">
        <v>35701</v>
      </c>
      <c r="E1887" s="2" t="s">
        <v>5404</v>
      </c>
      <c r="F1887" s="2" t="s">
        <v>5403</v>
      </c>
      <c r="G1887" s="2" t="s">
        <v>9</v>
      </c>
    </row>
    <row r="1888" s="2" customFormat="1" spans="1:7">
      <c r="A1888" s="2" t="s">
        <v>35702</v>
      </c>
      <c r="B1888" s="7" t="s">
        <v>5405</v>
      </c>
      <c r="C1888" s="7" t="s">
        <v>5405</v>
      </c>
      <c r="D1888" s="2" t="s">
        <v>35704</v>
      </c>
      <c r="E1888" s="2" t="s">
        <v>5407</v>
      </c>
      <c r="F1888" s="2" t="s">
        <v>5406</v>
      </c>
      <c r="G1888" s="2" t="s">
        <v>9</v>
      </c>
    </row>
    <row r="1889" s="2" customFormat="1" spans="1:7">
      <c r="A1889" s="2" t="s">
        <v>35705</v>
      </c>
      <c r="B1889" s="7" t="s">
        <v>5409</v>
      </c>
      <c r="C1889" s="7" t="s">
        <v>5409</v>
      </c>
      <c r="D1889" s="2" t="s">
        <v>3027</v>
      </c>
      <c r="E1889" s="2" t="s">
        <v>5410</v>
      </c>
      <c r="F1889" s="2" t="s">
        <v>5410</v>
      </c>
      <c r="G1889" s="2" t="s">
        <v>9</v>
      </c>
    </row>
    <row r="1890" s="2" customFormat="1" spans="1:7">
      <c r="A1890" s="2" t="s">
        <v>35706</v>
      </c>
      <c r="B1890" s="7" t="s">
        <v>5411</v>
      </c>
      <c r="C1890" s="7" t="s">
        <v>5411</v>
      </c>
      <c r="D1890" s="2" t="s">
        <v>35708</v>
      </c>
      <c r="E1890" s="2" t="s">
        <v>5413</v>
      </c>
      <c r="F1890" s="2" t="s">
        <v>5412</v>
      </c>
      <c r="G1890" s="2" t="s">
        <v>9</v>
      </c>
    </row>
    <row r="1891" s="2" customFormat="1" spans="1:7">
      <c r="A1891" s="2" t="s">
        <v>35709</v>
      </c>
      <c r="B1891" s="7" t="s">
        <v>5414</v>
      </c>
      <c r="C1891" s="7" t="s">
        <v>5414</v>
      </c>
      <c r="D1891" s="2" t="s">
        <v>35711</v>
      </c>
      <c r="E1891" s="2" t="s">
        <v>5416</v>
      </c>
      <c r="F1891" s="2" t="s">
        <v>5415</v>
      </c>
      <c r="G1891" s="2" t="s">
        <v>9</v>
      </c>
    </row>
    <row r="1892" s="2" customFormat="1" spans="1:7">
      <c r="A1892" s="2" t="s">
        <v>35712</v>
      </c>
      <c r="B1892" s="7" t="s">
        <v>5417</v>
      </c>
      <c r="C1892" s="7" t="s">
        <v>5417</v>
      </c>
      <c r="D1892" s="2" t="s">
        <v>35714</v>
      </c>
      <c r="E1892" s="2" t="s">
        <v>5419</v>
      </c>
      <c r="F1892" s="2" t="s">
        <v>5418</v>
      </c>
      <c r="G1892" s="2" t="s">
        <v>9</v>
      </c>
    </row>
    <row r="1893" s="2" customFormat="1" spans="1:7">
      <c r="A1893" s="2" t="s">
        <v>35715</v>
      </c>
      <c r="B1893" s="7" t="s">
        <v>5420</v>
      </c>
      <c r="C1893" s="7" t="s">
        <v>5420</v>
      </c>
      <c r="D1893" s="2" t="s">
        <v>35716</v>
      </c>
      <c r="E1893" s="2" t="s">
        <v>5422</v>
      </c>
      <c r="F1893" s="2" t="s">
        <v>5421</v>
      </c>
      <c r="G1893" s="2" t="s">
        <v>9</v>
      </c>
    </row>
    <row r="1894" s="2" customFormat="1" spans="1:7">
      <c r="A1894" s="2" t="s">
        <v>35717</v>
      </c>
      <c r="B1894" s="7" t="s">
        <v>5423</v>
      </c>
      <c r="C1894" s="7" t="s">
        <v>5423</v>
      </c>
      <c r="D1894" s="2" t="s">
        <v>35719</v>
      </c>
      <c r="E1894" s="2" t="s">
        <v>5425</v>
      </c>
      <c r="F1894" s="2" t="s">
        <v>5424</v>
      </c>
      <c r="G1894" s="2" t="s">
        <v>9</v>
      </c>
    </row>
    <row r="1895" s="2" customFormat="1" spans="1:7">
      <c r="A1895" s="2" t="s">
        <v>35720</v>
      </c>
      <c r="B1895" s="7" t="s">
        <v>5426</v>
      </c>
      <c r="C1895" s="7" t="s">
        <v>5426</v>
      </c>
      <c r="D1895" s="2" t="s">
        <v>35721</v>
      </c>
      <c r="E1895" s="2" t="s">
        <v>5428</v>
      </c>
      <c r="F1895" s="2" t="s">
        <v>5427</v>
      </c>
      <c r="G1895" s="2" t="s">
        <v>9</v>
      </c>
    </row>
    <row r="1896" s="2" customFormat="1" spans="1:7">
      <c r="A1896" s="2" t="s">
        <v>35722</v>
      </c>
      <c r="B1896" s="7" t="s">
        <v>5429</v>
      </c>
      <c r="C1896" s="7" t="s">
        <v>5429</v>
      </c>
      <c r="D1896" s="2" t="s">
        <v>35723</v>
      </c>
      <c r="E1896" s="2" t="s">
        <v>5431</v>
      </c>
      <c r="F1896" s="2" t="s">
        <v>5430</v>
      </c>
      <c r="G1896" s="2" t="s">
        <v>9</v>
      </c>
    </row>
    <row r="1897" s="2" customFormat="1" spans="1:7">
      <c r="A1897" s="2" t="s">
        <v>35724</v>
      </c>
      <c r="B1897" s="7" t="s">
        <v>5432</v>
      </c>
      <c r="C1897" s="7" t="s">
        <v>5432</v>
      </c>
      <c r="D1897" s="2" t="s">
        <v>35726</v>
      </c>
      <c r="E1897" s="2" t="s">
        <v>5434</v>
      </c>
      <c r="F1897" s="2" t="s">
        <v>5433</v>
      </c>
      <c r="G1897" s="2" t="s">
        <v>9</v>
      </c>
    </row>
    <row r="1898" s="2" customFormat="1" spans="1:7">
      <c r="A1898" s="2" t="s">
        <v>35727</v>
      </c>
      <c r="B1898" s="7" t="s">
        <v>5435</v>
      </c>
      <c r="C1898" s="7" t="s">
        <v>5435</v>
      </c>
      <c r="D1898" s="2" t="s">
        <v>35729</v>
      </c>
      <c r="E1898" s="2" t="s">
        <v>5437</v>
      </c>
      <c r="F1898" s="2" t="s">
        <v>5436</v>
      </c>
      <c r="G1898" s="2" t="s">
        <v>9</v>
      </c>
    </row>
    <row r="1899" s="2" customFormat="1" spans="1:7">
      <c r="A1899" s="2" t="s">
        <v>35730</v>
      </c>
      <c r="B1899" s="7" t="s">
        <v>5438</v>
      </c>
      <c r="C1899" s="7" t="s">
        <v>5438</v>
      </c>
      <c r="D1899" s="2" t="s">
        <v>35732</v>
      </c>
      <c r="E1899" s="2" t="s">
        <v>5440</v>
      </c>
      <c r="F1899" s="2" t="s">
        <v>5439</v>
      </c>
      <c r="G1899" s="2" t="s">
        <v>9</v>
      </c>
    </row>
    <row r="1900" s="2" customFormat="1" spans="1:7">
      <c r="A1900" s="2" t="s">
        <v>35733</v>
      </c>
      <c r="B1900" s="7" t="s">
        <v>5441</v>
      </c>
      <c r="C1900" s="7" t="s">
        <v>5441</v>
      </c>
      <c r="D1900" s="2" t="s">
        <v>35735</v>
      </c>
      <c r="E1900" s="2" t="s">
        <v>5443</v>
      </c>
      <c r="F1900" s="2" t="s">
        <v>5442</v>
      </c>
      <c r="G1900" s="2" t="s">
        <v>9</v>
      </c>
    </row>
    <row r="1901" s="2" customFormat="1" spans="1:7">
      <c r="A1901" s="2" t="s">
        <v>35736</v>
      </c>
      <c r="B1901" s="7" t="s">
        <v>5444</v>
      </c>
      <c r="C1901" s="7" t="s">
        <v>5444</v>
      </c>
      <c r="D1901" s="2" t="s">
        <v>35738</v>
      </c>
      <c r="E1901" s="2" t="s">
        <v>5446</v>
      </c>
      <c r="F1901" s="2" t="s">
        <v>5445</v>
      </c>
      <c r="G1901" s="2" t="s">
        <v>9</v>
      </c>
    </row>
    <row r="1902" s="2" customFormat="1" spans="1:7">
      <c r="A1902" s="2" t="s">
        <v>35739</v>
      </c>
      <c r="B1902" s="7">
        <v>395</v>
      </c>
      <c r="C1902" s="7" t="s">
        <v>5447</v>
      </c>
      <c r="E1902" s="2" t="s">
        <v>5449</v>
      </c>
      <c r="F1902" s="2" t="s">
        <v>5448</v>
      </c>
      <c r="G1902" s="2" t="s">
        <v>9</v>
      </c>
    </row>
    <row r="1903" s="2" customFormat="1" spans="1:7">
      <c r="A1903" s="2" t="s">
        <v>35740</v>
      </c>
      <c r="B1903" s="7" t="s">
        <v>5450</v>
      </c>
      <c r="C1903" s="7" t="s">
        <v>5450</v>
      </c>
      <c r="D1903" s="2" t="s">
        <v>35741</v>
      </c>
      <c r="E1903" s="2" t="s">
        <v>5452</v>
      </c>
      <c r="F1903" s="2" t="s">
        <v>5451</v>
      </c>
      <c r="G1903" s="2" t="s">
        <v>9</v>
      </c>
    </row>
    <row r="1904" s="2" customFormat="1" spans="1:7">
      <c r="A1904" s="2" t="s">
        <v>35742</v>
      </c>
      <c r="B1904" s="7" t="s">
        <v>5453</v>
      </c>
      <c r="C1904" s="7" t="s">
        <v>5453</v>
      </c>
      <c r="D1904" s="2" t="s">
        <v>35743</v>
      </c>
      <c r="E1904" s="2" t="s">
        <v>5455</v>
      </c>
      <c r="F1904" s="2" t="s">
        <v>5454</v>
      </c>
      <c r="G1904" s="2" t="s">
        <v>9</v>
      </c>
    </row>
    <row r="1905" s="2" customFormat="1" spans="1:7">
      <c r="A1905" s="2" t="s">
        <v>35744</v>
      </c>
      <c r="B1905" s="7" t="s">
        <v>5456</v>
      </c>
      <c r="C1905" s="7" t="s">
        <v>5456</v>
      </c>
      <c r="D1905" s="2" t="s">
        <v>35746</v>
      </c>
      <c r="E1905" s="2" t="s">
        <v>5458</v>
      </c>
      <c r="F1905" s="2" t="s">
        <v>5457</v>
      </c>
      <c r="G1905" s="2" t="s">
        <v>9</v>
      </c>
    </row>
    <row r="1906" s="2" customFormat="1" spans="1:7">
      <c r="A1906" s="2" t="s">
        <v>35747</v>
      </c>
      <c r="B1906" s="7" t="s">
        <v>5459</v>
      </c>
      <c r="C1906" s="7" t="s">
        <v>5459</v>
      </c>
      <c r="D1906" s="2" t="s">
        <v>35749</v>
      </c>
      <c r="E1906" s="2" t="s">
        <v>5461</v>
      </c>
      <c r="F1906" s="2" t="s">
        <v>5460</v>
      </c>
      <c r="G1906" s="2" t="s">
        <v>9</v>
      </c>
    </row>
    <row r="1907" s="2" customFormat="1" spans="1:7">
      <c r="A1907" s="2" t="s">
        <v>35750</v>
      </c>
      <c r="B1907" s="7" t="s">
        <v>5462</v>
      </c>
      <c r="C1907" s="7" t="s">
        <v>5462</v>
      </c>
      <c r="D1907" s="2" t="s">
        <v>35752</v>
      </c>
      <c r="E1907" s="2" t="s">
        <v>5464</v>
      </c>
      <c r="F1907" s="2" t="s">
        <v>5463</v>
      </c>
      <c r="G1907" s="2" t="s">
        <v>9</v>
      </c>
    </row>
    <row r="1908" s="2" customFormat="1" spans="1:7">
      <c r="A1908" s="2" t="s">
        <v>35753</v>
      </c>
      <c r="B1908" s="7" t="s">
        <v>5465</v>
      </c>
      <c r="C1908" s="7" t="s">
        <v>5465</v>
      </c>
      <c r="D1908" s="2" t="s">
        <v>35754</v>
      </c>
      <c r="E1908" s="2" t="s">
        <v>5467</v>
      </c>
      <c r="F1908" s="2" t="s">
        <v>5466</v>
      </c>
      <c r="G1908" s="2" t="s">
        <v>9</v>
      </c>
    </row>
    <row r="1909" s="2" customFormat="1" spans="1:7">
      <c r="A1909" s="2" t="s">
        <v>35755</v>
      </c>
      <c r="B1909" s="7" t="s">
        <v>5468</v>
      </c>
      <c r="C1909" s="7" t="s">
        <v>5468</v>
      </c>
      <c r="D1909" s="2" t="s">
        <v>35757</v>
      </c>
      <c r="E1909" s="2" t="s">
        <v>5470</v>
      </c>
      <c r="F1909" s="2" t="s">
        <v>5469</v>
      </c>
      <c r="G1909" s="2" t="s">
        <v>9</v>
      </c>
    </row>
    <row r="1910" s="2" customFormat="1" spans="1:7">
      <c r="A1910" s="2" t="s">
        <v>35758</v>
      </c>
      <c r="B1910" s="7" t="s">
        <v>5471</v>
      </c>
      <c r="C1910" s="7" t="s">
        <v>5471</v>
      </c>
      <c r="D1910" s="2" t="s">
        <v>35759</v>
      </c>
      <c r="E1910" s="2" t="s">
        <v>5473</v>
      </c>
      <c r="F1910" s="2" t="s">
        <v>5472</v>
      </c>
      <c r="G1910" s="2" t="s">
        <v>9</v>
      </c>
    </row>
    <row r="1911" s="2" customFormat="1" spans="1:7">
      <c r="A1911" s="2" t="s">
        <v>35760</v>
      </c>
      <c r="B1911" s="7" t="s">
        <v>5474</v>
      </c>
      <c r="C1911" s="7" t="s">
        <v>5474</v>
      </c>
      <c r="D1911" s="2" t="s">
        <v>35762</v>
      </c>
      <c r="E1911" s="2" t="s">
        <v>5476</v>
      </c>
      <c r="F1911" s="2" t="s">
        <v>5475</v>
      </c>
      <c r="G1911" s="2" t="s">
        <v>9</v>
      </c>
    </row>
    <row r="1912" s="2" customFormat="1" spans="1:7">
      <c r="A1912" s="2" t="s">
        <v>35763</v>
      </c>
      <c r="B1912" s="7" t="s">
        <v>5477</v>
      </c>
      <c r="C1912" s="7" t="s">
        <v>5477</v>
      </c>
      <c r="D1912" s="2" t="s">
        <v>35765</v>
      </c>
      <c r="E1912" s="2" t="s">
        <v>5479</v>
      </c>
      <c r="F1912" s="2" t="s">
        <v>5478</v>
      </c>
      <c r="G1912" s="2" t="s">
        <v>9</v>
      </c>
    </row>
    <row r="1913" s="2" customFormat="1" spans="1:7">
      <c r="A1913" s="2" t="s">
        <v>35766</v>
      </c>
      <c r="B1913" s="7" t="s">
        <v>5480</v>
      </c>
      <c r="C1913" s="7" t="s">
        <v>5480</v>
      </c>
      <c r="D1913" s="2" t="s">
        <v>35768</v>
      </c>
      <c r="E1913" s="2" t="s">
        <v>5482</v>
      </c>
      <c r="F1913" s="2" t="s">
        <v>5481</v>
      </c>
      <c r="G1913" s="2" t="s">
        <v>9</v>
      </c>
    </row>
    <row r="1914" s="2" customFormat="1" spans="1:7">
      <c r="A1914" s="2" t="s">
        <v>35769</v>
      </c>
      <c r="B1914" s="7">
        <v>396</v>
      </c>
      <c r="C1914" s="7" t="s">
        <v>5483</v>
      </c>
      <c r="E1914" s="2" t="s">
        <v>5485</v>
      </c>
      <c r="F1914" s="2" t="s">
        <v>5484</v>
      </c>
      <c r="G1914" s="2" t="s">
        <v>9</v>
      </c>
    </row>
    <row r="1915" s="2" customFormat="1" spans="1:7">
      <c r="A1915" s="2" t="s">
        <v>35770</v>
      </c>
      <c r="B1915" s="7" t="s">
        <v>5486</v>
      </c>
      <c r="C1915" s="7" t="s">
        <v>5486</v>
      </c>
      <c r="D1915" s="2" t="s">
        <v>35772</v>
      </c>
      <c r="E1915" s="2" t="s">
        <v>5488</v>
      </c>
      <c r="F1915" s="2" t="s">
        <v>5487</v>
      </c>
      <c r="G1915" s="2" t="s">
        <v>9</v>
      </c>
    </row>
    <row r="1916" s="2" customFormat="1" spans="1:7">
      <c r="A1916" s="2" t="s">
        <v>35773</v>
      </c>
      <c r="B1916" s="7" t="s">
        <v>5489</v>
      </c>
      <c r="C1916" s="7" t="s">
        <v>5489</v>
      </c>
      <c r="D1916" s="2" t="s">
        <v>35775</v>
      </c>
      <c r="E1916" s="2" t="s">
        <v>5491</v>
      </c>
      <c r="F1916" s="2" t="s">
        <v>5490</v>
      </c>
      <c r="G1916" s="2" t="s">
        <v>9</v>
      </c>
    </row>
    <row r="1917" s="2" customFormat="1" spans="1:7">
      <c r="A1917" s="2" t="s">
        <v>35776</v>
      </c>
      <c r="B1917" s="7" t="s">
        <v>5492</v>
      </c>
      <c r="C1917" s="7" t="s">
        <v>5492</v>
      </c>
      <c r="D1917" s="2" t="s">
        <v>35778</v>
      </c>
      <c r="E1917" s="2" t="s">
        <v>5494</v>
      </c>
      <c r="F1917" s="2" t="s">
        <v>5493</v>
      </c>
      <c r="G1917" s="2" t="s">
        <v>9</v>
      </c>
    </row>
    <row r="1918" s="2" customFormat="1" spans="1:7">
      <c r="A1918" s="2" t="s">
        <v>35779</v>
      </c>
      <c r="B1918" s="7">
        <v>397</v>
      </c>
      <c r="C1918" s="7" t="s">
        <v>5495</v>
      </c>
      <c r="D1918" s="2" t="s">
        <v>35780</v>
      </c>
      <c r="E1918" s="2" t="s">
        <v>5497</v>
      </c>
      <c r="F1918" s="2" t="s">
        <v>5496</v>
      </c>
      <c r="G1918" s="2" t="s">
        <v>9</v>
      </c>
    </row>
    <row r="1919" s="2" customFormat="1" spans="1:7">
      <c r="A1919" s="2" t="s">
        <v>35781</v>
      </c>
      <c r="B1919" s="7" t="s">
        <v>5498</v>
      </c>
      <c r="C1919" s="7" t="s">
        <v>5498</v>
      </c>
      <c r="D1919" s="2" t="s">
        <v>35783</v>
      </c>
      <c r="E1919" s="2" t="s">
        <v>5500</v>
      </c>
      <c r="F1919" s="2" t="s">
        <v>5499</v>
      </c>
      <c r="G1919" s="2" t="s">
        <v>9</v>
      </c>
    </row>
    <row r="1920" s="2" customFormat="1" spans="1:7">
      <c r="A1920" s="2" t="s">
        <v>35784</v>
      </c>
      <c r="B1920" s="7" t="s">
        <v>5501</v>
      </c>
      <c r="C1920" s="7" t="s">
        <v>5501</v>
      </c>
      <c r="D1920" s="2" t="s">
        <v>3027</v>
      </c>
      <c r="E1920" s="2" t="s">
        <v>5503</v>
      </c>
      <c r="F1920" s="2" t="s">
        <v>5502</v>
      </c>
      <c r="G1920" s="2" t="s">
        <v>9</v>
      </c>
    </row>
    <row r="1921" s="2" customFormat="1" spans="1:7">
      <c r="A1921" s="2" t="s">
        <v>35786</v>
      </c>
      <c r="B1921" s="7" t="s">
        <v>5504</v>
      </c>
      <c r="C1921" s="7" t="s">
        <v>5504</v>
      </c>
      <c r="E1921" s="2" t="s">
        <v>5506</v>
      </c>
      <c r="F1921" s="2" t="s">
        <v>5505</v>
      </c>
      <c r="G1921" s="2" t="s">
        <v>6</v>
      </c>
    </row>
    <row r="1922" s="2" customFormat="1" spans="1:7">
      <c r="A1922" s="2" t="s">
        <v>35787</v>
      </c>
      <c r="B1922" s="7" t="s">
        <v>5507</v>
      </c>
      <c r="C1922" s="7" t="s">
        <v>5507</v>
      </c>
      <c r="E1922" s="2" t="s">
        <v>5508</v>
      </c>
      <c r="F1922" s="2" t="s">
        <v>5508</v>
      </c>
      <c r="G1922" s="2" t="s">
        <v>9</v>
      </c>
    </row>
    <row r="1923" s="2" customFormat="1" spans="1:7">
      <c r="A1923" s="2" t="s">
        <v>35789</v>
      </c>
      <c r="B1923" s="7" t="s">
        <v>5509</v>
      </c>
      <c r="C1923" s="7" t="s">
        <v>5509</v>
      </c>
      <c r="D1923" s="2" t="s">
        <v>35790</v>
      </c>
      <c r="E1923" s="2" t="s">
        <v>5511</v>
      </c>
      <c r="F1923" s="2" t="s">
        <v>5510</v>
      </c>
      <c r="G1923" s="2" t="s">
        <v>9</v>
      </c>
    </row>
    <row r="1924" s="2" customFormat="1" spans="1:7">
      <c r="A1924" s="2" t="s">
        <v>35791</v>
      </c>
      <c r="B1924" s="7" t="s">
        <v>5512</v>
      </c>
      <c r="C1924" s="7" t="s">
        <v>5512</v>
      </c>
      <c r="D1924" s="2" t="s">
        <v>35793</v>
      </c>
      <c r="E1924" s="2" t="s">
        <v>5514</v>
      </c>
      <c r="F1924" s="2" t="s">
        <v>5513</v>
      </c>
      <c r="G1924" s="2" t="s">
        <v>9</v>
      </c>
    </row>
    <row r="1925" s="2" customFormat="1" spans="1:7">
      <c r="A1925" s="2" t="s">
        <v>35794</v>
      </c>
      <c r="B1925" s="7" t="s">
        <v>5515</v>
      </c>
      <c r="C1925" s="7" t="s">
        <v>5515</v>
      </c>
      <c r="D1925" s="2" t="s">
        <v>35796</v>
      </c>
      <c r="E1925" s="2" t="s">
        <v>5517</v>
      </c>
      <c r="F1925" s="2" t="s">
        <v>5516</v>
      </c>
      <c r="G1925" s="2" t="s">
        <v>9</v>
      </c>
    </row>
    <row r="1926" s="2" customFormat="1" spans="1:7">
      <c r="A1926" s="2" t="s">
        <v>35797</v>
      </c>
      <c r="B1926" s="7" t="s">
        <v>5518</v>
      </c>
      <c r="C1926" s="7" t="s">
        <v>5518</v>
      </c>
      <c r="D1926" s="2" t="s">
        <v>35798</v>
      </c>
      <c r="E1926" s="2" t="s">
        <v>5520</v>
      </c>
      <c r="F1926" s="2" t="s">
        <v>5519</v>
      </c>
      <c r="G1926" s="2" t="s">
        <v>9</v>
      </c>
    </row>
    <row r="1927" s="2" customFormat="1" spans="1:7">
      <c r="A1927" s="2" t="s">
        <v>35799</v>
      </c>
      <c r="B1927" s="7" t="s">
        <v>5521</v>
      </c>
      <c r="C1927" s="7" t="s">
        <v>5521</v>
      </c>
      <c r="D1927" s="2" t="s">
        <v>35800</v>
      </c>
      <c r="E1927" s="2" t="s">
        <v>5523</v>
      </c>
      <c r="F1927" s="2" t="s">
        <v>5522</v>
      </c>
      <c r="G1927" s="2" t="s">
        <v>9</v>
      </c>
    </row>
    <row r="1928" s="2" customFormat="1" spans="1:7">
      <c r="A1928" s="2" t="s">
        <v>35801</v>
      </c>
      <c r="B1928" s="7" t="s">
        <v>5524</v>
      </c>
      <c r="C1928" s="7"/>
      <c r="D1928" s="2" t="s">
        <v>35802</v>
      </c>
      <c r="E1928" s="2" t="s">
        <v>5526</v>
      </c>
      <c r="F1928" s="2" t="s">
        <v>5525</v>
      </c>
      <c r="G1928" s="2" t="s">
        <v>9</v>
      </c>
    </row>
    <row r="1929" s="2" customFormat="1" spans="1:7">
      <c r="A1929" s="2" t="s">
        <v>35803</v>
      </c>
      <c r="B1929" s="7" t="s">
        <v>5524</v>
      </c>
      <c r="C1929" s="7" t="s">
        <v>5524</v>
      </c>
      <c r="D1929" s="2" t="s">
        <v>35802</v>
      </c>
      <c r="E1929" s="2" t="s">
        <v>5526</v>
      </c>
      <c r="F1929" s="2" t="s">
        <v>5525</v>
      </c>
      <c r="G1929" s="2" t="s">
        <v>9</v>
      </c>
    </row>
    <row r="1930" s="2" customFormat="1" spans="1:7">
      <c r="A1930" s="2" t="s">
        <v>35804</v>
      </c>
      <c r="B1930" s="7" t="s">
        <v>5527</v>
      </c>
      <c r="C1930" s="7" t="s">
        <v>5527</v>
      </c>
      <c r="D1930" s="2" t="s">
        <v>35806</v>
      </c>
      <c r="E1930" s="2" t="s">
        <v>5529</v>
      </c>
      <c r="F1930" s="2" t="s">
        <v>5528</v>
      </c>
      <c r="G1930" s="2" t="s">
        <v>9</v>
      </c>
    </row>
    <row r="1931" s="2" customFormat="1" spans="1:7">
      <c r="A1931" s="2" t="s">
        <v>35807</v>
      </c>
      <c r="B1931" s="7">
        <v>399</v>
      </c>
      <c r="C1931" s="7"/>
      <c r="E1931" s="2" t="s">
        <v>5531</v>
      </c>
      <c r="F1931" s="2" t="s">
        <v>5530</v>
      </c>
      <c r="G1931" s="2" t="s">
        <v>9</v>
      </c>
    </row>
    <row r="1932" s="2" customFormat="1" spans="1:7">
      <c r="A1932" s="2" t="s">
        <v>35809</v>
      </c>
      <c r="B1932" s="7" t="s">
        <v>5532</v>
      </c>
      <c r="C1932" s="7" t="s">
        <v>5532</v>
      </c>
      <c r="D1932" s="2" t="s">
        <v>35811</v>
      </c>
      <c r="E1932" s="2" t="s">
        <v>5534</v>
      </c>
      <c r="F1932" s="2" t="s">
        <v>5533</v>
      </c>
      <c r="G1932" s="2" t="s">
        <v>9</v>
      </c>
    </row>
    <row r="1933" s="2" customFormat="1" spans="1:7">
      <c r="A1933" s="2" t="s">
        <v>35812</v>
      </c>
      <c r="B1933" s="7" t="s">
        <v>5535</v>
      </c>
      <c r="C1933" s="7" t="s">
        <v>5535</v>
      </c>
      <c r="D1933" s="2" t="s">
        <v>35813</v>
      </c>
      <c r="E1933" s="2" t="s">
        <v>5537</v>
      </c>
      <c r="F1933" s="2" t="s">
        <v>5536</v>
      </c>
      <c r="G1933" s="2" t="s">
        <v>9</v>
      </c>
    </row>
    <row r="1934" s="2" customFormat="1" spans="1:7">
      <c r="A1934" s="2" t="s">
        <v>35814</v>
      </c>
      <c r="B1934" s="7" t="s">
        <v>5538</v>
      </c>
      <c r="C1934" s="7" t="s">
        <v>5538</v>
      </c>
      <c r="D1934" s="2" t="s">
        <v>35816</v>
      </c>
      <c r="E1934" s="2" t="s">
        <v>5540</v>
      </c>
      <c r="F1934" s="2" t="s">
        <v>5539</v>
      </c>
      <c r="G1934" s="2" t="s">
        <v>9</v>
      </c>
    </row>
    <row r="1935" s="2" customFormat="1" spans="1:7">
      <c r="A1935" s="2" t="s">
        <v>35817</v>
      </c>
      <c r="B1935" s="7">
        <v>400</v>
      </c>
      <c r="C1935" s="7" t="s">
        <v>5541</v>
      </c>
      <c r="D1935" s="2" t="s">
        <v>3027</v>
      </c>
      <c r="E1935" s="2" t="s">
        <v>5543</v>
      </c>
      <c r="F1935" s="2" t="s">
        <v>5542</v>
      </c>
      <c r="G1935" s="2" t="s">
        <v>9</v>
      </c>
    </row>
    <row r="1936" s="2" customFormat="1" spans="1:7">
      <c r="A1936" s="2" t="s">
        <v>35819</v>
      </c>
      <c r="B1936" s="7" t="s">
        <v>5544</v>
      </c>
      <c r="C1936" s="7" t="s">
        <v>5544</v>
      </c>
      <c r="E1936" s="2" t="s">
        <v>5546</v>
      </c>
      <c r="F1936" s="2" t="s">
        <v>5545</v>
      </c>
      <c r="G1936" s="2" t="s">
        <v>9</v>
      </c>
    </row>
    <row r="1937" s="2" customFormat="1" spans="1:7">
      <c r="A1937" s="2" t="s">
        <v>35820</v>
      </c>
      <c r="B1937" s="7">
        <v>401</v>
      </c>
      <c r="C1937" s="7" t="s">
        <v>5547</v>
      </c>
      <c r="D1937" s="2" t="s">
        <v>35821</v>
      </c>
      <c r="E1937" s="2" t="s">
        <v>5548</v>
      </c>
      <c r="F1937" s="2" t="s">
        <v>5548</v>
      </c>
      <c r="G1937" s="2" t="s">
        <v>9</v>
      </c>
    </row>
    <row r="1938" s="2" customFormat="1" spans="1:7">
      <c r="A1938" s="2" t="s">
        <v>35822</v>
      </c>
      <c r="B1938" s="7" t="s">
        <v>5549</v>
      </c>
      <c r="C1938" s="7" t="s">
        <v>5549</v>
      </c>
      <c r="D1938" s="2" t="s">
        <v>35824</v>
      </c>
      <c r="E1938" s="2" t="s">
        <v>5551</v>
      </c>
      <c r="F1938" s="2" t="s">
        <v>5550</v>
      </c>
      <c r="G1938" s="2" t="s">
        <v>9</v>
      </c>
    </row>
    <row r="1939" s="2" customFormat="1" spans="1:7">
      <c r="A1939" s="2" t="s">
        <v>35825</v>
      </c>
      <c r="B1939" s="7" t="s">
        <v>5552</v>
      </c>
      <c r="C1939" s="7" t="s">
        <v>5552</v>
      </c>
      <c r="D1939" s="2" t="s">
        <v>35827</v>
      </c>
      <c r="E1939" s="2" t="s">
        <v>5554</v>
      </c>
      <c r="F1939" s="2" t="s">
        <v>5553</v>
      </c>
      <c r="G1939" s="2" t="s">
        <v>9</v>
      </c>
    </row>
    <row r="1940" s="2" customFormat="1" spans="1:7">
      <c r="A1940" s="2" t="s">
        <v>35828</v>
      </c>
      <c r="B1940" s="7" t="s">
        <v>5555</v>
      </c>
      <c r="C1940" s="7" t="s">
        <v>5555</v>
      </c>
      <c r="D1940" s="2" t="s">
        <v>35830</v>
      </c>
      <c r="E1940" s="2" t="s">
        <v>5557</v>
      </c>
      <c r="F1940" s="2" t="s">
        <v>5556</v>
      </c>
      <c r="G1940" s="2" t="s">
        <v>9</v>
      </c>
    </row>
    <row r="1941" s="2" customFormat="1" spans="1:7">
      <c r="A1941" s="2" t="s">
        <v>35831</v>
      </c>
      <c r="B1941" s="7" t="s">
        <v>5558</v>
      </c>
      <c r="C1941" s="7" t="s">
        <v>5558</v>
      </c>
      <c r="D1941" s="2" t="s">
        <v>35833</v>
      </c>
      <c r="E1941" s="2" t="s">
        <v>5560</v>
      </c>
      <c r="F1941" s="2" t="s">
        <v>5559</v>
      </c>
      <c r="G1941" s="2" t="s">
        <v>9</v>
      </c>
    </row>
    <row r="1942" s="2" customFormat="1" spans="1:7">
      <c r="A1942" s="2" t="s">
        <v>35834</v>
      </c>
      <c r="B1942" s="7" t="s">
        <v>5561</v>
      </c>
      <c r="C1942" s="7" t="s">
        <v>5561</v>
      </c>
      <c r="E1942" s="2" t="s">
        <v>5562</v>
      </c>
      <c r="F1942" s="2" t="s">
        <v>5562</v>
      </c>
      <c r="G1942" s="2" t="s">
        <v>9</v>
      </c>
    </row>
    <row r="1943" s="2" customFormat="1" spans="1:7">
      <c r="A1943" s="2" t="s">
        <v>35835</v>
      </c>
      <c r="B1943" s="7" t="s">
        <v>5563</v>
      </c>
      <c r="C1943" s="7" t="s">
        <v>5563</v>
      </c>
      <c r="D1943" s="2" t="s">
        <v>35836</v>
      </c>
      <c r="E1943" s="2" t="s">
        <v>5565</v>
      </c>
      <c r="F1943" s="2" t="s">
        <v>5564</v>
      </c>
      <c r="G1943" s="2" t="s">
        <v>9</v>
      </c>
    </row>
    <row r="1944" s="2" customFormat="1" spans="1:7">
      <c r="A1944" s="2" t="s">
        <v>35837</v>
      </c>
      <c r="B1944" s="7" t="s">
        <v>5566</v>
      </c>
      <c r="C1944" s="7" t="s">
        <v>5566</v>
      </c>
      <c r="D1944" s="2" t="s">
        <v>35838</v>
      </c>
      <c r="E1944" s="2" t="s">
        <v>5568</v>
      </c>
      <c r="F1944" s="2" t="s">
        <v>5567</v>
      </c>
      <c r="G1944" s="2" t="s">
        <v>9</v>
      </c>
    </row>
    <row r="1945" s="2" customFormat="1" spans="1:7">
      <c r="A1945" s="2" t="s">
        <v>35839</v>
      </c>
      <c r="B1945" s="7">
        <v>402</v>
      </c>
      <c r="C1945" s="7" t="s">
        <v>5569</v>
      </c>
      <c r="D1945" s="2" t="s">
        <v>35840</v>
      </c>
      <c r="E1945" s="2" t="s">
        <v>5571</v>
      </c>
      <c r="F1945" s="2" t="s">
        <v>5570</v>
      </c>
      <c r="G1945" s="2" t="s">
        <v>9</v>
      </c>
    </row>
    <row r="1946" s="2" customFormat="1" spans="1:7">
      <c r="A1946" s="2" t="s">
        <v>35841</v>
      </c>
      <c r="B1946" s="7" t="s">
        <v>5572</v>
      </c>
      <c r="C1946" s="7" t="s">
        <v>5572</v>
      </c>
      <c r="D1946" s="2" t="s">
        <v>35843</v>
      </c>
      <c r="E1946" s="2" t="s">
        <v>5574</v>
      </c>
      <c r="F1946" s="2" t="s">
        <v>5573</v>
      </c>
      <c r="G1946" s="2" t="s">
        <v>9</v>
      </c>
    </row>
    <row r="1947" s="2" customFormat="1" spans="1:7">
      <c r="A1947" s="2" t="s">
        <v>35844</v>
      </c>
      <c r="B1947" s="7" t="s">
        <v>5575</v>
      </c>
      <c r="C1947" s="7" t="s">
        <v>5575</v>
      </c>
      <c r="D1947" s="2" t="s">
        <v>35846</v>
      </c>
      <c r="E1947" s="2" t="s">
        <v>5577</v>
      </c>
      <c r="F1947" s="2" t="s">
        <v>5576</v>
      </c>
      <c r="G1947" s="2" t="s">
        <v>9</v>
      </c>
    </row>
    <row r="1948" s="2" customFormat="1" spans="1:7">
      <c r="A1948" s="2" t="s">
        <v>35847</v>
      </c>
      <c r="B1948" s="7" t="s">
        <v>5578</v>
      </c>
      <c r="C1948" s="7" t="s">
        <v>5578</v>
      </c>
      <c r="E1948" s="2" t="s">
        <v>5580</v>
      </c>
      <c r="F1948" s="2" t="s">
        <v>5579</v>
      </c>
      <c r="G1948" s="2" t="s">
        <v>9</v>
      </c>
    </row>
    <row r="1949" s="2" customFormat="1" spans="1:7">
      <c r="A1949" s="2" t="s">
        <v>35848</v>
      </c>
      <c r="B1949" s="7" t="s">
        <v>5581</v>
      </c>
      <c r="C1949" s="7" t="s">
        <v>5581</v>
      </c>
      <c r="D1949" s="2" t="s">
        <v>35850</v>
      </c>
      <c r="E1949" s="2" t="s">
        <v>5583</v>
      </c>
      <c r="F1949" s="2" t="s">
        <v>5582</v>
      </c>
      <c r="G1949" s="2" t="s">
        <v>9</v>
      </c>
    </row>
    <row r="1950" s="2" customFormat="1" spans="1:7">
      <c r="A1950" s="2" t="s">
        <v>35851</v>
      </c>
      <c r="B1950" s="7">
        <v>403</v>
      </c>
      <c r="C1950" s="7" t="s">
        <v>5584</v>
      </c>
      <c r="D1950" s="2" t="s">
        <v>35852</v>
      </c>
      <c r="E1950" s="2" t="s">
        <v>5586</v>
      </c>
      <c r="F1950" s="2" t="s">
        <v>5585</v>
      </c>
      <c r="G1950" s="2" t="s">
        <v>9</v>
      </c>
    </row>
    <row r="1951" s="2" customFormat="1" spans="1:7">
      <c r="A1951" s="2" t="s">
        <v>35853</v>
      </c>
      <c r="B1951" s="7" t="s">
        <v>5587</v>
      </c>
      <c r="C1951" s="7" t="s">
        <v>5587</v>
      </c>
      <c r="D1951" s="2" t="s">
        <v>35855</v>
      </c>
      <c r="E1951" s="2" t="s">
        <v>5589</v>
      </c>
      <c r="F1951" s="2" t="s">
        <v>5588</v>
      </c>
      <c r="G1951" s="2" t="s">
        <v>9</v>
      </c>
    </row>
    <row r="1952" s="2" customFormat="1" spans="1:7">
      <c r="A1952" s="2" t="s">
        <v>35856</v>
      </c>
      <c r="B1952" s="7" t="s">
        <v>5590</v>
      </c>
      <c r="C1952" s="7" t="s">
        <v>5590</v>
      </c>
      <c r="D1952" s="2" t="s">
        <v>5590</v>
      </c>
      <c r="E1952" s="2" t="s">
        <v>5592</v>
      </c>
      <c r="F1952" s="2" t="s">
        <v>5591</v>
      </c>
      <c r="G1952" s="2" t="s">
        <v>9</v>
      </c>
    </row>
    <row r="1953" s="2" customFormat="1" spans="1:7">
      <c r="A1953" s="2" t="s">
        <v>35858</v>
      </c>
      <c r="B1953" s="7">
        <v>404</v>
      </c>
      <c r="C1953" s="7" t="s">
        <v>5593</v>
      </c>
      <c r="D1953" s="2" t="s">
        <v>35859</v>
      </c>
      <c r="E1953" s="2" t="s">
        <v>5595</v>
      </c>
      <c r="F1953" s="2" t="s">
        <v>5594</v>
      </c>
      <c r="G1953" s="2" t="s">
        <v>9</v>
      </c>
    </row>
    <row r="1954" s="2" customFormat="1" spans="1:7">
      <c r="A1954" s="2" t="s">
        <v>35860</v>
      </c>
      <c r="B1954" s="7">
        <v>405</v>
      </c>
      <c r="C1954" s="7"/>
      <c r="E1954" s="2" t="s">
        <v>5597</v>
      </c>
      <c r="F1954" s="2" t="s">
        <v>5596</v>
      </c>
      <c r="G1954" s="2" t="s">
        <v>9</v>
      </c>
    </row>
    <row r="1955" s="2" customFormat="1" spans="1:7">
      <c r="A1955" s="2" t="s">
        <v>35862</v>
      </c>
      <c r="B1955" s="7">
        <v>2548</v>
      </c>
      <c r="C1955" s="7" t="s">
        <v>3027</v>
      </c>
      <c r="D1955" s="2" t="s">
        <v>33999</v>
      </c>
      <c r="E1955" s="2" t="s">
        <v>5598</v>
      </c>
      <c r="F1955" s="2" t="s">
        <v>5598</v>
      </c>
      <c r="G1955" s="2" t="s">
        <v>9</v>
      </c>
    </row>
    <row r="1956" s="2" customFormat="1" spans="1:7">
      <c r="A1956" s="2" t="s">
        <v>35863</v>
      </c>
      <c r="B1956" s="7" t="s">
        <v>5599</v>
      </c>
      <c r="C1956" s="7" t="s">
        <v>5599</v>
      </c>
      <c r="E1956" s="2" t="s">
        <v>5601</v>
      </c>
      <c r="F1956" s="2" t="s">
        <v>5600</v>
      </c>
      <c r="G1956" s="2" t="s">
        <v>9</v>
      </c>
    </row>
    <row r="1957" s="2" customFormat="1" spans="1:7">
      <c r="A1957" s="2" t="s">
        <v>35864</v>
      </c>
      <c r="B1957" s="7" t="s">
        <v>5602</v>
      </c>
      <c r="C1957" s="7" t="s">
        <v>5602</v>
      </c>
      <c r="E1957" s="2" t="s">
        <v>5604</v>
      </c>
      <c r="F1957" s="2" t="s">
        <v>5603</v>
      </c>
      <c r="G1957" s="2" t="s">
        <v>9</v>
      </c>
    </row>
    <row r="1958" s="2" customFormat="1" spans="1:7">
      <c r="A1958" s="2" t="s">
        <v>35865</v>
      </c>
      <c r="B1958" s="7" t="s">
        <v>5605</v>
      </c>
      <c r="C1958" s="7" t="s">
        <v>5605</v>
      </c>
      <c r="E1958" s="2" t="s">
        <v>5606</v>
      </c>
      <c r="F1958" s="2" t="s">
        <v>5606</v>
      </c>
      <c r="G1958" s="2" t="s">
        <v>9</v>
      </c>
    </row>
    <row r="1959" s="2" customFormat="1" spans="1:7">
      <c r="A1959" s="2" t="s">
        <v>35866</v>
      </c>
      <c r="B1959" s="7" t="s">
        <v>5607</v>
      </c>
      <c r="C1959" s="7" t="s">
        <v>5607</v>
      </c>
      <c r="D1959" s="2" t="s">
        <v>33958</v>
      </c>
      <c r="E1959" s="2" t="s">
        <v>5608</v>
      </c>
      <c r="F1959" s="2" t="s">
        <v>5608</v>
      </c>
      <c r="G1959" s="2" t="s">
        <v>9</v>
      </c>
    </row>
    <row r="1960" s="2" customFormat="1" spans="1:7">
      <c r="A1960" s="2" t="s">
        <v>35867</v>
      </c>
      <c r="B1960" s="7">
        <v>406</v>
      </c>
      <c r="C1960" s="7" t="s">
        <v>5609</v>
      </c>
      <c r="E1960" s="2" t="s">
        <v>5611</v>
      </c>
      <c r="F1960" s="2" t="s">
        <v>5610</v>
      </c>
      <c r="G1960" s="2" t="s">
        <v>9</v>
      </c>
    </row>
    <row r="1961" s="2" customFormat="1" spans="1:7">
      <c r="A1961" s="2" t="s">
        <v>35869</v>
      </c>
      <c r="B1961" s="7" t="s">
        <v>5612</v>
      </c>
      <c r="C1961" s="7" t="s">
        <v>5612</v>
      </c>
      <c r="E1961" s="2" t="s">
        <v>5614</v>
      </c>
      <c r="F1961" s="2" t="s">
        <v>5613</v>
      </c>
      <c r="G1961" s="2" t="s">
        <v>9</v>
      </c>
    </row>
    <row r="1962" s="2" customFormat="1" spans="1:7">
      <c r="A1962" s="2" t="s">
        <v>35870</v>
      </c>
      <c r="B1962" s="7" t="s">
        <v>5615</v>
      </c>
      <c r="C1962" s="7" t="s">
        <v>5615</v>
      </c>
      <c r="D1962" s="2" t="s">
        <v>35871</v>
      </c>
      <c r="E1962" s="2" t="s">
        <v>5617</v>
      </c>
      <c r="F1962" s="2" t="s">
        <v>5616</v>
      </c>
      <c r="G1962" s="2" t="s">
        <v>9</v>
      </c>
    </row>
    <row r="1963" s="2" customFormat="1" spans="1:7">
      <c r="A1963" s="2" t="s">
        <v>35872</v>
      </c>
      <c r="B1963" s="7" t="s">
        <v>5618</v>
      </c>
      <c r="C1963" s="7" t="s">
        <v>5618</v>
      </c>
      <c r="D1963" s="2" t="s">
        <v>35874</v>
      </c>
      <c r="E1963" s="2" t="s">
        <v>5620</v>
      </c>
      <c r="F1963" s="2" t="s">
        <v>5619</v>
      </c>
      <c r="G1963" s="2" t="s">
        <v>9</v>
      </c>
    </row>
    <row r="1964" s="2" customFormat="1" spans="1:7">
      <c r="A1964" s="2" t="s">
        <v>35875</v>
      </c>
      <c r="B1964" s="7" t="s">
        <v>5621</v>
      </c>
      <c r="C1964" s="7" t="s">
        <v>5621</v>
      </c>
      <c r="D1964" s="2" t="s">
        <v>35877</v>
      </c>
      <c r="E1964" s="2" t="s">
        <v>5623</v>
      </c>
      <c r="F1964" s="2" t="s">
        <v>5622</v>
      </c>
      <c r="G1964" s="2" t="s">
        <v>9</v>
      </c>
    </row>
    <row r="1965" s="2" customFormat="1" spans="1:7">
      <c r="A1965" s="2" t="s">
        <v>35878</v>
      </c>
      <c r="B1965" s="7" t="s">
        <v>5624</v>
      </c>
      <c r="C1965" s="7" t="s">
        <v>5624</v>
      </c>
      <c r="D1965" s="2" t="s">
        <v>35880</v>
      </c>
      <c r="E1965" s="2" t="s">
        <v>5626</v>
      </c>
      <c r="F1965" s="2" t="s">
        <v>5625</v>
      </c>
      <c r="G1965" s="2" t="s">
        <v>9</v>
      </c>
    </row>
    <row r="1966" s="2" customFormat="1" spans="1:7">
      <c r="A1966" s="2" t="s">
        <v>35881</v>
      </c>
      <c r="B1966" s="7" t="s">
        <v>5627</v>
      </c>
      <c r="C1966" s="7" t="s">
        <v>5627</v>
      </c>
      <c r="D1966" s="2" t="s">
        <v>35882</v>
      </c>
      <c r="E1966" s="2" t="s">
        <v>5629</v>
      </c>
      <c r="F1966" s="2" t="s">
        <v>5628</v>
      </c>
      <c r="G1966" s="2" t="s">
        <v>9</v>
      </c>
    </row>
    <row r="1967" s="2" customFormat="1" spans="1:7">
      <c r="A1967" s="2" t="s">
        <v>35883</v>
      </c>
      <c r="B1967" s="7">
        <v>407</v>
      </c>
      <c r="C1967" s="7" t="s">
        <v>5630</v>
      </c>
      <c r="D1967" s="2" t="s">
        <v>3027</v>
      </c>
      <c r="E1967" s="2" t="s">
        <v>5631</v>
      </c>
      <c r="F1967" s="2" t="s">
        <v>5631</v>
      </c>
      <c r="G1967" s="2" t="s">
        <v>9</v>
      </c>
    </row>
    <row r="1968" s="2" customFormat="1" spans="1:7">
      <c r="A1968" s="2" t="s">
        <v>35885</v>
      </c>
      <c r="B1968" s="7" t="s">
        <v>5632</v>
      </c>
      <c r="C1968" s="7" t="s">
        <v>5632</v>
      </c>
      <c r="D1968" s="2" t="s">
        <v>3027</v>
      </c>
      <c r="E1968" s="2" t="s">
        <v>5634</v>
      </c>
      <c r="F1968" s="2" t="s">
        <v>5633</v>
      </c>
      <c r="G1968" s="2" t="s">
        <v>9</v>
      </c>
    </row>
    <row r="1969" s="2" customFormat="1" spans="1:7">
      <c r="A1969" s="2" t="s">
        <v>35886</v>
      </c>
      <c r="B1969" s="7" t="s">
        <v>5635</v>
      </c>
      <c r="C1969" s="7" t="s">
        <v>5635</v>
      </c>
      <c r="E1969" s="2" t="s">
        <v>5636</v>
      </c>
      <c r="F1969" s="2" t="s">
        <v>5636</v>
      </c>
      <c r="G1969" s="2" t="s">
        <v>9</v>
      </c>
    </row>
    <row r="1970" s="2" customFormat="1" spans="1:7">
      <c r="A1970" s="2" t="s">
        <v>35887</v>
      </c>
      <c r="B1970" s="7" t="s">
        <v>5637</v>
      </c>
      <c r="C1970" s="7" t="s">
        <v>5637</v>
      </c>
      <c r="E1970" s="2" t="s">
        <v>5638</v>
      </c>
      <c r="F1970" s="2" t="s">
        <v>5638</v>
      </c>
      <c r="G1970" s="2" t="s">
        <v>9</v>
      </c>
    </row>
    <row r="1971" s="2" customFormat="1" spans="1:7">
      <c r="A1971" s="2" t="s">
        <v>35888</v>
      </c>
      <c r="B1971" s="7">
        <v>408</v>
      </c>
      <c r="C1971" s="7" t="s">
        <v>5639</v>
      </c>
      <c r="D1971" s="2" t="s">
        <v>3027</v>
      </c>
      <c r="E1971" s="2" t="s">
        <v>5641</v>
      </c>
      <c r="F1971" s="2" t="s">
        <v>5640</v>
      </c>
      <c r="G1971" s="2" t="s">
        <v>9</v>
      </c>
    </row>
    <row r="1972" s="2" customFormat="1" spans="1:7">
      <c r="A1972" s="2" t="s">
        <v>35890</v>
      </c>
      <c r="B1972" s="7">
        <v>409</v>
      </c>
      <c r="C1972" s="7" t="s">
        <v>5642</v>
      </c>
      <c r="D1972" s="2" t="s">
        <v>35891</v>
      </c>
      <c r="E1972" s="2" t="s">
        <v>5644</v>
      </c>
      <c r="F1972" s="2" t="s">
        <v>5643</v>
      </c>
      <c r="G1972" s="2" t="s">
        <v>9</v>
      </c>
    </row>
    <row r="1973" s="2" customFormat="1" spans="1:7">
      <c r="A1973" s="2" t="s">
        <v>35892</v>
      </c>
      <c r="B1973" s="7">
        <v>410</v>
      </c>
      <c r="C1973" s="7"/>
      <c r="D1973" s="2" t="s">
        <v>35893</v>
      </c>
      <c r="E1973" s="2" t="s">
        <v>5646</v>
      </c>
      <c r="F1973" s="2" t="s">
        <v>5645</v>
      </c>
      <c r="G1973" s="2" t="s">
        <v>9</v>
      </c>
    </row>
    <row r="1974" s="2" customFormat="1" spans="1:7">
      <c r="A1974" s="2" t="s">
        <v>35894</v>
      </c>
      <c r="B1974" s="7">
        <v>411</v>
      </c>
      <c r="C1974" s="7" t="s">
        <v>5647</v>
      </c>
      <c r="D1974" s="2" t="s">
        <v>3027</v>
      </c>
      <c r="E1974" s="2" t="s">
        <v>5649</v>
      </c>
      <c r="F1974" s="2" t="s">
        <v>5648</v>
      </c>
      <c r="G1974" s="2" t="s">
        <v>9</v>
      </c>
    </row>
    <row r="1975" s="2" customFormat="1" spans="1:7">
      <c r="A1975" s="2" t="s">
        <v>35896</v>
      </c>
      <c r="B1975" s="7">
        <v>412</v>
      </c>
      <c r="C1975" s="7" t="s">
        <v>5650</v>
      </c>
      <c r="D1975" s="2" t="s">
        <v>3027</v>
      </c>
      <c r="E1975" s="2" t="s">
        <v>5652</v>
      </c>
      <c r="F1975" s="2" t="s">
        <v>5651</v>
      </c>
      <c r="G1975" s="2" t="s">
        <v>9</v>
      </c>
    </row>
    <row r="1976" s="2" customFormat="1" spans="1:7">
      <c r="A1976" s="2" t="s">
        <v>35898</v>
      </c>
      <c r="B1976" s="7">
        <v>413</v>
      </c>
      <c r="C1976" s="7" t="s">
        <v>5653</v>
      </c>
      <c r="D1976" s="2" t="s">
        <v>3027</v>
      </c>
      <c r="E1976" s="2" t="s">
        <v>5655</v>
      </c>
      <c r="F1976" s="2" t="s">
        <v>5654</v>
      </c>
      <c r="G1976" s="2" t="s">
        <v>9</v>
      </c>
    </row>
    <row r="1977" s="2" customFormat="1" spans="1:7">
      <c r="A1977" s="2" t="s">
        <v>35900</v>
      </c>
      <c r="B1977" s="7" t="s">
        <v>5656</v>
      </c>
      <c r="C1977" s="7" t="s">
        <v>5656</v>
      </c>
      <c r="D1977" s="2" t="s">
        <v>3027</v>
      </c>
      <c r="E1977" s="2" t="s">
        <v>5658</v>
      </c>
      <c r="F1977" s="2" t="s">
        <v>5657</v>
      </c>
      <c r="G1977" s="2" t="s">
        <v>9</v>
      </c>
    </row>
    <row r="1978" s="2" customFormat="1" spans="1:7">
      <c r="A1978" s="2" t="s">
        <v>35902</v>
      </c>
      <c r="B1978" s="7">
        <v>414</v>
      </c>
      <c r="C1978" s="7"/>
      <c r="D1978" s="2" t="s">
        <v>35903</v>
      </c>
      <c r="E1978" s="2" t="s">
        <v>5659</v>
      </c>
      <c r="F1978" s="2" t="s">
        <v>5659</v>
      </c>
      <c r="G1978" s="2" t="s">
        <v>9</v>
      </c>
    </row>
    <row r="1979" s="2" customFormat="1" spans="1:7">
      <c r="A1979" s="2" t="s">
        <v>35904</v>
      </c>
      <c r="B1979" s="7">
        <v>415</v>
      </c>
      <c r="C1979" s="7" t="s">
        <v>5660</v>
      </c>
      <c r="D1979" s="2" t="s">
        <v>3027</v>
      </c>
      <c r="E1979" s="2" t="s">
        <v>5662</v>
      </c>
      <c r="F1979" s="2" t="s">
        <v>5661</v>
      </c>
      <c r="G1979" s="2" t="s">
        <v>9</v>
      </c>
    </row>
    <row r="1980" s="2" customFormat="1" spans="1:7">
      <c r="A1980" s="2" t="s">
        <v>35906</v>
      </c>
      <c r="B1980" s="7" t="s">
        <v>5663</v>
      </c>
      <c r="C1980" s="7" t="s">
        <v>5663</v>
      </c>
      <c r="D1980" s="2" t="s">
        <v>3027</v>
      </c>
      <c r="E1980" s="2" t="s">
        <v>5665</v>
      </c>
      <c r="F1980" s="2" t="s">
        <v>5664</v>
      </c>
      <c r="G1980" s="2" t="s">
        <v>9</v>
      </c>
    </row>
    <row r="1981" s="2" customFormat="1" spans="1:7">
      <c r="A1981" s="2" t="s">
        <v>35908</v>
      </c>
      <c r="B1981" s="7" t="s">
        <v>5666</v>
      </c>
      <c r="C1981" s="7" t="s">
        <v>5666</v>
      </c>
      <c r="D1981" s="2" t="s">
        <v>5666</v>
      </c>
      <c r="E1981" s="2" t="s">
        <v>5668</v>
      </c>
      <c r="F1981" s="2" t="s">
        <v>5667</v>
      </c>
      <c r="G1981" s="2" t="s">
        <v>9</v>
      </c>
    </row>
    <row r="1982" s="2" customFormat="1" spans="1:7">
      <c r="A1982" s="2" t="s">
        <v>35910</v>
      </c>
      <c r="B1982" s="7" t="s">
        <v>5669</v>
      </c>
      <c r="C1982" s="7" t="s">
        <v>5669</v>
      </c>
      <c r="E1982" s="2" t="s">
        <v>5671</v>
      </c>
      <c r="F1982" s="2" t="s">
        <v>5670</v>
      </c>
      <c r="G1982" s="2" t="s">
        <v>9</v>
      </c>
    </row>
    <row r="1983" s="2" customFormat="1" spans="1:7">
      <c r="A1983" s="2" t="s">
        <v>35911</v>
      </c>
      <c r="B1983" s="7">
        <v>416</v>
      </c>
      <c r="C1983" s="7" t="s">
        <v>5672</v>
      </c>
      <c r="D1983" s="2" t="s">
        <v>3027</v>
      </c>
      <c r="E1983" s="2" t="s">
        <v>5674</v>
      </c>
      <c r="F1983" s="2" t="s">
        <v>5673</v>
      </c>
      <c r="G1983" s="2" t="s">
        <v>9</v>
      </c>
    </row>
    <row r="1984" s="2" customFormat="1" spans="1:7">
      <c r="A1984" s="2" t="s">
        <v>35913</v>
      </c>
      <c r="B1984" s="7" t="s">
        <v>5675</v>
      </c>
      <c r="C1984" s="7" t="s">
        <v>5675</v>
      </c>
      <c r="D1984" s="2" t="s">
        <v>5675</v>
      </c>
      <c r="E1984" s="2" t="s">
        <v>5677</v>
      </c>
      <c r="F1984" s="2" t="s">
        <v>5676</v>
      </c>
      <c r="G1984" s="2" t="s">
        <v>9</v>
      </c>
    </row>
    <row r="1985" s="2" customFormat="1" spans="1:7">
      <c r="A1985" s="2" t="s">
        <v>35915</v>
      </c>
      <c r="B1985" s="7" t="s">
        <v>5678</v>
      </c>
      <c r="C1985" s="7" t="s">
        <v>5678</v>
      </c>
      <c r="D1985" s="2" t="s">
        <v>35917</v>
      </c>
      <c r="E1985" s="2" t="s">
        <v>5680</v>
      </c>
      <c r="F1985" s="2" t="s">
        <v>5679</v>
      </c>
      <c r="G1985" s="2" t="s">
        <v>9</v>
      </c>
    </row>
    <row r="1986" s="2" customFormat="1" spans="1:7">
      <c r="A1986" s="2" t="s">
        <v>35918</v>
      </c>
      <c r="B1986" s="7" t="s">
        <v>5681</v>
      </c>
      <c r="C1986" s="7" t="s">
        <v>5681</v>
      </c>
      <c r="D1986" s="2" t="s">
        <v>35920</v>
      </c>
      <c r="E1986" s="2" t="s">
        <v>5683</v>
      </c>
      <c r="F1986" s="2" t="s">
        <v>5682</v>
      </c>
      <c r="G1986" s="2" t="s">
        <v>9</v>
      </c>
    </row>
    <row r="1987" s="2" customFormat="1" spans="1:7">
      <c r="A1987" s="2" t="s">
        <v>35921</v>
      </c>
      <c r="B1987" s="7" t="s">
        <v>5684</v>
      </c>
      <c r="C1987" s="7" t="s">
        <v>5684</v>
      </c>
      <c r="D1987" s="2" t="s">
        <v>35922</v>
      </c>
      <c r="E1987" s="2" t="s">
        <v>5686</v>
      </c>
      <c r="F1987" s="2" t="s">
        <v>5685</v>
      </c>
      <c r="G1987" s="2" t="s">
        <v>9</v>
      </c>
    </row>
    <row r="1988" s="2" customFormat="1" spans="1:7">
      <c r="A1988" s="2" t="s">
        <v>35923</v>
      </c>
      <c r="B1988" s="7" t="s">
        <v>5684</v>
      </c>
      <c r="C1988" s="7" t="s">
        <v>5684</v>
      </c>
      <c r="D1988" s="2" t="s">
        <v>35924</v>
      </c>
      <c r="E1988" s="2" t="s">
        <v>5686</v>
      </c>
      <c r="F1988" s="2" t="s">
        <v>5685</v>
      </c>
      <c r="G1988" s="2" t="s">
        <v>9</v>
      </c>
    </row>
    <row r="1989" s="2" customFormat="1" spans="1:7">
      <c r="A1989" s="2" t="s">
        <v>35925</v>
      </c>
      <c r="B1989" s="7" t="s">
        <v>5687</v>
      </c>
      <c r="C1989" s="7" t="s">
        <v>5687</v>
      </c>
      <c r="D1989" s="2" t="s">
        <v>35927</v>
      </c>
      <c r="E1989" s="2" t="s">
        <v>5689</v>
      </c>
      <c r="F1989" s="2" t="s">
        <v>5688</v>
      </c>
      <c r="G1989" s="2" t="s">
        <v>9</v>
      </c>
    </row>
    <row r="1990" s="2" customFormat="1" spans="1:7">
      <c r="A1990" s="2" t="s">
        <v>35928</v>
      </c>
      <c r="B1990" s="7" t="s">
        <v>5690</v>
      </c>
      <c r="C1990" s="7" t="s">
        <v>5690</v>
      </c>
      <c r="D1990" s="2" t="s">
        <v>35929</v>
      </c>
      <c r="E1990" s="2" t="s">
        <v>5692</v>
      </c>
      <c r="F1990" s="2" t="s">
        <v>5691</v>
      </c>
      <c r="G1990" s="2" t="s">
        <v>9</v>
      </c>
    </row>
    <row r="1991" s="2" customFormat="1" spans="1:7">
      <c r="A1991" s="2" t="s">
        <v>35930</v>
      </c>
      <c r="B1991" s="7" t="s">
        <v>5693</v>
      </c>
      <c r="C1991" s="7" t="s">
        <v>5693</v>
      </c>
      <c r="D1991" s="2" t="s">
        <v>35932</v>
      </c>
      <c r="E1991" s="2" t="s">
        <v>5695</v>
      </c>
      <c r="F1991" s="2" t="s">
        <v>5694</v>
      </c>
      <c r="G1991" s="2" t="s">
        <v>9</v>
      </c>
    </row>
    <row r="1992" s="2" customFormat="1" spans="1:7">
      <c r="A1992" s="2" t="s">
        <v>35933</v>
      </c>
      <c r="B1992" s="7">
        <v>417</v>
      </c>
      <c r="C1992" s="7" t="s">
        <v>5696</v>
      </c>
      <c r="E1992" s="2" t="s">
        <v>5698</v>
      </c>
      <c r="F1992" s="2" t="s">
        <v>5697</v>
      </c>
      <c r="G1992" s="2" t="s">
        <v>9</v>
      </c>
    </row>
    <row r="1993" s="2" customFormat="1" spans="1:7">
      <c r="A1993" s="2" t="s">
        <v>35934</v>
      </c>
      <c r="B1993" s="7" t="s">
        <v>5699</v>
      </c>
      <c r="C1993" s="7" t="s">
        <v>5699</v>
      </c>
      <c r="D1993" s="2" t="s">
        <v>35936</v>
      </c>
      <c r="E1993" s="2" t="s">
        <v>5701</v>
      </c>
      <c r="F1993" s="2" t="s">
        <v>5700</v>
      </c>
      <c r="G1993" s="2" t="s">
        <v>9</v>
      </c>
    </row>
    <row r="1994" s="2" customFormat="1" spans="1:7">
      <c r="A1994" s="2" t="s">
        <v>35937</v>
      </c>
      <c r="B1994" s="7" t="s">
        <v>5702</v>
      </c>
      <c r="C1994" s="7" t="s">
        <v>5702</v>
      </c>
      <c r="D1994" s="2" t="s">
        <v>35938</v>
      </c>
      <c r="E1994" s="2" t="s">
        <v>5704</v>
      </c>
      <c r="F1994" s="2" t="s">
        <v>5703</v>
      </c>
      <c r="G1994" s="2" t="s">
        <v>9</v>
      </c>
    </row>
    <row r="1995" s="2" customFormat="1" spans="1:7">
      <c r="A1995" s="2" t="s">
        <v>35939</v>
      </c>
      <c r="B1995" s="7" t="s">
        <v>5705</v>
      </c>
      <c r="C1995" s="7" t="s">
        <v>5705</v>
      </c>
      <c r="D1995" s="2" t="s">
        <v>35941</v>
      </c>
      <c r="E1995" s="2" t="s">
        <v>5707</v>
      </c>
      <c r="F1995" s="2" t="s">
        <v>5706</v>
      </c>
      <c r="G1995" s="2" t="s">
        <v>9</v>
      </c>
    </row>
    <row r="1996" s="2" customFormat="1" spans="1:7">
      <c r="A1996" s="2" t="s">
        <v>35942</v>
      </c>
      <c r="B1996" s="7" t="s">
        <v>5708</v>
      </c>
      <c r="C1996" s="7" t="s">
        <v>5708</v>
      </c>
      <c r="D1996" s="2" t="s">
        <v>35943</v>
      </c>
      <c r="E1996" s="2" t="s">
        <v>5710</v>
      </c>
      <c r="F1996" s="2" t="s">
        <v>5709</v>
      </c>
      <c r="G1996" s="2" t="s">
        <v>9</v>
      </c>
    </row>
    <row r="1997" s="2" customFormat="1" spans="1:7">
      <c r="A1997" s="2" t="s">
        <v>35944</v>
      </c>
      <c r="B1997" s="7" t="s">
        <v>5711</v>
      </c>
      <c r="C1997" s="7" t="s">
        <v>5711</v>
      </c>
      <c r="D1997" s="2" t="s">
        <v>35946</v>
      </c>
      <c r="E1997" s="2" t="s">
        <v>5713</v>
      </c>
      <c r="F1997" s="2" t="s">
        <v>5712</v>
      </c>
      <c r="G1997" s="2" t="s">
        <v>9</v>
      </c>
    </row>
    <row r="1998" s="2" customFormat="1" spans="1:7">
      <c r="A1998" s="2" t="s">
        <v>35947</v>
      </c>
      <c r="B1998" s="7" t="s">
        <v>5714</v>
      </c>
      <c r="C1998" s="7" t="s">
        <v>5714</v>
      </c>
      <c r="D1998" s="2" t="s">
        <v>35949</v>
      </c>
      <c r="E1998" s="2" t="s">
        <v>5716</v>
      </c>
      <c r="F1998" s="2" t="s">
        <v>5715</v>
      </c>
      <c r="G1998" s="2" t="s">
        <v>9</v>
      </c>
    </row>
    <row r="1999" s="2" customFormat="1" spans="1:6">
      <c r="A1999" s="34" t="s">
        <v>55259</v>
      </c>
      <c r="B1999" s="21">
        <v>32264561</v>
      </c>
      <c r="C1999" s="21">
        <v>32264561</v>
      </c>
      <c r="E1999" s="3" t="s">
        <v>55260</v>
      </c>
      <c r="F1999" s="3" t="s">
        <v>55260</v>
      </c>
    </row>
    <row r="2000" s="2" customFormat="1" spans="1:7">
      <c r="A2000" s="2" t="s">
        <v>35950</v>
      </c>
      <c r="B2000" s="7" t="s">
        <v>5717</v>
      </c>
      <c r="C2000" s="7" t="s">
        <v>5717</v>
      </c>
      <c r="D2000" s="2" t="s">
        <v>35952</v>
      </c>
      <c r="E2000" s="2" t="s">
        <v>5719</v>
      </c>
      <c r="F2000" s="2" t="s">
        <v>5718</v>
      </c>
      <c r="G2000" s="2" t="s">
        <v>9</v>
      </c>
    </row>
    <row r="2001" s="2" customFormat="1" spans="1:7">
      <c r="A2001" s="2" t="s">
        <v>35953</v>
      </c>
      <c r="B2001" s="7" t="s">
        <v>5720</v>
      </c>
      <c r="C2001" s="7" t="s">
        <v>5720</v>
      </c>
      <c r="D2001" s="2" t="s">
        <v>35955</v>
      </c>
      <c r="E2001" s="2" t="s">
        <v>5722</v>
      </c>
      <c r="F2001" s="2" t="s">
        <v>5721</v>
      </c>
      <c r="G2001" s="2" t="s">
        <v>9</v>
      </c>
    </row>
    <row r="2002" s="2" customFormat="1" spans="1:7">
      <c r="A2002" s="2" t="s">
        <v>35956</v>
      </c>
      <c r="B2002" s="7">
        <v>418</v>
      </c>
      <c r="C2002" s="7" t="s">
        <v>5723</v>
      </c>
      <c r="D2002" s="2" t="s">
        <v>3027</v>
      </c>
      <c r="E2002" s="2" t="s">
        <v>5725</v>
      </c>
      <c r="F2002" s="2" t="s">
        <v>5724</v>
      </c>
      <c r="G2002" s="2" t="s">
        <v>9</v>
      </c>
    </row>
    <row r="2003" s="2" customFormat="1" spans="1:7">
      <c r="A2003" s="2" t="s">
        <v>35958</v>
      </c>
      <c r="B2003" s="7" t="s">
        <v>5726</v>
      </c>
      <c r="C2003" s="7" t="s">
        <v>5726</v>
      </c>
      <c r="D2003" s="2" t="s">
        <v>35959</v>
      </c>
      <c r="E2003" s="2" t="s">
        <v>5728</v>
      </c>
      <c r="F2003" s="2" t="s">
        <v>5727</v>
      </c>
      <c r="G2003" s="2" t="s">
        <v>9</v>
      </c>
    </row>
    <row r="2004" s="2" customFormat="1" spans="1:7">
      <c r="A2004" s="2" t="s">
        <v>35960</v>
      </c>
      <c r="B2004" s="7">
        <v>419</v>
      </c>
      <c r="C2004" s="7" t="s">
        <v>5729</v>
      </c>
      <c r="D2004" s="2" t="s">
        <v>35962</v>
      </c>
      <c r="E2004" s="2" t="s">
        <v>5731</v>
      </c>
      <c r="F2004" s="2" t="s">
        <v>5730</v>
      </c>
      <c r="G2004" s="2" t="s">
        <v>9</v>
      </c>
    </row>
    <row r="2005" s="2" customFormat="1" spans="1:7">
      <c r="A2005" s="2" t="s">
        <v>35963</v>
      </c>
      <c r="B2005" s="7" t="s">
        <v>5732</v>
      </c>
      <c r="C2005" s="7" t="s">
        <v>5732</v>
      </c>
      <c r="D2005" s="2" t="s">
        <v>3027</v>
      </c>
      <c r="E2005" s="2" t="s">
        <v>5734</v>
      </c>
      <c r="F2005" s="2" t="s">
        <v>5733</v>
      </c>
      <c r="G2005" s="2" t="s">
        <v>9</v>
      </c>
    </row>
    <row r="2006" s="2" customFormat="1" spans="1:7">
      <c r="A2006" s="2" t="s">
        <v>35965</v>
      </c>
      <c r="B2006" s="7">
        <v>420</v>
      </c>
      <c r="C2006" s="7" t="s">
        <v>5735</v>
      </c>
      <c r="D2006" s="2" t="s">
        <v>3027</v>
      </c>
      <c r="E2006" s="2" t="s">
        <v>5737</v>
      </c>
      <c r="F2006" s="2" t="s">
        <v>5736</v>
      </c>
      <c r="G2006" s="2" t="s">
        <v>9</v>
      </c>
    </row>
    <row r="2007" s="2" customFormat="1" spans="1:7">
      <c r="A2007" s="2" t="s">
        <v>35967</v>
      </c>
      <c r="B2007" s="7" t="s">
        <v>5738</v>
      </c>
      <c r="C2007" s="7" t="s">
        <v>5738</v>
      </c>
      <c r="D2007" s="2" t="s">
        <v>35968</v>
      </c>
      <c r="E2007" s="2" t="s">
        <v>5740</v>
      </c>
      <c r="F2007" s="2" t="s">
        <v>5739</v>
      </c>
      <c r="G2007" s="2" t="s">
        <v>9</v>
      </c>
    </row>
    <row r="2008" s="2" customFormat="1" spans="1:7">
      <c r="A2008" s="2" t="s">
        <v>35969</v>
      </c>
      <c r="B2008" s="7" t="s">
        <v>5741</v>
      </c>
      <c r="C2008" s="7" t="s">
        <v>5741</v>
      </c>
      <c r="D2008" s="2" t="s">
        <v>35971</v>
      </c>
      <c r="E2008" s="2" t="s">
        <v>5743</v>
      </c>
      <c r="F2008" s="2" t="s">
        <v>5742</v>
      </c>
      <c r="G2008" s="2" t="s">
        <v>9</v>
      </c>
    </row>
    <row r="2009" s="2" customFormat="1" spans="1:7">
      <c r="A2009" s="2" t="s">
        <v>35972</v>
      </c>
      <c r="B2009" s="7" t="s">
        <v>5744</v>
      </c>
      <c r="C2009" s="7" t="s">
        <v>5744</v>
      </c>
      <c r="D2009" s="2" t="s">
        <v>35974</v>
      </c>
      <c r="E2009" s="2" t="s">
        <v>5746</v>
      </c>
      <c r="F2009" s="2" t="s">
        <v>5745</v>
      </c>
      <c r="G2009" s="2" t="s">
        <v>9</v>
      </c>
    </row>
    <row r="2010" s="2" customFormat="1" spans="1:7">
      <c r="A2010" s="2" t="s">
        <v>35975</v>
      </c>
      <c r="B2010" s="7">
        <v>421</v>
      </c>
      <c r="C2010" s="7"/>
      <c r="D2010" s="2" t="s">
        <v>35976</v>
      </c>
      <c r="E2010" s="2" t="s">
        <v>5747</v>
      </c>
      <c r="F2010" s="2" t="s">
        <v>5747</v>
      </c>
      <c r="G2010" s="2" t="s">
        <v>9</v>
      </c>
    </row>
    <row r="2011" s="2" customFormat="1" spans="1:7">
      <c r="A2011" s="2" t="s">
        <v>35977</v>
      </c>
      <c r="B2011" s="7">
        <v>422</v>
      </c>
      <c r="C2011" s="7" t="s">
        <v>5748</v>
      </c>
      <c r="D2011" s="2" t="s">
        <v>3027</v>
      </c>
      <c r="E2011" s="2" t="s">
        <v>5750</v>
      </c>
      <c r="F2011" s="2" t="s">
        <v>5749</v>
      </c>
      <c r="G2011" s="2" t="s">
        <v>9</v>
      </c>
    </row>
    <row r="2012" s="2" customFormat="1" spans="1:7">
      <c r="A2012" s="2" t="s">
        <v>35979</v>
      </c>
      <c r="B2012" s="7" t="s">
        <v>5751</v>
      </c>
      <c r="C2012" s="7" t="s">
        <v>5751</v>
      </c>
      <c r="D2012" s="2" t="s">
        <v>35981</v>
      </c>
      <c r="E2012" s="2" t="s">
        <v>5753</v>
      </c>
      <c r="F2012" s="2" t="s">
        <v>5752</v>
      </c>
      <c r="G2012" s="2" t="s">
        <v>9</v>
      </c>
    </row>
    <row r="2013" s="2" customFormat="1" spans="1:7">
      <c r="A2013" s="2" t="s">
        <v>35982</v>
      </c>
      <c r="B2013" s="7" t="s">
        <v>5754</v>
      </c>
      <c r="C2013" s="7" t="s">
        <v>5754</v>
      </c>
      <c r="D2013" s="2" t="s">
        <v>35983</v>
      </c>
      <c r="E2013" s="2" t="s">
        <v>5756</v>
      </c>
      <c r="F2013" s="2" t="s">
        <v>5755</v>
      </c>
      <c r="G2013" s="2" t="s">
        <v>9</v>
      </c>
    </row>
    <row r="2014" s="2" customFormat="1" spans="1:7">
      <c r="A2014" s="2" t="s">
        <v>35984</v>
      </c>
      <c r="B2014" s="7" t="s">
        <v>5757</v>
      </c>
      <c r="C2014" s="7" t="s">
        <v>5757</v>
      </c>
      <c r="D2014" s="2" t="s">
        <v>35986</v>
      </c>
      <c r="E2014" s="2" t="s">
        <v>5759</v>
      </c>
      <c r="F2014" s="2" t="s">
        <v>5758</v>
      </c>
      <c r="G2014" s="2" t="s">
        <v>9</v>
      </c>
    </row>
    <row r="2015" s="2" customFormat="1" spans="1:7">
      <c r="A2015" s="2" t="s">
        <v>35987</v>
      </c>
      <c r="B2015" s="7" t="s">
        <v>5760</v>
      </c>
      <c r="C2015" s="7" t="s">
        <v>5760</v>
      </c>
      <c r="D2015" s="2" t="s">
        <v>35989</v>
      </c>
      <c r="E2015" s="2" t="s">
        <v>5762</v>
      </c>
      <c r="F2015" s="2" t="s">
        <v>5761</v>
      </c>
      <c r="G2015" s="2" t="s">
        <v>9</v>
      </c>
    </row>
    <row r="2016" s="2" customFormat="1" spans="1:7">
      <c r="A2016" s="2" t="s">
        <v>35990</v>
      </c>
      <c r="B2016" s="7" t="s">
        <v>5763</v>
      </c>
      <c r="C2016" s="7" t="s">
        <v>5763</v>
      </c>
      <c r="D2016" s="2" t="s">
        <v>35991</v>
      </c>
      <c r="E2016" s="2" t="s">
        <v>5765</v>
      </c>
      <c r="F2016" s="2" t="s">
        <v>5764</v>
      </c>
      <c r="G2016" s="2" t="s">
        <v>9</v>
      </c>
    </row>
    <row r="2017" s="2" customFormat="1" spans="1:7">
      <c r="A2017" s="2" t="s">
        <v>35992</v>
      </c>
      <c r="B2017" s="7" t="s">
        <v>5766</v>
      </c>
      <c r="C2017" s="7" t="s">
        <v>5766</v>
      </c>
      <c r="D2017" s="2" t="s">
        <v>35994</v>
      </c>
      <c r="E2017" s="2" t="s">
        <v>5768</v>
      </c>
      <c r="F2017" s="2" t="s">
        <v>5767</v>
      </c>
      <c r="G2017" s="2" t="s">
        <v>9</v>
      </c>
    </row>
    <row r="2018" s="2" customFormat="1" spans="1:7">
      <c r="A2018" s="2" t="s">
        <v>35995</v>
      </c>
      <c r="B2018" s="7" t="s">
        <v>5769</v>
      </c>
      <c r="C2018" s="7" t="s">
        <v>5769</v>
      </c>
      <c r="D2018" s="2" t="s">
        <v>5769</v>
      </c>
      <c r="E2018" s="2" t="s">
        <v>5771</v>
      </c>
      <c r="F2018" s="2" t="s">
        <v>5770</v>
      </c>
      <c r="G2018" s="2" t="s">
        <v>6</v>
      </c>
    </row>
    <row r="2019" s="2" customFormat="1" spans="1:7">
      <c r="A2019" s="2" t="s">
        <v>35996</v>
      </c>
      <c r="B2019" s="7" t="s">
        <v>5772</v>
      </c>
      <c r="C2019" s="7" t="s">
        <v>5772</v>
      </c>
      <c r="D2019" s="2" t="s">
        <v>35997</v>
      </c>
      <c r="E2019" s="2" t="s">
        <v>5774</v>
      </c>
      <c r="F2019" s="2" t="s">
        <v>5773</v>
      </c>
      <c r="G2019" s="2" t="s">
        <v>9</v>
      </c>
    </row>
    <row r="2020" s="2" customFormat="1" spans="1:7">
      <c r="A2020" s="2" t="s">
        <v>35998</v>
      </c>
      <c r="B2020" s="7" t="s">
        <v>5775</v>
      </c>
      <c r="C2020" s="7" t="s">
        <v>5775</v>
      </c>
      <c r="D2020" s="2" t="s">
        <v>36000</v>
      </c>
      <c r="E2020" s="2" t="s">
        <v>5777</v>
      </c>
      <c r="F2020" s="2" t="s">
        <v>5776</v>
      </c>
      <c r="G2020" s="2" t="s">
        <v>9</v>
      </c>
    </row>
    <row r="2021" s="2" customFormat="1" spans="1:7">
      <c r="A2021" s="2" t="s">
        <v>36001</v>
      </c>
      <c r="B2021" s="7" t="s">
        <v>5778</v>
      </c>
      <c r="C2021" s="7" t="s">
        <v>5778</v>
      </c>
      <c r="D2021" s="2" t="s">
        <v>36003</v>
      </c>
      <c r="E2021" s="2" t="s">
        <v>5780</v>
      </c>
      <c r="F2021" s="2" t="s">
        <v>5779</v>
      </c>
      <c r="G2021" s="2" t="s">
        <v>9</v>
      </c>
    </row>
    <row r="2022" s="2" customFormat="1" spans="1:7">
      <c r="A2022" s="2" t="s">
        <v>36004</v>
      </c>
      <c r="B2022" s="7" t="s">
        <v>5781</v>
      </c>
      <c r="C2022" s="7" t="s">
        <v>5781</v>
      </c>
      <c r="D2022" s="2" t="s">
        <v>36006</v>
      </c>
      <c r="E2022" s="2" t="s">
        <v>5783</v>
      </c>
      <c r="F2022" s="2" t="s">
        <v>5782</v>
      </c>
      <c r="G2022" s="2" t="s">
        <v>9</v>
      </c>
    </row>
    <row r="2023" s="2" customFormat="1" spans="1:7">
      <c r="A2023" s="2" t="s">
        <v>36007</v>
      </c>
      <c r="B2023" s="7">
        <v>423</v>
      </c>
      <c r="C2023" s="7" t="s">
        <v>5784</v>
      </c>
      <c r="E2023" s="2" t="s">
        <v>5786</v>
      </c>
      <c r="F2023" s="2" t="s">
        <v>5785</v>
      </c>
      <c r="G2023" s="2" t="s">
        <v>9</v>
      </c>
    </row>
    <row r="2024" s="2" customFormat="1" spans="1:7">
      <c r="A2024" s="2" t="s">
        <v>36009</v>
      </c>
      <c r="B2024" s="7" t="s">
        <v>5787</v>
      </c>
      <c r="C2024" s="7" t="s">
        <v>5787</v>
      </c>
      <c r="D2024" s="2" t="s">
        <v>36011</v>
      </c>
      <c r="E2024" s="2" t="s">
        <v>5789</v>
      </c>
      <c r="F2024" s="2" t="s">
        <v>5788</v>
      </c>
      <c r="G2024" s="2" t="s">
        <v>9</v>
      </c>
    </row>
    <row r="2025" s="2" customFormat="1" spans="1:7">
      <c r="A2025" s="2" t="s">
        <v>36012</v>
      </c>
      <c r="B2025" s="7" t="s">
        <v>5790</v>
      </c>
      <c r="C2025" s="7" t="s">
        <v>5790</v>
      </c>
      <c r="D2025" s="2" t="s">
        <v>36014</v>
      </c>
      <c r="E2025" s="2" t="s">
        <v>5792</v>
      </c>
      <c r="F2025" s="2" t="s">
        <v>5791</v>
      </c>
      <c r="G2025" s="2" t="s">
        <v>9</v>
      </c>
    </row>
    <row r="2026" s="2" customFormat="1" spans="1:7">
      <c r="A2026" s="2" t="s">
        <v>36015</v>
      </c>
      <c r="B2026" s="7" t="s">
        <v>5793</v>
      </c>
      <c r="C2026" s="7" t="s">
        <v>5793</v>
      </c>
      <c r="D2026" s="2" t="s">
        <v>36017</v>
      </c>
      <c r="E2026" s="2" t="s">
        <v>5795</v>
      </c>
      <c r="F2026" s="2" t="s">
        <v>5794</v>
      </c>
      <c r="G2026" s="2" t="s">
        <v>9</v>
      </c>
    </row>
    <row r="2027" s="2" customFormat="1" spans="1:7">
      <c r="A2027" s="2" t="s">
        <v>36018</v>
      </c>
      <c r="B2027" s="7" t="s">
        <v>5796</v>
      </c>
      <c r="C2027" s="7" t="s">
        <v>5796</v>
      </c>
      <c r="E2027" s="2" t="s">
        <v>5797</v>
      </c>
      <c r="F2027" s="2" t="s">
        <v>5797</v>
      </c>
      <c r="G2027" s="2" t="s">
        <v>9</v>
      </c>
    </row>
    <row r="2028" s="2" customFormat="1" spans="1:7">
      <c r="A2028" s="2" t="s">
        <v>36019</v>
      </c>
      <c r="B2028" s="7" t="s">
        <v>5798</v>
      </c>
      <c r="C2028" s="7" t="s">
        <v>5798</v>
      </c>
      <c r="E2028" s="2" t="s">
        <v>5799</v>
      </c>
      <c r="F2028" s="2" t="s">
        <v>5799</v>
      </c>
      <c r="G2028" s="2" t="s">
        <v>9</v>
      </c>
    </row>
    <row r="2029" s="2" customFormat="1" spans="1:7">
      <c r="A2029" s="2" t="s">
        <v>36020</v>
      </c>
      <c r="B2029" s="7" t="s">
        <v>5800</v>
      </c>
      <c r="C2029" s="7" t="s">
        <v>5800</v>
      </c>
      <c r="D2029" s="2" t="s">
        <v>36021</v>
      </c>
      <c r="E2029" s="2" t="s">
        <v>5802</v>
      </c>
      <c r="F2029" s="2" t="s">
        <v>5801</v>
      </c>
      <c r="G2029" s="2" t="s">
        <v>9</v>
      </c>
    </row>
    <row r="2030" s="2" customFormat="1" spans="1:7">
      <c r="A2030" s="2" t="s">
        <v>36022</v>
      </c>
      <c r="B2030" s="7" t="s">
        <v>5803</v>
      </c>
      <c r="C2030" s="7" t="s">
        <v>5803</v>
      </c>
      <c r="D2030" s="2" t="s">
        <v>36024</v>
      </c>
      <c r="E2030" s="2" t="s">
        <v>5805</v>
      </c>
      <c r="F2030" s="2" t="s">
        <v>5804</v>
      </c>
      <c r="G2030" s="2" t="s">
        <v>9</v>
      </c>
    </row>
    <row r="2031" s="2" customFormat="1" spans="1:7">
      <c r="A2031" s="2" t="s">
        <v>36025</v>
      </c>
      <c r="B2031" s="7" t="s">
        <v>5806</v>
      </c>
      <c r="C2031" s="7" t="s">
        <v>5806</v>
      </c>
      <c r="D2031" s="2" t="s">
        <v>36026</v>
      </c>
      <c r="E2031" s="2" t="s">
        <v>5808</v>
      </c>
      <c r="F2031" s="2" t="s">
        <v>5807</v>
      </c>
      <c r="G2031" s="2" t="s">
        <v>9</v>
      </c>
    </row>
    <row r="2032" s="2" customFormat="1" spans="1:7">
      <c r="A2032" s="2" t="s">
        <v>36027</v>
      </c>
      <c r="B2032" s="7" t="s">
        <v>5809</v>
      </c>
      <c r="C2032" s="7" t="s">
        <v>5809</v>
      </c>
      <c r="D2032" s="2" t="s">
        <v>36029</v>
      </c>
      <c r="E2032" s="2" t="s">
        <v>5811</v>
      </c>
      <c r="F2032" s="2" t="s">
        <v>5810</v>
      </c>
      <c r="G2032" s="2" t="s">
        <v>9</v>
      </c>
    </row>
    <row r="2033" s="2" customFormat="1" spans="1:7">
      <c r="A2033" s="2" t="s">
        <v>36030</v>
      </c>
      <c r="B2033" s="7">
        <v>424</v>
      </c>
      <c r="C2033" s="7" t="s">
        <v>5812</v>
      </c>
      <c r="E2033" s="2" t="s">
        <v>5814</v>
      </c>
      <c r="F2033" s="2" t="s">
        <v>5813</v>
      </c>
      <c r="G2033" s="2" t="s">
        <v>9</v>
      </c>
    </row>
    <row r="2034" s="2" customFormat="1" spans="1:7">
      <c r="A2034" s="2" t="s">
        <v>36031</v>
      </c>
      <c r="B2034" s="7">
        <v>425</v>
      </c>
      <c r="C2034" s="7" t="s">
        <v>5815</v>
      </c>
      <c r="E2034" s="2" t="s">
        <v>5817</v>
      </c>
      <c r="F2034" s="2" t="s">
        <v>5816</v>
      </c>
      <c r="G2034" s="2" t="s">
        <v>9</v>
      </c>
    </row>
    <row r="2035" s="2" customFormat="1" spans="1:7">
      <c r="A2035" s="2" t="s">
        <v>36032</v>
      </c>
      <c r="B2035" s="7" t="s">
        <v>5818</v>
      </c>
      <c r="C2035" s="7" t="s">
        <v>5818</v>
      </c>
      <c r="D2035" s="2" t="s">
        <v>36034</v>
      </c>
      <c r="E2035" s="2" t="s">
        <v>5820</v>
      </c>
      <c r="F2035" s="2" t="s">
        <v>5819</v>
      </c>
      <c r="G2035" s="2" t="s">
        <v>9</v>
      </c>
    </row>
    <row r="2036" s="2" customFormat="1" spans="1:7">
      <c r="A2036" s="2" t="s">
        <v>36035</v>
      </c>
      <c r="B2036" s="7" t="s">
        <v>5821</v>
      </c>
      <c r="C2036" s="7" t="s">
        <v>5821</v>
      </c>
      <c r="D2036" s="2" t="s">
        <v>36037</v>
      </c>
      <c r="E2036" s="2" t="s">
        <v>5823</v>
      </c>
      <c r="F2036" s="2" t="s">
        <v>5822</v>
      </c>
      <c r="G2036" s="2" t="s">
        <v>9</v>
      </c>
    </row>
    <row r="2037" s="2" customFormat="1" spans="1:7">
      <c r="A2037" s="2" t="s">
        <v>36038</v>
      </c>
      <c r="B2037" s="7" t="s">
        <v>5821</v>
      </c>
      <c r="C2037" s="7" t="s">
        <v>5821</v>
      </c>
      <c r="D2037" s="2" t="s">
        <v>36037</v>
      </c>
      <c r="E2037" s="2" t="s">
        <v>5823</v>
      </c>
      <c r="F2037" s="2" t="s">
        <v>5824</v>
      </c>
      <c r="G2037" s="2" t="s">
        <v>9</v>
      </c>
    </row>
    <row r="2038" s="2" customFormat="1" spans="1:7">
      <c r="A2038" s="2" t="s">
        <v>36040</v>
      </c>
      <c r="B2038" s="7" t="s">
        <v>5826</v>
      </c>
      <c r="C2038" s="7" t="s">
        <v>5826</v>
      </c>
      <c r="D2038" s="2" t="s">
        <v>36041</v>
      </c>
      <c r="E2038" s="2" t="s">
        <v>5828</v>
      </c>
      <c r="F2038" s="2" t="s">
        <v>5827</v>
      </c>
      <c r="G2038" s="2" t="s">
        <v>9</v>
      </c>
    </row>
    <row r="2039" s="2" customFormat="1" spans="1:7">
      <c r="A2039" s="2" t="s">
        <v>36042</v>
      </c>
      <c r="B2039" s="7" t="s">
        <v>5829</v>
      </c>
      <c r="C2039" s="7" t="s">
        <v>5829</v>
      </c>
      <c r="D2039" s="2" t="s">
        <v>3027</v>
      </c>
      <c r="E2039" s="2" t="s">
        <v>5831</v>
      </c>
      <c r="F2039" s="2" t="s">
        <v>5830</v>
      </c>
      <c r="G2039" s="2" t="s">
        <v>9</v>
      </c>
    </row>
    <row r="2040" s="2" customFormat="1" spans="1:7">
      <c r="A2040" s="2" t="s">
        <v>36044</v>
      </c>
      <c r="B2040" s="7" t="s">
        <v>5832</v>
      </c>
      <c r="C2040" s="7" t="s">
        <v>5832</v>
      </c>
      <c r="D2040" s="2" t="s">
        <v>36046</v>
      </c>
      <c r="E2040" s="2" t="s">
        <v>5834</v>
      </c>
      <c r="F2040" s="2" t="s">
        <v>5833</v>
      </c>
      <c r="G2040" s="2" t="s">
        <v>9</v>
      </c>
    </row>
    <row r="2041" s="2" customFormat="1" spans="1:7">
      <c r="A2041" s="2" t="s">
        <v>36047</v>
      </c>
      <c r="B2041" s="7" t="s">
        <v>5835</v>
      </c>
      <c r="C2041" s="7" t="s">
        <v>5835</v>
      </c>
      <c r="D2041" s="2" t="s">
        <v>36049</v>
      </c>
      <c r="E2041" s="2" t="s">
        <v>5837</v>
      </c>
      <c r="F2041" s="2" t="s">
        <v>5836</v>
      </c>
      <c r="G2041" s="2" t="s">
        <v>9</v>
      </c>
    </row>
    <row r="2042" s="2" customFormat="1" spans="1:7">
      <c r="A2042" s="2" t="s">
        <v>36050</v>
      </c>
      <c r="B2042" s="7" t="s">
        <v>5838</v>
      </c>
      <c r="C2042" s="7" t="s">
        <v>5838</v>
      </c>
      <c r="D2042" s="2" t="s">
        <v>36051</v>
      </c>
      <c r="E2042" s="2" t="s">
        <v>5840</v>
      </c>
      <c r="F2042" s="2" t="s">
        <v>5839</v>
      </c>
      <c r="G2042" s="2" t="s">
        <v>9</v>
      </c>
    </row>
    <row r="2043" s="2" customFormat="1" spans="1:7">
      <c r="A2043" s="2" t="s">
        <v>36052</v>
      </c>
      <c r="B2043" s="7" t="s">
        <v>5841</v>
      </c>
      <c r="C2043" s="7" t="s">
        <v>5841</v>
      </c>
      <c r="E2043" s="2" t="s">
        <v>5843</v>
      </c>
      <c r="F2043" s="2" t="s">
        <v>5842</v>
      </c>
      <c r="G2043" s="2" t="s">
        <v>9</v>
      </c>
    </row>
    <row r="2044" s="2" customFormat="1" spans="1:7">
      <c r="A2044" s="2" t="s">
        <v>36053</v>
      </c>
      <c r="B2044" s="7">
        <v>426</v>
      </c>
      <c r="C2044" s="7" t="s">
        <v>5844</v>
      </c>
      <c r="D2044" s="2" t="s">
        <v>3027</v>
      </c>
      <c r="E2044" s="2" t="s">
        <v>5844</v>
      </c>
      <c r="F2044" s="2" t="s">
        <v>5845</v>
      </c>
      <c r="G2044" s="2" t="s">
        <v>9</v>
      </c>
    </row>
    <row r="2045" s="2" customFormat="1" spans="1:7">
      <c r="A2045" s="2" t="s">
        <v>36055</v>
      </c>
      <c r="B2045" s="7">
        <v>427</v>
      </c>
      <c r="C2045" s="7" t="s">
        <v>5846</v>
      </c>
      <c r="D2045" s="2" t="s">
        <v>32165</v>
      </c>
      <c r="E2045" s="2" t="s">
        <v>5848</v>
      </c>
      <c r="F2045" s="2" t="s">
        <v>5847</v>
      </c>
      <c r="G2045" s="2" t="s">
        <v>9</v>
      </c>
    </row>
    <row r="2046" s="2" customFormat="1" spans="1:7">
      <c r="A2046" s="2" t="s">
        <v>36057</v>
      </c>
      <c r="B2046" s="7">
        <v>428</v>
      </c>
      <c r="C2046" s="7" t="s">
        <v>5849</v>
      </c>
      <c r="D2046" s="2" t="s">
        <v>32165</v>
      </c>
      <c r="E2046" s="2" t="s">
        <v>5851</v>
      </c>
      <c r="F2046" s="2" t="s">
        <v>5850</v>
      </c>
      <c r="G2046" s="2" t="s">
        <v>9</v>
      </c>
    </row>
    <row r="2047" s="2" customFormat="1" spans="1:7">
      <c r="A2047" s="2" t="s">
        <v>36059</v>
      </c>
      <c r="B2047" s="7">
        <v>429</v>
      </c>
      <c r="C2047" s="7"/>
      <c r="E2047" s="2" t="s">
        <v>5853</v>
      </c>
      <c r="F2047" s="2" t="s">
        <v>5852</v>
      </c>
      <c r="G2047" s="2" t="s">
        <v>9</v>
      </c>
    </row>
    <row r="2048" s="2" customFormat="1" spans="1:7">
      <c r="A2048" s="2" t="s">
        <v>36060</v>
      </c>
      <c r="B2048" s="7">
        <v>430</v>
      </c>
      <c r="C2048" s="7" t="s">
        <v>5854</v>
      </c>
      <c r="E2048" s="2" t="s">
        <v>5856</v>
      </c>
      <c r="F2048" s="2" t="s">
        <v>5855</v>
      </c>
      <c r="G2048" s="2" t="s">
        <v>9</v>
      </c>
    </row>
    <row r="2049" s="2" customFormat="1" spans="1:7">
      <c r="A2049" s="2" t="s">
        <v>36061</v>
      </c>
      <c r="B2049" s="7">
        <v>431</v>
      </c>
      <c r="C2049" s="7" t="s">
        <v>5857</v>
      </c>
      <c r="E2049" s="2" t="s">
        <v>5859</v>
      </c>
      <c r="F2049" s="2" t="s">
        <v>5858</v>
      </c>
      <c r="G2049" s="2" t="s">
        <v>9</v>
      </c>
    </row>
    <row r="2050" s="2" customFormat="1" spans="1:7">
      <c r="A2050" s="2" t="s">
        <v>36062</v>
      </c>
      <c r="B2050" s="7" t="s">
        <v>5860</v>
      </c>
      <c r="C2050" s="7" t="s">
        <v>5860</v>
      </c>
      <c r="D2050" s="2" t="s">
        <v>36063</v>
      </c>
      <c r="E2050" s="2" t="s">
        <v>5862</v>
      </c>
      <c r="F2050" s="2" t="s">
        <v>5861</v>
      </c>
      <c r="G2050" s="2" t="s">
        <v>9</v>
      </c>
    </row>
    <row r="2051" s="2" customFormat="1" spans="1:7">
      <c r="A2051" s="2" t="s">
        <v>36064</v>
      </c>
      <c r="B2051" s="7">
        <v>432</v>
      </c>
      <c r="C2051" s="7" t="s">
        <v>5863</v>
      </c>
      <c r="E2051" s="2" t="s">
        <v>5865</v>
      </c>
      <c r="F2051" s="2" t="s">
        <v>5864</v>
      </c>
      <c r="G2051" s="2" t="s">
        <v>9</v>
      </c>
    </row>
    <row r="2052" s="2" customFormat="1" spans="1:7">
      <c r="A2052" s="2" t="s">
        <v>36066</v>
      </c>
      <c r="B2052" s="7" t="s">
        <v>5866</v>
      </c>
      <c r="C2052" s="7" t="s">
        <v>5866</v>
      </c>
      <c r="D2052" s="2" t="s">
        <v>3027</v>
      </c>
      <c r="E2052" s="2" t="s">
        <v>5868</v>
      </c>
      <c r="F2052" s="2" t="s">
        <v>5867</v>
      </c>
      <c r="G2052" s="2" t="s">
        <v>9</v>
      </c>
    </row>
    <row r="2053" s="2" customFormat="1" spans="1:6">
      <c r="A2053" s="2" t="s">
        <v>36068</v>
      </c>
      <c r="B2053" s="7">
        <v>433</v>
      </c>
      <c r="C2053" s="7" t="s">
        <v>26</v>
      </c>
      <c r="E2053" s="2" t="s">
        <v>5869</v>
      </c>
      <c r="F2053" s="2" t="s">
        <v>5869</v>
      </c>
    </row>
    <row r="2054" s="2" customFormat="1" spans="1:7">
      <c r="A2054" s="2" t="s">
        <v>36069</v>
      </c>
      <c r="B2054" s="7">
        <v>434</v>
      </c>
      <c r="C2054" s="7" t="s">
        <v>5870</v>
      </c>
      <c r="D2054" s="2" t="s">
        <v>3027</v>
      </c>
      <c r="E2054" s="2" t="s">
        <v>5872</v>
      </c>
      <c r="F2054" s="2" t="s">
        <v>5871</v>
      </c>
      <c r="G2054" s="2" t="s">
        <v>9</v>
      </c>
    </row>
    <row r="2055" s="2" customFormat="1" spans="1:7">
      <c r="A2055" s="2" t="s">
        <v>36071</v>
      </c>
      <c r="B2055" s="7" t="s">
        <v>5882</v>
      </c>
      <c r="C2055" s="7" t="s">
        <v>5882</v>
      </c>
      <c r="E2055" s="2" t="s">
        <v>5884</v>
      </c>
      <c r="F2055" s="2" t="s">
        <v>5883</v>
      </c>
      <c r="G2055" s="2" t="s">
        <v>9</v>
      </c>
    </row>
    <row r="2056" s="2" customFormat="1" spans="1:7">
      <c r="A2056" s="2" t="s">
        <v>36073</v>
      </c>
      <c r="B2056" s="7" t="s">
        <v>5873</v>
      </c>
      <c r="C2056" s="7" t="s">
        <v>5873</v>
      </c>
      <c r="D2056" s="2" t="s">
        <v>36075</v>
      </c>
      <c r="E2056" s="2" t="s">
        <v>5875</v>
      </c>
      <c r="F2056" s="2" t="s">
        <v>5874</v>
      </c>
      <c r="G2056" s="2" t="s">
        <v>9</v>
      </c>
    </row>
    <row r="2057" s="2" customFormat="1" spans="1:7">
      <c r="A2057" s="2" t="s">
        <v>36076</v>
      </c>
      <c r="B2057" s="7" t="s">
        <v>5876</v>
      </c>
      <c r="C2057" s="7" t="s">
        <v>5876</v>
      </c>
      <c r="D2057" s="2" t="s">
        <v>36077</v>
      </c>
      <c r="E2057" s="2" t="s">
        <v>5878</v>
      </c>
      <c r="F2057" s="2" t="s">
        <v>5877</v>
      </c>
      <c r="G2057" s="2" t="s">
        <v>9</v>
      </c>
    </row>
    <row r="2058" s="2" customFormat="1" spans="1:7">
      <c r="A2058" s="2" t="s">
        <v>36078</v>
      </c>
      <c r="B2058" s="7" t="s">
        <v>5879</v>
      </c>
      <c r="C2058" s="7" t="s">
        <v>5879</v>
      </c>
      <c r="D2058" s="2" t="s">
        <v>36080</v>
      </c>
      <c r="E2058" s="2" t="s">
        <v>5881</v>
      </c>
      <c r="F2058" s="2" t="s">
        <v>5880</v>
      </c>
      <c r="G2058" s="2" t="s">
        <v>9</v>
      </c>
    </row>
    <row r="2059" s="2" customFormat="1" spans="1:7">
      <c r="A2059" s="2" t="s">
        <v>36081</v>
      </c>
      <c r="B2059" s="7">
        <v>435</v>
      </c>
      <c r="C2059" s="7" t="s">
        <v>5885</v>
      </c>
      <c r="E2059" s="2" t="s">
        <v>5887</v>
      </c>
      <c r="F2059" s="2" t="s">
        <v>5886</v>
      </c>
      <c r="G2059" s="2" t="s">
        <v>9</v>
      </c>
    </row>
    <row r="2060" s="2" customFormat="1" spans="1:7">
      <c r="A2060" s="2" t="s">
        <v>36082</v>
      </c>
      <c r="B2060" s="7" t="s">
        <v>5888</v>
      </c>
      <c r="C2060" s="7" t="s">
        <v>5888</v>
      </c>
      <c r="D2060" s="2" t="s">
        <v>3027</v>
      </c>
      <c r="E2060" s="2" t="s">
        <v>5890</v>
      </c>
      <c r="F2060" s="2" t="s">
        <v>5889</v>
      </c>
      <c r="G2060" s="2" t="s">
        <v>9</v>
      </c>
    </row>
    <row r="2061" s="2" customFormat="1" spans="1:7">
      <c r="A2061" s="2" t="s">
        <v>36084</v>
      </c>
      <c r="B2061" s="7" t="s">
        <v>5891</v>
      </c>
      <c r="C2061" s="7" t="s">
        <v>5891</v>
      </c>
      <c r="D2061" s="2" t="s">
        <v>5891</v>
      </c>
      <c r="E2061" s="2" t="s">
        <v>5893</v>
      </c>
      <c r="F2061" s="2" t="s">
        <v>5892</v>
      </c>
      <c r="G2061" s="2" t="s">
        <v>9</v>
      </c>
    </row>
    <row r="2062" s="2" customFormat="1" spans="1:7">
      <c r="A2062" s="2" t="s">
        <v>36086</v>
      </c>
      <c r="B2062" s="7" t="s">
        <v>5894</v>
      </c>
      <c r="C2062" s="7" t="s">
        <v>5894</v>
      </c>
      <c r="E2062" s="2" t="s">
        <v>5895</v>
      </c>
      <c r="F2062" s="2" t="s">
        <v>5895</v>
      </c>
      <c r="G2062" s="2" t="s">
        <v>9</v>
      </c>
    </row>
    <row r="2063" s="2" customFormat="1" spans="1:7">
      <c r="A2063" s="2" t="s">
        <v>36087</v>
      </c>
      <c r="B2063" s="7" t="s">
        <v>5896</v>
      </c>
      <c r="C2063" s="7" t="s">
        <v>5896</v>
      </c>
      <c r="D2063" s="2" t="s">
        <v>3027</v>
      </c>
      <c r="E2063" s="2" t="s">
        <v>5898</v>
      </c>
      <c r="F2063" s="2" t="s">
        <v>5897</v>
      </c>
      <c r="G2063" s="2" t="s">
        <v>9</v>
      </c>
    </row>
    <row r="2064" s="2" customFormat="1" spans="1:7">
      <c r="A2064" s="2" t="s">
        <v>36089</v>
      </c>
      <c r="B2064" s="7">
        <v>436</v>
      </c>
      <c r="C2064" s="7" t="s">
        <v>5899</v>
      </c>
      <c r="E2064" s="2" t="s">
        <v>5901</v>
      </c>
      <c r="F2064" s="2" t="s">
        <v>5900</v>
      </c>
      <c r="G2064" s="2" t="s">
        <v>9</v>
      </c>
    </row>
    <row r="2065" s="2" customFormat="1" spans="1:6">
      <c r="A2065" s="2" t="s">
        <v>36091</v>
      </c>
      <c r="B2065" s="7" t="s">
        <v>5902</v>
      </c>
      <c r="C2065" s="7" t="s">
        <v>5902</v>
      </c>
      <c r="E2065" s="2" t="s">
        <v>5904</v>
      </c>
      <c r="F2065" s="2" t="s">
        <v>5903</v>
      </c>
    </row>
    <row r="2066" s="2" customFormat="1" spans="1:7">
      <c r="A2066" s="2" t="s">
        <v>36092</v>
      </c>
      <c r="B2066" s="7">
        <v>437</v>
      </c>
      <c r="C2066" s="7" t="s">
        <v>5905</v>
      </c>
      <c r="E2066" s="2" t="s">
        <v>5907</v>
      </c>
      <c r="F2066" s="2" t="s">
        <v>5906</v>
      </c>
      <c r="G2066" s="2" t="s">
        <v>9</v>
      </c>
    </row>
    <row r="2067" s="2" customFormat="1" spans="1:7">
      <c r="A2067" s="2" t="s">
        <v>36093</v>
      </c>
      <c r="B2067" s="7">
        <v>438</v>
      </c>
      <c r="C2067" s="7" t="s">
        <v>5908</v>
      </c>
      <c r="E2067" s="2" t="s">
        <v>5910</v>
      </c>
      <c r="F2067" s="2" t="s">
        <v>5909</v>
      </c>
      <c r="G2067" s="2" t="s">
        <v>9</v>
      </c>
    </row>
    <row r="2068" s="2" customFormat="1" spans="1:7">
      <c r="A2068" s="2" t="s">
        <v>36095</v>
      </c>
      <c r="B2068" s="7" t="s">
        <v>5911</v>
      </c>
      <c r="C2068" s="7" t="s">
        <v>5911</v>
      </c>
      <c r="D2068" s="2" t="s">
        <v>36096</v>
      </c>
      <c r="E2068" s="2" t="s">
        <v>5913</v>
      </c>
      <c r="F2068" s="2" t="s">
        <v>5912</v>
      </c>
      <c r="G2068" s="2" t="s">
        <v>9</v>
      </c>
    </row>
    <row r="2069" s="2" customFormat="1" spans="1:7">
      <c r="A2069" s="2" t="s">
        <v>36097</v>
      </c>
      <c r="B2069" s="7">
        <v>439</v>
      </c>
      <c r="C2069" s="7"/>
      <c r="D2069" s="2" t="s">
        <v>3027</v>
      </c>
      <c r="E2069" s="2" t="s">
        <v>5914</v>
      </c>
      <c r="F2069" s="2" t="s">
        <v>5914</v>
      </c>
      <c r="G2069" s="2" t="s">
        <v>9</v>
      </c>
    </row>
    <row r="2070" s="2" customFormat="1" spans="1:7">
      <c r="A2070" s="2" t="s">
        <v>36098</v>
      </c>
      <c r="B2070" s="7">
        <v>440</v>
      </c>
      <c r="C2070" s="7"/>
      <c r="D2070" s="2" t="s">
        <v>36100</v>
      </c>
      <c r="E2070" s="2" t="s">
        <v>5916</v>
      </c>
      <c r="F2070" s="2" t="s">
        <v>5915</v>
      </c>
      <c r="G2070" s="2" t="s">
        <v>9</v>
      </c>
    </row>
    <row r="2071" s="2" customFormat="1" spans="1:7">
      <c r="A2071" s="2" t="s">
        <v>36101</v>
      </c>
      <c r="B2071" s="7" t="s">
        <v>5917</v>
      </c>
      <c r="C2071" s="7" t="s">
        <v>5917</v>
      </c>
      <c r="D2071" s="2" t="s">
        <v>36103</v>
      </c>
      <c r="E2071" s="2" t="s">
        <v>5919</v>
      </c>
      <c r="F2071" s="2" t="s">
        <v>5918</v>
      </c>
      <c r="G2071" s="2" t="s">
        <v>9</v>
      </c>
    </row>
    <row r="2072" s="2" customFormat="1" spans="1:7">
      <c r="A2072" s="2" t="s">
        <v>36104</v>
      </c>
      <c r="B2072" s="7" t="s">
        <v>5920</v>
      </c>
      <c r="C2072" s="7" t="s">
        <v>5920</v>
      </c>
      <c r="D2072" s="2" t="s">
        <v>36106</v>
      </c>
      <c r="E2072" s="2" t="s">
        <v>5922</v>
      </c>
      <c r="F2072" s="2" t="s">
        <v>5921</v>
      </c>
      <c r="G2072" s="2" t="s">
        <v>9</v>
      </c>
    </row>
    <row r="2073" s="2" customFormat="1" spans="1:7">
      <c r="A2073" s="2" t="s">
        <v>36107</v>
      </c>
      <c r="B2073" s="7" t="s">
        <v>5923</v>
      </c>
      <c r="C2073" s="7" t="s">
        <v>5923</v>
      </c>
      <c r="D2073" s="2" t="s">
        <v>36108</v>
      </c>
      <c r="E2073" s="2" t="s">
        <v>5925</v>
      </c>
      <c r="F2073" s="2" t="s">
        <v>5924</v>
      </c>
      <c r="G2073" s="2" t="s">
        <v>9</v>
      </c>
    </row>
    <row r="2074" s="2" customFormat="1" spans="1:6">
      <c r="A2074" s="2" t="s">
        <v>36109</v>
      </c>
      <c r="B2074" s="7">
        <v>441</v>
      </c>
      <c r="C2074" s="7" t="s">
        <v>26</v>
      </c>
      <c r="E2074" s="2" t="s">
        <v>5927</v>
      </c>
      <c r="F2074" s="2" t="s">
        <v>5926</v>
      </c>
    </row>
    <row r="2075" s="2" customFormat="1" spans="1:7">
      <c r="A2075" s="2" t="s">
        <v>36111</v>
      </c>
      <c r="B2075" s="7">
        <v>442</v>
      </c>
      <c r="C2075" s="7" t="s">
        <v>5928</v>
      </c>
      <c r="E2075" s="2" t="s">
        <v>5929</v>
      </c>
      <c r="F2075" s="2" t="s">
        <v>5929</v>
      </c>
      <c r="G2075" s="2" t="s">
        <v>9</v>
      </c>
    </row>
    <row r="2076" s="2" customFormat="1" spans="1:7">
      <c r="A2076" s="2" t="s">
        <v>36112</v>
      </c>
      <c r="B2076" s="7" t="s">
        <v>5930</v>
      </c>
      <c r="C2076" s="7" t="s">
        <v>5930</v>
      </c>
      <c r="D2076" s="2" t="s">
        <v>36114</v>
      </c>
      <c r="E2076" s="2" t="s">
        <v>5932</v>
      </c>
      <c r="F2076" s="2" t="s">
        <v>5931</v>
      </c>
      <c r="G2076" s="2" t="s">
        <v>9</v>
      </c>
    </row>
    <row r="2077" s="2" customFormat="1" spans="1:7">
      <c r="A2077" s="2" t="s">
        <v>36115</v>
      </c>
      <c r="B2077" s="7" t="s">
        <v>5933</v>
      </c>
      <c r="C2077" s="7" t="s">
        <v>5933</v>
      </c>
      <c r="D2077" s="2" t="s">
        <v>36117</v>
      </c>
      <c r="E2077" s="2" t="s">
        <v>5935</v>
      </c>
      <c r="F2077" s="2" t="s">
        <v>5934</v>
      </c>
      <c r="G2077" s="2" t="s">
        <v>9</v>
      </c>
    </row>
    <row r="2078" s="2" customFormat="1" spans="1:7">
      <c r="A2078" s="2" t="s">
        <v>36118</v>
      </c>
      <c r="B2078" s="7" t="s">
        <v>5936</v>
      </c>
      <c r="C2078" s="7" t="s">
        <v>5936</v>
      </c>
      <c r="D2078" s="2" t="s">
        <v>36120</v>
      </c>
      <c r="E2078" s="2" t="s">
        <v>5938</v>
      </c>
      <c r="F2078" s="2" t="s">
        <v>5937</v>
      </c>
      <c r="G2078" s="2" t="s">
        <v>9</v>
      </c>
    </row>
    <row r="2079" s="2" customFormat="1" spans="1:7">
      <c r="A2079" s="2" t="s">
        <v>36121</v>
      </c>
      <c r="B2079" s="7">
        <v>443</v>
      </c>
      <c r="C2079" s="7" t="s">
        <v>5939</v>
      </c>
      <c r="D2079" s="2" t="s">
        <v>3027</v>
      </c>
      <c r="E2079" s="2" t="s">
        <v>5941</v>
      </c>
      <c r="F2079" s="2" t="s">
        <v>5940</v>
      </c>
      <c r="G2079" s="2" t="s">
        <v>9</v>
      </c>
    </row>
    <row r="2080" s="2" customFormat="1" spans="1:7">
      <c r="A2080" s="2" t="s">
        <v>36123</v>
      </c>
      <c r="B2080" s="7" t="s">
        <v>5942</v>
      </c>
      <c r="C2080" s="7" t="s">
        <v>5942</v>
      </c>
      <c r="D2080" s="2" t="s">
        <v>36125</v>
      </c>
      <c r="E2080" s="2" t="s">
        <v>5944</v>
      </c>
      <c r="F2080" s="2" t="s">
        <v>5943</v>
      </c>
      <c r="G2080" s="2" t="s">
        <v>9</v>
      </c>
    </row>
    <row r="2081" s="2" customFormat="1" spans="1:7">
      <c r="A2081" s="2" t="s">
        <v>36126</v>
      </c>
      <c r="B2081" s="7" t="s">
        <v>5945</v>
      </c>
      <c r="C2081" s="7" t="s">
        <v>5945</v>
      </c>
      <c r="D2081" s="2" t="s">
        <v>3027</v>
      </c>
      <c r="E2081" s="2" t="s">
        <v>5946</v>
      </c>
      <c r="F2081" s="2" t="s">
        <v>5946</v>
      </c>
      <c r="G2081" s="2" t="s">
        <v>9</v>
      </c>
    </row>
    <row r="2082" s="2" customFormat="1" spans="1:7">
      <c r="A2082" s="2" t="s">
        <v>36127</v>
      </c>
      <c r="B2082" s="7">
        <v>444</v>
      </c>
      <c r="C2082" s="7" t="s">
        <v>5947</v>
      </c>
      <c r="E2082" s="2" t="s">
        <v>5948</v>
      </c>
      <c r="F2082" s="2" t="s">
        <v>5948</v>
      </c>
      <c r="G2082" s="2" t="s">
        <v>9</v>
      </c>
    </row>
    <row r="2083" s="2" customFormat="1" spans="1:6">
      <c r="A2083" s="2" t="s">
        <v>36128</v>
      </c>
      <c r="B2083" s="7">
        <v>445</v>
      </c>
      <c r="C2083" s="7" t="s">
        <v>26</v>
      </c>
      <c r="E2083" s="2" t="s">
        <v>5950</v>
      </c>
      <c r="F2083" s="2" t="s">
        <v>5949</v>
      </c>
    </row>
    <row r="2084" s="2" customFormat="1" spans="1:7">
      <c r="A2084" s="2" t="s">
        <v>36129</v>
      </c>
      <c r="B2084" s="7">
        <v>446</v>
      </c>
      <c r="C2084" s="7" t="s">
        <v>5951</v>
      </c>
      <c r="D2084" s="2" t="s">
        <v>3027</v>
      </c>
      <c r="E2084" s="2" t="s">
        <v>5953</v>
      </c>
      <c r="F2084" s="2" t="s">
        <v>5952</v>
      </c>
      <c r="G2084" s="2" t="s">
        <v>9</v>
      </c>
    </row>
    <row r="2085" s="2" customFormat="1" spans="1:7">
      <c r="A2085" s="2" t="s">
        <v>36131</v>
      </c>
      <c r="B2085" s="7" t="s">
        <v>5954</v>
      </c>
      <c r="C2085" s="7" t="s">
        <v>5954</v>
      </c>
      <c r="D2085" s="2" t="s">
        <v>36133</v>
      </c>
      <c r="E2085" s="2" t="s">
        <v>5956</v>
      </c>
      <c r="F2085" s="2" t="s">
        <v>5955</v>
      </c>
      <c r="G2085" s="2" t="s">
        <v>9</v>
      </c>
    </row>
    <row r="2086" s="2" customFormat="1" spans="1:7">
      <c r="A2086" s="2" t="s">
        <v>36134</v>
      </c>
      <c r="B2086" s="7">
        <v>447</v>
      </c>
      <c r="C2086" s="7" t="s">
        <v>5957</v>
      </c>
      <c r="E2086" s="2" t="s">
        <v>5959</v>
      </c>
      <c r="F2086" s="2" t="s">
        <v>5958</v>
      </c>
      <c r="G2086" s="2" t="s">
        <v>9</v>
      </c>
    </row>
    <row r="2087" s="2" customFormat="1" spans="1:7">
      <c r="A2087" s="2" t="s">
        <v>36135</v>
      </c>
      <c r="B2087" s="7" t="s">
        <v>5960</v>
      </c>
      <c r="C2087" s="7" t="s">
        <v>5960</v>
      </c>
      <c r="E2087" s="2" t="s">
        <v>5962</v>
      </c>
      <c r="F2087" s="2" t="s">
        <v>5961</v>
      </c>
      <c r="G2087" s="2" t="s">
        <v>9</v>
      </c>
    </row>
    <row r="2088" s="2" customFormat="1" spans="1:7">
      <c r="A2088" s="2" t="s">
        <v>36137</v>
      </c>
      <c r="B2088" s="7" t="s">
        <v>5963</v>
      </c>
      <c r="C2088" s="7" t="s">
        <v>5963</v>
      </c>
      <c r="D2088" s="2" t="s">
        <v>5963</v>
      </c>
      <c r="E2088" s="2" t="s">
        <v>5965</v>
      </c>
      <c r="F2088" s="2" t="s">
        <v>5964</v>
      </c>
      <c r="G2088" s="2" t="s">
        <v>9</v>
      </c>
    </row>
    <row r="2089" s="2" customFormat="1" spans="1:7">
      <c r="A2089" s="2" t="s">
        <v>36139</v>
      </c>
      <c r="B2089" s="7" t="s">
        <v>5966</v>
      </c>
      <c r="C2089" s="7" t="s">
        <v>5966</v>
      </c>
      <c r="E2089" s="2" t="s">
        <v>5968</v>
      </c>
      <c r="F2089" s="2" t="s">
        <v>5967</v>
      </c>
      <c r="G2089" s="2" t="s">
        <v>9</v>
      </c>
    </row>
    <row r="2090" s="2" customFormat="1" spans="1:7">
      <c r="A2090" s="2" t="s">
        <v>36140</v>
      </c>
      <c r="B2090" s="7" t="s">
        <v>5969</v>
      </c>
      <c r="C2090" s="7" t="s">
        <v>5969</v>
      </c>
      <c r="D2090" s="2" t="s">
        <v>36141</v>
      </c>
      <c r="E2090" s="2" t="s">
        <v>5971</v>
      </c>
      <c r="F2090" s="2" t="s">
        <v>5970</v>
      </c>
      <c r="G2090" s="2" t="s">
        <v>9</v>
      </c>
    </row>
    <row r="2091" s="2" customFormat="1" spans="1:7">
      <c r="A2091" s="2" t="s">
        <v>36142</v>
      </c>
      <c r="B2091" s="7" t="s">
        <v>5972</v>
      </c>
      <c r="C2091" s="7" t="s">
        <v>5972</v>
      </c>
      <c r="E2091" s="2" t="s">
        <v>5973</v>
      </c>
      <c r="F2091" s="2" t="s">
        <v>5973</v>
      </c>
      <c r="G2091" s="2" t="s">
        <v>9</v>
      </c>
    </row>
    <row r="2092" s="2" customFormat="1" spans="1:7">
      <c r="A2092" s="2" t="s">
        <v>36143</v>
      </c>
      <c r="B2092" s="7" t="s">
        <v>5974</v>
      </c>
      <c r="C2092" s="7" t="s">
        <v>5974</v>
      </c>
      <c r="D2092" s="2" t="s">
        <v>36145</v>
      </c>
      <c r="E2092" s="2" t="s">
        <v>5976</v>
      </c>
      <c r="F2092" s="2" t="s">
        <v>5975</v>
      </c>
      <c r="G2092" s="2" t="s">
        <v>9</v>
      </c>
    </row>
    <row r="2093" s="2" customFormat="1" spans="1:7">
      <c r="A2093" s="2" t="s">
        <v>36146</v>
      </c>
      <c r="B2093" s="7">
        <v>448</v>
      </c>
      <c r="C2093" s="7" t="s">
        <v>5977</v>
      </c>
      <c r="E2093" s="2" t="s">
        <v>5979</v>
      </c>
      <c r="F2093" s="2" t="s">
        <v>5978</v>
      </c>
      <c r="G2093" s="2" t="s">
        <v>9</v>
      </c>
    </row>
    <row r="2094" s="2" customFormat="1" spans="1:7">
      <c r="A2094" s="2" t="s">
        <v>36147</v>
      </c>
      <c r="B2094" s="7" t="s">
        <v>5980</v>
      </c>
      <c r="C2094" s="7" t="s">
        <v>5980</v>
      </c>
      <c r="D2094" s="2" t="s">
        <v>36148</v>
      </c>
      <c r="E2094" s="2" t="s">
        <v>5982</v>
      </c>
      <c r="F2094" s="2" t="s">
        <v>5981</v>
      </c>
      <c r="G2094" s="2" t="s">
        <v>9</v>
      </c>
    </row>
    <row r="2095" s="2" customFormat="1" spans="1:7">
      <c r="A2095" s="2" t="s">
        <v>36149</v>
      </c>
      <c r="B2095" s="7" t="s">
        <v>5983</v>
      </c>
      <c r="C2095" s="7" t="s">
        <v>5983</v>
      </c>
      <c r="E2095" s="2" t="s">
        <v>5985</v>
      </c>
      <c r="F2095" s="2" t="s">
        <v>5984</v>
      </c>
      <c r="G2095" s="2" t="s">
        <v>9</v>
      </c>
    </row>
    <row r="2096" s="2" customFormat="1" spans="1:7">
      <c r="A2096" s="2" t="s">
        <v>36150</v>
      </c>
      <c r="B2096" s="7" t="s">
        <v>5986</v>
      </c>
      <c r="C2096" s="7" t="s">
        <v>5986</v>
      </c>
      <c r="D2096" s="2" t="s">
        <v>36152</v>
      </c>
      <c r="E2096" s="2" t="s">
        <v>5988</v>
      </c>
      <c r="F2096" s="2" t="s">
        <v>5987</v>
      </c>
      <c r="G2096" s="2" t="s">
        <v>9</v>
      </c>
    </row>
    <row r="2097" s="2" customFormat="1" spans="1:7">
      <c r="A2097" s="2" t="s">
        <v>36153</v>
      </c>
      <c r="B2097" s="7">
        <v>449</v>
      </c>
      <c r="C2097" s="7" t="s">
        <v>5989</v>
      </c>
      <c r="D2097" s="2" t="s">
        <v>36154</v>
      </c>
      <c r="E2097" s="2" t="s">
        <v>5991</v>
      </c>
      <c r="F2097" s="2" t="s">
        <v>5990</v>
      </c>
      <c r="G2097" s="2" t="s">
        <v>9</v>
      </c>
    </row>
    <row r="2098" s="2" customFormat="1" spans="1:7">
      <c r="A2098" s="2" t="s">
        <v>36155</v>
      </c>
      <c r="B2098" s="7" t="s">
        <v>5992</v>
      </c>
      <c r="C2098" s="7" t="s">
        <v>5992</v>
      </c>
      <c r="D2098" s="2" t="s">
        <v>36156</v>
      </c>
      <c r="E2098" s="2" t="s">
        <v>5994</v>
      </c>
      <c r="F2098" s="2" t="s">
        <v>5993</v>
      </c>
      <c r="G2098" s="2" t="s">
        <v>9</v>
      </c>
    </row>
    <row r="2099" s="2" customFormat="1" spans="1:7">
      <c r="A2099" s="2" t="s">
        <v>36157</v>
      </c>
      <c r="B2099" s="7" t="s">
        <v>5995</v>
      </c>
      <c r="C2099" s="7" t="s">
        <v>5995</v>
      </c>
      <c r="D2099" s="2" t="s">
        <v>36158</v>
      </c>
      <c r="E2099" s="2" t="s">
        <v>5997</v>
      </c>
      <c r="F2099" s="2" t="s">
        <v>5996</v>
      </c>
      <c r="G2099" s="2" t="s">
        <v>9</v>
      </c>
    </row>
    <row r="2100" s="2" customFormat="1" spans="1:7">
      <c r="A2100" s="2" t="s">
        <v>36159</v>
      </c>
      <c r="B2100" s="7" t="s">
        <v>5998</v>
      </c>
      <c r="C2100" s="7" t="s">
        <v>5998</v>
      </c>
      <c r="D2100" s="2" t="s">
        <v>36160</v>
      </c>
      <c r="E2100" s="2" t="s">
        <v>6000</v>
      </c>
      <c r="F2100" s="2" t="s">
        <v>5999</v>
      </c>
      <c r="G2100" s="2" t="s">
        <v>9</v>
      </c>
    </row>
    <row r="2101" s="2" customFormat="1" spans="1:7">
      <c r="A2101" s="2" t="s">
        <v>36161</v>
      </c>
      <c r="B2101" s="7" t="s">
        <v>6001</v>
      </c>
      <c r="C2101" s="7" t="s">
        <v>6001</v>
      </c>
      <c r="D2101" s="2" t="s">
        <v>36162</v>
      </c>
      <c r="E2101" s="2" t="s">
        <v>6003</v>
      </c>
      <c r="F2101" s="2" t="s">
        <v>6002</v>
      </c>
      <c r="G2101" s="2" t="s">
        <v>9</v>
      </c>
    </row>
    <row r="2102" s="2" customFormat="1" spans="1:7">
      <c r="A2102" s="2" t="s">
        <v>36163</v>
      </c>
      <c r="B2102" s="7" t="s">
        <v>6004</v>
      </c>
      <c r="C2102" s="7" t="s">
        <v>6004</v>
      </c>
      <c r="D2102" s="2" t="s">
        <v>36165</v>
      </c>
      <c r="E2102" s="2" t="s">
        <v>6006</v>
      </c>
      <c r="F2102" s="2" t="s">
        <v>6005</v>
      </c>
      <c r="G2102" s="2" t="s">
        <v>9</v>
      </c>
    </row>
    <row r="2103" s="2" customFormat="1" spans="1:7">
      <c r="A2103" s="2" t="s">
        <v>36166</v>
      </c>
      <c r="B2103" s="7" t="s">
        <v>6007</v>
      </c>
      <c r="C2103" s="7" t="s">
        <v>6007</v>
      </c>
      <c r="D2103" s="2" t="s">
        <v>36167</v>
      </c>
      <c r="E2103" s="2" t="s">
        <v>6009</v>
      </c>
      <c r="F2103" s="2" t="s">
        <v>6008</v>
      </c>
      <c r="G2103" s="2" t="s">
        <v>9</v>
      </c>
    </row>
    <row r="2104" s="2" customFormat="1" spans="1:7">
      <c r="A2104" s="2" t="s">
        <v>36168</v>
      </c>
      <c r="B2104" s="7" t="s">
        <v>6010</v>
      </c>
      <c r="C2104" s="7" t="s">
        <v>6010</v>
      </c>
      <c r="D2104" s="2" t="s">
        <v>36170</v>
      </c>
      <c r="E2104" s="2" t="s">
        <v>6012</v>
      </c>
      <c r="F2104" s="2" t="s">
        <v>6011</v>
      </c>
      <c r="G2104" s="2" t="s">
        <v>9</v>
      </c>
    </row>
    <row r="2105" s="2" customFormat="1" spans="1:7">
      <c r="A2105" s="2" t="s">
        <v>36171</v>
      </c>
      <c r="B2105" s="7" t="s">
        <v>6013</v>
      </c>
      <c r="C2105" s="7" t="s">
        <v>6013</v>
      </c>
      <c r="D2105" s="2" t="s">
        <v>36173</v>
      </c>
      <c r="E2105" s="2" t="s">
        <v>6015</v>
      </c>
      <c r="F2105" s="2" t="s">
        <v>6014</v>
      </c>
      <c r="G2105" s="2" t="s">
        <v>9</v>
      </c>
    </row>
    <row r="2106" s="2" customFormat="1" spans="1:7">
      <c r="A2106" s="2" t="s">
        <v>36174</v>
      </c>
      <c r="B2106" s="7" t="s">
        <v>6016</v>
      </c>
      <c r="C2106" s="7" t="s">
        <v>6016</v>
      </c>
      <c r="E2106" s="2" t="s">
        <v>6017</v>
      </c>
      <c r="F2106" s="2" t="s">
        <v>6017</v>
      </c>
      <c r="G2106" s="2" t="s">
        <v>9</v>
      </c>
    </row>
    <row r="2107" s="2" customFormat="1" spans="1:7">
      <c r="A2107" s="2" t="s">
        <v>36175</v>
      </c>
      <c r="B2107" s="7">
        <v>450</v>
      </c>
      <c r="C2107" s="7" t="s">
        <v>6018</v>
      </c>
      <c r="E2107" s="2" t="s">
        <v>6018</v>
      </c>
      <c r="F2107" s="2" t="s">
        <v>6019</v>
      </c>
      <c r="G2107" s="2" t="s">
        <v>9</v>
      </c>
    </row>
    <row r="2108" s="2" customFormat="1" spans="1:7">
      <c r="A2108" s="2" t="s">
        <v>36176</v>
      </c>
      <c r="B2108" s="7" t="s">
        <v>6020</v>
      </c>
      <c r="C2108" s="7" t="s">
        <v>6020</v>
      </c>
      <c r="E2108" s="2" t="s">
        <v>6021</v>
      </c>
      <c r="F2108" s="2" t="s">
        <v>6021</v>
      </c>
      <c r="G2108" s="2" t="s">
        <v>9</v>
      </c>
    </row>
    <row r="2109" s="2" customFormat="1" spans="1:6">
      <c r="A2109" s="2" t="s">
        <v>36177</v>
      </c>
      <c r="B2109" s="7">
        <v>451</v>
      </c>
      <c r="C2109" s="7" t="s">
        <v>26</v>
      </c>
      <c r="E2109" s="2" t="s">
        <v>6023</v>
      </c>
      <c r="F2109" s="2" t="s">
        <v>6022</v>
      </c>
    </row>
    <row r="2110" s="2" customFormat="1" spans="1:7">
      <c r="A2110" s="2" t="s">
        <v>36179</v>
      </c>
      <c r="B2110" s="7">
        <v>452</v>
      </c>
      <c r="C2110" s="7" t="s">
        <v>6024</v>
      </c>
      <c r="D2110" s="2" t="s">
        <v>3027</v>
      </c>
      <c r="E2110" s="2" t="s">
        <v>6026</v>
      </c>
      <c r="F2110" s="2" t="s">
        <v>6025</v>
      </c>
      <c r="G2110" s="2" t="s">
        <v>9</v>
      </c>
    </row>
    <row r="2111" s="2" customFormat="1" spans="1:7">
      <c r="A2111" s="2" t="s">
        <v>36180</v>
      </c>
      <c r="B2111" s="7" t="s">
        <v>6027</v>
      </c>
      <c r="C2111" s="7" t="s">
        <v>6027</v>
      </c>
      <c r="D2111" s="2" t="s">
        <v>36181</v>
      </c>
      <c r="E2111" s="2" t="s">
        <v>6029</v>
      </c>
      <c r="F2111" s="2" t="s">
        <v>6028</v>
      </c>
      <c r="G2111" s="2" t="s">
        <v>9</v>
      </c>
    </row>
    <row r="2112" s="2" customFormat="1" spans="1:7">
      <c r="A2112" s="2" t="s">
        <v>36182</v>
      </c>
      <c r="B2112" s="7" t="s">
        <v>6030</v>
      </c>
      <c r="C2112" s="7" t="s">
        <v>6030</v>
      </c>
      <c r="D2112" s="2" t="s">
        <v>3027</v>
      </c>
      <c r="E2112" s="2" t="s">
        <v>6032</v>
      </c>
      <c r="F2112" s="2" t="s">
        <v>6031</v>
      </c>
      <c r="G2112" s="2" t="s">
        <v>6</v>
      </c>
    </row>
    <row r="2113" s="2" customFormat="1" spans="1:7">
      <c r="A2113" s="2" t="s">
        <v>36184</v>
      </c>
      <c r="B2113" s="7" t="s">
        <v>6033</v>
      </c>
      <c r="C2113" s="7" t="s">
        <v>6033</v>
      </c>
      <c r="D2113" s="2" t="s">
        <v>33999</v>
      </c>
      <c r="E2113" s="2" t="s">
        <v>6035</v>
      </c>
      <c r="F2113" s="2" t="s">
        <v>6034</v>
      </c>
      <c r="G2113" s="2" t="s">
        <v>9</v>
      </c>
    </row>
    <row r="2114" s="2" customFormat="1" spans="1:6">
      <c r="A2114" s="2" t="s">
        <v>36185</v>
      </c>
      <c r="B2114" s="7">
        <v>453</v>
      </c>
      <c r="C2114" s="7" t="s">
        <v>26</v>
      </c>
      <c r="E2114" s="2" t="s">
        <v>6037</v>
      </c>
      <c r="F2114" s="2" t="s">
        <v>6036</v>
      </c>
    </row>
    <row r="2115" s="2" customFormat="1" spans="1:6">
      <c r="A2115" s="2" t="s">
        <v>36187</v>
      </c>
      <c r="B2115" s="7">
        <v>454</v>
      </c>
      <c r="C2115" s="7" t="s">
        <v>26</v>
      </c>
      <c r="E2115" s="2" t="s">
        <v>6039</v>
      </c>
      <c r="F2115" s="2" t="s">
        <v>6038</v>
      </c>
    </row>
    <row r="2116" s="2" customFormat="1" spans="1:7">
      <c r="A2116" s="2" t="s">
        <v>36189</v>
      </c>
      <c r="B2116" s="7" t="s">
        <v>6040</v>
      </c>
      <c r="C2116" s="7" t="s">
        <v>6040</v>
      </c>
      <c r="D2116" s="2" t="s">
        <v>36190</v>
      </c>
      <c r="E2116" s="2" t="s">
        <v>6042</v>
      </c>
      <c r="F2116" s="2" t="s">
        <v>6041</v>
      </c>
      <c r="G2116" s="2" t="s">
        <v>9</v>
      </c>
    </row>
    <row r="2117" s="2" customFormat="1" spans="1:7">
      <c r="A2117" s="2" t="s">
        <v>36191</v>
      </c>
      <c r="B2117" s="7" t="s">
        <v>6043</v>
      </c>
      <c r="C2117" s="7" t="s">
        <v>6043</v>
      </c>
      <c r="D2117" s="2" t="s">
        <v>36193</v>
      </c>
      <c r="E2117" s="2" t="s">
        <v>6045</v>
      </c>
      <c r="F2117" s="2" t="s">
        <v>6044</v>
      </c>
      <c r="G2117" s="2" t="s">
        <v>9</v>
      </c>
    </row>
    <row r="2118" s="2" customFormat="1" spans="1:7">
      <c r="A2118" s="2" t="s">
        <v>36194</v>
      </c>
      <c r="B2118" s="7" t="s">
        <v>6046</v>
      </c>
      <c r="C2118" s="7" t="s">
        <v>6046</v>
      </c>
      <c r="D2118" s="2" t="s">
        <v>36196</v>
      </c>
      <c r="E2118" s="2" t="s">
        <v>6048</v>
      </c>
      <c r="F2118" s="2" t="s">
        <v>6047</v>
      </c>
      <c r="G2118" s="2" t="s">
        <v>9</v>
      </c>
    </row>
    <row r="2119" s="2" customFormat="1" spans="1:7">
      <c r="A2119" s="2" t="s">
        <v>36197</v>
      </c>
      <c r="B2119" s="7" t="s">
        <v>6049</v>
      </c>
      <c r="C2119" s="7" t="s">
        <v>6049</v>
      </c>
      <c r="D2119" s="2" t="s">
        <v>36199</v>
      </c>
      <c r="E2119" s="2" t="s">
        <v>6051</v>
      </c>
      <c r="F2119" s="2" t="s">
        <v>6050</v>
      </c>
      <c r="G2119" s="2" t="s">
        <v>9</v>
      </c>
    </row>
    <row r="2120" s="2" customFormat="1" spans="1:7">
      <c r="A2120" s="2" t="s">
        <v>36200</v>
      </c>
      <c r="B2120" s="7">
        <v>455</v>
      </c>
      <c r="C2120" s="7" t="s">
        <v>6052</v>
      </c>
      <c r="D2120" s="2" t="s">
        <v>3027</v>
      </c>
      <c r="E2120" s="2" t="s">
        <v>6054</v>
      </c>
      <c r="F2120" s="2" t="s">
        <v>6053</v>
      </c>
      <c r="G2120" s="2" t="s">
        <v>9</v>
      </c>
    </row>
    <row r="2121" s="2" customFormat="1" spans="1:7">
      <c r="A2121" s="2" t="s">
        <v>36202</v>
      </c>
      <c r="B2121" s="7">
        <v>456</v>
      </c>
      <c r="C2121" s="7" t="s">
        <v>6055</v>
      </c>
      <c r="E2121" s="2" t="s">
        <v>6057</v>
      </c>
      <c r="F2121" s="2" t="s">
        <v>6056</v>
      </c>
      <c r="G2121" s="2" t="s">
        <v>9</v>
      </c>
    </row>
    <row r="2122" s="2" customFormat="1" spans="1:7">
      <c r="A2122" s="2" t="s">
        <v>36203</v>
      </c>
      <c r="B2122" s="7" t="s">
        <v>6058</v>
      </c>
      <c r="C2122" s="7" t="s">
        <v>6058</v>
      </c>
      <c r="E2122" s="2" t="s">
        <v>6060</v>
      </c>
      <c r="F2122" s="2" t="s">
        <v>6059</v>
      </c>
      <c r="G2122" s="2" t="s">
        <v>9</v>
      </c>
    </row>
    <row r="2123" s="2" customFormat="1" spans="1:7">
      <c r="A2123" s="2" t="s">
        <v>36204</v>
      </c>
      <c r="B2123" s="7" t="s">
        <v>6061</v>
      </c>
      <c r="C2123" s="7" t="s">
        <v>6061</v>
      </c>
      <c r="E2123" s="2" t="s">
        <v>6063</v>
      </c>
      <c r="F2123" s="2" t="s">
        <v>6062</v>
      </c>
      <c r="G2123" s="2" t="s">
        <v>9</v>
      </c>
    </row>
    <row r="2124" s="2" customFormat="1" spans="1:7">
      <c r="A2124" s="2" t="s">
        <v>36205</v>
      </c>
      <c r="B2124" s="7">
        <v>458</v>
      </c>
      <c r="C2124" s="7" t="s">
        <v>6067</v>
      </c>
      <c r="E2124" s="2" t="s">
        <v>6066</v>
      </c>
      <c r="F2124" s="2" t="s">
        <v>6065</v>
      </c>
      <c r="G2124" s="2" t="s">
        <v>9</v>
      </c>
    </row>
    <row r="2125" s="2" customFormat="1" spans="1:7">
      <c r="A2125" s="2" t="s">
        <v>36207</v>
      </c>
      <c r="B2125" s="7">
        <v>458</v>
      </c>
      <c r="C2125" s="7" t="s">
        <v>6064</v>
      </c>
      <c r="E2125" s="2" t="s">
        <v>6066</v>
      </c>
      <c r="F2125" s="2" t="s">
        <v>6065</v>
      </c>
      <c r="G2125" s="2" t="s">
        <v>9</v>
      </c>
    </row>
    <row r="2126" s="2" customFormat="1" spans="1:7">
      <c r="A2126" s="2" t="s">
        <v>36209</v>
      </c>
      <c r="B2126" s="7" t="s">
        <v>6068</v>
      </c>
      <c r="C2126" s="7" t="s">
        <v>6068</v>
      </c>
      <c r="D2126" s="2" t="s">
        <v>36211</v>
      </c>
      <c r="E2126" s="2" t="s">
        <v>6070</v>
      </c>
      <c r="F2126" s="2" t="s">
        <v>6069</v>
      </c>
      <c r="G2126" s="2" t="s">
        <v>9</v>
      </c>
    </row>
    <row r="2127" s="2" customFormat="1" spans="1:7">
      <c r="A2127" s="2" t="s">
        <v>36212</v>
      </c>
      <c r="B2127" s="7" t="s">
        <v>6071</v>
      </c>
      <c r="C2127" s="7" t="s">
        <v>6071</v>
      </c>
      <c r="E2127" s="2" t="s">
        <v>6073</v>
      </c>
      <c r="F2127" s="2" t="s">
        <v>6072</v>
      </c>
      <c r="G2127" s="2" t="s">
        <v>6</v>
      </c>
    </row>
    <row r="2128" s="2" customFormat="1" spans="1:7">
      <c r="A2128" s="2" t="s">
        <v>36213</v>
      </c>
      <c r="B2128" s="7">
        <v>459</v>
      </c>
      <c r="C2128" s="7"/>
      <c r="E2128" s="2" t="s">
        <v>6075</v>
      </c>
      <c r="F2128" s="2" t="s">
        <v>6074</v>
      </c>
      <c r="G2128" s="2" t="s">
        <v>9</v>
      </c>
    </row>
    <row r="2129" s="2" customFormat="1" spans="1:7">
      <c r="A2129" s="2" t="s">
        <v>36214</v>
      </c>
      <c r="B2129" s="7" t="s">
        <v>6079</v>
      </c>
      <c r="C2129" s="7" t="s">
        <v>6079</v>
      </c>
      <c r="D2129" s="2" t="s">
        <v>36216</v>
      </c>
      <c r="E2129" s="2" t="s">
        <v>6081</v>
      </c>
      <c r="F2129" s="2" t="s">
        <v>6080</v>
      </c>
      <c r="G2129" s="2" t="s">
        <v>9</v>
      </c>
    </row>
    <row r="2130" s="2" customFormat="1" spans="1:7">
      <c r="A2130" s="2" t="s">
        <v>36217</v>
      </c>
      <c r="B2130" s="7">
        <v>460</v>
      </c>
      <c r="C2130" s="7" t="s">
        <v>6082</v>
      </c>
      <c r="E2130" s="2" t="s">
        <v>6084</v>
      </c>
      <c r="F2130" s="2" t="s">
        <v>6083</v>
      </c>
      <c r="G2130" s="2" t="s">
        <v>9</v>
      </c>
    </row>
    <row r="2131" s="2" customFormat="1" spans="1:7">
      <c r="A2131" s="2" t="s">
        <v>36218</v>
      </c>
      <c r="B2131" s="7" t="s">
        <v>6085</v>
      </c>
      <c r="C2131" s="7" t="s">
        <v>6085</v>
      </c>
      <c r="D2131" s="2" t="s">
        <v>6085</v>
      </c>
      <c r="E2131" s="2" t="s">
        <v>6087</v>
      </c>
      <c r="F2131" s="2" t="s">
        <v>6086</v>
      </c>
      <c r="G2131" s="2" t="s">
        <v>9</v>
      </c>
    </row>
    <row r="2132" s="2" customFormat="1" spans="1:7">
      <c r="A2132" s="2" t="s">
        <v>36220</v>
      </c>
      <c r="B2132" s="7" t="s">
        <v>6088</v>
      </c>
      <c r="C2132" s="7" t="s">
        <v>6088</v>
      </c>
      <c r="E2132" s="2" t="s">
        <v>6090</v>
      </c>
      <c r="F2132" s="2" t="s">
        <v>6089</v>
      </c>
      <c r="G2132" s="2" t="s">
        <v>9</v>
      </c>
    </row>
    <row r="2133" s="2" customFormat="1" spans="1:7">
      <c r="A2133" s="2" t="s">
        <v>36222</v>
      </c>
      <c r="B2133" s="7">
        <v>461</v>
      </c>
      <c r="C2133" s="7" t="s">
        <v>6076</v>
      </c>
      <c r="D2133" s="2" t="s">
        <v>33676</v>
      </c>
      <c r="E2133" s="2" t="s">
        <v>6078</v>
      </c>
      <c r="F2133" s="2" t="s">
        <v>6077</v>
      </c>
      <c r="G2133" s="2" t="s">
        <v>9</v>
      </c>
    </row>
    <row r="2134" s="2" customFormat="1" spans="1:7">
      <c r="A2134" s="2" t="s">
        <v>36224</v>
      </c>
      <c r="B2134" s="7">
        <v>462</v>
      </c>
      <c r="C2134" s="7" t="s">
        <v>6091</v>
      </c>
      <c r="E2134" s="2" t="s">
        <v>6092</v>
      </c>
      <c r="F2134" s="2" t="s">
        <v>6092</v>
      </c>
      <c r="G2134" s="2" t="s">
        <v>9</v>
      </c>
    </row>
    <row r="2135" s="2" customFormat="1" spans="1:7">
      <c r="A2135" s="2" t="s">
        <v>36225</v>
      </c>
      <c r="B2135" s="7" t="s">
        <v>6093</v>
      </c>
      <c r="C2135" s="7" t="s">
        <v>6093</v>
      </c>
      <c r="D2135" s="2" t="s">
        <v>36227</v>
      </c>
      <c r="E2135" s="2" t="s">
        <v>6095</v>
      </c>
      <c r="F2135" s="2" t="s">
        <v>6094</v>
      </c>
      <c r="G2135" s="2" t="s">
        <v>9</v>
      </c>
    </row>
    <row r="2136" s="2" customFormat="1" spans="1:7">
      <c r="A2136" s="2" t="s">
        <v>36228</v>
      </c>
      <c r="B2136" s="7" t="s">
        <v>8178</v>
      </c>
      <c r="C2136" s="7" t="s">
        <v>8178</v>
      </c>
      <c r="D2136" s="2" t="s">
        <v>36230</v>
      </c>
      <c r="E2136" s="2" t="s">
        <v>8180</v>
      </c>
      <c r="F2136" s="2" t="s">
        <v>8179</v>
      </c>
      <c r="G2136" s="2" t="s">
        <v>9</v>
      </c>
    </row>
    <row r="2137" s="2" customFormat="1" spans="1:7">
      <c r="A2137" s="2" t="s">
        <v>36231</v>
      </c>
      <c r="B2137" s="7" t="s">
        <v>6096</v>
      </c>
      <c r="C2137" s="7" t="s">
        <v>6096</v>
      </c>
      <c r="D2137" s="2" t="s">
        <v>36233</v>
      </c>
      <c r="E2137" s="2" t="s">
        <v>6098</v>
      </c>
      <c r="F2137" s="2" t="s">
        <v>6097</v>
      </c>
      <c r="G2137" s="2" t="s">
        <v>9</v>
      </c>
    </row>
    <row r="2138" s="2" customFormat="1" spans="1:7">
      <c r="A2138" s="2" t="s">
        <v>36234</v>
      </c>
      <c r="B2138" s="7" t="s">
        <v>6099</v>
      </c>
      <c r="C2138" s="7" t="s">
        <v>6099</v>
      </c>
      <c r="D2138" s="2" t="s">
        <v>36236</v>
      </c>
      <c r="E2138" s="2" t="s">
        <v>6101</v>
      </c>
      <c r="F2138" s="2" t="s">
        <v>6100</v>
      </c>
      <c r="G2138" s="2" t="s">
        <v>9</v>
      </c>
    </row>
    <row r="2139" s="2" customFormat="1" spans="1:7">
      <c r="A2139" s="2" t="s">
        <v>36237</v>
      </c>
      <c r="B2139" s="7" t="s">
        <v>6102</v>
      </c>
      <c r="C2139" s="7" t="s">
        <v>6102</v>
      </c>
      <c r="D2139" s="2" t="s">
        <v>36238</v>
      </c>
      <c r="E2139" s="2" t="s">
        <v>6104</v>
      </c>
      <c r="F2139" s="2" t="s">
        <v>6103</v>
      </c>
      <c r="G2139" s="2" t="s">
        <v>9</v>
      </c>
    </row>
    <row r="2140" s="2" customFormat="1" spans="1:7">
      <c r="A2140" s="2" t="s">
        <v>36239</v>
      </c>
      <c r="B2140" s="7" t="s">
        <v>6105</v>
      </c>
      <c r="C2140" s="7" t="s">
        <v>6105</v>
      </c>
      <c r="D2140" s="2" t="s">
        <v>36241</v>
      </c>
      <c r="E2140" s="2" t="s">
        <v>6107</v>
      </c>
      <c r="F2140" s="2" t="s">
        <v>6106</v>
      </c>
      <c r="G2140" s="2" t="s">
        <v>9</v>
      </c>
    </row>
    <row r="2141" s="2" customFormat="1" spans="1:7">
      <c r="A2141" s="2" t="s">
        <v>36242</v>
      </c>
      <c r="B2141" s="7" t="s">
        <v>6108</v>
      </c>
      <c r="C2141" s="7" t="s">
        <v>6108</v>
      </c>
      <c r="D2141" s="2" t="s">
        <v>3027</v>
      </c>
      <c r="E2141" s="2" t="s">
        <v>6110</v>
      </c>
      <c r="F2141" s="2" t="s">
        <v>6109</v>
      </c>
      <c r="G2141" s="2" t="s">
        <v>9</v>
      </c>
    </row>
    <row r="2142" s="2" customFormat="1" spans="1:7">
      <c r="A2142" s="2" t="s">
        <v>36243</v>
      </c>
      <c r="B2142" s="7">
        <v>463</v>
      </c>
      <c r="C2142" s="7" t="s">
        <v>6111</v>
      </c>
      <c r="E2142" s="2" t="s">
        <v>6113</v>
      </c>
      <c r="F2142" s="2" t="s">
        <v>6112</v>
      </c>
      <c r="G2142" s="2" t="s">
        <v>9</v>
      </c>
    </row>
    <row r="2143" s="2" customFormat="1" spans="1:7">
      <c r="A2143" s="2" t="s">
        <v>36244</v>
      </c>
      <c r="B2143" s="7" t="s">
        <v>6114</v>
      </c>
      <c r="C2143" s="7" t="s">
        <v>6114</v>
      </c>
      <c r="D2143" s="2" t="s">
        <v>36245</v>
      </c>
      <c r="E2143" s="2" t="s">
        <v>6116</v>
      </c>
      <c r="F2143" s="2" t="s">
        <v>6115</v>
      </c>
      <c r="G2143" s="2" t="s">
        <v>9</v>
      </c>
    </row>
    <row r="2144" s="2" customFormat="1" spans="1:7">
      <c r="A2144" s="2" t="s">
        <v>36246</v>
      </c>
      <c r="B2144" s="7" t="s">
        <v>6114</v>
      </c>
      <c r="C2144" s="7" t="s">
        <v>6114</v>
      </c>
      <c r="D2144" s="2" t="s">
        <v>36247</v>
      </c>
      <c r="E2144" s="2" t="s">
        <v>6116</v>
      </c>
      <c r="F2144" s="2" t="s">
        <v>6117</v>
      </c>
      <c r="G2144" s="2" t="s">
        <v>9</v>
      </c>
    </row>
    <row r="2145" s="2" customFormat="1" spans="1:7">
      <c r="A2145" s="2" t="s">
        <v>36248</v>
      </c>
      <c r="B2145" s="7">
        <v>464</v>
      </c>
      <c r="C2145" s="7" t="s">
        <v>6118</v>
      </c>
      <c r="E2145" s="2" t="s">
        <v>6120</v>
      </c>
      <c r="F2145" s="2" t="s">
        <v>6119</v>
      </c>
      <c r="G2145" s="2" t="s">
        <v>9</v>
      </c>
    </row>
    <row r="2146" s="2" customFormat="1" spans="1:7">
      <c r="A2146" s="2" t="s">
        <v>36249</v>
      </c>
      <c r="B2146" s="7" t="s">
        <v>6121</v>
      </c>
      <c r="C2146" s="7" t="s">
        <v>6121</v>
      </c>
      <c r="D2146" s="2" t="s">
        <v>36251</v>
      </c>
      <c r="E2146" s="2" t="s">
        <v>6123</v>
      </c>
      <c r="F2146" s="2" t="s">
        <v>6122</v>
      </c>
      <c r="G2146" s="2" t="s">
        <v>9</v>
      </c>
    </row>
    <row r="2147" s="2" customFormat="1" spans="1:7">
      <c r="A2147" s="2" t="s">
        <v>36252</v>
      </c>
      <c r="B2147" s="7">
        <v>465</v>
      </c>
      <c r="C2147" s="7" t="s">
        <v>6124</v>
      </c>
      <c r="E2147" s="2" t="s">
        <v>6125</v>
      </c>
      <c r="F2147" s="2" t="s">
        <v>6125</v>
      </c>
      <c r="G2147" s="2" t="s">
        <v>9</v>
      </c>
    </row>
    <row r="2148" s="2" customFormat="1" spans="1:7">
      <c r="A2148" s="2" t="s">
        <v>36253</v>
      </c>
      <c r="B2148" s="7" t="s">
        <v>6126</v>
      </c>
      <c r="C2148" s="7" t="s">
        <v>6126</v>
      </c>
      <c r="E2148" s="2" t="s">
        <v>6127</v>
      </c>
      <c r="F2148" s="2" t="s">
        <v>6127</v>
      </c>
      <c r="G2148" s="2" t="s">
        <v>9</v>
      </c>
    </row>
    <row r="2149" s="2" customFormat="1" spans="1:7">
      <c r="A2149" s="2" t="s">
        <v>36254</v>
      </c>
      <c r="B2149" s="7" t="s">
        <v>6128</v>
      </c>
      <c r="C2149" s="7" t="s">
        <v>6128</v>
      </c>
      <c r="D2149" s="2" t="s">
        <v>36256</v>
      </c>
      <c r="E2149" s="2" t="s">
        <v>6130</v>
      </c>
      <c r="F2149" s="2" t="s">
        <v>6129</v>
      </c>
      <c r="G2149" s="2" t="s">
        <v>9</v>
      </c>
    </row>
    <row r="2150" s="2" customFormat="1" spans="1:7">
      <c r="A2150" s="2" t="s">
        <v>36257</v>
      </c>
      <c r="B2150" s="7" t="s">
        <v>6131</v>
      </c>
      <c r="C2150" s="7" t="s">
        <v>6131</v>
      </c>
      <c r="D2150" s="2" t="s">
        <v>36259</v>
      </c>
      <c r="E2150" s="2" t="s">
        <v>6133</v>
      </c>
      <c r="F2150" s="2" t="s">
        <v>6132</v>
      </c>
      <c r="G2150" s="2" t="s">
        <v>9</v>
      </c>
    </row>
    <row r="2151" s="2" customFormat="1" spans="1:7">
      <c r="A2151" s="2" t="s">
        <v>36260</v>
      </c>
      <c r="B2151" s="7" t="s">
        <v>6134</v>
      </c>
      <c r="C2151" s="7" t="s">
        <v>6134</v>
      </c>
      <c r="D2151" s="2" t="s">
        <v>36262</v>
      </c>
      <c r="E2151" s="2" t="s">
        <v>6136</v>
      </c>
      <c r="F2151" s="2" t="s">
        <v>6135</v>
      </c>
      <c r="G2151" s="2" t="s">
        <v>9</v>
      </c>
    </row>
    <row r="2152" s="2" customFormat="1" spans="1:7">
      <c r="A2152" s="2" t="s">
        <v>36263</v>
      </c>
      <c r="B2152" s="7" t="s">
        <v>6137</v>
      </c>
      <c r="C2152" s="7" t="s">
        <v>6137</v>
      </c>
      <c r="D2152" s="2" t="s">
        <v>36265</v>
      </c>
      <c r="E2152" s="2" t="s">
        <v>6139</v>
      </c>
      <c r="F2152" s="2" t="s">
        <v>6138</v>
      </c>
      <c r="G2152" s="2" t="s">
        <v>9</v>
      </c>
    </row>
    <row r="2153" s="2" customFormat="1" spans="1:7">
      <c r="A2153" s="2" t="s">
        <v>36266</v>
      </c>
      <c r="B2153" s="7" t="s">
        <v>6140</v>
      </c>
      <c r="C2153" s="7" t="s">
        <v>6140</v>
      </c>
      <c r="D2153" s="2" t="s">
        <v>36268</v>
      </c>
      <c r="E2153" s="2" t="s">
        <v>6142</v>
      </c>
      <c r="F2153" s="2" t="s">
        <v>6141</v>
      </c>
      <c r="G2153" s="2" t="s">
        <v>9</v>
      </c>
    </row>
    <row r="2154" s="2" customFormat="1" spans="1:7">
      <c r="A2154" s="2" t="s">
        <v>36269</v>
      </c>
      <c r="B2154" s="7">
        <v>466</v>
      </c>
      <c r="C2154" s="7" t="s">
        <v>6143</v>
      </c>
      <c r="E2154" s="2" t="s">
        <v>6145</v>
      </c>
      <c r="F2154" s="2" t="s">
        <v>6144</v>
      </c>
      <c r="G2154" s="2" t="s">
        <v>9</v>
      </c>
    </row>
    <row r="2155" s="2" customFormat="1" spans="1:7">
      <c r="A2155" s="2" t="s">
        <v>36271</v>
      </c>
      <c r="B2155" s="7">
        <v>467</v>
      </c>
      <c r="C2155" s="7" t="s">
        <v>6146</v>
      </c>
      <c r="D2155" s="2" t="s">
        <v>36272</v>
      </c>
      <c r="E2155" s="2" t="s">
        <v>6148</v>
      </c>
      <c r="F2155" s="2" t="s">
        <v>6147</v>
      </c>
      <c r="G2155" s="2" t="s">
        <v>9</v>
      </c>
    </row>
    <row r="2156" s="2" customFormat="1" spans="1:7">
      <c r="A2156" s="2" t="s">
        <v>36273</v>
      </c>
      <c r="B2156" s="7" t="s">
        <v>6149</v>
      </c>
      <c r="C2156" s="7" t="s">
        <v>6149</v>
      </c>
      <c r="D2156" s="2" t="s">
        <v>36275</v>
      </c>
      <c r="E2156" s="2" t="s">
        <v>6151</v>
      </c>
      <c r="F2156" s="2" t="s">
        <v>6150</v>
      </c>
      <c r="G2156" s="2" t="s">
        <v>9</v>
      </c>
    </row>
    <row r="2157" s="2" customFormat="1" spans="1:7">
      <c r="A2157" s="2" t="s">
        <v>36276</v>
      </c>
      <c r="B2157" s="7" t="s">
        <v>6152</v>
      </c>
      <c r="C2157" s="7" t="s">
        <v>6152</v>
      </c>
      <c r="D2157" s="2" t="s">
        <v>36277</v>
      </c>
      <c r="E2157" s="2" t="s">
        <v>6154</v>
      </c>
      <c r="F2157" s="2" t="s">
        <v>6153</v>
      </c>
      <c r="G2157" s="2" t="s">
        <v>9</v>
      </c>
    </row>
    <row r="2158" s="2" customFormat="1" spans="1:7">
      <c r="A2158" s="2" t="s">
        <v>36278</v>
      </c>
      <c r="B2158" s="7">
        <v>468</v>
      </c>
      <c r="C2158" s="7" t="s">
        <v>6155</v>
      </c>
      <c r="D2158" s="2" t="s">
        <v>3027</v>
      </c>
      <c r="E2158" s="2" t="s">
        <v>6157</v>
      </c>
      <c r="F2158" s="2" t="s">
        <v>6156</v>
      </c>
      <c r="G2158" s="2" t="s">
        <v>9</v>
      </c>
    </row>
    <row r="2159" s="2" customFormat="1" spans="1:7">
      <c r="A2159" s="2" t="s">
        <v>36280</v>
      </c>
      <c r="B2159" s="7" t="s">
        <v>6158</v>
      </c>
      <c r="C2159" s="7" t="s">
        <v>6158</v>
      </c>
      <c r="D2159" s="2" t="s">
        <v>36282</v>
      </c>
      <c r="E2159" s="2" t="s">
        <v>6160</v>
      </c>
      <c r="F2159" s="2" t="s">
        <v>6159</v>
      </c>
      <c r="G2159" s="2" t="s">
        <v>9</v>
      </c>
    </row>
    <row r="2160" s="2" customFormat="1" spans="1:7">
      <c r="A2160" s="2" t="s">
        <v>36283</v>
      </c>
      <c r="B2160" s="7" t="s">
        <v>6161</v>
      </c>
      <c r="C2160" s="7" t="s">
        <v>6161</v>
      </c>
      <c r="D2160" s="2" t="s">
        <v>36285</v>
      </c>
      <c r="E2160" s="2" t="s">
        <v>6163</v>
      </c>
      <c r="F2160" s="2" t="s">
        <v>6162</v>
      </c>
      <c r="G2160" s="2" t="s">
        <v>9</v>
      </c>
    </row>
    <row r="2161" s="2" customFormat="1" spans="1:7">
      <c r="A2161" s="2" t="s">
        <v>36286</v>
      </c>
      <c r="B2161" s="7">
        <v>469</v>
      </c>
      <c r="C2161" s="7" t="s">
        <v>6164</v>
      </c>
      <c r="D2161" s="2" t="s">
        <v>3027</v>
      </c>
      <c r="E2161" s="2" t="s">
        <v>6165</v>
      </c>
      <c r="F2161" s="2" t="s">
        <v>6165</v>
      </c>
      <c r="G2161" s="2" t="s">
        <v>9</v>
      </c>
    </row>
    <row r="2162" s="2" customFormat="1" spans="1:7">
      <c r="A2162" s="2" t="s">
        <v>36287</v>
      </c>
      <c r="B2162" s="7" t="s">
        <v>6166</v>
      </c>
      <c r="C2162" s="7" t="s">
        <v>6166</v>
      </c>
      <c r="D2162" s="2" t="s">
        <v>6166</v>
      </c>
      <c r="E2162" s="2" t="s">
        <v>6168</v>
      </c>
      <c r="F2162" s="2" t="s">
        <v>6167</v>
      </c>
      <c r="G2162" s="2" t="s">
        <v>9</v>
      </c>
    </row>
    <row r="2163" s="2" customFormat="1" spans="1:7">
      <c r="A2163" s="2" t="s">
        <v>36289</v>
      </c>
      <c r="B2163" s="7" t="s">
        <v>6169</v>
      </c>
      <c r="C2163" s="7" t="s">
        <v>6169</v>
      </c>
      <c r="D2163" s="2" t="s">
        <v>3027</v>
      </c>
      <c r="E2163" s="2" t="s">
        <v>6171</v>
      </c>
      <c r="F2163" s="2" t="s">
        <v>6170</v>
      </c>
      <c r="G2163" s="2" t="s">
        <v>9</v>
      </c>
    </row>
    <row r="2164" s="2" customFormat="1" spans="1:7">
      <c r="A2164" s="2" t="s">
        <v>36291</v>
      </c>
      <c r="B2164" s="7">
        <v>470</v>
      </c>
      <c r="C2164" s="7" t="s">
        <v>6172</v>
      </c>
      <c r="D2164" s="2" t="s">
        <v>3027</v>
      </c>
      <c r="E2164" s="2" t="s">
        <v>6174</v>
      </c>
      <c r="F2164" s="2" t="s">
        <v>6173</v>
      </c>
      <c r="G2164" s="2" t="s">
        <v>9</v>
      </c>
    </row>
    <row r="2165" s="2" customFormat="1" spans="1:7">
      <c r="A2165" s="2" t="s">
        <v>36293</v>
      </c>
      <c r="B2165" s="7">
        <v>471</v>
      </c>
      <c r="C2165" s="7" t="s">
        <v>6175</v>
      </c>
      <c r="D2165" s="2" t="s">
        <v>36295</v>
      </c>
      <c r="E2165" s="2" t="s">
        <v>6177</v>
      </c>
      <c r="F2165" s="2" t="s">
        <v>6176</v>
      </c>
      <c r="G2165" s="2" t="s">
        <v>9</v>
      </c>
    </row>
    <row r="2166" s="2" customFormat="1" spans="1:7">
      <c r="A2166" s="2" t="s">
        <v>36296</v>
      </c>
      <c r="B2166" s="7" t="s">
        <v>6178</v>
      </c>
      <c r="C2166" s="7" t="s">
        <v>6178</v>
      </c>
      <c r="D2166" s="2" t="s">
        <v>36297</v>
      </c>
      <c r="E2166" s="2" t="s">
        <v>6180</v>
      </c>
      <c r="F2166" s="2" t="s">
        <v>6179</v>
      </c>
      <c r="G2166" s="2" t="s">
        <v>9</v>
      </c>
    </row>
    <row r="2167" s="2" customFormat="1" spans="1:7">
      <c r="A2167" s="2" t="s">
        <v>36298</v>
      </c>
      <c r="B2167" s="7" t="s">
        <v>6181</v>
      </c>
      <c r="C2167" s="7" t="s">
        <v>6181</v>
      </c>
      <c r="D2167" s="2" t="s">
        <v>36299</v>
      </c>
      <c r="E2167" s="2" t="s">
        <v>6183</v>
      </c>
      <c r="F2167" s="2" t="s">
        <v>6182</v>
      </c>
      <c r="G2167" s="2" t="s">
        <v>9</v>
      </c>
    </row>
    <row r="2168" s="2" customFormat="1" spans="1:7">
      <c r="A2168" s="2" t="s">
        <v>36300</v>
      </c>
      <c r="B2168" s="7" t="s">
        <v>6184</v>
      </c>
      <c r="C2168" s="7" t="s">
        <v>6184</v>
      </c>
      <c r="D2168" s="2" t="s">
        <v>36302</v>
      </c>
      <c r="E2168" s="2" t="s">
        <v>6186</v>
      </c>
      <c r="F2168" s="2" t="s">
        <v>6185</v>
      </c>
      <c r="G2168" s="2" t="s">
        <v>9</v>
      </c>
    </row>
    <row r="2169" s="2" customFormat="1" spans="1:7">
      <c r="A2169" s="2" t="s">
        <v>36303</v>
      </c>
      <c r="B2169" s="7">
        <v>472</v>
      </c>
      <c r="C2169" s="7" t="s">
        <v>6187</v>
      </c>
      <c r="E2169" s="2" t="s">
        <v>6188</v>
      </c>
      <c r="F2169" s="2" t="s">
        <v>6188</v>
      </c>
      <c r="G2169" s="2" t="s">
        <v>9</v>
      </c>
    </row>
    <row r="2170" s="2" customFormat="1" spans="1:7">
      <c r="A2170" s="2" t="s">
        <v>36304</v>
      </c>
      <c r="B2170" s="7">
        <v>473</v>
      </c>
      <c r="C2170" s="7" t="s">
        <v>6189</v>
      </c>
      <c r="D2170" s="2" t="s">
        <v>3027</v>
      </c>
      <c r="E2170" s="2" t="s">
        <v>6191</v>
      </c>
      <c r="F2170" s="2" t="s">
        <v>6190</v>
      </c>
      <c r="G2170" s="2" t="s">
        <v>9</v>
      </c>
    </row>
    <row r="2171" s="2" customFormat="1" spans="1:7">
      <c r="A2171" s="2" t="s">
        <v>36306</v>
      </c>
      <c r="B2171" s="7" t="s">
        <v>6192</v>
      </c>
      <c r="C2171" s="7" t="s">
        <v>6192</v>
      </c>
      <c r="D2171" s="2" t="s">
        <v>36308</v>
      </c>
      <c r="E2171" s="2" t="s">
        <v>6194</v>
      </c>
      <c r="F2171" s="2" t="s">
        <v>6193</v>
      </c>
      <c r="G2171" s="2" t="s">
        <v>9</v>
      </c>
    </row>
    <row r="2172" s="2" customFormat="1" spans="1:7">
      <c r="A2172" s="2" t="s">
        <v>36309</v>
      </c>
      <c r="B2172" s="7" t="s">
        <v>6195</v>
      </c>
      <c r="C2172" s="7" t="s">
        <v>6195</v>
      </c>
      <c r="D2172" s="2" t="s">
        <v>36311</v>
      </c>
      <c r="E2172" s="2" t="s">
        <v>6197</v>
      </c>
      <c r="F2172" s="2" t="s">
        <v>6196</v>
      </c>
      <c r="G2172" s="2" t="s">
        <v>9</v>
      </c>
    </row>
    <row r="2173" s="2" customFormat="1" spans="1:7">
      <c r="A2173" s="2" t="s">
        <v>36312</v>
      </c>
      <c r="B2173" s="7" t="s">
        <v>6198</v>
      </c>
      <c r="C2173" s="7" t="s">
        <v>6198</v>
      </c>
      <c r="D2173" s="2" t="s">
        <v>36313</v>
      </c>
      <c r="E2173" s="2" t="s">
        <v>6200</v>
      </c>
      <c r="F2173" s="2" t="s">
        <v>6199</v>
      </c>
      <c r="G2173" s="2" t="s">
        <v>9</v>
      </c>
    </row>
    <row r="2174" s="2" customFormat="1" spans="1:7">
      <c r="A2174" s="2" t="s">
        <v>36314</v>
      </c>
      <c r="B2174" s="7" t="s">
        <v>6201</v>
      </c>
      <c r="C2174" s="7" t="s">
        <v>6201</v>
      </c>
      <c r="D2174" s="2" t="s">
        <v>36315</v>
      </c>
      <c r="E2174" s="2" t="s">
        <v>6203</v>
      </c>
      <c r="F2174" s="2" t="s">
        <v>6202</v>
      </c>
      <c r="G2174" s="2" t="s">
        <v>9</v>
      </c>
    </row>
    <row r="2175" s="2" customFormat="1" spans="1:7">
      <c r="A2175" s="2" t="s">
        <v>36316</v>
      </c>
      <c r="B2175" s="7" t="s">
        <v>6204</v>
      </c>
      <c r="C2175" s="7" t="s">
        <v>6204</v>
      </c>
      <c r="D2175" s="2" t="s">
        <v>36317</v>
      </c>
      <c r="E2175" s="2" t="s">
        <v>6206</v>
      </c>
      <c r="F2175" s="2" t="s">
        <v>6205</v>
      </c>
      <c r="G2175" s="2" t="s">
        <v>9</v>
      </c>
    </row>
    <row r="2176" s="2" customFormat="1" spans="1:7">
      <c r="A2176" s="2" t="s">
        <v>36318</v>
      </c>
      <c r="B2176" s="7">
        <v>474</v>
      </c>
      <c r="C2176" s="7" t="s">
        <v>6207</v>
      </c>
      <c r="E2176" s="2" t="s">
        <v>6207</v>
      </c>
      <c r="F2176" s="2" t="s">
        <v>6208</v>
      </c>
      <c r="G2176" s="2" t="s">
        <v>9</v>
      </c>
    </row>
    <row r="2177" s="2" customFormat="1" spans="1:7">
      <c r="A2177" s="2" t="s">
        <v>36319</v>
      </c>
      <c r="B2177" s="7" t="s">
        <v>6209</v>
      </c>
      <c r="C2177" s="7" t="s">
        <v>6209</v>
      </c>
      <c r="D2177" s="2" t="s">
        <v>36321</v>
      </c>
      <c r="E2177" s="2" t="s">
        <v>6211</v>
      </c>
      <c r="F2177" s="2" t="s">
        <v>6210</v>
      </c>
      <c r="G2177" s="2" t="s">
        <v>9</v>
      </c>
    </row>
    <row r="2178" s="2" customFormat="1" spans="1:6">
      <c r="A2178" s="2" t="s">
        <v>36322</v>
      </c>
      <c r="B2178" s="7">
        <v>475</v>
      </c>
      <c r="C2178" s="7" t="s">
        <v>26</v>
      </c>
      <c r="E2178" s="2" t="s">
        <v>6213</v>
      </c>
      <c r="F2178" s="2" t="s">
        <v>6212</v>
      </c>
    </row>
    <row r="2179" s="2" customFormat="1" spans="1:7">
      <c r="A2179" s="2" t="s">
        <v>36324</v>
      </c>
      <c r="B2179" s="7" t="s">
        <v>6214</v>
      </c>
      <c r="C2179" s="7" t="s">
        <v>6214</v>
      </c>
      <c r="D2179" s="2" t="s">
        <v>36326</v>
      </c>
      <c r="E2179" s="2" t="s">
        <v>6216</v>
      </c>
      <c r="F2179" s="2" t="s">
        <v>6215</v>
      </c>
      <c r="G2179" s="2" t="s">
        <v>9</v>
      </c>
    </row>
    <row r="2180" s="2" customFormat="1" spans="1:7">
      <c r="A2180" s="2" t="s">
        <v>36327</v>
      </c>
      <c r="B2180" s="7" t="s">
        <v>6217</v>
      </c>
      <c r="C2180" s="7" t="s">
        <v>6217</v>
      </c>
      <c r="D2180" s="2" t="s">
        <v>36329</v>
      </c>
      <c r="E2180" s="2" t="s">
        <v>6219</v>
      </c>
      <c r="F2180" s="2" t="s">
        <v>6218</v>
      </c>
      <c r="G2180" s="2" t="s">
        <v>9</v>
      </c>
    </row>
    <row r="2181" s="2" customFormat="1" spans="1:7">
      <c r="A2181" s="2" t="s">
        <v>36330</v>
      </c>
      <c r="B2181" s="7" t="s">
        <v>6220</v>
      </c>
      <c r="C2181" s="7" t="s">
        <v>6220</v>
      </c>
      <c r="D2181" s="2" t="s">
        <v>36332</v>
      </c>
      <c r="E2181" s="2" t="s">
        <v>6222</v>
      </c>
      <c r="F2181" s="2" t="s">
        <v>6221</v>
      </c>
      <c r="G2181" s="2" t="s">
        <v>9</v>
      </c>
    </row>
    <row r="2182" s="2" customFormat="1" spans="1:7">
      <c r="A2182" s="2" t="s">
        <v>36333</v>
      </c>
      <c r="B2182" s="7">
        <v>476</v>
      </c>
      <c r="C2182" s="7" t="s">
        <v>6223</v>
      </c>
      <c r="E2182" s="2" t="s">
        <v>6225</v>
      </c>
      <c r="F2182" s="2" t="s">
        <v>6224</v>
      </c>
      <c r="G2182" s="2" t="s">
        <v>9</v>
      </c>
    </row>
    <row r="2183" s="2" customFormat="1" spans="1:7">
      <c r="A2183" s="2" t="s">
        <v>36334</v>
      </c>
      <c r="B2183" s="7" t="s">
        <v>6226</v>
      </c>
      <c r="C2183" s="7" t="s">
        <v>6226</v>
      </c>
      <c r="D2183" s="2" t="s">
        <v>36335</v>
      </c>
      <c r="E2183" s="2" t="s">
        <v>6228</v>
      </c>
      <c r="F2183" s="2" t="s">
        <v>6227</v>
      </c>
      <c r="G2183" s="2" t="s">
        <v>9</v>
      </c>
    </row>
    <row r="2184" s="2" customFormat="1" spans="1:7">
      <c r="A2184" s="2" t="s">
        <v>36336</v>
      </c>
      <c r="B2184" s="7">
        <v>477</v>
      </c>
      <c r="C2184" s="7" t="s">
        <v>6229</v>
      </c>
      <c r="E2184" s="2" t="s">
        <v>6231</v>
      </c>
      <c r="F2184" s="2" t="s">
        <v>6230</v>
      </c>
      <c r="G2184" s="2" t="s">
        <v>9</v>
      </c>
    </row>
    <row r="2185" s="2" customFormat="1" spans="1:7">
      <c r="A2185" s="2" t="s">
        <v>36337</v>
      </c>
      <c r="B2185" s="7">
        <v>2549</v>
      </c>
      <c r="C2185" s="7" t="s">
        <v>3027</v>
      </c>
      <c r="D2185" s="2" t="s">
        <v>3027</v>
      </c>
      <c r="E2185" s="2" t="s">
        <v>6233</v>
      </c>
      <c r="F2185" s="2" t="s">
        <v>6232</v>
      </c>
      <c r="G2185" s="2" t="s">
        <v>9</v>
      </c>
    </row>
    <row r="2186" s="2" customFormat="1" spans="1:7">
      <c r="A2186" s="2" t="s">
        <v>36339</v>
      </c>
      <c r="B2186" s="7" t="s">
        <v>6234</v>
      </c>
      <c r="C2186" s="7" t="s">
        <v>6234</v>
      </c>
      <c r="D2186" s="2" t="s">
        <v>36341</v>
      </c>
      <c r="E2186" s="2" t="s">
        <v>6236</v>
      </c>
      <c r="F2186" s="2" t="s">
        <v>6235</v>
      </c>
      <c r="G2186" s="2" t="s">
        <v>9</v>
      </c>
    </row>
    <row r="2187" s="2" customFormat="1" spans="1:7">
      <c r="A2187" s="2" t="s">
        <v>36342</v>
      </c>
      <c r="B2187" s="7" t="s">
        <v>6237</v>
      </c>
      <c r="C2187" s="7" t="s">
        <v>6237</v>
      </c>
      <c r="D2187" s="2" t="s">
        <v>36343</v>
      </c>
      <c r="E2187" s="2" t="s">
        <v>6239</v>
      </c>
      <c r="F2187" s="2" t="s">
        <v>6238</v>
      </c>
      <c r="G2187" s="2" t="s">
        <v>9</v>
      </c>
    </row>
    <row r="2188" s="2" customFormat="1" spans="1:7">
      <c r="A2188" s="2" t="s">
        <v>36344</v>
      </c>
      <c r="B2188" s="7" t="s">
        <v>6240</v>
      </c>
      <c r="C2188" s="7" t="s">
        <v>6240</v>
      </c>
      <c r="D2188" s="2" t="s">
        <v>36345</v>
      </c>
      <c r="E2188" s="2" t="s">
        <v>6242</v>
      </c>
      <c r="F2188" s="2" t="s">
        <v>6241</v>
      </c>
      <c r="G2188" s="2" t="s">
        <v>9</v>
      </c>
    </row>
    <row r="2189" s="2" customFormat="1" spans="1:7">
      <c r="A2189" s="2" t="s">
        <v>36346</v>
      </c>
      <c r="B2189" s="7">
        <v>478</v>
      </c>
      <c r="C2189" s="7" t="s">
        <v>6243</v>
      </c>
      <c r="E2189" s="2" t="s">
        <v>6245</v>
      </c>
      <c r="F2189" s="2" t="s">
        <v>6244</v>
      </c>
      <c r="G2189" s="2" t="s">
        <v>9</v>
      </c>
    </row>
    <row r="2190" s="2" customFormat="1" spans="1:7">
      <c r="A2190" s="2" t="s">
        <v>36347</v>
      </c>
      <c r="B2190" s="7">
        <v>479</v>
      </c>
      <c r="C2190" s="7" t="s">
        <v>6246</v>
      </c>
      <c r="E2190" s="2" t="s">
        <v>6248</v>
      </c>
      <c r="F2190" s="2" t="s">
        <v>6247</v>
      </c>
      <c r="G2190" s="2" t="s">
        <v>9</v>
      </c>
    </row>
    <row r="2191" s="2" customFormat="1" spans="1:7">
      <c r="A2191" s="2" t="s">
        <v>36348</v>
      </c>
      <c r="B2191" s="7" t="s">
        <v>6249</v>
      </c>
      <c r="C2191" s="7" t="s">
        <v>6249</v>
      </c>
      <c r="D2191" s="2" t="s">
        <v>36350</v>
      </c>
      <c r="E2191" s="2" t="s">
        <v>6251</v>
      </c>
      <c r="F2191" s="2" t="s">
        <v>6250</v>
      </c>
      <c r="G2191" s="2" t="s">
        <v>9</v>
      </c>
    </row>
    <row r="2192" s="2" customFormat="1" spans="1:7">
      <c r="A2192" s="2" t="s">
        <v>36351</v>
      </c>
      <c r="B2192" s="7" t="s">
        <v>6252</v>
      </c>
      <c r="C2192" s="7" t="s">
        <v>6252</v>
      </c>
      <c r="D2192" s="2" t="s">
        <v>31754</v>
      </c>
      <c r="E2192" s="2" t="s">
        <v>6254</v>
      </c>
      <c r="F2192" s="2" t="s">
        <v>6253</v>
      </c>
      <c r="G2192" s="2" t="s">
        <v>9</v>
      </c>
    </row>
    <row r="2193" s="2" customFormat="1" spans="1:7">
      <c r="A2193" s="2" t="s">
        <v>36352</v>
      </c>
      <c r="B2193" s="7" t="s">
        <v>6255</v>
      </c>
      <c r="C2193" s="7" t="s">
        <v>6255</v>
      </c>
      <c r="D2193" s="2" t="s">
        <v>36353</v>
      </c>
      <c r="E2193" s="2" t="s">
        <v>6257</v>
      </c>
      <c r="F2193" s="2" t="s">
        <v>6256</v>
      </c>
      <c r="G2193" s="2" t="s">
        <v>9</v>
      </c>
    </row>
    <row r="2194" s="2" customFormat="1" spans="1:7">
      <c r="A2194" s="2" t="s">
        <v>36354</v>
      </c>
      <c r="B2194" s="7" t="s">
        <v>6258</v>
      </c>
      <c r="C2194" s="7" t="s">
        <v>6258</v>
      </c>
      <c r="D2194" s="2" t="s">
        <v>6258</v>
      </c>
      <c r="E2194" s="2" t="s">
        <v>6260</v>
      </c>
      <c r="F2194" s="2" t="s">
        <v>6259</v>
      </c>
      <c r="G2194" s="2" t="s">
        <v>9</v>
      </c>
    </row>
    <row r="2195" s="2" customFormat="1" spans="1:7">
      <c r="A2195" s="2" t="s">
        <v>36355</v>
      </c>
      <c r="B2195" s="7">
        <v>480</v>
      </c>
      <c r="C2195" s="7" t="s">
        <v>6261</v>
      </c>
      <c r="E2195" s="2" t="s">
        <v>6263</v>
      </c>
      <c r="F2195" s="2" t="s">
        <v>6262</v>
      </c>
      <c r="G2195" s="2" t="s">
        <v>9</v>
      </c>
    </row>
    <row r="2196" s="2" customFormat="1" spans="1:7">
      <c r="A2196" s="2" t="s">
        <v>36356</v>
      </c>
      <c r="B2196" s="7" t="s">
        <v>6264</v>
      </c>
      <c r="C2196" s="7" t="s">
        <v>6264</v>
      </c>
      <c r="D2196" s="2" t="s">
        <v>36358</v>
      </c>
      <c r="E2196" s="2" t="s">
        <v>6266</v>
      </c>
      <c r="F2196" s="2" t="s">
        <v>6265</v>
      </c>
      <c r="G2196" s="2" t="s">
        <v>9</v>
      </c>
    </row>
    <row r="2197" s="2" customFormat="1" spans="1:7">
      <c r="A2197" s="2" t="s">
        <v>36359</v>
      </c>
      <c r="B2197" s="7">
        <v>481</v>
      </c>
      <c r="C2197" s="7" t="s">
        <v>6267</v>
      </c>
      <c r="E2197" s="2" t="s">
        <v>6267</v>
      </c>
      <c r="F2197" s="2" t="s">
        <v>6268</v>
      </c>
      <c r="G2197" s="2" t="s">
        <v>9</v>
      </c>
    </row>
    <row r="2198" s="2" customFormat="1" spans="1:7">
      <c r="A2198" s="2" t="s">
        <v>36360</v>
      </c>
      <c r="B2198" s="7" t="s">
        <v>6269</v>
      </c>
      <c r="C2198" s="7" t="s">
        <v>6269</v>
      </c>
      <c r="D2198" s="2" t="s">
        <v>36361</v>
      </c>
      <c r="E2198" s="2" t="s">
        <v>6271</v>
      </c>
      <c r="F2198" s="2" t="s">
        <v>6270</v>
      </c>
      <c r="G2198" s="2" t="s">
        <v>9</v>
      </c>
    </row>
    <row r="2199" s="2" customFormat="1" spans="1:7">
      <c r="A2199" s="2" t="s">
        <v>36362</v>
      </c>
      <c r="B2199" s="7" t="s">
        <v>6272</v>
      </c>
      <c r="C2199" s="7" t="s">
        <v>6272</v>
      </c>
      <c r="D2199" s="2" t="s">
        <v>36364</v>
      </c>
      <c r="E2199" s="2" t="s">
        <v>6274</v>
      </c>
      <c r="F2199" s="2" t="s">
        <v>6273</v>
      </c>
      <c r="G2199" s="2" t="s">
        <v>9</v>
      </c>
    </row>
    <row r="2200" s="2" customFormat="1" spans="1:7">
      <c r="A2200" s="2" t="s">
        <v>36365</v>
      </c>
      <c r="B2200" s="7" t="s">
        <v>6275</v>
      </c>
      <c r="C2200" s="7" t="s">
        <v>6275</v>
      </c>
      <c r="D2200" s="2" t="s">
        <v>36366</v>
      </c>
      <c r="E2200" s="2" t="s">
        <v>6277</v>
      </c>
      <c r="F2200" s="2" t="s">
        <v>6276</v>
      </c>
      <c r="G2200" s="2" t="s">
        <v>9</v>
      </c>
    </row>
    <row r="2201" s="2" customFormat="1" spans="1:7">
      <c r="A2201" s="2" t="s">
        <v>36367</v>
      </c>
      <c r="B2201" s="7" t="s">
        <v>6278</v>
      </c>
      <c r="C2201" s="7" t="s">
        <v>6278</v>
      </c>
      <c r="D2201" s="2" t="s">
        <v>36369</v>
      </c>
      <c r="E2201" s="2" t="s">
        <v>6280</v>
      </c>
      <c r="F2201" s="2" t="s">
        <v>6279</v>
      </c>
      <c r="G2201" s="2" t="s">
        <v>9</v>
      </c>
    </row>
    <row r="2202" s="2" customFormat="1" spans="1:7">
      <c r="A2202" s="2" t="s">
        <v>36370</v>
      </c>
      <c r="B2202" s="7" t="s">
        <v>6281</v>
      </c>
      <c r="C2202" s="7" t="s">
        <v>6281</v>
      </c>
      <c r="D2202" s="2" t="s">
        <v>36372</v>
      </c>
      <c r="E2202" s="2" t="s">
        <v>6283</v>
      </c>
      <c r="F2202" s="2" t="s">
        <v>6282</v>
      </c>
      <c r="G2202" s="2" t="s">
        <v>9</v>
      </c>
    </row>
    <row r="2203" s="2" customFormat="1" spans="1:7">
      <c r="A2203" s="2" t="s">
        <v>36373</v>
      </c>
      <c r="B2203" s="7" t="s">
        <v>6284</v>
      </c>
      <c r="C2203" s="7" t="s">
        <v>6284</v>
      </c>
      <c r="E2203" s="2" t="s">
        <v>6286</v>
      </c>
      <c r="F2203" s="2" t="s">
        <v>6285</v>
      </c>
      <c r="G2203" s="2" t="s">
        <v>6</v>
      </c>
    </row>
    <row r="2204" s="2" customFormat="1" spans="1:7">
      <c r="A2204" s="2" t="s">
        <v>36374</v>
      </c>
      <c r="B2204" s="7">
        <v>482</v>
      </c>
      <c r="C2204" s="7" t="s">
        <v>6287</v>
      </c>
      <c r="D2204" s="2" t="s">
        <v>3027</v>
      </c>
      <c r="E2204" s="2" t="s">
        <v>6288</v>
      </c>
      <c r="F2204" s="2" t="s">
        <v>6288</v>
      </c>
      <c r="G2204" s="2" t="s">
        <v>9</v>
      </c>
    </row>
    <row r="2205" s="2" customFormat="1" spans="1:7">
      <c r="A2205" s="2" t="s">
        <v>36376</v>
      </c>
      <c r="B2205" s="7" t="s">
        <v>6289</v>
      </c>
      <c r="C2205" s="7" t="s">
        <v>6289</v>
      </c>
      <c r="D2205" s="2" t="s">
        <v>6289</v>
      </c>
      <c r="E2205" s="2" t="s">
        <v>6291</v>
      </c>
      <c r="F2205" s="2" t="s">
        <v>6290</v>
      </c>
      <c r="G2205" s="2" t="s">
        <v>9</v>
      </c>
    </row>
    <row r="2206" s="2" customFormat="1" spans="1:7">
      <c r="A2206" s="2" t="s">
        <v>36378</v>
      </c>
      <c r="B2206" s="7">
        <v>483</v>
      </c>
      <c r="C2206" s="7" t="s">
        <v>6292</v>
      </c>
      <c r="E2206" s="2" t="s">
        <v>6293</v>
      </c>
      <c r="F2206" s="2" t="s">
        <v>6293</v>
      </c>
      <c r="G2206" s="2" t="s">
        <v>9</v>
      </c>
    </row>
    <row r="2207" s="2" customFormat="1" spans="1:7">
      <c r="A2207" s="2" t="s">
        <v>36379</v>
      </c>
      <c r="B2207" s="7" t="s">
        <v>6294</v>
      </c>
      <c r="C2207" s="7" t="s">
        <v>6294</v>
      </c>
      <c r="D2207" s="2" t="s">
        <v>36380</v>
      </c>
      <c r="E2207" s="2" t="s">
        <v>6296</v>
      </c>
      <c r="F2207" s="2" t="s">
        <v>6295</v>
      </c>
      <c r="G2207" s="2" t="s">
        <v>9</v>
      </c>
    </row>
    <row r="2208" s="2" customFormat="1" spans="1:7">
      <c r="A2208" s="2" t="s">
        <v>36381</v>
      </c>
      <c r="B2208" s="7">
        <v>484</v>
      </c>
      <c r="C2208" s="7"/>
      <c r="E2208" s="2" t="s">
        <v>6297</v>
      </c>
      <c r="F2208" s="2" t="s">
        <v>6297</v>
      </c>
      <c r="G2208" s="2" t="s">
        <v>9</v>
      </c>
    </row>
    <row r="2209" s="2" customFormat="1" spans="1:7">
      <c r="A2209" s="2" t="s">
        <v>36383</v>
      </c>
      <c r="B2209" s="7" t="s">
        <v>6298</v>
      </c>
      <c r="C2209" s="7" t="s">
        <v>6298</v>
      </c>
      <c r="D2209" s="2" t="s">
        <v>36384</v>
      </c>
      <c r="E2209" s="2" t="s">
        <v>6300</v>
      </c>
      <c r="F2209" s="2" t="s">
        <v>6299</v>
      </c>
      <c r="G2209" s="2" t="s">
        <v>9</v>
      </c>
    </row>
    <row r="2210" s="2" customFormat="1" spans="1:7">
      <c r="A2210" s="2" t="s">
        <v>36385</v>
      </c>
      <c r="B2210" s="7" t="s">
        <v>6301</v>
      </c>
      <c r="C2210" s="7" t="s">
        <v>6301</v>
      </c>
      <c r="D2210" s="2" t="s">
        <v>36387</v>
      </c>
      <c r="E2210" s="2" t="s">
        <v>6303</v>
      </c>
      <c r="F2210" s="2" t="s">
        <v>6302</v>
      </c>
      <c r="G2210" s="2" t="s">
        <v>9</v>
      </c>
    </row>
    <row r="2211" s="2" customFormat="1" spans="1:7">
      <c r="A2211" s="2" t="s">
        <v>36388</v>
      </c>
      <c r="B2211" s="7" t="s">
        <v>6304</v>
      </c>
      <c r="C2211" s="7" t="s">
        <v>6304</v>
      </c>
      <c r="D2211" s="2" t="s">
        <v>36390</v>
      </c>
      <c r="E2211" s="2" t="s">
        <v>6306</v>
      </c>
      <c r="F2211" s="2" t="s">
        <v>6305</v>
      </c>
      <c r="G2211" s="2" t="s">
        <v>9</v>
      </c>
    </row>
    <row r="2212" s="2" customFormat="1" spans="1:7">
      <c r="A2212" s="2" t="s">
        <v>36391</v>
      </c>
      <c r="B2212" s="7" t="s">
        <v>6307</v>
      </c>
      <c r="C2212" s="7" t="s">
        <v>6307</v>
      </c>
      <c r="D2212" s="2" t="s">
        <v>36392</v>
      </c>
      <c r="E2212" s="2" t="s">
        <v>6309</v>
      </c>
      <c r="F2212" s="2" t="s">
        <v>6308</v>
      </c>
      <c r="G2212" s="2" t="s">
        <v>9</v>
      </c>
    </row>
    <row r="2213" s="2" customFormat="1" spans="1:7">
      <c r="A2213" s="2" t="s">
        <v>36393</v>
      </c>
      <c r="B2213" s="7" t="s">
        <v>6310</v>
      </c>
      <c r="C2213" s="7" t="s">
        <v>6310</v>
      </c>
      <c r="D2213" s="2" t="s">
        <v>36394</v>
      </c>
      <c r="E2213" s="2" t="s">
        <v>6312</v>
      </c>
      <c r="F2213" s="2" t="s">
        <v>6311</v>
      </c>
      <c r="G2213" s="2" t="s">
        <v>9</v>
      </c>
    </row>
    <row r="2214" s="2" customFormat="1" spans="1:7">
      <c r="A2214" s="2" t="s">
        <v>36395</v>
      </c>
      <c r="B2214" s="7" t="s">
        <v>6313</v>
      </c>
      <c r="C2214" s="7" t="s">
        <v>6313</v>
      </c>
      <c r="D2214" s="2" t="s">
        <v>36397</v>
      </c>
      <c r="E2214" s="2" t="s">
        <v>6315</v>
      </c>
      <c r="F2214" s="2" t="s">
        <v>6314</v>
      </c>
      <c r="G2214" s="2" t="s">
        <v>9</v>
      </c>
    </row>
    <row r="2215" s="2" customFormat="1" spans="1:7">
      <c r="A2215" s="2" t="s">
        <v>36398</v>
      </c>
      <c r="B2215" s="7">
        <v>485</v>
      </c>
      <c r="C2215" s="7" t="s">
        <v>6316</v>
      </c>
      <c r="E2215" s="2" t="s">
        <v>6318</v>
      </c>
      <c r="F2215" s="2" t="s">
        <v>6317</v>
      </c>
      <c r="G2215" s="2" t="s">
        <v>9</v>
      </c>
    </row>
    <row r="2216" s="2" customFormat="1" spans="1:7">
      <c r="A2216" s="2" t="s">
        <v>36399</v>
      </c>
      <c r="B2216" s="7" t="s">
        <v>6319</v>
      </c>
      <c r="C2216" s="7" t="s">
        <v>6319</v>
      </c>
      <c r="D2216" s="2" t="s">
        <v>36400</v>
      </c>
      <c r="E2216" s="2" t="s">
        <v>6321</v>
      </c>
      <c r="F2216" s="2" t="s">
        <v>6320</v>
      </c>
      <c r="G2216" s="2" t="s">
        <v>9</v>
      </c>
    </row>
    <row r="2217" s="2" customFormat="1" spans="1:7">
      <c r="A2217" s="2" t="s">
        <v>36401</v>
      </c>
      <c r="B2217" s="7">
        <v>486</v>
      </c>
      <c r="C2217" s="7"/>
      <c r="E2217" s="2" t="s">
        <v>6322</v>
      </c>
      <c r="F2217" s="2" t="s">
        <v>6322</v>
      </c>
      <c r="G2217" s="2" t="s">
        <v>9</v>
      </c>
    </row>
    <row r="2218" s="2" customFormat="1" spans="1:7">
      <c r="A2218" s="2" t="s">
        <v>36402</v>
      </c>
      <c r="B2218" s="7" t="s">
        <v>6323</v>
      </c>
      <c r="C2218" s="7" t="s">
        <v>6323</v>
      </c>
      <c r="D2218" s="2" t="s">
        <v>36404</v>
      </c>
      <c r="E2218" s="2" t="s">
        <v>6325</v>
      </c>
      <c r="F2218" s="2" t="s">
        <v>6324</v>
      </c>
      <c r="G2218" s="2" t="s">
        <v>9</v>
      </c>
    </row>
    <row r="2219" s="2" customFormat="1" spans="1:7">
      <c r="A2219" s="2" t="s">
        <v>36405</v>
      </c>
      <c r="B2219" s="7" t="s">
        <v>6326</v>
      </c>
      <c r="C2219" s="7" t="s">
        <v>6326</v>
      </c>
      <c r="E2219" s="2" t="s">
        <v>6328</v>
      </c>
      <c r="F2219" s="2" t="s">
        <v>6327</v>
      </c>
      <c r="G2219" s="2" t="s">
        <v>9</v>
      </c>
    </row>
    <row r="2220" s="2" customFormat="1" spans="1:7">
      <c r="A2220" s="2" t="s">
        <v>36407</v>
      </c>
      <c r="B2220" s="7" t="s">
        <v>6329</v>
      </c>
      <c r="C2220" s="7" t="s">
        <v>6329</v>
      </c>
      <c r="D2220" s="2" t="s">
        <v>36409</v>
      </c>
      <c r="E2220" s="2" t="s">
        <v>6331</v>
      </c>
      <c r="F2220" s="2" t="s">
        <v>6330</v>
      </c>
      <c r="G2220" s="2" t="s">
        <v>9</v>
      </c>
    </row>
    <row r="2221" s="2" customFormat="1" spans="1:7">
      <c r="A2221" s="2" t="s">
        <v>36410</v>
      </c>
      <c r="B2221" s="7">
        <v>487</v>
      </c>
      <c r="C2221" s="7" t="s">
        <v>6332</v>
      </c>
      <c r="E2221" s="2" t="s">
        <v>6333</v>
      </c>
      <c r="F2221" s="2" t="s">
        <v>6332</v>
      </c>
      <c r="G2221" s="2" t="s">
        <v>9</v>
      </c>
    </row>
    <row r="2222" s="2" customFormat="1" spans="1:7">
      <c r="A2222" s="2" t="s">
        <v>36411</v>
      </c>
      <c r="B2222" s="7" t="s">
        <v>6334</v>
      </c>
      <c r="C2222" s="7" t="s">
        <v>6334</v>
      </c>
      <c r="D2222" s="2" t="s">
        <v>36412</v>
      </c>
      <c r="E2222" s="2" t="s">
        <v>6336</v>
      </c>
      <c r="F2222" s="2" t="s">
        <v>6335</v>
      </c>
      <c r="G2222" s="2" t="s">
        <v>9</v>
      </c>
    </row>
    <row r="2223" s="2" customFormat="1" spans="1:7">
      <c r="A2223" s="2" t="s">
        <v>36413</v>
      </c>
      <c r="B2223" s="7" t="s">
        <v>6337</v>
      </c>
      <c r="C2223" s="7" t="s">
        <v>6337</v>
      </c>
      <c r="E2223" s="2" t="s">
        <v>6339</v>
      </c>
      <c r="F2223" s="2" t="s">
        <v>6338</v>
      </c>
      <c r="G2223" s="2" t="s">
        <v>9</v>
      </c>
    </row>
    <row r="2224" s="2" customFormat="1" spans="1:7">
      <c r="A2224" s="2" t="s">
        <v>36415</v>
      </c>
      <c r="B2224" s="7" t="s">
        <v>6340</v>
      </c>
      <c r="C2224" s="7" t="s">
        <v>6340</v>
      </c>
      <c r="D2224" s="2" t="s">
        <v>36416</v>
      </c>
      <c r="E2224" s="2" t="s">
        <v>6342</v>
      </c>
      <c r="F2224" s="2" t="s">
        <v>6341</v>
      </c>
      <c r="G2224" s="2" t="s">
        <v>9</v>
      </c>
    </row>
    <row r="2225" s="2" customFormat="1" spans="1:7">
      <c r="A2225" s="2" t="s">
        <v>36417</v>
      </c>
      <c r="B2225" s="7">
        <v>488</v>
      </c>
      <c r="C2225" s="7" t="s">
        <v>6343</v>
      </c>
      <c r="E2225" s="2" t="s">
        <v>6344</v>
      </c>
      <c r="F2225" s="2" t="s">
        <v>6344</v>
      </c>
      <c r="G2225" s="2" t="s">
        <v>9</v>
      </c>
    </row>
    <row r="2226" s="2" customFormat="1" spans="1:7">
      <c r="A2226" s="2" t="s">
        <v>36418</v>
      </c>
      <c r="B2226" s="7" t="s">
        <v>6345</v>
      </c>
      <c r="C2226" s="7" t="s">
        <v>6345</v>
      </c>
      <c r="E2226" s="2" t="s">
        <v>6346</v>
      </c>
      <c r="F2226" s="2" t="s">
        <v>6346</v>
      </c>
      <c r="G2226" s="2" t="s">
        <v>9</v>
      </c>
    </row>
    <row r="2227" s="2" customFormat="1" spans="1:7">
      <c r="A2227" s="2" t="s">
        <v>36419</v>
      </c>
      <c r="B2227" s="7" t="s">
        <v>6347</v>
      </c>
      <c r="C2227" s="7" t="s">
        <v>6347</v>
      </c>
      <c r="D2227" s="2" t="s">
        <v>36420</v>
      </c>
      <c r="E2227" s="2" t="s">
        <v>6349</v>
      </c>
      <c r="F2227" s="2" t="s">
        <v>6348</v>
      </c>
      <c r="G2227" s="2" t="s">
        <v>9</v>
      </c>
    </row>
    <row r="2228" s="2" customFormat="1" spans="1:7">
      <c r="A2228" s="2" t="s">
        <v>36421</v>
      </c>
      <c r="B2228" s="7">
        <v>489</v>
      </c>
      <c r="C2228" s="7" t="s">
        <v>6350</v>
      </c>
      <c r="E2228" s="2" t="s">
        <v>6352</v>
      </c>
      <c r="F2228" s="2" t="s">
        <v>6351</v>
      </c>
      <c r="G2228" s="2" t="s">
        <v>9</v>
      </c>
    </row>
    <row r="2229" s="2" customFormat="1" spans="1:7">
      <c r="A2229" s="2" t="s">
        <v>36422</v>
      </c>
      <c r="B2229" s="7" t="s">
        <v>6353</v>
      </c>
      <c r="C2229" s="7" t="s">
        <v>6353</v>
      </c>
      <c r="D2229" s="2" t="s">
        <v>36423</v>
      </c>
      <c r="E2229" s="2" t="s">
        <v>6354</v>
      </c>
      <c r="F2229" s="2" t="s">
        <v>6354</v>
      </c>
      <c r="G2229" s="2" t="s">
        <v>9</v>
      </c>
    </row>
    <row r="2230" s="2" customFormat="1" spans="1:7">
      <c r="A2230" s="2" t="s">
        <v>36424</v>
      </c>
      <c r="B2230" s="7" t="s">
        <v>6355</v>
      </c>
      <c r="C2230" s="7" t="s">
        <v>6355</v>
      </c>
      <c r="D2230" s="2" t="s">
        <v>36425</v>
      </c>
      <c r="E2230" s="2" t="s">
        <v>6357</v>
      </c>
      <c r="F2230" s="2" t="s">
        <v>6356</v>
      </c>
      <c r="G2230" s="2" t="s">
        <v>9</v>
      </c>
    </row>
    <row r="2231" s="2" customFormat="1" spans="1:7">
      <c r="A2231" s="2" t="s">
        <v>36426</v>
      </c>
      <c r="B2231" s="7" t="s">
        <v>6358</v>
      </c>
      <c r="C2231" s="7" t="s">
        <v>6358</v>
      </c>
      <c r="D2231" s="2" t="s">
        <v>36427</v>
      </c>
      <c r="E2231" s="2" t="s">
        <v>6360</v>
      </c>
      <c r="F2231" s="2" t="s">
        <v>6359</v>
      </c>
      <c r="G2231" s="2" t="s">
        <v>9</v>
      </c>
    </row>
    <row r="2232" s="2" customFormat="1" spans="1:7">
      <c r="A2232" s="2" t="s">
        <v>36428</v>
      </c>
      <c r="B2232" s="7" t="s">
        <v>6361</v>
      </c>
      <c r="C2232" s="7" t="s">
        <v>6361</v>
      </c>
      <c r="D2232" s="2" t="s">
        <v>36430</v>
      </c>
      <c r="E2232" s="2" t="s">
        <v>6363</v>
      </c>
      <c r="F2232" s="2" t="s">
        <v>6362</v>
      </c>
      <c r="G2232" s="2" t="s">
        <v>9</v>
      </c>
    </row>
    <row r="2233" s="2" customFormat="1" spans="1:7">
      <c r="A2233" s="2" t="s">
        <v>36431</v>
      </c>
      <c r="B2233" s="7" t="s">
        <v>6364</v>
      </c>
      <c r="C2233" s="7" t="s">
        <v>6364</v>
      </c>
      <c r="D2233" s="2" t="s">
        <v>36433</v>
      </c>
      <c r="E2233" s="2" t="s">
        <v>6366</v>
      </c>
      <c r="F2233" s="2" t="s">
        <v>6365</v>
      </c>
      <c r="G2233" s="2" t="s">
        <v>9</v>
      </c>
    </row>
    <row r="2234" s="2" customFormat="1" spans="1:7">
      <c r="A2234" s="2" t="s">
        <v>36434</v>
      </c>
      <c r="B2234" s="7" t="s">
        <v>6367</v>
      </c>
      <c r="C2234" s="7" t="s">
        <v>6367</v>
      </c>
      <c r="D2234" s="2" t="s">
        <v>36435</v>
      </c>
      <c r="E2234" s="2" t="s">
        <v>6369</v>
      </c>
      <c r="F2234" s="2" t="s">
        <v>6368</v>
      </c>
      <c r="G2234" s="2" t="s">
        <v>9</v>
      </c>
    </row>
    <row r="2235" s="2" customFormat="1" spans="1:6">
      <c r="A2235" s="2" t="s">
        <v>36436</v>
      </c>
      <c r="B2235" s="7">
        <v>490</v>
      </c>
      <c r="C2235" s="7" t="s">
        <v>26</v>
      </c>
      <c r="E2235" s="2" t="s">
        <v>6370</v>
      </c>
      <c r="F2235" s="2" t="s">
        <v>6370</v>
      </c>
    </row>
    <row r="2236" s="2" customFormat="1" spans="1:7">
      <c r="A2236" s="2" t="s">
        <v>36437</v>
      </c>
      <c r="B2236" s="7">
        <v>491</v>
      </c>
      <c r="C2236" s="7"/>
      <c r="D2236" s="2" t="s">
        <v>3027</v>
      </c>
      <c r="E2236" s="2" t="s">
        <v>6371</v>
      </c>
      <c r="F2236" s="2" t="s">
        <v>6371</v>
      </c>
      <c r="G2236" s="2" t="s">
        <v>9</v>
      </c>
    </row>
    <row r="2237" s="2" customFormat="1" spans="1:7">
      <c r="A2237" s="2" t="s">
        <v>36438</v>
      </c>
      <c r="B2237" s="7" t="s">
        <v>6372</v>
      </c>
      <c r="C2237" s="7" t="s">
        <v>6372</v>
      </c>
      <c r="E2237" s="2" t="s">
        <v>6374</v>
      </c>
      <c r="F2237" s="2" t="s">
        <v>6373</v>
      </c>
      <c r="G2237" s="2" t="s">
        <v>9</v>
      </c>
    </row>
    <row r="2238" s="2" customFormat="1" spans="1:7">
      <c r="A2238" s="2" t="s">
        <v>36439</v>
      </c>
      <c r="B2238" s="7" t="s">
        <v>6375</v>
      </c>
      <c r="C2238" s="7" t="s">
        <v>6375</v>
      </c>
      <c r="D2238" s="2" t="s">
        <v>36441</v>
      </c>
      <c r="E2238" s="2" t="s">
        <v>6377</v>
      </c>
      <c r="F2238" s="2" t="s">
        <v>6376</v>
      </c>
      <c r="G2238" s="2" t="s">
        <v>9</v>
      </c>
    </row>
    <row r="2239" s="2" customFormat="1" spans="1:7">
      <c r="A2239" s="2" t="s">
        <v>36442</v>
      </c>
      <c r="B2239" s="7" t="s">
        <v>6378</v>
      </c>
      <c r="C2239" s="7" t="s">
        <v>6378</v>
      </c>
      <c r="D2239" s="2" t="s">
        <v>36444</v>
      </c>
      <c r="E2239" s="2" t="s">
        <v>6380</v>
      </c>
      <c r="F2239" s="2" t="s">
        <v>6379</v>
      </c>
      <c r="G2239" s="2" t="s">
        <v>9</v>
      </c>
    </row>
    <row r="2240" s="2" customFormat="1" spans="1:7">
      <c r="A2240" s="2" t="s">
        <v>36445</v>
      </c>
      <c r="B2240" s="7" t="s">
        <v>6381</v>
      </c>
      <c r="C2240" s="7" t="s">
        <v>6381</v>
      </c>
      <c r="D2240" s="2" t="s">
        <v>36447</v>
      </c>
      <c r="E2240" s="2" t="s">
        <v>6383</v>
      </c>
      <c r="F2240" s="2" t="s">
        <v>6382</v>
      </c>
      <c r="G2240" s="2" t="s">
        <v>9</v>
      </c>
    </row>
    <row r="2241" s="2" customFormat="1" spans="1:7">
      <c r="A2241" s="2" t="s">
        <v>36448</v>
      </c>
      <c r="B2241" s="7" t="s">
        <v>6384</v>
      </c>
      <c r="C2241" s="7" t="s">
        <v>6384</v>
      </c>
      <c r="E2241" s="2" t="s">
        <v>6386</v>
      </c>
      <c r="F2241" s="2" t="s">
        <v>6385</v>
      </c>
      <c r="G2241" s="2" t="s">
        <v>9</v>
      </c>
    </row>
    <row r="2242" s="2" customFormat="1" spans="1:7">
      <c r="A2242" s="2" t="s">
        <v>36449</v>
      </c>
      <c r="B2242" s="7">
        <v>492</v>
      </c>
      <c r="C2242" s="7" t="s">
        <v>6387</v>
      </c>
      <c r="D2242" s="2" t="s">
        <v>3027</v>
      </c>
      <c r="E2242" s="2" t="s">
        <v>6389</v>
      </c>
      <c r="F2242" s="2" t="s">
        <v>6388</v>
      </c>
      <c r="G2242" s="2" t="s">
        <v>9</v>
      </c>
    </row>
    <row r="2243" s="2" customFormat="1" spans="1:7">
      <c r="A2243" s="2" t="s">
        <v>36451</v>
      </c>
      <c r="B2243" s="7" t="s">
        <v>6390</v>
      </c>
      <c r="C2243" s="7" t="s">
        <v>6390</v>
      </c>
      <c r="D2243" s="2" t="s">
        <v>6390</v>
      </c>
      <c r="E2243" s="2" t="s">
        <v>6392</v>
      </c>
      <c r="F2243" s="2" t="s">
        <v>6391</v>
      </c>
      <c r="G2243" s="2" t="s">
        <v>9</v>
      </c>
    </row>
    <row r="2244" s="2" customFormat="1" spans="1:7">
      <c r="A2244" s="2" t="s">
        <v>36453</v>
      </c>
      <c r="B2244" s="7" t="s">
        <v>6393</v>
      </c>
      <c r="C2244" s="7" t="s">
        <v>6393</v>
      </c>
      <c r="D2244" s="2" t="s">
        <v>36455</v>
      </c>
      <c r="E2244" s="2" t="s">
        <v>6395</v>
      </c>
      <c r="F2244" s="2" t="s">
        <v>6394</v>
      </c>
      <c r="G2244" s="2" t="s">
        <v>9</v>
      </c>
    </row>
    <row r="2245" s="2" customFormat="1" spans="1:7">
      <c r="A2245" s="2" t="s">
        <v>36456</v>
      </c>
      <c r="B2245" s="7" t="s">
        <v>6396</v>
      </c>
      <c r="C2245" s="7" t="s">
        <v>6396</v>
      </c>
      <c r="D2245" s="2" t="s">
        <v>36458</v>
      </c>
      <c r="E2245" s="2" t="s">
        <v>6398</v>
      </c>
      <c r="F2245" s="2" t="s">
        <v>6397</v>
      </c>
      <c r="G2245" s="2" t="s">
        <v>9</v>
      </c>
    </row>
    <row r="2246" s="2" customFormat="1" spans="1:7">
      <c r="A2246" s="2" t="s">
        <v>36459</v>
      </c>
      <c r="B2246" s="7" t="s">
        <v>6399</v>
      </c>
      <c r="C2246" s="7" t="s">
        <v>6399</v>
      </c>
      <c r="D2246" s="2" t="s">
        <v>6399</v>
      </c>
      <c r="E2246" s="2" t="s">
        <v>6401</v>
      </c>
      <c r="F2246" s="2" t="s">
        <v>6400</v>
      </c>
      <c r="G2246" s="2" t="s">
        <v>9</v>
      </c>
    </row>
    <row r="2247" s="2" customFormat="1" spans="1:7">
      <c r="A2247" s="2" t="s">
        <v>36461</v>
      </c>
      <c r="B2247" s="7" t="s">
        <v>6402</v>
      </c>
      <c r="C2247" s="7" t="s">
        <v>6402</v>
      </c>
      <c r="D2247" s="2" t="s">
        <v>36462</v>
      </c>
      <c r="E2247" s="2" t="s">
        <v>6404</v>
      </c>
      <c r="F2247" s="2" t="s">
        <v>6403</v>
      </c>
      <c r="G2247" s="2" t="s">
        <v>9</v>
      </c>
    </row>
    <row r="2248" s="2" customFormat="1" spans="1:7">
      <c r="A2248" s="2" t="s">
        <v>36463</v>
      </c>
      <c r="B2248" s="7" t="s">
        <v>6405</v>
      </c>
      <c r="C2248" s="7" t="s">
        <v>6405</v>
      </c>
      <c r="D2248" s="2" t="s">
        <v>36465</v>
      </c>
      <c r="E2248" s="2" t="s">
        <v>6407</v>
      </c>
      <c r="F2248" s="2" t="s">
        <v>6406</v>
      </c>
      <c r="G2248" s="2" t="s">
        <v>9</v>
      </c>
    </row>
    <row r="2249" s="2" customFormat="1" spans="1:7">
      <c r="A2249" s="2" t="s">
        <v>36466</v>
      </c>
      <c r="B2249" s="7" t="s">
        <v>6408</v>
      </c>
      <c r="C2249" s="7" t="s">
        <v>6408</v>
      </c>
      <c r="E2249" s="2" t="s">
        <v>6410</v>
      </c>
      <c r="F2249" s="2" t="s">
        <v>6409</v>
      </c>
      <c r="G2249" s="2" t="s">
        <v>9</v>
      </c>
    </row>
    <row r="2250" s="2" customFormat="1" spans="1:7">
      <c r="A2250" s="2" t="s">
        <v>36467</v>
      </c>
      <c r="B2250" s="7">
        <v>493</v>
      </c>
      <c r="C2250" s="7"/>
      <c r="D2250" s="2" t="s">
        <v>3027</v>
      </c>
      <c r="E2250" s="2" t="s">
        <v>6411</v>
      </c>
      <c r="F2250" s="2" t="s">
        <v>6411</v>
      </c>
      <c r="G2250" s="2" t="s">
        <v>9</v>
      </c>
    </row>
    <row r="2251" s="2" customFormat="1" spans="1:7">
      <c r="A2251" s="2" t="s">
        <v>36468</v>
      </c>
      <c r="B2251" s="7">
        <v>494</v>
      </c>
      <c r="C2251" s="7" t="s">
        <v>6412</v>
      </c>
      <c r="D2251" s="2" t="s">
        <v>3027</v>
      </c>
      <c r="E2251" s="2" t="s">
        <v>6414</v>
      </c>
      <c r="F2251" s="2" t="s">
        <v>6413</v>
      </c>
      <c r="G2251" s="2" t="s">
        <v>9</v>
      </c>
    </row>
    <row r="2252" s="2" customFormat="1" spans="1:7">
      <c r="A2252" s="2" t="s">
        <v>36470</v>
      </c>
      <c r="B2252" s="7">
        <v>495</v>
      </c>
      <c r="C2252" s="7" t="s">
        <v>6415</v>
      </c>
      <c r="E2252" s="2" t="s">
        <v>6417</v>
      </c>
      <c r="F2252" s="2" t="s">
        <v>6416</v>
      </c>
      <c r="G2252" s="2" t="s">
        <v>9</v>
      </c>
    </row>
    <row r="2253" s="2" customFormat="1" spans="1:7">
      <c r="A2253" s="2" t="s">
        <v>36472</v>
      </c>
      <c r="B2253" s="7">
        <v>496</v>
      </c>
      <c r="C2253" s="7" t="s">
        <v>6418</v>
      </c>
      <c r="D2253" s="2" t="s">
        <v>3027</v>
      </c>
      <c r="E2253" s="2" t="s">
        <v>6420</v>
      </c>
      <c r="F2253" s="2" t="s">
        <v>6419</v>
      </c>
      <c r="G2253" s="2" t="s">
        <v>9</v>
      </c>
    </row>
    <row r="2254" s="2" customFormat="1" spans="1:7">
      <c r="A2254" s="2" t="s">
        <v>36474</v>
      </c>
      <c r="B2254" s="7" t="s">
        <v>6421</v>
      </c>
      <c r="C2254" s="7" t="s">
        <v>6421</v>
      </c>
      <c r="D2254" s="2" t="s">
        <v>36476</v>
      </c>
      <c r="E2254" s="2" t="s">
        <v>6423</v>
      </c>
      <c r="F2254" s="2" t="s">
        <v>6422</v>
      </c>
      <c r="G2254" s="2" t="s">
        <v>9</v>
      </c>
    </row>
    <row r="2255" s="2" customFormat="1" spans="1:7">
      <c r="A2255" s="2" t="s">
        <v>36477</v>
      </c>
      <c r="B2255" s="7" t="s">
        <v>6424</v>
      </c>
      <c r="C2255" s="7" t="s">
        <v>6424</v>
      </c>
      <c r="D2255" s="2" t="s">
        <v>36479</v>
      </c>
      <c r="E2255" s="2" t="s">
        <v>6426</v>
      </c>
      <c r="F2255" s="2" t="s">
        <v>6425</v>
      </c>
      <c r="G2255" s="2" t="s">
        <v>9</v>
      </c>
    </row>
    <row r="2256" s="2" customFormat="1" spans="1:7">
      <c r="A2256" s="2" t="s">
        <v>36480</v>
      </c>
      <c r="B2256" s="7" t="s">
        <v>6427</v>
      </c>
      <c r="C2256" s="7" t="s">
        <v>6427</v>
      </c>
      <c r="D2256" s="2" t="s">
        <v>36482</v>
      </c>
      <c r="E2256" s="2" t="s">
        <v>6429</v>
      </c>
      <c r="F2256" s="2" t="s">
        <v>6428</v>
      </c>
      <c r="G2256" s="2" t="s">
        <v>9</v>
      </c>
    </row>
    <row r="2257" s="2" customFormat="1" spans="1:7">
      <c r="A2257" s="2" t="s">
        <v>36483</v>
      </c>
      <c r="B2257" s="7" t="s">
        <v>6430</v>
      </c>
      <c r="C2257" s="7" t="s">
        <v>6430</v>
      </c>
      <c r="D2257" s="2" t="s">
        <v>36485</v>
      </c>
      <c r="E2257" s="2" t="s">
        <v>6432</v>
      </c>
      <c r="F2257" s="2" t="s">
        <v>6431</v>
      </c>
      <c r="G2257" s="2" t="s">
        <v>9</v>
      </c>
    </row>
    <row r="2258" s="2" customFormat="1" spans="1:7">
      <c r="A2258" s="2" t="s">
        <v>36486</v>
      </c>
      <c r="B2258" s="7" t="s">
        <v>6433</v>
      </c>
      <c r="C2258" s="7" t="s">
        <v>6433</v>
      </c>
      <c r="D2258" s="2" t="s">
        <v>36487</v>
      </c>
      <c r="E2258" s="2" t="s">
        <v>6434</v>
      </c>
      <c r="F2258" s="2" t="s">
        <v>6434</v>
      </c>
      <c r="G2258" s="2" t="s">
        <v>9</v>
      </c>
    </row>
    <row r="2259" s="2" customFormat="1" spans="1:7">
      <c r="A2259" s="2" t="s">
        <v>36488</v>
      </c>
      <c r="B2259" s="7">
        <v>497</v>
      </c>
      <c r="C2259" s="7" t="s">
        <v>6435</v>
      </c>
      <c r="E2259" s="2" t="s">
        <v>6437</v>
      </c>
      <c r="F2259" s="2" t="s">
        <v>6436</v>
      </c>
      <c r="G2259" s="2" t="s">
        <v>9</v>
      </c>
    </row>
    <row r="2260" s="2" customFormat="1" spans="1:7">
      <c r="A2260" s="2" t="s">
        <v>36489</v>
      </c>
      <c r="B2260" s="7">
        <v>498</v>
      </c>
      <c r="C2260" s="7" t="s">
        <v>6438</v>
      </c>
      <c r="E2260" s="2" t="s">
        <v>6440</v>
      </c>
      <c r="F2260" s="2" t="s">
        <v>6439</v>
      </c>
      <c r="G2260" s="2" t="s">
        <v>9</v>
      </c>
    </row>
    <row r="2261" s="2" customFormat="1" spans="1:7">
      <c r="A2261" s="2" t="s">
        <v>36490</v>
      </c>
      <c r="B2261" s="7" t="s">
        <v>6441</v>
      </c>
      <c r="C2261" s="7" t="s">
        <v>6441</v>
      </c>
      <c r="D2261" s="2" t="s">
        <v>36492</v>
      </c>
      <c r="E2261" s="2" t="s">
        <v>6443</v>
      </c>
      <c r="F2261" s="2" t="s">
        <v>6442</v>
      </c>
      <c r="G2261" s="2" t="s">
        <v>9</v>
      </c>
    </row>
    <row r="2262" s="2" customFormat="1" spans="1:7">
      <c r="A2262" s="2" t="s">
        <v>36493</v>
      </c>
      <c r="B2262" s="7" t="s">
        <v>6444</v>
      </c>
      <c r="C2262" s="7" t="s">
        <v>6444</v>
      </c>
      <c r="D2262" s="2" t="s">
        <v>36494</v>
      </c>
      <c r="E2262" s="2" t="s">
        <v>6446</v>
      </c>
      <c r="F2262" s="2" t="s">
        <v>6445</v>
      </c>
      <c r="G2262" s="2" t="s">
        <v>9</v>
      </c>
    </row>
    <row r="2263" s="2" customFormat="1" spans="1:7">
      <c r="A2263" s="2" t="s">
        <v>36495</v>
      </c>
      <c r="B2263" s="7">
        <v>499</v>
      </c>
      <c r="C2263" s="7" t="s">
        <v>6447</v>
      </c>
      <c r="D2263" s="2" t="s">
        <v>3027</v>
      </c>
      <c r="E2263" s="2" t="s">
        <v>6449</v>
      </c>
      <c r="F2263" s="2" t="s">
        <v>6448</v>
      </c>
      <c r="G2263" s="2" t="s">
        <v>9</v>
      </c>
    </row>
    <row r="2264" s="2" customFormat="1" spans="1:7">
      <c r="A2264" s="2" t="s">
        <v>36497</v>
      </c>
      <c r="B2264" s="7" t="s">
        <v>6450</v>
      </c>
      <c r="C2264" s="7" t="s">
        <v>6450</v>
      </c>
      <c r="D2264" s="2" t="s">
        <v>3027</v>
      </c>
      <c r="E2264" s="2" t="s">
        <v>6452</v>
      </c>
      <c r="F2264" s="2" t="s">
        <v>6451</v>
      </c>
      <c r="G2264" s="2" t="s">
        <v>9</v>
      </c>
    </row>
    <row r="2265" s="2" customFormat="1" spans="1:7">
      <c r="A2265" s="2" t="s">
        <v>36499</v>
      </c>
      <c r="B2265" s="7" t="s">
        <v>6453</v>
      </c>
      <c r="C2265" s="7" t="s">
        <v>6453</v>
      </c>
      <c r="D2265" s="2" t="s">
        <v>36501</v>
      </c>
      <c r="E2265" s="2" t="s">
        <v>6455</v>
      </c>
      <c r="F2265" s="2" t="s">
        <v>6454</v>
      </c>
      <c r="G2265" s="2" t="s">
        <v>9</v>
      </c>
    </row>
    <row r="2266" s="2" customFormat="1" spans="1:7">
      <c r="A2266" s="2" t="s">
        <v>36502</v>
      </c>
      <c r="B2266" s="7">
        <v>500</v>
      </c>
      <c r="C2266" s="7" t="s">
        <v>6456</v>
      </c>
      <c r="D2266" s="2" t="s">
        <v>3027</v>
      </c>
      <c r="E2266" s="2" t="s">
        <v>6458</v>
      </c>
      <c r="F2266" s="2" t="s">
        <v>6457</v>
      </c>
      <c r="G2266" s="2" t="s">
        <v>9</v>
      </c>
    </row>
    <row r="2267" s="2" customFormat="1" spans="1:7">
      <c r="A2267" s="2" t="s">
        <v>36504</v>
      </c>
      <c r="B2267" s="7">
        <v>501</v>
      </c>
      <c r="C2267" s="7"/>
      <c r="D2267" s="2" t="s">
        <v>36505</v>
      </c>
      <c r="E2267" s="2" t="s">
        <v>6460</v>
      </c>
      <c r="F2267" s="2" t="s">
        <v>6459</v>
      </c>
      <c r="G2267" s="2" t="s">
        <v>9</v>
      </c>
    </row>
    <row r="2268" s="2" customFormat="1" spans="1:7">
      <c r="A2268" s="2" t="s">
        <v>36506</v>
      </c>
      <c r="B2268" s="7" t="s">
        <v>6461</v>
      </c>
      <c r="C2268" s="7" t="s">
        <v>6461</v>
      </c>
      <c r="E2268" s="2" t="s">
        <v>6462</v>
      </c>
      <c r="F2268" s="2" t="s">
        <v>6462</v>
      </c>
      <c r="G2268" s="2" t="s">
        <v>9</v>
      </c>
    </row>
    <row r="2269" s="2" customFormat="1" spans="1:7">
      <c r="A2269" s="2" t="s">
        <v>36507</v>
      </c>
      <c r="B2269" s="7">
        <v>502</v>
      </c>
      <c r="C2269" s="7"/>
      <c r="E2269" s="2" t="s">
        <v>6464</v>
      </c>
      <c r="F2269" s="2" t="s">
        <v>6463</v>
      </c>
      <c r="G2269" s="2" t="s">
        <v>9</v>
      </c>
    </row>
    <row r="2270" s="2" customFormat="1" spans="1:7">
      <c r="A2270" s="2" t="s">
        <v>36508</v>
      </c>
      <c r="B2270" s="7">
        <v>503</v>
      </c>
      <c r="C2270" s="7" t="s">
        <v>6465</v>
      </c>
      <c r="D2270" s="2" t="s">
        <v>3027</v>
      </c>
      <c r="E2270" s="2" t="s">
        <v>6467</v>
      </c>
      <c r="F2270" s="2" t="s">
        <v>6466</v>
      </c>
      <c r="G2270" s="2" t="s">
        <v>9</v>
      </c>
    </row>
    <row r="2271" s="2" customFormat="1" spans="1:7">
      <c r="A2271" s="2" t="s">
        <v>36510</v>
      </c>
      <c r="B2271" s="7" t="s">
        <v>6468</v>
      </c>
      <c r="C2271" s="7" t="s">
        <v>6468</v>
      </c>
      <c r="D2271" s="2" t="s">
        <v>36511</v>
      </c>
      <c r="E2271" s="2" t="s">
        <v>6470</v>
      </c>
      <c r="F2271" s="2" t="s">
        <v>6469</v>
      </c>
      <c r="G2271" s="2" t="s">
        <v>9</v>
      </c>
    </row>
    <row r="2272" s="2" customFormat="1" spans="1:7">
      <c r="A2272" s="2" t="s">
        <v>36512</v>
      </c>
      <c r="B2272" s="7">
        <v>504</v>
      </c>
      <c r="C2272" s="7" t="s">
        <v>6471</v>
      </c>
      <c r="D2272" s="2" t="s">
        <v>36513</v>
      </c>
      <c r="E2272" s="2" t="s">
        <v>6473</v>
      </c>
      <c r="F2272" s="2" t="s">
        <v>6472</v>
      </c>
      <c r="G2272" s="2" t="s">
        <v>9</v>
      </c>
    </row>
    <row r="2273" s="2" customFormat="1" spans="1:7">
      <c r="A2273" s="2" t="s">
        <v>36514</v>
      </c>
      <c r="B2273" s="7" t="s">
        <v>6474</v>
      </c>
      <c r="C2273" s="7" t="s">
        <v>6474</v>
      </c>
      <c r="D2273" s="2" t="s">
        <v>36516</v>
      </c>
      <c r="E2273" s="2" t="s">
        <v>6476</v>
      </c>
      <c r="F2273" s="2" t="s">
        <v>6475</v>
      </c>
      <c r="G2273" s="2" t="s">
        <v>9</v>
      </c>
    </row>
    <row r="2274" s="2" customFormat="1" spans="1:7">
      <c r="A2274" s="2" t="s">
        <v>36517</v>
      </c>
      <c r="B2274" s="7" t="s">
        <v>6477</v>
      </c>
      <c r="C2274" s="7" t="s">
        <v>6477</v>
      </c>
      <c r="D2274" s="2" t="s">
        <v>36519</v>
      </c>
      <c r="E2274" s="2" t="s">
        <v>6479</v>
      </c>
      <c r="F2274" s="2" t="s">
        <v>6478</v>
      </c>
      <c r="G2274" s="2" t="s">
        <v>9</v>
      </c>
    </row>
    <row r="2275" s="2" customFormat="1" spans="1:7">
      <c r="A2275" s="2" t="s">
        <v>36520</v>
      </c>
      <c r="B2275" s="7" t="s">
        <v>6480</v>
      </c>
      <c r="C2275" s="7" t="s">
        <v>6480</v>
      </c>
      <c r="D2275" s="2" t="s">
        <v>36522</v>
      </c>
      <c r="E2275" s="2" t="s">
        <v>6482</v>
      </c>
      <c r="F2275" s="2" t="s">
        <v>6481</v>
      </c>
      <c r="G2275" s="2" t="s">
        <v>9</v>
      </c>
    </row>
    <row r="2276" s="2" customFormat="1" spans="1:7">
      <c r="A2276" s="2" t="s">
        <v>36523</v>
      </c>
      <c r="B2276" s="7" t="s">
        <v>6483</v>
      </c>
      <c r="C2276" s="7" t="s">
        <v>6483</v>
      </c>
      <c r="D2276" s="2" t="s">
        <v>36525</v>
      </c>
      <c r="E2276" s="2" t="s">
        <v>6485</v>
      </c>
      <c r="F2276" s="2" t="s">
        <v>6484</v>
      </c>
      <c r="G2276" s="2" t="s">
        <v>9</v>
      </c>
    </row>
    <row r="2277" s="2" customFormat="1" spans="1:7">
      <c r="A2277" s="2" t="s">
        <v>36526</v>
      </c>
      <c r="B2277" s="7" t="s">
        <v>6486</v>
      </c>
      <c r="C2277" s="7" t="s">
        <v>6486</v>
      </c>
      <c r="D2277" s="2" t="s">
        <v>36527</v>
      </c>
      <c r="E2277" s="2" t="s">
        <v>6488</v>
      </c>
      <c r="F2277" s="2" t="s">
        <v>6487</v>
      </c>
      <c r="G2277" s="2" t="s">
        <v>9</v>
      </c>
    </row>
    <row r="2278" s="2" customFormat="1" spans="1:7">
      <c r="A2278" s="2" t="s">
        <v>36528</v>
      </c>
      <c r="B2278" s="7" t="s">
        <v>6489</v>
      </c>
      <c r="C2278" s="7" t="s">
        <v>6489</v>
      </c>
      <c r="D2278" s="2" t="s">
        <v>36530</v>
      </c>
      <c r="E2278" s="2" t="s">
        <v>6491</v>
      </c>
      <c r="F2278" s="2" t="s">
        <v>6490</v>
      </c>
      <c r="G2278" s="2" t="s">
        <v>9</v>
      </c>
    </row>
    <row r="2279" s="2" customFormat="1" spans="1:7">
      <c r="A2279" s="2" t="s">
        <v>36531</v>
      </c>
      <c r="B2279" s="7" t="s">
        <v>6492</v>
      </c>
      <c r="C2279" s="7" t="s">
        <v>6492</v>
      </c>
      <c r="D2279" s="2" t="s">
        <v>36533</v>
      </c>
      <c r="E2279" s="2" t="s">
        <v>6494</v>
      </c>
      <c r="F2279" s="2" t="s">
        <v>6493</v>
      </c>
      <c r="G2279" s="2" t="s">
        <v>9</v>
      </c>
    </row>
    <row r="2280" s="2" customFormat="1" spans="1:7">
      <c r="A2280" s="2" t="s">
        <v>36534</v>
      </c>
      <c r="B2280" s="7" t="s">
        <v>6495</v>
      </c>
      <c r="C2280" s="7" t="s">
        <v>6495</v>
      </c>
      <c r="D2280" s="2" t="s">
        <v>36535</v>
      </c>
      <c r="E2280" s="2" t="s">
        <v>6497</v>
      </c>
      <c r="F2280" s="2" t="s">
        <v>6496</v>
      </c>
      <c r="G2280" s="2" t="s">
        <v>9</v>
      </c>
    </row>
    <row r="2281" s="2" customFormat="1" spans="1:7">
      <c r="A2281" s="2" t="s">
        <v>36536</v>
      </c>
      <c r="B2281" s="7" t="s">
        <v>6498</v>
      </c>
      <c r="C2281" s="7" t="s">
        <v>6498</v>
      </c>
      <c r="D2281" s="2" t="s">
        <v>36538</v>
      </c>
      <c r="E2281" s="2" t="s">
        <v>6500</v>
      </c>
      <c r="F2281" s="2" t="s">
        <v>6499</v>
      </c>
      <c r="G2281" s="2" t="s">
        <v>9</v>
      </c>
    </row>
    <row r="2282" s="2" customFormat="1" spans="1:7">
      <c r="A2282" s="2" t="s">
        <v>36539</v>
      </c>
      <c r="B2282" s="7" t="s">
        <v>6501</v>
      </c>
      <c r="C2282" s="7" t="s">
        <v>6501</v>
      </c>
      <c r="D2282" s="2" t="s">
        <v>36540</v>
      </c>
      <c r="E2282" s="2" t="s">
        <v>6503</v>
      </c>
      <c r="F2282" s="2" t="s">
        <v>6502</v>
      </c>
      <c r="G2282" s="2" t="s">
        <v>9</v>
      </c>
    </row>
    <row r="2283" s="2" customFormat="1" spans="1:7">
      <c r="A2283" s="2" t="s">
        <v>36541</v>
      </c>
      <c r="B2283" s="7">
        <v>505</v>
      </c>
      <c r="C2283" s="7" t="s">
        <v>6504</v>
      </c>
      <c r="D2283" s="2" t="s">
        <v>3027</v>
      </c>
      <c r="E2283" s="2" t="s">
        <v>6505</v>
      </c>
      <c r="F2283" s="2" t="s">
        <v>6505</v>
      </c>
      <c r="G2283" s="2" t="s">
        <v>9</v>
      </c>
    </row>
    <row r="2284" s="2" customFormat="1" spans="1:7">
      <c r="A2284" s="2" t="s">
        <v>36542</v>
      </c>
      <c r="B2284" s="7" t="s">
        <v>6506</v>
      </c>
      <c r="C2284" s="7" t="s">
        <v>6506</v>
      </c>
      <c r="D2284" s="2" t="s">
        <v>36543</v>
      </c>
      <c r="E2284" s="2" t="s">
        <v>6508</v>
      </c>
      <c r="F2284" s="2" t="s">
        <v>6507</v>
      </c>
      <c r="G2284" s="2" t="s">
        <v>9</v>
      </c>
    </row>
    <row r="2285" s="2" customFormat="1" spans="1:7">
      <c r="A2285" s="2" t="s">
        <v>36544</v>
      </c>
      <c r="B2285" s="7" t="s">
        <v>6509</v>
      </c>
      <c r="C2285" s="7" t="s">
        <v>6509</v>
      </c>
      <c r="D2285" s="2" t="s">
        <v>36545</v>
      </c>
      <c r="E2285" s="2" t="s">
        <v>6511</v>
      </c>
      <c r="F2285" s="2" t="s">
        <v>6510</v>
      </c>
      <c r="G2285" s="2" t="s">
        <v>9</v>
      </c>
    </row>
    <row r="2286" s="2" customFormat="1" spans="1:7">
      <c r="A2286" s="2" t="s">
        <v>36546</v>
      </c>
      <c r="B2286" s="7" t="s">
        <v>6512</v>
      </c>
      <c r="C2286" s="7" t="s">
        <v>6512</v>
      </c>
      <c r="D2286" s="2" t="s">
        <v>36547</v>
      </c>
      <c r="E2286" s="2" t="s">
        <v>6514</v>
      </c>
      <c r="F2286" s="2" t="s">
        <v>6513</v>
      </c>
      <c r="G2286" s="2" t="s">
        <v>9</v>
      </c>
    </row>
    <row r="2287" s="2" customFormat="1" spans="1:7">
      <c r="A2287" s="2" t="s">
        <v>36548</v>
      </c>
      <c r="B2287" s="7" t="s">
        <v>6515</v>
      </c>
      <c r="C2287" s="7" t="s">
        <v>6515</v>
      </c>
      <c r="D2287" s="2" t="s">
        <v>36550</v>
      </c>
      <c r="E2287" s="2" t="s">
        <v>6517</v>
      </c>
      <c r="F2287" s="2" t="s">
        <v>6516</v>
      </c>
      <c r="G2287" s="2" t="s">
        <v>9</v>
      </c>
    </row>
    <row r="2288" s="2" customFormat="1" spans="1:7">
      <c r="A2288" s="2" t="s">
        <v>36551</v>
      </c>
      <c r="B2288" s="7" t="s">
        <v>6518</v>
      </c>
      <c r="C2288" s="7" t="s">
        <v>6518</v>
      </c>
      <c r="D2288" s="2" t="s">
        <v>36553</v>
      </c>
      <c r="E2288" s="2" t="s">
        <v>6520</v>
      </c>
      <c r="F2288" s="2" t="s">
        <v>6519</v>
      </c>
      <c r="G2288" s="2" t="s">
        <v>9</v>
      </c>
    </row>
    <row r="2289" s="2" customFormat="1" spans="1:7">
      <c r="A2289" s="2" t="s">
        <v>36554</v>
      </c>
      <c r="B2289" s="7" t="s">
        <v>6521</v>
      </c>
      <c r="C2289" s="7" t="s">
        <v>6521</v>
      </c>
      <c r="D2289" s="2" t="s">
        <v>36556</v>
      </c>
      <c r="E2289" s="2" t="s">
        <v>6523</v>
      </c>
      <c r="F2289" s="2" t="s">
        <v>6522</v>
      </c>
      <c r="G2289" s="2" t="s">
        <v>9</v>
      </c>
    </row>
    <row r="2290" s="2" customFormat="1" spans="1:7">
      <c r="A2290" s="2" t="s">
        <v>36557</v>
      </c>
      <c r="B2290" s="7" t="s">
        <v>6524</v>
      </c>
      <c r="C2290" s="7" t="s">
        <v>6524</v>
      </c>
      <c r="E2290" s="2" t="s">
        <v>6525</v>
      </c>
      <c r="F2290" s="2" t="s">
        <v>6525</v>
      </c>
      <c r="G2290" s="2" t="s">
        <v>9</v>
      </c>
    </row>
    <row r="2291" s="2" customFormat="1" spans="1:7">
      <c r="A2291" s="2" t="s">
        <v>36558</v>
      </c>
      <c r="B2291" s="7">
        <v>506</v>
      </c>
      <c r="C2291" s="7" t="s">
        <v>6526</v>
      </c>
      <c r="E2291" s="2" t="s">
        <v>6526</v>
      </c>
      <c r="F2291" s="2" t="s">
        <v>6527</v>
      </c>
      <c r="G2291" s="2" t="s">
        <v>9</v>
      </c>
    </row>
    <row r="2292" s="2" customFormat="1" spans="1:7">
      <c r="A2292" s="2" t="s">
        <v>36559</v>
      </c>
      <c r="B2292" s="7" t="s">
        <v>6528</v>
      </c>
      <c r="C2292" s="7" t="s">
        <v>6528</v>
      </c>
      <c r="E2292" s="2" t="s">
        <v>6530</v>
      </c>
      <c r="F2292" s="2" t="s">
        <v>6529</v>
      </c>
      <c r="G2292" s="2" t="s">
        <v>9</v>
      </c>
    </row>
    <row r="2293" s="2" customFormat="1" spans="1:7">
      <c r="A2293" s="2" t="s">
        <v>36560</v>
      </c>
      <c r="B2293" s="7" t="s">
        <v>6531</v>
      </c>
      <c r="C2293" s="7" t="s">
        <v>6531</v>
      </c>
      <c r="D2293" s="2" t="s">
        <v>36562</v>
      </c>
      <c r="E2293" s="2" t="s">
        <v>6533</v>
      </c>
      <c r="F2293" s="2" t="s">
        <v>6532</v>
      </c>
      <c r="G2293" s="2" t="s">
        <v>9</v>
      </c>
    </row>
    <row r="2294" s="2" customFormat="1" spans="1:7">
      <c r="A2294" s="2" t="s">
        <v>36563</v>
      </c>
      <c r="B2294" s="7">
        <v>507</v>
      </c>
      <c r="C2294" s="7" t="s">
        <v>6534</v>
      </c>
      <c r="D2294" s="2" t="s">
        <v>36565</v>
      </c>
      <c r="E2294" s="2" t="s">
        <v>6536</v>
      </c>
      <c r="F2294" s="2" t="s">
        <v>6535</v>
      </c>
      <c r="G2294" s="2" t="s">
        <v>9</v>
      </c>
    </row>
    <row r="2295" s="2" customFormat="1" spans="1:7">
      <c r="A2295" s="2" t="s">
        <v>36566</v>
      </c>
      <c r="B2295" s="7" t="s">
        <v>6537</v>
      </c>
      <c r="C2295" s="7" t="s">
        <v>6537</v>
      </c>
      <c r="D2295" s="2" t="s">
        <v>36568</v>
      </c>
      <c r="E2295" s="2" t="s">
        <v>6539</v>
      </c>
      <c r="F2295" s="2" t="s">
        <v>6538</v>
      </c>
      <c r="G2295" s="2" t="s">
        <v>9</v>
      </c>
    </row>
    <row r="2296" s="2" customFormat="1" spans="1:7">
      <c r="A2296" s="2" t="s">
        <v>36569</v>
      </c>
      <c r="B2296" s="7" t="s">
        <v>6540</v>
      </c>
      <c r="C2296" s="7" t="s">
        <v>6540</v>
      </c>
      <c r="D2296" s="2" t="s">
        <v>36571</v>
      </c>
      <c r="E2296" s="2" t="s">
        <v>6542</v>
      </c>
      <c r="F2296" s="2" t="s">
        <v>6541</v>
      </c>
      <c r="G2296" s="2" t="s">
        <v>9</v>
      </c>
    </row>
    <row r="2297" s="2" customFormat="1" spans="1:7">
      <c r="A2297" s="2" t="s">
        <v>36572</v>
      </c>
      <c r="B2297" s="7" t="s">
        <v>6543</v>
      </c>
      <c r="C2297" s="7" t="s">
        <v>6543</v>
      </c>
      <c r="D2297" s="2" t="s">
        <v>36574</v>
      </c>
      <c r="E2297" s="2" t="s">
        <v>6545</v>
      </c>
      <c r="F2297" s="2" t="s">
        <v>6544</v>
      </c>
      <c r="G2297" s="2" t="s">
        <v>9</v>
      </c>
    </row>
    <row r="2298" s="2" customFormat="1" spans="1:7">
      <c r="A2298" s="2" t="s">
        <v>36575</v>
      </c>
      <c r="B2298" s="7">
        <v>508</v>
      </c>
      <c r="C2298" s="7" t="s">
        <v>6546</v>
      </c>
      <c r="E2298" s="2" t="s">
        <v>6546</v>
      </c>
      <c r="F2298" s="2" t="s">
        <v>6547</v>
      </c>
      <c r="G2298" s="2" t="s">
        <v>9</v>
      </c>
    </row>
    <row r="2299" s="2" customFormat="1" spans="1:7">
      <c r="A2299" s="2" t="s">
        <v>36576</v>
      </c>
      <c r="B2299" s="7">
        <v>509</v>
      </c>
      <c r="C2299" s="7" t="s">
        <v>6548</v>
      </c>
      <c r="E2299" s="2" t="s">
        <v>6550</v>
      </c>
      <c r="F2299" s="2" t="s">
        <v>6549</v>
      </c>
      <c r="G2299" s="2" t="s">
        <v>9</v>
      </c>
    </row>
    <row r="2300" s="2" customFormat="1" spans="1:7">
      <c r="A2300" s="2" t="s">
        <v>36577</v>
      </c>
      <c r="B2300" s="7" t="s">
        <v>6551</v>
      </c>
      <c r="C2300" s="7" t="s">
        <v>6551</v>
      </c>
      <c r="D2300" s="2" t="s">
        <v>36579</v>
      </c>
      <c r="E2300" s="2" t="s">
        <v>6553</v>
      </c>
      <c r="F2300" s="2" t="s">
        <v>6552</v>
      </c>
      <c r="G2300" s="2" t="s">
        <v>9</v>
      </c>
    </row>
    <row r="2301" s="2" customFormat="1" spans="1:7">
      <c r="A2301" s="2" t="s">
        <v>36580</v>
      </c>
      <c r="B2301" s="7" t="s">
        <v>6554</v>
      </c>
      <c r="C2301" s="7" t="s">
        <v>6554</v>
      </c>
      <c r="D2301" s="2" t="s">
        <v>3027</v>
      </c>
      <c r="E2301" s="2" t="s">
        <v>6555</v>
      </c>
      <c r="F2301" s="2" t="s">
        <v>6555</v>
      </c>
      <c r="G2301" s="2" t="s">
        <v>9</v>
      </c>
    </row>
    <row r="2302" s="2" customFormat="1" spans="1:7">
      <c r="A2302" s="2" t="s">
        <v>36581</v>
      </c>
      <c r="B2302" s="7">
        <v>510</v>
      </c>
      <c r="C2302" s="7" t="s">
        <v>6556</v>
      </c>
      <c r="D2302" s="2" t="s">
        <v>3027</v>
      </c>
      <c r="E2302" s="2" t="s">
        <v>6557</v>
      </c>
      <c r="F2302" s="2" t="s">
        <v>6557</v>
      </c>
      <c r="G2302" s="2" t="s">
        <v>9</v>
      </c>
    </row>
    <row r="2303" s="2" customFormat="1" spans="1:7">
      <c r="A2303" s="2" t="s">
        <v>36582</v>
      </c>
      <c r="B2303" s="7" t="s">
        <v>6558</v>
      </c>
      <c r="C2303" s="7" t="s">
        <v>6558</v>
      </c>
      <c r="E2303" s="2" t="s">
        <v>6560</v>
      </c>
      <c r="F2303" s="2" t="s">
        <v>6559</v>
      </c>
      <c r="G2303" s="2" t="s">
        <v>9</v>
      </c>
    </row>
    <row r="2304" s="2" customFormat="1" spans="1:7">
      <c r="A2304" s="2" t="s">
        <v>36583</v>
      </c>
      <c r="B2304" s="7">
        <v>511</v>
      </c>
      <c r="C2304" s="7" t="s">
        <v>6561</v>
      </c>
      <c r="E2304" s="2" t="s">
        <v>6561</v>
      </c>
      <c r="F2304" s="2" t="s">
        <v>6562</v>
      </c>
      <c r="G2304" s="2" t="s">
        <v>9</v>
      </c>
    </row>
    <row r="2305" s="2" customFormat="1" spans="1:7">
      <c r="A2305" s="2" t="s">
        <v>36584</v>
      </c>
      <c r="B2305" s="7" t="s">
        <v>6563</v>
      </c>
      <c r="C2305" s="7" t="s">
        <v>6563</v>
      </c>
      <c r="D2305" s="2" t="s">
        <v>36586</v>
      </c>
      <c r="E2305" s="2" t="s">
        <v>6565</v>
      </c>
      <c r="F2305" s="2" t="s">
        <v>6564</v>
      </c>
      <c r="G2305" s="2" t="s">
        <v>9</v>
      </c>
    </row>
    <row r="2306" s="2" customFormat="1" spans="1:7">
      <c r="A2306" s="2" t="s">
        <v>36587</v>
      </c>
      <c r="B2306" s="7" t="s">
        <v>6566</v>
      </c>
      <c r="C2306" s="7" t="s">
        <v>6566</v>
      </c>
      <c r="D2306" s="2" t="s">
        <v>36588</v>
      </c>
      <c r="E2306" s="2" t="s">
        <v>6568</v>
      </c>
      <c r="F2306" s="2" t="s">
        <v>6567</v>
      </c>
      <c r="G2306" s="2" t="s">
        <v>9</v>
      </c>
    </row>
    <row r="2307" s="2" customFormat="1" spans="1:7">
      <c r="A2307" s="2" t="s">
        <v>36589</v>
      </c>
      <c r="B2307" s="7" t="s">
        <v>6569</v>
      </c>
      <c r="C2307" s="7" t="s">
        <v>6569</v>
      </c>
      <c r="D2307" s="2" t="s">
        <v>36591</v>
      </c>
      <c r="E2307" s="2" t="s">
        <v>6571</v>
      </c>
      <c r="F2307" s="2" t="s">
        <v>6570</v>
      </c>
      <c r="G2307" s="2" t="s">
        <v>9</v>
      </c>
    </row>
    <row r="2308" s="2" customFormat="1" spans="1:7">
      <c r="A2308" s="2" t="s">
        <v>36592</v>
      </c>
      <c r="B2308" s="7" t="s">
        <v>6572</v>
      </c>
      <c r="C2308" s="7" t="s">
        <v>6572</v>
      </c>
      <c r="D2308" s="2" t="s">
        <v>36593</v>
      </c>
      <c r="E2308" s="2" t="s">
        <v>6574</v>
      </c>
      <c r="F2308" s="2" t="s">
        <v>6573</v>
      </c>
      <c r="G2308" s="2" t="s">
        <v>9</v>
      </c>
    </row>
    <row r="2309" s="2" customFormat="1" spans="1:7">
      <c r="A2309" s="2" t="s">
        <v>36594</v>
      </c>
      <c r="B2309" s="7">
        <v>512</v>
      </c>
      <c r="C2309" s="7" t="s">
        <v>6575</v>
      </c>
      <c r="E2309" s="2" t="s">
        <v>6577</v>
      </c>
      <c r="F2309" s="2" t="s">
        <v>6576</v>
      </c>
      <c r="G2309" s="2" t="s">
        <v>9</v>
      </c>
    </row>
    <row r="2310" s="2" customFormat="1" spans="1:7">
      <c r="A2310" s="2" t="s">
        <v>36595</v>
      </c>
      <c r="B2310" s="7" t="s">
        <v>6578</v>
      </c>
      <c r="C2310" s="7" t="s">
        <v>6578</v>
      </c>
      <c r="D2310" s="2" t="s">
        <v>36597</v>
      </c>
      <c r="E2310" s="2" t="s">
        <v>6580</v>
      </c>
      <c r="F2310" s="2" t="s">
        <v>6579</v>
      </c>
      <c r="G2310" s="2" t="s">
        <v>9</v>
      </c>
    </row>
    <row r="2311" s="2" customFormat="1" spans="1:7">
      <c r="A2311" s="2" t="s">
        <v>36598</v>
      </c>
      <c r="B2311" s="7" t="s">
        <v>6581</v>
      </c>
      <c r="C2311" s="7" t="s">
        <v>6581</v>
      </c>
      <c r="D2311" s="2" t="s">
        <v>36600</v>
      </c>
      <c r="E2311" s="2" t="s">
        <v>6583</v>
      </c>
      <c r="F2311" s="2" t="s">
        <v>6582</v>
      </c>
      <c r="G2311" s="2" t="s">
        <v>9</v>
      </c>
    </row>
    <row r="2312" s="2" customFormat="1" spans="1:7">
      <c r="A2312" s="2" t="s">
        <v>36601</v>
      </c>
      <c r="B2312" s="7">
        <v>513</v>
      </c>
      <c r="C2312" s="7" t="s">
        <v>6584</v>
      </c>
      <c r="E2312" s="2" t="s">
        <v>6586</v>
      </c>
      <c r="F2312" s="2" t="s">
        <v>6585</v>
      </c>
      <c r="G2312" s="2" t="s">
        <v>9</v>
      </c>
    </row>
    <row r="2313" s="2" customFormat="1" spans="1:7">
      <c r="A2313" s="2" t="s">
        <v>36602</v>
      </c>
      <c r="B2313" s="7" t="s">
        <v>6587</v>
      </c>
      <c r="C2313" s="7" t="s">
        <v>6587</v>
      </c>
      <c r="D2313" s="2" t="s">
        <v>36604</v>
      </c>
      <c r="E2313" s="2" t="s">
        <v>6589</v>
      </c>
      <c r="F2313" s="2" t="s">
        <v>6588</v>
      </c>
      <c r="G2313" s="2" t="s">
        <v>9</v>
      </c>
    </row>
    <row r="2314" s="2" customFormat="1" spans="1:7">
      <c r="A2314" s="2" t="s">
        <v>36605</v>
      </c>
      <c r="B2314" s="7" t="s">
        <v>6590</v>
      </c>
      <c r="C2314" s="7" t="s">
        <v>6590</v>
      </c>
      <c r="D2314" s="2" t="s">
        <v>36607</v>
      </c>
      <c r="E2314" s="2" t="s">
        <v>6592</v>
      </c>
      <c r="F2314" s="2" t="s">
        <v>6591</v>
      </c>
      <c r="G2314" s="2" t="s">
        <v>9</v>
      </c>
    </row>
    <row r="2315" s="2" customFormat="1" spans="1:7">
      <c r="A2315" s="2" t="s">
        <v>36608</v>
      </c>
      <c r="B2315" s="7">
        <v>514</v>
      </c>
      <c r="C2315" s="7" t="s">
        <v>6593</v>
      </c>
      <c r="E2315" s="2" t="s">
        <v>6595</v>
      </c>
      <c r="F2315" s="2" t="s">
        <v>6594</v>
      </c>
      <c r="G2315" s="2" t="s">
        <v>9</v>
      </c>
    </row>
    <row r="2316" s="2" customFormat="1" spans="1:7">
      <c r="A2316" s="2" t="s">
        <v>36609</v>
      </c>
      <c r="B2316" s="7" t="s">
        <v>6596</v>
      </c>
      <c r="C2316" s="7" t="s">
        <v>6596</v>
      </c>
      <c r="D2316" s="2" t="s">
        <v>36611</v>
      </c>
      <c r="E2316" s="2" t="s">
        <v>6598</v>
      </c>
      <c r="F2316" s="2" t="s">
        <v>6597</v>
      </c>
      <c r="G2316" s="2" t="s">
        <v>9</v>
      </c>
    </row>
    <row r="2317" s="2" customFormat="1" spans="1:7">
      <c r="A2317" s="2" t="s">
        <v>36612</v>
      </c>
      <c r="B2317" s="7">
        <v>515</v>
      </c>
      <c r="C2317" s="7" t="s">
        <v>6599</v>
      </c>
      <c r="D2317" s="2" t="s">
        <v>3027</v>
      </c>
      <c r="E2317" s="2" t="s">
        <v>6600</v>
      </c>
      <c r="F2317" s="2" t="s">
        <v>6600</v>
      </c>
      <c r="G2317" s="2" t="s">
        <v>9</v>
      </c>
    </row>
    <row r="2318" s="2" customFormat="1" spans="1:7">
      <c r="A2318" s="2" t="s">
        <v>36613</v>
      </c>
      <c r="B2318" s="7" t="s">
        <v>6601</v>
      </c>
      <c r="C2318" s="7" t="s">
        <v>6601</v>
      </c>
      <c r="E2318" s="2" t="s">
        <v>6603</v>
      </c>
      <c r="F2318" s="2" t="s">
        <v>6602</v>
      </c>
      <c r="G2318" s="2" t="s">
        <v>9</v>
      </c>
    </row>
    <row r="2319" s="2" customFormat="1" spans="1:7">
      <c r="A2319" s="2" t="s">
        <v>36615</v>
      </c>
      <c r="B2319" s="7" t="s">
        <v>6604</v>
      </c>
      <c r="C2319" s="7" t="s">
        <v>6604</v>
      </c>
      <c r="D2319" s="2" t="s">
        <v>36617</v>
      </c>
      <c r="E2319" s="2" t="s">
        <v>6606</v>
      </c>
      <c r="F2319" s="2" t="s">
        <v>6605</v>
      </c>
      <c r="G2319" s="2" t="s">
        <v>9</v>
      </c>
    </row>
    <row r="2320" s="2" customFormat="1" spans="1:7">
      <c r="A2320" s="2" t="s">
        <v>36618</v>
      </c>
      <c r="B2320" s="7" t="s">
        <v>6607</v>
      </c>
      <c r="C2320" s="7" t="s">
        <v>6607</v>
      </c>
      <c r="D2320" s="2" t="s">
        <v>36620</v>
      </c>
      <c r="E2320" s="2" t="s">
        <v>6609</v>
      </c>
      <c r="F2320" s="2" t="s">
        <v>6608</v>
      </c>
      <c r="G2320" s="2" t="s">
        <v>9</v>
      </c>
    </row>
    <row r="2321" s="2" customFormat="1" spans="1:7">
      <c r="A2321" s="2" t="s">
        <v>36621</v>
      </c>
      <c r="B2321" s="7" t="s">
        <v>6610</v>
      </c>
      <c r="C2321" s="7" t="s">
        <v>6610</v>
      </c>
      <c r="D2321" s="2" t="s">
        <v>36623</v>
      </c>
      <c r="E2321" s="2" t="s">
        <v>6612</v>
      </c>
      <c r="F2321" s="2" t="s">
        <v>6611</v>
      </c>
      <c r="G2321" s="2" t="s">
        <v>9</v>
      </c>
    </row>
    <row r="2322" s="2" customFormat="1" spans="1:7">
      <c r="A2322" s="2" t="s">
        <v>36624</v>
      </c>
      <c r="B2322" s="7" t="s">
        <v>6613</v>
      </c>
      <c r="C2322" s="7" t="s">
        <v>6613</v>
      </c>
      <c r="D2322" s="2" t="s">
        <v>36625</v>
      </c>
      <c r="E2322" s="2" t="s">
        <v>6615</v>
      </c>
      <c r="F2322" s="2" t="s">
        <v>6614</v>
      </c>
      <c r="G2322" s="2" t="s">
        <v>9</v>
      </c>
    </row>
    <row r="2323" s="2" customFormat="1" spans="1:7">
      <c r="A2323" s="2" t="s">
        <v>36626</v>
      </c>
      <c r="B2323" s="7">
        <v>516</v>
      </c>
      <c r="C2323" s="7" t="s">
        <v>6616</v>
      </c>
      <c r="E2323" s="2" t="s">
        <v>6617</v>
      </c>
      <c r="F2323" s="2" t="s">
        <v>6617</v>
      </c>
      <c r="G2323" s="2" t="s">
        <v>9</v>
      </c>
    </row>
    <row r="2324" s="2" customFormat="1" spans="1:7">
      <c r="A2324" s="2" t="s">
        <v>36627</v>
      </c>
      <c r="B2324" s="7" t="s">
        <v>6618</v>
      </c>
      <c r="C2324" s="7" t="s">
        <v>6618</v>
      </c>
      <c r="D2324" s="2" t="s">
        <v>36629</v>
      </c>
      <c r="E2324" s="2" t="s">
        <v>6620</v>
      </c>
      <c r="F2324" s="2" t="s">
        <v>6619</v>
      </c>
      <c r="G2324" s="2" t="s">
        <v>9</v>
      </c>
    </row>
    <row r="2325" s="2" customFormat="1" spans="1:7">
      <c r="A2325" s="2" t="s">
        <v>36630</v>
      </c>
      <c r="B2325" s="7" t="s">
        <v>6621</v>
      </c>
      <c r="C2325" s="7" t="s">
        <v>6621</v>
      </c>
      <c r="D2325" s="2" t="s">
        <v>36632</v>
      </c>
      <c r="E2325" s="2" t="s">
        <v>6623</v>
      </c>
      <c r="F2325" s="2" t="s">
        <v>6622</v>
      </c>
      <c r="G2325" s="2" t="s">
        <v>9</v>
      </c>
    </row>
    <row r="2326" s="2" customFormat="1" spans="1:7">
      <c r="A2326" s="2" t="s">
        <v>36633</v>
      </c>
      <c r="B2326" s="7" t="s">
        <v>6624</v>
      </c>
      <c r="C2326" s="7" t="s">
        <v>6624</v>
      </c>
      <c r="D2326" s="2" t="s">
        <v>36635</v>
      </c>
      <c r="E2326" s="2" t="s">
        <v>6626</v>
      </c>
      <c r="F2326" s="2" t="s">
        <v>6625</v>
      </c>
      <c r="G2326" s="2" t="s">
        <v>9</v>
      </c>
    </row>
    <row r="2327" s="2" customFormat="1" spans="1:7">
      <c r="A2327" s="2" t="s">
        <v>36636</v>
      </c>
      <c r="B2327" s="7" t="s">
        <v>6627</v>
      </c>
      <c r="C2327" s="7" t="s">
        <v>6627</v>
      </c>
      <c r="E2327" s="2" t="s">
        <v>6629</v>
      </c>
      <c r="F2327" s="2" t="s">
        <v>6628</v>
      </c>
      <c r="G2327" s="2" t="s">
        <v>9</v>
      </c>
    </row>
    <row r="2328" s="2" customFormat="1" spans="1:7">
      <c r="A2328" s="2" t="s">
        <v>36638</v>
      </c>
      <c r="B2328" s="7">
        <v>517</v>
      </c>
      <c r="C2328" s="7" t="s">
        <v>6630</v>
      </c>
      <c r="D2328" s="2" t="s">
        <v>36639</v>
      </c>
      <c r="E2328" s="2" t="s">
        <v>6632</v>
      </c>
      <c r="F2328" s="2" t="s">
        <v>6631</v>
      </c>
      <c r="G2328" s="2" t="s">
        <v>9</v>
      </c>
    </row>
    <row r="2329" s="2" customFormat="1" spans="1:7">
      <c r="A2329" s="2" t="s">
        <v>36640</v>
      </c>
      <c r="B2329" s="7">
        <v>518</v>
      </c>
      <c r="C2329" s="7" t="s">
        <v>6633</v>
      </c>
      <c r="E2329" s="2" t="s">
        <v>6634</v>
      </c>
      <c r="F2329" s="2" t="s">
        <v>6634</v>
      </c>
      <c r="G2329" s="2" t="s">
        <v>9</v>
      </c>
    </row>
    <row r="2330" s="2" customFormat="1" spans="1:7">
      <c r="A2330" s="2" t="s">
        <v>36641</v>
      </c>
      <c r="B2330" s="7" t="s">
        <v>6635</v>
      </c>
      <c r="C2330" s="7" t="s">
        <v>6635</v>
      </c>
      <c r="D2330" s="2" t="s">
        <v>36642</v>
      </c>
      <c r="E2330" s="2" t="s">
        <v>6637</v>
      </c>
      <c r="F2330" s="2" t="s">
        <v>6636</v>
      </c>
      <c r="G2330" s="2" t="s">
        <v>9</v>
      </c>
    </row>
    <row r="2331" s="2" customFormat="1" spans="1:7">
      <c r="A2331" s="2" t="s">
        <v>36643</v>
      </c>
      <c r="B2331" s="7" t="s">
        <v>6638</v>
      </c>
      <c r="C2331" s="7" t="s">
        <v>6638</v>
      </c>
      <c r="E2331" s="2" t="s">
        <v>6640</v>
      </c>
      <c r="F2331" s="2" t="s">
        <v>6639</v>
      </c>
      <c r="G2331" s="2" t="s">
        <v>9</v>
      </c>
    </row>
    <row r="2332" s="2" customFormat="1" spans="1:7">
      <c r="A2332" s="2" t="s">
        <v>36644</v>
      </c>
      <c r="B2332" s="7" t="s">
        <v>6641</v>
      </c>
      <c r="C2332" s="7" t="s">
        <v>6641</v>
      </c>
      <c r="D2332" s="2" t="s">
        <v>36646</v>
      </c>
      <c r="E2332" s="2" t="s">
        <v>6643</v>
      </c>
      <c r="F2332" s="2" t="s">
        <v>6642</v>
      </c>
      <c r="G2332" s="2" t="s">
        <v>9</v>
      </c>
    </row>
    <row r="2333" s="2" customFormat="1" spans="1:7">
      <c r="A2333" s="2" t="s">
        <v>36647</v>
      </c>
      <c r="B2333" s="7" t="s">
        <v>6644</v>
      </c>
      <c r="C2333" s="7" t="s">
        <v>6644</v>
      </c>
      <c r="D2333" s="2" t="s">
        <v>36648</v>
      </c>
      <c r="E2333" s="2" t="s">
        <v>6646</v>
      </c>
      <c r="F2333" s="2" t="s">
        <v>6645</v>
      </c>
      <c r="G2333" s="2" t="s">
        <v>9</v>
      </c>
    </row>
    <row r="2334" s="2" customFormat="1" spans="1:7">
      <c r="A2334" s="2" t="s">
        <v>36649</v>
      </c>
      <c r="B2334" s="7" t="s">
        <v>6647</v>
      </c>
      <c r="C2334" s="7" t="s">
        <v>6647</v>
      </c>
      <c r="D2334" s="2" t="s">
        <v>36651</v>
      </c>
      <c r="E2334" s="2" t="s">
        <v>6649</v>
      </c>
      <c r="F2334" s="2" t="s">
        <v>6648</v>
      </c>
      <c r="G2334" s="2" t="s">
        <v>9</v>
      </c>
    </row>
    <row r="2335" s="2" customFormat="1" spans="1:7">
      <c r="A2335" s="2" t="s">
        <v>36652</v>
      </c>
      <c r="B2335" s="7" t="s">
        <v>6650</v>
      </c>
      <c r="C2335" s="7" t="s">
        <v>6650</v>
      </c>
      <c r="D2335" s="2" t="s">
        <v>36654</v>
      </c>
      <c r="E2335" s="2" t="s">
        <v>6652</v>
      </c>
      <c r="F2335" s="2" t="s">
        <v>6651</v>
      </c>
      <c r="G2335" s="2" t="s">
        <v>9</v>
      </c>
    </row>
    <row r="2336" s="2" customFormat="1" spans="1:7">
      <c r="A2336" s="2" t="s">
        <v>36655</v>
      </c>
      <c r="B2336" s="7" t="s">
        <v>6653</v>
      </c>
      <c r="C2336" s="7" t="s">
        <v>6653</v>
      </c>
      <c r="D2336" s="2" t="s">
        <v>3027</v>
      </c>
      <c r="E2336" s="2" t="s">
        <v>6655</v>
      </c>
      <c r="F2336" s="2" t="s">
        <v>6654</v>
      </c>
      <c r="G2336" s="2" t="s">
        <v>9</v>
      </c>
    </row>
    <row r="2337" s="2" customFormat="1" spans="1:7">
      <c r="A2337" s="2" t="s">
        <v>36657</v>
      </c>
      <c r="B2337" s="7">
        <v>519</v>
      </c>
      <c r="C2337" s="7" t="s">
        <v>6656</v>
      </c>
      <c r="E2337" s="2" t="s">
        <v>6658</v>
      </c>
      <c r="F2337" s="2" t="s">
        <v>6657</v>
      </c>
      <c r="G2337" s="2" t="s">
        <v>9</v>
      </c>
    </row>
    <row r="2338" s="2" customFormat="1" spans="1:7">
      <c r="A2338" s="2" t="s">
        <v>36658</v>
      </c>
      <c r="B2338" s="7" t="s">
        <v>6659</v>
      </c>
      <c r="C2338" s="7" t="s">
        <v>6659</v>
      </c>
      <c r="D2338" s="2" t="s">
        <v>36660</v>
      </c>
      <c r="E2338" s="2" t="s">
        <v>6661</v>
      </c>
      <c r="F2338" s="2" t="s">
        <v>6660</v>
      </c>
      <c r="G2338" s="2" t="s">
        <v>9</v>
      </c>
    </row>
    <row r="2339" s="2" customFormat="1" spans="1:7">
      <c r="A2339" s="2" t="s">
        <v>36661</v>
      </c>
      <c r="B2339" s="7" t="s">
        <v>6662</v>
      </c>
      <c r="C2339" s="7" t="s">
        <v>6662</v>
      </c>
      <c r="D2339" s="2" t="s">
        <v>36662</v>
      </c>
      <c r="E2339" s="2" t="s">
        <v>6664</v>
      </c>
      <c r="F2339" s="2" t="s">
        <v>6663</v>
      </c>
      <c r="G2339" s="2" t="s">
        <v>9</v>
      </c>
    </row>
    <row r="2340" s="2" customFormat="1" spans="1:7">
      <c r="A2340" s="2" t="s">
        <v>36663</v>
      </c>
      <c r="B2340" s="7" t="s">
        <v>6665</v>
      </c>
      <c r="C2340" s="7" t="s">
        <v>6665</v>
      </c>
      <c r="D2340" s="2" t="s">
        <v>36665</v>
      </c>
      <c r="E2340" s="2" t="s">
        <v>6667</v>
      </c>
      <c r="F2340" s="2" t="s">
        <v>6666</v>
      </c>
      <c r="G2340" s="2" t="s">
        <v>9</v>
      </c>
    </row>
    <row r="2341" s="2" customFormat="1" spans="1:7">
      <c r="A2341" s="2" t="s">
        <v>36666</v>
      </c>
      <c r="B2341" s="7" t="s">
        <v>6668</v>
      </c>
      <c r="C2341" s="7" t="s">
        <v>6668</v>
      </c>
      <c r="D2341" s="2" t="s">
        <v>36668</v>
      </c>
      <c r="E2341" s="2" t="s">
        <v>6670</v>
      </c>
      <c r="F2341" s="2" t="s">
        <v>6669</v>
      </c>
      <c r="G2341" s="2" t="s">
        <v>9</v>
      </c>
    </row>
    <row r="2342" s="2" customFormat="1" spans="1:7">
      <c r="A2342" s="2" t="s">
        <v>36669</v>
      </c>
      <c r="B2342" s="7" t="s">
        <v>6671</v>
      </c>
      <c r="C2342" s="7" t="s">
        <v>6671</v>
      </c>
      <c r="D2342" s="2" t="s">
        <v>36671</v>
      </c>
      <c r="E2342" s="2" t="s">
        <v>6673</v>
      </c>
      <c r="F2342" s="2" t="s">
        <v>6672</v>
      </c>
      <c r="G2342" s="2" t="s">
        <v>9</v>
      </c>
    </row>
    <row r="2343" s="2" customFormat="1" spans="1:7">
      <c r="A2343" s="2" t="s">
        <v>36672</v>
      </c>
      <c r="B2343" s="7" t="s">
        <v>6674</v>
      </c>
      <c r="C2343" s="7" t="s">
        <v>6674</v>
      </c>
      <c r="D2343" s="2" t="s">
        <v>36673</v>
      </c>
      <c r="E2343" s="2" t="s">
        <v>6676</v>
      </c>
      <c r="F2343" s="2" t="s">
        <v>6675</v>
      </c>
      <c r="G2343" s="2" t="s">
        <v>9</v>
      </c>
    </row>
    <row r="2344" s="2" customFormat="1" spans="1:7">
      <c r="A2344" s="2" t="s">
        <v>36674</v>
      </c>
      <c r="B2344" s="7" t="s">
        <v>6677</v>
      </c>
      <c r="C2344" s="7" t="s">
        <v>6677</v>
      </c>
      <c r="D2344" s="2" t="s">
        <v>36675</v>
      </c>
      <c r="E2344" s="2" t="s">
        <v>6679</v>
      </c>
      <c r="F2344" s="2" t="s">
        <v>6678</v>
      </c>
      <c r="G2344" s="2" t="s">
        <v>9</v>
      </c>
    </row>
    <row r="2345" s="2" customFormat="1" spans="1:7">
      <c r="A2345" s="2" t="s">
        <v>36676</v>
      </c>
      <c r="B2345" s="7" t="s">
        <v>6680</v>
      </c>
      <c r="C2345" s="7" t="s">
        <v>6680</v>
      </c>
      <c r="D2345" s="2" t="s">
        <v>36677</v>
      </c>
      <c r="E2345" s="2" t="s">
        <v>6682</v>
      </c>
      <c r="F2345" s="2" t="s">
        <v>6681</v>
      </c>
      <c r="G2345" s="2" t="s">
        <v>9</v>
      </c>
    </row>
    <row r="2346" s="2" customFormat="1" spans="1:7">
      <c r="A2346" s="2" t="s">
        <v>36678</v>
      </c>
      <c r="B2346" s="7" t="s">
        <v>6683</v>
      </c>
      <c r="C2346" s="7" t="s">
        <v>6683</v>
      </c>
      <c r="D2346" s="2" t="s">
        <v>36679</v>
      </c>
      <c r="E2346" s="2" t="s">
        <v>6685</v>
      </c>
      <c r="F2346" s="2" t="s">
        <v>6684</v>
      </c>
      <c r="G2346" s="2" t="s">
        <v>9</v>
      </c>
    </row>
    <row r="2347" s="2" customFormat="1" spans="1:7">
      <c r="A2347" s="2" t="s">
        <v>36680</v>
      </c>
      <c r="B2347" s="7" t="s">
        <v>6686</v>
      </c>
      <c r="C2347" s="7" t="s">
        <v>6686</v>
      </c>
      <c r="D2347" s="2" t="s">
        <v>36681</v>
      </c>
      <c r="E2347" s="2" t="s">
        <v>6688</v>
      </c>
      <c r="F2347" s="2" t="s">
        <v>6687</v>
      </c>
      <c r="G2347" s="2" t="s">
        <v>9</v>
      </c>
    </row>
    <row r="2348" s="2" customFormat="1" spans="1:7">
      <c r="A2348" s="2" t="s">
        <v>36682</v>
      </c>
      <c r="B2348" s="7" t="s">
        <v>6689</v>
      </c>
      <c r="C2348" s="7" t="s">
        <v>6689</v>
      </c>
      <c r="D2348" s="2" t="s">
        <v>36683</v>
      </c>
      <c r="E2348" s="2" t="s">
        <v>6691</v>
      </c>
      <c r="F2348" s="2" t="s">
        <v>6690</v>
      </c>
      <c r="G2348" s="2" t="s">
        <v>9</v>
      </c>
    </row>
    <row r="2349" s="2" customFormat="1" spans="1:7">
      <c r="A2349" s="2" t="s">
        <v>36684</v>
      </c>
      <c r="B2349" s="7" t="s">
        <v>6692</v>
      </c>
      <c r="C2349" s="7" t="s">
        <v>6692</v>
      </c>
      <c r="D2349" s="2" t="s">
        <v>36686</v>
      </c>
      <c r="E2349" s="2" t="s">
        <v>6694</v>
      </c>
      <c r="F2349" s="2" t="s">
        <v>6693</v>
      </c>
      <c r="G2349" s="2" t="s">
        <v>9</v>
      </c>
    </row>
    <row r="2350" s="2" customFormat="1" spans="1:7">
      <c r="A2350" s="2" t="s">
        <v>36687</v>
      </c>
      <c r="B2350" s="7" t="s">
        <v>6695</v>
      </c>
      <c r="C2350" s="7" t="s">
        <v>6695</v>
      </c>
      <c r="D2350" s="2" t="s">
        <v>36688</v>
      </c>
      <c r="E2350" s="2" t="s">
        <v>6697</v>
      </c>
      <c r="F2350" s="2" t="s">
        <v>6696</v>
      </c>
      <c r="G2350" s="2" t="s">
        <v>9</v>
      </c>
    </row>
    <row r="2351" s="2" customFormat="1" spans="1:7">
      <c r="A2351" s="2" t="s">
        <v>36689</v>
      </c>
      <c r="B2351" s="7" t="s">
        <v>6698</v>
      </c>
      <c r="C2351" s="7" t="s">
        <v>6698</v>
      </c>
      <c r="D2351" s="2" t="s">
        <v>36691</v>
      </c>
      <c r="E2351" s="2" t="s">
        <v>6700</v>
      </c>
      <c r="F2351" s="2" t="s">
        <v>6699</v>
      </c>
      <c r="G2351" s="2" t="s">
        <v>9</v>
      </c>
    </row>
    <row r="2352" s="2" customFormat="1" spans="1:7">
      <c r="A2352" s="2" t="s">
        <v>36692</v>
      </c>
      <c r="B2352" s="7" t="s">
        <v>6701</v>
      </c>
      <c r="C2352" s="7" t="s">
        <v>6701</v>
      </c>
      <c r="D2352" s="2" t="s">
        <v>36693</v>
      </c>
      <c r="E2352" s="2" t="s">
        <v>6703</v>
      </c>
      <c r="F2352" s="2" t="s">
        <v>6702</v>
      </c>
      <c r="G2352" s="2" t="s">
        <v>9</v>
      </c>
    </row>
    <row r="2353" s="2" customFormat="1" spans="1:7">
      <c r="A2353" s="2" t="s">
        <v>36694</v>
      </c>
      <c r="B2353" s="7" t="s">
        <v>6704</v>
      </c>
      <c r="C2353" s="7" t="s">
        <v>6704</v>
      </c>
      <c r="D2353" s="2" t="s">
        <v>36696</v>
      </c>
      <c r="E2353" s="2" t="s">
        <v>6706</v>
      </c>
      <c r="F2353" s="2" t="s">
        <v>6705</v>
      </c>
      <c r="G2353" s="2" t="s">
        <v>9</v>
      </c>
    </row>
    <row r="2354" s="2" customFormat="1" spans="1:7">
      <c r="A2354" s="2" t="s">
        <v>36697</v>
      </c>
      <c r="B2354" s="7" t="s">
        <v>6707</v>
      </c>
      <c r="C2354" s="7" t="s">
        <v>6707</v>
      </c>
      <c r="D2354" s="2" t="s">
        <v>36699</v>
      </c>
      <c r="E2354" s="2" t="s">
        <v>6709</v>
      </c>
      <c r="F2354" s="2" t="s">
        <v>6708</v>
      </c>
      <c r="G2354" s="2" t="s">
        <v>9</v>
      </c>
    </row>
    <row r="2355" s="2" customFormat="1" spans="1:7">
      <c r="A2355" s="2" t="s">
        <v>36700</v>
      </c>
      <c r="B2355" s="7">
        <v>520</v>
      </c>
      <c r="C2355" s="7" t="s">
        <v>6710</v>
      </c>
      <c r="D2355" s="2" t="s">
        <v>36702</v>
      </c>
      <c r="E2355" s="2" t="s">
        <v>6712</v>
      </c>
      <c r="F2355" s="2" t="s">
        <v>6711</v>
      </c>
      <c r="G2355" s="2" t="s">
        <v>9</v>
      </c>
    </row>
    <row r="2356" s="2" customFormat="1" spans="1:7">
      <c r="A2356" s="2" t="s">
        <v>36703</v>
      </c>
      <c r="B2356" s="7" t="s">
        <v>6713</v>
      </c>
      <c r="C2356" s="7" t="s">
        <v>6713</v>
      </c>
      <c r="D2356" s="2" t="s">
        <v>36705</v>
      </c>
      <c r="E2356" s="2" t="s">
        <v>6715</v>
      </c>
      <c r="F2356" s="2" t="s">
        <v>6714</v>
      </c>
      <c r="G2356" s="2" t="s">
        <v>9</v>
      </c>
    </row>
    <row r="2357" s="2" customFormat="1" spans="1:7">
      <c r="A2357" s="2" t="s">
        <v>36706</v>
      </c>
      <c r="B2357" s="7" t="s">
        <v>6716</v>
      </c>
      <c r="C2357" s="7" t="s">
        <v>6716</v>
      </c>
      <c r="D2357" s="2" t="s">
        <v>36708</v>
      </c>
      <c r="E2357" s="2" t="s">
        <v>6718</v>
      </c>
      <c r="F2357" s="2" t="s">
        <v>6717</v>
      </c>
      <c r="G2357" s="2" t="s">
        <v>9</v>
      </c>
    </row>
    <row r="2358" s="2" customFormat="1" spans="1:7">
      <c r="A2358" s="2" t="s">
        <v>36709</v>
      </c>
      <c r="B2358" s="7" t="s">
        <v>6719</v>
      </c>
      <c r="C2358" s="7" t="s">
        <v>6719</v>
      </c>
      <c r="D2358" s="2" t="s">
        <v>36711</v>
      </c>
      <c r="E2358" s="2" t="s">
        <v>6721</v>
      </c>
      <c r="F2358" s="2" t="s">
        <v>6720</v>
      </c>
      <c r="G2358" s="2" t="s">
        <v>9</v>
      </c>
    </row>
    <row r="2359" s="2" customFormat="1" spans="1:7">
      <c r="A2359" s="2" t="s">
        <v>36712</v>
      </c>
      <c r="B2359" s="7" t="s">
        <v>6722</v>
      </c>
      <c r="C2359" s="7" t="s">
        <v>6722</v>
      </c>
      <c r="D2359" s="2" t="s">
        <v>36714</v>
      </c>
      <c r="E2359" s="2" t="s">
        <v>6724</v>
      </c>
      <c r="F2359" s="2" t="s">
        <v>6723</v>
      </c>
      <c r="G2359" s="2" t="s">
        <v>9</v>
      </c>
    </row>
    <row r="2360" s="2" customFormat="1" spans="1:7">
      <c r="A2360" s="2" t="s">
        <v>36715</v>
      </c>
      <c r="B2360" s="7" t="s">
        <v>6725</v>
      </c>
      <c r="C2360" s="7" t="s">
        <v>6725</v>
      </c>
      <c r="D2360" s="2" t="s">
        <v>36717</v>
      </c>
      <c r="E2360" s="2" t="s">
        <v>6727</v>
      </c>
      <c r="F2360" s="2" t="s">
        <v>6726</v>
      </c>
      <c r="G2360" s="2" t="s">
        <v>9</v>
      </c>
    </row>
    <row r="2361" s="2" customFormat="1" spans="1:7">
      <c r="A2361" s="2" t="s">
        <v>36718</v>
      </c>
      <c r="B2361" s="7" t="s">
        <v>6728</v>
      </c>
      <c r="C2361" s="7" t="s">
        <v>6728</v>
      </c>
      <c r="D2361" s="2" t="s">
        <v>36720</v>
      </c>
      <c r="E2361" s="2" t="s">
        <v>6730</v>
      </c>
      <c r="F2361" s="2" t="s">
        <v>6729</v>
      </c>
      <c r="G2361" s="2" t="s">
        <v>9</v>
      </c>
    </row>
    <row r="2362" s="2" customFormat="1" spans="1:7">
      <c r="A2362" s="2" t="s">
        <v>36721</v>
      </c>
      <c r="B2362" s="7" t="s">
        <v>6731</v>
      </c>
      <c r="C2362" s="7" t="s">
        <v>6731</v>
      </c>
      <c r="D2362" s="2" t="s">
        <v>36722</v>
      </c>
      <c r="E2362" s="2" t="s">
        <v>6733</v>
      </c>
      <c r="F2362" s="2" t="s">
        <v>6732</v>
      </c>
      <c r="G2362" s="2" t="s">
        <v>9</v>
      </c>
    </row>
    <row r="2363" s="2" customFormat="1" spans="1:7">
      <c r="A2363" s="2" t="s">
        <v>36723</v>
      </c>
      <c r="B2363" s="7" t="s">
        <v>6734</v>
      </c>
      <c r="C2363" s="7" t="s">
        <v>6734</v>
      </c>
      <c r="D2363" s="2" t="s">
        <v>36725</v>
      </c>
      <c r="E2363" s="2" t="s">
        <v>6736</v>
      </c>
      <c r="F2363" s="2" t="s">
        <v>6735</v>
      </c>
      <c r="G2363" s="2" t="s">
        <v>9</v>
      </c>
    </row>
    <row r="2364" s="2" customFormat="1" spans="1:7">
      <c r="A2364" s="2" t="s">
        <v>36726</v>
      </c>
      <c r="B2364" s="7" t="s">
        <v>2450</v>
      </c>
      <c r="C2364" s="7" t="s">
        <v>2450</v>
      </c>
      <c r="D2364" s="2" t="s">
        <v>33399</v>
      </c>
      <c r="E2364" s="2" t="s">
        <v>2449</v>
      </c>
      <c r="F2364" s="2" t="s">
        <v>6737</v>
      </c>
      <c r="G2364" s="2" t="s">
        <v>9</v>
      </c>
    </row>
    <row r="2365" s="2" customFormat="1" spans="1:7">
      <c r="A2365" s="2" t="s">
        <v>36727</v>
      </c>
      <c r="B2365" s="7" t="s">
        <v>6738</v>
      </c>
      <c r="C2365" s="7" t="s">
        <v>6738</v>
      </c>
      <c r="D2365" s="2" t="s">
        <v>36728</v>
      </c>
      <c r="E2365" s="2" t="s">
        <v>6740</v>
      </c>
      <c r="F2365" s="2" t="s">
        <v>6739</v>
      </c>
      <c r="G2365" s="2" t="s">
        <v>9</v>
      </c>
    </row>
    <row r="2366" s="2" customFormat="1" spans="1:7">
      <c r="A2366" s="2" t="s">
        <v>36729</v>
      </c>
      <c r="B2366" s="7" t="s">
        <v>6741</v>
      </c>
      <c r="C2366" s="7" t="s">
        <v>6741</v>
      </c>
      <c r="D2366" s="2" t="s">
        <v>36730</v>
      </c>
      <c r="E2366" s="2" t="s">
        <v>6743</v>
      </c>
      <c r="F2366" s="2" t="s">
        <v>6742</v>
      </c>
      <c r="G2366" s="2" t="s">
        <v>9</v>
      </c>
    </row>
    <row r="2367" s="2" customFormat="1" spans="1:7">
      <c r="A2367" s="2" t="s">
        <v>36731</v>
      </c>
      <c r="B2367" s="7" t="s">
        <v>6747</v>
      </c>
      <c r="C2367" s="7" t="s">
        <v>6747</v>
      </c>
      <c r="D2367" s="2" t="s">
        <v>36733</v>
      </c>
      <c r="E2367" s="2" t="s">
        <v>6749</v>
      </c>
      <c r="F2367" s="2" t="s">
        <v>6748</v>
      </c>
      <c r="G2367" s="2" t="s">
        <v>9</v>
      </c>
    </row>
    <row r="2368" s="2" customFormat="1" spans="1:7">
      <c r="A2368" s="2" t="s">
        <v>36734</v>
      </c>
      <c r="B2368" s="7" t="s">
        <v>6744</v>
      </c>
      <c r="C2368" s="7" t="s">
        <v>6744</v>
      </c>
      <c r="D2368" s="2" t="s">
        <v>36736</v>
      </c>
      <c r="E2368" s="2" t="s">
        <v>6746</v>
      </c>
      <c r="F2368" s="2" t="s">
        <v>6745</v>
      </c>
      <c r="G2368" s="2" t="s">
        <v>9</v>
      </c>
    </row>
    <row r="2369" s="2" customFormat="1" spans="1:7">
      <c r="A2369" s="2" t="s">
        <v>36737</v>
      </c>
      <c r="B2369" s="7" t="s">
        <v>6750</v>
      </c>
      <c r="C2369" s="7" t="s">
        <v>6750</v>
      </c>
      <c r="D2369" s="2" t="s">
        <v>36739</v>
      </c>
      <c r="E2369" s="2" t="s">
        <v>6752</v>
      </c>
      <c r="F2369" s="2" t="s">
        <v>6751</v>
      </c>
      <c r="G2369" s="2" t="s">
        <v>9</v>
      </c>
    </row>
    <row r="2370" s="2" customFormat="1" spans="1:7">
      <c r="A2370" s="2" t="s">
        <v>36740</v>
      </c>
      <c r="B2370" s="7" t="s">
        <v>6753</v>
      </c>
      <c r="C2370" s="7" t="s">
        <v>6753</v>
      </c>
      <c r="D2370" s="2" t="s">
        <v>36742</v>
      </c>
      <c r="E2370" s="2" t="s">
        <v>6755</v>
      </c>
      <c r="F2370" s="2" t="s">
        <v>6754</v>
      </c>
      <c r="G2370" s="2" t="s">
        <v>9</v>
      </c>
    </row>
    <row r="2371" s="2" customFormat="1" spans="1:7">
      <c r="A2371" s="2" t="s">
        <v>36743</v>
      </c>
      <c r="B2371" s="7" t="s">
        <v>6756</v>
      </c>
      <c r="C2371" s="7" t="s">
        <v>6756</v>
      </c>
      <c r="D2371" s="2" t="s">
        <v>36744</v>
      </c>
      <c r="E2371" s="2" t="s">
        <v>6758</v>
      </c>
      <c r="F2371" s="2" t="s">
        <v>6757</v>
      </c>
      <c r="G2371" s="2" t="s">
        <v>9</v>
      </c>
    </row>
    <row r="2372" s="2" customFormat="1" spans="1:7">
      <c r="A2372" s="2" t="s">
        <v>36745</v>
      </c>
      <c r="B2372" s="7" t="s">
        <v>6759</v>
      </c>
      <c r="C2372" s="7" t="s">
        <v>6759</v>
      </c>
      <c r="D2372" s="2" t="s">
        <v>36747</v>
      </c>
      <c r="E2372" s="2" t="s">
        <v>6761</v>
      </c>
      <c r="F2372" s="2" t="s">
        <v>6760</v>
      </c>
      <c r="G2372" s="2" t="s">
        <v>9</v>
      </c>
    </row>
    <row r="2373" s="2" customFormat="1" spans="1:7">
      <c r="A2373" s="2" t="s">
        <v>36748</v>
      </c>
      <c r="B2373" s="7">
        <v>521</v>
      </c>
      <c r="C2373" s="7" t="s">
        <v>6762</v>
      </c>
      <c r="E2373" s="2" t="s">
        <v>6764</v>
      </c>
      <c r="F2373" s="2" t="s">
        <v>6763</v>
      </c>
      <c r="G2373" s="2" t="s">
        <v>9</v>
      </c>
    </row>
    <row r="2374" s="2" customFormat="1" spans="1:7">
      <c r="A2374" s="2" t="s">
        <v>36749</v>
      </c>
      <c r="B2374" s="7" t="s">
        <v>6765</v>
      </c>
      <c r="C2374" s="7" t="s">
        <v>6765</v>
      </c>
      <c r="E2374" s="2" t="s">
        <v>6767</v>
      </c>
      <c r="F2374" s="2" t="s">
        <v>6766</v>
      </c>
      <c r="G2374" s="2" t="s">
        <v>9</v>
      </c>
    </row>
    <row r="2375" s="2" customFormat="1" spans="1:7">
      <c r="A2375" s="2" t="s">
        <v>36750</v>
      </c>
      <c r="B2375" s="7">
        <v>522</v>
      </c>
      <c r="C2375" s="7" t="s">
        <v>6768</v>
      </c>
      <c r="E2375" s="2" t="s">
        <v>6768</v>
      </c>
      <c r="F2375" s="2" t="s">
        <v>6769</v>
      </c>
      <c r="G2375" s="2" t="s">
        <v>9</v>
      </c>
    </row>
    <row r="2376" s="2" customFormat="1" spans="1:7">
      <c r="A2376" s="2" t="s">
        <v>36751</v>
      </c>
      <c r="B2376" s="7" t="s">
        <v>6770</v>
      </c>
      <c r="C2376" s="7" t="s">
        <v>6770</v>
      </c>
      <c r="D2376" s="2" t="s">
        <v>36753</v>
      </c>
      <c r="E2376" s="2" t="s">
        <v>6772</v>
      </c>
      <c r="F2376" s="2" t="s">
        <v>6771</v>
      </c>
      <c r="G2376" s="2" t="s">
        <v>9</v>
      </c>
    </row>
    <row r="2377" s="2" customFormat="1" spans="1:7">
      <c r="A2377" s="2" t="s">
        <v>36754</v>
      </c>
      <c r="B2377" s="7">
        <v>523</v>
      </c>
      <c r="C2377" s="7"/>
      <c r="E2377" s="2" t="s">
        <v>6774</v>
      </c>
      <c r="F2377" s="2" t="s">
        <v>6773</v>
      </c>
      <c r="G2377" s="2" t="s">
        <v>9</v>
      </c>
    </row>
    <row r="2378" s="2" customFormat="1" spans="1:7">
      <c r="A2378" s="2" t="s">
        <v>36756</v>
      </c>
      <c r="B2378" s="7" t="s">
        <v>6775</v>
      </c>
      <c r="C2378" s="7" t="s">
        <v>6775</v>
      </c>
      <c r="D2378" s="2" t="s">
        <v>6775</v>
      </c>
      <c r="E2378" s="2" t="s">
        <v>6777</v>
      </c>
      <c r="F2378" s="2" t="s">
        <v>6776</v>
      </c>
      <c r="G2378" s="2" t="s">
        <v>9</v>
      </c>
    </row>
    <row r="2379" s="2" customFormat="1" spans="1:7">
      <c r="A2379" s="2" t="s">
        <v>36758</v>
      </c>
      <c r="B2379" s="7" t="s">
        <v>6778</v>
      </c>
      <c r="C2379" s="7" t="s">
        <v>6778</v>
      </c>
      <c r="D2379" s="2" t="s">
        <v>6778</v>
      </c>
      <c r="E2379" s="2" t="s">
        <v>6780</v>
      </c>
      <c r="F2379" s="2" t="s">
        <v>6779</v>
      </c>
      <c r="G2379" s="2" t="s">
        <v>9</v>
      </c>
    </row>
    <row r="2380" s="2" customFormat="1" spans="1:7">
      <c r="A2380" s="2" t="s">
        <v>36760</v>
      </c>
      <c r="B2380" s="7">
        <v>524</v>
      </c>
      <c r="C2380" s="7" t="s">
        <v>6781</v>
      </c>
      <c r="D2380" s="2" t="s">
        <v>3027</v>
      </c>
      <c r="E2380" s="2" t="s">
        <v>6783</v>
      </c>
      <c r="F2380" s="2" t="s">
        <v>6782</v>
      </c>
      <c r="G2380" s="2" t="s">
        <v>9</v>
      </c>
    </row>
    <row r="2381" s="2" customFormat="1" spans="1:7">
      <c r="A2381" s="2" t="s">
        <v>36761</v>
      </c>
      <c r="B2381" s="7" t="s">
        <v>6784</v>
      </c>
      <c r="C2381" s="7" t="s">
        <v>6784</v>
      </c>
      <c r="D2381" s="2" t="s">
        <v>33999</v>
      </c>
      <c r="E2381" s="2" t="s">
        <v>6786</v>
      </c>
      <c r="F2381" s="2" t="s">
        <v>6785</v>
      </c>
      <c r="G2381" s="2" t="s">
        <v>9</v>
      </c>
    </row>
    <row r="2382" s="2" customFormat="1" spans="1:7">
      <c r="A2382" s="2" t="s">
        <v>36763</v>
      </c>
      <c r="B2382" s="7" t="s">
        <v>6787</v>
      </c>
      <c r="C2382" s="7" t="s">
        <v>6787</v>
      </c>
      <c r="D2382" s="2" t="s">
        <v>36765</v>
      </c>
      <c r="E2382" s="2" t="s">
        <v>6789</v>
      </c>
      <c r="F2382" s="2" t="s">
        <v>6788</v>
      </c>
      <c r="G2382" s="2" t="s">
        <v>9</v>
      </c>
    </row>
    <row r="2383" s="2" customFormat="1" spans="1:7">
      <c r="A2383" s="2" t="s">
        <v>36766</v>
      </c>
      <c r="B2383" s="7" t="s">
        <v>6790</v>
      </c>
      <c r="C2383" s="7" t="s">
        <v>6790</v>
      </c>
      <c r="D2383" s="2" t="s">
        <v>3027</v>
      </c>
      <c r="E2383" s="2" t="s">
        <v>6792</v>
      </c>
      <c r="F2383" s="2" t="s">
        <v>6791</v>
      </c>
      <c r="G2383" s="2" t="s">
        <v>9</v>
      </c>
    </row>
    <row r="2384" s="2" customFormat="1" spans="1:7">
      <c r="A2384" s="2" t="s">
        <v>36768</v>
      </c>
      <c r="B2384" s="7" t="s">
        <v>6793</v>
      </c>
      <c r="C2384" s="7" t="s">
        <v>6793</v>
      </c>
      <c r="D2384" s="2" t="s">
        <v>36769</v>
      </c>
      <c r="E2384" s="2" t="s">
        <v>6795</v>
      </c>
      <c r="F2384" s="2" t="s">
        <v>6794</v>
      </c>
      <c r="G2384" s="2" t="s">
        <v>9</v>
      </c>
    </row>
    <row r="2385" s="2" customFormat="1" spans="1:7">
      <c r="A2385" s="2" t="s">
        <v>36770</v>
      </c>
      <c r="B2385" s="7" t="s">
        <v>6796</v>
      </c>
      <c r="C2385" s="7" t="s">
        <v>6796</v>
      </c>
      <c r="E2385" s="2" t="s">
        <v>6797</v>
      </c>
      <c r="F2385" s="2" t="s">
        <v>6797</v>
      </c>
      <c r="G2385" s="2" t="s">
        <v>9</v>
      </c>
    </row>
    <row r="2386" s="2" customFormat="1" spans="1:7">
      <c r="A2386" s="2" t="s">
        <v>36771</v>
      </c>
      <c r="B2386" s="7" t="s">
        <v>6798</v>
      </c>
      <c r="C2386" s="7" t="s">
        <v>6798</v>
      </c>
      <c r="D2386" s="2" t="s">
        <v>36773</v>
      </c>
      <c r="E2386" s="2" t="s">
        <v>6800</v>
      </c>
      <c r="F2386" s="2" t="s">
        <v>6799</v>
      </c>
      <c r="G2386" s="2" t="s">
        <v>9</v>
      </c>
    </row>
    <row r="2387" s="2" customFormat="1" spans="1:7">
      <c r="A2387" s="2" t="s">
        <v>36774</v>
      </c>
      <c r="B2387" s="7" t="s">
        <v>6801</v>
      </c>
      <c r="C2387" s="7" t="s">
        <v>6801</v>
      </c>
      <c r="D2387" s="2" t="s">
        <v>36775</v>
      </c>
      <c r="E2387" s="2" t="s">
        <v>6803</v>
      </c>
      <c r="F2387" s="2" t="s">
        <v>6802</v>
      </c>
      <c r="G2387" s="2" t="s">
        <v>9</v>
      </c>
    </row>
    <row r="2388" s="2" customFormat="1" spans="1:7">
      <c r="A2388" s="2" t="s">
        <v>36776</v>
      </c>
      <c r="B2388" s="7" t="s">
        <v>6804</v>
      </c>
      <c r="C2388" s="7" t="s">
        <v>6804</v>
      </c>
      <c r="E2388" s="2" t="s">
        <v>6805</v>
      </c>
      <c r="F2388" s="2" t="s">
        <v>6805</v>
      </c>
      <c r="G2388" s="2" t="s">
        <v>9</v>
      </c>
    </row>
    <row r="2389" s="2" customFormat="1" spans="1:7">
      <c r="A2389" s="2" t="s">
        <v>36777</v>
      </c>
      <c r="B2389" s="7">
        <v>525</v>
      </c>
      <c r="C2389" s="7" t="s">
        <v>6806</v>
      </c>
      <c r="E2389" s="2" t="s">
        <v>6808</v>
      </c>
      <c r="F2389" s="2" t="s">
        <v>6807</v>
      </c>
      <c r="G2389" s="2" t="s">
        <v>9</v>
      </c>
    </row>
    <row r="2390" s="2" customFormat="1" spans="1:7">
      <c r="A2390" s="2" t="s">
        <v>36778</v>
      </c>
      <c r="B2390" s="7" t="s">
        <v>6809</v>
      </c>
      <c r="C2390" s="7" t="s">
        <v>6809</v>
      </c>
      <c r="D2390" s="2" t="s">
        <v>36780</v>
      </c>
      <c r="E2390" s="2" t="s">
        <v>6811</v>
      </c>
      <c r="F2390" s="2" t="s">
        <v>6810</v>
      </c>
      <c r="G2390" s="2" t="s">
        <v>9</v>
      </c>
    </row>
    <row r="2391" s="2" customFormat="1" spans="1:7">
      <c r="A2391" s="2" t="s">
        <v>36781</v>
      </c>
      <c r="B2391" s="7">
        <v>526</v>
      </c>
      <c r="C2391" s="7" t="s">
        <v>6812</v>
      </c>
      <c r="E2391" s="2" t="s">
        <v>6814</v>
      </c>
      <c r="F2391" s="2" t="s">
        <v>6813</v>
      </c>
      <c r="G2391" s="2" t="s">
        <v>9</v>
      </c>
    </row>
    <row r="2392" s="2" customFormat="1" spans="1:7">
      <c r="A2392" s="2" t="s">
        <v>36783</v>
      </c>
      <c r="B2392" s="7" t="s">
        <v>6815</v>
      </c>
      <c r="C2392" s="7" t="s">
        <v>6815</v>
      </c>
      <c r="D2392" s="2" t="s">
        <v>36784</v>
      </c>
      <c r="E2392" s="2" t="s">
        <v>6817</v>
      </c>
      <c r="F2392" s="2" t="s">
        <v>6816</v>
      </c>
      <c r="G2392" s="2" t="s">
        <v>9</v>
      </c>
    </row>
    <row r="2393" s="2" customFormat="1" spans="1:7">
      <c r="A2393" s="2" t="s">
        <v>36785</v>
      </c>
      <c r="B2393" s="7">
        <v>527</v>
      </c>
      <c r="C2393" s="7" t="s">
        <v>6818</v>
      </c>
      <c r="E2393" s="2" t="s">
        <v>6820</v>
      </c>
      <c r="F2393" s="2" t="s">
        <v>6819</v>
      </c>
      <c r="G2393" s="2" t="s">
        <v>9</v>
      </c>
    </row>
    <row r="2394" s="2" customFormat="1" spans="1:7">
      <c r="A2394" s="2" t="s">
        <v>36786</v>
      </c>
      <c r="B2394" s="7" t="s">
        <v>6821</v>
      </c>
      <c r="C2394" s="7" t="s">
        <v>6821</v>
      </c>
      <c r="D2394" s="2" t="s">
        <v>36788</v>
      </c>
      <c r="E2394" s="2" t="s">
        <v>6823</v>
      </c>
      <c r="F2394" s="2" t="s">
        <v>6822</v>
      </c>
      <c r="G2394" s="2" t="s">
        <v>9</v>
      </c>
    </row>
    <row r="2395" s="2" customFormat="1" spans="1:7">
      <c r="A2395" s="2" t="s">
        <v>36789</v>
      </c>
      <c r="B2395" s="7" t="s">
        <v>6824</v>
      </c>
      <c r="C2395" s="7" t="s">
        <v>6824</v>
      </c>
      <c r="D2395" s="2" t="s">
        <v>36791</v>
      </c>
      <c r="E2395" s="2" t="s">
        <v>6826</v>
      </c>
      <c r="F2395" s="2" t="s">
        <v>6825</v>
      </c>
      <c r="G2395" s="2" t="s">
        <v>9</v>
      </c>
    </row>
    <row r="2396" s="2" customFormat="1" spans="1:7">
      <c r="A2396" s="2" t="s">
        <v>36792</v>
      </c>
      <c r="B2396" s="7" t="s">
        <v>6827</v>
      </c>
      <c r="C2396" s="7" t="s">
        <v>6827</v>
      </c>
      <c r="D2396" s="2" t="s">
        <v>36794</v>
      </c>
      <c r="E2396" s="2" t="s">
        <v>6829</v>
      </c>
      <c r="F2396" s="2" t="s">
        <v>6828</v>
      </c>
      <c r="G2396" s="2" t="s">
        <v>9</v>
      </c>
    </row>
    <row r="2397" s="2" customFormat="1" spans="1:7">
      <c r="A2397" s="2" t="s">
        <v>36795</v>
      </c>
      <c r="B2397" s="7" t="s">
        <v>6833</v>
      </c>
      <c r="C2397" s="7" t="s">
        <v>6833</v>
      </c>
      <c r="D2397" s="2" t="s">
        <v>36797</v>
      </c>
      <c r="E2397" s="2" t="s">
        <v>6835</v>
      </c>
      <c r="F2397" s="2" t="s">
        <v>6834</v>
      </c>
      <c r="G2397" s="2" t="s">
        <v>9</v>
      </c>
    </row>
    <row r="2398" s="2" customFormat="1" spans="1:7">
      <c r="A2398" s="2" t="s">
        <v>36798</v>
      </c>
      <c r="B2398" s="7" t="s">
        <v>6830</v>
      </c>
      <c r="C2398" s="7" t="s">
        <v>6830</v>
      </c>
      <c r="D2398" s="2" t="s">
        <v>36800</v>
      </c>
      <c r="E2398" s="2" t="s">
        <v>6832</v>
      </c>
      <c r="F2398" s="2" t="s">
        <v>6831</v>
      </c>
      <c r="G2398" s="2" t="s">
        <v>9</v>
      </c>
    </row>
    <row r="2399" s="2" customFormat="1" spans="1:7">
      <c r="A2399" s="2" t="s">
        <v>36801</v>
      </c>
      <c r="B2399" s="7" t="s">
        <v>6836</v>
      </c>
      <c r="C2399" s="7" t="s">
        <v>6836</v>
      </c>
      <c r="D2399" s="2" t="s">
        <v>36803</v>
      </c>
      <c r="E2399" s="2" t="s">
        <v>6838</v>
      </c>
      <c r="F2399" s="2" t="s">
        <v>6837</v>
      </c>
      <c r="G2399" s="2" t="s">
        <v>9</v>
      </c>
    </row>
    <row r="2400" s="2" customFormat="1" spans="1:7">
      <c r="A2400" s="2" t="s">
        <v>36804</v>
      </c>
      <c r="B2400" s="7" t="s">
        <v>6916</v>
      </c>
      <c r="C2400" s="7" t="s">
        <v>6916</v>
      </c>
      <c r="D2400" s="2" t="s">
        <v>36805</v>
      </c>
      <c r="E2400" s="2" t="s">
        <v>6918</v>
      </c>
      <c r="F2400" s="2" t="s">
        <v>6917</v>
      </c>
      <c r="G2400" s="2" t="s">
        <v>9</v>
      </c>
    </row>
    <row r="2401" s="2" customFormat="1" spans="1:7">
      <c r="A2401" s="2" t="s">
        <v>36806</v>
      </c>
      <c r="B2401" s="7">
        <v>528</v>
      </c>
      <c r="C2401" s="7" t="s">
        <v>6839</v>
      </c>
      <c r="E2401" s="2" t="s">
        <v>6839</v>
      </c>
      <c r="F2401" s="2" t="s">
        <v>6840</v>
      </c>
      <c r="G2401" s="2" t="s">
        <v>9</v>
      </c>
    </row>
    <row r="2402" s="2" customFormat="1" spans="1:7">
      <c r="A2402" s="2" t="s">
        <v>36807</v>
      </c>
      <c r="B2402" s="7" t="s">
        <v>6841</v>
      </c>
      <c r="C2402" s="7" t="s">
        <v>6841</v>
      </c>
      <c r="D2402" s="2" t="s">
        <v>36809</v>
      </c>
      <c r="E2402" s="2" t="s">
        <v>6843</v>
      </c>
      <c r="F2402" s="2" t="s">
        <v>6842</v>
      </c>
      <c r="G2402" s="2" t="s">
        <v>9</v>
      </c>
    </row>
    <row r="2403" s="2" customFormat="1" spans="1:7">
      <c r="A2403" s="2" t="s">
        <v>36810</v>
      </c>
      <c r="B2403" s="7" t="s">
        <v>6844</v>
      </c>
      <c r="C2403" s="7" t="s">
        <v>6844</v>
      </c>
      <c r="D2403" s="2" t="s">
        <v>36812</v>
      </c>
      <c r="E2403" s="2" t="s">
        <v>6846</v>
      </c>
      <c r="F2403" s="2" t="s">
        <v>6845</v>
      </c>
      <c r="G2403" s="2" t="s">
        <v>9</v>
      </c>
    </row>
    <row r="2404" s="2" customFormat="1" spans="1:7">
      <c r="A2404" s="2" t="s">
        <v>36813</v>
      </c>
      <c r="B2404" s="7" t="s">
        <v>6847</v>
      </c>
      <c r="C2404" s="7" t="s">
        <v>6847</v>
      </c>
      <c r="D2404" s="2" t="s">
        <v>36815</v>
      </c>
      <c r="E2404" s="2" t="s">
        <v>6849</v>
      </c>
      <c r="F2404" s="2" t="s">
        <v>6848</v>
      </c>
      <c r="G2404" s="2" t="s">
        <v>9</v>
      </c>
    </row>
    <row r="2405" s="2" customFormat="1" spans="1:7">
      <c r="A2405" s="2" t="s">
        <v>36816</v>
      </c>
      <c r="B2405" s="7" t="s">
        <v>6850</v>
      </c>
      <c r="C2405" s="7" t="s">
        <v>6850</v>
      </c>
      <c r="D2405" s="2" t="s">
        <v>36818</v>
      </c>
      <c r="E2405" s="2" t="s">
        <v>6852</v>
      </c>
      <c r="F2405" s="2" t="s">
        <v>6851</v>
      </c>
      <c r="G2405" s="2" t="s">
        <v>9</v>
      </c>
    </row>
    <row r="2406" s="2" customFormat="1" spans="1:7">
      <c r="A2406" s="2" t="s">
        <v>36819</v>
      </c>
      <c r="B2406" s="7" t="s">
        <v>6853</v>
      </c>
      <c r="C2406" s="7" t="s">
        <v>6853</v>
      </c>
      <c r="D2406" s="2" t="s">
        <v>36820</v>
      </c>
      <c r="E2406" s="2" t="s">
        <v>6855</v>
      </c>
      <c r="F2406" s="2" t="s">
        <v>6854</v>
      </c>
      <c r="G2406" s="2" t="s">
        <v>9</v>
      </c>
    </row>
    <row r="2407" s="2" customFormat="1" spans="1:7">
      <c r="A2407" s="2" t="s">
        <v>36821</v>
      </c>
      <c r="B2407" s="7" t="s">
        <v>6856</v>
      </c>
      <c r="C2407" s="7" t="s">
        <v>6856</v>
      </c>
      <c r="D2407" s="2" t="s">
        <v>36823</v>
      </c>
      <c r="E2407" s="2" t="s">
        <v>6858</v>
      </c>
      <c r="F2407" s="2" t="s">
        <v>6857</v>
      </c>
      <c r="G2407" s="2" t="s">
        <v>9</v>
      </c>
    </row>
    <row r="2408" s="2" customFormat="1" spans="1:7">
      <c r="A2408" s="2" t="s">
        <v>36824</v>
      </c>
      <c r="B2408" s="7">
        <v>529</v>
      </c>
      <c r="C2408" s="7" t="s">
        <v>6862</v>
      </c>
      <c r="D2408" s="2" t="s">
        <v>36826</v>
      </c>
      <c r="E2408" s="2" t="s">
        <v>6864</v>
      </c>
      <c r="F2408" s="2" t="s">
        <v>6863</v>
      </c>
      <c r="G2408" s="2" t="s">
        <v>9</v>
      </c>
    </row>
    <row r="2409" s="2" customFormat="1" spans="1:7">
      <c r="A2409" s="2" t="s">
        <v>36827</v>
      </c>
      <c r="B2409" s="7" t="s">
        <v>6859</v>
      </c>
      <c r="C2409" s="7" t="s">
        <v>6859</v>
      </c>
      <c r="D2409" s="2" t="s">
        <v>36829</v>
      </c>
      <c r="E2409" s="2" t="s">
        <v>6861</v>
      </c>
      <c r="F2409" s="2" t="s">
        <v>6860</v>
      </c>
      <c r="G2409" s="2" t="s">
        <v>9</v>
      </c>
    </row>
    <row r="2410" s="2" customFormat="1" spans="1:7">
      <c r="A2410" s="2" t="s">
        <v>36830</v>
      </c>
      <c r="B2410" s="7" t="s">
        <v>6865</v>
      </c>
      <c r="C2410" s="7" t="s">
        <v>6865</v>
      </c>
      <c r="D2410" s="2" t="s">
        <v>36832</v>
      </c>
      <c r="E2410" s="2" t="s">
        <v>6867</v>
      </c>
      <c r="F2410" s="2" t="s">
        <v>6866</v>
      </c>
      <c r="G2410" s="2" t="s">
        <v>9</v>
      </c>
    </row>
    <row r="2411" s="2" customFormat="1" spans="1:7">
      <c r="A2411" s="2" t="s">
        <v>36833</v>
      </c>
      <c r="B2411" s="7" t="s">
        <v>6868</v>
      </c>
      <c r="C2411" s="7" t="s">
        <v>6868</v>
      </c>
      <c r="D2411" s="2" t="s">
        <v>36835</v>
      </c>
      <c r="E2411" s="2" t="s">
        <v>6870</v>
      </c>
      <c r="F2411" s="2" t="s">
        <v>6869</v>
      </c>
      <c r="G2411" s="2" t="s">
        <v>9</v>
      </c>
    </row>
    <row r="2412" s="2" customFormat="1" spans="1:7">
      <c r="A2412" s="2" t="s">
        <v>36836</v>
      </c>
      <c r="B2412" s="7" t="s">
        <v>6871</v>
      </c>
      <c r="C2412" s="7" t="s">
        <v>6871</v>
      </c>
      <c r="D2412" s="2" t="s">
        <v>36838</v>
      </c>
      <c r="E2412" s="2" t="s">
        <v>6873</v>
      </c>
      <c r="F2412" s="2" t="s">
        <v>6872</v>
      </c>
      <c r="G2412" s="2" t="s">
        <v>9</v>
      </c>
    </row>
    <row r="2413" s="2" customFormat="1" spans="1:7">
      <c r="A2413" s="2" t="s">
        <v>36839</v>
      </c>
      <c r="B2413" s="7" t="s">
        <v>6874</v>
      </c>
      <c r="C2413" s="7" t="s">
        <v>6874</v>
      </c>
      <c r="D2413" s="2" t="s">
        <v>36841</v>
      </c>
      <c r="E2413" s="2" t="s">
        <v>6876</v>
      </c>
      <c r="F2413" s="2" t="s">
        <v>6875</v>
      </c>
      <c r="G2413" s="2" t="s">
        <v>9</v>
      </c>
    </row>
    <row r="2414" s="2" customFormat="1" spans="1:7">
      <c r="A2414" s="2" t="s">
        <v>36842</v>
      </c>
      <c r="B2414" s="7" t="s">
        <v>6877</v>
      </c>
      <c r="C2414" s="7" t="s">
        <v>6877</v>
      </c>
      <c r="D2414" s="2" t="s">
        <v>36844</v>
      </c>
      <c r="E2414" s="2" t="s">
        <v>6879</v>
      </c>
      <c r="F2414" s="2" t="s">
        <v>6878</v>
      </c>
      <c r="G2414" s="2" t="s">
        <v>9</v>
      </c>
    </row>
    <row r="2415" s="2" customFormat="1" spans="1:7">
      <c r="A2415" s="2" t="s">
        <v>36845</v>
      </c>
      <c r="B2415" s="7" t="s">
        <v>6880</v>
      </c>
      <c r="C2415" s="7" t="s">
        <v>6880</v>
      </c>
      <c r="D2415" s="2" t="s">
        <v>36847</v>
      </c>
      <c r="E2415" s="2" t="s">
        <v>6882</v>
      </c>
      <c r="F2415" s="2" t="s">
        <v>6881</v>
      </c>
      <c r="G2415" s="2" t="s">
        <v>9</v>
      </c>
    </row>
    <row r="2416" s="2" customFormat="1" spans="1:7">
      <c r="A2416" s="2" t="s">
        <v>36848</v>
      </c>
      <c r="B2416" s="7" t="s">
        <v>6883</v>
      </c>
      <c r="C2416" s="7" t="s">
        <v>6883</v>
      </c>
      <c r="D2416" s="2" t="s">
        <v>36850</v>
      </c>
      <c r="E2416" s="2" t="s">
        <v>6885</v>
      </c>
      <c r="F2416" s="2" t="s">
        <v>6884</v>
      </c>
      <c r="G2416" s="2" t="s">
        <v>9</v>
      </c>
    </row>
    <row r="2417" s="2" customFormat="1" spans="1:7">
      <c r="A2417" s="2" t="s">
        <v>36851</v>
      </c>
      <c r="B2417" s="7" t="s">
        <v>6886</v>
      </c>
      <c r="C2417" s="7" t="s">
        <v>6886</v>
      </c>
      <c r="D2417" s="2" t="s">
        <v>36853</v>
      </c>
      <c r="E2417" s="2" t="s">
        <v>6888</v>
      </c>
      <c r="F2417" s="2" t="s">
        <v>6887</v>
      </c>
      <c r="G2417" s="2" t="s">
        <v>9</v>
      </c>
    </row>
    <row r="2418" s="2" customFormat="1" spans="1:7">
      <c r="A2418" s="2" t="s">
        <v>36854</v>
      </c>
      <c r="B2418" s="7" t="s">
        <v>6889</v>
      </c>
      <c r="C2418" s="7" t="s">
        <v>6889</v>
      </c>
      <c r="D2418" s="2" t="s">
        <v>36856</v>
      </c>
      <c r="E2418" s="2" t="s">
        <v>6891</v>
      </c>
      <c r="F2418" s="2" t="s">
        <v>6890</v>
      </c>
      <c r="G2418" s="2" t="s">
        <v>9</v>
      </c>
    </row>
    <row r="2419" s="2" customFormat="1" spans="1:7">
      <c r="A2419" s="2" t="s">
        <v>36857</v>
      </c>
      <c r="B2419" s="7" t="s">
        <v>6892</v>
      </c>
      <c r="C2419" s="7" t="s">
        <v>6892</v>
      </c>
      <c r="D2419" s="2" t="s">
        <v>36858</v>
      </c>
      <c r="E2419" s="2" t="s">
        <v>6894</v>
      </c>
      <c r="F2419" s="2" t="s">
        <v>6893</v>
      </c>
      <c r="G2419" s="2" t="s">
        <v>9</v>
      </c>
    </row>
    <row r="2420" s="2" customFormat="1" spans="1:7">
      <c r="A2420" s="2" t="s">
        <v>36859</v>
      </c>
      <c r="B2420" s="7">
        <v>530</v>
      </c>
      <c r="C2420" s="7" t="s">
        <v>6895</v>
      </c>
      <c r="E2420" s="2" t="s">
        <v>6897</v>
      </c>
      <c r="F2420" s="2" t="s">
        <v>6896</v>
      </c>
      <c r="G2420" s="2" t="s">
        <v>9</v>
      </c>
    </row>
    <row r="2421" s="2" customFormat="1" spans="1:7">
      <c r="A2421" s="2" t="s">
        <v>36860</v>
      </c>
      <c r="B2421" s="7">
        <v>531</v>
      </c>
      <c r="C2421" s="7" t="s">
        <v>6898</v>
      </c>
      <c r="E2421" s="2" t="s">
        <v>6900</v>
      </c>
      <c r="F2421" s="2" t="s">
        <v>6899</v>
      </c>
      <c r="G2421" s="2" t="s">
        <v>9</v>
      </c>
    </row>
    <row r="2422" s="2" customFormat="1" spans="1:7">
      <c r="A2422" s="2" t="s">
        <v>36861</v>
      </c>
      <c r="B2422" s="7" t="s">
        <v>6901</v>
      </c>
      <c r="C2422" s="7" t="s">
        <v>6901</v>
      </c>
      <c r="D2422" s="2" t="s">
        <v>36863</v>
      </c>
      <c r="E2422" s="2" t="s">
        <v>6903</v>
      </c>
      <c r="F2422" s="2" t="s">
        <v>6902</v>
      </c>
      <c r="G2422" s="2" t="s">
        <v>9</v>
      </c>
    </row>
    <row r="2423" s="2" customFormat="1" spans="1:7">
      <c r="A2423" s="2" t="s">
        <v>36864</v>
      </c>
      <c r="B2423" s="7" t="s">
        <v>6904</v>
      </c>
      <c r="C2423" s="7" t="s">
        <v>6904</v>
      </c>
      <c r="D2423" s="2" t="s">
        <v>36866</v>
      </c>
      <c r="E2423" s="2" t="s">
        <v>6906</v>
      </c>
      <c r="F2423" s="2" t="s">
        <v>6905</v>
      </c>
      <c r="G2423" s="2" t="s">
        <v>9</v>
      </c>
    </row>
    <row r="2424" s="2" customFormat="1" spans="1:7">
      <c r="A2424" s="2" t="s">
        <v>36867</v>
      </c>
      <c r="B2424" s="7" t="s">
        <v>6907</v>
      </c>
      <c r="C2424" s="7" t="s">
        <v>6907</v>
      </c>
      <c r="D2424" s="2" t="s">
        <v>36868</v>
      </c>
      <c r="E2424" s="2" t="s">
        <v>6909</v>
      </c>
      <c r="F2424" s="2" t="s">
        <v>6908</v>
      </c>
      <c r="G2424" s="2" t="s">
        <v>9</v>
      </c>
    </row>
    <row r="2425" s="2" customFormat="1" spans="1:7">
      <c r="A2425" s="2" t="s">
        <v>36869</v>
      </c>
      <c r="B2425" s="7" t="s">
        <v>6910</v>
      </c>
      <c r="C2425" s="7" t="s">
        <v>6910</v>
      </c>
      <c r="D2425" s="2" t="s">
        <v>36871</v>
      </c>
      <c r="E2425" s="2" t="s">
        <v>6912</v>
      </c>
      <c r="F2425" s="2" t="s">
        <v>6911</v>
      </c>
      <c r="G2425" s="2" t="s">
        <v>9</v>
      </c>
    </row>
    <row r="2426" s="2" customFormat="1" spans="1:7">
      <c r="A2426" s="2" t="s">
        <v>36872</v>
      </c>
      <c r="B2426" s="7" t="s">
        <v>6913</v>
      </c>
      <c r="C2426" s="7" t="s">
        <v>6913</v>
      </c>
      <c r="D2426" s="2" t="s">
        <v>36873</v>
      </c>
      <c r="E2426" s="2" t="s">
        <v>6915</v>
      </c>
      <c r="F2426" s="2" t="s">
        <v>6914</v>
      </c>
      <c r="G2426" s="2" t="s">
        <v>9</v>
      </c>
    </row>
    <row r="2427" s="2" customFormat="1" spans="1:7">
      <c r="A2427" s="2" t="s">
        <v>36874</v>
      </c>
      <c r="B2427" s="7" t="s">
        <v>6919</v>
      </c>
      <c r="C2427" s="7" t="s">
        <v>6919</v>
      </c>
      <c r="D2427" s="2" t="s">
        <v>36876</v>
      </c>
      <c r="E2427" s="2" t="s">
        <v>6921</v>
      </c>
      <c r="F2427" s="2" t="s">
        <v>6920</v>
      </c>
      <c r="G2427" s="2" t="s">
        <v>9</v>
      </c>
    </row>
    <row r="2428" s="2" customFormat="1" spans="1:7">
      <c r="A2428" s="2" t="s">
        <v>36877</v>
      </c>
      <c r="B2428" s="7" t="s">
        <v>6922</v>
      </c>
      <c r="C2428" s="7" t="s">
        <v>6922</v>
      </c>
      <c r="D2428" s="2" t="s">
        <v>36878</v>
      </c>
      <c r="E2428" s="2" t="s">
        <v>6924</v>
      </c>
      <c r="F2428" s="2" t="s">
        <v>6923</v>
      </c>
      <c r="G2428" s="2" t="s">
        <v>9</v>
      </c>
    </row>
    <row r="2429" s="2" customFormat="1" spans="1:7">
      <c r="A2429" s="2" t="s">
        <v>36879</v>
      </c>
      <c r="B2429" s="7" t="s">
        <v>6925</v>
      </c>
      <c r="C2429" s="7" t="s">
        <v>6925</v>
      </c>
      <c r="D2429" s="2" t="s">
        <v>36881</v>
      </c>
      <c r="E2429" s="2" t="s">
        <v>6927</v>
      </c>
      <c r="F2429" s="2" t="s">
        <v>6926</v>
      </c>
      <c r="G2429" s="2" t="s">
        <v>9</v>
      </c>
    </row>
    <row r="2430" s="2" customFormat="1" spans="1:7">
      <c r="A2430" s="2" t="s">
        <v>36882</v>
      </c>
      <c r="B2430" s="7" t="s">
        <v>6928</v>
      </c>
      <c r="C2430" s="7" t="s">
        <v>6928</v>
      </c>
      <c r="D2430" s="2" t="s">
        <v>36883</v>
      </c>
      <c r="E2430" s="2" t="s">
        <v>6930</v>
      </c>
      <c r="F2430" s="2" t="s">
        <v>6929</v>
      </c>
      <c r="G2430" s="2" t="s">
        <v>9</v>
      </c>
    </row>
    <row r="2431" s="2" customFormat="1" spans="1:7">
      <c r="A2431" s="2" t="s">
        <v>36884</v>
      </c>
      <c r="B2431" s="7" t="s">
        <v>6931</v>
      </c>
      <c r="C2431" s="7" t="s">
        <v>6931</v>
      </c>
      <c r="D2431" s="2" t="s">
        <v>36885</v>
      </c>
      <c r="E2431" s="2" t="s">
        <v>6933</v>
      </c>
      <c r="F2431" s="2" t="s">
        <v>6932</v>
      </c>
      <c r="G2431" s="2" t="s">
        <v>9</v>
      </c>
    </row>
    <row r="2432" s="2" customFormat="1" spans="1:7">
      <c r="A2432" s="2" t="s">
        <v>36886</v>
      </c>
      <c r="B2432" s="7" t="s">
        <v>6934</v>
      </c>
      <c r="C2432" s="7" t="s">
        <v>6934</v>
      </c>
      <c r="D2432" s="2" t="s">
        <v>36888</v>
      </c>
      <c r="E2432" s="2" t="s">
        <v>6936</v>
      </c>
      <c r="F2432" s="2" t="s">
        <v>6935</v>
      </c>
      <c r="G2432" s="2" t="s">
        <v>9</v>
      </c>
    </row>
    <row r="2433" s="2" customFormat="1" spans="1:7">
      <c r="A2433" s="2" t="s">
        <v>36889</v>
      </c>
      <c r="B2433" s="7" t="s">
        <v>6937</v>
      </c>
      <c r="C2433" s="7" t="s">
        <v>6937</v>
      </c>
      <c r="D2433" s="2" t="s">
        <v>36890</v>
      </c>
      <c r="E2433" s="2" t="s">
        <v>6939</v>
      </c>
      <c r="F2433" s="2" t="s">
        <v>6938</v>
      </c>
      <c r="G2433" s="2" t="s">
        <v>9</v>
      </c>
    </row>
    <row r="2434" s="2" customFormat="1" spans="1:7">
      <c r="A2434" s="2" t="s">
        <v>36891</v>
      </c>
      <c r="B2434" s="7" t="s">
        <v>6940</v>
      </c>
      <c r="C2434" s="7" t="s">
        <v>6940</v>
      </c>
      <c r="D2434" s="2" t="s">
        <v>36893</v>
      </c>
      <c r="E2434" s="2" t="s">
        <v>6942</v>
      </c>
      <c r="F2434" s="2" t="s">
        <v>6941</v>
      </c>
      <c r="G2434" s="2" t="s">
        <v>9</v>
      </c>
    </row>
    <row r="2435" s="2" customFormat="1" spans="1:7">
      <c r="A2435" s="2" t="s">
        <v>36894</v>
      </c>
      <c r="B2435" s="7" t="s">
        <v>6943</v>
      </c>
      <c r="C2435" s="7" t="s">
        <v>6943</v>
      </c>
      <c r="D2435" s="2" t="s">
        <v>36895</v>
      </c>
      <c r="E2435" s="2" t="s">
        <v>6945</v>
      </c>
      <c r="F2435" s="2" t="s">
        <v>6944</v>
      </c>
      <c r="G2435" s="2" t="s">
        <v>9</v>
      </c>
    </row>
    <row r="2436" s="2" customFormat="1" spans="1:7">
      <c r="A2436" s="2" t="s">
        <v>36896</v>
      </c>
      <c r="B2436" s="7" t="s">
        <v>6974</v>
      </c>
      <c r="C2436" s="7" t="s">
        <v>6974</v>
      </c>
      <c r="D2436" s="2" t="s">
        <v>36898</v>
      </c>
      <c r="E2436" s="2" t="s">
        <v>6976</v>
      </c>
      <c r="F2436" s="2" t="s">
        <v>6975</v>
      </c>
      <c r="G2436" s="2" t="s">
        <v>9</v>
      </c>
    </row>
    <row r="2437" s="2" customFormat="1" spans="1:7">
      <c r="A2437" s="2" t="s">
        <v>36899</v>
      </c>
      <c r="B2437" s="7" t="s">
        <v>6946</v>
      </c>
      <c r="C2437" s="7" t="s">
        <v>6946</v>
      </c>
      <c r="D2437" s="2" t="s">
        <v>36900</v>
      </c>
      <c r="E2437" s="2" t="s">
        <v>6948</v>
      </c>
      <c r="F2437" s="2" t="s">
        <v>6947</v>
      </c>
      <c r="G2437" s="2" t="s">
        <v>9</v>
      </c>
    </row>
    <row r="2438" s="2" customFormat="1" spans="1:7">
      <c r="A2438" s="2" t="s">
        <v>36901</v>
      </c>
      <c r="B2438" s="7" t="s">
        <v>6949</v>
      </c>
      <c r="C2438" s="7" t="s">
        <v>6949</v>
      </c>
      <c r="D2438" s="2" t="s">
        <v>36903</v>
      </c>
      <c r="E2438" s="2" t="s">
        <v>6951</v>
      </c>
      <c r="F2438" s="2" t="s">
        <v>6950</v>
      </c>
      <c r="G2438" s="2" t="s">
        <v>9</v>
      </c>
    </row>
    <row r="2439" s="2" customFormat="1" spans="1:7">
      <c r="A2439" s="2" t="s">
        <v>36904</v>
      </c>
      <c r="B2439" s="7" t="s">
        <v>6952</v>
      </c>
      <c r="C2439" s="7" t="s">
        <v>6952</v>
      </c>
      <c r="D2439" s="2" t="s">
        <v>36906</v>
      </c>
      <c r="E2439" s="2" t="s">
        <v>6954</v>
      </c>
      <c r="F2439" s="2" t="s">
        <v>6953</v>
      </c>
      <c r="G2439" s="2" t="s">
        <v>9</v>
      </c>
    </row>
    <row r="2440" s="2" customFormat="1" spans="1:7">
      <c r="A2440" s="2" t="s">
        <v>36907</v>
      </c>
      <c r="B2440" s="7" t="s">
        <v>6955</v>
      </c>
      <c r="C2440" s="7" t="s">
        <v>6955</v>
      </c>
      <c r="D2440" s="2" t="s">
        <v>36909</v>
      </c>
      <c r="E2440" s="2" t="s">
        <v>6957</v>
      </c>
      <c r="F2440" s="2" t="s">
        <v>6956</v>
      </c>
      <c r="G2440" s="2" t="s">
        <v>9</v>
      </c>
    </row>
    <row r="2441" s="2" customFormat="1" spans="1:7">
      <c r="A2441" s="2" t="s">
        <v>36910</v>
      </c>
      <c r="B2441" s="7" t="s">
        <v>6958</v>
      </c>
      <c r="C2441" s="7" t="s">
        <v>6958</v>
      </c>
      <c r="D2441" s="2" t="s">
        <v>36911</v>
      </c>
      <c r="E2441" s="2" t="s">
        <v>6960</v>
      </c>
      <c r="F2441" s="2" t="s">
        <v>6959</v>
      </c>
      <c r="G2441" s="2" t="s">
        <v>9</v>
      </c>
    </row>
    <row r="2442" s="2" customFormat="1" spans="1:7">
      <c r="A2442" s="2" t="s">
        <v>36912</v>
      </c>
      <c r="B2442" s="7" t="s">
        <v>6961</v>
      </c>
      <c r="C2442" s="7" t="s">
        <v>6961</v>
      </c>
      <c r="D2442" s="2" t="s">
        <v>36914</v>
      </c>
      <c r="E2442" s="2" t="s">
        <v>6963</v>
      </c>
      <c r="F2442" s="2" t="s">
        <v>6962</v>
      </c>
      <c r="G2442" s="2" t="s">
        <v>9</v>
      </c>
    </row>
    <row r="2443" s="2" customFormat="1" spans="1:7">
      <c r="A2443" s="2" t="s">
        <v>36915</v>
      </c>
      <c r="B2443" s="7" t="s">
        <v>6964</v>
      </c>
      <c r="C2443" s="7" t="s">
        <v>6964</v>
      </c>
      <c r="D2443" s="2" t="s">
        <v>36917</v>
      </c>
      <c r="E2443" s="2" t="s">
        <v>6966</v>
      </c>
      <c r="F2443" s="2" t="s">
        <v>6965</v>
      </c>
      <c r="G2443" s="2" t="s">
        <v>9</v>
      </c>
    </row>
    <row r="2444" s="2" customFormat="1" spans="1:7">
      <c r="A2444" s="2" t="s">
        <v>36918</v>
      </c>
      <c r="B2444" s="7" t="s">
        <v>6967</v>
      </c>
      <c r="C2444" s="7" t="s">
        <v>6967</v>
      </c>
      <c r="D2444" s="2" t="s">
        <v>36826</v>
      </c>
      <c r="E2444" s="2" t="s">
        <v>6969</v>
      </c>
      <c r="F2444" s="2" t="s">
        <v>6968</v>
      </c>
      <c r="G2444" s="2" t="s">
        <v>9</v>
      </c>
    </row>
    <row r="2445" s="2" customFormat="1" spans="1:7">
      <c r="A2445" s="2" t="s">
        <v>36920</v>
      </c>
      <c r="B2445" s="7" t="s">
        <v>6967</v>
      </c>
      <c r="C2445" s="7" t="s">
        <v>6967</v>
      </c>
      <c r="D2445" s="2" t="s">
        <v>36826</v>
      </c>
      <c r="E2445" s="2" t="s">
        <v>6969</v>
      </c>
      <c r="F2445" s="2" t="s">
        <v>6968</v>
      </c>
      <c r="G2445" s="2" t="s">
        <v>9</v>
      </c>
    </row>
    <row r="2446" s="2" customFormat="1" spans="1:7">
      <c r="A2446" s="2" t="s">
        <v>36921</v>
      </c>
      <c r="B2446" s="7" t="s">
        <v>6967</v>
      </c>
      <c r="C2446" s="7" t="s">
        <v>6967</v>
      </c>
      <c r="D2446" s="2" t="s">
        <v>36826</v>
      </c>
      <c r="E2446" s="2" t="s">
        <v>6969</v>
      </c>
      <c r="F2446" s="2" t="s">
        <v>6968</v>
      </c>
      <c r="G2446" s="2" t="s">
        <v>9</v>
      </c>
    </row>
    <row r="2447" s="2" customFormat="1" spans="1:7">
      <c r="A2447" s="2" t="s">
        <v>36922</v>
      </c>
      <c r="B2447" s="7" t="s">
        <v>6967</v>
      </c>
      <c r="C2447" s="7" t="s">
        <v>6967</v>
      </c>
      <c r="D2447" s="2" t="s">
        <v>36826</v>
      </c>
      <c r="E2447" s="2" t="s">
        <v>6969</v>
      </c>
      <c r="F2447" s="2" t="s">
        <v>6968</v>
      </c>
      <c r="G2447" s="2" t="s">
        <v>9</v>
      </c>
    </row>
    <row r="2448" s="2" customFormat="1" spans="1:7">
      <c r="A2448" s="2" t="s">
        <v>36923</v>
      </c>
      <c r="B2448" s="7" t="s">
        <v>6967</v>
      </c>
      <c r="C2448" s="7" t="s">
        <v>6967</v>
      </c>
      <c r="D2448" s="2" t="s">
        <v>36826</v>
      </c>
      <c r="E2448" s="2" t="s">
        <v>6969</v>
      </c>
      <c r="F2448" s="2" t="s">
        <v>6968</v>
      </c>
      <c r="G2448" s="2" t="s">
        <v>9</v>
      </c>
    </row>
    <row r="2449" s="2" customFormat="1" spans="1:7">
      <c r="A2449" s="2" t="s">
        <v>36925</v>
      </c>
      <c r="B2449" s="7" t="s">
        <v>6977</v>
      </c>
      <c r="C2449" s="7" t="s">
        <v>6977</v>
      </c>
      <c r="D2449" s="2" t="s">
        <v>36927</v>
      </c>
      <c r="E2449" s="2" t="s">
        <v>6979</v>
      </c>
      <c r="F2449" s="2" t="s">
        <v>6978</v>
      </c>
      <c r="G2449" s="2" t="s">
        <v>9</v>
      </c>
    </row>
    <row r="2450" s="2" customFormat="1" spans="1:7">
      <c r="A2450" s="2" t="s">
        <v>36928</v>
      </c>
      <c r="B2450" s="7" t="s">
        <v>6980</v>
      </c>
      <c r="C2450" s="7" t="s">
        <v>6980</v>
      </c>
      <c r="D2450" s="2" t="s">
        <v>36930</v>
      </c>
      <c r="E2450" s="2" t="s">
        <v>6981</v>
      </c>
      <c r="F2450" s="2" t="s">
        <v>6981</v>
      </c>
      <c r="G2450" s="2" t="s">
        <v>9</v>
      </c>
    </row>
    <row r="2451" s="2" customFormat="1" spans="1:7">
      <c r="A2451" s="2" t="s">
        <v>36931</v>
      </c>
      <c r="B2451" s="7" t="s">
        <v>6982</v>
      </c>
      <c r="C2451" s="7" t="s">
        <v>6982</v>
      </c>
      <c r="D2451" s="2" t="s">
        <v>36932</v>
      </c>
      <c r="E2451" s="2" t="s">
        <v>6984</v>
      </c>
      <c r="F2451" s="2" t="s">
        <v>6983</v>
      </c>
      <c r="G2451" s="2" t="s">
        <v>9</v>
      </c>
    </row>
    <row r="2452" s="2" customFormat="1" spans="1:7">
      <c r="A2452" s="2" t="s">
        <v>36933</v>
      </c>
      <c r="B2452" s="7" t="s">
        <v>6985</v>
      </c>
      <c r="C2452" s="7" t="s">
        <v>6985</v>
      </c>
      <c r="D2452" s="2" t="s">
        <v>36935</v>
      </c>
      <c r="E2452" s="2" t="s">
        <v>6987</v>
      </c>
      <c r="F2452" s="2" t="s">
        <v>6986</v>
      </c>
      <c r="G2452" s="2" t="s">
        <v>9</v>
      </c>
    </row>
    <row r="2453" s="2" customFormat="1" spans="1:7">
      <c r="A2453" s="2" t="s">
        <v>36936</v>
      </c>
      <c r="B2453" s="7" t="s">
        <v>6988</v>
      </c>
      <c r="C2453" s="7" t="s">
        <v>6988</v>
      </c>
      <c r="D2453" s="2" t="s">
        <v>36938</v>
      </c>
      <c r="E2453" s="2" t="s">
        <v>6990</v>
      </c>
      <c r="F2453" s="2" t="s">
        <v>6989</v>
      </c>
      <c r="G2453" s="2" t="s">
        <v>9</v>
      </c>
    </row>
    <row r="2454" s="2" customFormat="1" spans="1:7">
      <c r="A2454" s="2" t="s">
        <v>36939</v>
      </c>
      <c r="B2454" s="7" t="s">
        <v>6991</v>
      </c>
      <c r="C2454" s="7" t="s">
        <v>6991</v>
      </c>
      <c r="D2454" s="2" t="s">
        <v>36941</v>
      </c>
      <c r="E2454" s="2" t="s">
        <v>6993</v>
      </c>
      <c r="F2454" s="2" t="s">
        <v>6992</v>
      </c>
      <c r="G2454" s="2" t="s">
        <v>9</v>
      </c>
    </row>
    <row r="2455" s="2" customFormat="1" spans="1:7">
      <c r="A2455" s="2" t="s">
        <v>36942</v>
      </c>
      <c r="B2455" s="7" t="s">
        <v>6994</v>
      </c>
      <c r="C2455" s="7" t="s">
        <v>6994</v>
      </c>
      <c r="D2455" s="2" t="s">
        <v>36943</v>
      </c>
      <c r="E2455" s="2" t="s">
        <v>6996</v>
      </c>
      <c r="F2455" s="2" t="s">
        <v>6995</v>
      </c>
      <c r="G2455" s="2" t="s">
        <v>9</v>
      </c>
    </row>
    <row r="2456" s="2" customFormat="1" spans="1:7">
      <c r="A2456" s="2" t="s">
        <v>36944</v>
      </c>
      <c r="B2456" s="7" t="s">
        <v>6997</v>
      </c>
      <c r="C2456" s="7" t="s">
        <v>6997</v>
      </c>
      <c r="E2456" s="2" t="s">
        <v>6998</v>
      </c>
      <c r="F2456" s="2" t="s">
        <v>6998</v>
      </c>
      <c r="G2456" s="2" t="s">
        <v>9</v>
      </c>
    </row>
    <row r="2457" s="2" customFormat="1" spans="1:7">
      <c r="A2457" s="2" t="s">
        <v>36945</v>
      </c>
      <c r="B2457" s="7" t="s">
        <v>6999</v>
      </c>
      <c r="C2457" s="7" t="s">
        <v>6999</v>
      </c>
      <c r="E2457" s="2" t="s">
        <v>7000</v>
      </c>
      <c r="F2457" s="2" t="s">
        <v>7000</v>
      </c>
      <c r="G2457" s="2" t="s">
        <v>9</v>
      </c>
    </row>
    <row r="2458" s="2" customFormat="1" spans="1:7">
      <c r="A2458" s="2" t="s">
        <v>36946</v>
      </c>
      <c r="B2458" s="7" t="s">
        <v>7001</v>
      </c>
      <c r="C2458" s="7" t="s">
        <v>7001</v>
      </c>
      <c r="E2458" s="2" t="s">
        <v>7003</v>
      </c>
      <c r="F2458" s="2" t="s">
        <v>7002</v>
      </c>
      <c r="G2458" s="2" t="s">
        <v>9</v>
      </c>
    </row>
    <row r="2459" s="2" customFormat="1" spans="1:7">
      <c r="A2459" s="2" t="s">
        <v>36947</v>
      </c>
      <c r="B2459" s="7" t="s">
        <v>7004</v>
      </c>
      <c r="C2459" s="7" t="s">
        <v>7004</v>
      </c>
      <c r="E2459" s="2" t="s">
        <v>7005</v>
      </c>
      <c r="F2459" s="2" t="s">
        <v>7005</v>
      </c>
      <c r="G2459" s="2" t="s">
        <v>9</v>
      </c>
    </row>
    <row r="2460" s="2" customFormat="1" spans="1:7">
      <c r="A2460" s="2" t="s">
        <v>36948</v>
      </c>
      <c r="B2460" s="7" t="s">
        <v>7006</v>
      </c>
      <c r="C2460" s="7" t="s">
        <v>7006</v>
      </c>
      <c r="D2460" s="2" t="s">
        <v>36950</v>
      </c>
      <c r="E2460" s="2" t="s">
        <v>7008</v>
      </c>
      <c r="F2460" s="2" t="s">
        <v>7007</v>
      </c>
      <c r="G2460" s="2" t="s">
        <v>9</v>
      </c>
    </row>
    <row r="2461" s="2" customFormat="1" spans="1:7">
      <c r="A2461" s="2" t="s">
        <v>36951</v>
      </c>
      <c r="B2461" s="7" t="s">
        <v>7009</v>
      </c>
      <c r="C2461" s="7" t="s">
        <v>7009</v>
      </c>
      <c r="D2461" s="2" t="s">
        <v>36952</v>
      </c>
      <c r="E2461" s="2" t="s">
        <v>7011</v>
      </c>
      <c r="F2461" s="2" t="s">
        <v>7010</v>
      </c>
      <c r="G2461" s="2" t="s">
        <v>9</v>
      </c>
    </row>
    <row r="2462" s="2" customFormat="1" spans="1:7">
      <c r="A2462" s="2" t="s">
        <v>36953</v>
      </c>
      <c r="B2462" s="7">
        <v>532</v>
      </c>
      <c r="C2462" s="7" t="s">
        <v>7012</v>
      </c>
      <c r="E2462" s="2" t="s">
        <v>7014</v>
      </c>
      <c r="F2462" s="2" t="s">
        <v>7013</v>
      </c>
      <c r="G2462" s="2" t="s">
        <v>9</v>
      </c>
    </row>
    <row r="2463" s="2" customFormat="1" spans="1:7">
      <c r="A2463" s="2" t="s">
        <v>36954</v>
      </c>
      <c r="B2463" s="7" t="s">
        <v>7015</v>
      </c>
      <c r="C2463" s="7" t="s">
        <v>7015</v>
      </c>
      <c r="D2463" s="2" t="s">
        <v>36955</v>
      </c>
      <c r="E2463" s="2" t="s">
        <v>7017</v>
      </c>
      <c r="F2463" s="2" t="s">
        <v>7016</v>
      </c>
      <c r="G2463" s="2" t="s">
        <v>9</v>
      </c>
    </row>
    <row r="2464" s="2" customFormat="1" spans="1:7">
      <c r="A2464" s="2" t="s">
        <v>36956</v>
      </c>
      <c r="B2464" s="7" t="s">
        <v>7021</v>
      </c>
      <c r="C2464" s="7" t="s">
        <v>7021</v>
      </c>
      <c r="D2464" s="2" t="s">
        <v>36957</v>
      </c>
      <c r="E2464" s="2" t="s">
        <v>7023</v>
      </c>
      <c r="F2464" s="2" t="s">
        <v>7022</v>
      </c>
      <c r="G2464" s="2" t="s">
        <v>9</v>
      </c>
    </row>
    <row r="2465" s="2" customFormat="1" spans="1:7">
      <c r="A2465" s="2" t="s">
        <v>36958</v>
      </c>
      <c r="B2465" s="7" t="s">
        <v>7018</v>
      </c>
      <c r="C2465" s="7" t="s">
        <v>7018</v>
      </c>
      <c r="D2465" s="2" t="s">
        <v>3027</v>
      </c>
      <c r="E2465" s="2" t="s">
        <v>7020</v>
      </c>
      <c r="F2465" s="2" t="s">
        <v>7019</v>
      </c>
      <c r="G2465" s="2" t="s">
        <v>9</v>
      </c>
    </row>
    <row r="2466" s="2" customFormat="1" spans="1:7">
      <c r="A2466" s="2" t="s">
        <v>36960</v>
      </c>
      <c r="B2466" s="7" t="s">
        <v>7024</v>
      </c>
      <c r="C2466" s="7" t="s">
        <v>7024</v>
      </c>
      <c r="D2466" s="2" t="s">
        <v>36962</v>
      </c>
      <c r="E2466" s="2" t="s">
        <v>7026</v>
      </c>
      <c r="F2466" s="2" t="s">
        <v>7025</v>
      </c>
      <c r="G2466" s="2" t="s">
        <v>9</v>
      </c>
    </row>
    <row r="2467" s="2" customFormat="1" spans="1:7">
      <c r="A2467" s="2" t="s">
        <v>36963</v>
      </c>
      <c r="B2467" s="7" t="s">
        <v>7027</v>
      </c>
      <c r="C2467" s="7" t="s">
        <v>7027</v>
      </c>
      <c r="D2467" s="2" t="s">
        <v>36965</v>
      </c>
      <c r="E2467" s="2" t="s">
        <v>7029</v>
      </c>
      <c r="F2467" s="2" t="s">
        <v>7028</v>
      </c>
      <c r="G2467" s="2" t="s">
        <v>9</v>
      </c>
    </row>
    <row r="2468" s="2" customFormat="1" spans="1:7">
      <c r="A2468" s="2" t="s">
        <v>36966</v>
      </c>
      <c r="B2468" s="7" t="s">
        <v>7030</v>
      </c>
      <c r="C2468" s="7" t="s">
        <v>7030</v>
      </c>
      <c r="D2468" s="2" t="s">
        <v>36967</v>
      </c>
      <c r="E2468" s="2" t="s">
        <v>7032</v>
      </c>
      <c r="F2468" s="2" t="s">
        <v>7031</v>
      </c>
      <c r="G2468" s="2" t="s">
        <v>9</v>
      </c>
    </row>
    <row r="2469" s="2" customFormat="1" spans="1:7">
      <c r="A2469" s="2" t="s">
        <v>36968</v>
      </c>
      <c r="B2469" s="7" t="s">
        <v>7033</v>
      </c>
      <c r="C2469" s="7" t="s">
        <v>7033</v>
      </c>
      <c r="D2469" s="2" t="s">
        <v>36970</v>
      </c>
      <c r="E2469" s="2" t="s">
        <v>7035</v>
      </c>
      <c r="F2469" s="2" t="s">
        <v>7034</v>
      </c>
      <c r="G2469" s="2" t="s">
        <v>9</v>
      </c>
    </row>
    <row r="2470" s="2" customFormat="1" spans="1:7">
      <c r="A2470" s="2" t="s">
        <v>36971</v>
      </c>
      <c r="B2470" s="7" t="s">
        <v>7036</v>
      </c>
      <c r="C2470" s="7" t="s">
        <v>7036</v>
      </c>
      <c r="D2470" s="2" t="s">
        <v>36973</v>
      </c>
      <c r="E2470" s="2" t="s">
        <v>7038</v>
      </c>
      <c r="F2470" s="2" t="s">
        <v>7037</v>
      </c>
      <c r="G2470" s="2" t="s">
        <v>9</v>
      </c>
    </row>
    <row r="2471" s="2" customFormat="1" spans="1:7">
      <c r="A2471" s="2" t="s">
        <v>36974</v>
      </c>
      <c r="B2471" s="7" t="s">
        <v>7039</v>
      </c>
      <c r="C2471" s="7" t="s">
        <v>7039</v>
      </c>
      <c r="D2471" s="2" t="s">
        <v>36975</v>
      </c>
      <c r="E2471" s="2" t="s">
        <v>7041</v>
      </c>
      <c r="F2471" s="2" t="s">
        <v>7040</v>
      </c>
      <c r="G2471" s="2" t="s">
        <v>9</v>
      </c>
    </row>
    <row r="2472" s="2" customFormat="1" spans="1:7">
      <c r="A2472" s="2" t="s">
        <v>36976</v>
      </c>
      <c r="B2472" s="7" t="s">
        <v>7042</v>
      </c>
      <c r="C2472" s="7" t="s">
        <v>7042</v>
      </c>
      <c r="D2472" s="2" t="s">
        <v>36978</v>
      </c>
      <c r="E2472" s="2" t="s">
        <v>7044</v>
      </c>
      <c r="F2472" s="2" t="s">
        <v>7043</v>
      </c>
      <c r="G2472" s="2" t="s">
        <v>9</v>
      </c>
    </row>
    <row r="2473" s="2" customFormat="1" spans="1:7">
      <c r="A2473" s="2" t="s">
        <v>36979</v>
      </c>
      <c r="B2473" s="7">
        <v>533</v>
      </c>
      <c r="C2473" s="7" t="s">
        <v>7045</v>
      </c>
      <c r="E2473" s="2" t="s">
        <v>7047</v>
      </c>
      <c r="F2473" s="2" t="s">
        <v>7046</v>
      </c>
      <c r="G2473" s="2" t="s">
        <v>9</v>
      </c>
    </row>
    <row r="2474" s="2" customFormat="1" spans="1:7">
      <c r="A2474" s="2" t="s">
        <v>36980</v>
      </c>
      <c r="B2474" s="7" t="s">
        <v>7048</v>
      </c>
      <c r="C2474" s="7" t="s">
        <v>7048</v>
      </c>
      <c r="D2474" s="2" t="s">
        <v>36981</v>
      </c>
      <c r="E2474" s="2" t="s">
        <v>7049</v>
      </c>
      <c r="F2474" s="2" t="s">
        <v>7049</v>
      </c>
      <c r="G2474" s="2" t="s">
        <v>9</v>
      </c>
    </row>
    <row r="2475" s="2" customFormat="1" spans="1:7">
      <c r="A2475" s="2" t="s">
        <v>36982</v>
      </c>
      <c r="B2475" s="7" t="s">
        <v>7050</v>
      </c>
      <c r="C2475" s="7" t="s">
        <v>7050</v>
      </c>
      <c r="D2475" s="2" t="s">
        <v>36984</v>
      </c>
      <c r="E2475" s="2" t="s">
        <v>7052</v>
      </c>
      <c r="F2475" s="2" t="s">
        <v>7051</v>
      </c>
      <c r="G2475" s="2" t="s">
        <v>9</v>
      </c>
    </row>
    <row r="2476" s="2" customFormat="1" spans="1:7">
      <c r="A2476" s="2" t="s">
        <v>36985</v>
      </c>
      <c r="B2476" s="7" t="s">
        <v>7053</v>
      </c>
      <c r="C2476" s="7" t="s">
        <v>7053</v>
      </c>
      <c r="D2476" s="2" t="s">
        <v>36987</v>
      </c>
      <c r="E2476" s="2" t="s">
        <v>7055</v>
      </c>
      <c r="F2476" s="2" t="s">
        <v>7054</v>
      </c>
      <c r="G2476" s="2" t="s">
        <v>9</v>
      </c>
    </row>
    <row r="2477" s="2" customFormat="1" spans="1:7">
      <c r="A2477" s="2" t="s">
        <v>36988</v>
      </c>
      <c r="B2477" s="7" t="s">
        <v>7056</v>
      </c>
      <c r="C2477" s="7" t="s">
        <v>7056</v>
      </c>
      <c r="D2477" s="2" t="s">
        <v>36990</v>
      </c>
      <c r="E2477" s="2" t="s">
        <v>7058</v>
      </c>
      <c r="F2477" s="2" t="s">
        <v>7057</v>
      </c>
      <c r="G2477" s="2" t="s">
        <v>9</v>
      </c>
    </row>
    <row r="2478" s="2" customFormat="1" spans="1:7">
      <c r="A2478" s="2" t="s">
        <v>36991</v>
      </c>
      <c r="B2478" s="7" t="s">
        <v>7059</v>
      </c>
      <c r="C2478" s="7" t="s">
        <v>7059</v>
      </c>
      <c r="D2478" s="2" t="s">
        <v>36993</v>
      </c>
      <c r="E2478" s="2" t="s">
        <v>7061</v>
      </c>
      <c r="F2478" s="2" t="s">
        <v>7060</v>
      </c>
      <c r="G2478" s="2" t="s">
        <v>9</v>
      </c>
    </row>
    <row r="2479" s="2" customFormat="1" spans="1:7">
      <c r="A2479" s="2" t="s">
        <v>36994</v>
      </c>
      <c r="B2479" s="7" t="s">
        <v>7062</v>
      </c>
      <c r="C2479" s="7" t="s">
        <v>7062</v>
      </c>
      <c r="D2479" s="2" t="s">
        <v>36996</v>
      </c>
      <c r="E2479" s="2" t="s">
        <v>7064</v>
      </c>
      <c r="F2479" s="2" t="s">
        <v>7063</v>
      </c>
      <c r="G2479" s="2" t="s">
        <v>9</v>
      </c>
    </row>
    <row r="2480" s="2" customFormat="1" spans="1:7">
      <c r="A2480" s="2" t="s">
        <v>36997</v>
      </c>
      <c r="B2480" s="7">
        <v>534</v>
      </c>
      <c r="C2480" s="7" t="s">
        <v>7065</v>
      </c>
      <c r="E2480" s="2" t="s">
        <v>7066</v>
      </c>
      <c r="F2480" s="2" t="s">
        <v>7066</v>
      </c>
      <c r="G2480" s="2" t="s">
        <v>9</v>
      </c>
    </row>
    <row r="2481" s="2" customFormat="1" spans="1:7">
      <c r="A2481" s="2" t="s">
        <v>36998</v>
      </c>
      <c r="B2481" s="7" t="s">
        <v>7067</v>
      </c>
      <c r="C2481" s="7" t="s">
        <v>7067</v>
      </c>
      <c r="D2481" s="2" t="s">
        <v>36999</v>
      </c>
      <c r="E2481" s="2" t="s">
        <v>7069</v>
      </c>
      <c r="F2481" s="2" t="s">
        <v>7068</v>
      </c>
      <c r="G2481" s="2" t="s">
        <v>9</v>
      </c>
    </row>
    <row r="2482" s="2" customFormat="1" spans="1:7">
      <c r="A2482" s="2" t="s">
        <v>37000</v>
      </c>
      <c r="B2482" s="7" t="s">
        <v>7070</v>
      </c>
      <c r="C2482" s="7" t="s">
        <v>7070</v>
      </c>
      <c r="D2482" s="2" t="s">
        <v>3027</v>
      </c>
      <c r="E2482" s="2" t="s">
        <v>7072</v>
      </c>
      <c r="F2482" s="2" t="s">
        <v>7071</v>
      </c>
      <c r="G2482" s="2" t="s">
        <v>9</v>
      </c>
    </row>
    <row r="2483" s="2" customFormat="1" spans="1:7">
      <c r="A2483" s="2" t="s">
        <v>37001</v>
      </c>
      <c r="B2483" s="7" t="s">
        <v>7073</v>
      </c>
      <c r="C2483" s="7" t="s">
        <v>7073</v>
      </c>
      <c r="D2483" s="2" t="s">
        <v>37003</v>
      </c>
      <c r="E2483" s="2" t="s">
        <v>7075</v>
      </c>
      <c r="F2483" s="2" t="s">
        <v>7074</v>
      </c>
      <c r="G2483" s="2" t="s">
        <v>9</v>
      </c>
    </row>
    <row r="2484" s="2" customFormat="1" spans="1:7">
      <c r="A2484" s="2" t="s">
        <v>37004</v>
      </c>
      <c r="B2484" s="7" t="s">
        <v>7076</v>
      </c>
      <c r="C2484" s="7" t="s">
        <v>7076</v>
      </c>
      <c r="D2484" s="2" t="s">
        <v>37006</v>
      </c>
      <c r="E2484" s="2" t="s">
        <v>7078</v>
      </c>
      <c r="F2484" s="2" t="s">
        <v>7077</v>
      </c>
      <c r="G2484" s="2" t="s">
        <v>9</v>
      </c>
    </row>
    <row r="2485" s="2" customFormat="1" spans="1:7">
      <c r="A2485" s="2" t="s">
        <v>37007</v>
      </c>
      <c r="B2485" s="7" t="s">
        <v>7079</v>
      </c>
      <c r="C2485" s="7" t="s">
        <v>7079</v>
      </c>
      <c r="D2485" s="2" t="s">
        <v>37009</v>
      </c>
      <c r="E2485" s="2" t="s">
        <v>7081</v>
      </c>
      <c r="F2485" s="2" t="s">
        <v>7080</v>
      </c>
      <c r="G2485" s="2" t="s">
        <v>9</v>
      </c>
    </row>
    <row r="2486" s="2" customFormat="1" spans="1:7">
      <c r="A2486" s="2" t="s">
        <v>37010</v>
      </c>
      <c r="B2486" s="7" t="s">
        <v>7082</v>
      </c>
      <c r="C2486" s="7" t="s">
        <v>7082</v>
      </c>
      <c r="D2486" s="2" t="s">
        <v>37012</v>
      </c>
      <c r="E2486" s="2" t="s">
        <v>7084</v>
      </c>
      <c r="F2486" s="2" t="s">
        <v>7083</v>
      </c>
      <c r="G2486" s="2" t="s">
        <v>9</v>
      </c>
    </row>
    <row r="2487" s="2" customFormat="1" spans="1:7">
      <c r="A2487" s="2" t="s">
        <v>37013</v>
      </c>
      <c r="B2487" s="7" t="s">
        <v>7085</v>
      </c>
      <c r="C2487" s="7" t="s">
        <v>7085</v>
      </c>
      <c r="D2487" s="2" t="s">
        <v>37014</v>
      </c>
      <c r="E2487" s="2" t="s">
        <v>7087</v>
      </c>
      <c r="F2487" s="2" t="s">
        <v>7086</v>
      </c>
      <c r="G2487" s="2" t="s">
        <v>9</v>
      </c>
    </row>
    <row r="2488" s="2" customFormat="1" spans="1:7">
      <c r="A2488" s="2" t="s">
        <v>37015</v>
      </c>
      <c r="B2488" s="7" t="s">
        <v>7088</v>
      </c>
      <c r="C2488" s="7" t="s">
        <v>7088</v>
      </c>
      <c r="D2488" s="2" t="s">
        <v>37017</v>
      </c>
      <c r="E2488" s="2" t="s">
        <v>7090</v>
      </c>
      <c r="F2488" s="2" t="s">
        <v>7089</v>
      </c>
      <c r="G2488" s="2" t="s">
        <v>9</v>
      </c>
    </row>
    <row r="2489" s="2" customFormat="1" spans="1:7">
      <c r="A2489" s="2" t="s">
        <v>37018</v>
      </c>
      <c r="B2489" s="7">
        <v>535</v>
      </c>
      <c r="C2489" s="7" t="s">
        <v>7091</v>
      </c>
      <c r="E2489" s="2" t="s">
        <v>7093</v>
      </c>
      <c r="F2489" s="2" t="s">
        <v>7092</v>
      </c>
      <c r="G2489" s="2" t="s">
        <v>9</v>
      </c>
    </row>
    <row r="2490" s="2" customFormat="1" spans="1:7">
      <c r="A2490" s="2" t="s">
        <v>37019</v>
      </c>
      <c r="B2490" s="7" t="s">
        <v>7097</v>
      </c>
      <c r="C2490" s="7" t="s">
        <v>7097</v>
      </c>
      <c r="D2490" s="2" t="s">
        <v>37021</v>
      </c>
      <c r="E2490" s="2" t="s">
        <v>7099</v>
      </c>
      <c r="F2490" s="2" t="s">
        <v>7098</v>
      </c>
      <c r="G2490" s="2" t="s">
        <v>9</v>
      </c>
    </row>
    <row r="2491" s="2" customFormat="1" spans="1:7">
      <c r="A2491" s="2" t="s">
        <v>37022</v>
      </c>
      <c r="B2491" s="7" t="s">
        <v>7094</v>
      </c>
      <c r="C2491" s="7" t="s">
        <v>7094</v>
      </c>
      <c r="D2491" s="2" t="s">
        <v>37024</v>
      </c>
      <c r="E2491" s="2" t="s">
        <v>7096</v>
      </c>
      <c r="F2491" s="2" t="s">
        <v>7095</v>
      </c>
      <c r="G2491" s="2" t="s">
        <v>9</v>
      </c>
    </row>
    <row r="2492" s="2" customFormat="1" spans="1:7">
      <c r="A2492" s="2" t="s">
        <v>37025</v>
      </c>
      <c r="B2492" s="7" t="s">
        <v>7100</v>
      </c>
      <c r="C2492" s="7" t="s">
        <v>7100</v>
      </c>
      <c r="D2492" s="2" t="s">
        <v>37026</v>
      </c>
      <c r="E2492" s="2" t="s">
        <v>7102</v>
      </c>
      <c r="F2492" s="2" t="s">
        <v>7101</v>
      </c>
      <c r="G2492" s="2" t="s">
        <v>9</v>
      </c>
    </row>
    <row r="2493" s="2" customFormat="1" spans="1:7">
      <c r="A2493" s="2" t="s">
        <v>37027</v>
      </c>
      <c r="B2493" s="7" t="s">
        <v>7103</v>
      </c>
      <c r="C2493" s="7" t="s">
        <v>7103</v>
      </c>
      <c r="D2493" s="2" t="s">
        <v>37029</v>
      </c>
      <c r="E2493" s="2" t="s">
        <v>7105</v>
      </c>
      <c r="F2493" s="2" t="s">
        <v>7104</v>
      </c>
      <c r="G2493" s="2" t="s">
        <v>9</v>
      </c>
    </row>
    <row r="2494" s="2" customFormat="1" spans="1:7">
      <c r="A2494" s="2" t="s">
        <v>37030</v>
      </c>
      <c r="B2494" s="7" t="s">
        <v>7106</v>
      </c>
      <c r="C2494" s="7" t="s">
        <v>7106</v>
      </c>
      <c r="D2494" s="2" t="s">
        <v>37032</v>
      </c>
      <c r="E2494" s="2" t="s">
        <v>7108</v>
      </c>
      <c r="F2494" s="2" t="s">
        <v>7107</v>
      </c>
      <c r="G2494" s="2" t="s">
        <v>9</v>
      </c>
    </row>
    <row r="2495" s="2" customFormat="1" spans="1:7">
      <c r="A2495" s="2" t="s">
        <v>37033</v>
      </c>
      <c r="B2495" s="7" t="s">
        <v>7109</v>
      </c>
      <c r="C2495" s="7" t="s">
        <v>7109</v>
      </c>
      <c r="D2495" s="2" t="s">
        <v>37035</v>
      </c>
      <c r="E2495" s="2" t="s">
        <v>7111</v>
      </c>
      <c r="F2495" s="2" t="s">
        <v>7110</v>
      </c>
      <c r="G2495" s="2" t="s">
        <v>9</v>
      </c>
    </row>
    <row r="2496" s="2" customFormat="1" spans="1:7">
      <c r="A2496" s="2" t="s">
        <v>37036</v>
      </c>
      <c r="B2496" s="7">
        <v>536</v>
      </c>
      <c r="C2496" s="7" t="s">
        <v>7112</v>
      </c>
      <c r="E2496" s="2" t="s">
        <v>7114</v>
      </c>
      <c r="F2496" s="2" t="s">
        <v>7113</v>
      </c>
      <c r="G2496" s="2" t="s">
        <v>9</v>
      </c>
    </row>
    <row r="2497" s="2" customFormat="1" spans="1:7">
      <c r="A2497" s="2" t="s">
        <v>37037</v>
      </c>
      <c r="B2497" s="7" t="s">
        <v>7115</v>
      </c>
      <c r="C2497" s="7" t="s">
        <v>7115</v>
      </c>
      <c r="D2497" s="2" t="s">
        <v>37038</v>
      </c>
      <c r="E2497" s="2" t="s">
        <v>7117</v>
      </c>
      <c r="F2497" s="2" t="s">
        <v>7116</v>
      </c>
      <c r="G2497" s="2" t="s">
        <v>9</v>
      </c>
    </row>
    <row r="2498" s="2" customFormat="1" spans="1:7">
      <c r="A2498" s="2" t="s">
        <v>37039</v>
      </c>
      <c r="B2498" s="7" t="s">
        <v>7118</v>
      </c>
      <c r="C2498" s="7" t="s">
        <v>7118</v>
      </c>
      <c r="D2498" s="2" t="s">
        <v>37041</v>
      </c>
      <c r="E2498" s="2" t="s">
        <v>7120</v>
      </c>
      <c r="F2498" s="2" t="s">
        <v>7119</v>
      </c>
      <c r="G2498" s="2" t="s">
        <v>9</v>
      </c>
    </row>
    <row r="2499" s="2" customFormat="1" spans="1:7">
      <c r="A2499" s="2" t="s">
        <v>37042</v>
      </c>
      <c r="B2499" s="7" t="s">
        <v>7121</v>
      </c>
      <c r="C2499" s="7" t="s">
        <v>7121</v>
      </c>
      <c r="D2499" s="2" t="s">
        <v>37043</v>
      </c>
      <c r="E2499" s="2" t="s">
        <v>7123</v>
      </c>
      <c r="F2499" s="2" t="s">
        <v>7122</v>
      </c>
      <c r="G2499" s="2" t="s">
        <v>9</v>
      </c>
    </row>
    <row r="2500" s="2" customFormat="1" spans="1:7">
      <c r="A2500" s="2" t="s">
        <v>37044</v>
      </c>
      <c r="B2500" s="7" t="s">
        <v>7124</v>
      </c>
      <c r="C2500" s="7" t="s">
        <v>7124</v>
      </c>
      <c r="D2500" s="2" t="s">
        <v>3027</v>
      </c>
      <c r="E2500" s="2" t="s">
        <v>7126</v>
      </c>
      <c r="F2500" s="2" t="s">
        <v>7125</v>
      </c>
      <c r="G2500" s="2" t="s">
        <v>9</v>
      </c>
    </row>
    <row r="2501" s="2" customFormat="1" spans="1:7">
      <c r="A2501" s="2" t="s">
        <v>37046</v>
      </c>
      <c r="B2501" s="7" t="s">
        <v>7127</v>
      </c>
      <c r="C2501" s="7" t="s">
        <v>7127</v>
      </c>
      <c r="D2501" s="2" t="s">
        <v>37048</v>
      </c>
      <c r="E2501" s="2" t="s">
        <v>7129</v>
      </c>
      <c r="F2501" s="2" t="s">
        <v>7128</v>
      </c>
      <c r="G2501" s="2" t="s">
        <v>9</v>
      </c>
    </row>
    <row r="2502" s="2" customFormat="1" spans="1:7">
      <c r="A2502" s="2" t="s">
        <v>37049</v>
      </c>
      <c r="B2502" s="7" t="s">
        <v>7130</v>
      </c>
      <c r="C2502" s="7" t="s">
        <v>7130</v>
      </c>
      <c r="D2502" s="2" t="s">
        <v>37051</v>
      </c>
      <c r="E2502" s="2" t="s">
        <v>7132</v>
      </c>
      <c r="F2502" s="2" t="s">
        <v>7131</v>
      </c>
      <c r="G2502" s="2" t="s">
        <v>9</v>
      </c>
    </row>
    <row r="2503" s="2" customFormat="1" spans="1:7">
      <c r="A2503" s="2" t="s">
        <v>37052</v>
      </c>
      <c r="B2503" s="7" t="s">
        <v>7133</v>
      </c>
      <c r="C2503" s="7" t="s">
        <v>7133</v>
      </c>
      <c r="D2503" s="2" t="s">
        <v>37053</v>
      </c>
      <c r="E2503" s="2" t="s">
        <v>7135</v>
      </c>
      <c r="F2503" s="2" t="s">
        <v>7134</v>
      </c>
      <c r="G2503" s="2" t="s">
        <v>9</v>
      </c>
    </row>
    <row r="2504" s="2" customFormat="1" spans="1:7">
      <c r="A2504" s="2" t="s">
        <v>37054</v>
      </c>
      <c r="B2504" s="7" t="s">
        <v>7136</v>
      </c>
      <c r="C2504" s="7" t="s">
        <v>7136</v>
      </c>
      <c r="D2504" s="2" t="s">
        <v>37056</v>
      </c>
      <c r="E2504" s="2" t="s">
        <v>7138</v>
      </c>
      <c r="F2504" s="2" t="s">
        <v>7137</v>
      </c>
      <c r="G2504" s="2" t="s">
        <v>9</v>
      </c>
    </row>
    <row r="2505" s="2" customFormat="1" spans="1:7">
      <c r="A2505" s="2" t="s">
        <v>37057</v>
      </c>
      <c r="B2505" s="7" t="s">
        <v>7139</v>
      </c>
      <c r="C2505" s="7" t="s">
        <v>7139</v>
      </c>
      <c r="D2505" s="2" t="s">
        <v>36775</v>
      </c>
      <c r="E2505" s="2" t="s">
        <v>7141</v>
      </c>
      <c r="F2505" s="2" t="s">
        <v>7140</v>
      </c>
      <c r="G2505" s="2" t="s">
        <v>9</v>
      </c>
    </row>
    <row r="2506" s="2" customFormat="1" spans="1:7">
      <c r="A2506" s="2" t="s">
        <v>37059</v>
      </c>
      <c r="B2506" s="7" t="s">
        <v>7142</v>
      </c>
      <c r="C2506" s="7" t="s">
        <v>7142</v>
      </c>
      <c r="D2506" s="2" t="s">
        <v>37061</v>
      </c>
      <c r="E2506" s="2" t="s">
        <v>7144</v>
      </c>
      <c r="F2506" s="2" t="s">
        <v>7143</v>
      </c>
      <c r="G2506" s="2" t="s">
        <v>9</v>
      </c>
    </row>
    <row r="2507" s="2" customFormat="1" spans="1:7">
      <c r="A2507" s="2" t="s">
        <v>37062</v>
      </c>
      <c r="B2507" s="7">
        <v>537</v>
      </c>
      <c r="C2507" s="7" t="s">
        <v>7145</v>
      </c>
      <c r="D2507" s="2" t="s">
        <v>37064</v>
      </c>
      <c r="E2507" s="2" t="s">
        <v>7147</v>
      </c>
      <c r="F2507" s="2" t="s">
        <v>7146</v>
      </c>
      <c r="G2507" s="2" t="s">
        <v>9</v>
      </c>
    </row>
    <row r="2508" s="2" customFormat="1" spans="1:7">
      <c r="A2508" s="2" t="s">
        <v>37065</v>
      </c>
      <c r="B2508" s="7" t="s">
        <v>7148</v>
      </c>
      <c r="C2508" s="7" t="s">
        <v>7148</v>
      </c>
      <c r="D2508" s="2" t="s">
        <v>37067</v>
      </c>
      <c r="E2508" s="2" t="s">
        <v>7150</v>
      </c>
      <c r="F2508" s="2" t="s">
        <v>7149</v>
      </c>
      <c r="G2508" s="2" t="s">
        <v>9</v>
      </c>
    </row>
    <row r="2509" s="2" customFormat="1" spans="1:7">
      <c r="A2509" s="2" t="s">
        <v>37068</v>
      </c>
      <c r="B2509" s="7" t="s">
        <v>7151</v>
      </c>
      <c r="C2509" s="7" t="s">
        <v>7151</v>
      </c>
      <c r="D2509" s="2" t="s">
        <v>37070</v>
      </c>
      <c r="E2509" s="2" t="s">
        <v>7153</v>
      </c>
      <c r="F2509" s="2" t="s">
        <v>7152</v>
      </c>
      <c r="G2509" s="2" t="s">
        <v>9</v>
      </c>
    </row>
    <row r="2510" s="2" customFormat="1" spans="1:7">
      <c r="A2510" s="2" t="s">
        <v>37071</v>
      </c>
      <c r="B2510" s="7" t="s">
        <v>7154</v>
      </c>
      <c r="C2510" s="7" t="s">
        <v>7154</v>
      </c>
      <c r="D2510" s="2" t="s">
        <v>37072</v>
      </c>
      <c r="E2510" s="2" t="s">
        <v>7156</v>
      </c>
      <c r="F2510" s="2" t="s">
        <v>7155</v>
      </c>
      <c r="G2510" s="2" t="s">
        <v>9</v>
      </c>
    </row>
    <row r="2511" s="2" customFormat="1" spans="1:7">
      <c r="A2511" s="2" t="s">
        <v>37073</v>
      </c>
      <c r="B2511" s="7">
        <v>538</v>
      </c>
      <c r="C2511" s="7" t="s">
        <v>7157</v>
      </c>
      <c r="D2511" s="2" t="s">
        <v>37074</v>
      </c>
      <c r="E2511" s="2" t="s">
        <v>7159</v>
      </c>
      <c r="F2511" s="2" t="s">
        <v>7158</v>
      </c>
      <c r="G2511" s="2" t="s">
        <v>9</v>
      </c>
    </row>
    <row r="2512" s="2" customFormat="1" spans="1:7">
      <c r="A2512" s="2" t="s">
        <v>37075</v>
      </c>
      <c r="B2512" s="7">
        <v>539</v>
      </c>
      <c r="C2512" s="7" t="s">
        <v>7160</v>
      </c>
      <c r="E2512" s="2" t="s">
        <v>7162</v>
      </c>
      <c r="F2512" s="2" t="s">
        <v>7161</v>
      </c>
      <c r="G2512" s="2" t="s">
        <v>9</v>
      </c>
    </row>
    <row r="2513" s="2" customFormat="1" spans="1:7">
      <c r="A2513" s="2" t="s">
        <v>37076</v>
      </c>
      <c r="B2513" s="7" t="s">
        <v>7163</v>
      </c>
      <c r="C2513" s="7" t="s">
        <v>7163</v>
      </c>
      <c r="D2513" s="2" t="s">
        <v>37077</v>
      </c>
      <c r="E2513" s="2" t="s">
        <v>7165</v>
      </c>
      <c r="F2513" s="2" t="s">
        <v>7164</v>
      </c>
      <c r="G2513" s="2" t="s">
        <v>9</v>
      </c>
    </row>
    <row r="2514" s="2" customFormat="1" spans="1:7">
      <c r="A2514" s="2" t="s">
        <v>37078</v>
      </c>
      <c r="B2514" s="7" t="s">
        <v>7166</v>
      </c>
      <c r="C2514" s="7" t="s">
        <v>7166</v>
      </c>
      <c r="D2514" s="2" t="s">
        <v>35976</v>
      </c>
      <c r="E2514" s="2" t="s">
        <v>7168</v>
      </c>
      <c r="F2514" s="2" t="s">
        <v>7167</v>
      </c>
      <c r="G2514" s="2" t="s">
        <v>9</v>
      </c>
    </row>
    <row r="2515" s="2" customFormat="1" spans="1:7">
      <c r="A2515" s="2" t="s">
        <v>37079</v>
      </c>
      <c r="B2515" s="7" t="s">
        <v>7169</v>
      </c>
      <c r="C2515" s="7" t="s">
        <v>7169</v>
      </c>
      <c r="D2515" s="2" t="s">
        <v>37081</v>
      </c>
      <c r="E2515" s="2" t="s">
        <v>7171</v>
      </c>
      <c r="F2515" s="2" t="s">
        <v>7170</v>
      </c>
      <c r="G2515" s="2" t="s">
        <v>9</v>
      </c>
    </row>
    <row r="2516" s="2" customFormat="1" spans="1:7">
      <c r="A2516" s="2" t="s">
        <v>37082</v>
      </c>
      <c r="B2516" s="7" t="s">
        <v>7172</v>
      </c>
      <c r="C2516" s="7" t="s">
        <v>7172</v>
      </c>
      <c r="D2516" s="2" t="s">
        <v>37083</v>
      </c>
      <c r="E2516" s="2" t="s">
        <v>7174</v>
      </c>
      <c r="F2516" s="2" t="s">
        <v>7173</v>
      </c>
      <c r="G2516" s="2" t="s">
        <v>9</v>
      </c>
    </row>
    <row r="2517" s="2" customFormat="1" spans="1:7">
      <c r="A2517" s="2" t="s">
        <v>37084</v>
      </c>
      <c r="B2517" s="7">
        <v>540</v>
      </c>
      <c r="C2517" s="7" t="s">
        <v>7283</v>
      </c>
      <c r="E2517" s="2" t="s">
        <v>7285</v>
      </c>
      <c r="F2517" s="2" t="s">
        <v>7284</v>
      </c>
      <c r="G2517" s="2" t="s">
        <v>9</v>
      </c>
    </row>
    <row r="2518" s="2" customFormat="1" spans="1:7">
      <c r="A2518" s="2" t="s">
        <v>37086</v>
      </c>
      <c r="B2518" s="7">
        <v>541</v>
      </c>
      <c r="C2518" s="7" t="s">
        <v>7297</v>
      </c>
      <c r="E2518" s="2" t="s">
        <v>7299</v>
      </c>
      <c r="F2518" s="2" t="s">
        <v>7298</v>
      </c>
      <c r="G2518" s="2" t="s">
        <v>9</v>
      </c>
    </row>
    <row r="2519" s="2" customFormat="1" spans="1:7">
      <c r="A2519" s="2" t="s">
        <v>37088</v>
      </c>
      <c r="B2519" s="7" t="s">
        <v>7175</v>
      </c>
      <c r="C2519" s="7" t="s">
        <v>7175</v>
      </c>
      <c r="D2519" s="2" t="s">
        <v>37089</v>
      </c>
      <c r="E2519" s="2" t="s">
        <v>7177</v>
      </c>
      <c r="F2519" s="2" t="s">
        <v>7176</v>
      </c>
      <c r="G2519" s="2" t="s">
        <v>9</v>
      </c>
    </row>
    <row r="2520" s="2" customFormat="1" spans="1:7">
      <c r="A2520" s="2" t="s">
        <v>37090</v>
      </c>
      <c r="B2520" s="7" t="s">
        <v>7280</v>
      </c>
      <c r="C2520" s="7" t="s">
        <v>7280</v>
      </c>
      <c r="D2520" s="2" t="s">
        <v>37092</v>
      </c>
      <c r="E2520" s="2" t="s">
        <v>7282</v>
      </c>
      <c r="F2520" s="2" t="s">
        <v>7281</v>
      </c>
      <c r="G2520" s="2" t="s">
        <v>9</v>
      </c>
    </row>
    <row r="2521" s="2" customFormat="1" spans="1:7">
      <c r="A2521" s="2" t="s">
        <v>37093</v>
      </c>
      <c r="B2521" s="7" t="s">
        <v>6967</v>
      </c>
      <c r="C2521" s="7" t="s">
        <v>6967</v>
      </c>
      <c r="E2521" s="2" t="s">
        <v>6969</v>
      </c>
      <c r="F2521" s="2" t="s">
        <v>6968</v>
      </c>
      <c r="G2521" s="2" t="s">
        <v>9</v>
      </c>
    </row>
    <row r="2522" s="2" customFormat="1" spans="1:7">
      <c r="A2522" s="2" t="s">
        <v>37095</v>
      </c>
      <c r="B2522" s="7" t="s">
        <v>7179</v>
      </c>
      <c r="C2522" s="7" t="s">
        <v>7179</v>
      </c>
      <c r="D2522" s="2" t="s">
        <v>37096</v>
      </c>
      <c r="E2522" s="2" t="s">
        <v>7181</v>
      </c>
      <c r="F2522" s="2" t="s">
        <v>7180</v>
      </c>
      <c r="G2522" s="2" t="s">
        <v>9</v>
      </c>
    </row>
    <row r="2523" s="2" customFormat="1" spans="1:7">
      <c r="A2523" s="2" t="s">
        <v>37097</v>
      </c>
      <c r="B2523" s="7" t="s">
        <v>7182</v>
      </c>
      <c r="C2523" s="7" t="s">
        <v>7182</v>
      </c>
      <c r="E2523" s="2" t="s">
        <v>7183</v>
      </c>
      <c r="F2523" s="2" t="s">
        <v>7183</v>
      </c>
      <c r="G2523" s="2" t="s">
        <v>9</v>
      </c>
    </row>
    <row r="2524" s="2" customFormat="1" spans="1:7">
      <c r="A2524" s="2" t="s">
        <v>37098</v>
      </c>
      <c r="B2524" s="7" t="s">
        <v>7184</v>
      </c>
      <c r="C2524" s="7" t="s">
        <v>7184</v>
      </c>
      <c r="D2524" s="2" t="s">
        <v>37100</v>
      </c>
      <c r="E2524" s="2" t="s">
        <v>7186</v>
      </c>
      <c r="F2524" s="2" t="s">
        <v>7185</v>
      </c>
      <c r="G2524" s="2" t="s">
        <v>9</v>
      </c>
    </row>
    <row r="2525" s="2" customFormat="1" spans="1:7">
      <c r="A2525" s="2" t="s">
        <v>37101</v>
      </c>
      <c r="B2525" s="7" t="s">
        <v>7187</v>
      </c>
      <c r="C2525" s="7" t="s">
        <v>7187</v>
      </c>
      <c r="D2525" s="2" t="s">
        <v>37102</v>
      </c>
      <c r="E2525" s="2" t="s">
        <v>7189</v>
      </c>
      <c r="F2525" s="2" t="s">
        <v>7188</v>
      </c>
      <c r="G2525" s="2" t="s">
        <v>9</v>
      </c>
    </row>
    <row r="2526" s="2" customFormat="1" spans="1:7">
      <c r="A2526" s="2" t="s">
        <v>37103</v>
      </c>
      <c r="B2526" s="7" t="s">
        <v>7190</v>
      </c>
      <c r="C2526" s="7" t="s">
        <v>7190</v>
      </c>
      <c r="D2526" s="2" t="s">
        <v>37105</v>
      </c>
      <c r="E2526" s="2" t="s">
        <v>7192</v>
      </c>
      <c r="F2526" s="2" t="s">
        <v>7191</v>
      </c>
      <c r="G2526" s="2" t="s">
        <v>9</v>
      </c>
    </row>
    <row r="2527" s="2" customFormat="1" spans="1:7">
      <c r="A2527" s="2" t="s">
        <v>37106</v>
      </c>
      <c r="B2527" s="7" t="s">
        <v>7193</v>
      </c>
      <c r="C2527" s="7" t="s">
        <v>7193</v>
      </c>
      <c r="D2527" s="2" t="s">
        <v>37108</v>
      </c>
      <c r="E2527" s="2" t="s">
        <v>7195</v>
      </c>
      <c r="F2527" s="2" t="s">
        <v>7194</v>
      </c>
      <c r="G2527" s="2" t="s">
        <v>9</v>
      </c>
    </row>
    <row r="2528" s="2" customFormat="1" spans="1:7">
      <c r="A2528" s="2" t="s">
        <v>37109</v>
      </c>
      <c r="B2528" s="7" t="s">
        <v>7196</v>
      </c>
      <c r="C2528" s="7" t="s">
        <v>7196</v>
      </c>
      <c r="D2528" s="2" t="s">
        <v>3027</v>
      </c>
      <c r="E2528" s="2" t="s">
        <v>7198</v>
      </c>
      <c r="F2528" s="2" t="s">
        <v>7197</v>
      </c>
      <c r="G2528" s="2" t="s">
        <v>9</v>
      </c>
    </row>
    <row r="2529" s="2" customFormat="1" spans="1:7">
      <c r="A2529" s="2" t="s">
        <v>37111</v>
      </c>
      <c r="B2529" s="7" t="s">
        <v>7199</v>
      </c>
      <c r="C2529" s="7" t="s">
        <v>7199</v>
      </c>
      <c r="D2529" s="2" t="s">
        <v>37112</v>
      </c>
      <c r="E2529" s="2" t="s">
        <v>7201</v>
      </c>
      <c r="F2529" s="2" t="s">
        <v>7200</v>
      </c>
      <c r="G2529" s="2" t="s">
        <v>9</v>
      </c>
    </row>
    <row r="2530" s="2" customFormat="1" spans="1:7">
      <c r="A2530" s="2" t="s">
        <v>37113</v>
      </c>
      <c r="B2530" s="7" t="s">
        <v>7202</v>
      </c>
      <c r="C2530" s="7" t="s">
        <v>7202</v>
      </c>
      <c r="D2530" s="2" t="s">
        <v>37112</v>
      </c>
      <c r="E2530" s="2" t="s">
        <v>7204</v>
      </c>
      <c r="F2530" s="2" t="s">
        <v>7203</v>
      </c>
      <c r="G2530" s="2" t="s">
        <v>9</v>
      </c>
    </row>
    <row r="2531" s="2" customFormat="1" spans="1:7">
      <c r="A2531" s="2" t="s">
        <v>37114</v>
      </c>
      <c r="B2531" s="7" t="s">
        <v>7208</v>
      </c>
      <c r="C2531" s="7" t="s">
        <v>7208</v>
      </c>
      <c r="D2531" s="2" t="s">
        <v>37116</v>
      </c>
      <c r="E2531" s="2" t="s">
        <v>7210</v>
      </c>
      <c r="F2531" s="2" t="s">
        <v>7209</v>
      </c>
      <c r="G2531" s="2" t="s">
        <v>9</v>
      </c>
    </row>
    <row r="2532" s="2" customFormat="1" spans="1:7">
      <c r="A2532" s="2" t="s">
        <v>37117</v>
      </c>
      <c r="B2532" s="7" t="s">
        <v>7211</v>
      </c>
      <c r="C2532" s="7" t="s">
        <v>7211</v>
      </c>
      <c r="D2532" s="2" t="s">
        <v>37119</v>
      </c>
      <c r="E2532" s="2" t="s">
        <v>7213</v>
      </c>
      <c r="F2532" s="2" t="s">
        <v>7212</v>
      </c>
      <c r="G2532" s="2" t="s">
        <v>9</v>
      </c>
    </row>
    <row r="2533" s="2" customFormat="1" spans="1:7">
      <c r="A2533" s="2" t="s">
        <v>37120</v>
      </c>
      <c r="B2533" s="7" t="s">
        <v>7205</v>
      </c>
      <c r="C2533" s="7" t="s">
        <v>7205</v>
      </c>
      <c r="D2533" s="2" t="s">
        <v>37122</v>
      </c>
      <c r="E2533" s="2" t="s">
        <v>7207</v>
      </c>
      <c r="F2533" s="2" t="s">
        <v>7206</v>
      </c>
      <c r="G2533" s="2" t="s">
        <v>9</v>
      </c>
    </row>
    <row r="2534" s="2" customFormat="1" spans="1:7">
      <c r="A2534" s="2" t="s">
        <v>37123</v>
      </c>
      <c r="B2534" s="7" t="s">
        <v>7214</v>
      </c>
      <c r="C2534" s="7" t="s">
        <v>7214</v>
      </c>
      <c r="D2534" s="2" t="s">
        <v>37124</v>
      </c>
      <c r="E2534" s="2" t="s">
        <v>7216</v>
      </c>
      <c r="F2534" s="2" t="s">
        <v>7215</v>
      </c>
      <c r="G2534" s="2" t="s">
        <v>9</v>
      </c>
    </row>
    <row r="2535" s="2" customFormat="1" spans="1:7">
      <c r="A2535" s="2" t="s">
        <v>37125</v>
      </c>
      <c r="B2535" s="7" t="s">
        <v>7217</v>
      </c>
      <c r="C2535" s="7" t="s">
        <v>7217</v>
      </c>
      <c r="D2535" s="2" t="s">
        <v>37127</v>
      </c>
      <c r="E2535" s="2" t="s">
        <v>7219</v>
      </c>
      <c r="F2535" s="2" t="s">
        <v>7218</v>
      </c>
      <c r="G2535" s="2" t="s">
        <v>9</v>
      </c>
    </row>
    <row r="2536" s="2" customFormat="1" spans="1:7">
      <c r="A2536" s="2" t="s">
        <v>37128</v>
      </c>
      <c r="B2536" s="7" t="s">
        <v>7220</v>
      </c>
      <c r="C2536" s="7" t="s">
        <v>7220</v>
      </c>
      <c r="D2536" s="2" t="s">
        <v>37129</v>
      </c>
      <c r="E2536" s="2" t="s">
        <v>7222</v>
      </c>
      <c r="F2536" s="2" t="s">
        <v>7221</v>
      </c>
      <c r="G2536" s="2" t="s">
        <v>9</v>
      </c>
    </row>
    <row r="2537" s="2" customFormat="1" spans="1:7">
      <c r="A2537" s="2" t="s">
        <v>37130</v>
      </c>
      <c r="B2537" s="7" t="s">
        <v>7223</v>
      </c>
      <c r="C2537" s="7" t="s">
        <v>7223</v>
      </c>
      <c r="D2537" s="2" t="s">
        <v>37132</v>
      </c>
      <c r="E2537" s="2" t="s">
        <v>7225</v>
      </c>
      <c r="F2537" s="2" t="s">
        <v>7224</v>
      </c>
      <c r="G2537" s="2" t="s">
        <v>9</v>
      </c>
    </row>
    <row r="2538" s="2" customFormat="1" spans="1:7">
      <c r="A2538" s="2" t="s">
        <v>37133</v>
      </c>
      <c r="B2538" s="7" t="s">
        <v>7226</v>
      </c>
      <c r="C2538" s="7" t="s">
        <v>7226</v>
      </c>
      <c r="D2538" s="2" t="s">
        <v>37134</v>
      </c>
      <c r="E2538" s="2" t="s">
        <v>7228</v>
      </c>
      <c r="F2538" s="2" t="s">
        <v>7227</v>
      </c>
      <c r="G2538" s="2" t="s">
        <v>9</v>
      </c>
    </row>
    <row r="2539" s="2" customFormat="1" spans="1:7">
      <c r="A2539" s="2" t="s">
        <v>37135</v>
      </c>
      <c r="B2539" s="7" t="s">
        <v>7229</v>
      </c>
      <c r="C2539" s="7" t="s">
        <v>7229</v>
      </c>
      <c r="D2539" s="2" t="s">
        <v>37137</v>
      </c>
      <c r="E2539" s="2" t="s">
        <v>7231</v>
      </c>
      <c r="F2539" s="2" t="s">
        <v>7230</v>
      </c>
      <c r="G2539" s="2" t="s">
        <v>9</v>
      </c>
    </row>
    <row r="2540" s="2" customFormat="1" spans="1:7">
      <c r="A2540" s="2" t="s">
        <v>37138</v>
      </c>
      <c r="B2540" s="7" t="s">
        <v>7232</v>
      </c>
      <c r="C2540" s="7" t="s">
        <v>7232</v>
      </c>
      <c r="D2540" s="2" t="s">
        <v>37140</v>
      </c>
      <c r="E2540" s="2" t="s">
        <v>7234</v>
      </c>
      <c r="F2540" s="2" t="s">
        <v>7233</v>
      </c>
      <c r="G2540" s="2" t="s">
        <v>9</v>
      </c>
    </row>
    <row r="2541" s="2" customFormat="1" spans="1:7">
      <c r="A2541" s="2" t="s">
        <v>37141</v>
      </c>
      <c r="B2541" s="7" t="s">
        <v>7235</v>
      </c>
      <c r="C2541" s="7" t="s">
        <v>7235</v>
      </c>
      <c r="D2541" s="2" t="s">
        <v>37143</v>
      </c>
      <c r="E2541" s="2" t="s">
        <v>7237</v>
      </c>
      <c r="F2541" s="2" t="s">
        <v>7236</v>
      </c>
      <c r="G2541" s="2" t="s">
        <v>9</v>
      </c>
    </row>
    <row r="2542" s="2" customFormat="1" spans="1:7">
      <c r="A2542" s="2" t="s">
        <v>37144</v>
      </c>
      <c r="B2542" s="7" t="s">
        <v>7238</v>
      </c>
      <c r="C2542" s="7" t="s">
        <v>7238</v>
      </c>
      <c r="D2542" s="2" t="s">
        <v>37145</v>
      </c>
      <c r="E2542" s="2" t="s">
        <v>7240</v>
      </c>
      <c r="F2542" s="2" t="s">
        <v>7239</v>
      </c>
      <c r="G2542" s="2" t="s">
        <v>9</v>
      </c>
    </row>
    <row r="2543" s="2" customFormat="1" spans="1:7">
      <c r="A2543" s="2" t="s">
        <v>37146</v>
      </c>
      <c r="B2543" s="7" t="s">
        <v>7241</v>
      </c>
      <c r="C2543" s="7" t="s">
        <v>7241</v>
      </c>
      <c r="D2543" s="2" t="s">
        <v>37147</v>
      </c>
      <c r="E2543" s="2" t="s">
        <v>7243</v>
      </c>
      <c r="F2543" s="2" t="s">
        <v>7242</v>
      </c>
      <c r="G2543" s="2" t="s">
        <v>9</v>
      </c>
    </row>
    <row r="2544" s="2" customFormat="1" spans="1:7">
      <c r="A2544" s="2" t="s">
        <v>37148</v>
      </c>
      <c r="B2544" s="7" t="s">
        <v>7244</v>
      </c>
      <c r="C2544" s="7" t="s">
        <v>7244</v>
      </c>
      <c r="D2544" s="2" t="s">
        <v>37150</v>
      </c>
      <c r="E2544" s="2" t="s">
        <v>7246</v>
      </c>
      <c r="F2544" s="2" t="s">
        <v>7245</v>
      </c>
      <c r="G2544" s="2" t="s">
        <v>9</v>
      </c>
    </row>
    <row r="2545" s="2" customFormat="1" spans="1:7">
      <c r="A2545" s="2" t="s">
        <v>37151</v>
      </c>
      <c r="B2545" s="7" t="s">
        <v>7247</v>
      </c>
      <c r="C2545" s="7" t="s">
        <v>7247</v>
      </c>
      <c r="D2545" s="2" t="s">
        <v>37152</v>
      </c>
      <c r="E2545" s="2" t="s">
        <v>7249</v>
      </c>
      <c r="F2545" s="2" t="s">
        <v>7248</v>
      </c>
      <c r="G2545" s="2" t="s">
        <v>9</v>
      </c>
    </row>
    <row r="2546" s="2" customFormat="1" spans="1:7">
      <c r="A2546" s="2" t="s">
        <v>37153</v>
      </c>
      <c r="B2546" s="7" t="s">
        <v>7250</v>
      </c>
      <c r="C2546" s="7" t="s">
        <v>7250</v>
      </c>
      <c r="D2546" s="2" t="s">
        <v>37155</v>
      </c>
      <c r="E2546" s="2" t="s">
        <v>7252</v>
      </c>
      <c r="F2546" s="2" t="s">
        <v>7251</v>
      </c>
      <c r="G2546" s="2" t="s">
        <v>9</v>
      </c>
    </row>
    <row r="2547" s="2" customFormat="1" spans="1:7">
      <c r="A2547" s="2" t="s">
        <v>37156</v>
      </c>
      <c r="B2547" s="7" t="s">
        <v>7253</v>
      </c>
      <c r="C2547" s="7" t="s">
        <v>7253</v>
      </c>
      <c r="D2547" s="2" t="s">
        <v>36990</v>
      </c>
      <c r="E2547" s="2" t="s">
        <v>7255</v>
      </c>
      <c r="F2547" s="2" t="s">
        <v>7254</v>
      </c>
      <c r="G2547" s="2" t="s">
        <v>9</v>
      </c>
    </row>
    <row r="2548" s="2" customFormat="1" spans="1:7">
      <c r="A2548" s="2" t="s">
        <v>37157</v>
      </c>
      <c r="B2548" s="7" t="s">
        <v>7256</v>
      </c>
      <c r="C2548" s="7" t="s">
        <v>7256</v>
      </c>
      <c r="D2548" s="2" t="s">
        <v>37158</v>
      </c>
      <c r="E2548" s="2" t="s">
        <v>7258</v>
      </c>
      <c r="F2548" s="2" t="s">
        <v>7257</v>
      </c>
      <c r="G2548" s="2" t="s">
        <v>9</v>
      </c>
    </row>
    <row r="2549" s="2" customFormat="1" spans="1:7">
      <c r="A2549" s="2" t="s">
        <v>37159</v>
      </c>
      <c r="B2549" s="7" t="s">
        <v>7259</v>
      </c>
      <c r="C2549" s="7" t="s">
        <v>7259</v>
      </c>
      <c r="D2549" s="2" t="s">
        <v>37161</v>
      </c>
      <c r="E2549" s="2" t="s">
        <v>7261</v>
      </c>
      <c r="F2549" s="2" t="s">
        <v>7260</v>
      </c>
      <c r="G2549" s="2" t="s">
        <v>9</v>
      </c>
    </row>
    <row r="2550" s="2" customFormat="1" spans="1:7">
      <c r="A2550" s="2" t="s">
        <v>37162</v>
      </c>
      <c r="B2550" s="7" t="s">
        <v>7262</v>
      </c>
      <c r="C2550" s="7" t="s">
        <v>7262</v>
      </c>
      <c r="D2550" s="2" t="s">
        <v>37163</v>
      </c>
      <c r="E2550" s="2" t="s">
        <v>7264</v>
      </c>
      <c r="F2550" s="2" t="s">
        <v>7263</v>
      </c>
      <c r="G2550" s="2" t="s">
        <v>9</v>
      </c>
    </row>
    <row r="2551" s="2" customFormat="1" spans="1:7">
      <c r="A2551" s="2" t="s">
        <v>37164</v>
      </c>
      <c r="B2551" s="7" t="s">
        <v>7265</v>
      </c>
      <c r="C2551" s="7" t="s">
        <v>7265</v>
      </c>
      <c r="D2551" s="2" t="s">
        <v>37166</v>
      </c>
      <c r="E2551" s="2" t="s">
        <v>7267</v>
      </c>
      <c r="F2551" s="2" t="s">
        <v>7266</v>
      </c>
      <c r="G2551" s="2" t="s">
        <v>9</v>
      </c>
    </row>
    <row r="2552" s="2" customFormat="1" spans="1:7">
      <c r="A2552" s="2" t="s">
        <v>37167</v>
      </c>
      <c r="B2552" s="7" t="s">
        <v>7268</v>
      </c>
      <c r="C2552" s="7" t="s">
        <v>7268</v>
      </c>
      <c r="D2552" s="2" t="s">
        <v>37169</v>
      </c>
      <c r="E2552" s="2" t="s">
        <v>7270</v>
      </c>
      <c r="F2552" s="2" t="s">
        <v>7269</v>
      </c>
      <c r="G2552" s="2" t="s">
        <v>9</v>
      </c>
    </row>
    <row r="2553" s="2" customFormat="1" spans="1:7">
      <c r="A2553" s="2" t="s">
        <v>37170</v>
      </c>
      <c r="B2553" s="7" t="s">
        <v>7271</v>
      </c>
      <c r="C2553" s="7" t="s">
        <v>7271</v>
      </c>
      <c r="D2553" s="2" t="s">
        <v>37171</v>
      </c>
      <c r="E2553" s="2" t="s">
        <v>7273</v>
      </c>
      <c r="F2553" s="2" t="s">
        <v>7272</v>
      </c>
      <c r="G2553" s="2" t="s">
        <v>9</v>
      </c>
    </row>
    <row r="2554" s="2" customFormat="1" spans="1:7">
      <c r="A2554" s="2" t="s">
        <v>37172</v>
      </c>
      <c r="B2554" s="7" t="s">
        <v>7274</v>
      </c>
      <c r="C2554" s="7" t="s">
        <v>7274</v>
      </c>
      <c r="D2554" s="2" t="s">
        <v>37174</v>
      </c>
      <c r="E2554" s="2" t="s">
        <v>7276</v>
      </c>
      <c r="F2554" s="2" t="s">
        <v>7275</v>
      </c>
      <c r="G2554" s="2" t="s">
        <v>9</v>
      </c>
    </row>
    <row r="2555" s="2" customFormat="1" spans="1:7">
      <c r="A2555" s="2" t="s">
        <v>37175</v>
      </c>
      <c r="B2555" s="7" t="s">
        <v>7277</v>
      </c>
      <c r="C2555" s="7" t="s">
        <v>7277</v>
      </c>
      <c r="D2555" s="2" t="s">
        <v>3027</v>
      </c>
      <c r="E2555" s="2" t="s">
        <v>7279</v>
      </c>
      <c r="F2555" s="2" t="s">
        <v>7278</v>
      </c>
      <c r="G2555" s="2" t="s">
        <v>9</v>
      </c>
    </row>
    <row r="2556" s="2" customFormat="1" spans="1:7">
      <c r="A2556" s="2" t="s">
        <v>37176</v>
      </c>
      <c r="B2556" s="7" t="s">
        <v>7286</v>
      </c>
      <c r="C2556" s="7" t="s">
        <v>7286</v>
      </c>
      <c r="E2556" s="2" t="s">
        <v>7287</v>
      </c>
      <c r="F2556" s="2" t="s">
        <v>7287</v>
      </c>
      <c r="G2556" s="2" t="s">
        <v>9</v>
      </c>
    </row>
    <row r="2557" s="2" customFormat="1" spans="1:7">
      <c r="A2557" s="2" t="s">
        <v>37177</v>
      </c>
      <c r="B2557" s="7">
        <v>542</v>
      </c>
      <c r="C2557" s="7" t="s">
        <v>7288</v>
      </c>
      <c r="E2557" s="2" t="s">
        <v>7290</v>
      </c>
      <c r="F2557" s="2" t="s">
        <v>7289</v>
      </c>
      <c r="G2557" s="2" t="s">
        <v>9</v>
      </c>
    </row>
    <row r="2558" s="2" customFormat="1" spans="1:7">
      <c r="A2558" s="2" t="s">
        <v>37178</v>
      </c>
      <c r="B2558" s="7" t="s">
        <v>7291</v>
      </c>
      <c r="C2558" s="7" t="s">
        <v>7291</v>
      </c>
      <c r="D2558" s="2" t="s">
        <v>37180</v>
      </c>
      <c r="E2558" s="2" t="s">
        <v>7293</v>
      </c>
      <c r="F2558" s="2" t="s">
        <v>7292</v>
      </c>
      <c r="G2558" s="2" t="s">
        <v>9</v>
      </c>
    </row>
    <row r="2559" s="2" customFormat="1" spans="1:7">
      <c r="A2559" s="2" t="s">
        <v>37181</v>
      </c>
      <c r="B2559" s="7">
        <v>543</v>
      </c>
      <c r="C2559" s="7" t="s">
        <v>7294</v>
      </c>
      <c r="E2559" s="2" t="s">
        <v>7296</v>
      </c>
      <c r="F2559" s="2" t="s">
        <v>7295</v>
      </c>
      <c r="G2559" s="2" t="s">
        <v>9</v>
      </c>
    </row>
    <row r="2560" s="2" customFormat="1" spans="1:7">
      <c r="A2560" s="2" t="s">
        <v>37182</v>
      </c>
      <c r="B2560" s="7" t="s">
        <v>7300</v>
      </c>
      <c r="C2560" s="7" t="s">
        <v>7300</v>
      </c>
      <c r="D2560" s="2" t="s">
        <v>37184</v>
      </c>
      <c r="E2560" s="2" t="s">
        <v>7302</v>
      </c>
      <c r="F2560" s="2" t="s">
        <v>7301</v>
      </c>
      <c r="G2560" s="2" t="s">
        <v>9</v>
      </c>
    </row>
    <row r="2561" s="2" customFormat="1" spans="1:7">
      <c r="A2561" s="2" t="s">
        <v>37185</v>
      </c>
      <c r="B2561" s="7" t="s">
        <v>7303</v>
      </c>
      <c r="C2561" s="7" t="s">
        <v>7303</v>
      </c>
      <c r="D2561" s="2" t="s">
        <v>37187</v>
      </c>
      <c r="E2561" s="2" t="s">
        <v>7305</v>
      </c>
      <c r="F2561" s="2" t="s">
        <v>7304</v>
      </c>
      <c r="G2561" s="2" t="s">
        <v>9</v>
      </c>
    </row>
    <row r="2562" s="2" customFormat="1" spans="1:7">
      <c r="A2562" s="2" t="s">
        <v>37188</v>
      </c>
      <c r="B2562" s="7" t="s">
        <v>7306</v>
      </c>
      <c r="C2562" s="7" t="s">
        <v>7306</v>
      </c>
      <c r="D2562" s="2" t="s">
        <v>37190</v>
      </c>
      <c r="E2562" s="2" t="s">
        <v>7308</v>
      </c>
      <c r="F2562" s="2" t="s">
        <v>7307</v>
      </c>
      <c r="G2562" s="2" t="s">
        <v>9</v>
      </c>
    </row>
    <row r="2563" s="2" customFormat="1" spans="1:7">
      <c r="A2563" s="2" t="s">
        <v>37191</v>
      </c>
      <c r="B2563" s="7" t="s">
        <v>7309</v>
      </c>
      <c r="C2563" s="7" t="s">
        <v>7309</v>
      </c>
      <c r="D2563" s="2" t="s">
        <v>37193</v>
      </c>
      <c r="E2563" s="2" t="s">
        <v>7311</v>
      </c>
      <c r="F2563" s="2" t="s">
        <v>7310</v>
      </c>
      <c r="G2563" s="2" t="s">
        <v>9</v>
      </c>
    </row>
    <row r="2564" s="2" customFormat="1" spans="1:7">
      <c r="A2564" s="2" t="s">
        <v>37194</v>
      </c>
      <c r="B2564" s="7" t="s">
        <v>7312</v>
      </c>
      <c r="C2564" s="7" t="s">
        <v>7312</v>
      </c>
      <c r="D2564" s="2" t="s">
        <v>37196</v>
      </c>
      <c r="E2564" s="2" t="s">
        <v>7314</v>
      </c>
      <c r="F2564" s="2" t="s">
        <v>7313</v>
      </c>
      <c r="G2564" s="2" t="s">
        <v>9</v>
      </c>
    </row>
    <row r="2565" s="2" customFormat="1" spans="1:7">
      <c r="A2565" s="2" t="s">
        <v>37197</v>
      </c>
      <c r="B2565" s="7" t="s">
        <v>7315</v>
      </c>
      <c r="C2565" s="7" t="s">
        <v>7315</v>
      </c>
      <c r="D2565" s="2" t="s">
        <v>37199</v>
      </c>
      <c r="E2565" s="2" t="s">
        <v>7317</v>
      </c>
      <c r="F2565" s="2" t="s">
        <v>7316</v>
      </c>
      <c r="G2565" s="2" t="s">
        <v>9</v>
      </c>
    </row>
    <row r="2566" s="2" customFormat="1" spans="1:7">
      <c r="A2566" s="2" t="s">
        <v>37200</v>
      </c>
      <c r="B2566" s="7" t="s">
        <v>7318</v>
      </c>
      <c r="C2566" s="7" t="s">
        <v>7318</v>
      </c>
      <c r="D2566" s="2" t="s">
        <v>37202</v>
      </c>
      <c r="E2566" s="2" t="s">
        <v>7320</v>
      </c>
      <c r="F2566" s="2" t="s">
        <v>7319</v>
      </c>
      <c r="G2566" s="2" t="s">
        <v>9</v>
      </c>
    </row>
    <row r="2567" s="2" customFormat="1" spans="1:7">
      <c r="A2567" s="2" t="s">
        <v>37203</v>
      </c>
      <c r="B2567" s="7" t="s">
        <v>7321</v>
      </c>
      <c r="C2567" s="7" t="s">
        <v>7321</v>
      </c>
      <c r="D2567" s="2" t="s">
        <v>37205</v>
      </c>
      <c r="E2567" s="2" t="s">
        <v>7323</v>
      </c>
      <c r="F2567" s="2" t="s">
        <v>7322</v>
      </c>
      <c r="G2567" s="2" t="s">
        <v>9</v>
      </c>
    </row>
    <row r="2568" s="2" customFormat="1" spans="1:7">
      <c r="A2568" s="2" t="s">
        <v>37206</v>
      </c>
      <c r="B2568" s="7" t="s">
        <v>7324</v>
      </c>
      <c r="C2568" s="7" t="s">
        <v>7324</v>
      </c>
      <c r="D2568" s="2" t="s">
        <v>37074</v>
      </c>
      <c r="E2568" s="2" t="s">
        <v>7326</v>
      </c>
      <c r="F2568" s="2" t="s">
        <v>7325</v>
      </c>
      <c r="G2568" s="2" t="s">
        <v>9</v>
      </c>
    </row>
    <row r="2569" s="2" customFormat="1" spans="1:7">
      <c r="A2569" s="2" t="s">
        <v>37207</v>
      </c>
      <c r="B2569" s="7" t="s">
        <v>7327</v>
      </c>
      <c r="C2569" s="7" t="s">
        <v>7327</v>
      </c>
      <c r="D2569" s="2" t="s">
        <v>37209</v>
      </c>
      <c r="E2569" s="2" t="s">
        <v>7329</v>
      </c>
      <c r="F2569" s="2" t="s">
        <v>7328</v>
      </c>
      <c r="G2569" s="2" t="s">
        <v>9</v>
      </c>
    </row>
    <row r="2570" s="2" customFormat="1" spans="1:7">
      <c r="A2570" s="2" t="s">
        <v>37210</v>
      </c>
      <c r="B2570" s="7" t="s">
        <v>7330</v>
      </c>
      <c r="C2570" s="7" t="s">
        <v>7330</v>
      </c>
      <c r="D2570" s="2" t="s">
        <v>37212</v>
      </c>
      <c r="E2570" s="2" t="s">
        <v>7332</v>
      </c>
      <c r="F2570" s="2" t="s">
        <v>7331</v>
      </c>
      <c r="G2570" s="2" t="s">
        <v>9</v>
      </c>
    </row>
    <row r="2571" s="2" customFormat="1" spans="1:7">
      <c r="A2571" s="2" t="s">
        <v>37213</v>
      </c>
      <c r="B2571" s="7" t="s">
        <v>7333</v>
      </c>
      <c r="C2571" s="7" t="s">
        <v>7333</v>
      </c>
      <c r="D2571" s="2" t="s">
        <v>37215</v>
      </c>
      <c r="E2571" s="2" t="s">
        <v>7335</v>
      </c>
      <c r="F2571" s="2" t="s">
        <v>7334</v>
      </c>
      <c r="G2571" s="2" t="s">
        <v>9</v>
      </c>
    </row>
    <row r="2572" s="2" customFormat="1" spans="1:7">
      <c r="A2572" s="2" t="s">
        <v>37216</v>
      </c>
      <c r="B2572" s="7" t="s">
        <v>7336</v>
      </c>
      <c r="C2572" s="7" t="s">
        <v>7336</v>
      </c>
      <c r="D2572" s="2" t="s">
        <v>37217</v>
      </c>
      <c r="E2572" s="2" t="s">
        <v>7338</v>
      </c>
      <c r="F2572" s="2" t="s">
        <v>7337</v>
      </c>
      <c r="G2572" s="2" t="s">
        <v>9</v>
      </c>
    </row>
    <row r="2573" s="2" customFormat="1" spans="1:7">
      <c r="A2573" s="2" t="s">
        <v>37218</v>
      </c>
      <c r="B2573" s="7" t="s">
        <v>7339</v>
      </c>
      <c r="C2573" s="7" t="s">
        <v>7339</v>
      </c>
      <c r="E2573" s="2" t="s">
        <v>7340</v>
      </c>
      <c r="F2573" s="2" t="s">
        <v>7340</v>
      </c>
      <c r="G2573" s="2" t="s">
        <v>9</v>
      </c>
    </row>
    <row r="2574" s="2" customFormat="1" spans="1:7">
      <c r="A2574" s="2" t="s">
        <v>37219</v>
      </c>
      <c r="B2574" s="7">
        <v>544</v>
      </c>
      <c r="C2574" s="7" t="s">
        <v>7341</v>
      </c>
      <c r="E2574" s="2" t="s">
        <v>7342</v>
      </c>
      <c r="F2574" s="2" t="s">
        <v>7342</v>
      </c>
      <c r="G2574" s="2" t="s">
        <v>9</v>
      </c>
    </row>
    <row r="2575" s="2" customFormat="1" spans="1:7">
      <c r="A2575" s="2" t="s">
        <v>37220</v>
      </c>
      <c r="B2575" s="7" t="s">
        <v>7343</v>
      </c>
      <c r="C2575" s="7" t="s">
        <v>7343</v>
      </c>
      <c r="D2575" s="2" t="s">
        <v>37221</v>
      </c>
      <c r="E2575" s="2" t="s">
        <v>7344</v>
      </c>
      <c r="F2575" s="2" t="s">
        <v>7344</v>
      </c>
      <c r="G2575" s="2" t="s">
        <v>9</v>
      </c>
    </row>
    <row r="2576" s="2" customFormat="1" spans="1:7">
      <c r="A2576" s="2" t="s">
        <v>37222</v>
      </c>
      <c r="B2576" s="7" t="s">
        <v>7345</v>
      </c>
      <c r="C2576" s="7" t="s">
        <v>7345</v>
      </c>
      <c r="D2576" s="2" t="s">
        <v>37223</v>
      </c>
      <c r="E2576" s="2" t="s">
        <v>7347</v>
      </c>
      <c r="F2576" s="2" t="s">
        <v>7346</v>
      </c>
      <c r="G2576" s="2" t="s">
        <v>9</v>
      </c>
    </row>
    <row r="2577" s="2" customFormat="1" spans="1:7">
      <c r="A2577" s="2" t="s">
        <v>37224</v>
      </c>
      <c r="B2577" s="7" t="s">
        <v>7348</v>
      </c>
      <c r="C2577" s="7" t="s">
        <v>7348</v>
      </c>
      <c r="D2577" s="2" t="s">
        <v>37225</v>
      </c>
      <c r="E2577" s="2" t="s">
        <v>7350</v>
      </c>
      <c r="F2577" s="2" t="s">
        <v>7349</v>
      </c>
      <c r="G2577" s="2" t="s">
        <v>9</v>
      </c>
    </row>
    <row r="2578" s="2" customFormat="1" spans="1:7">
      <c r="A2578" s="2" t="s">
        <v>37226</v>
      </c>
      <c r="B2578" s="7" t="s">
        <v>7351</v>
      </c>
      <c r="C2578" s="7" t="s">
        <v>7351</v>
      </c>
      <c r="D2578" s="2" t="s">
        <v>37227</v>
      </c>
      <c r="E2578" s="2" t="s">
        <v>7353</v>
      </c>
      <c r="F2578" s="2" t="s">
        <v>7352</v>
      </c>
      <c r="G2578" s="2" t="s">
        <v>9</v>
      </c>
    </row>
    <row r="2579" s="2" customFormat="1" spans="1:7">
      <c r="A2579" s="2" t="s">
        <v>37228</v>
      </c>
      <c r="B2579" s="7" t="s">
        <v>7354</v>
      </c>
      <c r="C2579" s="7" t="s">
        <v>7354</v>
      </c>
      <c r="D2579" s="2" t="s">
        <v>37229</v>
      </c>
      <c r="E2579" s="2" t="s">
        <v>7356</v>
      </c>
      <c r="F2579" s="2" t="s">
        <v>7355</v>
      </c>
      <c r="G2579" s="2" t="s">
        <v>9</v>
      </c>
    </row>
    <row r="2580" s="2" customFormat="1" spans="1:7">
      <c r="A2580" s="2" t="s">
        <v>37230</v>
      </c>
      <c r="B2580" s="7" t="s">
        <v>7357</v>
      </c>
      <c r="C2580" s="7" t="s">
        <v>7357</v>
      </c>
      <c r="D2580" s="2" t="s">
        <v>37232</v>
      </c>
      <c r="E2580" s="2" t="s">
        <v>7359</v>
      </c>
      <c r="F2580" s="2" t="s">
        <v>7358</v>
      </c>
      <c r="G2580" s="2" t="s">
        <v>9</v>
      </c>
    </row>
    <row r="2581" s="2" customFormat="1" spans="1:7">
      <c r="A2581" s="2" t="s">
        <v>37233</v>
      </c>
      <c r="B2581" s="7" t="s">
        <v>7360</v>
      </c>
      <c r="C2581" s="7" t="s">
        <v>7360</v>
      </c>
      <c r="D2581" s="2" t="s">
        <v>37235</v>
      </c>
      <c r="E2581" s="2" t="s">
        <v>7362</v>
      </c>
      <c r="F2581" s="2" t="s">
        <v>7361</v>
      </c>
      <c r="G2581" s="2" t="s">
        <v>9</v>
      </c>
    </row>
    <row r="2582" s="2" customFormat="1" spans="1:7">
      <c r="A2582" s="2" t="s">
        <v>37236</v>
      </c>
      <c r="B2582" s="7" t="s">
        <v>7363</v>
      </c>
      <c r="C2582" s="7" t="s">
        <v>7363</v>
      </c>
      <c r="D2582" s="2" t="s">
        <v>37238</v>
      </c>
      <c r="E2582" s="2" t="s">
        <v>7365</v>
      </c>
      <c r="F2582" s="2" t="s">
        <v>7364</v>
      </c>
      <c r="G2582" s="2" t="s">
        <v>9</v>
      </c>
    </row>
    <row r="2583" s="2" customFormat="1" spans="1:7">
      <c r="A2583" s="2" t="s">
        <v>37239</v>
      </c>
      <c r="B2583" s="7" t="s">
        <v>7366</v>
      </c>
      <c r="C2583" s="7" t="s">
        <v>7366</v>
      </c>
      <c r="D2583" s="2" t="s">
        <v>37240</v>
      </c>
      <c r="E2583" s="2" t="s">
        <v>7368</v>
      </c>
      <c r="F2583" s="2" t="s">
        <v>7367</v>
      </c>
      <c r="G2583" s="2" t="s">
        <v>9</v>
      </c>
    </row>
    <row r="2584" s="2" customFormat="1" spans="1:7">
      <c r="A2584" s="2" t="s">
        <v>37241</v>
      </c>
      <c r="B2584" s="7" t="s">
        <v>7369</v>
      </c>
      <c r="C2584" s="7" t="s">
        <v>7369</v>
      </c>
      <c r="D2584" s="2" t="s">
        <v>37243</v>
      </c>
      <c r="E2584" s="2" t="s">
        <v>7371</v>
      </c>
      <c r="F2584" s="2" t="s">
        <v>7370</v>
      </c>
      <c r="G2584" s="2" t="s">
        <v>9</v>
      </c>
    </row>
    <row r="2585" s="2" customFormat="1" spans="1:7">
      <c r="A2585" s="2" t="s">
        <v>37244</v>
      </c>
      <c r="B2585" s="7" t="s">
        <v>7372</v>
      </c>
      <c r="C2585" s="7" t="s">
        <v>7372</v>
      </c>
      <c r="D2585" s="2" t="s">
        <v>37246</v>
      </c>
      <c r="E2585" s="2" t="s">
        <v>7374</v>
      </c>
      <c r="F2585" s="2" t="s">
        <v>7373</v>
      </c>
      <c r="G2585" s="2" t="s">
        <v>9</v>
      </c>
    </row>
    <row r="2586" s="2" customFormat="1" spans="1:7">
      <c r="A2586" s="2" t="s">
        <v>37247</v>
      </c>
      <c r="B2586" s="7" t="s">
        <v>7375</v>
      </c>
      <c r="C2586" s="7" t="s">
        <v>7375</v>
      </c>
      <c r="D2586" s="2" t="s">
        <v>37248</v>
      </c>
      <c r="E2586" s="2" t="s">
        <v>7377</v>
      </c>
      <c r="F2586" s="2" t="s">
        <v>7376</v>
      </c>
      <c r="G2586" s="2" t="s">
        <v>9</v>
      </c>
    </row>
    <row r="2587" s="2" customFormat="1" spans="1:7">
      <c r="A2587" s="2" t="s">
        <v>37249</v>
      </c>
      <c r="B2587" s="7" t="s">
        <v>7378</v>
      </c>
      <c r="C2587" s="7" t="s">
        <v>7378</v>
      </c>
      <c r="D2587" s="2" t="s">
        <v>37251</v>
      </c>
      <c r="E2587" s="2" t="s">
        <v>7380</v>
      </c>
      <c r="F2587" s="2" t="s">
        <v>7379</v>
      </c>
      <c r="G2587" s="2" t="s">
        <v>9</v>
      </c>
    </row>
    <row r="2588" s="2" customFormat="1" spans="1:7">
      <c r="A2588" s="2" t="s">
        <v>37252</v>
      </c>
      <c r="B2588" s="7" t="s">
        <v>7381</v>
      </c>
      <c r="C2588" s="7" t="s">
        <v>7381</v>
      </c>
      <c r="D2588" s="2" t="s">
        <v>37253</v>
      </c>
      <c r="E2588" s="2" t="s">
        <v>7383</v>
      </c>
      <c r="F2588" s="2" t="s">
        <v>7382</v>
      </c>
      <c r="G2588" s="2" t="s">
        <v>9</v>
      </c>
    </row>
    <row r="2589" s="2" customFormat="1" spans="1:7">
      <c r="A2589" s="2" t="s">
        <v>37254</v>
      </c>
      <c r="B2589" s="7" t="s">
        <v>7384</v>
      </c>
      <c r="C2589" s="7" t="s">
        <v>7384</v>
      </c>
      <c r="D2589" s="2" t="s">
        <v>37255</v>
      </c>
      <c r="E2589" s="2" t="s">
        <v>7386</v>
      </c>
      <c r="F2589" s="2" t="s">
        <v>7385</v>
      </c>
      <c r="G2589" s="2" t="s">
        <v>9</v>
      </c>
    </row>
    <row r="2590" s="2" customFormat="1" spans="1:7">
      <c r="A2590" s="2" t="s">
        <v>37256</v>
      </c>
      <c r="B2590" s="7" t="s">
        <v>7387</v>
      </c>
      <c r="C2590" s="7" t="s">
        <v>7387</v>
      </c>
      <c r="E2590" s="2" t="s">
        <v>7388</v>
      </c>
      <c r="F2590" s="2" t="s">
        <v>7388</v>
      </c>
      <c r="G2590" s="2" t="s">
        <v>9</v>
      </c>
    </row>
    <row r="2591" s="2" customFormat="1" spans="1:7">
      <c r="A2591" s="2" t="s">
        <v>37257</v>
      </c>
      <c r="B2591" s="7" t="s">
        <v>7387</v>
      </c>
      <c r="C2591" s="7" t="s">
        <v>7387</v>
      </c>
      <c r="D2591" s="2" t="s">
        <v>37259</v>
      </c>
      <c r="E2591" s="2" t="s">
        <v>7388</v>
      </c>
      <c r="F2591" s="2" t="s">
        <v>7389</v>
      </c>
      <c r="G2591" s="2" t="s">
        <v>9</v>
      </c>
    </row>
    <row r="2592" s="2" customFormat="1" spans="1:7">
      <c r="A2592" s="2" t="s">
        <v>37260</v>
      </c>
      <c r="B2592" s="7" t="s">
        <v>7390</v>
      </c>
      <c r="C2592" s="7" t="s">
        <v>7390</v>
      </c>
      <c r="D2592" s="2" t="s">
        <v>37261</v>
      </c>
      <c r="E2592" s="2" t="s">
        <v>7392</v>
      </c>
      <c r="F2592" s="2" t="s">
        <v>7391</v>
      </c>
      <c r="G2592" s="2" t="s">
        <v>9</v>
      </c>
    </row>
    <row r="2593" s="2" customFormat="1" spans="1:7">
      <c r="A2593" s="2" t="s">
        <v>37262</v>
      </c>
      <c r="B2593" s="7" t="s">
        <v>7393</v>
      </c>
      <c r="C2593" s="7" t="s">
        <v>7393</v>
      </c>
      <c r="D2593" s="2" t="s">
        <v>37263</v>
      </c>
      <c r="E2593" s="2" t="s">
        <v>7395</v>
      </c>
      <c r="F2593" s="2" t="s">
        <v>7394</v>
      </c>
      <c r="G2593" s="2" t="s">
        <v>9</v>
      </c>
    </row>
    <row r="2594" s="2" customFormat="1" spans="1:7">
      <c r="A2594" s="2" t="s">
        <v>37264</v>
      </c>
      <c r="B2594" s="7" t="s">
        <v>7396</v>
      </c>
      <c r="C2594" s="7" t="s">
        <v>7396</v>
      </c>
      <c r="D2594" s="2" t="s">
        <v>37265</v>
      </c>
      <c r="E2594" s="2" t="s">
        <v>7398</v>
      </c>
      <c r="F2594" s="2" t="s">
        <v>7397</v>
      </c>
      <c r="G2594" s="2" t="s">
        <v>9</v>
      </c>
    </row>
    <row r="2595" s="2" customFormat="1" spans="1:7">
      <c r="A2595" s="2" t="s">
        <v>37266</v>
      </c>
      <c r="B2595" s="7">
        <v>545</v>
      </c>
      <c r="C2595" s="7" t="s">
        <v>7399</v>
      </c>
      <c r="E2595" s="2" t="s">
        <v>7401</v>
      </c>
      <c r="F2595" s="2" t="s">
        <v>7400</v>
      </c>
      <c r="G2595" s="2" t="s">
        <v>9</v>
      </c>
    </row>
    <row r="2596" s="2" customFormat="1" spans="1:7">
      <c r="A2596" s="2" t="s">
        <v>37267</v>
      </c>
      <c r="B2596" s="7" t="s">
        <v>7402</v>
      </c>
      <c r="C2596" s="7" t="s">
        <v>7402</v>
      </c>
      <c r="D2596" s="2" t="s">
        <v>37269</v>
      </c>
      <c r="E2596" s="2" t="s">
        <v>7404</v>
      </c>
      <c r="F2596" s="2" t="s">
        <v>7403</v>
      </c>
      <c r="G2596" s="2" t="s">
        <v>9</v>
      </c>
    </row>
    <row r="2597" s="2" customFormat="1" spans="1:7">
      <c r="A2597" s="2" t="s">
        <v>37270</v>
      </c>
      <c r="B2597" s="7" t="s">
        <v>7405</v>
      </c>
      <c r="C2597" s="7" t="s">
        <v>7405</v>
      </c>
      <c r="D2597" s="2" t="s">
        <v>37271</v>
      </c>
      <c r="E2597" s="2" t="s">
        <v>7407</v>
      </c>
      <c r="F2597" s="2" t="s">
        <v>7406</v>
      </c>
      <c r="G2597" s="2" t="s">
        <v>9</v>
      </c>
    </row>
    <row r="2598" s="2" customFormat="1" spans="1:7">
      <c r="A2598" s="2" t="s">
        <v>37272</v>
      </c>
      <c r="B2598" s="7" t="s">
        <v>7405</v>
      </c>
      <c r="C2598" s="7" t="s">
        <v>7405</v>
      </c>
      <c r="D2598" s="2" t="s">
        <v>37273</v>
      </c>
      <c r="E2598" s="2" t="s">
        <v>7407</v>
      </c>
      <c r="F2598" s="2" t="s">
        <v>7408</v>
      </c>
      <c r="G2598" s="2" t="s">
        <v>9</v>
      </c>
    </row>
    <row r="2599" s="2" customFormat="1" spans="1:7">
      <c r="A2599" s="2" t="s">
        <v>37274</v>
      </c>
      <c r="B2599" s="7" t="s">
        <v>7409</v>
      </c>
      <c r="C2599" s="7" t="s">
        <v>7409</v>
      </c>
      <c r="D2599" s="2" t="s">
        <v>37276</v>
      </c>
      <c r="E2599" s="2" t="s">
        <v>7411</v>
      </c>
      <c r="F2599" s="2" t="s">
        <v>7410</v>
      </c>
      <c r="G2599" s="2" t="s">
        <v>9</v>
      </c>
    </row>
    <row r="2600" s="2" customFormat="1" spans="1:7">
      <c r="A2600" s="2" t="s">
        <v>37277</v>
      </c>
      <c r="B2600" s="7" t="s">
        <v>7412</v>
      </c>
      <c r="C2600" s="7" t="s">
        <v>7412</v>
      </c>
      <c r="D2600" s="2" t="s">
        <v>37278</v>
      </c>
      <c r="E2600" s="2" t="s">
        <v>7414</v>
      </c>
      <c r="F2600" s="2" t="s">
        <v>7413</v>
      </c>
      <c r="G2600" s="2" t="s">
        <v>9</v>
      </c>
    </row>
    <row r="2601" s="2" customFormat="1" spans="1:7">
      <c r="A2601" s="2" t="s">
        <v>37279</v>
      </c>
      <c r="B2601" s="7" t="s">
        <v>7415</v>
      </c>
      <c r="C2601" s="7" t="s">
        <v>7415</v>
      </c>
      <c r="D2601" s="2" t="s">
        <v>37280</v>
      </c>
      <c r="E2601" s="2" t="s">
        <v>7417</v>
      </c>
      <c r="F2601" s="2" t="s">
        <v>7416</v>
      </c>
      <c r="G2601" s="2" t="s">
        <v>9</v>
      </c>
    </row>
    <row r="2602" s="2" customFormat="1" spans="1:7">
      <c r="A2602" s="2" t="s">
        <v>37281</v>
      </c>
      <c r="B2602" s="7">
        <v>546</v>
      </c>
      <c r="C2602" s="7" t="s">
        <v>7418</v>
      </c>
      <c r="E2602" s="2" t="s">
        <v>7420</v>
      </c>
      <c r="F2602" s="2" t="s">
        <v>7419</v>
      </c>
      <c r="G2602" s="2" t="s">
        <v>9</v>
      </c>
    </row>
    <row r="2603" s="2" customFormat="1" spans="1:7">
      <c r="A2603" s="2" t="s">
        <v>37282</v>
      </c>
      <c r="B2603" s="7" t="s">
        <v>7421</v>
      </c>
      <c r="C2603" s="7" t="s">
        <v>7421</v>
      </c>
      <c r="D2603" s="2" t="s">
        <v>37284</v>
      </c>
      <c r="E2603" s="2" t="s">
        <v>7423</v>
      </c>
      <c r="F2603" s="2" t="s">
        <v>7422</v>
      </c>
      <c r="G2603" s="2" t="s">
        <v>9</v>
      </c>
    </row>
    <row r="2604" s="2" customFormat="1" spans="1:7">
      <c r="A2604" s="2" t="s">
        <v>37285</v>
      </c>
      <c r="B2604" s="7" t="s">
        <v>7424</v>
      </c>
      <c r="C2604" s="7" t="s">
        <v>7424</v>
      </c>
      <c r="D2604" s="2" t="s">
        <v>37286</v>
      </c>
      <c r="E2604" s="2" t="s">
        <v>7426</v>
      </c>
      <c r="F2604" s="2" t="s">
        <v>7425</v>
      </c>
      <c r="G2604" s="2" t="s">
        <v>9</v>
      </c>
    </row>
    <row r="2605" s="2" customFormat="1" spans="1:7">
      <c r="A2605" s="2" t="s">
        <v>37287</v>
      </c>
      <c r="B2605" s="7" t="s">
        <v>7427</v>
      </c>
      <c r="C2605" s="7" t="s">
        <v>7427</v>
      </c>
      <c r="D2605" s="2" t="s">
        <v>37288</v>
      </c>
      <c r="E2605" s="2" t="s">
        <v>7428</v>
      </c>
      <c r="F2605" s="2" t="s">
        <v>7428</v>
      </c>
      <c r="G2605" s="2" t="s">
        <v>9</v>
      </c>
    </row>
    <row r="2606" s="2" customFormat="1" spans="1:7">
      <c r="A2606" s="2" t="s">
        <v>37289</v>
      </c>
      <c r="B2606" s="7" t="s">
        <v>7429</v>
      </c>
      <c r="C2606" s="7" t="s">
        <v>7429</v>
      </c>
      <c r="D2606" s="2" t="s">
        <v>37291</v>
      </c>
      <c r="E2606" s="2" t="s">
        <v>7431</v>
      </c>
      <c r="F2606" s="2" t="s">
        <v>7430</v>
      </c>
      <c r="G2606" s="2" t="s">
        <v>9</v>
      </c>
    </row>
    <row r="2607" s="2" customFormat="1" spans="1:7">
      <c r="A2607" s="2" t="s">
        <v>37292</v>
      </c>
      <c r="B2607" s="7" t="s">
        <v>7432</v>
      </c>
      <c r="C2607" s="7" t="s">
        <v>7432</v>
      </c>
      <c r="D2607" s="2" t="s">
        <v>37293</v>
      </c>
      <c r="E2607" s="2" t="s">
        <v>7434</v>
      </c>
      <c r="F2607" s="2" t="s">
        <v>7433</v>
      </c>
      <c r="G2607" s="2" t="s">
        <v>9</v>
      </c>
    </row>
    <row r="2608" s="2" customFormat="1" spans="1:7">
      <c r="A2608" s="2" t="s">
        <v>37294</v>
      </c>
      <c r="B2608" s="7" t="s">
        <v>7435</v>
      </c>
      <c r="C2608" s="7" t="s">
        <v>7435</v>
      </c>
      <c r="D2608" s="2" t="s">
        <v>37296</v>
      </c>
      <c r="E2608" s="2" t="s">
        <v>7437</v>
      </c>
      <c r="F2608" s="2" t="s">
        <v>7436</v>
      </c>
      <c r="G2608" s="2" t="s">
        <v>9</v>
      </c>
    </row>
    <row r="2609" s="2" customFormat="1" spans="1:7">
      <c r="A2609" s="2" t="s">
        <v>37297</v>
      </c>
      <c r="B2609" s="7" t="s">
        <v>7438</v>
      </c>
      <c r="C2609" s="7" t="s">
        <v>7438</v>
      </c>
      <c r="D2609" s="2" t="s">
        <v>37298</v>
      </c>
      <c r="E2609" s="2" t="s">
        <v>7440</v>
      </c>
      <c r="F2609" s="2" t="s">
        <v>7439</v>
      </c>
      <c r="G2609" s="2" t="s">
        <v>9</v>
      </c>
    </row>
    <row r="2610" s="2" customFormat="1" spans="1:7">
      <c r="A2610" s="2" t="s">
        <v>37299</v>
      </c>
      <c r="B2610" s="7" t="s">
        <v>7441</v>
      </c>
      <c r="C2610" s="7" t="s">
        <v>7441</v>
      </c>
      <c r="D2610" s="2" t="s">
        <v>37301</v>
      </c>
      <c r="E2610" s="2" t="s">
        <v>7443</v>
      </c>
      <c r="F2610" s="2" t="s">
        <v>7442</v>
      </c>
      <c r="G2610" s="2" t="s">
        <v>9</v>
      </c>
    </row>
    <row r="2611" s="2" customFormat="1" spans="1:7">
      <c r="A2611" s="2" t="s">
        <v>37302</v>
      </c>
      <c r="B2611" s="7" t="s">
        <v>7444</v>
      </c>
      <c r="C2611" s="7" t="s">
        <v>7444</v>
      </c>
      <c r="D2611" s="2" t="s">
        <v>37303</v>
      </c>
      <c r="E2611" s="2" t="s">
        <v>7446</v>
      </c>
      <c r="F2611" s="2" t="s">
        <v>7445</v>
      </c>
      <c r="G2611" s="2" t="s">
        <v>9</v>
      </c>
    </row>
    <row r="2612" s="2" customFormat="1" spans="1:7">
      <c r="A2612" s="2" t="s">
        <v>37304</v>
      </c>
      <c r="B2612" s="7">
        <v>547</v>
      </c>
      <c r="C2612" s="7" t="s">
        <v>7447</v>
      </c>
      <c r="E2612" s="2" t="s">
        <v>7449</v>
      </c>
      <c r="F2612" s="2" t="s">
        <v>7448</v>
      </c>
      <c r="G2612" s="2" t="s">
        <v>9</v>
      </c>
    </row>
    <row r="2613" s="2" customFormat="1" spans="1:7">
      <c r="A2613" s="2" t="s">
        <v>37305</v>
      </c>
      <c r="B2613" s="7" t="s">
        <v>7450</v>
      </c>
      <c r="C2613" s="7" t="s">
        <v>7450</v>
      </c>
      <c r="E2613" s="2" t="s">
        <v>7452</v>
      </c>
      <c r="F2613" s="2" t="s">
        <v>7451</v>
      </c>
      <c r="G2613" s="2" t="s">
        <v>9</v>
      </c>
    </row>
    <row r="2614" s="2" customFormat="1" spans="1:7">
      <c r="A2614" s="2" t="s">
        <v>37306</v>
      </c>
      <c r="B2614" s="7">
        <v>548</v>
      </c>
      <c r="C2614" s="7" t="s">
        <v>7453</v>
      </c>
      <c r="E2614" s="2" t="s">
        <v>7455</v>
      </c>
      <c r="F2614" s="2" t="s">
        <v>7454</v>
      </c>
      <c r="G2614" s="2" t="s">
        <v>9</v>
      </c>
    </row>
    <row r="2615" s="2" customFormat="1" spans="1:7">
      <c r="A2615" s="2" t="s">
        <v>37307</v>
      </c>
      <c r="B2615" s="7" t="s">
        <v>7456</v>
      </c>
      <c r="C2615" s="7" t="s">
        <v>7456</v>
      </c>
      <c r="D2615" s="2" t="s">
        <v>37308</v>
      </c>
      <c r="E2615" s="2" t="s">
        <v>7458</v>
      </c>
      <c r="F2615" s="2" t="s">
        <v>7457</v>
      </c>
      <c r="G2615" s="2" t="s">
        <v>9</v>
      </c>
    </row>
    <row r="2616" s="2" customFormat="1" spans="1:7">
      <c r="A2616" s="2" t="s">
        <v>37309</v>
      </c>
      <c r="B2616" s="7" t="s">
        <v>7459</v>
      </c>
      <c r="C2616" s="7" t="s">
        <v>7459</v>
      </c>
      <c r="E2616" s="2" t="s">
        <v>7460</v>
      </c>
      <c r="F2616" s="2" t="s">
        <v>7460</v>
      </c>
      <c r="G2616" s="2" t="s">
        <v>9</v>
      </c>
    </row>
    <row r="2617" s="2" customFormat="1" spans="1:7">
      <c r="A2617" s="2" t="s">
        <v>37310</v>
      </c>
      <c r="B2617" s="7">
        <v>549</v>
      </c>
      <c r="C2617" s="7" t="s">
        <v>7461</v>
      </c>
      <c r="E2617" s="2" t="s">
        <v>7463</v>
      </c>
      <c r="F2617" s="2" t="s">
        <v>7462</v>
      </c>
      <c r="G2617" s="2" t="s">
        <v>9</v>
      </c>
    </row>
    <row r="2618" s="2" customFormat="1" spans="1:7">
      <c r="A2618" s="2" t="s">
        <v>37311</v>
      </c>
      <c r="B2618" s="7" t="s">
        <v>7464</v>
      </c>
      <c r="C2618" s="7" t="s">
        <v>7464</v>
      </c>
      <c r="D2618" s="2" t="s">
        <v>37312</v>
      </c>
      <c r="E2618" s="2" t="s">
        <v>7466</v>
      </c>
      <c r="F2618" s="2" t="s">
        <v>7465</v>
      </c>
      <c r="G2618" s="2" t="s">
        <v>9</v>
      </c>
    </row>
    <row r="2619" s="2" customFormat="1" spans="1:7">
      <c r="A2619" s="2" t="s">
        <v>37313</v>
      </c>
      <c r="B2619" s="7" t="s">
        <v>7467</v>
      </c>
      <c r="C2619" s="7" t="s">
        <v>7467</v>
      </c>
      <c r="D2619" s="2" t="s">
        <v>37315</v>
      </c>
      <c r="E2619" s="2" t="s">
        <v>7469</v>
      </c>
      <c r="F2619" s="2" t="s">
        <v>7468</v>
      </c>
      <c r="G2619" s="2" t="s">
        <v>9</v>
      </c>
    </row>
    <row r="2620" s="2" customFormat="1" spans="1:7">
      <c r="A2620" s="2" t="s">
        <v>37316</v>
      </c>
      <c r="B2620" s="7" t="s">
        <v>7470</v>
      </c>
      <c r="C2620" s="7" t="s">
        <v>7470</v>
      </c>
      <c r="D2620" s="2" t="s">
        <v>37318</v>
      </c>
      <c r="E2620" s="2" t="s">
        <v>7472</v>
      </c>
      <c r="F2620" s="2" t="s">
        <v>7471</v>
      </c>
      <c r="G2620" s="2" t="s">
        <v>9</v>
      </c>
    </row>
    <row r="2621" s="2" customFormat="1" spans="1:7">
      <c r="A2621" s="2" t="s">
        <v>37319</v>
      </c>
      <c r="B2621" s="7" t="s">
        <v>7473</v>
      </c>
      <c r="C2621" s="7" t="s">
        <v>7473</v>
      </c>
      <c r="D2621" s="2" t="s">
        <v>37320</v>
      </c>
      <c r="E2621" s="2" t="s">
        <v>7475</v>
      </c>
      <c r="F2621" s="2" t="s">
        <v>7474</v>
      </c>
      <c r="G2621" s="2" t="s">
        <v>9</v>
      </c>
    </row>
    <row r="2622" s="2" customFormat="1" spans="1:7">
      <c r="A2622" s="2" t="s">
        <v>37321</v>
      </c>
      <c r="B2622" s="7" t="s">
        <v>7476</v>
      </c>
      <c r="C2622" s="7" t="s">
        <v>7476</v>
      </c>
      <c r="E2622" s="2" t="s">
        <v>7478</v>
      </c>
      <c r="F2622" s="2" t="s">
        <v>7477</v>
      </c>
      <c r="G2622" s="2" t="s">
        <v>9</v>
      </c>
    </row>
    <row r="2623" s="2" customFormat="1" spans="1:7">
      <c r="A2623" s="2" t="s">
        <v>37322</v>
      </c>
      <c r="B2623" s="7" t="s">
        <v>7479</v>
      </c>
      <c r="C2623" s="7" t="s">
        <v>7479</v>
      </c>
      <c r="D2623" s="2" t="s">
        <v>37323</v>
      </c>
      <c r="E2623" s="2" t="s">
        <v>7481</v>
      </c>
      <c r="F2623" s="2" t="s">
        <v>7480</v>
      </c>
      <c r="G2623" s="2" t="s">
        <v>9</v>
      </c>
    </row>
    <row r="2624" s="2" customFormat="1" spans="1:7">
      <c r="A2624" s="2" t="s">
        <v>37324</v>
      </c>
      <c r="B2624" s="7" t="s">
        <v>7482</v>
      </c>
      <c r="C2624" s="7" t="s">
        <v>7482</v>
      </c>
      <c r="D2624" s="2" t="s">
        <v>37326</v>
      </c>
      <c r="E2624" s="2" t="s">
        <v>7484</v>
      </c>
      <c r="F2624" s="2" t="s">
        <v>7483</v>
      </c>
      <c r="G2624" s="2" t="s">
        <v>9</v>
      </c>
    </row>
    <row r="2625" s="2" customFormat="1" spans="1:7">
      <c r="A2625" s="2" t="s">
        <v>37327</v>
      </c>
      <c r="B2625" s="7" t="s">
        <v>7485</v>
      </c>
      <c r="C2625" s="7" t="s">
        <v>7485</v>
      </c>
      <c r="D2625" s="2" t="s">
        <v>37329</v>
      </c>
      <c r="E2625" s="2" t="s">
        <v>7487</v>
      </c>
      <c r="F2625" s="2" t="s">
        <v>7486</v>
      </c>
      <c r="G2625" s="2" t="s">
        <v>9</v>
      </c>
    </row>
    <row r="2626" s="2" customFormat="1" spans="1:7">
      <c r="A2626" s="2" t="s">
        <v>37330</v>
      </c>
      <c r="B2626" s="7" t="s">
        <v>7488</v>
      </c>
      <c r="C2626" s="7" t="s">
        <v>7488</v>
      </c>
      <c r="D2626" s="2" t="s">
        <v>37332</v>
      </c>
      <c r="E2626" s="2" t="s">
        <v>7490</v>
      </c>
      <c r="F2626" s="2" t="s">
        <v>7489</v>
      </c>
      <c r="G2626" s="2" t="s">
        <v>9</v>
      </c>
    </row>
    <row r="2627" s="2" customFormat="1" spans="1:7">
      <c r="A2627" s="2" t="s">
        <v>37333</v>
      </c>
      <c r="B2627" s="7" t="s">
        <v>7491</v>
      </c>
      <c r="C2627" s="7" t="s">
        <v>7491</v>
      </c>
      <c r="D2627" s="2" t="s">
        <v>37335</v>
      </c>
      <c r="E2627" s="2" t="s">
        <v>7493</v>
      </c>
      <c r="F2627" s="2" t="s">
        <v>7492</v>
      </c>
      <c r="G2627" s="2" t="s">
        <v>9</v>
      </c>
    </row>
    <row r="2628" s="2" customFormat="1" spans="1:7">
      <c r="A2628" s="2" t="s">
        <v>37336</v>
      </c>
      <c r="B2628" s="7" t="s">
        <v>7494</v>
      </c>
      <c r="C2628" s="7" t="s">
        <v>7494</v>
      </c>
      <c r="D2628" s="2" t="s">
        <v>37337</v>
      </c>
      <c r="E2628" s="2" t="s">
        <v>7496</v>
      </c>
      <c r="F2628" s="2" t="s">
        <v>7495</v>
      </c>
      <c r="G2628" s="2" t="s">
        <v>9</v>
      </c>
    </row>
    <row r="2629" s="2" customFormat="1" spans="1:7">
      <c r="A2629" s="2" t="s">
        <v>37338</v>
      </c>
      <c r="B2629" s="7" t="s">
        <v>7497</v>
      </c>
      <c r="C2629" s="7" t="s">
        <v>7497</v>
      </c>
      <c r="D2629" s="2" t="s">
        <v>37339</v>
      </c>
      <c r="E2629" s="2" t="s">
        <v>7499</v>
      </c>
      <c r="F2629" s="2" t="s">
        <v>7498</v>
      </c>
      <c r="G2629" s="2" t="s">
        <v>9</v>
      </c>
    </row>
    <row r="2630" s="2" customFormat="1" spans="1:7">
      <c r="A2630" s="2" t="s">
        <v>37340</v>
      </c>
      <c r="B2630" s="7">
        <v>550</v>
      </c>
      <c r="C2630" s="7" t="s">
        <v>7500</v>
      </c>
      <c r="E2630" s="2" t="s">
        <v>7502</v>
      </c>
      <c r="F2630" s="2" t="s">
        <v>7501</v>
      </c>
      <c r="G2630" s="2" t="s">
        <v>9</v>
      </c>
    </row>
    <row r="2631" s="2" customFormat="1" spans="1:6">
      <c r="A2631" s="2" t="s">
        <v>37341</v>
      </c>
      <c r="B2631" s="7" t="s">
        <v>7503</v>
      </c>
      <c r="C2631" s="7" t="s">
        <v>7503</v>
      </c>
      <c r="E2631" s="2" t="s">
        <v>7504</v>
      </c>
      <c r="F2631" s="2" t="s">
        <v>7504</v>
      </c>
    </row>
    <row r="2632" s="2" customFormat="1" spans="1:7">
      <c r="A2632" s="2" t="s">
        <v>37342</v>
      </c>
      <c r="B2632" s="7" t="s">
        <v>7503</v>
      </c>
      <c r="C2632" s="7" t="s">
        <v>7503</v>
      </c>
      <c r="D2632" s="2" t="s">
        <v>37344</v>
      </c>
      <c r="E2632" s="2" t="s">
        <v>7504</v>
      </c>
      <c r="F2632" s="2" t="s">
        <v>7505</v>
      </c>
      <c r="G2632" s="2" t="s">
        <v>9</v>
      </c>
    </row>
    <row r="2633" s="2" customFormat="1" spans="1:7">
      <c r="A2633" s="2" t="s">
        <v>37345</v>
      </c>
      <c r="B2633" s="7" t="s">
        <v>7506</v>
      </c>
      <c r="C2633" s="7" t="s">
        <v>7506</v>
      </c>
      <c r="D2633" s="2" t="s">
        <v>37346</v>
      </c>
      <c r="E2633" s="2" t="s">
        <v>7508</v>
      </c>
      <c r="F2633" s="2" t="s">
        <v>7507</v>
      </c>
      <c r="G2633" s="2" t="s">
        <v>9</v>
      </c>
    </row>
    <row r="2634" s="2" customFormat="1" spans="1:7">
      <c r="A2634" s="2" t="s">
        <v>37347</v>
      </c>
      <c r="B2634" s="7" t="s">
        <v>7509</v>
      </c>
      <c r="C2634" s="7" t="s">
        <v>7509</v>
      </c>
      <c r="D2634" s="2" t="s">
        <v>37349</v>
      </c>
      <c r="E2634" s="2" t="s">
        <v>7511</v>
      </c>
      <c r="F2634" s="2" t="s">
        <v>7510</v>
      </c>
      <c r="G2634" s="2" t="s">
        <v>9</v>
      </c>
    </row>
    <row r="2635" s="2" customFormat="1" spans="1:7">
      <c r="A2635" s="2" t="s">
        <v>37350</v>
      </c>
      <c r="B2635" s="7" t="s">
        <v>7512</v>
      </c>
      <c r="C2635" s="7" t="s">
        <v>7512</v>
      </c>
      <c r="D2635" s="2" t="s">
        <v>37352</v>
      </c>
      <c r="E2635" s="2" t="s">
        <v>7514</v>
      </c>
      <c r="F2635" s="2" t="s">
        <v>7513</v>
      </c>
      <c r="G2635" s="2" t="s">
        <v>9</v>
      </c>
    </row>
    <row r="2636" s="2" customFormat="1" spans="1:7">
      <c r="A2636" s="2" t="s">
        <v>37353</v>
      </c>
      <c r="B2636" s="7" t="s">
        <v>1907</v>
      </c>
      <c r="C2636" s="7" t="s">
        <v>1907</v>
      </c>
      <c r="D2636" s="2" t="s">
        <v>37355</v>
      </c>
      <c r="E2636" s="2" t="s">
        <v>1908</v>
      </c>
      <c r="F2636" s="2" t="s">
        <v>7515</v>
      </c>
      <c r="G2636" s="2" t="s">
        <v>9</v>
      </c>
    </row>
    <row r="2637" s="2" customFormat="1" spans="1:7">
      <c r="A2637" s="2" t="s">
        <v>37356</v>
      </c>
      <c r="B2637" s="7" t="s">
        <v>7517</v>
      </c>
      <c r="C2637" s="7" t="s">
        <v>7517</v>
      </c>
      <c r="D2637" s="2" t="s">
        <v>37358</v>
      </c>
      <c r="E2637" s="2" t="s">
        <v>7519</v>
      </c>
      <c r="F2637" s="2" t="s">
        <v>7518</v>
      </c>
      <c r="G2637" s="2" t="s">
        <v>9</v>
      </c>
    </row>
    <row r="2638" s="2" customFormat="1" spans="1:7">
      <c r="A2638" s="2" t="s">
        <v>37359</v>
      </c>
      <c r="B2638" s="7" t="s">
        <v>7520</v>
      </c>
      <c r="C2638" s="7" t="s">
        <v>7520</v>
      </c>
      <c r="D2638" s="2" t="s">
        <v>37361</v>
      </c>
      <c r="E2638" s="2" t="s">
        <v>7522</v>
      </c>
      <c r="F2638" s="2" t="s">
        <v>7521</v>
      </c>
      <c r="G2638" s="2" t="s">
        <v>9</v>
      </c>
    </row>
    <row r="2639" s="2" customFormat="1" spans="1:7">
      <c r="A2639" s="2" t="s">
        <v>37362</v>
      </c>
      <c r="B2639" s="7" t="s">
        <v>7523</v>
      </c>
      <c r="C2639" s="7" t="s">
        <v>7523</v>
      </c>
      <c r="D2639" s="2" t="s">
        <v>37364</v>
      </c>
      <c r="E2639" s="2" t="s">
        <v>7525</v>
      </c>
      <c r="F2639" s="2" t="s">
        <v>7524</v>
      </c>
      <c r="G2639" s="2" t="s">
        <v>9</v>
      </c>
    </row>
    <row r="2640" s="2" customFormat="1" spans="1:7">
      <c r="A2640" s="2" t="s">
        <v>37365</v>
      </c>
      <c r="B2640" s="7">
        <v>551</v>
      </c>
      <c r="C2640" s="7" t="s">
        <v>7526</v>
      </c>
      <c r="E2640" s="2" t="s">
        <v>7528</v>
      </c>
      <c r="F2640" s="2" t="s">
        <v>7527</v>
      </c>
      <c r="G2640" s="2" t="s">
        <v>9</v>
      </c>
    </row>
    <row r="2641" s="2" customFormat="1" spans="1:7">
      <c r="A2641" s="2" t="s">
        <v>37366</v>
      </c>
      <c r="B2641" s="7" t="s">
        <v>7529</v>
      </c>
      <c r="C2641" s="7" t="s">
        <v>7529</v>
      </c>
      <c r="D2641" s="2" t="s">
        <v>37368</v>
      </c>
      <c r="E2641" s="2" t="s">
        <v>7531</v>
      </c>
      <c r="F2641" s="2" t="s">
        <v>7530</v>
      </c>
      <c r="G2641" s="2" t="s">
        <v>9</v>
      </c>
    </row>
    <row r="2642" s="2" customFormat="1" spans="1:7">
      <c r="A2642" s="2" t="s">
        <v>37369</v>
      </c>
      <c r="B2642" s="7" t="s">
        <v>7532</v>
      </c>
      <c r="C2642" s="7" t="s">
        <v>7532</v>
      </c>
      <c r="D2642" s="2" t="s">
        <v>37370</v>
      </c>
      <c r="E2642" s="2" t="s">
        <v>7534</v>
      </c>
      <c r="F2642" s="2" t="s">
        <v>7533</v>
      </c>
      <c r="G2642" s="2" t="s">
        <v>9</v>
      </c>
    </row>
    <row r="2643" s="2" customFormat="1" spans="1:7">
      <c r="A2643" s="2" t="s">
        <v>37371</v>
      </c>
      <c r="B2643" s="7">
        <v>552</v>
      </c>
      <c r="C2643" s="7" t="s">
        <v>7535</v>
      </c>
      <c r="E2643" s="2" t="s">
        <v>7537</v>
      </c>
      <c r="F2643" s="2" t="s">
        <v>7536</v>
      </c>
      <c r="G2643" s="2" t="s">
        <v>9</v>
      </c>
    </row>
    <row r="2644" s="2" customFormat="1" spans="1:7">
      <c r="A2644" s="2" t="s">
        <v>37372</v>
      </c>
      <c r="B2644" s="7" t="s">
        <v>7538</v>
      </c>
      <c r="C2644" s="7" t="s">
        <v>7538</v>
      </c>
      <c r="D2644" s="2" t="s">
        <v>37373</v>
      </c>
      <c r="E2644" s="2" t="s">
        <v>7540</v>
      </c>
      <c r="F2644" s="2" t="s">
        <v>7539</v>
      </c>
      <c r="G2644" s="2" t="s">
        <v>9</v>
      </c>
    </row>
    <row r="2645" s="2" customFormat="1" spans="1:7">
      <c r="A2645" s="2" t="s">
        <v>37374</v>
      </c>
      <c r="B2645" s="7">
        <v>553</v>
      </c>
      <c r="C2645" s="7" t="s">
        <v>7541</v>
      </c>
      <c r="E2645" s="2" t="s">
        <v>7543</v>
      </c>
      <c r="F2645" s="2" t="s">
        <v>7542</v>
      </c>
      <c r="G2645" s="2" t="s">
        <v>9</v>
      </c>
    </row>
    <row r="2646" s="2" customFormat="1" spans="1:7">
      <c r="A2646" s="2" t="s">
        <v>37375</v>
      </c>
      <c r="B2646" s="7" t="s">
        <v>7544</v>
      </c>
      <c r="C2646" s="7" t="s">
        <v>7544</v>
      </c>
      <c r="D2646" s="2" t="s">
        <v>37376</v>
      </c>
      <c r="E2646" s="2" t="s">
        <v>7546</v>
      </c>
      <c r="F2646" s="2" t="s">
        <v>7545</v>
      </c>
      <c r="G2646" s="2" t="s">
        <v>9</v>
      </c>
    </row>
    <row r="2647" s="2" customFormat="1" spans="1:7">
      <c r="A2647" s="2" t="s">
        <v>37377</v>
      </c>
      <c r="B2647" s="7" t="s">
        <v>7547</v>
      </c>
      <c r="C2647" s="7" t="s">
        <v>7547</v>
      </c>
      <c r="D2647" s="2" t="s">
        <v>37379</v>
      </c>
      <c r="E2647" s="2" t="s">
        <v>7549</v>
      </c>
      <c r="F2647" s="2" t="s">
        <v>7548</v>
      </c>
      <c r="G2647" s="2" t="s">
        <v>9</v>
      </c>
    </row>
    <row r="2648" s="2" customFormat="1" spans="1:7">
      <c r="A2648" s="2" t="s">
        <v>37380</v>
      </c>
      <c r="B2648" s="7" t="s">
        <v>7550</v>
      </c>
      <c r="C2648" s="7" t="s">
        <v>7550</v>
      </c>
      <c r="D2648" s="2" t="s">
        <v>37381</v>
      </c>
      <c r="E2648" s="2" t="s">
        <v>7552</v>
      </c>
      <c r="F2648" s="2" t="s">
        <v>7551</v>
      </c>
      <c r="G2648" s="2" t="s">
        <v>9</v>
      </c>
    </row>
    <row r="2649" s="2" customFormat="1" spans="1:7">
      <c r="A2649" s="2" t="s">
        <v>37382</v>
      </c>
      <c r="B2649" s="7" t="s">
        <v>7553</v>
      </c>
      <c r="C2649" s="7" t="s">
        <v>7553</v>
      </c>
      <c r="D2649" s="2" t="s">
        <v>37383</v>
      </c>
      <c r="E2649" s="2" t="s">
        <v>7555</v>
      </c>
      <c r="F2649" s="2" t="s">
        <v>7554</v>
      </c>
      <c r="G2649" s="2" t="s">
        <v>9</v>
      </c>
    </row>
    <row r="2650" s="2" customFormat="1" spans="1:7">
      <c r="A2650" s="2" t="s">
        <v>37384</v>
      </c>
      <c r="B2650" s="7" t="s">
        <v>7556</v>
      </c>
      <c r="C2650" s="7" t="s">
        <v>7556</v>
      </c>
      <c r="D2650" s="2" t="s">
        <v>37385</v>
      </c>
      <c r="E2650" s="2" t="s">
        <v>7558</v>
      </c>
      <c r="F2650" s="2" t="s">
        <v>7557</v>
      </c>
      <c r="G2650" s="2" t="s">
        <v>9</v>
      </c>
    </row>
    <row r="2651" s="2" customFormat="1" spans="1:7">
      <c r="A2651" s="2" t="s">
        <v>37386</v>
      </c>
      <c r="B2651" s="7" t="s">
        <v>7559</v>
      </c>
      <c r="C2651" s="7" t="s">
        <v>7559</v>
      </c>
      <c r="D2651" s="2" t="s">
        <v>37387</v>
      </c>
      <c r="E2651" s="2" t="s">
        <v>7561</v>
      </c>
      <c r="F2651" s="2" t="s">
        <v>7560</v>
      </c>
      <c r="G2651" s="2" t="s">
        <v>9</v>
      </c>
    </row>
    <row r="2652" s="2" customFormat="1" spans="1:7">
      <c r="A2652" s="2" t="s">
        <v>37388</v>
      </c>
      <c r="B2652" s="7" t="s">
        <v>7562</v>
      </c>
      <c r="C2652" s="7" t="s">
        <v>7562</v>
      </c>
      <c r="D2652" s="2" t="s">
        <v>37389</v>
      </c>
      <c r="E2652" s="2" t="s">
        <v>7564</v>
      </c>
      <c r="F2652" s="2" t="s">
        <v>7563</v>
      </c>
      <c r="G2652" s="2" t="s">
        <v>9</v>
      </c>
    </row>
    <row r="2653" s="2" customFormat="1" spans="1:7">
      <c r="A2653" s="2" t="s">
        <v>37390</v>
      </c>
      <c r="B2653" s="7" t="s">
        <v>7565</v>
      </c>
      <c r="C2653" s="7" t="s">
        <v>7565</v>
      </c>
      <c r="D2653" s="2" t="s">
        <v>37392</v>
      </c>
      <c r="E2653" s="2" t="s">
        <v>7567</v>
      </c>
      <c r="F2653" s="2" t="s">
        <v>7566</v>
      </c>
      <c r="G2653" s="2" t="s">
        <v>9</v>
      </c>
    </row>
    <row r="2654" s="2" customFormat="1" spans="1:7">
      <c r="A2654" s="2" t="s">
        <v>37393</v>
      </c>
      <c r="B2654" s="7" t="s">
        <v>7568</v>
      </c>
      <c r="C2654" s="7" t="s">
        <v>7568</v>
      </c>
      <c r="D2654" s="2" t="s">
        <v>37395</v>
      </c>
      <c r="E2654" s="2" t="s">
        <v>7570</v>
      </c>
      <c r="F2654" s="2" t="s">
        <v>7569</v>
      </c>
      <c r="G2654" s="2" t="s">
        <v>9</v>
      </c>
    </row>
    <row r="2655" s="2" customFormat="1" spans="1:7">
      <c r="A2655" s="2" t="s">
        <v>37396</v>
      </c>
      <c r="B2655" s="7">
        <v>554</v>
      </c>
      <c r="C2655" s="7" t="s">
        <v>7571</v>
      </c>
      <c r="E2655" s="2" t="s">
        <v>7573</v>
      </c>
      <c r="F2655" s="2" t="s">
        <v>7572</v>
      </c>
      <c r="G2655" s="2" t="s">
        <v>9</v>
      </c>
    </row>
    <row r="2656" s="2" customFormat="1" spans="1:7">
      <c r="A2656" s="2" t="s">
        <v>37397</v>
      </c>
      <c r="B2656" s="7">
        <v>555</v>
      </c>
      <c r="C2656" s="7" t="s">
        <v>7574</v>
      </c>
      <c r="E2656" s="2" t="s">
        <v>7576</v>
      </c>
      <c r="F2656" s="2" t="s">
        <v>7575</v>
      </c>
      <c r="G2656" s="2" t="s">
        <v>9</v>
      </c>
    </row>
    <row r="2657" s="2" customFormat="1" spans="1:7">
      <c r="A2657" s="2" t="s">
        <v>37398</v>
      </c>
      <c r="B2657" s="7" t="s">
        <v>7577</v>
      </c>
      <c r="C2657" s="7" t="s">
        <v>7577</v>
      </c>
      <c r="D2657" s="2" t="s">
        <v>37399</v>
      </c>
      <c r="E2657" s="2" t="s">
        <v>7579</v>
      </c>
      <c r="F2657" s="2" t="s">
        <v>7578</v>
      </c>
      <c r="G2657" s="2" t="s">
        <v>9</v>
      </c>
    </row>
    <row r="2658" s="2" customFormat="1" spans="1:7">
      <c r="A2658" s="2" t="s">
        <v>37400</v>
      </c>
      <c r="B2658" s="7" t="s">
        <v>7580</v>
      </c>
      <c r="C2658" s="7" t="s">
        <v>7580</v>
      </c>
      <c r="D2658" s="2" t="s">
        <v>37401</v>
      </c>
      <c r="E2658" s="2" t="s">
        <v>7582</v>
      </c>
      <c r="F2658" s="2" t="s">
        <v>7581</v>
      </c>
      <c r="G2658" s="2" t="s">
        <v>9</v>
      </c>
    </row>
    <row r="2659" s="2" customFormat="1" spans="1:7">
      <c r="A2659" s="2" t="s">
        <v>37402</v>
      </c>
      <c r="B2659" s="7" t="s">
        <v>7583</v>
      </c>
      <c r="C2659" s="7" t="s">
        <v>7583</v>
      </c>
      <c r="D2659" s="2" t="s">
        <v>37404</v>
      </c>
      <c r="E2659" s="2" t="s">
        <v>7585</v>
      </c>
      <c r="F2659" s="2" t="s">
        <v>7584</v>
      </c>
      <c r="G2659" s="2" t="s">
        <v>9</v>
      </c>
    </row>
    <row r="2660" s="2" customFormat="1" spans="1:7">
      <c r="A2660" s="2" t="s">
        <v>37405</v>
      </c>
      <c r="B2660" s="7">
        <v>556</v>
      </c>
      <c r="C2660" s="7" t="s">
        <v>7586</v>
      </c>
      <c r="E2660" s="2" t="s">
        <v>7588</v>
      </c>
      <c r="F2660" s="2" t="s">
        <v>7587</v>
      </c>
      <c r="G2660" s="2" t="s">
        <v>9</v>
      </c>
    </row>
    <row r="2661" s="2" customFormat="1" spans="1:7">
      <c r="A2661" s="2" t="s">
        <v>37406</v>
      </c>
      <c r="B2661" s="7" t="s">
        <v>7589</v>
      </c>
      <c r="C2661" s="7" t="s">
        <v>7589</v>
      </c>
      <c r="D2661" s="2" t="s">
        <v>37408</v>
      </c>
      <c r="E2661" s="2" t="s">
        <v>7591</v>
      </c>
      <c r="F2661" s="2" t="s">
        <v>7590</v>
      </c>
      <c r="G2661" s="2" t="s">
        <v>9</v>
      </c>
    </row>
    <row r="2662" s="2" customFormat="1" spans="1:7">
      <c r="A2662" s="2" t="s">
        <v>37409</v>
      </c>
      <c r="B2662" s="7" t="s">
        <v>7592</v>
      </c>
      <c r="C2662" s="7" t="s">
        <v>7592</v>
      </c>
      <c r="D2662" s="2" t="s">
        <v>37411</v>
      </c>
      <c r="E2662" s="2" t="s">
        <v>7594</v>
      </c>
      <c r="F2662" s="2" t="s">
        <v>7593</v>
      </c>
      <c r="G2662" s="2" t="s">
        <v>9</v>
      </c>
    </row>
    <row r="2663" s="2" customFormat="1" spans="1:7">
      <c r="A2663" s="2" t="s">
        <v>37412</v>
      </c>
      <c r="B2663" s="7" t="s">
        <v>7595</v>
      </c>
      <c r="C2663" s="7" t="s">
        <v>7595</v>
      </c>
      <c r="D2663" s="2" t="s">
        <v>37414</v>
      </c>
      <c r="E2663" s="2" t="s">
        <v>7597</v>
      </c>
      <c r="F2663" s="2" t="s">
        <v>7596</v>
      </c>
      <c r="G2663" s="2" t="s">
        <v>9</v>
      </c>
    </row>
    <row r="2664" s="2" customFormat="1" spans="1:7">
      <c r="A2664" s="2" t="s">
        <v>37415</v>
      </c>
      <c r="B2664" s="7">
        <v>557</v>
      </c>
      <c r="C2664" s="7" t="s">
        <v>7598</v>
      </c>
      <c r="E2664" s="2" t="s">
        <v>7600</v>
      </c>
      <c r="F2664" s="2" t="s">
        <v>7599</v>
      </c>
      <c r="G2664" s="2" t="s">
        <v>9</v>
      </c>
    </row>
    <row r="2665" s="2" customFormat="1" spans="1:7">
      <c r="A2665" s="2" t="s">
        <v>37416</v>
      </c>
      <c r="B2665" s="7" t="s">
        <v>7601</v>
      </c>
      <c r="C2665" s="7" t="s">
        <v>7601</v>
      </c>
      <c r="D2665" s="2" t="s">
        <v>37417</v>
      </c>
      <c r="E2665" s="2" t="s">
        <v>7603</v>
      </c>
      <c r="F2665" s="2" t="s">
        <v>7602</v>
      </c>
      <c r="G2665" s="2" t="s">
        <v>9</v>
      </c>
    </row>
    <row r="2666" s="2" customFormat="1" spans="1:7">
      <c r="A2666" s="2" t="s">
        <v>37418</v>
      </c>
      <c r="B2666" s="7" t="s">
        <v>7604</v>
      </c>
      <c r="C2666" s="7" t="s">
        <v>7604</v>
      </c>
      <c r="D2666" s="2" t="s">
        <v>37419</v>
      </c>
      <c r="E2666" s="2" t="s">
        <v>7606</v>
      </c>
      <c r="F2666" s="2" t="s">
        <v>7605</v>
      </c>
      <c r="G2666" s="2" t="s">
        <v>9</v>
      </c>
    </row>
    <row r="2667" s="2" customFormat="1" spans="1:7">
      <c r="A2667" s="2" t="s">
        <v>37420</v>
      </c>
      <c r="B2667" s="7" t="s">
        <v>7607</v>
      </c>
      <c r="C2667" s="7" t="s">
        <v>7607</v>
      </c>
      <c r="D2667" s="2" t="s">
        <v>37421</v>
      </c>
      <c r="E2667" s="2" t="s">
        <v>7609</v>
      </c>
      <c r="F2667" s="2" t="s">
        <v>7608</v>
      </c>
      <c r="G2667" s="2" t="s">
        <v>9</v>
      </c>
    </row>
    <row r="2668" s="2" customFormat="1" spans="1:7">
      <c r="A2668" s="2" t="s">
        <v>37422</v>
      </c>
      <c r="B2668" s="7">
        <v>558</v>
      </c>
      <c r="C2668" s="7" t="s">
        <v>7610</v>
      </c>
      <c r="E2668" s="2" t="s">
        <v>7612</v>
      </c>
      <c r="F2668" s="2" t="s">
        <v>7611</v>
      </c>
      <c r="G2668" s="2" t="s">
        <v>9</v>
      </c>
    </row>
    <row r="2669" s="2" customFormat="1" spans="1:7">
      <c r="A2669" s="2" t="s">
        <v>37423</v>
      </c>
      <c r="B2669" s="7">
        <v>559</v>
      </c>
      <c r="C2669" s="7" t="s">
        <v>7613</v>
      </c>
      <c r="E2669" s="2" t="s">
        <v>7615</v>
      </c>
      <c r="F2669" s="2" t="s">
        <v>7614</v>
      </c>
      <c r="G2669" s="2" t="s">
        <v>9</v>
      </c>
    </row>
    <row r="2670" s="2" customFormat="1" spans="1:7">
      <c r="A2670" s="2" t="s">
        <v>37424</v>
      </c>
      <c r="B2670" s="7">
        <v>560</v>
      </c>
      <c r="C2670" s="7" t="s">
        <v>7616</v>
      </c>
      <c r="E2670" s="2" t="s">
        <v>7618</v>
      </c>
      <c r="F2670" s="2" t="s">
        <v>7617</v>
      </c>
      <c r="G2670" s="2" t="s">
        <v>9</v>
      </c>
    </row>
    <row r="2671" s="2" customFormat="1" spans="1:7">
      <c r="A2671" s="2" t="s">
        <v>37425</v>
      </c>
      <c r="B2671" s="7" t="s">
        <v>7619</v>
      </c>
      <c r="C2671" s="7" t="s">
        <v>7619</v>
      </c>
      <c r="D2671" s="2" t="s">
        <v>37427</v>
      </c>
      <c r="E2671" s="2" t="s">
        <v>7621</v>
      </c>
      <c r="F2671" s="2" t="s">
        <v>7620</v>
      </c>
      <c r="G2671" s="2" t="s">
        <v>9</v>
      </c>
    </row>
    <row r="2672" s="2" customFormat="1" spans="1:7">
      <c r="A2672" s="2" t="s">
        <v>37428</v>
      </c>
      <c r="B2672" s="7">
        <v>561</v>
      </c>
      <c r="C2672" s="7" t="s">
        <v>7622</v>
      </c>
      <c r="E2672" s="2" t="s">
        <v>7624</v>
      </c>
      <c r="F2672" s="2" t="s">
        <v>7623</v>
      </c>
      <c r="G2672" s="2" t="s">
        <v>9</v>
      </c>
    </row>
    <row r="2673" s="2" customFormat="1" spans="1:7">
      <c r="A2673" s="2" t="s">
        <v>37429</v>
      </c>
      <c r="B2673" s="7" t="s">
        <v>7625</v>
      </c>
      <c r="C2673" s="7" t="s">
        <v>7625</v>
      </c>
      <c r="D2673" s="2" t="s">
        <v>37431</v>
      </c>
      <c r="E2673" s="2" t="s">
        <v>7627</v>
      </c>
      <c r="F2673" s="2" t="s">
        <v>7626</v>
      </c>
      <c r="G2673" s="2" t="s">
        <v>9</v>
      </c>
    </row>
    <row r="2674" s="2" customFormat="1" spans="1:7">
      <c r="A2674" s="2" t="s">
        <v>37432</v>
      </c>
      <c r="B2674" s="7">
        <v>562</v>
      </c>
      <c r="C2674" s="7" t="s">
        <v>7628</v>
      </c>
      <c r="E2674" s="2" t="s">
        <v>7630</v>
      </c>
      <c r="F2674" s="2" t="s">
        <v>7629</v>
      </c>
      <c r="G2674" s="2" t="s">
        <v>9</v>
      </c>
    </row>
    <row r="2675" s="2" customFormat="1" spans="1:7">
      <c r="A2675" s="2" t="s">
        <v>37433</v>
      </c>
      <c r="B2675" s="7">
        <v>563</v>
      </c>
      <c r="C2675" s="7" t="s">
        <v>7631</v>
      </c>
      <c r="E2675" s="2" t="s">
        <v>7632</v>
      </c>
      <c r="F2675" s="2" t="s">
        <v>7632</v>
      </c>
      <c r="G2675" s="2" t="s">
        <v>9</v>
      </c>
    </row>
    <row r="2676" s="2" customFormat="1" spans="1:7">
      <c r="A2676" s="2" t="s">
        <v>37434</v>
      </c>
      <c r="B2676" s="7" t="s">
        <v>7633</v>
      </c>
      <c r="C2676" s="7" t="s">
        <v>7633</v>
      </c>
      <c r="D2676" s="2" t="s">
        <v>37435</v>
      </c>
      <c r="E2676" s="2" t="s">
        <v>7635</v>
      </c>
      <c r="F2676" s="2" t="s">
        <v>7634</v>
      </c>
      <c r="G2676" s="2" t="s">
        <v>9</v>
      </c>
    </row>
    <row r="2677" s="2" customFormat="1" spans="1:7">
      <c r="A2677" s="2" t="s">
        <v>37436</v>
      </c>
      <c r="B2677" s="7" t="s">
        <v>7636</v>
      </c>
      <c r="C2677" s="7" t="s">
        <v>7636</v>
      </c>
      <c r="D2677" s="2" t="s">
        <v>37438</v>
      </c>
      <c r="E2677" s="2" t="s">
        <v>7638</v>
      </c>
      <c r="F2677" s="2" t="s">
        <v>7637</v>
      </c>
      <c r="G2677" s="2" t="s">
        <v>9</v>
      </c>
    </row>
    <row r="2678" s="2" customFormat="1" spans="1:7">
      <c r="A2678" s="2" t="s">
        <v>37439</v>
      </c>
      <c r="B2678" s="7" t="s">
        <v>7639</v>
      </c>
      <c r="C2678" s="7" t="s">
        <v>7639</v>
      </c>
      <c r="D2678" s="2" t="s">
        <v>37441</v>
      </c>
      <c r="E2678" s="2" t="s">
        <v>7641</v>
      </c>
      <c r="F2678" s="2" t="s">
        <v>7640</v>
      </c>
      <c r="G2678" s="2" t="s">
        <v>9</v>
      </c>
    </row>
    <row r="2679" s="2" customFormat="1" spans="1:7">
      <c r="A2679" s="2" t="s">
        <v>37442</v>
      </c>
      <c r="B2679" s="7" t="s">
        <v>7642</v>
      </c>
      <c r="C2679" s="7" t="s">
        <v>7642</v>
      </c>
      <c r="D2679" s="2" t="s">
        <v>37444</v>
      </c>
      <c r="E2679" s="2" t="s">
        <v>7644</v>
      </c>
      <c r="F2679" s="2" t="s">
        <v>7643</v>
      </c>
      <c r="G2679" s="2" t="s">
        <v>9</v>
      </c>
    </row>
    <row r="2680" s="2" customFormat="1" spans="1:7">
      <c r="A2680" s="2" t="s">
        <v>37445</v>
      </c>
      <c r="B2680" s="7" t="s">
        <v>7645</v>
      </c>
      <c r="C2680" s="7" t="s">
        <v>7645</v>
      </c>
      <c r="D2680" s="2" t="s">
        <v>37447</v>
      </c>
      <c r="E2680" s="2" t="s">
        <v>7647</v>
      </c>
      <c r="F2680" s="2" t="s">
        <v>7646</v>
      </c>
      <c r="G2680" s="2" t="s">
        <v>9</v>
      </c>
    </row>
    <row r="2681" s="2" customFormat="1" spans="1:7">
      <c r="A2681" s="2" t="s">
        <v>37448</v>
      </c>
      <c r="B2681" s="7" t="s">
        <v>7648</v>
      </c>
      <c r="C2681" s="7" t="s">
        <v>7648</v>
      </c>
      <c r="D2681" s="2" t="s">
        <v>37449</v>
      </c>
      <c r="E2681" s="2" t="s">
        <v>7650</v>
      </c>
      <c r="F2681" s="2" t="s">
        <v>7649</v>
      </c>
      <c r="G2681" s="2" t="s">
        <v>9</v>
      </c>
    </row>
    <row r="2682" s="2" customFormat="1" spans="1:7">
      <c r="A2682" s="2" t="s">
        <v>37450</v>
      </c>
      <c r="B2682" s="7" t="s">
        <v>7651</v>
      </c>
      <c r="C2682" s="7" t="s">
        <v>7651</v>
      </c>
      <c r="D2682" s="2" t="s">
        <v>37451</v>
      </c>
      <c r="E2682" s="2" t="s">
        <v>7653</v>
      </c>
      <c r="F2682" s="2" t="s">
        <v>7652</v>
      </c>
      <c r="G2682" s="2" t="s">
        <v>9</v>
      </c>
    </row>
    <row r="2683" s="2" customFormat="1" spans="1:7">
      <c r="A2683" s="2" t="s">
        <v>37452</v>
      </c>
      <c r="B2683" s="7" t="s">
        <v>7654</v>
      </c>
      <c r="C2683" s="7" t="s">
        <v>7654</v>
      </c>
      <c r="D2683" s="2" t="s">
        <v>37454</v>
      </c>
      <c r="E2683" s="2" t="s">
        <v>7656</v>
      </c>
      <c r="F2683" s="2" t="s">
        <v>7655</v>
      </c>
      <c r="G2683" s="2" t="s">
        <v>9</v>
      </c>
    </row>
    <row r="2684" s="2" customFormat="1" spans="1:7">
      <c r="A2684" s="2" t="s">
        <v>37455</v>
      </c>
      <c r="B2684" s="7" t="s">
        <v>6967</v>
      </c>
      <c r="C2684" s="7" t="s">
        <v>6967</v>
      </c>
      <c r="D2684" s="2" t="s">
        <v>36826</v>
      </c>
      <c r="E2684" s="2" t="s">
        <v>6969</v>
      </c>
      <c r="F2684" s="2" t="s">
        <v>6968</v>
      </c>
      <c r="G2684" s="2" t="s">
        <v>9</v>
      </c>
    </row>
    <row r="2685" s="2" customFormat="1" spans="1:7">
      <c r="A2685" s="2" t="s">
        <v>37457</v>
      </c>
      <c r="B2685" s="7" t="s">
        <v>6977</v>
      </c>
      <c r="C2685" s="7" t="s">
        <v>6977</v>
      </c>
      <c r="D2685" s="2" t="s">
        <v>36927</v>
      </c>
      <c r="E2685" s="2" t="s">
        <v>6979</v>
      </c>
      <c r="F2685" s="2" t="s">
        <v>7658</v>
      </c>
      <c r="G2685" s="2" t="s">
        <v>9</v>
      </c>
    </row>
    <row r="2686" s="2" customFormat="1" spans="1:7">
      <c r="A2686" s="2" t="s">
        <v>37458</v>
      </c>
      <c r="B2686" s="7" t="s">
        <v>7660</v>
      </c>
      <c r="C2686" s="7" t="s">
        <v>7660</v>
      </c>
      <c r="D2686" s="2" t="s">
        <v>37459</v>
      </c>
      <c r="E2686" s="2" t="s">
        <v>7662</v>
      </c>
      <c r="F2686" s="2" t="s">
        <v>7661</v>
      </c>
      <c r="G2686" s="2" t="s">
        <v>9</v>
      </c>
    </row>
    <row r="2687" s="2" customFormat="1" spans="1:7">
      <c r="A2687" s="2" t="s">
        <v>37460</v>
      </c>
      <c r="B2687" s="7" t="s">
        <v>7663</v>
      </c>
      <c r="C2687" s="7" t="s">
        <v>7663</v>
      </c>
      <c r="D2687" s="2" t="s">
        <v>37462</v>
      </c>
      <c r="E2687" s="2" t="s">
        <v>7665</v>
      </c>
      <c r="F2687" s="2" t="s">
        <v>7664</v>
      </c>
      <c r="G2687" s="2" t="s">
        <v>9</v>
      </c>
    </row>
    <row r="2688" s="2" customFormat="1" spans="1:7">
      <c r="A2688" s="2" t="s">
        <v>37463</v>
      </c>
      <c r="B2688" s="7" t="s">
        <v>7666</v>
      </c>
      <c r="C2688" s="7" t="s">
        <v>7666</v>
      </c>
      <c r="D2688" s="2" t="s">
        <v>37464</v>
      </c>
      <c r="E2688" s="2" t="s">
        <v>7668</v>
      </c>
      <c r="F2688" s="2" t="s">
        <v>7667</v>
      </c>
      <c r="G2688" s="2" t="s">
        <v>9</v>
      </c>
    </row>
    <row r="2689" s="2" customFormat="1" spans="1:7">
      <c r="A2689" s="2" t="s">
        <v>37465</v>
      </c>
      <c r="B2689" s="7" t="s">
        <v>7669</v>
      </c>
      <c r="C2689" s="7" t="s">
        <v>7669</v>
      </c>
      <c r="D2689" s="2" t="s">
        <v>37467</v>
      </c>
      <c r="E2689" s="2" t="s">
        <v>7671</v>
      </c>
      <c r="F2689" s="2" t="s">
        <v>7670</v>
      </c>
      <c r="G2689" s="2" t="s">
        <v>9</v>
      </c>
    </row>
    <row r="2690" s="2" customFormat="1" spans="1:7">
      <c r="A2690" s="2" t="s">
        <v>37468</v>
      </c>
      <c r="B2690" s="7" t="s">
        <v>7672</v>
      </c>
      <c r="C2690" s="7" t="s">
        <v>7672</v>
      </c>
      <c r="D2690" s="2" t="s">
        <v>37470</v>
      </c>
      <c r="E2690" s="2" t="s">
        <v>7674</v>
      </c>
      <c r="F2690" s="2" t="s">
        <v>7673</v>
      </c>
      <c r="G2690" s="2" t="s">
        <v>9</v>
      </c>
    </row>
    <row r="2691" s="2" customFormat="1" spans="1:7">
      <c r="A2691" s="2" t="s">
        <v>37471</v>
      </c>
      <c r="B2691" s="7" t="s">
        <v>7675</v>
      </c>
      <c r="C2691" s="7" t="s">
        <v>7675</v>
      </c>
      <c r="D2691" s="2" t="s">
        <v>37472</v>
      </c>
      <c r="E2691" s="2" t="s">
        <v>7677</v>
      </c>
      <c r="F2691" s="2" t="s">
        <v>7676</v>
      </c>
      <c r="G2691" s="2" t="s">
        <v>9</v>
      </c>
    </row>
    <row r="2692" s="2" customFormat="1" spans="1:7">
      <c r="A2692" s="2" t="s">
        <v>37473</v>
      </c>
      <c r="B2692" s="7" t="s">
        <v>7678</v>
      </c>
      <c r="C2692" s="7" t="s">
        <v>7678</v>
      </c>
      <c r="E2692" s="2" t="s">
        <v>7680</v>
      </c>
      <c r="F2692" s="2" t="s">
        <v>7679</v>
      </c>
      <c r="G2692" s="2" t="s">
        <v>9</v>
      </c>
    </row>
    <row r="2693" s="2" customFormat="1" spans="1:7">
      <c r="A2693" s="2" t="s">
        <v>37474</v>
      </c>
      <c r="B2693" s="7" t="s">
        <v>7681</v>
      </c>
      <c r="C2693" s="7" t="s">
        <v>7681</v>
      </c>
      <c r="E2693" s="2" t="s">
        <v>7683</v>
      </c>
      <c r="F2693" s="2" t="s">
        <v>7682</v>
      </c>
      <c r="G2693" s="2" t="s">
        <v>9</v>
      </c>
    </row>
    <row r="2694" s="2" customFormat="1" spans="1:7">
      <c r="A2694" s="2" t="s">
        <v>37476</v>
      </c>
      <c r="B2694" s="7" t="s">
        <v>7684</v>
      </c>
      <c r="C2694" s="7" t="s">
        <v>7684</v>
      </c>
      <c r="D2694" s="2" t="s">
        <v>37477</v>
      </c>
      <c r="E2694" s="2" t="s">
        <v>7686</v>
      </c>
      <c r="F2694" s="2" t="s">
        <v>7685</v>
      </c>
      <c r="G2694" s="2" t="s">
        <v>9</v>
      </c>
    </row>
    <row r="2695" s="2" customFormat="1" spans="1:7">
      <c r="A2695" s="2" t="s">
        <v>37478</v>
      </c>
      <c r="B2695" s="7" t="s">
        <v>7687</v>
      </c>
      <c r="C2695" s="7" t="s">
        <v>7687</v>
      </c>
      <c r="D2695" s="2" t="s">
        <v>37480</v>
      </c>
      <c r="E2695" s="2" t="s">
        <v>7689</v>
      </c>
      <c r="F2695" s="2" t="s">
        <v>7688</v>
      </c>
      <c r="G2695" s="2" t="s">
        <v>9</v>
      </c>
    </row>
    <row r="2696" s="2" customFormat="1" spans="1:7">
      <c r="A2696" s="2" t="s">
        <v>37481</v>
      </c>
      <c r="B2696" s="7" t="s">
        <v>7690</v>
      </c>
      <c r="C2696" s="7" t="s">
        <v>7690</v>
      </c>
      <c r="E2696" s="2" t="s">
        <v>7691</v>
      </c>
      <c r="F2696" s="2" t="s">
        <v>7691</v>
      </c>
      <c r="G2696" s="2" t="s">
        <v>9</v>
      </c>
    </row>
    <row r="2697" s="2" customFormat="1" spans="1:7">
      <c r="A2697" s="2" t="s">
        <v>37482</v>
      </c>
      <c r="B2697" s="7" t="s">
        <v>7692</v>
      </c>
      <c r="C2697" s="7" t="s">
        <v>7692</v>
      </c>
      <c r="D2697" s="2" t="s">
        <v>37484</v>
      </c>
      <c r="E2697" s="2" t="s">
        <v>7694</v>
      </c>
      <c r="F2697" s="2" t="s">
        <v>7693</v>
      </c>
      <c r="G2697" s="2" t="s">
        <v>9</v>
      </c>
    </row>
    <row r="2698" s="2" customFormat="1" spans="1:7">
      <c r="A2698" s="2" t="s">
        <v>37485</v>
      </c>
      <c r="B2698" s="7" t="s">
        <v>7695</v>
      </c>
      <c r="C2698" s="7" t="s">
        <v>7695</v>
      </c>
      <c r="D2698" s="2" t="s">
        <v>37487</v>
      </c>
      <c r="E2698" s="2" t="s">
        <v>7697</v>
      </c>
      <c r="F2698" s="2" t="s">
        <v>7696</v>
      </c>
      <c r="G2698" s="2" t="s">
        <v>9</v>
      </c>
    </row>
    <row r="2699" s="2" customFormat="1" spans="1:7">
      <c r="A2699" s="2" t="s">
        <v>37488</v>
      </c>
      <c r="B2699" s="7" t="s">
        <v>7698</v>
      </c>
      <c r="C2699" s="7" t="s">
        <v>7698</v>
      </c>
      <c r="D2699" s="2" t="s">
        <v>37490</v>
      </c>
      <c r="E2699" s="2" t="s">
        <v>7700</v>
      </c>
      <c r="F2699" s="2" t="s">
        <v>7699</v>
      </c>
      <c r="G2699" s="2" t="s">
        <v>9</v>
      </c>
    </row>
    <row r="2700" s="2" customFormat="1" spans="1:7">
      <c r="A2700" s="2" t="s">
        <v>37491</v>
      </c>
      <c r="B2700" s="7" t="s">
        <v>7701</v>
      </c>
      <c r="C2700" s="7" t="s">
        <v>7701</v>
      </c>
      <c r="D2700" s="2" t="s">
        <v>37493</v>
      </c>
      <c r="E2700" s="2" t="s">
        <v>7703</v>
      </c>
      <c r="F2700" s="2" t="s">
        <v>7702</v>
      </c>
      <c r="G2700" s="2" t="s">
        <v>9</v>
      </c>
    </row>
    <row r="2701" s="2" customFormat="1" spans="1:7">
      <c r="A2701" s="2" t="s">
        <v>37494</v>
      </c>
      <c r="B2701" s="7" t="s">
        <v>7704</v>
      </c>
      <c r="C2701" s="7" t="s">
        <v>7704</v>
      </c>
      <c r="E2701" s="2" t="s">
        <v>7706</v>
      </c>
      <c r="F2701" s="2" t="s">
        <v>7705</v>
      </c>
      <c r="G2701" s="2" t="s">
        <v>9</v>
      </c>
    </row>
    <row r="2702" s="2" customFormat="1" spans="1:7">
      <c r="A2702" s="2" t="s">
        <v>37496</v>
      </c>
      <c r="B2702" s="7" t="s">
        <v>7707</v>
      </c>
      <c r="C2702" s="7" t="s">
        <v>7707</v>
      </c>
      <c r="D2702" s="2" t="s">
        <v>37498</v>
      </c>
      <c r="E2702" s="2" t="s">
        <v>7709</v>
      </c>
      <c r="F2702" s="2" t="s">
        <v>7708</v>
      </c>
      <c r="G2702" s="2" t="s">
        <v>9</v>
      </c>
    </row>
    <row r="2703" s="2" customFormat="1" spans="1:7">
      <c r="A2703" s="2" t="s">
        <v>37499</v>
      </c>
      <c r="B2703" s="7" t="s">
        <v>7710</v>
      </c>
      <c r="C2703" s="7" t="s">
        <v>7710</v>
      </c>
      <c r="D2703" s="2" t="s">
        <v>37501</v>
      </c>
      <c r="E2703" s="2" t="s">
        <v>7712</v>
      </c>
      <c r="F2703" s="2" t="s">
        <v>7711</v>
      </c>
      <c r="G2703" s="2" t="s">
        <v>9</v>
      </c>
    </row>
    <row r="2704" s="2" customFormat="1" spans="1:7">
      <c r="A2704" s="2" t="s">
        <v>37502</v>
      </c>
      <c r="B2704" s="7">
        <v>564</v>
      </c>
      <c r="C2704" s="7" t="s">
        <v>7713</v>
      </c>
      <c r="E2704" s="2" t="s">
        <v>7715</v>
      </c>
      <c r="F2704" s="2" t="s">
        <v>7714</v>
      </c>
      <c r="G2704" s="2" t="s">
        <v>9</v>
      </c>
    </row>
    <row r="2705" s="2" customFormat="1" spans="1:7">
      <c r="A2705" s="2" t="s">
        <v>37504</v>
      </c>
      <c r="B2705" s="7" t="s">
        <v>7716</v>
      </c>
      <c r="C2705" s="7" t="s">
        <v>7716</v>
      </c>
      <c r="D2705" s="2" t="s">
        <v>36725</v>
      </c>
      <c r="E2705" s="2" t="s">
        <v>7718</v>
      </c>
      <c r="F2705" s="2" t="s">
        <v>7717</v>
      </c>
      <c r="G2705" s="2" t="s">
        <v>9</v>
      </c>
    </row>
    <row r="2706" s="2" customFormat="1" spans="1:7">
      <c r="A2706" s="2" t="s">
        <v>37505</v>
      </c>
      <c r="B2706" s="7" t="s">
        <v>7719</v>
      </c>
      <c r="C2706" s="7" t="s">
        <v>7719</v>
      </c>
      <c r="D2706" s="2" t="s">
        <v>37507</v>
      </c>
      <c r="E2706" s="2" t="s">
        <v>7721</v>
      </c>
      <c r="F2706" s="2" t="s">
        <v>7720</v>
      </c>
      <c r="G2706" s="2" t="s">
        <v>9</v>
      </c>
    </row>
    <row r="2707" s="2" customFormat="1" spans="1:7">
      <c r="A2707" s="2" t="s">
        <v>37508</v>
      </c>
      <c r="B2707" s="7" t="s">
        <v>7722</v>
      </c>
      <c r="C2707" s="7" t="s">
        <v>7722</v>
      </c>
      <c r="D2707" s="2" t="s">
        <v>37510</v>
      </c>
      <c r="E2707" s="2" t="s">
        <v>7724</v>
      </c>
      <c r="F2707" s="2" t="s">
        <v>7723</v>
      </c>
      <c r="G2707" s="2" t="s">
        <v>9</v>
      </c>
    </row>
    <row r="2708" s="2" customFormat="1" spans="1:7">
      <c r="A2708" s="2" t="s">
        <v>37511</v>
      </c>
      <c r="B2708" s="7">
        <v>565</v>
      </c>
      <c r="C2708" s="7" t="s">
        <v>7725</v>
      </c>
      <c r="E2708" s="2" t="s">
        <v>7727</v>
      </c>
      <c r="F2708" s="2" t="s">
        <v>7726</v>
      </c>
      <c r="G2708" s="2" t="s">
        <v>9</v>
      </c>
    </row>
    <row r="2709" s="2" customFormat="1" spans="1:7">
      <c r="A2709" s="2" t="s">
        <v>37512</v>
      </c>
      <c r="B2709" s="7" t="s">
        <v>7728</v>
      </c>
      <c r="C2709" s="7" t="s">
        <v>7728</v>
      </c>
      <c r="D2709" s="2" t="s">
        <v>37514</v>
      </c>
      <c r="E2709" s="2" t="s">
        <v>7730</v>
      </c>
      <c r="F2709" s="2" t="s">
        <v>7729</v>
      </c>
      <c r="G2709" s="2" t="s">
        <v>9</v>
      </c>
    </row>
    <row r="2710" s="2" customFormat="1" spans="1:7">
      <c r="A2710" s="2" t="s">
        <v>37515</v>
      </c>
      <c r="B2710" s="7" t="s">
        <v>7731</v>
      </c>
      <c r="C2710" s="7" t="s">
        <v>7731</v>
      </c>
      <c r="D2710" s="2" t="s">
        <v>37517</v>
      </c>
      <c r="E2710" s="2" t="s">
        <v>7733</v>
      </c>
      <c r="F2710" s="2" t="s">
        <v>7732</v>
      </c>
      <c r="G2710" s="2" t="s">
        <v>9</v>
      </c>
    </row>
    <row r="2711" s="2" customFormat="1" spans="1:7">
      <c r="A2711" s="2" t="s">
        <v>37518</v>
      </c>
      <c r="B2711" s="7">
        <v>566</v>
      </c>
      <c r="C2711" s="7" t="s">
        <v>7734</v>
      </c>
      <c r="E2711" s="2" t="s">
        <v>7736</v>
      </c>
      <c r="F2711" s="2" t="s">
        <v>7735</v>
      </c>
      <c r="G2711" s="2" t="s">
        <v>9</v>
      </c>
    </row>
    <row r="2712" s="2" customFormat="1" spans="1:7">
      <c r="A2712" s="2" t="s">
        <v>37519</v>
      </c>
      <c r="B2712" s="7">
        <v>567</v>
      </c>
      <c r="C2712" s="7" t="s">
        <v>7737</v>
      </c>
      <c r="D2712" s="2" t="s">
        <v>3027</v>
      </c>
      <c r="E2712" s="2" t="s">
        <v>7739</v>
      </c>
      <c r="F2712" s="2" t="s">
        <v>7738</v>
      </c>
      <c r="G2712" s="2" t="s">
        <v>9</v>
      </c>
    </row>
    <row r="2713" s="2" customFormat="1" spans="1:7">
      <c r="A2713" s="2" t="s">
        <v>37521</v>
      </c>
      <c r="B2713" s="7">
        <v>568</v>
      </c>
      <c r="C2713" s="7" t="s">
        <v>7740</v>
      </c>
      <c r="D2713" s="2" t="s">
        <v>3027</v>
      </c>
      <c r="E2713" s="2" t="s">
        <v>7742</v>
      </c>
      <c r="F2713" s="2" t="s">
        <v>7741</v>
      </c>
      <c r="G2713" s="2" t="s">
        <v>9</v>
      </c>
    </row>
    <row r="2714" s="2" customFormat="1" spans="1:7">
      <c r="A2714" s="2" t="s">
        <v>37523</v>
      </c>
      <c r="B2714" s="7" t="s">
        <v>7743</v>
      </c>
      <c r="C2714" s="7" t="s">
        <v>7743</v>
      </c>
      <c r="E2714" s="2" t="s">
        <v>7744</v>
      </c>
      <c r="F2714" s="2" t="s">
        <v>7744</v>
      </c>
      <c r="G2714" s="2" t="s">
        <v>9</v>
      </c>
    </row>
    <row r="2715" s="2" customFormat="1" spans="1:7">
      <c r="A2715" s="2" t="s">
        <v>37524</v>
      </c>
      <c r="B2715" s="7">
        <v>569</v>
      </c>
      <c r="C2715" s="7" t="s">
        <v>7745</v>
      </c>
      <c r="D2715" s="2" t="s">
        <v>37525</v>
      </c>
      <c r="E2715" s="2" t="s">
        <v>7745</v>
      </c>
      <c r="F2715" s="2" t="s">
        <v>7746</v>
      </c>
      <c r="G2715" s="2" t="s">
        <v>9</v>
      </c>
    </row>
    <row r="2716" s="2" customFormat="1" spans="1:7">
      <c r="A2716" s="2" t="s">
        <v>37526</v>
      </c>
      <c r="B2716" s="7" t="s">
        <v>7747</v>
      </c>
      <c r="C2716" s="7" t="s">
        <v>7747</v>
      </c>
      <c r="D2716" s="2" t="s">
        <v>37527</v>
      </c>
      <c r="E2716" s="2" t="s">
        <v>7749</v>
      </c>
      <c r="F2716" s="2" t="s">
        <v>7748</v>
      </c>
      <c r="G2716" s="2" t="s">
        <v>9</v>
      </c>
    </row>
    <row r="2717" s="2" customFormat="1" spans="1:7">
      <c r="A2717" s="2" t="s">
        <v>37528</v>
      </c>
      <c r="B2717" s="7" t="s">
        <v>7750</v>
      </c>
      <c r="C2717" s="7" t="s">
        <v>7750</v>
      </c>
      <c r="D2717" s="2" t="s">
        <v>37530</v>
      </c>
      <c r="E2717" s="2" t="s">
        <v>7752</v>
      </c>
      <c r="F2717" s="2" t="s">
        <v>7751</v>
      </c>
      <c r="G2717" s="2" t="s">
        <v>9</v>
      </c>
    </row>
    <row r="2718" s="2" customFormat="1" spans="1:7">
      <c r="A2718" s="2" t="s">
        <v>37531</v>
      </c>
      <c r="B2718" s="7" t="s">
        <v>7753</v>
      </c>
      <c r="C2718" s="7" t="s">
        <v>7753</v>
      </c>
      <c r="D2718" s="2" t="s">
        <v>37533</v>
      </c>
      <c r="E2718" s="2" t="s">
        <v>7755</v>
      </c>
      <c r="F2718" s="2" t="s">
        <v>7754</v>
      </c>
      <c r="G2718" s="2" t="s">
        <v>9</v>
      </c>
    </row>
    <row r="2719" s="2" customFormat="1" spans="1:7">
      <c r="A2719" s="2" t="s">
        <v>37534</v>
      </c>
      <c r="B2719" s="7">
        <v>570</v>
      </c>
      <c r="C2719" s="7"/>
      <c r="D2719" s="2" t="s">
        <v>28526</v>
      </c>
      <c r="E2719" s="2" t="s">
        <v>7757</v>
      </c>
      <c r="F2719" s="2" t="s">
        <v>7756</v>
      </c>
      <c r="G2719" s="2" t="s">
        <v>9</v>
      </c>
    </row>
    <row r="2720" s="2" customFormat="1" spans="1:7">
      <c r="A2720" s="2" t="s">
        <v>37535</v>
      </c>
      <c r="B2720" s="7" t="s">
        <v>7758</v>
      </c>
      <c r="C2720" s="7" t="s">
        <v>7758</v>
      </c>
      <c r="D2720" s="2" t="s">
        <v>37537</v>
      </c>
      <c r="E2720" s="2" t="s">
        <v>7760</v>
      </c>
      <c r="F2720" s="2" t="s">
        <v>7759</v>
      </c>
      <c r="G2720" s="2" t="s">
        <v>9</v>
      </c>
    </row>
    <row r="2721" s="2" customFormat="1" spans="1:7">
      <c r="A2721" s="2" t="s">
        <v>37538</v>
      </c>
      <c r="B2721" s="7" t="s">
        <v>7761</v>
      </c>
      <c r="C2721" s="7" t="s">
        <v>7761</v>
      </c>
      <c r="D2721" s="2" t="s">
        <v>37539</v>
      </c>
      <c r="E2721" s="2" t="s">
        <v>7763</v>
      </c>
      <c r="F2721" s="2" t="s">
        <v>7762</v>
      </c>
      <c r="G2721" s="2" t="s">
        <v>9</v>
      </c>
    </row>
    <row r="2722" s="2" customFormat="1" spans="1:7">
      <c r="A2722" s="2" t="s">
        <v>37540</v>
      </c>
      <c r="B2722" s="7" t="s">
        <v>7764</v>
      </c>
      <c r="C2722" s="7" t="s">
        <v>7764</v>
      </c>
      <c r="D2722" s="2" t="s">
        <v>37541</v>
      </c>
      <c r="E2722" s="2" t="s">
        <v>7766</v>
      </c>
      <c r="F2722" s="2" t="s">
        <v>7765</v>
      </c>
      <c r="G2722" s="2" t="s">
        <v>9</v>
      </c>
    </row>
    <row r="2723" s="2" customFormat="1" spans="1:7">
      <c r="A2723" s="2" t="s">
        <v>37542</v>
      </c>
      <c r="B2723" s="7" t="s">
        <v>7767</v>
      </c>
      <c r="C2723" s="7" t="s">
        <v>7767</v>
      </c>
      <c r="D2723" s="2" t="s">
        <v>37544</v>
      </c>
      <c r="E2723" s="2" t="s">
        <v>7769</v>
      </c>
      <c r="F2723" s="2" t="s">
        <v>7768</v>
      </c>
      <c r="G2723" s="2" t="s">
        <v>9</v>
      </c>
    </row>
    <row r="2724" s="2" customFormat="1" spans="1:7">
      <c r="A2724" s="2" t="s">
        <v>37545</v>
      </c>
      <c r="B2724" s="7" t="s">
        <v>7770</v>
      </c>
      <c r="C2724" s="7" t="s">
        <v>7770</v>
      </c>
      <c r="D2724" s="2" t="s">
        <v>37547</v>
      </c>
      <c r="E2724" s="2" t="s">
        <v>7772</v>
      </c>
      <c r="F2724" s="2" t="s">
        <v>7771</v>
      </c>
      <c r="G2724" s="2" t="s">
        <v>9</v>
      </c>
    </row>
    <row r="2725" s="2" customFormat="1" spans="1:7">
      <c r="A2725" s="2" t="s">
        <v>37548</v>
      </c>
      <c r="B2725" s="7" t="s">
        <v>7773</v>
      </c>
      <c r="C2725" s="7" t="s">
        <v>7773</v>
      </c>
      <c r="E2725" s="2" t="s">
        <v>7775</v>
      </c>
      <c r="F2725" s="2" t="s">
        <v>7774</v>
      </c>
      <c r="G2725" s="2" t="s">
        <v>9</v>
      </c>
    </row>
    <row r="2726" s="2" customFormat="1" spans="1:7">
      <c r="A2726" s="2" t="s">
        <v>37549</v>
      </c>
      <c r="B2726" s="7" t="s">
        <v>7776</v>
      </c>
      <c r="C2726" s="7" t="s">
        <v>7776</v>
      </c>
      <c r="D2726" s="2" t="s">
        <v>37550</v>
      </c>
      <c r="E2726" s="2" t="s">
        <v>7778</v>
      </c>
      <c r="F2726" s="2" t="s">
        <v>7777</v>
      </c>
      <c r="G2726" s="2" t="s">
        <v>9</v>
      </c>
    </row>
    <row r="2727" s="2" customFormat="1" spans="1:7">
      <c r="A2727" s="2" t="s">
        <v>37551</v>
      </c>
      <c r="B2727" s="7" t="s">
        <v>7779</v>
      </c>
      <c r="C2727" s="7" t="s">
        <v>7779</v>
      </c>
      <c r="D2727" s="2" t="s">
        <v>37552</v>
      </c>
      <c r="E2727" s="2" t="s">
        <v>7781</v>
      </c>
      <c r="F2727" s="2" t="s">
        <v>7780</v>
      </c>
      <c r="G2727" s="2" t="s">
        <v>9</v>
      </c>
    </row>
    <row r="2728" s="2" customFormat="1" spans="1:7">
      <c r="A2728" s="2" t="s">
        <v>37553</v>
      </c>
      <c r="B2728" s="7" t="s">
        <v>7782</v>
      </c>
      <c r="C2728" s="7" t="s">
        <v>7782</v>
      </c>
      <c r="D2728" s="2" t="s">
        <v>37555</v>
      </c>
      <c r="E2728" s="2" t="s">
        <v>7784</v>
      </c>
      <c r="F2728" s="2" t="s">
        <v>7783</v>
      </c>
      <c r="G2728" s="2" t="s">
        <v>9</v>
      </c>
    </row>
    <row r="2729" s="2" customFormat="1" spans="1:7">
      <c r="A2729" s="2" t="s">
        <v>37556</v>
      </c>
      <c r="B2729" s="7">
        <v>571</v>
      </c>
      <c r="C2729" s="7" t="s">
        <v>7785</v>
      </c>
      <c r="E2729" s="2" t="s">
        <v>7787</v>
      </c>
      <c r="F2729" s="2" t="s">
        <v>7786</v>
      </c>
      <c r="G2729" s="2" t="s">
        <v>9</v>
      </c>
    </row>
    <row r="2730" s="2" customFormat="1" spans="1:7">
      <c r="A2730" s="2" t="s">
        <v>37557</v>
      </c>
      <c r="B2730" s="7">
        <v>572</v>
      </c>
      <c r="C2730" s="7" t="s">
        <v>7788</v>
      </c>
      <c r="D2730" s="2" t="s">
        <v>37558</v>
      </c>
      <c r="E2730" s="2" t="s">
        <v>7790</v>
      </c>
      <c r="F2730" s="2" t="s">
        <v>7789</v>
      </c>
      <c r="G2730" s="2" t="s">
        <v>9</v>
      </c>
    </row>
    <row r="2731" s="2" customFormat="1" spans="1:7">
      <c r="A2731" s="2" t="s">
        <v>37559</v>
      </c>
      <c r="B2731" s="7" t="s">
        <v>7791</v>
      </c>
      <c r="C2731" s="7" t="s">
        <v>7791</v>
      </c>
      <c r="D2731" s="2" t="s">
        <v>37561</v>
      </c>
      <c r="E2731" s="2" t="s">
        <v>7793</v>
      </c>
      <c r="F2731" s="2" t="s">
        <v>7792</v>
      </c>
      <c r="G2731" s="2" t="s">
        <v>9</v>
      </c>
    </row>
    <row r="2732" s="2" customFormat="1" spans="1:7">
      <c r="A2732" s="2" t="s">
        <v>37562</v>
      </c>
      <c r="B2732" s="7" t="s">
        <v>7794</v>
      </c>
      <c r="C2732" s="7" t="s">
        <v>7794</v>
      </c>
      <c r="D2732" s="2" t="s">
        <v>37564</v>
      </c>
      <c r="E2732" s="2" t="s">
        <v>7796</v>
      </c>
      <c r="F2732" s="2" t="s">
        <v>7795</v>
      </c>
      <c r="G2732" s="2" t="s">
        <v>9</v>
      </c>
    </row>
    <row r="2733" s="2" customFormat="1" spans="1:7">
      <c r="A2733" s="2" t="s">
        <v>37565</v>
      </c>
      <c r="B2733" s="7" t="s">
        <v>7797</v>
      </c>
      <c r="C2733" s="7" t="s">
        <v>7797</v>
      </c>
      <c r="D2733" s="2" t="s">
        <v>33999</v>
      </c>
      <c r="E2733" s="2" t="s">
        <v>7799</v>
      </c>
      <c r="F2733" s="2" t="s">
        <v>7798</v>
      </c>
      <c r="G2733" s="2" t="s">
        <v>9</v>
      </c>
    </row>
    <row r="2734" s="2" customFormat="1" spans="1:7">
      <c r="A2734" s="2" t="s">
        <v>37566</v>
      </c>
      <c r="B2734" s="7" t="s">
        <v>19</v>
      </c>
      <c r="C2734" s="7" t="s">
        <v>19</v>
      </c>
      <c r="E2734" s="2" t="s">
        <v>5</v>
      </c>
      <c r="F2734" s="2" t="s">
        <v>20</v>
      </c>
      <c r="G2734" s="2" t="s">
        <v>9</v>
      </c>
    </row>
    <row r="2735" s="2" customFormat="1" spans="1:7">
      <c r="A2735" s="2" t="s">
        <v>37567</v>
      </c>
      <c r="B2735" s="7" t="s">
        <v>7800</v>
      </c>
      <c r="C2735" s="7" t="s">
        <v>7800</v>
      </c>
      <c r="D2735" s="2" t="s">
        <v>37569</v>
      </c>
      <c r="E2735" s="2" t="s">
        <v>7802</v>
      </c>
      <c r="F2735" s="2" t="s">
        <v>7801</v>
      </c>
      <c r="G2735" s="2" t="s">
        <v>9</v>
      </c>
    </row>
    <row r="2736" s="2" customFormat="1" spans="1:7">
      <c r="A2736" s="2" t="s">
        <v>37570</v>
      </c>
      <c r="B2736" s="7" t="s">
        <v>7803</v>
      </c>
      <c r="C2736" s="7" t="s">
        <v>7803</v>
      </c>
      <c r="D2736" s="2" t="s">
        <v>37572</v>
      </c>
      <c r="E2736" s="2" t="s">
        <v>7805</v>
      </c>
      <c r="F2736" s="2" t="s">
        <v>7804</v>
      </c>
      <c r="G2736" s="2" t="s">
        <v>9</v>
      </c>
    </row>
    <row r="2737" s="2" customFormat="1" spans="1:7">
      <c r="A2737" s="2" t="s">
        <v>37573</v>
      </c>
      <c r="B2737" s="7">
        <v>573</v>
      </c>
      <c r="C2737" s="7" t="s">
        <v>7806</v>
      </c>
      <c r="D2737" s="2" t="s">
        <v>37574</v>
      </c>
      <c r="E2737" s="2" t="s">
        <v>7806</v>
      </c>
      <c r="F2737" s="2" t="s">
        <v>7807</v>
      </c>
      <c r="G2737" s="2" t="s">
        <v>9</v>
      </c>
    </row>
    <row r="2738" s="2" customFormat="1" spans="1:7">
      <c r="A2738" s="2" t="s">
        <v>37575</v>
      </c>
      <c r="B2738" s="7" t="s">
        <v>7808</v>
      </c>
      <c r="C2738" s="7" t="s">
        <v>7808</v>
      </c>
      <c r="D2738" s="2" t="s">
        <v>37577</v>
      </c>
      <c r="E2738" s="2" t="s">
        <v>7810</v>
      </c>
      <c r="F2738" s="2" t="s">
        <v>7809</v>
      </c>
      <c r="G2738" s="2" t="s">
        <v>9</v>
      </c>
    </row>
    <row r="2739" s="2" customFormat="1" spans="1:7">
      <c r="A2739" s="2" t="s">
        <v>37578</v>
      </c>
      <c r="B2739" s="7" t="s">
        <v>7811</v>
      </c>
      <c r="C2739" s="7" t="s">
        <v>7811</v>
      </c>
      <c r="D2739" s="2" t="s">
        <v>37580</v>
      </c>
      <c r="E2739" s="2" t="s">
        <v>7813</v>
      </c>
      <c r="F2739" s="2" t="s">
        <v>7812</v>
      </c>
      <c r="G2739" s="2" t="s">
        <v>9</v>
      </c>
    </row>
    <row r="2740" s="2" customFormat="1" spans="1:7">
      <c r="A2740" s="2" t="s">
        <v>37581</v>
      </c>
      <c r="B2740" s="7" t="s">
        <v>7814</v>
      </c>
      <c r="C2740" s="7" t="s">
        <v>7814</v>
      </c>
      <c r="D2740" s="2" t="s">
        <v>35113</v>
      </c>
      <c r="E2740" s="2" t="s">
        <v>7816</v>
      </c>
      <c r="F2740" s="2" t="s">
        <v>7815</v>
      </c>
      <c r="G2740" s="2" t="s">
        <v>9</v>
      </c>
    </row>
    <row r="2741" s="2" customFormat="1" spans="1:7">
      <c r="A2741" s="2" t="s">
        <v>37582</v>
      </c>
      <c r="B2741" s="7">
        <v>574</v>
      </c>
      <c r="C2741" s="7" t="s">
        <v>7817</v>
      </c>
      <c r="E2741" s="2" t="s">
        <v>7819</v>
      </c>
      <c r="F2741" s="2" t="s">
        <v>7818</v>
      </c>
      <c r="G2741" s="2" t="s">
        <v>9</v>
      </c>
    </row>
    <row r="2742" s="2" customFormat="1" spans="1:7">
      <c r="A2742" s="2" t="s">
        <v>37584</v>
      </c>
      <c r="B2742" s="7" t="s">
        <v>7820</v>
      </c>
      <c r="C2742" s="7" t="s">
        <v>7820</v>
      </c>
      <c r="D2742" s="2" t="s">
        <v>37586</v>
      </c>
      <c r="E2742" s="2" t="s">
        <v>7822</v>
      </c>
      <c r="F2742" s="2" t="s">
        <v>7821</v>
      </c>
      <c r="G2742" s="2" t="s">
        <v>9</v>
      </c>
    </row>
    <row r="2743" s="2" customFormat="1" spans="1:7">
      <c r="A2743" s="2" t="s">
        <v>37587</v>
      </c>
      <c r="B2743" s="7" t="s">
        <v>7823</v>
      </c>
      <c r="C2743" s="7" t="s">
        <v>7823</v>
      </c>
      <c r="D2743" s="2" t="s">
        <v>37589</v>
      </c>
      <c r="E2743" s="2" t="s">
        <v>7825</v>
      </c>
      <c r="F2743" s="2" t="s">
        <v>7824</v>
      </c>
      <c r="G2743" s="2" t="s">
        <v>9</v>
      </c>
    </row>
    <row r="2744" s="2" customFormat="1" spans="1:7">
      <c r="A2744" s="2" t="s">
        <v>37590</v>
      </c>
      <c r="B2744" s="7" t="s">
        <v>7826</v>
      </c>
      <c r="C2744" s="7" t="s">
        <v>7826</v>
      </c>
      <c r="D2744" s="2" t="s">
        <v>37591</v>
      </c>
      <c r="E2744" s="2" t="s">
        <v>7828</v>
      </c>
      <c r="F2744" s="2" t="s">
        <v>7827</v>
      </c>
      <c r="G2744" s="2" t="s">
        <v>9</v>
      </c>
    </row>
    <row r="2745" s="2" customFormat="1" spans="1:7">
      <c r="A2745" s="2" t="s">
        <v>37592</v>
      </c>
      <c r="B2745" s="7" t="s">
        <v>7829</v>
      </c>
      <c r="C2745" s="7" t="s">
        <v>7829</v>
      </c>
      <c r="D2745" s="2" t="s">
        <v>37593</v>
      </c>
      <c r="E2745" s="2" t="s">
        <v>7831</v>
      </c>
      <c r="F2745" s="2" t="s">
        <v>7830</v>
      </c>
      <c r="G2745" s="2" t="s">
        <v>9</v>
      </c>
    </row>
    <row r="2746" s="2" customFormat="1" spans="1:7">
      <c r="A2746" s="2" t="s">
        <v>37594</v>
      </c>
      <c r="B2746" s="7">
        <v>575</v>
      </c>
      <c r="C2746" s="7" t="s">
        <v>7832</v>
      </c>
      <c r="E2746" s="2" t="s">
        <v>7834</v>
      </c>
      <c r="F2746" s="2" t="s">
        <v>7833</v>
      </c>
      <c r="G2746" s="2" t="s">
        <v>9</v>
      </c>
    </row>
    <row r="2747" s="2" customFormat="1" spans="1:7">
      <c r="A2747" s="2" t="s">
        <v>37595</v>
      </c>
      <c r="B2747" s="7">
        <v>576</v>
      </c>
      <c r="C2747" s="7" t="s">
        <v>7835</v>
      </c>
      <c r="D2747" s="2" t="s">
        <v>37596</v>
      </c>
      <c r="E2747" s="2" t="s">
        <v>7837</v>
      </c>
      <c r="F2747" s="2" t="s">
        <v>7836</v>
      </c>
      <c r="G2747" s="2" t="s">
        <v>9</v>
      </c>
    </row>
    <row r="2748" s="2" customFormat="1" spans="1:7">
      <c r="A2748" s="2" t="s">
        <v>37597</v>
      </c>
      <c r="B2748" s="7" t="s">
        <v>7838</v>
      </c>
      <c r="C2748" s="7" t="s">
        <v>7838</v>
      </c>
      <c r="D2748" s="2" t="s">
        <v>37598</v>
      </c>
      <c r="E2748" s="2" t="s">
        <v>7840</v>
      </c>
      <c r="F2748" s="2" t="s">
        <v>7839</v>
      </c>
      <c r="G2748" s="2" t="s">
        <v>9</v>
      </c>
    </row>
    <row r="2749" s="2" customFormat="1" spans="1:7">
      <c r="A2749" s="2" t="s">
        <v>37599</v>
      </c>
      <c r="B2749" s="7" t="s">
        <v>7844</v>
      </c>
      <c r="C2749" s="7" t="s">
        <v>7844</v>
      </c>
      <c r="D2749" s="2" t="s">
        <v>37601</v>
      </c>
      <c r="E2749" s="2" t="s">
        <v>7846</v>
      </c>
      <c r="F2749" s="2" t="s">
        <v>7845</v>
      </c>
      <c r="G2749" s="2" t="s">
        <v>9</v>
      </c>
    </row>
    <row r="2750" s="2" customFormat="1" spans="1:7">
      <c r="A2750" s="2" t="s">
        <v>37602</v>
      </c>
      <c r="B2750" s="7">
        <v>577</v>
      </c>
      <c r="C2750" s="7" t="s">
        <v>7841</v>
      </c>
      <c r="E2750" s="2" t="s">
        <v>7843</v>
      </c>
      <c r="F2750" s="2" t="s">
        <v>7842</v>
      </c>
      <c r="G2750" s="2" t="s">
        <v>9</v>
      </c>
    </row>
    <row r="2751" s="2" customFormat="1" spans="1:7">
      <c r="A2751" s="2" t="s">
        <v>37603</v>
      </c>
      <c r="B2751" s="7" t="s">
        <v>7847</v>
      </c>
      <c r="C2751" s="7" t="s">
        <v>7847</v>
      </c>
      <c r="D2751" s="2" t="s">
        <v>37604</v>
      </c>
      <c r="E2751" s="2" t="s">
        <v>7849</v>
      </c>
      <c r="F2751" s="2" t="s">
        <v>7848</v>
      </c>
      <c r="G2751" s="2" t="s">
        <v>9</v>
      </c>
    </row>
    <row r="2752" s="2" customFormat="1" spans="1:7">
      <c r="A2752" s="2" t="s">
        <v>37605</v>
      </c>
      <c r="B2752" s="7" t="s">
        <v>7850</v>
      </c>
      <c r="C2752" s="7" t="s">
        <v>7850</v>
      </c>
      <c r="D2752" s="2" t="s">
        <v>37607</v>
      </c>
      <c r="E2752" s="2" t="s">
        <v>7852</v>
      </c>
      <c r="F2752" s="2" t="s">
        <v>7851</v>
      </c>
      <c r="G2752" s="2" t="s">
        <v>9</v>
      </c>
    </row>
    <row r="2753" s="2" customFormat="1" spans="1:7">
      <c r="A2753" s="2" t="s">
        <v>37608</v>
      </c>
      <c r="B2753" s="7" t="s">
        <v>7853</v>
      </c>
      <c r="C2753" s="7" t="s">
        <v>7853</v>
      </c>
      <c r="D2753" s="2" t="s">
        <v>37610</v>
      </c>
      <c r="E2753" s="2" t="s">
        <v>7855</v>
      </c>
      <c r="F2753" s="2" t="s">
        <v>7854</v>
      </c>
      <c r="G2753" s="2" t="s">
        <v>9</v>
      </c>
    </row>
    <row r="2754" s="2" customFormat="1" spans="1:7">
      <c r="A2754" s="2" t="s">
        <v>37611</v>
      </c>
      <c r="B2754" s="7" t="s">
        <v>7856</v>
      </c>
      <c r="C2754" s="7" t="s">
        <v>7856</v>
      </c>
      <c r="D2754" s="2" t="s">
        <v>37613</v>
      </c>
      <c r="E2754" s="2" t="s">
        <v>7858</v>
      </c>
      <c r="F2754" s="2" t="s">
        <v>7857</v>
      </c>
      <c r="G2754" s="2" t="s">
        <v>9</v>
      </c>
    </row>
    <row r="2755" s="2" customFormat="1" spans="1:7">
      <c r="A2755" s="2" t="s">
        <v>37614</v>
      </c>
      <c r="B2755" s="7" t="s">
        <v>7859</v>
      </c>
      <c r="C2755" s="7" t="s">
        <v>7859</v>
      </c>
      <c r="D2755" s="2" t="s">
        <v>37616</v>
      </c>
      <c r="E2755" s="2" t="s">
        <v>7861</v>
      </c>
      <c r="F2755" s="2" t="s">
        <v>7860</v>
      </c>
      <c r="G2755" s="2" t="s">
        <v>9</v>
      </c>
    </row>
    <row r="2756" s="2" customFormat="1" spans="1:7">
      <c r="A2756" s="2" t="s">
        <v>37617</v>
      </c>
      <c r="B2756" s="7" t="s">
        <v>7862</v>
      </c>
      <c r="C2756" s="7" t="s">
        <v>7862</v>
      </c>
      <c r="D2756" s="2" t="s">
        <v>37619</v>
      </c>
      <c r="E2756" s="2" t="s">
        <v>7864</v>
      </c>
      <c r="F2756" s="2" t="s">
        <v>7863</v>
      </c>
      <c r="G2756" s="2" t="s">
        <v>9</v>
      </c>
    </row>
    <row r="2757" s="2" customFormat="1" spans="1:7">
      <c r="A2757" s="2" t="s">
        <v>37620</v>
      </c>
      <c r="B2757" s="7" t="s">
        <v>7865</v>
      </c>
      <c r="C2757" s="7" t="s">
        <v>7865</v>
      </c>
      <c r="D2757" s="2" t="s">
        <v>7865</v>
      </c>
      <c r="E2757" s="2" t="s">
        <v>7867</v>
      </c>
      <c r="F2757" s="2" t="s">
        <v>7866</v>
      </c>
      <c r="G2757" s="2" t="s">
        <v>9</v>
      </c>
    </row>
    <row r="2758" s="2" customFormat="1" spans="1:7">
      <c r="A2758" s="2" t="s">
        <v>37622</v>
      </c>
      <c r="B2758" s="7">
        <v>578</v>
      </c>
      <c r="C2758" s="7" t="s">
        <v>7868</v>
      </c>
      <c r="E2758" s="2" t="s">
        <v>7870</v>
      </c>
      <c r="F2758" s="2" t="s">
        <v>7869</v>
      </c>
      <c r="G2758" s="2" t="s">
        <v>9</v>
      </c>
    </row>
    <row r="2759" s="2" customFormat="1" spans="1:7">
      <c r="A2759" s="2" t="s">
        <v>37623</v>
      </c>
      <c r="B2759" s="7" t="s">
        <v>7871</v>
      </c>
      <c r="C2759" s="7" t="s">
        <v>7871</v>
      </c>
      <c r="D2759" s="2" t="s">
        <v>37624</v>
      </c>
      <c r="E2759" s="2" t="s">
        <v>7873</v>
      </c>
      <c r="F2759" s="2" t="s">
        <v>7872</v>
      </c>
      <c r="G2759" s="2" t="s">
        <v>9</v>
      </c>
    </row>
    <row r="2760" s="2" customFormat="1" spans="1:7">
      <c r="A2760" s="2" t="s">
        <v>37625</v>
      </c>
      <c r="B2760" s="7" t="s">
        <v>7886</v>
      </c>
      <c r="C2760" s="7" t="s">
        <v>7886</v>
      </c>
      <c r="D2760" s="2" t="s">
        <v>37627</v>
      </c>
      <c r="E2760" s="2" t="s">
        <v>7888</v>
      </c>
      <c r="F2760" s="2" t="s">
        <v>7887</v>
      </c>
      <c r="G2760" s="2" t="s">
        <v>9</v>
      </c>
    </row>
    <row r="2761" s="2" customFormat="1" spans="1:7">
      <c r="A2761" s="2" t="s">
        <v>37628</v>
      </c>
      <c r="B2761" s="7" t="s">
        <v>7874</v>
      </c>
      <c r="C2761" s="7" t="s">
        <v>7874</v>
      </c>
      <c r="D2761" s="2" t="s">
        <v>37630</v>
      </c>
      <c r="E2761" s="2" t="s">
        <v>7876</v>
      </c>
      <c r="F2761" s="2" t="s">
        <v>7875</v>
      </c>
      <c r="G2761" s="2" t="s">
        <v>9</v>
      </c>
    </row>
    <row r="2762" s="2" customFormat="1" spans="1:7">
      <c r="A2762" s="2" t="s">
        <v>37631</v>
      </c>
      <c r="B2762" s="7" t="s">
        <v>7877</v>
      </c>
      <c r="C2762" s="7" t="s">
        <v>7877</v>
      </c>
      <c r="D2762" s="2" t="s">
        <v>37633</v>
      </c>
      <c r="E2762" s="2" t="s">
        <v>7879</v>
      </c>
      <c r="F2762" s="2" t="s">
        <v>7878</v>
      </c>
      <c r="G2762" s="2" t="s">
        <v>9</v>
      </c>
    </row>
    <row r="2763" s="2" customFormat="1" spans="1:7">
      <c r="A2763" s="2" t="s">
        <v>37634</v>
      </c>
      <c r="B2763" s="7" t="s">
        <v>7880</v>
      </c>
      <c r="C2763" s="7" t="s">
        <v>7880</v>
      </c>
      <c r="D2763" s="2" t="s">
        <v>37636</v>
      </c>
      <c r="E2763" s="2" t="s">
        <v>7882</v>
      </c>
      <c r="F2763" s="2" t="s">
        <v>7881</v>
      </c>
      <c r="G2763" s="2" t="s">
        <v>9</v>
      </c>
    </row>
    <row r="2764" s="2" customFormat="1" spans="1:7">
      <c r="A2764" s="2" t="s">
        <v>37637</v>
      </c>
      <c r="B2764" s="7">
        <v>579</v>
      </c>
      <c r="C2764" s="7" t="s">
        <v>7883</v>
      </c>
      <c r="D2764" s="2" t="s">
        <v>37638</v>
      </c>
      <c r="E2764" s="2" t="s">
        <v>7885</v>
      </c>
      <c r="F2764" s="2" t="s">
        <v>7884</v>
      </c>
      <c r="G2764" s="2" t="s">
        <v>9</v>
      </c>
    </row>
    <row r="2765" s="2" customFormat="1" spans="1:7">
      <c r="A2765" s="2" t="s">
        <v>37639</v>
      </c>
      <c r="B2765" s="7" t="s">
        <v>7889</v>
      </c>
      <c r="C2765" s="7" t="s">
        <v>7889</v>
      </c>
      <c r="D2765" s="2" t="s">
        <v>37641</v>
      </c>
      <c r="E2765" s="2" t="s">
        <v>7891</v>
      </c>
      <c r="F2765" s="2" t="s">
        <v>7890</v>
      </c>
      <c r="G2765" s="2" t="s">
        <v>9</v>
      </c>
    </row>
    <row r="2766" s="2" customFormat="1" spans="1:7">
      <c r="A2766" s="2" t="s">
        <v>37642</v>
      </c>
      <c r="B2766" s="7">
        <v>580</v>
      </c>
      <c r="C2766" s="7" t="s">
        <v>7892</v>
      </c>
      <c r="E2766" s="2" t="s">
        <v>7894</v>
      </c>
      <c r="F2766" s="2" t="s">
        <v>7893</v>
      </c>
      <c r="G2766" s="2" t="s">
        <v>9</v>
      </c>
    </row>
    <row r="2767" s="2" customFormat="1" spans="1:7">
      <c r="A2767" s="2" t="s">
        <v>37643</v>
      </c>
      <c r="B2767" s="7" t="s">
        <v>7895</v>
      </c>
      <c r="C2767" s="7" t="s">
        <v>7895</v>
      </c>
      <c r="D2767" s="2" t="s">
        <v>37644</v>
      </c>
      <c r="E2767" s="2" t="s">
        <v>7897</v>
      </c>
      <c r="F2767" s="2" t="s">
        <v>7896</v>
      </c>
      <c r="G2767" s="2" t="s">
        <v>9</v>
      </c>
    </row>
    <row r="2768" s="2" customFormat="1" spans="1:7">
      <c r="A2768" s="2" t="s">
        <v>37645</v>
      </c>
      <c r="B2768" s="7" t="s">
        <v>7898</v>
      </c>
      <c r="C2768" s="7" t="s">
        <v>7898</v>
      </c>
      <c r="D2768" s="2" t="s">
        <v>37647</v>
      </c>
      <c r="E2768" s="2" t="s">
        <v>7900</v>
      </c>
      <c r="F2768" s="2" t="s">
        <v>7899</v>
      </c>
      <c r="G2768" s="2" t="s">
        <v>9</v>
      </c>
    </row>
    <row r="2769" s="2" customFormat="1" spans="1:7">
      <c r="A2769" s="2" t="s">
        <v>37648</v>
      </c>
      <c r="B2769" s="7">
        <v>581</v>
      </c>
      <c r="C2769" s="7" t="s">
        <v>7901</v>
      </c>
      <c r="D2769" s="2" t="s">
        <v>37649</v>
      </c>
      <c r="E2769" s="2" t="s">
        <v>7903</v>
      </c>
      <c r="F2769" s="2" t="s">
        <v>7902</v>
      </c>
      <c r="G2769" s="2" t="s">
        <v>9</v>
      </c>
    </row>
    <row r="2770" s="2" customFormat="1" spans="1:7">
      <c r="A2770" s="2" t="s">
        <v>37650</v>
      </c>
      <c r="B2770" s="7" t="s">
        <v>7904</v>
      </c>
      <c r="C2770" s="7" t="s">
        <v>7904</v>
      </c>
      <c r="D2770" s="2" t="s">
        <v>37652</v>
      </c>
      <c r="E2770" s="2" t="s">
        <v>7906</v>
      </c>
      <c r="F2770" s="2" t="s">
        <v>7905</v>
      </c>
      <c r="G2770" s="2" t="s">
        <v>9</v>
      </c>
    </row>
    <row r="2771" s="2" customFormat="1" spans="1:7">
      <c r="A2771" s="2" t="s">
        <v>37653</v>
      </c>
      <c r="B2771" s="7" t="s">
        <v>7907</v>
      </c>
      <c r="C2771" s="7" t="s">
        <v>7907</v>
      </c>
      <c r="D2771" s="2" t="s">
        <v>37655</v>
      </c>
      <c r="E2771" s="2" t="s">
        <v>7909</v>
      </c>
      <c r="F2771" s="2" t="s">
        <v>7908</v>
      </c>
      <c r="G2771" s="2" t="s">
        <v>9</v>
      </c>
    </row>
    <row r="2772" s="2" customFormat="1" spans="1:7">
      <c r="A2772" s="2" t="s">
        <v>37656</v>
      </c>
      <c r="B2772" s="7" t="s">
        <v>7910</v>
      </c>
      <c r="C2772" s="7" t="s">
        <v>7910</v>
      </c>
      <c r="D2772" s="2" t="s">
        <v>37657</v>
      </c>
      <c r="E2772" s="2" t="s">
        <v>7912</v>
      </c>
      <c r="F2772" s="2" t="s">
        <v>7911</v>
      </c>
      <c r="G2772" s="2" t="s">
        <v>9</v>
      </c>
    </row>
    <row r="2773" s="2" customFormat="1" spans="1:7">
      <c r="A2773" s="2" t="s">
        <v>37658</v>
      </c>
      <c r="B2773" s="7" t="s">
        <v>7913</v>
      </c>
      <c r="C2773" s="7" t="s">
        <v>7913</v>
      </c>
      <c r="D2773" s="2" t="s">
        <v>37659</v>
      </c>
      <c r="E2773" s="2" t="s">
        <v>7915</v>
      </c>
      <c r="F2773" s="2" t="s">
        <v>7914</v>
      </c>
      <c r="G2773" s="2" t="s">
        <v>9</v>
      </c>
    </row>
    <row r="2774" s="2" customFormat="1" spans="1:7">
      <c r="A2774" s="2" t="s">
        <v>37660</v>
      </c>
      <c r="B2774" s="7" t="s">
        <v>7916</v>
      </c>
      <c r="C2774" s="7" t="s">
        <v>7916</v>
      </c>
      <c r="D2774" s="2" t="s">
        <v>37662</v>
      </c>
      <c r="E2774" s="2" t="s">
        <v>7918</v>
      </c>
      <c r="F2774" s="2" t="s">
        <v>7917</v>
      </c>
      <c r="G2774" s="2" t="s">
        <v>9</v>
      </c>
    </row>
    <row r="2775" s="2" customFormat="1" spans="1:7">
      <c r="A2775" s="2" t="s">
        <v>37663</v>
      </c>
      <c r="B2775" s="7" t="s">
        <v>7919</v>
      </c>
      <c r="C2775" s="7" t="s">
        <v>7919</v>
      </c>
      <c r="D2775" s="2" t="s">
        <v>37665</v>
      </c>
      <c r="E2775" s="2" t="s">
        <v>7921</v>
      </c>
      <c r="F2775" s="2" t="s">
        <v>7920</v>
      </c>
      <c r="G2775" s="2" t="s">
        <v>9</v>
      </c>
    </row>
    <row r="2776" s="2" customFormat="1" spans="1:7">
      <c r="A2776" s="2" t="s">
        <v>37666</v>
      </c>
      <c r="B2776" s="7" t="s">
        <v>7922</v>
      </c>
      <c r="C2776" s="7" t="s">
        <v>7922</v>
      </c>
      <c r="D2776" s="2" t="s">
        <v>37667</v>
      </c>
      <c r="E2776" s="2" t="s">
        <v>7924</v>
      </c>
      <c r="F2776" s="2" t="s">
        <v>7923</v>
      </c>
      <c r="G2776" s="2" t="s">
        <v>9</v>
      </c>
    </row>
    <row r="2777" s="2" customFormat="1" spans="1:7">
      <c r="A2777" s="2" t="s">
        <v>37668</v>
      </c>
      <c r="B2777" s="7" t="s">
        <v>7925</v>
      </c>
      <c r="C2777" s="7" t="s">
        <v>7925</v>
      </c>
      <c r="D2777" s="2" t="s">
        <v>37669</v>
      </c>
      <c r="E2777" s="2" t="s">
        <v>7927</v>
      </c>
      <c r="F2777" s="2" t="s">
        <v>7926</v>
      </c>
      <c r="G2777" s="2" t="s">
        <v>9</v>
      </c>
    </row>
    <row r="2778" s="2" customFormat="1" spans="1:7">
      <c r="A2778" s="2" t="s">
        <v>37670</v>
      </c>
      <c r="B2778" s="7">
        <v>582</v>
      </c>
      <c r="C2778" s="7" t="s">
        <v>7928</v>
      </c>
      <c r="E2778" s="2" t="s">
        <v>7930</v>
      </c>
      <c r="F2778" s="2" t="s">
        <v>7929</v>
      </c>
      <c r="G2778" s="2" t="s">
        <v>9</v>
      </c>
    </row>
    <row r="2779" s="2" customFormat="1" spans="1:7">
      <c r="A2779" s="2" t="s">
        <v>37671</v>
      </c>
      <c r="B2779" s="7" t="s">
        <v>7931</v>
      </c>
      <c r="C2779" s="7" t="s">
        <v>7931</v>
      </c>
      <c r="D2779" s="2" t="s">
        <v>37672</v>
      </c>
      <c r="E2779" s="2" t="s">
        <v>7933</v>
      </c>
      <c r="F2779" s="2" t="s">
        <v>7932</v>
      </c>
      <c r="G2779" s="2" t="s">
        <v>9</v>
      </c>
    </row>
    <row r="2780" s="2" customFormat="1" spans="1:7">
      <c r="A2780" s="2" t="s">
        <v>37673</v>
      </c>
      <c r="B2780" s="7" t="s">
        <v>7934</v>
      </c>
      <c r="C2780" s="7" t="s">
        <v>7934</v>
      </c>
      <c r="D2780" s="2" t="s">
        <v>37674</v>
      </c>
      <c r="E2780" s="2" t="s">
        <v>7936</v>
      </c>
      <c r="F2780" s="2" t="s">
        <v>7935</v>
      </c>
      <c r="G2780" s="2" t="s">
        <v>9</v>
      </c>
    </row>
    <row r="2781" s="2" customFormat="1" spans="1:7">
      <c r="A2781" s="2" t="s">
        <v>37675</v>
      </c>
      <c r="B2781" s="7" t="s">
        <v>7937</v>
      </c>
      <c r="C2781" s="7" t="s">
        <v>7937</v>
      </c>
      <c r="D2781" s="2" t="s">
        <v>37676</v>
      </c>
      <c r="E2781" s="2" t="s">
        <v>7939</v>
      </c>
      <c r="F2781" s="2" t="s">
        <v>7938</v>
      </c>
      <c r="G2781" s="2" t="s">
        <v>9</v>
      </c>
    </row>
    <row r="2782" s="2" customFormat="1" spans="1:7">
      <c r="A2782" s="2" t="s">
        <v>37677</v>
      </c>
      <c r="B2782" s="7">
        <v>583</v>
      </c>
      <c r="C2782" s="7" t="s">
        <v>7940</v>
      </c>
      <c r="D2782" s="2" t="s">
        <v>37678</v>
      </c>
      <c r="E2782" s="2" t="s">
        <v>7942</v>
      </c>
      <c r="F2782" s="2" t="s">
        <v>7941</v>
      </c>
      <c r="G2782" s="2" t="s">
        <v>9</v>
      </c>
    </row>
    <row r="2783" s="2" customFormat="1" spans="1:7">
      <c r="A2783" s="2" t="s">
        <v>37679</v>
      </c>
      <c r="B2783" s="7">
        <v>584</v>
      </c>
      <c r="C2783" s="7" t="s">
        <v>7943</v>
      </c>
      <c r="D2783" s="2" t="s">
        <v>37681</v>
      </c>
      <c r="E2783" s="2" t="s">
        <v>7945</v>
      </c>
      <c r="F2783" s="2" t="s">
        <v>7944</v>
      </c>
      <c r="G2783" s="2" t="s">
        <v>9</v>
      </c>
    </row>
    <row r="2784" s="2" customFormat="1" spans="1:7">
      <c r="A2784" s="2" t="s">
        <v>37682</v>
      </c>
      <c r="B2784" s="7" t="s">
        <v>7946</v>
      </c>
      <c r="C2784" s="7" t="s">
        <v>7946</v>
      </c>
      <c r="D2784" s="2" t="s">
        <v>37684</v>
      </c>
      <c r="E2784" s="2" t="s">
        <v>7948</v>
      </c>
      <c r="F2784" s="2" t="s">
        <v>7947</v>
      </c>
      <c r="G2784" s="2" t="s">
        <v>9</v>
      </c>
    </row>
    <row r="2785" s="2" customFormat="1" spans="1:7">
      <c r="A2785" s="2" t="s">
        <v>37685</v>
      </c>
      <c r="B2785" s="7" t="s">
        <v>7949</v>
      </c>
      <c r="C2785" s="7" t="s">
        <v>7949</v>
      </c>
      <c r="D2785" s="2" t="s">
        <v>37687</v>
      </c>
      <c r="E2785" s="2" t="s">
        <v>7951</v>
      </c>
      <c r="F2785" s="2" t="s">
        <v>7950</v>
      </c>
      <c r="G2785" s="2" t="s">
        <v>9</v>
      </c>
    </row>
    <row r="2786" s="2" customFormat="1" spans="1:7">
      <c r="A2786" s="2" t="s">
        <v>37688</v>
      </c>
      <c r="B2786" s="7" t="s">
        <v>7952</v>
      </c>
      <c r="C2786" s="7" t="s">
        <v>7952</v>
      </c>
      <c r="D2786" s="2" t="s">
        <v>37689</v>
      </c>
      <c r="E2786" s="2" t="s">
        <v>7954</v>
      </c>
      <c r="F2786" s="2" t="s">
        <v>7953</v>
      </c>
      <c r="G2786" s="2" t="s">
        <v>9</v>
      </c>
    </row>
    <row r="2787" s="2" customFormat="1" spans="1:7">
      <c r="A2787" s="2" t="s">
        <v>37690</v>
      </c>
      <c r="B2787" s="7" t="s">
        <v>7955</v>
      </c>
      <c r="C2787" s="7" t="s">
        <v>7955</v>
      </c>
      <c r="D2787" s="2" t="s">
        <v>37692</v>
      </c>
      <c r="E2787" s="2" t="s">
        <v>7957</v>
      </c>
      <c r="F2787" s="2" t="s">
        <v>7956</v>
      </c>
      <c r="G2787" s="2" t="s">
        <v>9</v>
      </c>
    </row>
    <row r="2788" s="2" customFormat="1" spans="1:7">
      <c r="A2788" s="2" t="s">
        <v>37693</v>
      </c>
      <c r="B2788" s="7" t="s">
        <v>7958</v>
      </c>
      <c r="C2788" s="7" t="s">
        <v>7958</v>
      </c>
      <c r="D2788" s="2" t="s">
        <v>37695</v>
      </c>
      <c r="E2788" s="2" t="s">
        <v>7960</v>
      </c>
      <c r="F2788" s="2" t="s">
        <v>7959</v>
      </c>
      <c r="G2788" s="2" t="s">
        <v>9</v>
      </c>
    </row>
    <row r="2789" s="2" customFormat="1" spans="1:7">
      <c r="A2789" s="2" t="s">
        <v>37696</v>
      </c>
      <c r="B2789" s="7" t="s">
        <v>7961</v>
      </c>
      <c r="C2789" s="7" t="s">
        <v>7961</v>
      </c>
      <c r="D2789" s="2" t="s">
        <v>37697</v>
      </c>
      <c r="E2789" s="2" t="s">
        <v>7963</v>
      </c>
      <c r="F2789" s="2" t="s">
        <v>7962</v>
      </c>
      <c r="G2789" s="2" t="s">
        <v>9</v>
      </c>
    </row>
    <row r="2790" s="2" customFormat="1" spans="1:7">
      <c r="A2790" s="2" t="s">
        <v>37698</v>
      </c>
      <c r="B2790" s="7" t="s">
        <v>7964</v>
      </c>
      <c r="C2790" s="7" t="s">
        <v>7964</v>
      </c>
      <c r="D2790" s="2" t="s">
        <v>37699</v>
      </c>
      <c r="E2790" s="2" t="s">
        <v>7966</v>
      </c>
      <c r="F2790" s="2" t="s">
        <v>7965</v>
      </c>
      <c r="G2790" s="2" t="s">
        <v>9</v>
      </c>
    </row>
    <row r="2791" s="2" customFormat="1" spans="1:7">
      <c r="A2791" s="2" t="s">
        <v>37700</v>
      </c>
      <c r="B2791" s="7">
        <v>585</v>
      </c>
      <c r="C2791" s="7" t="s">
        <v>7967</v>
      </c>
      <c r="D2791" s="2" t="s">
        <v>3027</v>
      </c>
      <c r="E2791" s="2" t="s">
        <v>7969</v>
      </c>
      <c r="F2791" s="2" t="s">
        <v>7968</v>
      </c>
      <c r="G2791" s="2" t="s">
        <v>9</v>
      </c>
    </row>
    <row r="2792" s="2" customFormat="1" spans="1:7">
      <c r="A2792" s="2" t="s">
        <v>37702</v>
      </c>
      <c r="B2792" s="7" t="s">
        <v>7970</v>
      </c>
      <c r="C2792" s="7" t="s">
        <v>7970</v>
      </c>
      <c r="D2792" s="2" t="s">
        <v>7970</v>
      </c>
      <c r="E2792" s="2" t="s">
        <v>7972</v>
      </c>
      <c r="F2792" s="2" t="s">
        <v>7971</v>
      </c>
      <c r="G2792" s="2" t="s">
        <v>9</v>
      </c>
    </row>
    <row r="2793" s="2" customFormat="1" spans="1:7">
      <c r="A2793" s="2" t="s">
        <v>37704</v>
      </c>
      <c r="B2793" s="7" t="s">
        <v>7973</v>
      </c>
      <c r="C2793" s="7" t="s">
        <v>7973</v>
      </c>
      <c r="D2793" s="2" t="s">
        <v>37706</v>
      </c>
      <c r="E2793" s="2" t="s">
        <v>7975</v>
      </c>
      <c r="F2793" s="2" t="s">
        <v>7974</v>
      </c>
      <c r="G2793" s="2" t="s">
        <v>9</v>
      </c>
    </row>
    <row r="2794" s="2" customFormat="1" spans="1:7">
      <c r="A2794" s="2" t="s">
        <v>37707</v>
      </c>
      <c r="B2794" s="7" t="s">
        <v>7976</v>
      </c>
      <c r="C2794" s="7" t="s">
        <v>7976</v>
      </c>
      <c r="D2794" s="2" t="s">
        <v>37709</v>
      </c>
      <c r="E2794" s="2" t="s">
        <v>7978</v>
      </c>
      <c r="F2794" s="2" t="s">
        <v>7977</v>
      </c>
      <c r="G2794" s="2" t="s">
        <v>9</v>
      </c>
    </row>
    <row r="2795" s="2" customFormat="1" spans="1:7">
      <c r="A2795" s="2" t="s">
        <v>37710</v>
      </c>
      <c r="B2795" s="7">
        <v>586</v>
      </c>
      <c r="C2795" s="7" t="s">
        <v>7979</v>
      </c>
      <c r="D2795" s="2" t="s">
        <v>37711</v>
      </c>
      <c r="E2795" s="2" t="s">
        <v>7981</v>
      </c>
      <c r="F2795" s="2" t="s">
        <v>7980</v>
      </c>
      <c r="G2795" s="2" t="s">
        <v>9</v>
      </c>
    </row>
    <row r="2796" s="2" customFormat="1" spans="1:7">
      <c r="A2796" s="2" t="s">
        <v>37712</v>
      </c>
      <c r="B2796" s="7" t="s">
        <v>7982</v>
      </c>
      <c r="C2796" s="7" t="s">
        <v>7982</v>
      </c>
      <c r="D2796" s="2" t="s">
        <v>37713</v>
      </c>
      <c r="E2796" s="2" t="s">
        <v>7984</v>
      </c>
      <c r="F2796" s="2" t="s">
        <v>7983</v>
      </c>
      <c r="G2796" s="2" t="s">
        <v>9</v>
      </c>
    </row>
    <row r="2797" s="2" customFormat="1" spans="1:7">
      <c r="A2797" s="2" t="s">
        <v>37714</v>
      </c>
      <c r="B2797" s="7" t="s">
        <v>7985</v>
      </c>
      <c r="C2797" s="7" t="s">
        <v>7985</v>
      </c>
      <c r="D2797" s="2" t="s">
        <v>37716</v>
      </c>
      <c r="E2797" s="2" t="s">
        <v>7987</v>
      </c>
      <c r="F2797" s="2" t="s">
        <v>7986</v>
      </c>
      <c r="G2797" s="2" t="s">
        <v>9</v>
      </c>
    </row>
    <row r="2798" s="2" customFormat="1" spans="1:7">
      <c r="A2798" s="2" t="s">
        <v>37717</v>
      </c>
      <c r="B2798" s="7" t="s">
        <v>7988</v>
      </c>
      <c r="C2798" s="7" t="s">
        <v>7988</v>
      </c>
      <c r="D2798" s="2" t="s">
        <v>37718</v>
      </c>
      <c r="E2798" s="2" t="s">
        <v>7990</v>
      </c>
      <c r="F2798" s="2" t="s">
        <v>7989</v>
      </c>
      <c r="G2798" s="2" t="s">
        <v>9</v>
      </c>
    </row>
    <row r="2799" s="2" customFormat="1" spans="1:7">
      <c r="A2799" s="2" t="s">
        <v>37719</v>
      </c>
      <c r="B2799" s="7" t="s">
        <v>7991</v>
      </c>
      <c r="C2799" s="7" t="s">
        <v>7991</v>
      </c>
      <c r="D2799" s="2" t="s">
        <v>37721</v>
      </c>
      <c r="E2799" s="2" t="s">
        <v>7993</v>
      </c>
      <c r="F2799" s="2" t="s">
        <v>7992</v>
      </c>
      <c r="G2799" s="2" t="s">
        <v>9</v>
      </c>
    </row>
    <row r="2800" s="2" customFormat="1" spans="1:7">
      <c r="A2800" s="2" t="s">
        <v>37722</v>
      </c>
      <c r="B2800" s="7">
        <v>587</v>
      </c>
      <c r="C2800" s="7" t="s">
        <v>7994</v>
      </c>
      <c r="E2800" s="2" t="s">
        <v>7996</v>
      </c>
      <c r="F2800" s="2" t="s">
        <v>7995</v>
      </c>
      <c r="G2800" s="2" t="s">
        <v>9</v>
      </c>
    </row>
    <row r="2801" s="2" customFormat="1" spans="1:7">
      <c r="A2801" s="2" t="s">
        <v>37724</v>
      </c>
      <c r="B2801" s="7">
        <v>588</v>
      </c>
      <c r="C2801" s="7" t="s">
        <v>7997</v>
      </c>
      <c r="E2801" s="2" t="s">
        <v>7999</v>
      </c>
      <c r="F2801" s="2" t="s">
        <v>7998</v>
      </c>
      <c r="G2801" s="2" t="s">
        <v>9</v>
      </c>
    </row>
    <row r="2802" s="2" customFormat="1" spans="1:7">
      <c r="A2802" s="2" t="s">
        <v>37725</v>
      </c>
      <c r="B2802" s="7">
        <v>589</v>
      </c>
      <c r="C2802" s="7" t="s">
        <v>8000</v>
      </c>
      <c r="E2802" s="2" t="s">
        <v>8002</v>
      </c>
      <c r="F2802" s="2" t="s">
        <v>8001</v>
      </c>
      <c r="G2802" s="2" t="s">
        <v>9</v>
      </c>
    </row>
    <row r="2803" s="2" customFormat="1" spans="1:7">
      <c r="A2803" s="2" t="s">
        <v>37726</v>
      </c>
      <c r="B2803" s="7">
        <v>590</v>
      </c>
      <c r="C2803" s="7" t="s">
        <v>8003</v>
      </c>
      <c r="D2803" s="2" t="s">
        <v>37727</v>
      </c>
      <c r="E2803" s="2" t="s">
        <v>8003</v>
      </c>
      <c r="F2803" s="2" t="s">
        <v>8004</v>
      </c>
      <c r="G2803" s="2" t="s">
        <v>9</v>
      </c>
    </row>
    <row r="2804" s="2" customFormat="1" spans="1:7">
      <c r="A2804" s="2" t="s">
        <v>37728</v>
      </c>
      <c r="B2804" s="7" t="s">
        <v>8005</v>
      </c>
      <c r="C2804" s="7" t="s">
        <v>8005</v>
      </c>
      <c r="D2804" s="2" t="s">
        <v>37730</v>
      </c>
      <c r="E2804" s="2" t="s">
        <v>8007</v>
      </c>
      <c r="F2804" s="2" t="s">
        <v>8006</v>
      </c>
      <c r="G2804" s="2" t="s">
        <v>9</v>
      </c>
    </row>
    <row r="2805" s="2" customFormat="1" spans="1:7">
      <c r="A2805" s="2" t="s">
        <v>37731</v>
      </c>
      <c r="B2805" s="7" t="s">
        <v>8008</v>
      </c>
      <c r="C2805" s="7" t="s">
        <v>8008</v>
      </c>
      <c r="D2805" s="2" t="s">
        <v>37732</v>
      </c>
      <c r="E2805" s="2" t="s">
        <v>8010</v>
      </c>
      <c r="F2805" s="2" t="s">
        <v>8009</v>
      </c>
      <c r="G2805" s="2" t="s">
        <v>9</v>
      </c>
    </row>
    <row r="2806" s="2" customFormat="1" spans="1:7">
      <c r="A2806" s="2" t="s">
        <v>37733</v>
      </c>
      <c r="B2806" s="7">
        <v>591</v>
      </c>
      <c r="C2806" s="7" t="s">
        <v>8011</v>
      </c>
      <c r="E2806" s="2" t="s">
        <v>8011</v>
      </c>
      <c r="F2806" s="2" t="s">
        <v>8012</v>
      </c>
      <c r="G2806" s="2" t="s">
        <v>9</v>
      </c>
    </row>
    <row r="2807" s="2" customFormat="1" spans="1:7">
      <c r="A2807" s="2" t="s">
        <v>37734</v>
      </c>
      <c r="B2807" s="7" t="s">
        <v>8013</v>
      </c>
      <c r="C2807" s="7" t="s">
        <v>8013</v>
      </c>
      <c r="D2807" s="2" t="s">
        <v>37735</v>
      </c>
      <c r="E2807" s="2" t="s">
        <v>8015</v>
      </c>
      <c r="F2807" s="2" t="s">
        <v>8014</v>
      </c>
      <c r="G2807" s="2" t="s">
        <v>9</v>
      </c>
    </row>
    <row r="2808" s="2" customFormat="1" spans="1:7">
      <c r="A2808" s="2" t="s">
        <v>37736</v>
      </c>
      <c r="B2808" s="7" t="s">
        <v>8016</v>
      </c>
      <c r="C2808" s="7" t="s">
        <v>8016</v>
      </c>
      <c r="E2808" s="2" t="s">
        <v>8018</v>
      </c>
      <c r="F2808" s="2" t="s">
        <v>8017</v>
      </c>
      <c r="G2808" s="2" t="s">
        <v>6</v>
      </c>
    </row>
    <row r="2809" s="2" customFormat="1" spans="1:7">
      <c r="A2809" s="2" t="s">
        <v>37737</v>
      </c>
      <c r="B2809" s="7">
        <v>592</v>
      </c>
      <c r="C2809" s="7" t="s">
        <v>8019</v>
      </c>
      <c r="D2809" s="2" t="s">
        <v>37738</v>
      </c>
      <c r="E2809" s="2" t="s">
        <v>8021</v>
      </c>
      <c r="F2809" s="2" t="s">
        <v>8020</v>
      </c>
      <c r="G2809" s="2" t="s">
        <v>9</v>
      </c>
    </row>
    <row r="2810" s="2" customFormat="1" spans="1:7">
      <c r="A2810" s="2" t="s">
        <v>37739</v>
      </c>
      <c r="B2810" s="7" t="s">
        <v>8022</v>
      </c>
      <c r="C2810" s="7" t="s">
        <v>8022</v>
      </c>
      <c r="D2810" s="2" t="s">
        <v>37741</v>
      </c>
      <c r="E2810" s="2" t="s">
        <v>8024</v>
      </c>
      <c r="F2810" s="2" t="s">
        <v>8023</v>
      </c>
      <c r="G2810" s="2" t="s">
        <v>9</v>
      </c>
    </row>
    <row r="2811" s="2" customFormat="1" spans="1:7">
      <c r="A2811" s="2" t="s">
        <v>37742</v>
      </c>
      <c r="B2811" s="7">
        <v>593</v>
      </c>
      <c r="C2811" s="7"/>
      <c r="D2811" s="2" t="s">
        <v>37743</v>
      </c>
      <c r="E2811" s="2" t="s">
        <v>8026</v>
      </c>
      <c r="F2811" s="2" t="s">
        <v>8025</v>
      </c>
      <c r="G2811" s="2" t="s">
        <v>9</v>
      </c>
    </row>
    <row r="2812" s="2" customFormat="1" spans="1:7">
      <c r="A2812" s="2" t="s">
        <v>37744</v>
      </c>
      <c r="B2812" s="7">
        <v>594</v>
      </c>
      <c r="C2812" s="7" t="s">
        <v>8027</v>
      </c>
      <c r="E2812" s="2" t="s">
        <v>8028</v>
      </c>
      <c r="F2812" s="2" t="s">
        <v>8028</v>
      </c>
      <c r="G2812" s="2" t="s">
        <v>9</v>
      </c>
    </row>
    <row r="2813" s="2" customFormat="1" spans="1:7">
      <c r="A2813" s="2" t="s">
        <v>37745</v>
      </c>
      <c r="B2813" s="7" t="s">
        <v>8029</v>
      </c>
      <c r="C2813" s="7" t="s">
        <v>8029</v>
      </c>
      <c r="D2813" s="2" t="s">
        <v>37746</v>
      </c>
      <c r="E2813" s="2" t="s">
        <v>8031</v>
      </c>
      <c r="F2813" s="2" t="s">
        <v>8030</v>
      </c>
      <c r="G2813" s="2" t="s">
        <v>9</v>
      </c>
    </row>
    <row r="2814" s="2" customFormat="1" spans="1:7">
      <c r="A2814" s="2" t="s">
        <v>37747</v>
      </c>
      <c r="B2814" s="7" t="s">
        <v>8032</v>
      </c>
      <c r="C2814" s="7" t="s">
        <v>8032</v>
      </c>
      <c r="D2814" s="2" t="s">
        <v>37749</v>
      </c>
      <c r="E2814" s="2" t="s">
        <v>8034</v>
      </c>
      <c r="F2814" s="2" t="s">
        <v>8033</v>
      </c>
      <c r="G2814" s="2" t="s">
        <v>9</v>
      </c>
    </row>
    <row r="2815" s="2" customFormat="1" spans="1:7">
      <c r="A2815" s="2" t="s">
        <v>37750</v>
      </c>
      <c r="B2815" s="7" t="s">
        <v>8035</v>
      </c>
      <c r="C2815" s="7" t="s">
        <v>8035</v>
      </c>
      <c r="D2815" s="2" t="s">
        <v>37751</v>
      </c>
      <c r="E2815" s="2" t="s">
        <v>8037</v>
      </c>
      <c r="F2815" s="2" t="s">
        <v>8036</v>
      </c>
      <c r="G2815" s="2" t="s">
        <v>9</v>
      </c>
    </row>
    <row r="2816" s="2" customFormat="1" spans="1:7">
      <c r="A2816" s="2" t="s">
        <v>37752</v>
      </c>
      <c r="B2816" s="7" t="s">
        <v>8038</v>
      </c>
      <c r="C2816" s="7" t="s">
        <v>8038</v>
      </c>
      <c r="D2816" s="2" t="s">
        <v>37754</v>
      </c>
      <c r="E2816" s="2" t="s">
        <v>8040</v>
      </c>
      <c r="F2816" s="2" t="s">
        <v>8039</v>
      </c>
      <c r="G2816" s="2" t="s">
        <v>9</v>
      </c>
    </row>
    <row r="2817" s="2" customFormat="1" spans="1:7">
      <c r="A2817" s="2" t="s">
        <v>37755</v>
      </c>
      <c r="B2817" s="7" t="s">
        <v>8041</v>
      </c>
      <c r="C2817" s="7" t="s">
        <v>8041</v>
      </c>
      <c r="D2817" s="2" t="s">
        <v>3027</v>
      </c>
      <c r="E2817" s="2" t="s">
        <v>8043</v>
      </c>
      <c r="F2817" s="2" t="s">
        <v>8042</v>
      </c>
      <c r="G2817" s="2" t="s">
        <v>9</v>
      </c>
    </row>
    <row r="2818" s="2" customFormat="1" spans="1:7">
      <c r="A2818" s="2" t="s">
        <v>37757</v>
      </c>
      <c r="B2818" s="7" t="s">
        <v>8044</v>
      </c>
      <c r="C2818" s="7" t="s">
        <v>8044</v>
      </c>
      <c r="D2818" s="2" t="s">
        <v>33999</v>
      </c>
      <c r="E2818" s="2" t="s">
        <v>8046</v>
      </c>
      <c r="F2818" s="2" t="s">
        <v>8045</v>
      </c>
      <c r="G2818" s="2" t="s">
        <v>9</v>
      </c>
    </row>
    <row r="2819" s="2" customFormat="1" spans="1:7">
      <c r="A2819" s="2" t="s">
        <v>37759</v>
      </c>
      <c r="B2819" s="7">
        <v>595</v>
      </c>
      <c r="C2819" s="7" t="s">
        <v>8047</v>
      </c>
      <c r="D2819" s="2" t="s">
        <v>3027</v>
      </c>
      <c r="E2819" s="2" t="s">
        <v>8049</v>
      </c>
      <c r="F2819" s="2" t="s">
        <v>8048</v>
      </c>
      <c r="G2819" s="2" t="s">
        <v>9</v>
      </c>
    </row>
    <row r="2820" s="2" customFormat="1" spans="1:7">
      <c r="A2820" s="2" t="s">
        <v>37761</v>
      </c>
      <c r="B2820" s="7">
        <v>596</v>
      </c>
      <c r="C2820" s="7" t="s">
        <v>8050</v>
      </c>
      <c r="D2820" s="2" t="s">
        <v>37762</v>
      </c>
      <c r="E2820" s="2" t="s">
        <v>8050</v>
      </c>
      <c r="F2820" s="2" t="s">
        <v>8051</v>
      </c>
      <c r="G2820" s="2" t="s">
        <v>9</v>
      </c>
    </row>
    <row r="2821" s="2" customFormat="1" spans="1:7">
      <c r="A2821" s="2" t="s">
        <v>37763</v>
      </c>
      <c r="B2821" s="7" t="s">
        <v>8052</v>
      </c>
      <c r="C2821" s="7" t="s">
        <v>8052</v>
      </c>
      <c r="D2821" s="2" t="s">
        <v>37764</v>
      </c>
      <c r="E2821" s="2" t="s">
        <v>8054</v>
      </c>
      <c r="F2821" s="2" t="s">
        <v>8053</v>
      </c>
      <c r="G2821" s="2" t="s">
        <v>9</v>
      </c>
    </row>
    <row r="2822" s="2" customFormat="1" spans="1:7">
      <c r="A2822" s="2" t="s">
        <v>37765</v>
      </c>
      <c r="B2822" s="7" t="s">
        <v>8055</v>
      </c>
      <c r="C2822" s="7" t="s">
        <v>8055</v>
      </c>
      <c r="D2822" s="2" t="s">
        <v>37767</v>
      </c>
      <c r="E2822" s="2" t="s">
        <v>8057</v>
      </c>
      <c r="F2822" s="2" t="s">
        <v>8056</v>
      </c>
      <c r="G2822" s="2" t="s">
        <v>9</v>
      </c>
    </row>
    <row r="2823" s="2" customFormat="1" spans="1:7">
      <c r="A2823" s="2" t="s">
        <v>37768</v>
      </c>
      <c r="B2823" s="7" t="s">
        <v>8058</v>
      </c>
      <c r="C2823" s="7" t="s">
        <v>8058</v>
      </c>
      <c r="D2823" s="2" t="s">
        <v>37764</v>
      </c>
      <c r="E2823" s="2" t="s">
        <v>8060</v>
      </c>
      <c r="F2823" s="2" t="s">
        <v>8059</v>
      </c>
      <c r="G2823" s="2" t="s">
        <v>9</v>
      </c>
    </row>
    <row r="2824" s="2" customFormat="1" spans="1:7">
      <c r="A2824" s="2" t="s">
        <v>37769</v>
      </c>
      <c r="B2824" s="7" t="s">
        <v>8058</v>
      </c>
      <c r="C2824" s="7" t="s">
        <v>8058</v>
      </c>
      <c r="D2824" s="2" t="s">
        <v>37770</v>
      </c>
      <c r="E2824" s="2" t="s">
        <v>8060</v>
      </c>
      <c r="F2824" s="2" t="s">
        <v>8061</v>
      </c>
      <c r="G2824" s="2" t="s">
        <v>9</v>
      </c>
    </row>
    <row r="2825" s="2" customFormat="1" spans="1:7">
      <c r="A2825" s="2" t="s">
        <v>37771</v>
      </c>
      <c r="B2825" s="7" t="s">
        <v>8063</v>
      </c>
      <c r="C2825" s="7" t="s">
        <v>8063</v>
      </c>
      <c r="D2825" s="2" t="s">
        <v>37773</v>
      </c>
      <c r="E2825" s="2" t="s">
        <v>8065</v>
      </c>
      <c r="F2825" s="2" t="s">
        <v>8064</v>
      </c>
      <c r="G2825" s="2" t="s">
        <v>9</v>
      </c>
    </row>
    <row r="2826" s="2" customFormat="1" spans="1:7">
      <c r="A2826" s="2" t="s">
        <v>37774</v>
      </c>
      <c r="B2826" s="7" t="s">
        <v>8066</v>
      </c>
      <c r="C2826" s="7" t="s">
        <v>8066</v>
      </c>
      <c r="D2826" s="2" t="s">
        <v>37776</v>
      </c>
      <c r="E2826" s="2" t="s">
        <v>8068</v>
      </c>
      <c r="F2826" s="2" t="s">
        <v>8067</v>
      </c>
      <c r="G2826" s="2" t="s">
        <v>9</v>
      </c>
    </row>
    <row r="2827" s="2" customFormat="1" spans="1:7">
      <c r="A2827" s="2" t="s">
        <v>37777</v>
      </c>
      <c r="B2827" s="7" t="s">
        <v>8069</v>
      </c>
      <c r="C2827" s="7" t="s">
        <v>8069</v>
      </c>
      <c r="D2827" s="2" t="s">
        <v>37779</v>
      </c>
      <c r="E2827" s="2" t="s">
        <v>8071</v>
      </c>
      <c r="F2827" s="2" t="s">
        <v>8070</v>
      </c>
      <c r="G2827" s="2" t="s">
        <v>9</v>
      </c>
    </row>
    <row r="2828" s="2" customFormat="1" spans="1:7">
      <c r="A2828" s="2" t="s">
        <v>37780</v>
      </c>
      <c r="B2828" s="7" t="s">
        <v>8072</v>
      </c>
      <c r="C2828" s="7" t="s">
        <v>8072</v>
      </c>
      <c r="D2828" s="2" t="s">
        <v>37781</v>
      </c>
      <c r="E2828" s="2" t="s">
        <v>8074</v>
      </c>
      <c r="F2828" s="2" t="s">
        <v>8073</v>
      </c>
      <c r="G2828" s="2" t="s">
        <v>9</v>
      </c>
    </row>
    <row r="2829" s="2" customFormat="1" spans="1:7">
      <c r="A2829" s="2" t="s">
        <v>37782</v>
      </c>
      <c r="B2829" s="7" t="s">
        <v>8075</v>
      </c>
      <c r="C2829" s="7" t="s">
        <v>8075</v>
      </c>
      <c r="D2829" s="2" t="s">
        <v>37784</v>
      </c>
      <c r="E2829" s="2" t="s">
        <v>8077</v>
      </c>
      <c r="F2829" s="2" t="s">
        <v>8076</v>
      </c>
      <c r="G2829" s="2" t="s">
        <v>9</v>
      </c>
    </row>
    <row r="2830" s="2" customFormat="1" spans="1:7">
      <c r="A2830" s="2" t="s">
        <v>37785</v>
      </c>
      <c r="B2830" s="7" t="s">
        <v>8078</v>
      </c>
      <c r="C2830" s="7" t="s">
        <v>8078</v>
      </c>
      <c r="D2830" s="2" t="s">
        <v>37786</v>
      </c>
      <c r="E2830" s="2" t="s">
        <v>8080</v>
      </c>
      <c r="F2830" s="2" t="s">
        <v>8079</v>
      </c>
      <c r="G2830" s="2" t="s">
        <v>9</v>
      </c>
    </row>
    <row r="2831" s="2" customFormat="1" spans="1:7">
      <c r="A2831" s="2" t="s">
        <v>37787</v>
      </c>
      <c r="B2831" s="7" t="s">
        <v>8081</v>
      </c>
      <c r="C2831" s="7" t="s">
        <v>8081</v>
      </c>
      <c r="D2831" s="2" t="s">
        <v>37788</v>
      </c>
      <c r="E2831" s="2" t="s">
        <v>8083</v>
      </c>
      <c r="F2831" s="2" t="s">
        <v>8082</v>
      </c>
      <c r="G2831" s="2" t="s">
        <v>9</v>
      </c>
    </row>
    <row r="2832" s="2" customFormat="1" spans="1:7">
      <c r="A2832" s="2" t="s">
        <v>37789</v>
      </c>
      <c r="B2832" s="7" t="s">
        <v>8084</v>
      </c>
      <c r="C2832" s="7" t="s">
        <v>8084</v>
      </c>
      <c r="D2832" s="2" t="s">
        <v>37790</v>
      </c>
      <c r="E2832" s="2" t="s">
        <v>8086</v>
      </c>
      <c r="F2832" s="2" t="s">
        <v>8085</v>
      </c>
      <c r="G2832" s="2" t="s">
        <v>9</v>
      </c>
    </row>
    <row r="2833" s="2" customFormat="1" spans="1:7">
      <c r="A2833" s="2" t="s">
        <v>37791</v>
      </c>
      <c r="B2833" s="7" t="s">
        <v>8087</v>
      </c>
      <c r="C2833" s="7" t="s">
        <v>8087</v>
      </c>
      <c r="D2833" s="2" t="s">
        <v>37793</v>
      </c>
      <c r="E2833" s="2" t="s">
        <v>8089</v>
      </c>
      <c r="F2833" s="2" t="s">
        <v>8088</v>
      </c>
      <c r="G2833" s="2" t="s">
        <v>9</v>
      </c>
    </row>
    <row r="2834" s="2" customFormat="1" spans="1:7">
      <c r="A2834" s="2" t="s">
        <v>37794</v>
      </c>
      <c r="B2834" s="7" t="s">
        <v>8090</v>
      </c>
      <c r="C2834" s="7" t="s">
        <v>8090</v>
      </c>
      <c r="D2834" s="2" t="s">
        <v>37795</v>
      </c>
      <c r="E2834" s="2" t="s">
        <v>8092</v>
      </c>
      <c r="F2834" s="2" t="s">
        <v>8091</v>
      </c>
      <c r="G2834" s="2" t="s">
        <v>9</v>
      </c>
    </row>
    <row r="2835" s="2" customFormat="1" spans="1:7">
      <c r="A2835" s="2" t="s">
        <v>37796</v>
      </c>
      <c r="B2835" s="7" t="s">
        <v>8093</v>
      </c>
      <c r="C2835" s="7" t="s">
        <v>8093</v>
      </c>
      <c r="D2835" s="2" t="s">
        <v>37797</v>
      </c>
      <c r="E2835" s="2" t="s">
        <v>8095</v>
      </c>
      <c r="F2835" s="2" t="s">
        <v>8094</v>
      </c>
      <c r="G2835" s="2" t="s">
        <v>9</v>
      </c>
    </row>
    <row r="2836" s="2" customFormat="1" spans="1:7">
      <c r="A2836" s="2" t="s">
        <v>37798</v>
      </c>
      <c r="B2836" s="7" t="s">
        <v>8096</v>
      </c>
      <c r="C2836" s="7" t="s">
        <v>8096</v>
      </c>
      <c r="D2836" s="2" t="s">
        <v>37799</v>
      </c>
      <c r="E2836" s="2" t="s">
        <v>8098</v>
      </c>
      <c r="F2836" s="2" t="s">
        <v>8097</v>
      </c>
      <c r="G2836" s="2" t="s">
        <v>9</v>
      </c>
    </row>
    <row r="2837" s="2" customFormat="1" spans="1:7">
      <c r="A2837" s="2" t="s">
        <v>37800</v>
      </c>
      <c r="B2837" s="7">
        <v>597</v>
      </c>
      <c r="C2837" s="7" t="s">
        <v>8099</v>
      </c>
      <c r="E2837" s="2" t="s">
        <v>8101</v>
      </c>
      <c r="F2837" s="2" t="s">
        <v>8100</v>
      </c>
      <c r="G2837" s="2" t="s">
        <v>9</v>
      </c>
    </row>
    <row r="2838" s="2" customFormat="1" spans="1:7">
      <c r="A2838" s="2" t="s">
        <v>37801</v>
      </c>
      <c r="B2838" s="7" t="s">
        <v>8102</v>
      </c>
      <c r="C2838" s="7" t="s">
        <v>8102</v>
      </c>
      <c r="D2838" s="2" t="s">
        <v>37802</v>
      </c>
      <c r="E2838" s="2" t="s">
        <v>8104</v>
      </c>
      <c r="F2838" s="2" t="s">
        <v>8103</v>
      </c>
      <c r="G2838" s="2" t="s">
        <v>9</v>
      </c>
    </row>
    <row r="2839" s="2" customFormat="1" spans="1:7">
      <c r="A2839" s="2" t="s">
        <v>37803</v>
      </c>
      <c r="B2839" s="7">
        <v>598</v>
      </c>
      <c r="C2839" s="7" t="s">
        <v>8105</v>
      </c>
      <c r="E2839" s="2" t="s">
        <v>8107</v>
      </c>
      <c r="F2839" s="2" t="s">
        <v>8106</v>
      </c>
      <c r="G2839" s="2" t="s">
        <v>9</v>
      </c>
    </row>
    <row r="2840" s="2" customFormat="1" spans="1:7">
      <c r="A2840" s="2" t="s">
        <v>37804</v>
      </c>
      <c r="B2840" s="7">
        <v>599</v>
      </c>
      <c r="C2840" s="7" t="s">
        <v>8108</v>
      </c>
      <c r="E2840" s="2" t="s">
        <v>8108</v>
      </c>
      <c r="F2840" s="2" t="s">
        <v>8109</v>
      </c>
      <c r="G2840" s="2" t="s">
        <v>9</v>
      </c>
    </row>
    <row r="2841" s="2" customFormat="1" spans="1:7">
      <c r="A2841" s="2" t="s">
        <v>37805</v>
      </c>
      <c r="B2841" s="7">
        <v>600</v>
      </c>
      <c r="C2841" s="7" t="s">
        <v>8113</v>
      </c>
      <c r="E2841" s="2" t="s">
        <v>8114</v>
      </c>
      <c r="F2841" s="2" t="s">
        <v>8113</v>
      </c>
      <c r="G2841" s="2" t="s">
        <v>9</v>
      </c>
    </row>
    <row r="2842" s="2" customFormat="1" spans="1:7">
      <c r="A2842" s="2" t="s">
        <v>37806</v>
      </c>
      <c r="B2842" s="7">
        <v>601</v>
      </c>
      <c r="C2842" s="7" t="s">
        <v>8110</v>
      </c>
      <c r="E2842" s="2" t="s">
        <v>8112</v>
      </c>
      <c r="F2842" s="2" t="s">
        <v>8111</v>
      </c>
      <c r="G2842" s="2" t="s">
        <v>9</v>
      </c>
    </row>
    <row r="2843" s="2" customFormat="1" spans="1:7">
      <c r="A2843" s="2" t="s">
        <v>37807</v>
      </c>
      <c r="B2843" s="7" t="s">
        <v>8115</v>
      </c>
      <c r="C2843" s="7" t="s">
        <v>8115</v>
      </c>
      <c r="D2843" s="2" t="s">
        <v>37809</v>
      </c>
      <c r="E2843" s="2" t="s">
        <v>8117</v>
      </c>
      <c r="F2843" s="2" t="s">
        <v>8116</v>
      </c>
      <c r="G2843" s="2" t="s">
        <v>9</v>
      </c>
    </row>
    <row r="2844" s="2" customFormat="1" spans="1:7">
      <c r="A2844" s="2" t="s">
        <v>37810</v>
      </c>
      <c r="B2844" s="7" t="s">
        <v>8118</v>
      </c>
      <c r="C2844" s="7" t="s">
        <v>8118</v>
      </c>
      <c r="D2844" s="2" t="s">
        <v>37812</v>
      </c>
      <c r="E2844" s="2" t="s">
        <v>8120</v>
      </c>
      <c r="F2844" s="2" t="s">
        <v>8119</v>
      </c>
      <c r="G2844" s="2" t="s">
        <v>9</v>
      </c>
    </row>
    <row r="2845" s="2" customFormat="1" spans="1:7">
      <c r="A2845" s="2" t="s">
        <v>37813</v>
      </c>
      <c r="B2845" s="7">
        <v>602</v>
      </c>
      <c r="C2845" s="7" t="s">
        <v>8121</v>
      </c>
      <c r="D2845" s="2" t="s">
        <v>3027</v>
      </c>
      <c r="E2845" s="2" t="s">
        <v>8121</v>
      </c>
      <c r="F2845" s="2" t="s">
        <v>8122</v>
      </c>
      <c r="G2845" s="2" t="s">
        <v>9</v>
      </c>
    </row>
    <row r="2846" s="2" customFormat="1" spans="1:7">
      <c r="A2846" s="2" t="s">
        <v>37814</v>
      </c>
      <c r="B2846" s="7" t="s">
        <v>8123</v>
      </c>
      <c r="C2846" s="7" t="s">
        <v>8123</v>
      </c>
      <c r="D2846" s="2" t="s">
        <v>37816</v>
      </c>
      <c r="E2846" s="2" t="s">
        <v>8125</v>
      </c>
      <c r="F2846" s="2" t="s">
        <v>8124</v>
      </c>
      <c r="G2846" s="2" t="s">
        <v>9</v>
      </c>
    </row>
    <row r="2847" s="2" customFormat="1" spans="1:7">
      <c r="A2847" s="2" t="s">
        <v>37817</v>
      </c>
      <c r="B2847" s="7" t="s">
        <v>8126</v>
      </c>
      <c r="C2847" s="7" t="s">
        <v>8126</v>
      </c>
      <c r="D2847" s="2" t="s">
        <v>37819</v>
      </c>
      <c r="E2847" s="2" t="s">
        <v>8128</v>
      </c>
      <c r="F2847" s="2" t="s">
        <v>8127</v>
      </c>
      <c r="G2847" s="2" t="s">
        <v>9</v>
      </c>
    </row>
    <row r="2848" s="2" customFormat="1" spans="1:7">
      <c r="A2848" s="2" t="s">
        <v>37820</v>
      </c>
      <c r="B2848" s="7" t="s">
        <v>8129</v>
      </c>
      <c r="C2848" s="7" t="s">
        <v>8129</v>
      </c>
      <c r="E2848" s="2" t="s">
        <v>8131</v>
      </c>
      <c r="F2848" s="2" t="s">
        <v>8130</v>
      </c>
      <c r="G2848" s="2" t="s">
        <v>6</v>
      </c>
    </row>
    <row r="2849" s="2" customFormat="1" spans="1:7">
      <c r="A2849" s="2" t="s">
        <v>37821</v>
      </c>
      <c r="B2849" s="7" t="s">
        <v>8129</v>
      </c>
      <c r="C2849" s="7" t="s">
        <v>8129</v>
      </c>
      <c r="E2849" s="2" t="s">
        <v>8131</v>
      </c>
      <c r="F2849" s="2" t="s">
        <v>8132</v>
      </c>
      <c r="G2849" s="2" t="s">
        <v>9</v>
      </c>
    </row>
    <row r="2850" s="2" customFormat="1" spans="1:7">
      <c r="A2850" s="2" t="s">
        <v>37822</v>
      </c>
      <c r="B2850" s="7" t="s">
        <v>8134</v>
      </c>
      <c r="C2850" s="7" t="s">
        <v>8134</v>
      </c>
      <c r="D2850" s="2" t="s">
        <v>37824</v>
      </c>
      <c r="E2850" s="2" t="s">
        <v>8136</v>
      </c>
      <c r="F2850" s="2" t="s">
        <v>8135</v>
      </c>
      <c r="G2850" s="2" t="s">
        <v>9</v>
      </c>
    </row>
    <row r="2851" s="2" customFormat="1" spans="1:7">
      <c r="A2851" s="2" t="s">
        <v>37825</v>
      </c>
      <c r="B2851" s="7">
        <v>603</v>
      </c>
      <c r="C2851" s="7" t="s">
        <v>8137</v>
      </c>
      <c r="D2851" s="2" t="s">
        <v>3027</v>
      </c>
      <c r="E2851" s="2" t="s">
        <v>8139</v>
      </c>
      <c r="F2851" s="2" t="s">
        <v>8138</v>
      </c>
      <c r="G2851" s="2" t="s">
        <v>9</v>
      </c>
    </row>
    <row r="2852" s="2" customFormat="1" spans="1:7">
      <c r="A2852" s="2" t="s">
        <v>37827</v>
      </c>
      <c r="B2852" s="7" t="s">
        <v>8140</v>
      </c>
      <c r="C2852" s="7" t="s">
        <v>8140</v>
      </c>
      <c r="D2852" s="2" t="s">
        <v>37829</v>
      </c>
      <c r="E2852" s="2" t="s">
        <v>8142</v>
      </c>
      <c r="F2852" s="2" t="s">
        <v>8141</v>
      </c>
      <c r="G2852" s="2" t="s">
        <v>9</v>
      </c>
    </row>
    <row r="2853" s="2" customFormat="1" spans="1:7">
      <c r="A2853" s="2" t="s">
        <v>37830</v>
      </c>
      <c r="B2853" s="7" t="s">
        <v>8143</v>
      </c>
      <c r="C2853" s="7" t="s">
        <v>8143</v>
      </c>
      <c r="E2853" s="2" t="s">
        <v>8145</v>
      </c>
      <c r="F2853" s="2" t="s">
        <v>8144</v>
      </c>
      <c r="G2853" s="2" t="s">
        <v>9</v>
      </c>
    </row>
    <row r="2854" s="2" customFormat="1" spans="1:7">
      <c r="A2854" s="2" t="s">
        <v>37831</v>
      </c>
      <c r="B2854" s="7">
        <v>604</v>
      </c>
      <c r="C2854" s="7" t="s">
        <v>8146</v>
      </c>
      <c r="D2854" s="2" t="s">
        <v>3027</v>
      </c>
      <c r="E2854" s="2" t="s">
        <v>8147</v>
      </c>
      <c r="F2854" s="2" t="s">
        <v>8147</v>
      </c>
      <c r="G2854" s="2" t="s">
        <v>9</v>
      </c>
    </row>
    <row r="2855" s="2" customFormat="1" spans="1:7">
      <c r="A2855" s="2" t="s">
        <v>37832</v>
      </c>
      <c r="B2855" s="7">
        <v>605</v>
      </c>
      <c r="C2855" s="7"/>
      <c r="E2855" s="2" t="s">
        <v>8148</v>
      </c>
      <c r="F2855" s="2" t="s">
        <v>8148</v>
      </c>
      <c r="G2855" s="2" t="s">
        <v>9</v>
      </c>
    </row>
    <row r="2856" s="2" customFormat="1" spans="1:7">
      <c r="A2856" s="2" t="s">
        <v>37833</v>
      </c>
      <c r="B2856" s="7" t="s">
        <v>8149</v>
      </c>
      <c r="C2856" s="7" t="s">
        <v>8149</v>
      </c>
      <c r="D2856" s="2" t="s">
        <v>8149</v>
      </c>
      <c r="E2856" s="2" t="s">
        <v>8151</v>
      </c>
      <c r="F2856" s="2" t="s">
        <v>8150</v>
      </c>
      <c r="G2856" s="2" t="s">
        <v>9</v>
      </c>
    </row>
    <row r="2857" s="2" customFormat="1" spans="1:7">
      <c r="A2857" s="2" t="s">
        <v>37835</v>
      </c>
      <c r="B2857" s="7" t="s">
        <v>8152</v>
      </c>
      <c r="C2857" s="7" t="s">
        <v>8152</v>
      </c>
      <c r="D2857" s="2" t="s">
        <v>37837</v>
      </c>
      <c r="E2857" s="2" t="s">
        <v>8154</v>
      </c>
      <c r="F2857" s="2" t="s">
        <v>8153</v>
      </c>
      <c r="G2857" s="2" t="s">
        <v>9</v>
      </c>
    </row>
    <row r="2858" s="2" customFormat="1" spans="1:7">
      <c r="A2858" s="2" t="s">
        <v>37838</v>
      </c>
      <c r="B2858" s="7">
        <v>606</v>
      </c>
      <c r="C2858" s="7" t="s">
        <v>8155</v>
      </c>
      <c r="E2858" s="2" t="s">
        <v>8157</v>
      </c>
      <c r="F2858" s="2" t="s">
        <v>8156</v>
      </c>
      <c r="G2858" s="2" t="s">
        <v>9</v>
      </c>
    </row>
    <row r="2859" s="2" customFormat="1" spans="1:7">
      <c r="A2859" s="2" t="s">
        <v>37839</v>
      </c>
      <c r="B2859" s="7" t="s">
        <v>8158</v>
      </c>
      <c r="C2859" s="7" t="s">
        <v>8158</v>
      </c>
      <c r="E2859" s="2" t="s">
        <v>8160</v>
      </c>
      <c r="F2859" s="2" t="s">
        <v>8159</v>
      </c>
      <c r="G2859" s="2" t="s">
        <v>6</v>
      </c>
    </row>
    <row r="2860" s="2" customFormat="1" spans="1:7">
      <c r="A2860" s="2" t="s">
        <v>37840</v>
      </c>
      <c r="B2860" s="7" t="s">
        <v>8161</v>
      </c>
      <c r="C2860" s="7" t="s">
        <v>8161</v>
      </c>
      <c r="E2860" s="2" t="s">
        <v>8163</v>
      </c>
      <c r="F2860" s="2" t="s">
        <v>8162</v>
      </c>
      <c r="G2860" s="2" t="s">
        <v>6</v>
      </c>
    </row>
    <row r="2861" s="2" customFormat="1" spans="1:7">
      <c r="A2861" s="2" t="s">
        <v>37841</v>
      </c>
      <c r="B2861" s="7">
        <v>607</v>
      </c>
      <c r="C2861" s="7" t="s">
        <v>8164</v>
      </c>
      <c r="D2861" s="2" t="s">
        <v>3027</v>
      </c>
      <c r="E2861" s="2" t="s">
        <v>8166</v>
      </c>
      <c r="F2861" s="2" t="s">
        <v>8165</v>
      </c>
      <c r="G2861" s="2" t="s">
        <v>9</v>
      </c>
    </row>
    <row r="2862" s="2" customFormat="1" spans="1:7">
      <c r="A2862" s="2" t="s">
        <v>37843</v>
      </c>
      <c r="B2862" s="7" t="s">
        <v>8167</v>
      </c>
      <c r="C2862" s="7" t="s">
        <v>8167</v>
      </c>
      <c r="E2862" s="2" t="s">
        <v>8168</v>
      </c>
      <c r="F2862" s="2" t="s">
        <v>8168</v>
      </c>
      <c r="G2862" s="2" t="s">
        <v>9</v>
      </c>
    </row>
    <row r="2863" s="2" customFormat="1" spans="1:7">
      <c r="A2863" s="2" t="s">
        <v>37844</v>
      </c>
      <c r="B2863" s="7">
        <v>608</v>
      </c>
      <c r="C2863" s="7"/>
      <c r="E2863" s="2" t="s">
        <v>8170</v>
      </c>
      <c r="F2863" s="2" t="s">
        <v>8169</v>
      </c>
      <c r="G2863" s="2" t="s">
        <v>9</v>
      </c>
    </row>
    <row r="2864" s="2" customFormat="1" spans="1:7">
      <c r="A2864" s="2" t="s">
        <v>37845</v>
      </c>
      <c r="B2864" s="7" t="s">
        <v>8171</v>
      </c>
      <c r="C2864" s="7" t="s">
        <v>8171</v>
      </c>
      <c r="D2864" s="2" t="s">
        <v>37846</v>
      </c>
      <c r="E2864" s="2" t="s">
        <v>8173</v>
      </c>
      <c r="F2864" s="2" t="s">
        <v>8172</v>
      </c>
      <c r="G2864" s="2" t="s">
        <v>9</v>
      </c>
    </row>
    <row r="2865" s="2" customFormat="1" spans="1:7">
      <c r="A2865" s="2" t="s">
        <v>37847</v>
      </c>
      <c r="B2865" s="7" t="s">
        <v>8174</v>
      </c>
      <c r="C2865" s="7" t="s">
        <v>8174</v>
      </c>
      <c r="D2865" s="2" t="s">
        <v>37848</v>
      </c>
      <c r="E2865" s="2" t="s">
        <v>8175</v>
      </c>
      <c r="F2865" s="2" t="s">
        <v>8175</v>
      </c>
      <c r="G2865" s="2" t="s">
        <v>9</v>
      </c>
    </row>
    <row r="2866" s="2" customFormat="1" spans="1:7">
      <c r="A2866" s="2" t="s">
        <v>37849</v>
      </c>
      <c r="B2866" s="7">
        <v>609</v>
      </c>
      <c r="C2866" s="7" t="s">
        <v>8176</v>
      </c>
      <c r="E2866" s="2" t="s">
        <v>8177</v>
      </c>
      <c r="F2866" s="2" t="s">
        <v>8176</v>
      </c>
      <c r="G2866" s="2" t="s">
        <v>9</v>
      </c>
    </row>
    <row r="2867" s="2" customFormat="1" spans="1:7">
      <c r="A2867" s="2" t="s">
        <v>37850</v>
      </c>
      <c r="B2867" s="7" t="s">
        <v>8181</v>
      </c>
      <c r="C2867" s="7" t="s">
        <v>8181</v>
      </c>
      <c r="D2867" s="2" t="s">
        <v>8181</v>
      </c>
      <c r="E2867" s="2" t="s">
        <v>8183</v>
      </c>
      <c r="F2867" s="2" t="s">
        <v>8182</v>
      </c>
      <c r="G2867" s="2" t="s">
        <v>9</v>
      </c>
    </row>
    <row r="2868" s="2" customFormat="1" spans="1:7">
      <c r="A2868" s="2" t="s">
        <v>37852</v>
      </c>
      <c r="B2868" s="7" t="s">
        <v>8184</v>
      </c>
      <c r="C2868" s="7" t="s">
        <v>8184</v>
      </c>
      <c r="D2868" s="2" t="s">
        <v>37854</v>
      </c>
      <c r="E2868" s="2" t="s">
        <v>8186</v>
      </c>
      <c r="F2868" s="2" t="s">
        <v>8185</v>
      </c>
      <c r="G2868" s="2" t="s">
        <v>9</v>
      </c>
    </row>
    <row r="2869" s="2" customFormat="1" spans="1:7">
      <c r="A2869" s="2" t="s">
        <v>37855</v>
      </c>
      <c r="B2869" s="7" t="s">
        <v>8187</v>
      </c>
      <c r="C2869" s="7" t="s">
        <v>8187</v>
      </c>
      <c r="D2869" s="2" t="s">
        <v>37856</v>
      </c>
      <c r="E2869" s="2" t="s">
        <v>8189</v>
      </c>
      <c r="F2869" s="2" t="s">
        <v>8188</v>
      </c>
      <c r="G2869" s="2" t="s">
        <v>9</v>
      </c>
    </row>
    <row r="2870" s="2" customFormat="1" spans="1:7">
      <c r="A2870" s="2" t="s">
        <v>37857</v>
      </c>
      <c r="B2870" s="7" t="s">
        <v>8190</v>
      </c>
      <c r="C2870" s="7" t="s">
        <v>8190</v>
      </c>
      <c r="D2870" s="2" t="s">
        <v>37859</v>
      </c>
      <c r="E2870" s="2" t="s">
        <v>8192</v>
      </c>
      <c r="F2870" s="2" t="s">
        <v>8191</v>
      </c>
      <c r="G2870" s="2" t="s">
        <v>9</v>
      </c>
    </row>
    <row r="2871" s="2" customFormat="1" spans="1:7">
      <c r="A2871" s="2" t="s">
        <v>37860</v>
      </c>
      <c r="B2871" s="7" t="s">
        <v>8193</v>
      </c>
      <c r="C2871" s="7" t="s">
        <v>8193</v>
      </c>
      <c r="D2871" s="2" t="s">
        <v>8193</v>
      </c>
      <c r="E2871" s="2" t="s">
        <v>8195</v>
      </c>
      <c r="F2871" s="2" t="s">
        <v>8194</v>
      </c>
      <c r="G2871" s="2" t="s">
        <v>9</v>
      </c>
    </row>
    <row r="2872" s="2" customFormat="1" spans="1:7">
      <c r="A2872" s="2" t="s">
        <v>37861</v>
      </c>
      <c r="B2872" s="7" t="s">
        <v>8196</v>
      </c>
      <c r="C2872" s="7" t="s">
        <v>8196</v>
      </c>
      <c r="D2872" s="2" t="s">
        <v>8196</v>
      </c>
      <c r="E2872" s="2" t="s">
        <v>8198</v>
      </c>
      <c r="F2872" s="2" t="s">
        <v>8197</v>
      </c>
      <c r="G2872" s="2" t="s">
        <v>9</v>
      </c>
    </row>
    <row r="2873" s="2" customFormat="1" spans="1:7">
      <c r="A2873" s="2" t="s">
        <v>37862</v>
      </c>
      <c r="B2873" s="7">
        <v>610</v>
      </c>
      <c r="C2873" s="7" t="s">
        <v>8199</v>
      </c>
      <c r="D2873" s="2" t="s">
        <v>3027</v>
      </c>
      <c r="E2873" s="2" t="s">
        <v>8200</v>
      </c>
      <c r="F2873" s="2" t="s">
        <v>8200</v>
      </c>
      <c r="G2873" s="2" t="s">
        <v>9</v>
      </c>
    </row>
    <row r="2874" s="2" customFormat="1" spans="1:7">
      <c r="A2874" s="2" t="s">
        <v>37863</v>
      </c>
      <c r="B2874" s="7" t="s">
        <v>8201</v>
      </c>
      <c r="C2874" s="7" t="s">
        <v>8201</v>
      </c>
      <c r="D2874" s="2" t="s">
        <v>37865</v>
      </c>
      <c r="E2874" s="2" t="s">
        <v>8203</v>
      </c>
      <c r="F2874" s="2" t="s">
        <v>8202</v>
      </c>
      <c r="G2874" s="2" t="s">
        <v>9</v>
      </c>
    </row>
    <row r="2875" s="2" customFormat="1" spans="1:7">
      <c r="A2875" s="2" t="s">
        <v>37866</v>
      </c>
      <c r="B2875" s="7" t="s">
        <v>8204</v>
      </c>
      <c r="C2875" s="7" t="s">
        <v>8204</v>
      </c>
      <c r="D2875" s="2" t="s">
        <v>37868</v>
      </c>
      <c r="E2875" s="2" t="s">
        <v>8206</v>
      </c>
      <c r="F2875" s="2" t="s">
        <v>8205</v>
      </c>
      <c r="G2875" s="2" t="s">
        <v>9</v>
      </c>
    </row>
    <row r="2876" s="2" customFormat="1" spans="1:7">
      <c r="A2876" s="2" t="s">
        <v>37869</v>
      </c>
      <c r="B2876" s="7" t="s">
        <v>8207</v>
      </c>
      <c r="C2876" s="7" t="s">
        <v>8207</v>
      </c>
      <c r="D2876" s="2" t="s">
        <v>37871</v>
      </c>
      <c r="E2876" s="2" t="s">
        <v>8209</v>
      </c>
      <c r="F2876" s="2" t="s">
        <v>8208</v>
      </c>
      <c r="G2876" s="2" t="s">
        <v>9</v>
      </c>
    </row>
    <row r="2877" s="2" customFormat="1" spans="1:7">
      <c r="A2877" s="2" t="s">
        <v>37872</v>
      </c>
      <c r="B2877" s="7" t="s">
        <v>8210</v>
      </c>
      <c r="C2877" s="7" t="s">
        <v>8210</v>
      </c>
      <c r="D2877" s="2" t="s">
        <v>37874</v>
      </c>
      <c r="E2877" s="2" t="s">
        <v>8212</v>
      </c>
      <c r="F2877" s="2" t="s">
        <v>8211</v>
      </c>
      <c r="G2877" s="2" t="s">
        <v>9</v>
      </c>
    </row>
    <row r="2878" s="2" customFormat="1" spans="1:7">
      <c r="A2878" s="2" t="s">
        <v>37875</v>
      </c>
      <c r="B2878" s="7" t="s">
        <v>8213</v>
      </c>
      <c r="C2878" s="7" t="s">
        <v>8213</v>
      </c>
      <c r="D2878" s="2" t="s">
        <v>37877</v>
      </c>
      <c r="E2878" s="2" t="s">
        <v>8215</v>
      </c>
      <c r="F2878" s="2" t="s">
        <v>8214</v>
      </c>
      <c r="G2878" s="2" t="s">
        <v>9</v>
      </c>
    </row>
    <row r="2879" s="2" customFormat="1" spans="1:7">
      <c r="A2879" s="2" t="s">
        <v>37878</v>
      </c>
      <c r="B2879" s="7" t="s">
        <v>8216</v>
      </c>
      <c r="C2879" s="7" t="s">
        <v>8216</v>
      </c>
      <c r="D2879" s="2" t="s">
        <v>37880</v>
      </c>
      <c r="E2879" s="2" t="s">
        <v>8218</v>
      </c>
      <c r="F2879" s="2" t="s">
        <v>8217</v>
      </c>
      <c r="G2879" s="2" t="s">
        <v>9</v>
      </c>
    </row>
    <row r="2880" s="2" customFormat="1" spans="1:7">
      <c r="A2880" s="2" t="s">
        <v>37881</v>
      </c>
      <c r="B2880" s="7" t="s">
        <v>8219</v>
      </c>
      <c r="C2880" s="7" t="s">
        <v>8219</v>
      </c>
      <c r="D2880" s="2" t="s">
        <v>37883</v>
      </c>
      <c r="E2880" s="2" t="s">
        <v>8221</v>
      </c>
      <c r="F2880" s="2" t="s">
        <v>8220</v>
      </c>
      <c r="G2880" s="2" t="s">
        <v>9</v>
      </c>
    </row>
    <row r="2881" s="2" customFormat="1" spans="1:7">
      <c r="A2881" s="2" t="s">
        <v>37884</v>
      </c>
      <c r="B2881" s="7" t="s">
        <v>8222</v>
      </c>
      <c r="C2881" s="7" t="s">
        <v>8222</v>
      </c>
      <c r="D2881" s="2" t="s">
        <v>37886</v>
      </c>
      <c r="E2881" s="2" t="s">
        <v>8224</v>
      </c>
      <c r="F2881" s="2" t="s">
        <v>8223</v>
      </c>
      <c r="G2881" s="2" t="s">
        <v>9</v>
      </c>
    </row>
    <row r="2882" s="2" customFormat="1" spans="1:7">
      <c r="A2882" s="2" t="s">
        <v>37887</v>
      </c>
      <c r="B2882" s="7" t="s">
        <v>8225</v>
      </c>
      <c r="C2882" s="7" t="s">
        <v>8225</v>
      </c>
      <c r="D2882" s="2" t="s">
        <v>37889</v>
      </c>
      <c r="E2882" s="2" t="s">
        <v>8227</v>
      </c>
      <c r="F2882" s="2" t="s">
        <v>8226</v>
      </c>
      <c r="G2882" s="2" t="s">
        <v>9</v>
      </c>
    </row>
    <row r="2883" s="2" customFormat="1" spans="1:7">
      <c r="A2883" s="2" t="s">
        <v>37890</v>
      </c>
      <c r="B2883" s="7" t="s">
        <v>8228</v>
      </c>
      <c r="C2883" s="7" t="s">
        <v>8228</v>
      </c>
      <c r="D2883" s="2" t="s">
        <v>37892</v>
      </c>
      <c r="E2883" s="2" t="s">
        <v>8230</v>
      </c>
      <c r="F2883" s="2" t="s">
        <v>8229</v>
      </c>
      <c r="G2883" s="2" t="s">
        <v>9</v>
      </c>
    </row>
    <row r="2884" s="2" customFormat="1" spans="1:7">
      <c r="A2884" s="2" t="s">
        <v>37893</v>
      </c>
      <c r="B2884" s="7" t="s">
        <v>8231</v>
      </c>
      <c r="C2884" s="7" t="s">
        <v>8231</v>
      </c>
      <c r="E2884" s="2" t="s">
        <v>8233</v>
      </c>
      <c r="F2884" s="2" t="s">
        <v>8232</v>
      </c>
      <c r="G2884" s="2" t="s">
        <v>9</v>
      </c>
    </row>
    <row r="2885" s="2" customFormat="1" spans="1:7">
      <c r="A2885" s="2" t="s">
        <v>37894</v>
      </c>
      <c r="B2885" s="7" t="s">
        <v>8234</v>
      </c>
      <c r="C2885" s="7" t="s">
        <v>8234</v>
      </c>
      <c r="D2885" s="2" t="s">
        <v>37896</v>
      </c>
      <c r="E2885" s="2" t="s">
        <v>8236</v>
      </c>
      <c r="F2885" s="2" t="s">
        <v>8235</v>
      </c>
      <c r="G2885" s="2" t="s">
        <v>9</v>
      </c>
    </row>
    <row r="2886" s="2" customFormat="1" spans="1:7">
      <c r="A2886" s="2" t="s">
        <v>37897</v>
      </c>
      <c r="B2886" s="7" t="s">
        <v>8237</v>
      </c>
      <c r="C2886" s="7" t="s">
        <v>8237</v>
      </c>
      <c r="E2886" s="2" t="s">
        <v>8238</v>
      </c>
      <c r="F2886" s="2" t="s">
        <v>8238</v>
      </c>
      <c r="G2886" s="2" t="s">
        <v>9</v>
      </c>
    </row>
    <row r="2887" s="2" customFormat="1" spans="1:7">
      <c r="A2887" s="2" t="s">
        <v>37898</v>
      </c>
      <c r="B2887" s="7" t="s">
        <v>8239</v>
      </c>
      <c r="C2887" s="7" t="s">
        <v>8239</v>
      </c>
      <c r="D2887" s="2" t="s">
        <v>37899</v>
      </c>
      <c r="E2887" s="2" t="s">
        <v>8241</v>
      </c>
      <c r="F2887" s="2" t="s">
        <v>8240</v>
      </c>
      <c r="G2887" s="2" t="s">
        <v>9</v>
      </c>
    </row>
    <row r="2888" s="2" customFormat="1" spans="1:7">
      <c r="A2888" s="2" t="s">
        <v>37900</v>
      </c>
      <c r="B2888" s="7" t="s">
        <v>8242</v>
      </c>
      <c r="C2888" s="7" t="s">
        <v>8242</v>
      </c>
      <c r="D2888" s="2" t="s">
        <v>37902</v>
      </c>
      <c r="E2888" s="2" t="s">
        <v>8244</v>
      </c>
      <c r="F2888" s="2" t="s">
        <v>8243</v>
      </c>
      <c r="G2888" s="2" t="s">
        <v>9</v>
      </c>
    </row>
    <row r="2889" s="2" customFormat="1" spans="1:7">
      <c r="A2889" s="2" t="s">
        <v>37903</v>
      </c>
      <c r="B2889" s="7">
        <v>611</v>
      </c>
      <c r="C2889" s="7" t="s">
        <v>8245</v>
      </c>
      <c r="E2889" s="2" t="s">
        <v>8247</v>
      </c>
      <c r="F2889" s="2" t="s">
        <v>8246</v>
      </c>
      <c r="G2889" s="2" t="s">
        <v>9</v>
      </c>
    </row>
    <row r="2890" s="2" customFormat="1" spans="1:7">
      <c r="A2890" s="2" t="s">
        <v>37904</v>
      </c>
      <c r="B2890" s="7" t="s">
        <v>8248</v>
      </c>
      <c r="C2890" s="7" t="s">
        <v>8248</v>
      </c>
      <c r="D2890" s="2" t="s">
        <v>37905</v>
      </c>
      <c r="E2890" s="2" t="s">
        <v>8250</v>
      </c>
      <c r="F2890" s="2" t="s">
        <v>8249</v>
      </c>
      <c r="G2890" s="2" t="s">
        <v>9</v>
      </c>
    </row>
    <row r="2891" s="2" customFormat="1" spans="1:7">
      <c r="A2891" s="2" t="s">
        <v>37906</v>
      </c>
      <c r="B2891" s="7" t="s">
        <v>8251</v>
      </c>
      <c r="C2891" s="7" t="s">
        <v>8251</v>
      </c>
      <c r="D2891" s="2" t="s">
        <v>37908</v>
      </c>
      <c r="E2891" s="2" t="s">
        <v>8253</v>
      </c>
      <c r="F2891" s="2" t="s">
        <v>8252</v>
      </c>
      <c r="G2891" s="2" t="s">
        <v>9</v>
      </c>
    </row>
    <row r="2892" s="2" customFormat="1" spans="1:7">
      <c r="A2892" s="2" t="s">
        <v>37909</v>
      </c>
      <c r="B2892" s="7" t="s">
        <v>8254</v>
      </c>
      <c r="C2892" s="7" t="s">
        <v>8254</v>
      </c>
      <c r="D2892" s="2" t="s">
        <v>37911</v>
      </c>
      <c r="E2892" s="2" t="s">
        <v>8256</v>
      </c>
      <c r="F2892" s="2" t="s">
        <v>8255</v>
      </c>
      <c r="G2892" s="2" t="s">
        <v>9</v>
      </c>
    </row>
    <row r="2893" s="2" customFormat="1" spans="1:7">
      <c r="A2893" s="2" t="s">
        <v>37912</v>
      </c>
      <c r="B2893" s="7" t="s">
        <v>8257</v>
      </c>
      <c r="C2893" s="7" t="s">
        <v>8257</v>
      </c>
      <c r="D2893" s="2" t="s">
        <v>37914</v>
      </c>
      <c r="E2893" s="2" t="s">
        <v>8259</v>
      </c>
      <c r="F2893" s="2" t="s">
        <v>8258</v>
      </c>
      <c r="G2893" s="2" t="s">
        <v>9</v>
      </c>
    </row>
    <row r="2894" s="2" customFormat="1" spans="1:7">
      <c r="A2894" s="2" t="s">
        <v>37915</v>
      </c>
      <c r="B2894" s="7" t="s">
        <v>8260</v>
      </c>
      <c r="C2894" s="7" t="s">
        <v>8260</v>
      </c>
      <c r="D2894" s="2" t="s">
        <v>37916</v>
      </c>
      <c r="E2894" s="2" t="s">
        <v>8262</v>
      </c>
      <c r="F2894" s="2" t="s">
        <v>8261</v>
      </c>
      <c r="G2894" s="2" t="s">
        <v>9</v>
      </c>
    </row>
    <row r="2895" s="2" customFormat="1" spans="1:7">
      <c r="A2895" s="2" t="s">
        <v>37917</v>
      </c>
      <c r="B2895" s="7" t="s">
        <v>8263</v>
      </c>
      <c r="C2895" s="7" t="s">
        <v>8263</v>
      </c>
      <c r="E2895" s="2" t="s">
        <v>8265</v>
      </c>
      <c r="F2895" s="2" t="s">
        <v>8264</v>
      </c>
      <c r="G2895" s="2" t="s">
        <v>9</v>
      </c>
    </row>
    <row r="2896" s="2" customFormat="1" spans="1:7">
      <c r="A2896" s="2" t="s">
        <v>37918</v>
      </c>
      <c r="B2896" s="7" t="s">
        <v>8266</v>
      </c>
      <c r="C2896" s="7" t="s">
        <v>8266</v>
      </c>
      <c r="D2896" s="2" t="s">
        <v>37920</v>
      </c>
      <c r="E2896" s="2" t="s">
        <v>8268</v>
      </c>
      <c r="F2896" s="2" t="s">
        <v>8267</v>
      </c>
      <c r="G2896" s="2" t="s">
        <v>9</v>
      </c>
    </row>
    <row r="2897" s="2" customFormat="1" spans="1:7">
      <c r="A2897" s="2" t="s">
        <v>37921</v>
      </c>
      <c r="B2897" s="7" t="s">
        <v>8269</v>
      </c>
      <c r="C2897" s="7" t="s">
        <v>8269</v>
      </c>
      <c r="D2897" s="2" t="s">
        <v>37923</v>
      </c>
      <c r="E2897" s="2" t="s">
        <v>8271</v>
      </c>
      <c r="F2897" s="2" t="s">
        <v>8270</v>
      </c>
      <c r="G2897" s="2" t="s">
        <v>9</v>
      </c>
    </row>
    <row r="2898" s="2" customFormat="1" spans="1:7">
      <c r="A2898" s="2" t="s">
        <v>37924</v>
      </c>
      <c r="B2898" s="7" t="s">
        <v>8272</v>
      </c>
      <c r="C2898" s="7" t="s">
        <v>8272</v>
      </c>
      <c r="D2898" s="2" t="s">
        <v>37926</v>
      </c>
      <c r="E2898" s="2" t="s">
        <v>8274</v>
      </c>
      <c r="F2898" s="2" t="s">
        <v>8273</v>
      </c>
      <c r="G2898" s="2" t="s">
        <v>9</v>
      </c>
    </row>
    <row r="2899" s="2" customFormat="1" spans="1:7">
      <c r="A2899" s="2" t="s">
        <v>37927</v>
      </c>
      <c r="B2899" s="7" t="s">
        <v>8275</v>
      </c>
      <c r="C2899" s="7" t="s">
        <v>8275</v>
      </c>
      <c r="D2899" s="2" t="s">
        <v>37929</v>
      </c>
      <c r="E2899" s="2" t="s">
        <v>8277</v>
      </c>
      <c r="F2899" s="2" t="s">
        <v>8276</v>
      </c>
      <c r="G2899" s="2" t="s">
        <v>9</v>
      </c>
    </row>
    <row r="2900" s="2" customFormat="1" spans="1:7">
      <c r="A2900" s="2" t="s">
        <v>37930</v>
      </c>
      <c r="B2900" s="7">
        <v>612</v>
      </c>
      <c r="C2900" s="7" t="s">
        <v>8278</v>
      </c>
      <c r="E2900" s="2" t="s">
        <v>8280</v>
      </c>
      <c r="F2900" s="2" t="s">
        <v>8279</v>
      </c>
      <c r="G2900" s="2" t="s">
        <v>9</v>
      </c>
    </row>
    <row r="2901" s="2" customFormat="1" spans="1:7">
      <c r="A2901" s="2" t="s">
        <v>37931</v>
      </c>
      <c r="B2901" s="7" t="s">
        <v>8281</v>
      </c>
      <c r="C2901" s="7" t="s">
        <v>8281</v>
      </c>
      <c r="D2901" s="2" t="s">
        <v>37932</v>
      </c>
      <c r="E2901" s="2" t="s">
        <v>8283</v>
      </c>
      <c r="F2901" s="2" t="s">
        <v>8282</v>
      </c>
      <c r="G2901" s="2" t="s">
        <v>9</v>
      </c>
    </row>
    <row r="2902" s="2" customFormat="1" spans="1:7">
      <c r="A2902" s="2" t="s">
        <v>37933</v>
      </c>
      <c r="B2902" s="7" t="s">
        <v>8284</v>
      </c>
      <c r="C2902" s="7" t="s">
        <v>8284</v>
      </c>
      <c r="D2902" s="2" t="s">
        <v>37934</v>
      </c>
      <c r="E2902" s="2" t="s">
        <v>8286</v>
      </c>
      <c r="F2902" s="2" t="s">
        <v>8285</v>
      </c>
      <c r="G2902" s="2" t="s">
        <v>9</v>
      </c>
    </row>
    <row r="2903" s="2" customFormat="1" spans="1:7">
      <c r="A2903" s="2" t="s">
        <v>37935</v>
      </c>
      <c r="B2903" s="7" t="s">
        <v>8287</v>
      </c>
      <c r="C2903" s="7" t="s">
        <v>8287</v>
      </c>
      <c r="D2903" s="2" t="s">
        <v>37937</v>
      </c>
      <c r="E2903" s="2" t="s">
        <v>8289</v>
      </c>
      <c r="F2903" s="2" t="s">
        <v>8288</v>
      </c>
      <c r="G2903" s="2" t="s">
        <v>9</v>
      </c>
    </row>
    <row r="2904" s="2" customFormat="1" spans="1:7">
      <c r="A2904" s="2" t="s">
        <v>37938</v>
      </c>
      <c r="B2904" s="7" t="s">
        <v>8290</v>
      </c>
      <c r="C2904" s="7" t="s">
        <v>8290</v>
      </c>
      <c r="D2904" s="2" t="s">
        <v>37939</v>
      </c>
      <c r="E2904" s="2" t="s">
        <v>8292</v>
      </c>
      <c r="F2904" s="2" t="s">
        <v>8291</v>
      </c>
      <c r="G2904" s="2" t="s">
        <v>9</v>
      </c>
    </row>
    <row r="2905" s="2" customFormat="1" spans="1:7">
      <c r="A2905" s="2" t="s">
        <v>37940</v>
      </c>
      <c r="B2905" s="7" t="s">
        <v>8293</v>
      </c>
      <c r="C2905" s="7" t="s">
        <v>8293</v>
      </c>
      <c r="D2905" s="2" t="s">
        <v>37942</v>
      </c>
      <c r="E2905" s="2" t="s">
        <v>8295</v>
      </c>
      <c r="F2905" s="2" t="s">
        <v>8294</v>
      </c>
      <c r="G2905" s="2" t="s">
        <v>9</v>
      </c>
    </row>
    <row r="2906" s="2" customFormat="1" spans="1:7">
      <c r="A2906" s="2" t="s">
        <v>37943</v>
      </c>
      <c r="B2906" s="7" t="s">
        <v>8296</v>
      </c>
      <c r="C2906" s="7" t="s">
        <v>8296</v>
      </c>
      <c r="D2906" s="2" t="s">
        <v>37945</v>
      </c>
      <c r="E2906" s="2" t="s">
        <v>8298</v>
      </c>
      <c r="F2906" s="2" t="s">
        <v>8297</v>
      </c>
      <c r="G2906" s="2" t="s">
        <v>9</v>
      </c>
    </row>
    <row r="2907" s="2" customFormat="1" spans="1:7">
      <c r="A2907" s="2" t="s">
        <v>37946</v>
      </c>
      <c r="B2907" s="7" t="s">
        <v>8299</v>
      </c>
      <c r="C2907" s="7" t="s">
        <v>8299</v>
      </c>
      <c r="D2907" s="2" t="s">
        <v>37948</v>
      </c>
      <c r="E2907" s="2" t="s">
        <v>8301</v>
      </c>
      <c r="F2907" s="2" t="s">
        <v>8300</v>
      </c>
      <c r="G2907" s="2" t="s">
        <v>9</v>
      </c>
    </row>
    <row r="2908" s="2" customFormat="1" spans="1:7">
      <c r="A2908" s="2" t="s">
        <v>37949</v>
      </c>
      <c r="B2908" s="7" t="s">
        <v>8302</v>
      </c>
      <c r="C2908" s="7" t="s">
        <v>8302</v>
      </c>
      <c r="D2908" s="2" t="s">
        <v>37951</v>
      </c>
      <c r="E2908" s="2" t="s">
        <v>8304</v>
      </c>
      <c r="F2908" s="2" t="s">
        <v>8303</v>
      </c>
      <c r="G2908" s="2" t="s">
        <v>9</v>
      </c>
    </row>
    <row r="2909" s="2" customFormat="1" spans="1:7">
      <c r="A2909" s="2" t="s">
        <v>37952</v>
      </c>
      <c r="B2909" s="7" t="s">
        <v>8305</v>
      </c>
      <c r="C2909" s="7" t="s">
        <v>8305</v>
      </c>
      <c r="D2909" s="2" t="s">
        <v>37954</v>
      </c>
      <c r="E2909" s="2" t="s">
        <v>8307</v>
      </c>
      <c r="F2909" s="2" t="s">
        <v>8306</v>
      </c>
      <c r="G2909" s="2" t="s">
        <v>9</v>
      </c>
    </row>
    <row r="2910" s="2" customFormat="1" spans="1:7">
      <c r="A2910" s="2" t="s">
        <v>37955</v>
      </c>
      <c r="B2910" s="7" t="s">
        <v>8308</v>
      </c>
      <c r="C2910" s="7" t="s">
        <v>8308</v>
      </c>
      <c r="D2910" s="2" t="s">
        <v>37957</v>
      </c>
      <c r="E2910" s="2" t="s">
        <v>8310</v>
      </c>
      <c r="F2910" s="2" t="s">
        <v>8309</v>
      </c>
      <c r="G2910" s="2" t="s">
        <v>9</v>
      </c>
    </row>
    <row r="2911" s="2" customFormat="1" spans="1:7">
      <c r="A2911" s="2" t="s">
        <v>37958</v>
      </c>
      <c r="B2911" s="7" t="s">
        <v>8311</v>
      </c>
      <c r="C2911" s="7" t="s">
        <v>8311</v>
      </c>
      <c r="D2911" s="2" t="s">
        <v>37960</v>
      </c>
      <c r="E2911" s="2" t="s">
        <v>8313</v>
      </c>
      <c r="F2911" s="2" t="s">
        <v>8312</v>
      </c>
      <c r="G2911" s="2" t="s">
        <v>9</v>
      </c>
    </row>
    <row r="2912" s="2" customFormat="1" spans="1:7">
      <c r="A2912" s="2" t="s">
        <v>37961</v>
      </c>
      <c r="B2912" s="7" t="s">
        <v>8314</v>
      </c>
      <c r="C2912" s="7" t="s">
        <v>8314</v>
      </c>
      <c r="D2912" s="2" t="s">
        <v>37962</v>
      </c>
      <c r="E2912" s="2" t="s">
        <v>8316</v>
      </c>
      <c r="F2912" s="2" t="s">
        <v>8315</v>
      </c>
      <c r="G2912" s="2" t="s">
        <v>9</v>
      </c>
    </row>
    <row r="2913" s="2" customFormat="1" spans="1:7">
      <c r="A2913" s="2" t="s">
        <v>37963</v>
      </c>
      <c r="B2913" s="7" t="s">
        <v>8317</v>
      </c>
      <c r="C2913" s="7" t="s">
        <v>8317</v>
      </c>
      <c r="D2913" s="2" t="s">
        <v>37964</v>
      </c>
      <c r="E2913" s="2" t="s">
        <v>8319</v>
      </c>
      <c r="F2913" s="2" t="s">
        <v>8318</v>
      </c>
      <c r="G2913" s="2" t="s">
        <v>9</v>
      </c>
    </row>
    <row r="2914" s="2" customFormat="1" spans="1:7">
      <c r="A2914" s="2" t="s">
        <v>37965</v>
      </c>
      <c r="B2914" s="7" t="s">
        <v>8320</v>
      </c>
      <c r="C2914" s="7" t="s">
        <v>8320</v>
      </c>
      <c r="D2914" s="2" t="s">
        <v>37966</v>
      </c>
      <c r="E2914" s="2" t="s">
        <v>8322</v>
      </c>
      <c r="F2914" s="2" t="s">
        <v>8321</v>
      </c>
      <c r="G2914" s="2" t="s">
        <v>9</v>
      </c>
    </row>
    <row r="2915" s="2" customFormat="1" spans="1:7">
      <c r="A2915" s="2" t="s">
        <v>37967</v>
      </c>
      <c r="B2915" s="7" t="s">
        <v>8323</v>
      </c>
      <c r="C2915" s="7" t="s">
        <v>8323</v>
      </c>
      <c r="D2915" s="2" t="s">
        <v>37969</v>
      </c>
      <c r="E2915" s="2" t="s">
        <v>8325</v>
      </c>
      <c r="F2915" s="2" t="s">
        <v>8324</v>
      </c>
      <c r="G2915" s="2" t="s">
        <v>9</v>
      </c>
    </row>
    <row r="2916" s="2" customFormat="1" spans="1:7">
      <c r="A2916" s="2" t="s">
        <v>37970</v>
      </c>
      <c r="B2916" s="7" t="s">
        <v>8326</v>
      </c>
      <c r="C2916" s="7" t="s">
        <v>8326</v>
      </c>
      <c r="D2916" s="2" t="s">
        <v>37972</v>
      </c>
      <c r="E2916" s="2" t="s">
        <v>8328</v>
      </c>
      <c r="F2916" s="2" t="s">
        <v>8327</v>
      </c>
      <c r="G2916" s="2" t="s">
        <v>9</v>
      </c>
    </row>
    <row r="2917" s="2" customFormat="1" spans="1:7">
      <c r="A2917" s="2" t="s">
        <v>37973</v>
      </c>
      <c r="B2917" s="7" t="s">
        <v>8329</v>
      </c>
      <c r="C2917" s="7" t="s">
        <v>8329</v>
      </c>
      <c r="D2917" s="2" t="s">
        <v>37974</v>
      </c>
      <c r="E2917" s="2" t="s">
        <v>8331</v>
      </c>
      <c r="F2917" s="2" t="s">
        <v>8330</v>
      </c>
      <c r="G2917" s="2" t="s">
        <v>9</v>
      </c>
    </row>
    <row r="2918" s="2" customFormat="1" spans="1:7">
      <c r="A2918" s="2" t="s">
        <v>37975</v>
      </c>
      <c r="B2918" s="7" t="s">
        <v>8332</v>
      </c>
      <c r="C2918" s="7" t="s">
        <v>8332</v>
      </c>
      <c r="D2918" s="2" t="s">
        <v>37976</v>
      </c>
      <c r="E2918" s="2" t="s">
        <v>8333</v>
      </c>
      <c r="F2918" s="2" t="s">
        <v>8333</v>
      </c>
      <c r="G2918" s="2" t="s">
        <v>9</v>
      </c>
    </row>
    <row r="2919" s="2" customFormat="1" spans="1:7">
      <c r="A2919" s="2" t="s">
        <v>37977</v>
      </c>
      <c r="B2919" s="7" t="s">
        <v>8334</v>
      </c>
      <c r="C2919" s="7" t="s">
        <v>8334</v>
      </c>
      <c r="D2919" s="2" t="s">
        <v>37979</v>
      </c>
      <c r="E2919" s="2" t="s">
        <v>8336</v>
      </c>
      <c r="F2919" s="2" t="s">
        <v>8335</v>
      </c>
      <c r="G2919" s="2" t="s">
        <v>9</v>
      </c>
    </row>
    <row r="2920" s="2" customFormat="1" spans="1:7">
      <c r="A2920" s="2" t="s">
        <v>37980</v>
      </c>
      <c r="B2920" s="7" t="s">
        <v>8337</v>
      </c>
      <c r="C2920" s="7" t="s">
        <v>8337</v>
      </c>
      <c r="D2920" s="2" t="s">
        <v>37981</v>
      </c>
      <c r="E2920" s="2" t="s">
        <v>8339</v>
      </c>
      <c r="F2920" s="2" t="s">
        <v>8338</v>
      </c>
      <c r="G2920" s="2" t="s">
        <v>9</v>
      </c>
    </row>
    <row r="2921" s="2" customFormat="1" spans="1:7">
      <c r="A2921" s="2" t="s">
        <v>37982</v>
      </c>
      <c r="B2921" s="7" t="s">
        <v>8340</v>
      </c>
      <c r="C2921" s="7" t="s">
        <v>8340</v>
      </c>
      <c r="D2921" s="2" t="s">
        <v>37984</v>
      </c>
      <c r="E2921" s="2" t="s">
        <v>8342</v>
      </c>
      <c r="F2921" s="2" t="s">
        <v>8341</v>
      </c>
      <c r="G2921" s="2" t="s">
        <v>9</v>
      </c>
    </row>
    <row r="2922" s="2" customFormat="1" spans="1:7">
      <c r="A2922" s="2" t="s">
        <v>37985</v>
      </c>
      <c r="B2922" s="7" t="s">
        <v>8343</v>
      </c>
      <c r="C2922" s="7" t="s">
        <v>8343</v>
      </c>
      <c r="D2922" s="2" t="s">
        <v>37987</v>
      </c>
      <c r="E2922" s="2" t="s">
        <v>8345</v>
      </c>
      <c r="F2922" s="2" t="s">
        <v>8344</v>
      </c>
      <c r="G2922" s="2" t="s">
        <v>9</v>
      </c>
    </row>
    <row r="2923" s="2" customFormat="1" spans="1:7">
      <c r="A2923" s="2" t="s">
        <v>37988</v>
      </c>
      <c r="B2923" s="7" t="s">
        <v>8346</v>
      </c>
      <c r="C2923" s="7" t="s">
        <v>8346</v>
      </c>
      <c r="D2923" s="2" t="s">
        <v>37990</v>
      </c>
      <c r="E2923" s="2" t="s">
        <v>8348</v>
      </c>
      <c r="F2923" s="2" t="s">
        <v>8347</v>
      </c>
      <c r="G2923" s="2" t="s">
        <v>9</v>
      </c>
    </row>
    <row r="2924" s="2" customFormat="1" spans="1:7">
      <c r="A2924" s="2" t="s">
        <v>37991</v>
      </c>
      <c r="B2924" s="7" t="s">
        <v>8349</v>
      </c>
      <c r="C2924" s="7" t="s">
        <v>8349</v>
      </c>
      <c r="D2924" s="2" t="s">
        <v>37992</v>
      </c>
      <c r="E2924" s="2" t="s">
        <v>8351</v>
      </c>
      <c r="F2924" s="2" t="s">
        <v>8350</v>
      </c>
      <c r="G2924" s="2" t="s">
        <v>9</v>
      </c>
    </row>
    <row r="2925" s="2" customFormat="1" spans="1:7">
      <c r="A2925" s="2" t="s">
        <v>37993</v>
      </c>
      <c r="B2925" s="7" t="s">
        <v>8352</v>
      </c>
      <c r="C2925" s="7" t="s">
        <v>8352</v>
      </c>
      <c r="D2925" s="2" t="s">
        <v>37994</v>
      </c>
      <c r="E2925" s="2" t="s">
        <v>8354</v>
      </c>
      <c r="F2925" s="2" t="s">
        <v>8353</v>
      </c>
      <c r="G2925" s="2" t="s">
        <v>9</v>
      </c>
    </row>
    <row r="2926" s="2" customFormat="1" spans="1:7">
      <c r="A2926" s="2" t="s">
        <v>37995</v>
      </c>
      <c r="B2926" s="7" t="s">
        <v>8355</v>
      </c>
      <c r="C2926" s="7" t="s">
        <v>8355</v>
      </c>
      <c r="D2926" s="2" t="s">
        <v>37997</v>
      </c>
      <c r="E2926" s="2" t="s">
        <v>8357</v>
      </c>
      <c r="F2926" s="2" t="s">
        <v>8356</v>
      </c>
      <c r="G2926" s="2" t="s">
        <v>9</v>
      </c>
    </row>
    <row r="2927" s="2" customFormat="1" spans="1:7">
      <c r="A2927" s="2" t="s">
        <v>37998</v>
      </c>
      <c r="B2927" s="7" t="s">
        <v>8358</v>
      </c>
      <c r="C2927" s="7" t="s">
        <v>8358</v>
      </c>
      <c r="D2927" s="2" t="s">
        <v>38000</v>
      </c>
      <c r="E2927" s="2" t="s">
        <v>8360</v>
      </c>
      <c r="F2927" s="2" t="s">
        <v>8359</v>
      </c>
      <c r="G2927" s="2" t="s">
        <v>9</v>
      </c>
    </row>
    <row r="2928" s="2" customFormat="1" spans="1:7">
      <c r="A2928" s="2" t="s">
        <v>38001</v>
      </c>
      <c r="B2928" s="7">
        <v>613</v>
      </c>
      <c r="C2928" s="7" t="s">
        <v>8361</v>
      </c>
      <c r="E2928" s="2" t="s">
        <v>8363</v>
      </c>
      <c r="F2928" s="2" t="s">
        <v>8362</v>
      </c>
      <c r="G2928" s="2" t="s">
        <v>9</v>
      </c>
    </row>
    <row r="2929" s="2" customFormat="1" spans="1:7">
      <c r="A2929" s="2" t="s">
        <v>38003</v>
      </c>
      <c r="B2929" s="7" t="s">
        <v>8364</v>
      </c>
      <c r="C2929" s="7" t="s">
        <v>8364</v>
      </c>
      <c r="D2929" s="2" t="s">
        <v>38004</v>
      </c>
      <c r="E2929" s="2" t="s">
        <v>8366</v>
      </c>
      <c r="F2929" s="2" t="s">
        <v>8365</v>
      </c>
      <c r="G2929" s="2" t="s">
        <v>9</v>
      </c>
    </row>
    <row r="2930" s="2" customFormat="1" spans="1:7">
      <c r="A2930" s="2" t="s">
        <v>38005</v>
      </c>
      <c r="B2930" s="7" t="s">
        <v>8367</v>
      </c>
      <c r="C2930" s="7" t="s">
        <v>8367</v>
      </c>
      <c r="D2930" s="2" t="s">
        <v>38007</v>
      </c>
      <c r="E2930" s="2" t="s">
        <v>8369</v>
      </c>
      <c r="F2930" s="2" t="s">
        <v>8368</v>
      </c>
      <c r="G2930" s="2" t="s">
        <v>9</v>
      </c>
    </row>
    <row r="2931" s="2" customFormat="1" spans="1:7">
      <c r="A2931" s="2" t="s">
        <v>38008</v>
      </c>
      <c r="B2931" s="7" t="s">
        <v>8370</v>
      </c>
      <c r="C2931" s="7" t="s">
        <v>8370</v>
      </c>
      <c r="D2931" s="2" t="s">
        <v>38010</v>
      </c>
      <c r="E2931" s="2" t="s">
        <v>8372</v>
      </c>
      <c r="F2931" s="2" t="s">
        <v>8371</v>
      </c>
      <c r="G2931" s="2" t="s">
        <v>9</v>
      </c>
    </row>
    <row r="2932" s="2" customFormat="1" spans="1:7">
      <c r="A2932" s="2" t="s">
        <v>38011</v>
      </c>
      <c r="B2932" s="7" t="s">
        <v>8373</v>
      </c>
      <c r="C2932" s="7" t="s">
        <v>8373</v>
      </c>
      <c r="D2932" s="2" t="s">
        <v>38012</v>
      </c>
      <c r="E2932" s="2" t="s">
        <v>8375</v>
      </c>
      <c r="F2932" s="2" t="s">
        <v>8374</v>
      </c>
      <c r="G2932" s="2" t="s">
        <v>9</v>
      </c>
    </row>
    <row r="2933" s="2" customFormat="1" spans="1:7">
      <c r="A2933" s="2" t="s">
        <v>38013</v>
      </c>
      <c r="B2933" s="7" t="s">
        <v>8379</v>
      </c>
      <c r="C2933" s="7" t="s">
        <v>8379</v>
      </c>
      <c r="D2933" s="2" t="s">
        <v>38014</v>
      </c>
      <c r="E2933" s="2" t="s">
        <v>8381</v>
      </c>
      <c r="F2933" s="2" t="s">
        <v>8380</v>
      </c>
      <c r="G2933" s="2" t="s">
        <v>9</v>
      </c>
    </row>
    <row r="2934" s="2" customFormat="1" spans="1:7">
      <c r="A2934" s="2" t="s">
        <v>38015</v>
      </c>
      <c r="B2934" s="7" t="s">
        <v>8376</v>
      </c>
      <c r="C2934" s="7" t="s">
        <v>8376</v>
      </c>
      <c r="D2934" s="2" t="s">
        <v>38017</v>
      </c>
      <c r="E2934" s="2" t="s">
        <v>8378</v>
      </c>
      <c r="F2934" s="2" t="s">
        <v>8377</v>
      </c>
      <c r="G2934" s="2" t="s">
        <v>9</v>
      </c>
    </row>
    <row r="2935" s="2" customFormat="1" spans="1:7">
      <c r="A2935" s="2" t="s">
        <v>38018</v>
      </c>
      <c r="B2935" s="7" t="s">
        <v>8382</v>
      </c>
      <c r="C2935" s="7" t="s">
        <v>8382</v>
      </c>
      <c r="D2935" s="2" t="s">
        <v>38020</v>
      </c>
      <c r="E2935" s="2" t="s">
        <v>8384</v>
      </c>
      <c r="F2935" s="2" t="s">
        <v>8383</v>
      </c>
      <c r="G2935" s="2" t="s">
        <v>9</v>
      </c>
    </row>
    <row r="2936" s="2" customFormat="1" spans="1:7">
      <c r="A2936" s="2" t="s">
        <v>38021</v>
      </c>
      <c r="B2936" s="7">
        <v>614</v>
      </c>
      <c r="C2936" s="7" t="s">
        <v>8385</v>
      </c>
      <c r="D2936" s="2" t="s">
        <v>3027</v>
      </c>
      <c r="E2936" s="2" t="s">
        <v>8387</v>
      </c>
      <c r="F2936" s="2" t="s">
        <v>8386</v>
      </c>
      <c r="G2936" s="2" t="s">
        <v>9</v>
      </c>
    </row>
    <row r="2937" s="2" customFormat="1" spans="1:7">
      <c r="A2937" s="2" t="s">
        <v>38023</v>
      </c>
      <c r="B2937" s="7" t="s">
        <v>8388</v>
      </c>
      <c r="C2937" s="7" t="s">
        <v>8388</v>
      </c>
      <c r="D2937" s="2" t="s">
        <v>38024</v>
      </c>
      <c r="E2937" s="2" t="s">
        <v>8390</v>
      </c>
      <c r="F2937" s="2" t="s">
        <v>8389</v>
      </c>
      <c r="G2937" s="2" t="s">
        <v>9</v>
      </c>
    </row>
    <row r="2938" s="2" customFormat="1" spans="1:7">
      <c r="A2938" s="2" t="s">
        <v>38025</v>
      </c>
      <c r="B2938" s="7" t="s">
        <v>8391</v>
      </c>
      <c r="C2938" s="7" t="s">
        <v>8391</v>
      </c>
      <c r="D2938" s="2" t="s">
        <v>38026</v>
      </c>
      <c r="E2938" s="2" t="s">
        <v>8393</v>
      </c>
      <c r="F2938" s="2" t="s">
        <v>8392</v>
      </c>
      <c r="G2938" s="2" t="s">
        <v>9</v>
      </c>
    </row>
    <row r="2939" s="2" customFormat="1" spans="1:7">
      <c r="A2939" s="2" t="s">
        <v>38027</v>
      </c>
      <c r="B2939" s="7">
        <v>615</v>
      </c>
      <c r="C2939" s="7" t="s">
        <v>8394</v>
      </c>
      <c r="E2939" s="2" t="s">
        <v>8396</v>
      </c>
      <c r="F2939" s="2" t="s">
        <v>8395</v>
      </c>
      <c r="G2939" s="2" t="s">
        <v>9</v>
      </c>
    </row>
    <row r="2940" s="2" customFormat="1" spans="1:7">
      <c r="A2940" s="2" t="s">
        <v>38028</v>
      </c>
      <c r="B2940" s="7" t="s">
        <v>8397</v>
      </c>
      <c r="C2940" s="7" t="s">
        <v>8397</v>
      </c>
      <c r="D2940" s="2" t="s">
        <v>38030</v>
      </c>
      <c r="E2940" s="2" t="s">
        <v>8399</v>
      </c>
      <c r="F2940" s="2" t="s">
        <v>8398</v>
      </c>
      <c r="G2940" s="2" t="s">
        <v>9</v>
      </c>
    </row>
    <row r="2941" s="2" customFormat="1" spans="1:7">
      <c r="A2941" s="2" t="s">
        <v>38031</v>
      </c>
      <c r="B2941" s="7">
        <v>616</v>
      </c>
      <c r="C2941" s="7" t="s">
        <v>8400</v>
      </c>
      <c r="E2941" s="2" t="s">
        <v>8401</v>
      </c>
      <c r="F2941" s="2" t="s">
        <v>8400</v>
      </c>
      <c r="G2941" s="2" t="s">
        <v>9</v>
      </c>
    </row>
    <row r="2942" s="2" customFormat="1" spans="1:6">
      <c r="A2942" s="2" t="s">
        <v>38032</v>
      </c>
      <c r="B2942" s="7">
        <v>617</v>
      </c>
      <c r="C2942" s="7" t="s">
        <v>26</v>
      </c>
      <c r="E2942" s="2" t="s">
        <v>8402</v>
      </c>
      <c r="F2942" s="2" t="s">
        <v>8402</v>
      </c>
    </row>
    <row r="2943" s="2" customFormat="1" spans="1:7">
      <c r="A2943" s="2" t="s">
        <v>38033</v>
      </c>
      <c r="B2943" s="7" t="s">
        <v>8403</v>
      </c>
      <c r="C2943" s="7" t="s">
        <v>8403</v>
      </c>
      <c r="D2943" s="2" t="s">
        <v>38035</v>
      </c>
      <c r="E2943" s="2" t="s">
        <v>8405</v>
      </c>
      <c r="F2943" s="2" t="s">
        <v>8404</v>
      </c>
      <c r="G2943" s="2" t="s">
        <v>9</v>
      </c>
    </row>
    <row r="2944" s="2" customFormat="1" spans="1:7">
      <c r="A2944" s="2" t="s">
        <v>38036</v>
      </c>
      <c r="B2944" s="7" t="s">
        <v>8406</v>
      </c>
      <c r="C2944" s="7" t="s">
        <v>8406</v>
      </c>
      <c r="D2944" s="2" t="s">
        <v>38037</v>
      </c>
      <c r="E2944" s="2" t="s">
        <v>8408</v>
      </c>
      <c r="F2944" s="2" t="s">
        <v>8407</v>
      </c>
      <c r="G2944" s="2" t="s">
        <v>9</v>
      </c>
    </row>
    <row r="2945" s="2" customFormat="1" spans="1:7">
      <c r="A2945" s="2" t="s">
        <v>38038</v>
      </c>
      <c r="B2945" s="7" t="s">
        <v>8409</v>
      </c>
      <c r="C2945" s="7" t="s">
        <v>8409</v>
      </c>
      <c r="D2945" s="2" t="s">
        <v>38040</v>
      </c>
      <c r="E2945" s="2" t="s">
        <v>8411</v>
      </c>
      <c r="F2945" s="2" t="s">
        <v>8410</v>
      </c>
      <c r="G2945" s="2" t="s">
        <v>9</v>
      </c>
    </row>
    <row r="2946" s="2" customFormat="1" spans="1:7">
      <c r="A2946" s="2" t="s">
        <v>38041</v>
      </c>
      <c r="B2946" s="7" t="s">
        <v>8412</v>
      </c>
      <c r="C2946" s="7" t="s">
        <v>8412</v>
      </c>
      <c r="D2946" s="2" t="s">
        <v>38043</v>
      </c>
      <c r="E2946" s="2" t="s">
        <v>8414</v>
      </c>
      <c r="F2946" s="2" t="s">
        <v>8413</v>
      </c>
      <c r="G2946" s="2" t="s">
        <v>9</v>
      </c>
    </row>
    <row r="2947" s="2" customFormat="1" spans="1:7">
      <c r="A2947" s="2" t="s">
        <v>38044</v>
      </c>
      <c r="B2947" s="7" t="s">
        <v>8415</v>
      </c>
      <c r="C2947" s="7" t="s">
        <v>8415</v>
      </c>
      <c r="E2947" s="2" t="s">
        <v>8417</v>
      </c>
      <c r="F2947" s="2" t="s">
        <v>8416</v>
      </c>
      <c r="G2947" s="2" t="s">
        <v>9</v>
      </c>
    </row>
    <row r="2948" s="2" customFormat="1" spans="1:7">
      <c r="A2948" s="2" t="s">
        <v>38045</v>
      </c>
      <c r="B2948" s="7" t="e">
        <v>#N/A</v>
      </c>
      <c r="C2948" s="7" t="s">
        <v>8418</v>
      </c>
      <c r="D2948" s="2" t="s">
        <v>38047</v>
      </c>
      <c r="E2948" s="2" t="e">
        <v>#N/A</v>
      </c>
      <c r="G2948" s="2" t="s">
        <v>9</v>
      </c>
    </row>
    <row r="2949" s="2" customFormat="1" spans="1:7">
      <c r="A2949" s="2" t="s">
        <v>38048</v>
      </c>
      <c r="B2949" s="7" t="s">
        <v>8420</v>
      </c>
      <c r="C2949" s="7" t="s">
        <v>8420</v>
      </c>
      <c r="D2949" s="2" t="s">
        <v>38047</v>
      </c>
      <c r="E2949" s="2" t="s">
        <v>8419</v>
      </c>
      <c r="F2949" s="2" t="s">
        <v>8421</v>
      </c>
      <c r="G2949" s="2" t="s">
        <v>9</v>
      </c>
    </row>
    <row r="2950" s="2" customFormat="1" spans="1:7">
      <c r="A2950" s="2" t="s">
        <v>38049</v>
      </c>
      <c r="B2950" s="7" t="s">
        <v>8422</v>
      </c>
      <c r="C2950" s="7" t="s">
        <v>8422</v>
      </c>
      <c r="D2950" s="2" t="s">
        <v>38051</v>
      </c>
      <c r="E2950" s="2" t="s">
        <v>8424</v>
      </c>
      <c r="F2950" s="2" t="s">
        <v>8423</v>
      </c>
      <c r="G2950" s="2" t="s">
        <v>9</v>
      </c>
    </row>
    <row r="2951" s="2" customFormat="1" spans="1:7">
      <c r="A2951" s="2" t="s">
        <v>38052</v>
      </c>
      <c r="B2951" s="7" t="s">
        <v>8425</v>
      </c>
      <c r="C2951" s="7" t="s">
        <v>8425</v>
      </c>
      <c r="D2951" s="2" t="s">
        <v>38054</v>
      </c>
      <c r="E2951" s="2" t="s">
        <v>8427</v>
      </c>
      <c r="F2951" s="2" t="s">
        <v>8426</v>
      </c>
      <c r="G2951" s="2" t="s">
        <v>9</v>
      </c>
    </row>
    <row r="2952" s="2" customFormat="1" spans="1:7">
      <c r="A2952" s="2" t="s">
        <v>38055</v>
      </c>
      <c r="B2952" s="7" t="s">
        <v>8428</v>
      </c>
      <c r="C2952" s="7" t="s">
        <v>8428</v>
      </c>
      <c r="D2952" s="2" t="s">
        <v>38057</v>
      </c>
      <c r="E2952" s="2" t="s">
        <v>8430</v>
      </c>
      <c r="F2952" s="2" t="s">
        <v>8429</v>
      </c>
      <c r="G2952" s="2" t="s">
        <v>9</v>
      </c>
    </row>
    <row r="2953" s="2" customFormat="1" spans="1:7">
      <c r="A2953" s="2" t="s">
        <v>38058</v>
      </c>
      <c r="B2953" s="7" t="s">
        <v>8431</v>
      </c>
      <c r="C2953" s="7" t="s">
        <v>8431</v>
      </c>
      <c r="D2953" s="2" t="s">
        <v>38060</v>
      </c>
      <c r="E2953" s="2" t="s">
        <v>8433</v>
      </c>
      <c r="F2953" s="2" t="s">
        <v>8432</v>
      </c>
      <c r="G2953" s="2" t="s">
        <v>9</v>
      </c>
    </row>
    <row r="2954" s="2" customFormat="1" spans="1:6">
      <c r="A2954" s="2" t="s">
        <v>38061</v>
      </c>
      <c r="B2954" s="7">
        <v>618</v>
      </c>
      <c r="C2954" s="7" t="s">
        <v>26</v>
      </c>
      <c r="E2954" s="2" t="s">
        <v>8435</v>
      </c>
      <c r="F2954" s="2" t="s">
        <v>8434</v>
      </c>
    </row>
    <row r="2955" s="2" customFormat="1" spans="1:7">
      <c r="A2955" s="2" t="s">
        <v>38062</v>
      </c>
      <c r="B2955" s="7" t="s">
        <v>8436</v>
      </c>
      <c r="C2955" s="7" t="s">
        <v>8436</v>
      </c>
      <c r="E2955" s="2" t="s">
        <v>8438</v>
      </c>
      <c r="F2955" s="2" t="s">
        <v>8437</v>
      </c>
      <c r="G2955" s="2" t="s">
        <v>9</v>
      </c>
    </row>
    <row r="2956" s="2" customFormat="1" spans="1:7">
      <c r="A2956" s="2" t="s">
        <v>38064</v>
      </c>
      <c r="B2956" s="7" t="s">
        <v>8439</v>
      </c>
      <c r="C2956" s="7" t="s">
        <v>8439</v>
      </c>
      <c r="D2956" s="2" t="s">
        <v>38065</v>
      </c>
      <c r="E2956" s="2" t="s">
        <v>8441</v>
      </c>
      <c r="F2956" s="2" t="s">
        <v>8440</v>
      </c>
      <c r="G2956" s="2" t="s">
        <v>9</v>
      </c>
    </row>
    <row r="2957" s="2" customFormat="1" spans="1:7">
      <c r="A2957" s="2" t="s">
        <v>38066</v>
      </c>
      <c r="B2957" s="7" t="s">
        <v>8442</v>
      </c>
      <c r="C2957" s="7" t="s">
        <v>8442</v>
      </c>
      <c r="D2957" s="2" t="s">
        <v>38068</v>
      </c>
      <c r="E2957" s="2" t="s">
        <v>8444</v>
      </c>
      <c r="F2957" s="2" t="s">
        <v>8443</v>
      </c>
      <c r="G2957" s="2" t="s">
        <v>9</v>
      </c>
    </row>
    <row r="2958" s="2" customFormat="1" spans="1:7">
      <c r="A2958" s="2" t="s">
        <v>38069</v>
      </c>
      <c r="B2958" s="7" t="s">
        <v>8445</v>
      </c>
      <c r="C2958" s="7" t="s">
        <v>8445</v>
      </c>
      <c r="D2958" s="2" t="s">
        <v>38071</v>
      </c>
      <c r="E2958" s="2" t="s">
        <v>8447</v>
      </c>
      <c r="F2958" s="2" t="s">
        <v>8446</v>
      </c>
      <c r="G2958" s="2" t="s">
        <v>9</v>
      </c>
    </row>
    <row r="2959" s="2" customFormat="1" spans="1:7">
      <c r="A2959" s="2" t="s">
        <v>38072</v>
      </c>
      <c r="B2959" s="7" t="s">
        <v>8448</v>
      </c>
      <c r="C2959" s="7" t="s">
        <v>8448</v>
      </c>
      <c r="D2959" s="2" t="s">
        <v>38074</v>
      </c>
      <c r="E2959" s="2" t="s">
        <v>8450</v>
      </c>
      <c r="F2959" s="2" t="s">
        <v>8449</v>
      </c>
      <c r="G2959" s="2" t="s">
        <v>9</v>
      </c>
    </row>
    <row r="2960" s="2" customFormat="1" spans="1:7">
      <c r="A2960" s="2" t="s">
        <v>38075</v>
      </c>
      <c r="B2960" s="7" t="s">
        <v>8451</v>
      </c>
      <c r="C2960" s="7" t="s">
        <v>8451</v>
      </c>
      <c r="D2960" s="2" t="s">
        <v>38077</v>
      </c>
      <c r="E2960" s="2" t="s">
        <v>8453</v>
      </c>
      <c r="F2960" s="2" t="s">
        <v>8452</v>
      </c>
      <c r="G2960" s="2" t="s">
        <v>9</v>
      </c>
    </row>
    <row r="2961" s="2" customFormat="1" spans="1:7">
      <c r="A2961" s="2" t="s">
        <v>38078</v>
      </c>
      <c r="B2961" s="7">
        <v>619</v>
      </c>
      <c r="C2961" s="7" t="s">
        <v>8457</v>
      </c>
      <c r="E2961" s="2" t="s">
        <v>8459</v>
      </c>
      <c r="F2961" s="2" t="s">
        <v>8458</v>
      </c>
      <c r="G2961" s="2" t="s">
        <v>9</v>
      </c>
    </row>
    <row r="2962" s="2" customFormat="1" spans="1:7">
      <c r="A2962" s="2" t="s">
        <v>38079</v>
      </c>
      <c r="B2962" s="7" t="s">
        <v>8454</v>
      </c>
      <c r="C2962" s="7" t="s">
        <v>8454</v>
      </c>
      <c r="D2962" s="2" t="s">
        <v>38081</v>
      </c>
      <c r="E2962" s="2" t="s">
        <v>8456</v>
      </c>
      <c r="F2962" s="2" t="s">
        <v>8455</v>
      </c>
      <c r="G2962" s="2" t="s">
        <v>9</v>
      </c>
    </row>
    <row r="2963" s="2" customFormat="1" spans="1:7">
      <c r="A2963" s="2" t="s">
        <v>38082</v>
      </c>
      <c r="B2963" s="7" t="s">
        <v>8460</v>
      </c>
      <c r="C2963" s="7" t="s">
        <v>8460</v>
      </c>
      <c r="D2963" s="2" t="s">
        <v>38084</v>
      </c>
      <c r="E2963" s="2" t="s">
        <v>8462</v>
      </c>
      <c r="F2963" s="2" t="s">
        <v>8461</v>
      </c>
      <c r="G2963" s="2" t="s">
        <v>9</v>
      </c>
    </row>
    <row r="2964" s="2" customFormat="1" spans="1:7">
      <c r="A2964" s="2" t="s">
        <v>38085</v>
      </c>
      <c r="B2964" s="7" t="s">
        <v>8463</v>
      </c>
      <c r="C2964" s="7" t="s">
        <v>8463</v>
      </c>
      <c r="D2964" s="2" t="s">
        <v>38087</v>
      </c>
      <c r="E2964" s="2" t="s">
        <v>8465</v>
      </c>
      <c r="F2964" s="2" t="s">
        <v>8464</v>
      </c>
      <c r="G2964" s="2" t="s">
        <v>9</v>
      </c>
    </row>
    <row r="2965" s="2" customFormat="1" spans="1:7">
      <c r="A2965" s="2" t="s">
        <v>38088</v>
      </c>
      <c r="B2965" s="7" t="s">
        <v>8466</v>
      </c>
      <c r="C2965" s="7" t="s">
        <v>8466</v>
      </c>
      <c r="D2965" s="2" t="s">
        <v>38090</v>
      </c>
      <c r="E2965" s="2" t="s">
        <v>8468</v>
      </c>
      <c r="F2965" s="2" t="s">
        <v>8467</v>
      </c>
      <c r="G2965" s="2" t="s">
        <v>9</v>
      </c>
    </row>
    <row r="2966" s="2" customFormat="1" spans="1:7">
      <c r="A2966" s="2" t="s">
        <v>38091</v>
      </c>
      <c r="B2966" s="7" t="s">
        <v>8469</v>
      </c>
      <c r="C2966" s="7" t="s">
        <v>8469</v>
      </c>
      <c r="D2966" s="2" t="s">
        <v>38093</v>
      </c>
      <c r="E2966" s="2" t="s">
        <v>8471</v>
      </c>
      <c r="F2966" s="2" t="s">
        <v>8470</v>
      </c>
      <c r="G2966" s="2" t="s">
        <v>9</v>
      </c>
    </row>
    <row r="2967" s="2" customFormat="1" spans="1:7">
      <c r="A2967" s="2" t="s">
        <v>38094</v>
      </c>
      <c r="B2967" s="7" t="s">
        <v>8472</v>
      </c>
      <c r="C2967" s="7" t="s">
        <v>8472</v>
      </c>
      <c r="D2967" s="2" t="s">
        <v>38096</v>
      </c>
      <c r="E2967" s="2" t="s">
        <v>8474</v>
      </c>
      <c r="F2967" s="2" t="s">
        <v>8473</v>
      </c>
      <c r="G2967" s="2" t="s">
        <v>9</v>
      </c>
    </row>
    <row r="2968" s="2" customFormat="1" spans="1:7">
      <c r="A2968" s="2" t="s">
        <v>38097</v>
      </c>
      <c r="B2968" s="7" t="s">
        <v>8475</v>
      </c>
      <c r="C2968" s="7" t="s">
        <v>8475</v>
      </c>
      <c r="E2968" s="2" t="s">
        <v>8477</v>
      </c>
      <c r="F2968" s="2" t="s">
        <v>8476</v>
      </c>
      <c r="G2968" s="2" t="s">
        <v>9</v>
      </c>
    </row>
    <row r="2969" s="2" customFormat="1" spans="1:7">
      <c r="A2969" s="2" t="s">
        <v>38098</v>
      </c>
      <c r="B2969" s="7" t="s">
        <v>8478</v>
      </c>
      <c r="C2969" s="7" t="s">
        <v>8478</v>
      </c>
      <c r="E2969" s="2" t="s">
        <v>8480</v>
      </c>
      <c r="F2969" s="2" t="s">
        <v>8479</v>
      </c>
      <c r="G2969" s="2" t="s">
        <v>9</v>
      </c>
    </row>
    <row r="2970" s="2" customFormat="1" spans="1:7">
      <c r="A2970" s="2" t="s">
        <v>38100</v>
      </c>
      <c r="B2970" s="7">
        <v>620</v>
      </c>
      <c r="C2970" s="7" t="s">
        <v>8481</v>
      </c>
      <c r="D2970" s="2" t="s">
        <v>38102</v>
      </c>
      <c r="E2970" s="2" t="s">
        <v>8483</v>
      </c>
      <c r="F2970" s="2" t="s">
        <v>8482</v>
      </c>
      <c r="G2970" s="2" t="s">
        <v>9</v>
      </c>
    </row>
    <row r="2971" s="2" customFormat="1" spans="1:7">
      <c r="A2971" s="2" t="s">
        <v>38103</v>
      </c>
      <c r="B2971" s="7" t="s">
        <v>8484</v>
      </c>
      <c r="C2971" s="7" t="s">
        <v>8484</v>
      </c>
      <c r="D2971" s="2" t="s">
        <v>38105</v>
      </c>
      <c r="E2971" s="2" t="s">
        <v>8486</v>
      </c>
      <c r="F2971" s="2" t="s">
        <v>8485</v>
      </c>
      <c r="G2971" s="2" t="s">
        <v>9</v>
      </c>
    </row>
    <row r="2972" s="2" customFormat="1" spans="1:7">
      <c r="A2972" s="2" t="s">
        <v>38106</v>
      </c>
      <c r="B2972" s="7">
        <v>621</v>
      </c>
      <c r="C2972" s="7" t="s">
        <v>8487</v>
      </c>
      <c r="E2972" s="2" t="s">
        <v>8489</v>
      </c>
      <c r="F2972" s="2" t="s">
        <v>8488</v>
      </c>
      <c r="G2972" s="2" t="s">
        <v>9</v>
      </c>
    </row>
    <row r="2973" s="2" customFormat="1" spans="1:7">
      <c r="A2973" s="2" t="s">
        <v>38107</v>
      </c>
      <c r="B2973" s="7" t="s">
        <v>8490</v>
      </c>
      <c r="C2973" s="7" t="s">
        <v>8490</v>
      </c>
      <c r="D2973" s="2" t="s">
        <v>38108</v>
      </c>
      <c r="E2973" s="2" t="s">
        <v>8492</v>
      </c>
      <c r="F2973" s="2" t="s">
        <v>8491</v>
      </c>
      <c r="G2973" s="2" t="s">
        <v>9</v>
      </c>
    </row>
    <row r="2974" s="2" customFormat="1" spans="1:7">
      <c r="A2974" s="2" t="s">
        <v>38109</v>
      </c>
      <c r="B2974" s="7" t="s">
        <v>8493</v>
      </c>
      <c r="C2974" s="7" t="s">
        <v>8493</v>
      </c>
      <c r="D2974" s="2" t="s">
        <v>38110</v>
      </c>
      <c r="E2974" s="2" t="s">
        <v>8495</v>
      </c>
      <c r="F2974" s="2" t="s">
        <v>8494</v>
      </c>
      <c r="G2974" s="2" t="s">
        <v>9</v>
      </c>
    </row>
    <row r="2975" s="2" customFormat="1" spans="1:7">
      <c r="A2975" s="2" t="s">
        <v>38111</v>
      </c>
      <c r="B2975" s="7" t="s">
        <v>8496</v>
      </c>
      <c r="C2975" s="7" t="s">
        <v>8496</v>
      </c>
      <c r="D2975" s="2" t="s">
        <v>38113</v>
      </c>
      <c r="E2975" s="2" t="s">
        <v>8498</v>
      </c>
      <c r="F2975" s="2" t="s">
        <v>8497</v>
      </c>
      <c r="G2975" s="2" t="s">
        <v>9</v>
      </c>
    </row>
    <row r="2976" s="2" customFormat="1" spans="1:7">
      <c r="A2976" s="2" t="s">
        <v>38114</v>
      </c>
      <c r="B2976" s="7" t="s">
        <v>8499</v>
      </c>
      <c r="C2976" s="7" t="s">
        <v>8499</v>
      </c>
      <c r="D2976" s="2" t="s">
        <v>36725</v>
      </c>
      <c r="E2976" s="2" t="s">
        <v>8501</v>
      </c>
      <c r="F2976" s="2" t="s">
        <v>8500</v>
      </c>
      <c r="G2976" s="2" t="s">
        <v>9</v>
      </c>
    </row>
    <row r="2977" s="2" customFormat="1" spans="1:7">
      <c r="A2977" s="2" t="s">
        <v>38115</v>
      </c>
      <c r="B2977" s="7" t="s">
        <v>8502</v>
      </c>
      <c r="C2977" s="7" t="s">
        <v>8502</v>
      </c>
      <c r="D2977" s="2" t="s">
        <v>38117</v>
      </c>
      <c r="E2977" s="2" t="s">
        <v>8504</v>
      </c>
      <c r="F2977" s="2" t="s">
        <v>8503</v>
      </c>
      <c r="G2977" s="2" t="s">
        <v>9</v>
      </c>
    </row>
    <row r="2978" s="2" customFormat="1" spans="1:7">
      <c r="A2978" s="2" t="s">
        <v>38118</v>
      </c>
      <c r="B2978" s="7" t="s">
        <v>8505</v>
      </c>
      <c r="C2978" s="7" t="s">
        <v>8505</v>
      </c>
      <c r="D2978" s="2" t="s">
        <v>38120</v>
      </c>
      <c r="E2978" s="2" t="s">
        <v>8507</v>
      </c>
      <c r="F2978" s="2" t="s">
        <v>8506</v>
      </c>
      <c r="G2978" s="2" t="s">
        <v>9</v>
      </c>
    </row>
    <row r="2979" s="2" customFormat="1" spans="1:7">
      <c r="A2979" s="2" t="s">
        <v>38121</v>
      </c>
      <c r="B2979" s="7" t="s">
        <v>8508</v>
      </c>
      <c r="C2979" s="7" t="s">
        <v>8508</v>
      </c>
      <c r="D2979" s="2" t="s">
        <v>38123</v>
      </c>
      <c r="E2979" s="2" t="s">
        <v>8510</v>
      </c>
      <c r="F2979" s="2" t="s">
        <v>8509</v>
      </c>
      <c r="G2979" s="2" t="s">
        <v>9</v>
      </c>
    </row>
    <row r="2980" s="2" customFormat="1" spans="1:7">
      <c r="A2980" s="2" t="s">
        <v>38124</v>
      </c>
      <c r="B2980" s="7" t="s">
        <v>8511</v>
      </c>
      <c r="C2980" s="7" t="s">
        <v>8511</v>
      </c>
      <c r="D2980" s="2" t="s">
        <v>38126</v>
      </c>
      <c r="E2980" s="2" t="s">
        <v>8513</v>
      </c>
      <c r="F2980" s="2" t="s">
        <v>8512</v>
      </c>
      <c r="G2980" s="2" t="s">
        <v>9</v>
      </c>
    </row>
    <row r="2981" s="2" customFormat="1" spans="1:7">
      <c r="A2981" s="2" t="s">
        <v>38127</v>
      </c>
      <c r="B2981" s="7" t="s">
        <v>8514</v>
      </c>
      <c r="C2981" s="7" t="s">
        <v>8514</v>
      </c>
      <c r="D2981" s="2" t="s">
        <v>38129</v>
      </c>
      <c r="E2981" s="2" t="s">
        <v>8516</v>
      </c>
      <c r="F2981" s="2" t="s">
        <v>8515</v>
      </c>
      <c r="G2981" s="2" t="s">
        <v>9</v>
      </c>
    </row>
    <row r="2982" s="2" customFormat="1" spans="1:7">
      <c r="A2982" s="2" t="s">
        <v>38130</v>
      </c>
      <c r="B2982" s="7" t="s">
        <v>8517</v>
      </c>
      <c r="C2982" s="7" t="s">
        <v>8517</v>
      </c>
      <c r="D2982" s="2" t="s">
        <v>38132</v>
      </c>
      <c r="E2982" s="2" t="s">
        <v>8519</v>
      </c>
      <c r="F2982" s="2" t="s">
        <v>8518</v>
      </c>
      <c r="G2982" s="2" t="s">
        <v>9</v>
      </c>
    </row>
    <row r="2983" s="2" customFormat="1" spans="1:7">
      <c r="A2983" s="2" t="s">
        <v>38133</v>
      </c>
      <c r="B2983" s="7" t="s">
        <v>8520</v>
      </c>
      <c r="C2983" s="7" t="s">
        <v>8520</v>
      </c>
      <c r="E2983" s="2" t="s">
        <v>8522</v>
      </c>
      <c r="F2983" s="2" t="s">
        <v>8521</v>
      </c>
      <c r="G2983" s="2" t="s">
        <v>9</v>
      </c>
    </row>
    <row r="2984" s="2" customFormat="1" spans="1:7">
      <c r="A2984" s="2" t="s">
        <v>38135</v>
      </c>
      <c r="B2984" s="7" t="s">
        <v>8523</v>
      </c>
      <c r="C2984" s="7" t="s">
        <v>8523</v>
      </c>
      <c r="D2984" s="2" t="s">
        <v>38137</v>
      </c>
      <c r="E2984" s="2" t="s">
        <v>8525</v>
      </c>
      <c r="F2984" s="2" t="s">
        <v>8524</v>
      </c>
      <c r="G2984" s="2" t="s">
        <v>9</v>
      </c>
    </row>
    <row r="2985" s="2" customFormat="1" spans="1:7">
      <c r="A2985" s="2" t="s">
        <v>38138</v>
      </c>
      <c r="B2985" s="7" t="s">
        <v>8526</v>
      </c>
      <c r="C2985" s="7" t="s">
        <v>8526</v>
      </c>
      <c r="E2985" s="2" t="s">
        <v>8528</v>
      </c>
      <c r="F2985" s="2" t="s">
        <v>8527</v>
      </c>
      <c r="G2985" s="2" t="s">
        <v>9</v>
      </c>
    </row>
    <row r="2986" s="2" customFormat="1" spans="1:7">
      <c r="A2986" s="2" t="s">
        <v>38139</v>
      </c>
      <c r="B2986" s="7" t="s">
        <v>8529</v>
      </c>
      <c r="C2986" s="7" t="s">
        <v>8529</v>
      </c>
      <c r="D2986" s="2" t="s">
        <v>38141</v>
      </c>
      <c r="E2986" s="2" t="s">
        <v>8531</v>
      </c>
      <c r="F2986" s="2" t="s">
        <v>8530</v>
      </c>
      <c r="G2986" s="2" t="s">
        <v>9</v>
      </c>
    </row>
    <row r="2987" s="2" customFormat="1" spans="1:7">
      <c r="A2987" s="2" t="s">
        <v>38142</v>
      </c>
      <c r="B2987" s="7" t="s">
        <v>8532</v>
      </c>
      <c r="C2987" s="7" t="s">
        <v>8532</v>
      </c>
      <c r="E2987" s="2" t="s">
        <v>8534</v>
      </c>
      <c r="F2987" s="2" t="s">
        <v>8533</v>
      </c>
      <c r="G2987" s="2" t="s">
        <v>9</v>
      </c>
    </row>
    <row r="2988" s="2" customFormat="1" spans="1:7">
      <c r="A2988" s="2" t="s">
        <v>38143</v>
      </c>
      <c r="B2988" s="7">
        <v>622</v>
      </c>
      <c r="C2988" s="7" t="s">
        <v>8535</v>
      </c>
      <c r="D2988" s="2" t="s">
        <v>3027</v>
      </c>
      <c r="E2988" s="2" t="s">
        <v>8536</v>
      </c>
      <c r="F2988" s="2" t="s">
        <v>8536</v>
      </c>
      <c r="G2988" s="2" t="s">
        <v>9</v>
      </c>
    </row>
    <row r="2989" s="2" customFormat="1" spans="1:7">
      <c r="A2989" s="2" t="s">
        <v>38144</v>
      </c>
      <c r="B2989" s="7">
        <v>623</v>
      </c>
      <c r="C2989" s="7" t="s">
        <v>8537</v>
      </c>
      <c r="E2989" s="2" t="s">
        <v>8539</v>
      </c>
      <c r="F2989" s="2" t="s">
        <v>8538</v>
      </c>
      <c r="G2989" s="2" t="s">
        <v>9</v>
      </c>
    </row>
    <row r="2990" s="2" customFormat="1" spans="1:7">
      <c r="A2990" s="2" t="s">
        <v>38146</v>
      </c>
      <c r="B2990" s="7" t="s">
        <v>18800</v>
      </c>
      <c r="C2990" s="7" t="s">
        <v>18800</v>
      </c>
      <c r="D2990" s="2" t="s">
        <v>38148</v>
      </c>
      <c r="E2990" s="2" t="s">
        <v>18802</v>
      </c>
      <c r="F2990" s="2" t="s">
        <v>18801</v>
      </c>
      <c r="G2990" s="2" t="s">
        <v>9</v>
      </c>
    </row>
    <row r="2991" s="2" customFormat="1" spans="1:7">
      <c r="A2991" s="2" t="s">
        <v>38149</v>
      </c>
      <c r="B2991" s="7" t="s">
        <v>8540</v>
      </c>
      <c r="C2991" s="7" t="s">
        <v>8540</v>
      </c>
      <c r="D2991" s="2" t="s">
        <v>38150</v>
      </c>
      <c r="E2991" s="2" t="s">
        <v>8542</v>
      </c>
      <c r="F2991" s="2" t="s">
        <v>8541</v>
      </c>
      <c r="G2991" s="2" t="s">
        <v>9</v>
      </c>
    </row>
    <row r="2992" s="2" customFormat="1" spans="1:7">
      <c r="A2992" s="2" t="s">
        <v>38151</v>
      </c>
      <c r="B2992" s="7">
        <v>624</v>
      </c>
      <c r="C2992" s="7" t="s">
        <v>8543</v>
      </c>
      <c r="D2992" s="2" t="s">
        <v>3027</v>
      </c>
      <c r="E2992" s="2" t="s">
        <v>8545</v>
      </c>
      <c r="F2992" s="2" t="s">
        <v>8544</v>
      </c>
      <c r="G2992" s="2" t="s">
        <v>9</v>
      </c>
    </row>
    <row r="2993" s="2" customFormat="1" spans="1:7">
      <c r="A2993" s="2" t="s">
        <v>38153</v>
      </c>
      <c r="B2993" s="7">
        <v>625</v>
      </c>
      <c r="C2993" s="7" t="s">
        <v>8546</v>
      </c>
      <c r="E2993" s="2" t="s">
        <v>8547</v>
      </c>
      <c r="F2993" s="2" t="s">
        <v>8547</v>
      </c>
      <c r="G2993" s="2" t="s">
        <v>9</v>
      </c>
    </row>
    <row r="2994" s="2" customFormat="1" spans="1:7">
      <c r="A2994" s="2" t="s">
        <v>38154</v>
      </c>
      <c r="B2994" s="7">
        <v>626</v>
      </c>
      <c r="C2994" s="7" t="s">
        <v>28121</v>
      </c>
      <c r="E2994" s="2" t="s">
        <v>28123</v>
      </c>
      <c r="F2994" s="2" t="s">
        <v>28122</v>
      </c>
      <c r="G2994" s="2" t="s">
        <v>9</v>
      </c>
    </row>
    <row r="2995" s="2" customFormat="1" spans="1:7">
      <c r="A2995" s="2" t="s">
        <v>38156</v>
      </c>
      <c r="B2995" s="7">
        <v>627</v>
      </c>
      <c r="C2995" s="7"/>
      <c r="E2995" s="2" t="s">
        <v>8548</v>
      </c>
      <c r="F2995" s="2" t="s">
        <v>8548</v>
      </c>
      <c r="G2995" s="2" t="s">
        <v>9</v>
      </c>
    </row>
    <row r="2996" s="2" customFormat="1" spans="1:7">
      <c r="A2996" s="2" t="s">
        <v>38157</v>
      </c>
      <c r="B2996" s="7" t="s">
        <v>8549</v>
      </c>
      <c r="C2996" s="7" t="s">
        <v>8549</v>
      </c>
      <c r="D2996" s="2" t="s">
        <v>38159</v>
      </c>
      <c r="E2996" s="2" t="s">
        <v>8551</v>
      </c>
      <c r="F2996" s="2" t="s">
        <v>8550</v>
      </c>
      <c r="G2996" s="2" t="s">
        <v>9</v>
      </c>
    </row>
    <row r="2997" s="2" customFormat="1" spans="1:7">
      <c r="A2997" s="2" t="s">
        <v>38160</v>
      </c>
      <c r="B2997" s="7" t="s">
        <v>8552</v>
      </c>
      <c r="C2997" s="7" t="s">
        <v>8552</v>
      </c>
      <c r="D2997" s="2" t="s">
        <v>38162</v>
      </c>
      <c r="E2997" s="2" t="s">
        <v>8554</v>
      </c>
      <c r="F2997" s="2" t="s">
        <v>8553</v>
      </c>
      <c r="G2997" s="2" t="s">
        <v>9</v>
      </c>
    </row>
    <row r="2998" s="2" customFormat="1" spans="1:7">
      <c r="A2998" s="2" t="s">
        <v>38163</v>
      </c>
      <c r="B2998" s="7" t="s">
        <v>8555</v>
      </c>
      <c r="C2998" s="7" t="s">
        <v>8555</v>
      </c>
      <c r="D2998" s="2" t="s">
        <v>38165</v>
      </c>
      <c r="E2998" s="2" t="s">
        <v>8557</v>
      </c>
      <c r="F2998" s="2" t="s">
        <v>8556</v>
      </c>
      <c r="G2998" s="2" t="s">
        <v>9</v>
      </c>
    </row>
    <row r="2999" s="2" customFormat="1" spans="1:7">
      <c r="A2999" s="2" t="s">
        <v>38166</v>
      </c>
      <c r="B2999" s="7" t="s">
        <v>8558</v>
      </c>
      <c r="C2999" s="7" t="s">
        <v>8558</v>
      </c>
      <c r="E2999" s="2" t="s">
        <v>8560</v>
      </c>
      <c r="F2999" s="2" t="s">
        <v>8559</v>
      </c>
      <c r="G2999" s="2" t="s">
        <v>9</v>
      </c>
    </row>
    <row r="3000" s="2" customFormat="1" spans="1:7">
      <c r="A3000" s="2" t="s">
        <v>38167</v>
      </c>
      <c r="B3000" s="7" t="s">
        <v>8561</v>
      </c>
      <c r="C3000" s="7" t="s">
        <v>8561</v>
      </c>
      <c r="D3000" s="2" t="s">
        <v>38168</v>
      </c>
      <c r="E3000" s="2" t="s">
        <v>8563</v>
      </c>
      <c r="F3000" s="2" t="s">
        <v>8562</v>
      </c>
      <c r="G3000" s="2" t="s">
        <v>9</v>
      </c>
    </row>
    <row r="3001" s="2" customFormat="1" spans="1:7">
      <c r="A3001" s="2" t="s">
        <v>38169</v>
      </c>
      <c r="B3001" s="7" t="s">
        <v>8564</v>
      </c>
      <c r="C3001" s="7" t="s">
        <v>8564</v>
      </c>
      <c r="D3001" s="2" t="s">
        <v>38171</v>
      </c>
      <c r="E3001" s="2" t="s">
        <v>8566</v>
      </c>
      <c r="F3001" s="2" t="s">
        <v>8565</v>
      </c>
      <c r="G3001" s="2" t="s">
        <v>9</v>
      </c>
    </row>
    <row r="3002" s="2" customFormat="1" spans="1:7">
      <c r="A3002" s="2" t="s">
        <v>38172</v>
      </c>
      <c r="B3002" s="7" t="s">
        <v>8567</v>
      </c>
      <c r="C3002" s="7" t="s">
        <v>8567</v>
      </c>
      <c r="E3002" s="2" t="s">
        <v>8569</v>
      </c>
      <c r="F3002" s="2" t="s">
        <v>8568</v>
      </c>
      <c r="G3002" s="2" t="s">
        <v>9</v>
      </c>
    </row>
    <row r="3003" s="2" customFormat="1" spans="1:7">
      <c r="A3003" s="2" t="s">
        <v>38174</v>
      </c>
      <c r="B3003" s="7" t="s">
        <v>8570</v>
      </c>
      <c r="C3003" s="7" t="s">
        <v>8570</v>
      </c>
      <c r="D3003" s="2" t="s">
        <v>38176</v>
      </c>
      <c r="E3003" s="2" t="s">
        <v>8572</v>
      </c>
      <c r="F3003" s="2" t="s">
        <v>8571</v>
      </c>
      <c r="G3003" s="2" t="s">
        <v>9</v>
      </c>
    </row>
    <row r="3004" s="2" customFormat="1" spans="1:7">
      <c r="A3004" s="2" t="s">
        <v>38177</v>
      </c>
      <c r="B3004" s="7" t="s">
        <v>8573</v>
      </c>
      <c r="C3004" s="7" t="s">
        <v>8573</v>
      </c>
      <c r="D3004" s="2" t="s">
        <v>38178</v>
      </c>
      <c r="E3004" s="2" t="s">
        <v>8575</v>
      </c>
      <c r="F3004" s="2" t="s">
        <v>8574</v>
      </c>
      <c r="G3004" s="2" t="s">
        <v>9</v>
      </c>
    </row>
    <row r="3005" s="2" customFormat="1" spans="1:7">
      <c r="A3005" s="2" t="s">
        <v>38179</v>
      </c>
      <c r="B3005" s="7" t="s">
        <v>8576</v>
      </c>
      <c r="C3005" s="7" t="s">
        <v>8576</v>
      </c>
      <c r="D3005" s="2" t="s">
        <v>38181</v>
      </c>
      <c r="E3005" s="2" t="s">
        <v>8578</v>
      </c>
      <c r="F3005" s="2" t="s">
        <v>8577</v>
      </c>
      <c r="G3005" s="2" t="s">
        <v>9</v>
      </c>
    </row>
    <row r="3006" s="2" customFormat="1" spans="1:7">
      <c r="A3006" s="2" t="s">
        <v>38182</v>
      </c>
      <c r="B3006" s="7" t="s">
        <v>8579</v>
      </c>
      <c r="C3006" s="7" t="s">
        <v>8579</v>
      </c>
      <c r="D3006" s="2" t="s">
        <v>38184</v>
      </c>
      <c r="E3006" s="2" t="s">
        <v>8581</v>
      </c>
      <c r="F3006" s="2" t="s">
        <v>8580</v>
      </c>
      <c r="G3006" s="2" t="s">
        <v>9</v>
      </c>
    </row>
    <row r="3007" s="2" customFormat="1" spans="1:7">
      <c r="A3007" s="2" t="s">
        <v>38185</v>
      </c>
      <c r="B3007" s="7">
        <v>628</v>
      </c>
      <c r="C3007" s="7" t="s">
        <v>8582</v>
      </c>
      <c r="E3007" s="2" t="s">
        <v>8584</v>
      </c>
      <c r="F3007" s="2" t="s">
        <v>8583</v>
      </c>
      <c r="G3007" s="2" t="s">
        <v>9</v>
      </c>
    </row>
    <row r="3008" s="2" customFormat="1" spans="1:7">
      <c r="A3008" s="2" t="s">
        <v>38186</v>
      </c>
      <c r="B3008" s="7" t="s">
        <v>8585</v>
      </c>
      <c r="C3008" s="7" t="s">
        <v>8585</v>
      </c>
      <c r="E3008" s="2" t="s">
        <v>8587</v>
      </c>
      <c r="F3008" s="2" t="s">
        <v>8586</v>
      </c>
      <c r="G3008" s="2" t="s">
        <v>6</v>
      </c>
    </row>
    <row r="3009" s="2" customFormat="1" spans="1:7">
      <c r="A3009" s="2" t="s">
        <v>38187</v>
      </c>
      <c r="B3009" s="7" t="s">
        <v>8588</v>
      </c>
      <c r="C3009" s="7" t="s">
        <v>8588</v>
      </c>
      <c r="D3009" s="2" t="s">
        <v>38188</v>
      </c>
      <c r="E3009" s="2" t="s">
        <v>8590</v>
      </c>
      <c r="F3009" s="2" t="s">
        <v>8589</v>
      </c>
      <c r="G3009" s="2" t="s">
        <v>9</v>
      </c>
    </row>
    <row r="3010" s="2" customFormat="1" spans="1:7">
      <c r="A3010" s="2" t="s">
        <v>38189</v>
      </c>
      <c r="B3010" s="7">
        <v>629</v>
      </c>
      <c r="C3010" s="7" t="s">
        <v>8591</v>
      </c>
      <c r="E3010" s="2" t="s">
        <v>8591</v>
      </c>
      <c r="F3010" s="2" t="s">
        <v>8592</v>
      </c>
      <c r="G3010" s="2" t="s">
        <v>9</v>
      </c>
    </row>
    <row r="3011" s="2" customFormat="1" spans="1:7">
      <c r="A3011" s="2" t="s">
        <v>38190</v>
      </c>
      <c r="B3011" s="7">
        <v>630</v>
      </c>
      <c r="C3011" s="7" t="s">
        <v>8593</v>
      </c>
      <c r="E3011" s="2" t="s">
        <v>8594</v>
      </c>
      <c r="F3011" s="2" t="s">
        <v>8594</v>
      </c>
      <c r="G3011" s="2" t="s">
        <v>9</v>
      </c>
    </row>
    <row r="3012" s="2" customFormat="1" spans="1:7">
      <c r="A3012" s="2" t="s">
        <v>38191</v>
      </c>
      <c r="B3012" s="7" t="s">
        <v>8595</v>
      </c>
      <c r="C3012" s="7" t="s">
        <v>8595</v>
      </c>
      <c r="D3012" s="2" t="s">
        <v>38193</v>
      </c>
      <c r="E3012" s="2" t="s">
        <v>8597</v>
      </c>
      <c r="F3012" s="2" t="s">
        <v>8596</v>
      </c>
      <c r="G3012" s="2" t="s">
        <v>9</v>
      </c>
    </row>
    <row r="3013" s="2" customFormat="1" spans="1:7">
      <c r="A3013" s="2" t="s">
        <v>38194</v>
      </c>
      <c r="B3013" s="7" t="s">
        <v>8598</v>
      </c>
      <c r="C3013" s="7" t="s">
        <v>8598</v>
      </c>
      <c r="D3013" s="2" t="s">
        <v>38196</v>
      </c>
      <c r="E3013" s="2" t="s">
        <v>8600</v>
      </c>
      <c r="F3013" s="2" t="s">
        <v>8599</v>
      </c>
      <c r="G3013" s="2" t="s">
        <v>9</v>
      </c>
    </row>
    <row r="3014" s="2" customFormat="1" spans="1:7">
      <c r="A3014" s="2" t="s">
        <v>38197</v>
      </c>
      <c r="B3014" s="7" t="s">
        <v>8601</v>
      </c>
      <c r="C3014" s="7" t="s">
        <v>8601</v>
      </c>
      <c r="D3014" s="2" t="s">
        <v>38199</v>
      </c>
      <c r="E3014" s="2" t="s">
        <v>8603</v>
      </c>
      <c r="F3014" s="2" t="s">
        <v>8602</v>
      </c>
      <c r="G3014" s="2" t="s">
        <v>9</v>
      </c>
    </row>
    <row r="3015" s="2" customFormat="1" spans="1:7">
      <c r="A3015" s="2" t="s">
        <v>38200</v>
      </c>
      <c r="B3015" s="7" t="s">
        <v>8604</v>
      </c>
      <c r="C3015" s="7" t="s">
        <v>8604</v>
      </c>
      <c r="D3015" s="2" t="s">
        <v>38202</v>
      </c>
      <c r="E3015" s="2" t="s">
        <v>8606</v>
      </c>
      <c r="F3015" s="2" t="s">
        <v>8605</v>
      </c>
      <c r="G3015" s="2" t="s">
        <v>9</v>
      </c>
    </row>
    <row r="3016" s="2" customFormat="1" spans="1:7">
      <c r="A3016" s="2" t="s">
        <v>38203</v>
      </c>
      <c r="B3016" s="7" t="s">
        <v>8607</v>
      </c>
      <c r="C3016" s="7" t="s">
        <v>8607</v>
      </c>
      <c r="D3016" s="2" t="s">
        <v>38204</v>
      </c>
      <c r="E3016" s="2" t="s">
        <v>8609</v>
      </c>
      <c r="F3016" s="2" t="s">
        <v>8608</v>
      </c>
      <c r="G3016" s="2" t="s">
        <v>9</v>
      </c>
    </row>
    <row r="3017" s="2" customFormat="1" spans="1:7">
      <c r="A3017" s="2" t="s">
        <v>38205</v>
      </c>
      <c r="B3017" s="7" t="s">
        <v>8610</v>
      </c>
      <c r="C3017" s="7" t="s">
        <v>8610</v>
      </c>
      <c r="D3017" s="2" t="s">
        <v>38207</v>
      </c>
      <c r="E3017" s="2" t="s">
        <v>8612</v>
      </c>
      <c r="F3017" s="2" t="s">
        <v>8611</v>
      </c>
      <c r="G3017" s="2" t="s">
        <v>9</v>
      </c>
    </row>
    <row r="3018" s="2" customFormat="1" spans="1:7">
      <c r="A3018" s="2" t="s">
        <v>38208</v>
      </c>
      <c r="B3018" s="7" t="s">
        <v>8613</v>
      </c>
      <c r="C3018" s="7" t="s">
        <v>8613</v>
      </c>
      <c r="E3018" s="2" t="s">
        <v>8615</v>
      </c>
      <c r="F3018" s="2" t="s">
        <v>8614</v>
      </c>
      <c r="G3018" s="2" t="s">
        <v>9</v>
      </c>
    </row>
    <row r="3019" s="2" customFormat="1" spans="1:7">
      <c r="A3019" s="2" t="s">
        <v>38209</v>
      </c>
      <c r="B3019" s="7" t="s">
        <v>8616</v>
      </c>
      <c r="C3019" s="7" t="s">
        <v>8616</v>
      </c>
      <c r="D3019" s="2" t="s">
        <v>38211</v>
      </c>
      <c r="E3019" s="2" t="s">
        <v>8618</v>
      </c>
      <c r="F3019" s="2" t="s">
        <v>8617</v>
      </c>
      <c r="G3019" s="2" t="s">
        <v>9</v>
      </c>
    </row>
    <row r="3020" s="2" customFormat="1" spans="1:7">
      <c r="A3020" s="2" t="s">
        <v>38212</v>
      </c>
      <c r="B3020" s="7" t="s">
        <v>8619</v>
      </c>
      <c r="C3020" s="7" t="s">
        <v>8619</v>
      </c>
      <c r="D3020" s="2" t="s">
        <v>38214</v>
      </c>
      <c r="E3020" s="2" t="s">
        <v>8621</v>
      </c>
      <c r="F3020" s="2" t="s">
        <v>8620</v>
      </c>
      <c r="G3020" s="2" t="s">
        <v>9</v>
      </c>
    </row>
    <row r="3021" s="2" customFormat="1" spans="1:7">
      <c r="A3021" s="2" t="s">
        <v>38215</v>
      </c>
      <c r="B3021" s="7" t="s">
        <v>8622</v>
      </c>
      <c r="C3021" s="7" t="s">
        <v>8622</v>
      </c>
      <c r="D3021" s="2" t="s">
        <v>38216</v>
      </c>
      <c r="E3021" s="2" t="s">
        <v>8624</v>
      </c>
      <c r="F3021" s="2" t="s">
        <v>8623</v>
      </c>
      <c r="G3021" s="2" t="s">
        <v>9</v>
      </c>
    </row>
    <row r="3022" s="2" customFormat="1" spans="1:7">
      <c r="A3022" s="2" t="s">
        <v>38217</v>
      </c>
      <c r="B3022" s="7" t="s">
        <v>8625</v>
      </c>
      <c r="C3022" s="7" t="s">
        <v>8625</v>
      </c>
      <c r="D3022" s="2" t="s">
        <v>38218</v>
      </c>
      <c r="E3022" s="2" t="s">
        <v>8627</v>
      </c>
      <c r="F3022" s="2" t="s">
        <v>8626</v>
      </c>
      <c r="G3022" s="2" t="s">
        <v>9</v>
      </c>
    </row>
    <row r="3023" s="2" customFormat="1" spans="1:7">
      <c r="A3023" s="2" t="s">
        <v>38219</v>
      </c>
      <c r="B3023" s="7" t="s">
        <v>8628</v>
      </c>
      <c r="C3023" s="7" t="s">
        <v>8628</v>
      </c>
      <c r="D3023" s="2" t="s">
        <v>38220</v>
      </c>
      <c r="E3023" s="2" t="s">
        <v>8630</v>
      </c>
      <c r="F3023" s="2" t="s">
        <v>8629</v>
      </c>
      <c r="G3023" s="2" t="s">
        <v>9</v>
      </c>
    </row>
    <row r="3024" s="2" customFormat="1" spans="1:7">
      <c r="A3024" s="2" t="s">
        <v>38221</v>
      </c>
      <c r="B3024" s="7" t="s">
        <v>8631</v>
      </c>
      <c r="C3024" s="7" t="s">
        <v>8631</v>
      </c>
      <c r="D3024" s="2" t="s">
        <v>38223</v>
      </c>
      <c r="E3024" s="2" t="s">
        <v>8633</v>
      </c>
      <c r="F3024" s="2" t="s">
        <v>8632</v>
      </c>
      <c r="G3024" s="2" t="s">
        <v>9</v>
      </c>
    </row>
    <row r="3025" s="2" customFormat="1" spans="1:7">
      <c r="A3025" s="2" t="s">
        <v>38224</v>
      </c>
      <c r="B3025" s="7" t="s">
        <v>8634</v>
      </c>
      <c r="C3025" s="7" t="s">
        <v>8634</v>
      </c>
      <c r="D3025" s="2" t="s">
        <v>38226</v>
      </c>
      <c r="E3025" s="2" t="s">
        <v>8636</v>
      </c>
      <c r="F3025" s="2" t="s">
        <v>8635</v>
      </c>
      <c r="G3025" s="2" t="s">
        <v>9</v>
      </c>
    </row>
    <row r="3026" s="2" customFormat="1" spans="1:7">
      <c r="A3026" s="2" t="s">
        <v>38227</v>
      </c>
      <c r="B3026" s="7" t="s">
        <v>8637</v>
      </c>
      <c r="C3026" s="7" t="s">
        <v>8637</v>
      </c>
      <c r="E3026" s="2" t="s">
        <v>8638</v>
      </c>
      <c r="F3026" s="2" t="s">
        <v>8638</v>
      </c>
      <c r="G3026" s="2" t="s">
        <v>9</v>
      </c>
    </row>
    <row r="3027" s="2" customFormat="1" spans="1:7">
      <c r="A3027" s="2" t="s">
        <v>38228</v>
      </c>
      <c r="B3027" s="7" t="s">
        <v>8639</v>
      </c>
      <c r="C3027" s="7" t="s">
        <v>8639</v>
      </c>
      <c r="D3027" s="2" t="s">
        <v>38230</v>
      </c>
      <c r="E3027" s="2" t="s">
        <v>8641</v>
      </c>
      <c r="F3027" s="2" t="s">
        <v>8640</v>
      </c>
      <c r="G3027" s="2" t="s">
        <v>9</v>
      </c>
    </row>
    <row r="3028" s="2" customFormat="1" spans="1:7">
      <c r="A3028" s="2" t="s">
        <v>38231</v>
      </c>
      <c r="B3028" s="7">
        <v>631</v>
      </c>
      <c r="C3028" s="7" t="s">
        <v>8642</v>
      </c>
      <c r="E3028" s="2" t="s">
        <v>8644</v>
      </c>
      <c r="F3028" s="2" t="s">
        <v>8643</v>
      </c>
      <c r="G3028" s="2" t="s">
        <v>9</v>
      </c>
    </row>
    <row r="3029" s="2" customFormat="1" spans="1:7">
      <c r="A3029" s="2" t="s">
        <v>38232</v>
      </c>
      <c r="B3029" s="7" t="s">
        <v>8645</v>
      </c>
      <c r="C3029" s="7" t="s">
        <v>8645</v>
      </c>
      <c r="D3029" s="2" t="s">
        <v>3027</v>
      </c>
      <c r="E3029" s="2" t="s">
        <v>8647</v>
      </c>
      <c r="F3029" s="2" t="s">
        <v>8646</v>
      </c>
      <c r="G3029" s="2" t="s">
        <v>9</v>
      </c>
    </row>
    <row r="3030" s="2" customFormat="1" spans="1:7">
      <c r="A3030" s="2" t="s">
        <v>38234</v>
      </c>
      <c r="B3030" s="7" t="s">
        <v>8648</v>
      </c>
      <c r="C3030" s="7" t="s">
        <v>8648</v>
      </c>
      <c r="D3030" s="2" t="s">
        <v>38235</v>
      </c>
      <c r="E3030" s="2" t="s">
        <v>8650</v>
      </c>
      <c r="F3030" s="2" t="s">
        <v>8649</v>
      </c>
      <c r="G3030" s="2" t="s">
        <v>9</v>
      </c>
    </row>
    <row r="3031" s="2" customFormat="1" spans="1:7">
      <c r="A3031" s="2" t="s">
        <v>38236</v>
      </c>
      <c r="B3031" s="7" t="s">
        <v>8651</v>
      </c>
      <c r="C3031" s="7" t="s">
        <v>8651</v>
      </c>
      <c r="D3031" s="2" t="s">
        <v>38237</v>
      </c>
      <c r="E3031" s="2" t="s">
        <v>8653</v>
      </c>
      <c r="F3031" s="2" t="s">
        <v>8652</v>
      </c>
      <c r="G3031" s="2" t="s">
        <v>9</v>
      </c>
    </row>
    <row r="3032" s="2" customFormat="1" spans="1:7">
      <c r="A3032" s="2" t="s">
        <v>38238</v>
      </c>
      <c r="B3032" s="7" t="s">
        <v>8654</v>
      </c>
      <c r="C3032" s="7" t="s">
        <v>8654</v>
      </c>
      <c r="D3032" s="2" t="s">
        <v>38239</v>
      </c>
      <c r="E3032" s="2" t="s">
        <v>8655</v>
      </c>
      <c r="F3032" s="2" t="s">
        <v>8655</v>
      </c>
      <c r="G3032" s="2" t="s">
        <v>9</v>
      </c>
    </row>
    <row r="3033" s="2" customFormat="1" spans="1:7">
      <c r="A3033" s="2" t="s">
        <v>38240</v>
      </c>
      <c r="B3033" s="7" t="s">
        <v>8656</v>
      </c>
      <c r="C3033" s="7" t="s">
        <v>8656</v>
      </c>
      <c r="D3033" s="2" t="s">
        <v>38241</v>
      </c>
      <c r="E3033" s="2" t="s">
        <v>8658</v>
      </c>
      <c r="F3033" s="2" t="s">
        <v>8657</v>
      </c>
      <c r="G3033" s="2" t="s">
        <v>9</v>
      </c>
    </row>
    <row r="3034" s="2" customFormat="1" spans="1:7">
      <c r="A3034" s="2" t="s">
        <v>38242</v>
      </c>
      <c r="B3034" s="7" t="s">
        <v>8659</v>
      </c>
      <c r="C3034" s="7" t="s">
        <v>8659</v>
      </c>
      <c r="D3034" s="2" t="s">
        <v>38244</v>
      </c>
      <c r="E3034" s="2" t="s">
        <v>8661</v>
      </c>
      <c r="F3034" s="2" t="s">
        <v>8660</v>
      </c>
      <c r="G3034" s="2" t="s">
        <v>9</v>
      </c>
    </row>
    <row r="3035" s="2" customFormat="1" spans="1:7">
      <c r="A3035" s="2" t="s">
        <v>38245</v>
      </c>
      <c r="B3035" s="7" t="s">
        <v>8662</v>
      </c>
      <c r="C3035" s="7" t="s">
        <v>8662</v>
      </c>
      <c r="D3035" s="2" t="s">
        <v>3027</v>
      </c>
      <c r="E3035" s="2" t="s">
        <v>8663</v>
      </c>
      <c r="F3035" s="2" t="s">
        <v>8663</v>
      </c>
      <c r="G3035" s="2" t="s">
        <v>9</v>
      </c>
    </row>
    <row r="3036" s="2" customFormat="1" spans="1:7">
      <c r="A3036" s="2" t="s">
        <v>38246</v>
      </c>
      <c r="B3036" s="7" t="s">
        <v>8664</v>
      </c>
      <c r="C3036" s="7" t="s">
        <v>8664</v>
      </c>
      <c r="E3036" s="2" t="s">
        <v>8666</v>
      </c>
      <c r="F3036" s="2" t="s">
        <v>8665</v>
      </c>
      <c r="G3036" s="2" t="s">
        <v>9</v>
      </c>
    </row>
    <row r="3037" s="2" customFormat="1" spans="1:7">
      <c r="A3037" s="2" t="s">
        <v>38247</v>
      </c>
      <c r="B3037" s="7" t="s">
        <v>8667</v>
      </c>
      <c r="C3037" s="7" t="s">
        <v>8667</v>
      </c>
      <c r="D3037" s="2" t="s">
        <v>38249</v>
      </c>
      <c r="E3037" s="2" t="s">
        <v>8669</v>
      </c>
      <c r="F3037" s="2" t="s">
        <v>8668</v>
      </c>
      <c r="G3037" s="2" t="s">
        <v>9</v>
      </c>
    </row>
    <row r="3038" s="2" customFormat="1" spans="1:7">
      <c r="A3038" s="2" t="s">
        <v>38250</v>
      </c>
      <c r="B3038" s="7">
        <v>632</v>
      </c>
      <c r="C3038" s="7" t="s">
        <v>8670</v>
      </c>
      <c r="E3038" s="2" t="s">
        <v>8671</v>
      </c>
      <c r="F3038" s="2" t="s">
        <v>8671</v>
      </c>
      <c r="G3038" s="2" t="s">
        <v>9</v>
      </c>
    </row>
    <row r="3039" s="2" customFormat="1" spans="1:7">
      <c r="A3039" s="2" t="s">
        <v>38251</v>
      </c>
      <c r="B3039" s="7" t="s">
        <v>8672</v>
      </c>
      <c r="C3039" s="7" t="s">
        <v>8672</v>
      </c>
      <c r="E3039" s="2" t="s">
        <v>8674</v>
      </c>
      <c r="F3039" s="2" t="s">
        <v>8673</v>
      </c>
      <c r="G3039" s="2" t="s">
        <v>6</v>
      </c>
    </row>
    <row r="3040" s="2" customFormat="1" spans="1:7">
      <c r="A3040" s="2" t="s">
        <v>38253</v>
      </c>
      <c r="B3040" s="7">
        <v>633</v>
      </c>
      <c r="C3040" s="7" t="s">
        <v>8675</v>
      </c>
      <c r="D3040" s="2" t="s">
        <v>38254</v>
      </c>
      <c r="E3040" s="2" t="s">
        <v>8677</v>
      </c>
      <c r="F3040" s="2" t="s">
        <v>8676</v>
      </c>
      <c r="G3040" s="2" t="s">
        <v>9</v>
      </c>
    </row>
    <row r="3041" s="2" customFormat="1" spans="1:7">
      <c r="A3041" s="2" t="s">
        <v>38255</v>
      </c>
      <c r="B3041" s="7">
        <v>634</v>
      </c>
      <c r="C3041" s="7" t="s">
        <v>8678</v>
      </c>
      <c r="E3041" s="2" t="s">
        <v>8679</v>
      </c>
      <c r="F3041" s="2" t="s">
        <v>8679</v>
      </c>
      <c r="G3041" s="2" t="s">
        <v>9</v>
      </c>
    </row>
    <row r="3042" s="2" customFormat="1" spans="1:7">
      <c r="A3042" s="2" t="s">
        <v>38256</v>
      </c>
      <c r="B3042" s="7" t="s">
        <v>8680</v>
      </c>
      <c r="C3042" s="7" t="s">
        <v>8680</v>
      </c>
      <c r="D3042" s="2" t="s">
        <v>38258</v>
      </c>
      <c r="E3042" s="2" t="s">
        <v>8682</v>
      </c>
      <c r="F3042" s="2" t="s">
        <v>8681</v>
      </c>
      <c r="G3042" s="2" t="s">
        <v>9</v>
      </c>
    </row>
    <row r="3043" s="2" customFormat="1" spans="1:7">
      <c r="A3043" s="2" t="s">
        <v>38259</v>
      </c>
      <c r="B3043" s="7" t="s">
        <v>8683</v>
      </c>
      <c r="C3043" s="7" t="s">
        <v>8683</v>
      </c>
      <c r="D3043" s="2" t="s">
        <v>38261</v>
      </c>
      <c r="E3043" s="2" t="s">
        <v>8685</v>
      </c>
      <c r="F3043" s="2" t="s">
        <v>8684</v>
      </c>
      <c r="G3043" s="2" t="s">
        <v>9</v>
      </c>
    </row>
    <row r="3044" s="2" customFormat="1" spans="1:7">
      <c r="A3044" s="2" t="s">
        <v>38262</v>
      </c>
      <c r="B3044" s="7" t="s">
        <v>8686</v>
      </c>
      <c r="C3044" s="7" t="s">
        <v>8686</v>
      </c>
      <c r="D3044" s="2" t="s">
        <v>38264</v>
      </c>
      <c r="E3044" s="2" t="s">
        <v>8688</v>
      </c>
      <c r="F3044" s="2" t="s">
        <v>8687</v>
      </c>
      <c r="G3044" s="2" t="s">
        <v>9</v>
      </c>
    </row>
    <row r="3045" s="2" customFormat="1" spans="1:7">
      <c r="A3045" s="2" t="s">
        <v>38265</v>
      </c>
      <c r="B3045" s="7" t="s">
        <v>8689</v>
      </c>
      <c r="C3045" s="7" t="s">
        <v>8689</v>
      </c>
      <c r="D3045" s="2" t="s">
        <v>38267</v>
      </c>
      <c r="E3045" s="2" t="s">
        <v>8691</v>
      </c>
      <c r="F3045" s="2" t="s">
        <v>8690</v>
      </c>
      <c r="G3045" s="2" t="s">
        <v>9</v>
      </c>
    </row>
    <row r="3046" s="2" customFormat="1" spans="1:7">
      <c r="A3046" s="2" t="s">
        <v>38268</v>
      </c>
      <c r="B3046" s="7">
        <v>635</v>
      </c>
      <c r="C3046" s="7" t="s">
        <v>8692</v>
      </c>
      <c r="E3046" s="2" t="s">
        <v>8694</v>
      </c>
      <c r="F3046" s="2" t="s">
        <v>8693</v>
      </c>
      <c r="G3046" s="2" t="s">
        <v>9</v>
      </c>
    </row>
    <row r="3047" s="2" customFormat="1" spans="1:7">
      <c r="A3047" s="2" t="s">
        <v>38270</v>
      </c>
      <c r="B3047" s="7">
        <v>636</v>
      </c>
      <c r="C3047" s="7" t="s">
        <v>8695</v>
      </c>
      <c r="D3047" s="2" t="s">
        <v>31754</v>
      </c>
      <c r="E3047" s="2" t="s">
        <v>8696</v>
      </c>
      <c r="F3047" s="2" t="s">
        <v>8696</v>
      </c>
      <c r="G3047" s="2" t="s">
        <v>9</v>
      </c>
    </row>
    <row r="3048" s="2" customFormat="1" spans="1:7">
      <c r="A3048" s="2" t="s">
        <v>38271</v>
      </c>
      <c r="B3048" s="7" t="s">
        <v>8697</v>
      </c>
      <c r="C3048" s="7" t="s">
        <v>8697</v>
      </c>
      <c r="D3048" s="2" t="s">
        <v>38273</v>
      </c>
      <c r="E3048" s="2" t="s">
        <v>8699</v>
      </c>
      <c r="F3048" s="2" t="s">
        <v>8698</v>
      </c>
      <c r="G3048" s="2" t="s">
        <v>9</v>
      </c>
    </row>
    <row r="3049" s="2" customFormat="1" spans="1:7">
      <c r="A3049" s="2" t="s">
        <v>38274</v>
      </c>
      <c r="B3049" s="7" t="s">
        <v>8700</v>
      </c>
      <c r="C3049" s="7" t="s">
        <v>8700</v>
      </c>
      <c r="D3049" s="2" t="s">
        <v>38276</v>
      </c>
      <c r="E3049" s="2" t="s">
        <v>8702</v>
      </c>
      <c r="F3049" s="2" t="s">
        <v>8701</v>
      </c>
      <c r="G3049" s="2" t="s">
        <v>9</v>
      </c>
    </row>
    <row r="3050" s="2" customFormat="1" spans="1:7">
      <c r="A3050" s="2" t="s">
        <v>38277</v>
      </c>
      <c r="B3050" s="7" t="s">
        <v>8703</v>
      </c>
      <c r="C3050" s="7" t="s">
        <v>8703</v>
      </c>
      <c r="D3050" s="2" t="s">
        <v>38279</v>
      </c>
      <c r="E3050" s="2" t="s">
        <v>8705</v>
      </c>
      <c r="F3050" s="2" t="s">
        <v>8704</v>
      </c>
      <c r="G3050" s="2" t="s">
        <v>9</v>
      </c>
    </row>
    <row r="3051" s="2" customFormat="1" spans="1:7">
      <c r="A3051" s="2" t="s">
        <v>38280</v>
      </c>
      <c r="B3051" s="7" t="s">
        <v>8706</v>
      </c>
      <c r="C3051" s="7" t="s">
        <v>8706</v>
      </c>
      <c r="E3051" s="2" t="s">
        <v>8708</v>
      </c>
      <c r="F3051" s="2" t="s">
        <v>8707</v>
      </c>
      <c r="G3051" s="2" t="s">
        <v>9</v>
      </c>
    </row>
    <row r="3052" s="2" customFormat="1" spans="1:7">
      <c r="A3052" s="2" t="s">
        <v>38281</v>
      </c>
      <c r="B3052" s="7">
        <v>637</v>
      </c>
      <c r="C3052" s="7" t="s">
        <v>8709</v>
      </c>
      <c r="E3052" s="2" t="s">
        <v>8711</v>
      </c>
      <c r="F3052" s="2" t="s">
        <v>8710</v>
      </c>
      <c r="G3052" s="2" t="s">
        <v>9</v>
      </c>
    </row>
    <row r="3053" s="2" customFormat="1" spans="1:7">
      <c r="A3053" s="2" t="s">
        <v>38282</v>
      </c>
      <c r="B3053" s="7" t="s">
        <v>8712</v>
      </c>
      <c r="C3053" s="7" t="s">
        <v>8712</v>
      </c>
      <c r="D3053" s="2" t="s">
        <v>38284</v>
      </c>
      <c r="E3053" s="2" t="s">
        <v>8714</v>
      </c>
      <c r="F3053" s="2" t="s">
        <v>8713</v>
      </c>
      <c r="G3053" s="2" t="s">
        <v>9</v>
      </c>
    </row>
    <row r="3054" s="2" customFormat="1" spans="1:7">
      <c r="A3054" s="2" t="s">
        <v>38285</v>
      </c>
      <c r="B3054" s="7">
        <v>638</v>
      </c>
      <c r="C3054" s="7" t="s">
        <v>8715</v>
      </c>
      <c r="E3054" s="2" t="s">
        <v>8717</v>
      </c>
      <c r="F3054" s="2" t="s">
        <v>8716</v>
      </c>
      <c r="G3054" s="2" t="s">
        <v>9</v>
      </c>
    </row>
    <row r="3055" s="2" customFormat="1" spans="1:7">
      <c r="A3055" s="2" t="s">
        <v>38287</v>
      </c>
      <c r="B3055" s="7">
        <v>639</v>
      </c>
      <c r="C3055" s="7" t="s">
        <v>8718</v>
      </c>
      <c r="E3055" s="2" t="s">
        <v>8719</v>
      </c>
      <c r="F3055" s="2" t="s">
        <v>8719</v>
      </c>
      <c r="G3055" s="2" t="s">
        <v>9</v>
      </c>
    </row>
    <row r="3056" s="2" customFormat="1" spans="1:7">
      <c r="A3056" s="2" t="s">
        <v>38288</v>
      </c>
      <c r="B3056" s="7" t="s">
        <v>8720</v>
      </c>
      <c r="C3056" s="7" t="s">
        <v>8720</v>
      </c>
      <c r="D3056" s="2" t="s">
        <v>38289</v>
      </c>
      <c r="E3056" s="2" t="s">
        <v>8722</v>
      </c>
      <c r="F3056" s="2" t="s">
        <v>8721</v>
      </c>
      <c r="G3056" s="2" t="s">
        <v>9</v>
      </c>
    </row>
    <row r="3057" s="2" customFormat="1" spans="1:7">
      <c r="A3057" s="2" t="s">
        <v>38290</v>
      </c>
      <c r="B3057" s="7" t="s">
        <v>8723</v>
      </c>
      <c r="C3057" s="7" t="s">
        <v>8723</v>
      </c>
      <c r="D3057" s="2" t="s">
        <v>38291</v>
      </c>
      <c r="E3057" s="2" t="s">
        <v>8725</v>
      </c>
      <c r="F3057" s="2" t="s">
        <v>8724</v>
      </c>
      <c r="G3057" s="2" t="s">
        <v>9</v>
      </c>
    </row>
    <row r="3058" s="2" customFormat="1" spans="1:6">
      <c r="A3058" s="2" t="s">
        <v>38292</v>
      </c>
      <c r="B3058" s="7">
        <v>640</v>
      </c>
      <c r="C3058" s="7" t="s">
        <v>26</v>
      </c>
      <c r="E3058" s="2" t="s">
        <v>8725</v>
      </c>
      <c r="F3058" s="2" t="s">
        <v>8726</v>
      </c>
    </row>
    <row r="3059" s="2" customFormat="1" spans="1:7">
      <c r="A3059" s="2" t="s">
        <v>38293</v>
      </c>
      <c r="B3059" s="7" t="s">
        <v>8727</v>
      </c>
      <c r="C3059" s="7" t="s">
        <v>8727</v>
      </c>
      <c r="D3059" s="2" t="s">
        <v>38295</v>
      </c>
      <c r="E3059" s="2" t="s">
        <v>8729</v>
      </c>
      <c r="F3059" s="2" t="s">
        <v>8728</v>
      </c>
      <c r="G3059" s="2" t="s">
        <v>9</v>
      </c>
    </row>
    <row r="3060" s="2" customFormat="1" spans="1:7">
      <c r="A3060" s="2" t="s">
        <v>38296</v>
      </c>
      <c r="B3060" s="7" t="s">
        <v>8730</v>
      </c>
      <c r="C3060" s="7" t="s">
        <v>8730</v>
      </c>
      <c r="D3060" s="2" t="s">
        <v>38298</v>
      </c>
      <c r="E3060" s="2" t="s">
        <v>8732</v>
      </c>
      <c r="F3060" s="2" t="s">
        <v>8731</v>
      </c>
      <c r="G3060" s="2" t="s">
        <v>9</v>
      </c>
    </row>
    <row r="3061" s="2" customFormat="1" spans="1:7">
      <c r="A3061" s="2" t="s">
        <v>38299</v>
      </c>
      <c r="B3061" s="7" t="s">
        <v>8733</v>
      </c>
      <c r="C3061" s="7" t="s">
        <v>8733</v>
      </c>
      <c r="D3061" s="2" t="s">
        <v>38301</v>
      </c>
      <c r="E3061" s="2" t="s">
        <v>8735</v>
      </c>
      <c r="F3061" s="2" t="s">
        <v>8734</v>
      </c>
      <c r="G3061" s="2" t="s">
        <v>9</v>
      </c>
    </row>
    <row r="3062" s="2" customFormat="1" spans="1:7">
      <c r="A3062" s="2" t="s">
        <v>38302</v>
      </c>
      <c r="B3062" s="7" t="s">
        <v>8736</v>
      </c>
      <c r="C3062" s="7" t="s">
        <v>8736</v>
      </c>
      <c r="D3062" s="2" t="s">
        <v>38303</v>
      </c>
      <c r="E3062" s="2" t="s">
        <v>8738</v>
      </c>
      <c r="F3062" s="2" t="s">
        <v>8737</v>
      </c>
      <c r="G3062" s="2" t="s">
        <v>9</v>
      </c>
    </row>
    <row r="3063" s="2" customFormat="1" spans="1:7">
      <c r="A3063" s="2" t="s">
        <v>38304</v>
      </c>
      <c r="B3063" s="7" t="s">
        <v>8739</v>
      </c>
      <c r="C3063" s="7" t="s">
        <v>8739</v>
      </c>
      <c r="D3063" s="2" t="s">
        <v>38305</v>
      </c>
      <c r="E3063" s="2" t="s">
        <v>8741</v>
      </c>
      <c r="F3063" s="2" t="s">
        <v>8740</v>
      </c>
      <c r="G3063" s="2" t="s">
        <v>9</v>
      </c>
    </row>
    <row r="3064" s="2" customFormat="1" spans="1:7">
      <c r="A3064" s="2" t="s">
        <v>38306</v>
      </c>
      <c r="B3064" s="7" t="s">
        <v>8742</v>
      </c>
      <c r="C3064" s="7" t="s">
        <v>8742</v>
      </c>
      <c r="D3064" s="2" t="s">
        <v>38308</v>
      </c>
      <c r="E3064" s="2" t="s">
        <v>8744</v>
      </c>
      <c r="F3064" s="2" t="s">
        <v>8743</v>
      </c>
      <c r="G3064" s="2" t="s">
        <v>9</v>
      </c>
    </row>
    <row r="3065" s="2" customFormat="1" spans="1:7">
      <c r="A3065" s="2" t="s">
        <v>38309</v>
      </c>
      <c r="B3065" s="7" t="s">
        <v>8745</v>
      </c>
      <c r="C3065" s="7" t="s">
        <v>8745</v>
      </c>
      <c r="E3065" s="2" t="s">
        <v>8747</v>
      </c>
      <c r="F3065" s="2" t="s">
        <v>8746</v>
      </c>
      <c r="G3065" s="2" t="s">
        <v>9</v>
      </c>
    </row>
    <row r="3066" s="2" customFormat="1" spans="1:7">
      <c r="A3066" s="2" t="s">
        <v>38311</v>
      </c>
      <c r="B3066" s="7" t="s">
        <v>8748</v>
      </c>
      <c r="C3066" s="7" t="s">
        <v>8748</v>
      </c>
      <c r="D3066" s="2" t="s">
        <v>38313</v>
      </c>
      <c r="E3066" s="2" t="s">
        <v>8750</v>
      </c>
      <c r="F3066" s="2" t="s">
        <v>8749</v>
      </c>
      <c r="G3066" s="2" t="s">
        <v>9</v>
      </c>
    </row>
    <row r="3067" s="2" customFormat="1" spans="1:7">
      <c r="A3067" s="2" t="s">
        <v>38314</v>
      </c>
      <c r="B3067" s="7">
        <v>641</v>
      </c>
      <c r="C3067" s="7" t="s">
        <v>8751</v>
      </c>
      <c r="E3067" s="2" t="s">
        <v>8752</v>
      </c>
      <c r="F3067" s="2" t="s">
        <v>8752</v>
      </c>
      <c r="G3067" s="2" t="s">
        <v>9</v>
      </c>
    </row>
    <row r="3068" s="2" customFormat="1" spans="1:7">
      <c r="A3068" s="2" t="s">
        <v>38315</v>
      </c>
      <c r="B3068" s="7">
        <v>642</v>
      </c>
      <c r="C3068" s="7" t="s">
        <v>8753</v>
      </c>
      <c r="E3068" s="2" t="s">
        <v>8755</v>
      </c>
      <c r="F3068" s="2" t="s">
        <v>8754</v>
      </c>
      <c r="G3068" s="2" t="s">
        <v>9</v>
      </c>
    </row>
    <row r="3069" s="2" customFormat="1" spans="1:7">
      <c r="A3069" s="2" t="s">
        <v>38317</v>
      </c>
      <c r="B3069" s="7" t="s">
        <v>8756</v>
      </c>
      <c r="C3069" s="7" t="s">
        <v>8756</v>
      </c>
      <c r="D3069" s="2" t="s">
        <v>38319</v>
      </c>
      <c r="E3069" s="2" t="s">
        <v>8758</v>
      </c>
      <c r="F3069" s="2" t="s">
        <v>8757</v>
      </c>
      <c r="G3069" s="2" t="s">
        <v>9</v>
      </c>
    </row>
    <row r="3070" s="2" customFormat="1" spans="1:7">
      <c r="A3070" s="2" t="s">
        <v>38320</v>
      </c>
      <c r="B3070" s="7" t="s">
        <v>8759</v>
      </c>
      <c r="C3070" s="7" t="s">
        <v>8759</v>
      </c>
      <c r="D3070" s="2" t="s">
        <v>38322</v>
      </c>
      <c r="E3070" s="2" t="s">
        <v>8761</v>
      </c>
      <c r="F3070" s="2" t="s">
        <v>8760</v>
      </c>
      <c r="G3070" s="2" t="s">
        <v>9</v>
      </c>
    </row>
    <row r="3071" s="2" customFormat="1" spans="1:7">
      <c r="A3071" s="2" t="s">
        <v>38323</v>
      </c>
      <c r="B3071" s="7" t="s">
        <v>8762</v>
      </c>
      <c r="C3071" s="7" t="s">
        <v>8762</v>
      </c>
      <c r="D3071" s="2" t="s">
        <v>38325</v>
      </c>
      <c r="E3071" s="2" t="s">
        <v>8764</v>
      </c>
      <c r="F3071" s="2" t="s">
        <v>8763</v>
      </c>
      <c r="G3071" s="2" t="s">
        <v>9</v>
      </c>
    </row>
    <row r="3072" s="2" customFormat="1" spans="1:7">
      <c r="A3072" s="2" t="s">
        <v>38326</v>
      </c>
      <c r="B3072" s="7" t="s">
        <v>8765</v>
      </c>
      <c r="C3072" s="7" t="s">
        <v>8765</v>
      </c>
      <c r="D3072" s="2" t="s">
        <v>38327</v>
      </c>
      <c r="E3072" s="2" t="s">
        <v>8767</v>
      </c>
      <c r="F3072" s="2" t="s">
        <v>8766</v>
      </c>
      <c r="G3072" s="2" t="s">
        <v>9</v>
      </c>
    </row>
    <row r="3073" s="2" customFormat="1" spans="1:7">
      <c r="A3073" s="2" t="s">
        <v>38328</v>
      </c>
      <c r="B3073" s="7" t="s">
        <v>8768</v>
      </c>
      <c r="C3073" s="7" t="s">
        <v>8768</v>
      </c>
      <c r="D3073" s="2" t="s">
        <v>38329</v>
      </c>
      <c r="E3073" s="2" t="s">
        <v>8770</v>
      </c>
      <c r="F3073" s="2" t="s">
        <v>8769</v>
      </c>
      <c r="G3073" s="2" t="s">
        <v>9</v>
      </c>
    </row>
    <row r="3074" s="2" customFormat="1" spans="1:7">
      <c r="A3074" s="2" t="s">
        <v>38330</v>
      </c>
      <c r="B3074" s="7" t="s">
        <v>8771</v>
      </c>
      <c r="C3074" s="7" t="s">
        <v>8771</v>
      </c>
      <c r="D3074" s="2" t="s">
        <v>38332</v>
      </c>
      <c r="E3074" s="2" t="s">
        <v>8773</v>
      </c>
      <c r="F3074" s="2" t="s">
        <v>8772</v>
      </c>
      <c r="G3074" s="2" t="s">
        <v>9</v>
      </c>
    </row>
    <row r="3075" s="2" customFormat="1" spans="1:7">
      <c r="A3075" s="2" t="s">
        <v>38333</v>
      </c>
      <c r="B3075" s="7" t="s">
        <v>8774</v>
      </c>
      <c r="C3075" s="7" t="s">
        <v>8774</v>
      </c>
      <c r="D3075" s="2" t="s">
        <v>38334</v>
      </c>
      <c r="E3075" s="2" t="s">
        <v>8776</v>
      </c>
      <c r="F3075" s="2" t="s">
        <v>8775</v>
      </c>
      <c r="G3075" s="2" t="s">
        <v>9</v>
      </c>
    </row>
    <row r="3076" s="2" customFormat="1" spans="1:7">
      <c r="A3076" s="2" t="s">
        <v>38335</v>
      </c>
      <c r="B3076" s="7">
        <v>643</v>
      </c>
      <c r="C3076" s="7" t="s">
        <v>8777</v>
      </c>
      <c r="E3076" s="2" t="s">
        <v>8779</v>
      </c>
      <c r="F3076" s="2" t="s">
        <v>8778</v>
      </c>
      <c r="G3076" s="2" t="s">
        <v>9</v>
      </c>
    </row>
    <row r="3077" s="2" customFormat="1" spans="1:7">
      <c r="A3077" s="2" t="s">
        <v>38336</v>
      </c>
      <c r="B3077" s="7" t="s">
        <v>8780</v>
      </c>
      <c r="C3077" s="7" t="s">
        <v>8780</v>
      </c>
      <c r="D3077" s="2" t="s">
        <v>38338</v>
      </c>
      <c r="E3077" s="2" t="s">
        <v>8782</v>
      </c>
      <c r="F3077" s="2" t="s">
        <v>8781</v>
      </c>
      <c r="G3077" s="2" t="s">
        <v>9</v>
      </c>
    </row>
    <row r="3078" s="2" customFormat="1" spans="1:7">
      <c r="A3078" s="2" t="s">
        <v>38339</v>
      </c>
      <c r="B3078" s="7">
        <v>644</v>
      </c>
      <c r="C3078" s="7" t="s">
        <v>8783</v>
      </c>
      <c r="E3078" s="2" t="s">
        <v>8784</v>
      </c>
      <c r="F3078" s="2" t="s">
        <v>8784</v>
      </c>
      <c r="G3078" s="2" t="s">
        <v>9</v>
      </c>
    </row>
    <row r="3079" s="2" customFormat="1" spans="1:7">
      <c r="A3079" s="2" t="s">
        <v>38340</v>
      </c>
      <c r="B3079" s="7">
        <v>645</v>
      </c>
      <c r="C3079" s="7" t="s">
        <v>8785</v>
      </c>
      <c r="E3079" s="2" t="s">
        <v>8787</v>
      </c>
      <c r="F3079" s="2" t="s">
        <v>8786</v>
      </c>
      <c r="G3079" s="2" t="s">
        <v>9</v>
      </c>
    </row>
    <row r="3080" s="2" customFormat="1" spans="1:7">
      <c r="A3080" s="2" t="s">
        <v>38341</v>
      </c>
      <c r="B3080" s="7" t="s">
        <v>8788</v>
      </c>
      <c r="C3080" s="7" t="s">
        <v>8788</v>
      </c>
      <c r="D3080" s="2" t="s">
        <v>38343</v>
      </c>
      <c r="E3080" s="2" t="s">
        <v>8790</v>
      </c>
      <c r="F3080" s="2" t="s">
        <v>8789</v>
      </c>
      <c r="G3080" s="2" t="s">
        <v>9</v>
      </c>
    </row>
    <row r="3081" s="2" customFormat="1" spans="1:7">
      <c r="A3081" s="2" t="s">
        <v>38344</v>
      </c>
      <c r="B3081" s="7">
        <v>646</v>
      </c>
      <c r="C3081" s="7" t="s">
        <v>8791</v>
      </c>
      <c r="E3081" s="2" t="s">
        <v>8793</v>
      </c>
      <c r="F3081" s="2" t="s">
        <v>8792</v>
      </c>
      <c r="G3081" s="2" t="s">
        <v>9</v>
      </c>
    </row>
    <row r="3082" s="2" customFormat="1" spans="1:7">
      <c r="A3082" s="2" t="s">
        <v>38346</v>
      </c>
      <c r="B3082" s="7">
        <v>647</v>
      </c>
      <c r="C3082" s="7" t="s">
        <v>8794</v>
      </c>
      <c r="E3082" s="2" t="s">
        <v>8796</v>
      </c>
      <c r="F3082" s="2" t="s">
        <v>8795</v>
      </c>
      <c r="G3082" s="2" t="s">
        <v>9</v>
      </c>
    </row>
    <row r="3083" s="2" customFormat="1" spans="1:7">
      <c r="A3083" s="2" t="s">
        <v>38347</v>
      </c>
      <c r="B3083" s="7" t="s">
        <v>8797</v>
      </c>
      <c r="C3083" s="7" t="s">
        <v>8797</v>
      </c>
      <c r="D3083" s="2" t="s">
        <v>38349</v>
      </c>
      <c r="E3083" s="2" t="s">
        <v>8799</v>
      </c>
      <c r="F3083" s="2" t="s">
        <v>8798</v>
      </c>
      <c r="G3083" s="2" t="s">
        <v>9</v>
      </c>
    </row>
    <row r="3084" s="2" customFormat="1" spans="1:7">
      <c r="A3084" s="2" t="s">
        <v>38350</v>
      </c>
      <c r="B3084" s="7" t="s">
        <v>8800</v>
      </c>
      <c r="C3084" s="7" t="s">
        <v>8800</v>
      </c>
      <c r="D3084" s="2" t="s">
        <v>38352</v>
      </c>
      <c r="E3084" s="2" t="s">
        <v>8802</v>
      </c>
      <c r="F3084" s="2" t="s">
        <v>8801</v>
      </c>
      <c r="G3084" s="2" t="s">
        <v>9</v>
      </c>
    </row>
    <row r="3085" s="2" customFormat="1" spans="1:7">
      <c r="A3085" s="2" t="s">
        <v>38353</v>
      </c>
      <c r="B3085" s="7" t="s">
        <v>8803</v>
      </c>
      <c r="C3085" s="7" t="s">
        <v>8803</v>
      </c>
      <c r="D3085" s="2" t="s">
        <v>38355</v>
      </c>
      <c r="E3085" s="2" t="s">
        <v>8805</v>
      </c>
      <c r="F3085" s="2" t="s">
        <v>8804</v>
      </c>
      <c r="G3085" s="2" t="s">
        <v>9</v>
      </c>
    </row>
    <row r="3086" s="2" customFormat="1" spans="1:7">
      <c r="A3086" s="2" t="s">
        <v>38356</v>
      </c>
      <c r="B3086" s="7" t="s">
        <v>8806</v>
      </c>
      <c r="C3086" s="7" t="s">
        <v>8806</v>
      </c>
      <c r="D3086" s="2" t="s">
        <v>38358</v>
      </c>
      <c r="E3086" s="2" t="s">
        <v>8808</v>
      </c>
      <c r="F3086" s="2" t="s">
        <v>8807</v>
      </c>
      <c r="G3086" s="2" t="s">
        <v>9</v>
      </c>
    </row>
    <row r="3087" s="2" customFormat="1" spans="1:7">
      <c r="A3087" s="2" t="s">
        <v>38359</v>
      </c>
      <c r="B3087" s="7" t="s">
        <v>8809</v>
      </c>
      <c r="C3087" s="7" t="s">
        <v>8809</v>
      </c>
      <c r="D3087" s="2" t="s">
        <v>38361</v>
      </c>
      <c r="E3087" s="2" t="s">
        <v>8811</v>
      </c>
      <c r="F3087" s="2" t="s">
        <v>8810</v>
      </c>
      <c r="G3087" s="2" t="s">
        <v>9</v>
      </c>
    </row>
    <row r="3088" s="2" customFormat="1" spans="1:7">
      <c r="A3088" s="2" t="s">
        <v>38362</v>
      </c>
      <c r="B3088" s="7" t="s">
        <v>8812</v>
      </c>
      <c r="C3088" s="7" t="s">
        <v>8812</v>
      </c>
      <c r="D3088" s="2" t="s">
        <v>38364</v>
      </c>
      <c r="E3088" s="2" t="s">
        <v>8814</v>
      </c>
      <c r="F3088" s="2" t="s">
        <v>8813</v>
      </c>
      <c r="G3088" s="2" t="s">
        <v>9</v>
      </c>
    </row>
    <row r="3089" s="2" customFormat="1" spans="1:7">
      <c r="A3089" s="2" t="s">
        <v>38365</v>
      </c>
      <c r="B3089" s="7" t="s">
        <v>8815</v>
      </c>
      <c r="C3089" s="7" t="s">
        <v>8815</v>
      </c>
      <c r="D3089" s="2" t="s">
        <v>38366</v>
      </c>
      <c r="E3089" s="2" t="s">
        <v>8817</v>
      </c>
      <c r="F3089" s="2" t="s">
        <v>8816</v>
      </c>
      <c r="G3089" s="2" t="s">
        <v>9</v>
      </c>
    </row>
    <row r="3090" s="2" customFormat="1" spans="1:7">
      <c r="A3090" s="2" t="s">
        <v>38367</v>
      </c>
      <c r="B3090" s="7" t="s">
        <v>8818</v>
      </c>
      <c r="C3090" s="7" t="s">
        <v>8818</v>
      </c>
      <c r="D3090" s="2" t="s">
        <v>38369</v>
      </c>
      <c r="E3090" s="2" t="s">
        <v>8820</v>
      </c>
      <c r="F3090" s="2" t="s">
        <v>8819</v>
      </c>
      <c r="G3090" s="2" t="s">
        <v>9</v>
      </c>
    </row>
    <row r="3091" s="2" customFormat="1" spans="1:7">
      <c r="A3091" s="2" t="s">
        <v>38370</v>
      </c>
      <c r="B3091" s="7" t="s">
        <v>8821</v>
      </c>
      <c r="C3091" s="7" t="s">
        <v>8821</v>
      </c>
      <c r="D3091" s="2" t="s">
        <v>38372</v>
      </c>
      <c r="E3091" s="2" t="s">
        <v>8823</v>
      </c>
      <c r="F3091" s="2" t="s">
        <v>8822</v>
      </c>
      <c r="G3091" s="2" t="s">
        <v>9</v>
      </c>
    </row>
    <row r="3092" s="2" customFormat="1" spans="1:7">
      <c r="A3092" s="2" t="s">
        <v>38373</v>
      </c>
      <c r="B3092" s="7" t="s">
        <v>8824</v>
      </c>
      <c r="C3092" s="7" t="s">
        <v>8824</v>
      </c>
      <c r="D3092" s="2" t="s">
        <v>38375</v>
      </c>
      <c r="E3092" s="2" t="s">
        <v>8826</v>
      </c>
      <c r="F3092" s="2" t="s">
        <v>8825</v>
      </c>
      <c r="G3092" s="2" t="s">
        <v>9</v>
      </c>
    </row>
    <row r="3093" s="2" customFormat="1" spans="1:7">
      <c r="A3093" s="2" t="s">
        <v>38376</v>
      </c>
      <c r="B3093" s="7">
        <v>648</v>
      </c>
      <c r="C3093" s="7" t="s">
        <v>8827</v>
      </c>
      <c r="E3093" s="2" t="s">
        <v>8829</v>
      </c>
      <c r="F3093" s="2" t="s">
        <v>8828</v>
      </c>
      <c r="G3093" s="2" t="s">
        <v>9</v>
      </c>
    </row>
    <row r="3094" s="2" customFormat="1" spans="1:7">
      <c r="A3094" s="2" t="s">
        <v>38377</v>
      </c>
      <c r="B3094" s="7" t="s">
        <v>8830</v>
      </c>
      <c r="C3094" s="7" t="s">
        <v>8830</v>
      </c>
      <c r="D3094" s="2" t="s">
        <v>38379</v>
      </c>
      <c r="E3094" s="2" t="s">
        <v>8832</v>
      </c>
      <c r="F3094" s="2" t="s">
        <v>8831</v>
      </c>
      <c r="G3094" s="2" t="s">
        <v>9</v>
      </c>
    </row>
    <row r="3095" s="2" customFormat="1" spans="1:7">
      <c r="A3095" s="2" t="s">
        <v>38380</v>
      </c>
      <c r="B3095" s="7" t="s">
        <v>8833</v>
      </c>
      <c r="C3095" s="7" t="s">
        <v>8833</v>
      </c>
      <c r="D3095" s="2" t="s">
        <v>38382</v>
      </c>
      <c r="E3095" s="2" t="s">
        <v>8835</v>
      </c>
      <c r="F3095" s="2" t="s">
        <v>8834</v>
      </c>
      <c r="G3095" s="2" t="s">
        <v>9</v>
      </c>
    </row>
    <row r="3096" s="2" customFormat="1" spans="1:7">
      <c r="A3096" s="2" t="s">
        <v>38383</v>
      </c>
      <c r="B3096" s="7">
        <v>649</v>
      </c>
      <c r="C3096" s="7" t="s">
        <v>8836</v>
      </c>
      <c r="E3096" s="2" t="s">
        <v>8838</v>
      </c>
      <c r="F3096" s="2" t="s">
        <v>8837</v>
      </c>
      <c r="G3096" s="2" t="s">
        <v>9</v>
      </c>
    </row>
    <row r="3097" s="2" customFormat="1" spans="1:7">
      <c r="A3097" s="2" t="s">
        <v>38384</v>
      </c>
      <c r="B3097" s="7" t="s">
        <v>8839</v>
      </c>
      <c r="C3097" s="7" t="s">
        <v>8839</v>
      </c>
      <c r="D3097" s="2" t="s">
        <v>38385</v>
      </c>
      <c r="E3097" s="2" t="s">
        <v>8841</v>
      </c>
      <c r="F3097" s="2" t="s">
        <v>8840</v>
      </c>
      <c r="G3097" s="2" t="s">
        <v>9</v>
      </c>
    </row>
    <row r="3098" s="2" customFormat="1" spans="1:7">
      <c r="A3098" s="2" t="s">
        <v>38386</v>
      </c>
      <c r="B3098" s="7" t="s">
        <v>8842</v>
      </c>
      <c r="C3098" s="7" t="s">
        <v>8842</v>
      </c>
      <c r="D3098" s="2" t="s">
        <v>38387</v>
      </c>
      <c r="E3098" s="2" t="s">
        <v>8844</v>
      </c>
      <c r="F3098" s="2" t="s">
        <v>8843</v>
      </c>
      <c r="G3098" s="2" t="s">
        <v>9</v>
      </c>
    </row>
    <row r="3099" s="2" customFormat="1" spans="1:7">
      <c r="A3099" s="2" t="s">
        <v>38388</v>
      </c>
      <c r="B3099" s="7" t="s">
        <v>8845</v>
      </c>
      <c r="C3099" s="7" t="s">
        <v>8845</v>
      </c>
      <c r="D3099" s="2" t="s">
        <v>38389</v>
      </c>
      <c r="E3099" s="2" t="s">
        <v>8847</v>
      </c>
      <c r="F3099" s="2" t="s">
        <v>8846</v>
      </c>
      <c r="G3099" s="2" t="s">
        <v>9</v>
      </c>
    </row>
    <row r="3100" s="2" customFormat="1" spans="1:7">
      <c r="A3100" s="2" t="s">
        <v>38390</v>
      </c>
      <c r="B3100" s="7" t="s">
        <v>8848</v>
      </c>
      <c r="C3100" s="7" t="s">
        <v>8848</v>
      </c>
      <c r="D3100" s="2" t="s">
        <v>38392</v>
      </c>
      <c r="E3100" s="2" t="s">
        <v>8850</v>
      </c>
      <c r="F3100" s="2" t="s">
        <v>8849</v>
      </c>
      <c r="G3100" s="2" t="s">
        <v>9</v>
      </c>
    </row>
    <row r="3101" s="2" customFormat="1" spans="1:7">
      <c r="A3101" s="2" t="s">
        <v>38393</v>
      </c>
      <c r="B3101" s="7" t="s">
        <v>8851</v>
      </c>
      <c r="C3101" s="7" t="s">
        <v>8851</v>
      </c>
      <c r="D3101" s="2" t="s">
        <v>38395</v>
      </c>
      <c r="E3101" s="2" t="s">
        <v>8853</v>
      </c>
      <c r="F3101" s="2" t="s">
        <v>8852</v>
      </c>
      <c r="G3101" s="2" t="s">
        <v>9</v>
      </c>
    </row>
    <row r="3102" s="2" customFormat="1" spans="1:7">
      <c r="A3102" s="2" t="s">
        <v>38396</v>
      </c>
      <c r="B3102" s="7" t="s">
        <v>8854</v>
      </c>
      <c r="C3102" s="7" t="s">
        <v>8854</v>
      </c>
      <c r="D3102" s="2" t="s">
        <v>38398</v>
      </c>
      <c r="E3102" s="2" t="s">
        <v>8856</v>
      </c>
      <c r="F3102" s="2" t="s">
        <v>8855</v>
      </c>
      <c r="G3102" s="2" t="s">
        <v>9</v>
      </c>
    </row>
    <row r="3103" s="2" customFormat="1" spans="1:7">
      <c r="A3103" s="2" t="s">
        <v>38399</v>
      </c>
      <c r="B3103" s="7" t="s">
        <v>8857</v>
      </c>
      <c r="C3103" s="7" t="s">
        <v>8857</v>
      </c>
      <c r="D3103" s="2" t="s">
        <v>38400</v>
      </c>
      <c r="E3103" s="2" t="s">
        <v>8859</v>
      </c>
      <c r="F3103" s="2" t="s">
        <v>8858</v>
      </c>
      <c r="G3103" s="2" t="s">
        <v>9</v>
      </c>
    </row>
    <row r="3104" s="2" customFormat="1" spans="1:7">
      <c r="A3104" s="2" t="s">
        <v>38401</v>
      </c>
      <c r="B3104" s="7" t="s">
        <v>8860</v>
      </c>
      <c r="C3104" s="7" t="s">
        <v>8860</v>
      </c>
      <c r="D3104" s="2" t="s">
        <v>38403</v>
      </c>
      <c r="E3104" s="2" t="s">
        <v>8862</v>
      </c>
      <c r="F3104" s="2" t="s">
        <v>8861</v>
      </c>
      <c r="G3104" s="2" t="s">
        <v>9</v>
      </c>
    </row>
    <row r="3105" s="2" customFormat="1" spans="1:7">
      <c r="A3105" s="2" t="s">
        <v>38404</v>
      </c>
      <c r="B3105" s="7">
        <v>650</v>
      </c>
      <c r="C3105" s="7" t="s">
        <v>8863</v>
      </c>
      <c r="D3105" s="2" t="s">
        <v>3027</v>
      </c>
      <c r="E3105" s="2" t="s">
        <v>8865</v>
      </c>
      <c r="F3105" s="2" t="s">
        <v>8864</v>
      </c>
      <c r="G3105" s="2" t="s">
        <v>9</v>
      </c>
    </row>
    <row r="3106" s="2" customFormat="1" spans="1:6">
      <c r="A3106" s="2" t="s">
        <v>38406</v>
      </c>
      <c r="B3106" s="7" t="s">
        <v>8866</v>
      </c>
      <c r="C3106" s="7" t="s">
        <v>8866</v>
      </c>
      <c r="D3106" s="2" t="s">
        <v>8866</v>
      </c>
      <c r="E3106" s="2" t="s">
        <v>8868</v>
      </c>
      <c r="F3106" s="2" t="s">
        <v>8867</v>
      </c>
    </row>
    <row r="3107" s="2" customFormat="1" spans="1:7">
      <c r="A3107" s="2" t="s">
        <v>38408</v>
      </c>
      <c r="B3107" s="7" t="s">
        <v>8869</v>
      </c>
      <c r="C3107" s="7" t="s">
        <v>8869</v>
      </c>
      <c r="D3107" s="2" t="s">
        <v>38410</v>
      </c>
      <c r="E3107" s="2" t="s">
        <v>8871</v>
      </c>
      <c r="F3107" s="2" t="s">
        <v>8870</v>
      </c>
      <c r="G3107" s="2" t="s">
        <v>9</v>
      </c>
    </row>
    <row r="3108" s="2" customFormat="1" spans="1:7">
      <c r="A3108" s="2" t="s">
        <v>38411</v>
      </c>
      <c r="B3108" s="7">
        <v>651</v>
      </c>
      <c r="C3108" s="7" t="s">
        <v>8872</v>
      </c>
      <c r="D3108" s="2" t="s">
        <v>38413</v>
      </c>
      <c r="E3108" s="2" t="s">
        <v>8874</v>
      </c>
      <c r="F3108" s="2" t="s">
        <v>8873</v>
      </c>
      <c r="G3108" s="2" t="s">
        <v>9</v>
      </c>
    </row>
    <row r="3109" s="2" customFormat="1" spans="1:7">
      <c r="A3109" s="2" t="s">
        <v>38414</v>
      </c>
      <c r="B3109" s="7">
        <v>652</v>
      </c>
      <c r="C3109" s="7" t="s">
        <v>8875</v>
      </c>
      <c r="D3109" s="2" t="s">
        <v>3027</v>
      </c>
      <c r="E3109" s="2" t="s">
        <v>8877</v>
      </c>
      <c r="F3109" s="2" t="s">
        <v>8876</v>
      </c>
      <c r="G3109" s="2" t="s">
        <v>9</v>
      </c>
    </row>
    <row r="3110" s="2" customFormat="1" spans="1:7">
      <c r="A3110" s="2" t="s">
        <v>38416</v>
      </c>
      <c r="B3110" s="7" t="s">
        <v>8878</v>
      </c>
      <c r="C3110" s="7" t="s">
        <v>8878</v>
      </c>
      <c r="E3110" s="2" t="s">
        <v>8879</v>
      </c>
      <c r="F3110" s="2" t="s">
        <v>8879</v>
      </c>
      <c r="G3110" s="2" t="s">
        <v>9</v>
      </c>
    </row>
    <row r="3111" s="2" customFormat="1" spans="1:7">
      <c r="A3111" s="2" t="s">
        <v>38417</v>
      </c>
      <c r="B3111" s="7">
        <v>653</v>
      </c>
      <c r="C3111" s="7" t="s">
        <v>8880</v>
      </c>
      <c r="E3111" s="2" t="s">
        <v>8882</v>
      </c>
      <c r="F3111" s="2" t="s">
        <v>8881</v>
      </c>
      <c r="G3111" s="2" t="s">
        <v>9</v>
      </c>
    </row>
    <row r="3112" s="2" customFormat="1" spans="1:7">
      <c r="A3112" s="2" t="s">
        <v>38418</v>
      </c>
      <c r="B3112" s="7" t="s">
        <v>8883</v>
      </c>
      <c r="C3112" s="7" t="s">
        <v>8883</v>
      </c>
      <c r="D3112" s="2" t="s">
        <v>33999</v>
      </c>
      <c r="E3112" s="2" t="s">
        <v>8885</v>
      </c>
      <c r="F3112" s="2" t="s">
        <v>8884</v>
      </c>
      <c r="G3112" s="2" t="s">
        <v>9</v>
      </c>
    </row>
    <row r="3113" s="2" customFormat="1" spans="1:7">
      <c r="A3113" s="2" t="s">
        <v>38419</v>
      </c>
      <c r="B3113" s="7">
        <v>654</v>
      </c>
      <c r="C3113" s="7" t="s">
        <v>8886</v>
      </c>
      <c r="E3113" s="2" t="s">
        <v>8888</v>
      </c>
      <c r="F3113" s="2" t="s">
        <v>8887</v>
      </c>
      <c r="G3113" s="2" t="s">
        <v>9</v>
      </c>
    </row>
    <row r="3114" s="2" customFormat="1" spans="1:7">
      <c r="A3114" s="2" t="s">
        <v>38420</v>
      </c>
      <c r="B3114" s="7" t="s">
        <v>8889</v>
      </c>
      <c r="C3114" s="7" t="s">
        <v>8889</v>
      </c>
      <c r="D3114" s="2" t="s">
        <v>38421</v>
      </c>
      <c r="E3114" s="2" t="s">
        <v>8891</v>
      </c>
      <c r="F3114" s="2" t="s">
        <v>8890</v>
      </c>
      <c r="G3114" s="2" t="s">
        <v>9</v>
      </c>
    </row>
    <row r="3115" s="2" customFormat="1" spans="1:7">
      <c r="A3115" s="2" t="s">
        <v>38422</v>
      </c>
      <c r="B3115" s="7">
        <v>655</v>
      </c>
      <c r="C3115" s="7" t="s">
        <v>8892</v>
      </c>
      <c r="D3115" s="2" t="s">
        <v>3027</v>
      </c>
      <c r="E3115" s="2" t="s">
        <v>8894</v>
      </c>
      <c r="F3115" s="2" t="s">
        <v>8893</v>
      </c>
      <c r="G3115" s="2" t="s">
        <v>9</v>
      </c>
    </row>
    <row r="3116" s="2" customFormat="1" spans="1:7">
      <c r="A3116" s="2" t="s">
        <v>38424</v>
      </c>
      <c r="B3116" s="7" t="s">
        <v>8895</v>
      </c>
      <c r="C3116" s="7" t="s">
        <v>8895</v>
      </c>
      <c r="D3116" s="2" t="s">
        <v>8895</v>
      </c>
      <c r="E3116" s="2" t="s">
        <v>8897</v>
      </c>
      <c r="F3116" s="2" t="s">
        <v>8896</v>
      </c>
      <c r="G3116" s="2" t="s">
        <v>9</v>
      </c>
    </row>
    <row r="3117" s="2" customFormat="1" spans="1:7">
      <c r="A3117" s="2" t="s">
        <v>38426</v>
      </c>
      <c r="B3117" s="7">
        <v>656</v>
      </c>
      <c r="C3117" s="7" t="s">
        <v>8898</v>
      </c>
      <c r="D3117" s="2" t="s">
        <v>38428</v>
      </c>
      <c r="E3117" s="2" t="s">
        <v>8899</v>
      </c>
      <c r="F3117" s="2" t="s">
        <v>8899</v>
      </c>
      <c r="G3117" s="2" t="s">
        <v>9</v>
      </c>
    </row>
    <row r="3118" s="2" customFormat="1" spans="1:7">
      <c r="A3118" s="2" t="s">
        <v>38429</v>
      </c>
      <c r="B3118" s="7">
        <v>657</v>
      </c>
      <c r="C3118" s="7" t="s">
        <v>8900</v>
      </c>
      <c r="E3118" s="2" t="s">
        <v>8902</v>
      </c>
      <c r="F3118" s="2" t="s">
        <v>8901</v>
      </c>
      <c r="G3118" s="2" t="s">
        <v>9</v>
      </c>
    </row>
    <row r="3119" s="2" customFormat="1" spans="1:7">
      <c r="A3119" s="2" t="s">
        <v>38430</v>
      </c>
      <c r="B3119" s="7" t="s">
        <v>8903</v>
      </c>
      <c r="C3119" s="7" t="s">
        <v>8903</v>
      </c>
      <c r="D3119" s="2" t="s">
        <v>8903</v>
      </c>
      <c r="E3119" s="2" t="s">
        <v>8905</v>
      </c>
      <c r="F3119" s="2" t="s">
        <v>8904</v>
      </c>
      <c r="G3119" s="2" t="s">
        <v>9</v>
      </c>
    </row>
    <row r="3120" s="2" customFormat="1" spans="1:7">
      <c r="A3120" s="2" t="s">
        <v>38432</v>
      </c>
      <c r="B3120" s="7" t="s">
        <v>73</v>
      </c>
      <c r="C3120" s="7" t="s">
        <v>73</v>
      </c>
      <c r="E3120" s="2" t="s">
        <v>74</v>
      </c>
      <c r="F3120" s="2" t="s">
        <v>8906</v>
      </c>
      <c r="G3120" s="2" t="s">
        <v>9</v>
      </c>
    </row>
    <row r="3121" s="2" customFormat="1" spans="1:7">
      <c r="A3121" s="2" t="s">
        <v>38434</v>
      </c>
      <c r="B3121" s="7" t="s">
        <v>8908</v>
      </c>
      <c r="C3121" s="7" t="s">
        <v>8908</v>
      </c>
      <c r="E3121" s="2" t="s">
        <v>8910</v>
      </c>
      <c r="F3121" s="2" t="s">
        <v>8909</v>
      </c>
      <c r="G3121" s="2" t="s">
        <v>6</v>
      </c>
    </row>
    <row r="3122" s="2" customFormat="1" spans="1:7">
      <c r="A3122" s="2" t="s">
        <v>38435</v>
      </c>
      <c r="B3122" s="7">
        <v>658</v>
      </c>
      <c r="C3122" s="7" t="s">
        <v>8911</v>
      </c>
      <c r="E3122" s="2" t="s">
        <v>8913</v>
      </c>
      <c r="F3122" s="2" t="s">
        <v>8912</v>
      </c>
      <c r="G3122" s="2" t="s">
        <v>9</v>
      </c>
    </row>
    <row r="3123" s="2" customFormat="1" spans="1:7">
      <c r="A3123" s="2" t="s">
        <v>38436</v>
      </c>
      <c r="B3123" s="7" t="s">
        <v>8914</v>
      </c>
      <c r="C3123" s="7" t="s">
        <v>8914</v>
      </c>
      <c r="D3123" s="2" t="s">
        <v>38437</v>
      </c>
      <c r="E3123" s="2" t="s">
        <v>8916</v>
      </c>
      <c r="F3123" s="2" t="s">
        <v>8915</v>
      </c>
      <c r="G3123" s="2" t="s">
        <v>9</v>
      </c>
    </row>
    <row r="3124" s="2" customFormat="1" spans="1:7">
      <c r="A3124" s="2" t="s">
        <v>38438</v>
      </c>
      <c r="B3124" s="7" t="s">
        <v>8917</v>
      </c>
      <c r="C3124" s="7" t="s">
        <v>8917</v>
      </c>
      <c r="D3124" s="2" t="s">
        <v>38439</v>
      </c>
      <c r="E3124" s="2" t="s">
        <v>8919</v>
      </c>
      <c r="F3124" s="2" t="s">
        <v>8918</v>
      </c>
      <c r="G3124" s="2" t="s">
        <v>9</v>
      </c>
    </row>
    <row r="3125" s="2" customFormat="1" spans="1:7">
      <c r="A3125" s="2" t="s">
        <v>38440</v>
      </c>
      <c r="B3125" s="7" t="s">
        <v>8920</v>
      </c>
      <c r="C3125" s="7" t="s">
        <v>8920</v>
      </c>
      <c r="D3125" s="2" t="s">
        <v>8920</v>
      </c>
      <c r="E3125" s="2" t="s">
        <v>8922</v>
      </c>
      <c r="F3125" s="2" t="s">
        <v>8921</v>
      </c>
      <c r="G3125" s="2" t="s">
        <v>9</v>
      </c>
    </row>
    <row r="3126" s="2" customFormat="1" spans="1:7">
      <c r="A3126" s="2" t="s">
        <v>38442</v>
      </c>
      <c r="B3126" s="7">
        <v>659</v>
      </c>
      <c r="C3126" s="7" t="s">
        <v>8923</v>
      </c>
      <c r="D3126" s="2" t="s">
        <v>3027</v>
      </c>
      <c r="E3126" s="2" t="s">
        <v>8925</v>
      </c>
      <c r="F3126" s="2" t="s">
        <v>8924</v>
      </c>
      <c r="G3126" s="2" t="s">
        <v>9</v>
      </c>
    </row>
    <row r="3127" s="2" customFormat="1" spans="1:7">
      <c r="A3127" s="2" t="s">
        <v>38444</v>
      </c>
      <c r="B3127" s="7" t="s">
        <v>8926</v>
      </c>
      <c r="C3127" s="7" t="s">
        <v>8926</v>
      </c>
      <c r="D3127" s="2" t="s">
        <v>38446</v>
      </c>
      <c r="E3127" s="2" t="s">
        <v>8928</v>
      </c>
      <c r="F3127" s="2" t="s">
        <v>8927</v>
      </c>
      <c r="G3127" s="2" t="s">
        <v>9</v>
      </c>
    </row>
    <row r="3128" s="2" customFormat="1" spans="1:7">
      <c r="A3128" s="2" t="s">
        <v>38447</v>
      </c>
      <c r="B3128" s="7" t="s">
        <v>8929</v>
      </c>
      <c r="C3128" s="7" t="s">
        <v>8929</v>
      </c>
      <c r="D3128" s="2" t="s">
        <v>38448</v>
      </c>
      <c r="E3128" s="2" t="s">
        <v>8931</v>
      </c>
      <c r="F3128" s="2" t="s">
        <v>8930</v>
      </c>
      <c r="G3128" s="2" t="s">
        <v>9</v>
      </c>
    </row>
    <row r="3129" s="2" customFormat="1" spans="1:7">
      <c r="A3129" s="2" t="s">
        <v>38449</v>
      </c>
      <c r="B3129" s="7" t="s">
        <v>8932</v>
      </c>
      <c r="C3129" s="7" t="s">
        <v>8932</v>
      </c>
      <c r="D3129" s="2" t="s">
        <v>38451</v>
      </c>
      <c r="E3129" s="2" t="s">
        <v>8934</v>
      </c>
      <c r="F3129" s="2" t="s">
        <v>8933</v>
      </c>
      <c r="G3129" s="2" t="s">
        <v>9</v>
      </c>
    </row>
    <row r="3130" s="2" customFormat="1" spans="1:7">
      <c r="A3130" s="2" t="s">
        <v>38452</v>
      </c>
      <c r="B3130" s="7" t="s">
        <v>8935</v>
      </c>
      <c r="C3130" s="7" t="s">
        <v>8935</v>
      </c>
      <c r="E3130" s="2" t="s">
        <v>8936</v>
      </c>
      <c r="F3130" s="2" t="s">
        <v>8936</v>
      </c>
      <c r="G3130" s="2" t="s">
        <v>9</v>
      </c>
    </row>
    <row r="3131" s="2" customFormat="1" spans="1:7">
      <c r="A3131" s="2" t="s">
        <v>38453</v>
      </c>
      <c r="B3131" s="7" t="s">
        <v>8937</v>
      </c>
      <c r="C3131" s="7" t="s">
        <v>8937</v>
      </c>
      <c r="D3131" s="2" t="s">
        <v>38454</v>
      </c>
      <c r="E3131" s="2" t="s">
        <v>8939</v>
      </c>
      <c r="F3131" s="2" t="s">
        <v>8938</v>
      </c>
      <c r="G3131" s="2" t="s">
        <v>9</v>
      </c>
    </row>
    <row r="3132" s="2" customFormat="1" spans="1:7">
      <c r="A3132" s="2" t="s">
        <v>38455</v>
      </c>
      <c r="B3132" s="7" t="s">
        <v>8940</v>
      </c>
      <c r="C3132" s="7" t="s">
        <v>8940</v>
      </c>
      <c r="D3132" s="2" t="s">
        <v>38457</v>
      </c>
      <c r="E3132" s="2" t="s">
        <v>8942</v>
      </c>
      <c r="F3132" s="2" t="s">
        <v>8941</v>
      </c>
      <c r="G3132" s="2" t="s">
        <v>9</v>
      </c>
    </row>
    <row r="3133" s="2" customFormat="1" spans="1:7">
      <c r="A3133" s="2" t="s">
        <v>38458</v>
      </c>
      <c r="B3133" s="7">
        <v>660</v>
      </c>
      <c r="C3133" s="7" t="s">
        <v>8943</v>
      </c>
      <c r="D3133" s="2" t="s">
        <v>38459</v>
      </c>
      <c r="E3133" s="2" t="s">
        <v>8945</v>
      </c>
      <c r="F3133" s="2" t="s">
        <v>8944</v>
      </c>
      <c r="G3133" s="2" t="s">
        <v>9</v>
      </c>
    </row>
    <row r="3134" s="2" customFormat="1" spans="1:7">
      <c r="A3134" s="2" t="s">
        <v>38460</v>
      </c>
      <c r="B3134" s="7" t="s">
        <v>8946</v>
      </c>
      <c r="C3134" s="7" t="s">
        <v>8946</v>
      </c>
      <c r="D3134" s="2" t="s">
        <v>38462</v>
      </c>
      <c r="E3134" s="2" t="s">
        <v>8948</v>
      </c>
      <c r="F3134" s="2" t="s">
        <v>8947</v>
      </c>
      <c r="G3134" s="2" t="s">
        <v>9</v>
      </c>
    </row>
    <row r="3135" s="2" customFormat="1" spans="1:7">
      <c r="A3135" s="2" t="s">
        <v>38463</v>
      </c>
      <c r="B3135" s="7" t="s">
        <v>8949</v>
      </c>
      <c r="C3135" s="7" t="s">
        <v>8949</v>
      </c>
      <c r="D3135" s="2" t="s">
        <v>38465</v>
      </c>
      <c r="E3135" s="2" t="s">
        <v>8951</v>
      </c>
      <c r="F3135" s="2" t="s">
        <v>8950</v>
      </c>
      <c r="G3135" s="2" t="s">
        <v>9</v>
      </c>
    </row>
    <row r="3136" s="2" customFormat="1" spans="1:7">
      <c r="A3136" s="2" t="s">
        <v>38466</v>
      </c>
      <c r="B3136" s="7">
        <v>661</v>
      </c>
      <c r="C3136" s="7" t="s">
        <v>8952</v>
      </c>
      <c r="E3136" s="2" t="s">
        <v>8954</v>
      </c>
      <c r="F3136" s="2" t="s">
        <v>8953</v>
      </c>
      <c r="G3136" s="2" t="s">
        <v>9</v>
      </c>
    </row>
    <row r="3137" s="2" customFormat="1" spans="1:7">
      <c r="A3137" s="2" t="s">
        <v>38467</v>
      </c>
      <c r="B3137" s="7" t="s">
        <v>8955</v>
      </c>
      <c r="C3137" s="7" t="s">
        <v>8955</v>
      </c>
      <c r="D3137" s="2" t="s">
        <v>38469</v>
      </c>
      <c r="E3137" s="2" t="s">
        <v>8957</v>
      </c>
      <c r="F3137" s="2" t="s">
        <v>8956</v>
      </c>
      <c r="G3137" s="2" t="s">
        <v>9</v>
      </c>
    </row>
    <row r="3138" s="2" customFormat="1" spans="1:7">
      <c r="A3138" s="2" t="s">
        <v>38470</v>
      </c>
      <c r="B3138" s="7" t="s">
        <v>8958</v>
      </c>
      <c r="C3138" s="7" t="s">
        <v>8958</v>
      </c>
      <c r="D3138" s="2" t="s">
        <v>38472</v>
      </c>
      <c r="E3138" s="2" t="s">
        <v>8960</v>
      </c>
      <c r="F3138" s="2" t="s">
        <v>8959</v>
      </c>
      <c r="G3138" s="2" t="s">
        <v>9</v>
      </c>
    </row>
    <row r="3139" s="2" customFormat="1" spans="1:7">
      <c r="A3139" s="2" t="s">
        <v>38473</v>
      </c>
      <c r="B3139" s="7" t="s">
        <v>8961</v>
      </c>
      <c r="C3139" s="7" t="s">
        <v>8961</v>
      </c>
      <c r="D3139" s="2" t="s">
        <v>38474</v>
      </c>
      <c r="E3139" s="2" t="s">
        <v>8963</v>
      </c>
      <c r="F3139" s="2" t="s">
        <v>8962</v>
      </c>
      <c r="G3139" s="2" t="s">
        <v>9</v>
      </c>
    </row>
    <row r="3140" s="2" customFormat="1" spans="1:7">
      <c r="A3140" s="2" t="s">
        <v>38475</v>
      </c>
      <c r="B3140" s="7" t="s">
        <v>8964</v>
      </c>
      <c r="C3140" s="7" t="s">
        <v>8964</v>
      </c>
      <c r="D3140" s="2" t="s">
        <v>38477</v>
      </c>
      <c r="E3140" s="2" t="s">
        <v>8966</v>
      </c>
      <c r="F3140" s="2" t="s">
        <v>8965</v>
      </c>
      <c r="G3140" s="2" t="s">
        <v>9</v>
      </c>
    </row>
    <row r="3141" s="2" customFormat="1" spans="1:7">
      <c r="A3141" s="2" t="s">
        <v>38478</v>
      </c>
      <c r="B3141" s="7" t="s">
        <v>8967</v>
      </c>
      <c r="C3141" s="7" t="s">
        <v>8967</v>
      </c>
      <c r="D3141" s="2" t="s">
        <v>38480</v>
      </c>
      <c r="E3141" s="2" t="s">
        <v>8969</v>
      </c>
      <c r="F3141" s="2" t="s">
        <v>8968</v>
      </c>
      <c r="G3141" s="2" t="s">
        <v>9</v>
      </c>
    </row>
    <row r="3142" s="2" customFormat="1" spans="1:7">
      <c r="A3142" s="2" t="s">
        <v>38481</v>
      </c>
      <c r="B3142" s="7" t="s">
        <v>8970</v>
      </c>
      <c r="C3142" s="7" t="s">
        <v>8970</v>
      </c>
      <c r="D3142" s="2" t="s">
        <v>38483</v>
      </c>
      <c r="E3142" s="2" t="s">
        <v>8972</v>
      </c>
      <c r="F3142" s="2" t="s">
        <v>8971</v>
      </c>
      <c r="G3142" s="2" t="s">
        <v>9</v>
      </c>
    </row>
    <row r="3143" s="2" customFormat="1" spans="1:7">
      <c r="A3143" s="2" t="s">
        <v>38484</v>
      </c>
      <c r="B3143" s="7" t="s">
        <v>8973</v>
      </c>
      <c r="C3143" s="7" t="s">
        <v>8973</v>
      </c>
      <c r="D3143" s="2" t="s">
        <v>31612</v>
      </c>
      <c r="E3143" s="2" t="s">
        <v>8975</v>
      </c>
      <c r="F3143" s="2" t="s">
        <v>8974</v>
      </c>
      <c r="G3143" s="2" t="s">
        <v>9</v>
      </c>
    </row>
    <row r="3144" s="2" customFormat="1" spans="1:7">
      <c r="A3144" s="2" t="s">
        <v>38485</v>
      </c>
      <c r="B3144" s="7" t="s">
        <v>8976</v>
      </c>
      <c r="C3144" s="7" t="s">
        <v>8976</v>
      </c>
      <c r="D3144" s="2" t="s">
        <v>38486</v>
      </c>
      <c r="E3144" s="2" t="s">
        <v>8978</v>
      </c>
      <c r="F3144" s="2" t="s">
        <v>8977</v>
      </c>
      <c r="G3144" s="2" t="s">
        <v>9</v>
      </c>
    </row>
    <row r="3145" s="2" customFormat="1" spans="1:7">
      <c r="A3145" s="2" t="s">
        <v>38487</v>
      </c>
      <c r="B3145" s="7" t="s">
        <v>8979</v>
      </c>
      <c r="C3145" s="7" t="s">
        <v>8979</v>
      </c>
      <c r="D3145" s="2" t="s">
        <v>38488</v>
      </c>
      <c r="E3145" s="2" t="s">
        <v>8981</v>
      </c>
      <c r="F3145" s="2" t="s">
        <v>8980</v>
      </c>
      <c r="G3145" s="2" t="s">
        <v>9</v>
      </c>
    </row>
    <row r="3146" s="2" customFormat="1" spans="1:7">
      <c r="A3146" s="2" t="s">
        <v>38489</v>
      </c>
      <c r="B3146" s="7" t="s">
        <v>8982</v>
      </c>
      <c r="C3146" s="7" t="s">
        <v>8982</v>
      </c>
      <c r="D3146" s="2" t="s">
        <v>38490</v>
      </c>
      <c r="E3146" s="2" t="s">
        <v>8984</v>
      </c>
      <c r="F3146" s="2" t="s">
        <v>8983</v>
      </c>
      <c r="G3146" s="2" t="s">
        <v>9</v>
      </c>
    </row>
    <row r="3147" s="2" customFormat="1" spans="1:7">
      <c r="A3147" s="2" t="s">
        <v>38491</v>
      </c>
      <c r="B3147" s="7" t="s">
        <v>8985</v>
      </c>
      <c r="C3147" s="7" t="s">
        <v>8985</v>
      </c>
      <c r="D3147" s="2" t="s">
        <v>38492</v>
      </c>
      <c r="E3147" s="2" t="s">
        <v>8987</v>
      </c>
      <c r="F3147" s="2" t="s">
        <v>8986</v>
      </c>
      <c r="G3147" s="2" t="s">
        <v>9</v>
      </c>
    </row>
    <row r="3148" s="2" customFormat="1" spans="1:7">
      <c r="A3148" s="2" t="s">
        <v>38493</v>
      </c>
      <c r="B3148" s="7" t="s">
        <v>8988</v>
      </c>
      <c r="C3148" s="7" t="s">
        <v>8988</v>
      </c>
      <c r="D3148" s="2" t="s">
        <v>38494</v>
      </c>
      <c r="E3148" s="2" t="s">
        <v>8990</v>
      </c>
      <c r="F3148" s="2" t="s">
        <v>8989</v>
      </c>
      <c r="G3148" s="2" t="s">
        <v>9</v>
      </c>
    </row>
    <row r="3149" s="2" customFormat="1" spans="1:7">
      <c r="A3149" s="2" t="s">
        <v>38495</v>
      </c>
      <c r="B3149" s="7" t="s">
        <v>8991</v>
      </c>
      <c r="C3149" s="7" t="s">
        <v>8991</v>
      </c>
      <c r="D3149" s="2" t="s">
        <v>38497</v>
      </c>
      <c r="E3149" s="2" t="s">
        <v>8993</v>
      </c>
      <c r="F3149" s="2" t="s">
        <v>8992</v>
      </c>
      <c r="G3149" s="2" t="s">
        <v>9</v>
      </c>
    </row>
    <row r="3150" s="2" customFormat="1" spans="1:7">
      <c r="A3150" s="2" t="s">
        <v>38498</v>
      </c>
      <c r="B3150" s="7" t="s">
        <v>8994</v>
      </c>
      <c r="C3150" s="7" t="s">
        <v>8994</v>
      </c>
      <c r="D3150" s="2" t="s">
        <v>38499</v>
      </c>
      <c r="E3150" s="2" t="s">
        <v>8996</v>
      </c>
      <c r="F3150" s="2" t="s">
        <v>8995</v>
      </c>
      <c r="G3150" s="2" t="s">
        <v>9</v>
      </c>
    </row>
    <row r="3151" s="2" customFormat="1" spans="1:7">
      <c r="A3151" s="2" t="s">
        <v>38500</v>
      </c>
      <c r="B3151" s="7" t="s">
        <v>8997</v>
      </c>
      <c r="C3151" s="7" t="s">
        <v>8997</v>
      </c>
      <c r="D3151" s="2" t="s">
        <v>38502</v>
      </c>
      <c r="E3151" s="2" t="s">
        <v>8999</v>
      </c>
      <c r="F3151" s="2" t="s">
        <v>8998</v>
      </c>
      <c r="G3151" s="2" t="s">
        <v>9</v>
      </c>
    </row>
    <row r="3152" s="2" customFormat="1" spans="1:7">
      <c r="A3152" s="2" t="s">
        <v>38503</v>
      </c>
      <c r="B3152" s="7" t="s">
        <v>9000</v>
      </c>
      <c r="C3152" s="7" t="s">
        <v>9000</v>
      </c>
      <c r="D3152" s="2" t="s">
        <v>38504</v>
      </c>
      <c r="E3152" s="2" t="s">
        <v>9002</v>
      </c>
      <c r="F3152" s="2" t="s">
        <v>9001</v>
      </c>
      <c r="G3152" s="2" t="s">
        <v>9</v>
      </c>
    </row>
    <row r="3153" s="2" customFormat="1" spans="1:7">
      <c r="A3153" s="2" t="s">
        <v>38505</v>
      </c>
      <c r="B3153" s="7" t="s">
        <v>9003</v>
      </c>
      <c r="C3153" s="7" t="s">
        <v>9003</v>
      </c>
      <c r="D3153" s="2" t="s">
        <v>38506</v>
      </c>
      <c r="E3153" s="2" t="s">
        <v>9005</v>
      </c>
      <c r="F3153" s="2" t="s">
        <v>9004</v>
      </c>
      <c r="G3153" s="2" t="s">
        <v>9</v>
      </c>
    </row>
    <row r="3154" s="2" customFormat="1" spans="1:7">
      <c r="A3154" s="2" t="s">
        <v>38507</v>
      </c>
      <c r="B3154" s="7">
        <v>662</v>
      </c>
      <c r="C3154" s="7" t="s">
        <v>9006</v>
      </c>
      <c r="E3154" s="2" t="s">
        <v>9008</v>
      </c>
      <c r="F3154" s="2" t="s">
        <v>9007</v>
      </c>
      <c r="G3154" s="2" t="s">
        <v>9</v>
      </c>
    </row>
    <row r="3155" s="2" customFormat="1" spans="1:7">
      <c r="A3155" s="2" t="s">
        <v>38508</v>
      </c>
      <c r="B3155" s="7" t="s">
        <v>9009</v>
      </c>
      <c r="C3155" s="7" t="s">
        <v>9009</v>
      </c>
      <c r="D3155" s="2" t="s">
        <v>38510</v>
      </c>
      <c r="E3155" s="2" t="s">
        <v>9011</v>
      </c>
      <c r="F3155" s="2" t="s">
        <v>9010</v>
      </c>
      <c r="G3155" s="2" t="s">
        <v>9</v>
      </c>
    </row>
    <row r="3156" s="2" customFormat="1" spans="1:7">
      <c r="A3156" s="2" t="s">
        <v>38511</v>
      </c>
      <c r="B3156" s="7" t="s">
        <v>9012</v>
      </c>
      <c r="C3156" s="7" t="s">
        <v>9012</v>
      </c>
      <c r="D3156" s="2" t="s">
        <v>38512</v>
      </c>
      <c r="E3156" s="2" t="s">
        <v>9014</v>
      </c>
      <c r="F3156" s="2" t="s">
        <v>9013</v>
      </c>
      <c r="G3156" s="2" t="s">
        <v>9</v>
      </c>
    </row>
    <row r="3157" s="2" customFormat="1" spans="1:7">
      <c r="A3157" s="2" t="s">
        <v>38513</v>
      </c>
      <c r="B3157" s="7" t="s">
        <v>9015</v>
      </c>
      <c r="C3157" s="7" t="s">
        <v>9015</v>
      </c>
      <c r="D3157" s="2" t="s">
        <v>38514</v>
      </c>
      <c r="E3157" s="2" t="s">
        <v>9017</v>
      </c>
      <c r="F3157" s="2" t="s">
        <v>9016</v>
      </c>
      <c r="G3157" s="2" t="s">
        <v>9</v>
      </c>
    </row>
    <row r="3158" s="2" customFormat="1" spans="1:7">
      <c r="A3158" s="2" t="s">
        <v>38515</v>
      </c>
      <c r="B3158" s="7">
        <v>663</v>
      </c>
      <c r="C3158" s="7" t="s">
        <v>9018</v>
      </c>
      <c r="D3158" s="2" t="s">
        <v>38516</v>
      </c>
      <c r="E3158" s="2" t="s">
        <v>9020</v>
      </c>
      <c r="F3158" s="2" t="s">
        <v>9019</v>
      </c>
      <c r="G3158" s="2" t="s">
        <v>9</v>
      </c>
    </row>
    <row r="3159" s="2" customFormat="1" spans="1:7">
      <c r="A3159" s="2" t="s">
        <v>38517</v>
      </c>
      <c r="B3159" s="7" t="s">
        <v>9021</v>
      </c>
      <c r="C3159" s="7" t="s">
        <v>9021</v>
      </c>
      <c r="D3159" s="2" t="s">
        <v>38518</v>
      </c>
      <c r="E3159" s="2" t="s">
        <v>9023</v>
      </c>
      <c r="F3159" s="2" t="s">
        <v>9022</v>
      </c>
      <c r="G3159" s="2" t="s">
        <v>9</v>
      </c>
    </row>
    <row r="3160" s="2" customFormat="1" spans="1:7">
      <c r="A3160" s="2" t="s">
        <v>38519</v>
      </c>
      <c r="B3160" s="7" t="s">
        <v>9024</v>
      </c>
      <c r="C3160" s="7" t="s">
        <v>9024</v>
      </c>
      <c r="D3160" s="2" t="s">
        <v>38521</v>
      </c>
      <c r="E3160" s="2" t="s">
        <v>9026</v>
      </c>
      <c r="F3160" s="2" t="s">
        <v>9025</v>
      </c>
      <c r="G3160" s="2" t="s">
        <v>9</v>
      </c>
    </row>
    <row r="3161" s="2" customFormat="1" spans="1:7">
      <c r="A3161" s="2" t="s">
        <v>38522</v>
      </c>
      <c r="B3161" s="7" t="s">
        <v>9027</v>
      </c>
      <c r="C3161" s="7" t="s">
        <v>9027</v>
      </c>
      <c r="D3161" s="2" t="s">
        <v>38523</v>
      </c>
      <c r="E3161" s="2" t="s">
        <v>9029</v>
      </c>
      <c r="F3161" s="2" t="s">
        <v>9028</v>
      </c>
      <c r="G3161" s="2" t="s">
        <v>9</v>
      </c>
    </row>
    <row r="3162" s="2" customFormat="1" spans="1:7">
      <c r="A3162" s="2" t="s">
        <v>38524</v>
      </c>
      <c r="B3162" s="7" t="s">
        <v>9030</v>
      </c>
      <c r="C3162" s="7" t="s">
        <v>9030</v>
      </c>
      <c r="D3162" s="2" t="s">
        <v>38525</v>
      </c>
      <c r="E3162" s="2" t="s">
        <v>9032</v>
      </c>
      <c r="F3162" s="2" t="s">
        <v>9031</v>
      </c>
      <c r="G3162" s="2" t="s">
        <v>9</v>
      </c>
    </row>
    <row r="3163" s="2" customFormat="1" spans="1:7">
      <c r="A3163" s="2" t="s">
        <v>38526</v>
      </c>
      <c r="B3163" s="7" t="s">
        <v>9033</v>
      </c>
      <c r="C3163" s="7" t="s">
        <v>9033</v>
      </c>
      <c r="D3163" s="2" t="s">
        <v>38528</v>
      </c>
      <c r="E3163" s="2" t="s">
        <v>9035</v>
      </c>
      <c r="F3163" s="2" t="s">
        <v>9034</v>
      </c>
      <c r="G3163" s="2" t="s">
        <v>9</v>
      </c>
    </row>
    <row r="3164" s="2" customFormat="1" spans="1:7">
      <c r="A3164" s="2" t="s">
        <v>38529</v>
      </c>
      <c r="B3164" s="7" t="s">
        <v>9036</v>
      </c>
      <c r="C3164" s="7" t="s">
        <v>9036</v>
      </c>
      <c r="E3164" s="2" t="s">
        <v>9038</v>
      </c>
      <c r="F3164" s="2" t="s">
        <v>9037</v>
      </c>
      <c r="G3164" s="2" t="s">
        <v>9</v>
      </c>
    </row>
    <row r="3165" s="2" customFormat="1" spans="1:7">
      <c r="A3165" s="2" t="s">
        <v>38530</v>
      </c>
      <c r="B3165" s="7" t="s">
        <v>9039</v>
      </c>
      <c r="C3165" s="7" t="s">
        <v>9039</v>
      </c>
      <c r="D3165" s="2" t="s">
        <v>3027</v>
      </c>
      <c r="E3165" s="2" t="s">
        <v>9041</v>
      </c>
      <c r="F3165" s="2" t="s">
        <v>9040</v>
      </c>
      <c r="G3165" s="2" t="s">
        <v>9</v>
      </c>
    </row>
    <row r="3166" s="2" customFormat="1" spans="1:7">
      <c r="A3166" s="2" t="s">
        <v>38532</v>
      </c>
      <c r="B3166" s="7" t="s">
        <v>9042</v>
      </c>
      <c r="C3166" s="7" t="s">
        <v>9042</v>
      </c>
      <c r="D3166" s="2" t="s">
        <v>38534</v>
      </c>
      <c r="E3166" s="2" t="s">
        <v>9044</v>
      </c>
      <c r="F3166" s="2" t="s">
        <v>9043</v>
      </c>
      <c r="G3166" s="2" t="s">
        <v>9</v>
      </c>
    </row>
    <row r="3167" s="2" customFormat="1" spans="1:7">
      <c r="A3167" s="2" t="s">
        <v>38535</v>
      </c>
      <c r="B3167" s="7" t="s">
        <v>9045</v>
      </c>
      <c r="C3167" s="7" t="s">
        <v>9045</v>
      </c>
      <c r="D3167" s="2" t="s">
        <v>38536</v>
      </c>
      <c r="E3167" s="2" t="s">
        <v>9047</v>
      </c>
      <c r="F3167" s="2" t="s">
        <v>9046</v>
      </c>
      <c r="G3167" s="2" t="s">
        <v>9</v>
      </c>
    </row>
    <row r="3168" s="2" customFormat="1" spans="1:7">
      <c r="A3168" s="2" t="s">
        <v>38537</v>
      </c>
      <c r="B3168" s="7" t="s">
        <v>9048</v>
      </c>
      <c r="C3168" s="7" t="s">
        <v>9048</v>
      </c>
      <c r="D3168" s="2" t="s">
        <v>38538</v>
      </c>
      <c r="E3168" s="2" t="s">
        <v>9050</v>
      </c>
      <c r="F3168" s="2" t="s">
        <v>9049</v>
      </c>
      <c r="G3168" s="2" t="s">
        <v>9</v>
      </c>
    </row>
    <row r="3169" s="2" customFormat="1" spans="1:7">
      <c r="A3169" s="2" t="s">
        <v>38539</v>
      </c>
      <c r="B3169" s="7" t="s">
        <v>9051</v>
      </c>
      <c r="C3169" s="7" t="s">
        <v>9051</v>
      </c>
      <c r="D3169" s="2" t="s">
        <v>3027</v>
      </c>
      <c r="E3169" s="2" t="s">
        <v>9053</v>
      </c>
      <c r="F3169" s="2" t="s">
        <v>9052</v>
      </c>
      <c r="G3169" s="2" t="s">
        <v>9</v>
      </c>
    </row>
    <row r="3170" s="2" customFormat="1" spans="1:5">
      <c r="A3170" s="2" t="s">
        <v>38540</v>
      </c>
      <c r="B3170" s="7" t="e">
        <v>#N/A</v>
      </c>
      <c r="C3170" s="7"/>
      <c r="E3170" s="2" t="e">
        <v>#N/A</v>
      </c>
    </row>
    <row r="3171" s="2" customFormat="1" spans="1:7">
      <c r="A3171" s="2" t="s">
        <v>38542</v>
      </c>
      <c r="B3171" s="7" t="s">
        <v>9054</v>
      </c>
      <c r="C3171" s="7" t="s">
        <v>9054</v>
      </c>
      <c r="D3171" s="2" t="s">
        <v>38543</v>
      </c>
      <c r="E3171" s="2" t="s">
        <v>9056</v>
      </c>
      <c r="F3171" s="2" t="s">
        <v>9055</v>
      </c>
      <c r="G3171" s="2" t="s">
        <v>9</v>
      </c>
    </row>
    <row r="3172" s="2" customFormat="1" spans="1:7">
      <c r="A3172" s="2" t="s">
        <v>38544</v>
      </c>
      <c r="B3172" s="7">
        <v>665</v>
      </c>
      <c r="C3172" s="7" t="s">
        <v>9057</v>
      </c>
      <c r="E3172" s="2" t="s">
        <v>9059</v>
      </c>
      <c r="F3172" s="2" t="s">
        <v>9058</v>
      </c>
      <c r="G3172" s="2" t="s">
        <v>9</v>
      </c>
    </row>
    <row r="3173" s="2" customFormat="1" spans="1:7">
      <c r="A3173" s="2" t="s">
        <v>38545</v>
      </c>
      <c r="B3173" s="7">
        <v>666</v>
      </c>
      <c r="C3173" s="7" t="s">
        <v>9060</v>
      </c>
      <c r="D3173" s="2" t="s">
        <v>38547</v>
      </c>
      <c r="E3173" s="2" t="s">
        <v>9062</v>
      </c>
      <c r="F3173" s="2" t="s">
        <v>9061</v>
      </c>
      <c r="G3173" s="2" t="s">
        <v>9</v>
      </c>
    </row>
    <row r="3174" s="2" customFormat="1" spans="1:7">
      <c r="A3174" s="2" t="s">
        <v>38548</v>
      </c>
      <c r="B3174" s="7">
        <v>667</v>
      </c>
      <c r="C3174" s="7" t="s">
        <v>9063</v>
      </c>
      <c r="E3174" s="2" t="s">
        <v>9065</v>
      </c>
      <c r="F3174" s="2" t="s">
        <v>9064</v>
      </c>
      <c r="G3174" s="2" t="s">
        <v>9</v>
      </c>
    </row>
    <row r="3175" s="2" customFormat="1" spans="1:7">
      <c r="A3175" s="2" t="s">
        <v>38550</v>
      </c>
      <c r="B3175" s="7">
        <v>668</v>
      </c>
      <c r="C3175" s="7" t="s">
        <v>9066</v>
      </c>
      <c r="E3175" s="2" t="s">
        <v>9067</v>
      </c>
      <c r="F3175" s="2" t="s">
        <v>9067</v>
      </c>
      <c r="G3175" s="2" t="s">
        <v>9</v>
      </c>
    </row>
    <row r="3176" s="2" customFormat="1" spans="1:7">
      <c r="A3176" s="2" t="s">
        <v>38551</v>
      </c>
      <c r="B3176" s="7" t="s">
        <v>9068</v>
      </c>
      <c r="C3176" s="7" t="s">
        <v>9068</v>
      </c>
      <c r="E3176" s="2" t="s">
        <v>9070</v>
      </c>
      <c r="F3176" s="2" t="s">
        <v>9069</v>
      </c>
      <c r="G3176" s="2" t="s">
        <v>9</v>
      </c>
    </row>
    <row r="3177" s="2" customFormat="1" spans="1:7">
      <c r="A3177" s="2" t="s">
        <v>38553</v>
      </c>
      <c r="B3177" s="7" t="s">
        <v>9071</v>
      </c>
      <c r="C3177" s="7" t="s">
        <v>9071</v>
      </c>
      <c r="D3177" s="2" t="s">
        <v>38555</v>
      </c>
      <c r="E3177" s="2" t="s">
        <v>9073</v>
      </c>
      <c r="F3177" s="2" t="s">
        <v>9072</v>
      </c>
      <c r="G3177" s="2" t="s">
        <v>9</v>
      </c>
    </row>
    <row r="3178" s="2" customFormat="1" spans="1:7">
      <c r="A3178" s="2" t="s">
        <v>38556</v>
      </c>
      <c r="B3178" s="7" t="s">
        <v>9074</v>
      </c>
      <c r="C3178" s="7" t="s">
        <v>9074</v>
      </c>
      <c r="D3178" s="2" t="s">
        <v>38558</v>
      </c>
      <c r="E3178" s="2" t="s">
        <v>9076</v>
      </c>
      <c r="F3178" s="2" t="s">
        <v>9075</v>
      </c>
      <c r="G3178" s="2" t="s">
        <v>9</v>
      </c>
    </row>
    <row r="3179" s="2" customFormat="1" spans="1:7">
      <c r="A3179" s="2" t="s">
        <v>38559</v>
      </c>
      <c r="B3179" s="7" t="s">
        <v>9077</v>
      </c>
      <c r="C3179" s="7" t="s">
        <v>9077</v>
      </c>
      <c r="D3179" s="2" t="s">
        <v>38561</v>
      </c>
      <c r="E3179" s="2" t="s">
        <v>9079</v>
      </c>
      <c r="F3179" s="2" t="s">
        <v>9078</v>
      </c>
      <c r="G3179" s="2" t="s">
        <v>9</v>
      </c>
    </row>
    <row r="3180" s="2" customFormat="1" spans="1:7">
      <c r="A3180" s="2" t="s">
        <v>38562</v>
      </c>
      <c r="B3180" s="7" t="s">
        <v>9080</v>
      </c>
      <c r="C3180" s="7" t="s">
        <v>9080</v>
      </c>
      <c r="D3180" s="2" t="s">
        <v>38564</v>
      </c>
      <c r="E3180" s="2" t="s">
        <v>9082</v>
      </c>
      <c r="F3180" s="2" t="s">
        <v>9081</v>
      </c>
      <c r="G3180" s="2" t="s">
        <v>9</v>
      </c>
    </row>
    <row r="3181" s="2" customFormat="1" spans="1:7">
      <c r="A3181" s="2" t="s">
        <v>38565</v>
      </c>
      <c r="B3181" s="7" t="s">
        <v>9083</v>
      </c>
      <c r="C3181" s="7" t="s">
        <v>9083</v>
      </c>
      <c r="D3181" s="2" t="s">
        <v>38567</v>
      </c>
      <c r="E3181" s="2" t="s">
        <v>9085</v>
      </c>
      <c r="F3181" s="2" t="s">
        <v>9084</v>
      </c>
      <c r="G3181" s="2" t="s">
        <v>9</v>
      </c>
    </row>
    <row r="3182" s="2" customFormat="1" spans="1:7">
      <c r="A3182" s="2" t="s">
        <v>38568</v>
      </c>
      <c r="B3182" s="7">
        <v>669</v>
      </c>
      <c r="C3182" s="7" t="s">
        <v>9086</v>
      </c>
      <c r="D3182" s="2" t="s">
        <v>38567</v>
      </c>
      <c r="E3182" s="2" t="s">
        <v>9088</v>
      </c>
      <c r="F3182" s="2" t="s">
        <v>9087</v>
      </c>
      <c r="G3182" s="2" t="s">
        <v>9</v>
      </c>
    </row>
    <row r="3183" s="2" customFormat="1" spans="1:7">
      <c r="A3183" s="2" t="s">
        <v>38570</v>
      </c>
      <c r="B3183" s="7" t="s">
        <v>9089</v>
      </c>
      <c r="C3183" s="7" t="s">
        <v>9089</v>
      </c>
      <c r="D3183" s="2" t="s">
        <v>38572</v>
      </c>
      <c r="E3183" s="2" t="s">
        <v>9091</v>
      </c>
      <c r="F3183" s="2" t="s">
        <v>9090</v>
      </c>
      <c r="G3183" s="2" t="s">
        <v>9</v>
      </c>
    </row>
    <row r="3184" s="2" customFormat="1" spans="1:7">
      <c r="A3184" s="2" t="s">
        <v>38573</v>
      </c>
      <c r="B3184" s="7" t="s">
        <v>9092</v>
      </c>
      <c r="C3184" s="7" t="s">
        <v>9092</v>
      </c>
      <c r="D3184" s="2" t="s">
        <v>38575</v>
      </c>
      <c r="E3184" s="2" t="s">
        <v>9094</v>
      </c>
      <c r="F3184" s="2" t="s">
        <v>9093</v>
      </c>
      <c r="G3184" s="2" t="s">
        <v>9</v>
      </c>
    </row>
    <row r="3185" s="2" customFormat="1" spans="1:7">
      <c r="A3185" s="2" t="s">
        <v>38576</v>
      </c>
      <c r="B3185" s="7" t="s">
        <v>9095</v>
      </c>
      <c r="C3185" s="7" t="s">
        <v>9095</v>
      </c>
      <c r="D3185" s="2" t="s">
        <v>38578</v>
      </c>
      <c r="E3185" s="2" t="s">
        <v>9097</v>
      </c>
      <c r="F3185" s="2" t="s">
        <v>9096</v>
      </c>
      <c r="G3185" s="2" t="s">
        <v>9</v>
      </c>
    </row>
    <row r="3186" s="2" customFormat="1" spans="1:7">
      <c r="A3186" s="2" t="s">
        <v>38579</v>
      </c>
      <c r="B3186" s="7" t="s">
        <v>9098</v>
      </c>
      <c r="C3186" s="7" t="s">
        <v>9098</v>
      </c>
      <c r="D3186" s="2" t="s">
        <v>38580</v>
      </c>
      <c r="E3186" s="2" t="s">
        <v>9100</v>
      </c>
      <c r="F3186" s="2" t="s">
        <v>9099</v>
      </c>
      <c r="G3186" s="2" t="s">
        <v>9</v>
      </c>
    </row>
    <row r="3187" s="2" customFormat="1" spans="1:7">
      <c r="A3187" s="2" t="s">
        <v>38581</v>
      </c>
      <c r="B3187" s="7">
        <v>670</v>
      </c>
      <c r="C3187" s="7" t="s">
        <v>9101</v>
      </c>
      <c r="E3187" s="2" t="s">
        <v>9103</v>
      </c>
      <c r="F3187" s="2" t="s">
        <v>9102</v>
      </c>
      <c r="G3187" s="2" t="s">
        <v>9</v>
      </c>
    </row>
    <row r="3188" s="2" customFormat="1" spans="1:7">
      <c r="A3188" s="2" t="s">
        <v>38582</v>
      </c>
      <c r="B3188" s="7">
        <v>671</v>
      </c>
      <c r="C3188" s="7" t="s">
        <v>9104</v>
      </c>
      <c r="E3188" s="2" t="s">
        <v>9105</v>
      </c>
      <c r="F3188" s="2" t="s">
        <v>9105</v>
      </c>
      <c r="G3188" s="2" t="s">
        <v>9</v>
      </c>
    </row>
    <row r="3189" s="2" customFormat="1" spans="1:7">
      <c r="A3189" s="2" t="s">
        <v>38583</v>
      </c>
      <c r="B3189" s="7" t="s">
        <v>9106</v>
      </c>
      <c r="C3189" s="7" t="s">
        <v>9106</v>
      </c>
      <c r="D3189" s="2" t="s">
        <v>9106</v>
      </c>
      <c r="E3189" s="2" t="s">
        <v>9108</v>
      </c>
      <c r="F3189" s="2" t="s">
        <v>9107</v>
      </c>
      <c r="G3189" s="2" t="s">
        <v>9</v>
      </c>
    </row>
    <row r="3190" s="2" customFormat="1" spans="1:7">
      <c r="A3190" s="2" t="s">
        <v>38585</v>
      </c>
      <c r="B3190" s="7">
        <v>672</v>
      </c>
      <c r="C3190" s="7" t="s">
        <v>9109</v>
      </c>
      <c r="E3190" s="2" t="s">
        <v>9110</v>
      </c>
      <c r="F3190" s="2" t="s">
        <v>9110</v>
      </c>
      <c r="G3190" s="2" t="s">
        <v>9</v>
      </c>
    </row>
    <row r="3191" s="2" customFormat="1" spans="1:7">
      <c r="A3191" s="2" t="s">
        <v>38586</v>
      </c>
      <c r="B3191" s="7">
        <v>673</v>
      </c>
      <c r="C3191" s="7" t="s">
        <v>9111</v>
      </c>
      <c r="E3191" s="2" t="s">
        <v>9113</v>
      </c>
      <c r="F3191" s="2" t="s">
        <v>9112</v>
      </c>
      <c r="G3191" s="2" t="s">
        <v>9</v>
      </c>
    </row>
    <row r="3192" s="2" customFormat="1" spans="1:7">
      <c r="A3192" s="2" t="s">
        <v>38587</v>
      </c>
      <c r="B3192" s="7">
        <v>674</v>
      </c>
      <c r="C3192" s="7" t="s">
        <v>9114</v>
      </c>
      <c r="E3192" s="2" t="s">
        <v>9116</v>
      </c>
      <c r="F3192" s="2" t="s">
        <v>9115</v>
      </c>
      <c r="G3192" s="2" t="s">
        <v>9</v>
      </c>
    </row>
    <row r="3193" s="2" customFormat="1" spans="1:7">
      <c r="A3193" s="2" t="s">
        <v>38589</v>
      </c>
      <c r="B3193" s="7" t="s">
        <v>9117</v>
      </c>
      <c r="C3193" s="7" t="s">
        <v>9117</v>
      </c>
      <c r="D3193" s="2" t="s">
        <v>38591</v>
      </c>
      <c r="E3193" s="2" t="s">
        <v>9119</v>
      </c>
      <c r="F3193" s="2" t="s">
        <v>9118</v>
      </c>
      <c r="G3193" s="2" t="s">
        <v>9</v>
      </c>
    </row>
    <row r="3194" s="2" customFormat="1" spans="1:7">
      <c r="A3194" s="2" t="s">
        <v>38592</v>
      </c>
      <c r="B3194" s="7" t="s">
        <v>9120</v>
      </c>
      <c r="C3194" s="7" t="s">
        <v>9120</v>
      </c>
      <c r="D3194" s="2" t="s">
        <v>38594</v>
      </c>
      <c r="E3194" s="2" t="s">
        <v>9122</v>
      </c>
      <c r="F3194" s="2" t="s">
        <v>9121</v>
      </c>
      <c r="G3194" s="2" t="s">
        <v>9</v>
      </c>
    </row>
    <row r="3195" s="2" customFormat="1" spans="1:7">
      <c r="A3195" s="2" t="s">
        <v>38595</v>
      </c>
      <c r="B3195" s="7">
        <v>675</v>
      </c>
      <c r="C3195" s="7" t="s">
        <v>9123</v>
      </c>
      <c r="D3195" s="2" t="s">
        <v>3027</v>
      </c>
      <c r="E3195" s="2" t="s">
        <v>9124</v>
      </c>
      <c r="F3195" s="2" t="s">
        <v>9124</v>
      </c>
      <c r="G3195" s="2" t="s">
        <v>9</v>
      </c>
    </row>
    <row r="3196" s="2" customFormat="1" spans="1:7">
      <c r="A3196" s="2" t="s">
        <v>38596</v>
      </c>
      <c r="B3196" s="7" t="s">
        <v>9125</v>
      </c>
      <c r="C3196" s="7" t="s">
        <v>9125</v>
      </c>
      <c r="E3196" s="2" t="s">
        <v>9127</v>
      </c>
      <c r="F3196" s="2" t="s">
        <v>9126</v>
      </c>
      <c r="G3196" s="2" t="s">
        <v>9</v>
      </c>
    </row>
    <row r="3197" s="2" customFormat="1" spans="1:7">
      <c r="A3197" s="2" t="s">
        <v>38597</v>
      </c>
      <c r="B3197" s="7" t="s">
        <v>9128</v>
      </c>
      <c r="C3197" s="7" t="s">
        <v>9128</v>
      </c>
      <c r="D3197" s="2" t="s">
        <v>38599</v>
      </c>
      <c r="E3197" s="2" t="s">
        <v>9130</v>
      </c>
      <c r="F3197" s="2" t="s">
        <v>9129</v>
      </c>
      <c r="G3197" s="2" t="s">
        <v>9</v>
      </c>
    </row>
    <row r="3198" s="2" customFormat="1" spans="1:7">
      <c r="A3198" s="2" t="s">
        <v>38600</v>
      </c>
      <c r="B3198" s="7" t="s">
        <v>9131</v>
      </c>
      <c r="C3198" s="7" t="s">
        <v>9131</v>
      </c>
      <c r="D3198" s="2" t="s">
        <v>3027</v>
      </c>
      <c r="E3198" s="2" t="s">
        <v>9133</v>
      </c>
      <c r="F3198" s="2" t="s">
        <v>9132</v>
      </c>
      <c r="G3198" s="2" t="s">
        <v>9</v>
      </c>
    </row>
    <row r="3199" s="2" customFormat="1" spans="1:7">
      <c r="A3199" s="2" t="s">
        <v>38602</v>
      </c>
      <c r="B3199" s="7" t="s">
        <v>9134</v>
      </c>
      <c r="C3199" s="7" t="s">
        <v>9134</v>
      </c>
      <c r="D3199" s="2" t="s">
        <v>38604</v>
      </c>
      <c r="E3199" s="2" t="s">
        <v>9136</v>
      </c>
      <c r="F3199" s="2" t="s">
        <v>9135</v>
      </c>
      <c r="G3199" s="2" t="s">
        <v>9</v>
      </c>
    </row>
    <row r="3200" s="2" customFormat="1" spans="1:7">
      <c r="A3200" s="2" t="s">
        <v>38605</v>
      </c>
      <c r="B3200" s="7" t="s">
        <v>9137</v>
      </c>
      <c r="C3200" s="7" t="s">
        <v>9137</v>
      </c>
      <c r="D3200" s="2" t="s">
        <v>3027</v>
      </c>
      <c r="E3200" s="2" t="s">
        <v>9139</v>
      </c>
      <c r="F3200" s="2" t="s">
        <v>9138</v>
      </c>
      <c r="G3200" s="2" t="s">
        <v>9</v>
      </c>
    </row>
    <row r="3201" s="2" customFormat="1" spans="1:7">
      <c r="A3201" s="2" t="s">
        <v>38607</v>
      </c>
      <c r="B3201" s="7" t="s">
        <v>9140</v>
      </c>
      <c r="C3201" s="7" t="s">
        <v>9140</v>
      </c>
      <c r="E3201" s="2" t="s">
        <v>9142</v>
      </c>
      <c r="F3201" s="2" t="s">
        <v>9141</v>
      </c>
      <c r="G3201" s="2" t="s">
        <v>9</v>
      </c>
    </row>
    <row r="3202" s="2" customFormat="1" spans="1:7">
      <c r="A3202" s="2" t="s">
        <v>38608</v>
      </c>
      <c r="B3202" s="7">
        <v>676</v>
      </c>
      <c r="C3202" s="7" t="s">
        <v>9143</v>
      </c>
      <c r="E3202" s="2" t="s">
        <v>9145</v>
      </c>
      <c r="F3202" s="2" t="s">
        <v>9144</v>
      </c>
      <c r="G3202" s="2" t="s">
        <v>9</v>
      </c>
    </row>
    <row r="3203" s="2" customFormat="1" spans="1:7">
      <c r="A3203" s="2" t="s">
        <v>38610</v>
      </c>
      <c r="B3203" s="7" t="s">
        <v>9146</v>
      </c>
      <c r="C3203" s="7" t="s">
        <v>9146</v>
      </c>
      <c r="E3203" s="2" t="s">
        <v>9148</v>
      </c>
      <c r="F3203" s="2" t="s">
        <v>9147</v>
      </c>
      <c r="G3203" s="2" t="s">
        <v>9</v>
      </c>
    </row>
    <row r="3204" s="2" customFormat="1" spans="1:7">
      <c r="A3204" s="2" t="s">
        <v>38611</v>
      </c>
      <c r="B3204" s="7" t="s">
        <v>9149</v>
      </c>
      <c r="C3204" s="7" t="s">
        <v>9149</v>
      </c>
      <c r="D3204" s="2" t="s">
        <v>38613</v>
      </c>
      <c r="E3204" s="2" t="s">
        <v>9151</v>
      </c>
      <c r="F3204" s="2" t="s">
        <v>9150</v>
      </c>
      <c r="G3204" s="2" t="s">
        <v>9</v>
      </c>
    </row>
    <row r="3205" s="2" customFormat="1" spans="1:7">
      <c r="A3205" s="2" t="s">
        <v>38614</v>
      </c>
      <c r="B3205" s="7" t="s">
        <v>9152</v>
      </c>
      <c r="C3205" s="7" t="s">
        <v>9152</v>
      </c>
      <c r="D3205" s="2" t="s">
        <v>38616</v>
      </c>
      <c r="E3205" s="2" t="s">
        <v>9154</v>
      </c>
      <c r="F3205" s="2" t="s">
        <v>9153</v>
      </c>
      <c r="G3205" s="2" t="s">
        <v>9</v>
      </c>
    </row>
    <row r="3206" s="2" customFormat="1" spans="1:7">
      <c r="A3206" s="2" t="s">
        <v>38617</v>
      </c>
      <c r="B3206" s="7" t="s">
        <v>9155</v>
      </c>
      <c r="C3206" s="7" t="s">
        <v>9155</v>
      </c>
      <c r="D3206" s="2" t="s">
        <v>38619</v>
      </c>
      <c r="E3206" s="2" t="s">
        <v>9157</v>
      </c>
      <c r="F3206" s="2" t="s">
        <v>9156</v>
      </c>
      <c r="G3206" s="2" t="s">
        <v>9</v>
      </c>
    </row>
    <row r="3207" s="2" customFormat="1" spans="1:7">
      <c r="A3207" s="2" t="s">
        <v>38620</v>
      </c>
      <c r="B3207" s="7" t="s">
        <v>9158</v>
      </c>
      <c r="C3207" s="7" t="s">
        <v>9158</v>
      </c>
      <c r="E3207" s="2" t="s">
        <v>9160</v>
      </c>
      <c r="F3207" s="2" t="s">
        <v>9159</v>
      </c>
      <c r="G3207" s="2" t="s">
        <v>9</v>
      </c>
    </row>
    <row r="3208" s="2" customFormat="1" spans="1:7">
      <c r="A3208" s="2" t="s">
        <v>38621</v>
      </c>
      <c r="B3208" s="7" t="s">
        <v>9161</v>
      </c>
      <c r="C3208" s="7" t="s">
        <v>9161</v>
      </c>
      <c r="D3208" s="2" t="s">
        <v>38623</v>
      </c>
      <c r="E3208" s="2" t="s">
        <v>9163</v>
      </c>
      <c r="F3208" s="2" t="s">
        <v>9162</v>
      </c>
      <c r="G3208" s="2" t="s">
        <v>9</v>
      </c>
    </row>
    <row r="3209" s="2" customFormat="1" spans="1:7">
      <c r="A3209" s="2" t="s">
        <v>38624</v>
      </c>
      <c r="B3209" s="7" t="s">
        <v>9164</v>
      </c>
      <c r="C3209" s="7" t="s">
        <v>9164</v>
      </c>
      <c r="D3209" s="2" t="s">
        <v>38625</v>
      </c>
      <c r="E3209" s="2" t="s">
        <v>9166</v>
      </c>
      <c r="F3209" s="2" t="s">
        <v>9165</v>
      </c>
      <c r="G3209" s="2" t="s">
        <v>9</v>
      </c>
    </row>
    <row r="3210" s="2" customFormat="1" spans="1:7">
      <c r="A3210" s="2" t="s">
        <v>38626</v>
      </c>
      <c r="B3210" s="7" t="s">
        <v>9167</v>
      </c>
      <c r="C3210" s="7" t="s">
        <v>9167</v>
      </c>
      <c r="D3210" s="2" t="s">
        <v>38628</v>
      </c>
      <c r="E3210" s="2" t="s">
        <v>9169</v>
      </c>
      <c r="F3210" s="2" t="s">
        <v>9168</v>
      </c>
      <c r="G3210" s="2" t="s">
        <v>9</v>
      </c>
    </row>
    <row r="3211" s="2" customFormat="1" spans="1:7">
      <c r="A3211" s="2" t="s">
        <v>38629</v>
      </c>
      <c r="B3211" s="7">
        <v>677</v>
      </c>
      <c r="C3211" s="7" t="s">
        <v>9170</v>
      </c>
      <c r="E3211" s="2" t="s">
        <v>9172</v>
      </c>
      <c r="F3211" s="2" t="s">
        <v>9171</v>
      </c>
      <c r="G3211" s="2" t="s">
        <v>9</v>
      </c>
    </row>
    <row r="3212" s="2" customFormat="1" spans="1:7">
      <c r="A3212" s="2" t="s">
        <v>38630</v>
      </c>
      <c r="B3212" s="7" t="s">
        <v>9173</v>
      </c>
      <c r="C3212" s="7" t="s">
        <v>9173</v>
      </c>
      <c r="D3212" s="2" t="s">
        <v>38632</v>
      </c>
      <c r="E3212" s="2" t="s">
        <v>9175</v>
      </c>
      <c r="F3212" s="2" t="s">
        <v>9174</v>
      </c>
      <c r="G3212" s="2" t="s">
        <v>9</v>
      </c>
    </row>
    <row r="3213" s="2" customFormat="1" spans="1:7">
      <c r="A3213" s="2" t="s">
        <v>38633</v>
      </c>
      <c r="B3213" s="7">
        <v>678</v>
      </c>
      <c r="C3213" s="7"/>
      <c r="E3213" s="2" t="s">
        <v>9178</v>
      </c>
      <c r="F3213" s="2" t="s">
        <v>9179</v>
      </c>
      <c r="G3213" s="2" t="s">
        <v>9</v>
      </c>
    </row>
    <row r="3214" s="2" customFormat="1" spans="1:7">
      <c r="A3214" s="2" t="s">
        <v>38635</v>
      </c>
      <c r="B3214" s="7" t="s">
        <v>9176</v>
      </c>
      <c r="C3214" s="7" t="s">
        <v>9176</v>
      </c>
      <c r="D3214" s="2" t="s">
        <v>38637</v>
      </c>
      <c r="E3214" s="2" t="s">
        <v>9178</v>
      </c>
      <c r="F3214" s="2" t="s">
        <v>9177</v>
      </c>
      <c r="G3214" s="2" t="s">
        <v>9</v>
      </c>
    </row>
    <row r="3215" s="2" customFormat="1" spans="1:7">
      <c r="A3215" s="2" t="s">
        <v>38638</v>
      </c>
      <c r="B3215" s="7">
        <v>679</v>
      </c>
      <c r="C3215" s="7" t="s">
        <v>9180</v>
      </c>
      <c r="E3215" s="2" t="s">
        <v>9180</v>
      </c>
      <c r="F3215" s="2" t="s">
        <v>9181</v>
      </c>
      <c r="G3215" s="2" t="s">
        <v>9</v>
      </c>
    </row>
    <row r="3216" s="2" customFormat="1" spans="1:7">
      <c r="A3216" s="2" t="s">
        <v>38639</v>
      </c>
      <c r="B3216" s="7" t="s">
        <v>9182</v>
      </c>
      <c r="C3216" s="7" t="s">
        <v>9182</v>
      </c>
      <c r="D3216" s="2" t="s">
        <v>38641</v>
      </c>
      <c r="E3216" s="2" t="s">
        <v>9184</v>
      </c>
      <c r="F3216" s="2" t="s">
        <v>9183</v>
      </c>
      <c r="G3216" s="2" t="s">
        <v>9</v>
      </c>
    </row>
    <row r="3217" s="2" customFormat="1" spans="1:7">
      <c r="A3217" s="2" t="s">
        <v>38642</v>
      </c>
      <c r="B3217" s="7" t="s">
        <v>9185</v>
      </c>
      <c r="C3217" s="7" t="s">
        <v>9185</v>
      </c>
      <c r="D3217" s="2" t="s">
        <v>38644</v>
      </c>
      <c r="E3217" s="2" t="s">
        <v>9187</v>
      </c>
      <c r="F3217" s="2" t="s">
        <v>9186</v>
      </c>
      <c r="G3217" s="2" t="s">
        <v>9</v>
      </c>
    </row>
    <row r="3218" s="2" customFormat="1" spans="1:7">
      <c r="A3218" s="2" t="s">
        <v>38645</v>
      </c>
      <c r="B3218" s="7">
        <v>680</v>
      </c>
      <c r="C3218" s="7" t="s">
        <v>9188</v>
      </c>
      <c r="E3218" s="2" t="s">
        <v>9189</v>
      </c>
      <c r="F3218" s="2" t="s">
        <v>9189</v>
      </c>
      <c r="G3218" s="2" t="s">
        <v>9</v>
      </c>
    </row>
    <row r="3219" s="2" customFormat="1" spans="1:7">
      <c r="A3219" s="2" t="s">
        <v>38646</v>
      </c>
      <c r="B3219" s="7" t="s">
        <v>9190</v>
      </c>
      <c r="C3219" s="7" t="s">
        <v>9190</v>
      </c>
      <c r="E3219" s="2" t="s">
        <v>9191</v>
      </c>
      <c r="F3219" s="2" t="s">
        <v>9191</v>
      </c>
      <c r="G3219" s="2" t="s">
        <v>9</v>
      </c>
    </row>
    <row r="3220" s="2" customFormat="1" spans="1:7">
      <c r="A3220" s="2" t="s">
        <v>38647</v>
      </c>
      <c r="B3220" s="7">
        <v>681</v>
      </c>
      <c r="C3220" s="7" t="s">
        <v>9192</v>
      </c>
      <c r="D3220" s="2" t="s">
        <v>3027</v>
      </c>
      <c r="E3220" s="2" t="s">
        <v>9194</v>
      </c>
      <c r="F3220" s="2" t="s">
        <v>9193</v>
      </c>
      <c r="G3220" s="2" t="s">
        <v>9</v>
      </c>
    </row>
    <row r="3221" s="2" customFormat="1" spans="1:7">
      <c r="A3221" s="2" t="s">
        <v>38649</v>
      </c>
      <c r="B3221" s="7">
        <v>682</v>
      </c>
      <c r="C3221" s="7" t="s">
        <v>9195</v>
      </c>
      <c r="E3221" s="2" t="s">
        <v>9197</v>
      </c>
      <c r="F3221" s="2" t="s">
        <v>9196</v>
      </c>
      <c r="G3221" s="2" t="s">
        <v>9</v>
      </c>
    </row>
    <row r="3222" s="2" customFormat="1" spans="1:7">
      <c r="A3222" s="2" t="s">
        <v>38650</v>
      </c>
      <c r="B3222" s="7" t="s">
        <v>9198</v>
      </c>
      <c r="C3222" s="7" t="s">
        <v>9198</v>
      </c>
      <c r="D3222" s="2" t="s">
        <v>9198</v>
      </c>
      <c r="E3222" s="2" t="s">
        <v>9200</v>
      </c>
      <c r="F3222" s="2" t="s">
        <v>9199</v>
      </c>
      <c r="G3222" s="2" t="s">
        <v>9</v>
      </c>
    </row>
    <row r="3223" s="2" customFormat="1" spans="1:7">
      <c r="A3223" s="2" t="s">
        <v>38651</v>
      </c>
      <c r="B3223" s="7">
        <v>683</v>
      </c>
      <c r="C3223" s="7" t="s">
        <v>9201</v>
      </c>
      <c r="E3223" s="2" t="s">
        <v>9203</v>
      </c>
      <c r="F3223" s="2" t="s">
        <v>9202</v>
      </c>
      <c r="G3223" s="2" t="s">
        <v>9</v>
      </c>
    </row>
    <row r="3224" s="2" customFormat="1" spans="1:7">
      <c r="A3224" s="2" t="s">
        <v>38652</v>
      </c>
      <c r="B3224" s="7" t="s">
        <v>9204</v>
      </c>
      <c r="C3224" s="7" t="s">
        <v>9204</v>
      </c>
      <c r="D3224" s="2" t="s">
        <v>38653</v>
      </c>
      <c r="E3224" s="2" t="s">
        <v>9206</v>
      </c>
      <c r="F3224" s="2" t="s">
        <v>9205</v>
      </c>
      <c r="G3224" s="2" t="s">
        <v>9</v>
      </c>
    </row>
    <row r="3225" s="2" customFormat="1" spans="1:7">
      <c r="A3225" s="2" t="s">
        <v>38654</v>
      </c>
      <c r="B3225" s="7" t="s">
        <v>9207</v>
      </c>
      <c r="C3225" s="7" t="s">
        <v>9207</v>
      </c>
      <c r="D3225" s="2" t="s">
        <v>38655</v>
      </c>
      <c r="E3225" s="2" t="s">
        <v>9209</v>
      </c>
      <c r="F3225" s="2" t="s">
        <v>9208</v>
      </c>
      <c r="G3225" s="2" t="s">
        <v>9</v>
      </c>
    </row>
    <row r="3226" s="2" customFormat="1" spans="1:7">
      <c r="A3226" s="2" t="s">
        <v>38656</v>
      </c>
      <c r="B3226" s="7" t="s">
        <v>9210</v>
      </c>
      <c r="C3226" s="7" t="s">
        <v>9210</v>
      </c>
      <c r="D3226" s="2" t="s">
        <v>38657</v>
      </c>
      <c r="E3226" s="2" t="s">
        <v>9212</v>
      </c>
      <c r="F3226" s="2" t="s">
        <v>9211</v>
      </c>
      <c r="G3226" s="2" t="s">
        <v>9</v>
      </c>
    </row>
    <row r="3227" s="2" customFormat="1" spans="1:7">
      <c r="A3227" s="2" t="s">
        <v>38658</v>
      </c>
      <c r="B3227" s="7">
        <v>684</v>
      </c>
      <c r="C3227" s="7" t="s">
        <v>9213</v>
      </c>
      <c r="E3227" s="2" t="s">
        <v>9215</v>
      </c>
      <c r="F3227" s="2" t="s">
        <v>9214</v>
      </c>
      <c r="G3227" s="2" t="s">
        <v>9</v>
      </c>
    </row>
    <row r="3228" s="2" customFormat="1" spans="1:7">
      <c r="A3228" s="2" t="s">
        <v>38659</v>
      </c>
      <c r="B3228" s="7" t="s">
        <v>9216</v>
      </c>
      <c r="C3228" s="7" t="s">
        <v>9216</v>
      </c>
      <c r="D3228" s="2" t="s">
        <v>38661</v>
      </c>
      <c r="E3228" s="2" t="s">
        <v>9218</v>
      </c>
      <c r="F3228" s="2" t="s">
        <v>9217</v>
      </c>
      <c r="G3228" s="2" t="s">
        <v>9</v>
      </c>
    </row>
    <row r="3229" s="2" customFormat="1" spans="1:7">
      <c r="A3229" s="2" t="s">
        <v>38662</v>
      </c>
      <c r="B3229" s="7" t="s">
        <v>9219</v>
      </c>
      <c r="C3229" s="7" t="s">
        <v>9219</v>
      </c>
      <c r="D3229" s="2" t="s">
        <v>38664</v>
      </c>
      <c r="E3229" s="2" t="s">
        <v>9221</v>
      </c>
      <c r="F3229" s="2" t="s">
        <v>9220</v>
      </c>
      <c r="G3229" s="2" t="s">
        <v>9</v>
      </c>
    </row>
    <row r="3230" s="2" customFormat="1" spans="1:7">
      <c r="A3230" s="2" t="s">
        <v>38665</v>
      </c>
      <c r="B3230" s="7" t="s">
        <v>9222</v>
      </c>
      <c r="C3230" s="7" t="s">
        <v>9222</v>
      </c>
      <c r="D3230" s="2" t="s">
        <v>3027</v>
      </c>
      <c r="E3230" s="2" t="s">
        <v>9224</v>
      </c>
      <c r="F3230" s="2" t="s">
        <v>9223</v>
      </c>
      <c r="G3230" s="2" t="s">
        <v>9</v>
      </c>
    </row>
    <row r="3231" s="2" customFormat="1" spans="1:7">
      <c r="A3231" s="2" t="s">
        <v>38667</v>
      </c>
      <c r="B3231" s="7" t="s">
        <v>9225</v>
      </c>
      <c r="C3231" s="7" t="s">
        <v>9225</v>
      </c>
      <c r="D3231" s="2" t="s">
        <v>38669</v>
      </c>
      <c r="E3231" s="2" t="s">
        <v>9227</v>
      </c>
      <c r="F3231" s="2" t="s">
        <v>9226</v>
      </c>
      <c r="G3231" s="2" t="s">
        <v>9</v>
      </c>
    </row>
    <row r="3232" s="2" customFormat="1" spans="1:7">
      <c r="A3232" s="2" t="s">
        <v>38670</v>
      </c>
      <c r="B3232" s="7" t="s">
        <v>9228</v>
      </c>
      <c r="C3232" s="7" t="s">
        <v>9228</v>
      </c>
      <c r="E3232" s="2" t="s">
        <v>9230</v>
      </c>
      <c r="F3232" s="2" t="s">
        <v>9229</v>
      </c>
      <c r="G3232" s="2" t="s">
        <v>9</v>
      </c>
    </row>
    <row r="3233" s="2" customFormat="1" spans="1:7">
      <c r="A3233" s="2" t="s">
        <v>38671</v>
      </c>
      <c r="B3233" s="7" t="s">
        <v>9231</v>
      </c>
      <c r="C3233" s="7" t="s">
        <v>9231</v>
      </c>
      <c r="D3233" s="2" t="s">
        <v>38672</v>
      </c>
      <c r="E3233" s="2" t="s">
        <v>9232</v>
      </c>
      <c r="F3233" s="2" t="s">
        <v>9232</v>
      </c>
      <c r="G3233" s="2" t="s">
        <v>9</v>
      </c>
    </row>
    <row r="3234" s="2" customFormat="1" spans="1:7">
      <c r="A3234" s="2" t="s">
        <v>38673</v>
      </c>
      <c r="B3234" s="7" t="s">
        <v>9233</v>
      </c>
      <c r="C3234" s="7" t="s">
        <v>9233</v>
      </c>
      <c r="D3234" s="2" t="s">
        <v>38675</v>
      </c>
      <c r="E3234" s="2" t="s">
        <v>9235</v>
      </c>
      <c r="F3234" s="2" t="s">
        <v>9234</v>
      </c>
      <c r="G3234" s="2" t="s">
        <v>9</v>
      </c>
    </row>
    <row r="3235" s="2" customFormat="1" spans="1:7">
      <c r="A3235" s="2" t="s">
        <v>38676</v>
      </c>
      <c r="B3235" s="7" t="s">
        <v>9236</v>
      </c>
      <c r="C3235" s="7" t="s">
        <v>9236</v>
      </c>
      <c r="D3235" s="2" t="s">
        <v>9236</v>
      </c>
      <c r="E3235" s="2" t="s">
        <v>9238</v>
      </c>
      <c r="F3235" s="2" t="s">
        <v>9237</v>
      </c>
      <c r="G3235" s="2" t="s">
        <v>9</v>
      </c>
    </row>
    <row r="3236" s="2" customFormat="1" spans="1:7">
      <c r="A3236" s="2" t="s">
        <v>38677</v>
      </c>
      <c r="B3236" s="7" t="s">
        <v>9239</v>
      </c>
      <c r="C3236" s="7" t="s">
        <v>9239</v>
      </c>
      <c r="D3236" s="2" t="s">
        <v>38679</v>
      </c>
      <c r="E3236" s="2" t="s">
        <v>9241</v>
      </c>
      <c r="F3236" s="2" t="s">
        <v>9240</v>
      </c>
      <c r="G3236" s="2" t="s">
        <v>9</v>
      </c>
    </row>
    <row r="3237" s="2" customFormat="1" spans="1:7">
      <c r="A3237" s="2" t="s">
        <v>38680</v>
      </c>
      <c r="B3237" s="7" t="s">
        <v>9242</v>
      </c>
      <c r="C3237" s="7" t="s">
        <v>9242</v>
      </c>
      <c r="D3237" s="2" t="s">
        <v>38681</v>
      </c>
      <c r="E3237" s="2" t="s">
        <v>9244</v>
      </c>
      <c r="F3237" s="2" t="s">
        <v>9243</v>
      </c>
      <c r="G3237" s="2" t="s">
        <v>9</v>
      </c>
    </row>
    <row r="3238" s="2" customFormat="1" spans="1:7">
      <c r="A3238" s="2" t="s">
        <v>38682</v>
      </c>
      <c r="B3238" s="7" t="s">
        <v>9245</v>
      </c>
      <c r="C3238" s="7" t="s">
        <v>9245</v>
      </c>
      <c r="D3238" s="2" t="s">
        <v>38683</v>
      </c>
      <c r="E3238" s="2" t="s">
        <v>9247</v>
      </c>
      <c r="F3238" s="2" t="s">
        <v>9246</v>
      </c>
      <c r="G3238" s="2" t="s">
        <v>9</v>
      </c>
    </row>
    <row r="3239" s="2" customFormat="1" spans="1:7">
      <c r="A3239" s="2" t="s">
        <v>38684</v>
      </c>
      <c r="B3239" s="7">
        <v>685</v>
      </c>
      <c r="C3239" s="7" t="s">
        <v>9248</v>
      </c>
      <c r="D3239" s="2" t="s">
        <v>3027</v>
      </c>
      <c r="E3239" s="2" t="s">
        <v>9250</v>
      </c>
      <c r="F3239" s="2" t="s">
        <v>9249</v>
      </c>
      <c r="G3239" s="2" t="s">
        <v>9</v>
      </c>
    </row>
    <row r="3240" s="2" customFormat="1" spans="1:7">
      <c r="A3240" s="2" t="s">
        <v>38686</v>
      </c>
      <c r="B3240" s="7">
        <v>686</v>
      </c>
      <c r="C3240" s="7" t="s">
        <v>9251</v>
      </c>
      <c r="E3240" s="2" t="s">
        <v>9251</v>
      </c>
      <c r="F3240" s="2" t="s">
        <v>9252</v>
      </c>
      <c r="G3240" s="2" t="s">
        <v>9</v>
      </c>
    </row>
    <row r="3241" s="2" customFormat="1" spans="1:7">
      <c r="A3241" s="2" t="s">
        <v>38687</v>
      </c>
      <c r="B3241" s="7" t="s">
        <v>9253</v>
      </c>
      <c r="C3241" s="7" t="s">
        <v>9253</v>
      </c>
      <c r="E3241" s="2" t="s">
        <v>9255</v>
      </c>
      <c r="F3241" s="2" t="s">
        <v>9254</v>
      </c>
      <c r="G3241" s="2" t="s">
        <v>9</v>
      </c>
    </row>
    <row r="3242" s="2" customFormat="1" spans="1:7">
      <c r="A3242" s="2" t="s">
        <v>38689</v>
      </c>
      <c r="B3242" s="7">
        <v>687</v>
      </c>
      <c r="C3242" s="7"/>
      <c r="D3242" s="2" t="s">
        <v>38690</v>
      </c>
      <c r="E3242" s="2" t="s">
        <v>9256</v>
      </c>
      <c r="F3242" s="2" t="s">
        <v>9256</v>
      </c>
      <c r="G3242" s="2" t="s">
        <v>6</v>
      </c>
    </row>
    <row r="3243" s="2" customFormat="1" spans="1:7">
      <c r="A3243" s="2" t="s">
        <v>38691</v>
      </c>
      <c r="B3243" s="7">
        <v>688</v>
      </c>
      <c r="C3243" s="7" t="s">
        <v>9257</v>
      </c>
      <c r="D3243" s="2" t="s">
        <v>3027</v>
      </c>
      <c r="E3243" s="2" t="s">
        <v>9259</v>
      </c>
      <c r="F3243" s="2" t="s">
        <v>9258</v>
      </c>
      <c r="G3243" s="2" t="s">
        <v>9</v>
      </c>
    </row>
    <row r="3244" s="2" customFormat="1" spans="1:7">
      <c r="A3244" s="2" t="s">
        <v>38693</v>
      </c>
      <c r="B3244" s="7" t="s">
        <v>9260</v>
      </c>
      <c r="C3244" s="7" t="s">
        <v>9260</v>
      </c>
      <c r="D3244" s="2" t="s">
        <v>9260</v>
      </c>
      <c r="E3244" s="2" t="s">
        <v>9262</v>
      </c>
      <c r="F3244" s="2" t="s">
        <v>9261</v>
      </c>
      <c r="G3244" s="2" t="s">
        <v>9</v>
      </c>
    </row>
    <row r="3245" s="2" customFormat="1" spans="1:7">
      <c r="A3245" s="2" t="s">
        <v>38695</v>
      </c>
      <c r="B3245" s="7" t="s">
        <v>9263</v>
      </c>
      <c r="C3245" s="7" t="s">
        <v>9263</v>
      </c>
      <c r="D3245" s="2" t="s">
        <v>9263</v>
      </c>
      <c r="E3245" s="2" t="s">
        <v>9265</v>
      </c>
      <c r="F3245" s="2" t="s">
        <v>9264</v>
      </c>
      <c r="G3245" s="2" t="s">
        <v>9</v>
      </c>
    </row>
    <row r="3246" s="2" customFormat="1" spans="1:7">
      <c r="A3246" s="2" t="s">
        <v>38697</v>
      </c>
      <c r="B3246" s="7">
        <v>689</v>
      </c>
      <c r="C3246" s="7" t="s">
        <v>9266</v>
      </c>
      <c r="D3246" s="2" t="s">
        <v>3027</v>
      </c>
      <c r="E3246" s="2" t="s">
        <v>9268</v>
      </c>
      <c r="F3246" s="2" t="s">
        <v>9267</v>
      </c>
      <c r="G3246" s="2" t="s">
        <v>9</v>
      </c>
    </row>
    <row r="3247" s="2" customFormat="1" spans="1:7">
      <c r="A3247" s="2" t="s">
        <v>38699</v>
      </c>
      <c r="B3247" s="7" t="s">
        <v>9269</v>
      </c>
      <c r="C3247" s="7" t="s">
        <v>9269</v>
      </c>
      <c r="D3247" s="2" t="s">
        <v>38701</v>
      </c>
      <c r="E3247" s="2" t="s">
        <v>9271</v>
      </c>
      <c r="F3247" s="2" t="s">
        <v>9270</v>
      </c>
      <c r="G3247" s="2" t="s">
        <v>9</v>
      </c>
    </row>
    <row r="3248" s="2" customFormat="1" spans="1:7">
      <c r="A3248" s="2" t="s">
        <v>38702</v>
      </c>
      <c r="B3248" s="7" t="s">
        <v>9272</v>
      </c>
      <c r="C3248" s="7" t="s">
        <v>9272</v>
      </c>
      <c r="D3248" s="2" t="s">
        <v>38704</v>
      </c>
      <c r="E3248" s="2" t="s">
        <v>9274</v>
      </c>
      <c r="F3248" s="2" t="s">
        <v>9273</v>
      </c>
      <c r="G3248" s="2" t="s">
        <v>9</v>
      </c>
    </row>
    <row r="3249" s="2" customFormat="1" spans="1:7">
      <c r="A3249" s="2" t="s">
        <v>38705</v>
      </c>
      <c r="B3249" s="7" t="s">
        <v>9275</v>
      </c>
      <c r="C3249" s="7" t="s">
        <v>9275</v>
      </c>
      <c r="D3249" s="2" t="s">
        <v>9275</v>
      </c>
      <c r="E3249" s="2" t="s">
        <v>9277</v>
      </c>
      <c r="F3249" s="2" t="s">
        <v>9276</v>
      </c>
      <c r="G3249" s="2" t="s">
        <v>9</v>
      </c>
    </row>
    <row r="3250" s="2" customFormat="1" spans="1:7">
      <c r="A3250" s="2" t="s">
        <v>38707</v>
      </c>
      <c r="B3250" s="7">
        <v>690</v>
      </c>
      <c r="C3250" s="7" t="s">
        <v>9278</v>
      </c>
      <c r="D3250" s="2" t="s">
        <v>3027</v>
      </c>
      <c r="E3250" s="2" t="s">
        <v>9280</v>
      </c>
      <c r="F3250" s="2" t="s">
        <v>9279</v>
      </c>
      <c r="G3250" s="2" t="s">
        <v>9</v>
      </c>
    </row>
    <row r="3251" s="2" customFormat="1" spans="1:6">
      <c r="A3251" s="2" t="s">
        <v>38708</v>
      </c>
      <c r="B3251" s="7">
        <v>691</v>
      </c>
      <c r="C3251" s="7" t="s">
        <v>26</v>
      </c>
      <c r="E3251" s="2" t="s">
        <v>9282</v>
      </c>
      <c r="F3251" s="2" t="s">
        <v>9281</v>
      </c>
    </row>
    <row r="3252" s="2" customFormat="1" spans="1:7">
      <c r="A3252" s="2" t="s">
        <v>38709</v>
      </c>
      <c r="B3252" s="7" t="s">
        <v>9283</v>
      </c>
      <c r="C3252" s="7" t="s">
        <v>9283</v>
      </c>
      <c r="D3252" s="2" t="s">
        <v>38710</v>
      </c>
      <c r="E3252" s="2" t="s">
        <v>9285</v>
      </c>
      <c r="F3252" s="2" t="s">
        <v>9284</v>
      </c>
      <c r="G3252" s="2" t="s">
        <v>9</v>
      </c>
    </row>
    <row r="3253" s="2" customFormat="1" spans="1:7">
      <c r="A3253" s="2" t="s">
        <v>38711</v>
      </c>
      <c r="B3253" s="7" t="s">
        <v>10108</v>
      </c>
      <c r="C3253" s="7" t="s">
        <v>10108</v>
      </c>
      <c r="D3253" s="2" t="s">
        <v>38713</v>
      </c>
      <c r="E3253" s="2" t="s">
        <v>10110</v>
      </c>
      <c r="F3253" s="2" t="s">
        <v>10109</v>
      </c>
      <c r="G3253" s="2" t="s">
        <v>9</v>
      </c>
    </row>
    <row r="3254" s="2" customFormat="1" spans="1:7">
      <c r="A3254" s="2" t="s">
        <v>38714</v>
      </c>
      <c r="B3254" s="7" t="s">
        <v>9286</v>
      </c>
      <c r="C3254" s="7" t="s">
        <v>9286</v>
      </c>
      <c r="D3254" s="2" t="s">
        <v>38715</v>
      </c>
      <c r="E3254" s="2" t="s">
        <v>9288</v>
      </c>
      <c r="F3254" s="2" t="s">
        <v>9287</v>
      </c>
      <c r="G3254" s="2" t="s">
        <v>9</v>
      </c>
    </row>
    <row r="3255" s="2" customFormat="1" spans="1:7">
      <c r="A3255" s="2" t="s">
        <v>38716</v>
      </c>
      <c r="B3255" s="7">
        <v>692</v>
      </c>
      <c r="C3255" s="7" t="s">
        <v>9289</v>
      </c>
      <c r="D3255" s="2" t="s">
        <v>3027</v>
      </c>
      <c r="E3255" s="2" t="s">
        <v>9291</v>
      </c>
      <c r="F3255" s="2" t="s">
        <v>9290</v>
      </c>
      <c r="G3255" s="2" t="s">
        <v>9</v>
      </c>
    </row>
    <row r="3256" s="2" customFormat="1" spans="1:7">
      <c r="A3256" s="2" t="s">
        <v>38717</v>
      </c>
      <c r="B3256" s="7" t="s">
        <v>9292</v>
      </c>
      <c r="C3256" s="7" t="s">
        <v>9292</v>
      </c>
      <c r="D3256" s="2" t="s">
        <v>9292</v>
      </c>
      <c r="E3256" s="2" t="s">
        <v>9294</v>
      </c>
      <c r="F3256" s="2" t="s">
        <v>9293</v>
      </c>
      <c r="G3256" s="2" t="s">
        <v>9</v>
      </c>
    </row>
    <row r="3257" s="2" customFormat="1" spans="1:7">
      <c r="A3257" s="2" t="s">
        <v>38719</v>
      </c>
      <c r="B3257" s="7" t="s">
        <v>9295</v>
      </c>
      <c r="C3257" s="7" t="s">
        <v>9295</v>
      </c>
      <c r="D3257" s="2" t="s">
        <v>38721</v>
      </c>
      <c r="E3257" s="2" t="s">
        <v>9297</v>
      </c>
      <c r="F3257" s="2" t="s">
        <v>9296</v>
      </c>
      <c r="G3257" s="2" t="s">
        <v>9</v>
      </c>
    </row>
    <row r="3258" s="2" customFormat="1" spans="1:7">
      <c r="A3258" s="2" t="s">
        <v>38722</v>
      </c>
      <c r="B3258" s="7" t="s">
        <v>9298</v>
      </c>
      <c r="C3258" s="7" t="s">
        <v>9298</v>
      </c>
      <c r="D3258" s="2" t="s">
        <v>38724</v>
      </c>
      <c r="E3258" s="2" t="s">
        <v>9300</v>
      </c>
      <c r="F3258" s="2" t="s">
        <v>9299</v>
      </c>
      <c r="G3258" s="2" t="s">
        <v>9</v>
      </c>
    </row>
    <row r="3259" s="2" customFormat="1" spans="1:7">
      <c r="A3259" s="2" t="s">
        <v>38725</v>
      </c>
      <c r="B3259" s="7">
        <v>693</v>
      </c>
      <c r="C3259" s="7" t="s">
        <v>9301</v>
      </c>
      <c r="E3259" s="2" t="s">
        <v>9302</v>
      </c>
      <c r="F3259" s="2" t="s">
        <v>9302</v>
      </c>
      <c r="G3259" s="2" t="s">
        <v>9</v>
      </c>
    </row>
    <row r="3260" s="2" customFormat="1" spans="1:7">
      <c r="A3260" s="2" t="s">
        <v>38726</v>
      </c>
      <c r="B3260" s="7">
        <v>694</v>
      </c>
      <c r="C3260" s="7" t="s">
        <v>9303</v>
      </c>
      <c r="D3260" s="2" t="s">
        <v>3027</v>
      </c>
      <c r="E3260" s="2" t="s">
        <v>9305</v>
      </c>
      <c r="F3260" s="2" t="s">
        <v>9304</v>
      </c>
      <c r="G3260" s="2" t="s">
        <v>9</v>
      </c>
    </row>
    <row r="3261" s="2" customFormat="1" spans="1:7">
      <c r="A3261" s="2" t="s">
        <v>38727</v>
      </c>
      <c r="B3261" s="7">
        <v>695</v>
      </c>
      <c r="C3261" s="7" t="s">
        <v>9306</v>
      </c>
      <c r="E3261" s="2" t="s">
        <v>9308</v>
      </c>
      <c r="F3261" s="2" t="s">
        <v>9307</v>
      </c>
      <c r="G3261" s="2" t="s">
        <v>9</v>
      </c>
    </row>
    <row r="3262" s="2" customFormat="1" spans="1:7">
      <c r="A3262" s="2" t="s">
        <v>38728</v>
      </c>
      <c r="B3262" s="7" t="s">
        <v>9309</v>
      </c>
      <c r="C3262" s="7" t="s">
        <v>9309</v>
      </c>
      <c r="D3262" s="2" t="s">
        <v>9309</v>
      </c>
      <c r="E3262" s="2" t="s">
        <v>9311</v>
      </c>
      <c r="F3262" s="2" t="s">
        <v>9310</v>
      </c>
      <c r="G3262" s="2" t="s">
        <v>9</v>
      </c>
    </row>
    <row r="3263" s="2" customFormat="1" spans="1:7">
      <c r="A3263" s="2" t="s">
        <v>38730</v>
      </c>
      <c r="B3263" s="7" t="s">
        <v>9315</v>
      </c>
      <c r="C3263" s="7" t="s">
        <v>9315</v>
      </c>
      <c r="D3263" s="2" t="s">
        <v>38732</v>
      </c>
      <c r="E3263" s="2" t="s">
        <v>9317</v>
      </c>
      <c r="F3263" s="2" t="s">
        <v>9316</v>
      </c>
      <c r="G3263" s="2" t="s">
        <v>9</v>
      </c>
    </row>
    <row r="3264" s="2" customFormat="1" spans="1:7">
      <c r="A3264" s="2" t="s">
        <v>38733</v>
      </c>
      <c r="B3264" s="7" t="s">
        <v>9312</v>
      </c>
      <c r="C3264" s="7" t="s">
        <v>9312</v>
      </c>
      <c r="D3264" s="2" t="s">
        <v>38735</v>
      </c>
      <c r="E3264" s="2" t="s">
        <v>9314</v>
      </c>
      <c r="F3264" s="2" t="s">
        <v>9313</v>
      </c>
      <c r="G3264" s="2" t="s">
        <v>9</v>
      </c>
    </row>
    <row r="3265" s="2" customFormat="1" spans="1:7">
      <c r="A3265" s="2" t="s">
        <v>38736</v>
      </c>
      <c r="B3265" s="7" t="s">
        <v>9318</v>
      </c>
      <c r="C3265" s="7" t="s">
        <v>9318</v>
      </c>
      <c r="D3265" s="2" t="s">
        <v>38738</v>
      </c>
      <c r="E3265" s="2" t="s">
        <v>9320</v>
      </c>
      <c r="F3265" s="2" t="s">
        <v>9319</v>
      </c>
      <c r="G3265" s="2" t="s">
        <v>9</v>
      </c>
    </row>
    <row r="3266" s="2" customFormat="1" spans="1:7">
      <c r="A3266" s="2" t="s">
        <v>38739</v>
      </c>
      <c r="B3266" s="7">
        <v>696</v>
      </c>
      <c r="C3266" s="7" t="s">
        <v>9321</v>
      </c>
      <c r="D3266" s="2" t="s">
        <v>38740</v>
      </c>
      <c r="E3266" s="2" t="s">
        <v>9322</v>
      </c>
      <c r="F3266" s="2" t="s">
        <v>9322</v>
      </c>
      <c r="G3266" s="2" t="s">
        <v>9</v>
      </c>
    </row>
    <row r="3267" s="2" customFormat="1" spans="1:7">
      <c r="A3267" s="2" t="s">
        <v>38741</v>
      </c>
      <c r="B3267" s="7" t="s">
        <v>9323</v>
      </c>
      <c r="C3267" s="7" t="s">
        <v>9323</v>
      </c>
      <c r="D3267" s="2" t="s">
        <v>9323</v>
      </c>
      <c r="E3267" s="2" t="s">
        <v>9325</v>
      </c>
      <c r="F3267" s="2" t="s">
        <v>9324</v>
      </c>
      <c r="G3267" s="2" t="s">
        <v>9</v>
      </c>
    </row>
    <row r="3268" s="2" customFormat="1" spans="1:7">
      <c r="A3268" s="2" t="s">
        <v>38742</v>
      </c>
      <c r="B3268" s="7" t="s">
        <v>9326</v>
      </c>
      <c r="C3268" s="7" t="s">
        <v>9326</v>
      </c>
      <c r="D3268" s="2" t="s">
        <v>38744</v>
      </c>
      <c r="E3268" s="2" t="s">
        <v>9328</v>
      </c>
      <c r="F3268" s="2" t="s">
        <v>9327</v>
      </c>
      <c r="G3268" s="2" t="s">
        <v>9</v>
      </c>
    </row>
    <row r="3269" s="2" customFormat="1" spans="1:7">
      <c r="A3269" s="2" t="s">
        <v>38745</v>
      </c>
      <c r="B3269" s="7" t="s">
        <v>9329</v>
      </c>
      <c r="C3269" s="7" t="s">
        <v>9329</v>
      </c>
      <c r="D3269" s="2" t="s">
        <v>38746</v>
      </c>
      <c r="E3269" s="2" t="s">
        <v>9331</v>
      </c>
      <c r="F3269" s="2" t="s">
        <v>9330</v>
      </c>
      <c r="G3269" s="2" t="s">
        <v>9</v>
      </c>
    </row>
    <row r="3270" s="2" customFormat="1" spans="1:7">
      <c r="A3270" s="2" t="s">
        <v>38747</v>
      </c>
      <c r="B3270" s="7" t="s">
        <v>9332</v>
      </c>
      <c r="C3270" s="7" t="s">
        <v>9332</v>
      </c>
      <c r="D3270" s="2" t="s">
        <v>38749</v>
      </c>
      <c r="E3270" s="2" t="s">
        <v>9334</v>
      </c>
      <c r="F3270" s="2" t="s">
        <v>9333</v>
      </c>
      <c r="G3270" s="2" t="s">
        <v>9</v>
      </c>
    </row>
    <row r="3271" s="2" customFormat="1" spans="1:7">
      <c r="A3271" s="2" t="s">
        <v>38750</v>
      </c>
      <c r="B3271" s="7">
        <v>697</v>
      </c>
      <c r="C3271" s="7" t="s">
        <v>9335</v>
      </c>
      <c r="E3271" s="2" t="s">
        <v>9337</v>
      </c>
      <c r="F3271" s="2" t="s">
        <v>9336</v>
      </c>
      <c r="G3271" s="2" t="s">
        <v>9</v>
      </c>
    </row>
    <row r="3272" s="2" customFormat="1" spans="1:7">
      <c r="A3272" s="2" t="s">
        <v>38752</v>
      </c>
      <c r="B3272" s="7" t="s">
        <v>9338</v>
      </c>
      <c r="C3272" s="7" t="s">
        <v>9338</v>
      </c>
      <c r="D3272" s="2" t="s">
        <v>3027</v>
      </c>
      <c r="E3272" s="2" t="s">
        <v>9340</v>
      </c>
      <c r="F3272" s="2" t="s">
        <v>9339</v>
      </c>
      <c r="G3272" s="2" t="s">
        <v>9</v>
      </c>
    </row>
    <row r="3273" s="2" customFormat="1" spans="1:7">
      <c r="A3273" s="2" t="s">
        <v>38754</v>
      </c>
      <c r="B3273" s="7">
        <v>698</v>
      </c>
      <c r="C3273" s="7" t="s">
        <v>9341</v>
      </c>
      <c r="D3273" s="2" t="s">
        <v>38755</v>
      </c>
      <c r="E3273" s="2" t="s">
        <v>9343</v>
      </c>
      <c r="F3273" s="2" t="s">
        <v>9342</v>
      </c>
      <c r="G3273" s="2" t="s">
        <v>9</v>
      </c>
    </row>
    <row r="3274" s="2" customFormat="1" spans="1:7">
      <c r="A3274" s="2" t="s">
        <v>38756</v>
      </c>
      <c r="B3274" s="7">
        <v>450</v>
      </c>
      <c r="C3274" s="7" t="s">
        <v>9344</v>
      </c>
      <c r="D3274" s="2" t="s">
        <v>38758</v>
      </c>
      <c r="E3274" s="2" t="s">
        <v>9345</v>
      </c>
      <c r="F3274" s="2" t="s">
        <v>6019</v>
      </c>
      <c r="G3274" s="2" t="s">
        <v>9</v>
      </c>
    </row>
    <row r="3275" s="2" customFormat="1" spans="1:7">
      <c r="A3275" s="2" t="s">
        <v>38759</v>
      </c>
      <c r="B3275" s="7">
        <v>699</v>
      </c>
      <c r="C3275" s="7" t="s">
        <v>9346</v>
      </c>
      <c r="D3275" s="2" t="s">
        <v>38761</v>
      </c>
      <c r="E3275" s="2" t="s">
        <v>9348</v>
      </c>
      <c r="F3275" s="2" t="s">
        <v>9347</v>
      </c>
      <c r="G3275" s="2" t="s">
        <v>9</v>
      </c>
    </row>
    <row r="3276" s="2" customFormat="1" spans="1:7">
      <c r="A3276" s="2" t="s">
        <v>38762</v>
      </c>
      <c r="B3276" s="7">
        <v>700</v>
      </c>
      <c r="C3276" s="7" t="s">
        <v>9349</v>
      </c>
      <c r="E3276" s="2" t="s">
        <v>9351</v>
      </c>
      <c r="F3276" s="2" t="s">
        <v>9350</v>
      </c>
      <c r="G3276" s="2" t="s">
        <v>9</v>
      </c>
    </row>
    <row r="3277" s="2" customFormat="1" spans="1:7">
      <c r="A3277" s="2" t="s">
        <v>38763</v>
      </c>
      <c r="B3277" s="7">
        <v>701</v>
      </c>
      <c r="C3277" s="7" t="s">
        <v>9352</v>
      </c>
      <c r="E3277" s="2" t="s">
        <v>9354</v>
      </c>
      <c r="F3277" s="2" t="s">
        <v>9353</v>
      </c>
      <c r="G3277" s="2" t="s">
        <v>9</v>
      </c>
    </row>
    <row r="3278" s="2" customFormat="1" spans="1:7">
      <c r="A3278" s="2" t="s">
        <v>38765</v>
      </c>
      <c r="B3278" s="7" t="s">
        <v>9355</v>
      </c>
      <c r="C3278" s="7" t="s">
        <v>9355</v>
      </c>
      <c r="D3278" s="2" t="s">
        <v>38766</v>
      </c>
      <c r="E3278" s="2" t="s">
        <v>9356</v>
      </c>
      <c r="F3278" s="2" t="s">
        <v>9356</v>
      </c>
      <c r="G3278" s="2" t="s">
        <v>9</v>
      </c>
    </row>
    <row r="3279" s="2" customFormat="1" spans="1:7">
      <c r="A3279" s="2" t="s">
        <v>38767</v>
      </c>
      <c r="B3279" s="7" t="s">
        <v>9357</v>
      </c>
      <c r="C3279" s="7" t="s">
        <v>9357</v>
      </c>
      <c r="D3279" s="2" t="s">
        <v>38768</v>
      </c>
      <c r="E3279" s="2" t="s">
        <v>9359</v>
      </c>
      <c r="F3279" s="2" t="s">
        <v>9358</v>
      </c>
      <c r="G3279" s="2" t="s">
        <v>9</v>
      </c>
    </row>
    <row r="3280" s="2" customFormat="1" spans="1:7">
      <c r="A3280" s="2" t="s">
        <v>38769</v>
      </c>
      <c r="B3280" s="7">
        <v>702</v>
      </c>
      <c r="C3280" s="7" t="s">
        <v>9360</v>
      </c>
      <c r="E3280" s="2" t="s">
        <v>9361</v>
      </c>
      <c r="F3280" s="2" t="s">
        <v>9361</v>
      </c>
      <c r="G3280" s="2" t="s">
        <v>9</v>
      </c>
    </row>
    <row r="3281" s="2" customFormat="1" spans="1:7">
      <c r="A3281" s="2" t="s">
        <v>38770</v>
      </c>
      <c r="B3281" s="7" t="s">
        <v>9253</v>
      </c>
      <c r="C3281" s="7" t="s">
        <v>9253</v>
      </c>
      <c r="D3281" s="2" t="s">
        <v>38772</v>
      </c>
      <c r="E3281" s="2" t="s">
        <v>9255</v>
      </c>
      <c r="F3281" s="2" t="s">
        <v>9362</v>
      </c>
      <c r="G3281" s="2" t="s">
        <v>9</v>
      </c>
    </row>
    <row r="3282" s="2" customFormat="1" spans="1:7">
      <c r="A3282" s="2" t="s">
        <v>38773</v>
      </c>
      <c r="B3282" s="7" t="s">
        <v>9364</v>
      </c>
      <c r="C3282" s="7" t="s">
        <v>9364</v>
      </c>
      <c r="D3282" s="2" t="s">
        <v>38774</v>
      </c>
      <c r="E3282" s="2" t="s">
        <v>9366</v>
      </c>
      <c r="F3282" s="2" t="s">
        <v>9365</v>
      </c>
      <c r="G3282" s="2" t="s">
        <v>9</v>
      </c>
    </row>
    <row r="3283" s="2" customFormat="1" spans="1:7">
      <c r="A3283" s="2" t="s">
        <v>38775</v>
      </c>
      <c r="B3283" s="7" t="s">
        <v>9367</v>
      </c>
      <c r="C3283" s="7" t="s">
        <v>9367</v>
      </c>
      <c r="D3283" s="2" t="s">
        <v>38776</v>
      </c>
      <c r="E3283" s="2" t="s">
        <v>9369</v>
      </c>
      <c r="F3283" s="2" t="s">
        <v>9368</v>
      </c>
      <c r="G3283" s="2" t="s">
        <v>9</v>
      </c>
    </row>
    <row r="3284" s="2" customFormat="1" spans="1:7">
      <c r="A3284" s="2" t="s">
        <v>38777</v>
      </c>
      <c r="B3284" s="7" t="s">
        <v>9370</v>
      </c>
      <c r="C3284" s="7" t="s">
        <v>9370</v>
      </c>
      <c r="E3284" s="2" t="s">
        <v>9371</v>
      </c>
      <c r="F3284" s="2" t="s">
        <v>9371</v>
      </c>
      <c r="G3284" s="2" t="s">
        <v>9</v>
      </c>
    </row>
    <row r="3285" s="2" customFormat="1" spans="1:7">
      <c r="A3285" s="2" t="s">
        <v>38778</v>
      </c>
      <c r="B3285" s="7">
        <v>703</v>
      </c>
      <c r="C3285" s="7" t="s">
        <v>9372</v>
      </c>
      <c r="D3285" s="2" t="s">
        <v>38779</v>
      </c>
      <c r="E3285" s="2" t="s">
        <v>9374</v>
      </c>
      <c r="F3285" s="2" t="s">
        <v>9373</v>
      </c>
      <c r="G3285" s="2" t="s">
        <v>9</v>
      </c>
    </row>
    <row r="3286" s="2" customFormat="1" spans="1:7">
      <c r="A3286" s="2" t="s">
        <v>38780</v>
      </c>
      <c r="B3286" s="7" t="s">
        <v>9375</v>
      </c>
      <c r="C3286" s="7" t="s">
        <v>9375</v>
      </c>
      <c r="D3286" s="2" t="s">
        <v>38781</v>
      </c>
      <c r="E3286" s="2" t="s">
        <v>9377</v>
      </c>
      <c r="F3286" s="2" t="s">
        <v>9376</v>
      </c>
      <c r="G3286" s="2" t="s">
        <v>9</v>
      </c>
    </row>
    <row r="3287" s="2" customFormat="1" spans="1:7">
      <c r="A3287" s="2" t="s">
        <v>38782</v>
      </c>
      <c r="B3287" s="7" t="s">
        <v>9378</v>
      </c>
      <c r="C3287" s="7" t="s">
        <v>9378</v>
      </c>
      <c r="D3287" s="2" t="s">
        <v>38784</v>
      </c>
      <c r="E3287" s="2" t="s">
        <v>9380</v>
      </c>
      <c r="F3287" s="2" t="s">
        <v>9379</v>
      </c>
      <c r="G3287" s="2" t="s">
        <v>9</v>
      </c>
    </row>
    <row r="3288" s="2" customFormat="1" spans="1:7">
      <c r="A3288" s="2" t="s">
        <v>38785</v>
      </c>
      <c r="B3288" s="7" t="s">
        <v>9381</v>
      </c>
      <c r="C3288" s="7" t="s">
        <v>9381</v>
      </c>
      <c r="D3288" s="2" t="s">
        <v>38787</v>
      </c>
      <c r="E3288" s="2" t="s">
        <v>9383</v>
      </c>
      <c r="F3288" s="2" t="s">
        <v>9382</v>
      </c>
      <c r="G3288" s="2" t="s">
        <v>9</v>
      </c>
    </row>
    <row r="3289" s="2" customFormat="1" spans="1:7">
      <c r="A3289" s="2" t="s">
        <v>38788</v>
      </c>
      <c r="B3289" s="7">
        <v>704</v>
      </c>
      <c r="C3289" s="7" t="s">
        <v>9384</v>
      </c>
      <c r="E3289" s="2" t="s">
        <v>9386</v>
      </c>
      <c r="F3289" s="2" t="s">
        <v>9385</v>
      </c>
      <c r="G3289" s="2" t="s">
        <v>9</v>
      </c>
    </row>
    <row r="3290" s="2" customFormat="1" spans="1:7">
      <c r="A3290" s="2" t="s">
        <v>38789</v>
      </c>
      <c r="B3290" s="7" t="s">
        <v>9387</v>
      </c>
      <c r="C3290" s="7" t="s">
        <v>9387</v>
      </c>
      <c r="D3290" s="2" t="s">
        <v>38791</v>
      </c>
      <c r="E3290" s="2" t="s">
        <v>9389</v>
      </c>
      <c r="F3290" s="2" t="s">
        <v>9388</v>
      </c>
      <c r="G3290" s="2" t="s">
        <v>9</v>
      </c>
    </row>
    <row r="3291" s="2" customFormat="1" spans="1:7">
      <c r="A3291" s="2" t="s">
        <v>38792</v>
      </c>
      <c r="B3291" s="7" t="s">
        <v>9390</v>
      </c>
      <c r="C3291" s="7" t="s">
        <v>9390</v>
      </c>
      <c r="D3291" s="2" t="s">
        <v>38793</v>
      </c>
      <c r="E3291" s="2" t="s">
        <v>9392</v>
      </c>
      <c r="F3291" s="2" t="s">
        <v>9391</v>
      </c>
      <c r="G3291" s="2" t="s">
        <v>9</v>
      </c>
    </row>
    <row r="3292" s="2" customFormat="1" spans="1:7">
      <c r="A3292" s="2" t="s">
        <v>38794</v>
      </c>
      <c r="B3292" s="7" t="s">
        <v>9393</v>
      </c>
      <c r="C3292" s="7" t="s">
        <v>9393</v>
      </c>
      <c r="D3292" s="2" t="s">
        <v>38796</v>
      </c>
      <c r="E3292" s="2" t="s">
        <v>9395</v>
      </c>
      <c r="F3292" s="2" t="s">
        <v>9394</v>
      </c>
      <c r="G3292" s="2" t="s">
        <v>9</v>
      </c>
    </row>
    <row r="3293" s="2" customFormat="1" spans="1:7">
      <c r="A3293" s="2" t="s">
        <v>38797</v>
      </c>
      <c r="B3293" s="7" t="s">
        <v>9396</v>
      </c>
      <c r="C3293" s="7" t="s">
        <v>9396</v>
      </c>
      <c r="D3293" s="2" t="s">
        <v>38799</v>
      </c>
      <c r="E3293" s="2" t="s">
        <v>9398</v>
      </c>
      <c r="F3293" s="2" t="s">
        <v>9397</v>
      </c>
      <c r="G3293" s="2" t="s">
        <v>9</v>
      </c>
    </row>
    <row r="3294" s="2" customFormat="1" spans="1:7">
      <c r="A3294" s="2" t="s">
        <v>38800</v>
      </c>
      <c r="B3294" s="7" t="s">
        <v>9399</v>
      </c>
      <c r="C3294" s="7" t="s">
        <v>9399</v>
      </c>
      <c r="D3294" s="2" t="s">
        <v>38802</v>
      </c>
      <c r="E3294" s="2" t="s">
        <v>9401</v>
      </c>
      <c r="F3294" s="2" t="s">
        <v>9400</v>
      </c>
      <c r="G3294" s="2" t="s">
        <v>9</v>
      </c>
    </row>
    <row r="3295" s="2" customFormat="1" spans="1:7">
      <c r="A3295" s="2" t="s">
        <v>38803</v>
      </c>
      <c r="B3295" s="7" t="s">
        <v>9402</v>
      </c>
      <c r="C3295" s="7" t="s">
        <v>9402</v>
      </c>
      <c r="D3295" s="2" t="s">
        <v>38805</v>
      </c>
      <c r="E3295" s="2" t="s">
        <v>9404</v>
      </c>
      <c r="F3295" s="2" t="s">
        <v>9403</v>
      </c>
      <c r="G3295" s="2" t="s">
        <v>9</v>
      </c>
    </row>
    <row r="3296" s="2" customFormat="1" spans="1:7">
      <c r="A3296" s="2" t="s">
        <v>38806</v>
      </c>
      <c r="B3296" s="7" t="s">
        <v>9405</v>
      </c>
      <c r="C3296" s="7" t="s">
        <v>9405</v>
      </c>
      <c r="D3296" s="2" t="s">
        <v>38807</v>
      </c>
      <c r="E3296" s="2" t="s">
        <v>9407</v>
      </c>
      <c r="F3296" s="2" t="s">
        <v>9406</v>
      </c>
      <c r="G3296" s="2" t="s">
        <v>9</v>
      </c>
    </row>
    <row r="3297" s="2" customFormat="1" spans="1:7">
      <c r="A3297" s="2" t="s">
        <v>38808</v>
      </c>
      <c r="B3297" s="7" t="s">
        <v>9408</v>
      </c>
      <c r="C3297" s="7" t="s">
        <v>9408</v>
      </c>
      <c r="D3297" s="2" t="s">
        <v>9408</v>
      </c>
      <c r="E3297" s="2" t="s">
        <v>9410</v>
      </c>
      <c r="F3297" s="2" t="s">
        <v>9409</v>
      </c>
      <c r="G3297" s="2" t="s">
        <v>9</v>
      </c>
    </row>
    <row r="3298" s="2" customFormat="1" spans="1:7">
      <c r="A3298" s="2" t="s">
        <v>38809</v>
      </c>
      <c r="B3298" s="7" t="s">
        <v>9411</v>
      </c>
      <c r="C3298" s="7" t="s">
        <v>9411</v>
      </c>
      <c r="D3298" s="2" t="s">
        <v>38810</v>
      </c>
      <c r="E3298" s="2" t="s">
        <v>9413</v>
      </c>
      <c r="F3298" s="2" t="s">
        <v>9412</v>
      </c>
      <c r="G3298" s="2" t="s">
        <v>9</v>
      </c>
    </row>
    <row r="3299" s="2" customFormat="1" spans="1:7">
      <c r="A3299" s="2" t="s">
        <v>38811</v>
      </c>
      <c r="B3299" s="7" t="s">
        <v>9414</v>
      </c>
      <c r="C3299" s="7" t="s">
        <v>9414</v>
      </c>
      <c r="D3299" s="2" t="s">
        <v>9414</v>
      </c>
      <c r="E3299" s="2" t="s">
        <v>9416</v>
      </c>
      <c r="F3299" s="2" t="s">
        <v>9415</v>
      </c>
      <c r="G3299" s="2" t="s">
        <v>9</v>
      </c>
    </row>
    <row r="3300" s="2" customFormat="1" spans="1:7">
      <c r="A3300" s="2" t="s">
        <v>38813</v>
      </c>
      <c r="B3300" s="7" t="s">
        <v>9417</v>
      </c>
      <c r="C3300" s="7" t="s">
        <v>9417</v>
      </c>
      <c r="D3300" s="2" t="s">
        <v>3027</v>
      </c>
      <c r="E3300" s="2" t="s">
        <v>9419</v>
      </c>
      <c r="F3300" s="2" t="s">
        <v>9418</v>
      </c>
      <c r="G3300" s="2" t="s">
        <v>9</v>
      </c>
    </row>
    <row r="3301" s="2" customFormat="1" spans="1:7">
      <c r="A3301" s="2" t="s">
        <v>38814</v>
      </c>
      <c r="B3301" s="7" t="s">
        <v>9420</v>
      </c>
      <c r="C3301" s="7" t="s">
        <v>9420</v>
      </c>
      <c r="D3301" s="2" t="s">
        <v>38815</v>
      </c>
      <c r="E3301" s="2" t="s">
        <v>9422</v>
      </c>
      <c r="F3301" s="2" t="s">
        <v>9421</v>
      </c>
      <c r="G3301" s="2" t="s">
        <v>9</v>
      </c>
    </row>
    <row r="3302" s="2" customFormat="1" spans="1:7">
      <c r="A3302" s="2" t="s">
        <v>38816</v>
      </c>
      <c r="B3302" s="7" t="s">
        <v>9423</v>
      </c>
      <c r="C3302" s="7" t="s">
        <v>9423</v>
      </c>
      <c r="D3302" s="2" t="s">
        <v>38817</v>
      </c>
      <c r="E3302" s="2" t="s">
        <v>9425</v>
      </c>
      <c r="F3302" s="2" t="s">
        <v>9424</v>
      </c>
      <c r="G3302" s="2" t="s">
        <v>9</v>
      </c>
    </row>
    <row r="3303" s="2" customFormat="1" spans="1:7">
      <c r="A3303" s="2" t="s">
        <v>38818</v>
      </c>
      <c r="B3303" s="7">
        <v>705</v>
      </c>
      <c r="C3303" s="7" t="s">
        <v>9426</v>
      </c>
      <c r="D3303" s="2" t="s">
        <v>3027</v>
      </c>
      <c r="E3303" s="2" t="s">
        <v>9428</v>
      </c>
      <c r="F3303" s="2" t="s">
        <v>9427</v>
      </c>
      <c r="G3303" s="2" t="s">
        <v>9</v>
      </c>
    </row>
    <row r="3304" s="2" customFormat="1" spans="1:7">
      <c r="A3304" s="2" t="s">
        <v>38820</v>
      </c>
      <c r="B3304" s="7" t="s">
        <v>9429</v>
      </c>
      <c r="C3304" s="7" t="s">
        <v>9429</v>
      </c>
      <c r="D3304" s="2" t="s">
        <v>38822</v>
      </c>
      <c r="E3304" s="2" t="s">
        <v>9431</v>
      </c>
      <c r="F3304" s="2" t="s">
        <v>9430</v>
      </c>
      <c r="G3304" s="2" t="s">
        <v>9</v>
      </c>
    </row>
    <row r="3305" s="2" customFormat="1" spans="1:7">
      <c r="A3305" s="2" t="s">
        <v>38823</v>
      </c>
      <c r="B3305" s="7" t="s">
        <v>9432</v>
      </c>
      <c r="C3305" s="7" t="s">
        <v>9432</v>
      </c>
      <c r="D3305" s="2" t="s">
        <v>38824</v>
      </c>
      <c r="E3305" s="2" t="s">
        <v>9434</v>
      </c>
      <c r="F3305" s="2" t="s">
        <v>9433</v>
      </c>
      <c r="G3305" s="2" t="s">
        <v>9</v>
      </c>
    </row>
    <row r="3306" s="2" customFormat="1" spans="1:7">
      <c r="A3306" s="2" t="s">
        <v>38825</v>
      </c>
      <c r="B3306" s="7" t="s">
        <v>9435</v>
      </c>
      <c r="C3306" s="7" t="s">
        <v>9435</v>
      </c>
      <c r="D3306" s="2" t="s">
        <v>38827</v>
      </c>
      <c r="E3306" s="2" t="s">
        <v>9437</v>
      </c>
      <c r="F3306" s="2" t="s">
        <v>9436</v>
      </c>
      <c r="G3306" s="2" t="s">
        <v>9</v>
      </c>
    </row>
    <row r="3307" s="2" customFormat="1" spans="1:7">
      <c r="A3307" s="2" t="s">
        <v>38828</v>
      </c>
      <c r="B3307" s="7" t="s">
        <v>9438</v>
      </c>
      <c r="C3307" s="7" t="s">
        <v>9438</v>
      </c>
      <c r="D3307" s="2" t="s">
        <v>38829</v>
      </c>
      <c r="E3307" s="2" t="s">
        <v>9440</v>
      </c>
      <c r="F3307" s="2" t="s">
        <v>9439</v>
      </c>
      <c r="G3307" s="2" t="s">
        <v>9</v>
      </c>
    </row>
    <row r="3308" s="2" customFormat="1" spans="1:7">
      <c r="A3308" s="2" t="s">
        <v>38830</v>
      </c>
      <c r="B3308" s="7" t="s">
        <v>9441</v>
      </c>
      <c r="C3308" s="7" t="s">
        <v>9441</v>
      </c>
      <c r="E3308" s="2" t="s">
        <v>9443</v>
      </c>
      <c r="F3308" s="2" t="s">
        <v>9442</v>
      </c>
      <c r="G3308" s="2" t="s">
        <v>9</v>
      </c>
    </row>
    <row r="3309" s="2" customFormat="1" spans="1:7">
      <c r="A3309" s="2" t="s">
        <v>38831</v>
      </c>
      <c r="B3309" s="7" t="s">
        <v>9444</v>
      </c>
      <c r="C3309" s="7" t="s">
        <v>9444</v>
      </c>
      <c r="D3309" s="2" t="s">
        <v>3027</v>
      </c>
      <c r="E3309" s="2" t="s">
        <v>9446</v>
      </c>
      <c r="F3309" s="2" t="s">
        <v>9445</v>
      </c>
      <c r="G3309" s="2" t="s">
        <v>9</v>
      </c>
    </row>
    <row r="3310" s="2" customFormat="1" spans="1:7">
      <c r="A3310" s="2" t="s">
        <v>38833</v>
      </c>
      <c r="B3310" s="7" t="s">
        <v>9447</v>
      </c>
      <c r="C3310" s="7" t="s">
        <v>9447</v>
      </c>
      <c r="D3310" s="2" t="s">
        <v>38834</v>
      </c>
      <c r="E3310" s="2" t="s">
        <v>9449</v>
      </c>
      <c r="F3310" s="2" t="s">
        <v>9448</v>
      </c>
      <c r="G3310" s="2" t="s">
        <v>9</v>
      </c>
    </row>
    <row r="3311" s="2" customFormat="1" spans="1:7">
      <c r="A3311" s="2" t="s">
        <v>38835</v>
      </c>
      <c r="B3311" s="7" t="s">
        <v>9450</v>
      </c>
      <c r="C3311" s="7" t="s">
        <v>9450</v>
      </c>
      <c r="D3311" s="2" t="s">
        <v>38837</v>
      </c>
      <c r="E3311" s="2" t="s">
        <v>9452</v>
      </c>
      <c r="F3311" s="2" t="s">
        <v>9451</v>
      </c>
      <c r="G3311" s="2" t="s">
        <v>9</v>
      </c>
    </row>
    <row r="3312" s="2" customFormat="1" spans="1:7">
      <c r="A3312" s="2" t="s">
        <v>38838</v>
      </c>
      <c r="B3312" s="7" t="s">
        <v>9453</v>
      </c>
      <c r="C3312" s="7" t="s">
        <v>9453</v>
      </c>
      <c r="D3312" s="2" t="s">
        <v>38839</v>
      </c>
      <c r="E3312" s="2" t="s">
        <v>9455</v>
      </c>
      <c r="F3312" s="2" t="s">
        <v>9454</v>
      </c>
      <c r="G3312" s="2" t="s">
        <v>9</v>
      </c>
    </row>
    <row r="3313" s="2" customFormat="1" spans="1:7">
      <c r="A3313" s="2" t="s">
        <v>38840</v>
      </c>
      <c r="B3313" s="7" t="s">
        <v>9456</v>
      </c>
      <c r="C3313" s="7" t="s">
        <v>9456</v>
      </c>
      <c r="D3313" s="2" t="s">
        <v>38842</v>
      </c>
      <c r="E3313" s="2" t="s">
        <v>9458</v>
      </c>
      <c r="F3313" s="2" t="s">
        <v>9457</v>
      </c>
      <c r="G3313" s="2" t="s">
        <v>9</v>
      </c>
    </row>
    <row r="3314" s="2" customFormat="1" spans="1:7">
      <c r="A3314" s="2" t="s">
        <v>38843</v>
      </c>
      <c r="B3314" s="7" t="s">
        <v>9459</v>
      </c>
      <c r="C3314" s="7" t="s">
        <v>9459</v>
      </c>
      <c r="D3314" s="2" t="s">
        <v>38845</v>
      </c>
      <c r="E3314" s="2" t="s">
        <v>9461</v>
      </c>
      <c r="F3314" s="2" t="s">
        <v>9460</v>
      </c>
      <c r="G3314" s="2" t="s">
        <v>9</v>
      </c>
    </row>
    <row r="3315" s="2" customFormat="1" spans="1:7">
      <c r="A3315" s="2" t="s">
        <v>38846</v>
      </c>
      <c r="B3315" s="7" t="s">
        <v>9462</v>
      </c>
      <c r="C3315" s="7" t="s">
        <v>9462</v>
      </c>
      <c r="D3315" s="2" t="s">
        <v>38848</v>
      </c>
      <c r="E3315" s="2" t="s">
        <v>9464</v>
      </c>
      <c r="F3315" s="2" t="s">
        <v>9463</v>
      </c>
      <c r="G3315" s="2" t="s">
        <v>9</v>
      </c>
    </row>
    <row r="3316" s="2" customFormat="1" spans="1:7">
      <c r="A3316" s="2" t="s">
        <v>38849</v>
      </c>
      <c r="B3316" s="7">
        <v>706</v>
      </c>
      <c r="C3316" s="7" t="s">
        <v>9465</v>
      </c>
      <c r="E3316" s="2" t="s">
        <v>9467</v>
      </c>
      <c r="F3316" s="2" t="s">
        <v>9466</v>
      </c>
      <c r="G3316" s="2" t="s">
        <v>9</v>
      </c>
    </row>
    <row r="3317" s="2" customFormat="1" spans="1:7">
      <c r="A3317" s="2" t="s">
        <v>38850</v>
      </c>
      <c r="B3317" s="7">
        <v>707</v>
      </c>
      <c r="C3317" s="7" t="s">
        <v>9468</v>
      </c>
      <c r="D3317" s="2" t="s">
        <v>38851</v>
      </c>
      <c r="E3317" s="2" t="s">
        <v>9470</v>
      </c>
      <c r="F3317" s="2" t="s">
        <v>9469</v>
      </c>
      <c r="G3317" s="2" t="s">
        <v>9</v>
      </c>
    </row>
    <row r="3318" s="2" customFormat="1" spans="1:7">
      <c r="A3318" s="2" t="s">
        <v>38852</v>
      </c>
      <c r="B3318" s="7">
        <v>708</v>
      </c>
      <c r="C3318" s="7" t="s">
        <v>9471</v>
      </c>
      <c r="E3318" s="2" t="s">
        <v>9473</v>
      </c>
      <c r="F3318" s="2" t="s">
        <v>9472</v>
      </c>
      <c r="G3318" s="2" t="s">
        <v>9</v>
      </c>
    </row>
    <row r="3319" s="2" customFormat="1" spans="1:7">
      <c r="A3319" s="2" t="s">
        <v>38853</v>
      </c>
      <c r="B3319" s="7" t="s">
        <v>9474</v>
      </c>
      <c r="C3319" s="7" t="s">
        <v>9474</v>
      </c>
      <c r="D3319" s="2" t="s">
        <v>38854</v>
      </c>
      <c r="E3319" s="2" t="s">
        <v>9476</v>
      </c>
      <c r="F3319" s="2" t="s">
        <v>9475</v>
      </c>
      <c r="G3319" s="2" t="s">
        <v>9</v>
      </c>
    </row>
    <row r="3320" s="2" customFormat="1" spans="1:7">
      <c r="A3320" s="2" t="s">
        <v>38855</v>
      </c>
      <c r="B3320" s="7">
        <v>709</v>
      </c>
      <c r="C3320" s="7" t="s">
        <v>9477</v>
      </c>
      <c r="D3320" s="2" t="s">
        <v>38856</v>
      </c>
      <c r="E3320" s="2" t="s">
        <v>9479</v>
      </c>
      <c r="F3320" s="2" t="s">
        <v>9478</v>
      </c>
      <c r="G3320" s="2" t="s">
        <v>9</v>
      </c>
    </row>
    <row r="3321" s="2" customFormat="1" spans="1:7">
      <c r="A3321" s="2" t="s">
        <v>38857</v>
      </c>
      <c r="B3321" s="7" t="s">
        <v>9480</v>
      </c>
      <c r="C3321" s="7" t="s">
        <v>9480</v>
      </c>
      <c r="D3321" s="2" t="s">
        <v>38859</v>
      </c>
      <c r="E3321" s="2" t="s">
        <v>9482</v>
      </c>
      <c r="F3321" s="2" t="s">
        <v>9481</v>
      </c>
      <c r="G3321" s="2" t="s">
        <v>9</v>
      </c>
    </row>
    <row r="3322" s="2" customFormat="1" spans="1:7">
      <c r="A3322" s="2" t="s">
        <v>38860</v>
      </c>
      <c r="B3322" s="7">
        <v>710</v>
      </c>
      <c r="C3322" s="7" t="s">
        <v>9483</v>
      </c>
      <c r="E3322" s="2" t="s">
        <v>9483</v>
      </c>
      <c r="F3322" s="2" t="s">
        <v>9483</v>
      </c>
      <c r="G3322" s="2" t="s">
        <v>9</v>
      </c>
    </row>
    <row r="3323" s="2" customFormat="1" spans="1:7">
      <c r="A3323" s="2" t="s">
        <v>38861</v>
      </c>
      <c r="B3323" s="7" t="s">
        <v>9484</v>
      </c>
      <c r="C3323" s="7" t="s">
        <v>9484</v>
      </c>
      <c r="E3323" s="2" t="s">
        <v>9485</v>
      </c>
      <c r="F3323" s="2" t="s">
        <v>9485</v>
      </c>
      <c r="G3323" s="2" t="s">
        <v>9</v>
      </c>
    </row>
    <row r="3324" s="2" customFormat="1" spans="1:7">
      <c r="A3324" s="2" t="s">
        <v>38862</v>
      </c>
      <c r="B3324" s="7" t="s">
        <v>9486</v>
      </c>
      <c r="C3324" s="7" t="s">
        <v>9486</v>
      </c>
      <c r="D3324" s="2" t="s">
        <v>38864</v>
      </c>
      <c r="E3324" s="2" t="s">
        <v>9488</v>
      </c>
      <c r="F3324" s="2" t="s">
        <v>9487</v>
      </c>
      <c r="G3324" s="2" t="s">
        <v>9</v>
      </c>
    </row>
    <row r="3325" s="2" customFormat="1" spans="1:7">
      <c r="A3325" s="2" t="s">
        <v>38865</v>
      </c>
      <c r="B3325" s="7" t="s">
        <v>9489</v>
      </c>
      <c r="C3325" s="7" t="s">
        <v>9489</v>
      </c>
      <c r="D3325" s="2" t="s">
        <v>38866</v>
      </c>
      <c r="E3325" s="2" t="s">
        <v>9491</v>
      </c>
      <c r="F3325" s="2" t="s">
        <v>9490</v>
      </c>
      <c r="G3325" s="2" t="s">
        <v>9</v>
      </c>
    </row>
    <row r="3326" s="2" customFormat="1" spans="1:7">
      <c r="A3326" s="2" t="s">
        <v>38867</v>
      </c>
      <c r="B3326" s="7" t="s">
        <v>9492</v>
      </c>
      <c r="C3326" s="7" t="s">
        <v>9492</v>
      </c>
      <c r="D3326" s="2" t="s">
        <v>38869</v>
      </c>
      <c r="E3326" s="2" t="s">
        <v>9494</v>
      </c>
      <c r="F3326" s="2" t="s">
        <v>9493</v>
      </c>
      <c r="G3326" s="2" t="s">
        <v>9</v>
      </c>
    </row>
    <row r="3327" s="2" customFormat="1" spans="1:7">
      <c r="A3327" s="2" t="s">
        <v>38870</v>
      </c>
      <c r="B3327" s="7">
        <v>711</v>
      </c>
      <c r="C3327" s="7" t="s">
        <v>9495</v>
      </c>
      <c r="E3327" s="2" t="s">
        <v>9496</v>
      </c>
      <c r="F3327" s="2" t="s">
        <v>9496</v>
      </c>
      <c r="G3327" s="2" t="s">
        <v>9</v>
      </c>
    </row>
    <row r="3328" s="2" customFormat="1" spans="1:7">
      <c r="A3328" s="2" t="s">
        <v>38871</v>
      </c>
      <c r="B3328" s="7" t="s">
        <v>9497</v>
      </c>
      <c r="C3328" s="7" t="s">
        <v>9497</v>
      </c>
      <c r="D3328" s="2" t="s">
        <v>38872</v>
      </c>
      <c r="E3328" s="2" t="s">
        <v>9499</v>
      </c>
      <c r="F3328" s="2" t="s">
        <v>9498</v>
      </c>
      <c r="G3328" s="2" t="s">
        <v>9</v>
      </c>
    </row>
    <row r="3329" s="2" customFormat="1" spans="1:7">
      <c r="A3329" s="2" t="s">
        <v>38873</v>
      </c>
      <c r="B3329" s="7" t="s">
        <v>9500</v>
      </c>
      <c r="C3329" s="7" t="s">
        <v>9500</v>
      </c>
      <c r="D3329" s="2" t="s">
        <v>38874</v>
      </c>
      <c r="E3329" s="2" t="s">
        <v>9502</v>
      </c>
      <c r="F3329" s="2" t="s">
        <v>9501</v>
      </c>
      <c r="G3329" s="2" t="s">
        <v>9</v>
      </c>
    </row>
    <row r="3330" s="2" customFormat="1" spans="1:7">
      <c r="A3330" s="2" t="s">
        <v>38875</v>
      </c>
      <c r="B3330" s="7" t="s">
        <v>9503</v>
      </c>
      <c r="C3330" s="7" t="s">
        <v>9503</v>
      </c>
      <c r="D3330" s="2" t="s">
        <v>38876</v>
      </c>
      <c r="E3330" s="2" t="s">
        <v>9505</v>
      </c>
      <c r="F3330" s="2" t="s">
        <v>9504</v>
      </c>
      <c r="G3330" s="2" t="s">
        <v>9</v>
      </c>
    </row>
    <row r="3331" s="2" customFormat="1" spans="1:7">
      <c r="A3331" s="2" t="s">
        <v>38877</v>
      </c>
      <c r="B3331" s="7">
        <v>712</v>
      </c>
      <c r="C3331" s="7" t="s">
        <v>9506</v>
      </c>
      <c r="E3331" s="2" t="s">
        <v>9508</v>
      </c>
      <c r="F3331" s="2" t="s">
        <v>9507</v>
      </c>
      <c r="G3331" s="2" t="s">
        <v>9</v>
      </c>
    </row>
    <row r="3332" s="2" customFormat="1" spans="1:7">
      <c r="A3332" s="2" t="s">
        <v>38878</v>
      </c>
      <c r="B3332" s="7">
        <v>713</v>
      </c>
      <c r="C3332" s="7" t="s">
        <v>9509</v>
      </c>
      <c r="D3332" s="2" t="s">
        <v>38879</v>
      </c>
      <c r="E3332" s="2" t="s">
        <v>9511</v>
      </c>
      <c r="F3332" s="2" t="s">
        <v>9510</v>
      </c>
      <c r="G3332" s="2" t="s">
        <v>9</v>
      </c>
    </row>
    <row r="3333" s="2" customFormat="1" spans="1:7">
      <c r="A3333" s="2" t="s">
        <v>38880</v>
      </c>
      <c r="B3333" s="7" t="s">
        <v>9512</v>
      </c>
      <c r="C3333" s="7" t="s">
        <v>9512</v>
      </c>
      <c r="D3333" s="2" t="s">
        <v>38881</v>
      </c>
      <c r="E3333" s="2" t="s">
        <v>9514</v>
      </c>
      <c r="F3333" s="2" t="s">
        <v>9513</v>
      </c>
      <c r="G3333" s="2" t="s">
        <v>9</v>
      </c>
    </row>
    <row r="3334" s="2" customFormat="1" spans="1:7">
      <c r="A3334" s="2" t="s">
        <v>38882</v>
      </c>
      <c r="B3334" s="7" t="s">
        <v>9515</v>
      </c>
      <c r="C3334" s="7" t="s">
        <v>9515</v>
      </c>
      <c r="D3334" s="2" t="s">
        <v>38883</v>
      </c>
      <c r="E3334" s="2" t="s">
        <v>9517</v>
      </c>
      <c r="F3334" s="2" t="s">
        <v>9516</v>
      </c>
      <c r="G3334" s="2" t="s">
        <v>9</v>
      </c>
    </row>
    <row r="3335" s="2" customFormat="1" spans="1:7">
      <c r="A3335" s="2" t="s">
        <v>38884</v>
      </c>
      <c r="B3335" s="7" t="s">
        <v>9518</v>
      </c>
      <c r="C3335" s="7" t="s">
        <v>9518</v>
      </c>
      <c r="D3335" s="2" t="s">
        <v>38886</v>
      </c>
      <c r="E3335" s="2" t="s">
        <v>9520</v>
      </c>
      <c r="F3335" s="2" t="s">
        <v>9519</v>
      </c>
      <c r="G3335" s="2" t="s">
        <v>9</v>
      </c>
    </row>
    <row r="3336" s="2" customFormat="1" spans="1:7">
      <c r="A3336" s="2" t="s">
        <v>38887</v>
      </c>
      <c r="B3336" s="7" t="s">
        <v>9521</v>
      </c>
      <c r="C3336" s="7" t="s">
        <v>9521</v>
      </c>
      <c r="D3336" s="2" t="s">
        <v>38888</v>
      </c>
      <c r="E3336" s="2" t="s">
        <v>9523</v>
      </c>
      <c r="F3336" s="2" t="s">
        <v>9522</v>
      </c>
      <c r="G3336" s="2" t="s">
        <v>9</v>
      </c>
    </row>
    <row r="3337" s="2" customFormat="1" spans="1:7">
      <c r="A3337" s="2" t="s">
        <v>38889</v>
      </c>
      <c r="B3337" s="7" t="s">
        <v>9524</v>
      </c>
      <c r="C3337" s="7" t="s">
        <v>9524</v>
      </c>
      <c r="D3337" s="2" t="s">
        <v>38890</v>
      </c>
      <c r="E3337" s="2" t="s">
        <v>9526</v>
      </c>
      <c r="F3337" s="2" t="s">
        <v>9525</v>
      </c>
      <c r="G3337" s="2" t="s">
        <v>9</v>
      </c>
    </row>
    <row r="3338" s="2" customFormat="1" spans="1:7">
      <c r="A3338" s="2" t="s">
        <v>38891</v>
      </c>
      <c r="B3338" s="7" t="s">
        <v>9527</v>
      </c>
      <c r="C3338" s="7" t="s">
        <v>9527</v>
      </c>
      <c r="D3338" s="2" t="s">
        <v>38892</v>
      </c>
      <c r="E3338" s="2" t="s">
        <v>9529</v>
      </c>
      <c r="F3338" s="2" t="s">
        <v>9528</v>
      </c>
      <c r="G3338" s="2" t="s">
        <v>9</v>
      </c>
    </row>
    <row r="3339" s="2" customFormat="1" spans="1:7">
      <c r="A3339" s="2" t="s">
        <v>38893</v>
      </c>
      <c r="B3339" s="7" t="s">
        <v>9530</v>
      </c>
      <c r="C3339" s="7" t="s">
        <v>9530</v>
      </c>
      <c r="D3339" s="2" t="s">
        <v>38894</v>
      </c>
      <c r="E3339" s="2" t="s">
        <v>9532</v>
      </c>
      <c r="F3339" s="2" t="s">
        <v>9531</v>
      </c>
      <c r="G3339" s="2" t="s">
        <v>9</v>
      </c>
    </row>
    <row r="3340" s="2" customFormat="1" spans="1:7">
      <c r="A3340" s="2" t="s">
        <v>38895</v>
      </c>
      <c r="B3340" s="7" t="s">
        <v>9533</v>
      </c>
      <c r="C3340" s="7" t="s">
        <v>9533</v>
      </c>
      <c r="D3340" s="2" t="s">
        <v>38897</v>
      </c>
      <c r="E3340" s="2" t="s">
        <v>9535</v>
      </c>
      <c r="F3340" s="2" t="s">
        <v>9534</v>
      </c>
      <c r="G3340" s="2" t="s">
        <v>9</v>
      </c>
    </row>
    <row r="3341" s="2" customFormat="1" spans="1:7">
      <c r="A3341" s="2" t="s">
        <v>38898</v>
      </c>
      <c r="B3341" s="7">
        <v>714</v>
      </c>
      <c r="C3341" s="7" t="s">
        <v>9536</v>
      </c>
      <c r="D3341" s="2" t="s">
        <v>38897</v>
      </c>
      <c r="E3341" s="2" t="s">
        <v>9538</v>
      </c>
      <c r="F3341" s="2" t="s">
        <v>9537</v>
      </c>
      <c r="G3341" s="2" t="s">
        <v>9</v>
      </c>
    </row>
    <row r="3342" s="2" customFormat="1" spans="1:7">
      <c r="A3342" s="2" t="s">
        <v>38900</v>
      </c>
      <c r="B3342" s="7" t="s">
        <v>9539</v>
      </c>
      <c r="C3342" s="7" t="s">
        <v>9539</v>
      </c>
      <c r="D3342" s="2" t="s">
        <v>38901</v>
      </c>
      <c r="E3342" s="2" t="s">
        <v>9541</v>
      </c>
      <c r="F3342" s="2" t="s">
        <v>9540</v>
      </c>
      <c r="G3342" s="2" t="s">
        <v>9</v>
      </c>
    </row>
    <row r="3343" s="2" customFormat="1" spans="1:7">
      <c r="A3343" s="2" t="s">
        <v>38902</v>
      </c>
      <c r="B3343" s="7" t="s">
        <v>9542</v>
      </c>
      <c r="C3343" s="7" t="s">
        <v>9542</v>
      </c>
      <c r="D3343" s="2" t="s">
        <v>38904</v>
      </c>
      <c r="E3343" s="2" t="s">
        <v>9544</v>
      </c>
      <c r="F3343" s="2" t="s">
        <v>9543</v>
      </c>
      <c r="G3343" s="2" t="s">
        <v>9</v>
      </c>
    </row>
    <row r="3344" s="2" customFormat="1" spans="1:7">
      <c r="A3344" s="2" t="s">
        <v>38905</v>
      </c>
      <c r="B3344" s="7" t="s">
        <v>9545</v>
      </c>
      <c r="C3344" s="7" t="s">
        <v>9545</v>
      </c>
      <c r="D3344" s="2" t="s">
        <v>38907</v>
      </c>
      <c r="E3344" s="2" t="s">
        <v>9547</v>
      </c>
      <c r="F3344" s="2" t="s">
        <v>9546</v>
      </c>
      <c r="G3344" s="2" t="s">
        <v>9</v>
      </c>
    </row>
    <row r="3345" s="2" customFormat="1" spans="1:7">
      <c r="A3345" s="2" t="s">
        <v>38908</v>
      </c>
      <c r="B3345" s="7" t="s">
        <v>9548</v>
      </c>
      <c r="C3345" s="7" t="s">
        <v>9548</v>
      </c>
      <c r="D3345" s="2" t="s">
        <v>38910</v>
      </c>
      <c r="E3345" s="2" t="s">
        <v>9550</v>
      </c>
      <c r="F3345" s="2" t="s">
        <v>9549</v>
      </c>
      <c r="G3345" s="2" t="s">
        <v>9</v>
      </c>
    </row>
    <row r="3346" s="2" customFormat="1" spans="1:7">
      <c r="A3346" s="2" t="s">
        <v>38911</v>
      </c>
      <c r="B3346" s="7">
        <v>715</v>
      </c>
      <c r="C3346" s="7" t="s">
        <v>9551</v>
      </c>
      <c r="E3346" s="2" t="s">
        <v>9553</v>
      </c>
      <c r="F3346" s="2" t="s">
        <v>9552</v>
      </c>
      <c r="G3346" s="2" t="s">
        <v>9</v>
      </c>
    </row>
    <row r="3347" s="2" customFormat="1" spans="1:7">
      <c r="A3347" s="2" t="s">
        <v>38912</v>
      </c>
      <c r="B3347" s="7">
        <v>716</v>
      </c>
      <c r="C3347" s="7" t="s">
        <v>9554</v>
      </c>
      <c r="E3347" s="2" t="s">
        <v>9555</v>
      </c>
      <c r="F3347" s="2" t="s">
        <v>9555</v>
      </c>
      <c r="G3347" s="2" t="s">
        <v>9</v>
      </c>
    </row>
    <row r="3348" s="2" customFormat="1" spans="1:7">
      <c r="A3348" s="2" t="s">
        <v>38913</v>
      </c>
      <c r="B3348" s="7" t="s">
        <v>9556</v>
      </c>
      <c r="C3348" s="7" t="s">
        <v>9556</v>
      </c>
      <c r="D3348" s="2" t="s">
        <v>38915</v>
      </c>
      <c r="E3348" s="2" t="s">
        <v>9558</v>
      </c>
      <c r="F3348" s="2" t="s">
        <v>9557</v>
      </c>
      <c r="G3348" s="2" t="s">
        <v>9</v>
      </c>
    </row>
    <row r="3349" s="2" customFormat="1" spans="1:7">
      <c r="A3349" s="2" t="s">
        <v>38916</v>
      </c>
      <c r="B3349" s="7" t="s">
        <v>9559</v>
      </c>
      <c r="C3349" s="7" t="s">
        <v>9559</v>
      </c>
      <c r="D3349" s="2" t="s">
        <v>38917</v>
      </c>
      <c r="E3349" s="2" t="s">
        <v>9561</v>
      </c>
      <c r="F3349" s="2" t="s">
        <v>9560</v>
      </c>
      <c r="G3349" s="2" t="s">
        <v>9</v>
      </c>
    </row>
    <row r="3350" s="2" customFormat="1" spans="1:7">
      <c r="A3350" s="2" t="s">
        <v>38918</v>
      </c>
      <c r="B3350" s="7">
        <v>717</v>
      </c>
      <c r="C3350" s="7" t="s">
        <v>9562</v>
      </c>
      <c r="E3350" s="2" t="s">
        <v>9564</v>
      </c>
      <c r="F3350" s="2" t="s">
        <v>9563</v>
      </c>
      <c r="G3350" s="2" t="s">
        <v>9</v>
      </c>
    </row>
    <row r="3351" s="2" customFormat="1" spans="1:7">
      <c r="A3351" s="2" t="s">
        <v>38919</v>
      </c>
      <c r="B3351" s="7" t="s">
        <v>9565</v>
      </c>
      <c r="C3351" s="7" t="s">
        <v>9565</v>
      </c>
      <c r="D3351" s="2" t="s">
        <v>38920</v>
      </c>
      <c r="E3351" s="2" t="s">
        <v>9567</v>
      </c>
      <c r="F3351" s="2" t="s">
        <v>9566</v>
      </c>
      <c r="G3351" s="2" t="s">
        <v>9</v>
      </c>
    </row>
    <row r="3352" s="2" customFormat="1" spans="1:7">
      <c r="A3352" s="2" t="s">
        <v>38921</v>
      </c>
      <c r="B3352" s="7" t="s">
        <v>9568</v>
      </c>
      <c r="C3352" s="7" t="s">
        <v>9568</v>
      </c>
      <c r="D3352" s="2" t="s">
        <v>38922</v>
      </c>
      <c r="E3352" s="2" t="s">
        <v>9570</v>
      </c>
      <c r="F3352" s="2" t="s">
        <v>9569</v>
      </c>
      <c r="G3352" s="2" t="s">
        <v>9</v>
      </c>
    </row>
    <row r="3353" s="2" customFormat="1" spans="1:7">
      <c r="A3353" s="2" t="s">
        <v>38923</v>
      </c>
      <c r="B3353" s="7" t="s">
        <v>9571</v>
      </c>
      <c r="C3353" s="7" t="s">
        <v>9571</v>
      </c>
      <c r="D3353" s="2" t="s">
        <v>38924</v>
      </c>
      <c r="E3353" s="2" t="s">
        <v>9573</v>
      </c>
      <c r="F3353" s="2" t="s">
        <v>9572</v>
      </c>
      <c r="G3353" s="2" t="s">
        <v>9</v>
      </c>
    </row>
    <row r="3354" s="2" customFormat="1" spans="1:7">
      <c r="A3354" s="2" t="s">
        <v>38925</v>
      </c>
      <c r="B3354" s="7" t="s">
        <v>9574</v>
      </c>
      <c r="C3354" s="7" t="s">
        <v>9574</v>
      </c>
      <c r="D3354" s="2" t="s">
        <v>38927</v>
      </c>
      <c r="E3354" s="2" t="s">
        <v>9576</v>
      </c>
      <c r="F3354" s="2" t="s">
        <v>9575</v>
      </c>
      <c r="G3354" s="2" t="s">
        <v>9</v>
      </c>
    </row>
    <row r="3355" s="2" customFormat="1" spans="1:7">
      <c r="A3355" s="2" t="s">
        <v>38928</v>
      </c>
      <c r="B3355" s="7" t="s">
        <v>9577</v>
      </c>
      <c r="C3355" s="7" t="s">
        <v>9577</v>
      </c>
      <c r="D3355" s="2" t="s">
        <v>38930</v>
      </c>
      <c r="E3355" s="2" t="s">
        <v>9579</v>
      </c>
      <c r="F3355" s="2" t="s">
        <v>9578</v>
      </c>
      <c r="G3355" s="2" t="s">
        <v>9</v>
      </c>
    </row>
    <row r="3356" s="2" customFormat="1" spans="1:7">
      <c r="A3356" s="2" t="s">
        <v>38931</v>
      </c>
      <c r="B3356" s="7" t="s">
        <v>9580</v>
      </c>
      <c r="C3356" s="7" t="s">
        <v>9580</v>
      </c>
      <c r="D3356" s="2" t="s">
        <v>38932</v>
      </c>
      <c r="E3356" s="2" t="s">
        <v>9582</v>
      </c>
      <c r="F3356" s="2" t="s">
        <v>9581</v>
      </c>
      <c r="G3356" s="2" t="s">
        <v>9</v>
      </c>
    </row>
    <row r="3357" s="2" customFormat="1" spans="1:7">
      <c r="A3357" s="2" t="s">
        <v>38933</v>
      </c>
      <c r="B3357" s="7" t="s">
        <v>9583</v>
      </c>
      <c r="C3357" s="7" t="s">
        <v>9583</v>
      </c>
      <c r="D3357" s="2" t="s">
        <v>38935</v>
      </c>
      <c r="E3357" s="2" t="s">
        <v>9585</v>
      </c>
      <c r="F3357" s="2" t="s">
        <v>9584</v>
      </c>
      <c r="G3357" s="2" t="s">
        <v>9</v>
      </c>
    </row>
    <row r="3358" s="2" customFormat="1" spans="1:7">
      <c r="A3358" s="2" t="s">
        <v>38936</v>
      </c>
      <c r="B3358" s="7" t="s">
        <v>9586</v>
      </c>
      <c r="C3358" s="7" t="s">
        <v>9586</v>
      </c>
      <c r="D3358" s="2" t="s">
        <v>38938</v>
      </c>
      <c r="E3358" s="2" t="s">
        <v>9588</v>
      </c>
      <c r="F3358" s="2" t="s">
        <v>9587</v>
      </c>
      <c r="G3358" s="2" t="s">
        <v>9</v>
      </c>
    </row>
    <row r="3359" s="2" customFormat="1" spans="1:7">
      <c r="A3359" s="2" t="s">
        <v>38939</v>
      </c>
      <c r="B3359" s="7" t="s">
        <v>9589</v>
      </c>
      <c r="C3359" s="7" t="s">
        <v>9589</v>
      </c>
      <c r="D3359" s="2" t="s">
        <v>38940</v>
      </c>
      <c r="E3359" s="2" t="s">
        <v>9591</v>
      </c>
      <c r="F3359" s="2" t="s">
        <v>9590</v>
      </c>
      <c r="G3359" s="2" t="s">
        <v>9</v>
      </c>
    </row>
    <row r="3360" s="2" customFormat="1" spans="1:7">
      <c r="A3360" s="2" t="s">
        <v>38941</v>
      </c>
      <c r="B3360" s="7" t="s">
        <v>9592</v>
      </c>
      <c r="C3360" s="7" t="s">
        <v>9592</v>
      </c>
      <c r="D3360" s="2" t="s">
        <v>38943</v>
      </c>
      <c r="E3360" s="2" t="s">
        <v>9594</v>
      </c>
      <c r="F3360" s="2" t="s">
        <v>9593</v>
      </c>
      <c r="G3360" s="2" t="s">
        <v>9</v>
      </c>
    </row>
    <row r="3361" s="2" customFormat="1" spans="1:7">
      <c r="A3361" s="2" t="s">
        <v>38944</v>
      </c>
      <c r="B3361" s="7" t="s">
        <v>9595</v>
      </c>
      <c r="C3361" s="7" t="s">
        <v>9595</v>
      </c>
      <c r="D3361" s="2" t="s">
        <v>38945</v>
      </c>
      <c r="E3361" s="2" t="s">
        <v>9597</v>
      </c>
      <c r="F3361" s="2" t="s">
        <v>9596</v>
      </c>
      <c r="G3361" s="2" t="s">
        <v>9</v>
      </c>
    </row>
    <row r="3362" s="2" customFormat="1" spans="1:7">
      <c r="A3362" s="2" t="s">
        <v>38946</v>
      </c>
      <c r="B3362" s="7" t="s">
        <v>9598</v>
      </c>
      <c r="C3362" s="7" t="s">
        <v>9598</v>
      </c>
      <c r="D3362" s="2" t="s">
        <v>38947</v>
      </c>
      <c r="E3362" s="2" t="s">
        <v>9600</v>
      </c>
      <c r="F3362" s="2" t="s">
        <v>9599</v>
      </c>
      <c r="G3362" s="2" t="s">
        <v>9</v>
      </c>
    </row>
    <row r="3363" s="2" customFormat="1" spans="1:7">
      <c r="A3363" s="2" t="s">
        <v>38948</v>
      </c>
      <c r="B3363" s="7" t="s">
        <v>9601</v>
      </c>
      <c r="C3363" s="7" t="s">
        <v>9601</v>
      </c>
      <c r="D3363" s="2" t="s">
        <v>38950</v>
      </c>
      <c r="E3363" s="2" t="s">
        <v>9603</v>
      </c>
      <c r="F3363" s="2" t="s">
        <v>9602</v>
      </c>
      <c r="G3363" s="2" t="s">
        <v>9</v>
      </c>
    </row>
    <row r="3364" s="2" customFormat="1" spans="1:7">
      <c r="A3364" s="2" t="s">
        <v>38951</v>
      </c>
      <c r="B3364" s="7" t="s">
        <v>9604</v>
      </c>
      <c r="C3364" s="7" t="s">
        <v>9604</v>
      </c>
      <c r="D3364" s="2" t="s">
        <v>38953</v>
      </c>
      <c r="E3364" s="2" t="s">
        <v>9606</v>
      </c>
      <c r="F3364" s="2" t="s">
        <v>9605</v>
      </c>
      <c r="G3364" s="2" t="s">
        <v>9</v>
      </c>
    </row>
    <row r="3365" s="2" customFormat="1" spans="1:7">
      <c r="A3365" s="2" t="s">
        <v>38954</v>
      </c>
      <c r="B3365" s="7" t="s">
        <v>9607</v>
      </c>
      <c r="C3365" s="7" t="s">
        <v>9607</v>
      </c>
      <c r="E3365" s="2" t="s">
        <v>9609</v>
      </c>
      <c r="F3365" s="2" t="s">
        <v>9608</v>
      </c>
      <c r="G3365" s="2" t="s">
        <v>9</v>
      </c>
    </row>
    <row r="3366" s="2" customFormat="1" spans="1:7">
      <c r="A3366" s="2" t="s">
        <v>38955</v>
      </c>
      <c r="B3366" s="7" t="s">
        <v>9610</v>
      </c>
      <c r="C3366" s="7" t="s">
        <v>9610</v>
      </c>
      <c r="D3366" s="2" t="s">
        <v>38956</v>
      </c>
      <c r="E3366" s="2" t="s">
        <v>9612</v>
      </c>
      <c r="F3366" s="2" t="s">
        <v>9611</v>
      </c>
      <c r="G3366" s="2" t="s">
        <v>9</v>
      </c>
    </row>
    <row r="3367" s="2" customFormat="1" spans="1:7">
      <c r="A3367" s="2" t="s">
        <v>38957</v>
      </c>
      <c r="B3367" s="7" t="s">
        <v>9613</v>
      </c>
      <c r="C3367" s="7" t="s">
        <v>9613</v>
      </c>
      <c r="E3367" s="2" t="s">
        <v>9614</v>
      </c>
      <c r="F3367" s="2" t="s">
        <v>9614</v>
      </c>
      <c r="G3367" s="2" t="s">
        <v>9</v>
      </c>
    </row>
    <row r="3368" s="2" customFormat="1" spans="1:7">
      <c r="A3368" s="2" t="s">
        <v>38958</v>
      </c>
      <c r="B3368" s="7" t="s">
        <v>9618</v>
      </c>
      <c r="C3368" s="7" t="s">
        <v>9618</v>
      </c>
      <c r="D3368" s="2" t="s">
        <v>38960</v>
      </c>
      <c r="E3368" s="2" t="s">
        <v>9620</v>
      </c>
      <c r="F3368" s="2" t="s">
        <v>9619</v>
      </c>
      <c r="G3368" s="2" t="s">
        <v>9</v>
      </c>
    </row>
    <row r="3369" s="2" customFormat="1" spans="1:7">
      <c r="A3369" s="2" t="s">
        <v>38961</v>
      </c>
      <c r="B3369" s="7" t="s">
        <v>9615</v>
      </c>
      <c r="C3369" s="7" t="s">
        <v>9615</v>
      </c>
      <c r="D3369" s="2" t="s">
        <v>38963</v>
      </c>
      <c r="E3369" s="2" t="s">
        <v>9617</v>
      </c>
      <c r="F3369" s="2" t="s">
        <v>9616</v>
      </c>
      <c r="G3369" s="2" t="s">
        <v>9</v>
      </c>
    </row>
    <row r="3370" s="2" customFormat="1" spans="1:7">
      <c r="A3370" s="2" t="s">
        <v>38964</v>
      </c>
      <c r="B3370" s="7" t="s">
        <v>9621</v>
      </c>
      <c r="C3370" s="7" t="s">
        <v>9621</v>
      </c>
      <c r="D3370" s="2" t="s">
        <v>38966</v>
      </c>
      <c r="E3370" s="2" t="s">
        <v>9623</v>
      </c>
      <c r="F3370" s="2" t="s">
        <v>9622</v>
      </c>
      <c r="G3370" s="2" t="s">
        <v>9</v>
      </c>
    </row>
    <row r="3371" s="2" customFormat="1" spans="1:7">
      <c r="A3371" s="2" t="s">
        <v>38967</v>
      </c>
      <c r="B3371" s="7">
        <v>718</v>
      </c>
      <c r="C3371" s="7" t="s">
        <v>9624</v>
      </c>
      <c r="D3371" s="2" t="s">
        <v>38968</v>
      </c>
      <c r="E3371" s="2" t="s">
        <v>9624</v>
      </c>
      <c r="F3371" s="2" t="s">
        <v>9625</v>
      </c>
      <c r="G3371" s="2" t="s">
        <v>9</v>
      </c>
    </row>
    <row r="3372" s="2" customFormat="1" spans="1:7">
      <c r="A3372" s="2" t="s">
        <v>38969</v>
      </c>
      <c r="B3372" s="7">
        <v>719</v>
      </c>
      <c r="C3372" s="7" t="s">
        <v>9626</v>
      </c>
      <c r="E3372" s="2" t="s">
        <v>9628</v>
      </c>
      <c r="F3372" s="2" t="s">
        <v>9627</v>
      </c>
      <c r="G3372" s="2" t="s">
        <v>9</v>
      </c>
    </row>
    <row r="3373" s="2" customFormat="1" spans="1:7">
      <c r="A3373" s="2" t="s">
        <v>38970</v>
      </c>
      <c r="B3373" s="7" t="s">
        <v>9629</v>
      </c>
      <c r="C3373" s="7" t="s">
        <v>9629</v>
      </c>
      <c r="D3373" s="2" t="s">
        <v>38972</v>
      </c>
      <c r="E3373" s="2" t="s">
        <v>9631</v>
      </c>
      <c r="F3373" s="2" t="s">
        <v>9630</v>
      </c>
      <c r="G3373" s="2" t="s">
        <v>9</v>
      </c>
    </row>
    <row r="3374" s="2" customFormat="1" spans="1:7">
      <c r="A3374" s="2" t="s">
        <v>38973</v>
      </c>
      <c r="B3374" s="7" t="s">
        <v>9632</v>
      </c>
      <c r="C3374" s="7" t="s">
        <v>9632</v>
      </c>
      <c r="D3374" s="2" t="s">
        <v>38975</v>
      </c>
      <c r="E3374" s="2" t="s">
        <v>9634</v>
      </c>
      <c r="F3374" s="2" t="s">
        <v>9633</v>
      </c>
      <c r="G3374" s="2" t="s">
        <v>9</v>
      </c>
    </row>
    <row r="3375" s="2" customFormat="1" spans="1:7">
      <c r="A3375" s="2" t="s">
        <v>38976</v>
      </c>
      <c r="B3375" s="7" t="s">
        <v>9635</v>
      </c>
      <c r="C3375" s="7" t="s">
        <v>9635</v>
      </c>
      <c r="D3375" s="2" t="s">
        <v>38977</v>
      </c>
      <c r="E3375" s="2" t="s">
        <v>9637</v>
      </c>
      <c r="F3375" s="2" t="s">
        <v>9636</v>
      </c>
      <c r="G3375" s="2" t="s">
        <v>9</v>
      </c>
    </row>
    <row r="3376" s="2" customFormat="1" spans="1:7">
      <c r="A3376" s="2" t="s">
        <v>38978</v>
      </c>
      <c r="B3376" s="7">
        <v>720</v>
      </c>
      <c r="C3376" s="7" t="s">
        <v>9638</v>
      </c>
      <c r="E3376" s="2" t="s">
        <v>9639</v>
      </c>
      <c r="F3376" s="2" t="s">
        <v>9639</v>
      </c>
      <c r="G3376" s="2" t="s">
        <v>9</v>
      </c>
    </row>
    <row r="3377" s="2" customFormat="1" spans="1:7">
      <c r="A3377" s="2" t="s">
        <v>38979</v>
      </c>
      <c r="B3377" s="7" t="s">
        <v>9640</v>
      </c>
      <c r="C3377" s="7" t="s">
        <v>9640</v>
      </c>
      <c r="D3377" s="2" t="s">
        <v>38980</v>
      </c>
      <c r="E3377" s="2" t="s">
        <v>9642</v>
      </c>
      <c r="F3377" s="2" t="s">
        <v>9641</v>
      </c>
      <c r="G3377" s="2" t="s">
        <v>9</v>
      </c>
    </row>
    <row r="3378" s="2" customFormat="1" spans="1:7">
      <c r="A3378" s="2" t="s">
        <v>38981</v>
      </c>
      <c r="B3378" s="7" t="s">
        <v>9643</v>
      </c>
      <c r="C3378" s="7" t="s">
        <v>9643</v>
      </c>
      <c r="D3378" s="2" t="s">
        <v>38983</v>
      </c>
      <c r="E3378" s="2" t="s">
        <v>9645</v>
      </c>
      <c r="F3378" s="2" t="s">
        <v>9644</v>
      </c>
      <c r="G3378" s="2" t="s">
        <v>9</v>
      </c>
    </row>
    <row r="3379" s="2" customFormat="1" spans="1:7">
      <c r="A3379" s="2" t="s">
        <v>38984</v>
      </c>
      <c r="B3379" s="7" t="s">
        <v>9646</v>
      </c>
      <c r="C3379" s="7" t="s">
        <v>9646</v>
      </c>
      <c r="E3379" s="2" t="s">
        <v>9647</v>
      </c>
      <c r="F3379" s="2" t="s">
        <v>9647</v>
      </c>
      <c r="G3379" s="2" t="s">
        <v>9</v>
      </c>
    </row>
    <row r="3380" s="2" customFormat="1" spans="1:7">
      <c r="A3380" s="2" t="s">
        <v>38985</v>
      </c>
      <c r="B3380" s="7" t="s">
        <v>9648</v>
      </c>
      <c r="C3380" s="7" t="s">
        <v>9648</v>
      </c>
      <c r="D3380" s="2" t="s">
        <v>38987</v>
      </c>
      <c r="E3380" s="2" t="s">
        <v>9650</v>
      </c>
      <c r="F3380" s="2" t="s">
        <v>9649</v>
      </c>
      <c r="G3380" s="2" t="s">
        <v>9</v>
      </c>
    </row>
    <row r="3381" s="2" customFormat="1" spans="1:7">
      <c r="A3381" s="2" t="s">
        <v>38988</v>
      </c>
      <c r="B3381" s="7" t="s">
        <v>9651</v>
      </c>
      <c r="C3381" s="7" t="s">
        <v>9651</v>
      </c>
      <c r="D3381" s="2" t="s">
        <v>38989</v>
      </c>
      <c r="E3381" s="2" t="s">
        <v>9653</v>
      </c>
      <c r="F3381" s="2" t="s">
        <v>9652</v>
      </c>
      <c r="G3381" s="2" t="s">
        <v>9</v>
      </c>
    </row>
    <row r="3382" s="2" customFormat="1" spans="1:7">
      <c r="A3382" s="2" t="s">
        <v>38990</v>
      </c>
      <c r="B3382" s="7" t="s">
        <v>9654</v>
      </c>
      <c r="C3382" s="7" t="s">
        <v>9654</v>
      </c>
      <c r="D3382" s="2" t="s">
        <v>38992</v>
      </c>
      <c r="E3382" s="2" t="s">
        <v>9656</v>
      </c>
      <c r="F3382" s="2" t="s">
        <v>9655</v>
      </c>
      <c r="G3382" s="2" t="s">
        <v>9</v>
      </c>
    </row>
    <row r="3383" s="2" customFormat="1" spans="1:6">
      <c r="A3383" s="2" t="s">
        <v>38993</v>
      </c>
      <c r="B3383" s="7">
        <v>721</v>
      </c>
      <c r="C3383" s="7" t="s">
        <v>26</v>
      </c>
      <c r="E3383" s="2" t="s">
        <v>9657</v>
      </c>
      <c r="F3383" s="2" t="s">
        <v>9657</v>
      </c>
    </row>
    <row r="3384" s="2" customFormat="1" spans="1:7">
      <c r="A3384" s="2" t="s">
        <v>38994</v>
      </c>
      <c r="B3384" s="7" t="s">
        <v>9658</v>
      </c>
      <c r="C3384" s="7" t="s">
        <v>9658</v>
      </c>
      <c r="D3384" s="2" t="s">
        <v>17174</v>
      </c>
      <c r="E3384" s="2" t="s">
        <v>9660</v>
      </c>
      <c r="F3384" s="2" t="s">
        <v>9659</v>
      </c>
      <c r="G3384" s="2" t="s">
        <v>9</v>
      </c>
    </row>
    <row r="3385" s="2" customFormat="1" spans="1:7">
      <c r="A3385" s="2" t="s">
        <v>38996</v>
      </c>
      <c r="B3385" s="7" t="e">
        <v>#N/A</v>
      </c>
      <c r="C3385" s="7"/>
      <c r="E3385" s="2" t="e">
        <v>#N/A</v>
      </c>
      <c r="G3385" s="2" t="s">
        <v>9</v>
      </c>
    </row>
    <row r="3386" s="2" customFormat="1" spans="1:7">
      <c r="A3386" s="2" t="s">
        <v>38997</v>
      </c>
      <c r="B3386" s="7" t="s">
        <v>9661</v>
      </c>
      <c r="C3386" s="7" t="s">
        <v>9661</v>
      </c>
      <c r="D3386" s="2" t="s">
        <v>38999</v>
      </c>
      <c r="E3386" s="2" t="s">
        <v>9663</v>
      </c>
      <c r="F3386" s="2" t="s">
        <v>9662</v>
      </c>
      <c r="G3386" s="2" t="s">
        <v>9</v>
      </c>
    </row>
    <row r="3387" s="2" customFormat="1" spans="1:7">
      <c r="A3387" s="2" t="s">
        <v>39000</v>
      </c>
      <c r="B3387" s="7" t="s">
        <v>9664</v>
      </c>
      <c r="C3387" s="7" t="s">
        <v>9664</v>
      </c>
      <c r="D3387" s="2" t="s">
        <v>39001</v>
      </c>
      <c r="E3387" s="2" t="s">
        <v>9666</v>
      </c>
      <c r="F3387" s="2" t="s">
        <v>9665</v>
      </c>
      <c r="G3387" s="2" t="s">
        <v>9</v>
      </c>
    </row>
    <row r="3388" s="2" customFormat="1" spans="1:7">
      <c r="A3388" s="2" t="s">
        <v>39002</v>
      </c>
      <c r="B3388" s="7">
        <v>723</v>
      </c>
      <c r="C3388" s="7" t="s">
        <v>9667</v>
      </c>
      <c r="E3388" s="2" t="s">
        <v>9669</v>
      </c>
      <c r="F3388" s="2" t="s">
        <v>9668</v>
      </c>
      <c r="G3388" s="2" t="s">
        <v>9</v>
      </c>
    </row>
    <row r="3389" s="2" customFormat="1" spans="1:7">
      <c r="A3389" s="2" t="s">
        <v>39003</v>
      </c>
      <c r="B3389" s="7" t="s">
        <v>9670</v>
      </c>
      <c r="C3389" s="7" t="s">
        <v>9670</v>
      </c>
      <c r="D3389" s="2" t="s">
        <v>39005</v>
      </c>
      <c r="E3389" s="2" t="s">
        <v>9672</v>
      </c>
      <c r="F3389" s="2" t="s">
        <v>9671</v>
      </c>
      <c r="G3389" s="2" t="s">
        <v>9</v>
      </c>
    </row>
    <row r="3390" s="2" customFormat="1" spans="1:7">
      <c r="A3390" s="2" t="s">
        <v>39006</v>
      </c>
      <c r="B3390" s="7" t="s">
        <v>9673</v>
      </c>
      <c r="C3390" s="7" t="s">
        <v>9673</v>
      </c>
      <c r="D3390" s="2" t="s">
        <v>39008</v>
      </c>
      <c r="E3390" s="2" t="s">
        <v>9675</v>
      </c>
      <c r="F3390" s="2" t="s">
        <v>9674</v>
      </c>
      <c r="G3390" s="2" t="s">
        <v>9</v>
      </c>
    </row>
    <row r="3391" s="2" customFormat="1" spans="1:7">
      <c r="A3391" s="2" t="s">
        <v>39009</v>
      </c>
      <c r="B3391" s="7" t="s">
        <v>9676</v>
      </c>
      <c r="C3391" s="7" t="s">
        <v>9676</v>
      </c>
      <c r="D3391" s="2" t="s">
        <v>39011</v>
      </c>
      <c r="E3391" s="2" t="s">
        <v>9678</v>
      </c>
      <c r="F3391" s="2" t="s">
        <v>9677</v>
      </c>
      <c r="G3391" s="2" t="s">
        <v>9</v>
      </c>
    </row>
    <row r="3392" s="2" customFormat="1" spans="1:7">
      <c r="A3392" s="2" t="s">
        <v>39012</v>
      </c>
      <c r="B3392" s="7" t="s">
        <v>9679</v>
      </c>
      <c r="C3392" s="7" t="s">
        <v>9679</v>
      </c>
      <c r="D3392" s="2" t="s">
        <v>39013</v>
      </c>
      <c r="E3392" s="2" t="s">
        <v>9681</v>
      </c>
      <c r="F3392" s="2" t="s">
        <v>9680</v>
      </c>
      <c r="G3392" s="2" t="s">
        <v>9</v>
      </c>
    </row>
    <row r="3393" s="2" customFormat="1" spans="1:7">
      <c r="A3393" s="2" t="s">
        <v>39014</v>
      </c>
      <c r="B3393" s="7" t="s">
        <v>9685</v>
      </c>
      <c r="C3393" s="7" t="s">
        <v>9685</v>
      </c>
      <c r="E3393" s="2" t="s">
        <v>9687</v>
      </c>
      <c r="F3393" s="2" t="s">
        <v>9686</v>
      </c>
      <c r="G3393" s="2" t="s">
        <v>9</v>
      </c>
    </row>
    <row r="3394" s="2" customFormat="1" spans="1:7">
      <c r="A3394" s="2" t="s">
        <v>39015</v>
      </c>
      <c r="B3394" s="7" t="s">
        <v>9682</v>
      </c>
      <c r="C3394" s="7" t="s">
        <v>9682</v>
      </c>
      <c r="D3394" s="2" t="s">
        <v>39017</v>
      </c>
      <c r="E3394" s="2" t="s">
        <v>9684</v>
      </c>
      <c r="F3394" s="2" t="s">
        <v>9683</v>
      </c>
      <c r="G3394" s="2" t="s">
        <v>9</v>
      </c>
    </row>
    <row r="3395" s="2" customFormat="1" spans="1:7">
      <c r="A3395" s="2" t="s">
        <v>39018</v>
      </c>
      <c r="B3395" s="7" t="s">
        <v>9688</v>
      </c>
      <c r="C3395" s="7" t="s">
        <v>9688</v>
      </c>
      <c r="E3395" s="2" t="s">
        <v>9689</v>
      </c>
      <c r="F3395" s="2" t="s">
        <v>9689</v>
      </c>
      <c r="G3395" s="2" t="s">
        <v>9</v>
      </c>
    </row>
    <row r="3396" s="2" customFormat="1" spans="1:7">
      <c r="A3396" s="2" t="s">
        <v>39019</v>
      </c>
      <c r="B3396" s="7" t="s">
        <v>9690</v>
      </c>
      <c r="C3396" s="7" t="s">
        <v>9690</v>
      </c>
      <c r="D3396" s="2" t="s">
        <v>39021</v>
      </c>
      <c r="E3396" s="2" t="s">
        <v>9692</v>
      </c>
      <c r="F3396" s="2" t="s">
        <v>9691</v>
      </c>
      <c r="G3396" s="2" t="s">
        <v>9</v>
      </c>
    </row>
    <row r="3397" s="2" customFormat="1" spans="1:7">
      <c r="A3397" s="2" t="s">
        <v>39022</v>
      </c>
      <c r="B3397" s="7" t="s">
        <v>9693</v>
      </c>
      <c r="C3397" s="7" t="s">
        <v>9693</v>
      </c>
      <c r="D3397" s="2" t="s">
        <v>39024</v>
      </c>
      <c r="E3397" s="2" t="s">
        <v>9695</v>
      </c>
      <c r="F3397" s="2" t="s">
        <v>9694</v>
      </c>
      <c r="G3397" s="2" t="s">
        <v>9</v>
      </c>
    </row>
    <row r="3398" s="2" customFormat="1" spans="1:7">
      <c r="A3398" s="2" t="s">
        <v>39025</v>
      </c>
      <c r="B3398" s="7" t="s">
        <v>9696</v>
      </c>
      <c r="C3398" s="7" t="s">
        <v>9696</v>
      </c>
      <c r="D3398" s="2" t="s">
        <v>39027</v>
      </c>
      <c r="E3398" s="2" t="s">
        <v>9698</v>
      </c>
      <c r="F3398" s="2" t="s">
        <v>9697</v>
      </c>
      <c r="G3398" s="2" t="s">
        <v>9</v>
      </c>
    </row>
    <row r="3399" s="2" customFormat="1" spans="1:7">
      <c r="A3399" s="2" t="s">
        <v>39028</v>
      </c>
      <c r="B3399" s="7">
        <v>724</v>
      </c>
      <c r="C3399" s="7" t="s">
        <v>9699</v>
      </c>
      <c r="E3399" s="2" t="s">
        <v>9700</v>
      </c>
      <c r="F3399" s="2" t="s">
        <v>9700</v>
      </c>
      <c r="G3399" s="2" t="s">
        <v>9</v>
      </c>
    </row>
    <row r="3400" s="2" customFormat="1" spans="1:7">
      <c r="A3400" s="2" t="s">
        <v>39029</v>
      </c>
      <c r="B3400" s="7" t="s">
        <v>9701</v>
      </c>
      <c r="C3400" s="7" t="s">
        <v>9701</v>
      </c>
      <c r="D3400" s="2" t="s">
        <v>39031</v>
      </c>
      <c r="E3400" s="2" t="s">
        <v>9703</v>
      </c>
      <c r="F3400" s="2" t="s">
        <v>9702</v>
      </c>
      <c r="G3400" s="2" t="s">
        <v>9</v>
      </c>
    </row>
    <row r="3401" s="2" customFormat="1" spans="1:7">
      <c r="A3401" s="2" t="s">
        <v>39032</v>
      </c>
      <c r="B3401" s="7" t="s">
        <v>9704</v>
      </c>
      <c r="C3401" s="7" t="s">
        <v>9704</v>
      </c>
      <c r="D3401" s="2" t="s">
        <v>39033</v>
      </c>
      <c r="E3401" s="2" t="s">
        <v>9706</v>
      </c>
      <c r="F3401" s="2" t="s">
        <v>9705</v>
      </c>
      <c r="G3401" s="2" t="s">
        <v>9</v>
      </c>
    </row>
    <row r="3402" s="2" customFormat="1" spans="1:7">
      <c r="A3402" s="2" t="s">
        <v>39034</v>
      </c>
      <c r="B3402" s="7">
        <v>725</v>
      </c>
      <c r="C3402" s="7" t="s">
        <v>9707</v>
      </c>
      <c r="E3402" s="2" t="s">
        <v>9708</v>
      </c>
      <c r="F3402" s="2" t="s">
        <v>9708</v>
      </c>
      <c r="G3402" s="2" t="s">
        <v>9</v>
      </c>
    </row>
    <row r="3403" s="2" customFormat="1" spans="1:7">
      <c r="A3403" s="2" t="s">
        <v>39035</v>
      </c>
      <c r="B3403" s="7" t="s">
        <v>9714</v>
      </c>
      <c r="C3403" s="7" t="s">
        <v>9714</v>
      </c>
      <c r="D3403" s="2" t="s">
        <v>39037</v>
      </c>
      <c r="E3403" s="2" t="s">
        <v>9716</v>
      </c>
      <c r="F3403" s="2" t="s">
        <v>9715</v>
      </c>
      <c r="G3403" s="2" t="s">
        <v>9</v>
      </c>
    </row>
    <row r="3404" s="2" customFormat="1" spans="1:7">
      <c r="A3404" s="2" t="s">
        <v>39038</v>
      </c>
      <c r="B3404" s="7">
        <v>726</v>
      </c>
      <c r="C3404" s="7" t="s">
        <v>9709</v>
      </c>
      <c r="E3404" s="2" t="s">
        <v>9710</v>
      </c>
      <c r="F3404" s="2" t="s">
        <v>9710</v>
      </c>
      <c r="G3404" s="2" t="s">
        <v>9</v>
      </c>
    </row>
    <row r="3405" s="2" customFormat="1" spans="1:7">
      <c r="A3405" s="2" t="s">
        <v>39039</v>
      </c>
      <c r="B3405" s="7" t="s">
        <v>9711</v>
      </c>
      <c r="C3405" s="7" t="s">
        <v>9711</v>
      </c>
      <c r="D3405" s="2" t="s">
        <v>39041</v>
      </c>
      <c r="E3405" s="2" t="s">
        <v>9713</v>
      </c>
      <c r="F3405" s="2" t="s">
        <v>9712</v>
      </c>
      <c r="G3405" s="2" t="s">
        <v>9</v>
      </c>
    </row>
    <row r="3406" s="2" customFormat="1" spans="1:7">
      <c r="A3406" s="2" t="s">
        <v>39042</v>
      </c>
      <c r="B3406" s="7" t="s">
        <v>9717</v>
      </c>
      <c r="C3406" s="7" t="s">
        <v>9717</v>
      </c>
      <c r="D3406" s="2" t="s">
        <v>39044</v>
      </c>
      <c r="E3406" s="2" t="s">
        <v>9719</v>
      </c>
      <c r="F3406" s="2" t="s">
        <v>9718</v>
      </c>
      <c r="G3406" s="2" t="s">
        <v>9</v>
      </c>
    </row>
    <row r="3407" s="2" customFormat="1" spans="1:7">
      <c r="A3407" s="2" t="s">
        <v>39045</v>
      </c>
      <c r="B3407" s="7">
        <v>727</v>
      </c>
      <c r="C3407" s="7"/>
      <c r="E3407" s="2" t="s">
        <v>9721</v>
      </c>
      <c r="F3407" s="2" t="s">
        <v>9720</v>
      </c>
      <c r="G3407" s="2" t="s">
        <v>9</v>
      </c>
    </row>
    <row r="3408" s="2" customFormat="1" spans="1:7">
      <c r="A3408" s="2" t="s">
        <v>39046</v>
      </c>
      <c r="B3408" s="7" t="s">
        <v>9722</v>
      </c>
      <c r="C3408" s="7" t="s">
        <v>9722</v>
      </c>
      <c r="D3408" s="2" t="s">
        <v>39048</v>
      </c>
      <c r="E3408" s="2" t="s">
        <v>9724</v>
      </c>
      <c r="F3408" s="2" t="s">
        <v>9723</v>
      </c>
      <c r="G3408" s="2" t="s">
        <v>9</v>
      </c>
    </row>
    <row r="3409" s="2" customFormat="1" spans="1:7">
      <c r="A3409" s="2" t="s">
        <v>39049</v>
      </c>
      <c r="B3409" s="7" t="s">
        <v>9725</v>
      </c>
      <c r="C3409" s="7" t="s">
        <v>9725</v>
      </c>
      <c r="D3409" s="2" t="s">
        <v>39051</v>
      </c>
      <c r="E3409" s="2" t="s">
        <v>9727</v>
      </c>
      <c r="F3409" s="2" t="s">
        <v>9726</v>
      </c>
      <c r="G3409" s="2" t="s">
        <v>9</v>
      </c>
    </row>
    <row r="3410" s="2" customFormat="1" spans="1:7">
      <c r="A3410" s="2" t="s">
        <v>39052</v>
      </c>
      <c r="B3410" s="7">
        <v>728</v>
      </c>
      <c r="C3410" s="7" t="s">
        <v>9728</v>
      </c>
      <c r="E3410" s="2" t="s">
        <v>9730</v>
      </c>
      <c r="F3410" s="2" t="s">
        <v>9729</v>
      </c>
      <c r="G3410" s="2" t="s">
        <v>9</v>
      </c>
    </row>
    <row r="3411" s="2" customFormat="1" spans="1:7">
      <c r="A3411" s="2" t="s">
        <v>39053</v>
      </c>
      <c r="B3411" s="7" t="s">
        <v>9731</v>
      </c>
      <c r="C3411" s="7" t="s">
        <v>9731</v>
      </c>
      <c r="D3411" s="2" t="s">
        <v>39055</v>
      </c>
      <c r="E3411" s="2" t="s">
        <v>9733</v>
      </c>
      <c r="F3411" s="2" t="s">
        <v>9732</v>
      </c>
      <c r="G3411" s="2" t="s">
        <v>9</v>
      </c>
    </row>
    <row r="3412" s="2" customFormat="1" spans="1:7">
      <c r="A3412" s="2" t="s">
        <v>39056</v>
      </c>
      <c r="B3412" s="7" t="s">
        <v>9734</v>
      </c>
      <c r="C3412" s="7" t="s">
        <v>9734</v>
      </c>
      <c r="D3412" s="2" t="s">
        <v>39057</v>
      </c>
      <c r="E3412" s="2" t="s">
        <v>9736</v>
      </c>
      <c r="F3412" s="2" t="s">
        <v>9735</v>
      </c>
      <c r="G3412" s="2" t="s">
        <v>9</v>
      </c>
    </row>
    <row r="3413" s="2" customFormat="1" spans="1:7">
      <c r="A3413" s="2" t="s">
        <v>39058</v>
      </c>
      <c r="B3413" s="7" t="s">
        <v>9737</v>
      </c>
      <c r="C3413" s="7" t="s">
        <v>9737</v>
      </c>
      <c r="E3413" s="2" t="s">
        <v>9738</v>
      </c>
      <c r="F3413" s="2" t="s">
        <v>9738</v>
      </c>
      <c r="G3413" s="2" t="s">
        <v>9</v>
      </c>
    </row>
    <row r="3414" s="2" customFormat="1" spans="1:7">
      <c r="A3414" s="2" t="s">
        <v>39059</v>
      </c>
      <c r="B3414" s="7" t="s">
        <v>9739</v>
      </c>
      <c r="C3414" s="7" t="s">
        <v>9739</v>
      </c>
      <c r="D3414" s="2" t="s">
        <v>3027</v>
      </c>
      <c r="E3414" s="2" t="s">
        <v>9741</v>
      </c>
      <c r="F3414" s="2" t="s">
        <v>9740</v>
      </c>
      <c r="G3414" s="2" t="s">
        <v>9</v>
      </c>
    </row>
    <row r="3415" s="2" customFormat="1" spans="1:7">
      <c r="A3415" s="2" t="s">
        <v>39061</v>
      </c>
      <c r="B3415" s="7" t="s">
        <v>9742</v>
      </c>
      <c r="C3415" s="7" t="s">
        <v>9742</v>
      </c>
      <c r="D3415" s="2" t="s">
        <v>39063</v>
      </c>
      <c r="E3415" s="2" t="s">
        <v>9744</v>
      </c>
      <c r="F3415" s="2" t="s">
        <v>9743</v>
      </c>
      <c r="G3415" s="2" t="s">
        <v>9</v>
      </c>
    </row>
    <row r="3416" s="2" customFormat="1" spans="1:7">
      <c r="A3416" s="2" t="s">
        <v>39064</v>
      </c>
      <c r="B3416" s="7" t="s">
        <v>9745</v>
      </c>
      <c r="C3416" s="7" t="s">
        <v>9745</v>
      </c>
      <c r="D3416" s="2" t="s">
        <v>39066</v>
      </c>
      <c r="E3416" s="2" t="s">
        <v>9747</v>
      </c>
      <c r="F3416" s="2" t="s">
        <v>9746</v>
      </c>
      <c r="G3416" s="2" t="s">
        <v>9</v>
      </c>
    </row>
    <row r="3417" s="2" customFormat="1" spans="1:7">
      <c r="A3417" s="2" t="s">
        <v>39067</v>
      </c>
      <c r="B3417" s="7" t="s">
        <v>9748</v>
      </c>
      <c r="C3417" s="7" t="s">
        <v>9748</v>
      </c>
      <c r="D3417" s="2" t="s">
        <v>39069</v>
      </c>
      <c r="E3417" s="2" t="s">
        <v>9750</v>
      </c>
      <c r="F3417" s="2" t="s">
        <v>9749</v>
      </c>
      <c r="G3417" s="2" t="s">
        <v>9</v>
      </c>
    </row>
    <row r="3418" s="2" customFormat="1" spans="1:7">
      <c r="A3418" s="2" t="s">
        <v>39070</v>
      </c>
      <c r="B3418" s="7" t="s">
        <v>9751</v>
      </c>
      <c r="C3418" s="7" t="s">
        <v>9751</v>
      </c>
      <c r="D3418" s="2" t="s">
        <v>39071</v>
      </c>
      <c r="E3418" s="2" t="s">
        <v>9753</v>
      </c>
      <c r="F3418" s="2" t="s">
        <v>9752</v>
      </c>
      <c r="G3418" s="2" t="s">
        <v>9</v>
      </c>
    </row>
    <row r="3419" s="2" customFormat="1" spans="1:7">
      <c r="A3419" s="2" t="s">
        <v>39072</v>
      </c>
      <c r="B3419" s="7" t="s">
        <v>9754</v>
      </c>
      <c r="C3419" s="7" t="s">
        <v>9754</v>
      </c>
      <c r="D3419" s="2" t="s">
        <v>39073</v>
      </c>
      <c r="E3419" s="2" t="s">
        <v>9756</v>
      </c>
      <c r="F3419" s="2" t="s">
        <v>9755</v>
      </c>
      <c r="G3419" s="2" t="s">
        <v>9</v>
      </c>
    </row>
    <row r="3420" s="2" customFormat="1" spans="1:7">
      <c r="A3420" s="2" t="s">
        <v>39074</v>
      </c>
      <c r="B3420" s="7" t="s">
        <v>9757</v>
      </c>
      <c r="C3420" s="7" t="s">
        <v>9757</v>
      </c>
      <c r="D3420" s="2" t="s">
        <v>39076</v>
      </c>
      <c r="E3420" s="2" t="s">
        <v>9759</v>
      </c>
      <c r="F3420" s="2" t="s">
        <v>9758</v>
      </c>
      <c r="G3420" s="2" t="s">
        <v>9</v>
      </c>
    </row>
    <row r="3421" s="2" customFormat="1" spans="1:7">
      <c r="A3421" s="2" t="s">
        <v>39077</v>
      </c>
      <c r="B3421" s="7" t="s">
        <v>9760</v>
      </c>
      <c r="C3421" s="7" t="s">
        <v>9760</v>
      </c>
      <c r="E3421" s="2" t="s">
        <v>9761</v>
      </c>
      <c r="F3421" s="2" t="s">
        <v>9761</v>
      </c>
      <c r="G3421" s="2" t="s">
        <v>9</v>
      </c>
    </row>
    <row r="3422" s="2" customFormat="1" spans="1:7">
      <c r="A3422" s="2" t="s">
        <v>39078</v>
      </c>
      <c r="B3422" s="7">
        <v>729</v>
      </c>
      <c r="C3422" s="7" t="s">
        <v>9762</v>
      </c>
      <c r="D3422" s="2" t="s">
        <v>39079</v>
      </c>
      <c r="E3422" s="2" t="s">
        <v>9764</v>
      </c>
      <c r="F3422" s="2" t="s">
        <v>9763</v>
      </c>
      <c r="G3422" s="2" t="s">
        <v>9</v>
      </c>
    </row>
    <row r="3423" s="2" customFormat="1" spans="1:7">
      <c r="A3423" s="2" t="s">
        <v>39080</v>
      </c>
      <c r="B3423" s="7" t="s">
        <v>9765</v>
      </c>
      <c r="C3423" s="7" t="s">
        <v>9765</v>
      </c>
      <c r="D3423" s="2" t="s">
        <v>39082</v>
      </c>
      <c r="E3423" s="2" t="s">
        <v>9767</v>
      </c>
      <c r="F3423" s="2" t="s">
        <v>9766</v>
      </c>
      <c r="G3423" s="2" t="s">
        <v>9</v>
      </c>
    </row>
    <row r="3424" s="2" customFormat="1" spans="1:7">
      <c r="A3424" s="2" t="s">
        <v>39083</v>
      </c>
      <c r="B3424" s="7" t="s">
        <v>9768</v>
      </c>
      <c r="C3424" s="7" t="s">
        <v>9768</v>
      </c>
      <c r="D3424" s="2" t="s">
        <v>39085</v>
      </c>
      <c r="E3424" s="2" t="s">
        <v>9770</v>
      </c>
      <c r="F3424" s="2" t="s">
        <v>9769</v>
      </c>
      <c r="G3424" s="2" t="s">
        <v>9</v>
      </c>
    </row>
    <row r="3425" s="2" customFormat="1" spans="1:7">
      <c r="A3425" s="2" t="s">
        <v>39086</v>
      </c>
      <c r="B3425" s="7" t="s">
        <v>9771</v>
      </c>
      <c r="C3425" s="7" t="s">
        <v>9771</v>
      </c>
      <c r="D3425" s="2" t="s">
        <v>39087</v>
      </c>
      <c r="E3425" s="2" t="s">
        <v>9773</v>
      </c>
      <c r="F3425" s="2" t="s">
        <v>9772</v>
      </c>
      <c r="G3425" s="2" t="s">
        <v>9</v>
      </c>
    </row>
    <row r="3426" s="2" customFormat="1" spans="1:7">
      <c r="A3426" s="2" t="s">
        <v>39088</v>
      </c>
      <c r="B3426" s="7" t="s">
        <v>9774</v>
      </c>
      <c r="C3426" s="7" t="s">
        <v>9774</v>
      </c>
      <c r="D3426" s="2" t="s">
        <v>39089</v>
      </c>
      <c r="E3426" s="2" t="s">
        <v>9776</v>
      </c>
      <c r="F3426" s="2" t="s">
        <v>9775</v>
      </c>
      <c r="G3426" s="2" t="s">
        <v>9</v>
      </c>
    </row>
    <row r="3427" s="2" customFormat="1" spans="1:7">
      <c r="A3427" s="2" t="s">
        <v>39090</v>
      </c>
      <c r="B3427" s="7">
        <v>730</v>
      </c>
      <c r="C3427" s="7" t="s">
        <v>9777</v>
      </c>
      <c r="E3427" s="2" t="s">
        <v>9779</v>
      </c>
      <c r="F3427" s="2" t="s">
        <v>9778</v>
      </c>
      <c r="G3427" s="2" t="s">
        <v>9</v>
      </c>
    </row>
    <row r="3428" s="2" customFormat="1" spans="1:7">
      <c r="A3428" s="2" t="s">
        <v>39091</v>
      </c>
      <c r="B3428" s="7">
        <v>731</v>
      </c>
      <c r="C3428" s="7" t="s">
        <v>9783</v>
      </c>
      <c r="D3428" s="2" t="s">
        <v>39092</v>
      </c>
      <c r="E3428" s="2" t="s">
        <v>9783</v>
      </c>
      <c r="F3428" s="2" t="s">
        <v>9784</v>
      </c>
      <c r="G3428" s="2" t="s">
        <v>9</v>
      </c>
    </row>
    <row r="3429" s="2" customFormat="1" spans="1:7">
      <c r="A3429" s="2" t="s">
        <v>39093</v>
      </c>
      <c r="B3429" s="7" t="s">
        <v>9780</v>
      </c>
      <c r="C3429" s="7" t="s">
        <v>9780</v>
      </c>
      <c r="D3429" s="2" t="s">
        <v>39095</v>
      </c>
      <c r="E3429" s="2" t="s">
        <v>9782</v>
      </c>
      <c r="F3429" s="2" t="s">
        <v>9781</v>
      </c>
      <c r="G3429" s="2" t="s">
        <v>9</v>
      </c>
    </row>
    <row r="3430" s="2" customFormat="1" spans="1:7">
      <c r="A3430" s="2" t="s">
        <v>39096</v>
      </c>
      <c r="B3430" s="7" t="s">
        <v>9785</v>
      </c>
      <c r="C3430" s="7" t="s">
        <v>9785</v>
      </c>
      <c r="D3430" s="2" t="s">
        <v>39097</v>
      </c>
      <c r="E3430" s="2" t="s">
        <v>9787</v>
      </c>
      <c r="F3430" s="2" t="s">
        <v>9786</v>
      </c>
      <c r="G3430" s="2" t="s">
        <v>9</v>
      </c>
    </row>
    <row r="3431" s="2" customFormat="1" spans="1:7">
      <c r="A3431" s="2" t="s">
        <v>39098</v>
      </c>
      <c r="B3431" s="7" t="s">
        <v>9788</v>
      </c>
      <c r="C3431" s="7" t="s">
        <v>9788</v>
      </c>
      <c r="D3431" s="2" t="s">
        <v>39100</v>
      </c>
      <c r="E3431" s="2" t="s">
        <v>9790</v>
      </c>
      <c r="F3431" s="2" t="s">
        <v>9789</v>
      </c>
      <c r="G3431" s="2" t="s">
        <v>9</v>
      </c>
    </row>
    <row r="3432" s="2" customFormat="1" spans="1:7">
      <c r="A3432" s="2" t="s">
        <v>39101</v>
      </c>
      <c r="B3432" s="7" t="s">
        <v>9791</v>
      </c>
      <c r="C3432" s="7" t="s">
        <v>9791</v>
      </c>
      <c r="D3432" s="2" t="s">
        <v>39102</v>
      </c>
      <c r="E3432" s="2" t="s">
        <v>9793</v>
      </c>
      <c r="F3432" s="2" t="s">
        <v>9792</v>
      </c>
      <c r="G3432" s="2" t="s">
        <v>9</v>
      </c>
    </row>
    <row r="3433" s="2" customFormat="1" spans="1:7">
      <c r="A3433" s="2" t="s">
        <v>39103</v>
      </c>
      <c r="B3433" s="7" t="s">
        <v>9794</v>
      </c>
      <c r="C3433" s="7" t="s">
        <v>9794</v>
      </c>
      <c r="D3433" s="2" t="s">
        <v>39105</v>
      </c>
      <c r="E3433" s="2" t="s">
        <v>9796</v>
      </c>
      <c r="F3433" s="2" t="s">
        <v>9795</v>
      </c>
      <c r="G3433" s="2" t="s">
        <v>9</v>
      </c>
    </row>
    <row r="3434" s="2" customFormat="1" spans="1:7">
      <c r="A3434" s="2" t="s">
        <v>39106</v>
      </c>
      <c r="B3434" s="7" t="s">
        <v>9797</v>
      </c>
      <c r="C3434" s="7" t="s">
        <v>9797</v>
      </c>
      <c r="D3434" s="2" t="s">
        <v>39108</v>
      </c>
      <c r="E3434" s="2" t="s">
        <v>9799</v>
      </c>
      <c r="F3434" s="2" t="s">
        <v>9798</v>
      </c>
      <c r="G3434" s="2" t="s">
        <v>9</v>
      </c>
    </row>
    <row r="3435" s="2" customFormat="1" spans="1:7">
      <c r="A3435" s="2" t="s">
        <v>39109</v>
      </c>
      <c r="B3435" s="7" t="s">
        <v>9800</v>
      </c>
      <c r="C3435" s="7" t="s">
        <v>9800</v>
      </c>
      <c r="D3435" s="2" t="s">
        <v>39111</v>
      </c>
      <c r="E3435" s="2" t="s">
        <v>9802</v>
      </c>
      <c r="F3435" s="2" t="s">
        <v>9801</v>
      </c>
      <c r="G3435" s="2" t="s">
        <v>9</v>
      </c>
    </row>
    <row r="3436" s="2" customFormat="1" spans="1:7">
      <c r="A3436" s="2" t="s">
        <v>39112</v>
      </c>
      <c r="B3436" s="7" t="s">
        <v>9803</v>
      </c>
      <c r="C3436" s="7" t="s">
        <v>9803</v>
      </c>
      <c r="D3436" s="2" t="s">
        <v>39114</v>
      </c>
      <c r="E3436" s="2" t="s">
        <v>9805</v>
      </c>
      <c r="F3436" s="2" t="s">
        <v>9804</v>
      </c>
      <c r="G3436" s="2" t="s">
        <v>9</v>
      </c>
    </row>
    <row r="3437" s="2" customFormat="1" spans="1:7">
      <c r="A3437" s="2" t="s">
        <v>39115</v>
      </c>
      <c r="B3437" s="7" t="s">
        <v>9806</v>
      </c>
      <c r="C3437" s="7" t="s">
        <v>9806</v>
      </c>
      <c r="D3437" s="2" t="s">
        <v>39117</v>
      </c>
      <c r="E3437" s="2" t="s">
        <v>9808</v>
      </c>
      <c r="F3437" s="2" t="s">
        <v>9807</v>
      </c>
      <c r="G3437" s="2" t="s">
        <v>9</v>
      </c>
    </row>
    <row r="3438" s="2" customFormat="1" spans="1:7">
      <c r="A3438" s="2" t="s">
        <v>39118</v>
      </c>
      <c r="B3438" s="7" t="s">
        <v>9809</v>
      </c>
      <c r="C3438" s="7" t="s">
        <v>9809</v>
      </c>
      <c r="D3438" s="2" t="s">
        <v>39120</v>
      </c>
      <c r="E3438" s="2" t="s">
        <v>9811</v>
      </c>
      <c r="F3438" s="2" t="s">
        <v>9810</v>
      </c>
      <c r="G3438" s="2" t="s">
        <v>9</v>
      </c>
    </row>
    <row r="3439" s="2" customFormat="1" spans="1:7">
      <c r="A3439" s="2" t="s">
        <v>39121</v>
      </c>
      <c r="B3439" s="7">
        <v>732</v>
      </c>
      <c r="C3439" s="7" t="s">
        <v>9812</v>
      </c>
      <c r="E3439" s="2" t="s">
        <v>9813</v>
      </c>
      <c r="F3439" s="2" t="s">
        <v>9813</v>
      </c>
      <c r="G3439" s="2" t="s">
        <v>9</v>
      </c>
    </row>
    <row r="3440" s="2" customFormat="1" spans="1:7">
      <c r="A3440" s="2" t="s">
        <v>39122</v>
      </c>
      <c r="B3440" s="7" t="s">
        <v>9814</v>
      </c>
      <c r="C3440" s="7" t="s">
        <v>9814</v>
      </c>
      <c r="D3440" s="2" t="s">
        <v>39124</v>
      </c>
      <c r="E3440" s="2" t="s">
        <v>9816</v>
      </c>
      <c r="F3440" s="2" t="s">
        <v>9815</v>
      </c>
      <c r="G3440" s="2" t="s">
        <v>9</v>
      </c>
    </row>
    <row r="3441" s="2" customFormat="1" spans="1:7">
      <c r="A3441" s="2" t="s">
        <v>39125</v>
      </c>
      <c r="B3441" s="7" t="s">
        <v>9817</v>
      </c>
      <c r="C3441" s="7" t="s">
        <v>9817</v>
      </c>
      <c r="D3441" s="2" t="s">
        <v>39126</v>
      </c>
      <c r="E3441" s="2" t="s">
        <v>9819</v>
      </c>
      <c r="F3441" s="2" t="s">
        <v>9818</v>
      </c>
      <c r="G3441" s="2" t="s">
        <v>9</v>
      </c>
    </row>
    <row r="3442" s="2" customFormat="1" spans="1:7">
      <c r="A3442" s="2" t="s">
        <v>39127</v>
      </c>
      <c r="B3442" s="7" t="s">
        <v>9820</v>
      </c>
      <c r="C3442" s="7" t="s">
        <v>9820</v>
      </c>
      <c r="D3442" s="2" t="s">
        <v>39128</v>
      </c>
      <c r="E3442" s="2" t="s">
        <v>9822</v>
      </c>
      <c r="F3442" s="2" t="s">
        <v>9821</v>
      </c>
      <c r="G3442" s="2" t="s">
        <v>9</v>
      </c>
    </row>
    <row r="3443" s="2" customFormat="1" spans="1:7">
      <c r="A3443" s="2" t="s">
        <v>39129</v>
      </c>
      <c r="B3443" s="7" t="s">
        <v>9823</v>
      </c>
      <c r="C3443" s="7" t="s">
        <v>9823</v>
      </c>
      <c r="D3443" s="2" t="s">
        <v>39130</v>
      </c>
      <c r="E3443" s="2" t="s">
        <v>9825</v>
      </c>
      <c r="F3443" s="2" t="s">
        <v>9824</v>
      </c>
      <c r="G3443" s="2" t="s">
        <v>9</v>
      </c>
    </row>
    <row r="3444" s="2" customFormat="1" spans="1:7">
      <c r="A3444" s="2" t="s">
        <v>39131</v>
      </c>
      <c r="B3444" s="7" t="s">
        <v>9826</v>
      </c>
      <c r="C3444" s="7" t="s">
        <v>9826</v>
      </c>
      <c r="D3444" s="2" t="s">
        <v>39132</v>
      </c>
      <c r="E3444" s="2" t="s">
        <v>9828</v>
      </c>
      <c r="F3444" s="2" t="s">
        <v>9827</v>
      </c>
      <c r="G3444" s="2" t="s">
        <v>9</v>
      </c>
    </row>
    <row r="3445" s="2" customFormat="1" spans="1:7">
      <c r="A3445" s="2" t="s">
        <v>39133</v>
      </c>
      <c r="B3445" s="7" t="s">
        <v>9829</v>
      </c>
      <c r="C3445" s="7" t="s">
        <v>9829</v>
      </c>
      <c r="D3445" s="2" t="s">
        <v>39135</v>
      </c>
      <c r="E3445" s="2" t="s">
        <v>9831</v>
      </c>
      <c r="F3445" s="2" t="s">
        <v>9830</v>
      </c>
      <c r="G3445" s="2" t="s">
        <v>9</v>
      </c>
    </row>
    <row r="3446" s="2" customFormat="1" spans="1:7">
      <c r="A3446" s="2" t="s">
        <v>39136</v>
      </c>
      <c r="B3446" s="7">
        <v>733</v>
      </c>
      <c r="C3446" s="7" t="s">
        <v>9832</v>
      </c>
      <c r="E3446" s="2" t="s">
        <v>9834</v>
      </c>
      <c r="F3446" s="2" t="s">
        <v>9833</v>
      </c>
      <c r="G3446" s="2" t="s">
        <v>9</v>
      </c>
    </row>
    <row r="3447" s="2" customFormat="1" spans="1:7">
      <c r="A3447" s="2" t="s">
        <v>39137</v>
      </c>
      <c r="B3447" s="7" t="s">
        <v>9835</v>
      </c>
      <c r="C3447" s="7" t="s">
        <v>9835</v>
      </c>
      <c r="D3447" s="2" t="s">
        <v>39138</v>
      </c>
      <c r="E3447" s="2" t="s">
        <v>9837</v>
      </c>
      <c r="F3447" s="2" t="s">
        <v>9836</v>
      </c>
      <c r="G3447" s="2" t="s">
        <v>9</v>
      </c>
    </row>
    <row r="3448" s="2" customFormat="1" spans="1:7">
      <c r="A3448" s="2" t="s">
        <v>39139</v>
      </c>
      <c r="B3448" s="7" t="s">
        <v>9838</v>
      </c>
      <c r="C3448" s="7" t="s">
        <v>9838</v>
      </c>
      <c r="D3448" s="2" t="s">
        <v>39140</v>
      </c>
      <c r="E3448" s="2" t="s">
        <v>9840</v>
      </c>
      <c r="F3448" s="2" t="s">
        <v>9839</v>
      </c>
      <c r="G3448" s="2" t="s">
        <v>9</v>
      </c>
    </row>
    <row r="3449" s="2" customFormat="1" spans="1:7">
      <c r="A3449" s="2" t="s">
        <v>39141</v>
      </c>
      <c r="B3449" s="7" t="s">
        <v>9841</v>
      </c>
      <c r="C3449" s="7" t="s">
        <v>9841</v>
      </c>
      <c r="D3449" s="2" t="s">
        <v>39143</v>
      </c>
      <c r="E3449" s="2" t="s">
        <v>9843</v>
      </c>
      <c r="F3449" s="2" t="s">
        <v>9842</v>
      </c>
      <c r="G3449" s="2" t="s">
        <v>9</v>
      </c>
    </row>
    <row r="3450" s="2" customFormat="1" spans="1:7">
      <c r="A3450" s="2" t="s">
        <v>39144</v>
      </c>
      <c r="B3450" s="7" t="s">
        <v>9844</v>
      </c>
      <c r="C3450" s="7" t="s">
        <v>9844</v>
      </c>
      <c r="D3450" s="2" t="s">
        <v>39146</v>
      </c>
      <c r="E3450" s="2" t="s">
        <v>9846</v>
      </c>
      <c r="F3450" s="2" t="s">
        <v>9845</v>
      </c>
      <c r="G3450" s="2" t="s">
        <v>9</v>
      </c>
    </row>
    <row r="3451" s="2" customFormat="1" spans="1:7">
      <c r="A3451" s="2" t="s">
        <v>39147</v>
      </c>
      <c r="B3451" s="7" t="s">
        <v>9847</v>
      </c>
      <c r="C3451" s="7" t="s">
        <v>9847</v>
      </c>
      <c r="D3451" s="2" t="s">
        <v>39149</v>
      </c>
      <c r="E3451" s="2" t="s">
        <v>9849</v>
      </c>
      <c r="F3451" s="2" t="s">
        <v>9848</v>
      </c>
      <c r="G3451" s="2" t="s">
        <v>9</v>
      </c>
    </row>
    <row r="3452" s="2" customFormat="1" spans="1:7">
      <c r="A3452" s="2" t="s">
        <v>39150</v>
      </c>
      <c r="B3452" s="7" t="s">
        <v>9850</v>
      </c>
      <c r="C3452" s="7" t="s">
        <v>9850</v>
      </c>
      <c r="D3452" s="2" t="s">
        <v>39151</v>
      </c>
      <c r="E3452" s="2" t="s">
        <v>9852</v>
      </c>
      <c r="F3452" s="2" t="s">
        <v>9851</v>
      </c>
      <c r="G3452" s="2" t="s">
        <v>9</v>
      </c>
    </row>
    <row r="3453" s="2" customFormat="1" spans="1:7">
      <c r="A3453" s="2" t="s">
        <v>39152</v>
      </c>
      <c r="B3453" s="7" t="s">
        <v>9853</v>
      </c>
      <c r="C3453" s="7" t="s">
        <v>9853</v>
      </c>
      <c r="D3453" s="2" t="s">
        <v>39154</v>
      </c>
      <c r="E3453" s="2" t="s">
        <v>9855</v>
      </c>
      <c r="F3453" s="2" t="s">
        <v>9854</v>
      </c>
      <c r="G3453" s="2" t="s">
        <v>9</v>
      </c>
    </row>
    <row r="3454" s="2" customFormat="1" spans="1:7">
      <c r="A3454" s="2" t="s">
        <v>39155</v>
      </c>
      <c r="B3454" s="7" t="s">
        <v>9856</v>
      </c>
      <c r="C3454" s="7" t="s">
        <v>9856</v>
      </c>
      <c r="D3454" s="2" t="s">
        <v>39157</v>
      </c>
      <c r="E3454" s="2" t="s">
        <v>9858</v>
      </c>
      <c r="F3454" s="2" t="s">
        <v>9857</v>
      </c>
      <c r="G3454" s="2" t="s">
        <v>9</v>
      </c>
    </row>
    <row r="3455" s="2" customFormat="1" spans="1:7">
      <c r="A3455" s="2" t="s">
        <v>39158</v>
      </c>
      <c r="B3455" s="7" t="s">
        <v>9859</v>
      </c>
      <c r="C3455" s="7" t="s">
        <v>9859</v>
      </c>
      <c r="D3455" s="2" t="s">
        <v>39160</v>
      </c>
      <c r="E3455" s="2" t="s">
        <v>9861</v>
      </c>
      <c r="F3455" s="2" t="s">
        <v>9860</v>
      </c>
      <c r="G3455" s="2" t="s">
        <v>9</v>
      </c>
    </row>
    <row r="3456" s="2" customFormat="1" spans="1:7">
      <c r="A3456" s="2" t="s">
        <v>39161</v>
      </c>
      <c r="B3456" s="7" t="s">
        <v>9862</v>
      </c>
      <c r="C3456" s="7" t="s">
        <v>9862</v>
      </c>
      <c r="D3456" s="2" t="s">
        <v>39162</v>
      </c>
      <c r="E3456" s="2" t="s">
        <v>9864</v>
      </c>
      <c r="F3456" s="2" t="s">
        <v>9863</v>
      </c>
      <c r="G3456" s="2" t="s">
        <v>9</v>
      </c>
    </row>
    <row r="3457" s="2" customFormat="1" spans="1:7">
      <c r="A3457" s="2" t="s">
        <v>39163</v>
      </c>
      <c r="B3457" s="7" t="s">
        <v>9865</v>
      </c>
      <c r="C3457" s="7" t="s">
        <v>9865</v>
      </c>
      <c r="D3457" s="2" t="s">
        <v>39165</v>
      </c>
      <c r="E3457" s="2" t="s">
        <v>9867</v>
      </c>
      <c r="F3457" s="2" t="s">
        <v>9866</v>
      </c>
      <c r="G3457" s="2" t="s">
        <v>9</v>
      </c>
    </row>
    <row r="3458" s="2" customFormat="1" spans="1:7">
      <c r="A3458" s="2" t="s">
        <v>39166</v>
      </c>
      <c r="B3458" s="7" t="s">
        <v>9868</v>
      </c>
      <c r="C3458" s="7" t="s">
        <v>9868</v>
      </c>
      <c r="D3458" s="2" t="s">
        <v>39168</v>
      </c>
      <c r="E3458" s="2" t="s">
        <v>9870</v>
      </c>
      <c r="F3458" s="2" t="s">
        <v>9869</v>
      </c>
      <c r="G3458" s="2" t="s">
        <v>9</v>
      </c>
    </row>
    <row r="3459" s="2" customFormat="1" spans="1:7">
      <c r="A3459" s="2" t="s">
        <v>39169</v>
      </c>
      <c r="B3459" s="7" t="s">
        <v>9871</v>
      </c>
      <c r="C3459" s="7" t="s">
        <v>9871</v>
      </c>
      <c r="D3459" s="2" t="s">
        <v>39171</v>
      </c>
      <c r="E3459" s="2" t="s">
        <v>9873</v>
      </c>
      <c r="F3459" s="2" t="s">
        <v>9872</v>
      </c>
      <c r="G3459" s="2" t="s">
        <v>9</v>
      </c>
    </row>
    <row r="3460" s="2" customFormat="1" spans="1:7">
      <c r="A3460" s="2" t="s">
        <v>39172</v>
      </c>
      <c r="B3460" s="7" t="s">
        <v>9874</v>
      </c>
      <c r="C3460" s="7" t="s">
        <v>9874</v>
      </c>
      <c r="D3460" s="2" t="s">
        <v>39173</v>
      </c>
      <c r="E3460" s="2" t="s">
        <v>9876</v>
      </c>
      <c r="F3460" s="2" t="s">
        <v>9875</v>
      </c>
      <c r="G3460" s="2" t="s">
        <v>9</v>
      </c>
    </row>
    <row r="3461" s="2" customFormat="1" spans="1:7">
      <c r="A3461" s="2" t="s">
        <v>39174</v>
      </c>
      <c r="B3461" s="7" t="s">
        <v>9877</v>
      </c>
      <c r="C3461" s="7" t="s">
        <v>9877</v>
      </c>
      <c r="D3461" s="2" t="s">
        <v>39175</v>
      </c>
      <c r="E3461" s="2" t="s">
        <v>9879</v>
      </c>
      <c r="F3461" s="2" t="s">
        <v>9878</v>
      </c>
      <c r="G3461" s="2" t="s">
        <v>9</v>
      </c>
    </row>
    <row r="3462" s="2" customFormat="1" spans="1:7">
      <c r="A3462" s="2" t="s">
        <v>39176</v>
      </c>
      <c r="B3462" s="7">
        <v>734</v>
      </c>
      <c r="C3462" s="7" t="s">
        <v>9880</v>
      </c>
      <c r="E3462" s="2" t="s">
        <v>9882</v>
      </c>
      <c r="F3462" s="2" t="s">
        <v>9881</v>
      </c>
      <c r="G3462" s="2" t="s">
        <v>9</v>
      </c>
    </row>
    <row r="3463" s="2" customFormat="1" spans="1:7">
      <c r="A3463" s="2" t="s">
        <v>39177</v>
      </c>
      <c r="B3463" s="7" t="s">
        <v>9883</v>
      </c>
      <c r="C3463" s="7" t="s">
        <v>9883</v>
      </c>
      <c r="D3463" s="2" t="s">
        <v>39179</v>
      </c>
      <c r="E3463" s="2" t="s">
        <v>9885</v>
      </c>
      <c r="F3463" s="2" t="s">
        <v>9884</v>
      </c>
      <c r="G3463" s="2" t="s">
        <v>9</v>
      </c>
    </row>
    <row r="3464" s="2" customFormat="1" spans="1:7">
      <c r="A3464" s="2" t="s">
        <v>39180</v>
      </c>
      <c r="B3464" s="7">
        <v>735</v>
      </c>
      <c r="C3464" s="7"/>
      <c r="D3464" s="2" t="s">
        <v>32165</v>
      </c>
      <c r="E3464" s="2" t="s">
        <v>9887</v>
      </c>
      <c r="F3464" s="2" t="s">
        <v>9886</v>
      </c>
      <c r="G3464" s="2" t="s">
        <v>9</v>
      </c>
    </row>
    <row r="3465" s="2" customFormat="1" spans="1:7">
      <c r="A3465" s="2" t="s">
        <v>39182</v>
      </c>
      <c r="B3465" s="7" t="s">
        <v>9888</v>
      </c>
      <c r="C3465" s="7" t="s">
        <v>9888</v>
      </c>
      <c r="D3465" s="2" t="s">
        <v>39183</v>
      </c>
      <c r="E3465" s="2" t="s">
        <v>9890</v>
      </c>
      <c r="F3465" s="2" t="s">
        <v>9889</v>
      </c>
      <c r="G3465" s="2" t="s">
        <v>9</v>
      </c>
    </row>
    <row r="3466" s="2" customFormat="1" spans="1:7">
      <c r="A3466" s="2" t="s">
        <v>39184</v>
      </c>
      <c r="B3466" s="7" t="s">
        <v>9891</v>
      </c>
      <c r="C3466" s="7" t="s">
        <v>9891</v>
      </c>
      <c r="D3466" s="2" t="s">
        <v>39185</v>
      </c>
      <c r="E3466" s="2" t="s">
        <v>9893</v>
      </c>
      <c r="F3466" s="2" t="s">
        <v>9892</v>
      </c>
      <c r="G3466" s="2" t="s">
        <v>9</v>
      </c>
    </row>
    <row r="3467" s="2" customFormat="1" spans="1:7">
      <c r="A3467" s="2" t="s">
        <v>39186</v>
      </c>
      <c r="B3467" s="7" t="s">
        <v>9894</v>
      </c>
      <c r="C3467" s="7" t="s">
        <v>9894</v>
      </c>
      <c r="E3467" s="2" t="s">
        <v>9896</v>
      </c>
      <c r="F3467" s="2" t="s">
        <v>9895</v>
      </c>
      <c r="G3467" s="2" t="s">
        <v>9</v>
      </c>
    </row>
    <row r="3468" s="2" customFormat="1" spans="1:7">
      <c r="A3468" s="2" t="s">
        <v>39187</v>
      </c>
      <c r="B3468" s="7" t="s">
        <v>9897</v>
      </c>
      <c r="C3468" s="7" t="s">
        <v>9897</v>
      </c>
      <c r="D3468" s="2" t="s">
        <v>39189</v>
      </c>
      <c r="E3468" s="2" t="s">
        <v>9899</v>
      </c>
      <c r="F3468" s="2" t="s">
        <v>9898</v>
      </c>
      <c r="G3468" s="2" t="s">
        <v>9</v>
      </c>
    </row>
    <row r="3469" s="2" customFormat="1" spans="1:7">
      <c r="A3469" s="2" t="s">
        <v>39190</v>
      </c>
      <c r="B3469" s="7">
        <v>736</v>
      </c>
      <c r="C3469" s="7" t="s">
        <v>9900</v>
      </c>
      <c r="E3469" s="2" t="s">
        <v>9902</v>
      </c>
      <c r="F3469" s="2" t="s">
        <v>9901</v>
      </c>
      <c r="G3469" s="2" t="s">
        <v>9</v>
      </c>
    </row>
    <row r="3470" s="2" customFormat="1" spans="1:7">
      <c r="A3470" s="2" t="s">
        <v>39191</v>
      </c>
      <c r="B3470" s="7" t="s">
        <v>9906</v>
      </c>
      <c r="C3470" s="7" t="s">
        <v>9906</v>
      </c>
      <c r="D3470" s="2" t="s">
        <v>39193</v>
      </c>
      <c r="E3470" s="2" t="s">
        <v>9908</v>
      </c>
      <c r="F3470" s="2" t="s">
        <v>9907</v>
      </c>
      <c r="G3470" s="2" t="s">
        <v>9</v>
      </c>
    </row>
    <row r="3471" s="2" customFormat="1" spans="1:7">
      <c r="A3471" s="2" t="s">
        <v>39194</v>
      </c>
      <c r="B3471" s="7" t="s">
        <v>9903</v>
      </c>
      <c r="C3471" s="7" t="s">
        <v>9903</v>
      </c>
      <c r="E3471" s="2" t="s">
        <v>9905</v>
      </c>
      <c r="F3471" s="2" t="s">
        <v>9904</v>
      </c>
      <c r="G3471" s="2" t="s">
        <v>9</v>
      </c>
    </row>
    <row r="3472" s="2" customFormat="1" spans="1:7">
      <c r="A3472" s="2" t="s">
        <v>39195</v>
      </c>
      <c r="B3472" s="7" t="s">
        <v>9909</v>
      </c>
      <c r="C3472" s="7" t="s">
        <v>9909</v>
      </c>
      <c r="D3472" s="2" t="s">
        <v>39197</v>
      </c>
      <c r="E3472" s="2" t="s">
        <v>9911</v>
      </c>
      <c r="F3472" s="2" t="s">
        <v>9910</v>
      </c>
      <c r="G3472" s="2" t="s">
        <v>9</v>
      </c>
    </row>
    <row r="3473" s="2" customFormat="1" spans="1:7">
      <c r="A3473" s="2" t="s">
        <v>39198</v>
      </c>
      <c r="B3473" s="7" t="s">
        <v>9909</v>
      </c>
      <c r="C3473" s="7"/>
      <c r="D3473" s="2" t="s">
        <v>39197</v>
      </c>
      <c r="E3473" s="2" t="s">
        <v>9911</v>
      </c>
      <c r="F3473" s="2" t="s">
        <v>9912</v>
      </c>
      <c r="G3473" s="2" t="s">
        <v>9</v>
      </c>
    </row>
    <row r="3474" s="2" customFormat="1" spans="1:7">
      <c r="A3474" s="2" t="s">
        <v>39200</v>
      </c>
      <c r="B3474" s="7">
        <v>738</v>
      </c>
      <c r="C3474" s="7" t="s">
        <v>9913</v>
      </c>
      <c r="E3474" s="2" t="s">
        <v>9915</v>
      </c>
      <c r="F3474" s="2" t="s">
        <v>9914</v>
      </c>
      <c r="G3474" s="2" t="s">
        <v>9</v>
      </c>
    </row>
    <row r="3475" s="2" customFormat="1" spans="1:7">
      <c r="A3475" s="2" t="s">
        <v>39201</v>
      </c>
      <c r="B3475" s="7" t="s">
        <v>9916</v>
      </c>
      <c r="C3475" s="7" t="s">
        <v>9916</v>
      </c>
      <c r="D3475" s="2" t="s">
        <v>39203</v>
      </c>
      <c r="E3475" s="2" t="s">
        <v>9918</v>
      </c>
      <c r="F3475" s="2" t="s">
        <v>9917</v>
      </c>
      <c r="G3475" s="2" t="s">
        <v>9</v>
      </c>
    </row>
    <row r="3476" s="2" customFormat="1" spans="1:7">
      <c r="A3476" s="2" t="s">
        <v>39204</v>
      </c>
      <c r="B3476" s="7">
        <v>739</v>
      </c>
      <c r="C3476" s="7" t="s">
        <v>9919</v>
      </c>
      <c r="E3476" s="2" t="s">
        <v>9921</v>
      </c>
      <c r="F3476" s="2" t="s">
        <v>9920</v>
      </c>
      <c r="G3476" s="2" t="s">
        <v>9</v>
      </c>
    </row>
    <row r="3477" s="2" customFormat="1" spans="1:7">
      <c r="A3477" s="2" t="s">
        <v>39205</v>
      </c>
      <c r="B3477" s="7" t="s">
        <v>9922</v>
      </c>
      <c r="C3477" s="7" t="s">
        <v>9922</v>
      </c>
      <c r="D3477" s="2" t="s">
        <v>39207</v>
      </c>
      <c r="E3477" s="2" t="s">
        <v>9924</v>
      </c>
      <c r="F3477" s="2" t="s">
        <v>9923</v>
      </c>
      <c r="G3477" s="2" t="s">
        <v>9</v>
      </c>
    </row>
    <row r="3478" s="2" customFormat="1" spans="1:7">
      <c r="A3478" s="2" t="s">
        <v>39208</v>
      </c>
      <c r="B3478" s="7" t="s">
        <v>9925</v>
      </c>
      <c r="C3478" s="7" t="s">
        <v>9925</v>
      </c>
      <c r="D3478" s="2" t="s">
        <v>39210</v>
      </c>
      <c r="E3478" s="2" t="s">
        <v>9927</v>
      </c>
      <c r="F3478" s="2" t="s">
        <v>9926</v>
      </c>
      <c r="G3478" s="2" t="s">
        <v>9</v>
      </c>
    </row>
    <row r="3479" s="2" customFormat="1" spans="1:7">
      <c r="A3479" s="2" t="s">
        <v>39211</v>
      </c>
      <c r="B3479" s="7">
        <v>740</v>
      </c>
      <c r="C3479" s="7" t="s">
        <v>9928</v>
      </c>
      <c r="E3479" s="2" t="s">
        <v>9930</v>
      </c>
      <c r="F3479" s="2" t="s">
        <v>9929</v>
      </c>
      <c r="G3479" s="2" t="s">
        <v>9</v>
      </c>
    </row>
    <row r="3480" s="2" customFormat="1" spans="1:7">
      <c r="A3480" s="2" t="s">
        <v>39212</v>
      </c>
      <c r="B3480" s="7" t="s">
        <v>9931</v>
      </c>
      <c r="C3480" s="7" t="s">
        <v>9931</v>
      </c>
      <c r="D3480" s="2" t="s">
        <v>39213</v>
      </c>
      <c r="E3480" s="2" t="s">
        <v>9933</v>
      </c>
      <c r="F3480" s="2" t="s">
        <v>9932</v>
      </c>
      <c r="G3480" s="2" t="s">
        <v>9</v>
      </c>
    </row>
    <row r="3481" s="2" customFormat="1" spans="1:7">
      <c r="A3481" s="2" t="s">
        <v>39214</v>
      </c>
      <c r="B3481" s="7" t="s">
        <v>9934</v>
      </c>
      <c r="C3481" s="7" t="s">
        <v>9934</v>
      </c>
      <c r="D3481" s="2" t="s">
        <v>39215</v>
      </c>
      <c r="E3481" s="2" t="s">
        <v>9936</v>
      </c>
      <c r="F3481" s="2" t="s">
        <v>9935</v>
      </c>
      <c r="G3481" s="2" t="s">
        <v>9</v>
      </c>
    </row>
    <row r="3482" s="2" customFormat="1" spans="1:7">
      <c r="A3482" s="2" t="s">
        <v>39216</v>
      </c>
      <c r="B3482" s="7">
        <v>741</v>
      </c>
      <c r="C3482" s="7" t="s">
        <v>9937</v>
      </c>
      <c r="E3482" s="2" t="s">
        <v>9939</v>
      </c>
      <c r="F3482" s="2" t="s">
        <v>9938</v>
      </c>
      <c r="G3482" s="2" t="s">
        <v>9</v>
      </c>
    </row>
    <row r="3483" s="2" customFormat="1" spans="1:7">
      <c r="A3483" s="2" t="s">
        <v>39217</v>
      </c>
      <c r="B3483" s="7" t="s">
        <v>9940</v>
      </c>
      <c r="C3483" s="7" t="s">
        <v>9940</v>
      </c>
      <c r="D3483" s="2" t="s">
        <v>39219</v>
      </c>
      <c r="E3483" s="2" t="s">
        <v>9942</v>
      </c>
      <c r="F3483" s="2" t="s">
        <v>9941</v>
      </c>
      <c r="G3483" s="2" t="s">
        <v>9</v>
      </c>
    </row>
    <row r="3484" s="2" customFormat="1" spans="1:7">
      <c r="A3484" s="2" t="s">
        <v>39220</v>
      </c>
      <c r="B3484" s="7" t="s">
        <v>9943</v>
      </c>
      <c r="C3484" s="7" t="s">
        <v>9943</v>
      </c>
      <c r="D3484" s="2" t="s">
        <v>39222</v>
      </c>
      <c r="E3484" s="2" t="s">
        <v>9945</v>
      </c>
      <c r="F3484" s="2" t="s">
        <v>9944</v>
      </c>
      <c r="G3484" s="2" t="s">
        <v>9</v>
      </c>
    </row>
    <row r="3485" s="2" customFormat="1" spans="1:7">
      <c r="A3485" s="2" t="s">
        <v>39223</v>
      </c>
      <c r="B3485" s="7" t="s">
        <v>9946</v>
      </c>
      <c r="C3485" s="7" t="s">
        <v>9946</v>
      </c>
      <c r="D3485" s="2" t="s">
        <v>39225</v>
      </c>
      <c r="E3485" s="2" t="s">
        <v>9948</v>
      </c>
      <c r="F3485" s="2" t="s">
        <v>9947</v>
      </c>
      <c r="G3485" s="2" t="s">
        <v>9</v>
      </c>
    </row>
    <row r="3486" s="2" customFormat="1" spans="1:7">
      <c r="A3486" s="2" t="s">
        <v>39226</v>
      </c>
      <c r="B3486" s="7" t="s">
        <v>9949</v>
      </c>
      <c r="C3486" s="7" t="s">
        <v>9949</v>
      </c>
      <c r="D3486" s="2" t="s">
        <v>39228</v>
      </c>
      <c r="E3486" s="2" t="s">
        <v>9951</v>
      </c>
      <c r="F3486" s="2" t="s">
        <v>9950</v>
      </c>
      <c r="G3486" s="2" t="s">
        <v>9</v>
      </c>
    </row>
    <row r="3487" s="2" customFormat="1" spans="1:7">
      <c r="A3487" s="2" t="s">
        <v>39229</v>
      </c>
      <c r="B3487" s="7" t="s">
        <v>9952</v>
      </c>
      <c r="C3487" s="7" t="s">
        <v>9952</v>
      </c>
      <c r="D3487" s="2" t="s">
        <v>39231</v>
      </c>
      <c r="E3487" s="2" t="s">
        <v>9954</v>
      </c>
      <c r="F3487" s="2" t="s">
        <v>9953</v>
      </c>
      <c r="G3487" s="2" t="s">
        <v>9</v>
      </c>
    </row>
    <row r="3488" s="2" customFormat="1" spans="1:7">
      <c r="A3488" s="2" t="s">
        <v>39232</v>
      </c>
      <c r="B3488" s="7" t="s">
        <v>9955</v>
      </c>
      <c r="C3488" s="7" t="s">
        <v>9955</v>
      </c>
      <c r="D3488" s="2" t="s">
        <v>39234</v>
      </c>
      <c r="E3488" s="2" t="s">
        <v>9957</v>
      </c>
      <c r="F3488" s="2" t="s">
        <v>9956</v>
      </c>
      <c r="G3488" s="2" t="s">
        <v>9</v>
      </c>
    </row>
    <row r="3489" s="2" customFormat="1" spans="1:7">
      <c r="A3489" s="2" t="s">
        <v>39235</v>
      </c>
      <c r="B3489" s="7" t="s">
        <v>9958</v>
      </c>
      <c r="C3489" s="7" t="s">
        <v>9958</v>
      </c>
      <c r="D3489" s="2" t="s">
        <v>39237</v>
      </c>
      <c r="E3489" s="2" t="s">
        <v>9960</v>
      </c>
      <c r="F3489" s="2" t="s">
        <v>9959</v>
      </c>
      <c r="G3489" s="2" t="s">
        <v>9</v>
      </c>
    </row>
    <row r="3490" s="2" customFormat="1" spans="1:7">
      <c r="A3490" s="2" t="s">
        <v>39238</v>
      </c>
      <c r="B3490" s="7">
        <v>742</v>
      </c>
      <c r="C3490" s="7" t="s">
        <v>9961</v>
      </c>
      <c r="E3490" s="2" t="s">
        <v>9963</v>
      </c>
      <c r="F3490" s="2" t="s">
        <v>9962</v>
      </c>
      <c r="G3490" s="2" t="s">
        <v>9</v>
      </c>
    </row>
    <row r="3491" s="2" customFormat="1" spans="1:7">
      <c r="A3491" s="2" t="s">
        <v>39239</v>
      </c>
      <c r="B3491" s="7" t="s">
        <v>9964</v>
      </c>
      <c r="C3491" s="7" t="s">
        <v>9964</v>
      </c>
      <c r="D3491" s="2" t="s">
        <v>39240</v>
      </c>
      <c r="E3491" s="2" t="s">
        <v>9966</v>
      </c>
      <c r="F3491" s="2" t="s">
        <v>9965</v>
      </c>
      <c r="G3491" s="2" t="s">
        <v>9</v>
      </c>
    </row>
    <row r="3492" s="2" customFormat="1" spans="1:7">
      <c r="A3492" s="2" t="s">
        <v>39241</v>
      </c>
      <c r="B3492" s="7">
        <v>743</v>
      </c>
      <c r="C3492" s="7" t="s">
        <v>9967</v>
      </c>
      <c r="E3492" s="2" t="s">
        <v>9969</v>
      </c>
      <c r="F3492" s="2" t="s">
        <v>9968</v>
      </c>
      <c r="G3492" s="2" t="s">
        <v>9</v>
      </c>
    </row>
    <row r="3493" s="2" customFormat="1" spans="1:7">
      <c r="A3493" s="2" t="s">
        <v>39242</v>
      </c>
      <c r="B3493" s="7" t="s">
        <v>9970</v>
      </c>
      <c r="C3493" s="7" t="s">
        <v>9970</v>
      </c>
      <c r="D3493" s="2" t="s">
        <v>39244</v>
      </c>
      <c r="E3493" s="2" t="s">
        <v>9972</v>
      </c>
      <c r="F3493" s="2" t="s">
        <v>9971</v>
      </c>
      <c r="G3493" s="2" t="s">
        <v>9</v>
      </c>
    </row>
    <row r="3494" s="2" customFormat="1" spans="1:7">
      <c r="A3494" s="2" t="s">
        <v>39245</v>
      </c>
      <c r="B3494" s="7" t="s">
        <v>9973</v>
      </c>
      <c r="C3494" s="7" t="s">
        <v>9973</v>
      </c>
      <c r="D3494" s="2" t="s">
        <v>39246</v>
      </c>
      <c r="E3494" s="2" t="s">
        <v>9975</v>
      </c>
      <c r="F3494" s="2" t="s">
        <v>9974</v>
      </c>
      <c r="G3494" s="2" t="s">
        <v>9</v>
      </c>
    </row>
    <row r="3495" s="2" customFormat="1" spans="1:7">
      <c r="A3495" s="2" t="s">
        <v>39247</v>
      </c>
      <c r="B3495" s="7">
        <v>744</v>
      </c>
      <c r="C3495" s="7" t="s">
        <v>9976</v>
      </c>
      <c r="E3495" s="2" t="s">
        <v>9978</v>
      </c>
      <c r="F3495" s="2" t="s">
        <v>9977</v>
      </c>
      <c r="G3495" s="2" t="s">
        <v>9</v>
      </c>
    </row>
    <row r="3496" s="2" customFormat="1" spans="1:7">
      <c r="A3496" s="2" t="s">
        <v>39248</v>
      </c>
      <c r="B3496" s="7" t="s">
        <v>9979</v>
      </c>
      <c r="C3496" s="7" t="s">
        <v>9979</v>
      </c>
      <c r="D3496" s="2" t="s">
        <v>39250</v>
      </c>
      <c r="E3496" s="2" t="s">
        <v>9981</v>
      </c>
      <c r="F3496" s="2" t="s">
        <v>9980</v>
      </c>
      <c r="G3496" s="2" t="s">
        <v>9</v>
      </c>
    </row>
    <row r="3497" s="2" customFormat="1" spans="1:7">
      <c r="A3497" s="2" t="s">
        <v>39251</v>
      </c>
      <c r="B3497" s="7" t="s">
        <v>9982</v>
      </c>
      <c r="C3497" s="7" t="s">
        <v>9982</v>
      </c>
      <c r="D3497" s="2" t="s">
        <v>39253</v>
      </c>
      <c r="E3497" s="2" t="s">
        <v>9984</v>
      </c>
      <c r="F3497" s="2" t="s">
        <v>9983</v>
      </c>
      <c r="G3497" s="2" t="s">
        <v>9</v>
      </c>
    </row>
    <row r="3498" s="2" customFormat="1" spans="1:7">
      <c r="A3498" s="2" t="s">
        <v>39254</v>
      </c>
      <c r="B3498" s="7" t="s">
        <v>9985</v>
      </c>
      <c r="C3498" s="7" t="s">
        <v>9985</v>
      </c>
      <c r="D3498" s="2" t="s">
        <v>39256</v>
      </c>
      <c r="E3498" s="2" t="s">
        <v>9987</v>
      </c>
      <c r="F3498" s="2" t="s">
        <v>9986</v>
      </c>
      <c r="G3498" s="2" t="s">
        <v>9</v>
      </c>
    </row>
    <row r="3499" s="2" customFormat="1" spans="1:7">
      <c r="A3499" s="2" t="s">
        <v>39257</v>
      </c>
      <c r="B3499" s="7" t="s">
        <v>9988</v>
      </c>
      <c r="C3499" s="7" t="s">
        <v>9988</v>
      </c>
      <c r="D3499" s="2" t="s">
        <v>39259</v>
      </c>
      <c r="E3499" s="2" t="s">
        <v>9990</v>
      </c>
      <c r="F3499" s="2" t="s">
        <v>9989</v>
      </c>
      <c r="G3499" s="2" t="s">
        <v>9</v>
      </c>
    </row>
    <row r="3500" s="2" customFormat="1" spans="1:7">
      <c r="A3500" s="2" t="s">
        <v>39260</v>
      </c>
      <c r="B3500" s="7" t="s">
        <v>9991</v>
      </c>
      <c r="C3500" s="7" t="s">
        <v>9991</v>
      </c>
      <c r="D3500" s="2" t="s">
        <v>39261</v>
      </c>
      <c r="E3500" s="2" t="s">
        <v>9993</v>
      </c>
      <c r="F3500" s="2" t="s">
        <v>9992</v>
      </c>
      <c r="G3500" s="2" t="s">
        <v>9</v>
      </c>
    </row>
    <row r="3501" s="2" customFormat="1" spans="1:7">
      <c r="A3501" s="2" t="s">
        <v>39262</v>
      </c>
      <c r="B3501" s="7" t="s">
        <v>9994</v>
      </c>
      <c r="C3501" s="7" t="s">
        <v>9994</v>
      </c>
      <c r="D3501" s="2" t="s">
        <v>39264</v>
      </c>
      <c r="E3501" s="2" t="s">
        <v>9996</v>
      </c>
      <c r="F3501" s="2" t="s">
        <v>9995</v>
      </c>
      <c r="G3501" s="2" t="s">
        <v>9</v>
      </c>
    </row>
    <row r="3502" s="2" customFormat="1" spans="1:7">
      <c r="A3502" s="2" t="s">
        <v>39265</v>
      </c>
      <c r="B3502" s="7" t="s">
        <v>9997</v>
      </c>
      <c r="C3502" s="7" t="s">
        <v>9997</v>
      </c>
      <c r="D3502" s="2" t="s">
        <v>39267</v>
      </c>
      <c r="E3502" s="2" t="s">
        <v>9999</v>
      </c>
      <c r="F3502" s="2" t="s">
        <v>9998</v>
      </c>
      <c r="G3502" s="2" t="s">
        <v>9</v>
      </c>
    </row>
    <row r="3503" s="2" customFormat="1" spans="1:6">
      <c r="A3503" s="2" t="s">
        <v>39268</v>
      </c>
      <c r="B3503" s="7">
        <v>745</v>
      </c>
      <c r="C3503" s="7" t="s">
        <v>26</v>
      </c>
      <c r="E3503" s="2" t="s">
        <v>10001</v>
      </c>
      <c r="F3503" s="2" t="s">
        <v>10000</v>
      </c>
    </row>
    <row r="3504" s="2" customFormat="1" spans="1:7">
      <c r="A3504" s="2" t="s">
        <v>39269</v>
      </c>
      <c r="B3504" s="7">
        <v>746</v>
      </c>
      <c r="C3504" s="7" t="s">
        <v>10002</v>
      </c>
      <c r="E3504" s="2" t="s">
        <v>10004</v>
      </c>
      <c r="F3504" s="2" t="s">
        <v>10003</v>
      </c>
      <c r="G3504" s="2" t="s">
        <v>9</v>
      </c>
    </row>
    <row r="3505" s="2" customFormat="1" spans="1:7">
      <c r="A3505" s="2" t="s">
        <v>39270</v>
      </c>
      <c r="B3505" s="7">
        <v>747</v>
      </c>
      <c r="C3505" s="7" t="s">
        <v>10005</v>
      </c>
      <c r="E3505" s="2" t="s">
        <v>10007</v>
      </c>
      <c r="F3505" s="2" t="s">
        <v>10006</v>
      </c>
      <c r="G3505" s="2" t="s">
        <v>9</v>
      </c>
    </row>
    <row r="3506" s="2" customFormat="1" spans="1:7">
      <c r="A3506" s="2" t="s">
        <v>39271</v>
      </c>
      <c r="B3506" s="7" t="s">
        <v>10008</v>
      </c>
      <c r="C3506" s="7" t="s">
        <v>10008</v>
      </c>
      <c r="D3506" s="2" t="s">
        <v>39273</v>
      </c>
      <c r="E3506" s="2" t="s">
        <v>10010</v>
      </c>
      <c r="F3506" s="2" t="s">
        <v>10009</v>
      </c>
      <c r="G3506" s="2" t="s">
        <v>9</v>
      </c>
    </row>
    <row r="3507" s="2" customFormat="1" spans="1:7">
      <c r="A3507" s="2" t="s">
        <v>39274</v>
      </c>
      <c r="B3507" s="7" t="s">
        <v>10011</v>
      </c>
      <c r="C3507" s="7" t="s">
        <v>10011</v>
      </c>
      <c r="D3507" s="2" t="s">
        <v>39276</v>
      </c>
      <c r="E3507" s="2" t="s">
        <v>10013</v>
      </c>
      <c r="F3507" s="2" t="s">
        <v>10012</v>
      </c>
      <c r="G3507" s="2" t="s">
        <v>9</v>
      </c>
    </row>
    <row r="3508" s="2" customFormat="1" spans="1:7">
      <c r="A3508" s="2" t="s">
        <v>39277</v>
      </c>
      <c r="B3508" s="7">
        <v>748</v>
      </c>
      <c r="C3508" s="7" t="s">
        <v>10014</v>
      </c>
      <c r="E3508" s="2" t="s">
        <v>10016</v>
      </c>
      <c r="F3508" s="2" t="s">
        <v>10015</v>
      </c>
      <c r="G3508" s="2" t="s">
        <v>9</v>
      </c>
    </row>
    <row r="3509" s="2" customFormat="1" spans="1:7">
      <c r="A3509" s="2" t="s">
        <v>39278</v>
      </c>
      <c r="B3509" s="7" t="s">
        <v>10017</v>
      </c>
      <c r="C3509" s="7" t="s">
        <v>10017</v>
      </c>
      <c r="E3509" s="2" t="s">
        <v>10018</v>
      </c>
      <c r="F3509" s="2" t="s">
        <v>10018</v>
      </c>
      <c r="G3509" s="2" t="s">
        <v>9</v>
      </c>
    </row>
    <row r="3510" s="2" customFormat="1" spans="1:7">
      <c r="A3510" s="2" t="s">
        <v>39280</v>
      </c>
      <c r="B3510" s="7" t="s">
        <v>10019</v>
      </c>
      <c r="C3510" s="7" t="s">
        <v>10019</v>
      </c>
      <c r="D3510" s="2" t="s">
        <v>39282</v>
      </c>
      <c r="E3510" s="2" t="s">
        <v>10021</v>
      </c>
      <c r="F3510" s="2" t="s">
        <v>10020</v>
      </c>
      <c r="G3510" s="2" t="s">
        <v>9</v>
      </c>
    </row>
    <row r="3511" s="2" customFormat="1" spans="1:7">
      <c r="A3511" s="2" t="s">
        <v>39283</v>
      </c>
      <c r="B3511" s="7" t="s">
        <v>10022</v>
      </c>
      <c r="C3511" s="7" t="s">
        <v>10022</v>
      </c>
      <c r="D3511" s="2" t="s">
        <v>39285</v>
      </c>
      <c r="E3511" s="2" t="s">
        <v>10024</v>
      </c>
      <c r="F3511" s="2" t="s">
        <v>10023</v>
      </c>
      <c r="G3511" s="2" t="s">
        <v>9</v>
      </c>
    </row>
    <row r="3512" s="2" customFormat="1" spans="1:7">
      <c r="A3512" s="2" t="s">
        <v>39286</v>
      </c>
      <c r="B3512" s="7">
        <v>749</v>
      </c>
      <c r="C3512" s="7" t="s">
        <v>10025</v>
      </c>
      <c r="E3512" s="2" t="s">
        <v>10027</v>
      </c>
      <c r="F3512" s="2" t="s">
        <v>10026</v>
      </c>
      <c r="G3512" s="2" t="s">
        <v>9</v>
      </c>
    </row>
    <row r="3513" s="2" customFormat="1" spans="1:7">
      <c r="A3513" s="2" t="s">
        <v>39287</v>
      </c>
      <c r="B3513" s="7" t="s">
        <v>10028</v>
      </c>
      <c r="C3513" s="7" t="s">
        <v>10028</v>
      </c>
      <c r="D3513" s="2" t="s">
        <v>39289</v>
      </c>
      <c r="E3513" s="2" t="s">
        <v>10030</v>
      </c>
      <c r="F3513" s="2" t="s">
        <v>10029</v>
      </c>
      <c r="G3513" s="2" t="s">
        <v>9</v>
      </c>
    </row>
    <row r="3514" s="2" customFormat="1" spans="1:7">
      <c r="A3514" s="2" t="s">
        <v>39290</v>
      </c>
      <c r="B3514" s="7" t="s">
        <v>10031</v>
      </c>
      <c r="C3514" s="7" t="s">
        <v>10031</v>
      </c>
      <c r="D3514" s="2" t="s">
        <v>39292</v>
      </c>
      <c r="E3514" s="2" t="s">
        <v>10033</v>
      </c>
      <c r="F3514" s="2" t="s">
        <v>10032</v>
      </c>
      <c r="G3514" s="2" t="s">
        <v>9</v>
      </c>
    </row>
    <row r="3515" s="2" customFormat="1" spans="1:7">
      <c r="A3515" s="2" t="s">
        <v>39293</v>
      </c>
      <c r="B3515" s="7" t="s">
        <v>10034</v>
      </c>
      <c r="C3515" s="7" t="s">
        <v>10034</v>
      </c>
      <c r="E3515" s="2" t="s">
        <v>10035</v>
      </c>
      <c r="F3515" s="2" t="s">
        <v>10035</v>
      </c>
      <c r="G3515" s="2" t="s">
        <v>9</v>
      </c>
    </row>
    <row r="3516" s="2" customFormat="1" spans="1:7">
      <c r="A3516" s="2" t="s">
        <v>39294</v>
      </c>
      <c r="B3516" s="7">
        <v>750</v>
      </c>
      <c r="C3516" s="7" t="s">
        <v>10036</v>
      </c>
      <c r="D3516" s="2" t="s">
        <v>39295</v>
      </c>
      <c r="E3516" s="2" t="s">
        <v>10038</v>
      </c>
      <c r="F3516" s="2" t="s">
        <v>10037</v>
      </c>
      <c r="G3516" s="2" t="s">
        <v>9</v>
      </c>
    </row>
    <row r="3517" s="2" customFormat="1" spans="1:7">
      <c r="A3517" s="2" t="s">
        <v>39296</v>
      </c>
      <c r="B3517" s="7" t="s">
        <v>10039</v>
      </c>
      <c r="C3517" s="7" t="s">
        <v>10039</v>
      </c>
      <c r="D3517" s="2" t="s">
        <v>39297</v>
      </c>
      <c r="E3517" s="2" t="s">
        <v>10041</v>
      </c>
      <c r="F3517" s="2" t="s">
        <v>10040</v>
      </c>
      <c r="G3517" s="2" t="s">
        <v>9</v>
      </c>
    </row>
    <row r="3518" s="2" customFormat="1" spans="1:7">
      <c r="A3518" s="2" t="s">
        <v>39298</v>
      </c>
      <c r="B3518" s="7">
        <v>751</v>
      </c>
      <c r="C3518" s="7" t="s">
        <v>10042</v>
      </c>
      <c r="E3518" s="2" t="s">
        <v>10044</v>
      </c>
      <c r="F3518" s="2" t="s">
        <v>10043</v>
      </c>
      <c r="G3518" s="2" t="s">
        <v>9</v>
      </c>
    </row>
    <row r="3519" s="2" customFormat="1" spans="1:7">
      <c r="A3519" s="2" t="s">
        <v>39299</v>
      </c>
      <c r="B3519" s="7" t="s">
        <v>10045</v>
      </c>
      <c r="C3519" s="7" t="s">
        <v>10045</v>
      </c>
      <c r="D3519" s="2" t="s">
        <v>39301</v>
      </c>
      <c r="E3519" s="2" t="s">
        <v>10047</v>
      </c>
      <c r="F3519" s="2" t="s">
        <v>10046</v>
      </c>
      <c r="G3519" s="2" t="s">
        <v>9</v>
      </c>
    </row>
    <row r="3520" s="2" customFormat="1" spans="1:7">
      <c r="A3520" s="2" t="s">
        <v>39302</v>
      </c>
      <c r="B3520" s="7" t="s">
        <v>10048</v>
      </c>
      <c r="C3520" s="7" t="s">
        <v>10048</v>
      </c>
      <c r="D3520" s="2" t="s">
        <v>39303</v>
      </c>
      <c r="E3520" s="2" t="s">
        <v>10050</v>
      </c>
      <c r="F3520" s="2" t="s">
        <v>10049</v>
      </c>
      <c r="G3520" s="2" t="s">
        <v>9</v>
      </c>
    </row>
    <row r="3521" s="2" customFormat="1" spans="1:7">
      <c r="A3521" s="2" t="s">
        <v>39304</v>
      </c>
      <c r="B3521" s="7">
        <v>752</v>
      </c>
      <c r="C3521" s="7" t="s">
        <v>10051</v>
      </c>
      <c r="E3521" s="2" t="s">
        <v>10053</v>
      </c>
      <c r="F3521" s="2" t="s">
        <v>10052</v>
      </c>
      <c r="G3521" s="2" t="s">
        <v>9</v>
      </c>
    </row>
    <row r="3522" s="2" customFormat="1" spans="1:6">
      <c r="A3522" s="2" t="s">
        <v>39305</v>
      </c>
      <c r="B3522" s="7">
        <v>753</v>
      </c>
      <c r="C3522" s="7" t="s">
        <v>26</v>
      </c>
      <c r="E3522" s="2" t="s">
        <v>10055</v>
      </c>
      <c r="F3522" s="2" t="s">
        <v>10054</v>
      </c>
    </row>
    <row r="3523" s="2" customFormat="1" spans="1:7">
      <c r="A3523" s="2" t="s">
        <v>39306</v>
      </c>
      <c r="B3523" s="7" t="s">
        <v>10056</v>
      </c>
      <c r="C3523" s="7" t="s">
        <v>10056</v>
      </c>
      <c r="D3523" s="2" t="s">
        <v>39307</v>
      </c>
      <c r="E3523" s="2" t="s">
        <v>10058</v>
      </c>
      <c r="F3523" s="2" t="s">
        <v>10057</v>
      </c>
      <c r="G3523" s="2" t="s">
        <v>9</v>
      </c>
    </row>
    <row r="3524" s="2" customFormat="1" spans="1:7">
      <c r="A3524" s="2" t="s">
        <v>39308</v>
      </c>
      <c r="B3524" s="7" t="s">
        <v>10059</v>
      </c>
      <c r="C3524" s="7" t="s">
        <v>10059</v>
      </c>
      <c r="D3524" s="2" t="s">
        <v>38968</v>
      </c>
      <c r="E3524" s="2" t="s">
        <v>10061</v>
      </c>
      <c r="F3524" s="2" t="s">
        <v>10060</v>
      </c>
      <c r="G3524" s="2" t="s">
        <v>9</v>
      </c>
    </row>
    <row r="3525" s="2" customFormat="1" spans="1:7">
      <c r="A3525" s="2" t="s">
        <v>39309</v>
      </c>
      <c r="B3525" s="7" t="s">
        <v>10062</v>
      </c>
      <c r="C3525" s="7" t="s">
        <v>10062</v>
      </c>
      <c r="D3525" s="2" t="s">
        <v>39310</v>
      </c>
      <c r="E3525" s="2" t="s">
        <v>10064</v>
      </c>
      <c r="F3525" s="2" t="s">
        <v>10063</v>
      </c>
      <c r="G3525" s="2" t="s">
        <v>9</v>
      </c>
    </row>
    <row r="3526" s="2" customFormat="1" spans="1:7">
      <c r="A3526" s="2" t="s">
        <v>39311</v>
      </c>
      <c r="B3526" s="7">
        <v>754</v>
      </c>
      <c r="C3526" s="7" t="s">
        <v>10065</v>
      </c>
      <c r="D3526" s="2" t="s">
        <v>3027</v>
      </c>
      <c r="E3526" s="2" t="s">
        <v>10066</v>
      </c>
      <c r="F3526" s="2" t="s">
        <v>10066</v>
      </c>
      <c r="G3526" s="2" t="s">
        <v>9</v>
      </c>
    </row>
    <row r="3527" s="2" customFormat="1" spans="1:7">
      <c r="A3527" s="2" t="s">
        <v>39313</v>
      </c>
      <c r="B3527" s="7" t="s">
        <v>10067</v>
      </c>
      <c r="C3527" s="7" t="s">
        <v>10067</v>
      </c>
      <c r="D3527" s="2" t="s">
        <v>39314</v>
      </c>
      <c r="E3527" s="2" t="s">
        <v>10069</v>
      </c>
      <c r="F3527" s="2" t="s">
        <v>10068</v>
      </c>
      <c r="G3527" s="2" t="s">
        <v>9</v>
      </c>
    </row>
    <row r="3528" s="2" customFormat="1" spans="1:7">
      <c r="A3528" s="2" t="s">
        <v>39315</v>
      </c>
      <c r="B3528" s="7" t="s">
        <v>10070</v>
      </c>
      <c r="C3528" s="7" t="s">
        <v>10070</v>
      </c>
      <c r="D3528" s="2" t="s">
        <v>39317</v>
      </c>
      <c r="E3528" s="2" t="s">
        <v>10072</v>
      </c>
      <c r="F3528" s="2" t="s">
        <v>10071</v>
      </c>
      <c r="G3528" s="2" t="s">
        <v>9</v>
      </c>
    </row>
    <row r="3529" s="2" customFormat="1" spans="1:7">
      <c r="A3529" s="2" t="s">
        <v>39318</v>
      </c>
      <c r="B3529" s="7" t="s">
        <v>10073</v>
      </c>
      <c r="C3529" s="7" t="s">
        <v>10073</v>
      </c>
      <c r="D3529" s="2" t="s">
        <v>39319</v>
      </c>
      <c r="E3529" s="2" t="s">
        <v>10075</v>
      </c>
      <c r="F3529" s="2" t="s">
        <v>10074</v>
      </c>
      <c r="G3529" s="2" t="s">
        <v>9</v>
      </c>
    </row>
    <row r="3530" s="2" customFormat="1" spans="1:7">
      <c r="A3530" s="2" t="s">
        <v>39320</v>
      </c>
      <c r="B3530" s="7" t="s">
        <v>10076</v>
      </c>
      <c r="C3530" s="7" t="s">
        <v>10076</v>
      </c>
      <c r="D3530" s="2" t="s">
        <v>39322</v>
      </c>
      <c r="E3530" s="2" t="s">
        <v>10078</v>
      </c>
      <c r="F3530" s="2" t="s">
        <v>10077</v>
      </c>
      <c r="G3530" s="2" t="s">
        <v>9</v>
      </c>
    </row>
    <row r="3531" s="2" customFormat="1" spans="1:7">
      <c r="A3531" s="2" t="s">
        <v>39323</v>
      </c>
      <c r="B3531" s="7">
        <v>755</v>
      </c>
      <c r="C3531" s="7" t="s">
        <v>10079</v>
      </c>
      <c r="E3531" s="2" t="s">
        <v>10079</v>
      </c>
      <c r="F3531" s="2" t="s">
        <v>10080</v>
      </c>
      <c r="G3531" s="2" t="s">
        <v>9</v>
      </c>
    </row>
    <row r="3532" s="2" customFormat="1" spans="1:7">
      <c r="A3532" s="2" t="s">
        <v>39324</v>
      </c>
      <c r="B3532" s="7" t="s">
        <v>10081</v>
      </c>
      <c r="C3532" s="7" t="s">
        <v>10081</v>
      </c>
      <c r="D3532" s="2" t="s">
        <v>39325</v>
      </c>
      <c r="E3532" s="2" t="s">
        <v>10083</v>
      </c>
      <c r="F3532" s="2" t="s">
        <v>10082</v>
      </c>
      <c r="G3532" s="2" t="s">
        <v>9</v>
      </c>
    </row>
    <row r="3533" s="2" customFormat="1" spans="1:7">
      <c r="A3533" s="2" t="s">
        <v>39326</v>
      </c>
      <c r="B3533" s="7" t="s">
        <v>10084</v>
      </c>
      <c r="C3533" s="7" t="s">
        <v>10084</v>
      </c>
      <c r="D3533" s="2" t="s">
        <v>39328</v>
      </c>
      <c r="E3533" s="2" t="s">
        <v>10086</v>
      </c>
      <c r="F3533" s="2" t="s">
        <v>10085</v>
      </c>
      <c r="G3533" s="2" t="s">
        <v>9</v>
      </c>
    </row>
    <row r="3534" s="2" customFormat="1" spans="1:7">
      <c r="A3534" s="2" t="s">
        <v>39329</v>
      </c>
      <c r="B3534" s="7">
        <v>756</v>
      </c>
      <c r="C3534" s="7" t="s">
        <v>10087</v>
      </c>
      <c r="E3534" s="2" t="s">
        <v>10089</v>
      </c>
      <c r="F3534" s="2" t="s">
        <v>10088</v>
      </c>
      <c r="G3534" s="2" t="s">
        <v>9</v>
      </c>
    </row>
    <row r="3535" s="2" customFormat="1" spans="1:7">
      <c r="A3535" s="2" t="s">
        <v>39330</v>
      </c>
      <c r="B3535" s="7" t="s">
        <v>10090</v>
      </c>
      <c r="C3535" s="7" t="s">
        <v>10090</v>
      </c>
      <c r="D3535" s="2" t="s">
        <v>39332</v>
      </c>
      <c r="E3535" s="2" t="s">
        <v>10092</v>
      </c>
      <c r="F3535" s="2" t="s">
        <v>10091</v>
      </c>
      <c r="G3535" s="2" t="s">
        <v>9</v>
      </c>
    </row>
    <row r="3536" s="2" customFormat="1" spans="1:7">
      <c r="A3536" s="2" t="s">
        <v>39333</v>
      </c>
      <c r="B3536" s="7">
        <v>757</v>
      </c>
      <c r="C3536" s="7" t="s">
        <v>10093</v>
      </c>
      <c r="E3536" s="2" t="s">
        <v>10095</v>
      </c>
      <c r="F3536" s="2" t="s">
        <v>10094</v>
      </c>
      <c r="G3536" s="2" t="s">
        <v>9</v>
      </c>
    </row>
    <row r="3537" s="2" customFormat="1" spans="1:7">
      <c r="A3537" s="2" t="s">
        <v>39334</v>
      </c>
      <c r="B3537" s="7" t="s">
        <v>10096</v>
      </c>
      <c r="C3537" s="7" t="s">
        <v>10096</v>
      </c>
      <c r="D3537" s="2" t="s">
        <v>39336</v>
      </c>
      <c r="E3537" s="2" t="s">
        <v>10098</v>
      </c>
      <c r="F3537" s="2" t="s">
        <v>10097</v>
      </c>
      <c r="G3537" s="2" t="s">
        <v>9</v>
      </c>
    </row>
    <row r="3538" s="2" customFormat="1" spans="1:7">
      <c r="A3538" s="2" t="s">
        <v>39337</v>
      </c>
      <c r="B3538" s="7" t="s">
        <v>10099</v>
      </c>
      <c r="C3538" s="7" t="s">
        <v>10099</v>
      </c>
      <c r="D3538" s="2" t="s">
        <v>39338</v>
      </c>
      <c r="E3538" s="2" t="s">
        <v>10101</v>
      </c>
      <c r="F3538" s="2" t="s">
        <v>10100</v>
      </c>
      <c r="G3538" s="2" t="s">
        <v>9</v>
      </c>
    </row>
    <row r="3539" s="2" customFormat="1" spans="1:7">
      <c r="A3539" s="2" t="s">
        <v>39339</v>
      </c>
      <c r="B3539" s="7" t="s">
        <v>10102</v>
      </c>
      <c r="C3539" s="7" t="s">
        <v>10102</v>
      </c>
      <c r="D3539" s="2" t="s">
        <v>39340</v>
      </c>
      <c r="E3539" s="2" t="s">
        <v>10104</v>
      </c>
      <c r="F3539" s="2" t="s">
        <v>10103</v>
      </c>
      <c r="G3539" s="2" t="s">
        <v>9</v>
      </c>
    </row>
    <row r="3540" s="2" customFormat="1" spans="1:7">
      <c r="A3540" s="2" t="s">
        <v>39341</v>
      </c>
      <c r="B3540" s="7" t="s">
        <v>10105</v>
      </c>
      <c r="C3540" s="7" t="s">
        <v>10105</v>
      </c>
      <c r="D3540" s="2" t="s">
        <v>39343</v>
      </c>
      <c r="E3540" s="2" t="s">
        <v>10107</v>
      </c>
      <c r="F3540" s="2" t="s">
        <v>10106</v>
      </c>
      <c r="G3540" s="2" t="s">
        <v>9</v>
      </c>
    </row>
    <row r="3541" s="2" customFormat="1" spans="1:7">
      <c r="A3541" s="2" t="s">
        <v>39344</v>
      </c>
      <c r="B3541" s="7">
        <v>758</v>
      </c>
      <c r="C3541" s="7" t="s">
        <v>10111</v>
      </c>
      <c r="D3541" s="2" t="s">
        <v>3027</v>
      </c>
      <c r="E3541" s="2" t="s">
        <v>10113</v>
      </c>
      <c r="F3541" s="2" t="s">
        <v>10112</v>
      </c>
      <c r="G3541" s="2" t="s">
        <v>9</v>
      </c>
    </row>
    <row r="3542" s="2" customFormat="1" spans="1:7">
      <c r="A3542" s="2" t="s">
        <v>39345</v>
      </c>
      <c r="B3542" s="7" t="s">
        <v>10114</v>
      </c>
      <c r="C3542" s="7" t="s">
        <v>10114</v>
      </c>
      <c r="E3542" s="2" t="s">
        <v>10115</v>
      </c>
      <c r="F3542" s="2" t="s">
        <v>10115</v>
      </c>
      <c r="G3542" s="2" t="s">
        <v>9</v>
      </c>
    </row>
    <row r="3543" s="2" customFormat="1" spans="1:7">
      <c r="A3543" s="2" t="s">
        <v>39346</v>
      </c>
      <c r="B3543" s="7" t="s">
        <v>10116</v>
      </c>
      <c r="C3543" s="7" t="s">
        <v>10116</v>
      </c>
      <c r="D3543" s="2" t="s">
        <v>39348</v>
      </c>
      <c r="E3543" s="2" t="s">
        <v>10118</v>
      </c>
      <c r="F3543" s="2" t="s">
        <v>10117</v>
      </c>
      <c r="G3543" s="2" t="s">
        <v>9</v>
      </c>
    </row>
    <row r="3544" s="2" customFormat="1" spans="1:7">
      <c r="A3544" s="2" t="s">
        <v>39349</v>
      </c>
      <c r="B3544" s="7" t="s">
        <v>10119</v>
      </c>
      <c r="C3544" s="7" t="s">
        <v>10119</v>
      </c>
      <c r="E3544" s="2" t="s">
        <v>10120</v>
      </c>
      <c r="F3544" s="2" t="s">
        <v>10120</v>
      </c>
      <c r="G3544" s="2" t="s">
        <v>9</v>
      </c>
    </row>
    <row r="3545" s="2" customFormat="1" spans="1:7">
      <c r="A3545" s="2" t="s">
        <v>39350</v>
      </c>
      <c r="B3545" s="7">
        <v>759</v>
      </c>
      <c r="C3545" s="7" t="s">
        <v>10121</v>
      </c>
      <c r="D3545" s="2" t="s">
        <v>39352</v>
      </c>
      <c r="E3545" s="2" t="s">
        <v>10123</v>
      </c>
      <c r="F3545" s="2" t="s">
        <v>10122</v>
      </c>
      <c r="G3545" s="2" t="s">
        <v>9</v>
      </c>
    </row>
    <row r="3546" s="2" customFormat="1" spans="1:7">
      <c r="A3546" s="2" t="s">
        <v>39353</v>
      </c>
      <c r="B3546" s="7" t="s">
        <v>10124</v>
      </c>
      <c r="C3546" s="7" t="s">
        <v>10124</v>
      </c>
      <c r="E3546" s="2" t="s">
        <v>10126</v>
      </c>
      <c r="F3546" s="2" t="s">
        <v>10125</v>
      </c>
      <c r="G3546" s="2" t="s">
        <v>9</v>
      </c>
    </row>
    <row r="3547" s="2" customFormat="1" spans="1:7">
      <c r="A3547" s="2" t="s">
        <v>39354</v>
      </c>
      <c r="B3547" s="7" t="s">
        <v>10127</v>
      </c>
      <c r="C3547" s="7" t="s">
        <v>10127</v>
      </c>
      <c r="D3547" s="2" t="s">
        <v>39356</v>
      </c>
      <c r="E3547" s="2" t="s">
        <v>10129</v>
      </c>
      <c r="F3547" s="2" t="s">
        <v>10128</v>
      </c>
      <c r="G3547" s="2" t="s">
        <v>9</v>
      </c>
    </row>
    <row r="3548" s="2" customFormat="1" spans="1:7">
      <c r="A3548" s="2" t="s">
        <v>39357</v>
      </c>
      <c r="B3548" s="7" t="s">
        <v>10130</v>
      </c>
      <c r="C3548" s="7" t="s">
        <v>10130</v>
      </c>
      <c r="D3548" s="2" t="s">
        <v>39359</v>
      </c>
      <c r="E3548" s="2" t="s">
        <v>10132</v>
      </c>
      <c r="F3548" s="2" t="s">
        <v>10131</v>
      </c>
      <c r="G3548" s="2" t="s">
        <v>9</v>
      </c>
    </row>
    <row r="3549" s="2" customFormat="1" spans="1:7">
      <c r="A3549" s="2" t="s">
        <v>39360</v>
      </c>
      <c r="B3549" s="7" t="s">
        <v>10133</v>
      </c>
      <c r="C3549" s="7" t="s">
        <v>10133</v>
      </c>
      <c r="D3549" s="2" t="s">
        <v>39362</v>
      </c>
      <c r="E3549" s="2" t="s">
        <v>10135</v>
      </c>
      <c r="F3549" s="2" t="s">
        <v>10134</v>
      </c>
      <c r="G3549" s="2" t="s">
        <v>9</v>
      </c>
    </row>
    <row r="3550" s="2" customFormat="1" spans="1:7">
      <c r="A3550" s="2" t="s">
        <v>39363</v>
      </c>
      <c r="B3550" s="7" t="s">
        <v>10136</v>
      </c>
      <c r="C3550" s="7" t="s">
        <v>10136</v>
      </c>
      <c r="D3550" s="2" t="s">
        <v>39364</v>
      </c>
      <c r="E3550" s="2" t="s">
        <v>10138</v>
      </c>
      <c r="F3550" s="2" t="s">
        <v>10137</v>
      </c>
      <c r="G3550" s="2" t="s">
        <v>9</v>
      </c>
    </row>
    <row r="3551" s="2" customFormat="1" spans="1:7">
      <c r="A3551" s="2" t="s">
        <v>39365</v>
      </c>
      <c r="B3551" s="7">
        <v>760</v>
      </c>
      <c r="C3551" s="7" t="s">
        <v>10139</v>
      </c>
      <c r="E3551" s="2" t="s">
        <v>10139</v>
      </c>
      <c r="F3551" s="2" t="s">
        <v>10140</v>
      </c>
      <c r="G3551" s="2" t="s">
        <v>9</v>
      </c>
    </row>
    <row r="3552" s="2" customFormat="1" spans="1:7">
      <c r="A3552" s="2" t="s">
        <v>39366</v>
      </c>
      <c r="B3552" s="7">
        <v>761</v>
      </c>
      <c r="C3552" s="7" t="s">
        <v>10141</v>
      </c>
      <c r="E3552" s="2" t="s">
        <v>10143</v>
      </c>
      <c r="F3552" s="2" t="s">
        <v>10142</v>
      </c>
      <c r="G3552" s="2" t="s">
        <v>9</v>
      </c>
    </row>
    <row r="3553" s="2" customFormat="1" spans="1:7">
      <c r="A3553" s="2" t="s">
        <v>39367</v>
      </c>
      <c r="B3553" s="7">
        <v>762</v>
      </c>
      <c r="C3553" s="7" t="s">
        <v>10144</v>
      </c>
      <c r="E3553" s="2" t="s">
        <v>10146</v>
      </c>
      <c r="F3553" s="2" t="s">
        <v>10145</v>
      </c>
      <c r="G3553" s="2" t="s">
        <v>9</v>
      </c>
    </row>
    <row r="3554" s="2" customFormat="1" spans="1:7">
      <c r="A3554" s="2" t="s">
        <v>39368</v>
      </c>
      <c r="B3554" s="7" t="s">
        <v>10147</v>
      </c>
      <c r="C3554" s="7" t="s">
        <v>10147</v>
      </c>
      <c r="E3554" s="2" t="s">
        <v>10148</v>
      </c>
      <c r="F3554" s="2" t="s">
        <v>10148</v>
      </c>
      <c r="G3554" s="2" t="s">
        <v>9</v>
      </c>
    </row>
    <row r="3555" s="2" customFormat="1" spans="1:7">
      <c r="A3555" s="2" t="s">
        <v>39369</v>
      </c>
      <c r="B3555" s="7" t="s">
        <v>10149</v>
      </c>
      <c r="C3555" s="7" t="s">
        <v>10149</v>
      </c>
      <c r="D3555" s="2" t="s">
        <v>39371</v>
      </c>
      <c r="E3555" s="2" t="s">
        <v>10151</v>
      </c>
      <c r="F3555" s="2" t="s">
        <v>10150</v>
      </c>
      <c r="G3555" s="2" t="s">
        <v>9</v>
      </c>
    </row>
    <row r="3556" s="2" customFormat="1" spans="1:7">
      <c r="A3556" s="2" t="s">
        <v>39372</v>
      </c>
      <c r="B3556" s="7" t="s">
        <v>10152</v>
      </c>
      <c r="C3556" s="7" t="s">
        <v>10152</v>
      </c>
      <c r="E3556" s="2" t="s">
        <v>10154</v>
      </c>
      <c r="F3556" s="2" t="s">
        <v>10153</v>
      </c>
      <c r="G3556" s="2" t="s">
        <v>9</v>
      </c>
    </row>
    <row r="3557" s="2" customFormat="1" spans="1:7">
      <c r="A3557" s="2" t="s">
        <v>39373</v>
      </c>
      <c r="B3557" s="7">
        <v>763</v>
      </c>
      <c r="C3557" s="7" t="s">
        <v>10155</v>
      </c>
      <c r="E3557" s="2" t="s">
        <v>10157</v>
      </c>
      <c r="F3557" s="2" t="s">
        <v>10156</v>
      </c>
      <c r="G3557" s="2" t="s">
        <v>9</v>
      </c>
    </row>
    <row r="3558" s="2" customFormat="1" spans="1:7">
      <c r="A3558" s="2" t="s">
        <v>39374</v>
      </c>
      <c r="B3558" s="7">
        <v>764</v>
      </c>
      <c r="C3558" s="7" t="s">
        <v>10158</v>
      </c>
      <c r="D3558" s="2" t="s">
        <v>39375</v>
      </c>
      <c r="E3558" s="2" t="s">
        <v>10160</v>
      </c>
      <c r="F3558" s="2" t="s">
        <v>10159</v>
      </c>
      <c r="G3558" s="2" t="s">
        <v>9</v>
      </c>
    </row>
    <row r="3559" s="2" customFormat="1" spans="1:7">
      <c r="A3559" s="2" t="s">
        <v>39376</v>
      </c>
      <c r="B3559" s="7" t="s">
        <v>10164</v>
      </c>
      <c r="C3559" s="7" t="s">
        <v>10164</v>
      </c>
      <c r="D3559" s="2" t="s">
        <v>39377</v>
      </c>
      <c r="E3559" s="2" t="s">
        <v>10166</v>
      </c>
      <c r="F3559" s="2" t="s">
        <v>10165</v>
      </c>
      <c r="G3559" s="2" t="s">
        <v>9</v>
      </c>
    </row>
    <row r="3560" s="2" customFormat="1" spans="1:7">
      <c r="A3560" s="2" t="s">
        <v>39378</v>
      </c>
      <c r="B3560" s="7" t="s">
        <v>10167</v>
      </c>
      <c r="C3560" s="7" t="s">
        <v>10167</v>
      </c>
      <c r="E3560" s="2" t="s">
        <v>10169</v>
      </c>
      <c r="F3560" s="2" t="s">
        <v>10168</v>
      </c>
      <c r="G3560" s="2" t="s">
        <v>6</v>
      </c>
    </row>
    <row r="3561" s="2" customFormat="1" spans="1:7">
      <c r="A3561" s="2" t="s">
        <v>39379</v>
      </c>
      <c r="B3561" s="7">
        <v>765</v>
      </c>
      <c r="C3561" s="7"/>
      <c r="D3561" s="2" t="s">
        <v>39381</v>
      </c>
      <c r="E3561" s="2" t="s">
        <v>10171</v>
      </c>
      <c r="F3561" s="2" t="s">
        <v>10170</v>
      </c>
      <c r="G3561" s="2" t="s">
        <v>9</v>
      </c>
    </row>
    <row r="3562" s="2" customFormat="1" spans="1:7">
      <c r="A3562" s="2" t="s">
        <v>39382</v>
      </c>
      <c r="B3562" s="7" t="s">
        <v>10172</v>
      </c>
      <c r="C3562" s="7" t="s">
        <v>10172</v>
      </c>
      <c r="E3562" s="2" t="s">
        <v>10173</v>
      </c>
      <c r="F3562" s="2" t="s">
        <v>10173</v>
      </c>
      <c r="G3562" s="2" t="s">
        <v>9</v>
      </c>
    </row>
    <row r="3563" s="2" customFormat="1" spans="1:6">
      <c r="A3563" s="2" t="s">
        <v>39383</v>
      </c>
      <c r="B3563" s="7">
        <v>766</v>
      </c>
      <c r="C3563" s="7" t="s">
        <v>26</v>
      </c>
      <c r="E3563" s="2" t="s">
        <v>10174</v>
      </c>
      <c r="F3563" s="2" t="s">
        <v>10174</v>
      </c>
    </row>
    <row r="3564" s="2" customFormat="1" spans="1:7">
      <c r="A3564" s="2" t="s">
        <v>39384</v>
      </c>
      <c r="B3564" s="7" t="s">
        <v>10175</v>
      </c>
      <c r="C3564" s="7" t="s">
        <v>10175</v>
      </c>
      <c r="D3564" s="2" t="s">
        <v>39386</v>
      </c>
      <c r="E3564" s="2" t="s">
        <v>10177</v>
      </c>
      <c r="F3564" s="2" t="s">
        <v>10176</v>
      </c>
      <c r="G3564" s="2" t="s">
        <v>9</v>
      </c>
    </row>
    <row r="3565" s="2" customFormat="1" spans="1:7">
      <c r="A3565" s="2" t="s">
        <v>39387</v>
      </c>
      <c r="B3565" s="7">
        <v>2550</v>
      </c>
      <c r="C3565" s="7" t="s">
        <v>3027</v>
      </c>
      <c r="D3565" s="2" t="s">
        <v>3027</v>
      </c>
      <c r="E3565" s="2" t="s">
        <v>10179</v>
      </c>
      <c r="F3565" s="2" t="s">
        <v>10178</v>
      </c>
      <c r="G3565" s="2" t="s">
        <v>9</v>
      </c>
    </row>
    <row r="3566" s="2" customFormat="1" spans="1:7">
      <c r="A3566" s="2" t="s">
        <v>39388</v>
      </c>
      <c r="B3566" s="7" t="s">
        <v>10180</v>
      </c>
      <c r="C3566" s="7" t="s">
        <v>10180</v>
      </c>
      <c r="E3566" s="2" t="s">
        <v>10182</v>
      </c>
      <c r="F3566" s="2" t="s">
        <v>10181</v>
      </c>
      <c r="G3566" s="2" t="s">
        <v>6</v>
      </c>
    </row>
    <row r="3567" s="2" customFormat="1" spans="1:7">
      <c r="A3567" s="2" t="s">
        <v>39389</v>
      </c>
      <c r="B3567" s="7" t="s">
        <v>10183</v>
      </c>
      <c r="C3567" s="7" t="s">
        <v>10183</v>
      </c>
      <c r="D3567" s="2" t="s">
        <v>39391</v>
      </c>
      <c r="E3567" s="2" t="s">
        <v>10185</v>
      </c>
      <c r="F3567" s="2" t="s">
        <v>10184</v>
      </c>
      <c r="G3567" s="2" t="s">
        <v>9</v>
      </c>
    </row>
    <row r="3568" s="2" customFormat="1" spans="1:7">
      <c r="A3568" s="2" t="s">
        <v>39392</v>
      </c>
      <c r="B3568" s="7" t="s">
        <v>10186</v>
      </c>
      <c r="C3568" s="7" t="s">
        <v>10186</v>
      </c>
      <c r="D3568" s="2" t="s">
        <v>39394</v>
      </c>
      <c r="E3568" s="2" t="s">
        <v>10188</v>
      </c>
      <c r="F3568" s="2" t="s">
        <v>10187</v>
      </c>
      <c r="G3568" s="2" t="s">
        <v>9</v>
      </c>
    </row>
    <row r="3569" s="2" customFormat="1" spans="1:7">
      <c r="A3569" s="2" t="s">
        <v>39395</v>
      </c>
      <c r="B3569" s="7" t="s">
        <v>10189</v>
      </c>
      <c r="C3569" s="7" t="s">
        <v>10189</v>
      </c>
      <c r="D3569" s="2" t="s">
        <v>39397</v>
      </c>
      <c r="E3569" s="2" t="s">
        <v>10191</v>
      </c>
      <c r="F3569" s="2" t="s">
        <v>10190</v>
      </c>
      <c r="G3569" s="2" t="s">
        <v>9</v>
      </c>
    </row>
    <row r="3570" s="2" customFormat="1" spans="1:7">
      <c r="A3570" s="2" t="s">
        <v>39398</v>
      </c>
      <c r="B3570" s="7" t="s">
        <v>10192</v>
      </c>
      <c r="C3570" s="7" t="s">
        <v>10192</v>
      </c>
      <c r="D3570" s="2" t="s">
        <v>39399</v>
      </c>
      <c r="E3570" s="2" t="s">
        <v>10194</v>
      </c>
      <c r="F3570" s="2" t="s">
        <v>10193</v>
      </c>
      <c r="G3570" s="2" t="s">
        <v>9</v>
      </c>
    </row>
    <row r="3571" s="2" customFormat="1" spans="1:7">
      <c r="A3571" s="2" t="s">
        <v>39400</v>
      </c>
      <c r="B3571" s="7" t="s">
        <v>10195</v>
      </c>
      <c r="C3571" s="7" t="s">
        <v>10195</v>
      </c>
      <c r="D3571" s="2" t="s">
        <v>39402</v>
      </c>
      <c r="E3571" s="2" t="s">
        <v>10197</v>
      </c>
      <c r="F3571" s="2" t="s">
        <v>10196</v>
      </c>
      <c r="G3571" s="2" t="s">
        <v>9</v>
      </c>
    </row>
    <row r="3572" s="2" customFormat="1" spans="1:7">
      <c r="A3572" s="2" t="s">
        <v>39403</v>
      </c>
      <c r="B3572" s="7" t="s">
        <v>10198</v>
      </c>
      <c r="C3572" s="7" t="s">
        <v>10198</v>
      </c>
      <c r="D3572" s="2" t="s">
        <v>39405</v>
      </c>
      <c r="E3572" s="2" t="s">
        <v>10200</v>
      </c>
      <c r="F3572" s="2" t="s">
        <v>10199</v>
      </c>
      <c r="G3572" s="2" t="s">
        <v>9</v>
      </c>
    </row>
    <row r="3573" s="2" customFormat="1" spans="1:7">
      <c r="A3573" s="2" t="s">
        <v>39406</v>
      </c>
      <c r="B3573" s="7" t="s">
        <v>10201</v>
      </c>
      <c r="C3573" s="7" t="s">
        <v>10201</v>
      </c>
      <c r="D3573" s="2" t="s">
        <v>39408</v>
      </c>
      <c r="E3573" s="2" t="s">
        <v>10203</v>
      </c>
      <c r="F3573" s="2" t="s">
        <v>10202</v>
      </c>
      <c r="G3573" s="2" t="s">
        <v>9</v>
      </c>
    </row>
    <row r="3574" s="2" customFormat="1" spans="1:7">
      <c r="A3574" s="2" t="s">
        <v>39409</v>
      </c>
      <c r="B3574" s="7" t="s">
        <v>10204</v>
      </c>
      <c r="C3574" s="7" t="s">
        <v>10204</v>
      </c>
      <c r="D3574" s="2" t="s">
        <v>39411</v>
      </c>
      <c r="E3574" s="2" t="s">
        <v>10206</v>
      </c>
      <c r="F3574" s="2" t="s">
        <v>10205</v>
      </c>
      <c r="G3574" s="2" t="s">
        <v>9</v>
      </c>
    </row>
    <row r="3575" s="2" customFormat="1" spans="1:7">
      <c r="A3575" s="2" t="s">
        <v>39412</v>
      </c>
      <c r="B3575" s="7" t="s">
        <v>10207</v>
      </c>
      <c r="C3575" s="7" t="s">
        <v>10207</v>
      </c>
      <c r="D3575" s="2" t="s">
        <v>39413</v>
      </c>
      <c r="E3575" s="2" t="s">
        <v>10209</v>
      </c>
      <c r="F3575" s="2" t="s">
        <v>10208</v>
      </c>
      <c r="G3575" s="2" t="s">
        <v>9</v>
      </c>
    </row>
    <row r="3576" s="2" customFormat="1" spans="1:7">
      <c r="A3576" s="2" t="s">
        <v>39414</v>
      </c>
      <c r="B3576" s="7" t="s">
        <v>10210</v>
      </c>
      <c r="C3576" s="7" t="s">
        <v>10210</v>
      </c>
      <c r="D3576" s="2" t="s">
        <v>39416</v>
      </c>
      <c r="E3576" s="2" t="s">
        <v>10212</v>
      </c>
      <c r="F3576" s="2" t="s">
        <v>10211</v>
      </c>
      <c r="G3576" s="2" t="s">
        <v>9</v>
      </c>
    </row>
    <row r="3577" s="2" customFormat="1" spans="1:7">
      <c r="A3577" s="2" t="s">
        <v>39417</v>
      </c>
      <c r="B3577" s="7" t="s">
        <v>10213</v>
      </c>
      <c r="C3577" s="7" t="s">
        <v>10213</v>
      </c>
      <c r="D3577" s="2" t="s">
        <v>39418</v>
      </c>
      <c r="E3577" s="2" t="s">
        <v>10215</v>
      </c>
      <c r="F3577" s="2" t="s">
        <v>10214</v>
      </c>
      <c r="G3577" s="2" t="s">
        <v>9</v>
      </c>
    </row>
    <row r="3578" s="2" customFormat="1" spans="1:7">
      <c r="A3578" s="2" t="s">
        <v>39419</v>
      </c>
      <c r="B3578" s="7" t="s">
        <v>10216</v>
      </c>
      <c r="C3578" s="7" t="s">
        <v>10216</v>
      </c>
      <c r="D3578" s="2" t="s">
        <v>39421</v>
      </c>
      <c r="E3578" s="2" t="s">
        <v>10218</v>
      </c>
      <c r="F3578" s="2" t="s">
        <v>10217</v>
      </c>
      <c r="G3578" s="2" t="s">
        <v>9</v>
      </c>
    </row>
    <row r="3579" s="2" customFormat="1" spans="1:7">
      <c r="A3579" s="2" t="s">
        <v>39422</v>
      </c>
      <c r="B3579" s="7" t="s">
        <v>10219</v>
      </c>
      <c r="C3579" s="7" t="s">
        <v>10219</v>
      </c>
      <c r="E3579" s="2" t="s">
        <v>10221</v>
      </c>
      <c r="F3579" s="2" t="s">
        <v>10220</v>
      </c>
      <c r="G3579" s="2" t="s">
        <v>9</v>
      </c>
    </row>
    <row r="3580" s="2" customFormat="1" spans="1:7">
      <c r="A3580" s="2" t="s">
        <v>39423</v>
      </c>
      <c r="B3580" s="7" t="s">
        <v>10222</v>
      </c>
      <c r="C3580" s="7" t="s">
        <v>10222</v>
      </c>
      <c r="D3580" s="2" t="s">
        <v>39425</v>
      </c>
      <c r="E3580" s="2" t="s">
        <v>10224</v>
      </c>
      <c r="F3580" s="2" t="s">
        <v>10223</v>
      </c>
      <c r="G3580" s="2" t="s">
        <v>9</v>
      </c>
    </row>
    <row r="3581" s="2" customFormat="1" spans="1:7">
      <c r="A3581" s="2" t="s">
        <v>39426</v>
      </c>
      <c r="B3581" s="7" t="s">
        <v>10225</v>
      </c>
      <c r="C3581" s="7" t="s">
        <v>10225</v>
      </c>
      <c r="D3581" s="2" t="s">
        <v>39427</v>
      </c>
      <c r="E3581" s="2" t="s">
        <v>10227</v>
      </c>
      <c r="F3581" s="2" t="s">
        <v>10226</v>
      </c>
      <c r="G3581" s="2" t="s">
        <v>9</v>
      </c>
    </row>
    <row r="3582" s="2" customFormat="1" spans="1:7">
      <c r="A3582" s="2" t="s">
        <v>39428</v>
      </c>
      <c r="B3582" s="7" t="s">
        <v>10228</v>
      </c>
      <c r="C3582" s="7" t="s">
        <v>10228</v>
      </c>
      <c r="D3582" s="2" t="s">
        <v>39430</v>
      </c>
      <c r="E3582" s="2" t="s">
        <v>10230</v>
      </c>
      <c r="F3582" s="2" t="s">
        <v>10229</v>
      </c>
      <c r="G3582" s="2" t="s">
        <v>9</v>
      </c>
    </row>
    <row r="3583" s="2" customFormat="1" spans="1:7">
      <c r="A3583" s="2" t="s">
        <v>39431</v>
      </c>
      <c r="B3583" s="7" t="s">
        <v>10231</v>
      </c>
      <c r="C3583" s="7" t="s">
        <v>10231</v>
      </c>
      <c r="D3583" s="2" t="s">
        <v>39433</v>
      </c>
      <c r="E3583" s="2" t="s">
        <v>10233</v>
      </c>
      <c r="F3583" s="2" t="s">
        <v>10232</v>
      </c>
      <c r="G3583" s="2" t="s">
        <v>9</v>
      </c>
    </row>
    <row r="3584" s="2" customFormat="1" spans="1:7">
      <c r="A3584" s="2" t="s">
        <v>39434</v>
      </c>
      <c r="B3584" s="7" t="s">
        <v>10161</v>
      </c>
      <c r="C3584" s="7" t="s">
        <v>10161</v>
      </c>
      <c r="E3584" s="2" t="s">
        <v>10163</v>
      </c>
      <c r="F3584" s="2" t="s">
        <v>10162</v>
      </c>
      <c r="G3584" s="2" t="s">
        <v>9</v>
      </c>
    </row>
    <row r="3585" s="2" customFormat="1" spans="1:7">
      <c r="A3585" s="2" t="s">
        <v>39436</v>
      </c>
      <c r="B3585" s="7" t="s">
        <v>10982</v>
      </c>
      <c r="C3585" s="7" t="s">
        <v>10982</v>
      </c>
      <c r="D3585" s="2" t="s">
        <v>39438</v>
      </c>
      <c r="E3585" s="2" t="s">
        <v>10984</v>
      </c>
      <c r="F3585" s="2" t="s">
        <v>10983</v>
      </c>
      <c r="G3585" s="2" t="s">
        <v>9</v>
      </c>
    </row>
    <row r="3586" s="2" customFormat="1" spans="1:7">
      <c r="A3586" s="2" t="s">
        <v>39439</v>
      </c>
      <c r="B3586" s="7" t="s">
        <v>10234</v>
      </c>
      <c r="C3586" s="7" t="s">
        <v>10234</v>
      </c>
      <c r="D3586" s="2" t="s">
        <v>39441</v>
      </c>
      <c r="E3586" s="2" t="s">
        <v>10236</v>
      </c>
      <c r="F3586" s="2" t="s">
        <v>10235</v>
      </c>
      <c r="G3586" s="2" t="s">
        <v>9</v>
      </c>
    </row>
    <row r="3587" s="2" customFormat="1" spans="1:7">
      <c r="A3587" s="2" t="s">
        <v>39442</v>
      </c>
      <c r="B3587" s="7" t="s">
        <v>10237</v>
      </c>
      <c r="C3587" s="7" t="s">
        <v>10237</v>
      </c>
      <c r="D3587" s="2" t="s">
        <v>39444</v>
      </c>
      <c r="E3587" s="2" t="s">
        <v>10239</v>
      </c>
      <c r="F3587" s="2" t="s">
        <v>10238</v>
      </c>
      <c r="G3587" s="2" t="s">
        <v>9</v>
      </c>
    </row>
    <row r="3588" s="2" customFormat="1" spans="1:7">
      <c r="A3588" s="2" t="s">
        <v>39445</v>
      </c>
      <c r="B3588" s="7">
        <v>767</v>
      </c>
      <c r="C3588" s="7" t="s">
        <v>10240</v>
      </c>
      <c r="D3588" s="2" t="s">
        <v>39446</v>
      </c>
      <c r="E3588" s="2" t="s">
        <v>10242</v>
      </c>
      <c r="F3588" s="2" t="s">
        <v>10241</v>
      </c>
      <c r="G3588" s="2" t="s">
        <v>9</v>
      </c>
    </row>
    <row r="3589" s="2" customFormat="1" spans="1:7">
      <c r="A3589" s="2" t="s">
        <v>39447</v>
      </c>
      <c r="B3589" s="7" t="s">
        <v>10243</v>
      </c>
      <c r="C3589" s="7" t="s">
        <v>10243</v>
      </c>
      <c r="D3589" s="2" t="s">
        <v>39449</v>
      </c>
      <c r="E3589" s="2" t="s">
        <v>10245</v>
      </c>
      <c r="F3589" s="2" t="s">
        <v>10244</v>
      </c>
      <c r="G3589" s="2" t="s">
        <v>9</v>
      </c>
    </row>
    <row r="3590" s="2" customFormat="1" spans="1:7">
      <c r="A3590" s="2" t="s">
        <v>39450</v>
      </c>
      <c r="B3590" s="7" t="s">
        <v>10246</v>
      </c>
      <c r="C3590" s="7" t="s">
        <v>10246</v>
      </c>
      <c r="E3590" s="2" t="s">
        <v>10247</v>
      </c>
      <c r="F3590" s="2" t="s">
        <v>10247</v>
      </c>
      <c r="G3590" s="2" t="s">
        <v>9</v>
      </c>
    </row>
    <row r="3591" s="2" customFormat="1" spans="1:7">
      <c r="A3591" s="2" t="s">
        <v>39451</v>
      </c>
      <c r="B3591" s="7" t="s">
        <v>10248</v>
      </c>
      <c r="C3591" s="7" t="s">
        <v>10248</v>
      </c>
      <c r="D3591" s="2" t="s">
        <v>39453</v>
      </c>
      <c r="E3591" s="2" t="s">
        <v>10250</v>
      </c>
      <c r="F3591" s="2" t="s">
        <v>10249</v>
      </c>
      <c r="G3591" s="2" t="s">
        <v>9</v>
      </c>
    </row>
    <row r="3592" s="2" customFormat="1" spans="1:7">
      <c r="A3592" s="2" t="s">
        <v>39454</v>
      </c>
      <c r="B3592" s="7" t="s">
        <v>10251</v>
      </c>
      <c r="C3592" s="7" t="s">
        <v>10251</v>
      </c>
      <c r="E3592" s="2" t="s">
        <v>10252</v>
      </c>
      <c r="F3592" s="2" t="s">
        <v>10252</v>
      </c>
      <c r="G3592" s="2" t="s">
        <v>9</v>
      </c>
    </row>
    <row r="3593" s="2" customFormat="1" spans="1:7">
      <c r="A3593" s="2" t="s">
        <v>39455</v>
      </c>
      <c r="B3593" s="7" t="s">
        <v>10253</v>
      </c>
      <c r="C3593" s="7" t="s">
        <v>10253</v>
      </c>
      <c r="D3593" s="2" t="s">
        <v>39456</v>
      </c>
      <c r="E3593" s="2" t="s">
        <v>10255</v>
      </c>
      <c r="F3593" s="2" t="s">
        <v>10254</v>
      </c>
      <c r="G3593" s="2" t="s">
        <v>9</v>
      </c>
    </row>
    <row r="3594" s="2" customFormat="1" spans="1:7">
      <c r="A3594" s="2" t="s">
        <v>39457</v>
      </c>
      <c r="B3594" s="7" t="s">
        <v>10256</v>
      </c>
      <c r="C3594" s="7" t="s">
        <v>10256</v>
      </c>
      <c r="D3594" s="2" t="s">
        <v>10256</v>
      </c>
      <c r="E3594" s="2" t="s">
        <v>10258</v>
      </c>
      <c r="F3594" s="2" t="s">
        <v>10257</v>
      </c>
      <c r="G3594" s="2" t="s">
        <v>9</v>
      </c>
    </row>
    <row r="3595" s="2" customFormat="1" spans="1:6">
      <c r="A3595" s="2" t="s">
        <v>39458</v>
      </c>
      <c r="B3595" s="7">
        <v>768</v>
      </c>
      <c r="C3595" s="7" t="s">
        <v>26</v>
      </c>
      <c r="E3595" s="2" t="s">
        <v>10260</v>
      </c>
      <c r="F3595" s="2" t="s">
        <v>10259</v>
      </c>
    </row>
    <row r="3596" s="2" customFormat="1" spans="1:7">
      <c r="A3596" s="2" t="s">
        <v>39460</v>
      </c>
      <c r="B3596" s="7" t="s">
        <v>10261</v>
      </c>
      <c r="C3596" s="7" t="s">
        <v>10261</v>
      </c>
      <c r="D3596" s="2" t="s">
        <v>39462</v>
      </c>
      <c r="E3596" s="2" t="s">
        <v>10263</v>
      </c>
      <c r="F3596" s="2" t="s">
        <v>10262</v>
      </c>
      <c r="G3596" s="2" t="s">
        <v>9</v>
      </c>
    </row>
    <row r="3597" s="2" customFormat="1" spans="1:7">
      <c r="A3597" s="2" t="s">
        <v>39463</v>
      </c>
      <c r="B3597" s="7" t="s">
        <v>10264</v>
      </c>
      <c r="C3597" s="7" t="s">
        <v>10264</v>
      </c>
      <c r="D3597" s="2" t="s">
        <v>39464</v>
      </c>
      <c r="E3597" s="2" t="s">
        <v>10266</v>
      </c>
      <c r="F3597" s="2" t="s">
        <v>10265</v>
      </c>
      <c r="G3597" s="2" t="s">
        <v>9</v>
      </c>
    </row>
    <row r="3598" s="2" customFormat="1" spans="1:7">
      <c r="A3598" s="2" t="s">
        <v>39465</v>
      </c>
      <c r="B3598" s="7" t="s">
        <v>10267</v>
      </c>
      <c r="C3598" s="7" t="s">
        <v>10267</v>
      </c>
      <c r="E3598" s="2" t="s">
        <v>10269</v>
      </c>
      <c r="F3598" s="2" t="s">
        <v>10268</v>
      </c>
      <c r="G3598" s="2" t="s">
        <v>9</v>
      </c>
    </row>
    <row r="3599" s="2" customFormat="1" spans="1:7">
      <c r="A3599" s="2" t="s">
        <v>39466</v>
      </c>
      <c r="B3599" s="7">
        <v>769</v>
      </c>
      <c r="C3599" s="7" t="s">
        <v>10270</v>
      </c>
      <c r="E3599" s="2" t="s">
        <v>10271</v>
      </c>
      <c r="F3599" s="2" t="s">
        <v>10271</v>
      </c>
      <c r="G3599" s="2" t="s">
        <v>9</v>
      </c>
    </row>
    <row r="3600" s="2" customFormat="1" spans="1:7">
      <c r="A3600" s="2" t="s">
        <v>39467</v>
      </c>
      <c r="B3600" s="7" t="s">
        <v>10272</v>
      </c>
      <c r="C3600" s="7" t="s">
        <v>10272</v>
      </c>
      <c r="D3600" s="2" t="s">
        <v>39469</v>
      </c>
      <c r="E3600" s="2" t="s">
        <v>10274</v>
      </c>
      <c r="F3600" s="2" t="s">
        <v>10273</v>
      </c>
      <c r="G3600" s="2" t="s">
        <v>9</v>
      </c>
    </row>
    <row r="3601" s="2" customFormat="1" spans="1:7">
      <c r="A3601" s="2" t="s">
        <v>39470</v>
      </c>
      <c r="B3601" s="7">
        <v>770</v>
      </c>
      <c r="C3601" s="7" t="s">
        <v>10275</v>
      </c>
      <c r="D3601" s="2" t="s">
        <v>3027</v>
      </c>
      <c r="E3601" s="2" t="s">
        <v>10277</v>
      </c>
      <c r="F3601" s="2" t="s">
        <v>10276</v>
      </c>
      <c r="G3601" s="2" t="s">
        <v>9</v>
      </c>
    </row>
    <row r="3602" s="2" customFormat="1" spans="1:7">
      <c r="A3602" s="2" t="s">
        <v>39472</v>
      </c>
      <c r="B3602" s="7">
        <v>771</v>
      </c>
      <c r="C3602" s="7" t="s">
        <v>10278</v>
      </c>
      <c r="D3602" s="2" t="s">
        <v>39473</v>
      </c>
      <c r="E3602" s="2" t="s">
        <v>10280</v>
      </c>
      <c r="F3602" s="2" t="s">
        <v>10279</v>
      </c>
      <c r="G3602" s="2" t="s">
        <v>9</v>
      </c>
    </row>
    <row r="3603" s="2" customFormat="1" spans="1:7">
      <c r="A3603" s="2" t="s">
        <v>39474</v>
      </c>
      <c r="B3603" s="7">
        <v>772</v>
      </c>
      <c r="C3603" s="7" t="s">
        <v>10281</v>
      </c>
      <c r="D3603" s="2" t="s">
        <v>39475</v>
      </c>
      <c r="E3603" s="2" t="s">
        <v>10283</v>
      </c>
      <c r="F3603" s="2" t="s">
        <v>10282</v>
      </c>
      <c r="G3603" s="2" t="s">
        <v>9</v>
      </c>
    </row>
    <row r="3604" s="2" customFormat="1" spans="1:7">
      <c r="A3604" s="2" t="s">
        <v>39476</v>
      </c>
      <c r="B3604" s="7">
        <v>773</v>
      </c>
      <c r="C3604" s="7" t="s">
        <v>10284</v>
      </c>
      <c r="E3604" s="2" t="s">
        <v>10285</v>
      </c>
      <c r="F3604" s="2" t="s">
        <v>10285</v>
      </c>
      <c r="G3604" s="2" t="s">
        <v>9</v>
      </c>
    </row>
    <row r="3605" s="2" customFormat="1" spans="1:7">
      <c r="A3605" s="2" t="s">
        <v>39477</v>
      </c>
      <c r="B3605" s="7" t="s">
        <v>10286</v>
      </c>
      <c r="C3605" s="7" t="s">
        <v>10286</v>
      </c>
      <c r="D3605" s="2" t="s">
        <v>39478</v>
      </c>
      <c r="E3605" s="2" t="s">
        <v>10288</v>
      </c>
      <c r="F3605" s="2" t="s">
        <v>10287</v>
      </c>
      <c r="G3605" s="2" t="s">
        <v>9</v>
      </c>
    </row>
    <row r="3606" s="2" customFormat="1" spans="1:7">
      <c r="A3606" s="2" t="s">
        <v>39479</v>
      </c>
      <c r="B3606" s="7" t="s">
        <v>10289</v>
      </c>
      <c r="C3606" s="7" t="s">
        <v>10289</v>
      </c>
      <c r="E3606" s="2" t="s">
        <v>10291</v>
      </c>
      <c r="F3606" s="2" t="s">
        <v>10290</v>
      </c>
      <c r="G3606" s="2" t="s">
        <v>9</v>
      </c>
    </row>
    <row r="3607" s="2" customFormat="1" spans="1:7">
      <c r="A3607" s="2" t="s">
        <v>39480</v>
      </c>
      <c r="B3607" s="7">
        <v>774</v>
      </c>
      <c r="C3607" s="7" t="s">
        <v>10292</v>
      </c>
      <c r="D3607" s="2" t="s">
        <v>3027</v>
      </c>
      <c r="E3607" s="2" t="s">
        <v>10294</v>
      </c>
      <c r="F3607" s="2" t="s">
        <v>10293</v>
      </c>
      <c r="G3607" s="2" t="s">
        <v>9</v>
      </c>
    </row>
    <row r="3608" s="2" customFormat="1" spans="1:7">
      <c r="A3608" s="2" t="s">
        <v>39482</v>
      </c>
      <c r="B3608" s="7" t="s">
        <v>10295</v>
      </c>
      <c r="C3608" s="7" t="s">
        <v>10295</v>
      </c>
      <c r="D3608" s="2" t="s">
        <v>39484</v>
      </c>
      <c r="E3608" s="2" t="s">
        <v>10297</v>
      </c>
      <c r="F3608" s="2" t="s">
        <v>10296</v>
      </c>
      <c r="G3608" s="2" t="s">
        <v>9</v>
      </c>
    </row>
    <row r="3609" s="2" customFormat="1" spans="1:7">
      <c r="A3609" s="2" t="s">
        <v>39485</v>
      </c>
      <c r="B3609" s="7" t="s">
        <v>10298</v>
      </c>
      <c r="C3609" s="7" t="s">
        <v>10298</v>
      </c>
      <c r="D3609" s="2" t="s">
        <v>39487</v>
      </c>
      <c r="E3609" s="2" t="s">
        <v>10300</v>
      </c>
      <c r="F3609" s="2" t="s">
        <v>10299</v>
      </c>
      <c r="G3609" s="2" t="s">
        <v>9</v>
      </c>
    </row>
    <row r="3610" s="2" customFormat="1" spans="1:7">
      <c r="A3610" s="2" t="s">
        <v>39488</v>
      </c>
      <c r="B3610" s="7" t="s">
        <v>10301</v>
      </c>
      <c r="C3610" s="7" t="s">
        <v>10301</v>
      </c>
      <c r="D3610" s="2" t="s">
        <v>39490</v>
      </c>
      <c r="E3610" s="2" t="s">
        <v>10303</v>
      </c>
      <c r="F3610" s="2" t="s">
        <v>10302</v>
      </c>
      <c r="G3610" s="2" t="s">
        <v>9</v>
      </c>
    </row>
    <row r="3611" s="2" customFormat="1" spans="1:7">
      <c r="A3611" s="2" t="s">
        <v>39491</v>
      </c>
      <c r="B3611" s="7" t="s">
        <v>10304</v>
      </c>
      <c r="C3611" s="7" t="s">
        <v>10304</v>
      </c>
      <c r="D3611" s="2" t="s">
        <v>39493</v>
      </c>
      <c r="E3611" s="2" t="s">
        <v>10306</v>
      </c>
      <c r="F3611" s="2" t="s">
        <v>10305</v>
      </c>
      <c r="G3611" s="2" t="s">
        <v>9</v>
      </c>
    </row>
    <row r="3612" s="2" customFormat="1" spans="1:7">
      <c r="A3612" s="2" t="s">
        <v>39494</v>
      </c>
      <c r="B3612" s="7" t="s">
        <v>10307</v>
      </c>
      <c r="C3612" s="7" t="s">
        <v>10307</v>
      </c>
      <c r="D3612" s="2" t="s">
        <v>39496</v>
      </c>
      <c r="E3612" s="2" t="s">
        <v>10309</v>
      </c>
      <c r="F3612" s="2" t="s">
        <v>10308</v>
      </c>
      <c r="G3612" s="2" t="s">
        <v>9</v>
      </c>
    </row>
    <row r="3613" s="2" customFormat="1" spans="1:7">
      <c r="A3613" s="2" t="s">
        <v>39497</v>
      </c>
      <c r="B3613" s="7" t="s">
        <v>10310</v>
      </c>
      <c r="C3613" s="7" t="s">
        <v>10310</v>
      </c>
      <c r="D3613" s="2" t="s">
        <v>39498</v>
      </c>
      <c r="E3613" s="2" t="s">
        <v>10312</v>
      </c>
      <c r="F3613" s="2" t="s">
        <v>10311</v>
      </c>
      <c r="G3613" s="2" t="s">
        <v>9</v>
      </c>
    </row>
    <row r="3614" s="2" customFormat="1" spans="1:7">
      <c r="A3614" s="2" t="s">
        <v>39499</v>
      </c>
      <c r="B3614" s="7" t="s">
        <v>10313</v>
      </c>
      <c r="C3614" s="7" t="s">
        <v>10313</v>
      </c>
      <c r="D3614" s="2" t="s">
        <v>39501</v>
      </c>
      <c r="E3614" s="2" t="s">
        <v>10315</v>
      </c>
      <c r="F3614" s="2" t="s">
        <v>10314</v>
      </c>
      <c r="G3614" s="2" t="s">
        <v>9</v>
      </c>
    </row>
    <row r="3615" s="2" customFormat="1" spans="1:7">
      <c r="A3615" s="2" t="s">
        <v>39502</v>
      </c>
      <c r="B3615" s="7" t="s">
        <v>10316</v>
      </c>
      <c r="C3615" s="7" t="s">
        <v>10316</v>
      </c>
      <c r="D3615" s="2" t="s">
        <v>39503</v>
      </c>
      <c r="E3615" s="2" t="s">
        <v>10318</v>
      </c>
      <c r="F3615" s="2" t="s">
        <v>10317</v>
      </c>
      <c r="G3615" s="2" t="s">
        <v>9</v>
      </c>
    </row>
    <row r="3616" s="2" customFormat="1" spans="1:7">
      <c r="A3616" s="2" t="s">
        <v>39504</v>
      </c>
      <c r="B3616" s="7" t="s">
        <v>10319</v>
      </c>
      <c r="C3616" s="7" t="s">
        <v>10319</v>
      </c>
      <c r="D3616" s="2" t="s">
        <v>39505</v>
      </c>
      <c r="E3616" s="2" t="s">
        <v>10321</v>
      </c>
      <c r="F3616" s="2" t="s">
        <v>10320</v>
      </c>
      <c r="G3616" s="2" t="s">
        <v>9</v>
      </c>
    </row>
    <row r="3617" s="2" customFormat="1" spans="1:7">
      <c r="A3617" s="2" t="s">
        <v>39506</v>
      </c>
      <c r="B3617" s="7" t="s">
        <v>10322</v>
      </c>
      <c r="C3617" s="7" t="s">
        <v>10322</v>
      </c>
      <c r="D3617" s="2" t="s">
        <v>39507</v>
      </c>
      <c r="E3617" s="2" t="s">
        <v>10324</v>
      </c>
      <c r="F3617" s="2" t="s">
        <v>10323</v>
      </c>
      <c r="G3617" s="2" t="s">
        <v>9</v>
      </c>
    </row>
    <row r="3618" s="2" customFormat="1" spans="1:7">
      <c r="A3618" s="2" t="s">
        <v>39508</v>
      </c>
      <c r="B3618" s="7" t="s">
        <v>10325</v>
      </c>
      <c r="C3618" s="7" t="s">
        <v>10325</v>
      </c>
      <c r="D3618" s="2" t="s">
        <v>39509</v>
      </c>
      <c r="E3618" s="2" t="s">
        <v>10327</v>
      </c>
      <c r="F3618" s="2" t="s">
        <v>10326</v>
      </c>
      <c r="G3618" s="2" t="s">
        <v>9</v>
      </c>
    </row>
    <row r="3619" s="2" customFormat="1" spans="1:7">
      <c r="A3619" s="2" t="s">
        <v>39510</v>
      </c>
      <c r="B3619" s="7">
        <v>775</v>
      </c>
      <c r="C3619" s="7" t="s">
        <v>10328</v>
      </c>
      <c r="E3619" s="2" t="s">
        <v>10329</v>
      </c>
      <c r="F3619" s="2" t="s">
        <v>10329</v>
      </c>
      <c r="G3619" s="2" t="s">
        <v>9</v>
      </c>
    </row>
    <row r="3620" s="2" customFormat="1" spans="1:7">
      <c r="A3620" s="2" t="s">
        <v>39511</v>
      </c>
      <c r="B3620" s="7" t="s">
        <v>10330</v>
      </c>
      <c r="C3620" s="7" t="s">
        <v>10330</v>
      </c>
      <c r="D3620" s="2" t="s">
        <v>39512</v>
      </c>
      <c r="E3620" s="2" t="s">
        <v>10332</v>
      </c>
      <c r="F3620" s="2" t="s">
        <v>10331</v>
      </c>
      <c r="G3620" s="2" t="s">
        <v>9</v>
      </c>
    </row>
    <row r="3621" s="2" customFormat="1" spans="1:7">
      <c r="A3621" s="2" t="s">
        <v>39513</v>
      </c>
      <c r="B3621" s="7" t="s">
        <v>10333</v>
      </c>
      <c r="C3621" s="7" t="s">
        <v>10333</v>
      </c>
      <c r="D3621" s="2" t="s">
        <v>39515</v>
      </c>
      <c r="E3621" s="2" t="s">
        <v>10335</v>
      </c>
      <c r="F3621" s="2" t="s">
        <v>10334</v>
      </c>
      <c r="G3621" s="2" t="s">
        <v>9</v>
      </c>
    </row>
    <row r="3622" s="2" customFormat="1" spans="1:7">
      <c r="A3622" s="2" t="s">
        <v>39516</v>
      </c>
      <c r="B3622" s="7" t="s">
        <v>10336</v>
      </c>
      <c r="C3622" s="7" t="s">
        <v>10336</v>
      </c>
      <c r="D3622" s="2" t="s">
        <v>39517</v>
      </c>
      <c r="E3622" s="2" t="s">
        <v>10338</v>
      </c>
      <c r="F3622" s="2" t="s">
        <v>10337</v>
      </c>
      <c r="G3622" s="2" t="s">
        <v>9</v>
      </c>
    </row>
    <row r="3623" s="2" customFormat="1" spans="1:6">
      <c r="A3623" s="2" t="s">
        <v>39518</v>
      </c>
      <c r="B3623" s="7">
        <v>777</v>
      </c>
      <c r="C3623" s="7" t="s">
        <v>26</v>
      </c>
      <c r="E3623" s="2" t="s">
        <v>10339</v>
      </c>
      <c r="F3623" s="2" t="s">
        <v>10339</v>
      </c>
    </row>
    <row r="3624" s="2" customFormat="1" spans="1:6">
      <c r="A3624" s="2" t="s">
        <v>39519</v>
      </c>
      <c r="B3624" s="7">
        <v>777</v>
      </c>
      <c r="C3624" s="7" t="s">
        <v>26</v>
      </c>
      <c r="E3624" s="2" t="s">
        <v>10339</v>
      </c>
      <c r="F3624" s="2" t="s">
        <v>10339</v>
      </c>
    </row>
    <row r="3625" s="2" customFormat="1" spans="1:7">
      <c r="A3625" s="2" t="s">
        <v>39520</v>
      </c>
      <c r="B3625" s="7">
        <v>778</v>
      </c>
      <c r="C3625" s="7" t="s">
        <v>10340</v>
      </c>
      <c r="D3625" s="2" t="s">
        <v>3027</v>
      </c>
      <c r="E3625" s="2" t="s">
        <v>10341</v>
      </c>
      <c r="F3625" s="2" t="s">
        <v>10341</v>
      </c>
      <c r="G3625" s="2" t="s">
        <v>9</v>
      </c>
    </row>
    <row r="3626" s="2" customFormat="1" spans="1:7">
      <c r="A3626" s="2" t="s">
        <v>39521</v>
      </c>
      <c r="B3626" s="7">
        <v>779</v>
      </c>
      <c r="C3626" s="7" t="s">
        <v>10342</v>
      </c>
      <c r="E3626" s="2" t="s">
        <v>10342</v>
      </c>
      <c r="F3626" s="2" t="s">
        <v>10343</v>
      </c>
      <c r="G3626" s="2" t="s">
        <v>9</v>
      </c>
    </row>
    <row r="3627" s="2" customFormat="1" spans="1:7">
      <c r="A3627" s="2" t="s">
        <v>39522</v>
      </c>
      <c r="B3627" s="7" t="s">
        <v>10344</v>
      </c>
      <c r="C3627" s="7" t="s">
        <v>10344</v>
      </c>
      <c r="D3627" s="2" t="s">
        <v>10344</v>
      </c>
      <c r="E3627" s="2" t="s">
        <v>10346</v>
      </c>
      <c r="F3627" s="2" t="s">
        <v>10345</v>
      </c>
      <c r="G3627" s="2" t="s">
        <v>9</v>
      </c>
    </row>
    <row r="3628" s="2" customFormat="1" spans="1:7">
      <c r="A3628" s="2" t="s">
        <v>39523</v>
      </c>
      <c r="B3628" s="7" t="s">
        <v>10347</v>
      </c>
      <c r="C3628" s="7" t="s">
        <v>10347</v>
      </c>
      <c r="E3628" s="2" t="s">
        <v>10349</v>
      </c>
      <c r="F3628" s="2" t="s">
        <v>10348</v>
      </c>
      <c r="G3628" s="2" t="s">
        <v>6</v>
      </c>
    </row>
    <row r="3629" s="2" customFormat="1" spans="1:7">
      <c r="A3629" s="2" t="s">
        <v>39524</v>
      </c>
      <c r="B3629" s="7" t="s">
        <v>10350</v>
      </c>
      <c r="C3629" s="7" t="s">
        <v>10350</v>
      </c>
      <c r="D3629" s="2" t="s">
        <v>39526</v>
      </c>
      <c r="E3629" s="2" t="s">
        <v>10352</v>
      </c>
      <c r="F3629" s="2" t="s">
        <v>10351</v>
      </c>
      <c r="G3629" s="2" t="s">
        <v>9</v>
      </c>
    </row>
    <row r="3630" s="2" customFormat="1" spans="1:7">
      <c r="A3630" s="2" t="s">
        <v>39527</v>
      </c>
      <c r="B3630" s="7" t="s">
        <v>10353</v>
      </c>
      <c r="C3630" s="7" t="s">
        <v>10353</v>
      </c>
      <c r="D3630" s="2" t="s">
        <v>39529</v>
      </c>
      <c r="E3630" s="2" t="s">
        <v>10355</v>
      </c>
      <c r="F3630" s="2" t="s">
        <v>10354</v>
      </c>
      <c r="G3630" s="2" t="s">
        <v>9</v>
      </c>
    </row>
    <row r="3631" s="2" customFormat="1" spans="1:7">
      <c r="A3631" s="2" t="s">
        <v>39530</v>
      </c>
      <c r="B3631" s="7" t="s">
        <v>10356</v>
      </c>
      <c r="C3631" s="7" t="s">
        <v>10356</v>
      </c>
      <c r="D3631" s="2" t="s">
        <v>39532</v>
      </c>
      <c r="E3631" s="2" t="s">
        <v>10358</v>
      </c>
      <c r="F3631" s="2" t="s">
        <v>10357</v>
      </c>
      <c r="G3631" s="2" t="s">
        <v>9</v>
      </c>
    </row>
    <row r="3632" s="2" customFormat="1" spans="1:7">
      <c r="A3632" s="2" t="s">
        <v>39533</v>
      </c>
      <c r="B3632" s="7">
        <v>780</v>
      </c>
      <c r="C3632" s="7" t="s">
        <v>10359</v>
      </c>
      <c r="D3632" s="2" t="s">
        <v>39534</v>
      </c>
      <c r="E3632" s="2" t="s">
        <v>10361</v>
      </c>
      <c r="F3632" s="2" t="s">
        <v>10360</v>
      </c>
      <c r="G3632" s="2" t="s">
        <v>9</v>
      </c>
    </row>
    <row r="3633" s="2" customFormat="1" spans="1:7">
      <c r="A3633" s="2" t="s">
        <v>39535</v>
      </c>
      <c r="B3633" s="7" t="s">
        <v>10362</v>
      </c>
      <c r="C3633" s="7" t="s">
        <v>10362</v>
      </c>
      <c r="E3633" s="2" t="s">
        <v>10364</v>
      </c>
      <c r="F3633" s="2" t="s">
        <v>10363</v>
      </c>
      <c r="G3633" s="2" t="s">
        <v>9</v>
      </c>
    </row>
    <row r="3634" s="2" customFormat="1" spans="1:7">
      <c r="A3634" s="2" t="s">
        <v>39536</v>
      </c>
      <c r="B3634" s="7" t="s">
        <v>10365</v>
      </c>
      <c r="C3634" s="7" t="s">
        <v>10365</v>
      </c>
      <c r="E3634" s="2" t="s">
        <v>10367</v>
      </c>
      <c r="F3634" s="2" t="s">
        <v>10366</v>
      </c>
      <c r="G3634" s="2" t="s">
        <v>9</v>
      </c>
    </row>
    <row r="3635" s="2" customFormat="1" spans="1:7">
      <c r="A3635" s="2" t="s">
        <v>39537</v>
      </c>
      <c r="B3635" s="7" t="s">
        <v>10368</v>
      </c>
      <c r="C3635" s="7" t="s">
        <v>10368</v>
      </c>
      <c r="D3635" s="2" t="s">
        <v>39538</v>
      </c>
      <c r="E3635" s="2" t="s">
        <v>10370</v>
      </c>
      <c r="F3635" s="2" t="s">
        <v>10369</v>
      </c>
      <c r="G3635" s="2" t="s">
        <v>9</v>
      </c>
    </row>
    <row r="3636" s="2" customFormat="1" spans="1:7">
      <c r="A3636" s="2" t="s">
        <v>39539</v>
      </c>
      <c r="B3636" s="7">
        <v>781</v>
      </c>
      <c r="C3636" s="7" t="s">
        <v>10371</v>
      </c>
      <c r="D3636" s="2" t="s">
        <v>3027</v>
      </c>
      <c r="E3636" s="2" t="s">
        <v>10373</v>
      </c>
      <c r="F3636" s="2" t="s">
        <v>10372</v>
      </c>
      <c r="G3636" s="2" t="s">
        <v>9</v>
      </c>
    </row>
    <row r="3637" s="2" customFormat="1" spans="1:7">
      <c r="A3637" s="2" t="s">
        <v>39541</v>
      </c>
      <c r="B3637" s="7">
        <v>782</v>
      </c>
      <c r="C3637" s="7" t="s">
        <v>10374</v>
      </c>
      <c r="E3637" s="2" t="s">
        <v>10376</v>
      </c>
      <c r="F3637" s="2" t="s">
        <v>10375</v>
      </c>
      <c r="G3637" s="2" t="s">
        <v>9</v>
      </c>
    </row>
    <row r="3638" s="2" customFormat="1" spans="1:7">
      <c r="A3638" s="2" t="s">
        <v>39542</v>
      </c>
      <c r="B3638" s="7" t="s">
        <v>10377</v>
      </c>
      <c r="C3638" s="7" t="s">
        <v>10377</v>
      </c>
      <c r="D3638" s="2" t="s">
        <v>39544</v>
      </c>
      <c r="E3638" s="2" t="s">
        <v>10379</v>
      </c>
      <c r="F3638" s="2" t="s">
        <v>10378</v>
      </c>
      <c r="G3638" s="2" t="s">
        <v>9</v>
      </c>
    </row>
    <row r="3639" s="2" customFormat="1" spans="1:7">
      <c r="A3639" s="2" t="s">
        <v>39545</v>
      </c>
      <c r="B3639" s="7" t="s">
        <v>10380</v>
      </c>
      <c r="C3639" s="7" t="s">
        <v>10380</v>
      </c>
      <c r="D3639" s="2" t="s">
        <v>39547</v>
      </c>
      <c r="E3639" s="2" t="s">
        <v>10382</v>
      </c>
      <c r="F3639" s="2" t="s">
        <v>10381</v>
      </c>
      <c r="G3639" s="2" t="s">
        <v>9</v>
      </c>
    </row>
    <row r="3640" s="2" customFormat="1" spans="1:7">
      <c r="A3640" s="2" t="s">
        <v>39548</v>
      </c>
      <c r="B3640" s="7" t="s">
        <v>10383</v>
      </c>
      <c r="C3640" s="7" t="s">
        <v>10383</v>
      </c>
      <c r="D3640" s="2" t="s">
        <v>39550</v>
      </c>
      <c r="E3640" s="2" t="s">
        <v>10385</v>
      </c>
      <c r="F3640" s="2" t="s">
        <v>10384</v>
      </c>
      <c r="G3640" s="2" t="s">
        <v>9</v>
      </c>
    </row>
    <row r="3641" s="2" customFormat="1" spans="1:7">
      <c r="A3641" s="2" t="s">
        <v>39551</v>
      </c>
      <c r="B3641" s="7" t="s">
        <v>10386</v>
      </c>
      <c r="C3641" s="7" t="s">
        <v>10386</v>
      </c>
      <c r="D3641" s="2" t="s">
        <v>39553</v>
      </c>
      <c r="E3641" s="2" t="s">
        <v>10388</v>
      </c>
      <c r="F3641" s="2" t="s">
        <v>10387</v>
      </c>
      <c r="G3641" s="2" t="s">
        <v>9</v>
      </c>
    </row>
    <row r="3642" s="2" customFormat="1" spans="1:7">
      <c r="A3642" s="2" t="s">
        <v>39554</v>
      </c>
      <c r="B3642" s="7">
        <v>783</v>
      </c>
      <c r="C3642" s="7" t="s">
        <v>10389</v>
      </c>
      <c r="E3642" s="2" t="s">
        <v>10391</v>
      </c>
      <c r="F3642" s="2" t="s">
        <v>10390</v>
      </c>
      <c r="G3642" s="2" t="s">
        <v>9</v>
      </c>
    </row>
    <row r="3643" s="2" customFormat="1" spans="1:7">
      <c r="A3643" s="2" t="s">
        <v>39555</v>
      </c>
      <c r="B3643" s="7" t="s">
        <v>10392</v>
      </c>
      <c r="C3643" s="7" t="s">
        <v>10392</v>
      </c>
      <c r="E3643" s="2" t="s">
        <v>10393</v>
      </c>
      <c r="F3643" s="2" t="s">
        <v>10393</v>
      </c>
      <c r="G3643" s="2" t="s">
        <v>9</v>
      </c>
    </row>
    <row r="3644" s="2" customFormat="1" spans="1:7">
      <c r="A3644" s="2" t="s">
        <v>39556</v>
      </c>
      <c r="B3644" s="7" t="s">
        <v>10394</v>
      </c>
      <c r="C3644" s="7" t="s">
        <v>10394</v>
      </c>
      <c r="D3644" s="2" t="s">
        <v>39558</v>
      </c>
      <c r="E3644" s="2" t="s">
        <v>10396</v>
      </c>
      <c r="F3644" s="2" t="s">
        <v>10395</v>
      </c>
      <c r="G3644" s="2" t="s">
        <v>9</v>
      </c>
    </row>
    <row r="3645" s="2" customFormat="1" spans="1:7">
      <c r="A3645" s="2" t="s">
        <v>39559</v>
      </c>
      <c r="B3645" s="7" t="s">
        <v>10397</v>
      </c>
      <c r="C3645" s="7" t="s">
        <v>10397</v>
      </c>
      <c r="D3645" s="2" t="s">
        <v>3027</v>
      </c>
      <c r="E3645" s="2" t="s">
        <v>10399</v>
      </c>
      <c r="F3645" s="2" t="s">
        <v>10398</v>
      </c>
      <c r="G3645" s="2" t="s">
        <v>9</v>
      </c>
    </row>
    <row r="3646" s="2" customFormat="1" spans="1:7">
      <c r="A3646" s="2" t="s">
        <v>39561</v>
      </c>
      <c r="B3646" s="7" t="s">
        <v>10400</v>
      </c>
      <c r="C3646" s="7" t="s">
        <v>10400</v>
      </c>
      <c r="D3646" s="2" t="s">
        <v>39562</v>
      </c>
      <c r="E3646" s="2" t="s">
        <v>10402</v>
      </c>
      <c r="F3646" s="2" t="s">
        <v>10401</v>
      </c>
      <c r="G3646" s="2" t="s">
        <v>9</v>
      </c>
    </row>
    <row r="3647" s="2" customFormat="1" spans="1:7">
      <c r="A3647" s="2" t="s">
        <v>39563</v>
      </c>
      <c r="B3647" s="7" t="s">
        <v>10403</v>
      </c>
      <c r="C3647" s="7" t="s">
        <v>10403</v>
      </c>
      <c r="D3647" s="2" t="s">
        <v>39565</v>
      </c>
      <c r="E3647" s="2" t="s">
        <v>10405</v>
      </c>
      <c r="F3647" s="2" t="s">
        <v>10404</v>
      </c>
      <c r="G3647" s="2" t="s">
        <v>9</v>
      </c>
    </row>
    <row r="3648" s="2" customFormat="1" spans="1:7">
      <c r="A3648" s="2" t="s">
        <v>39566</v>
      </c>
      <c r="B3648" s="7" t="s">
        <v>10406</v>
      </c>
      <c r="C3648" s="7" t="s">
        <v>10406</v>
      </c>
      <c r="E3648" s="2" t="s">
        <v>10408</v>
      </c>
      <c r="F3648" s="2" t="s">
        <v>10407</v>
      </c>
      <c r="G3648" s="2" t="s">
        <v>9</v>
      </c>
    </row>
    <row r="3649" s="2" customFormat="1" spans="1:7">
      <c r="A3649" s="2" t="s">
        <v>39567</v>
      </c>
      <c r="B3649" s="7" t="s">
        <v>10409</v>
      </c>
      <c r="C3649" s="7" t="s">
        <v>10409</v>
      </c>
      <c r="D3649" s="2" t="s">
        <v>3027</v>
      </c>
      <c r="E3649" s="2" t="s">
        <v>10411</v>
      </c>
      <c r="F3649" s="2" t="s">
        <v>10410</v>
      </c>
      <c r="G3649" s="2" t="s">
        <v>9</v>
      </c>
    </row>
    <row r="3650" s="2" customFormat="1" spans="1:7">
      <c r="A3650" s="2" t="s">
        <v>39569</v>
      </c>
      <c r="B3650" s="7" t="s">
        <v>10412</v>
      </c>
      <c r="C3650" s="7" t="s">
        <v>10412</v>
      </c>
      <c r="D3650" s="2" t="s">
        <v>3027</v>
      </c>
      <c r="E3650" s="2" t="s">
        <v>10414</v>
      </c>
      <c r="F3650" s="2" t="s">
        <v>10413</v>
      </c>
      <c r="G3650" s="2" t="s">
        <v>9</v>
      </c>
    </row>
    <row r="3651" s="2" customFormat="1" spans="1:7">
      <c r="A3651" s="2" t="s">
        <v>39571</v>
      </c>
      <c r="B3651" s="7" t="s">
        <v>10415</v>
      </c>
      <c r="C3651" s="7" t="s">
        <v>10415</v>
      </c>
      <c r="E3651" s="2" t="s">
        <v>10417</v>
      </c>
      <c r="F3651" s="2" t="s">
        <v>10416</v>
      </c>
      <c r="G3651" s="2" t="s">
        <v>9</v>
      </c>
    </row>
    <row r="3652" s="2" customFormat="1" spans="1:7">
      <c r="A3652" s="2" t="s">
        <v>39573</v>
      </c>
      <c r="B3652" s="7">
        <v>784</v>
      </c>
      <c r="C3652" s="7" t="s">
        <v>10418</v>
      </c>
      <c r="D3652" s="2" t="s">
        <v>3027</v>
      </c>
      <c r="E3652" s="2" t="s">
        <v>10419</v>
      </c>
      <c r="F3652" s="2" t="s">
        <v>10419</v>
      </c>
      <c r="G3652" s="2" t="s">
        <v>9</v>
      </c>
    </row>
    <row r="3653" s="2" customFormat="1" spans="1:7">
      <c r="A3653" s="2" t="s">
        <v>39575</v>
      </c>
      <c r="B3653" s="7">
        <v>785</v>
      </c>
      <c r="C3653" s="7" t="s">
        <v>10420</v>
      </c>
      <c r="E3653" s="2" t="s">
        <v>10420</v>
      </c>
      <c r="F3653" s="2" t="s">
        <v>10420</v>
      </c>
      <c r="G3653" s="2" t="s">
        <v>9</v>
      </c>
    </row>
    <row r="3654" s="2" customFormat="1" spans="1:7">
      <c r="A3654" s="2" t="s">
        <v>39576</v>
      </c>
      <c r="B3654" s="7">
        <v>786</v>
      </c>
      <c r="C3654" s="7" t="s">
        <v>10421</v>
      </c>
      <c r="E3654" s="2" t="s">
        <v>10423</v>
      </c>
      <c r="F3654" s="2" t="s">
        <v>10422</v>
      </c>
      <c r="G3654" s="2" t="s">
        <v>9</v>
      </c>
    </row>
    <row r="3655" s="2" customFormat="1" spans="1:7">
      <c r="A3655" s="2" t="s">
        <v>39578</v>
      </c>
      <c r="B3655" s="7" t="s">
        <v>10424</v>
      </c>
      <c r="C3655" s="7" t="s">
        <v>10424</v>
      </c>
      <c r="D3655" s="2" t="s">
        <v>39580</v>
      </c>
      <c r="E3655" s="2" t="s">
        <v>10426</v>
      </c>
      <c r="F3655" s="2" t="s">
        <v>10425</v>
      </c>
      <c r="G3655" s="2" t="s">
        <v>9</v>
      </c>
    </row>
    <row r="3656" s="2" customFormat="1" spans="1:7">
      <c r="A3656" s="2" t="s">
        <v>39581</v>
      </c>
      <c r="B3656" s="7" t="s">
        <v>10427</v>
      </c>
      <c r="C3656" s="7" t="s">
        <v>10427</v>
      </c>
      <c r="D3656" s="2" t="s">
        <v>39582</v>
      </c>
      <c r="E3656" s="2" t="s">
        <v>10429</v>
      </c>
      <c r="F3656" s="2" t="s">
        <v>10428</v>
      </c>
      <c r="G3656" s="2" t="s">
        <v>9</v>
      </c>
    </row>
    <row r="3657" s="2" customFormat="1" spans="1:7">
      <c r="A3657" s="2" t="s">
        <v>39583</v>
      </c>
      <c r="B3657" s="7" t="s">
        <v>10430</v>
      </c>
      <c r="C3657" s="7" t="s">
        <v>10430</v>
      </c>
      <c r="D3657" s="2" t="s">
        <v>39585</v>
      </c>
      <c r="E3657" s="2" t="s">
        <v>10432</v>
      </c>
      <c r="F3657" s="2" t="s">
        <v>10431</v>
      </c>
      <c r="G3657" s="2" t="s">
        <v>9</v>
      </c>
    </row>
    <row r="3658" s="2" customFormat="1" spans="1:7">
      <c r="A3658" s="2" t="s">
        <v>39586</v>
      </c>
      <c r="B3658" s="7" t="s">
        <v>10433</v>
      </c>
      <c r="C3658" s="7" t="s">
        <v>10433</v>
      </c>
      <c r="E3658" s="2" t="s">
        <v>10435</v>
      </c>
      <c r="F3658" s="2" t="s">
        <v>10434</v>
      </c>
      <c r="G3658" s="2" t="s">
        <v>9</v>
      </c>
    </row>
    <row r="3659" s="2" customFormat="1" spans="1:7">
      <c r="A3659" s="2" t="s">
        <v>39588</v>
      </c>
      <c r="B3659" s="7" t="s">
        <v>10436</v>
      </c>
      <c r="C3659" s="7" t="s">
        <v>10436</v>
      </c>
      <c r="E3659" s="2" t="s">
        <v>10437</v>
      </c>
      <c r="F3659" s="2" t="s">
        <v>10437</v>
      </c>
      <c r="G3659" s="2" t="s">
        <v>9</v>
      </c>
    </row>
    <row r="3660" s="2" customFormat="1" spans="1:7">
      <c r="A3660" s="2" t="s">
        <v>39589</v>
      </c>
      <c r="B3660" s="7" t="s">
        <v>10438</v>
      </c>
      <c r="C3660" s="7" t="s">
        <v>10438</v>
      </c>
      <c r="E3660" s="2" t="s">
        <v>10440</v>
      </c>
      <c r="F3660" s="2" t="s">
        <v>10439</v>
      </c>
      <c r="G3660" s="2" t="s">
        <v>9</v>
      </c>
    </row>
    <row r="3661" s="2" customFormat="1" spans="1:7">
      <c r="A3661" s="2" t="s">
        <v>39590</v>
      </c>
      <c r="B3661" s="7" t="s">
        <v>10441</v>
      </c>
      <c r="C3661" s="7" t="s">
        <v>10441</v>
      </c>
      <c r="D3661" s="2" t="s">
        <v>39592</v>
      </c>
      <c r="E3661" s="2" t="s">
        <v>10443</v>
      </c>
      <c r="F3661" s="2" t="s">
        <v>10442</v>
      </c>
      <c r="G3661" s="2" t="s">
        <v>9</v>
      </c>
    </row>
    <row r="3662" s="2" customFormat="1" spans="1:6">
      <c r="A3662" s="2" t="s">
        <v>39593</v>
      </c>
      <c r="B3662" s="7">
        <v>787</v>
      </c>
      <c r="C3662" s="7" t="s">
        <v>26</v>
      </c>
      <c r="E3662" s="2" t="s">
        <v>10445</v>
      </c>
      <c r="F3662" s="2" t="s">
        <v>10444</v>
      </c>
    </row>
    <row r="3663" s="2" customFormat="1" spans="1:6">
      <c r="A3663" s="2" t="s">
        <v>39595</v>
      </c>
      <c r="B3663" s="7" t="s">
        <v>10446</v>
      </c>
      <c r="C3663" s="7" t="s">
        <v>10446</v>
      </c>
      <c r="E3663" s="2" t="s">
        <v>10448</v>
      </c>
      <c r="F3663" s="2" t="s">
        <v>10447</v>
      </c>
    </row>
    <row r="3664" s="2" customFormat="1" spans="1:7">
      <c r="A3664" s="2" t="s">
        <v>39597</v>
      </c>
      <c r="B3664" s="7" t="s">
        <v>10449</v>
      </c>
      <c r="C3664" s="7" t="s">
        <v>10449</v>
      </c>
      <c r="E3664" s="2" t="s">
        <v>10450</v>
      </c>
      <c r="F3664" s="2" t="s">
        <v>10450</v>
      </c>
      <c r="G3664" s="2" t="s">
        <v>9</v>
      </c>
    </row>
    <row r="3665" s="2" customFormat="1" spans="1:7">
      <c r="A3665" s="2" t="s">
        <v>39598</v>
      </c>
      <c r="B3665" s="7" t="s">
        <v>10451</v>
      </c>
      <c r="C3665" s="7" t="s">
        <v>10451</v>
      </c>
      <c r="D3665" s="2" t="s">
        <v>39600</v>
      </c>
      <c r="E3665" s="2" t="s">
        <v>10453</v>
      </c>
      <c r="F3665" s="2" t="s">
        <v>10452</v>
      </c>
      <c r="G3665" s="2" t="s">
        <v>9</v>
      </c>
    </row>
    <row r="3666" s="2" customFormat="1" spans="1:7">
      <c r="A3666" s="2" t="s">
        <v>39601</v>
      </c>
      <c r="B3666" s="7" t="s">
        <v>10454</v>
      </c>
      <c r="C3666" s="7" t="s">
        <v>10454</v>
      </c>
      <c r="D3666" s="2" t="s">
        <v>39603</v>
      </c>
      <c r="E3666" s="2" t="s">
        <v>10456</v>
      </c>
      <c r="F3666" s="2" t="s">
        <v>10455</v>
      </c>
      <c r="G3666" s="2" t="s">
        <v>9</v>
      </c>
    </row>
    <row r="3667" s="2" customFormat="1" spans="1:7">
      <c r="A3667" s="2" t="s">
        <v>39604</v>
      </c>
      <c r="B3667" s="7">
        <v>788</v>
      </c>
      <c r="C3667" s="7" t="s">
        <v>10457</v>
      </c>
      <c r="D3667" s="2" t="s">
        <v>39606</v>
      </c>
      <c r="E3667" s="2" t="s">
        <v>10459</v>
      </c>
      <c r="F3667" s="2" t="s">
        <v>10458</v>
      </c>
      <c r="G3667" s="2" t="s">
        <v>9</v>
      </c>
    </row>
    <row r="3668" s="2" customFormat="1" spans="1:7">
      <c r="A3668" s="2" t="s">
        <v>39607</v>
      </c>
      <c r="B3668" s="7" t="s">
        <v>10460</v>
      </c>
      <c r="C3668" s="7" t="s">
        <v>10460</v>
      </c>
      <c r="D3668" s="2" t="s">
        <v>39609</v>
      </c>
      <c r="E3668" s="2" t="s">
        <v>10462</v>
      </c>
      <c r="F3668" s="2" t="s">
        <v>10461</v>
      </c>
      <c r="G3668" s="2" t="s">
        <v>9</v>
      </c>
    </row>
    <row r="3669" s="2" customFormat="1" spans="1:7">
      <c r="A3669" s="2" t="s">
        <v>39610</v>
      </c>
      <c r="B3669" s="7" t="s">
        <v>10463</v>
      </c>
      <c r="C3669" s="7" t="s">
        <v>10463</v>
      </c>
      <c r="D3669" s="2" t="s">
        <v>10463</v>
      </c>
      <c r="E3669" s="2" t="s">
        <v>10465</v>
      </c>
      <c r="F3669" s="2" t="s">
        <v>10464</v>
      </c>
      <c r="G3669" s="2" t="s">
        <v>9</v>
      </c>
    </row>
    <row r="3670" s="2" customFormat="1" spans="1:7">
      <c r="A3670" s="2" t="s">
        <v>39612</v>
      </c>
      <c r="B3670" s="7" t="s">
        <v>10466</v>
      </c>
      <c r="C3670" s="7" t="s">
        <v>10466</v>
      </c>
      <c r="D3670" s="2" t="s">
        <v>39614</v>
      </c>
      <c r="E3670" s="2" t="s">
        <v>10468</v>
      </c>
      <c r="F3670" s="2" t="s">
        <v>10467</v>
      </c>
      <c r="G3670" s="2" t="s">
        <v>9</v>
      </c>
    </row>
    <row r="3671" s="2" customFormat="1" spans="1:7">
      <c r="A3671" s="2" t="s">
        <v>39615</v>
      </c>
      <c r="B3671" s="7" t="s">
        <v>10469</v>
      </c>
      <c r="C3671" s="7" t="s">
        <v>10469</v>
      </c>
      <c r="D3671" s="2" t="s">
        <v>39616</v>
      </c>
      <c r="E3671" s="2" t="s">
        <v>10471</v>
      </c>
      <c r="F3671" s="2" t="s">
        <v>10470</v>
      </c>
      <c r="G3671" s="2" t="s">
        <v>9</v>
      </c>
    </row>
    <row r="3672" s="2" customFormat="1" spans="1:7">
      <c r="A3672" s="2" t="s">
        <v>39617</v>
      </c>
      <c r="B3672" s="7">
        <v>789</v>
      </c>
      <c r="C3672" s="7"/>
      <c r="E3672" s="2" t="s">
        <v>10472</v>
      </c>
      <c r="F3672" s="2" t="s">
        <v>10472</v>
      </c>
      <c r="G3672" s="2" t="s">
        <v>9</v>
      </c>
    </row>
    <row r="3673" s="2" customFormat="1" spans="1:7">
      <c r="A3673" s="2" t="s">
        <v>39618</v>
      </c>
      <c r="B3673" s="7" t="s">
        <v>10473</v>
      </c>
      <c r="C3673" s="7" t="s">
        <v>10473</v>
      </c>
      <c r="D3673" s="2" t="s">
        <v>39620</v>
      </c>
      <c r="E3673" s="2" t="s">
        <v>10475</v>
      </c>
      <c r="F3673" s="2" t="s">
        <v>10474</v>
      </c>
      <c r="G3673" s="2" t="s">
        <v>9</v>
      </c>
    </row>
    <row r="3674" s="2" customFormat="1" spans="1:7">
      <c r="A3674" s="2" t="s">
        <v>39621</v>
      </c>
      <c r="B3674" s="7" t="s">
        <v>10476</v>
      </c>
      <c r="C3674" s="7" t="s">
        <v>10476</v>
      </c>
      <c r="D3674" s="2" t="s">
        <v>39623</v>
      </c>
      <c r="E3674" s="2" t="s">
        <v>10478</v>
      </c>
      <c r="F3674" s="2" t="s">
        <v>10477</v>
      </c>
      <c r="G3674" s="2" t="s">
        <v>9</v>
      </c>
    </row>
    <row r="3675" s="2" customFormat="1" spans="1:7">
      <c r="A3675" s="2" t="s">
        <v>39624</v>
      </c>
      <c r="B3675" s="7" t="s">
        <v>10479</v>
      </c>
      <c r="C3675" s="7" t="s">
        <v>10479</v>
      </c>
      <c r="D3675" s="2" t="s">
        <v>39625</v>
      </c>
      <c r="E3675" s="2" t="s">
        <v>10481</v>
      </c>
      <c r="F3675" s="2" t="s">
        <v>10480</v>
      </c>
      <c r="G3675" s="2" t="s">
        <v>9</v>
      </c>
    </row>
    <row r="3676" s="2" customFormat="1" spans="1:7">
      <c r="A3676" s="2" t="s">
        <v>39626</v>
      </c>
      <c r="B3676" s="7" t="s">
        <v>10482</v>
      </c>
      <c r="C3676" s="7" t="s">
        <v>10482</v>
      </c>
      <c r="D3676" s="2" t="s">
        <v>39628</v>
      </c>
      <c r="E3676" s="2" t="s">
        <v>10484</v>
      </c>
      <c r="F3676" s="2" t="s">
        <v>10483</v>
      </c>
      <c r="G3676" s="2" t="s">
        <v>9</v>
      </c>
    </row>
    <row r="3677" s="2" customFormat="1" spans="1:7">
      <c r="A3677" s="2" t="s">
        <v>39629</v>
      </c>
      <c r="B3677" s="7" t="s">
        <v>10485</v>
      </c>
      <c r="C3677" s="7" t="s">
        <v>10485</v>
      </c>
      <c r="D3677" s="2" t="s">
        <v>10485</v>
      </c>
      <c r="E3677" s="2" t="s">
        <v>10487</v>
      </c>
      <c r="F3677" s="2" t="s">
        <v>10486</v>
      </c>
      <c r="G3677" s="2" t="s">
        <v>9</v>
      </c>
    </row>
    <row r="3678" s="2" customFormat="1" spans="1:7">
      <c r="A3678" s="2" t="s">
        <v>39630</v>
      </c>
      <c r="B3678" s="7">
        <v>790</v>
      </c>
      <c r="C3678" s="7"/>
      <c r="D3678" s="2" t="s">
        <v>39631</v>
      </c>
      <c r="E3678" s="2" t="s">
        <v>10488</v>
      </c>
      <c r="F3678" s="2" t="s">
        <v>10488</v>
      </c>
      <c r="G3678" s="2" t="s">
        <v>9</v>
      </c>
    </row>
    <row r="3679" s="2" customFormat="1" spans="1:7">
      <c r="A3679" s="2" t="s">
        <v>39632</v>
      </c>
      <c r="B3679" s="7">
        <v>791</v>
      </c>
      <c r="C3679" s="7"/>
      <c r="E3679" s="2" t="s">
        <v>10490</v>
      </c>
      <c r="F3679" s="2" t="s">
        <v>10489</v>
      </c>
      <c r="G3679" s="2" t="s">
        <v>9</v>
      </c>
    </row>
    <row r="3680" s="2" customFormat="1" spans="1:7">
      <c r="A3680" s="2" t="s">
        <v>39634</v>
      </c>
      <c r="B3680" s="7">
        <v>792</v>
      </c>
      <c r="C3680" s="7" t="s">
        <v>10491</v>
      </c>
      <c r="D3680" s="2" t="s">
        <v>3027</v>
      </c>
      <c r="E3680" s="2" t="s">
        <v>10493</v>
      </c>
      <c r="F3680" s="2" t="s">
        <v>10492</v>
      </c>
      <c r="G3680" s="2" t="s">
        <v>9</v>
      </c>
    </row>
    <row r="3681" s="2" customFormat="1" spans="1:6">
      <c r="A3681" s="2" t="s">
        <v>39635</v>
      </c>
      <c r="B3681" s="7">
        <v>793</v>
      </c>
      <c r="C3681" s="7" t="s">
        <v>26</v>
      </c>
      <c r="E3681" s="2" t="s">
        <v>10494</v>
      </c>
      <c r="F3681" s="2" t="s">
        <v>10494</v>
      </c>
    </row>
    <row r="3682" s="2" customFormat="1" spans="1:7">
      <c r="A3682" s="2" t="s">
        <v>39636</v>
      </c>
      <c r="B3682" s="7" t="s">
        <v>10495</v>
      </c>
      <c r="C3682" s="7" t="s">
        <v>10495</v>
      </c>
      <c r="D3682" s="2" t="s">
        <v>10495</v>
      </c>
      <c r="E3682" s="2" t="s">
        <v>10497</v>
      </c>
      <c r="F3682" s="2" t="s">
        <v>10496</v>
      </c>
      <c r="G3682" s="2" t="s">
        <v>9</v>
      </c>
    </row>
    <row r="3683" s="2" customFormat="1" spans="1:7">
      <c r="A3683" s="2" t="s">
        <v>39638</v>
      </c>
      <c r="B3683" s="7">
        <v>794</v>
      </c>
      <c r="C3683" s="7" t="s">
        <v>10498</v>
      </c>
      <c r="D3683" s="2" t="s">
        <v>3027</v>
      </c>
      <c r="E3683" s="2" t="s">
        <v>10500</v>
      </c>
      <c r="F3683" s="2" t="s">
        <v>10499</v>
      </c>
      <c r="G3683" s="2" t="s">
        <v>9</v>
      </c>
    </row>
    <row r="3684" s="2" customFormat="1" spans="1:7">
      <c r="A3684" s="2" t="s">
        <v>39639</v>
      </c>
      <c r="B3684" s="7" t="s">
        <v>10501</v>
      </c>
      <c r="C3684" s="7" t="s">
        <v>10501</v>
      </c>
      <c r="D3684" s="2" t="s">
        <v>10501</v>
      </c>
      <c r="E3684" s="2" t="s">
        <v>10502</v>
      </c>
      <c r="F3684" s="2" t="s">
        <v>10502</v>
      </c>
      <c r="G3684" s="2" t="s">
        <v>9</v>
      </c>
    </row>
    <row r="3685" s="2" customFormat="1" spans="1:7">
      <c r="A3685" s="2" t="s">
        <v>39641</v>
      </c>
      <c r="B3685" s="7" t="s">
        <v>10503</v>
      </c>
      <c r="C3685" s="7" t="s">
        <v>10503</v>
      </c>
      <c r="D3685" s="2" t="s">
        <v>39643</v>
      </c>
      <c r="E3685" s="2" t="s">
        <v>10505</v>
      </c>
      <c r="F3685" s="2" t="s">
        <v>10504</v>
      </c>
      <c r="G3685" s="2" t="s">
        <v>9</v>
      </c>
    </row>
    <row r="3686" s="2" customFormat="1" spans="1:7">
      <c r="A3686" s="2" t="s">
        <v>39644</v>
      </c>
      <c r="B3686" s="7">
        <v>795</v>
      </c>
      <c r="C3686" s="7" t="s">
        <v>10506</v>
      </c>
      <c r="E3686" s="2" t="s">
        <v>10507</v>
      </c>
      <c r="F3686" s="2" t="s">
        <v>10507</v>
      </c>
      <c r="G3686" s="2" t="s">
        <v>9</v>
      </c>
    </row>
    <row r="3687" s="2" customFormat="1" spans="1:7">
      <c r="A3687" s="2" t="s">
        <v>39646</v>
      </c>
      <c r="B3687" s="7" t="s">
        <v>10508</v>
      </c>
      <c r="C3687" s="7" t="s">
        <v>10508</v>
      </c>
      <c r="D3687" s="2" t="s">
        <v>39647</v>
      </c>
      <c r="E3687" s="2" t="s">
        <v>10510</v>
      </c>
      <c r="F3687" s="2" t="s">
        <v>10509</v>
      </c>
      <c r="G3687" s="2" t="s">
        <v>9</v>
      </c>
    </row>
    <row r="3688" s="2" customFormat="1" spans="1:7">
      <c r="A3688" s="2" t="s">
        <v>39648</v>
      </c>
      <c r="B3688" s="7">
        <v>796</v>
      </c>
      <c r="C3688" s="7" t="s">
        <v>10511</v>
      </c>
      <c r="D3688" s="2" t="s">
        <v>39649</v>
      </c>
      <c r="E3688" s="2" t="s">
        <v>10513</v>
      </c>
      <c r="F3688" s="2" t="s">
        <v>10512</v>
      </c>
      <c r="G3688" s="2" t="s">
        <v>9</v>
      </c>
    </row>
    <row r="3689" s="2" customFormat="1" spans="1:7">
      <c r="A3689" s="2" t="s">
        <v>39650</v>
      </c>
      <c r="B3689" s="7" t="s">
        <v>10514</v>
      </c>
      <c r="C3689" s="7" t="s">
        <v>10514</v>
      </c>
      <c r="D3689" s="2" t="s">
        <v>10514</v>
      </c>
      <c r="E3689" s="2" t="s">
        <v>10516</v>
      </c>
      <c r="F3689" s="2" t="s">
        <v>10515</v>
      </c>
      <c r="G3689" s="2" t="s">
        <v>9</v>
      </c>
    </row>
    <row r="3690" s="2" customFormat="1" spans="1:7">
      <c r="A3690" s="2" t="s">
        <v>39651</v>
      </c>
      <c r="B3690" s="7" t="s">
        <v>10517</v>
      </c>
      <c r="C3690" s="7" t="s">
        <v>10517</v>
      </c>
      <c r="D3690" s="2" t="s">
        <v>39653</v>
      </c>
      <c r="E3690" s="2" t="s">
        <v>10519</v>
      </c>
      <c r="F3690" s="2" t="s">
        <v>10518</v>
      </c>
      <c r="G3690" s="2" t="s">
        <v>9</v>
      </c>
    </row>
    <row r="3691" s="2" customFormat="1" spans="1:7">
      <c r="A3691" s="2" t="s">
        <v>39654</v>
      </c>
      <c r="B3691" s="7" t="s">
        <v>10520</v>
      </c>
      <c r="C3691" s="7" t="s">
        <v>10520</v>
      </c>
      <c r="D3691" s="2" t="s">
        <v>39655</v>
      </c>
      <c r="E3691" s="2" t="s">
        <v>10522</v>
      </c>
      <c r="F3691" s="2" t="s">
        <v>10521</v>
      </c>
      <c r="G3691" s="2" t="s">
        <v>9</v>
      </c>
    </row>
    <row r="3692" s="2" customFormat="1" spans="1:7">
      <c r="A3692" s="2" t="s">
        <v>39656</v>
      </c>
      <c r="B3692" s="7" t="s">
        <v>10523</v>
      </c>
      <c r="C3692" s="7" t="s">
        <v>10523</v>
      </c>
      <c r="D3692" s="2" t="s">
        <v>39658</v>
      </c>
      <c r="E3692" s="2" t="s">
        <v>10525</v>
      </c>
      <c r="F3692" s="2" t="s">
        <v>10524</v>
      </c>
      <c r="G3692" s="2" t="s">
        <v>9</v>
      </c>
    </row>
    <row r="3693" s="2" customFormat="1" spans="1:7">
      <c r="A3693" s="2" t="s">
        <v>39659</v>
      </c>
      <c r="B3693" s="7" t="s">
        <v>10526</v>
      </c>
      <c r="C3693" s="7" t="s">
        <v>10526</v>
      </c>
      <c r="D3693" s="2" t="s">
        <v>39660</v>
      </c>
      <c r="E3693" s="2" t="s">
        <v>10528</v>
      </c>
      <c r="F3693" s="2" t="s">
        <v>10527</v>
      </c>
      <c r="G3693" s="2" t="s">
        <v>9</v>
      </c>
    </row>
    <row r="3694" s="2" customFormat="1" spans="1:7">
      <c r="A3694" s="2" t="s">
        <v>39661</v>
      </c>
      <c r="B3694" s="7" t="s">
        <v>10529</v>
      </c>
      <c r="C3694" s="7" t="s">
        <v>10529</v>
      </c>
      <c r="D3694" s="2" t="s">
        <v>39662</v>
      </c>
      <c r="E3694" s="2" t="s">
        <v>10531</v>
      </c>
      <c r="F3694" s="2" t="s">
        <v>10530</v>
      </c>
      <c r="G3694" s="2" t="s">
        <v>9</v>
      </c>
    </row>
    <row r="3695" s="2" customFormat="1" spans="1:7">
      <c r="A3695" s="2" t="s">
        <v>39663</v>
      </c>
      <c r="B3695" s="7">
        <v>797</v>
      </c>
      <c r="C3695" s="7" t="s">
        <v>10532</v>
      </c>
      <c r="D3695" s="2" t="s">
        <v>39664</v>
      </c>
      <c r="E3695" s="2" t="s">
        <v>10534</v>
      </c>
      <c r="F3695" s="2" t="s">
        <v>10533</v>
      </c>
      <c r="G3695" s="2" t="s">
        <v>9</v>
      </c>
    </row>
    <row r="3696" s="2" customFormat="1" spans="1:7">
      <c r="A3696" s="2" t="s">
        <v>39665</v>
      </c>
      <c r="B3696" s="7" t="s">
        <v>10535</v>
      </c>
      <c r="C3696" s="7" t="s">
        <v>10535</v>
      </c>
      <c r="E3696" s="2" t="s">
        <v>10537</v>
      </c>
      <c r="F3696" s="2" t="s">
        <v>10536</v>
      </c>
      <c r="G3696" s="2" t="s">
        <v>9</v>
      </c>
    </row>
    <row r="3697" s="2" customFormat="1" spans="1:7">
      <c r="A3697" s="2" t="s">
        <v>39666</v>
      </c>
      <c r="B3697" s="7" t="s">
        <v>10538</v>
      </c>
      <c r="C3697" s="7" t="s">
        <v>10538</v>
      </c>
      <c r="D3697" s="2" t="s">
        <v>10538</v>
      </c>
      <c r="E3697" s="2" t="s">
        <v>10540</v>
      </c>
      <c r="F3697" s="2" t="s">
        <v>10539</v>
      </c>
      <c r="G3697" s="2" t="s">
        <v>9</v>
      </c>
    </row>
    <row r="3698" s="2" customFormat="1" spans="1:7">
      <c r="A3698" s="2" t="s">
        <v>39668</v>
      </c>
      <c r="B3698" s="7" t="s">
        <v>10541</v>
      </c>
      <c r="C3698" s="7" t="s">
        <v>10541</v>
      </c>
      <c r="D3698" s="2" t="s">
        <v>33999</v>
      </c>
      <c r="E3698" s="2" t="s">
        <v>10543</v>
      </c>
      <c r="F3698" s="2" t="s">
        <v>10542</v>
      </c>
      <c r="G3698" s="2" t="s">
        <v>9</v>
      </c>
    </row>
    <row r="3699" s="2" customFormat="1" spans="1:7">
      <c r="A3699" s="2" t="s">
        <v>39670</v>
      </c>
      <c r="B3699" s="7" t="s">
        <v>10544</v>
      </c>
      <c r="C3699" s="7" t="s">
        <v>10544</v>
      </c>
      <c r="D3699" s="2" t="s">
        <v>39671</v>
      </c>
      <c r="E3699" s="2" t="s">
        <v>10546</v>
      </c>
      <c r="F3699" s="2" t="s">
        <v>10545</v>
      </c>
      <c r="G3699" s="2" t="s">
        <v>9</v>
      </c>
    </row>
    <row r="3700" s="2" customFormat="1" spans="1:7">
      <c r="A3700" s="2" t="s">
        <v>39672</v>
      </c>
      <c r="B3700" s="7" t="s">
        <v>10547</v>
      </c>
      <c r="C3700" s="7" t="s">
        <v>10547</v>
      </c>
      <c r="D3700" s="2" t="s">
        <v>39673</v>
      </c>
      <c r="E3700" s="2" t="s">
        <v>10549</v>
      </c>
      <c r="F3700" s="2" t="s">
        <v>10548</v>
      </c>
      <c r="G3700" s="2" t="s">
        <v>9</v>
      </c>
    </row>
    <row r="3701" s="2" customFormat="1" spans="1:7">
      <c r="A3701" s="2" t="s">
        <v>39674</v>
      </c>
      <c r="B3701" s="7" t="s">
        <v>10550</v>
      </c>
      <c r="C3701" s="7" t="s">
        <v>10550</v>
      </c>
      <c r="D3701" s="2" t="s">
        <v>10550</v>
      </c>
      <c r="E3701" s="2" t="s">
        <v>10552</v>
      </c>
      <c r="F3701" s="2" t="s">
        <v>10551</v>
      </c>
      <c r="G3701" s="2" t="s">
        <v>9</v>
      </c>
    </row>
    <row r="3702" s="2" customFormat="1" spans="1:7">
      <c r="A3702" s="2" t="s">
        <v>39676</v>
      </c>
      <c r="B3702" s="7">
        <v>798</v>
      </c>
      <c r="C3702" s="7" t="s">
        <v>10553</v>
      </c>
      <c r="E3702" s="2" t="s">
        <v>10555</v>
      </c>
      <c r="F3702" s="2" t="s">
        <v>10554</v>
      </c>
      <c r="G3702" s="2" t="s">
        <v>9</v>
      </c>
    </row>
    <row r="3703" s="2" customFormat="1" spans="1:7">
      <c r="A3703" s="2" t="s">
        <v>39677</v>
      </c>
      <c r="B3703" s="7">
        <v>799</v>
      </c>
      <c r="C3703" s="7" t="s">
        <v>10556</v>
      </c>
      <c r="E3703" s="2" t="s">
        <v>10558</v>
      </c>
      <c r="F3703" s="2" t="s">
        <v>10557</v>
      </c>
      <c r="G3703" s="2" t="s">
        <v>9</v>
      </c>
    </row>
    <row r="3704" s="2" customFormat="1" spans="1:7">
      <c r="A3704" s="2" t="s">
        <v>39678</v>
      </c>
      <c r="B3704" s="7" t="s">
        <v>10559</v>
      </c>
      <c r="C3704" s="7" t="s">
        <v>10559</v>
      </c>
      <c r="D3704" s="2" t="s">
        <v>39680</v>
      </c>
      <c r="E3704" s="2" t="s">
        <v>10561</v>
      </c>
      <c r="F3704" s="2" t="s">
        <v>10560</v>
      </c>
      <c r="G3704" s="2" t="s">
        <v>9</v>
      </c>
    </row>
    <row r="3705" s="2" customFormat="1" spans="1:7">
      <c r="A3705" s="2" t="s">
        <v>39681</v>
      </c>
      <c r="B3705" s="7" t="s">
        <v>10562</v>
      </c>
      <c r="C3705" s="7" t="s">
        <v>10562</v>
      </c>
      <c r="E3705" s="2" t="s">
        <v>10564</v>
      </c>
      <c r="F3705" s="2" t="s">
        <v>10563</v>
      </c>
      <c r="G3705" s="2" t="s">
        <v>9</v>
      </c>
    </row>
    <row r="3706" s="2" customFormat="1" spans="1:7">
      <c r="A3706" s="2" t="s">
        <v>39682</v>
      </c>
      <c r="B3706" s="7" t="s">
        <v>10565</v>
      </c>
      <c r="C3706" s="7" t="s">
        <v>10565</v>
      </c>
      <c r="D3706" s="2" t="s">
        <v>39684</v>
      </c>
      <c r="E3706" s="2" t="s">
        <v>10567</v>
      </c>
      <c r="F3706" s="2" t="s">
        <v>10566</v>
      </c>
      <c r="G3706" s="2" t="s">
        <v>9</v>
      </c>
    </row>
    <row r="3707" s="2" customFormat="1" spans="1:7">
      <c r="A3707" s="2" t="s">
        <v>39685</v>
      </c>
      <c r="B3707" s="7" t="s">
        <v>10568</v>
      </c>
      <c r="C3707" s="7" t="s">
        <v>10568</v>
      </c>
      <c r="D3707" s="2" t="s">
        <v>39686</v>
      </c>
      <c r="E3707" s="2" t="s">
        <v>10570</v>
      </c>
      <c r="F3707" s="2" t="s">
        <v>10569</v>
      </c>
      <c r="G3707" s="2" t="s">
        <v>9</v>
      </c>
    </row>
    <row r="3708" s="2" customFormat="1" spans="1:7">
      <c r="A3708" s="2" t="s">
        <v>39687</v>
      </c>
      <c r="B3708" s="7" t="s">
        <v>10571</v>
      </c>
      <c r="C3708" s="7" t="s">
        <v>10571</v>
      </c>
      <c r="D3708" s="2" t="s">
        <v>39688</v>
      </c>
      <c r="E3708" s="2" t="s">
        <v>10573</v>
      </c>
      <c r="F3708" s="2" t="s">
        <v>10572</v>
      </c>
      <c r="G3708" s="2" t="s">
        <v>9</v>
      </c>
    </row>
    <row r="3709" s="2" customFormat="1" spans="1:7">
      <c r="A3709" s="2" t="s">
        <v>39689</v>
      </c>
      <c r="B3709" s="7">
        <v>800</v>
      </c>
      <c r="C3709" s="7" t="s">
        <v>10574</v>
      </c>
      <c r="D3709" s="2" t="s">
        <v>39691</v>
      </c>
      <c r="E3709" s="2" t="s">
        <v>10576</v>
      </c>
      <c r="F3709" s="2" t="s">
        <v>10575</v>
      </c>
      <c r="G3709" s="2" t="s">
        <v>9</v>
      </c>
    </row>
    <row r="3710" s="2" customFormat="1" spans="1:7">
      <c r="A3710" s="2" t="s">
        <v>39692</v>
      </c>
      <c r="B3710" s="7" t="s">
        <v>10577</v>
      </c>
      <c r="C3710" s="7" t="s">
        <v>10577</v>
      </c>
      <c r="D3710" s="2" t="s">
        <v>10577</v>
      </c>
      <c r="E3710" s="2" t="s">
        <v>10579</v>
      </c>
      <c r="F3710" s="2" t="s">
        <v>10578</v>
      </c>
      <c r="G3710" s="2" t="s">
        <v>9</v>
      </c>
    </row>
    <row r="3711" s="2" customFormat="1" spans="1:6">
      <c r="A3711" s="2" t="s">
        <v>39693</v>
      </c>
      <c r="B3711" s="7" t="s">
        <v>10580</v>
      </c>
      <c r="C3711" s="7" t="s">
        <v>10580</v>
      </c>
      <c r="E3711" s="2" t="s">
        <v>10582</v>
      </c>
      <c r="F3711" s="2" t="s">
        <v>10581</v>
      </c>
    </row>
    <row r="3712" s="2" customFormat="1" spans="1:7">
      <c r="A3712" s="2" t="s">
        <v>39694</v>
      </c>
      <c r="B3712" s="7" t="s">
        <v>10583</v>
      </c>
      <c r="C3712" s="7" t="s">
        <v>10583</v>
      </c>
      <c r="E3712" s="2" t="s">
        <v>10585</v>
      </c>
      <c r="F3712" s="2" t="s">
        <v>10584</v>
      </c>
      <c r="G3712" s="2" t="s">
        <v>9</v>
      </c>
    </row>
    <row r="3713" s="2" customFormat="1" spans="1:7">
      <c r="A3713" s="2" t="s">
        <v>39695</v>
      </c>
      <c r="B3713" s="7">
        <v>801</v>
      </c>
      <c r="C3713" s="7" t="s">
        <v>10586</v>
      </c>
      <c r="E3713" s="2" t="s">
        <v>10586</v>
      </c>
      <c r="F3713" s="2" t="s">
        <v>10587</v>
      </c>
      <c r="G3713" s="2" t="s">
        <v>9</v>
      </c>
    </row>
    <row r="3714" s="2" customFormat="1" spans="1:7">
      <c r="A3714" s="2" t="s">
        <v>39696</v>
      </c>
      <c r="B3714" s="7">
        <v>802</v>
      </c>
      <c r="C3714" s="7" t="s">
        <v>10588</v>
      </c>
      <c r="D3714" s="2" t="s">
        <v>39697</v>
      </c>
      <c r="E3714" s="2" t="s">
        <v>10590</v>
      </c>
      <c r="F3714" s="2" t="s">
        <v>10589</v>
      </c>
      <c r="G3714" s="2" t="s">
        <v>9</v>
      </c>
    </row>
    <row r="3715" s="2" customFormat="1" spans="1:7">
      <c r="A3715" s="2" t="s">
        <v>39698</v>
      </c>
      <c r="B3715" s="7" t="s">
        <v>10591</v>
      </c>
      <c r="C3715" s="7" t="s">
        <v>10591</v>
      </c>
      <c r="D3715" s="2" t="s">
        <v>39700</v>
      </c>
      <c r="E3715" s="2" t="s">
        <v>10593</v>
      </c>
      <c r="F3715" s="2" t="s">
        <v>10592</v>
      </c>
      <c r="G3715" s="2" t="s">
        <v>9</v>
      </c>
    </row>
    <row r="3716" s="2" customFormat="1" spans="1:7">
      <c r="A3716" s="2" t="s">
        <v>39701</v>
      </c>
      <c r="B3716" s="7">
        <v>803</v>
      </c>
      <c r="C3716" s="7"/>
      <c r="D3716" s="2" t="s">
        <v>39700</v>
      </c>
      <c r="E3716" s="2" t="s">
        <v>10595</v>
      </c>
      <c r="F3716" s="2" t="s">
        <v>10594</v>
      </c>
      <c r="G3716" s="2" t="s">
        <v>9</v>
      </c>
    </row>
    <row r="3717" s="2" customFormat="1" spans="1:7">
      <c r="A3717" s="2" t="s">
        <v>39702</v>
      </c>
      <c r="B3717" s="7" t="s">
        <v>10596</v>
      </c>
      <c r="C3717" s="7" t="s">
        <v>10596</v>
      </c>
      <c r="D3717" s="2" t="s">
        <v>39704</v>
      </c>
      <c r="E3717" s="2" t="s">
        <v>10598</v>
      </c>
      <c r="F3717" s="2" t="s">
        <v>10597</v>
      </c>
      <c r="G3717" s="2" t="s">
        <v>9</v>
      </c>
    </row>
    <row r="3718" s="2" customFormat="1" spans="1:7">
      <c r="A3718" s="2" t="s">
        <v>39705</v>
      </c>
      <c r="B3718" s="7" t="s">
        <v>10599</v>
      </c>
      <c r="C3718" s="7" t="s">
        <v>10599</v>
      </c>
      <c r="D3718" s="2" t="s">
        <v>39707</v>
      </c>
      <c r="E3718" s="2" t="s">
        <v>10601</v>
      </c>
      <c r="F3718" s="2" t="s">
        <v>10600</v>
      </c>
      <c r="G3718" s="2" t="s">
        <v>9</v>
      </c>
    </row>
    <row r="3719" s="2" customFormat="1" spans="1:7">
      <c r="A3719" s="2" t="s">
        <v>39708</v>
      </c>
      <c r="B3719" s="7" t="s">
        <v>10602</v>
      </c>
      <c r="C3719" s="7" t="s">
        <v>10602</v>
      </c>
      <c r="D3719" s="2" t="s">
        <v>39710</v>
      </c>
      <c r="E3719" s="2" t="s">
        <v>10604</v>
      </c>
      <c r="F3719" s="2" t="s">
        <v>10603</v>
      </c>
      <c r="G3719" s="2" t="s">
        <v>9</v>
      </c>
    </row>
    <row r="3720" s="2" customFormat="1" spans="1:7">
      <c r="A3720" s="2" t="s">
        <v>39711</v>
      </c>
      <c r="B3720" s="7" t="s">
        <v>10605</v>
      </c>
      <c r="C3720" s="7" t="s">
        <v>10605</v>
      </c>
      <c r="D3720" s="2" t="s">
        <v>39713</v>
      </c>
      <c r="E3720" s="2" t="s">
        <v>10607</v>
      </c>
      <c r="F3720" s="2" t="s">
        <v>10606</v>
      </c>
      <c r="G3720" s="2" t="s">
        <v>9</v>
      </c>
    </row>
    <row r="3721" s="2" customFormat="1" spans="1:7">
      <c r="A3721" s="2" t="s">
        <v>39714</v>
      </c>
      <c r="B3721" s="7" t="s">
        <v>10608</v>
      </c>
      <c r="C3721" s="7" t="s">
        <v>10608</v>
      </c>
      <c r="D3721" s="2" t="s">
        <v>39715</v>
      </c>
      <c r="E3721" s="2" t="s">
        <v>10610</v>
      </c>
      <c r="F3721" s="2" t="s">
        <v>10609</v>
      </c>
      <c r="G3721" s="2" t="s">
        <v>9</v>
      </c>
    </row>
    <row r="3722" s="2" customFormat="1" spans="1:7">
      <c r="A3722" s="2" t="s">
        <v>39716</v>
      </c>
      <c r="B3722" s="7">
        <v>804</v>
      </c>
      <c r="C3722" s="7" t="s">
        <v>10611</v>
      </c>
      <c r="D3722" s="2" t="s">
        <v>39717</v>
      </c>
      <c r="E3722" s="2" t="s">
        <v>10613</v>
      </c>
      <c r="F3722" s="2" t="s">
        <v>10612</v>
      </c>
      <c r="G3722" s="2" t="s">
        <v>9</v>
      </c>
    </row>
    <row r="3723" s="2" customFormat="1" spans="1:7">
      <c r="A3723" s="2" t="s">
        <v>39718</v>
      </c>
      <c r="B3723" s="7" t="s">
        <v>10614</v>
      </c>
      <c r="C3723" s="7" t="s">
        <v>10614</v>
      </c>
      <c r="D3723" s="2" t="s">
        <v>39720</v>
      </c>
      <c r="E3723" s="2" t="s">
        <v>10616</v>
      </c>
      <c r="F3723" s="2" t="s">
        <v>10615</v>
      </c>
      <c r="G3723" s="2" t="s">
        <v>9</v>
      </c>
    </row>
    <row r="3724" s="2" customFormat="1" spans="1:7">
      <c r="A3724" s="2" t="s">
        <v>39721</v>
      </c>
      <c r="B3724" s="7" t="s">
        <v>10617</v>
      </c>
      <c r="C3724" s="7" t="s">
        <v>10617</v>
      </c>
      <c r="D3724" s="2" t="s">
        <v>39723</v>
      </c>
      <c r="E3724" s="2" t="s">
        <v>10619</v>
      </c>
      <c r="F3724" s="2" t="s">
        <v>10618</v>
      </c>
      <c r="G3724" s="2" t="s">
        <v>9</v>
      </c>
    </row>
    <row r="3725" s="2" customFormat="1" spans="1:7">
      <c r="A3725" s="2" t="s">
        <v>39724</v>
      </c>
      <c r="B3725" s="7" t="s">
        <v>10620</v>
      </c>
      <c r="C3725" s="7" t="s">
        <v>10620</v>
      </c>
      <c r="D3725" s="2" t="s">
        <v>39725</v>
      </c>
      <c r="E3725" s="2" t="s">
        <v>10622</v>
      </c>
      <c r="F3725" s="2" t="s">
        <v>10621</v>
      </c>
      <c r="G3725" s="2" t="s">
        <v>9</v>
      </c>
    </row>
    <row r="3726" s="2" customFormat="1" spans="1:7">
      <c r="A3726" s="2" t="s">
        <v>39726</v>
      </c>
      <c r="B3726" s="7" t="s">
        <v>10623</v>
      </c>
      <c r="C3726" s="7" t="s">
        <v>10623</v>
      </c>
      <c r="D3726" s="2" t="s">
        <v>39727</v>
      </c>
      <c r="E3726" s="2" t="s">
        <v>10625</v>
      </c>
      <c r="F3726" s="2" t="s">
        <v>10624</v>
      </c>
      <c r="G3726" s="2" t="s">
        <v>9</v>
      </c>
    </row>
    <row r="3727" s="2" customFormat="1" spans="1:7">
      <c r="A3727" s="2" t="s">
        <v>39728</v>
      </c>
      <c r="B3727" s="7" t="s">
        <v>10626</v>
      </c>
      <c r="C3727" s="7" t="s">
        <v>10626</v>
      </c>
      <c r="E3727" s="2" t="s">
        <v>10628</v>
      </c>
      <c r="F3727" s="2" t="s">
        <v>10627</v>
      </c>
      <c r="G3727" s="2" t="s">
        <v>9</v>
      </c>
    </row>
    <row r="3728" s="2" customFormat="1" spans="1:7">
      <c r="A3728" s="2" t="s">
        <v>39730</v>
      </c>
      <c r="B3728" s="7" t="s">
        <v>10629</v>
      </c>
      <c r="C3728" s="7" t="s">
        <v>10629</v>
      </c>
      <c r="E3728" s="2" t="s">
        <v>10631</v>
      </c>
      <c r="F3728" s="2" t="s">
        <v>10630</v>
      </c>
      <c r="G3728" s="2" t="s">
        <v>9</v>
      </c>
    </row>
    <row r="3729" s="2" customFormat="1" spans="1:7">
      <c r="A3729" s="2" t="s">
        <v>39731</v>
      </c>
      <c r="B3729" s="7" t="s">
        <v>10632</v>
      </c>
      <c r="C3729" s="7" t="s">
        <v>10632</v>
      </c>
      <c r="D3729" s="2" t="s">
        <v>3027</v>
      </c>
      <c r="E3729" s="2" t="s">
        <v>10634</v>
      </c>
      <c r="F3729" s="2" t="s">
        <v>10633</v>
      </c>
      <c r="G3729" s="2" t="s">
        <v>9</v>
      </c>
    </row>
    <row r="3730" s="2" customFormat="1" spans="1:7">
      <c r="A3730" s="2" t="s">
        <v>39733</v>
      </c>
      <c r="B3730" s="7" t="s">
        <v>10635</v>
      </c>
      <c r="C3730" s="7" t="s">
        <v>10635</v>
      </c>
      <c r="D3730" s="2" t="s">
        <v>39735</v>
      </c>
      <c r="E3730" s="2" t="s">
        <v>10637</v>
      </c>
      <c r="F3730" s="2" t="s">
        <v>10636</v>
      </c>
      <c r="G3730" s="2" t="s">
        <v>9</v>
      </c>
    </row>
    <row r="3731" s="2" customFormat="1" spans="1:7">
      <c r="A3731" s="2" t="s">
        <v>39736</v>
      </c>
      <c r="B3731" s="7">
        <v>805</v>
      </c>
      <c r="C3731" s="7" t="s">
        <v>10638</v>
      </c>
      <c r="D3731" s="2" t="s">
        <v>3027</v>
      </c>
      <c r="E3731" s="2" t="s">
        <v>10639</v>
      </c>
      <c r="F3731" s="2" t="s">
        <v>10638</v>
      </c>
      <c r="G3731" s="2" t="s">
        <v>9</v>
      </c>
    </row>
    <row r="3732" s="2" customFormat="1" spans="1:7">
      <c r="A3732" s="2" t="s">
        <v>39738</v>
      </c>
      <c r="B3732" s="7" t="s">
        <v>10640</v>
      </c>
      <c r="C3732" s="7" t="s">
        <v>10640</v>
      </c>
      <c r="E3732" s="2" t="s">
        <v>10641</v>
      </c>
      <c r="F3732" s="2" t="s">
        <v>10641</v>
      </c>
      <c r="G3732" s="2" t="s">
        <v>9</v>
      </c>
    </row>
    <row r="3733" s="2" customFormat="1" spans="1:7">
      <c r="A3733" s="2" t="s">
        <v>39739</v>
      </c>
      <c r="B3733" s="7">
        <v>806</v>
      </c>
      <c r="C3733" s="7" t="s">
        <v>10642</v>
      </c>
      <c r="D3733" s="2" t="s">
        <v>39740</v>
      </c>
      <c r="E3733" s="2" t="s">
        <v>10644</v>
      </c>
      <c r="F3733" s="2" t="s">
        <v>10643</v>
      </c>
      <c r="G3733" s="2" t="s">
        <v>9</v>
      </c>
    </row>
    <row r="3734" s="2" customFormat="1" spans="1:7">
      <c r="A3734" s="2" t="s">
        <v>39741</v>
      </c>
      <c r="B3734" s="7" t="s">
        <v>10645</v>
      </c>
      <c r="C3734" s="7" t="s">
        <v>10645</v>
      </c>
      <c r="D3734" s="2" t="s">
        <v>39743</v>
      </c>
      <c r="E3734" s="2" t="s">
        <v>10647</v>
      </c>
      <c r="F3734" s="2" t="s">
        <v>10646</v>
      </c>
      <c r="G3734" s="2" t="s">
        <v>9</v>
      </c>
    </row>
    <row r="3735" s="2" customFormat="1" spans="1:7">
      <c r="A3735" s="2" t="s">
        <v>39744</v>
      </c>
      <c r="B3735" s="7" t="s">
        <v>10648</v>
      </c>
      <c r="C3735" s="7" t="s">
        <v>10648</v>
      </c>
      <c r="D3735" s="2" t="s">
        <v>39745</v>
      </c>
      <c r="E3735" s="2" t="s">
        <v>10650</v>
      </c>
      <c r="F3735" s="2" t="s">
        <v>10649</v>
      </c>
      <c r="G3735" s="2" t="s">
        <v>9</v>
      </c>
    </row>
    <row r="3736" s="2" customFormat="1" spans="1:7">
      <c r="A3736" s="2" t="s">
        <v>39746</v>
      </c>
      <c r="B3736" s="7" t="s">
        <v>10651</v>
      </c>
      <c r="C3736" s="7" t="s">
        <v>10651</v>
      </c>
      <c r="D3736" s="2" t="s">
        <v>39747</v>
      </c>
      <c r="E3736" s="2" t="s">
        <v>10653</v>
      </c>
      <c r="F3736" s="2" t="s">
        <v>10652</v>
      </c>
      <c r="G3736" s="2" t="s">
        <v>9</v>
      </c>
    </row>
    <row r="3737" s="2" customFormat="1" spans="1:7">
      <c r="A3737" s="2" t="s">
        <v>39748</v>
      </c>
      <c r="B3737" s="7" t="s">
        <v>10654</v>
      </c>
      <c r="C3737" s="7" t="s">
        <v>10654</v>
      </c>
      <c r="D3737" s="2" t="s">
        <v>39749</v>
      </c>
      <c r="E3737" s="2" t="s">
        <v>10656</v>
      </c>
      <c r="F3737" s="2" t="s">
        <v>10655</v>
      </c>
      <c r="G3737" s="2" t="s">
        <v>9</v>
      </c>
    </row>
    <row r="3738" s="2" customFormat="1" spans="1:7">
      <c r="A3738" s="2" t="s">
        <v>39750</v>
      </c>
      <c r="B3738" s="7" t="s">
        <v>10657</v>
      </c>
      <c r="C3738" s="7" t="s">
        <v>10657</v>
      </c>
      <c r="E3738" s="2" t="s">
        <v>10659</v>
      </c>
      <c r="F3738" s="2" t="s">
        <v>10658</v>
      </c>
      <c r="G3738" s="2" t="s">
        <v>9</v>
      </c>
    </row>
    <row r="3739" s="2" customFormat="1" spans="1:7">
      <c r="A3739" s="2" t="s">
        <v>39751</v>
      </c>
      <c r="B3739" s="7" t="s">
        <v>10660</v>
      </c>
      <c r="C3739" s="7" t="s">
        <v>10660</v>
      </c>
      <c r="D3739" s="2" t="s">
        <v>39753</v>
      </c>
      <c r="E3739" s="2" t="s">
        <v>10662</v>
      </c>
      <c r="F3739" s="2" t="s">
        <v>10661</v>
      </c>
      <c r="G3739" s="2" t="s">
        <v>9</v>
      </c>
    </row>
    <row r="3740" s="2" customFormat="1" spans="1:7">
      <c r="A3740" s="2" t="s">
        <v>39754</v>
      </c>
      <c r="B3740" s="7" t="s">
        <v>10663</v>
      </c>
      <c r="C3740" s="7" t="s">
        <v>10663</v>
      </c>
      <c r="D3740" s="2" t="s">
        <v>39755</v>
      </c>
      <c r="E3740" s="2" t="s">
        <v>10665</v>
      </c>
      <c r="F3740" s="2" t="s">
        <v>10664</v>
      </c>
      <c r="G3740" s="2" t="s">
        <v>9</v>
      </c>
    </row>
    <row r="3741" s="2" customFormat="1" spans="1:7">
      <c r="A3741" s="2" t="s">
        <v>39756</v>
      </c>
      <c r="B3741" s="7" t="s">
        <v>10666</v>
      </c>
      <c r="C3741" s="7" t="s">
        <v>10666</v>
      </c>
      <c r="D3741" s="2" t="s">
        <v>39757</v>
      </c>
      <c r="E3741" s="2" t="s">
        <v>10668</v>
      </c>
      <c r="F3741" s="2" t="s">
        <v>10667</v>
      </c>
      <c r="G3741" s="2" t="s">
        <v>9</v>
      </c>
    </row>
    <row r="3742" s="2" customFormat="1" spans="1:7">
      <c r="A3742" s="2" t="s">
        <v>39758</v>
      </c>
      <c r="B3742" s="7">
        <v>807</v>
      </c>
      <c r="C3742" s="7" t="s">
        <v>10669</v>
      </c>
      <c r="E3742" s="2" t="s">
        <v>10671</v>
      </c>
      <c r="F3742" s="2" t="s">
        <v>10670</v>
      </c>
      <c r="G3742" s="2" t="s">
        <v>9</v>
      </c>
    </row>
    <row r="3743" s="2" customFormat="1" spans="1:7">
      <c r="A3743" s="2" t="s">
        <v>39760</v>
      </c>
      <c r="B3743" s="7" t="s">
        <v>10672</v>
      </c>
      <c r="C3743" s="7" t="s">
        <v>10672</v>
      </c>
      <c r="D3743" s="2" t="s">
        <v>39761</v>
      </c>
      <c r="E3743" s="2" t="s">
        <v>10674</v>
      </c>
      <c r="F3743" s="2" t="s">
        <v>10673</v>
      </c>
      <c r="G3743" s="2" t="s">
        <v>9</v>
      </c>
    </row>
    <row r="3744" s="2" customFormat="1" spans="1:7">
      <c r="A3744" s="2" t="s">
        <v>39762</v>
      </c>
      <c r="B3744" s="7" t="s">
        <v>10675</v>
      </c>
      <c r="C3744" s="7" t="s">
        <v>10675</v>
      </c>
      <c r="D3744" s="2" t="s">
        <v>39763</v>
      </c>
      <c r="E3744" s="2" t="s">
        <v>10677</v>
      </c>
      <c r="F3744" s="2" t="s">
        <v>10676</v>
      </c>
      <c r="G3744" s="2" t="s">
        <v>9</v>
      </c>
    </row>
    <row r="3745" s="2" customFormat="1" spans="1:7">
      <c r="A3745" s="2" t="s">
        <v>39764</v>
      </c>
      <c r="B3745" s="7" t="s">
        <v>10678</v>
      </c>
      <c r="C3745" s="7" t="s">
        <v>10678</v>
      </c>
      <c r="D3745" s="2" t="s">
        <v>39766</v>
      </c>
      <c r="E3745" s="2" t="s">
        <v>10680</v>
      </c>
      <c r="F3745" s="2" t="s">
        <v>10679</v>
      </c>
      <c r="G3745" s="2" t="s">
        <v>9</v>
      </c>
    </row>
    <row r="3746" s="2" customFormat="1" spans="1:7">
      <c r="A3746" s="2" t="s">
        <v>39767</v>
      </c>
      <c r="B3746" s="7" t="s">
        <v>10681</v>
      </c>
      <c r="C3746" s="7" t="s">
        <v>10681</v>
      </c>
      <c r="D3746" s="2" t="s">
        <v>39769</v>
      </c>
      <c r="E3746" s="2" t="s">
        <v>10683</v>
      </c>
      <c r="F3746" s="2" t="s">
        <v>10682</v>
      </c>
      <c r="G3746" s="2" t="s">
        <v>9</v>
      </c>
    </row>
    <row r="3747" s="2" customFormat="1" spans="1:7">
      <c r="A3747" s="2" t="s">
        <v>39770</v>
      </c>
      <c r="B3747" s="7">
        <v>808</v>
      </c>
      <c r="C3747" s="7" t="s">
        <v>10684</v>
      </c>
      <c r="D3747" s="2" t="s">
        <v>38428</v>
      </c>
      <c r="E3747" s="2" t="s">
        <v>10685</v>
      </c>
      <c r="F3747" s="2" t="s">
        <v>10685</v>
      </c>
      <c r="G3747" s="2" t="s">
        <v>9</v>
      </c>
    </row>
    <row r="3748" s="2" customFormat="1" spans="1:7">
      <c r="A3748" s="2" t="s">
        <v>39771</v>
      </c>
      <c r="B3748" s="7" t="s">
        <v>10686</v>
      </c>
      <c r="C3748" s="7" t="s">
        <v>10686</v>
      </c>
      <c r="E3748" s="2" t="s">
        <v>10687</v>
      </c>
      <c r="F3748" s="2" t="s">
        <v>10687</v>
      </c>
      <c r="G3748" s="2" t="s">
        <v>9</v>
      </c>
    </row>
    <row r="3749" s="2" customFormat="1" spans="1:7">
      <c r="A3749" s="2" t="s">
        <v>39772</v>
      </c>
      <c r="B3749" s="7" t="s">
        <v>10688</v>
      </c>
      <c r="C3749" s="7" t="s">
        <v>10688</v>
      </c>
      <c r="D3749" s="2" t="s">
        <v>39774</v>
      </c>
      <c r="E3749" s="2" t="s">
        <v>10690</v>
      </c>
      <c r="F3749" s="2" t="s">
        <v>10689</v>
      </c>
      <c r="G3749" s="2" t="s">
        <v>9</v>
      </c>
    </row>
    <row r="3750" s="2" customFormat="1" spans="1:7">
      <c r="A3750" s="2" t="s">
        <v>39775</v>
      </c>
      <c r="B3750" s="7" t="s">
        <v>10691</v>
      </c>
      <c r="C3750" s="7" t="s">
        <v>10691</v>
      </c>
      <c r="D3750" s="2" t="s">
        <v>39777</v>
      </c>
      <c r="E3750" s="2" t="s">
        <v>10693</v>
      </c>
      <c r="F3750" s="2" t="s">
        <v>10692</v>
      </c>
      <c r="G3750" s="2" t="s">
        <v>9</v>
      </c>
    </row>
    <row r="3751" s="2" customFormat="1" spans="1:7">
      <c r="A3751" s="2" t="s">
        <v>39778</v>
      </c>
      <c r="B3751" s="7" t="s">
        <v>10694</v>
      </c>
      <c r="C3751" s="7" t="s">
        <v>10694</v>
      </c>
      <c r="D3751" s="2" t="s">
        <v>39779</v>
      </c>
      <c r="E3751" s="2" t="s">
        <v>10696</v>
      </c>
      <c r="F3751" s="2" t="s">
        <v>10695</v>
      </c>
      <c r="G3751" s="2" t="s">
        <v>9</v>
      </c>
    </row>
    <row r="3752" s="2" customFormat="1" spans="1:7">
      <c r="A3752" s="2" t="s">
        <v>39780</v>
      </c>
      <c r="B3752" s="7" t="s">
        <v>10697</v>
      </c>
      <c r="C3752" s="7" t="s">
        <v>10697</v>
      </c>
      <c r="E3752" s="2" t="s">
        <v>10699</v>
      </c>
      <c r="F3752" s="2" t="s">
        <v>10698</v>
      </c>
      <c r="G3752" s="2" t="s">
        <v>9</v>
      </c>
    </row>
    <row r="3753" s="2" customFormat="1" spans="1:7">
      <c r="A3753" s="2" t="s">
        <v>39781</v>
      </c>
      <c r="B3753" s="7" t="s">
        <v>10700</v>
      </c>
      <c r="C3753" s="7" t="s">
        <v>10700</v>
      </c>
      <c r="D3753" s="2" t="s">
        <v>39783</v>
      </c>
      <c r="E3753" s="2" t="s">
        <v>10702</v>
      </c>
      <c r="F3753" s="2" t="s">
        <v>10701</v>
      </c>
      <c r="G3753" s="2" t="s">
        <v>9</v>
      </c>
    </row>
    <row r="3754" s="2" customFormat="1" spans="1:7">
      <c r="A3754" s="2" t="s">
        <v>39784</v>
      </c>
      <c r="B3754" s="7" t="s">
        <v>10703</v>
      </c>
      <c r="C3754" s="7" t="s">
        <v>10703</v>
      </c>
      <c r="D3754" s="2" t="s">
        <v>39786</v>
      </c>
      <c r="E3754" s="2" t="s">
        <v>10705</v>
      </c>
      <c r="F3754" s="2" t="s">
        <v>10704</v>
      </c>
      <c r="G3754" s="2" t="s">
        <v>9</v>
      </c>
    </row>
    <row r="3755" s="2" customFormat="1" spans="1:7">
      <c r="A3755" s="2" t="s">
        <v>39787</v>
      </c>
      <c r="B3755" s="7" t="s">
        <v>10706</v>
      </c>
      <c r="C3755" s="7" t="s">
        <v>10706</v>
      </c>
      <c r="D3755" s="2" t="s">
        <v>39789</v>
      </c>
      <c r="E3755" s="2" t="s">
        <v>10708</v>
      </c>
      <c r="F3755" s="2" t="s">
        <v>10707</v>
      </c>
      <c r="G3755" s="2" t="s">
        <v>9</v>
      </c>
    </row>
    <row r="3756" s="2" customFormat="1" spans="1:7">
      <c r="A3756" s="2" t="s">
        <v>39790</v>
      </c>
      <c r="B3756" s="7" t="s">
        <v>10709</v>
      </c>
      <c r="C3756" s="7" t="s">
        <v>10709</v>
      </c>
      <c r="D3756" s="2" t="s">
        <v>39792</v>
      </c>
      <c r="E3756" s="2" t="s">
        <v>10711</v>
      </c>
      <c r="F3756" s="2" t="s">
        <v>10710</v>
      </c>
      <c r="G3756" s="2" t="s">
        <v>9</v>
      </c>
    </row>
    <row r="3757" s="2" customFormat="1" spans="1:7">
      <c r="A3757" s="2" t="s">
        <v>39793</v>
      </c>
      <c r="B3757" s="7" t="s">
        <v>10712</v>
      </c>
      <c r="C3757" s="7" t="s">
        <v>10712</v>
      </c>
      <c r="E3757" s="2" t="s">
        <v>10713</v>
      </c>
      <c r="F3757" s="2" t="s">
        <v>10713</v>
      </c>
      <c r="G3757" s="2" t="s">
        <v>9</v>
      </c>
    </row>
    <row r="3758" s="2" customFormat="1" spans="1:7">
      <c r="A3758" s="2" t="s">
        <v>39794</v>
      </c>
      <c r="B3758" s="7" t="s">
        <v>10714</v>
      </c>
      <c r="C3758" s="7" t="s">
        <v>10714</v>
      </c>
      <c r="D3758" s="2" t="s">
        <v>39795</v>
      </c>
      <c r="E3758" s="2" t="s">
        <v>10716</v>
      </c>
      <c r="F3758" s="2" t="s">
        <v>10715</v>
      </c>
      <c r="G3758" s="2" t="s">
        <v>9</v>
      </c>
    </row>
    <row r="3759" s="2" customFormat="1" spans="1:7">
      <c r="A3759" s="2" t="s">
        <v>39796</v>
      </c>
      <c r="B3759" s="7" t="s">
        <v>10717</v>
      </c>
      <c r="C3759" s="7" t="s">
        <v>10717</v>
      </c>
      <c r="E3759" s="2" t="s">
        <v>10719</v>
      </c>
      <c r="F3759" s="2" t="s">
        <v>10718</v>
      </c>
      <c r="G3759" s="2" t="s">
        <v>9</v>
      </c>
    </row>
    <row r="3760" s="2" customFormat="1" spans="1:7">
      <c r="A3760" s="2" t="s">
        <v>39797</v>
      </c>
      <c r="B3760" s="7" t="s">
        <v>10720</v>
      </c>
      <c r="C3760" s="7" t="s">
        <v>10720</v>
      </c>
      <c r="D3760" s="2" t="s">
        <v>39798</v>
      </c>
      <c r="E3760" s="2" t="s">
        <v>10722</v>
      </c>
      <c r="F3760" s="2" t="s">
        <v>10721</v>
      </c>
      <c r="G3760" s="2" t="s">
        <v>9</v>
      </c>
    </row>
    <row r="3761" s="2" customFormat="1" spans="1:7">
      <c r="A3761" s="2" t="s">
        <v>39799</v>
      </c>
      <c r="B3761" s="7">
        <v>809</v>
      </c>
      <c r="C3761" s="7" t="s">
        <v>10723</v>
      </c>
      <c r="D3761" s="2" t="s">
        <v>3027</v>
      </c>
      <c r="E3761" s="2" t="s">
        <v>10725</v>
      </c>
      <c r="F3761" s="2" t="s">
        <v>10724</v>
      </c>
      <c r="G3761" s="2" t="s">
        <v>9</v>
      </c>
    </row>
    <row r="3762" s="2" customFormat="1" spans="1:7">
      <c r="A3762" s="2" t="s">
        <v>39801</v>
      </c>
      <c r="B3762" s="7" t="s">
        <v>10726</v>
      </c>
      <c r="C3762" s="7" t="s">
        <v>10726</v>
      </c>
      <c r="D3762" s="2" t="s">
        <v>39802</v>
      </c>
      <c r="E3762" s="2" t="s">
        <v>10728</v>
      </c>
      <c r="F3762" s="2" t="s">
        <v>10727</v>
      </c>
      <c r="G3762" s="2" t="s">
        <v>9</v>
      </c>
    </row>
    <row r="3763" s="2" customFormat="1" spans="1:7">
      <c r="A3763" s="2" t="s">
        <v>39803</v>
      </c>
      <c r="B3763" s="7" t="s">
        <v>10729</v>
      </c>
      <c r="C3763" s="7" t="s">
        <v>10729</v>
      </c>
      <c r="D3763" s="2" t="s">
        <v>39805</v>
      </c>
      <c r="E3763" s="2" t="s">
        <v>10731</v>
      </c>
      <c r="F3763" s="2" t="s">
        <v>10730</v>
      </c>
      <c r="G3763" s="2" t="s">
        <v>9</v>
      </c>
    </row>
    <row r="3764" s="2" customFormat="1" spans="1:7">
      <c r="A3764" s="2" t="s">
        <v>39806</v>
      </c>
      <c r="B3764" s="7" t="s">
        <v>10732</v>
      </c>
      <c r="C3764" s="7" t="s">
        <v>10732</v>
      </c>
      <c r="D3764" s="2" t="s">
        <v>39808</v>
      </c>
      <c r="E3764" s="2" t="s">
        <v>10734</v>
      </c>
      <c r="F3764" s="2" t="s">
        <v>10733</v>
      </c>
      <c r="G3764" s="2" t="s">
        <v>9</v>
      </c>
    </row>
    <row r="3765" s="2" customFormat="1" spans="1:7">
      <c r="A3765" s="2" t="s">
        <v>39809</v>
      </c>
      <c r="B3765" s="7" t="s">
        <v>10735</v>
      </c>
      <c r="C3765" s="7" t="s">
        <v>10735</v>
      </c>
      <c r="D3765" s="2" t="s">
        <v>39811</v>
      </c>
      <c r="E3765" s="2" t="s">
        <v>10737</v>
      </c>
      <c r="F3765" s="2" t="s">
        <v>10736</v>
      </c>
      <c r="G3765" s="2" t="s">
        <v>9</v>
      </c>
    </row>
    <row r="3766" s="2" customFormat="1" spans="1:7">
      <c r="A3766" s="2" t="s">
        <v>39812</v>
      </c>
      <c r="B3766" s="7" t="s">
        <v>10738</v>
      </c>
      <c r="C3766" s="7" t="s">
        <v>10738</v>
      </c>
      <c r="D3766" s="2" t="s">
        <v>39814</v>
      </c>
      <c r="E3766" s="2" t="s">
        <v>10740</v>
      </c>
      <c r="F3766" s="2" t="s">
        <v>10739</v>
      </c>
      <c r="G3766" s="2" t="s">
        <v>9</v>
      </c>
    </row>
    <row r="3767" s="2" customFormat="1" spans="1:7">
      <c r="A3767" s="2" t="s">
        <v>39815</v>
      </c>
      <c r="B3767" s="7" t="s">
        <v>10741</v>
      </c>
      <c r="C3767" s="7" t="s">
        <v>10741</v>
      </c>
      <c r="D3767" s="2" t="s">
        <v>39816</v>
      </c>
      <c r="E3767" s="2" t="s">
        <v>10743</v>
      </c>
      <c r="F3767" s="2" t="s">
        <v>10742</v>
      </c>
      <c r="G3767" s="2" t="s">
        <v>9</v>
      </c>
    </row>
    <row r="3768" s="2" customFormat="1" spans="1:7">
      <c r="A3768" s="2" t="s">
        <v>39817</v>
      </c>
      <c r="B3768" s="7" t="s">
        <v>10744</v>
      </c>
      <c r="C3768" s="7" t="s">
        <v>10744</v>
      </c>
      <c r="D3768" s="2" t="s">
        <v>39818</v>
      </c>
      <c r="E3768" s="2" t="s">
        <v>10746</v>
      </c>
      <c r="F3768" s="2" t="s">
        <v>10745</v>
      </c>
      <c r="G3768" s="2" t="s">
        <v>9</v>
      </c>
    </row>
    <row r="3769" s="2" customFormat="1" spans="1:7">
      <c r="A3769" s="2" t="s">
        <v>39819</v>
      </c>
      <c r="B3769" s="7">
        <v>810</v>
      </c>
      <c r="C3769" s="7" t="s">
        <v>10747</v>
      </c>
      <c r="E3769" s="2" t="s">
        <v>10749</v>
      </c>
      <c r="F3769" s="2" t="s">
        <v>10748</v>
      </c>
      <c r="G3769" s="2" t="s">
        <v>9</v>
      </c>
    </row>
    <row r="3770" s="2" customFormat="1" spans="1:7">
      <c r="A3770" s="2" t="s">
        <v>39820</v>
      </c>
      <c r="B3770" s="7">
        <v>811</v>
      </c>
      <c r="C3770" s="7" t="s">
        <v>10750</v>
      </c>
      <c r="E3770" s="2" t="s">
        <v>10752</v>
      </c>
      <c r="F3770" s="2" t="s">
        <v>10751</v>
      </c>
      <c r="G3770" s="2" t="s">
        <v>9</v>
      </c>
    </row>
    <row r="3771" s="2" customFormat="1" spans="1:7">
      <c r="A3771" s="2" t="s">
        <v>39821</v>
      </c>
      <c r="B3771" s="7" t="s">
        <v>10753</v>
      </c>
      <c r="C3771" s="7" t="s">
        <v>10753</v>
      </c>
      <c r="D3771" s="2" t="s">
        <v>39822</v>
      </c>
      <c r="E3771" s="2" t="s">
        <v>10755</v>
      </c>
      <c r="F3771" s="2" t="s">
        <v>10754</v>
      </c>
      <c r="G3771" s="2" t="s">
        <v>9</v>
      </c>
    </row>
    <row r="3772" s="2" customFormat="1" spans="1:7">
      <c r="A3772" s="2" t="s">
        <v>39823</v>
      </c>
      <c r="B3772" s="7">
        <v>812</v>
      </c>
      <c r="C3772" s="7" t="s">
        <v>10756</v>
      </c>
      <c r="E3772" s="2" t="s">
        <v>10757</v>
      </c>
      <c r="F3772" s="2" t="s">
        <v>10757</v>
      </c>
      <c r="G3772" s="2" t="s">
        <v>9</v>
      </c>
    </row>
    <row r="3773" s="2" customFormat="1" spans="1:7">
      <c r="A3773" s="2" t="s">
        <v>39824</v>
      </c>
      <c r="B3773" s="7" t="s">
        <v>10758</v>
      </c>
      <c r="C3773" s="7" t="s">
        <v>10758</v>
      </c>
      <c r="D3773" s="2" t="s">
        <v>39826</v>
      </c>
      <c r="E3773" s="2" t="s">
        <v>10760</v>
      </c>
      <c r="F3773" s="2" t="s">
        <v>10759</v>
      </c>
      <c r="G3773" s="2" t="s">
        <v>9</v>
      </c>
    </row>
    <row r="3774" s="2" customFormat="1" spans="1:7">
      <c r="A3774" s="2" t="s">
        <v>39827</v>
      </c>
      <c r="B3774" s="7" t="s">
        <v>10761</v>
      </c>
      <c r="C3774" s="7" t="s">
        <v>10761</v>
      </c>
      <c r="D3774" s="2" t="s">
        <v>39828</v>
      </c>
      <c r="E3774" s="2" t="s">
        <v>10763</v>
      </c>
      <c r="F3774" s="2" t="s">
        <v>10762</v>
      </c>
      <c r="G3774" s="2" t="s">
        <v>9</v>
      </c>
    </row>
    <row r="3775" s="2" customFormat="1" spans="1:7">
      <c r="A3775" s="2" t="s">
        <v>39829</v>
      </c>
      <c r="B3775" s="7" t="s">
        <v>10764</v>
      </c>
      <c r="C3775" s="7" t="s">
        <v>10764</v>
      </c>
      <c r="D3775" s="2" t="s">
        <v>39830</v>
      </c>
      <c r="E3775" s="2" t="s">
        <v>10766</v>
      </c>
      <c r="F3775" s="2" t="s">
        <v>10765</v>
      </c>
      <c r="G3775" s="2" t="s">
        <v>9</v>
      </c>
    </row>
    <row r="3776" s="2" customFormat="1" spans="1:7">
      <c r="A3776" s="2" t="s">
        <v>39831</v>
      </c>
      <c r="B3776" s="7" t="s">
        <v>10767</v>
      </c>
      <c r="C3776" s="7" t="s">
        <v>10767</v>
      </c>
      <c r="D3776" s="2" t="s">
        <v>39833</v>
      </c>
      <c r="E3776" s="2" t="s">
        <v>10769</v>
      </c>
      <c r="F3776" s="2" t="s">
        <v>10768</v>
      </c>
      <c r="G3776" s="2" t="s">
        <v>9</v>
      </c>
    </row>
    <row r="3777" s="2" customFormat="1" spans="1:7">
      <c r="A3777" s="2" t="s">
        <v>39834</v>
      </c>
      <c r="B3777" s="7" t="s">
        <v>10770</v>
      </c>
      <c r="C3777" s="7" t="s">
        <v>10770</v>
      </c>
      <c r="D3777" s="2" t="s">
        <v>39836</v>
      </c>
      <c r="E3777" s="2" t="s">
        <v>10772</v>
      </c>
      <c r="F3777" s="2" t="s">
        <v>10771</v>
      </c>
      <c r="G3777" s="2" t="s">
        <v>9</v>
      </c>
    </row>
    <row r="3778" s="2" customFormat="1" spans="1:7">
      <c r="A3778" s="2" t="s">
        <v>39837</v>
      </c>
      <c r="B3778" s="7" t="s">
        <v>10773</v>
      </c>
      <c r="C3778" s="7" t="s">
        <v>10773</v>
      </c>
      <c r="D3778" s="2" t="s">
        <v>39838</v>
      </c>
      <c r="E3778" s="2" t="s">
        <v>10775</v>
      </c>
      <c r="F3778" s="2" t="s">
        <v>10774</v>
      </c>
      <c r="G3778" s="2" t="s">
        <v>9</v>
      </c>
    </row>
    <row r="3779" s="2" customFormat="1" spans="1:7">
      <c r="A3779" s="2" t="s">
        <v>39839</v>
      </c>
      <c r="B3779" s="7" t="s">
        <v>10776</v>
      </c>
      <c r="C3779" s="7" t="s">
        <v>10776</v>
      </c>
      <c r="D3779" s="2" t="s">
        <v>39841</v>
      </c>
      <c r="E3779" s="2" t="s">
        <v>10778</v>
      </c>
      <c r="F3779" s="2" t="s">
        <v>10777</v>
      </c>
      <c r="G3779" s="2" t="s">
        <v>9</v>
      </c>
    </row>
    <row r="3780" s="2" customFormat="1" spans="1:7">
      <c r="A3780" s="2" t="s">
        <v>39842</v>
      </c>
      <c r="B3780" s="7" t="s">
        <v>10779</v>
      </c>
      <c r="C3780" s="7" t="s">
        <v>10779</v>
      </c>
      <c r="D3780" s="2" t="s">
        <v>39844</v>
      </c>
      <c r="E3780" s="2" t="s">
        <v>10781</v>
      </c>
      <c r="F3780" s="2" t="s">
        <v>10780</v>
      </c>
      <c r="G3780" s="2" t="s">
        <v>9</v>
      </c>
    </row>
    <row r="3781" s="2" customFormat="1" spans="1:7">
      <c r="A3781" s="2" t="s">
        <v>39845</v>
      </c>
      <c r="B3781" s="7" t="s">
        <v>10782</v>
      </c>
      <c r="C3781" s="7" t="s">
        <v>10782</v>
      </c>
      <c r="D3781" s="2" t="s">
        <v>39847</v>
      </c>
      <c r="E3781" s="2" t="s">
        <v>10784</v>
      </c>
      <c r="F3781" s="2" t="s">
        <v>10783</v>
      </c>
      <c r="G3781" s="2" t="s">
        <v>9</v>
      </c>
    </row>
    <row r="3782" s="2" customFormat="1" spans="1:7">
      <c r="A3782" s="2" t="s">
        <v>39848</v>
      </c>
      <c r="B3782" s="7" t="s">
        <v>10785</v>
      </c>
      <c r="C3782" s="7" t="s">
        <v>10785</v>
      </c>
      <c r="D3782" s="2" t="s">
        <v>39850</v>
      </c>
      <c r="E3782" s="2" t="s">
        <v>10787</v>
      </c>
      <c r="F3782" s="2" t="s">
        <v>10786</v>
      </c>
      <c r="G3782" s="2" t="s">
        <v>9</v>
      </c>
    </row>
    <row r="3783" s="2" customFormat="1" spans="1:7">
      <c r="A3783" s="2" t="s">
        <v>39851</v>
      </c>
      <c r="B3783" s="7" t="s">
        <v>10788</v>
      </c>
      <c r="C3783" s="7" t="s">
        <v>10788</v>
      </c>
      <c r="D3783" s="2" t="s">
        <v>39852</v>
      </c>
      <c r="E3783" s="2" t="s">
        <v>10790</v>
      </c>
      <c r="F3783" s="2" t="s">
        <v>10789</v>
      </c>
      <c r="G3783" s="2" t="s">
        <v>9</v>
      </c>
    </row>
    <row r="3784" s="2" customFormat="1" spans="1:7">
      <c r="A3784" s="2" t="s">
        <v>39853</v>
      </c>
      <c r="B3784" s="7" t="s">
        <v>10791</v>
      </c>
      <c r="C3784" s="7" t="s">
        <v>10791</v>
      </c>
      <c r="D3784" s="2" t="s">
        <v>39855</v>
      </c>
      <c r="E3784" s="2" t="s">
        <v>10793</v>
      </c>
      <c r="F3784" s="2" t="s">
        <v>10792</v>
      </c>
      <c r="G3784" s="2" t="s">
        <v>9</v>
      </c>
    </row>
    <row r="3785" s="2" customFormat="1" spans="1:7">
      <c r="A3785" s="2" t="s">
        <v>39856</v>
      </c>
      <c r="B3785" s="7" t="s">
        <v>10794</v>
      </c>
      <c r="C3785" s="7" t="s">
        <v>10794</v>
      </c>
      <c r="D3785" s="2" t="s">
        <v>39858</v>
      </c>
      <c r="E3785" s="2" t="s">
        <v>10796</v>
      </c>
      <c r="F3785" s="2" t="s">
        <v>10795</v>
      </c>
      <c r="G3785" s="2" t="s">
        <v>9</v>
      </c>
    </row>
    <row r="3786" s="2" customFormat="1" spans="1:7">
      <c r="A3786" s="2" t="s">
        <v>39859</v>
      </c>
      <c r="B3786" s="7">
        <v>813</v>
      </c>
      <c r="C3786" s="7" t="s">
        <v>10797</v>
      </c>
      <c r="E3786" s="2" t="s">
        <v>10799</v>
      </c>
      <c r="F3786" s="2" t="s">
        <v>10798</v>
      </c>
      <c r="G3786" s="2" t="s">
        <v>9</v>
      </c>
    </row>
    <row r="3787" s="2" customFormat="1" spans="1:7">
      <c r="A3787" s="2" t="s">
        <v>39860</v>
      </c>
      <c r="B3787" s="7" t="s">
        <v>10800</v>
      </c>
      <c r="C3787" s="7" t="s">
        <v>10800</v>
      </c>
      <c r="D3787" s="2" t="s">
        <v>39861</v>
      </c>
      <c r="E3787" s="2" t="s">
        <v>10802</v>
      </c>
      <c r="F3787" s="2" t="s">
        <v>10801</v>
      </c>
      <c r="G3787" s="2" t="s">
        <v>9</v>
      </c>
    </row>
    <row r="3788" s="2" customFormat="1" spans="1:7">
      <c r="A3788" s="2" t="s">
        <v>39862</v>
      </c>
      <c r="B3788" s="7" t="s">
        <v>10806</v>
      </c>
      <c r="C3788" s="7" t="s">
        <v>10806</v>
      </c>
      <c r="D3788" s="2" t="s">
        <v>39864</v>
      </c>
      <c r="E3788" s="2" t="s">
        <v>10808</v>
      </c>
      <c r="F3788" s="2" t="s">
        <v>10807</v>
      </c>
      <c r="G3788" s="2" t="s">
        <v>9</v>
      </c>
    </row>
    <row r="3789" s="2" customFormat="1" spans="1:7">
      <c r="A3789" s="2" t="s">
        <v>39865</v>
      </c>
      <c r="B3789" s="7" t="s">
        <v>10803</v>
      </c>
      <c r="C3789" s="7" t="s">
        <v>10803</v>
      </c>
      <c r="D3789" s="2" t="s">
        <v>39867</v>
      </c>
      <c r="E3789" s="2" t="s">
        <v>10805</v>
      </c>
      <c r="F3789" s="2" t="s">
        <v>10804</v>
      </c>
      <c r="G3789" s="2" t="s">
        <v>9</v>
      </c>
    </row>
    <row r="3790" s="2" customFormat="1" spans="1:7">
      <c r="A3790" s="2" t="s">
        <v>39868</v>
      </c>
      <c r="B3790" s="7">
        <v>814</v>
      </c>
      <c r="C3790" s="7" t="s">
        <v>10809</v>
      </c>
      <c r="E3790" s="2" t="s">
        <v>10811</v>
      </c>
      <c r="F3790" s="2" t="s">
        <v>10810</v>
      </c>
      <c r="G3790" s="2" t="s">
        <v>9</v>
      </c>
    </row>
    <row r="3791" s="2" customFormat="1" spans="1:7">
      <c r="A3791" s="2" t="s">
        <v>39870</v>
      </c>
      <c r="B3791" s="7" t="s">
        <v>10815</v>
      </c>
      <c r="C3791" s="7" t="s">
        <v>10815</v>
      </c>
      <c r="D3791" s="2" t="s">
        <v>39872</v>
      </c>
      <c r="E3791" s="2" t="s">
        <v>10817</v>
      </c>
      <c r="F3791" s="2" t="s">
        <v>10816</v>
      </c>
      <c r="G3791" s="2" t="s">
        <v>9</v>
      </c>
    </row>
    <row r="3792" s="2" customFormat="1" spans="1:7">
      <c r="A3792" s="2" t="s">
        <v>39873</v>
      </c>
      <c r="B3792" s="7">
        <v>815</v>
      </c>
      <c r="C3792" s="7" t="s">
        <v>10812</v>
      </c>
      <c r="E3792" s="2" t="s">
        <v>10814</v>
      </c>
      <c r="F3792" s="2" t="s">
        <v>10813</v>
      </c>
      <c r="G3792" s="2" t="s">
        <v>9</v>
      </c>
    </row>
    <row r="3793" s="2" customFormat="1" spans="1:7">
      <c r="A3793" s="2" t="s">
        <v>39874</v>
      </c>
      <c r="B3793" s="7" t="s">
        <v>10818</v>
      </c>
      <c r="C3793" s="7" t="s">
        <v>10818</v>
      </c>
      <c r="D3793" s="2" t="s">
        <v>39876</v>
      </c>
      <c r="E3793" s="2" t="s">
        <v>10820</v>
      </c>
      <c r="F3793" s="2" t="s">
        <v>10819</v>
      </c>
      <c r="G3793" s="2" t="s">
        <v>9</v>
      </c>
    </row>
    <row r="3794" s="2" customFormat="1" spans="1:7">
      <c r="A3794" s="2" t="s">
        <v>39877</v>
      </c>
      <c r="B3794" s="7">
        <v>816</v>
      </c>
      <c r="C3794" s="7" t="s">
        <v>10821</v>
      </c>
      <c r="E3794" s="2" t="s">
        <v>10823</v>
      </c>
      <c r="F3794" s="2" t="s">
        <v>10822</v>
      </c>
      <c r="G3794" s="2" t="s">
        <v>9</v>
      </c>
    </row>
    <row r="3795" s="2" customFormat="1" spans="1:7">
      <c r="A3795" s="2" t="s">
        <v>39879</v>
      </c>
      <c r="B3795" s="7">
        <v>817</v>
      </c>
      <c r="C3795" s="7" t="s">
        <v>10824</v>
      </c>
      <c r="E3795" s="2" t="s">
        <v>10824</v>
      </c>
      <c r="F3795" s="2" t="s">
        <v>10825</v>
      </c>
      <c r="G3795" s="2" t="s">
        <v>9</v>
      </c>
    </row>
    <row r="3796" s="2" customFormat="1" spans="1:7">
      <c r="A3796" s="2" t="s">
        <v>39880</v>
      </c>
      <c r="B3796" s="7">
        <v>818</v>
      </c>
      <c r="C3796" s="7" t="s">
        <v>10826</v>
      </c>
      <c r="E3796" s="2" t="s">
        <v>10827</v>
      </c>
      <c r="F3796" s="2" t="s">
        <v>10827</v>
      </c>
      <c r="G3796" s="2" t="s">
        <v>9</v>
      </c>
    </row>
    <row r="3797" s="2" customFormat="1" spans="1:7">
      <c r="A3797" s="2" t="s">
        <v>39881</v>
      </c>
      <c r="B3797" s="7" t="s">
        <v>10828</v>
      </c>
      <c r="C3797" s="7" t="s">
        <v>10828</v>
      </c>
      <c r="D3797" s="2" t="s">
        <v>10828</v>
      </c>
      <c r="E3797" s="2" t="s">
        <v>10830</v>
      </c>
      <c r="F3797" s="2" t="s">
        <v>10829</v>
      </c>
      <c r="G3797" s="2" t="s">
        <v>9</v>
      </c>
    </row>
    <row r="3798" s="2" customFormat="1" spans="1:7">
      <c r="A3798" s="2" t="s">
        <v>39883</v>
      </c>
      <c r="B3798" s="7" t="s">
        <v>10831</v>
      </c>
      <c r="C3798" s="7" t="s">
        <v>10831</v>
      </c>
      <c r="D3798" s="2" t="s">
        <v>39885</v>
      </c>
      <c r="E3798" s="2" t="s">
        <v>10833</v>
      </c>
      <c r="F3798" s="2" t="s">
        <v>10832</v>
      </c>
      <c r="G3798" s="2" t="s">
        <v>9</v>
      </c>
    </row>
    <row r="3799" s="2" customFormat="1" spans="1:7">
      <c r="A3799" s="2" t="s">
        <v>39886</v>
      </c>
      <c r="B3799" s="7" t="s">
        <v>10834</v>
      </c>
      <c r="C3799" s="7" t="s">
        <v>10834</v>
      </c>
      <c r="D3799" s="2" t="s">
        <v>39887</v>
      </c>
      <c r="E3799" s="2" t="s">
        <v>10836</v>
      </c>
      <c r="F3799" s="2" t="s">
        <v>10835</v>
      </c>
      <c r="G3799" s="2" t="s">
        <v>9</v>
      </c>
    </row>
    <row r="3800" s="2" customFormat="1" spans="1:7">
      <c r="A3800" s="2" t="s">
        <v>39888</v>
      </c>
      <c r="B3800" s="7" t="s">
        <v>10837</v>
      </c>
      <c r="C3800" s="7" t="s">
        <v>10837</v>
      </c>
      <c r="D3800" s="2" t="s">
        <v>39890</v>
      </c>
      <c r="E3800" s="2" t="s">
        <v>10839</v>
      </c>
      <c r="F3800" s="2" t="s">
        <v>10838</v>
      </c>
      <c r="G3800" s="2" t="s">
        <v>9</v>
      </c>
    </row>
    <row r="3801" s="2" customFormat="1" spans="1:7">
      <c r="A3801" s="2" t="s">
        <v>39891</v>
      </c>
      <c r="B3801" s="7">
        <v>819</v>
      </c>
      <c r="C3801" s="7" t="s">
        <v>10840</v>
      </c>
      <c r="E3801" s="2" t="s">
        <v>10842</v>
      </c>
      <c r="F3801" s="2" t="s">
        <v>10841</v>
      </c>
      <c r="G3801" s="2" t="s">
        <v>9</v>
      </c>
    </row>
    <row r="3802" s="2" customFormat="1" spans="1:7">
      <c r="A3802" s="2" t="s">
        <v>39893</v>
      </c>
      <c r="B3802" s="7">
        <v>820</v>
      </c>
      <c r="C3802" s="7" t="s">
        <v>10843</v>
      </c>
      <c r="D3802" s="2" t="s">
        <v>32165</v>
      </c>
      <c r="E3802" s="2" t="s">
        <v>10845</v>
      </c>
      <c r="F3802" s="2" t="s">
        <v>10844</v>
      </c>
      <c r="G3802" s="2" t="s">
        <v>9</v>
      </c>
    </row>
    <row r="3803" s="2" customFormat="1" spans="1:7">
      <c r="A3803" s="2" t="s">
        <v>39895</v>
      </c>
      <c r="B3803" s="7" t="s">
        <v>10846</v>
      </c>
      <c r="C3803" s="7" t="s">
        <v>10846</v>
      </c>
      <c r="D3803" s="2" t="s">
        <v>33999</v>
      </c>
      <c r="E3803" s="2" t="s">
        <v>10848</v>
      </c>
      <c r="F3803" s="2" t="s">
        <v>10847</v>
      </c>
      <c r="G3803" s="2" t="s">
        <v>9</v>
      </c>
    </row>
    <row r="3804" s="2" customFormat="1" spans="1:7">
      <c r="A3804" s="2" t="s">
        <v>39896</v>
      </c>
      <c r="B3804" s="7" t="s">
        <v>10849</v>
      </c>
      <c r="C3804" s="7" t="s">
        <v>10849</v>
      </c>
      <c r="D3804" s="2" t="s">
        <v>39898</v>
      </c>
      <c r="E3804" s="2" t="s">
        <v>10851</v>
      </c>
      <c r="F3804" s="2" t="s">
        <v>10850</v>
      </c>
      <c r="G3804" s="2" t="s">
        <v>9</v>
      </c>
    </row>
    <row r="3805" s="2" customFormat="1" spans="1:7">
      <c r="A3805" s="2" t="s">
        <v>39899</v>
      </c>
      <c r="B3805" s="7">
        <v>821</v>
      </c>
      <c r="C3805" s="7" t="s">
        <v>10852</v>
      </c>
      <c r="E3805" s="2" t="s">
        <v>10852</v>
      </c>
      <c r="F3805" s="2" t="s">
        <v>10853</v>
      </c>
      <c r="G3805" s="2" t="s">
        <v>9</v>
      </c>
    </row>
    <row r="3806" s="2" customFormat="1" spans="1:7">
      <c r="A3806" s="2" t="s">
        <v>39900</v>
      </c>
      <c r="B3806" s="7" t="s">
        <v>10854</v>
      </c>
      <c r="C3806" s="7" t="s">
        <v>10854</v>
      </c>
      <c r="E3806" s="2" t="s">
        <v>10856</v>
      </c>
      <c r="F3806" s="2" t="s">
        <v>10855</v>
      </c>
      <c r="G3806" s="2" t="s">
        <v>9</v>
      </c>
    </row>
    <row r="3807" s="2" customFormat="1" spans="1:7">
      <c r="A3807" s="2" t="s">
        <v>39902</v>
      </c>
      <c r="B3807" s="7">
        <v>822</v>
      </c>
      <c r="C3807" s="7" t="s">
        <v>10857</v>
      </c>
      <c r="D3807" s="2" t="s">
        <v>3027</v>
      </c>
      <c r="E3807" s="2" t="s">
        <v>10859</v>
      </c>
      <c r="F3807" s="2" t="s">
        <v>10858</v>
      </c>
      <c r="G3807" s="2" t="s">
        <v>9</v>
      </c>
    </row>
    <row r="3808" s="2" customFormat="1" spans="1:7">
      <c r="A3808" s="2" t="s">
        <v>39904</v>
      </c>
      <c r="B3808" s="7" t="s">
        <v>10860</v>
      </c>
      <c r="C3808" s="7" t="s">
        <v>10860</v>
      </c>
      <c r="D3808" s="2" t="s">
        <v>39906</v>
      </c>
      <c r="E3808" s="2" t="s">
        <v>10862</v>
      </c>
      <c r="F3808" s="2" t="s">
        <v>10861</v>
      </c>
      <c r="G3808" s="2" t="s">
        <v>9</v>
      </c>
    </row>
    <row r="3809" s="2" customFormat="1" spans="1:7">
      <c r="A3809" s="2" t="s">
        <v>39907</v>
      </c>
      <c r="B3809" s="7">
        <v>823</v>
      </c>
      <c r="C3809" s="7" t="s">
        <v>10863</v>
      </c>
      <c r="D3809" s="2" t="s">
        <v>3027</v>
      </c>
      <c r="E3809" s="2" t="s">
        <v>10864</v>
      </c>
      <c r="F3809" s="2" t="s">
        <v>10864</v>
      </c>
      <c r="G3809" s="2" t="s">
        <v>9</v>
      </c>
    </row>
    <row r="3810" s="2" customFormat="1" spans="1:7">
      <c r="A3810" s="2" t="s">
        <v>39909</v>
      </c>
      <c r="B3810" s="7" t="s">
        <v>10865</v>
      </c>
      <c r="C3810" s="7" t="s">
        <v>10865</v>
      </c>
      <c r="E3810" s="2" t="s">
        <v>10867</v>
      </c>
      <c r="F3810" s="2" t="s">
        <v>10866</v>
      </c>
      <c r="G3810" s="2" t="s">
        <v>6</v>
      </c>
    </row>
    <row r="3811" s="2" customFormat="1" spans="1:7">
      <c r="A3811" s="2" t="s">
        <v>39910</v>
      </c>
      <c r="B3811" s="7" t="s">
        <v>10868</v>
      </c>
      <c r="C3811" s="7" t="s">
        <v>10868</v>
      </c>
      <c r="D3811" s="2" t="s">
        <v>39912</v>
      </c>
      <c r="E3811" s="2" t="s">
        <v>10870</v>
      </c>
      <c r="F3811" s="2" t="s">
        <v>10869</v>
      </c>
      <c r="G3811" s="2" t="s">
        <v>9</v>
      </c>
    </row>
    <row r="3812" s="2" customFormat="1" spans="1:7">
      <c r="A3812" s="2" t="s">
        <v>39913</v>
      </c>
      <c r="B3812" s="7" t="s">
        <v>10871</v>
      </c>
      <c r="C3812" s="7" t="s">
        <v>10871</v>
      </c>
      <c r="D3812" s="2" t="s">
        <v>39914</v>
      </c>
      <c r="E3812" s="2" t="s">
        <v>10873</v>
      </c>
      <c r="F3812" s="2" t="s">
        <v>10872</v>
      </c>
      <c r="G3812" s="2" t="s">
        <v>9</v>
      </c>
    </row>
    <row r="3813" s="2" customFormat="1" spans="1:7">
      <c r="A3813" s="2" t="s">
        <v>39915</v>
      </c>
      <c r="B3813" s="7" t="s">
        <v>10874</v>
      </c>
      <c r="C3813" s="7" t="s">
        <v>10874</v>
      </c>
      <c r="E3813" s="2" t="s">
        <v>10875</v>
      </c>
      <c r="F3813" s="2" t="s">
        <v>10875</v>
      </c>
      <c r="G3813" s="2" t="s">
        <v>9</v>
      </c>
    </row>
    <row r="3814" s="2" customFormat="1" spans="1:7">
      <c r="A3814" s="2" t="s">
        <v>39916</v>
      </c>
      <c r="B3814" s="7" t="s">
        <v>10874</v>
      </c>
      <c r="C3814" s="7" t="s">
        <v>10876</v>
      </c>
      <c r="E3814" s="2" t="s">
        <v>10875</v>
      </c>
      <c r="F3814" s="2" t="s">
        <v>10875</v>
      </c>
      <c r="G3814" s="2" t="s">
        <v>9</v>
      </c>
    </row>
    <row r="3815" s="2" customFormat="1" spans="1:7">
      <c r="A3815" s="2" t="s">
        <v>39918</v>
      </c>
      <c r="B3815" s="7">
        <v>824</v>
      </c>
      <c r="C3815" s="7" t="s">
        <v>10914</v>
      </c>
      <c r="E3815" s="2" t="s">
        <v>10916</v>
      </c>
      <c r="F3815" s="2" t="s">
        <v>10915</v>
      </c>
      <c r="G3815" s="2" t="s">
        <v>9</v>
      </c>
    </row>
    <row r="3816" s="2" customFormat="1" spans="1:7">
      <c r="A3816" s="2" t="s">
        <v>39919</v>
      </c>
      <c r="B3816" s="7">
        <v>825</v>
      </c>
      <c r="C3816" s="7" t="s">
        <v>10878</v>
      </c>
      <c r="E3816" s="2" t="s">
        <v>10879</v>
      </c>
      <c r="F3816" s="2" t="s">
        <v>10879</v>
      </c>
      <c r="G3816" s="2" t="s">
        <v>9</v>
      </c>
    </row>
    <row r="3817" s="2" customFormat="1" spans="1:7">
      <c r="A3817" s="2" t="s">
        <v>39920</v>
      </c>
      <c r="B3817" s="7">
        <v>826</v>
      </c>
      <c r="C3817" s="7" t="s">
        <v>10880</v>
      </c>
      <c r="E3817" s="2" t="s">
        <v>10881</v>
      </c>
      <c r="F3817" s="2" t="s">
        <v>10881</v>
      </c>
      <c r="G3817" s="2" t="s">
        <v>9</v>
      </c>
    </row>
    <row r="3818" s="2" customFormat="1" spans="1:7">
      <c r="A3818" s="2" t="s">
        <v>39921</v>
      </c>
      <c r="B3818" s="7">
        <v>827</v>
      </c>
      <c r="C3818" s="7"/>
      <c r="E3818" s="2" t="s">
        <v>10882</v>
      </c>
      <c r="F3818" s="2" t="s">
        <v>10882</v>
      </c>
      <c r="G3818" s="2" t="s">
        <v>9</v>
      </c>
    </row>
    <row r="3819" s="2" customFormat="1" spans="1:7">
      <c r="A3819" s="2" t="s">
        <v>39922</v>
      </c>
      <c r="B3819" s="7">
        <v>828</v>
      </c>
      <c r="C3819" s="7" t="s">
        <v>10883</v>
      </c>
      <c r="E3819" s="2" t="s">
        <v>10885</v>
      </c>
      <c r="F3819" s="2" t="s">
        <v>10884</v>
      </c>
      <c r="G3819" s="2" t="s">
        <v>9</v>
      </c>
    </row>
    <row r="3820" s="2" customFormat="1" spans="1:7">
      <c r="A3820" s="2" t="s">
        <v>39923</v>
      </c>
      <c r="B3820" s="7">
        <v>829</v>
      </c>
      <c r="C3820" s="7"/>
      <c r="E3820" s="2" t="s">
        <v>10886</v>
      </c>
      <c r="F3820" s="2" t="s">
        <v>10886</v>
      </c>
      <c r="G3820" s="2" t="s">
        <v>9</v>
      </c>
    </row>
    <row r="3821" s="2" customFormat="1" spans="1:7">
      <c r="A3821" s="2" t="s">
        <v>39924</v>
      </c>
      <c r="B3821" s="7">
        <v>830</v>
      </c>
      <c r="C3821" s="7" t="s">
        <v>10887</v>
      </c>
      <c r="E3821" s="2" t="s">
        <v>10889</v>
      </c>
      <c r="F3821" s="2" t="s">
        <v>10888</v>
      </c>
      <c r="G3821" s="2" t="s">
        <v>9</v>
      </c>
    </row>
    <row r="3822" s="2" customFormat="1" spans="1:7">
      <c r="A3822" s="2" t="s">
        <v>39925</v>
      </c>
      <c r="B3822" s="7">
        <v>831</v>
      </c>
      <c r="C3822" s="7" t="s">
        <v>10890</v>
      </c>
      <c r="E3822" s="2" t="s">
        <v>10891</v>
      </c>
      <c r="F3822" s="2" t="s">
        <v>10891</v>
      </c>
      <c r="G3822" s="2" t="s">
        <v>9</v>
      </c>
    </row>
    <row r="3823" s="2" customFormat="1" spans="1:7">
      <c r="A3823" s="2" t="s">
        <v>39926</v>
      </c>
      <c r="B3823" s="7">
        <v>832</v>
      </c>
      <c r="C3823" s="7" t="s">
        <v>10892</v>
      </c>
      <c r="E3823" s="2" t="s">
        <v>10893</v>
      </c>
      <c r="F3823" s="2" t="s">
        <v>10893</v>
      </c>
      <c r="G3823" s="2" t="s">
        <v>9</v>
      </c>
    </row>
    <row r="3824" s="2" customFormat="1" spans="1:7">
      <c r="A3824" s="2" t="s">
        <v>39927</v>
      </c>
      <c r="B3824" s="7">
        <v>833</v>
      </c>
      <c r="C3824" s="7" t="s">
        <v>10896</v>
      </c>
      <c r="E3824" s="2" t="s">
        <v>10898</v>
      </c>
      <c r="F3824" s="2" t="s">
        <v>10897</v>
      </c>
      <c r="G3824" s="2" t="s">
        <v>9</v>
      </c>
    </row>
    <row r="3825" s="2" customFormat="1" spans="1:7">
      <c r="A3825" s="2" t="s">
        <v>39928</v>
      </c>
      <c r="B3825" s="7">
        <v>834</v>
      </c>
      <c r="C3825" s="7" t="s">
        <v>10894</v>
      </c>
      <c r="E3825" s="2" t="s">
        <v>10895</v>
      </c>
      <c r="F3825" s="2" t="s">
        <v>10895</v>
      </c>
      <c r="G3825" s="2" t="s">
        <v>9</v>
      </c>
    </row>
    <row r="3826" s="2" customFormat="1" spans="1:7">
      <c r="A3826" s="2" t="s">
        <v>39929</v>
      </c>
      <c r="B3826" s="7">
        <v>835</v>
      </c>
      <c r="C3826" s="7" t="s">
        <v>10899</v>
      </c>
      <c r="E3826" s="2" t="s">
        <v>10901</v>
      </c>
      <c r="F3826" s="2" t="s">
        <v>10900</v>
      </c>
      <c r="G3826" s="2" t="s">
        <v>9</v>
      </c>
    </row>
    <row r="3827" s="2" customFormat="1" spans="1:7">
      <c r="A3827" s="2" t="s">
        <v>39930</v>
      </c>
      <c r="B3827" s="7">
        <v>836</v>
      </c>
      <c r="C3827" s="7" t="s">
        <v>10902</v>
      </c>
      <c r="E3827" s="2" t="s">
        <v>10903</v>
      </c>
      <c r="F3827" s="2" t="s">
        <v>10903</v>
      </c>
      <c r="G3827" s="2" t="s">
        <v>9</v>
      </c>
    </row>
    <row r="3828" s="2" customFormat="1" spans="1:7">
      <c r="A3828" s="2" t="s">
        <v>39931</v>
      </c>
      <c r="B3828" s="7">
        <v>837</v>
      </c>
      <c r="C3828" s="7" t="s">
        <v>10904</v>
      </c>
      <c r="E3828" s="2" t="s">
        <v>10905</v>
      </c>
      <c r="F3828" s="2" t="s">
        <v>10905</v>
      </c>
      <c r="G3828" s="2" t="s">
        <v>9</v>
      </c>
    </row>
    <row r="3829" s="2" customFormat="1" spans="1:7">
      <c r="A3829" s="2" t="s">
        <v>39932</v>
      </c>
      <c r="B3829" s="7">
        <v>838</v>
      </c>
      <c r="C3829" s="7" t="s">
        <v>10906</v>
      </c>
      <c r="E3829" s="2" t="s">
        <v>10907</v>
      </c>
      <c r="F3829" s="2" t="s">
        <v>10907</v>
      </c>
      <c r="G3829" s="2" t="s">
        <v>9</v>
      </c>
    </row>
    <row r="3830" s="2" customFormat="1" spans="1:7">
      <c r="A3830" s="2" t="s">
        <v>39933</v>
      </c>
      <c r="B3830" s="7">
        <v>839</v>
      </c>
      <c r="C3830" s="7" t="s">
        <v>10908</v>
      </c>
      <c r="E3830" s="2" t="s">
        <v>10910</v>
      </c>
      <c r="F3830" s="2" t="s">
        <v>10909</v>
      </c>
      <c r="G3830" s="2" t="s">
        <v>9</v>
      </c>
    </row>
    <row r="3831" s="2" customFormat="1" spans="1:7">
      <c r="A3831" s="2" t="s">
        <v>39934</v>
      </c>
      <c r="B3831" s="7">
        <v>840</v>
      </c>
      <c r="C3831" s="7" t="s">
        <v>10911</v>
      </c>
      <c r="E3831" s="2" t="s">
        <v>10913</v>
      </c>
      <c r="F3831" s="2" t="s">
        <v>10912</v>
      </c>
      <c r="G3831" s="2" t="s">
        <v>9</v>
      </c>
    </row>
    <row r="3832" s="2" customFormat="1" spans="1:7">
      <c r="A3832" s="2" t="s">
        <v>39935</v>
      </c>
      <c r="B3832" s="7">
        <v>841</v>
      </c>
      <c r="C3832" s="7" t="s">
        <v>10917</v>
      </c>
      <c r="D3832" s="2" t="s">
        <v>3027</v>
      </c>
      <c r="E3832" s="2" t="s">
        <v>10918</v>
      </c>
      <c r="F3832" s="2" t="s">
        <v>10918</v>
      </c>
      <c r="G3832" s="2" t="s">
        <v>9</v>
      </c>
    </row>
    <row r="3833" s="2" customFormat="1" spans="1:7">
      <c r="A3833" s="2" t="s">
        <v>39937</v>
      </c>
      <c r="B3833" s="7">
        <v>842</v>
      </c>
      <c r="C3833" s="7" t="s">
        <v>10919</v>
      </c>
      <c r="D3833" s="2" t="s">
        <v>3027</v>
      </c>
      <c r="E3833" s="2" t="s">
        <v>10921</v>
      </c>
      <c r="F3833" s="2" t="s">
        <v>10920</v>
      </c>
      <c r="G3833" s="2" t="s">
        <v>9</v>
      </c>
    </row>
    <row r="3834" s="2" customFormat="1" spans="1:7">
      <c r="A3834" s="2" t="s">
        <v>39938</v>
      </c>
      <c r="B3834" s="7" t="s">
        <v>10922</v>
      </c>
      <c r="C3834" s="7" t="s">
        <v>10922</v>
      </c>
      <c r="D3834" s="2" t="s">
        <v>10922</v>
      </c>
      <c r="E3834" s="2" t="s">
        <v>10924</v>
      </c>
      <c r="F3834" s="2" t="s">
        <v>10923</v>
      </c>
      <c r="G3834" s="2" t="s">
        <v>9</v>
      </c>
    </row>
    <row r="3835" s="2" customFormat="1" spans="1:7">
      <c r="A3835" s="2" t="s">
        <v>39940</v>
      </c>
      <c r="B3835" s="7" t="s">
        <v>10925</v>
      </c>
      <c r="C3835" s="7" t="s">
        <v>10925</v>
      </c>
      <c r="D3835" s="2" t="s">
        <v>39942</v>
      </c>
      <c r="E3835" s="2" t="s">
        <v>10927</v>
      </c>
      <c r="F3835" s="2" t="s">
        <v>10926</v>
      </c>
      <c r="G3835" s="2" t="s">
        <v>9</v>
      </c>
    </row>
    <row r="3836" s="2" customFormat="1" spans="1:7">
      <c r="A3836" s="2" t="s">
        <v>39943</v>
      </c>
      <c r="B3836" s="7" t="s">
        <v>18</v>
      </c>
      <c r="C3836" s="7" t="s">
        <v>18</v>
      </c>
      <c r="D3836" s="2" t="s">
        <v>39944</v>
      </c>
      <c r="E3836" s="2" t="s">
        <v>5</v>
      </c>
      <c r="F3836" s="2" t="s">
        <v>10928</v>
      </c>
      <c r="G3836" s="2" t="s">
        <v>6</v>
      </c>
    </row>
    <row r="3837" s="2" customFormat="1" spans="1:7">
      <c r="A3837" s="2" t="s">
        <v>39945</v>
      </c>
      <c r="B3837" s="7" t="s">
        <v>10930</v>
      </c>
      <c r="C3837" s="7" t="s">
        <v>10930</v>
      </c>
      <c r="D3837" s="2" t="s">
        <v>10930</v>
      </c>
      <c r="E3837" s="2" t="s">
        <v>10932</v>
      </c>
      <c r="F3837" s="2" t="s">
        <v>10931</v>
      </c>
      <c r="G3837" s="2" t="s">
        <v>6</v>
      </c>
    </row>
    <row r="3838" s="2" customFormat="1" spans="1:7">
      <c r="A3838" s="2" t="s">
        <v>39946</v>
      </c>
      <c r="B3838" s="7">
        <v>843</v>
      </c>
      <c r="C3838" s="7"/>
      <c r="E3838" s="2" t="s">
        <v>10934</v>
      </c>
      <c r="F3838" s="2" t="s">
        <v>10933</v>
      </c>
      <c r="G3838" s="2" t="s">
        <v>9</v>
      </c>
    </row>
    <row r="3839" s="2" customFormat="1" spans="1:7">
      <c r="A3839" s="2" t="s">
        <v>39948</v>
      </c>
      <c r="B3839" s="7" t="s">
        <v>10935</v>
      </c>
      <c r="C3839" s="7" t="s">
        <v>10935</v>
      </c>
      <c r="D3839" s="2" t="s">
        <v>39949</v>
      </c>
      <c r="E3839" s="2" t="s">
        <v>10937</v>
      </c>
      <c r="F3839" s="2" t="s">
        <v>10936</v>
      </c>
      <c r="G3839" s="2" t="s">
        <v>9</v>
      </c>
    </row>
    <row r="3840" s="2" customFormat="1" spans="1:7">
      <c r="A3840" s="2" t="s">
        <v>39950</v>
      </c>
      <c r="B3840" s="7" t="s">
        <v>10938</v>
      </c>
      <c r="C3840" s="7" t="s">
        <v>10938</v>
      </c>
      <c r="D3840" s="2" t="s">
        <v>39952</v>
      </c>
      <c r="E3840" s="2" t="s">
        <v>10940</v>
      </c>
      <c r="F3840" s="2" t="s">
        <v>10939</v>
      </c>
      <c r="G3840" s="2" t="s">
        <v>9</v>
      </c>
    </row>
    <row r="3841" s="2" customFormat="1" spans="1:7">
      <c r="A3841" s="2" t="s">
        <v>39953</v>
      </c>
      <c r="B3841" s="7" t="s">
        <v>10941</v>
      </c>
      <c r="C3841" s="7" t="s">
        <v>10941</v>
      </c>
      <c r="D3841" s="2" t="s">
        <v>39955</v>
      </c>
      <c r="E3841" s="2" t="s">
        <v>10943</v>
      </c>
      <c r="F3841" s="2" t="s">
        <v>10942</v>
      </c>
      <c r="G3841" s="2" t="s">
        <v>9</v>
      </c>
    </row>
    <row r="3842" s="2" customFormat="1" spans="1:7">
      <c r="A3842" s="2" t="s">
        <v>39956</v>
      </c>
      <c r="B3842" s="7" t="s">
        <v>10944</v>
      </c>
      <c r="C3842" s="7" t="s">
        <v>10944</v>
      </c>
      <c r="D3842" s="2" t="s">
        <v>39957</v>
      </c>
      <c r="E3842" s="2" t="s">
        <v>10946</v>
      </c>
      <c r="F3842" s="2" t="s">
        <v>10945</v>
      </c>
      <c r="G3842" s="2" t="s">
        <v>9</v>
      </c>
    </row>
    <row r="3843" s="2" customFormat="1" spans="1:7">
      <c r="A3843" s="2" t="s">
        <v>39958</v>
      </c>
      <c r="B3843" s="7">
        <v>845</v>
      </c>
      <c r="C3843" s="7" t="s">
        <v>10947</v>
      </c>
      <c r="D3843" s="2" t="s">
        <v>3027</v>
      </c>
      <c r="E3843" s="2" t="s">
        <v>10948</v>
      </c>
      <c r="F3843" s="2" t="s">
        <v>10948</v>
      </c>
      <c r="G3843" s="2" t="s">
        <v>9</v>
      </c>
    </row>
    <row r="3844" s="2" customFormat="1" spans="1:7">
      <c r="A3844" s="2" t="s">
        <v>39959</v>
      </c>
      <c r="B3844" s="7" t="s">
        <v>10949</v>
      </c>
      <c r="C3844" s="7" t="s">
        <v>10949</v>
      </c>
      <c r="D3844" s="2" t="s">
        <v>39961</v>
      </c>
      <c r="E3844" s="2" t="s">
        <v>10951</v>
      </c>
      <c r="F3844" s="2" t="s">
        <v>10950</v>
      </c>
      <c r="G3844" s="2" t="s">
        <v>9</v>
      </c>
    </row>
    <row r="3845" s="2" customFormat="1" spans="1:7">
      <c r="A3845" s="2" t="s">
        <v>39962</v>
      </c>
      <c r="B3845" s="7">
        <v>846</v>
      </c>
      <c r="C3845" s="7" t="s">
        <v>10952</v>
      </c>
      <c r="E3845" s="2" t="s">
        <v>10954</v>
      </c>
      <c r="F3845" s="2" t="s">
        <v>10953</v>
      </c>
      <c r="G3845" s="2" t="s">
        <v>9</v>
      </c>
    </row>
    <row r="3846" s="2" customFormat="1" spans="1:7">
      <c r="A3846" s="2" t="s">
        <v>39963</v>
      </c>
      <c r="B3846" s="7">
        <v>847</v>
      </c>
      <c r="C3846" s="7" t="s">
        <v>10955</v>
      </c>
      <c r="D3846" s="2" t="s">
        <v>39965</v>
      </c>
      <c r="E3846" s="2" t="s">
        <v>10957</v>
      </c>
      <c r="F3846" s="2" t="s">
        <v>10956</v>
      </c>
      <c r="G3846" s="2" t="s">
        <v>9</v>
      </c>
    </row>
    <row r="3847" s="2" customFormat="1" spans="1:7">
      <c r="A3847" s="2" t="s">
        <v>39966</v>
      </c>
      <c r="B3847" s="7" t="s">
        <v>10958</v>
      </c>
      <c r="C3847" s="7" t="s">
        <v>10958</v>
      </c>
      <c r="D3847" s="2" t="s">
        <v>39968</v>
      </c>
      <c r="E3847" s="2" t="s">
        <v>10960</v>
      </c>
      <c r="F3847" s="2" t="s">
        <v>10959</v>
      </c>
      <c r="G3847" s="2" t="s">
        <v>9</v>
      </c>
    </row>
    <row r="3848" s="2" customFormat="1" spans="1:7">
      <c r="A3848" s="2" t="s">
        <v>39969</v>
      </c>
      <c r="B3848" s="7">
        <v>848</v>
      </c>
      <c r="C3848" s="7" t="s">
        <v>10961</v>
      </c>
      <c r="D3848" s="2" t="s">
        <v>3027</v>
      </c>
      <c r="E3848" s="2" t="s">
        <v>10963</v>
      </c>
      <c r="F3848" s="2" t="s">
        <v>10962</v>
      </c>
      <c r="G3848" s="2" t="s">
        <v>9</v>
      </c>
    </row>
    <row r="3849" s="2" customFormat="1" spans="1:7">
      <c r="A3849" s="2" t="s">
        <v>39971</v>
      </c>
      <c r="B3849" s="7">
        <v>849</v>
      </c>
      <c r="C3849" s="7" t="s">
        <v>10964</v>
      </c>
      <c r="D3849" s="2" t="s">
        <v>3027</v>
      </c>
      <c r="E3849" s="2" t="s">
        <v>10966</v>
      </c>
      <c r="F3849" s="2" t="s">
        <v>10965</v>
      </c>
      <c r="G3849" s="2" t="s">
        <v>9</v>
      </c>
    </row>
    <row r="3850" s="2" customFormat="1" spans="1:7">
      <c r="A3850" s="2" t="s">
        <v>39973</v>
      </c>
      <c r="B3850" s="7" t="s">
        <v>10967</v>
      </c>
      <c r="C3850" s="7" t="s">
        <v>10967</v>
      </c>
      <c r="D3850" s="2" t="s">
        <v>39975</v>
      </c>
      <c r="E3850" s="2" t="s">
        <v>10969</v>
      </c>
      <c r="F3850" s="2" t="s">
        <v>10968</v>
      </c>
      <c r="G3850" s="2" t="s">
        <v>9</v>
      </c>
    </row>
    <row r="3851" s="2" customFormat="1" spans="1:7">
      <c r="A3851" s="2" t="s">
        <v>39976</v>
      </c>
      <c r="B3851" s="7" t="s">
        <v>10970</v>
      </c>
      <c r="C3851" s="7" t="s">
        <v>10970</v>
      </c>
      <c r="D3851" s="2" t="s">
        <v>39978</v>
      </c>
      <c r="E3851" s="2" t="s">
        <v>10972</v>
      </c>
      <c r="F3851" s="2" t="s">
        <v>10971</v>
      </c>
      <c r="G3851" s="2" t="s">
        <v>9</v>
      </c>
    </row>
    <row r="3852" s="2" customFormat="1" spans="1:7">
      <c r="A3852" s="2" t="s">
        <v>39979</v>
      </c>
      <c r="B3852" s="7" t="s">
        <v>10973</v>
      </c>
      <c r="C3852" s="7" t="s">
        <v>10973</v>
      </c>
      <c r="D3852" s="2" t="s">
        <v>39981</v>
      </c>
      <c r="E3852" s="2" t="s">
        <v>10975</v>
      </c>
      <c r="F3852" s="2" t="s">
        <v>10974</v>
      </c>
      <c r="G3852" s="2" t="s">
        <v>9</v>
      </c>
    </row>
    <row r="3853" s="2" customFormat="1" spans="1:7">
      <c r="A3853" s="2" t="s">
        <v>39982</v>
      </c>
      <c r="B3853" s="7" t="s">
        <v>10976</v>
      </c>
      <c r="C3853" s="7" t="s">
        <v>10976</v>
      </c>
      <c r="D3853" s="2" t="s">
        <v>39984</v>
      </c>
      <c r="E3853" s="2" t="s">
        <v>10978</v>
      </c>
      <c r="F3853" s="2" t="s">
        <v>10977</v>
      </c>
      <c r="G3853" s="2" t="s">
        <v>9</v>
      </c>
    </row>
    <row r="3854" s="2" customFormat="1" spans="1:7">
      <c r="A3854" s="2" t="s">
        <v>39985</v>
      </c>
      <c r="B3854" s="7">
        <v>850</v>
      </c>
      <c r="C3854" s="7" t="s">
        <v>10979</v>
      </c>
      <c r="E3854" s="2" t="s">
        <v>10981</v>
      </c>
      <c r="F3854" s="2" t="s">
        <v>10980</v>
      </c>
      <c r="G3854" s="2" t="s">
        <v>9</v>
      </c>
    </row>
    <row r="3855" s="2" customFormat="1" spans="1:7">
      <c r="A3855" s="2" t="s">
        <v>39987</v>
      </c>
      <c r="B3855" s="7" t="s">
        <v>10985</v>
      </c>
      <c r="C3855" s="7" t="s">
        <v>10985</v>
      </c>
      <c r="D3855" s="2" t="s">
        <v>39989</v>
      </c>
      <c r="E3855" s="2" t="s">
        <v>10987</v>
      </c>
      <c r="F3855" s="2" t="s">
        <v>10986</v>
      </c>
      <c r="G3855" s="2" t="s">
        <v>9</v>
      </c>
    </row>
    <row r="3856" s="2" customFormat="1" spans="1:7">
      <c r="A3856" s="2" t="s">
        <v>39990</v>
      </c>
      <c r="B3856" s="7" t="s">
        <v>10988</v>
      </c>
      <c r="C3856" s="7" t="s">
        <v>10988</v>
      </c>
      <c r="D3856" s="2" t="s">
        <v>39992</v>
      </c>
      <c r="E3856" s="2" t="s">
        <v>10990</v>
      </c>
      <c r="F3856" s="2" t="s">
        <v>10989</v>
      </c>
      <c r="G3856" s="2" t="s">
        <v>9</v>
      </c>
    </row>
    <row r="3857" s="2" customFormat="1" spans="1:7">
      <c r="A3857" s="2" t="s">
        <v>39993</v>
      </c>
      <c r="B3857" s="7" t="s">
        <v>10991</v>
      </c>
      <c r="C3857" s="7" t="s">
        <v>10991</v>
      </c>
      <c r="D3857" s="2" t="s">
        <v>39994</v>
      </c>
      <c r="E3857" s="2" t="s">
        <v>10993</v>
      </c>
      <c r="F3857" s="2" t="s">
        <v>10992</v>
      </c>
      <c r="G3857" s="2" t="s">
        <v>9</v>
      </c>
    </row>
    <row r="3858" s="2" customFormat="1" spans="1:7">
      <c r="A3858" s="2" t="s">
        <v>39995</v>
      </c>
      <c r="B3858" s="7">
        <v>851</v>
      </c>
      <c r="C3858" s="7" t="s">
        <v>10994</v>
      </c>
      <c r="E3858" s="2" t="s">
        <v>10994</v>
      </c>
      <c r="F3858" s="2" t="s">
        <v>10994</v>
      </c>
      <c r="G3858" s="2" t="s">
        <v>9</v>
      </c>
    </row>
    <row r="3859" s="2" customFormat="1" spans="1:7">
      <c r="A3859" s="2" t="s">
        <v>39996</v>
      </c>
      <c r="B3859" s="7" t="s">
        <v>10995</v>
      </c>
      <c r="C3859" s="7" t="s">
        <v>10995</v>
      </c>
      <c r="D3859" s="2" t="s">
        <v>33999</v>
      </c>
      <c r="E3859" s="2" t="s">
        <v>10997</v>
      </c>
      <c r="F3859" s="2" t="s">
        <v>10996</v>
      </c>
      <c r="G3859" s="2" t="s">
        <v>9</v>
      </c>
    </row>
    <row r="3860" s="2" customFormat="1" spans="1:7">
      <c r="A3860" s="2" t="s">
        <v>39998</v>
      </c>
      <c r="B3860" s="7" t="s">
        <v>10998</v>
      </c>
      <c r="C3860" s="7" t="s">
        <v>10998</v>
      </c>
      <c r="E3860" s="2" t="s">
        <v>11000</v>
      </c>
      <c r="F3860" s="2" t="s">
        <v>10999</v>
      </c>
      <c r="G3860" s="2" t="s">
        <v>9</v>
      </c>
    </row>
    <row r="3861" s="2" customFormat="1" spans="1:7">
      <c r="A3861" s="2" t="s">
        <v>40000</v>
      </c>
      <c r="B3861" s="7">
        <v>852</v>
      </c>
      <c r="C3861" s="7" t="s">
        <v>11001</v>
      </c>
      <c r="D3861" s="2" t="s">
        <v>3027</v>
      </c>
      <c r="E3861" s="2" t="s">
        <v>11002</v>
      </c>
      <c r="F3861" s="2" t="s">
        <v>11002</v>
      </c>
      <c r="G3861" s="2" t="s">
        <v>9</v>
      </c>
    </row>
    <row r="3862" s="2" customFormat="1" spans="1:7">
      <c r="A3862" s="2" t="s">
        <v>40001</v>
      </c>
      <c r="B3862" s="7">
        <v>853</v>
      </c>
      <c r="C3862" s="7" t="s">
        <v>11003</v>
      </c>
      <c r="E3862" s="2" t="s">
        <v>11005</v>
      </c>
      <c r="F3862" s="2" t="s">
        <v>11004</v>
      </c>
      <c r="G3862" s="2" t="s">
        <v>9</v>
      </c>
    </row>
    <row r="3863" s="2" customFormat="1" spans="1:7">
      <c r="A3863" s="2" t="s">
        <v>40003</v>
      </c>
      <c r="B3863" s="7" t="s">
        <v>11006</v>
      </c>
      <c r="C3863" s="7" t="s">
        <v>11006</v>
      </c>
      <c r="E3863" s="2" t="s">
        <v>11008</v>
      </c>
      <c r="F3863" s="2" t="s">
        <v>11007</v>
      </c>
      <c r="G3863" s="2" t="s">
        <v>9</v>
      </c>
    </row>
    <row r="3864" s="2" customFormat="1" spans="1:7">
      <c r="A3864" s="2" t="s">
        <v>40005</v>
      </c>
      <c r="B3864" s="7">
        <v>854</v>
      </c>
      <c r="C3864" s="7" t="s">
        <v>11009</v>
      </c>
      <c r="D3864" s="2" t="s">
        <v>3027</v>
      </c>
      <c r="E3864" s="2" t="s">
        <v>11011</v>
      </c>
      <c r="F3864" s="2" t="s">
        <v>11010</v>
      </c>
      <c r="G3864" s="2" t="s">
        <v>9</v>
      </c>
    </row>
    <row r="3865" s="2" customFormat="1" spans="1:7">
      <c r="A3865" s="2" t="s">
        <v>40007</v>
      </c>
      <c r="B3865" s="7" t="s">
        <v>11012</v>
      </c>
      <c r="C3865" s="7" t="s">
        <v>11012</v>
      </c>
      <c r="D3865" s="2" t="s">
        <v>11012</v>
      </c>
      <c r="E3865" s="2" t="s">
        <v>11014</v>
      </c>
      <c r="F3865" s="2" t="s">
        <v>11013</v>
      </c>
      <c r="G3865" s="2" t="s">
        <v>9</v>
      </c>
    </row>
    <row r="3866" s="2" customFormat="1" spans="1:7">
      <c r="A3866" s="2" t="s">
        <v>40008</v>
      </c>
      <c r="B3866" s="7" t="s">
        <v>11015</v>
      </c>
      <c r="C3866" s="7" t="s">
        <v>11015</v>
      </c>
      <c r="D3866" s="2" t="s">
        <v>33999</v>
      </c>
      <c r="E3866" s="2" t="s">
        <v>11017</v>
      </c>
      <c r="F3866" s="2" t="s">
        <v>11016</v>
      </c>
      <c r="G3866" s="2" t="s">
        <v>9</v>
      </c>
    </row>
    <row r="3867" s="2" customFormat="1" spans="1:7">
      <c r="A3867" s="2" t="s">
        <v>40009</v>
      </c>
      <c r="B3867" s="7">
        <v>855</v>
      </c>
      <c r="C3867" s="7"/>
      <c r="E3867" s="2" t="s">
        <v>11018</v>
      </c>
      <c r="F3867" s="2" t="s">
        <v>11018</v>
      </c>
      <c r="G3867" s="2" t="s">
        <v>9</v>
      </c>
    </row>
    <row r="3868" s="2" customFormat="1" spans="1:7">
      <c r="A3868" s="2" t="s">
        <v>40010</v>
      </c>
      <c r="B3868" s="7">
        <v>856</v>
      </c>
      <c r="C3868" s="7" t="s">
        <v>11019</v>
      </c>
      <c r="D3868" s="2" t="s">
        <v>3027</v>
      </c>
      <c r="E3868" s="2" t="s">
        <v>11021</v>
      </c>
      <c r="F3868" s="2" t="s">
        <v>11020</v>
      </c>
      <c r="G3868" s="2" t="s">
        <v>9</v>
      </c>
    </row>
    <row r="3869" s="2" customFormat="1" spans="1:7">
      <c r="A3869" s="2" t="s">
        <v>40012</v>
      </c>
      <c r="B3869" s="7" t="s">
        <v>11022</v>
      </c>
      <c r="C3869" s="7" t="s">
        <v>11022</v>
      </c>
      <c r="D3869" s="2" t="s">
        <v>3027</v>
      </c>
      <c r="E3869" s="2" t="s">
        <v>11024</v>
      </c>
      <c r="F3869" s="2" t="s">
        <v>11023</v>
      </c>
      <c r="G3869" s="2" t="s">
        <v>9</v>
      </c>
    </row>
    <row r="3870" s="2" customFormat="1" spans="1:7">
      <c r="A3870" s="2" t="s">
        <v>40014</v>
      </c>
      <c r="B3870" s="7">
        <v>857</v>
      </c>
      <c r="C3870" s="7"/>
      <c r="D3870" s="2" t="s">
        <v>40015</v>
      </c>
      <c r="E3870" s="2" t="s">
        <v>11025</v>
      </c>
      <c r="F3870" s="2" t="s">
        <v>11025</v>
      </c>
      <c r="G3870" s="2" t="s">
        <v>9</v>
      </c>
    </row>
    <row r="3871" s="2" customFormat="1" spans="1:7">
      <c r="A3871" s="2" t="s">
        <v>40016</v>
      </c>
      <c r="B3871" s="7">
        <v>858</v>
      </c>
      <c r="C3871" s="7" t="s">
        <v>11026</v>
      </c>
      <c r="D3871" s="2" t="s">
        <v>3027</v>
      </c>
      <c r="E3871" s="2" t="s">
        <v>11028</v>
      </c>
      <c r="F3871" s="2" t="s">
        <v>11027</v>
      </c>
      <c r="G3871" s="2" t="s">
        <v>9</v>
      </c>
    </row>
    <row r="3872" s="2" customFormat="1" spans="1:7">
      <c r="A3872" s="2" t="s">
        <v>40018</v>
      </c>
      <c r="B3872" s="7" t="s">
        <v>11029</v>
      </c>
      <c r="C3872" s="7" t="s">
        <v>11029</v>
      </c>
      <c r="D3872" s="2" t="s">
        <v>11029</v>
      </c>
      <c r="E3872" s="2" t="s">
        <v>11031</v>
      </c>
      <c r="F3872" s="2" t="s">
        <v>11030</v>
      </c>
      <c r="G3872" s="2" t="s">
        <v>9</v>
      </c>
    </row>
    <row r="3873" s="2" customFormat="1" spans="1:7">
      <c r="A3873" s="2" t="s">
        <v>40019</v>
      </c>
      <c r="B3873" s="7" t="s">
        <v>11032</v>
      </c>
      <c r="C3873" s="7" t="s">
        <v>11032</v>
      </c>
      <c r="E3873" s="2" t="s">
        <v>11033</v>
      </c>
      <c r="F3873" s="2" t="s">
        <v>11033</v>
      </c>
      <c r="G3873" s="2" t="s">
        <v>9</v>
      </c>
    </row>
    <row r="3874" s="2" customFormat="1" spans="1:7">
      <c r="A3874" s="2" t="s">
        <v>40020</v>
      </c>
      <c r="B3874" s="7">
        <v>859</v>
      </c>
      <c r="C3874" s="7"/>
      <c r="E3874" s="2" t="s">
        <v>11035</v>
      </c>
      <c r="F3874" s="2" t="s">
        <v>11034</v>
      </c>
      <c r="G3874" s="2" t="s">
        <v>9</v>
      </c>
    </row>
    <row r="3875" s="2" customFormat="1" spans="1:7">
      <c r="A3875" s="2" t="s">
        <v>40021</v>
      </c>
      <c r="B3875" s="7" t="s">
        <v>11036</v>
      </c>
      <c r="C3875" s="7" t="s">
        <v>11036</v>
      </c>
      <c r="D3875" s="2" t="s">
        <v>40023</v>
      </c>
      <c r="E3875" s="2" t="s">
        <v>11038</v>
      </c>
      <c r="F3875" s="2" t="s">
        <v>11037</v>
      </c>
      <c r="G3875" s="2" t="s">
        <v>9</v>
      </c>
    </row>
    <row r="3876" s="2" customFormat="1" spans="1:7">
      <c r="A3876" s="2" t="s">
        <v>40024</v>
      </c>
      <c r="B3876" s="7" t="s">
        <v>11039</v>
      </c>
      <c r="C3876" s="7" t="s">
        <v>11039</v>
      </c>
      <c r="E3876" s="2" t="s">
        <v>11041</v>
      </c>
      <c r="F3876" s="2" t="s">
        <v>11040</v>
      </c>
      <c r="G3876" s="2" t="s">
        <v>6</v>
      </c>
    </row>
    <row r="3877" s="2" customFormat="1" spans="1:7">
      <c r="A3877" s="2" t="s">
        <v>40025</v>
      </c>
      <c r="B3877" s="7">
        <v>860</v>
      </c>
      <c r="C3877" s="7" t="s">
        <v>11042</v>
      </c>
      <c r="E3877" s="2" t="s">
        <v>11044</v>
      </c>
      <c r="F3877" s="2" t="s">
        <v>11043</v>
      </c>
      <c r="G3877" s="2" t="s">
        <v>9</v>
      </c>
    </row>
    <row r="3878" s="2" customFormat="1" spans="1:7">
      <c r="A3878" s="2" t="s">
        <v>40027</v>
      </c>
      <c r="B3878" s="7" t="s">
        <v>11045</v>
      </c>
      <c r="C3878" s="7" t="s">
        <v>11045</v>
      </c>
      <c r="D3878" s="2" t="s">
        <v>3027</v>
      </c>
      <c r="E3878" s="2" t="s">
        <v>11046</v>
      </c>
      <c r="F3878" s="2" t="s">
        <v>11046</v>
      </c>
      <c r="G3878" s="2" t="s">
        <v>9</v>
      </c>
    </row>
    <row r="3879" s="2" customFormat="1" spans="1:7">
      <c r="A3879" s="2" t="s">
        <v>40028</v>
      </c>
      <c r="B3879" s="7" t="s">
        <v>11047</v>
      </c>
      <c r="C3879" s="7" t="s">
        <v>11047</v>
      </c>
      <c r="D3879" s="2" t="s">
        <v>40030</v>
      </c>
      <c r="E3879" s="2" t="s">
        <v>11049</v>
      </c>
      <c r="F3879" s="2" t="s">
        <v>11048</v>
      </c>
      <c r="G3879" s="2" t="s">
        <v>9</v>
      </c>
    </row>
    <row r="3880" s="2" customFormat="1" spans="1:7">
      <c r="A3880" s="2" t="s">
        <v>40031</v>
      </c>
      <c r="B3880" s="7" t="s">
        <v>11050</v>
      </c>
      <c r="C3880" s="7" t="s">
        <v>11050</v>
      </c>
      <c r="D3880" s="2" t="s">
        <v>40033</v>
      </c>
      <c r="E3880" s="2" t="s">
        <v>11052</v>
      </c>
      <c r="F3880" s="2" t="s">
        <v>11051</v>
      </c>
      <c r="G3880" s="2" t="s">
        <v>9</v>
      </c>
    </row>
    <row r="3881" s="2" customFormat="1" spans="1:7">
      <c r="A3881" s="2" t="s">
        <v>40034</v>
      </c>
      <c r="B3881" s="7">
        <v>861</v>
      </c>
      <c r="C3881" s="7" t="s">
        <v>11053</v>
      </c>
      <c r="D3881" s="2" t="s">
        <v>33676</v>
      </c>
      <c r="E3881" s="2" t="s">
        <v>11055</v>
      </c>
      <c r="F3881" s="2" t="s">
        <v>11054</v>
      </c>
      <c r="G3881" s="2" t="s">
        <v>9</v>
      </c>
    </row>
    <row r="3882" s="2" customFormat="1" spans="1:7">
      <c r="A3882" s="2" t="s">
        <v>40036</v>
      </c>
      <c r="B3882" s="7" t="s">
        <v>11056</v>
      </c>
      <c r="C3882" s="7" t="s">
        <v>11056</v>
      </c>
      <c r="E3882" s="2" t="s">
        <v>11058</v>
      </c>
      <c r="F3882" s="2" t="s">
        <v>11057</v>
      </c>
      <c r="G3882" s="2" t="s">
        <v>6</v>
      </c>
    </row>
    <row r="3883" s="2" customFormat="1" spans="1:7">
      <c r="A3883" s="2" t="s">
        <v>40037</v>
      </c>
      <c r="B3883" s="7" t="s">
        <v>11059</v>
      </c>
      <c r="C3883" s="7" t="s">
        <v>11059</v>
      </c>
      <c r="D3883" s="2" t="s">
        <v>40039</v>
      </c>
      <c r="E3883" s="2" t="s">
        <v>11061</v>
      </c>
      <c r="F3883" s="2" t="s">
        <v>11060</v>
      </c>
      <c r="G3883" s="2" t="s">
        <v>9</v>
      </c>
    </row>
    <row r="3884" s="2" customFormat="1" spans="1:7">
      <c r="A3884" s="2" t="s">
        <v>40040</v>
      </c>
      <c r="B3884" s="7">
        <v>2551</v>
      </c>
      <c r="C3884" s="7" t="s">
        <v>3027</v>
      </c>
      <c r="D3884" s="2" t="s">
        <v>3027</v>
      </c>
      <c r="E3884" s="2" t="s">
        <v>11062</v>
      </c>
      <c r="F3884" s="2" t="s">
        <v>11062</v>
      </c>
      <c r="G3884" s="2" t="s">
        <v>9</v>
      </c>
    </row>
    <row r="3885" s="2" customFormat="1" spans="1:7">
      <c r="A3885" s="2" t="s">
        <v>40041</v>
      </c>
      <c r="B3885" s="7" t="s">
        <v>11063</v>
      </c>
      <c r="C3885" s="7" t="s">
        <v>11063</v>
      </c>
      <c r="D3885" s="2" t="s">
        <v>40043</v>
      </c>
      <c r="E3885" s="2" t="s">
        <v>11065</v>
      </c>
      <c r="F3885" s="2" t="s">
        <v>11064</v>
      </c>
      <c r="G3885" s="2" t="s">
        <v>9</v>
      </c>
    </row>
    <row r="3886" s="2" customFormat="1" spans="1:7">
      <c r="A3886" s="2" t="s">
        <v>40044</v>
      </c>
      <c r="B3886" s="7" t="s">
        <v>11066</v>
      </c>
      <c r="C3886" s="7" t="s">
        <v>11066</v>
      </c>
      <c r="D3886" s="2" t="s">
        <v>40045</v>
      </c>
      <c r="E3886" s="2" t="s">
        <v>11068</v>
      </c>
      <c r="F3886" s="2" t="s">
        <v>11067</v>
      </c>
      <c r="G3886" s="2" t="s">
        <v>9</v>
      </c>
    </row>
    <row r="3887" s="2" customFormat="1" spans="1:7">
      <c r="A3887" s="2" t="s">
        <v>40046</v>
      </c>
      <c r="B3887" s="7">
        <v>862</v>
      </c>
      <c r="C3887" s="7" t="s">
        <v>11069</v>
      </c>
      <c r="E3887" s="2" t="s">
        <v>11071</v>
      </c>
      <c r="F3887" s="2" t="s">
        <v>11070</v>
      </c>
      <c r="G3887" s="2" t="s">
        <v>9</v>
      </c>
    </row>
    <row r="3888" s="2" customFormat="1" spans="1:7">
      <c r="A3888" s="2" t="s">
        <v>40047</v>
      </c>
      <c r="B3888" s="7" t="s">
        <v>11072</v>
      </c>
      <c r="C3888" s="7" t="s">
        <v>11072</v>
      </c>
      <c r="D3888" s="2" t="s">
        <v>40048</v>
      </c>
      <c r="E3888" s="2" t="s">
        <v>11074</v>
      </c>
      <c r="F3888" s="2" t="s">
        <v>11073</v>
      </c>
      <c r="G3888" s="2" t="s">
        <v>9</v>
      </c>
    </row>
    <row r="3889" s="2" customFormat="1" spans="1:7">
      <c r="A3889" s="2" t="s">
        <v>40049</v>
      </c>
      <c r="B3889" s="7">
        <v>863</v>
      </c>
      <c r="C3889" s="7"/>
      <c r="D3889" s="2" t="s">
        <v>40051</v>
      </c>
      <c r="E3889" s="2" t="s">
        <v>11076</v>
      </c>
      <c r="F3889" s="2" t="s">
        <v>11075</v>
      </c>
      <c r="G3889" s="2" t="s">
        <v>9</v>
      </c>
    </row>
    <row r="3890" s="2" customFormat="1" spans="1:7">
      <c r="A3890" s="2" t="s">
        <v>40052</v>
      </c>
      <c r="B3890" s="7" t="s">
        <v>11077</v>
      </c>
      <c r="C3890" s="7" t="s">
        <v>11077</v>
      </c>
      <c r="D3890" s="2" t="s">
        <v>3027</v>
      </c>
      <c r="E3890" s="2" t="s">
        <v>11079</v>
      </c>
      <c r="F3890" s="2" t="s">
        <v>11078</v>
      </c>
      <c r="G3890" s="2" t="s">
        <v>9</v>
      </c>
    </row>
    <row r="3891" s="2" customFormat="1" spans="1:7">
      <c r="A3891" s="2" t="s">
        <v>40054</v>
      </c>
      <c r="B3891" s="7" t="s">
        <v>11080</v>
      </c>
      <c r="C3891" s="7" t="s">
        <v>11080</v>
      </c>
      <c r="D3891" s="2" t="s">
        <v>3027</v>
      </c>
      <c r="E3891" s="2" t="s">
        <v>11082</v>
      </c>
      <c r="F3891" s="2" t="s">
        <v>11081</v>
      </c>
      <c r="G3891" s="2" t="s">
        <v>9</v>
      </c>
    </row>
    <row r="3892" s="2" customFormat="1" spans="1:7">
      <c r="A3892" s="2" t="s">
        <v>40056</v>
      </c>
      <c r="B3892" s="7">
        <v>864</v>
      </c>
      <c r="C3892" s="7" t="s">
        <v>11083</v>
      </c>
      <c r="D3892" s="2" t="s">
        <v>33676</v>
      </c>
      <c r="E3892" s="2" t="s">
        <v>11085</v>
      </c>
      <c r="F3892" s="2" t="s">
        <v>11084</v>
      </c>
      <c r="G3892" s="2" t="s">
        <v>9</v>
      </c>
    </row>
    <row r="3893" s="2" customFormat="1" spans="1:7">
      <c r="A3893" s="2" t="s">
        <v>40058</v>
      </c>
      <c r="B3893" s="7" t="s">
        <v>11086</v>
      </c>
      <c r="C3893" s="7" t="s">
        <v>11086</v>
      </c>
      <c r="E3893" s="2" t="s">
        <v>11088</v>
      </c>
      <c r="F3893" s="2" t="s">
        <v>11087</v>
      </c>
      <c r="G3893" s="2" t="s">
        <v>9</v>
      </c>
    </row>
    <row r="3894" s="2" customFormat="1" spans="1:7">
      <c r="A3894" s="2" t="s">
        <v>40059</v>
      </c>
      <c r="B3894" s="7" t="s">
        <v>11089</v>
      </c>
      <c r="C3894" s="7" t="s">
        <v>11089</v>
      </c>
      <c r="D3894" s="2" t="s">
        <v>40061</v>
      </c>
      <c r="E3894" s="2" t="s">
        <v>11091</v>
      </c>
      <c r="F3894" s="2" t="s">
        <v>11090</v>
      </c>
      <c r="G3894" s="2" t="s">
        <v>9</v>
      </c>
    </row>
    <row r="3895" s="2" customFormat="1" spans="1:7">
      <c r="A3895" s="2" t="s">
        <v>40062</v>
      </c>
      <c r="B3895" s="7" t="s">
        <v>11092</v>
      </c>
      <c r="C3895" s="7" t="s">
        <v>11092</v>
      </c>
      <c r="D3895" s="2" t="s">
        <v>40064</v>
      </c>
      <c r="E3895" s="2" t="s">
        <v>11094</v>
      </c>
      <c r="F3895" s="2" t="s">
        <v>11093</v>
      </c>
      <c r="G3895" s="2" t="s">
        <v>9</v>
      </c>
    </row>
    <row r="3896" s="2" customFormat="1" spans="1:7">
      <c r="A3896" s="2" t="s">
        <v>40065</v>
      </c>
      <c r="B3896" s="7" t="s">
        <v>11095</v>
      </c>
      <c r="C3896" s="7" t="s">
        <v>11095</v>
      </c>
      <c r="D3896" s="2" t="s">
        <v>3027</v>
      </c>
      <c r="E3896" s="2" t="s">
        <v>11097</v>
      </c>
      <c r="F3896" s="2" t="s">
        <v>11096</v>
      </c>
      <c r="G3896" s="2" t="s">
        <v>9</v>
      </c>
    </row>
    <row r="3897" s="2" customFormat="1" spans="1:7">
      <c r="A3897" s="2" t="s">
        <v>40066</v>
      </c>
      <c r="B3897" s="7" t="s">
        <v>11098</v>
      </c>
      <c r="C3897" s="7" t="s">
        <v>11098</v>
      </c>
      <c r="E3897" s="2" t="s">
        <v>11099</v>
      </c>
      <c r="F3897" s="2" t="s">
        <v>11099</v>
      </c>
      <c r="G3897" s="2" t="s">
        <v>9</v>
      </c>
    </row>
    <row r="3898" s="2" customFormat="1" spans="1:7">
      <c r="A3898" s="2" t="s">
        <v>40067</v>
      </c>
      <c r="B3898" s="7" t="s">
        <v>11100</v>
      </c>
      <c r="C3898" s="7" t="s">
        <v>11100</v>
      </c>
      <c r="D3898" s="2" t="s">
        <v>40069</v>
      </c>
      <c r="E3898" s="2" t="s">
        <v>11102</v>
      </c>
      <c r="F3898" s="2" t="s">
        <v>11101</v>
      </c>
      <c r="G3898" s="2" t="s">
        <v>9</v>
      </c>
    </row>
    <row r="3899" s="2" customFormat="1" spans="1:7">
      <c r="A3899" s="2" t="s">
        <v>40070</v>
      </c>
      <c r="B3899" s="7">
        <v>865</v>
      </c>
      <c r="C3899" s="7" t="s">
        <v>11103</v>
      </c>
      <c r="D3899" s="2" t="s">
        <v>3027</v>
      </c>
      <c r="E3899" s="2" t="s">
        <v>11105</v>
      </c>
      <c r="F3899" s="2" t="s">
        <v>11104</v>
      </c>
      <c r="G3899" s="2" t="s">
        <v>9</v>
      </c>
    </row>
    <row r="3900" s="2" customFormat="1" spans="1:7">
      <c r="A3900" s="2" t="s">
        <v>40071</v>
      </c>
      <c r="B3900" s="7" t="s">
        <v>11106</v>
      </c>
      <c r="C3900" s="7" t="s">
        <v>11106</v>
      </c>
      <c r="E3900" s="2" t="s">
        <v>11108</v>
      </c>
      <c r="F3900" s="2" t="s">
        <v>11107</v>
      </c>
      <c r="G3900" s="2" t="s">
        <v>9</v>
      </c>
    </row>
    <row r="3901" s="2" customFormat="1" spans="1:6">
      <c r="A3901" s="2" t="s">
        <v>40072</v>
      </c>
      <c r="B3901" s="7">
        <v>866</v>
      </c>
      <c r="C3901" s="7" t="s">
        <v>26</v>
      </c>
      <c r="E3901" s="2" t="s">
        <v>11110</v>
      </c>
      <c r="F3901" s="2" t="s">
        <v>11109</v>
      </c>
    </row>
    <row r="3902" s="2" customFormat="1" spans="1:7">
      <c r="A3902" s="2" t="s">
        <v>40074</v>
      </c>
      <c r="B3902" s="7" t="s">
        <v>11111</v>
      </c>
      <c r="C3902" s="7" t="s">
        <v>11111</v>
      </c>
      <c r="E3902" s="2" t="s">
        <v>11113</v>
      </c>
      <c r="F3902" s="2" t="s">
        <v>11112</v>
      </c>
      <c r="G3902" s="2" t="s">
        <v>6</v>
      </c>
    </row>
    <row r="3903" s="2" customFormat="1" spans="1:7">
      <c r="A3903" s="2" t="s">
        <v>40075</v>
      </c>
      <c r="B3903" s="7" t="s">
        <v>11114</v>
      </c>
      <c r="C3903" s="7" t="s">
        <v>11114</v>
      </c>
      <c r="E3903" s="2" t="s">
        <v>11116</v>
      </c>
      <c r="F3903" s="2" t="s">
        <v>11115</v>
      </c>
      <c r="G3903" s="2" t="s">
        <v>9</v>
      </c>
    </row>
    <row r="3904" s="2" customFormat="1" spans="1:6">
      <c r="A3904" s="2" t="s">
        <v>40077</v>
      </c>
      <c r="B3904" s="7" t="s">
        <v>11117</v>
      </c>
      <c r="C3904" s="7" t="s">
        <v>11117</v>
      </c>
      <c r="E3904" s="2" t="s">
        <v>11119</v>
      </c>
      <c r="F3904" s="2" t="s">
        <v>11118</v>
      </c>
    </row>
    <row r="3905" s="2" customFormat="1" spans="1:7">
      <c r="A3905" s="2" t="s">
        <v>40079</v>
      </c>
      <c r="B3905" s="7" t="s">
        <v>11117</v>
      </c>
      <c r="C3905" s="7" t="s">
        <v>11117</v>
      </c>
      <c r="E3905" s="2" t="s">
        <v>11119</v>
      </c>
      <c r="F3905" s="2" t="s">
        <v>11120</v>
      </c>
      <c r="G3905" s="2" t="s">
        <v>9</v>
      </c>
    </row>
    <row r="3906" s="2" customFormat="1" spans="1:7">
      <c r="A3906" s="2" t="s">
        <v>40081</v>
      </c>
      <c r="B3906" s="7">
        <v>867</v>
      </c>
      <c r="C3906" s="7" t="s">
        <v>11121</v>
      </c>
      <c r="D3906" s="2" t="s">
        <v>3027</v>
      </c>
      <c r="E3906" s="2" t="s">
        <v>11123</v>
      </c>
      <c r="F3906" s="2" t="s">
        <v>11122</v>
      </c>
      <c r="G3906" s="2" t="s">
        <v>9</v>
      </c>
    </row>
    <row r="3907" s="2" customFormat="1" spans="1:7">
      <c r="A3907" s="2" t="s">
        <v>40083</v>
      </c>
      <c r="B3907" s="7">
        <v>868</v>
      </c>
      <c r="C3907" s="7" t="s">
        <v>11124</v>
      </c>
      <c r="E3907" s="2" t="s">
        <v>11126</v>
      </c>
      <c r="F3907" s="2" t="s">
        <v>11125</v>
      </c>
      <c r="G3907" s="2" t="s">
        <v>9</v>
      </c>
    </row>
    <row r="3908" s="2" customFormat="1" spans="1:7">
      <c r="A3908" s="2" t="s">
        <v>40085</v>
      </c>
      <c r="B3908" s="7">
        <v>869</v>
      </c>
      <c r="C3908" s="7" t="s">
        <v>11127</v>
      </c>
      <c r="E3908" s="2" t="s">
        <v>11129</v>
      </c>
      <c r="F3908" s="2" t="s">
        <v>11128</v>
      </c>
      <c r="G3908" s="2" t="s">
        <v>9</v>
      </c>
    </row>
    <row r="3909" s="2" customFormat="1" spans="1:7">
      <c r="A3909" s="2" t="s">
        <v>40086</v>
      </c>
      <c r="B3909" s="7">
        <v>870</v>
      </c>
      <c r="C3909" s="7" t="s">
        <v>11130</v>
      </c>
      <c r="E3909" s="2" t="s">
        <v>11132</v>
      </c>
      <c r="F3909" s="2" t="s">
        <v>11131</v>
      </c>
      <c r="G3909" s="2" t="s">
        <v>9</v>
      </c>
    </row>
    <row r="3910" s="2" customFormat="1" spans="1:7">
      <c r="A3910" s="2" t="s">
        <v>40087</v>
      </c>
      <c r="B3910" s="7">
        <v>871</v>
      </c>
      <c r="C3910" s="7" t="s">
        <v>11133</v>
      </c>
      <c r="E3910" s="2" t="s">
        <v>11135</v>
      </c>
      <c r="F3910" s="2" t="s">
        <v>11134</v>
      </c>
      <c r="G3910" s="2" t="s">
        <v>9</v>
      </c>
    </row>
    <row r="3911" s="2" customFormat="1" spans="1:7">
      <c r="A3911" s="2" t="s">
        <v>40088</v>
      </c>
      <c r="B3911" s="7" t="s">
        <v>11136</v>
      </c>
      <c r="C3911" s="7" t="s">
        <v>11136</v>
      </c>
      <c r="D3911" s="2" t="s">
        <v>40090</v>
      </c>
      <c r="E3911" s="2" t="s">
        <v>11138</v>
      </c>
      <c r="F3911" s="2" t="s">
        <v>11137</v>
      </c>
      <c r="G3911" s="2" t="s">
        <v>9</v>
      </c>
    </row>
    <row r="3912" s="2" customFormat="1" spans="1:7">
      <c r="A3912" s="2" t="s">
        <v>40091</v>
      </c>
      <c r="B3912" s="7" t="s">
        <v>11139</v>
      </c>
      <c r="C3912" s="7" t="s">
        <v>11139</v>
      </c>
      <c r="D3912" s="2" t="s">
        <v>11139</v>
      </c>
      <c r="E3912" s="2" t="s">
        <v>11141</v>
      </c>
      <c r="F3912" s="2" t="s">
        <v>11140</v>
      </c>
      <c r="G3912" s="2" t="s">
        <v>9</v>
      </c>
    </row>
    <row r="3913" s="2" customFormat="1" spans="1:7">
      <c r="A3913" s="2" t="s">
        <v>40093</v>
      </c>
      <c r="B3913" s="7">
        <v>872</v>
      </c>
      <c r="C3913" s="7" t="s">
        <v>11142</v>
      </c>
      <c r="E3913" s="2" t="s">
        <v>11144</v>
      </c>
      <c r="F3913" s="2" t="s">
        <v>11143</v>
      </c>
      <c r="G3913" s="2" t="s">
        <v>9</v>
      </c>
    </row>
    <row r="3914" s="2" customFormat="1" spans="1:7">
      <c r="A3914" s="2" t="s">
        <v>40095</v>
      </c>
      <c r="B3914" s="7">
        <v>873</v>
      </c>
      <c r="C3914" s="7"/>
      <c r="D3914" s="2" t="s">
        <v>40097</v>
      </c>
      <c r="E3914" s="2" t="s">
        <v>11146</v>
      </c>
      <c r="F3914" s="2" t="s">
        <v>11145</v>
      </c>
      <c r="G3914" s="2" t="s">
        <v>9</v>
      </c>
    </row>
    <row r="3915" s="2" customFormat="1" spans="1:7">
      <c r="A3915" s="2" t="s">
        <v>40098</v>
      </c>
      <c r="B3915" s="7">
        <v>874</v>
      </c>
      <c r="C3915" s="7" t="s">
        <v>11147</v>
      </c>
      <c r="D3915" s="2" t="s">
        <v>3027</v>
      </c>
      <c r="E3915" s="2" t="s">
        <v>11149</v>
      </c>
      <c r="F3915" s="2" t="s">
        <v>11148</v>
      </c>
      <c r="G3915" s="2" t="s">
        <v>9</v>
      </c>
    </row>
    <row r="3916" s="2" customFormat="1" spans="1:7">
      <c r="A3916" s="2" t="s">
        <v>40100</v>
      </c>
      <c r="B3916" s="7" t="s">
        <v>11150</v>
      </c>
      <c r="C3916" s="7" t="s">
        <v>11150</v>
      </c>
      <c r="D3916" s="2" t="s">
        <v>40102</v>
      </c>
      <c r="E3916" s="2" t="s">
        <v>11152</v>
      </c>
      <c r="F3916" s="2" t="s">
        <v>11151</v>
      </c>
      <c r="G3916" s="2" t="s">
        <v>9</v>
      </c>
    </row>
    <row r="3917" s="2" customFormat="1" spans="1:7">
      <c r="A3917" s="2" t="s">
        <v>40103</v>
      </c>
      <c r="B3917" s="7" t="s">
        <v>11153</v>
      </c>
      <c r="C3917" s="7" t="s">
        <v>11153</v>
      </c>
      <c r="D3917" s="2" t="s">
        <v>40104</v>
      </c>
      <c r="E3917" s="2" t="s">
        <v>11155</v>
      </c>
      <c r="F3917" s="2" t="s">
        <v>11154</v>
      </c>
      <c r="G3917" s="2" t="s">
        <v>9</v>
      </c>
    </row>
    <row r="3918" s="2" customFormat="1" spans="1:7">
      <c r="A3918" s="2" t="s">
        <v>40105</v>
      </c>
      <c r="B3918" s="7" t="s">
        <v>11156</v>
      </c>
      <c r="C3918" s="7" t="s">
        <v>11156</v>
      </c>
      <c r="E3918" s="2" t="s">
        <v>11157</v>
      </c>
      <c r="F3918" s="2" t="s">
        <v>11157</v>
      </c>
      <c r="G3918" s="2" t="s">
        <v>9</v>
      </c>
    </row>
    <row r="3919" s="2" customFormat="1" spans="1:7">
      <c r="A3919" s="2" t="s">
        <v>40106</v>
      </c>
      <c r="B3919" s="7" t="s">
        <v>11158</v>
      </c>
      <c r="C3919" s="7" t="s">
        <v>11158</v>
      </c>
      <c r="D3919" s="2" t="s">
        <v>3027</v>
      </c>
      <c r="E3919" s="2" t="s">
        <v>11160</v>
      </c>
      <c r="F3919" s="2" t="s">
        <v>11159</v>
      </c>
      <c r="G3919" s="2" t="s">
        <v>9</v>
      </c>
    </row>
    <row r="3920" s="2" customFormat="1" spans="1:7">
      <c r="A3920" s="2" t="s">
        <v>40108</v>
      </c>
      <c r="B3920" s="7" t="s">
        <v>11161</v>
      </c>
      <c r="C3920" s="7" t="s">
        <v>11161</v>
      </c>
      <c r="D3920" s="2" t="s">
        <v>11161</v>
      </c>
      <c r="E3920" s="2" t="s">
        <v>11163</v>
      </c>
      <c r="F3920" s="2" t="s">
        <v>11162</v>
      </c>
      <c r="G3920" s="2" t="s">
        <v>9</v>
      </c>
    </row>
    <row r="3921" s="2" customFormat="1" spans="1:7">
      <c r="A3921" s="2" t="s">
        <v>40110</v>
      </c>
      <c r="B3921" s="7">
        <v>875</v>
      </c>
      <c r="C3921" s="7" t="s">
        <v>11164</v>
      </c>
      <c r="E3921" s="2" t="s">
        <v>11166</v>
      </c>
      <c r="F3921" s="2" t="s">
        <v>11165</v>
      </c>
      <c r="G3921" s="2" t="s">
        <v>9</v>
      </c>
    </row>
    <row r="3922" s="2" customFormat="1" spans="1:7">
      <c r="A3922" s="2" t="s">
        <v>40111</v>
      </c>
      <c r="B3922" s="7" t="s">
        <v>11167</v>
      </c>
      <c r="C3922" s="7" t="s">
        <v>11167</v>
      </c>
      <c r="E3922" s="2" t="s">
        <v>11169</v>
      </c>
      <c r="F3922" s="2" t="s">
        <v>11168</v>
      </c>
      <c r="G3922" s="2" t="s">
        <v>9</v>
      </c>
    </row>
    <row r="3923" s="2" customFormat="1" spans="1:7">
      <c r="A3923" s="2" t="s">
        <v>40113</v>
      </c>
      <c r="B3923" s="7">
        <v>876</v>
      </c>
      <c r="C3923" s="7" t="s">
        <v>11170</v>
      </c>
      <c r="E3923" s="2" t="s">
        <v>11172</v>
      </c>
      <c r="F3923" s="2" t="s">
        <v>11171</v>
      </c>
      <c r="G3923" s="2" t="s">
        <v>9</v>
      </c>
    </row>
    <row r="3924" s="2" customFormat="1" spans="1:7">
      <c r="A3924" s="2" t="s">
        <v>40114</v>
      </c>
      <c r="B3924" s="7" t="s">
        <v>11173</v>
      </c>
      <c r="C3924" s="7" t="s">
        <v>11173</v>
      </c>
      <c r="D3924" s="2" t="s">
        <v>40116</v>
      </c>
      <c r="E3924" s="2" t="s">
        <v>11175</v>
      </c>
      <c r="F3924" s="2" t="s">
        <v>11174</v>
      </c>
      <c r="G3924" s="2" t="s">
        <v>9</v>
      </c>
    </row>
    <row r="3925" s="2" customFormat="1" spans="1:7">
      <c r="A3925" s="2" t="s">
        <v>40117</v>
      </c>
      <c r="B3925" s="7" t="s">
        <v>11176</v>
      </c>
      <c r="C3925" s="7" t="s">
        <v>11176</v>
      </c>
      <c r="D3925" s="2" t="s">
        <v>40119</v>
      </c>
      <c r="E3925" s="2" t="s">
        <v>11178</v>
      </c>
      <c r="F3925" s="2" t="s">
        <v>11177</v>
      </c>
      <c r="G3925" s="2" t="s">
        <v>9</v>
      </c>
    </row>
    <row r="3926" s="2" customFormat="1" spans="1:7">
      <c r="A3926" s="2" t="s">
        <v>40120</v>
      </c>
      <c r="B3926" s="7" t="e">
        <v>#N/A</v>
      </c>
      <c r="C3926" s="7" t="s">
        <v>11179</v>
      </c>
      <c r="D3926" s="2" t="s">
        <v>40122</v>
      </c>
      <c r="E3926" s="2" t="e">
        <v>#N/A</v>
      </c>
      <c r="G3926" s="2" t="s">
        <v>9</v>
      </c>
    </row>
    <row r="3927" s="2" customFormat="1" spans="1:7">
      <c r="A3927" s="2" t="s">
        <v>40123</v>
      </c>
      <c r="B3927" s="7" t="s">
        <v>11181</v>
      </c>
      <c r="C3927" s="7" t="s">
        <v>11181</v>
      </c>
      <c r="D3927" s="2" t="s">
        <v>40125</v>
      </c>
      <c r="E3927" s="2" t="s">
        <v>11183</v>
      </c>
      <c r="F3927" s="2" t="s">
        <v>11182</v>
      </c>
      <c r="G3927" s="2" t="s">
        <v>9</v>
      </c>
    </row>
    <row r="3928" s="2" customFormat="1" spans="1:7">
      <c r="A3928" s="2" t="s">
        <v>40126</v>
      </c>
      <c r="B3928" s="7" t="s">
        <v>11184</v>
      </c>
      <c r="C3928" s="7" t="s">
        <v>11184</v>
      </c>
      <c r="D3928" s="2" t="s">
        <v>40127</v>
      </c>
      <c r="E3928" s="2" t="s">
        <v>11186</v>
      </c>
      <c r="F3928" s="2" t="s">
        <v>11185</v>
      </c>
      <c r="G3928" s="2" t="s">
        <v>9</v>
      </c>
    </row>
    <row r="3929" s="2" customFormat="1" spans="1:7">
      <c r="A3929" s="2" t="s">
        <v>40128</v>
      </c>
      <c r="B3929" s="7" t="s">
        <v>11187</v>
      </c>
      <c r="C3929" s="7" t="s">
        <v>11187</v>
      </c>
      <c r="D3929" s="2" t="s">
        <v>40130</v>
      </c>
      <c r="E3929" s="2" t="s">
        <v>11189</v>
      </c>
      <c r="F3929" s="2" t="s">
        <v>11188</v>
      </c>
      <c r="G3929" s="2" t="s">
        <v>9</v>
      </c>
    </row>
    <row r="3930" s="2" customFormat="1" spans="1:7">
      <c r="A3930" s="2" t="s">
        <v>40131</v>
      </c>
      <c r="B3930" s="7" t="s">
        <v>11190</v>
      </c>
      <c r="C3930" s="7" t="s">
        <v>11190</v>
      </c>
      <c r="D3930" s="2" t="s">
        <v>40132</v>
      </c>
      <c r="E3930" s="2" t="s">
        <v>11192</v>
      </c>
      <c r="F3930" s="2" t="s">
        <v>11191</v>
      </c>
      <c r="G3930" s="2" t="s">
        <v>9</v>
      </c>
    </row>
    <row r="3931" s="2" customFormat="1" spans="1:7">
      <c r="A3931" s="2" t="s">
        <v>40133</v>
      </c>
      <c r="B3931" s="7">
        <v>877</v>
      </c>
      <c r="C3931" s="7" t="s">
        <v>11193</v>
      </c>
      <c r="E3931" s="2" t="s">
        <v>11193</v>
      </c>
      <c r="F3931" s="2" t="s">
        <v>11193</v>
      </c>
      <c r="G3931" s="2" t="s">
        <v>9</v>
      </c>
    </row>
    <row r="3932" s="2" customFormat="1" spans="1:7">
      <c r="A3932" s="2" t="s">
        <v>40134</v>
      </c>
      <c r="B3932" s="7" t="s">
        <v>11194</v>
      </c>
      <c r="C3932" s="7" t="s">
        <v>11194</v>
      </c>
      <c r="D3932" s="2" t="s">
        <v>11194</v>
      </c>
      <c r="E3932" s="2" t="s">
        <v>11196</v>
      </c>
      <c r="F3932" s="2" t="s">
        <v>11195</v>
      </c>
      <c r="G3932" s="2" t="s">
        <v>9</v>
      </c>
    </row>
    <row r="3933" s="2" customFormat="1" spans="1:7">
      <c r="A3933" s="2" t="s">
        <v>40135</v>
      </c>
      <c r="B3933" s="7" t="s">
        <v>11197</v>
      </c>
      <c r="C3933" s="7" t="s">
        <v>11197</v>
      </c>
      <c r="D3933" s="2" t="s">
        <v>40137</v>
      </c>
      <c r="E3933" s="2" t="s">
        <v>11199</v>
      </c>
      <c r="F3933" s="2" t="s">
        <v>11198</v>
      </c>
      <c r="G3933" s="2" t="s">
        <v>9</v>
      </c>
    </row>
    <row r="3934" s="2" customFormat="1" spans="1:7">
      <c r="A3934" s="2" t="s">
        <v>40138</v>
      </c>
      <c r="B3934" s="7" t="s">
        <v>11200</v>
      </c>
      <c r="C3934" s="7" t="s">
        <v>11200</v>
      </c>
      <c r="D3934" s="2" t="s">
        <v>40139</v>
      </c>
      <c r="E3934" s="2" t="s">
        <v>11202</v>
      </c>
      <c r="F3934" s="2" t="s">
        <v>11201</v>
      </c>
      <c r="G3934" s="2" t="s">
        <v>9</v>
      </c>
    </row>
    <row r="3935" s="2" customFormat="1" spans="1:7">
      <c r="A3935" s="2" t="s">
        <v>40140</v>
      </c>
      <c r="B3935" s="7" t="s">
        <v>11203</v>
      </c>
      <c r="C3935" s="7" t="s">
        <v>11203</v>
      </c>
      <c r="E3935" s="2" t="s">
        <v>11205</v>
      </c>
      <c r="F3935" s="2" t="s">
        <v>11204</v>
      </c>
      <c r="G3935" s="2" t="s">
        <v>6</v>
      </c>
    </row>
    <row r="3936" s="2" customFormat="1" spans="1:7">
      <c r="A3936" s="2" t="s">
        <v>40141</v>
      </c>
      <c r="B3936" s="7" t="s">
        <v>11206</v>
      </c>
      <c r="C3936" s="7" t="s">
        <v>11206</v>
      </c>
      <c r="D3936" s="2" t="s">
        <v>40143</v>
      </c>
      <c r="E3936" s="2" t="s">
        <v>11208</v>
      </c>
      <c r="F3936" s="2" t="s">
        <v>11207</v>
      </c>
      <c r="G3936" s="2" t="s">
        <v>9</v>
      </c>
    </row>
    <row r="3937" s="2" customFormat="1" spans="1:7">
      <c r="A3937" s="2" t="s">
        <v>40144</v>
      </c>
      <c r="B3937" s="7" t="s">
        <v>11209</v>
      </c>
      <c r="C3937" s="7" t="s">
        <v>11209</v>
      </c>
      <c r="D3937" s="2" t="s">
        <v>40146</v>
      </c>
      <c r="E3937" s="2" t="s">
        <v>11211</v>
      </c>
      <c r="F3937" s="2" t="s">
        <v>11210</v>
      </c>
      <c r="G3937" s="2" t="s">
        <v>9</v>
      </c>
    </row>
    <row r="3938" s="2" customFormat="1" spans="1:7">
      <c r="A3938" s="2" t="s">
        <v>40147</v>
      </c>
      <c r="B3938" s="7" t="s">
        <v>11212</v>
      </c>
      <c r="C3938" s="7" t="s">
        <v>11212</v>
      </c>
      <c r="D3938" s="2" t="s">
        <v>40149</v>
      </c>
      <c r="E3938" s="2" t="s">
        <v>11214</v>
      </c>
      <c r="F3938" s="2" t="s">
        <v>11213</v>
      </c>
      <c r="G3938" s="2" t="s">
        <v>9</v>
      </c>
    </row>
    <row r="3939" s="2" customFormat="1" spans="1:7">
      <c r="A3939" s="2" t="s">
        <v>40150</v>
      </c>
      <c r="B3939" s="7" t="s">
        <v>11215</v>
      </c>
      <c r="C3939" s="7" t="s">
        <v>11215</v>
      </c>
      <c r="D3939" s="2" t="s">
        <v>40152</v>
      </c>
      <c r="E3939" s="2" t="s">
        <v>11217</v>
      </c>
      <c r="F3939" s="2" t="s">
        <v>11216</v>
      </c>
      <c r="G3939" s="2" t="s">
        <v>9</v>
      </c>
    </row>
    <row r="3940" s="2" customFormat="1" spans="1:7">
      <c r="A3940" s="2" t="s">
        <v>40153</v>
      </c>
      <c r="B3940" s="7" t="s">
        <v>11218</v>
      </c>
      <c r="C3940" s="7" t="s">
        <v>11218</v>
      </c>
      <c r="D3940" s="2" t="s">
        <v>40155</v>
      </c>
      <c r="E3940" s="2" t="s">
        <v>11220</v>
      </c>
      <c r="F3940" s="2" t="s">
        <v>11219</v>
      </c>
      <c r="G3940" s="2" t="s">
        <v>9</v>
      </c>
    </row>
    <row r="3941" s="2" customFormat="1" spans="1:7">
      <c r="A3941" s="2" t="s">
        <v>40156</v>
      </c>
      <c r="B3941" s="7" t="s">
        <v>11221</v>
      </c>
      <c r="C3941" s="7" t="s">
        <v>11221</v>
      </c>
      <c r="D3941" s="2" t="s">
        <v>40158</v>
      </c>
      <c r="E3941" s="2" t="s">
        <v>11223</v>
      </c>
      <c r="F3941" s="2" t="s">
        <v>11222</v>
      </c>
      <c r="G3941" s="2" t="s">
        <v>9</v>
      </c>
    </row>
    <row r="3942" s="2" customFormat="1" spans="1:7">
      <c r="A3942" s="2" t="s">
        <v>40159</v>
      </c>
      <c r="B3942" s="7" t="s">
        <v>11224</v>
      </c>
      <c r="C3942" s="7" t="s">
        <v>11224</v>
      </c>
      <c r="D3942" s="2" t="s">
        <v>40160</v>
      </c>
      <c r="E3942" s="2" t="s">
        <v>55256</v>
      </c>
      <c r="F3942" s="2" t="s">
        <v>33</v>
      </c>
      <c r="G3942" s="2" t="s">
        <v>9</v>
      </c>
    </row>
    <row r="3943" s="2" customFormat="1" spans="1:7">
      <c r="A3943" s="2" t="s">
        <v>40161</v>
      </c>
      <c r="B3943" s="7" t="s">
        <v>11226</v>
      </c>
      <c r="C3943" s="7" t="s">
        <v>11226</v>
      </c>
      <c r="E3943" s="2" t="s">
        <v>11227</v>
      </c>
      <c r="F3943" s="2" t="s">
        <v>11227</v>
      </c>
      <c r="G3943" s="2" t="s">
        <v>9</v>
      </c>
    </row>
    <row r="3944" s="2" customFormat="1" spans="1:7">
      <c r="A3944" s="2" t="s">
        <v>40162</v>
      </c>
      <c r="B3944" s="7" t="s">
        <v>11226</v>
      </c>
      <c r="C3944" s="7" t="s">
        <v>11228</v>
      </c>
      <c r="E3944" s="2" t="s">
        <v>11227</v>
      </c>
      <c r="F3944" s="2" t="s">
        <v>11227</v>
      </c>
      <c r="G3944" s="2" t="s">
        <v>9</v>
      </c>
    </row>
    <row r="3945" s="2" customFormat="1" spans="1:7">
      <c r="A3945" s="2" t="s">
        <v>40163</v>
      </c>
      <c r="B3945" s="7" t="s">
        <v>11230</v>
      </c>
      <c r="C3945" s="7" t="s">
        <v>11230</v>
      </c>
      <c r="E3945" s="2" t="s">
        <v>11232</v>
      </c>
      <c r="F3945" s="2" t="s">
        <v>11231</v>
      </c>
      <c r="G3945" s="2" t="s">
        <v>9</v>
      </c>
    </row>
    <row r="3946" s="2" customFormat="1" spans="1:7">
      <c r="A3946" s="2" t="s">
        <v>40164</v>
      </c>
      <c r="B3946" s="7" t="s">
        <v>11233</v>
      </c>
      <c r="C3946" s="7" t="s">
        <v>11233</v>
      </c>
      <c r="D3946" s="2" t="s">
        <v>40166</v>
      </c>
      <c r="E3946" s="2" t="s">
        <v>11235</v>
      </c>
      <c r="F3946" s="2" t="s">
        <v>11234</v>
      </c>
      <c r="G3946" s="2" t="s">
        <v>9</v>
      </c>
    </row>
    <row r="3947" s="2" customFormat="1" spans="1:7">
      <c r="A3947" s="2" t="s">
        <v>40167</v>
      </c>
      <c r="B3947" s="7" t="s">
        <v>11236</v>
      </c>
      <c r="C3947" s="7" t="s">
        <v>11236</v>
      </c>
      <c r="D3947" s="2" t="s">
        <v>40169</v>
      </c>
      <c r="E3947" s="2" t="s">
        <v>11238</v>
      </c>
      <c r="F3947" s="2" t="s">
        <v>11237</v>
      </c>
      <c r="G3947" s="2" t="s">
        <v>9</v>
      </c>
    </row>
    <row r="3948" s="2" customFormat="1" spans="1:7">
      <c r="A3948" s="2" t="s">
        <v>40170</v>
      </c>
      <c r="B3948" s="7" t="s">
        <v>11239</v>
      </c>
      <c r="C3948" s="7" t="s">
        <v>11239</v>
      </c>
      <c r="D3948" s="2" t="s">
        <v>40172</v>
      </c>
      <c r="E3948" s="2" t="s">
        <v>11241</v>
      </c>
      <c r="F3948" s="2" t="s">
        <v>11240</v>
      </c>
      <c r="G3948" s="2" t="s">
        <v>9</v>
      </c>
    </row>
    <row r="3949" s="2" customFormat="1" spans="1:7">
      <c r="A3949" s="2" t="s">
        <v>40173</v>
      </c>
      <c r="B3949" s="7">
        <v>878</v>
      </c>
      <c r="C3949" s="7" t="s">
        <v>11242</v>
      </c>
      <c r="E3949" s="2" t="s">
        <v>11244</v>
      </c>
      <c r="F3949" s="2" t="s">
        <v>11243</v>
      </c>
      <c r="G3949" s="2" t="s">
        <v>9</v>
      </c>
    </row>
    <row r="3950" s="2" customFormat="1" spans="1:7">
      <c r="A3950" s="2" t="s">
        <v>40174</v>
      </c>
      <c r="B3950" s="7" t="s">
        <v>11245</v>
      </c>
      <c r="C3950" s="7" t="s">
        <v>11245</v>
      </c>
      <c r="D3950" s="2" t="s">
        <v>40176</v>
      </c>
      <c r="E3950" s="2" t="s">
        <v>11247</v>
      </c>
      <c r="F3950" s="2" t="s">
        <v>11246</v>
      </c>
      <c r="G3950" s="2" t="s">
        <v>9</v>
      </c>
    </row>
    <row r="3951" s="2" customFormat="1" spans="1:7">
      <c r="A3951" s="2" t="s">
        <v>40177</v>
      </c>
      <c r="B3951" s="7">
        <v>879</v>
      </c>
      <c r="C3951" s="7" t="s">
        <v>11248</v>
      </c>
      <c r="E3951" s="2" t="s">
        <v>11250</v>
      </c>
      <c r="F3951" s="2" t="s">
        <v>11249</v>
      </c>
      <c r="G3951" s="2" t="s">
        <v>9</v>
      </c>
    </row>
    <row r="3952" s="2" customFormat="1" spans="1:7">
      <c r="A3952" s="2" t="s">
        <v>40178</v>
      </c>
      <c r="B3952" s="7" t="s">
        <v>11251</v>
      </c>
      <c r="C3952" s="7" t="s">
        <v>11251</v>
      </c>
      <c r="E3952" s="2" t="s">
        <v>11252</v>
      </c>
      <c r="F3952" s="2" t="s">
        <v>11252</v>
      </c>
      <c r="G3952" s="2" t="s">
        <v>9</v>
      </c>
    </row>
    <row r="3953" s="2" customFormat="1" spans="1:7">
      <c r="A3953" s="2" t="s">
        <v>40179</v>
      </c>
      <c r="B3953" s="7" t="s">
        <v>11253</v>
      </c>
      <c r="C3953" s="7" t="s">
        <v>11253</v>
      </c>
      <c r="E3953" s="2" t="s">
        <v>11255</v>
      </c>
      <c r="F3953" s="2" t="s">
        <v>11254</v>
      </c>
      <c r="G3953" s="2" t="s">
        <v>9</v>
      </c>
    </row>
    <row r="3954" s="2" customFormat="1" spans="1:7">
      <c r="A3954" s="2" t="s">
        <v>40180</v>
      </c>
      <c r="B3954" s="7" t="s">
        <v>11256</v>
      </c>
      <c r="C3954" s="7" t="s">
        <v>11256</v>
      </c>
      <c r="E3954" s="2" t="s">
        <v>11258</v>
      </c>
      <c r="F3954" s="2" t="s">
        <v>11257</v>
      </c>
      <c r="G3954" s="2" t="s">
        <v>6</v>
      </c>
    </row>
    <row r="3955" s="2" customFormat="1" spans="1:7">
      <c r="A3955" s="2" t="s">
        <v>40181</v>
      </c>
      <c r="B3955" s="7" t="s">
        <v>11259</v>
      </c>
      <c r="C3955" s="7" t="s">
        <v>11259</v>
      </c>
      <c r="D3955" s="2" t="s">
        <v>11259</v>
      </c>
      <c r="E3955" s="2" t="s">
        <v>11260</v>
      </c>
      <c r="F3955" s="2" t="s">
        <v>11260</v>
      </c>
      <c r="G3955" s="2" t="s">
        <v>9</v>
      </c>
    </row>
    <row r="3956" s="2" customFormat="1" spans="1:7">
      <c r="A3956" s="2" t="s">
        <v>40182</v>
      </c>
      <c r="B3956" s="7" t="s">
        <v>11261</v>
      </c>
      <c r="C3956" s="7" t="s">
        <v>11261</v>
      </c>
      <c r="D3956" s="2" t="s">
        <v>40183</v>
      </c>
      <c r="E3956" s="2" t="s">
        <v>11263</v>
      </c>
      <c r="F3956" s="2" t="s">
        <v>11262</v>
      </c>
      <c r="G3956" s="2" t="s">
        <v>9</v>
      </c>
    </row>
    <row r="3957" s="2" customFormat="1" spans="1:7">
      <c r="A3957" s="2" t="s">
        <v>40184</v>
      </c>
      <c r="B3957" s="7" t="s">
        <v>11264</v>
      </c>
      <c r="C3957" s="7" t="s">
        <v>11264</v>
      </c>
      <c r="D3957" s="2" t="s">
        <v>40185</v>
      </c>
      <c r="E3957" s="2" t="s">
        <v>11265</v>
      </c>
      <c r="F3957" s="2" t="s">
        <v>11265</v>
      </c>
      <c r="G3957" s="2" t="s">
        <v>9</v>
      </c>
    </row>
    <row r="3958" s="2" customFormat="1" spans="1:7">
      <c r="A3958" s="2" t="s">
        <v>40186</v>
      </c>
      <c r="B3958" s="7" t="s">
        <v>11266</v>
      </c>
      <c r="C3958" s="7" t="s">
        <v>11266</v>
      </c>
      <c r="D3958" s="2" t="s">
        <v>40187</v>
      </c>
      <c r="E3958" s="2" t="s">
        <v>11268</v>
      </c>
      <c r="F3958" s="2" t="s">
        <v>11267</v>
      </c>
      <c r="G3958" s="2" t="s">
        <v>9</v>
      </c>
    </row>
    <row r="3959" s="2" customFormat="1" spans="1:7">
      <c r="A3959" s="2" t="s">
        <v>40188</v>
      </c>
      <c r="B3959" s="7" t="s">
        <v>11269</v>
      </c>
      <c r="C3959" s="7" t="s">
        <v>11269</v>
      </c>
      <c r="D3959" s="2" t="s">
        <v>40190</v>
      </c>
      <c r="E3959" s="2" t="s">
        <v>11271</v>
      </c>
      <c r="F3959" s="2" t="s">
        <v>11270</v>
      </c>
      <c r="G3959" s="2" t="s">
        <v>9</v>
      </c>
    </row>
    <row r="3960" s="2" customFormat="1" spans="1:7">
      <c r="A3960" s="2" t="s">
        <v>40191</v>
      </c>
      <c r="B3960" s="7" t="s">
        <v>11272</v>
      </c>
      <c r="C3960" s="7" t="s">
        <v>11272</v>
      </c>
      <c r="D3960" s="2" t="s">
        <v>40192</v>
      </c>
      <c r="E3960" s="2" t="s">
        <v>11274</v>
      </c>
      <c r="F3960" s="2" t="s">
        <v>11273</v>
      </c>
      <c r="G3960" s="2" t="s">
        <v>9</v>
      </c>
    </row>
    <row r="3961" s="2" customFormat="1" spans="1:7">
      <c r="A3961" s="2" t="s">
        <v>40193</v>
      </c>
      <c r="B3961" s="7" t="s">
        <v>11275</v>
      </c>
      <c r="C3961" s="7" t="s">
        <v>11275</v>
      </c>
      <c r="D3961" s="2" t="s">
        <v>40194</v>
      </c>
      <c r="E3961" s="2" t="s">
        <v>11277</v>
      </c>
      <c r="F3961" s="2" t="s">
        <v>11276</v>
      </c>
      <c r="G3961" s="2" t="s">
        <v>9</v>
      </c>
    </row>
    <row r="3962" s="2" customFormat="1" spans="1:7">
      <c r="A3962" s="2" t="s">
        <v>40195</v>
      </c>
      <c r="B3962" s="7" t="s">
        <v>11278</v>
      </c>
      <c r="C3962" s="7" t="s">
        <v>11278</v>
      </c>
      <c r="D3962" s="2" t="s">
        <v>40196</v>
      </c>
      <c r="E3962" s="2" t="s">
        <v>11280</v>
      </c>
      <c r="F3962" s="2" t="s">
        <v>11279</v>
      </c>
      <c r="G3962" s="2" t="s">
        <v>9</v>
      </c>
    </row>
    <row r="3963" s="2" customFormat="1" spans="1:6">
      <c r="A3963" s="2" t="s">
        <v>40197</v>
      </c>
      <c r="B3963" s="7">
        <v>880</v>
      </c>
      <c r="C3963" s="7" t="s">
        <v>26</v>
      </c>
      <c r="E3963" s="2" t="s">
        <v>11282</v>
      </c>
      <c r="F3963" s="2" t="s">
        <v>11281</v>
      </c>
    </row>
    <row r="3964" s="2" customFormat="1" spans="1:7">
      <c r="A3964" s="2" t="s">
        <v>40198</v>
      </c>
      <c r="B3964" s="7" t="s">
        <v>11283</v>
      </c>
      <c r="C3964" s="7" t="s">
        <v>11283</v>
      </c>
      <c r="D3964" s="2" t="s">
        <v>40199</v>
      </c>
      <c r="E3964" s="2" t="s">
        <v>11285</v>
      </c>
      <c r="F3964" s="2" t="s">
        <v>11284</v>
      </c>
      <c r="G3964" s="2" t="s">
        <v>9</v>
      </c>
    </row>
    <row r="3965" s="2" customFormat="1" spans="1:7">
      <c r="A3965" s="2" t="s">
        <v>40200</v>
      </c>
      <c r="B3965" s="7" t="s">
        <v>11286</v>
      </c>
      <c r="C3965" s="7" t="s">
        <v>11286</v>
      </c>
      <c r="D3965" s="2" t="s">
        <v>40201</v>
      </c>
      <c r="E3965" s="2" t="s">
        <v>11288</v>
      </c>
      <c r="F3965" s="2" t="s">
        <v>11287</v>
      </c>
      <c r="G3965" s="2" t="s">
        <v>9</v>
      </c>
    </row>
    <row r="3966" s="2" customFormat="1" spans="1:7">
      <c r="A3966" s="2" t="s">
        <v>40202</v>
      </c>
      <c r="B3966" s="7" t="s">
        <v>11289</v>
      </c>
      <c r="C3966" s="7" t="s">
        <v>11289</v>
      </c>
      <c r="D3966" s="2" t="s">
        <v>40203</v>
      </c>
      <c r="E3966" s="2" t="s">
        <v>11291</v>
      </c>
      <c r="F3966" s="2" t="s">
        <v>11290</v>
      </c>
      <c r="G3966" s="2" t="s">
        <v>9</v>
      </c>
    </row>
    <row r="3967" s="2" customFormat="1" spans="1:7">
      <c r="A3967" s="2" t="s">
        <v>40204</v>
      </c>
      <c r="B3967" s="7" t="s">
        <v>11292</v>
      </c>
      <c r="C3967" s="7" t="s">
        <v>11292</v>
      </c>
      <c r="D3967" s="2" t="s">
        <v>40205</v>
      </c>
      <c r="E3967" s="2" t="s">
        <v>11294</v>
      </c>
      <c r="F3967" s="2" t="s">
        <v>11293</v>
      </c>
      <c r="G3967" s="2" t="s">
        <v>9</v>
      </c>
    </row>
    <row r="3968" s="2" customFormat="1" spans="1:7">
      <c r="A3968" s="2" t="s">
        <v>40206</v>
      </c>
      <c r="B3968" s="7" t="s">
        <v>11295</v>
      </c>
      <c r="C3968" s="7" t="s">
        <v>11295</v>
      </c>
      <c r="D3968" s="2" t="s">
        <v>40208</v>
      </c>
      <c r="E3968" s="2" t="s">
        <v>11297</v>
      </c>
      <c r="F3968" s="2" t="s">
        <v>11296</v>
      </c>
      <c r="G3968" s="2" t="s">
        <v>9</v>
      </c>
    </row>
    <row r="3969" s="2" customFormat="1" spans="1:7">
      <c r="A3969" s="2" t="s">
        <v>40209</v>
      </c>
      <c r="B3969" s="7" t="s">
        <v>11298</v>
      </c>
      <c r="C3969" s="7" t="s">
        <v>11298</v>
      </c>
      <c r="D3969" s="2" t="s">
        <v>40210</v>
      </c>
      <c r="E3969" s="2" t="s">
        <v>11300</v>
      </c>
      <c r="F3969" s="2" t="s">
        <v>11299</v>
      </c>
      <c r="G3969" s="2" t="s">
        <v>9</v>
      </c>
    </row>
    <row r="3970" s="2" customFormat="1" spans="1:7">
      <c r="A3970" s="2" t="s">
        <v>40211</v>
      </c>
      <c r="B3970" s="7" t="s">
        <v>11301</v>
      </c>
      <c r="C3970" s="7" t="s">
        <v>11301</v>
      </c>
      <c r="D3970" s="2" t="s">
        <v>40212</v>
      </c>
      <c r="E3970" s="2" t="s">
        <v>11303</v>
      </c>
      <c r="F3970" s="2" t="s">
        <v>11302</v>
      </c>
      <c r="G3970" s="2" t="s">
        <v>9</v>
      </c>
    </row>
    <row r="3971" s="2" customFormat="1" spans="1:7">
      <c r="A3971" s="2" t="s">
        <v>40213</v>
      </c>
      <c r="B3971" s="7" t="s">
        <v>11304</v>
      </c>
      <c r="C3971" s="7" t="s">
        <v>11304</v>
      </c>
      <c r="E3971" s="2" t="s">
        <v>11306</v>
      </c>
      <c r="F3971" s="2" t="s">
        <v>11305</v>
      </c>
      <c r="G3971" s="2" t="s">
        <v>9</v>
      </c>
    </row>
    <row r="3972" s="2" customFormat="1" spans="1:7">
      <c r="A3972" s="2" t="s">
        <v>40214</v>
      </c>
      <c r="B3972" s="7" t="s">
        <v>11307</v>
      </c>
      <c r="C3972" s="7" t="s">
        <v>11307</v>
      </c>
      <c r="D3972" s="2" t="s">
        <v>40215</v>
      </c>
      <c r="E3972" s="2" t="s">
        <v>11309</v>
      </c>
      <c r="F3972" s="2" t="s">
        <v>11308</v>
      </c>
      <c r="G3972" s="2" t="s">
        <v>9</v>
      </c>
    </row>
    <row r="3973" s="2" customFormat="1" spans="1:7">
      <c r="A3973" s="2" t="s">
        <v>40216</v>
      </c>
      <c r="B3973" s="7" t="s">
        <v>11310</v>
      </c>
      <c r="C3973" s="7" t="s">
        <v>11310</v>
      </c>
      <c r="D3973" s="2" t="s">
        <v>40218</v>
      </c>
      <c r="E3973" s="2" t="s">
        <v>11312</v>
      </c>
      <c r="F3973" s="2" t="s">
        <v>11311</v>
      </c>
      <c r="G3973" s="2" t="s">
        <v>9</v>
      </c>
    </row>
    <row r="3974" s="2" customFormat="1" spans="1:7">
      <c r="A3974" s="2" t="s">
        <v>40219</v>
      </c>
      <c r="B3974" s="7" t="s">
        <v>11313</v>
      </c>
      <c r="C3974" s="7" t="s">
        <v>11313</v>
      </c>
      <c r="D3974" s="2" t="s">
        <v>40221</v>
      </c>
      <c r="E3974" s="2" t="s">
        <v>11315</v>
      </c>
      <c r="F3974" s="2" t="s">
        <v>11314</v>
      </c>
      <c r="G3974" s="2" t="s">
        <v>9</v>
      </c>
    </row>
    <row r="3975" s="2" customFormat="1" spans="1:7">
      <c r="A3975" s="2" t="s">
        <v>40222</v>
      </c>
      <c r="B3975" s="7" t="s">
        <v>11316</v>
      </c>
      <c r="C3975" s="7" t="s">
        <v>11316</v>
      </c>
      <c r="D3975" s="2" t="s">
        <v>40223</v>
      </c>
      <c r="E3975" s="2" t="s">
        <v>11318</v>
      </c>
      <c r="F3975" s="2" t="s">
        <v>11317</v>
      </c>
      <c r="G3975" s="2" t="s">
        <v>9</v>
      </c>
    </row>
    <row r="3976" s="2" customFormat="1" spans="1:7">
      <c r="A3976" s="2" t="s">
        <v>40224</v>
      </c>
      <c r="B3976" s="7" t="s">
        <v>11319</v>
      </c>
      <c r="C3976" s="7" t="s">
        <v>11319</v>
      </c>
      <c r="E3976" s="2" t="s">
        <v>11321</v>
      </c>
      <c r="F3976" s="2" t="s">
        <v>11320</v>
      </c>
      <c r="G3976" s="2" t="s">
        <v>9</v>
      </c>
    </row>
    <row r="3977" s="2" customFormat="1" spans="1:7">
      <c r="A3977" s="2" t="s">
        <v>40225</v>
      </c>
      <c r="B3977" s="7" t="s">
        <v>11322</v>
      </c>
      <c r="C3977" s="7" t="s">
        <v>11322</v>
      </c>
      <c r="D3977" s="2" t="s">
        <v>40227</v>
      </c>
      <c r="E3977" s="2" t="s">
        <v>11324</v>
      </c>
      <c r="F3977" s="2" t="s">
        <v>11323</v>
      </c>
      <c r="G3977" s="2" t="s">
        <v>9</v>
      </c>
    </row>
    <row r="3978" s="2" customFormat="1" spans="1:7">
      <c r="A3978" s="2" t="s">
        <v>40228</v>
      </c>
      <c r="B3978" s="7" t="s">
        <v>11325</v>
      </c>
      <c r="C3978" s="7" t="s">
        <v>11325</v>
      </c>
      <c r="D3978" s="2" t="s">
        <v>40230</v>
      </c>
      <c r="E3978" s="2" t="s">
        <v>11327</v>
      </c>
      <c r="F3978" s="2" t="s">
        <v>11326</v>
      </c>
      <c r="G3978" s="2" t="s">
        <v>9</v>
      </c>
    </row>
    <row r="3979" s="2" customFormat="1" spans="1:7">
      <c r="A3979" s="2" t="s">
        <v>40231</v>
      </c>
      <c r="B3979" s="7" t="s">
        <v>11328</v>
      </c>
      <c r="C3979" s="7" t="s">
        <v>11328</v>
      </c>
      <c r="D3979" s="2" t="s">
        <v>40232</v>
      </c>
      <c r="E3979" s="2" t="s">
        <v>11330</v>
      </c>
      <c r="F3979" s="2" t="s">
        <v>11329</v>
      </c>
      <c r="G3979" s="2" t="s">
        <v>9</v>
      </c>
    </row>
    <row r="3980" s="2" customFormat="1" spans="1:7">
      <c r="A3980" s="2" t="s">
        <v>40233</v>
      </c>
      <c r="B3980" s="7" t="s">
        <v>11331</v>
      </c>
      <c r="C3980" s="7" t="s">
        <v>11331</v>
      </c>
      <c r="D3980" s="2" t="s">
        <v>40235</v>
      </c>
      <c r="E3980" s="2" t="s">
        <v>11333</v>
      </c>
      <c r="F3980" s="2" t="s">
        <v>11332</v>
      </c>
      <c r="G3980" s="2" t="s">
        <v>9</v>
      </c>
    </row>
    <row r="3981" s="2" customFormat="1" spans="1:7">
      <c r="A3981" s="2" t="s">
        <v>40236</v>
      </c>
      <c r="B3981" s="7" t="s">
        <v>11334</v>
      </c>
      <c r="C3981" s="7" t="s">
        <v>11334</v>
      </c>
      <c r="D3981" s="2" t="s">
        <v>40238</v>
      </c>
      <c r="E3981" s="2" t="s">
        <v>11336</v>
      </c>
      <c r="F3981" s="2" t="s">
        <v>11335</v>
      </c>
      <c r="G3981" s="2" t="s">
        <v>9</v>
      </c>
    </row>
    <row r="3982" s="2" customFormat="1" spans="1:7">
      <c r="A3982" s="2" t="s">
        <v>40239</v>
      </c>
      <c r="B3982" s="7">
        <v>881</v>
      </c>
      <c r="C3982" s="7" t="s">
        <v>11337</v>
      </c>
      <c r="E3982" s="2" t="s">
        <v>11339</v>
      </c>
      <c r="F3982" s="2" t="s">
        <v>11338</v>
      </c>
      <c r="G3982" s="2" t="s">
        <v>9</v>
      </c>
    </row>
    <row r="3983" s="2" customFormat="1" spans="1:7">
      <c r="A3983" s="2" t="s">
        <v>40240</v>
      </c>
      <c r="B3983" s="7" t="s">
        <v>11340</v>
      </c>
      <c r="C3983" s="7" t="s">
        <v>11340</v>
      </c>
      <c r="D3983" s="2" t="s">
        <v>40242</v>
      </c>
      <c r="E3983" s="2" t="s">
        <v>11342</v>
      </c>
      <c r="F3983" s="2" t="s">
        <v>11341</v>
      </c>
      <c r="G3983" s="2" t="s">
        <v>9</v>
      </c>
    </row>
    <row r="3984" s="2" customFormat="1" spans="1:7">
      <c r="A3984" s="2" t="s">
        <v>40243</v>
      </c>
      <c r="B3984" s="7" t="s">
        <v>11343</v>
      </c>
      <c r="C3984" s="7" t="s">
        <v>11343</v>
      </c>
      <c r="D3984" s="2" t="s">
        <v>40245</v>
      </c>
      <c r="E3984" s="2" t="s">
        <v>11345</v>
      </c>
      <c r="F3984" s="2" t="s">
        <v>11344</v>
      </c>
      <c r="G3984" s="2" t="s">
        <v>9</v>
      </c>
    </row>
    <row r="3985" s="2" customFormat="1" spans="1:7">
      <c r="A3985" s="2" t="s">
        <v>40246</v>
      </c>
      <c r="B3985" s="7" t="s">
        <v>11346</v>
      </c>
      <c r="C3985" s="7" t="s">
        <v>11346</v>
      </c>
      <c r="D3985" s="2" t="s">
        <v>40247</v>
      </c>
      <c r="E3985" s="2" t="s">
        <v>11348</v>
      </c>
      <c r="F3985" s="2" t="s">
        <v>11347</v>
      </c>
      <c r="G3985" s="2" t="s">
        <v>9</v>
      </c>
    </row>
    <row r="3986" s="2" customFormat="1" spans="1:7">
      <c r="A3986" s="2" t="s">
        <v>40248</v>
      </c>
      <c r="B3986" s="7" t="s">
        <v>11349</v>
      </c>
      <c r="C3986" s="7" t="s">
        <v>11349</v>
      </c>
      <c r="D3986" s="2" t="s">
        <v>40249</v>
      </c>
      <c r="E3986" s="2" t="s">
        <v>11351</v>
      </c>
      <c r="F3986" s="2" t="s">
        <v>11350</v>
      </c>
      <c r="G3986" s="2" t="s">
        <v>9</v>
      </c>
    </row>
    <row r="3987" s="2" customFormat="1" spans="1:7">
      <c r="A3987" s="2" t="s">
        <v>40250</v>
      </c>
      <c r="B3987" s="7">
        <v>882</v>
      </c>
      <c r="C3987" s="7" t="s">
        <v>11352</v>
      </c>
      <c r="D3987" s="2" t="s">
        <v>40251</v>
      </c>
      <c r="E3987" s="2" t="s">
        <v>11354</v>
      </c>
      <c r="F3987" s="2" t="s">
        <v>11353</v>
      </c>
      <c r="G3987" s="2" t="s">
        <v>9</v>
      </c>
    </row>
    <row r="3988" s="2" customFormat="1" spans="1:7">
      <c r="A3988" s="2" t="s">
        <v>40252</v>
      </c>
      <c r="B3988" s="7" t="s">
        <v>11355</v>
      </c>
      <c r="C3988" s="7" t="s">
        <v>11355</v>
      </c>
      <c r="D3988" s="2" t="s">
        <v>40254</v>
      </c>
      <c r="E3988" s="2" t="s">
        <v>11357</v>
      </c>
      <c r="F3988" s="2" t="s">
        <v>11356</v>
      </c>
      <c r="G3988" s="2" t="s">
        <v>9</v>
      </c>
    </row>
    <row r="3989" s="2" customFormat="1" spans="1:7">
      <c r="A3989" s="2" t="s">
        <v>40255</v>
      </c>
      <c r="B3989" s="7" t="s">
        <v>11358</v>
      </c>
      <c r="C3989" s="7" t="s">
        <v>11358</v>
      </c>
      <c r="D3989" s="2" t="s">
        <v>40257</v>
      </c>
      <c r="E3989" s="2" t="s">
        <v>11360</v>
      </c>
      <c r="F3989" s="2" t="s">
        <v>11359</v>
      </c>
      <c r="G3989" s="2" t="s">
        <v>9</v>
      </c>
    </row>
    <row r="3990" s="2" customFormat="1" spans="1:7">
      <c r="A3990" s="2" t="s">
        <v>40258</v>
      </c>
      <c r="B3990" s="7" t="s">
        <v>11361</v>
      </c>
      <c r="C3990" s="7" t="s">
        <v>11361</v>
      </c>
      <c r="D3990" s="2" t="s">
        <v>33676</v>
      </c>
      <c r="E3990" s="2" t="s">
        <v>11363</v>
      </c>
      <c r="F3990" s="2" t="s">
        <v>11362</v>
      </c>
      <c r="G3990" s="2" t="s">
        <v>9</v>
      </c>
    </row>
    <row r="3991" s="2" customFormat="1" spans="1:7">
      <c r="A3991" s="2" t="s">
        <v>40260</v>
      </c>
      <c r="B3991" s="7" t="s">
        <v>11364</v>
      </c>
      <c r="C3991" s="7" t="s">
        <v>11364</v>
      </c>
      <c r="E3991" s="2" t="s">
        <v>11366</v>
      </c>
      <c r="F3991" s="2" t="s">
        <v>11365</v>
      </c>
      <c r="G3991" s="2" t="s">
        <v>9</v>
      </c>
    </row>
    <row r="3992" s="2" customFormat="1" spans="1:7">
      <c r="A3992" s="2" t="s">
        <v>40262</v>
      </c>
      <c r="B3992" s="7" t="s">
        <v>11367</v>
      </c>
      <c r="C3992" s="7" t="s">
        <v>11367</v>
      </c>
      <c r="D3992" s="2" t="s">
        <v>40264</v>
      </c>
      <c r="E3992" s="2" t="s">
        <v>11369</v>
      </c>
      <c r="F3992" s="2" t="s">
        <v>11368</v>
      </c>
      <c r="G3992" s="2" t="s">
        <v>9</v>
      </c>
    </row>
    <row r="3993" s="2" customFormat="1" spans="1:7">
      <c r="A3993" s="2" t="s">
        <v>40265</v>
      </c>
      <c r="B3993" s="7" t="s">
        <v>11370</v>
      </c>
      <c r="C3993" s="7" t="s">
        <v>11370</v>
      </c>
      <c r="D3993" s="2" t="s">
        <v>40267</v>
      </c>
      <c r="E3993" s="2" t="s">
        <v>11372</v>
      </c>
      <c r="F3993" s="2" t="s">
        <v>11371</v>
      </c>
      <c r="G3993" s="2" t="s">
        <v>9</v>
      </c>
    </row>
    <row r="3994" s="2" customFormat="1" spans="1:7">
      <c r="A3994" s="2" t="s">
        <v>40268</v>
      </c>
      <c r="B3994" s="7" t="s">
        <v>11373</v>
      </c>
      <c r="C3994" s="7" t="s">
        <v>11373</v>
      </c>
      <c r="D3994" s="2" t="s">
        <v>40270</v>
      </c>
      <c r="E3994" s="2" t="s">
        <v>11375</v>
      </c>
      <c r="F3994" s="2" t="s">
        <v>11374</v>
      </c>
      <c r="G3994" s="2" t="s">
        <v>9</v>
      </c>
    </row>
    <row r="3995" s="2" customFormat="1" spans="1:7">
      <c r="A3995" s="2" t="s">
        <v>40271</v>
      </c>
      <c r="B3995" s="7" t="s">
        <v>11376</v>
      </c>
      <c r="C3995" s="7" t="s">
        <v>11376</v>
      </c>
      <c r="D3995" s="2" t="s">
        <v>40272</v>
      </c>
      <c r="E3995" s="2" t="s">
        <v>11378</v>
      </c>
      <c r="F3995" s="2" t="s">
        <v>11377</v>
      </c>
      <c r="G3995" s="2" t="s">
        <v>9</v>
      </c>
    </row>
    <row r="3996" s="2" customFormat="1" spans="1:7">
      <c r="A3996" s="2" t="s">
        <v>40273</v>
      </c>
      <c r="B3996" s="7">
        <v>883</v>
      </c>
      <c r="C3996" s="7" t="s">
        <v>11379</v>
      </c>
      <c r="E3996" s="2" t="s">
        <v>11381</v>
      </c>
      <c r="F3996" s="2" t="s">
        <v>11380</v>
      </c>
      <c r="G3996" s="2" t="s">
        <v>9</v>
      </c>
    </row>
    <row r="3997" s="2" customFormat="1" spans="1:7">
      <c r="A3997" s="2" t="s">
        <v>40274</v>
      </c>
      <c r="B3997" s="7" t="s">
        <v>11382</v>
      </c>
      <c r="C3997" s="7" t="s">
        <v>11382</v>
      </c>
      <c r="E3997" s="2" t="s">
        <v>11384</v>
      </c>
      <c r="F3997" s="2" t="s">
        <v>11383</v>
      </c>
      <c r="G3997" s="2" t="s">
        <v>9</v>
      </c>
    </row>
    <row r="3998" s="2" customFormat="1" spans="1:7">
      <c r="A3998" s="2" t="s">
        <v>40275</v>
      </c>
      <c r="B3998" s="7" t="s">
        <v>11385</v>
      </c>
      <c r="C3998" s="7" t="s">
        <v>11385</v>
      </c>
      <c r="D3998" s="2" t="s">
        <v>40277</v>
      </c>
      <c r="E3998" s="2" t="s">
        <v>11387</v>
      </c>
      <c r="F3998" s="2" t="s">
        <v>11386</v>
      </c>
      <c r="G3998" s="2" t="s">
        <v>9</v>
      </c>
    </row>
    <row r="3999" s="2" customFormat="1" spans="1:7">
      <c r="A3999" s="2" t="s">
        <v>40278</v>
      </c>
      <c r="B3999" s="7" t="s">
        <v>11388</v>
      </c>
      <c r="C3999" s="7" t="s">
        <v>11388</v>
      </c>
      <c r="D3999" s="2" t="s">
        <v>40280</v>
      </c>
      <c r="E3999" s="2" t="s">
        <v>11390</v>
      </c>
      <c r="F3999" s="2" t="s">
        <v>11389</v>
      </c>
      <c r="G3999" s="2" t="s">
        <v>9</v>
      </c>
    </row>
    <row r="4000" s="2" customFormat="1" spans="1:7">
      <c r="A4000" s="2" t="s">
        <v>40281</v>
      </c>
      <c r="B4000" s="7" t="s">
        <v>11391</v>
      </c>
      <c r="C4000" s="7" t="s">
        <v>11391</v>
      </c>
      <c r="E4000" s="2" t="s">
        <v>11393</v>
      </c>
      <c r="F4000" s="2" t="s">
        <v>11392</v>
      </c>
      <c r="G4000" s="2" t="s">
        <v>9</v>
      </c>
    </row>
    <row r="4001" s="2" customFormat="1" spans="1:7">
      <c r="A4001" s="2" t="s">
        <v>40282</v>
      </c>
      <c r="B4001" s="7" t="s">
        <v>11394</v>
      </c>
      <c r="C4001" s="7" t="s">
        <v>11394</v>
      </c>
      <c r="D4001" s="2" t="s">
        <v>40283</v>
      </c>
      <c r="E4001" s="2" t="s">
        <v>11396</v>
      </c>
      <c r="F4001" s="2" t="s">
        <v>11395</v>
      </c>
      <c r="G4001" s="2" t="s">
        <v>9</v>
      </c>
    </row>
    <row r="4002" s="2" customFormat="1" spans="1:7">
      <c r="A4002" s="2" t="s">
        <v>40284</v>
      </c>
      <c r="B4002" s="7" t="s">
        <v>11397</v>
      </c>
      <c r="C4002" s="7" t="s">
        <v>11397</v>
      </c>
      <c r="D4002" s="2" t="s">
        <v>40285</v>
      </c>
      <c r="E4002" s="2" t="s">
        <v>11399</v>
      </c>
      <c r="F4002" s="2" t="s">
        <v>11398</v>
      </c>
      <c r="G4002" s="2" t="s">
        <v>9</v>
      </c>
    </row>
    <row r="4003" s="2" customFormat="1" spans="1:7">
      <c r="A4003" s="2" t="s">
        <v>40286</v>
      </c>
      <c r="B4003" s="7" t="s">
        <v>11400</v>
      </c>
      <c r="C4003" s="7" t="s">
        <v>11400</v>
      </c>
      <c r="D4003" s="2" t="s">
        <v>40288</v>
      </c>
      <c r="E4003" s="2" t="s">
        <v>11402</v>
      </c>
      <c r="F4003" s="2" t="s">
        <v>11401</v>
      </c>
      <c r="G4003" s="2" t="s">
        <v>9</v>
      </c>
    </row>
    <row r="4004" s="2" customFormat="1" spans="1:7">
      <c r="A4004" s="2" t="s">
        <v>40289</v>
      </c>
      <c r="B4004" s="7">
        <v>884</v>
      </c>
      <c r="C4004" s="7" t="s">
        <v>11403</v>
      </c>
      <c r="E4004" s="2" t="s">
        <v>11405</v>
      </c>
      <c r="F4004" s="2" t="s">
        <v>11404</v>
      </c>
      <c r="G4004" s="2" t="s">
        <v>9</v>
      </c>
    </row>
    <row r="4005" s="2" customFormat="1" spans="1:7">
      <c r="A4005" s="2" t="s">
        <v>40290</v>
      </c>
      <c r="B4005" s="7">
        <v>885</v>
      </c>
      <c r="C4005" s="7" t="s">
        <v>11406</v>
      </c>
      <c r="E4005" s="2" t="s">
        <v>11408</v>
      </c>
      <c r="F4005" s="2" t="s">
        <v>11407</v>
      </c>
      <c r="G4005" s="2" t="s">
        <v>9</v>
      </c>
    </row>
    <row r="4006" s="2" customFormat="1" spans="1:7">
      <c r="A4006" s="2" t="s">
        <v>40291</v>
      </c>
      <c r="B4006" s="7" t="s">
        <v>11409</v>
      </c>
      <c r="C4006" s="7" t="s">
        <v>11409</v>
      </c>
      <c r="D4006" s="2" t="s">
        <v>40292</v>
      </c>
      <c r="E4006" s="2" t="s">
        <v>11411</v>
      </c>
      <c r="F4006" s="2" t="s">
        <v>11410</v>
      </c>
      <c r="G4006" s="2" t="s">
        <v>9</v>
      </c>
    </row>
    <row r="4007" s="2" customFormat="1" spans="1:7">
      <c r="A4007" s="2" t="s">
        <v>40293</v>
      </c>
      <c r="B4007" s="7" t="s">
        <v>11412</v>
      </c>
      <c r="C4007" s="7" t="s">
        <v>11412</v>
      </c>
      <c r="E4007" s="2" t="s">
        <v>11413</v>
      </c>
      <c r="F4007" s="2" t="s">
        <v>11413</v>
      </c>
      <c r="G4007" s="2" t="s">
        <v>9</v>
      </c>
    </row>
    <row r="4008" s="2" customFormat="1" spans="1:7">
      <c r="A4008" s="2" t="s">
        <v>40294</v>
      </c>
      <c r="B4008" s="7" t="s">
        <v>11414</v>
      </c>
      <c r="C4008" s="7" t="s">
        <v>11414</v>
      </c>
      <c r="D4008" s="2" t="s">
        <v>40296</v>
      </c>
      <c r="E4008" s="2" t="s">
        <v>11416</v>
      </c>
      <c r="F4008" s="2" t="s">
        <v>11415</v>
      </c>
      <c r="G4008" s="2" t="s">
        <v>9</v>
      </c>
    </row>
    <row r="4009" s="2" customFormat="1" spans="1:7">
      <c r="A4009" s="2" t="s">
        <v>40297</v>
      </c>
      <c r="B4009" s="7" t="s">
        <v>11417</v>
      </c>
      <c r="C4009" s="7" t="s">
        <v>11417</v>
      </c>
      <c r="D4009" s="2" t="s">
        <v>40299</v>
      </c>
      <c r="E4009" s="2" t="s">
        <v>11419</v>
      </c>
      <c r="F4009" s="2" t="s">
        <v>11418</v>
      </c>
      <c r="G4009" s="2" t="s">
        <v>9</v>
      </c>
    </row>
    <row r="4010" s="2" customFormat="1" spans="1:7">
      <c r="A4010" s="2" t="s">
        <v>40300</v>
      </c>
      <c r="B4010" s="7">
        <v>886</v>
      </c>
      <c r="C4010" s="7" t="s">
        <v>11420</v>
      </c>
      <c r="E4010" s="2" t="s">
        <v>11422</v>
      </c>
      <c r="F4010" s="2" t="s">
        <v>11421</v>
      </c>
      <c r="G4010" s="2" t="s">
        <v>9</v>
      </c>
    </row>
    <row r="4011" s="2" customFormat="1" spans="1:7">
      <c r="A4011" s="2" t="s">
        <v>40301</v>
      </c>
      <c r="B4011" s="7">
        <v>887</v>
      </c>
      <c r="C4011" s="7" t="s">
        <v>11423</v>
      </c>
      <c r="D4011" s="2" t="s">
        <v>40302</v>
      </c>
      <c r="E4011" s="2" t="s">
        <v>11425</v>
      </c>
      <c r="F4011" s="2" t="s">
        <v>11424</v>
      </c>
      <c r="G4011" s="2" t="s">
        <v>9</v>
      </c>
    </row>
    <row r="4012" s="2" customFormat="1" spans="1:7">
      <c r="A4012" s="2" t="s">
        <v>40303</v>
      </c>
      <c r="B4012" s="7" t="s">
        <v>11426</v>
      </c>
      <c r="C4012" s="7" t="s">
        <v>11426</v>
      </c>
      <c r="D4012" s="2" t="s">
        <v>40305</v>
      </c>
      <c r="E4012" s="2" t="s">
        <v>11428</v>
      </c>
      <c r="F4012" s="2" t="s">
        <v>11427</v>
      </c>
      <c r="G4012" s="2" t="s">
        <v>9</v>
      </c>
    </row>
    <row r="4013" s="2" customFormat="1" spans="1:7">
      <c r="A4013" s="2" t="s">
        <v>40306</v>
      </c>
      <c r="B4013" s="7">
        <v>888</v>
      </c>
      <c r="C4013" s="7" t="s">
        <v>11429</v>
      </c>
      <c r="E4013" s="2" t="s">
        <v>11430</v>
      </c>
      <c r="F4013" s="2" t="s">
        <v>11430</v>
      </c>
      <c r="G4013" s="2" t="s">
        <v>9</v>
      </c>
    </row>
    <row r="4014" s="2" customFormat="1" spans="1:7">
      <c r="A4014" s="2" t="s">
        <v>40307</v>
      </c>
      <c r="B4014" s="7">
        <v>889</v>
      </c>
      <c r="C4014" s="7" t="s">
        <v>11431</v>
      </c>
      <c r="E4014" s="2" t="s">
        <v>11433</v>
      </c>
      <c r="F4014" s="2" t="s">
        <v>11432</v>
      </c>
      <c r="G4014" s="2" t="s">
        <v>9</v>
      </c>
    </row>
    <row r="4015" s="2" customFormat="1" spans="1:7">
      <c r="A4015" s="2" t="s">
        <v>40308</v>
      </c>
      <c r="B4015" s="7" t="s">
        <v>11434</v>
      </c>
      <c r="C4015" s="7" t="s">
        <v>11434</v>
      </c>
      <c r="D4015" s="2" t="s">
        <v>11434</v>
      </c>
      <c r="E4015" s="2" t="s">
        <v>11436</v>
      </c>
      <c r="F4015" s="2" t="s">
        <v>11435</v>
      </c>
      <c r="G4015" s="2" t="s">
        <v>9</v>
      </c>
    </row>
    <row r="4016" s="2" customFormat="1" spans="1:7">
      <c r="A4016" s="2" t="s">
        <v>40310</v>
      </c>
      <c r="B4016" s="7">
        <v>890</v>
      </c>
      <c r="C4016" s="7" t="s">
        <v>11437</v>
      </c>
      <c r="E4016" s="2" t="s">
        <v>11439</v>
      </c>
      <c r="F4016" s="2" t="s">
        <v>11438</v>
      </c>
      <c r="G4016" s="2" t="s">
        <v>9</v>
      </c>
    </row>
    <row r="4017" s="2" customFormat="1" spans="1:7">
      <c r="A4017" s="2" t="s">
        <v>40311</v>
      </c>
      <c r="B4017" s="7" t="s">
        <v>11440</v>
      </c>
      <c r="C4017" s="7" t="s">
        <v>11440</v>
      </c>
      <c r="D4017" s="2" t="s">
        <v>40313</v>
      </c>
      <c r="E4017" s="2" t="s">
        <v>11442</v>
      </c>
      <c r="F4017" s="2" t="s">
        <v>11441</v>
      </c>
      <c r="G4017" s="2" t="s">
        <v>9</v>
      </c>
    </row>
    <row r="4018" s="2" customFormat="1" spans="1:7">
      <c r="A4018" s="2" t="s">
        <v>40314</v>
      </c>
      <c r="B4018" s="7" t="s">
        <v>11443</v>
      </c>
      <c r="C4018" s="7" t="s">
        <v>11443</v>
      </c>
      <c r="D4018" s="2" t="s">
        <v>40316</v>
      </c>
      <c r="E4018" s="2" t="s">
        <v>11445</v>
      </c>
      <c r="F4018" s="2" t="s">
        <v>11444</v>
      </c>
      <c r="G4018" s="2" t="s">
        <v>9</v>
      </c>
    </row>
    <row r="4019" s="2" customFormat="1" spans="1:7">
      <c r="A4019" s="2" t="s">
        <v>40317</v>
      </c>
      <c r="B4019" s="7" t="s">
        <v>11446</v>
      </c>
      <c r="C4019" s="7" t="s">
        <v>11446</v>
      </c>
      <c r="D4019" s="2" t="s">
        <v>40318</v>
      </c>
      <c r="E4019" s="2" t="s">
        <v>11448</v>
      </c>
      <c r="F4019" s="2" t="s">
        <v>11447</v>
      </c>
      <c r="G4019" s="2" t="s">
        <v>9</v>
      </c>
    </row>
    <row r="4020" s="2" customFormat="1" spans="1:7">
      <c r="A4020" s="2" t="s">
        <v>40319</v>
      </c>
      <c r="B4020" s="7" t="s">
        <v>11449</v>
      </c>
      <c r="C4020" s="7" t="s">
        <v>11449</v>
      </c>
      <c r="D4020" s="2" t="s">
        <v>40320</v>
      </c>
      <c r="E4020" s="2" t="s">
        <v>11451</v>
      </c>
      <c r="F4020" s="2" t="s">
        <v>11450</v>
      </c>
      <c r="G4020" s="2" t="s">
        <v>9</v>
      </c>
    </row>
    <row r="4021" s="2" customFormat="1" spans="1:7">
      <c r="A4021" s="2" t="s">
        <v>40321</v>
      </c>
      <c r="B4021" s="7">
        <v>891</v>
      </c>
      <c r="C4021" s="7" t="s">
        <v>11452</v>
      </c>
      <c r="D4021" s="2" t="s">
        <v>3027</v>
      </c>
      <c r="E4021" s="2" t="s">
        <v>11453</v>
      </c>
      <c r="F4021" s="2" t="s">
        <v>11453</v>
      </c>
      <c r="G4021" s="2" t="s">
        <v>9</v>
      </c>
    </row>
    <row r="4022" s="2" customFormat="1" spans="1:7">
      <c r="A4022" s="2" t="s">
        <v>40323</v>
      </c>
      <c r="B4022" s="7" t="s">
        <v>11454</v>
      </c>
      <c r="C4022" s="7" t="s">
        <v>11454</v>
      </c>
      <c r="D4022" s="2" t="s">
        <v>3027</v>
      </c>
      <c r="E4022" s="2" t="s">
        <v>11455</v>
      </c>
      <c r="F4022" s="2" t="s">
        <v>11455</v>
      </c>
      <c r="G4022" s="2" t="s">
        <v>9</v>
      </c>
    </row>
    <row r="4023" s="2" customFormat="1" spans="1:7">
      <c r="A4023" s="2" t="s">
        <v>40324</v>
      </c>
      <c r="B4023" s="7" t="s">
        <v>11456</v>
      </c>
      <c r="C4023" s="7" t="s">
        <v>11456</v>
      </c>
      <c r="D4023" s="2" t="s">
        <v>40326</v>
      </c>
      <c r="E4023" s="2" t="s">
        <v>11458</v>
      </c>
      <c r="F4023" s="2" t="s">
        <v>11457</v>
      </c>
      <c r="G4023" s="2" t="s">
        <v>9</v>
      </c>
    </row>
    <row r="4024" s="2" customFormat="1" spans="1:7">
      <c r="A4024" s="2" t="s">
        <v>40327</v>
      </c>
      <c r="B4024" s="7">
        <v>892</v>
      </c>
      <c r="C4024" s="7" t="s">
        <v>11459</v>
      </c>
      <c r="E4024" s="2" t="s">
        <v>11461</v>
      </c>
      <c r="F4024" s="2" t="s">
        <v>11460</v>
      </c>
      <c r="G4024" s="2" t="s">
        <v>9</v>
      </c>
    </row>
    <row r="4025" s="2" customFormat="1" spans="1:7">
      <c r="A4025" s="2" t="s">
        <v>40328</v>
      </c>
      <c r="B4025" s="7" t="s">
        <v>11462</v>
      </c>
      <c r="C4025" s="7" t="s">
        <v>11462</v>
      </c>
      <c r="D4025" s="2" t="s">
        <v>40329</v>
      </c>
      <c r="E4025" s="2" t="s">
        <v>11464</v>
      </c>
      <c r="F4025" s="2" t="s">
        <v>11463</v>
      </c>
      <c r="G4025" s="2" t="s">
        <v>9</v>
      </c>
    </row>
    <row r="4026" s="2" customFormat="1" spans="1:7">
      <c r="A4026" s="2" t="s">
        <v>40330</v>
      </c>
      <c r="B4026" s="7" t="s">
        <v>11465</v>
      </c>
      <c r="C4026" s="7" t="s">
        <v>11465</v>
      </c>
      <c r="D4026" s="2" t="s">
        <v>11465</v>
      </c>
      <c r="E4026" s="2" t="s">
        <v>11467</v>
      </c>
      <c r="F4026" s="2" t="s">
        <v>11466</v>
      </c>
      <c r="G4026" s="2" t="s">
        <v>9</v>
      </c>
    </row>
    <row r="4027" s="2" customFormat="1" spans="1:7">
      <c r="A4027" s="2" t="s">
        <v>40332</v>
      </c>
      <c r="B4027" s="7">
        <v>893</v>
      </c>
      <c r="C4027" s="7" t="s">
        <v>11468</v>
      </c>
      <c r="E4027" s="2" t="s">
        <v>11470</v>
      </c>
      <c r="F4027" s="2" t="s">
        <v>11469</v>
      </c>
      <c r="G4027" s="2" t="s">
        <v>9</v>
      </c>
    </row>
    <row r="4028" s="2" customFormat="1" spans="1:7">
      <c r="A4028" s="2" t="s">
        <v>40333</v>
      </c>
      <c r="B4028" s="7" t="s">
        <v>11471</v>
      </c>
      <c r="C4028" s="7" t="s">
        <v>11471</v>
      </c>
      <c r="D4028" s="2" t="s">
        <v>40335</v>
      </c>
      <c r="E4028" s="2" t="s">
        <v>11473</v>
      </c>
      <c r="F4028" s="2" t="s">
        <v>11472</v>
      </c>
      <c r="G4028" s="2" t="s">
        <v>9</v>
      </c>
    </row>
    <row r="4029" s="2" customFormat="1" spans="1:7">
      <c r="A4029" s="2" t="s">
        <v>40336</v>
      </c>
      <c r="B4029" s="7" t="s">
        <v>11474</v>
      </c>
      <c r="C4029" s="7" t="s">
        <v>11474</v>
      </c>
      <c r="D4029" s="2" t="s">
        <v>40338</v>
      </c>
      <c r="E4029" s="2" t="s">
        <v>11476</v>
      </c>
      <c r="F4029" s="2" t="s">
        <v>11475</v>
      </c>
      <c r="G4029" s="2" t="s">
        <v>9</v>
      </c>
    </row>
    <row r="4030" s="2" customFormat="1" spans="1:7">
      <c r="A4030" s="2" t="s">
        <v>40339</v>
      </c>
      <c r="B4030" s="7" t="s">
        <v>11477</v>
      </c>
      <c r="C4030" s="7" t="s">
        <v>11477</v>
      </c>
      <c r="D4030" s="2" t="s">
        <v>40341</v>
      </c>
      <c r="E4030" s="2" t="s">
        <v>11479</v>
      </c>
      <c r="F4030" s="2" t="s">
        <v>11478</v>
      </c>
      <c r="G4030" s="2" t="s">
        <v>9</v>
      </c>
    </row>
    <row r="4031" s="2" customFormat="1" spans="1:7">
      <c r="A4031" s="2" t="s">
        <v>40342</v>
      </c>
      <c r="B4031" s="7" t="s">
        <v>11480</v>
      </c>
      <c r="C4031" s="7" t="s">
        <v>11480</v>
      </c>
      <c r="D4031" s="2" t="s">
        <v>40343</v>
      </c>
      <c r="E4031" s="2" t="s">
        <v>11482</v>
      </c>
      <c r="F4031" s="2" t="s">
        <v>11481</v>
      </c>
      <c r="G4031" s="2" t="s">
        <v>9</v>
      </c>
    </row>
    <row r="4032" s="2" customFormat="1" spans="1:7">
      <c r="A4032" s="2" t="s">
        <v>40344</v>
      </c>
      <c r="B4032" s="7" t="s">
        <v>11483</v>
      </c>
      <c r="C4032" s="7" t="s">
        <v>11483</v>
      </c>
      <c r="D4032" s="2" t="s">
        <v>40345</v>
      </c>
      <c r="E4032" s="2" t="s">
        <v>11485</v>
      </c>
      <c r="F4032" s="2" t="s">
        <v>11484</v>
      </c>
      <c r="G4032" s="2" t="s">
        <v>9</v>
      </c>
    </row>
    <row r="4033" s="2" customFormat="1" spans="1:6">
      <c r="A4033" s="34" t="s">
        <v>55261</v>
      </c>
      <c r="B4033" s="7">
        <v>353535</v>
      </c>
      <c r="C4033" s="7">
        <v>353535</v>
      </c>
      <c r="E4033" s="3" t="s">
        <v>55262</v>
      </c>
      <c r="F4033" s="3" t="s">
        <v>55262</v>
      </c>
    </row>
    <row r="4034" s="2" customFormat="1" spans="1:7">
      <c r="A4034" s="2" t="s">
        <v>40346</v>
      </c>
      <c r="B4034" s="7" t="s">
        <v>11486</v>
      </c>
      <c r="C4034" s="7" t="s">
        <v>11486</v>
      </c>
      <c r="D4034" s="2" t="s">
        <v>40348</v>
      </c>
      <c r="E4034" s="2" t="s">
        <v>11488</v>
      </c>
      <c r="F4034" s="2" t="s">
        <v>11487</v>
      </c>
      <c r="G4034" s="2" t="s">
        <v>9</v>
      </c>
    </row>
    <row r="4035" s="2" customFormat="1" spans="1:7">
      <c r="A4035" s="2" t="s">
        <v>40349</v>
      </c>
      <c r="B4035" s="7" t="s">
        <v>11489</v>
      </c>
      <c r="C4035" s="7" t="s">
        <v>11489</v>
      </c>
      <c r="D4035" s="2" t="s">
        <v>40350</v>
      </c>
      <c r="E4035" s="2" t="s">
        <v>11491</v>
      </c>
      <c r="F4035" s="2" t="s">
        <v>11490</v>
      </c>
      <c r="G4035" s="2" t="s">
        <v>9</v>
      </c>
    </row>
    <row r="4036" s="2" customFormat="1" spans="1:7">
      <c r="A4036" s="2" t="s">
        <v>40351</v>
      </c>
      <c r="B4036" s="7" t="s">
        <v>11492</v>
      </c>
      <c r="C4036" s="7" t="s">
        <v>11492</v>
      </c>
      <c r="D4036" s="2" t="s">
        <v>40352</v>
      </c>
      <c r="E4036" s="2" t="s">
        <v>11494</v>
      </c>
      <c r="F4036" s="2" t="s">
        <v>11493</v>
      </c>
      <c r="G4036" s="2" t="s">
        <v>9</v>
      </c>
    </row>
    <row r="4037" s="2" customFormat="1" spans="1:7">
      <c r="A4037" s="2" t="s">
        <v>40353</v>
      </c>
      <c r="B4037" s="7" t="s">
        <v>11495</v>
      </c>
      <c r="C4037" s="7" t="s">
        <v>11495</v>
      </c>
      <c r="D4037" s="2" t="s">
        <v>40355</v>
      </c>
      <c r="E4037" s="2" t="s">
        <v>11497</v>
      </c>
      <c r="F4037" s="2" t="s">
        <v>11496</v>
      </c>
      <c r="G4037" s="2" t="s">
        <v>9</v>
      </c>
    </row>
    <row r="4038" s="2" customFormat="1" spans="1:7">
      <c r="A4038" s="2" t="s">
        <v>40356</v>
      </c>
      <c r="B4038" s="7" t="s">
        <v>11498</v>
      </c>
      <c r="C4038" s="7" t="s">
        <v>11498</v>
      </c>
      <c r="D4038" s="2" t="s">
        <v>40358</v>
      </c>
      <c r="E4038" s="2" t="s">
        <v>11500</v>
      </c>
      <c r="F4038" s="2" t="s">
        <v>11499</v>
      </c>
      <c r="G4038" s="2" t="s">
        <v>9</v>
      </c>
    </row>
    <row r="4039" s="2" customFormat="1" spans="1:7">
      <c r="A4039" s="2" t="s">
        <v>40359</v>
      </c>
      <c r="B4039" s="7" t="s">
        <v>11501</v>
      </c>
      <c r="C4039" s="7" t="s">
        <v>11501</v>
      </c>
      <c r="D4039" s="2" t="s">
        <v>40360</v>
      </c>
      <c r="E4039" s="2" t="s">
        <v>11503</v>
      </c>
      <c r="F4039" s="2" t="s">
        <v>11502</v>
      </c>
      <c r="G4039" s="2" t="s">
        <v>9</v>
      </c>
    </row>
    <row r="4040" s="2" customFormat="1" spans="1:7">
      <c r="A4040" s="2" t="s">
        <v>40361</v>
      </c>
      <c r="B4040" s="7" t="s">
        <v>11504</v>
      </c>
      <c r="C4040" s="7" t="s">
        <v>11504</v>
      </c>
      <c r="E4040" s="2" t="s">
        <v>11506</v>
      </c>
      <c r="F4040" s="2" t="s">
        <v>11505</v>
      </c>
      <c r="G4040" s="2" t="s">
        <v>9</v>
      </c>
    </row>
    <row r="4041" s="2" customFormat="1" spans="1:7">
      <c r="A4041" s="2" t="s">
        <v>40362</v>
      </c>
      <c r="B4041" s="7" t="s">
        <v>11507</v>
      </c>
      <c r="C4041" s="7" t="s">
        <v>11507</v>
      </c>
      <c r="D4041" s="2" t="s">
        <v>40363</v>
      </c>
      <c r="E4041" s="2" t="s">
        <v>11509</v>
      </c>
      <c r="F4041" s="2" t="s">
        <v>11508</v>
      </c>
      <c r="G4041" s="2" t="s">
        <v>9</v>
      </c>
    </row>
    <row r="4042" s="2" customFormat="1" spans="1:7">
      <c r="A4042" s="2" t="s">
        <v>40364</v>
      </c>
      <c r="B4042" s="7" t="s">
        <v>11510</v>
      </c>
      <c r="C4042" s="7" t="s">
        <v>11510</v>
      </c>
      <c r="D4042" s="2" t="s">
        <v>40366</v>
      </c>
      <c r="E4042" s="2" t="s">
        <v>11512</v>
      </c>
      <c r="F4042" s="2" t="s">
        <v>11511</v>
      </c>
      <c r="G4042" s="2" t="s">
        <v>9</v>
      </c>
    </row>
    <row r="4043" s="2" customFormat="1" spans="1:7">
      <c r="A4043" s="2" t="s">
        <v>40367</v>
      </c>
      <c r="B4043" s="7">
        <v>894</v>
      </c>
      <c r="C4043" s="7" t="s">
        <v>11513</v>
      </c>
      <c r="E4043" s="2" t="s">
        <v>11515</v>
      </c>
      <c r="F4043" s="2" t="s">
        <v>11514</v>
      </c>
      <c r="G4043" s="2" t="s">
        <v>9</v>
      </c>
    </row>
    <row r="4044" s="2" customFormat="1" spans="1:7">
      <c r="A4044" s="2" t="s">
        <v>40368</v>
      </c>
      <c r="B4044" s="7" t="s">
        <v>11516</v>
      </c>
      <c r="C4044" s="7" t="s">
        <v>11516</v>
      </c>
      <c r="D4044" s="2" t="s">
        <v>40370</v>
      </c>
      <c r="E4044" s="2" t="s">
        <v>11518</v>
      </c>
      <c r="F4044" s="2" t="s">
        <v>11517</v>
      </c>
      <c r="G4044" s="2" t="s">
        <v>9</v>
      </c>
    </row>
    <row r="4045" s="2" customFormat="1" spans="1:7">
      <c r="A4045" s="2" t="s">
        <v>40371</v>
      </c>
      <c r="B4045" s="7" t="s">
        <v>11519</v>
      </c>
      <c r="C4045" s="7" t="s">
        <v>11519</v>
      </c>
      <c r="D4045" s="2" t="s">
        <v>40372</v>
      </c>
      <c r="E4045" s="2" t="s">
        <v>11521</v>
      </c>
      <c r="F4045" s="2" t="s">
        <v>11520</v>
      </c>
      <c r="G4045" s="2" t="s">
        <v>9</v>
      </c>
    </row>
    <row r="4046" s="2" customFormat="1" spans="1:7">
      <c r="A4046" s="2" t="s">
        <v>40373</v>
      </c>
      <c r="B4046" s="7" t="s">
        <v>11534</v>
      </c>
      <c r="C4046" s="7" t="s">
        <v>11534</v>
      </c>
      <c r="D4046" s="2" t="s">
        <v>40375</v>
      </c>
      <c r="E4046" s="2" t="s">
        <v>11536</v>
      </c>
      <c r="F4046" s="2" t="s">
        <v>11535</v>
      </c>
      <c r="G4046" s="2" t="s">
        <v>9</v>
      </c>
    </row>
    <row r="4047" s="2" customFormat="1" spans="1:7">
      <c r="A4047" s="2" t="s">
        <v>40376</v>
      </c>
      <c r="B4047" s="7" t="s">
        <v>11522</v>
      </c>
      <c r="C4047" s="7" t="s">
        <v>11522</v>
      </c>
      <c r="D4047" s="2" t="s">
        <v>40377</v>
      </c>
      <c r="E4047" s="2" t="s">
        <v>11524</v>
      </c>
      <c r="F4047" s="2" t="s">
        <v>11523</v>
      </c>
      <c r="G4047" s="2" t="s">
        <v>9</v>
      </c>
    </row>
    <row r="4048" s="2" customFormat="1" spans="1:7">
      <c r="A4048" s="2" t="s">
        <v>40378</v>
      </c>
      <c r="B4048" s="7" t="s">
        <v>11525</v>
      </c>
      <c r="C4048" s="7" t="s">
        <v>11525</v>
      </c>
      <c r="D4048" s="2" t="s">
        <v>40380</v>
      </c>
      <c r="E4048" s="2" t="s">
        <v>11527</v>
      </c>
      <c r="F4048" s="2" t="s">
        <v>11526</v>
      </c>
      <c r="G4048" s="2" t="s">
        <v>9</v>
      </c>
    </row>
    <row r="4049" s="2" customFormat="1" spans="1:7">
      <c r="A4049" s="2" t="s">
        <v>40381</v>
      </c>
      <c r="B4049" s="7" t="s">
        <v>11528</v>
      </c>
      <c r="C4049" s="7" t="s">
        <v>11528</v>
      </c>
      <c r="D4049" s="2" t="s">
        <v>40383</v>
      </c>
      <c r="E4049" s="2" t="s">
        <v>11530</v>
      </c>
      <c r="F4049" s="2" t="s">
        <v>11529</v>
      </c>
      <c r="G4049" s="2" t="s">
        <v>9</v>
      </c>
    </row>
    <row r="4050" s="2" customFormat="1" spans="1:7">
      <c r="A4050" s="2" t="s">
        <v>40384</v>
      </c>
      <c r="B4050" s="7" t="s">
        <v>11531</v>
      </c>
      <c r="C4050" s="7" t="s">
        <v>11531</v>
      </c>
      <c r="D4050" s="2" t="s">
        <v>40385</v>
      </c>
      <c r="E4050" s="2" t="s">
        <v>11533</v>
      </c>
      <c r="F4050" s="2" t="s">
        <v>11532</v>
      </c>
      <c r="G4050" s="2" t="s">
        <v>9</v>
      </c>
    </row>
    <row r="4051" s="2" customFormat="1" spans="1:7">
      <c r="A4051" s="2" t="s">
        <v>40386</v>
      </c>
      <c r="B4051" s="7">
        <v>895</v>
      </c>
      <c r="C4051" s="7" t="s">
        <v>11537</v>
      </c>
      <c r="D4051" s="2" t="s">
        <v>40387</v>
      </c>
      <c r="E4051" s="2" t="s">
        <v>11539</v>
      </c>
      <c r="F4051" s="2" t="s">
        <v>11538</v>
      </c>
      <c r="G4051" s="2" t="s">
        <v>9</v>
      </c>
    </row>
    <row r="4052" s="2" customFormat="1" spans="1:7">
      <c r="A4052" s="2" t="s">
        <v>40388</v>
      </c>
      <c r="B4052" s="7" t="s">
        <v>11540</v>
      </c>
      <c r="C4052" s="7" t="s">
        <v>11540</v>
      </c>
      <c r="D4052" s="2" t="s">
        <v>40389</v>
      </c>
      <c r="E4052" s="2" t="s">
        <v>11542</v>
      </c>
      <c r="F4052" s="2" t="s">
        <v>11541</v>
      </c>
      <c r="G4052" s="2" t="s">
        <v>9</v>
      </c>
    </row>
    <row r="4053" s="2" customFormat="1" spans="1:7">
      <c r="A4053" s="2" t="s">
        <v>40390</v>
      </c>
      <c r="B4053" s="7" t="s">
        <v>11543</v>
      </c>
      <c r="C4053" s="7" t="s">
        <v>11543</v>
      </c>
      <c r="D4053" s="2" t="s">
        <v>40392</v>
      </c>
      <c r="E4053" s="2" t="s">
        <v>11545</v>
      </c>
      <c r="F4053" s="2" t="s">
        <v>11544</v>
      </c>
      <c r="G4053" s="2" t="s">
        <v>9</v>
      </c>
    </row>
    <row r="4054" s="2" customFormat="1" spans="1:7">
      <c r="A4054" s="2" t="s">
        <v>40393</v>
      </c>
      <c r="B4054" s="7" t="s">
        <v>11546</v>
      </c>
      <c r="C4054" s="7" t="s">
        <v>11546</v>
      </c>
      <c r="E4054" s="2" t="s">
        <v>11547</v>
      </c>
      <c r="F4054" s="2" t="s">
        <v>11547</v>
      </c>
      <c r="G4054" s="2" t="s">
        <v>9</v>
      </c>
    </row>
    <row r="4055" s="2" customFormat="1" spans="1:7">
      <c r="A4055" s="2" t="s">
        <v>40394</v>
      </c>
      <c r="B4055" s="7">
        <v>896</v>
      </c>
      <c r="C4055" s="7" t="s">
        <v>11548</v>
      </c>
      <c r="D4055" s="2" t="s">
        <v>3027</v>
      </c>
      <c r="E4055" s="2" t="s">
        <v>11550</v>
      </c>
      <c r="F4055" s="2" t="s">
        <v>11549</v>
      </c>
      <c r="G4055" s="2" t="s">
        <v>9</v>
      </c>
    </row>
    <row r="4056" s="2" customFormat="1" spans="1:7">
      <c r="A4056" s="2" t="s">
        <v>40395</v>
      </c>
      <c r="B4056" s="7" t="s">
        <v>11551</v>
      </c>
      <c r="C4056" s="7" t="s">
        <v>11551</v>
      </c>
      <c r="E4056" s="2" t="s">
        <v>11553</v>
      </c>
      <c r="F4056" s="2" t="s">
        <v>11552</v>
      </c>
      <c r="G4056" s="2" t="s">
        <v>9</v>
      </c>
    </row>
    <row r="4057" s="2" customFormat="1" spans="1:7">
      <c r="A4057" s="2" t="s">
        <v>40396</v>
      </c>
      <c r="B4057" s="7" t="s">
        <v>11554</v>
      </c>
      <c r="C4057" s="7" t="s">
        <v>11554</v>
      </c>
      <c r="D4057" s="2" t="s">
        <v>40398</v>
      </c>
      <c r="E4057" s="2" t="s">
        <v>11556</v>
      </c>
      <c r="F4057" s="2" t="s">
        <v>11555</v>
      </c>
      <c r="G4057" s="2" t="s">
        <v>9</v>
      </c>
    </row>
    <row r="4058" s="2" customFormat="1" spans="1:7">
      <c r="A4058" s="2" t="s">
        <v>40399</v>
      </c>
      <c r="B4058" s="7" t="s">
        <v>11557</v>
      </c>
      <c r="C4058" s="7" t="s">
        <v>11557</v>
      </c>
      <c r="D4058" s="2" t="s">
        <v>40400</v>
      </c>
      <c r="E4058" s="2" t="s">
        <v>11559</v>
      </c>
      <c r="F4058" s="2" t="s">
        <v>11558</v>
      </c>
      <c r="G4058" s="2" t="s">
        <v>9</v>
      </c>
    </row>
    <row r="4059" s="2" customFormat="1" spans="1:7">
      <c r="A4059" s="2" t="s">
        <v>40401</v>
      </c>
      <c r="B4059" s="7">
        <v>897</v>
      </c>
      <c r="C4059" s="7" t="s">
        <v>11560</v>
      </c>
      <c r="E4059" s="2" t="s">
        <v>11562</v>
      </c>
      <c r="F4059" s="2" t="s">
        <v>11561</v>
      </c>
      <c r="G4059" s="2" t="s">
        <v>9</v>
      </c>
    </row>
    <row r="4060" s="2" customFormat="1" spans="1:7">
      <c r="A4060" s="2" t="s">
        <v>40402</v>
      </c>
      <c r="B4060" s="7">
        <v>898</v>
      </c>
      <c r="C4060" s="7" t="s">
        <v>11563</v>
      </c>
      <c r="E4060" s="2" t="s">
        <v>11565</v>
      </c>
      <c r="F4060" s="2" t="s">
        <v>11564</v>
      </c>
      <c r="G4060" s="2" t="s">
        <v>9</v>
      </c>
    </row>
    <row r="4061" s="2" customFormat="1" spans="1:7">
      <c r="A4061" s="2" t="s">
        <v>40403</v>
      </c>
      <c r="B4061" s="7" t="s">
        <v>11566</v>
      </c>
      <c r="C4061" s="7" t="s">
        <v>11566</v>
      </c>
      <c r="D4061" s="2" t="s">
        <v>3027</v>
      </c>
      <c r="E4061" s="2" t="s">
        <v>11568</v>
      </c>
      <c r="F4061" s="2" t="s">
        <v>11567</v>
      </c>
      <c r="G4061" s="2" t="s">
        <v>9</v>
      </c>
    </row>
    <row r="4062" s="2" customFormat="1" spans="1:7">
      <c r="A4062" s="2" t="s">
        <v>40405</v>
      </c>
      <c r="B4062" s="7" t="s">
        <v>11569</v>
      </c>
      <c r="C4062" s="7" t="s">
        <v>11569</v>
      </c>
      <c r="D4062" s="2" t="s">
        <v>40407</v>
      </c>
      <c r="E4062" s="2" t="s">
        <v>11571</v>
      </c>
      <c r="F4062" s="2" t="s">
        <v>11570</v>
      </c>
      <c r="G4062" s="2" t="s">
        <v>9</v>
      </c>
    </row>
    <row r="4063" s="2" customFormat="1" spans="1:7">
      <c r="A4063" s="2" t="s">
        <v>40408</v>
      </c>
      <c r="B4063" s="7" t="s">
        <v>11572</v>
      </c>
      <c r="C4063" s="7" t="s">
        <v>11572</v>
      </c>
      <c r="D4063" s="2" t="s">
        <v>40410</v>
      </c>
      <c r="E4063" s="2" t="s">
        <v>11574</v>
      </c>
      <c r="F4063" s="2" t="s">
        <v>11573</v>
      </c>
      <c r="G4063" s="2" t="s">
        <v>9</v>
      </c>
    </row>
    <row r="4064" s="2" customFormat="1" spans="1:7">
      <c r="A4064" s="2" t="s">
        <v>40411</v>
      </c>
      <c r="B4064" s="7">
        <v>899</v>
      </c>
      <c r="C4064" s="7" t="s">
        <v>11575</v>
      </c>
      <c r="D4064" s="2" t="s">
        <v>3027</v>
      </c>
      <c r="E4064" s="2" t="s">
        <v>11577</v>
      </c>
      <c r="F4064" s="2" t="s">
        <v>11576</v>
      </c>
      <c r="G4064" s="2" t="s">
        <v>9</v>
      </c>
    </row>
    <row r="4065" s="2" customFormat="1" spans="1:7">
      <c r="A4065" s="2" t="s">
        <v>40413</v>
      </c>
      <c r="B4065" s="7" t="s">
        <v>11578</v>
      </c>
      <c r="C4065" s="7" t="s">
        <v>11578</v>
      </c>
      <c r="D4065" s="2" t="s">
        <v>33999</v>
      </c>
      <c r="E4065" s="2" t="s">
        <v>11580</v>
      </c>
      <c r="F4065" s="2" t="s">
        <v>11579</v>
      </c>
      <c r="G4065" s="2" t="s">
        <v>9</v>
      </c>
    </row>
    <row r="4066" s="2" customFormat="1" spans="1:7">
      <c r="A4066" s="2" t="s">
        <v>40414</v>
      </c>
      <c r="B4066" s="7">
        <v>900</v>
      </c>
      <c r="C4066" s="7" t="s">
        <v>11581</v>
      </c>
      <c r="E4066" s="2" t="s">
        <v>11583</v>
      </c>
      <c r="F4066" s="2" t="s">
        <v>11582</v>
      </c>
      <c r="G4066" s="2" t="s">
        <v>9</v>
      </c>
    </row>
    <row r="4067" s="2" customFormat="1" spans="1:6">
      <c r="A4067" s="2" t="s">
        <v>40415</v>
      </c>
      <c r="B4067" s="7">
        <v>901</v>
      </c>
      <c r="C4067" s="7" t="s">
        <v>26</v>
      </c>
      <c r="E4067" s="2" t="s">
        <v>11585</v>
      </c>
      <c r="F4067" s="2" t="s">
        <v>11584</v>
      </c>
    </row>
    <row r="4068" s="2" customFormat="1" spans="1:7">
      <c r="A4068" s="2" t="s">
        <v>40417</v>
      </c>
      <c r="B4068" s="7" t="s">
        <v>11586</v>
      </c>
      <c r="C4068" s="7" t="s">
        <v>11586</v>
      </c>
      <c r="E4068" s="2" t="s">
        <v>11588</v>
      </c>
      <c r="F4068" s="2" t="s">
        <v>11587</v>
      </c>
      <c r="G4068" s="2" t="s">
        <v>6</v>
      </c>
    </row>
    <row r="4069" s="2" customFormat="1" spans="1:7">
      <c r="A4069" s="2" t="s">
        <v>40419</v>
      </c>
      <c r="B4069" s="7" t="s">
        <v>11589</v>
      </c>
      <c r="C4069" s="7" t="s">
        <v>11589</v>
      </c>
      <c r="D4069" s="2" t="s">
        <v>40421</v>
      </c>
      <c r="E4069" s="2" t="s">
        <v>11591</v>
      </c>
      <c r="F4069" s="2" t="s">
        <v>11590</v>
      </c>
      <c r="G4069" s="2" t="s">
        <v>9</v>
      </c>
    </row>
    <row r="4070" s="2" customFormat="1" spans="1:7">
      <c r="A4070" s="2" t="s">
        <v>40422</v>
      </c>
      <c r="B4070" s="7" t="s">
        <v>11592</v>
      </c>
      <c r="C4070" s="7" t="s">
        <v>11592</v>
      </c>
      <c r="D4070" s="2" t="s">
        <v>40424</v>
      </c>
      <c r="E4070" s="2" t="s">
        <v>11594</v>
      </c>
      <c r="F4070" s="2" t="s">
        <v>11593</v>
      </c>
      <c r="G4070" s="2" t="s">
        <v>9</v>
      </c>
    </row>
    <row r="4071" s="2" customFormat="1" spans="1:7">
      <c r="A4071" s="2" t="s">
        <v>40425</v>
      </c>
      <c r="B4071" s="7" t="s">
        <v>11595</v>
      </c>
      <c r="C4071" s="7" t="s">
        <v>11595</v>
      </c>
      <c r="D4071" s="2" t="s">
        <v>40426</v>
      </c>
      <c r="E4071" s="2" t="s">
        <v>11597</v>
      </c>
      <c r="F4071" s="2" t="s">
        <v>11596</v>
      </c>
      <c r="G4071" s="2" t="s">
        <v>9</v>
      </c>
    </row>
    <row r="4072" s="2" customFormat="1" spans="1:7">
      <c r="A4072" s="2" t="s">
        <v>40427</v>
      </c>
      <c r="B4072" s="7" t="s">
        <v>11598</v>
      </c>
      <c r="C4072" s="7" t="s">
        <v>11598</v>
      </c>
      <c r="D4072" s="2" t="s">
        <v>40428</v>
      </c>
      <c r="E4072" s="2" t="s">
        <v>11600</v>
      </c>
      <c r="F4072" s="2" t="s">
        <v>11599</v>
      </c>
      <c r="G4072" s="2" t="s">
        <v>9</v>
      </c>
    </row>
    <row r="4073" s="2" customFormat="1" spans="1:7">
      <c r="A4073" s="2" t="s">
        <v>40429</v>
      </c>
      <c r="B4073" s="7">
        <v>902</v>
      </c>
      <c r="C4073" s="7" t="s">
        <v>11601</v>
      </c>
      <c r="E4073" s="2" t="s">
        <v>11602</v>
      </c>
      <c r="F4073" s="2" t="s">
        <v>11602</v>
      </c>
      <c r="G4073" s="2" t="s">
        <v>9</v>
      </c>
    </row>
    <row r="4074" s="2" customFormat="1" spans="1:7">
      <c r="A4074" s="2" t="s">
        <v>40430</v>
      </c>
      <c r="B4074" s="7" t="s">
        <v>11603</v>
      </c>
      <c r="C4074" s="7" t="s">
        <v>11603</v>
      </c>
      <c r="D4074" s="2" t="s">
        <v>40432</v>
      </c>
      <c r="E4074" s="2" t="s">
        <v>11605</v>
      </c>
      <c r="F4074" s="2" t="s">
        <v>11604</v>
      </c>
      <c r="G4074" s="2" t="s">
        <v>9</v>
      </c>
    </row>
    <row r="4075" s="2" customFormat="1" spans="1:7">
      <c r="A4075" s="2" t="s">
        <v>40433</v>
      </c>
      <c r="B4075" s="7">
        <v>903</v>
      </c>
      <c r="C4075" s="7" t="s">
        <v>11606</v>
      </c>
      <c r="E4075" s="2" t="s">
        <v>11608</v>
      </c>
      <c r="F4075" s="2" t="s">
        <v>11607</v>
      </c>
      <c r="G4075" s="2" t="s">
        <v>9</v>
      </c>
    </row>
    <row r="4076" s="2" customFormat="1" spans="1:7">
      <c r="A4076" s="2" t="s">
        <v>40434</v>
      </c>
      <c r="B4076" s="7" t="s">
        <v>11609</v>
      </c>
      <c r="C4076" s="7" t="s">
        <v>11609</v>
      </c>
      <c r="D4076" s="2" t="s">
        <v>3027</v>
      </c>
      <c r="E4076" s="2" t="s">
        <v>11611</v>
      </c>
      <c r="F4076" s="2" t="s">
        <v>11610</v>
      </c>
      <c r="G4076" s="2" t="s">
        <v>9</v>
      </c>
    </row>
    <row r="4077" s="2" customFormat="1" spans="1:7">
      <c r="A4077" s="2" t="s">
        <v>40436</v>
      </c>
      <c r="B4077" s="7" t="s">
        <v>11612</v>
      </c>
      <c r="C4077" s="7" t="s">
        <v>11612</v>
      </c>
      <c r="D4077" s="2" t="s">
        <v>40437</v>
      </c>
      <c r="E4077" s="2" t="s">
        <v>11614</v>
      </c>
      <c r="F4077" s="2" t="s">
        <v>11613</v>
      </c>
      <c r="G4077" s="2" t="s">
        <v>9</v>
      </c>
    </row>
    <row r="4078" s="2" customFormat="1" spans="1:7">
      <c r="A4078" s="2" t="s">
        <v>40438</v>
      </c>
      <c r="B4078" s="7">
        <v>904</v>
      </c>
      <c r="C4078" s="7" t="s">
        <v>11615</v>
      </c>
      <c r="E4078" s="2" t="s">
        <v>11617</v>
      </c>
      <c r="F4078" s="2" t="s">
        <v>11616</v>
      </c>
      <c r="G4078" s="2" t="s">
        <v>9</v>
      </c>
    </row>
    <row r="4079" s="2" customFormat="1" spans="1:7">
      <c r="A4079" s="2" t="s">
        <v>40439</v>
      </c>
      <c r="B4079" s="7" t="s">
        <v>11618</v>
      </c>
      <c r="C4079" s="7" t="s">
        <v>11618</v>
      </c>
      <c r="E4079" s="2" t="s">
        <v>11620</v>
      </c>
      <c r="F4079" s="2" t="s">
        <v>11619</v>
      </c>
      <c r="G4079" s="2" t="s">
        <v>6</v>
      </c>
    </row>
    <row r="4080" s="2" customFormat="1" spans="1:7">
      <c r="A4080" s="2" t="s">
        <v>40440</v>
      </c>
      <c r="B4080" s="7" t="s">
        <v>11621</v>
      </c>
      <c r="C4080" s="7" t="s">
        <v>11621</v>
      </c>
      <c r="D4080" s="2" t="s">
        <v>40442</v>
      </c>
      <c r="E4080" s="2" t="s">
        <v>11623</v>
      </c>
      <c r="F4080" s="2" t="s">
        <v>11622</v>
      </c>
      <c r="G4080" s="2" t="s">
        <v>9</v>
      </c>
    </row>
    <row r="4081" s="2" customFormat="1" spans="1:7">
      <c r="A4081" s="2" t="s">
        <v>40443</v>
      </c>
      <c r="B4081" s="7">
        <v>905</v>
      </c>
      <c r="C4081" s="7"/>
      <c r="E4081" s="2" t="s">
        <v>11624</v>
      </c>
      <c r="F4081" s="2" t="s">
        <v>11624</v>
      </c>
      <c r="G4081" s="2" t="s">
        <v>9</v>
      </c>
    </row>
    <row r="4082" s="2" customFormat="1" spans="1:7">
      <c r="A4082" s="2" t="s">
        <v>40444</v>
      </c>
      <c r="B4082" s="7" t="s">
        <v>11625</v>
      </c>
      <c r="C4082" s="7" t="s">
        <v>11625</v>
      </c>
      <c r="D4082" s="2" t="s">
        <v>3027</v>
      </c>
      <c r="E4082" s="2" t="s">
        <v>11627</v>
      </c>
      <c r="F4082" s="2" t="s">
        <v>11626</v>
      </c>
      <c r="G4082" s="2" t="s">
        <v>9</v>
      </c>
    </row>
    <row r="4083" s="2" customFormat="1" spans="1:7">
      <c r="A4083" s="2" t="s">
        <v>40446</v>
      </c>
      <c r="B4083" s="7">
        <v>906</v>
      </c>
      <c r="C4083" s="7" t="s">
        <v>11628</v>
      </c>
      <c r="D4083" s="2" t="s">
        <v>3027</v>
      </c>
      <c r="E4083" s="2" t="s">
        <v>11629</v>
      </c>
      <c r="F4083" s="2" t="s">
        <v>11629</v>
      </c>
      <c r="G4083" s="2" t="s">
        <v>9</v>
      </c>
    </row>
    <row r="4084" s="2" customFormat="1" spans="1:7">
      <c r="A4084" s="2" t="s">
        <v>40448</v>
      </c>
      <c r="B4084" s="7">
        <v>907</v>
      </c>
      <c r="C4084" s="7" t="s">
        <v>11630</v>
      </c>
      <c r="D4084" s="2" t="s">
        <v>3027</v>
      </c>
      <c r="E4084" s="2" t="s">
        <v>11631</v>
      </c>
      <c r="F4084" s="2" t="s">
        <v>11631</v>
      </c>
      <c r="G4084" s="2" t="s">
        <v>9</v>
      </c>
    </row>
    <row r="4085" s="2" customFormat="1" spans="1:7">
      <c r="A4085" s="2" t="s">
        <v>40449</v>
      </c>
      <c r="B4085" s="7" t="s">
        <v>11632</v>
      </c>
      <c r="C4085" s="7" t="s">
        <v>11632</v>
      </c>
      <c r="D4085" s="2" t="s">
        <v>40451</v>
      </c>
      <c r="E4085" s="2" t="s">
        <v>11634</v>
      </c>
      <c r="F4085" s="2" t="s">
        <v>11633</v>
      </c>
      <c r="G4085" s="2" t="s">
        <v>9</v>
      </c>
    </row>
    <row r="4086" s="2" customFormat="1" spans="1:7">
      <c r="A4086" s="2" t="s">
        <v>40452</v>
      </c>
      <c r="B4086" s="7" t="s">
        <v>11635</v>
      </c>
      <c r="C4086" s="7" t="s">
        <v>11635</v>
      </c>
      <c r="D4086" s="2" t="s">
        <v>40453</v>
      </c>
      <c r="E4086" s="2" t="s">
        <v>11637</v>
      </c>
      <c r="F4086" s="2" t="s">
        <v>11636</v>
      </c>
      <c r="G4086" s="2" t="s">
        <v>9</v>
      </c>
    </row>
    <row r="4087" s="2" customFormat="1" spans="1:7">
      <c r="A4087" s="2" t="s">
        <v>40454</v>
      </c>
      <c r="B4087" s="7" t="s">
        <v>11638</v>
      </c>
      <c r="C4087" s="7" t="s">
        <v>11638</v>
      </c>
      <c r="D4087" s="2" t="s">
        <v>40455</v>
      </c>
      <c r="E4087" s="2" t="s">
        <v>11640</v>
      </c>
      <c r="F4087" s="2" t="s">
        <v>11639</v>
      </c>
      <c r="G4087" s="2" t="s">
        <v>9</v>
      </c>
    </row>
    <row r="4088" s="2" customFormat="1" spans="1:7">
      <c r="A4088" s="2" t="s">
        <v>40456</v>
      </c>
      <c r="B4088" s="7" t="s">
        <v>11641</v>
      </c>
      <c r="C4088" s="7" t="s">
        <v>11641</v>
      </c>
      <c r="D4088" s="2" t="s">
        <v>40457</v>
      </c>
      <c r="E4088" s="2" t="s">
        <v>11643</v>
      </c>
      <c r="F4088" s="2" t="s">
        <v>11642</v>
      </c>
      <c r="G4088" s="2" t="s">
        <v>9</v>
      </c>
    </row>
    <row r="4089" s="2" customFormat="1" spans="1:7">
      <c r="A4089" s="2" t="s">
        <v>40458</v>
      </c>
      <c r="B4089" s="7" t="s">
        <v>11644</v>
      </c>
      <c r="C4089" s="7" t="s">
        <v>11644</v>
      </c>
      <c r="D4089" s="2" t="s">
        <v>40459</v>
      </c>
      <c r="E4089" s="2" t="s">
        <v>11646</v>
      </c>
      <c r="F4089" s="2" t="s">
        <v>11645</v>
      </c>
      <c r="G4089" s="2" t="s">
        <v>9</v>
      </c>
    </row>
    <row r="4090" s="2" customFormat="1" spans="1:7">
      <c r="A4090" s="2" t="s">
        <v>40460</v>
      </c>
      <c r="B4090" s="7">
        <v>908</v>
      </c>
      <c r="C4090" s="7" t="s">
        <v>11647</v>
      </c>
      <c r="D4090" s="2" t="s">
        <v>3027</v>
      </c>
      <c r="E4090" s="2" t="s">
        <v>11649</v>
      </c>
      <c r="F4090" s="2" t="s">
        <v>11648</v>
      </c>
      <c r="G4090" s="2" t="s">
        <v>9</v>
      </c>
    </row>
    <row r="4091" s="2" customFormat="1" spans="1:7">
      <c r="A4091" s="2" t="s">
        <v>40461</v>
      </c>
      <c r="B4091" s="7">
        <v>909</v>
      </c>
      <c r="C4091" s="7"/>
      <c r="E4091" s="2" t="s">
        <v>11654</v>
      </c>
      <c r="F4091" s="2" t="s">
        <v>11653</v>
      </c>
      <c r="G4091" s="2" t="s">
        <v>9</v>
      </c>
    </row>
    <row r="4092" s="2" customFormat="1" spans="1:7">
      <c r="A4092" s="2" t="s">
        <v>40463</v>
      </c>
      <c r="B4092" s="7" t="s">
        <v>11650</v>
      </c>
      <c r="C4092" s="7" t="s">
        <v>11650</v>
      </c>
      <c r="E4092" s="2" t="s">
        <v>11652</v>
      </c>
      <c r="F4092" s="2" t="s">
        <v>11651</v>
      </c>
      <c r="G4092" s="2" t="s">
        <v>6</v>
      </c>
    </row>
    <row r="4093" s="2" customFormat="1" spans="1:7">
      <c r="A4093" s="2" t="s">
        <v>40464</v>
      </c>
      <c r="B4093" s="7" t="s">
        <v>11655</v>
      </c>
      <c r="C4093" s="7" t="s">
        <v>11655</v>
      </c>
      <c r="D4093" s="2" t="s">
        <v>40466</v>
      </c>
      <c r="E4093" s="2" t="s">
        <v>11657</v>
      </c>
      <c r="F4093" s="2" t="s">
        <v>11656</v>
      </c>
      <c r="G4093" s="2" t="s">
        <v>9</v>
      </c>
    </row>
    <row r="4094" s="2" customFormat="1" spans="1:7">
      <c r="A4094" s="2" t="s">
        <v>40467</v>
      </c>
      <c r="B4094" s="7">
        <v>910</v>
      </c>
      <c r="C4094" s="7" t="s">
        <v>11658</v>
      </c>
      <c r="D4094" s="2" t="s">
        <v>3027</v>
      </c>
      <c r="E4094" s="2" t="s">
        <v>11659</v>
      </c>
      <c r="F4094" s="2" t="s">
        <v>11659</v>
      </c>
      <c r="G4094" s="2" t="s">
        <v>9</v>
      </c>
    </row>
    <row r="4095" s="2" customFormat="1" spans="1:7">
      <c r="A4095" s="2" t="s">
        <v>40469</v>
      </c>
      <c r="B4095" s="7" t="s">
        <v>11660</v>
      </c>
      <c r="C4095" s="7" t="s">
        <v>11660</v>
      </c>
      <c r="D4095" s="2" t="s">
        <v>40471</v>
      </c>
      <c r="E4095" s="2" t="s">
        <v>11662</v>
      </c>
      <c r="F4095" s="2" t="s">
        <v>11661</v>
      </c>
      <c r="G4095" s="2" t="s">
        <v>9</v>
      </c>
    </row>
    <row r="4096" s="2" customFormat="1" spans="1:7">
      <c r="A4096" s="2" t="s">
        <v>40472</v>
      </c>
      <c r="B4096" s="7" t="s">
        <v>11663</v>
      </c>
      <c r="C4096" s="7" t="s">
        <v>11663</v>
      </c>
      <c r="D4096" s="2" t="s">
        <v>40474</v>
      </c>
      <c r="E4096" s="2" t="s">
        <v>11665</v>
      </c>
      <c r="F4096" s="2" t="s">
        <v>11664</v>
      </c>
      <c r="G4096" s="2" t="s">
        <v>9</v>
      </c>
    </row>
    <row r="4097" s="2" customFormat="1" spans="1:7">
      <c r="A4097" s="2" t="s">
        <v>40475</v>
      </c>
      <c r="B4097" s="7" t="s">
        <v>11666</v>
      </c>
      <c r="C4097" s="7" t="s">
        <v>11666</v>
      </c>
      <c r="D4097" s="2" t="s">
        <v>40477</v>
      </c>
      <c r="E4097" s="2" t="s">
        <v>11668</v>
      </c>
      <c r="F4097" s="2" t="s">
        <v>11667</v>
      </c>
      <c r="G4097" s="2" t="s">
        <v>9</v>
      </c>
    </row>
    <row r="4098" s="2" customFormat="1" spans="1:7">
      <c r="A4098" s="2" t="s">
        <v>40478</v>
      </c>
      <c r="B4098" s="7" t="s">
        <v>11669</v>
      </c>
      <c r="C4098" s="7" t="s">
        <v>11669</v>
      </c>
      <c r="D4098" s="2" t="s">
        <v>40480</v>
      </c>
      <c r="E4098" s="2" t="s">
        <v>11671</v>
      </c>
      <c r="F4098" s="2" t="s">
        <v>11670</v>
      </c>
      <c r="G4098" s="2" t="s">
        <v>9</v>
      </c>
    </row>
    <row r="4099" s="2" customFormat="1" spans="1:7">
      <c r="A4099" s="2" t="s">
        <v>40481</v>
      </c>
      <c r="B4099" s="7">
        <v>911</v>
      </c>
      <c r="C4099" s="7" t="s">
        <v>11672</v>
      </c>
      <c r="E4099" s="2" t="s">
        <v>11674</v>
      </c>
      <c r="F4099" s="2" t="s">
        <v>11673</v>
      </c>
      <c r="G4099" s="2" t="s">
        <v>9</v>
      </c>
    </row>
    <row r="4100" s="2" customFormat="1" spans="1:7">
      <c r="A4100" s="2" t="s">
        <v>40482</v>
      </c>
      <c r="B4100" s="7">
        <v>912</v>
      </c>
      <c r="C4100" s="7" t="s">
        <v>11675</v>
      </c>
      <c r="E4100" s="2" t="s">
        <v>11677</v>
      </c>
      <c r="F4100" s="2" t="s">
        <v>11676</v>
      </c>
      <c r="G4100" s="2" t="s">
        <v>9</v>
      </c>
    </row>
    <row r="4101" s="2" customFormat="1" spans="1:7">
      <c r="A4101" s="2" t="s">
        <v>40483</v>
      </c>
      <c r="B4101" s="7" t="s">
        <v>11678</v>
      </c>
      <c r="C4101" s="7" t="s">
        <v>11678</v>
      </c>
      <c r="D4101" s="2" t="s">
        <v>40485</v>
      </c>
      <c r="E4101" s="2" t="s">
        <v>11680</v>
      </c>
      <c r="F4101" s="2" t="s">
        <v>11679</v>
      </c>
      <c r="G4101" s="2" t="s">
        <v>9</v>
      </c>
    </row>
    <row r="4102" s="2" customFormat="1" spans="1:7">
      <c r="A4102" s="2" t="s">
        <v>40486</v>
      </c>
      <c r="B4102" s="35" t="s">
        <v>11681</v>
      </c>
      <c r="C4102" s="7" t="s">
        <v>11681</v>
      </c>
      <c r="D4102" s="2" t="s">
        <v>40488</v>
      </c>
      <c r="E4102" s="2" t="s">
        <v>11683</v>
      </c>
      <c r="F4102" s="2" t="s">
        <v>11682</v>
      </c>
      <c r="G4102" s="2" t="s">
        <v>9</v>
      </c>
    </row>
    <row r="4103" s="2" customFormat="1" spans="1:7">
      <c r="A4103" s="2" t="s">
        <v>40489</v>
      </c>
      <c r="B4103" s="7" t="s">
        <v>11684</v>
      </c>
      <c r="C4103" s="7" t="s">
        <v>11684</v>
      </c>
      <c r="D4103" s="2" t="s">
        <v>40491</v>
      </c>
      <c r="E4103" s="2" t="s">
        <v>11686</v>
      </c>
      <c r="F4103" s="2" t="s">
        <v>11685</v>
      </c>
      <c r="G4103" s="2" t="s">
        <v>9</v>
      </c>
    </row>
    <row r="4104" s="2" customFormat="1" spans="1:7">
      <c r="A4104" s="2" t="s">
        <v>40492</v>
      </c>
      <c r="B4104" s="7">
        <v>913</v>
      </c>
      <c r="C4104" s="7" t="s">
        <v>11687</v>
      </c>
      <c r="E4104" s="2" t="s">
        <v>11689</v>
      </c>
      <c r="F4104" s="2" t="s">
        <v>11688</v>
      </c>
      <c r="G4104" s="2" t="s">
        <v>9</v>
      </c>
    </row>
    <row r="4105" s="2" customFormat="1" spans="1:7">
      <c r="A4105" s="2" t="s">
        <v>40493</v>
      </c>
      <c r="B4105" s="7" t="s">
        <v>11690</v>
      </c>
      <c r="C4105" s="7" t="s">
        <v>11690</v>
      </c>
      <c r="E4105" s="2" t="s">
        <v>11692</v>
      </c>
      <c r="F4105" s="2" t="s">
        <v>11691</v>
      </c>
      <c r="G4105" s="2" t="s">
        <v>9</v>
      </c>
    </row>
    <row r="4106" s="2" customFormat="1" spans="1:7">
      <c r="A4106" s="2" t="s">
        <v>40495</v>
      </c>
      <c r="B4106" s="7" t="s">
        <v>11693</v>
      </c>
      <c r="C4106" s="7" t="s">
        <v>11693</v>
      </c>
      <c r="D4106" s="2" t="s">
        <v>40496</v>
      </c>
      <c r="E4106" s="2" t="s">
        <v>11695</v>
      </c>
      <c r="F4106" s="2" t="s">
        <v>11694</v>
      </c>
      <c r="G4106" s="2" t="s">
        <v>9</v>
      </c>
    </row>
    <row r="4107" s="2" customFormat="1" spans="1:7">
      <c r="A4107" s="2" t="s">
        <v>40497</v>
      </c>
      <c r="B4107" s="7">
        <v>914</v>
      </c>
      <c r="C4107" s="7"/>
      <c r="E4107" s="2" t="s">
        <v>11697</v>
      </c>
      <c r="F4107" s="2" t="s">
        <v>11696</v>
      </c>
      <c r="G4107" s="2" t="s">
        <v>9</v>
      </c>
    </row>
    <row r="4108" s="2" customFormat="1" spans="1:7">
      <c r="A4108" s="2" t="s">
        <v>40499</v>
      </c>
      <c r="B4108" s="7" t="s">
        <v>11698</v>
      </c>
      <c r="C4108" s="7" t="s">
        <v>11698</v>
      </c>
      <c r="D4108" s="2" t="s">
        <v>40501</v>
      </c>
      <c r="E4108" s="2" t="s">
        <v>11700</v>
      </c>
      <c r="F4108" s="2" t="s">
        <v>11699</v>
      </c>
      <c r="G4108" s="2" t="s">
        <v>9</v>
      </c>
    </row>
    <row r="4109" s="2" customFormat="1" spans="1:7">
      <c r="A4109" s="2" t="s">
        <v>40502</v>
      </c>
      <c r="B4109" s="7">
        <v>915</v>
      </c>
      <c r="C4109" s="7" t="s">
        <v>11701</v>
      </c>
      <c r="E4109" s="2" t="s">
        <v>11702</v>
      </c>
      <c r="F4109" s="2" t="s">
        <v>11702</v>
      </c>
      <c r="G4109" s="2" t="s">
        <v>9</v>
      </c>
    </row>
    <row r="4110" s="2" customFormat="1" spans="1:7">
      <c r="A4110" s="2" t="s">
        <v>40503</v>
      </c>
      <c r="B4110" s="7">
        <v>916</v>
      </c>
      <c r="C4110" s="7" t="s">
        <v>11703</v>
      </c>
      <c r="D4110" s="2" t="s">
        <v>40505</v>
      </c>
      <c r="E4110" s="2" t="s">
        <v>11705</v>
      </c>
      <c r="F4110" s="2" t="s">
        <v>11704</v>
      </c>
      <c r="G4110" s="2" t="s">
        <v>9</v>
      </c>
    </row>
    <row r="4111" s="2" customFormat="1" spans="1:7">
      <c r="A4111" s="2" t="s">
        <v>40506</v>
      </c>
      <c r="B4111" s="7" t="s">
        <v>11706</v>
      </c>
      <c r="C4111" s="7" t="s">
        <v>11706</v>
      </c>
      <c r="E4111" s="2" t="s">
        <v>11708</v>
      </c>
      <c r="F4111" s="2" t="s">
        <v>11707</v>
      </c>
      <c r="G4111" s="2" t="s">
        <v>6</v>
      </c>
    </row>
    <row r="4112" s="2" customFormat="1" spans="1:7">
      <c r="A4112" s="2" t="s">
        <v>40507</v>
      </c>
      <c r="B4112" s="7">
        <v>917</v>
      </c>
      <c r="C4112" s="7" t="s">
        <v>11709</v>
      </c>
      <c r="D4112" s="2" t="s">
        <v>3027</v>
      </c>
      <c r="E4112" s="2" t="s">
        <v>11710</v>
      </c>
      <c r="F4112" s="2" t="s">
        <v>11710</v>
      </c>
      <c r="G4112" s="2" t="s">
        <v>9</v>
      </c>
    </row>
    <row r="4113" s="2" customFormat="1" spans="1:7">
      <c r="A4113" s="2" t="s">
        <v>40508</v>
      </c>
      <c r="B4113" s="7" t="s">
        <v>11711</v>
      </c>
      <c r="C4113" s="7" t="s">
        <v>11711</v>
      </c>
      <c r="E4113" s="2" t="s">
        <v>11713</v>
      </c>
      <c r="F4113" s="2" t="s">
        <v>11712</v>
      </c>
      <c r="G4113" s="2" t="s">
        <v>9</v>
      </c>
    </row>
    <row r="4114" s="2" customFormat="1" spans="1:7">
      <c r="A4114" s="2" t="s">
        <v>40509</v>
      </c>
      <c r="B4114" s="7" t="s">
        <v>11714</v>
      </c>
      <c r="C4114" s="7" t="s">
        <v>11714</v>
      </c>
      <c r="D4114" s="2" t="s">
        <v>3027</v>
      </c>
      <c r="E4114" s="2" t="s">
        <v>11716</v>
      </c>
      <c r="F4114" s="2" t="s">
        <v>11715</v>
      </c>
      <c r="G4114" s="2" t="s">
        <v>9</v>
      </c>
    </row>
    <row r="4115" s="2" customFormat="1" spans="1:7">
      <c r="A4115" s="2" t="s">
        <v>40511</v>
      </c>
      <c r="B4115" s="7" t="s">
        <v>11717</v>
      </c>
      <c r="C4115" s="7" t="s">
        <v>11717</v>
      </c>
      <c r="E4115" s="2" t="s">
        <v>11719</v>
      </c>
      <c r="F4115" s="2" t="s">
        <v>11718</v>
      </c>
      <c r="G4115" s="2" t="s">
        <v>9</v>
      </c>
    </row>
    <row r="4116" s="2" customFormat="1" spans="1:7">
      <c r="A4116" s="2" t="s">
        <v>40512</v>
      </c>
      <c r="B4116" s="7" t="s">
        <v>11720</v>
      </c>
      <c r="C4116" s="7" t="s">
        <v>11720</v>
      </c>
      <c r="D4116" s="2" t="s">
        <v>3027</v>
      </c>
      <c r="E4116" s="2" t="s">
        <v>11722</v>
      </c>
      <c r="F4116" s="2" t="s">
        <v>11721</v>
      </c>
      <c r="G4116" s="2" t="s">
        <v>9</v>
      </c>
    </row>
    <row r="4117" s="2" customFormat="1" spans="1:7">
      <c r="A4117" s="2" t="s">
        <v>40514</v>
      </c>
      <c r="B4117" s="7" t="s">
        <v>11723</v>
      </c>
      <c r="C4117" s="7" t="s">
        <v>11723</v>
      </c>
      <c r="D4117" s="2" t="s">
        <v>11723</v>
      </c>
      <c r="E4117" s="2" t="s">
        <v>11725</v>
      </c>
      <c r="F4117" s="2" t="s">
        <v>11724</v>
      </c>
      <c r="G4117" s="2" t="s">
        <v>9</v>
      </c>
    </row>
    <row r="4118" s="2" customFormat="1" spans="1:7">
      <c r="A4118" s="2" t="s">
        <v>40516</v>
      </c>
      <c r="B4118" s="7">
        <v>918</v>
      </c>
      <c r="C4118" s="7" t="s">
        <v>11726</v>
      </c>
      <c r="E4118" s="2" t="s">
        <v>11728</v>
      </c>
      <c r="F4118" s="2" t="s">
        <v>11727</v>
      </c>
      <c r="G4118" s="2" t="s">
        <v>9</v>
      </c>
    </row>
    <row r="4119" s="2" customFormat="1" spans="1:7">
      <c r="A4119" s="2" t="s">
        <v>40517</v>
      </c>
      <c r="B4119" s="7" t="s">
        <v>11729</v>
      </c>
      <c r="C4119" s="7" t="s">
        <v>11729</v>
      </c>
      <c r="D4119" s="2" t="s">
        <v>40519</v>
      </c>
      <c r="E4119" s="2" t="s">
        <v>11731</v>
      </c>
      <c r="F4119" s="2" t="s">
        <v>11730</v>
      </c>
      <c r="G4119" s="2" t="s">
        <v>9</v>
      </c>
    </row>
    <row r="4120" s="2" customFormat="1" spans="1:7">
      <c r="A4120" s="2" t="s">
        <v>40520</v>
      </c>
      <c r="B4120" s="7" t="s">
        <v>11732</v>
      </c>
      <c r="C4120" s="7" t="s">
        <v>11732</v>
      </c>
      <c r="D4120" s="2" t="s">
        <v>40522</v>
      </c>
      <c r="E4120" s="2" t="s">
        <v>11734</v>
      </c>
      <c r="F4120" s="2" t="s">
        <v>11733</v>
      </c>
      <c r="G4120" s="2" t="s">
        <v>9</v>
      </c>
    </row>
    <row r="4121" s="2" customFormat="1" spans="1:7">
      <c r="A4121" s="2" t="s">
        <v>40523</v>
      </c>
      <c r="B4121" s="7" t="s">
        <v>11735</v>
      </c>
      <c r="C4121" s="7" t="s">
        <v>11735</v>
      </c>
      <c r="D4121" s="2" t="s">
        <v>40525</v>
      </c>
      <c r="E4121" s="2" t="s">
        <v>11737</v>
      </c>
      <c r="F4121" s="2" t="s">
        <v>11736</v>
      </c>
      <c r="G4121" s="2" t="s">
        <v>9</v>
      </c>
    </row>
    <row r="4122" s="2" customFormat="1" spans="1:7">
      <c r="A4122" s="2" t="s">
        <v>40526</v>
      </c>
      <c r="B4122" s="7" t="s">
        <v>11738</v>
      </c>
      <c r="C4122" s="7" t="s">
        <v>11738</v>
      </c>
      <c r="D4122" s="2" t="s">
        <v>40528</v>
      </c>
      <c r="E4122" s="2" t="s">
        <v>11740</v>
      </c>
      <c r="F4122" s="2" t="s">
        <v>11739</v>
      </c>
      <c r="G4122" s="2" t="s">
        <v>9</v>
      </c>
    </row>
    <row r="4123" s="2" customFormat="1" spans="1:7">
      <c r="A4123" s="2" t="s">
        <v>40529</v>
      </c>
      <c r="B4123" s="7" t="s">
        <v>11741</v>
      </c>
      <c r="C4123" s="7" t="s">
        <v>11741</v>
      </c>
      <c r="D4123" s="2" t="s">
        <v>40531</v>
      </c>
      <c r="E4123" s="2" t="s">
        <v>11743</v>
      </c>
      <c r="F4123" s="2" t="s">
        <v>11742</v>
      </c>
      <c r="G4123" s="2" t="s">
        <v>9</v>
      </c>
    </row>
    <row r="4124" s="2" customFormat="1" spans="1:7">
      <c r="A4124" s="2" t="s">
        <v>40532</v>
      </c>
      <c r="B4124" s="7" t="s">
        <v>11744</v>
      </c>
      <c r="C4124" s="7" t="s">
        <v>11744</v>
      </c>
      <c r="D4124" s="2" t="s">
        <v>40534</v>
      </c>
      <c r="E4124" s="2" t="s">
        <v>11746</v>
      </c>
      <c r="F4124" s="2" t="s">
        <v>11745</v>
      </c>
      <c r="G4124" s="2" t="s">
        <v>9</v>
      </c>
    </row>
    <row r="4125" s="2" customFormat="1" spans="1:7">
      <c r="A4125" s="2" t="s">
        <v>40535</v>
      </c>
      <c r="B4125" s="7" t="s">
        <v>11747</v>
      </c>
      <c r="C4125" s="7" t="s">
        <v>11747</v>
      </c>
      <c r="D4125" s="2" t="s">
        <v>40537</v>
      </c>
      <c r="E4125" s="2" t="s">
        <v>11749</v>
      </c>
      <c r="F4125" s="2" t="s">
        <v>11748</v>
      </c>
      <c r="G4125" s="2" t="s">
        <v>9</v>
      </c>
    </row>
    <row r="4126" s="2" customFormat="1" spans="1:7">
      <c r="A4126" s="2" t="s">
        <v>40538</v>
      </c>
      <c r="B4126" s="7" t="s">
        <v>11750</v>
      </c>
      <c r="C4126" s="7" t="s">
        <v>11750</v>
      </c>
      <c r="D4126" s="2" t="s">
        <v>40540</v>
      </c>
      <c r="E4126" s="2" t="s">
        <v>11752</v>
      </c>
      <c r="F4126" s="2" t="s">
        <v>11751</v>
      </c>
      <c r="G4126" s="2" t="s">
        <v>9</v>
      </c>
    </row>
    <row r="4127" s="2" customFormat="1" spans="1:7">
      <c r="A4127" s="2" t="s">
        <v>40541</v>
      </c>
      <c r="B4127" s="7">
        <v>919</v>
      </c>
      <c r="C4127" s="7" t="s">
        <v>11753</v>
      </c>
      <c r="E4127" s="2" t="s">
        <v>11755</v>
      </c>
      <c r="F4127" s="2" t="s">
        <v>11754</v>
      </c>
      <c r="G4127" s="2" t="s">
        <v>9</v>
      </c>
    </row>
    <row r="4128" s="2" customFormat="1" spans="1:7">
      <c r="A4128" s="2" t="s">
        <v>40542</v>
      </c>
      <c r="B4128" s="7" t="s">
        <v>11756</v>
      </c>
      <c r="C4128" s="7" t="s">
        <v>11756</v>
      </c>
      <c r="D4128" s="2" t="s">
        <v>40543</v>
      </c>
      <c r="E4128" s="2" t="s">
        <v>11758</v>
      </c>
      <c r="F4128" s="2" t="s">
        <v>11757</v>
      </c>
      <c r="G4128" s="2" t="s">
        <v>9</v>
      </c>
    </row>
    <row r="4129" s="2" customFormat="1" spans="1:7">
      <c r="A4129" s="2" t="s">
        <v>40544</v>
      </c>
      <c r="B4129" s="7">
        <v>920</v>
      </c>
      <c r="C4129" s="7" t="s">
        <v>11759</v>
      </c>
      <c r="D4129" s="2" t="s">
        <v>3027</v>
      </c>
      <c r="E4129" s="2" t="s">
        <v>11761</v>
      </c>
      <c r="F4129" s="2" t="s">
        <v>11760</v>
      </c>
      <c r="G4129" s="2" t="s">
        <v>9</v>
      </c>
    </row>
    <row r="4130" s="2" customFormat="1" spans="1:7">
      <c r="A4130" s="2" t="s">
        <v>40546</v>
      </c>
      <c r="B4130" s="7">
        <v>921</v>
      </c>
      <c r="C4130" s="7" t="s">
        <v>11765</v>
      </c>
      <c r="E4130" s="2" t="s">
        <v>11767</v>
      </c>
      <c r="F4130" s="2" t="s">
        <v>11766</v>
      </c>
      <c r="G4130" s="2" t="s">
        <v>9</v>
      </c>
    </row>
    <row r="4131" s="2" customFormat="1" spans="1:7">
      <c r="A4131" s="2" t="s">
        <v>40547</v>
      </c>
      <c r="B4131" s="7" t="s">
        <v>11762</v>
      </c>
      <c r="C4131" s="7" t="s">
        <v>11762</v>
      </c>
      <c r="D4131" s="2" t="s">
        <v>40549</v>
      </c>
      <c r="E4131" s="2" t="s">
        <v>11764</v>
      </c>
      <c r="F4131" s="2" t="s">
        <v>11763</v>
      </c>
      <c r="G4131" s="2" t="s">
        <v>9</v>
      </c>
    </row>
    <row r="4132" s="2" customFormat="1" spans="1:7">
      <c r="A4132" s="2" t="s">
        <v>40550</v>
      </c>
      <c r="B4132" s="7">
        <v>922</v>
      </c>
      <c r="C4132" s="7" t="s">
        <v>11768</v>
      </c>
      <c r="D4132" s="2" t="s">
        <v>3027</v>
      </c>
      <c r="E4132" s="2" t="s">
        <v>11770</v>
      </c>
      <c r="F4132" s="2" t="s">
        <v>11769</v>
      </c>
      <c r="G4132" s="2" t="s">
        <v>9</v>
      </c>
    </row>
    <row r="4133" s="2" customFormat="1" spans="1:7">
      <c r="A4133" s="2" t="s">
        <v>40552</v>
      </c>
      <c r="B4133" s="7">
        <v>923</v>
      </c>
      <c r="C4133" s="7" t="s">
        <v>11771</v>
      </c>
      <c r="D4133" s="2" t="s">
        <v>3027</v>
      </c>
      <c r="E4133" s="2" t="s">
        <v>11773</v>
      </c>
      <c r="F4133" s="2" t="s">
        <v>11772</v>
      </c>
      <c r="G4133" s="2" t="s">
        <v>9</v>
      </c>
    </row>
    <row r="4134" s="2" customFormat="1" spans="1:7">
      <c r="A4134" s="2" t="s">
        <v>40554</v>
      </c>
      <c r="B4134" s="7">
        <v>924</v>
      </c>
      <c r="C4134" s="7" t="s">
        <v>11774</v>
      </c>
      <c r="D4134" s="2" t="s">
        <v>3027</v>
      </c>
      <c r="E4134" s="2" t="s">
        <v>11776</v>
      </c>
      <c r="F4134" s="2" t="s">
        <v>11775</v>
      </c>
      <c r="G4134" s="2" t="s">
        <v>9</v>
      </c>
    </row>
    <row r="4135" s="2" customFormat="1" spans="1:7">
      <c r="A4135" s="2" t="s">
        <v>40556</v>
      </c>
      <c r="B4135" s="7" t="s">
        <v>11777</v>
      </c>
      <c r="C4135" s="7" t="s">
        <v>11777</v>
      </c>
      <c r="D4135" s="2" t="s">
        <v>3027</v>
      </c>
      <c r="E4135" s="2" t="s">
        <v>11779</v>
      </c>
      <c r="F4135" s="2" t="s">
        <v>11778</v>
      </c>
      <c r="G4135" s="2" t="s">
        <v>9</v>
      </c>
    </row>
    <row r="4136" s="2" customFormat="1" spans="1:7">
      <c r="A4136" s="2" t="s">
        <v>40558</v>
      </c>
      <c r="B4136" s="7" t="s">
        <v>11780</v>
      </c>
      <c r="C4136" s="7" t="s">
        <v>11780</v>
      </c>
      <c r="D4136" s="2" t="s">
        <v>3027</v>
      </c>
      <c r="E4136" s="2" t="s">
        <v>11782</v>
      </c>
      <c r="F4136" s="2" t="s">
        <v>11781</v>
      </c>
      <c r="G4136" s="2" t="s">
        <v>9</v>
      </c>
    </row>
    <row r="4137" s="2" customFormat="1" spans="1:7">
      <c r="A4137" s="2" t="s">
        <v>40560</v>
      </c>
      <c r="B4137" s="7" t="s">
        <v>11783</v>
      </c>
      <c r="C4137" s="7" t="s">
        <v>11783</v>
      </c>
      <c r="D4137" s="2" t="s">
        <v>11783</v>
      </c>
      <c r="E4137" s="2" t="s">
        <v>11785</v>
      </c>
      <c r="F4137" s="2" t="s">
        <v>11784</v>
      </c>
      <c r="G4137" s="2" t="s">
        <v>9</v>
      </c>
    </row>
    <row r="4138" s="2" customFormat="1" spans="1:7">
      <c r="A4138" s="2" t="s">
        <v>40562</v>
      </c>
      <c r="B4138" s="7">
        <v>925</v>
      </c>
      <c r="C4138" s="7" t="s">
        <v>11786</v>
      </c>
      <c r="E4138" s="2" t="s">
        <v>11788</v>
      </c>
      <c r="F4138" s="2" t="s">
        <v>11787</v>
      </c>
      <c r="G4138" s="2" t="s">
        <v>9</v>
      </c>
    </row>
    <row r="4139" s="2" customFormat="1" spans="1:7">
      <c r="A4139" s="2" t="s">
        <v>40563</v>
      </c>
      <c r="B4139" s="7" t="s">
        <v>11789</v>
      </c>
      <c r="C4139" s="7" t="s">
        <v>11789</v>
      </c>
      <c r="D4139" s="2" t="s">
        <v>40564</v>
      </c>
      <c r="E4139" s="2" t="s">
        <v>11791</v>
      </c>
      <c r="F4139" s="2" t="s">
        <v>11790</v>
      </c>
      <c r="G4139" s="2" t="s">
        <v>9</v>
      </c>
    </row>
    <row r="4140" s="2" customFormat="1" spans="1:7">
      <c r="A4140" s="2" t="s">
        <v>40565</v>
      </c>
      <c r="B4140" s="7">
        <v>926</v>
      </c>
      <c r="C4140" s="7" t="s">
        <v>11792</v>
      </c>
      <c r="E4140" s="2" t="s">
        <v>11793</v>
      </c>
      <c r="F4140" s="2" t="s">
        <v>11793</v>
      </c>
      <c r="G4140" s="2" t="s">
        <v>9</v>
      </c>
    </row>
    <row r="4141" s="2" customFormat="1" spans="1:7">
      <c r="A4141" s="2" t="s">
        <v>40566</v>
      </c>
      <c r="B4141" s="7">
        <v>927</v>
      </c>
      <c r="C4141" s="7" t="s">
        <v>11794</v>
      </c>
      <c r="D4141" s="2" t="s">
        <v>3027</v>
      </c>
      <c r="E4141" s="2" t="s">
        <v>11796</v>
      </c>
      <c r="F4141" s="2" t="s">
        <v>11795</v>
      </c>
      <c r="G4141" s="2" t="s">
        <v>9</v>
      </c>
    </row>
    <row r="4142" s="2" customFormat="1" spans="1:7">
      <c r="A4142" s="2" t="s">
        <v>40568</v>
      </c>
      <c r="B4142" s="7" t="s">
        <v>11797</v>
      </c>
      <c r="C4142" s="7" t="s">
        <v>11797</v>
      </c>
      <c r="E4142" s="2" t="s">
        <v>11799</v>
      </c>
      <c r="F4142" s="2" t="s">
        <v>11798</v>
      </c>
      <c r="G4142" s="2" t="s">
        <v>9</v>
      </c>
    </row>
    <row r="4143" s="2" customFormat="1" spans="1:7">
      <c r="A4143" s="2" t="s">
        <v>40569</v>
      </c>
      <c r="B4143" s="7" t="s">
        <v>11800</v>
      </c>
      <c r="C4143" s="7" t="s">
        <v>11800</v>
      </c>
      <c r="D4143" s="2" t="s">
        <v>11800</v>
      </c>
      <c r="E4143" s="2" t="s">
        <v>11802</v>
      </c>
      <c r="F4143" s="2" t="s">
        <v>11801</v>
      </c>
      <c r="G4143" s="2" t="s">
        <v>9</v>
      </c>
    </row>
    <row r="4144" s="2" customFormat="1" spans="1:7">
      <c r="A4144" s="2" t="s">
        <v>40571</v>
      </c>
      <c r="B4144" s="7">
        <v>928</v>
      </c>
      <c r="C4144" s="7" t="s">
        <v>11803</v>
      </c>
      <c r="D4144" s="2" t="s">
        <v>40573</v>
      </c>
      <c r="E4144" s="2" t="s">
        <v>11805</v>
      </c>
      <c r="F4144" s="2" t="s">
        <v>11804</v>
      </c>
      <c r="G4144" s="2" t="s">
        <v>9</v>
      </c>
    </row>
    <row r="4145" s="2" customFormat="1" spans="1:7">
      <c r="A4145" s="2" t="s">
        <v>40574</v>
      </c>
      <c r="B4145" s="7">
        <v>928</v>
      </c>
      <c r="C4145" s="7" t="s">
        <v>11806</v>
      </c>
      <c r="D4145" s="2" t="s">
        <v>40576</v>
      </c>
      <c r="E4145" s="2" t="s">
        <v>11805</v>
      </c>
      <c r="F4145" s="2" t="s">
        <v>11804</v>
      </c>
      <c r="G4145" s="2" t="s">
        <v>9</v>
      </c>
    </row>
    <row r="4146" s="2" customFormat="1" spans="1:7">
      <c r="A4146" s="2" t="s">
        <v>40577</v>
      </c>
      <c r="B4146" s="7" t="s">
        <v>11808</v>
      </c>
      <c r="C4146" s="7" t="s">
        <v>11808</v>
      </c>
      <c r="D4146" s="2" t="s">
        <v>3027</v>
      </c>
      <c r="E4146" s="2" t="s">
        <v>11810</v>
      </c>
      <c r="F4146" s="2" t="s">
        <v>11809</v>
      </c>
      <c r="G4146" s="2" t="s">
        <v>9</v>
      </c>
    </row>
    <row r="4147" s="2" customFormat="1" spans="1:7">
      <c r="A4147" s="2" t="s">
        <v>40578</v>
      </c>
      <c r="B4147" s="7" t="s">
        <v>11811</v>
      </c>
      <c r="C4147" s="7" t="s">
        <v>11811</v>
      </c>
      <c r="D4147" s="2" t="s">
        <v>40579</v>
      </c>
      <c r="E4147" s="2" t="s">
        <v>11813</v>
      </c>
      <c r="F4147" s="2" t="s">
        <v>11812</v>
      </c>
      <c r="G4147" s="2" t="s">
        <v>9</v>
      </c>
    </row>
    <row r="4148" s="2" customFormat="1" spans="1:7">
      <c r="A4148" s="2" t="s">
        <v>40580</v>
      </c>
      <c r="B4148" s="7" t="s">
        <v>11814</v>
      </c>
      <c r="C4148" s="7" t="s">
        <v>11814</v>
      </c>
      <c r="D4148" s="2" t="s">
        <v>40581</v>
      </c>
      <c r="E4148" s="2" t="s">
        <v>11816</v>
      </c>
      <c r="F4148" s="2" t="s">
        <v>11815</v>
      </c>
      <c r="G4148" s="2" t="s">
        <v>9</v>
      </c>
    </row>
    <row r="4149" s="2" customFormat="1" spans="1:7">
      <c r="A4149" s="2" t="s">
        <v>40582</v>
      </c>
      <c r="B4149" s="7" t="s">
        <v>11817</v>
      </c>
      <c r="C4149" s="7" t="s">
        <v>11817</v>
      </c>
      <c r="D4149" s="2" t="s">
        <v>40584</v>
      </c>
      <c r="E4149" s="2" t="s">
        <v>11819</v>
      </c>
      <c r="F4149" s="2" t="s">
        <v>11818</v>
      </c>
      <c r="G4149" s="2" t="s">
        <v>9</v>
      </c>
    </row>
    <row r="4150" s="2" customFormat="1" spans="1:7">
      <c r="A4150" s="2" t="s">
        <v>40585</v>
      </c>
      <c r="B4150" s="7" t="s">
        <v>11820</v>
      </c>
      <c r="C4150" s="7" t="s">
        <v>11820</v>
      </c>
      <c r="D4150" s="2" t="s">
        <v>40587</v>
      </c>
      <c r="E4150" s="2" t="s">
        <v>11822</v>
      </c>
      <c r="F4150" s="2" t="s">
        <v>11821</v>
      </c>
      <c r="G4150" s="2" t="s">
        <v>9</v>
      </c>
    </row>
    <row r="4151" s="2" customFormat="1" spans="1:7">
      <c r="A4151" s="2" t="s">
        <v>40588</v>
      </c>
      <c r="B4151" s="7" t="s">
        <v>11823</v>
      </c>
      <c r="C4151" s="7" t="s">
        <v>11823</v>
      </c>
      <c r="E4151" s="2" t="s">
        <v>11825</v>
      </c>
      <c r="F4151" s="2" t="s">
        <v>11824</v>
      </c>
      <c r="G4151" s="2" t="s">
        <v>9</v>
      </c>
    </row>
    <row r="4152" s="2" customFormat="1" spans="1:7">
      <c r="A4152" s="2" t="s">
        <v>40589</v>
      </c>
      <c r="B4152" s="7" t="s">
        <v>11826</v>
      </c>
      <c r="C4152" s="7" t="s">
        <v>11826</v>
      </c>
      <c r="D4152" s="2" t="s">
        <v>40591</v>
      </c>
      <c r="E4152" s="2" t="s">
        <v>11828</v>
      </c>
      <c r="F4152" s="2" t="s">
        <v>11827</v>
      </c>
      <c r="G4152" s="2" t="s">
        <v>9</v>
      </c>
    </row>
    <row r="4153" s="2" customFormat="1" spans="1:7">
      <c r="A4153" s="2" t="s">
        <v>40592</v>
      </c>
      <c r="B4153" s="7" t="s">
        <v>11829</v>
      </c>
      <c r="C4153" s="7" t="s">
        <v>11829</v>
      </c>
      <c r="D4153" s="2" t="s">
        <v>40594</v>
      </c>
      <c r="E4153" s="2" t="s">
        <v>11831</v>
      </c>
      <c r="F4153" s="2" t="s">
        <v>11830</v>
      </c>
      <c r="G4153" s="2" t="s">
        <v>9</v>
      </c>
    </row>
    <row r="4154" s="2" customFormat="1" spans="1:7">
      <c r="A4154" s="2" t="s">
        <v>40595</v>
      </c>
      <c r="B4154" s="7">
        <v>930</v>
      </c>
      <c r="C4154" s="7" t="s">
        <v>11832</v>
      </c>
      <c r="E4154" s="2" t="s">
        <v>11834</v>
      </c>
      <c r="F4154" s="2" t="s">
        <v>11833</v>
      </c>
      <c r="G4154" s="2" t="s">
        <v>9</v>
      </c>
    </row>
    <row r="4155" s="2" customFormat="1" spans="1:7">
      <c r="A4155" s="2" t="s">
        <v>40596</v>
      </c>
      <c r="B4155" s="7" t="s">
        <v>11835</v>
      </c>
      <c r="C4155" s="7" t="s">
        <v>11835</v>
      </c>
      <c r="E4155" s="2" t="s">
        <v>11836</v>
      </c>
      <c r="F4155" s="2" t="s">
        <v>11836</v>
      </c>
      <c r="G4155" s="2" t="s">
        <v>9</v>
      </c>
    </row>
    <row r="4156" s="2" customFormat="1" spans="1:7">
      <c r="A4156" s="2" t="s">
        <v>40597</v>
      </c>
      <c r="B4156" s="7" t="s">
        <v>11835</v>
      </c>
      <c r="C4156" s="7" t="s">
        <v>11835</v>
      </c>
      <c r="D4156" s="2" t="s">
        <v>40599</v>
      </c>
      <c r="E4156" s="2" t="s">
        <v>11836</v>
      </c>
      <c r="F4156" s="2" t="s">
        <v>11837</v>
      </c>
      <c r="G4156" s="2" t="s">
        <v>9</v>
      </c>
    </row>
    <row r="4157" s="2" customFormat="1" spans="1:7">
      <c r="A4157" s="2" t="s">
        <v>40600</v>
      </c>
      <c r="B4157" s="7" t="s">
        <v>11839</v>
      </c>
      <c r="C4157" s="7" t="s">
        <v>11839</v>
      </c>
      <c r="D4157" s="2" t="s">
        <v>40602</v>
      </c>
      <c r="E4157" s="2" t="s">
        <v>11841</v>
      </c>
      <c r="F4157" s="2" t="s">
        <v>11840</v>
      </c>
      <c r="G4157" s="2" t="s">
        <v>9</v>
      </c>
    </row>
    <row r="4158" s="2" customFormat="1" spans="1:7">
      <c r="A4158" s="2" t="s">
        <v>40603</v>
      </c>
      <c r="B4158" s="7">
        <v>931</v>
      </c>
      <c r="C4158" s="7" t="s">
        <v>11842</v>
      </c>
      <c r="E4158" s="2" t="s">
        <v>11844</v>
      </c>
      <c r="F4158" s="2" t="s">
        <v>11843</v>
      </c>
      <c r="G4158" s="2" t="s">
        <v>9</v>
      </c>
    </row>
    <row r="4159" s="2" customFormat="1" spans="1:7">
      <c r="A4159" s="2" t="s">
        <v>40604</v>
      </c>
      <c r="B4159" s="7" t="s">
        <v>11845</v>
      </c>
      <c r="C4159" s="7" t="s">
        <v>11845</v>
      </c>
      <c r="D4159" s="2" t="s">
        <v>40606</v>
      </c>
      <c r="E4159" s="2" t="s">
        <v>11847</v>
      </c>
      <c r="F4159" s="2" t="s">
        <v>11846</v>
      </c>
      <c r="G4159" s="2" t="s">
        <v>9</v>
      </c>
    </row>
    <row r="4160" s="2" customFormat="1" spans="1:7">
      <c r="A4160" s="2" t="s">
        <v>40607</v>
      </c>
      <c r="B4160" s="7" t="s">
        <v>11848</v>
      </c>
      <c r="C4160" s="7" t="s">
        <v>11848</v>
      </c>
      <c r="D4160" s="2" t="s">
        <v>40608</v>
      </c>
      <c r="E4160" s="2" t="s">
        <v>11850</v>
      </c>
      <c r="F4160" s="2" t="s">
        <v>11849</v>
      </c>
      <c r="G4160" s="2" t="s">
        <v>9</v>
      </c>
    </row>
    <row r="4161" s="2" customFormat="1" spans="1:7">
      <c r="A4161" s="2" t="s">
        <v>40609</v>
      </c>
      <c r="B4161" s="7">
        <v>932</v>
      </c>
      <c r="C4161" s="7" t="s">
        <v>11851</v>
      </c>
      <c r="D4161" s="2" t="s">
        <v>40610</v>
      </c>
      <c r="E4161" s="2" t="s">
        <v>11853</v>
      </c>
      <c r="F4161" s="2" t="s">
        <v>11852</v>
      </c>
      <c r="G4161" s="2" t="s">
        <v>9</v>
      </c>
    </row>
    <row r="4162" s="2" customFormat="1" spans="1:7">
      <c r="A4162" s="2" t="s">
        <v>40611</v>
      </c>
      <c r="B4162" s="7" t="s">
        <v>11854</v>
      </c>
      <c r="C4162" s="7" t="s">
        <v>11854</v>
      </c>
      <c r="D4162" s="2" t="s">
        <v>40613</v>
      </c>
      <c r="E4162" s="2" t="s">
        <v>11856</v>
      </c>
      <c r="F4162" s="2" t="s">
        <v>11855</v>
      </c>
      <c r="G4162" s="2" t="s">
        <v>9</v>
      </c>
    </row>
    <row r="4163" s="2" customFormat="1" spans="1:7">
      <c r="A4163" s="2" t="s">
        <v>40614</v>
      </c>
      <c r="B4163" s="7" t="s">
        <v>11857</v>
      </c>
      <c r="C4163" s="7" t="s">
        <v>11857</v>
      </c>
      <c r="D4163" s="2" t="s">
        <v>40616</v>
      </c>
      <c r="E4163" s="2" t="s">
        <v>11859</v>
      </c>
      <c r="F4163" s="2" t="s">
        <v>11858</v>
      </c>
      <c r="G4163" s="2" t="s">
        <v>9</v>
      </c>
    </row>
    <row r="4164" s="2" customFormat="1" spans="1:7">
      <c r="A4164" s="2" t="s">
        <v>40617</v>
      </c>
      <c r="B4164" s="7" t="s">
        <v>11860</v>
      </c>
      <c r="C4164" s="7" t="s">
        <v>11860</v>
      </c>
      <c r="D4164" s="2" t="s">
        <v>40619</v>
      </c>
      <c r="E4164" s="2" t="s">
        <v>11862</v>
      </c>
      <c r="F4164" s="2" t="s">
        <v>11861</v>
      </c>
      <c r="G4164" s="2" t="s">
        <v>9</v>
      </c>
    </row>
    <row r="4165" s="2" customFormat="1" spans="1:7">
      <c r="A4165" s="2" t="s">
        <v>40620</v>
      </c>
      <c r="B4165" s="7">
        <v>933</v>
      </c>
      <c r="C4165" s="7" t="s">
        <v>11863</v>
      </c>
      <c r="D4165" s="2" t="s">
        <v>3027</v>
      </c>
      <c r="E4165" s="2" t="s">
        <v>11865</v>
      </c>
      <c r="F4165" s="2" t="s">
        <v>11864</v>
      </c>
      <c r="G4165" s="2" t="s">
        <v>9</v>
      </c>
    </row>
    <row r="4166" s="2" customFormat="1" spans="1:7">
      <c r="A4166" s="2" t="s">
        <v>40622</v>
      </c>
      <c r="B4166" s="7" t="s">
        <v>11866</v>
      </c>
      <c r="C4166" s="7" t="s">
        <v>11866</v>
      </c>
      <c r="D4166" s="2" t="s">
        <v>40624</v>
      </c>
      <c r="E4166" s="2" t="s">
        <v>11868</v>
      </c>
      <c r="F4166" s="2" t="s">
        <v>11867</v>
      </c>
      <c r="G4166" s="2" t="s">
        <v>9</v>
      </c>
    </row>
    <row r="4167" s="2" customFormat="1" spans="1:7">
      <c r="A4167" s="2" t="s">
        <v>40625</v>
      </c>
      <c r="B4167" s="7" t="s">
        <v>11869</v>
      </c>
      <c r="C4167" s="7" t="s">
        <v>11869</v>
      </c>
      <c r="D4167" s="2" t="s">
        <v>40627</v>
      </c>
      <c r="E4167" s="2" t="s">
        <v>11871</v>
      </c>
      <c r="F4167" s="2" t="s">
        <v>11870</v>
      </c>
      <c r="G4167" s="2" t="s">
        <v>9</v>
      </c>
    </row>
    <row r="4168" s="2" customFormat="1" spans="1:7">
      <c r="A4168" s="2" t="s">
        <v>40628</v>
      </c>
      <c r="B4168" s="7">
        <v>934</v>
      </c>
      <c r="C4168" s="7"/>
      <c r="D4168" s="2" t="s">
        <v>40629</v>
      </c>
      <c r="E4168" s="2" t="s">
        <v>11872</v>
      </c>
      <c r="F4168" s="2" t="s">
        <v>11872</v>
      </c>
      <c r="G4168" s="2" t="s">
        <v>9</v>
      </c>
    </row>
    <row r="4169" s="2" customFormat="1" spans="1:7">
      <c r="A4169" s="2" t="s">
        <v>40630</v>
      </c>
      <c r="B4169" s="7" t="s">
        <v>11873</v>
      </c>
      <c r="C4169" s="7" t="s">
        <v>11873</v>
      </c>
      <c r="D4169" s="2" t="s">
        <v>11873</v>
      </c>
      <c r="E4169" s="2" t="s">
        <v>11875</v>
      </c>
      <c r="F4169" s="2" t="s">
        <v>11874</v>
      </c>
      <c r="G4169" s="2" t="s">
        <v>9</v>
      </c>
    </row>
    <row r="4170" s="2" customFormat="1" spans="1:7">
      <c r="A4170" s="2" t="s">
        <v>40632</v>
      </c>
      <c r="B4170" s="7" t="s">
        <v>11876</v>
      </c>
      <c r="C4170" s="7" t="s">
        <v>11876</v>
      </c>
      <c r="D4170" s="2" t="s">
        <v>40633</v>
      </c>
      <c r="E4170" s="2" t="s">
        <v>11878</v>
      </c>
      <c r="F4170" s="2" t="s">
        <v>11877</v>
      </c>
      <c r="G4170" s="2" t="s">
        <v>9</v>
      </c>
    </row>
    <row r="4171" s="2" customFormat="1" spans="1:7">
      <c r="A4171" s="2" t="s">
        <v>40634</v>
      </c>
      <c r="B4171" s="7" t="s">
        <v>11879</v>
      </c>
      <c r="C4171" s="7" t="s">
        <v>11879</v>
      </c>
      <c r="D4171" s="2" t="s">
        <v>40635</v>
      </c>
      <c r="E4171" s="2" t="s">
        <v>11881</v>
      </c>
      <c r="F4171" s="2" t="s">
        <v>11880</v>
      </c>
      <c r="G4171" s="2" t="s">
        <v>9</v>
      </c>
    </row>
    <row r="4172" s="2" customFormat="1" spans="1:7">
      <c r="A4172" s="2" t="s">
        <v>40636</v>
      </c>
      <c r="B4172" s="7" t="s">
        <v>11882</v>
      </c>
      <c r="C4172" s="7" t="s">
        <v>11882</v>
      </c>
      <c r="D4172" s="2" t="s">
        <v>40638</v>
      </c>
      <c r="E4172" s="2" t="s">
        <v>11884</v>
      </c>
      <c r="F4172" s="2" t="s">
        <v>11883</v>
      </c>
      <c r="G4172" s="2" t="s">
        <v>9</v>
      </c>
    </row>
    <row r="4173" s="2" customFormat="1" spans="1:7">
      <c r="A4173" s="2" t="s">
        <v>40639</v>
      </c>
      <c r="B4173" s="7" t="s">
        <v>11885</v>
      </c>
      <c r="C4173" s="7" t="s">
        <v>11885</v>
      </c>
      <c r="D4173" s="2" t="s">
        <v>3027</v>
      </c>
      <c r="E4173" s="2" t="s">
        <v>11887</v>
      </c>
      <c r="F4173" s="2" t="s">
        <v>11886</v>
      </c>
      <c r="G4173" s="2" t="s">
        <v>9</v>
      </c>
    </row>
    <row r="4174" s="2" customFormat="1" spans="1:7">
      <c r="A4174" s="2" t="s">
        <v>40640</v>
      </c>
      <c r="B4174" s="7" t="s">
        <v>11888</v>
      </c>
      <c r="C4174" s="7" t="s">
        <v>11888</v>
      </c>
      <c r="D4174" s="2" t="s">
        <v>3027</v>
      </c>
      <c r="E4174" s="2" t="s">
        <v>11890</v>
      </c>
      <c r="F4174" s="2" t="s">
        <v>11889</v>
      </c>
      <c r="G4174" s="2" t="s">
        <v>9</v>
      </c>
    </row>
    <row r="4175" s="2" customFormat="1" spans="1:7">
      <c r="A4175" s="2" t="s">
        <v>40642</v>
      </c>
      <c r="B4175" s="7">
        <v>935</v>
      </c>
      <c r="C4175" s="7" t="s">
        <v>11891</v>
      </c>
      <c r="D4175" s="2" t="s">
        <v>11893</v>
      </c>
      <c r="E4175" s="2" t="s">
        <v>11892</v>
      </c>
      <c r="F4175" s="2" t="s">
        <v>11892</v>
      </c>
      <c r="G4175" s="2" t="s">
        <v>9</v>
      </c>
    </row>
    <row r="4176" s="2" customFormat="1" spans="1:7">
      <c r="A4176" s="2" t="s">
        <v>40644</v>
      </c>
      <c r="B4176" s="7" t="s">
        <v>11893</v>
      </c>
      <c r="C4176" s="7" t="s">
        <v>11893</v>
      </c>
      <c r="E4176" s="2" t="s">
        <v>11894</v>
      </c>
      <c r="F4176" s="2" t="s">
        <v>11894</v>
      </c>
      <c r="G4176" s="2" t="s">
        <v>9</v>
      </c>
    </row>
    <row r="4177" s="2" customFormat="1" spans="1:7">
      <c r="A4177" s="2" t="s">
        <v>40645</v>
      </c>
      <c r="B4177" s="7" t="s">
        <v>11895</v>
      </c>
      <c r="C4177" s="7" t="s">
        <v>11895</v>
      </c>
      <c r="D4177" s="2" t="s">
        <v>40647</v>
      </c>
      <c r="E4177" s="2" t="s">
        <v>11897</v>
      </c>
      <c r="F4177" s="2" t="s">
        <v>11896</v>
      </c>
      <c r="G4177" s="2" t="s">
        <v>9</v>
      </c>
    </row>
    <row r="4178" s="2" customFormat="1" spans="1:7">
      <c r="A4178" s="2" t="s">
        <v>40648</v>
      </c>
      <c r="B4178" s="7" t="s">
        <v>11898</v>
      </c>
      <c r="C4178" s="7" t="s">
        <v>11898</v>
      </c>
      <c r="D4178" s="2" t="s">
        <v>40649</v>
      </c>
      <c r="E4178" s="2" t="s">
        <v>11900</v>
      </c>
      <c r="F4178" s="2" t="s">
        <v>11899</v>
      </c>
      <c r="G4178" s="2" t="s">
        <v>6</v>
      </c>
    </row>
    <row r="4179" s="2" customFormat="1" spans="1:7">
      <c r="A4179" s="2" t="s">
        <v>40650</v>
      </c>
      <c r="B4179" s="7" t="s">
        <v>11901</v>
      </c>
      <c r="C4179" s="7" t="s">
        <v>11901</v>
      </c>
      <c r="D4179" s="2" t="s">
        <v>33933</v>
      </c>
      <c r="E4179" s="2" t="s">
        <v>11903</v>
      </c>
      <c r="F4179" s="2" t="s">
        <v>11902</v>
      </c>
      <c r="G4179" s="2" t="s">
        <v>9</v>
      </c>
    </row>
    <row r="4180" s="2" customFormat="1" spans="1:7">
      <c r="A4180" s="2" t="s">
        <v>40652</v>
      </c>
      <c r="B4180" s="7" t="s">
        <v>11904</v>
      </c>
      <c r="C4180" s="7" t="s">
        <v>11904</v>
      </c>
      <c r="D4180" s="2" t="s">
        <v>33933</v>
      </c>
      <c r="E4180" s="2" t="s">
        <v>11906</v>
      </c>
      <c r="F4180" s="2" t="s">
        <v>11905</v>
      </c>
      <c r="G4180" s="2" t="s">
        <v>9</v>
      </c>
    </row>
    <row r="4181" s="2" customFormat="1" spans="1:7">
      <c r="A4181" s="2" t="s">
        <v>40654</v>
      </c>
      <c r="B4181" s="7" t="s">
        <v>11907</v>
      </c>
      <c r="C4181" s="7" t="s">
        <v>11907</v>
      </c>
      <c r="D4181" s="2" t="s">
        <v>40656</v>
      </c>
      <c r="E4181" s="2" t="s">
        <v>11909</v>
      </c>
      <c r="F4181" s="2" t="s">
        <v>11908</v>
      </c>
      <c r="G4181" s="2" t="s">
        <v>9</v>
      </c>
    </row>
    <row r="4182" s="2" customFormat="1" spans="1:7">
      <c r="A4182" s="2" t="s">
        <v>40657</v>
      </c>
      <c r="B4182" s="7" t="s">
        <v>11910</v>
      </c>
      <c r="C4182" s="7" t="s">
        <v>11910</v>
      </c>
      <c r="D4182" s="2" t="s">
        <v>40658</v>
      </c>
      <c r="E4182" s="2" t="s">
        <v>11912</v>
      </c>
      <c r="F4182" s="2" t="s">
        <v>11911</v>
      </c>
      <c r="G4182" s="2" t="s">
        <v>9</v>
      </c>
    </row>
    <row r="4183" s="2" customFormat="1" spans="1:7">
      <c r="A4183" s="2" t="s">
        <v>40659</v>
      </c>
      <c r="B4183" s="7">
        <v>936</v>
      </c>
      <c r="C4183" s="7" t="s">
        <v>11913</v>
      </c>
      <c r="E4183" s="2" t="s">
        <v>11915</v>
      </c>
      <c r="F4183" s="2" t="s">
        <v>11914</v>
      </c>
      <c r="G4183" s="2" t="s">
        <v>9</v>
      </c>
    </row>
    <row r="4184" s="2" customFormat="1" spans="1:7">
      <c r="A4184" s="2" t="s">
        <v>40660</v>
      </c>
      <c r="B4184" s="7" t="s">
        <v>11916</v>
      </c>
      <c r="C4184" s="7" t="s">
        <v>11916</v>
      </c>
      <c r="D4184" s="2" t="s">
        <v>40662</v>
      </c>
      <c r="E4184" s="2" t="s">
        <v>11918</v>
      </c>
      <c r="F4184" s="2" t="s">
        <v>11917</v>
      </c>
      <c r="G4184" s="2" t="s">
        <v>9</v>
      </c>
    </row>
    <row r="4185" s="2" customFormat="1" spans="1:7">
      <c r="A4185" s="2" t="s">
        <v>40663</v>
      </c>
      <c r="B4185" s="7" t="s">
        <v>11919</v>
      </c>
      <c r="C4185" s="7" t="s">
        <v>11919</v>
      </c>
      <c r="D4185" s="2" t="s">
        <v>40664</v>
      </c>
      <c r="E4185" s="2" t="s">
        <v>11921</v>
      </c>
      <c r="F4185" s="2" t="s">
        <v>11920</v>
      </c>
      <c r="G4185" s="2" t="s">
        <v>9</v>
      </c>
    </row>
    <row r="4186" s="2" customFormat="1" spans="1:7">
      <c r="A4186" s="2" t="s">
        <v>40665</v>
      </c>
      <c r="B4186" s="7" t="s">
        <v>11922</v>
      </c>
      <c r="C4186" s="7" t="s">
        <v>11922</v>
      </c>
      <c r="D4186" s="2" t="s">
        <v>40667</v>
      </c>
      <c r="E4186" s="2" t="s">
        <v>11924</v>
      </c>
      <c r="F4186" s="2" t="s">
        <v>11923</v>
      </c>
      <c r="G4186" s="2" t="s">
        <v>9</v>
      </c>
    </row>
    <row r="4187" s="2" customFormat="1" spans="1:7">
      <c r="A4187" s="2" t="s">
        <v>40668</v>
      </c>
      <c r="B4187" s="7" t="s">
        <v>11925</v>
      </c>
      <c r="C4187" s="7" t="s">
        <v>11925</v>
      </c>
      <c r="D4187" s="2" t="s">
        <v>40670</v>
      </c>
      <c r="E4187" s="2" t="s">
        <v>11927</v>
      </c>
      <c r="F4187" s="2" t="s">
        <v>11926</v>
      </c>
      <c r="G4187" s="2" t="s">
        <v>9</v>
      </c>
    </row>
    <row r="4188" s="2" customFormat="1" spans="1:7">
      <c r="A4188" s="2" t="s">
        <v>40671</v>
      </c>
      <c r="B4188" s="7" t="s">
        <v>11928</v>
      </c>
      <c r="C4188" s="7" t="s">
        <v>11928</v>
      </c>
      <c r="D4188" s="2" t="s">
        <v>40673</v>
      </c>
      <c r="E4188" s="2" t="s">
        <v>11930</v>
      </c>
      <c r="F4188" s="2" t="s">
        <v>11929</v>
      </c>
      <c r="G4188" s="2" t="s">
        <v>9</v>
      </c>
    </row>
    <row r="4189" s="2" customFormat="1" spans="1:7">
      <c r="A4189" s="2" t="s">
        <v>40674</v>
      </c>
      <c r="B4189" s="7" t="s">
        <v>11931</v>
      </c>
      <c r="C4189" s="7" t="s">
        <v>11931</v>
      </c>
      <c r="D4189" s="2" t="s">
        <v>40675</v>
      </c>
      <c r="E4189" s="2" t="s">
        <v>11933</v>
      </c>
      <c r="F4189" s="2" t="s">
        <v>11932</v>
      </c>
      <c r="G4189" s="2" t="s">
        <v>9</v>
      </c>
    </row>
    <row r="4190" s="2" customFormat="1" spans="1:7">
      <c r="A4190" s="2" t="s">
        <v>40676</v>
      </c>
      <c r="B4190" s="7" t="s">
        <v>11934</v>
      </c>
      <c r="C4190" s="7" t="s">
        <v>11934</v>
      </c>
      <c r="D4190" s="2" t="s">
        <v>40678</v>
      </c>
      <c r="E4190" s="2" t="s">
        <v>11936</v>
      </c>
      <c r="F4190" s="2" t="s">
        <v>11935</v>
      </c>
      <c r="G4190" s="2" t="s">
        <v>9</v>
      </c>
    </row>
    <row r="4191" s="2" customFormat="1" spans="1:7">
      <c r="A4191" s="2" t="s">
        <v>40679</v>
      </c>
      <c r="B4191" s="7" t="s">
        <v>11937</v>
      </c>
      <c r="C4191" s="7" t="s">
        <v>11937</v>
      </c>
      <c r="D4191" s="2" t="s">
        <v>40681</v>
      </c>
      <c r="E4191" s="2" t="s">
        <v>11939</v>
      </c>
      <c r="F4191" s="2" t="s">
        <v>11938</v>
      </c>
      <c r="G4191" s="2" t="s">
        <v>9</v>
      </c>
    </row>
    <row r="4192" s="2" customFormat="1" spans="1:7">
      <c r="A4192" s="2" t="s">
        <v>40682</v>
      </c>
      <c r="B4192" s="7" t="s">
        <v>11940</v>
      </c>
      <c r="C4192" s="7" t="s">
        <v>11940</v>
      </c>
      <c r="D4192" s="2" t="s">
        <v>40683</v>
      </c>
      <c r="E4192" s="2" t="s">
        <v>11942</v>
      </c>
      <c r="F4192" s="2" t="s">
        <v>11941</v>
      </c>
      <c r="G4192" s="2" t="s">
        <v>9</v>
      </c>
    </row>
    <row r="4193" s="2" customFormat="1" spans="1:7">
      <c r="A4193" s="2" t="s">
        <v>40684</v>
      </c>
      <c r="B4193" s="7" t="s">
        <v>11943</v>
      </c>
      <c r="C4193" s="7" t="s">
        <v>11943</v>
      </c>
      <c r="E4193" s="2" t="s">
        <v>11944</v>
      </c>
      <c r="F4193" s="2" t="s">
        <v>11944</v>
      </c>
      <c r="G4193" s="2" t="s">
        <v>9</v>
      </c>
    </row>
    <row r="4194" s="2" customFormat="1" spans="1:7">
      <c r="A4194" s="2" t="s">
        <v>40685</v>
      </c>
      <c r="B4194" s="7" t="s">
        <v>11945</v>
      </c>
      <c r="C4194" s="7" t="s">
        <v>11945</v>
      </c>
      <c r="D4194" s="2" t="s">
        <v>40687</v>
      </c>
      <c r="E4194" s="2" t="s">
        <v>11947</v>
      </c>
      <c r="F4194" s="2" t="s">
        <v>11946</v>
      </c>
      <c r="G4194" s="2" t="s">
        <v>9</v>
      </c>
    </row>
    <row r="4195" s="2" customFormat="1" spans="1:7">
      <c r="A4195" s="2" t="s">
        <v>40688</v>
      </c>
      <c r="B4195" s="7" t="s">
        <v>11948</v>
      </c>
      <c r="C4195" s="7" t="s">
        <v>11948</v>
      </c>
      <c r="D4195" s="2" t="s">
        <v>40690</v>
      </c>
      <c r="E4195" s="2" t="s">
        <v>11950</v>
      </c>
      <c r="F4195" s="2" t="s">
        <v>11949</v>
      </c>
      <c r="G4195" s="2" t="s">
        <v>9</v>
      </c>
    </row>
    <row r="4196" s="2" customFormat="1" spans="1:7">
      <c r="A4196" s="2" t="s">
        <v>40691</v>
      </c>
      <c r="B4196" s="7" t="s">
        <v>11951</v>
      </c>
      <c r="C4196" s="7" t="s">
        <v>11951</v>
      </c>
      <c r="D4196" s="2" t="s">
        <v>40693</v>
      </c>
      <c r="E4196" s="2" t="s">
        <v>11953</v>
      </c>
      <c r="F4196" s="2" t="s">
        <v>11952</v>
      </c>
      <c r="G4196" s="2" t="s">
        <v>9</v>
      </c>
    </row>
    <row r="4197" s="2" customFormat="1" spans="1:7">
      <c r="A4197" s="2" t="s">
        <v>40694</v>
      </c>
      <c r="B4197" s="7" t="s">
        <v>11954</v>
      </c>
      <c r="C4197" s="7" t="s">
        <v>11954</v>
      </c>
      <c r="D4197" s="2" t="s">
        <v>40695</v>
      </c>
      <c r="E4197" s="2" t="s">
        <v>11956</v>
      </c>
      <c r="F4197" s="2" t="s">
        <v>11955</v>
      </c>
      <c r="G4197" s="2" t="s">
        <v>9</v>
      </c>
    </row>
    <row r="4198" s="2" customFormat="1" spans="1:7">
      <c r="A4198" s="2" t="s">
        <v>40696</v>
      </c>
      <c r="B4198" s="7">
        <v>937</v>
      </c>
      <c r="C4198" s="7"/>
      <c r="E4198" s="2" t="s">
        <v>11961</v>
      </c>
      <c r="F4198" s="2" t="s">
        <v>11960</v>
      </c>
      <c r="G4198" s="2" t="s">
        <v>9</v>
      </c>
    </row>
    <row r="4199" s="2" customFormat="1" spans="1:7">
      <c r="A4199" s="2" t="s">
        <v>40697</v>
      </c>
      <c r="B4199" s="7" t="s">
        <v>11957</v>
      </c>
      <c r="C4199" s="7" t="s">
        <v>11957</v>
      </c>
      <c r="E4199" s="2" t="s">
        <v>11959</v>
      </c>
      <c r="F4199" s="2" t="s">
        <v>11958</v>
      </c>
      <c r="G4199" s="2" t="s">
        <v>9</v>
      </c>
    </row>
    <row r="4200" s="2" customFormat="1" spans="1:7">
      <c r="A4200" s="2" t="s">
        <v>40698</v>
      </c>
      <c r="B4200" s="7">
        <v>938</v>
      </c>
      <c r="C4200" s="7" t="s">
        <v>11962</v>
      </c>
      <c r="E4200" s="2" t="s">
        <v>11964</v>
      </c>
      <c r="F4200" s="2" t="s">
        <v>11963</v>
      </c>
      <c r="G4200" s="2" t="s">
        <v>9</v>
      </c>
    </row>
    <row r="4201" s="2" customFormat="1" spans="1:7">
      <c r="A4201" s="2" t="s">
        <v>40699</v>
      </c>
      <c r="B4201" s="7">
        <v>939</v>
      </c>
      <c r="C4201" s="7" t="s">
        <v>11965</v>
      </c>
      <c r="E4201" s="2" t="s">
        <v>11967</v>
      </c>
      <c r="F4201" s="2" t="s">
        <v>11966</v>
      </c>
      <c r="G4201" s="2" t="s">
        <v>9</v>
      </c>
    </row>
    <row r="4202" s="2" customFormat="1" spans="1:7">
      <c r="A4202" s="2" t="s">
        <v>40700</v>
      </c>
      <c r="B4202" s="7">
        <v>940</v>
      </c>
      <c r="C4202" s="7" t="s">
        <v>11968</v>
      </c>
      <c r="E4202" s="2" t="s">
        <v>11970</v>
      </c>
      <c r="F4202" s="2" t="s">
        <v>11969</v>
      </c>
      <c r="G4202" s="2" t="s">
        <v>9</v>
      </c>
    </row>
    <row r="4203" s="2" customFormat="1" spans="1:7">
      <c r="A4203" s="2" t="s">
        <v>40701</v>
      </c>
      <c r="B4203" s="7">
        <v>941</v>
      </c>
      <c r="C4203" s="7" t="s">
        <v>11971</v>
      </c>
      <c r="E4203" s="2" t="s">
        <v>11973</v>
      </c>
      <c r="F4203" s="2" t="s">
        <v>11972</v>
      </c>
      <c r="G4203" s="2" t="s">
        <v>9</v>
      </c>
    </row>
    <row r="4204" s="2" customFormat="1" spans="1:7">
      <c r="A4204" s="2" t="s">
        <v>40702</v>
      </c>
      <c r="B4204" s="7" t="s">
        <v>11974</v>
      </c>
      <c r="C4204" s="7" t="s">
        <v>11974</v>
      </c>
      <c r="D4204" s="2" t="s">
        <v>40703</v>
      </c>
      <c r="E4204" s="2" t="s">
        <v>11976</v>
      </c>
      <c r="F4204" s="2" t="s">
        <v>11975</v>
      </c>
      <c r="G4204" s="2" t="s">
        <v>9</v>
      </c>
    </row>
    <row r="4205" s="2" customFormat="1" spans="1:7">
      <c r="A4205" s="2" t="s">
        <v>40704</v>
      </c>
      <c r="B4205" s="7" t="s">
        <v>11977</v>
      </c>
      <c r="C4205" s="7" t="s">
        <v>11977</v>
      </c>
      <c r="D4205" s="2" t="s">
        <v>40706</v>
      </c>
      <c r="E4205" s="2" t="s">
        <v>11979</v>
      </c>
      <c r="F4205" s="2" t="s">
        <v>11978</v>
      </c>
      <c r="G4205" s="2" t="s">
        <v>9</v>
      </c>
    </row>
    <row r="4206" s="2" customFormat="1" spans="1:7">
      <c r="A4206" s="2" t="s">
        <v>40707</v>
      </c>
      <c r="B4206" s="7" t="s">
        <v>11980</v>
      </c>
      <c r="C4206" s="7" t="s">
        <v>11980</v>
      </c>
      <c r="D4206" s="2" t="s">
        <v>40708</v>
      </c>
      <c r="E4206" s="2" t="s">
        <v>11982</v>
      </c>
      <c r="F4206" s="2" t="s">
        <v>11981</v>
      </c>
      <c r="G4206" s="2" t="s">
        <v>9</v>
      </c>
    </row>
    <row r="4207" s="2" customFormat="1" spans="1:7">
      <c r="A4207" s="2" t="s">
        <v>40709</v>
      </c>
      <c r="B4207" s="7" t="s">
        <v>11983</v>
      </c>
      <c r="C4207" s="7" t="s">
        <v>11983</v>
      </c>
      <c r="D4207" s="2" t="s">
        <v>40711</v>
      </c>
      <c r="E4207" s="2" t="s">
        <v>11985</v>
      </c>
      <c r="F4207" s="2" t="s">
        <v>11984</v>
      </c>
      <c r="G4207" s="2" t="s">
        <v>9</v>
      </c>
    </row>
    <row r="4208" s="2" customFormat="1" spans="1:7">
      <c r="A4208" s="2" t="s">
        <v>40712</v>
      </c>
      <c r="B4208" s="7" t="s">
        <v>11986</v>
      </c>
      <c r="C4208" s="7" t="s">
        <v>11986</v>
      </c>
      <c r="D4208" s="2" t="s">
        <v>40714</v>
      </c>
      <c r="E4208" s="2" t="s">
        <v>11988</v>
      </c>
      <c r="F4208" s="2" t="s">
        <v>11987</v>
      </c>
      <c r="G4208" s="2" t="s">
        <v>9</v>
      </c>
    </row>
    <row r="4209" s="2" customFormat="1" spans="1:7">
      <c r="A4209" s="2" t="s">
        <v>40715</v>
      </c>
      <c r="B4209" s="7" t="s">
        <v>11989</v>
      </c>
      <c r="C4209" s="7" t="s">
        <v>11989</v>
      </c>
      <c r="D4209" s="2" t="s">
        <v>40717</v>
      </c>
      <c r="E4209" s="2" t="s">
        <v>11991</v>
      </c>
      <c r="F4209" s="2" t="s">
        <v>11990</v>
      </c>
      <c r="G4209" s="2" t="s">
        <v>9</v>
      </c>
    </row>
    <row r="4210" s="2" customFormat="1" spans="1:7">
      <c r="A4210" s="2" t="s">
        <v>40718</v>
      </c>
      <c r="B4210" s="7" t="s">
        <v>11992</v>
      </c>
      <c r="C4210" s="7" t="s">
        <v>11992</v>
      </c>
      <c r="D4210" s="2" t="s">
        <v>40720</v>
      </c>
      <c r="E4210" s="2" t="s">
        <v>11994</v>
      </c>
      <c r="F4210" s="2" t="s">
        <v>11993</v>
      </c>
      <c r="G4210" s="2" t="s">
        <v>9</v>
      </c>
    </row>
    <row r="4211" s="2" customFormat="1" spans="1:7">
      <c r="A4211" s="2" t="s">
        <v>40721</v>
      </c>
      <c r="B4211" s="7" t="s">
        <v>11995</v>
      </c>
      <c r="C4211" s="7" t="s">
        <v>11995</v>
      </c>
      <c r="D4211" s="2" t="s">
        <v>40722</v>
      </c>
      <c r="E4211" s="2" t="s">
        <v>11997</v>
      </c>
      <c r="F4211" s="2" t="s">
        <v>11996</v>
      </c>
      <c r="G4211" s="2" t="s">
        <v>9</v>
      </c>
    </row>
    <row r="4212" s="2" customFormat="1" spans="1:7">
      <c r="A4212" s="2" t="s">
        <v>40723</v>
      </c>
      <c r="B4212" s="7" t="s">
        <v>11998</v>
      </c>
      <c r="C4212" s="7" t="s">
        <v>11998</v>
      </c>
      <c r="D4212" s="2" t="s">
        <v>40725</v>
      </c>
      <c r="E4212" s="2" t="s">
        <v>12000</v>
      </c>
      <c r="F4212" s="2" t="s">
        <v>11999</v>
      </c>
      <c r="G4212" s="2" t="s">
        <v>9</v>
      </c>
    </row>
    <row r="4213" s="2" customFormat="1" spans="1:7">
      <c r="A4213" s="2" t="s">
        <v>40726</v>
      </c>
      <c r="B4213" s="7" t="s">
        <v>12001</v>
      </c>
      <c r="C4213" s="7" t="s">
        <v>12001</v>
      </c>
      <c r="D4213" s="2" t="s">
        <v>40727</v>
      </c>
      <c r="E4213" s="2" t="s">
        <v>12003</v>
      </c>
      <c r="F4213" s="2" t="s">
        <v>12002</v>
      </c>
      <c r="G4213" s="2" t="s">
        <v>9</v>
      </c>
    </row>
    <row r="4214" s="2" customFormat="1" spans="1:7">
      <c r="A4214" s="2" t="s">
        <v>40728</v>
      </c>
      <c r="B4214" s="7" t="s">
        <v>12004</v>
      </c>
      <c r="C4214" s="7" t="s">
        <v>12004</v>
      </c>
      <c r="D4214" s="2" t="s">
        <v>40730</v>
      </c>
      <c r="E4214" s="2" t="s">
        <v>12006</v>
      </c>
      <c r="F4214" s="2" t="s">
        <v>12005</v>
      </c>
      <c r="G4214" s="2" t="s">
        <v>9</v>
      </c>
    </row>
    <row r="4215" s="2" customFormat="1" spans="1:7">
      <c r="A4215" s="2" t="s">
        <v>40731</v>
      </c>
      <c r="B4215" s="7" t="s">
        <v>12007</v>
      </c>
      <c r="C4215" s="7" t="s">
        <v>12007</v>
      </c>
      <c r="D4215" s="2" t="s">
        <v>40733</v>
      </c>
      <c r="E4215" s="2" t="s">
        <v>12009</v>
      </c>
      <c r="F4215" s="2" t="s">
        <v>12008</v>
      </c>
      <c r="G4215" s="2" t="s">
        <v>9</v>
      </c>
    </row>
    <row r="4216" s="2" customFormat="1" spans="1:7">
      <c r="A4216" s="2" t="s">
        <v>40734</v>
      </c>
      <c r="B4216" s="7">
        <v>942</v>
      </c>
      <c r="C4216" s="7" t="s">
        <v>12010</v>
      </c>
      <c r="E4216" s="2" t="s">
        <v>12012</v>
      </c>
      <c r="F4216" s="2" t="s">
        <v>12011</v>
      </c>
      <c r="G4216" s="2" t="s">
        <v>9</v>
      </c>
    </row>
    <row r="4217" s="2" customFormat="1" spans="1:7">
      <c r="A4217" s="2" t="s">
        <v>40735</v>
      </c>
      <c r="B4217" s="7" t="s">
        <v>12013</v>
      </c>
      <c r="C4217" s="7" t="s">
        <v>12013</v>
      </c>
      <c r="E4217" s="2" t="s">
        <v>12014</v>
      </c>
      <c r="F4217" s="2" t="s">
        <v>12014</v>
      </c>
      <c r="G4217" s="2" t="s">
        <v>6</v>
      </c>
    </row>
    <row r="4218" s="2" customFormat="1" spans="1:7">
      <c r="A4218" s="2" t="s">
        <v>40736</v>
      </c>
      <c r="B4218" s="7" t="s">
        <v>12015</v>
      </c>
      <c r="C4218" s="7" t="s">
        <v>12015</v>
      </c>
      <c r="D4218" s="2" t="s">
        <v>3027</v>
      </c>
      <c r="E4218" s="2" t="s">
        <v>12017</v>
      </c>
      <c r="F4218" s="2" t="s">
        <v>12016</v>
      </c>
      <c r="G4218" s="2" t="s">
        <v>9</v>
      </c>
    </row>
    <row r="4219" s="2" customFormat="1" spans="1:7">
      <c r="A4219" s="2" t="s">
        <v>40737</v>
      </c>
      <c r="B4219" s="7" t="s">
        <v>12018</v>
      </c>
      <c r="C4219" s="7" t="s">
        <v>12018</v>
      </c>
      <c r="E4219" s="2" t="s">
        <v>12019</v>
      </c>
      <c r="F4219" s="2" t="s">
        <v>12019</v>
      </c>
      <c r="G4219" s="2" t="s">
        <v>9</v>
      </c>
    </row>
    <row r="4220" s="2" customFormat="1" spans="1:7">
      <c r="A4220" s="2" t="s">
        <v>40738</v>
      </c>
      <c r="B4220" s="7">
        <v>943</v>
      </c>
      <c r="C4220" s="7" t="s">
        <v>12020</v>
      </c>
      <c r="E4220" s="2" t="s">
        <v>12022</v>
      </c>
      <c r="F4220" s="2" t="s">
        <v>12021</v>
      </c>
      <c r="G4220" s="2" t="s">
        <v>9</v>
      </c>
    </row>
    <row r="4221" s="2" customFormat="1" spans="1:7">
      <c r="A4221" s="2" t="s">
        <v>40740</v>
      </c>
      <c r="B4221" s="7">
        <v>944</v>
      </c>
      <c r="C4221" s="7" t="s">
        <v>12023</v>
      </c>
      <c r="E4221" s="2" t="s">
        <v>12024</v>
      </c>
      <c r="F4221" s="2" t="s">
        <v>12024</v>
      </c>
      <c r="G4221" s="2" t="s">
        <v>9</v>
      </c>
    </row>
    <row r="4222" s="2" customFormat="1" spans="1:7">
      <c r="A4222" s="2" t="s">
        <v>40741</v>
      </c>
      <c r="B4222" s="7" t="s">
        <v>12025</v>
      </c>
      <c r="C4222" s="7" t="s">
        <v>12025</v>
      </c>
      <c r="D4222" s="2" t="s">
        <v>40743</v>
      </c>
      <c r="E4222" s="2" t="s">
        <v>12027</v>
      </c>
      <c r="F4222" s="2" t="s">
        <v>12026</v>
      </c>
      <c r="G4222" s="2" t="s">
        <v>9</v>
      </c>
    </row>
    <row r="4223" s="2" customFormat="1" spans="1:7">
      <c r="A4223" s="2" t="s">
        <v>40744</v>
      </c>
      <c r="B4223" s="7">
        <v>945</v>
      </c>
      <c r="C4223" s="7" t="s">
        <v>12028</v>
      </c>
      <c r="E4223" s="2" t="s">
        <v>12030</v>
      </c>
      <c r="F4223" s="2" t="s">
        <v>12029</v>
      </c>
      <c r="G4223" s="2" t="s">
        <v>9</v>
      </c>
    </row>
    <row r="4224" s="2" customFormat="1" spans="1:7">
      <c r="A4224" s="2" t="s">
        <v>40745</v>
      </c>
      <c r="B4224" s="7" t="s">
        <v>12031</v>
      </c>
      <c r="C4224" s="7" t="s">
        <v>12031</v>
      </c>
      <c r="D4224" s="2" t="s">
        <v>40747</v>
      </c>
      <c r="E4224" s="2" t="s">
        <v>12033</v>
      </c>
      <c r="F4224" s="2" t="s">
        <v>12032</v>
      </c>
      <c r="G4224" s="2" t="s">
        <v>9</v>
      </c>
    </row>
    <row r="4225" s="2" customFormat="1" spans="1:7">
      <c r="A4225" s="2" t="s">
        <v>40748</v>
      </c>
      <c r="B4225" s="7" t="s">
        <v>12034</v>
      </c>
      <c r="C4225" s="7" t="s">
        <v>12034</v>
      </c>
      <c r="D4225" s="2" t="s">
        <v>40749</v>
      </c>
      <c r="E4225" s="2" t="s">
        <v>12036</v>
      </c>
      <c r="F4225" s="2" t="s">
        <v>12035</v>
      </c>
      <c r="G4225" s="2" t="s">
        <v>9</v>
      </c>
    </row>
    <row r="4226" s="2" customFormat="1" spans="1:7">
      <c r="A4226" s="2" t="s">
        <v>40750</v>
      </c>
      <c r="B4226" s="7" t="s">
        <v>12037</v>
      </c>
      <c r="C4226" s="7" t="s">
        <v>12037</v>
      </c>
      <c r="D4226" s="2" t="s">
        <v>40751</v>
      </c>
      <c r="E4226" s="2" t="s">
        <v>12039</v>
      </c>
      <c r="F4226" s="2" t="s">
        <v>12038</v>
      </c>
      <c r="G4226" s="2" t="s">
        <v>9</v>
      </c>
    </row>
    <row r="4227" s="2" customFormat="1" spans="1:7">
      <c r="A4227" s="2" t="s">
        <v>40752</v>
      </c>
      <c r="B4227" s="7" t="s">
        <v>12040</v>
      </c>
      <c r="C4227" s="7" t="s">
        <v>12040</v>
      </c>
      <c r="D4227" s="2" t="s">
        <v>40754</v>
      </c>
      <c r="E4227" s="2" t="s">
        <v>12042</v>
      </c>
      <c r="F4227" s="2" t="s">
        <v>12041</v>
      </c>
      <c r="G4227" s="2" t="s">
        <v>9</v>
      </c>
    </row>
    <row r="4228" s="2" customFormat="1" spans="1:7">
      <c r="A4228" s="2" t="s">
        <v>40755</v>
      </c>
      <c r="B4228" s="7">
        <v>946</v>
      </c>
      <c r="C4228" s="7" t="s">
        <v>12043</v>
      </c>
      <c r="D4228" s="2" t="s">
        <v>40756</v>
      </c>
      <c r="E4228" s="2" t="s">
        <v>12045</v>
      </c>
      <c r="F4228" s="2" t="s">
        <v>12044</v>
      </c>
      <c r="G4228" s="2" t="s">
        <v>9</v>
      </c>
    </row>
    <row r="4229" s="2" customFormat="1" spans="1:7">
      <c r="A4229" s="2" t="s">
        <v>40757</v>
      </c>
      <c r="B4229" s="7" t="s">
        <v>12046</v>
      </c>
      <c r="C4229" s="7" t="s">
        <v>12046</v>
      </c>
      <c r="D4229" s="2" t="s">
        <v>40758</v>
      </c>
      <c r="E4229" s="2" t="s">
        <v>12048</v>
      </c>
      <c r="F4229" s="2" t="s">
        <v>12047</v>
      </c>
      <c r="G4229" s="2" t="s">
        <v>9</v>
      </c>
    </row>
    <row r="4230" s="2" customFormat="1" spans="1:7">
      <c r="A4230" s="2" t="s">
        <v>40759</v>
      </c>
      <c r="B4230" s="7" t="s">
        <v>12049</v>
      </c>
      <c r="C4230" s="7" t="s">
        <v>12049</v>
      </c>
      <c r="D4230" s="2" t="s">
        <v>40761</v>
      </c>
      <c r="E4230" s="2" t="s">
        <v>12051</v>
      </c>
      <c r="F4230" s="2" t="s">
        <v>12050</v>
      </c>
      <c r="G4230" s="2" t="s">
        <v>9</v>
      </c>
    </row>
    <row r="4231" s="2" customFormat="1" spans="1:7">
      <c r="A4231" s="2" t="s">
        <v>40762</v>
      </c>
      <c r="B4231" s="7" t="s">
        <v>12052</v>
      </c>
      <c r="C4231" s="7" t="s">
        <v>12052</v>
      </c>
      <c r="D4231" s="2" t="s">
        <v>40764</v>
      </c>
      <c r="E4231" s="2" t="s">
        <v>12054</v>
      </c>
      <c r="F4231" s="2" t="s">
        <v>12053</v>
      </c>
      <c r="G4231" s="2" t="s">
        <v>9</v>
      </c>
    </row>
    <row r="4232" s="2" customFormat="1" spans="1:7">
      <c r="A4232" s="2" t="s">
        <v>40765</v>
      </c>
      <c r="B4232" s="7" t="s">
        <v>12055</v>
      </c>
      <c r="C4232" s="7" t="s">
        <v>12055</v>
      </c>
      <c r="D4232" s="2" t="s">
        <v>40767</v>
      </c>
      <c r="E4232" s="2" t="s">
        <v>12057</v>
      </c>
      <c r="F4232" s="2" t="s">
        <v>12056</v>
      </c>
      <c r="G4232" s="2" t="s">
        <v>9</v>
      </c>
    </row>
    <row r="4233" s="2" customFormat="1" spans="1:7">
      <c r="A4233" s="2" t="s">
        <v>40768</v>
      </c>
      <c r="B4233" s="7" t="s">
        <v>12058</v>
      </c>
      <c r="C4233" s="7" t="s">
        <v>12058</v>
      </c>
      <c r="D4233" s="2" t="s">
        <v>40769</v>
      </c>
      <c r="E4233" s="2" t="s">
        <v>12060</v>
      </c>
      <c r="F4233" s="2" t="s">
        <v>12059</v>
      </c>
      <c r="G4233" s="2" t="s">
        <v>9</v>
      </c>
    </row>
    <row r="4234" s="2" customFormat="1" spans="1:7">
      <c r="A4234" s="2" t="s">
        <v>40770</v>
      </c>
      <c r="B4234" s="7">
        <v>947</v>
      </c>
      <c r="C4234" s="7" t="s">
        <v>12061</v>
      </c>
      <c r="E4234" s="2" t="s">
        <v>12063</v>
      </c>
      <c r="F4234" s="2" t="s">
        <v>12062</v>
      </c>
      <c r="G4234" s="2" t="s">
        <v>9</v>
      </c>
    </row>
    <row r="4235" s="2" customFormat="1" spans="1:7">
      <c r="A4235" s="2" t="s">
        <v>40771</v>
      </c>
      <c r="B4235" s="7" t="s">
        <v>12064</v>
      </c>
      <c r="C4235" s="7" t="s">
        <v>12064</v>
      </c>
      <c r="D4235" s="2" t="s">
        <v>3027</v>
      </c>
      <c r="E4235" s="2" t="s">
        <v>12066</v>
      </c>
      <c r="F4235" s="2" t="s">
        <v>12065</v>
      </c>
      <c r="G4235" s="2" t="s">
        <v>9</v>
      </c>
    </row>
    <row r="4236" s="2" customFormat="1" spans="1:7">
      <c r="A4236" s="2" t="s">
        <v>40773</v>
      </c>
      <c r="B4236" s="7" t="s">
        <v>12067</v>
      </c>
      <c r="C4236" s="7" t="s">
        <v>12067</v>
      </c>
      <c r="E4236" s="2" t="s">
        <v>12069</v>
      </c>
      <c r="F4236" s="2" t="s">
        <v>12068</v>
      </c>
      <c r="G4236" s="2" t="s">
        <v>6</v>
      </c>
    </row>
    <row r="4237" s="2" customFormat="1" spans="1:7">
      <c r="A4237" s="2" t="s">
        <v>40774</v>
      </c>
      <c r="B4237" s="7">
        <v>948</v>
      </c>
      <c r="C4237" s="7"/>
      <c r="D4237" s="2" t="s">
        <v>40775</v>
      </c>
      <c r="E4237" s="2" t="s">
        <v>12071</v>
      </c>
      <c r="F4237" s="2" t="s">
        <v>12070</v>
      </c>
      <c r="G4237" s="2" t="s">
        <v>9</v>
      </c>
    </row>
    <row r="4238" s="2" customFormat="1" spans="1:7">
      <c r="A4238" s="2" t="s">
        <v>40776</v>
      </c>
      <c r="B4238" s="7" t="s">
        <v>12072</v>
      </c>
      <c r="C4238" s="7" t="s">
        <v>12072</v>
      </c>
      <c r="D4238" s="2" t="s">
        <v>40777</v>
      </c>
      <c r="E4238" s="2" t="s">
        <v>12074</v>
      </c>
      <c r="F4238" s="2" t="s">
        <v>12073</v>
      </c>
      <c r="G4238" s="2" t="s">
        <v>9</v>
      </c>
    </row>
    <row r="4239" s="2" customFormat="1" spans="1:7">
      <c r="A4239" s="2" t="s">
        <v>40778</v>
      </c>
      <c r="B4239" s="7" t="s">
        <v>12075</v>
      </c>
      <c r="C4239" s="7" t="s">
        <v>12075</v>
      </c>
      <c r="E4239" s="2" t="s">
        <v>12076</v>
      </c>
      <c r="F4239" s="2" t="s">
        <v>12076</v>
      </c>
      <c r="G4239" s="2" t="s">
        <v>9</v>
      </c>
    </row>
    <row r="4240" s="2" customFormat="1" spans="1:7">
      <c r="A4240" s="2" t="s">
        <v>40779</v>
      </c>
      <c r="B4240" s="7" t="s">
        <v>12077</v>
      </c>
      <c r="C4240" s="7" t="s">
        <v>12077</v>
      </c>
      <c r="E4240" s="2" t="s">
        <v>12079</v>
      </c>
      <c r="F4240" s="2" t="s">
        <v>12078</v>
      </c>
      <c r="G4240" s="2" t="s">
        <v>9</v>
      </c>
    </row>
    <row r="4241" s="2" customFormat="1" spans="1:7">
      <c r="A4241" s="2" t="s">
        <v>40780</v>
      </c>
      <c r="B4241" s="7" t="s">
        <v>12080</v>
      </c>
      <c r="C4241" s="7" t="s">
        <v>12080</v>
      </c>
      <c r="D4241" s="2" t="s">
        <v>40782</v>
      </c>
      <c r="E4241" s="2" t="s">
        <v>12082</v>
      </c>
      <c r="F4241" s="2" t="s">
        <v>12081</v>
      </c>
      <c r="G4241" s="2" t="s">
        <v>9</v>
      </c>
    </row>
    <row r="4242" s="2" customFormat="1" spans="1:7">
      <c r="A4242" s="2" t="s">
        <v>40783</v>
      </c>
      <c r="B4242" s="7" t="s">
        <v>12083</v>
      </c>
      <c r="C4242" s="7" t="s">
        <v>12083</v>
      </c>
      <c r="D4242" s="2" t="s">
        <v>40784</v>
      </c>
      <c r="E4242" s="2" t="s">
        <v>12085</v>
      </c>
      <c r="F4242" s="2" t="s">
        <v>12084</v>
      </c>
      <c r="G4242" s="2" t="s">
        <v>9</v>
      </c>
    </row>
    <row r="4243" s="2" customFormat="1" spans="1:7">
      <c r="A4243" s="2" t="s">
        <v>40785</v>
      </c>
      <c r="B4243" s="7" t="s">
        <v>12086</v>
      </c>
      <c r="C4243" s="7" t="s">
        <v>12086</v>
      </c>
      <c r="D4243" s="2" t="s">
        <v>40787</v>
      </c>
      <c r="E4243" s="2" t="s">
        <v>12088</v>
      </c>
      <c r="F4243" s="2" t="s">
        <v>12087</v>
      </c>
      <c r="G4243" s="2" t="s">
        <v>9</v>
      </c>
    </row>
    <row r="4244" s="2" customFormat="1" spans="1:7">
      <c r="A4244" s="2" t="s">
        <v>40788</v>
      </c>
      <c r="B4244" s="7" t="s">
        <v>12089</v>
      </c>
      <c r="C4244" s="7" t="s">
        <v>12089</v>
      </c>
      <c r="D4244" s="2" t="s">
        <v>40790</v>
      </c>
      <c r="E4244" s="2" t="s">
        <v>12091</v>
      </c>
      <c r="F4244" s="2" t="s">
        <v>12090</v>
      </c>
      <c r="G4244" s="2" t="s">
        <v>9</v>
      </c>
    </row>
    <row r="4245" s="2" customFormat="1" spans="1:7">
      <c r="A4245" s="2" t="s">
        <v>40791</v>
      </c>
      <c r="B4245" s="7">
        <v>949</v>
      </c>
      <c r="C4245" s="7" t="s">
        <v>12092</v>
      </c>
      <c r="D4245" s="2" t="s">
        <v>3027</v>
      </c>
      <c r="E4245" s="2" t="s">
        <v>12094</v>
      </c>
      <c r="F4245" s="2" t="s">
        <v>12093</v>
      </c>
      <c r="G4245" s="2" t="s">
        <v>9</v>
      </c>
    </row>
    <row r="4246" s="2" customFormat="1" spans="1:7">
      <c r="A4246" s="2" t="s">
        <v>40793</v>
      </c>
      <c r="B4246" s="7" t="s">
        <v>12095</v>
      </c>
      <c r="C4246" s="7" t="s">
        <v>12095</v>
      </c>
      <c r="D4246" s="2" t="s">
        <v>12095</v>
      </c>
      <c r="E4246" s="2" t="s">
        <v>12097</v>
      </c>
      <c r="F4246" s="2" t="s">
        <v>12096</v>
      </c>
      <c r="G4246" s="2" t="s">
        <v>9</v>
      </c>
    </row>
    <row r="4247" s="2" customFormat="1" spans="1:7">
      <c r="A4247" s="2" t="s">
        <v>40794</v>
      </c>
      <c r="B4247" s="7">
        <v>950</v>
      </c>
      <c r="C4247" s="7" t="s">
        <v>12098</v>
      </c>
      <c r="E4247" s="2" t="s">
        <v>12099</v>
      </c>
      <c r="F4247" s="2" t="s">
        <v>12099</v>
      </c>
      <c r="G4247" s="2" t="s">
        <v>9</v>
      </c>
    </row>
    <row r="4248" s="2" customFormat="1" spans="1:7">
      <c r="A4248" s="2" t="s">
        <v>40795</v>
      </c>
      <c r="B4248" s="7" t="s">
        <v>12100</v>
      </c>
      <c r="C4248" s="7" t="s">
        <v>12100</v>
      </c>
      <c r="D4248" s="2" t="s">
        <v>40797</v>
      </c>
      <c r="E4248" s="2" t="s">
        <v>12102</v>
      </c>
      <c r="F4248" s="2" t="s">
        <v>12101</v>
      </c>
      <c r="G4248" s="2" t="s">
        <v>9</v>
      </c>
    </row>
    <row r="4249" s="2" customFormat="1" spans="1:7">
      <c r="A4249" s="2" t="s">
        <v>40798</v>
      </c>
      <c r="B4249" s="7" t="s">
        <v>12103</v>
      </c>
      <c r="C4249" s="7" t="s">
        <v>12103</v>
      </c>
      <c r="D4249" s="2" t="s">
        <v>40800</v>
      </c>
      <c r="E4249" s="2" t="s">
        <v>12105</v>
      </c>
      <c r="F4249" s="2" t="s">
        <v>12104</v>
      </c>
      <c r="G4249" s="2" t="s">
        <v>9</v>
      </c>
    </row>
    <row r="4250" s="2" customFormat="1" spans="1:7">
      <c r="A4250" s="2" t="s">
        <v>40801</v>
      </c>
      <c r="B4250" s="7">
        <v>951</v>
      </c>
      <c r="C4250" s="7" t="s">
        <v>12106</v>
      </c>
      <c r="E4250" s="2" t="s">
        <v>12108</v>
      </c>
      <c r="F4250" s="2" t="s">
        <v>12107</v>
      </c>
      <c r="G4250" s="2" t="s">
        <v>9</v>
      </c>
    </row>
    <row r="4251" s="2" customFormat="1" spans="1:7">
      <c r="A4251" s="2" t="s">
        <v>40802</v>
      </c>
      <c r="B4251" s="7" t="s">
        <v>12109</v>
      </c>
      <c r="C4251" s="7" t="s">
        <v>12109</v>
      </c>
      <c r="D4251" s="2" t="s">
        <v>40804</v>
      </c>
      <c r="E4251" s="2" t="s">
        <v>12111</v>
      </c>
      <c r="F4251" s="2" t="s">
        <v>12110</v>
      </c>
      <c r="G4251" s="2" t="s">
        <v>9</v>
      </c>
    </row>
    <row r="4252" s="2" customFormat="1" spans="1:7">
      <c r="A4252" s="2" t="s">
        <v>40805</v>
      </c>
      <c r="B4252" s="7" t="s">
        <v>12112</v>
      </c>
      <c r="C4252" s="7" t="s">
        <v>12112</v>
      </c>
      <c r="D4252" s="2" t="s">
        <v>40806</v>
      </c>
      <c r="E4252" s="2" t="s">
        <v>12114</v>
      </c>
      <c r="F4252" s="2" t="s">
        <v>12113</v>
      </c>
      <c r="G4252" s="2" t="s">
        <v>9</v>
      </c>
    </row>
    <row r="4253" s="2" customFormat="1" spans="1:6">
      <c r="A4253" s="2" t="s">
        <v>40807</v>
      </c>
      <c r="B4253" s="7" t="s">
        <v>12115</v>
      </c>
      <c r="C4253" s="7" t="s">
        <v>12115</v>
      </c>
      <c r="E4253" s="2" t="s">
        <v>12116</v>
      </c>
      <c r="F4253" s="2" t="s">
        <v>12116</v>
      </c>
    </row>
    <row r="4254" s="2" customFormat="1" spans="1:7">
      <c r="A4254" s="2" t="s">
        <v>40808</v>
      </c>
      <c r="B4254" s="7" t="s">
        <v>12115</v>
      </c>
      <c r="C4254" s="7" t="s">
        <v>12115</v>
      </c>
      <c r="D4254" s="2" t="s">
        <v>40810</v>
      </c>
      <c r="E4254" s="2" t="s">
        <v>12116</v>
      </c>
      <c r="F4254" s="2" t="s">
        <v>12117</v>
      </c>
      <c r="G4254" s="2" t="s">
        <v>9</v>
      </c>
    </row>
    <row r="4255" s="2" customFormat="1" spans="1:7">
      <c r="A4255" s="2" t="s">
        <v>40811</v>
      </c>
      <c r="B4255" s="7" t="s">
        <v>12118</v>
      </c>
      <c r="C4255" s="7" t="s">
        <v>12118</v>
      </c>
      <c r="D4255" s="2" t="s">
        <v>40813</v>
      </c>
      <c r="E4255" s="2" t="s">
        <v>12120</v>
      </c>
      <c r="F4255" s="2" t="s">
        <v>12119</v>
      </c>
      <c r="G4255" s="2" t="s">
        <v>9</v>
      </c>
    </row>
    <row r="4256" s="2" customFormat="1" spans="1:7">
      <c r="A4256" s="2" t="s">
        <v>40814</v>
      </c>
      <c r="B4256" s="7">
        <v>952</v>
      </c>
      <c r="C4256" s="7" t="s">
        <v>12121</v>
      </c>
      <c r="D4256" s="2" t="s">
        <v>40815</v>
      </c>
      <c r="E4256" s="2" t="s">
        <v>12123</v>
      </c>
      <c r="F4256" s="2" t="s">
        <v>12122</v>
      </c>
      <c r="G4256" s="2" t="s">
        <v>9</v>
      </c>
    </row>
    <row r="4257" s="2" customFormat="1" spans="1:7">
      <c r="A4257" s="2" t="s">
        <v>40816</v>
      </c>
      <c r="B4257" s="7">
        <v>953</v>
      </c>
      <c r="C4257" s="7" t="s">
        <v>12124</v>
      </c>
      <c r="D4257" s="2" t="s">
        <v>40817</v>
      </c>
      <c r="E4257" s="2" t="s">
        <v>12126</v>
      </c>
      <c r="F4257" s="2" t="s">
        <v>12125</v>
      </c>
      <c r="G4257" s="2" t="s">
        <v>9</v>
      </c>
    </row>
    <row r="4258" s="2" customFormat="1" spans="1:7">
      <c r="A4258" s="2" t="s">
        <v>40818</v>
      </c>
      <c r="B4258" s="7" t="s">
        <v>12127</v>
      </c>
      <c r="C4258" s="7" t="s">
        <v>12127</v>
      </c>
      <c r="D4258" s="2" t="s">
        <v>40819</v>
      </c>
      <c r="E4258" s="2" t="s">
        <v>12129</v>
      </c>
      <c r="F4258" s="2" t="s">
        <v>12128</v>
      </c>
      <c r="G4258" s="2" t="s">
        <v>9</v>
      </c>
    </row>
    <row r="4259" s="2" customFormat="1" spans="1:7">
      <c r="A4259" s="2" t="s">
        <v>40820</v>
      </c>
      <c r="B4259" s="7" t="s">
        <v>12130</v>
      </c>
      <c r="C4259" s="7" t="s">
        <v>12130</v>
      </c>
      <c r="D4259" s="2" t="s">
        <v>40822</v>
      </c>
      <c r="E4259" s="2" t="s">
        <v>12132</v>
      </c>
      <c r="F4259" s="2" t="s">
        <v>12131</v>
      </c>
      <c r="G4259" s="2" t="s">
        <v>9</v>
      </c>
    </row>
    <row r="4260" s="2" customFormat="1" spans="1:7">
      <c r="A4260" s="2" t="s">
        <v>40823</v>
      </c>
      <c r="B4260" s="7" t="s">
        <v>12133</v>
      </c>
      <c r="C4260" s="7" t="s">
        <v>12133</v>
      </c>
      <c r="D4260" s="2" t="s">
        <v>40825</v>
      </c>
      <c r="E4260" s="2" t="s">
        <v>12135</v>
      </c>
      <c r="F4260" s="2" t="s">
        <v>12134</v>
      </c>
      <c r="G4260" s="2" t="s">
        <v>9</v>
      </c>
    </row>
    <row r="4261" s="2" customFormat="1" spans="1:7">
      <c r="A4261" s="2" t="s">
        <v>40826</v>
      </c>
      <c r="B4261" s="7">
        <v>954</v>
      </c>
      <c r="C4261" s="7" t="s">
        <v>12136</v>
      </c>
      <c r="D4261" s="2" t="s">
        <v>40828</v>
      </c>
      <c r="E4261" s="2" t="s">
        <v>12138</v>
      </c>
      <c r="F4261" s="2" t="s">
        <v>12137</v>
      </c>
      <c r="G4261" s="2" t="s">
        <v>9</v>
      </c>
    </row>
    <row r="4262" s="2" customFormat="1" spans="1:7">
      <c r="A4262" s="2" t="s">
        <v>40829</v>
      </c>
      <c r="B4262" s="7" t="s">
        <v>12139</v>
      </c>
      <c r="C4262" s="7" t="s">
        <v>12139</v>
      </c>
      <c r="D4262" s="2" t="s">
        <v>40831</v>
      </c>
      <c r="E4262" s="2" t="s">
        <v>12141</v>
      </c>
      <c r="F4262" s="2" t="s">
        <v>12140</v>
      </c>
      <c r="G4262" s="2" t="s">
        <v>9</v>
      </c>
    </row>
    <row r="4263" s="2" customFormat="1" spans="1:7">
      <c r="A4263" s="2" t="s">
        <v>40832</v>
      </c>
      <c r="B4263" s="7" t="s">
        <v>12142</v>
      </c>
      <c r="C4263" s="7" t="s">
        <v>12142</v>
      </c>
      <c r="D4263" s="2" t="s">
        <v>40834</v>
      </c>
      <c r="E4263" s="2" t="s">
        <v>12144</v>
      </c>
      <c r="F4263" s="2" t="s">
        <v>12143</v>
      </c>
      <c r="G4263" s="2" t="s">
        <v>9</v>
      </c>
    </row>
    <row r="4264" s="2" customFormat="1" spans="1:7">
      <c r="A4264" s="2" t="s">
        <v>40835</v>
      </c>
      <c r="B4264" s="7" t="s">
        <v>12145</v>
      </c>
      <c r="C4264" s="7" t="s">
        <v>12145</v>
      </c>
      <c r="D4264" s="2" t="s">
        <v>40836</v>
      </c>
      <c r="E4264" s="2" t="s">
        <v>12147</v>
      </c>
      <c r="F4264" s="2" t="s">
        <v>12146</v>
      </c>
      <c r="G4264" s="2" t="s">
        <v>9</v>
      </c>
    </row>
    <row r="4265" s="2" customFormat="1" spans="1:7">
      <c r="A4265" s="2" t="s">
        <v>40837</v>
      </c>
      <c r="B4265" s="7" t="s">
        <v>12148</v>
      </c>
      <c r="C4265" s="7" t="s">
        <v>12148</v>
      </c>
      <c r="D4265" s="2" t="s">
        <v>40839</v>
      </c>
      <c r="E4265" s="2" t="s">
        <v>12150</v>
      </c>
      <c r="F4265" s="2" t="s">
        <v>12149</v>
      </c>
      <c r="G4265" s="2" t="s">
        <v>9</v>
      </c>
    </row>
    <row r="4266" s="2" customFormat="1" spans="1:7">
      <c r="A4266" s="2" t="s">
        <v>40840</v>
      </c>
      <c r="B4266" s="7" t="s">
        <v>12151</v>
      </c>
      <c r="C4266" s="7" t="s">
        <v>12151</v>
      </c>
      <c r="D4266" s="2" t="s">
        <v>40841</v>
      </c>
      <c r="E4266" s="2" t="s">
        <v>12153</v>
      </c>
      <c r="F4266" s="2" t="s">
        <v>12152</v>
      </c>
      <c r="G4266" s="2" t="s">
        <v>9</v>
      </c>
    </row>
    <row r="4267" s="2" customFormat="1" spans="1:7">
      <c r="A4267" s="2" t="s">
        <v>40842</v>
      </c>
      <c r="B4267" s="7" t="s">
        <v>12154</v>
      </c>
      <c r="C4267" s="7" t="s">
        <v>12154</v>
      </c>
      <c r="D4267" s="2" t="s">
        <v>40844</v>
      </c>
      <c r="E4267" s="2" t="s">
        <v>12156</v>
      </c>
      <c r="F4267" s="2" t="s">
        <v>12155</v>
      </c>
      <c r="G4267" s="2" t="s">
        <v>9</v>
      </c>
    </row>
    <row r="4268" s="2" customFormat="1" spans="1:7">
      <c r="A4268" s="2" t="s">
        <v>40845</v>
      </c>
      <c r="B4268" s="7" t="s">
        <v>12157</v>
      </c>
      <c r="C4268" s="7" t="s">
        <v>12157</v>
      </c>
      <c r="D4268" s="2" t="s">
        <v>12157</v>
      </c>
      <c r="E4268" s="2" t="s">
        <v>12159</v>
      </c>
      <c r="F4268" s="2" t="s">
        <v>12158</v>
      </c>
      <c r="G4268" s="2" t="s">
        <v>9</v>
      </c>
    </row>
    <row r="4269" s="2" customFormat="1" spans="1:7">
      <c r="A4269" s="2" t="s">
        <v>40847</v>
      </c>
      <c r="B4269" s="7" t="s">
        <v>12163</v>
      </c>
      <c r="C4269" s="7" t="s">
        <v>12163</v>
      </c>
      <c r="D4269" s="2" t="s">
        <v>40849</v>
      </c>
      <c r="E4269" s="2" t="s">
        <v>12165</v>
      </c>
      <c r="F4269" s="2" t="s">
        <v>12164</v>
      </c>
      <c r="G4269" s="2" t="s">
        <v>9</v>
      </c>
    </row>
    <row r="4270" s="2" customFormat="1" spans="1:7">
      <c r="A4270" s="2" t="s">
        <v>40850</v>
      </c>
      <c r="B4270" s="7" t="s">
        <v>12160</v>
      </c>
      <c r="C4270" s="7" t="s">
        <v>12160</v>
      </c>
      <c r="D4270" s="2" t="s">
        <v>40852</v>
      </c>
      <c r="E4270" s="2" t="s">
        <v>12162</v>
      </c>
      <c r="F4270" s="2" t="s">
        <v>12161</v>
      </c>
      <c r="G4270" s="2" t="s">
        <v>9</v>
      </c>
    </row>
    <row r="4271" s="2" customFormat="1" spans="1:7">
      <c r="A4271" s="2" t="s">
        <v>40853</v>
      </c>
      <c r="B4271" s="7" t="s">
        <v>12166</v>
      </c>
      <c r="C4271" s="7" t="s">
        <v>12166</v>
      </c>
      <c r="D4271" s="2" t="s">
        <v>40854</v>
      </c>
      <c r="E4271" s="2" t="s">
        <v>12168</v>
      </c>
      <c r="F4271" s="2" t="s">
        <v>12167</v>
      </c>
      <c r="G4271" s="2" t="s">
        <v>9</v>
      </c>
    </row>
    <row r="4272" s="2" customFormat="1" spans="1:7">
      <c r="A4272" s="2" t="s">
        <v>40855</v>
      </c>
      <c r="B4272" s="7" t="s">
        <v>12169</v>
      </c>
      <c r="C4272" s="7" t="s">
        <v>12169</v>
      </c>
      <c r="D4272" s="2" t="s">
        <v>3027</v>
      </c>
      <c r="E4272" s="2" t="s">
        <v>12171</v>
      </c>
      <c r="F4272" s="2" t="s">
        <v>12170</v>
      </c>
      <c r="G4272" s="2" t="s">
        <v>9</v>
      </c>
    </row>
    <row r="4273" s="2" customFormat="1" spans="1:7">
      <c r="A4273" s="2" t="s">
        <v>40857</v>
      </c>
      <c r="B4273" s="7" t="s">
        <v>12172</v>
      </c>
      <c r="C4273" s="7" t="s">
        <v>12172</v>
      </c>
      <c r="D4273" s="2" t="s">
        <v>3027</v>
      </c>
      <c r="E4273" s="2" t="s">
        <v>12174</v>
      </c>
      <c r="F4273" s="2" t="s">
        <v>12173</v>
      </c>
      <c r="G4273" s="2" t="s">
        <v>9</v>
      </c>
    </row>
    <row r="4274" s="2" customFormat="1" spans="1:7">
      <c r="A4274" s="2" t="s">
        <v>40859</v>
      </c>
      <c r="B4274" s="7" t="s">
        <v>12175</v>
      </c>
      <c r="C4274" s="7" t="s">
        <v>12175</v>
      </c>
      <c r="D4274" s="2" t="s">
        <v>40861</v>
      </c>
      <c r="E4274" s="2" t="s">
        <v>12177</v>
      </c>
      <c r="F4274" s="2" t="s">
        <v>12176</v>
      </c>
      <c r="G4274" s="2" t="s">
        <v>9</v>
      </c>
    </row>
    <row r="4275" s="2" customFormat="1" spans="1:7">
      <c r="A4275" s="2" t="s">
        <v>40862</v>
      </c>
      <c r="B4275" s="7" t="s">
        <v>12178</v>
      </c>
      <c r="C4275" s="7" t="s">
        <v>12178</v>
      </c>
      <c r="D4275" s="2" t="s">
        <v>40863</v>
      </c>
      <c r="E4275" s="2" t="s">
        <v>12180</v>
      </c>
      <c r="F4275" s="2" t="s">
        <v>12179</v>
      </c>
      <c r="G4275" s="2" t="s">
        <v>9</v>
      </c>
    </row>
    <row r="4276" s="2" customFormat="1" spans="1:7">
      <c r="A4276" s="2" t="s">
        <v>40864</v>
      </c>
      <c r="B4276" s="7" t="s">
        <v>12181</v>
      </c>
      <c r="C4276" s="7" t="s">
        <v>12181</v>
      </c>
      <c r="D4276" s="2" t="s">
        <v>40866</v>
      </c>
      <c r="E4276" s="2" t="s">
        <v>12183</v>
      </c>
      <c r="F4276" s="2" t="s">
        <v>12182</v>
      </c>
      <c r="G4276" s="2" t="s">
        <v>9</v>
      </c>
    </row>
    <row r="4277" s="2" customFormat="1" spans="1:7">
      <c r="A4277" s="2" t="s">
        <v>40867</v>
      </c>
      <c r="B4277" s="7" t="s">
        <v>12184</v>
      </c>
      <c r="C4277" s="7" t="s">
        <v>12184</v>
      </c>
      <c r="D4277" s="2" t="s">
        <v>40868</v>
      </c>
      <c r="E4277" s="2" t="s">
        <v>12186</v>
      </c>
      <c r="F4277" s="2" t="s">
        <v>12185</v>
      </c>
      <c r="G4277" s="2" t="s">
        <v>9</v>
      </c>
    </row>
    <row r="4278" s="2" customFormat="1" spans="1:7">
      <c r="A4278" s="2" t="s">
        <v>40869</v>
      </c>
      <c r="B4278" s="7">
        <v>955</v>
      </c>
      <c r="C4278" s="7" t="s">
        <v>12187</v>
      </c>
      <c r="E4278" s="2" t="s">
        <v>12189</v>
      </c>
      <c r="F4278" s="2" t="s">
        <v>12188</v>
      </c>
      <c r="G4278" s="2" t="s">
        <v>9</v>
      </c>
    </row>
    <row r="4279" s="2" customFormat="1" spans="1:7">
      <c r="A4279" s="2" t="s">
        <v>40871</v>
      </c>
      <c r="B4279" s="7" t="s">
        <v>12190</v>
      </c>
      <c r="C4279" s="7" t="s">
        <v>12190</v>
      </c>
      <c r="D4279" s="2" t="s">
        <v>40872</v>
      </c>
      <c r="E4279" s="2" t="s">
        <v>12192</v>
      </c>
      <c r="F4279" s="2" t="s">
        <v>12191</v>
      </c>
      <c r="G4279" s="2" t="s">
        <v>9</v>
      </c>
    </row>
    <row r="4280" s="2" customFormat="1" spans="1:7">
      <c r="A4280" s="2" t="s">
        <v>40873</v>
      </c>
      <c r="B4280" s="7">
        <v>956</v>
      </c>
      <c r="C4280" s="7" t="s">
        <v>12193</v>
      </c>
      <c r="E4280" s="2" t="s">
        <v>12194</v>
      </c>
      <c r="F4280" s="2" t="s">
        <v>12194</v>
      </c>
      <c r="G4280" s="2" t="s">
        <v>9</v>
      </c>
    </row>
    <row r="4281" s="2" customFormat="1" spans="1:7">
      <c r="A4281" s="2" t="s">
        <v>40874</v>
      </c>
      <c r="B4281" s="7">
        <v>957</v>
      </c>
      <c r="C4281" s="7" t="s">
        <v>12195</v>
      </c>
      <c r="D4281" s="2" t="s">
        <v>33676</v>
      </c>
      <c r="E4281" s="2" t="s">
        <v>12197</v>
      </c>
      <c r="F4281" s="2" t="s">
        <v>12196</v>
      </c>
      <c r="G4281" s="2" t="s">
        <v>9</v>
      </c>
    </row>
    <row r="4282" s="2" customFormat="1" spans="1:7">
      <c r="A4282" s="2" t="s">
        <v>40876</v>
      </c>
      <c r="B4282" s="7" t="s">
        <v>12198</v>
      </c>
      <c r="C4282" s="7" t="s">
        <v>12198</v>
      </c>
      <c r="D4282" s="2" t="s">
        <v>40877</v>
      </c>
      <c r="E4282" s="2" t="s">
        <v>12200</v>
      </c>
      <c r="F4282" s="2" t="s">
        <v>12199</v>
      </c>
      <c r="G4282" s="2" t="s">
        <v>9</v>
      </c>
    </row>
    <row r="4283" s="2" customFormat="1" spans="1:7">
      <c r="A4283" s="2" t="s">
        <v>40878</v>
      </c>
      <c r="B4283" s="7">
        <v>958</v>
      </c>
      <c r="C4283" s="7" t="s">
        <v>12201</v>
      </c>
      <c r="E4283" s="2" t="s">
        <v>12203</v>
      </c>
      <c r="F4283" s="2" t="s">
        <v>12202</v>
      </c>
      <c r="G4283" s="2" t="s">
        <v>9</v>
      </c>
    </row>
    <row r="4284" s="2" customFormat="1" spans="1:7">
      <c r="A4284" s="2" t="s">
        <v>40879</v>
      </c>
      <c r="B4284" s="7">
        <v>959</v>
      </c>
      <c r="C4284" s="7" t="s">
        <v>12204</v>
      </c>
      <c r="E4284" s="2" t="s">
        <v>12206</v>
      </c>
      <c r="F4284" s="2" t="s">
        <v>12205</v>
      </c>
      <c r="G4284" s="2" t="s">
        <v>9</v>
      </c>
    </row>
    <row r="4285" s="2" customFormat="1" spans="1:7">
      <c r="A4285" s="2" t="s">
        <v>40880</v>
      </c>
      <c r="B4285" s="7">
        <v>960</v>
      </c>
      <c r="C4285" s="7" t="s">
        <v>12207</v>
      </c>
      <c r="E4285" s="2" t="s">
        <v>12208</v>
      </c>
      <c r="F4285" s="2" t="s">
        <v>12208</v>
      </c>
      <c r="G4285" s="2" t="s">
        <v>9</v>
      </c>
    </row>
    <row r="4286" s="2" customFormat="1" spans="1:7">
      <c r="A4286" s="2" t="s">
        <v>40881</v>
      </c>
      <c r="B4286" s="7" t="s">
        <v>12209</v>
      </c>
      <c r="C4286" s="7" t="s">
        <v>12209</v>
      </c>
      <c r="D4286" s="2" t="s">
        <v>40882</v>
      </c>
      <c r="E4286" s="2" t="s">
        <v>12211</v>
      </c>
      <c r="F4286" s="2" t="s">
        <v>12210</v>
      </c>
      <c r="G4286" s="2" t="s">
        <v>9</v>
      </c>
    </row>
    <row r="4287" s="2" customFormat="1" spans="1:7">
      <c r="A4287" s="2" t="s">
        <v>40883</v>
      </c>
      <c r="B4287" s="7">
        <v>961</v>
      </c>
      <c r="C4287" s="7" t="s">
        <v>12212</v>
      </c>
      <c r="E4287" s="2" t="s">
        <v>12214</v>
      </c>
      <c r="F4287" s="2" t="s">
        <v>12213</v>
      </c>
      <c r="G4287" s="2" t="s">
        <v>9</v>
      </c>
    </row>
    <row r="4288" s="2" customFormat="1" spans="1:7">
      <c r="A4288" s="2" t="s">
        <v>40884</v>
      </c>
      <c r="B4288" s="7" t="s">
        <v>12215</v>
      </c>
      <c r="C4288" s="7" t="s">
        <v>12215</v>
      </c>
      <c r="D4288" s="2" t="s">
        <v>40885</v>
      </c>
      <c r="E4288" s="2" t="s">
        <v>12217</v>
      </c>
      <c r="F4288" s="2" t="s">
        <v>12216</v>
      </c>
      <c r="G4288" s="2" t="s">
        <v>9</v>
      </c>
    </row>
    <row r="4289" s="2" customFormat="1" spans="1:7">
      <c r="A4289" s="2" t="s">
        <v>40886</v>
      </c>
      <c r="B4289" s="7" t="s">
        <v>12218</v>
      </c>
      <c r="C4289" s="7" t="s">
        <v>12218</v>
      </c>
      <c r="D4289" s="2" t="s">
        <v>40887</v>
      </c>
      <c r="E4289" s="2" t="s">
        <v>12220</v>
      </c>
      <c r="F4289" s="2" t="s">
        <v>12219</v>
      </c>
      <c r="G4289" s="2" t="s">
        <v>9</v>
      </c>
    </row>
    <row r="4290" s="2" customFormat="1" spans="1:7">
      <c r="A4290" s="2" t="s">
        <v>40888</v>
      </c>
      <c r="B4290" s="7" t="s">
        <v>12221</v>
      </c>
      <c r="C4290" s="7" t="s">
        <v>12221</v>
      </c>
      <c r="D4290" s="2" t="s">
        <v>40889</v>
      </c>
      <c r="E4290" s="2" t="s">
        <v>12223</v>
      </c>
      <c r="F4290" s="2" t="s">
        <v>12222</v>
      </c>
      <c r="G4290" s="2" t="s">
        <v>9</v>
      </c>
    </row>
    <row r="4291" s="2" customFormat="1" spans="1:7">
      <c r="A4291" s="2" t="s">
        <v>40890</v>
      </c>
      <c r="B4291" s="7">
        <v>962</v>
      </c>
      <c r="C4291" s="7" t="s">
        <v>12224</v>
      </c>
      <c r="D4291" s="2" t="s">
        <v>40891</v>
      </c>
      <c r="E4291" s="2" t="s">
        <v>12226</v>
      </c>
      <c r="F4291" s="2" t="s">
        <v>12225</v>
      </c>
      <c r="G4291" s="2" t="s">
        <v>9</v>
      </c>
    </row>
    <row r="4292" s="2" customFormat="1" spans="1:7">
      <c r="A4292" s="2" t="s">
        <v>40892</v>
      </c>
      <c r="B4292" s="7">
        <v>963</v>
      </c>
      <c r="C4292" s="7" t="s">
        <v>12227</v>
      </c>
      <c r="D4292" s="2" t="s">
        <v>40893</v>
      </c>
      <c r="E4292" s="2" t="s">
        <v>12229</v>
      </c>
      <c r="F4292" s="2" t="s">
        <v>12228</v>
      </c>
      <c r="G4292" s="2" t="s">
        <v>9</v>
      </c>
    </row>
    <row r="4293" s="2" customFormat="1" spans="1:7">
      <c r="A4293" s="2" t="s">
        <v>40894</v>
      </c>
      <c r="B4293" s="7">
        <v>964</v>
      </c>
      <c r="C4293" s="7" t="s">
        <v>12230</v>
      </c>
      <c r="D4293" s="2" t="s">
        <v>3027</v>
      </c>
      <c r="E4293" s="2" t="s">
        <v>12231</v>
      </c>
      <c r="F4293" s="2" t="s">
        <v>12231</v>
      </c>
      <c r="G4293" s="2" t="s">
        <v>9</v>
      </c>
    </row>
    <row r="4294" s="2" customFormat="1" spans="1:6">
      <c r="A4294" s="2" t="s">
        <v>40895</v>
      </c>
      <c r="B4294" s="7">
        <v>965</v>
      </c>
      <c r="C4294" s="7" t="s">
        <v>26</v>
      </c>
      <c r="E4294" s="2" t="s">
        <v>12232</v>
      </c>
      <c r="F4294" s="2" t="s">
        <v>12232</v>
      </c>
    </row>
    <row r="4295" s="2" customFormat="1" spans="1:7">
      <c r="A4295" s="2" t="s">
        <v>40896</v>
      </c>
      <c r="B4295" s="7" t="s">
        <v>12233</v>
      </c>
      <c r="C4295" s="7" t="s">
        <v>12233</v>
      </c>
      <c r="D4295" s="2" t="s">
        <v>40898</v>
      </c>
      <c r="E4295" s="2" t="s">
        <v>12235</v>
      </c>
      <c r="F4295" s="2" t="s">
        <v>12234</v>
      </c>
      <c r="G4295" s="2" t="s">
        <v>9</v>
      </c>
    </row>
    <row r="4296" s="2" customFormat="1" spans="1:7">
      <c r="A4296" s="2" t="s">
        <v>40899</v>
      </c>
      <c r="B4296" s="7">
        <v>966</v>
      </c>
      <c r="C4296" s="7" t="s">
        <v>12236</v>
      </c>
      <c r="E4296" s="2" t="s">
        <v>12238</v>
      </c>
      <c r="F4296" s="2" t="s">
        <v>12237</v>
      </c>
      <c r="G4296" s="2" t="s">
        <v>9</v>
      </c>
    </row>
    <row r="4297" s="2" customFormat="1" spans="1:7">
      <c r="A4297" s="2" t="s">
        <v>40900</v>
      </c>
      <c r="B4297" s="7" t="s">
        <v>12239</v>
      </c>
      <c r="C4297" s="7" t="s">
        <v>12239</v>
      </c>
      <c r="D4297" s="2" t="s">
        <v>40902</v>
      </c>
      <c r="E4297" s="2" t="s">
        <v>12241</v>
      </c>
      <c r="F4297" s="2" t="s">
        <v>12240</v>
      </c>
      <c r="G4297" s="2" t="s">
        <v>9</v>
      </c>
    </row>
    <row r="4298" s="2" customFormat="1" spans="1:7">
      <c r="A4298" s="2" t="s">
        <v>40903</v>
      </c>
      <c r="B4298" s="7" t="s">
        <v>12242</v>
      </c>
      <c r="C4298" s="7" t="s">
        <v>12242</v>
      </c>
      <c r="D4298" s="2" t="s">
        <v>40904</v>
      </c>
      <c r="E4298" s="2" t="s">
        <v>12244</v>
      </c>
      <c r="F4298" s="2" t="s">
        <v>12243</v>
      </c>
      <c r="G4298" s="2" t="s">
        <v>9</v>
      </c>
    </row>
    <row r="4299" s="2" customFormat="1" spans="1:7">
      <c r="A4299" s="2" t="s">
        <v>40905</v>
      </c>
      <c r="B4299" s="7" t="s">
        <v>12245</v>
      </c>
      <c r="C4299" s="7" t="s">
        <v>12245</v>
      </c>
      <c r="D4299" s="2" t="s">
        <v>40907</v>
      </c>
      <c r="E4299" s="2" t="s">
        <v>12247</v>
      </c>
      <c r="F4299" s="2" t="s">
        <v>12246</v>
      </c>
      <c r="G4299" s="2" t="s">
        <v>9</v>
      </c>
    </row>
    <row r="4300" s="2" customFormat="1" spans="1:7">
      <c r="A4300" s="2" t="s">
        <v>40908</v>
      </c>
      <c r="B4300" s="7" t="s">
        <v>12248</v>
      </c>
      <c r="C4300" s="7" t="s">
        <v>12248</v>
      </c>
      <c r="D4300" s="2" t="s">
        <v>40910</v>
      </c>
      <c r="E4300" s="2" t="s">
        <v>12250</v>
      </c>
      <c r="F4300" s="2" t="s">
        <v>12249</v>
      </c>
      <c r="G4300" s="2" t="s">
        <v>9</v>
      </c>
    </row>
    <row r="4301" s="2" customFormat="1" spans="1:7">
      <c r="A4301" s="2" t="s">
        <v>40911</v>
      </c>
      <c r="B4301" s="7" t="s">
        <v>12251</v>
      </c>
      <c r="C4301" s="7" t="s">
        <v>12251</v>
      </c>
      <c r="D4301" s="2" t="s">
        <v>40912</v>
      </c>
      <c r="E4301" s="2" t="s">
        <v>12253</v>
      </c>
      <c r="F4301" s="2" t="s">
        <v>12252</v>
      </c>
      <c r="G4301" s="2" t="s">
        <v>9</v>
      </c>
    </row>
    <row r="4302" s="2" customFormat="1" spans="1:7">
      <c r="A4302" s="2" t="s">
        <v>40913</v>
      </c>
      <c r="B4302" s="7" t="s">
        <v>12254</v>
      </c>
      <c r="C4302" s="7" t="s">
        <v>12254</v>
      </c>
      <c r="D4302" s="2" t="s">
        <v>40915</v>
      </c>
      <c r="E4302" s="2" t="s">
        <v>12256</v>
      </c>
      <c r="F4302" s="2" t="s">
        <v>12255</v>
      </c>
      <c r="G4302" s="2" t="s">
        <v>9</v>
      </c>
    </row>
    <row r="4303" s="2" customFormat="1" spans="1:7">
      <c r="A4303" s="2" t="s">
        <v>40916</v>
      </c>
      <c r="B4303" s="7" t="s">
        <v>12257</v>
      </c>
      <c r="C4303" s="7" t="s">
        <v>12257</v>
      </c>
      <c r="D4303" s="2" t="s">
        <v>40917</v>
      </c>
      <c r="E4303" s="2" t="s">
        <v>12259</v>
      </c>
      <c r="F4303" s="2" t="s">
        <v>12258</v>
      </c>
      <c r="G4303" s="2" t="s">
        <v>9</v>
      </c>
    </row>
    <row r="4304" s="2" customFormat="1" spans="1:7">
      <c r="A4304" s="2" t="s">
        <v>40918</v>
      </c>
      <c r="B4304" s="7" t="s">
        <v>12260</v>
      </c>
      <c r="C4304" s="7" t="s">
        <v>12260</v>
      </c>
      <c r="D4304" s="2" t="s">
        <v>40920</v>
      </c>
      <c r="E4304" s="2" t="s">
        <v>12262</v>
      </c>
      <c r="F4304" s="2" t="s">
        <v>12261</v>
      </c>
      <c r="G4304" s="2" t="s">
        <v>9</v>
      </c>
    </row>
    <row r="4305" s="2" customFormat="1" spans="1:7">
      <c r="A4305" s="2" t="s">
        <v>40921</v>
      </c>
      <c r="B4305" s="7" t="s">
        <v>12263</v>
      </c>
      <c r="C4305" s="7" t="s">
        <v>12263</v>
      </c>
      <c r="D4305" s="2" t="s">
        <v>40923</v>
      </c>
      <c r="E4305" s="2" t="s">
        <v>12265</v>
      </c>
      <c r="F4305" s="2" t="s">
        <v>12264</v>
      </c>
      <c r="G4305" s="2" t="s">
        <v>9</v>
      </c>
    </row>
    <row r="4306" s="2" customFormat="1" spans="1:7">
      <c r="A4306" s="2" t="s">
        <v>40924</v>
      </c>
      <c r="B4306" s="7" t="s">
        <v>12266</v>
      </c>
      <c r="C4306" s="7" t="s">
        <v>12266</v>
      </c>
      <c r="D4306" s="2" t="s">
        <v>40925</v>
      </c>
      <c r="E4306" s="2" t="s">
        <v>12268</v>
      </c>
      <c r="F4306" s="2" t="s">
        <v>12267</v>
      </c>
      <c r="G4306" s="2" t="s">
        <v>9</v>
      </c>
    </row>
    <row r="4307" s="2" customFormat="1" spans="1:7">
      <c r="A4307" s="2" t="s">
        <v>40926</v>
      </c>
      <c r="B4307" s="7" t="s">
        <v>12269</v>
      </c>
      <c r="C4307" s="7" t="s">
        <v>12269</v>
      </c>
      <c r="D4307" s="2" t="s">
        <v>40928</v>
      </c>
      <c r="E4307" s="2" t="s">
        <v>12271</v>
      </c>
      <c r="F4307" s="2" t="s">
        <v>12270</v>
      </c>
      <c r="G4307" s="2" t="s">
        <v>9</v>
      </c>
    </row>
    <row r="4308" s="2" customFormat="1" spans="1:7">
      <c r="A4308" s="2" t="s">
        <v>40929</v>
      </c>
      <c r="B4308" s="7" t="s">
        <v>12272</v>
      </c>
      <c r="C4308" s="7" t="s">
        <v>12272</v>
      </c>
      <c r="D4308" s="2" t="s">
        <v>40931</v>
      </c>
      <c r="E4308" s="2" t="s">
        <v>12274</v>
      </c>
      <c r="F4308" s="2" t="s">
        <v>12273</v>
      </c>
      <c r="G4308" s="2" t="s">
        <v>9</v>
      </c>
    </row>
    <row r="4309" s="2" customFormat="1" spans="1:7">
      <c r="A4309" s="2" t="s">
        <v>40932</v>
      </c>
      <c r="B4309" s="7" t="s">
        <v>12275</v>
      </c>
      <c r="C4309" s="7" t="s">
        <v>12275</v>
      </c>
      <c r="D4309" s="2" t="s">
        <v>40934</v>
      </c>
      <c r="E4309" s="2" t="s">
        <v>12277</v>
      </c>
      <c r="F4309" s="2" t="s">
        <v>12276</v>
      </c>
      <c r="G4309" s="2" t="s">
        <v>9</v>
      </c>
    </row>
    <row r="4310" s="2" customFormat="1" spans="1:7">
      <c r="A4310" s="2" t="s">
        <v>40935</v>
      </c>
      <c r="B4310" s="7" t="s">
        <v>12278</v>
      </c>
      <c r="C4310" s="7" t="s">
        <v>12278</v>
      </c>
      <c r="D4310" s="2" t="s">
        <v>40937</v>
      </c>
      <c r="E4310" s="2" t="s">
        <v>12280</v>
      </c>
      <c r="F4310" s="2" t="s">
        <v>12279</v>
      </c>
      <c r="G4310" s="2" t="s">
        <v>9</v>
      </c>
    </row>
    <row r="4311" s="2" customFormat="1" spans="1:7">
      <c r="A4311" s="2" t="s">
        <v>40938</v>
      </c>
      <c r="B4311" s="7" t="s">
        <v>12281</v>
      </c>
      <c r="C4311" s="7" t="s">
        <v>12281</v>
      </c>
      <c r="D4311" s="2" t="s">
        <v>40940</v>
      </c>
      <c r="E4311" s="2" t="s">
        <v>12283</v>
      </c>
      <c r="F4311" s="2" t="s">
        <v>12282</v>
      </c>
      <c r="G4311" s="2" t="s">
        <v>9</v>
      </c>
    </row>
    <row r="4312" s="2" customFormat="1" spans="1:7">
      <c r="A4312" s="2" t="s">
        <v>40941</v>
      </c>
      <c r="B4312" s="7" t="s">
        <v>12284</v>
      </c>
      <c r="C4312" s="7" t="s">
        <v>12284</v>
      </c>
      <c r="D4312" s="2" t="s">
        <v>40942</v>
      </c>
      <c r="E4312" s="2" t="s">
        <v>12286</v>
      </c>
      <c r="F4312" s="2" t="s">
        <v>12285</v>
      </c>
      <c r="G4312" s="2" t="s">
        <v>9</v>
      </c>
    </row>
    <row r="4313" s="2" customFormat="1" spans="1:7">
      <c r="A4313" s="2" t="s">
        <v>40943</v>
      </c>
      <c r="B4313" s="7" t="s">
        <v>12287</v>
      </c>
      <c r="C4313" s="7" t="s">
        <v>12287</v>
      </c>
      <c r="D4313" s="2" t="s">
        <v>40944</v>
      </c>
      <c r="E4313" s="2" t="s">
        <v>12289</v>
      </c>
      <c r="F4313" s="2" t="s">
        <v>12288</v>
      </c>
      <c r="G4313" s="2" t="s">
        <v>9</v>
      </c>
    </row>
    <row r="4314" s="2" customFormat="1" spans="1:7">
      <c r="A4314" s="2" t="s">
        <v>40945</v>
      </c>
      <c r="B4314" s="7" t="s">
        <v>12290</v>
      </c>
      <c r="C4314" s="7" t="s">
        <v>12290</v>
      </c>
      <c r="D4314" s="2" t="s">
        <v>40946</v>
      </c>
      <c r="E4314" s="2" t="s">
        <v>12292</v>
      </c>
      <c r="F4314" s="2" t="s">
        <v>12291</v>
      </c>
      <c r="G4314" s="2" t="s">
        <v>9</v>
      </c>
    </row>
    <row r="4315" s="2" customFormat="1" spans="1:7">
      <c r="A4315" s="2" t="s">
        <v>40947</v>
      </c>
      <c r="B4315" s="7">
        <v>967</v>
      </c>
      <c r="C4315" s="7" t="s">
        <v>12293</v>
      </c>
      <c r="D4315" s="2" t="s">
        <v>3027</v>
      </c>
      <c r="E4315" s="2" t="s">
        <v>12294</v>
      </c>
      <c r="F4315" s="2" t="s">
        <v>12294</v>
      </c>
      <c r="G4315" s="2" t="s">
        <v>9</v>
      </c>
    </row>
    <row r="4316" s="2" customFormat="1" spans="1:7">
      <c r="A4316" s="2" t="s">
        <v>40949</v>
      </c>
      <c r="B4316" s="7">
        <v>968</v>
      </c>
      <c r="C4316" s="7"/>
      <c r="D4316" s="2" t="s">
        <v>12297</v>
      </c>
      <c r="E4316" s="2" t="s">
        <v>12296</v>
      </c>
      <c r="F4316" s="2" t="s">
        <v>12295</v>
      </c>
      <c r="G4316" s="2" t="s">
        <v>9</v>
      </c>
    </row>
    <row r="4317" s="2" customFormat="1" spans="1:7">
      <c r="A4317" s="2" t="s">
        <v>40950</v>
      </c>
      <c r="B4317" s="7" t="s">
        <v>12297</v>
      </c>
      <c r="C4317" s="7" t="s">
        <v>12297</v>
      </c>
      <c r="E4317" s="2" t="s">
        <v>12299</v>
      </c>
      <c r="F4317" s="2" t="s">
        <v>12298</v>
      </c>
      <c r="G4317" s="2" t="s">
        <v>6</v>
      </c>
    </row>
    <row r="4318" s="2" customFormat="1" spans="1:7">
      <c r="A4318" s="2" t="s">
        <v>40951</v>
      </c>
      <c r="B4318" s="7">
        <v>969</v>
      </c>
      <c r="C4318" s="7" t="s">
        <v>12300</v>
      </c>
      <c r="D4318" s="2" t="s">
        <v>3027</v>
      </c>
      <c r="E4318" s="2" t="s">
        <v>12302</v>
      </c>
      <c r="F4318" s="2" t="s">
        <v>12301</v>
      </c>
      <c r="G4318" s="2" t="s">
        <v>9</v>
      </c>
    </row>
    <row r="4319" s="2" customFormat="1" spans="1:6">
      <c r="A4319" s="2" t="s">
        <v>40953</v>
      </c>
      <c r="B4319" s="7">
        <v>970</v>
      </c>
      <c r="C4319" s="7" t="s">
        <v>26</v>
      </c>
      <c r="E4319" s="2" t="s">
        <v>12304</v>
      </c>
      <c r="F4319" s="2" t="s">
        <v>12303</v>
      </c>
    </row>
    <row r="4320" s="2" customFormat="1" spans="1:7">
      <c r="A4320" s="2" t="s">
        <v>40954</v>
      </c>
      <c r="B4320" s="7" t="s">
        <v>12305</v>
      </c>
      <c r="C4320" s="7" t="s">
        <v>12305</v>
      </c>
      <c r="D4320" s="2" t="s">
        <v>12305</v>
      </c>
      <c r="E4320" s="2" t="s">
        <v>12307</v>
      </c>
      <c r="F4320" s="2" t="s">
        <v>12306</v>
      </c>
      <c r="G4320" s="2" t="s">
        <v>9</v>
      </c>
    </row>
    <row r="4321" s="2" customFormat="1" spans="1:7">
      <c r="A4321" s="2" t="s">
        <v>40956</v>
      </c>
      <c r="B4321" s="7" t="s">
        <v>12308</v>
      </c>
      <c r="C4321" s="7" t="s">
        <v>12308</v>
      </c>
      <c r="E4321" s="2" t="s">
        <v>12310</v>
      </c>
      <c r="F4321" s="2" t="s">
        <v>12309</v>
      </c>
      <c r="G4321" s="2" t="s">
        <v>9</v>
      </c>
    </row>
    <row r="4322" s="2" customFormat="1" spans="1:7">
      <c r="A4322" s="2" t="s">
        <v>40957</v>
      </c>
      <c r="B4322" s="7">
        <v>971</v>
      </c>
      <c r="C4322" s="7" t="s">
        <v>12311</v>
      </c>
      <c r="D4322" s="2" t="s">
        <v>3027</v>
      </c>
      <c r="E4322" s="2" t="s">
        <v>12312</v>
      </c>
      <c r="F4322" s="2" t="s">
        <v>12312</v>
      </c>
      <c r="G4322" s="2" t="s">
        <v>9</v>
      </c>
    </row>
    <row r="4323" s="2" customFormat="1" spans="1:7">
      <c r="A4323" s="2" t="s">
        <v>40959</v>
      </c>
      <c r="B4323" s="7">
        <v>972</v>
      </c>
      <c r="C4323" s="7" t="s">
        <v>12313</v>
      </c>
      <c r="E4323" s="2" t="s">
        <v>12314</v>
      </c>
      <c r="F4323" s="2" t="s">
        <v>12314</v>
      </c>
      <c r="G4323" s="2" t="s">
        <v>9</v>
      </c>
    </row>
    <row r="4324" s="2" customFormat="1" spans="1:7">
      <c r="A4324" s="2" t="s">
        <v>40960</v>
      </c>
      <c r="B4324" s="7" t="s">
        <v>12315</v>
      </c>
      <c r="C4324" s="7" t="s">
        <v>12315</v>
      </c>
      <c r="D4324" s="2" t="s">
        <v>3027</v>
      </c>
      <c r="E4324" s="2" t="s">
        <v>12317</v>
      </c>
      <c r="F4324" s="2" t="s">
        <v>12316</v>
      </c>
      <c r="G4324" s="2" t="s">
        <v>9</v>
      </c>
    </row>
    <row r="4325" s="2" customFormat="1" spans="1:7">
      <c r="A4325" s="2" t="s">
        <v>40962</v>
      </c>
      <c r="B4325" s="7" t="s">
        <v>12318</v>
      </c>
      <c r="C4325" s="7" t="s">
        <v>12318</v>
      </c>
      <c r="D4325" s="2" t="s">
        <v>12318</v>
      </c>
      <c r="E4325" s="2" t="s">
        <v>12320</v>
      </c>
      <c r="F4325" s="2" t="s">
        <v>12319</v>
      </c>
      <c r="G4325" s="2" t="s">
        <v>9</v>
      </c>
    </row>
    <row r="4326" s="2" customFormat="1" spans="1:7">
      <c r="A4326" s="2" t="s">
        <v>40964</v>
      </c>
      <c r="B4326" s="7" t="s">
        <v>12321</v>
      </c>
      <c r="C4326" s="7" t="s">
        <v>12321</v>
      </c>
      <c r="D4326" s="2" t="s">
        <v>40965</v>
      </c>
      <c r="E4326" s="2" t="s">
        <v>12323</v>
      </c>
      <c r="F4326" s="2" t="s">
        <v>12322</v>
      </c>
      <c r="G4326" s="2" t="s">
        <v>9</v>
      </c>
    </row>
    <row r="4327" s="2" customFormat="1" spans="1:7">
      <c r="A4327" s="2" t="s">
        <v>40966</v>
      </c>
      <c r="B4327" s="7" t="s">
        <v>12324</v>
      </c>
      <c r="C4327" s="7" t="s">
        <v>12324</v>
      </c>
      <c r="D4327" s="2" t="s">
        <v>40968</v>
      </c>
      <c r="E4327" s="2" t="s">
        <v>12326</v>
      </c>
      <c r="F4327" s="2" t="s">
        <v>12325</v>
      </c>
      <c r="G4327" s="2" t="s">
        <v>9</v>
      </c>
    </row>
    <row r="4328" s="2" customFormat="1" spans="1:7">
      <c r="A4328" s="2" t="s">
        <v>40969</v>
      </c>
      <c r="B4328" s="7" t="s">
        <v>12327</v>
      </c>
      <c r="C4328" s="7" t="s">
        <v>12327</v>
      </c>
      <c r="D4328" s="2" t="s">
        <v>12327</v>
      </c>
      <c r="E4328" s="2" t="s">
        <v>12329</v>
      </c>
      <c r="F4328" s="2" t="s">
        <v>12328</v>
      </c>
      <c r="G4328" s="2" t="s">
        <v>9</v>
      </c>
    </row>
    <row r="4329" s="2" customFormat="1" spans="1:7">
      <c r="A4329" s="2" t="s">
        <v>40971</v>
      </c>
      <c r="B4329" s="7" t="s">
        <v>12349</v>
      </c>
      <c r="C4329" s="7" t="s">
        <v>12349</v>
      </c>
      <c r="D4329" s="2" t="s">
        <v>40973</v>
      </c>
      <c r="E4329" s="2" t="s">
        <v>12351</v>
      </c>
      <c r="F4329" s="2" t="s">
        <v>12350</v>
      </c>
      <c r="G4329" s="2" t="s">
        <v>9</v>
      </c>
    </row>
    <row r="4330" s="2" customFormat="1" spans="1:7">
      <c r="A4330" s="2" t="s">
        <v>40974</v>
      </c>
      <c r="B4330" s="7">
        <v>973</v>
      </c>
      <c r="C4330" s="7" t="s">
        <v>12330</v>
      </c>
      <c r="D4330" s="2" t="s">
        <v>3027</v>
      </c>
      <c r="E4330" s="2" t="s">
        <v>12332</v>
      </c>
      <c r="F4330" s="2" t="s">
        <v>12331</v>
      </c>
      <c r="G4330" s="2" t="s">
        <v>9</v>
      </c>
    </row>
    <row r="4331" s="2" customFormat="1" spans="1:7">
      <c r="A4331" s="2" t="s">
        <v>40976</v>
      </c>
      <c r="B4331" s="7">
        <v>974</v>
      </c>
      <c r="C4331" s="7" t="s">
        <v>12333</v>
      </c>
      <c r="D4331" s="2" t="s">
        <v>32680</v>
      </c>
      <c r="E4331" s="2" t="s">
        <v>12335</v>
      </c>
      <c r="F4331" s="2" t="s">
        <v>12334</v>
      </c>
      <c r="G4331" s="2" t="s">
        <v>9</v>
      </c>
    </row>
    <row r="4332" s="2" customFormat="1" spans="1:7">
      <c r="A4332" s="2" t="s">
        <v>40977</v>
      </c>
      <c r="B4332" s="7" t="s">
        <v>12336</v>
      </c>
      <c r="C4332" s="7" t="s">
        <v>12336</v>
      </c>
      <c r="E4332" s="2" t="s">
        <v>12338</v>
      </c>
      <c r="F4332" s="2" t="s">
        <v>12337</v>
      </c>
      <c r="G4332" s="2" t="s">
        <v>9</v>
      </c>
    </row>
    <row r="4333" s="2" customFormat="1" spans="1:7">
      <c r="A4333" s="2" t="s">
        <v>40978</v>
      </c>
      <c r="B4333" s="7">
        <v>975</v>
      </c>
      <c r="C4333" s="7"/>
      <c r="E4333" s="2" t="s">
        <v>12339</v>
      </c>
      <c r="F4333" s="2" t="s">
        <v>12339</v>
      </c>
      <c r="G4333" s="2" t="s">
        <v>9</v>
      </c>
    </row>
    <row r="4334" s="2" customFormat="1" spans="1:7">
      <c r="A4334" s="2" t="s">
        <v>40979</v>
      </c>
      <c r="B4334" s="7" t="s">
        <v>12340</v>
      </c>
      <c r="C4334" s="7" t="s">
        <v>12340</v>
      </c>
      <c r="D4334" s="2" t="s">
        <v>40980</v>
      </c>
      <c r="E4334" s="2" t="s">
        <v>12342</v>
      </c>
      <c r="F4334" s="2" t="s">
        <v>12341</v>
      </c>
      <c r="G4334" s="2" t="s">
        <v>9</v>
      </c>
    </row>
    <row r="4335" s="2" customFormat="1" spans="1:7">
      <c r="A4335" s="2" t="s">
        <v>40981</v>
      </c>
      <c r="B4335" s="7">
        <v>976</v>
      </c>
      <c r="C4335" s="7" t="s">
        <v>12343</v>
      </c>
      <c r="D4335" s="2" t="s">
        <v>40982</v>
      </c>
      <c r="E4335" s="2" t="s">
        <v>12345</v>
      </c>
      <c r="F4335" s="2" t="s">
        <v>12344</v>
      </c>
      <c r="G4335" s="2" t="s">
        <v>9</v>
      </c>
    </row>
    <row r="4336" s="2" customFormat="1" spans="1:7">
      <c r="A4336" s="2" t="s">
        <v>40983</v>
      </c>
      <c r="B4336" s="7" t="s">
        <v>12346</v>
      </c>
      <c r="C4336" s="7" t="s">
        <v>12346</v>
      </c>
      <c r="D4336" s="2" t="s">
        <v>33933</v>
      </c>
      <c r="E4336" s="2" t="s">
        <v>12348</v>
      </c>
      <c r="F4336" s="2" t="s">
        <v>12347</v>
      </c>
      <c r="G4336" s="2" t="s">
        <v>9</v>
      </c>
    </row>
    <row r="4337" s="2" customFormat="1" spans="1:7">
      <c r="A4337" s="2" t="s">
        <v>40984</v>
      </c>
      <c r="B4337" s="7" t="s">
        <v>12352</v>
      </c>
      <c r="C4337" s="7" t="s">
        <v>12352</v>
      </c>
      <c r="D4337" s="2" t="s">
        <v>40986</v>
      </c>
      <c r="E4337" s="2" t="s">
        <v>12354</v>
      </c>
      <c r="F4337" s="2" t="s">
        <v>12353</v>
      </c>
      <c r="G4337" s="2" t="s">
        <v>9</v>
      </c>
    </row>
    <row r="4338" s="2" customFormat="1" spans="1:7">
      <c r="A4338" s="2" t="s">
        <v>40987</v>
      </c>
      <c r="B4338" s="7" t="s">
        <v>12355</v>
      </c>
      <c r="C4338" s="7" t="s">
        <v>12355</v>
      </c>
      <c r="D4338" s="2" t="s">
        <v>12355</v>
      </c>
      <c r="E4338" s="2" t="s">
        <v>12357</v>
      </c>
      <c r="F4338" s="2" t="s">
        <v>12356</v>
      </c>
      <c r="G4338" s="2" t="s">
        <v>9</v>
      </c>
    </row>
    <row r="4339" s="2" customFormat="1" spans="1:7">
      <c r="A4339" s="2" t="s">
        <v>40989</v>
      </c>
      <c r="B4339" s="7" t="s">
        <v>12358</v>
      </c>
      <c r="C4339" s="7" t="s">
        <v>12358</v>
      </c>
      <c r="D4339" s="2" t="s">
        <v>3027</v>
      </c>
      <c r="E4339" s="2" t="s">
        <v>12360</v>
      </c>
      <c r="F4339" s="2" t="s">
        <v>12359</v>
      </c>
      <c r="G4339" s="2" t="s">
        <v>9</v>
      </c>
    </row>
    <row r="4340" s="2" customFormat="1" spans="1:7">
      <c r="A4340" s="2" t="s">
        <v>40991</v>
      </c>
      <c r="B4340" s="7">
        <v>977</v>
      </c>
      <c r="C4340" s="7" t="s">
        <v>12361</v>
      </c>
      <c r="E4340" s="2" t="s">
        <v>12362</v>
      </c>
      <c r="F4340" s="2" t="s">
        <v>12362</v>
      </c>
      <c r="G4340" s="2" t="s">
        <v>9</v>
      </c>
    </row>
    <row r="4341" s="2" customFormat="1" spans="1:7">
      <c r="A4341" s="2" t="s">
        <v>40992</v>
      </c>
      <c r="B4341" s="7" t="s">
        <v>12363</v>
      </c>
      <c r="C4341" s="7" t="s">
        <v>12363</v>
      </c>
      <c r="E4341" s="2" t="s">
        <v>12365</v>
      </c>
      <c r="F4341" s="2" t="s">
        <v>12364</v>
      </c>
      <c r="G4341" s="2" t="s">
        <v>9</v>
      </c>
    </row>
    <row r="4342" s="2" customFormat="1" spans="1:7">
      <c r="A4342" s="2" t="s">
        <v>40993</v>
      </c>
      <c r="B4342" s="7">
        <v>978</v>
      </c>
      <c r="C4342" s="7" t="s">
        <v>12366</v>
      </c>
      <c r="D4342" s="2" t="s">
        <v>3027</v>
      </c>
      <c r="E4342" s="2" t="s">
        <v>12368</v>
      </c>
      <c r="F4342" s="2" t="s">
        <v>12367</v>
      </c>
      <c r="G4342" s="2" t="s">
        <v>9</v>
      </c>
    </row>
    <row r="4343" s="2" customFormat="1" spans="1:7">
      <c r="A4343" s="2" t="s">
        <v>40995</v>
      </c>
      <c r="B4343" s="7" t="s">
        <v>12369</v>
      </c>
      <c r="C4343" s="7" t="s">
        <v>12369</v>
      </c>
      <c r="D4343" s="2" t="s">
        <v>40996</v>
      </c>
      <c r="E4343" s="2" t="s">
        <v>12371</v>
      </c>
      <c r="F4343" s="2" t="s">
        <v>12370</v>
      </c>
      <c r="G4343" s="2" t="s">
        <v>9</v>
      </c>
    </row>
    <row r="4344" s="2" customFormat="1" spans="1:7">
      <c r="A4344" s="2" t="s">
        <v>40997</v>
      </c>
      <c r="B4344" s="7" t="s">
        <v>12372</v>
      </c>
      <c r="C4344" s="7" t="s">
        <v>12372</v>
      </c>
      <c r="D4344" s="2" t="s">
        <v>40999</v>
      </c>
      <c r="E4344" s="2" t="s">
        <v>12374</v>
      </c>
      <c r="F4344" s="2" t="s">
        <v>12373</v>
      </c>
      <c r="G4344" s="2" t="s">
        <v>9</v>
      </c>
    </row>
    <row r="4345" s="2" customFormat="1" spans="1:7">
      <c r="A4345" s="2" t="s">
        <v>41000</v>
      </c>
      <c r="B4345" s="7" t="s">
        <v>12375</v>
      </c>
      <c r="C4345" s="7" t="s">
        <v>12375</v>
      </c>
      <c r="D4345" s="2" t="s">
        <v>41002</v>
      </c>
      <c r="E4345" s="2" t="s">
        <v>12377</v>
      </c>
      <c r="F4345" s="2" t="s">
        <v>12376</v>
      </c>
      <c r="G4345" s="2" t="s">
        <v>9</v>
      </c>
    </row>
    <row r="4346" s="2" customFormat="1" spans="1:7">
      <c r="A4346" s="2" t="s">
        <v>41003</v>
      </c>
      <c r="B4346" s="7" t="s">
        <v>12378</v>
      </c>
      <c r="C4346" s="7" t="s">
        <v>12378</v>
      </c>
      <c r="D4346" s="2" t="s">
        <v>41004</v>
      </c>
      <c r="E4346" s="2" t="s">
        <v>12380</v>
      </c>
      <c r="F4346" s="2" t="s">
        <v>12379</v>
      </c>
      <c r="G4346" s="2" t="s">
        <v>9</v>
      </c>
    </row>
    <row r="4347" s="2" customFormat="1" spans="1:7">
      <c r="A4347" s="2" t="s">
        <v>41005</v>
      </c>
      <c r="B4347" s="7">
        <v>979</v>
      </c>
      <c r="C4347" s="7" t="s">
        <v>12381</v>
      </c>
      <c r="E4347" s="2" t="s">
        <v>12383</v>
      </c>
      <c r="F4347" s="2" t="s">
        <v>12382</v>
      </c>
      <c r="G4347" s="2" t="s">
        <v>9</v>
      </c>
    </row>
    <row r="4348" s="2" customFormat="1" spans="1:7">
      <c r="A4348" s="2" t="s">
        <v>41006</v>
      </c>
      <c r="B4348" s="7">
        <v>980</v>
      </c>
      <c r="C4348" s="7" t="s">
        <v>12384</v>
      </c>
      <c r="E4348" s="2" t="s">
        <v>12386</v>
      </c>
      <c r="F4348" s="2" t="s">
        <v>12385</v>
      </c>
      <c r="G4348" s="2" t="s">
        <v>9</v>
      </c>
    </row>
    <row r="4349" s="2" customFormat="1" spans="1:7">
      <c r="A4349" s="2" t="s">
        <v>41007</v>
      </c>
      <c r="B4349" s="7" t="s">
        <v>12387</v>
      </c>
      <c r="C4349" s="7" t="s">
        <v>12387</v>
      </c>
      <c r="E4349" s="2" t="s">
        <v>12389</v>
      </c>
      <c r="F4349" s="2" t="s">
        <v>12388</v>
      </c>
      <c r="G4349" s="2" t="s">
        <v>6</v>
      </c>
    </row>
    <row r="4350" s="2" customFormat="1" spans="1:6">
      <c r="A4350" s="2" t="s">
        <v>41008</v>
      </c>
      <c r="B4350" s="7">
        <v>981</v>
      </c>
      <c r="C4350" s="7" t="s">
        <v>26</v>
      </c>
      <c r="E4350" s="2" t="s">
        <v>12390</v>
      </c>
      <c r="F4350" s="2" t="s">
        <v>12390</v>
      </c>
    </row>
    <row r="4351" s="2" customFormat="1" spans="1:7">
      <c r="A4351" s="2" t="s">
        <v>41009</v>
      </c>
      <c r="B4351" s="7">
        <v>982</v>
      </c>
      <c r="C4351" s="7" t="s">
        <v>12391</v>
      </c>
      <c r="D4351" s="2" t="s">
        <v>41011</v>
      </c>
      <c r="E4351" s="2" t="s">
        <v>12393</v>
      </c>
      <c r="F4351" s="2" t="s">
        <v>12392</v>
      </c>
      <c r="G4351" s="2" t="s">
        <v>9</v>
      </c>
    </row>
    <row r="4352" s="2" customFormat="1" spans="1:7">
      <c r="A4352" s="2" t="s">
        <v>41012</v>
      </c>
      <c r="B4352" s="7" t="s">
        <v>12394</v>
      </c>
      <c r="C4352" s="7" t="s">
        <v>12394</v>
      </c>
      <c r="D4352" s="2" t="s">
        <v>12394</v>
      </c>
      <c r="E4352" s="2" t="s">
        <v>12396</v>
      </c>
      <c r="F4352" s="2" t="s">
        <v>12395</v>
      </c>
      <c r="G4352" s="2" t="s">
        <v>9</v>
      </c>
    </row>
    <row r="4353" s="2" customFormat="1" spans="1:7">
      <c r="A4353" s="2" t="s">
        <v>41014</v>
      </c>
      <c r="B4353" s="7">
        <v>983</v>
      </c>
      <c r="C4353" s="7" t="s">
        <v>12397</v>
      </c>
      <c r="D4353" s="2" t="s">
        <v>3027</v>
      </c>
      <c r="E4353" s="2" t="s">
        <v>12398</v>
      </c>
      <c r="F4353" s="2" t="s">
        <v>12398</v>
      </c>
      <c r="G4353" s="2" t="s">
        <v>9</v>
      </c>
    </row>
    <row r="4354" s="2" customFormat="1" spans="1:7">
      <c r="A4354" s="2" t="s">
        <v>41016</v>
      </c>
      <c r="B4354" s="7">
        <v>984</v>
      </c>
      <c r="C4354" s="7" t="s">
        <v>12399</v>
      </c>
      <c r="D4354" s="2" t="s">
        <v>3027</v>
      </c>
      <c r="E4354" s="2" t="s">
        <v>12401</v>
      </c>
      <c r="F4354" s="2" t="s">
        <v>12400</v>
      </c>
      <c r="G4354" s="2" t="s">
        <v>9</v>
      </c>
    </row>
    <row r="4355" s="2" customFormat="1" spans="1:7">
      <c r="A4355" s="2" t="s">
        <v>41018</v>
      </c>
      <c r="B4355" s="7">
        <v>985</v>
      </c>
      <c r="C4355" s="7" t="s">
        <v>12402</v>
      </c>
      <c r="D4355" s="2" t="s">
        <v>41019</v>
      </c>
      <c r="E4355" s="2" t="s">
        <v>12403</v>
      </c>
      <c r="F4355" s="2" t="s">
        <v>12403</v>
      </c>
      <c r="G4355" s="2" t="s">
        <v>9</v>
      </c>
    </row>
    <row r="4356" s="2" customFormat="1" spans="1:7">
      <c r="A4356" s="2" t="s">
        <v>41020</v>
      </c>
      <c r="B4356" s="7" t="s">
        <v>12404</v>
      </c>
      <c r="C4356" s="7" t="s">
        <v>12404</v>
      </c>
      <c r="D4356" s="2" t="s">
        <v>12404</v>
      </c>
      <c r="E4356" s="2" t="s">
        <v>12406</v>
      </c>
      <c r="F4356" s="2" t="s">
        <v>12405</v>
      </c>
      <c r="G4356" s="2" t="s">
        <v>9</v>
      </c>
    </row>
    <row r="4357" s="2" customFormat="1" spans="1:7">
      <c r="A4357" s="2" t="s">
        <v>41021</v>
      </c>
      <c r="B4357" s="7">
        <v>986</v>
      </c>
      <c r="C4357" s="7" t="s">
        <v>12407</v>
      </c>
      <c r="E4357" s="2" t="s">
        <v>12409</v>
      </c>
      <c r="F4357" s="2" t="s">
        <v>12408</v>
      </c>
      <c r="G4357" s="2" t="s">
        <v>9</v>
      </c>
    </row>
    <row r="4358" s="2" customFormat="1" spans="1:7">
      <c r="A4358" s="2" t="s">
        <v>41022</v>
      </c>
      <c r="B4358" s="7">
        <v>987</v>
      </c>
      <c r="C4358" s="7" t="s">
        <v>12410</v>
      </c>
      <c r="D4358" s="2" t="s">
        <v>3027</v>
      </c>
      <c r="E4358" s="2" t="s">
        <v>12412</v>
      </c>
      <c r="F4358" s="2" t="s">
        <v>12411</v>
      </c>
      <c r="G4358" s="2" t="s">
        <v>9</v>
      </c>
    </row>
    <row r="4359" s="2" customFormat="1" spans="1:7">
      <c r="A4359" s="2" t="s">
        <v>41024</v>
      </c>
      <c r="B4359" s="7">
        <v>988</v>
      </c>
      <c r="C4359" s="7" t="s">
        <v>12413</v>
      </c>
      <c r="E4359" s="2" t="s">
        <v>12415</v>
      </c>
      <c r="F4359" s="2" t="s">
        <v>12414</v>
      </c>
      <c r="G4359" s="2" t="s">
        <v>9</v>
      </c>
    </row>
    <row r="4360" s="2" customFormat="1" spans="1:7">
      <c r="A4360" s="2" t="s">
        <v>41025</v>
      </c>
      <c r="B4360" s="7" t="s">
        <v>12416</v>
      </c>
      <c r="C4360" s="7" t="s">
        <v>12416</v>
      </c>
      <c r="D4360" s="2" t="s">
        <v>3027</v>
      </c>
      <c r="E4360" s="2" t="s">
        <v>12418</v>
      </c>
      <c r="F4360" s="2" t="s">
        <v>12417</v>
      </c>
      <c r="G4360" s="2" t="s">
        <v>9</v>
      </c>
    </row>
    <row r="4361" s="2" customFormat="1" spans="1:7">
      <c r="A4361" s="2" t="s">
        <v>41027</v>
      </c>
      <c r="B4361" s="7" t="s">
        <v>12419</v>
      </c>
      <c r="C4361" s="7" t="s">
        <v>12419</v>
      </c>
      <c r="D4361" s="2" t="s">
        <v>3027</v>
      </c>
      <c r="E4361" s="2" t="s">
        <v>12421</v>
      </c>
      <c r="F4361" s="2" t="s">
        <v>12420</v>
      </c>
      <c r="G4361" s="2" t="s">
        <v>9</v>
      </c>
    </row>
    <row r="4362" s="2" customFormat="1" spans="1:7">
      <c r="A4362" s="2" t="s">
        <v>41029</v>
      </c>
      <c r="B4362" s="7">
        <v>989</v>
      </c>
      <c r="C4362" s="7" t="s">
        <v>12422</v>
      </c>
      <c r="D4362" s="2" t="s">
        <v>3027</v>
      </c>
      <c r="E4362" s="2" t="s">
        <v>12424</v>
      </c>
      <c r="F4362" s="2" t="s">
        <v>12423</v>
      </c>
      <c r="G4362" s="2" t="s">
        <v>9</v>
      </c>
    </row>
    <row r="4363" s="2" customFormat="1" spans="1:7">
      <c r="A4363" s="2" t="s">
        <v>41031</v>
      </c>
      <c r="B4363" s="7" t="s">
        <v>12425</v>
      </c>
      <c r="C4363" s="7" t="s">
        <v>12425</v>
      </c>
      <c r="D4363" s="2" t="s">
        <v>41032</v>
      </c>
      <c r="E4363" s="2" t="s">
        <v>12427</v>
      </c>
      <c r="F4363" s="2" t="s">
        <v>12426</v>
      </c>
      <c r="G4363" s="2" t="s">
        <v>9</v>
      </c>
    </row>
    <row r="4364" s="2" customFormat="1" spans="1:7">
      <c r="A4364" s="2" t="s">
        <v>41033</v>
      </c>
      <c r="B4364" s="7">
        <v>990</v>
      </c>
      <c r="C4364" s="7" t="s">
        <v>12428</v>
      </c>
      <c r="E4364" s="2" t="s">
        <v>12430</v>
      </c>
      <c r="F4364" s="2" t="s">
        <v>12429</v>
      </c>
      <c r="G4364" s="2" t="s">
        <v>9</v>
      </c>
    </row>
    <row r="4365" s="2" customFormat="1" spans="1:7">
      <c r="A4365" s="2" t="s">
        <v>41034</v>
      </c>
      <c r="B4365" s="7" t="s">
        <v>12431</v>
      </c>
      <c r="C4365" s="7" t="s">
        <v>12431</v>
      </c>
      <c r="D4365" s="2" t="s">
        <v>41035</v>
      </c>
      <c r="E4365" s="2" t="s">
        <v>12432</v>
      </c>
      <c r="F4365" s="2" t="s">
        <v>12432</v>
      </c>
      <c r="G4365" s="2" t="s">
        <v>9</v>
      </c>
    </row>
    <row r="4366" s="2" customFormat="1" spans="1:7">
      <c r="A4366" s="2" t="s">
        <v>41036</v>
      </c>
      <c r="B4366" s="7" t="s">
        <v>12547</v>
      </c>
      <c r="C4366" s="7" t="s">
        <v>12547</v>
      </c>
      <c r="D4366" s="2" t="s">
        <v>41038</v>
      </c>
      <c r="E4366" s="2" t="s">
        <v>12549</v>
      </c>
      <c r="F4366" s="2" t="s">
        <v>12548</v>
      </c>
      <c r="G4366" s="2" t="s">
        <v>9</v>
      </c>
    </row>
    <row r="4367" s="2" customFormat="1" spans="1:7">
      <c r="A4367" s="2" t="s">
        <v>41039</v>
      </c>
      <c r="B4367" s="7" t="s">
        <v>12433</v>
      </c>
      <c r="C4367" s="7" t="s">
        <v>12433</v>
      </c>
      <c r="D4367" s="2" t="s">
        <v>41041</v>
      </c>
      <c r="E4367" s="2" t="s">
        <v>12435</v>
      </c>
      <c r="F4367" s="2" t="s">
        <v>12434</v>
      </c>
      <c r="G4367" s="2" t="s">
        <v>9</v>
      </c>
    </row>
    <row r="4368" s="2" customFormat="1" spans="1:7">
      <c r="A4368" s="2" t="s">
        <v>41042</v>
      </c>
      <c r="B4368" s="7" t="s">
        <v>12436</v>
      </c>
      <c r="C4368" s="7" t="s">
        <v>12436</v>
      </c>
      <c r="D4368" s="2" t="s">
        <v>41044</v>
      </c>
      <c r="E4368" s="2" t="s">
        <v>12438</v>
      </c>
      <c r="F4368" s="2" t="s">
        <v>12437</v>
      </c>
      <c r="G4368" s="2" t="s">
        <v>9</v>
      </c>
    </row>
    <row r="4369" s="2" customFormat="1" spans="1:7">
      <c r="A4369" s="2" t="s">
        <v>41045</v>
      </c>
      <c r="B4369" s="7">
        <v>991</v>
      </c>
      <c r="C4369" s="7" t="s">
        <v>12439</v>
      </c>
      <c r="E4369" s="2" t="s">
        <v>12441</v>
      </c>
      <c r="F4369" s="2" t="s">
        <v>12440</v>
      </c>
      <c r="G4369" s="2" t="s">
        <v>9</v>
      </c>
    </row>
    <row r="4370" s="2" customFormat="1" spans="1:7">
      <c r="A4370" s="2" t="s">
        <v>41047</v>
      </c>
      <c r="B4370" s="7" t="s">
        <v>12442</v>
      </c>
      <c r="C4370" s="7" t="s">
        <v>12442</v>
      </c>
      <c r="D4370" s="2" t="s">
        <v>3027</v>
      </c>
      <c r="E4370" s="2" t="s">
        <v>12444</v>
      </c>
      <c r="F4370" s="2" t="s">
        <v>12443</v>
      </c>
      <c r="G4370" s="2" t="s">
        <v>9</v>
      </c>
    </row>
    <row r="4371" s="2" customFormat="1" spans="1:7">
      <c r="A4371" s="2" t="s">
        <v>41049</v>
      </c>
      <c r="B4371" s="7" t="s">
        <v>12445</v>
      </c>
      <c r="C4371" s="7" t="s">
        <v>12445</v>
      </c>
      <c r="D4371" s="2" t="s">
        <v>41051</v>
      </c>
      <c r="E4371" s="2" t="s">
        <v>12447</v>
      </c>
      <c r="F4371" s="2" t="s">
        <v>12446</v>
      </c>
      <c r="G4371" s="2" t="s">
        <v>9</v>
      </c>
    </row>
    <row r="4372" s="2" customFormat="1" spans="1:7">
      <c r="A4372" s="2" t="s">
        <v>41052</v>
      </c>
      <c r="B4372" s="7" t="s">
        <v>12448</v>
      </c>
      <c r="C4372" s="7" t="s">
        <v>12448</v>
      </c>
      <c r="D4372" s="2" t="s">
        <v>41054</v>
      </c>
      <c r="E4372" s="2" t="s">
        <v>12450</v>
      </c>
      <c r="F4372" s="2" t="s">
        <v>12449</v>
      </c>
      <c r="G4372" s="2" t="s">
        <v>9</v>
      </c>
    </row>
    <row r="4373" s="2" customFormat="1" spans="1:7">
      <c r="A4373" s="2" t="s">
        <v>41055</v>
      </c>
      <c r="B4373" s="7">
        <v>992</v>
      </c>
      <c r="C4373" s="7" t="s">
        <v>12451</v>
      </c>
      <c r="D4373" s="2" t="s">
        <v>3027</v>
      </c>
      <c r="E4373" s="2" t="s">
        <v>12452</v>
      </c>
      <c r="F4373" s="2" t="s">
        <v>12452</v>
      </c>
      <c r="G4373" s="2" t="s">
        <v>9</v>
      </c>
    </row>
    <row r="4374" s="2" customFormat="1" spans="1:7">
      <c r="A4374" s="2" t="s">
        <v>41056</v>
      </c>
      <c r="B4374" s="7" t="s">
        <v>12453</v>
      </c>
      <c r="C4374" s="7" t="s">
        <v>12453</v>
      </c>
      <c r="D4374" s="2" t="s">
        <v>41057</v>
      </c>
      <c r="E4374" s="2" t="s">
        <v>12455</v>
      </c>
      <c r="F4374" s="2" t="s">
        <v>12454</v>
      </c>
      <c r="G4374" s="2" t="s">
        <v>9</v>
      </c>
    </row>
    <row r="4375" s="2" customFormat="1" spans="1:7">
      <c r="A4375" s="2" t="s">
        <v>41058</v>
      </c>
      <c r="B4375" s="7" t="s">
        <v>12456</v>
      </c>
      <c r="C4375" s="7" t="s">
        <v>12456</v>
      </c>
      <c r="D4375" s="2" t="s">
        <v>12456</v>
      </c>
      <c r="E4375" s="2" t="s">
        <v>12458</v>
      </c>
      <c r="F4375" s="2" t="s">
        <v>12457</v>
      </c>
      <c r="G4375" s="2" t="s">
        <v>9</v>
      </c>
    </row>
    <row r="4376" s="2" customFormat="1" spans="1:7">
      <c r="A4376" s="2" t="s">
        <v>41060</v>
      </c>
      <c r="B4376" s="7" t="s">
        <v>12459</v>
      </c>
      <c r="C4376" s="7" t="s">
        <v>12459</v>
      </c>
      <c r="D4376" s="2" t="s">
        <v>41061</v>
      </c>
      <c r="E4376" s="2" t="s">
        <v>12461</v>
      </c>
      <c r="F4376" s="2" t="s">
        <v>12460</v>
      </c>
      <c r="G4376" s="2" t="s">
        <v>9</v>
      </c>
    </row>
    <row r="4377" s="2" customFormat="1" spans="1:7">
      <c r="A4377" s="2" t="s">
        <v>41062</v>
      </c>
      <c r="B4377" s="7">
        <v>993</v>
      </c>
      <c r="C4377" s="7" t="s">
        <v>12462</v>
      </c>
      <c r="D4377" s="2" t="s">
        <v>3027</v>
      </c>
      <c r="E4377" s="2" t="s">
        <v>12463</v>
      </c>
      <c r="F4377" s="2" t="s">
        <v>12463</v>
      </c>
      <c r="G4377" s="2" t="s">
        <v>9</v>
      </c>
    </row>
    <row r="4378" s="2" customFormat="1" spans="1:7">
      <c r="A4378" s="2" t="s">
        <v>41064</v>
      </c>
      <c r="B4378" s="7" t="s">
        <v>12464</v>
      </c>
      <c r="C4378" s="7" t="s">
        <v>12464</v>
      </c>
      <c r="D4378" s="2" t="s">
        <v>3027</v>
      </c>
      <c r="E4378" s="2" t="s">
        <v>12466</v>
      </c>
      <c r="F4378" s="2" t="s">
        <v>12465</v>
      </c>
      <c r="G4378" s="2" t="s">
        <v>9</v>
      </c>
    </row>
    <row r="4379" s="2" customFormat="1" spans="1:7">
      <c r="A4379" s="2" t="s">
        <v>41066</v>
      </c>
      <c r="B4379" s="7" t="s">
        <v>12467</v>
      </c>
      <c r="C4379" s="7" t="s">
        <v>12467</v>
      </c>
      <c r="D4379" s="2" t="s">
        <v>41068</v>
      </c>
      <c r="E4379" s="2" t="s">
        <v>12469</v>
      </c>
      <c r="F4379" s="2" t="s">
        <v>12468</v>
      </c>
      <c r="G4379" s="2" t="s">
        <v>9</v>
      </c>
    </row>
    <row r="4380" s="2" customFormat="1" spans="1:7">
      <c r="A4380" s="2" t="s">
        <v>41069</v>
      </c>
      <c r="B4380" s="7" t="s">
        <v>12470</v>
      </c>
      <c r="C4380" s="7" t="s">
        <v>12470</v>
      </c>
      <c r="D4380" s="2" t="s">
        <v>41070</v>
      </c>
      <c r="E4380" s="2" t="s">
        <v>12472</v>
      </c>
      <c r="F4380" s="2" t="s">
        <v>12471</v>
      </c>
      <c r="G4380" s="2" t="s">
        <v>9</v>
      </c>
    </row>
    <row r="4381" s="2" customFormat="1" spans="1:7">
      <c r="A4381" s="2" t="s">
        <v>41071</v>
      </c>
      <c r="B4381" s="7" t="s">
        <v>12473</v>
      </c>
      <c r="C4381" s="7" t="s">
        <v>12473</v>
      </c>
      <c r="D4381" s="2" t="s">
        <v>41073</v>
      </c>
      <c r="E4381" s="2" t="s">
        <v>12475</v>
      </c>
      <c r="F4381" s="2" t="s">
        <v>12474</v>
      </c>
      <c r="G4381" s="2" t="s">
        <v>9</v>
      </c>
    </row>
    <row r="4382" s="2" customFormat="1" spans="1:7">
      <c r="A4382" s="2" t="s">
        <v>41074</v>
      </c>
      <c r="B4382" s="7" t="s">
        <v>12476</v>
      </c>
      <c r="C4382" s="7" t="s">
        <v>12476</v>
      </c>
      <c r="D4382" s="2" t="s">
        <v>41076</v>
      </c>
      <c r="E4382" s="2" t="s">
        <v>12478</v>
      </c>
      <c r="F4382" s="2" t="s">
        <v>12477</v>
      </c>
      <c r="G4382" s="2" t="s">
        <v>9</v>
      </c>
    </row>
    <row r="4383" s="2" customFormat="1" spans="1:7">
      <c r="A4383" s="2" t="s">
        <v>41077</v>
      </c>
      <c r="B4383" s="7" t="s">
        <v>12479</v>
      </c>
      <c r="C4383" s="7" t="s">
        <v>12479</v>
      </c>
      <c r="E4383" s="2" t="s">
        <v>12481</v>
      </c>
      <c r="F4383" s="2" t="s">
        <v>12480</v>
      </c>
      <c r="G4383" s="2" t="s">
        <v>9</v>
      </c>
    </row>
    <row r="4384" s="2" customFormat="1" spans="1:7">
      <c r="A4384" s="2" t="s">
        <v>41078</v>
      </c>
      <c r="B4384" s="7" t="s">
        <v>12482</v>
      </c>
      <c r="C4384" s="7" t="s">
        <v>12482</v>
      </c>
      <c r="D4384" s="2" t="s">
        <v>41079</v>
      </c>
      <c r="E4384" s="2" t="s">
        <v>12484</v>
      </c>
      <c r="F4384" s="2" t="s">
        <v>12483</v>
      </c>
      <c r="G4384" s="2" t="s">
        <v>9</v>
      </c>
    </row>
    <row r="4385" s="2" customFormat="1" spans="1:7">
      <c r="A4385" s="2" t="s">
        <v>41080</v>
      </c>
      <c r="B4385" s="7">
        <v>994</v>
      </c>
      <c r="C4385" s="7" t="s">
        <v>12485</v>
      </c>
      <c r="D4385" s="2" t="s">
        <v>3027</v>
      </c>
      <c r="E4385" s="2" t="s">
        <v>12486</v>
      </c>
      <c r="F4385" s="2" t="s">
        <v>12486</v>
      </c>
      <c r="G4385" s="2" t="s">
        <v>9</v>
      </c>
    </row>
    <row r="4386" s="2" customFormat="1" spans="1:7">
      <c r="A4386" s="2" t="s">
        <v>41081</v>
      </c>
      <c r="B4386" s="7" t="s">
        <v>12487</v>
      </c>
      <c r="C4386" s="7" t="s">
        <v>12487</v>
      </c>
      <c r="D4386" s="2" t="s">
        <v>41083</v>
      </c>
      <c r="E4386" s="2" t="s">
        <v>12489</v>
      </c>
      <c r="F4386" s="2" t="s">
        <v>12488</v>
      </c>
      <c r="G4386" s="2" t="s">
        <v>9</v>
      </c>
    </row>
    <row r="4387" s="2" customFormat="1" spans="1:7">
      <c r="A4387" s="2" t="s">
        <v>41084</v>
      </c>
      <c r="B4387" s="7" t="s">
        <v>12490</v>
      </c>
      <c r="C4387" s="7" t="s">
        <v>12490</v>
      </c>
      <c r="D4387" s="2" t="s">
        <v>41086</v>
      </c>
      <c r="E4387" s="2" t="s">
        <v>12492</v>
      </c>
      <c r="F4387" s="2" t="s">
        <v>12491</v>
      </c>
      <c r="G4387" s="2" t="s">
        <v>9</v>
      </c>
    </row>
    <row r="4388" s="2" customFormat="1" spans="1:7">
      <c r="A4388" s="2" t="s">
        <v>41087</v>
      </c>
      <c r="B4388" s="7">
        <v>995</v>
      </c>
      <c r="C4388" s="7" t="s">
        <v>12493</v>
      </c>
      <c r="D4388" s="2" t="s">
        <v>41089</v>
      </c>
      <c r="E4388" s="2" t="s">
        <v>12495</v>
      </c>
      <c r="F4388" s="2" t="s">
        <v>12494</v>
      </c>
      <c r="G4388" s="2" t="s">
        <v>9</v>
      </c>
    </row>
    <row r="4389" s="2" customFormat="1" spans="1:7">
      <c r="A4389" s="2" t="s">
        <v>41090</v>
      </c>
      <c r="B4389" s="7" t="s">
        <v>12496</v>
      </c>
      <c r="C4389" s="7" t="s">
        <v>12496</v>
      </c>
      <c r="D4389" s="2" t="s">
        <v>41091</v>
      </c>
      <c r="E4389" s="2" t="s">
        <v>12498</v>
      </c>
      <c r="F4389" s="2" t="s">
        <v>12497</v>
      </c>
      <c r="G4389" s="2" t="s">
        <v>9</v>
      </c>
    </row>
    <row r="4390" s="2" customFormat="1" spans="1:7">
      <c r="A4390" s="2" t="s">
        <v>41092</v>
      </c>
      <c r="B4390" s="7" t="s">
        <v>12499</v>
      </c>
      <c r="C4390" s="7" t="s">
        <v>12499</v>
      </c>
      <c r="D4390" s="2" t="s">
        <v>41093</v>
      </c>
      <c r="E4390" s="2" t="s">
        <v>12501</v>
      </c>
      <c r="F4390" s="2" t="s">
        <v>12500</v>
      </c>
      <c r="G4390" s="2" t="s">
        <v>9</v>
      </c>
    </row>
    <row r="4391" s="2" customFormat="1" spans="1:7">
      <c r="A4391" s="2" t="s">
        <v>41094</v>
      </c>
      <c r="B4391" s="7" t="s">
        <v>12502</v>
      </c>
      <c r="C4391" s="7" t="s">
        <v>12502</v>
      </c>
      <c r="D4391" s="2" t="s">
        <v>41096</v>
      </c>
      <c r="E4391" s="2" t="s">
        <v>12504</v>
      </c>
      <c r="F4391" s="2" t="s">
        <v>12503</v>
      </c>
      <c r="G4391" s="2" t="s">
        <v>9</v>
      </c>
    </row>
    <row r="4392" s="2" customFormat="1" spans="1:7">
      <c r="A4392" s="2" t="s">
        <v>41097</v>
      </c>
      <c r="B4392" s="7" t="s">
        <v>12505</v>
      </c>
      <c r="C4392" s="7" t="s">
        <v>12505</v>
      </c>
      <c r="E4392" s="2" t="s">
        <v>12507</v>
      </c>
      <c r="F4392" s="2" t="s">
        <v>12506</v>
      </c>
      <c r="G4392" s="2" t="s">
        <v>9</v>
      </c>
    </row>
    <row r="4393" s="2" customFormat="1" spans="1:7">
      <c r="A4393" s="2" t="s">
        <v>41098</v>
      </c>
      <c r="B4393" s="7">
        <v>996</v>
      </c>
      <c r="C4393" s="7" t="s">
        <v>12508</v>
      </c>
      <c r="D4393" s="2" t="s">
        <v>3027</v>
      </c>
      <c r="E4393" s="2" t="s">
        <v>12510</v>
      </c>
      <c r="F4393" s="2" t="s">
        <v>12509</v>
      </c>
      <c r="G4393" s="2" t="s">
        <v>9</v>
      </c>
    </row>
    <row r="4394" s="2" customFormat="1" spans="1:7">
      <c r="A4394" s="2" t="s">
        <v>41099</v>
      </c>
      <c r="B4394" s="7" t="s">
        <v>12511</v>
      </c>
      <c r="C4394" s="7" t="s">
        <v>12511</v>
      </c>
      <c r="D4394" s="2" t="s">
        <v>41100</v>
      </c>
      <c r="E4394" s="2" t="s">
        <v>12513</v>
      </c>
      <c r="F4394" s="2" t="s">
        <v>12512</v>
      </c>
      <c r="G4394" s="2" t="s">
        <v>6</v>
      </c>
    </row>
    <row r="4395" s="2" customFormat="1" spans="1:7">
      <c r="A4395" s="2" t="s">
        <v>41101</v>
      </c>
      <c r="B4395" s="7" t="s">
        <v>12514</v>
      </c>
      <c r="C4395" s="7" t="s">
        <v>12514</v>
      </c>
      <c r="D4395" s="2" t="s">
        <v>41103</v>
      </c>
      <c r="E4395" s="2" t="s">
        <v>12516</v>
      </c>
      <c r="F4395" s="2" t="s">
        <v>12515</v>
      </c>
      <c r="G4395" s="2" t="s">
        <v>9</v>
      </c>
    </row>
    <row r="4396" s="2" customFormat="1" spans="1:7">
      <c r="A4396" s="2" t="s">
        <v>41104</v>
      </c>
      <c r="B4396" s="7" t="s">
        <v>12517</v>
      </c>
      <c r="C4396" s="7" t="s">
        <v>12517</v>
      </c>
      <c r="D4396" s="2" t="s">
        <v>3027</v>
      </c>
      <c r="E4396" s="2" t="s">
        <v>12519</v>
      </c>
      <c r="F4396" s="2" t="s">
        <v>12518</v>
      </c>
      <c r="G4396" s="2" t="s">
        <v>9</v>
      </c>
    </row>
    <row r="4397" s="2" customFormat="1" spans="1:7">
      <c r="A4397" s="2" t="s">
        <v>41106</v>
      </c>
      <c r="B4397" s="7">
        <v>997</v>
      </c>
      <c r="C4397" s="7" t="s">
        <v>12520</v>
      </c>
      <c r="D4397" s="2" t="s">
        <v>41107</v>
      </c>
      <c r="E4397" s="2" t="s">
        <v>12522</v>
      </c>
      <c r="F4397" s="2" t="s">
        <v>12521</v>
      </c>
      <c r="G4397" s="2" t="s">
        <v>9</v>
      </c>
    </row>
    <row r="4398" s="2" customFormat="1" spans="1:7">
      <c r="A4398" s="2" t="s">
        <v>41108</v>
      </c>
      <c r="B4398" s="7" t="s">
        <v>12523</v>
      </c>
      <c r="C4398" s="7" t="s">
        <v>12523</v>
      </c>
      <c r="D4398" s="2" t="s">
        <v>41109</v>
      </c>
      <c r="E4398" s="2" t="s">
        <v>12524</v>
      </c>
      <c r="F4398" s="2" t="s">
        <v>12524</v>
      </c>
      <c r="G4398" s="2" t="s">
        <v>9</v>
      </c>
    </row>
    <row r="4399" s="2" customFormat="1" spans="1:7">
      <c r="A4399" s="2" t="s">
        <v>41110</v>
      </c>
      <c r="B4399" s="7" t="s">
        <v>12525</v>
      </c>
      <c r="C4399" s="7" t="s">
        <v>12525</v>
      </c>
      <c r="D4399" s="2" t="s">
        <v>41111</v>
      </c>
      <c r="E4399" s="2" t="s">
        <v>12527</v>
      </c>
      <c r="F4399" s="2" t="s">
        <v>12526</v>
      </c>
      <c r="G4399" s="2" t="s">
        <v>9</v>
      </c>
    </row>
    <row r="4400" s="2" customFormat="1" spans="1:7">
      <c r="A4400" s="2" t="s">
        <v>41112</v>
      </c>
      <c r="B4400" s="7" t="s">
        <v>12528</v>
      </c>
      <c r="C4400" s="7" t="s">
        <v>12528</v>
      </c>
      <c r="D4400" s="2" t="s">
        <v>41114</v>
      </c>
      <c r="E4400" s="2" t="s">
        <v>12530</v>
      </c>
      <c r="F4400" s="2" t="s">
        <v>12529</v>
      </c>
      <c r="G4400" s="2" t="s">
        <v>9</v>
      </c>
    </row>
    <row r="4401" s="2" customFormat="1" spans="1:7">
      <c r="A4401" s="2" t="s">
        <v>41115</v>
      </c>
      <c r="B4401" s="7" t="s">
        <v>12531</v>
      </c>
      <c r="C4401" s="7" t="s">
        <v>12531</v>
      </c>
      <c r="D4401" s="2" t="s">
        <v>41116</v>
      </c>
      <c r="E4401" s="2" t="s">
        <v>12533</v>
      </c>
      <c r="F4401" s="2" t="s">
        <v>12532</v>
      </c>
      <c r="G4401" s="2" t="s">
        <v>9</v>
      </c>
    </row>
    <row r="4402" s="2" customFormat="1" spans="1:7">
      <c r="A4402" s="2" t="s">
        <v>41117</v>
      </c>
      <c r="B4402" s="7" t="s">
        <v>12534</v>
      </c>
      <c r="C4402" s="7" t="s">
        <v>12534</v>
      </c>
      <c r="D4402" s="2" t="s">
        <v>41118</v>
      </c>
      <c r="E4402" s="2" t="s">
        <v>12535</v>
      </c>
      <c r="F4402" s="2" t="s">
        <v>12535</v>
      </c>
      <c r="G4402" s="2" t="s">
        <v>9</v>
      </c>
    </row>
    <row r="4403" s="2" customFormat="1" spans="1:7">
      <c r="A4403" s="2" t="s">
        <v>41119</v>
      </c>
      <c r="B4403" s="7">
        <v>998</v>
      </c>
      <c r="C4403" s="7" t="s">
        <v>12536</v>
      </c>
      <c r="E4403" s="2" t="s">
        <v>12537</v>
      </c>
      <c r="F4403" s="2" t="s">
        <v>12537</v>
      </c>
      <c r="G4403" s="2" t="s">
        <v>9</v>
      </c>
    </row>
    <row r="4404" s="2" customFormat="1" spans="1:7">
      <c r="A4404" s="2" t="s">
        <v>41120</v>
      </c>
      <c r="B4404" s="7" t="s">
        <v>12538</v>
      </c>
      <c r="C4404" s="7" t="s">
        <v>12538</v>
      </c>
      <c r="E4404" s="2" t="s">
        <v>12540</v>
      </c>
      <c r="F4404" s="2" t="s">
        <v>12539</v>
      </c>
      <c r="G4404" s="2" t="s">
        <v>9</v>
      </c>
    </row>
    <row r="4405" s="2" customFormat="1" spans="1:7">
      <c r="A4405" s="2" t="s">
        <v>41121</v>
      </c>
      <c r="B4405" s="7" t="s">
        <v>12541</v>
      </c>
      <c r="C4405" s="7" t="s">
        <v>12541</v>
      </c>
      <c r="D4405" s="2" t="s">
        <v>41122</v>
      </c>
      <c r="E4405" s="2" t="s">
        <v>12543</v>
      </c>
      <c r="F4405" s="2" t="s">
        <v>12542</v>
      </c>
      <c r="G4405" s="2" t="s">
        <v>9</v>
      </c>
    </row>
    <row r="4406" s="2" customFormat="1" spans="1:7">
      <c r="A4406" s="2" t="s">
        <v>41123</v>
      </c>
      <c r="B4406" s="7">
        <v>999</v>
      </c>
      <c r="C4406" s="7" t="s">
        <v>12544</v>
      </c>
      <c r="D4406" s="2" t="s">
        <v>41124</v>
      </c>
      <c r="E4406" s="2" t="s">
        <v>12546</v>
      </c>
      <c r="F4406" s="2" t="s">
        <v>12545</v>
      </c>
      <c r="G4406" s="2" t="s">
        <v>9</v>
      </c>
    </row>
    <row r="4407" s="2" customFormat="1" spans="1:7">
      <c r="A4407" s="2" t="s">
        <v>41125</v>
      </c>
      <c r="B4407" s="7">
        <v>1000</v>
      </c>
      <c r="C4407" s="7" t="s">
        <v>12550</v>
      </c>
      <c r="E4407" s="2" t="s">
        <v>12552</v>
      </c>
      <c r="F4407" s="2" t="s">
        <v>12551</v>
      </c>
      <c r="G4407" s="2" t="s">
        <v>9</v>
      </c>
    </row>
    <row r="4408" s="2" customFormat="1" spans="1:7">
      <c r="A4408" s="2" t="s">
        <v>41127</v>
      </c>
      <c r="B4408" s="7">
        <v>1001</v>
      </c>
      <c r="C4408" s="7" t="s">
        <v>12553</v>
      </c>
      <c r="E4408" s="2" t="s">
        <v>12555</v>
      </c>
      <c r="F4408" s="2" t="s">
        <v>12554</v>
      </c>
      <c r="G4408" s="2" t="s">
        <v>9</v>
      </c>
    </row>
    <row r="4409" s="2" customFormat="1" spans="1:7">
      <c r="A4409" s="2" t="s">
        <v>41128</v>
      </c>
      <c r="B4409" s="7" t="s">
        <v>12556</v>
      </c>
      <c r="C4409" s="7" t="s">
        <v>12556</v>
      </c>
      <c r="D4409" s="2" t="s">
        <v>41130</v>
      </c>
      <c r="E4409" s="2" t="s">
        <v>12558</v>
      </c>
      <c r="F4409" s="2" t="s">
        <v>12557</v>
      </c>
      <c r="G4409" s="2" t="s">
        <v>9</v>
      </c>
    </row>
    <row r="4410" s="2" customFormat="1" spans="1:7">
      <c r="A4410" s="2" t="s">
        <v>41131</v>
      </c>
      <c r="B4410" s="7" t="s">
        <v>12559</v>
      </c>
      <c r="C4410" s="7" t="s">
        <v>12559</v>
      </c>
      <c r="D4410" s="2" t="s">
        <v>41133</v>
      </c>
      <c r="E4410" s="2" t="s">
        <v>12561</v>
      </c>
      <c r="F4410" s="2" t="s">
        <v>12560</v>
      </c>
      <c r="G4410" s="2" t="s">
        <v>9</v>
      </c>
    </row>
    <row r="4411" s="2" customFormat="1" spans="1:7">
      <c r="A4411" s="2" t="s">
        <v>41134</v>
      </c>
      <c r="B4411" s="7" t="s">
        <v>12562</v>
      </c>
      <c r="C4411" s="7" t="s">
        <v>12562</v>
      </c>
      <c r="D4411" s="2" t="s">
        <v>12562</v>
      </c>
      <c r="E4411" s="2" t="s">
        <v>12564</v>
      </c>
      <c r="F4411" s="2" t="s">
        <v>12563</v>
      </c>
      <c r="G4411" s="2" t="s">
        <v>9</v>
      </c>
    </row>
    <row r="4412" s="2" customFormat="1" spans="1:7">
      <c r="A4412" s="2" t="s">
        <v>41136</v>
      </c>
      <c r="B4412" s="7" t="s">
        <v>12565</v>
      </c>
      <c r="C4412" s="7" t="s">
        <v>12565</v>
      </c>
      <c r="D4412" s="2" t="s">
        <v>3027</v>
      </c>
      <c r="E4412" s="2" t="s">
        <v>12566</v>
      </c>
      <c r="F4412" s="2" t="s">
        <v>12566</v>
      </c>
      <c r="G4412" s="2" t="s">
        <v>9</v>
      </c>
    </row>
    <row r="4413" s="2" customFormat="1" spans="1:7">
      <c r="A4413" s="2" t="s">
        <v>41138</v>
      </c>
      <c r="B4413" s="7" t="s">
        <v>12567</v>
      </c>
      <c r="C4413" s="7" t="s">
        <v>12567</v>
      </c>
      <c r="D4413" s="2" t="s">
        <v>12567</v>
      </c>
      <c r="E4413" s="2" t="s">
        <v>12569</v>
      </c>
      <c r="F4413" s="2" t="s">
        <v>12568</v>
      </c>
      <c r="G4413" s="2" t="s">
        <v>9</v>
      </c>
    </row>
    <row r="4414" s="2" customFormat="1" spans="1:7">
      <c r="A4414" s="2" t="s">
        <v>41140</v>
      </c>
      <c r="B4414" s="7">
        <v>1002</v>
      </c>
      <c r="C4414" s="7" t="s">
        <v>12570</v>
      </c>
      <c r="D4414" s="2" t="s">
        <v>3027</v>
      </c>
      <c r="E4414" s="2" t="s">
        <v>12571</v>
      </c>
      <c r="F4414" s="2" t="s">
        <v>12571</v>
      </c>
      <c r="G4414" s="2" t="s">
        <v>9</v>
      </c>
    </row>
    <row r="4415" s="2" customFormat="1" spans="1:7">
      <c r="A4415" s="2" t="s">
        <v>41141</v>
      </c>
      <c r="B4415" s="7" t="s">
        <v>12572</v>
      </c>
      <c r="C4415" s="7" t="s">
        <v>12572</v>
      </c>
      <c r="D4415" s="2" t="s">
        <v>41142</v>
      </c>
      <c r="E4415" s="2" t="s">
        <v>12574</v>
      </c>
      <c r="F4415" s="2" t="s">
        <v>12573</v>
      </c>
      <c r="G4415" s="2" t="s">
        <v>9</v>
      </c>
    </row>
    <row r="4416" s="2" customFormat="1" spans="1:7">
      <c r="A4416" s="2" t="s">
        <v>41143</v>
      </c>
      <c r="B4416" s="7" t="s">
        <v>12575</v>
      </c>
      <c r="C4416" s="7" t="s">
        <v>12575</v>
      </c>
      <c r="D4416" s="2" t="s">
        <v>41145</v>
      </c>
      <c r="E4416" s="2" t="s">
        <v>12577</v>
      </c>
      <c r="F4416" s="2" t="s">
        <v>12576</v>
      </c>
      <c r="G4416" s="2" t="s">
        <v>9</v>
      </c>
    </row>
    <row r="4417" s="2" customFormat="1" spans="1:7">
      <c r="A4417" s="2" t="s">
        <v>41146</v>
      </c>
      <c r="B4417" s="7">
        <v>1003</v>
      </c>
      <c r="C4417" s="7" t="s">
        <v>12578</v>
      </c>
      <c r="E4417" s="2" t="s">
        <v>12579</v>
      </c>
      <c r="F4417" s="2" t="s">
        <v>12579</v>
      </c>
      <c r="G4417" s="2" t="s">
        <v>9</v>
      </c>
    </row>
    <row r="4418" s="2" customFormat="1" spans="1:7">
      <c r="A4418" s="2" t="s">
        <v>41147</v>
      </c>
      <c r="B4418" s="7">
        <v>2770</v>
      </c>
      <c r="C4418" s="7" t="s">
        <v>12580</v>
      </c>
      <c r="D4418" s="2" t="s">
        <v>33958</v>
      </c>
      <c r="E4418" s="2" t="s">
        <v>12581</v>
      </c>
      <c r="F4418" s="2" t="s">
        <v>12581</v>
      </c>
      <c r="G4418" s="2" t="s">
        <v>9</v>
      </c>
    </row>
    <row r="4419" s="2" customFormat="1" spans="1:7">
      <c r="A4419" s="2" t="s">
        <v>41148</v>
      </c>
      <c r="B4419" s="7" t="s">
        <v>12582</v>
      </c>
      <c r="C4419" s="7" t="s">
        <v>12582</v>
      </c>
      <c r="E4419" s="2" t="s">
        <v>12584</v>
      </c>
      <c r="F4419" s="2" t="s">
        <v>12583</v>
      </c>
      <c r="G4419" s="2" t="s">
        <v>9</v>
      </c>
    </row>
    <row r="4420" s="2" customFormat="1" spans="1:7">
      <c r="A4420" s="2" t="s">
        <v>41149</v>
      </c>
      <c r="B4420" s="7">
        <v>1004</v>
      </c>
      <c r="C4420" s="7" t="s">
        <v>12585</v>
      </c>
      <c r="D4420" s="2" t="s">
        <v>41150</v>
      </c>
      <c r="E4420" s="2" t="s">
        <v>12587</v>
      </c>
      <c r="F4420" s="2" t="s">
        <v>12586</v>
      </c>
      <c r="G4420" s="2" t="s">
        <v>9</v>
      </c>
    </row>
    <row r="4421" s="2" customFormat="1" spans="1:7">
      <c r="A4421" s="2" t="s">
        <v>41151</v>
      </c>
      <c r="B4421" s="7">
        <v>1005</v>
      </c>
      <c r="C4421" s="7" t="s">
        <v>12588</v>
      </c>
      <c r="E4421" s="2" t="s">
        <v>12590</v>
      </c>
      <c r="F4421" s="2" t="s">
        <v>12589</v>
      </c>
      <c r="G4421" s="2" t="s">
        <v>9</v>
      </c>
    </row>
    <row r="4422" s="2" customFormat="1" spans="1:7">
      <c r="A4422" s="2" t="s">
        <v>41152</v>
      </c>
      <c r="B4422" s="7" t="s">
        <v>12591</v>
      </c>
      <c r="C4422" s="7" t="s">
        <v>12591</v>
      </c>
      <c r="D4422" s="2" t="s">
        <v>41153</v>
      </c>
      <c r="E4422" s="2" t="s">
        <v>12593</v>
      </c>
      <c r="F4422" s="2" t="s">
        <v>12592</v>
      </c>
      <c r="G4422" s="2" t="s">
        <v>9</v>
      </c>
    </row>
    <row r="4423" s="2" customFormat="1" spans="1:7">
      <c r="A4423" s="2" t="s">
        <v>41154</v>
      </c>
      <c r="B4423" s="7" t="s">
        <v>12594</v>
      </c>
      <c r="C4423" s="7" t="s">
        <v>12594</v>
      </c>
      <c r="D4423" s="2" t="s">
        <v>41155</v>
      </c>
      <c r="E4423" s="2" t="s">
        <v>12595</v>
      </c>
      <c r="F4423" s="2" t="s">
        <v>12595</v>
      </c>
      <c r="G4423" s="2" t="s">
        <v>9</v>
      </c>
    </row>
    <row r="4424" s="2" customFormat="1" spans="1:7">
      <c r="A4424" s="2" t="s">
        <v>41156</v>
      </c>
      <c r="B4424" s="7">
        <v>1006</v>
      </c>
      <c r="C4424" s="7" t="s">
        <v>12596</v>
      </c>
      <c r="E4424" s="2" t="s">
        <v>12598</v>
      </c>
      <c r="F4424" s="2" t="s">
        <v>12597</v>
      </c>
      <c r="G4424" s="2" t="s">
        <v>9</v>
      </c>
    </row>
    <row r="4425" s="2" customFormat="1" spans="1:7">
      <c r="A4425" s="2" t="s">
        <v>41157</v>
      </c>
      <c r="B4425" s="7" t="s">
        <v>12599</v>
      </c>
      <c r="C4425" s="7" t="s">
        <v>12599</v>
      </c>
      <c r="D4425" s="2" t="s">
        <v>41159</v>
      </c>
      <c r="E4425" s="2" t="s">
        <v>12601</v>
      </c>
      <c r="F4425" s="2" t="s">
        <v>12600</v>
      </c>
      <c r="G4425" s="2" t="s">
        <v>9</v>
      </c>
    </row>
    <row r="4426" s="2" customFormat="1" spans="1:7">
      <c r="A4426" s="2" t="s">
        <v>41160</v>
      </c>
      <c r="B4426" s="7">
        <v>1007</v>
      </c>
      <c r="C4426" s="7" t="s">
        <v>12611</v>
      </c>
      <c r="D4426" s="2" t="s">
        <v>3027</v>
      </c>
      <c r="E4426" s="2" t="s">
        <v>12613</v>
      </c>
      <c r="F4426" s="2" t="s">
        <v>12612</v>
      </c>
      <c r="G4426" s="2" t="s">
        <v>9</v>
      </c>
    </row>
    <row r="4427" s="2" customFormat="1" spans="1:7">
      <c r="A4427" s="2" t="s">
        <v>41162</v>
      </c>
      <c r="B4427" s="7">
        <v>1008</v>
      </c>
      <c r="C4427" s="7"/>
      <c r="E4427" s="2" t="s">
        <v>12603</v>
      </c>
      <c r="F4427" s="2" t="s">
        <v>12602</v>
      </c>
      <c r="G4427" s="2" t="s">
        <v>9</v>
      </c>
    </row>
    <row r="4428" s="2" customFormat="1" spans="1:7">
      <c r="A4428" s="2" t="s">
        <v>41163</v>
      </c>
      <c r="B4428" s="7" t="s">
        <v>12604</v>
      </c>
      <c r="C4428" s="7" t="s">
        <v>12604</v>
      </c>
      <c r="E4428" s="2" t="s">
        <v>12606</v>
      </c>
      <c r="F4428" s="2" t="s">
        <v>12605</v>
      </c>
      <c r="G4428" s="2" t="s">
        <v>6</v>
      </c>
    </row>
    <row r="4429" s="2" customFormat="1" spans="1:7">
      <c r="A4429" s="2" t="s">
        <v>41164</v>
      </c>
      <c r="B4429" s="7" t="s">
        <v>12607</v>
      </c>
      <c r="C4429" s="7" t="s">
        <v>12607</v>
      </c>
      <c r="E4429" s="2" t="s">
        <v>12608</v>
      </c>
      <c r="F4429" s="2" t="s">
        <v>12608</v>
      </c>
      <c r="G4429" s="2" t="s">
        <v>9</v>
      </c>
    </row>
    <row r="4430" s="2" customFormat="1" spans="1:7">
      <c r="A4430" s="2" t="s">
        <v>41165</v>
      </c>
      <c r="B4430" s="7">
        <v>1009</v>
      </c>
      <c r="C4430" s="7" t="s">
        <v>12609</v>
      </c>
      <c r="D4430" s="2" t="s">
        <v>3027</v>
      </c>
      <c r="E4430" s="2" t="s">
        <v>12610</v>
      </c>
      <c r="F4430" s="2" t="s">
        <v>12610</v>
      </c>
      <c r="G4430" s="2" t="s">
        <v>9</v>
      </c>
    </row>
    <row r="4431" s="2" customFormat="1" spans="1:7">
      <c r="A4431" s="2" t="s">
        <v>41167</v>
      </c>
      <c r="B4431" s="7">
        <v>1010</v>
      </c>
      <c r="C4431" s="7" t="s">
        <v>12614</v>
      </c>
      <c r="E4431" s="2" t="s">
        <v>12616</v>
      </c>
      <c r="F4431" s="2" t="s">
        <v>12615</v>
      </c>
      <c r="G4431" s="2" t="s">
        <v>9</v>
      </c>
    </row>
    <row r="4432" s="2" customFormat="1" spans="1:7">
      <c r="A4432" s="2" t="s">
        <v>41168</v>
      </c>
      <c r="B4432" s="7" t="s">
        <v>12617</v>
      </c>
      <c r="C4432" s="7" t="s">
        <v>12617</v>
      </c>
      <c r="D4432" s="2" t="s">
        <v>41170</v>
      </c>
      <c r="E4432" s="2" t="s">
        <v>12619</v>
      </c>
      <c r="F4432" s="2" t="s">
        <v>12618</v>
      </c>
      <c r="G4432" s="2" t="s">
        <v>9</v>
      </c>
    </row>
    <row r="4433" s="2" customFormat="1" spans="1:7">
      <c r="A4433" s="2" t="s">
        <v>41171</v>
      </c>
      <c r="B4433" s="7" t="s">
        <v>12620</v>
      </c>
      <c r="C4433" s="7" t="s">
        <v>12620</v>
      </c>
      <c r="D4433" s="2" t="s">
        <v>41172</v>
      </c>
      <c r="E4433" s="2" t="s">
        <v>12622</v>
      </c>
      <c r="F4433" s="2" t="s">
        <v>12621</v>
      </c>
      <c r="G4433" s="2" t="s">
        <v>9</v>
      </c>
    </row>
    <row r="4434" s="2" customFormat="1" spans="1:7">
      <c r="A4434" s="2" t="s">
        <v>41173</v>
      </c>
      <c r="B4434" s="7" t="s">
        <v>12623</v>
      </c>
      <c r="C4434" s="7" t="s">
        <v>12623</v>
      </c>
      <c r="D4434" s="2" t="s">
        <v>41175</v>
      </c>
      <c r="E4434" s="2" t="s">
        <v>12625</v>
      </c>
      <c r="F4434" s="2" t="s">
        <v>12624</v>
      </c>
      <c r="G4434" s="2" t="s">
        <v>9</v>
      </c>
    </row>
    <row r="4435" s="2" customFormat="1" spans="1:7">
      <c r="A4435" s="2" t="s">
        <v>41176</v>
      </c>
      <c r="B4435" s="7" t="s">
        <v>12626</v>
      </c>
      <c r="C4435" s="7" t="s">
        <v>12626</v>
      </c>
      <c r="D4435" s="2" t="s">
        <v>41178</v>
      </c>
      <c r="E4435" s="2" t="s">
        <v>12628</v>
      </c>
      <c r="F4435" s="2" t="s">
        <v>12627</v>
      </c>
      <c r="G4435" s="2" t="s">
        <v>9</v>
      </c>
    </row>
    <row r="4436" s="2" customFormat="1" spans="1:7">
      <c r="A4436" s="2" t="s">
        <v>41179</v>
      </c>
      <c r="B4436" s="7" t="s">
        <v>12629</v>
      </c>
      <c r="C4436" s="7" t="s">
        <v>12629</v>
      </c>
      <c r="D4436" s="2" t="s">
        <v>41181</v>
      </c>
      <c r="E4436" s="2" t="s">
        <v>12631</v>
      </c>
      <c r="F4436" s="2" t="s">
        <v>12630</v>
      </c>
      <c r="G4436" s="2" t="s">
        <v>9</v>
      </c>
    </row>
    <row r="4437" s="2" customFormat="1" spans="1:7">
      <c r="A4437" s="2" t="s">
        <v>41182</v>
      </c>
      <c r="B4437" s="7" t="s">
        <v>12632</v>
      </c>
      <c r="C4437" s="7" t="s">
        <v>12632</v>
      </c>
      <c r="D4437" s="2" t="s">
        <v>41184</v>
      </c>
      <c r="E4437" s="2" t="s">
        <v>12634</v>
      </c>
      <c r="F4437" s="2" t="s">
        <v>12633</v>
      </c>
      <c r="G4437" s="2" t="s">
        <v>9</v>
      </c>
    </row>
    <row r="4438" s="2" customFormat="1" spans="1:7">
      <c r="A4438" s="2" t="s">
        <v>41185</v>
      </c>
      <c r="B4438" s="7" t="s">
        <v>12635</v>
      </c>
      <c r="C4438" s="7" t="s">
        <v>12635</v>
      </c>
      <c r="D4438" s="2" t="s">
        <v>41187</v>
      </c>
      <c r="E4438" s="2" t="s">
        <v>12637</v>
      </c>
      <c r="F4438" s="2" t="s">
        <v>12636</v>
      </c>
      <c r="G4438" s="2" t="s">
        <v>9</v>
      </c>
    </row>
    <row r="4439" s="2" customFormat="1" spans="1:7">
      <c r="A4439" s="2" t="s">
        <v>41188</v>
      </c>
      <c r="B4439" s="7">
        <v>1011</v>
      </c>
      <c r="C4439" s="7" t="s">
        <v>12638</v>
      </c>
      <c r="D4439" s="2" t="s">
        <v>41187</v>
      </c>
      <c r="E4439" s="2" t="s">
        <v>12640</v>
      </c>
      <c r="F4439" s="2" t="s">
        <v>12639</v>
      </c>
      <c r="G4439" s="2" t="s">
        <v>9</v>
      </c>
    </row>
    <row r="4440" s="2" customFormat="1" spans="1:7">
      <c r="A4440" s="2" t="s">
        <v>41189</v>
      </c>
      <c r="B4440" s="7" t="s">
        <v>12641</v>
      </c>
      <c r="C4440" s="7" t="s">
        <v>12641</v>
      </c>
      <c r="D4440" s="2" t="s">
        <v>41191</v>
      </c>
      <c r="E4440" s="2" t="s">
        <v>12643</v>
      </c>
      <c r="F4440" s="2" t="s">
        <v>12642</v>
      </c>
      <c r="G4440" s="2" t="s">
        <v>9</v>
      </c>
    </row>
    <row r="4441" s="2" customFormat="1" spans="1:7">
      <c r="A4441" s="2" t="s">
        <v>41192</v>
      </c>
      <c r="B4441" s="7" t="s">
        <v>12644</v>
      </c>
      <c r="C4441" s="7" t="s">
        <v>12644</v>
      </c>
      <c r="D4441" s="2" t="s">
        <v>41194</v>
      </c>
      <c r="E4441" s="2" t="s">
        <v>12646</v>
      </c>
      <c r="F4441" s="2" t="s">
        <v>12645</v>
      </c>
      <c r="G4441" s="2" t="s">
        <v>9</v>
      </c>
    </row>
    <row r="4442" s="2" customFormat="1" spans="1:7">
      <c r="A4442" s="2" t="s">
        <v>41195</v>
      </c>
      <c r="B4442" s="7" t="s">
        <v>12647</v>
      </c>
      <c r="C4442" s="7" t="s">
        <v>12647</v>
      </c>
      <c r="D4442" s="2" t="s">
        <v>41196</v>
      </c>
      <c r="E4442" s="2" t="s">
        <v>12649</v>
      </c>
      <c r="F4442" s="2" t="s">
        <v>12648</v>
      </c>
      <c r="G4442" s="2" t="s">
        <v>9</v>
      </c>
    </row>
    <row r="4443" s="2" customFormat="1" spans="1:7">
      <c r="A4443" s="2" t="s">
        <v>41197</v>
      </c>
      <c r="B4443" s="7" t="s">
        <v>12650</v>
      </c>
      <c r="C4443" s="7" t="s">
        <v>12650</v>
      </c>
      <c r="D4443" s="2" t="s">
        <v>41199</v>
      </c>
      <c r="E4443" s="2" t="s">
        <v>12652</v>
      </c>
      <c r="F4443" s="2" t="s">
        <v>12651</v>
      </c>
      <c r="G4443" s="2" t="s">
        <v>9</v>
      </c>
    </row>
    <row r="4444" s="2" customFormat="1" spans="1:7">
      <c r="A4444" s="2" t="s">
        <v>41200</v>
      </c>
      <c r="B4444" s="7" t="s">
        <v>12653</v>
      </c>
      <c r="C4444" s="7" t="s">
        <v>12653</v>
      </c>
      <c r="D4444" s="2" t="s">
        <v>41202</v>
      </c>
      <c r="E4444" s="2" t="s">
        <v>12655</v>
      </c>
      <c r="F4444" s="2" t="s">
        <v>12654</v>
      </c>
      <c r="G4444" s="2" t="s">
        <v>9</v>
      </c>
    </row>
    <row r="4445" s="2" customFormat="1" spans="1:7">
      <c r="A4445" s="2" t="s">
        <v>41203</v>
      </c>
      <c r="B4445" s="7" t="s">
        <v>12656</v>
      </c>
      <c r="C4445" s="7" t="s">
        <v>12656</v>
      </c>
      <c r="D4445" s="2" t="s">
        <v>41205</v>
      </c>
      <c r="E4445" s="2" t="s">
        <v>12658</v>
      </c>
      <c r="F4445" s="2" t="s">
        <v>12657</v>
      </c>
      <c r="G4445" s="2" t="s">
        <v>9</v>
      </c>
    </row>
    <row r="4446" s="2" customFormat="1" spans="1:7">
      <c r="A4446" s="2" t="s">
        <v>41206</v>
      </c>
      <c r="B4446" s="7" t="s">
        <v>12659</v>
      </c>
      <c r="C4446" s="7" t="s">
        <v>12659</v>
      </c>
      <c r="D4446" s="2" t="s">
        <v>41208</v>
      </c>
      <c r="E4446" s="2" t="s">
        <v>12661</v>
      </c>
      <c r="F4446" s="2" t="s">
        <v>12660</v>
      </c>
      <c r="G4446" s="2" t="s">
        <v>9</v>
      </c>
    </row>
    <row r="4447" s="2" customFormat="1" spans="1:7">
      <c r="A4447" s="2" t="s">
        <v>41209</v>
      </c>
      <c r="B4447" s="7" t="s">
        <v>12662</v>
      </c>
      <c r="C4447" s="7" t="s">
        <v>12662</v>
      </c>
      <c r="D4447" s="2" t="s">
        <v>41211</v>
      </c>
      <c r="E4447" s="2" t="s">
        <v>12664</v>
      </c>
      <c r="F4447" s="2" t="s">
        <v>12663</v>
      </c>
      <c r="G4447" s="2" t="s">
        <v>9</v>
      </c>
    </row>
    <row r="4448" s="2" customFormat="1" spans="1:7">
      <c r="A4448" s="2" t="s">
        <v>41212</v>
      </c>
      <c r="B4448" s="7" t="s">
        <v>12665</v>
      </c>
      <c r="C4448" s="7" t="s">
        <v>12665</v>
      </c>
      <c r="D4448" s="2" t="s">
        <v>41214</v>
      </c>
      <c r="E4448" s="2" t="s">
        <v>12667</v>
      </c>
      <c r="F4448" s="2" t="s">
        <v>12666</v>
      </c>
      <c r="G4448" s="2" t="s">
        <v>9</v>
      </c>
    </row>
    <row r="4449" s="2" customFormat="1" spans="1:7">
      <c r="A4449" s="2" t="s">
        <v>41215</v>
      </c>
      <c r="B4449" s="7" t="s">
        <v>12668</v>
      </c>
      <c r="C4449" s="7" t="s">
        <v>12668</v>
      </c>
      <c r="D4449" s="2" t="s">
        <v>41216</v>
      </c>
      <c r="E4449" s="2" t="s">
        <v>12670</v>
      </c>
      <c r="F4449" s="2" t="s">
        <v>12669</v>
      </c>
      <c r="G4449" s="2" t="s">
        <v>9</v>
      </c>
    </row>
    <row r="4450" s="2" customFormat="1" spans="1:7">
      <c r="A4450" s="2" t="s">
        <v>41217</v>
      </c>
      <c r="B4450" s="7" t="s">
        <v>12671</v>
      </c>
      <c r="C4450" s="7" t="s">
        <v>12671</v>
      </c>
      <c r="D4450" s="2" t="s">
        <v>41219</v>
      </c>
      <c r="E4450" s="2" t="s">
        <v>12673</v>
      </c>
      <c r="F4450" s="2" t="s">
        <v>12672</v>
      </c>
      <c r="G4450" s="2" t="s">
        <v>9</v>
      </c>
    </row>
    <row r="4451" s="2" customFormat="1" spans="1:7">
      <c r="A4451" s="2" t="s">
        <v>41220</v>
      </c>
      <c r="B4451" s="7" t="s">
        <v>12674</v>
      </c>
      <c r="C4451" s="7" t="s">
        <v>12674</v>
      </c>
      <c r="D4451" s="2" t="s">
        <v>41222</v>
      </c>
      <c r="E4451" s="2" t="s">
        <v>12676</v>
      </c>
      <c r="F4451" s="2" t="s">
        <v>12675</v>
      </c>
      <c r="G4451" s="2" t="s">
        <v>9</v>
      </c>
    </row>
    <row r="4452" s="2" customFormat="1" spans="1:7">
      <c r="A4452" s="2" t="s">
        <v>41223</v>
      </c>
      <c r="B4452" s="7">
        <v>1012</v>
      </c>
      <c r="C4452" s="7" t="s">
        <v>12677</v>
      </c>
      <c r="D4452" s="2" t="s">
        <v>32165</v>
      </c>
      <c r="E4452" s="2" t="s">
        <v>12679</v>
      </c>
      <c r="F4452" s="2" t="s">
        <v>12678</v>
      </c>
      <c r="G4452" s="2" t="s">
        <v>9</v>
      </c>
    </row>
    <row r="4453" s="2" customFormat="1" spans="1:7">
      <c r="A4453" s="2" t="s">
        <v>41225</v>
      </c>
      <c r="B4453" s="7" t="s">
        <v>12680</v>
      </c>
      <c r="C4453" s="7" t="s">
        <v>12680</v>
      </c>
      <c r="D4453" s="2" t="s">
        <v>41227</v>
      </c>
      <c r="E4453" s="2" t="s">
        <v>12682</v>
      </c>
      <c r="F4453" s="2" t="s">
        <v>12681</v>
      </c>
      <c r="G4453" s="2" t="s">
        <v>9</v>
      </c>
    </row>
    <row r="4454" s="2" customFormat="1" spans="1:7">
      <c r="A4454" s="2" t="s">
        <v>41228</v>
      </c>
      <c r="B4454" s="7" t="s">
        <v>12683</v>
      </c>
      <c r="C4454" s="7" t="s">
        <v>12683</v>
      </c>
      <c r="D4454" s="2" t="s">
        <v>41229</v>
      </c>
      <c r="E4454" s="2" t="s">
        <v>12685</v>
      </c>
      <c r="F4454" s="2" t="s">
        <v>12684</v>
      </c>
      <c r="G4454" s="2" t="s">
        <v>9</v>
      </c>
    </row>
    <row r="4455" s="2" customFormat="1" spans="1:7">
      <c r="A4455" s="2" t="s">
        <v>41230</v>
      </c>
      <c r="B4455" s="7" t="s">
        <v>12686</v>
      </c>
      <c r="C4455" s="7" t="s">
        <v>12686</v>
      </c>
      <c r="D4455" s="2" t="s">
        <v>41231</v>
      </c>
      <c r="E4455" s="2" t="s">
        <v>12688</v>
      </c>
      <c r="F4455" s="2" t="s">
        <v>12687</v>
      </c>
      <c r="G4455" s="2" t="s">
        <v>9</v>
      </c>
    </row>
    <row r="4456" s="2" customFormat="1" spans="1:7">
      <c r="A4456" s="2" t="s">
        <v>41232</v>
      </c>
      <c r="B4456" s="7" t="s">
        <v>12689</v>
      </c>
      <c r="C4456" s="7" t="s">
        <v>12689</v>
      </c>
      <c r="D4456" s="2" t="s">
        <v>41234</v>
      </c>
      <c r="E4456" s="2" t="s">
        <v>12691</v>
      </c>
      <c r="F4456" s="2" t="s">
        <v>12690</v>
      </c>
      <c r="G4456" s="2" t="s">
        <v>9</v>
      </c>
    </row>
    <row r="4457" s="2" customFormat="1" spans="1:7">
      <c r="A4457" s="2" t="s">
        <v>41235</v>
      </c>
      <c r="B4457" s="7" t="s">
        <v>12692</v>
      </c>
      <c r="C4457" s="7" t="s">
        <v>12692</v>
      </c>
      <c r="D4457" s="2" t="s">
        <v>41237</v>
      </c>
      <c r="E4457" s="2" t="s">
        <v>12694</v>
      </c>
      <c r="F4457" s="2" t="s">
        <v>12693</v>
      </c>
      <c r="G4457" s="2" t="s">
        <v>9</v>
      </c>
    </row>
    <row r="4458" s="2" customFormat="1" spans="1:7">
      <c r="A4458" s="2" t="s">
        <v>41238</v>
      </c>
      <c r="B4458" s="7" t="s">
        <v>12695</v>
      </c>
      <c r="C4458" s="7" t="s">
        <v>12695</v>
      </c>
      <c r="D4458" s="2" t="s">
        <v>41240</v>
      </c>
      <c r="E4458" s="2" t="s">
        <v>12697</v>
      </c>
      <c r="F4458" s="2" t="s">
        <v>12696</v>
      </c>
      <c r="G4458" s="2" t="s">
        <v>9</v>
      </c>
    </row>
    <row r="4459" s="2" customFormat="1" spans="1:7">
      <c r="A4459" s="2" t="s">
        <v>41241</v>
      </c>
      <c r="B4459" s="7" t="s">
        <v>12698</v>
      </c>
      <c r="C4459" s="7" t="s">
        <v>12698</v>
      </c>
      <c r="D4459" s="2" t="s">
        <v>41243</v>
      </c>
      <c r="E4459" s="2" t="s">
        <v>12700</v>
      </c>
      <c r="F4459" s="2" t="s">
        <v>12699</v>
      </c>
      <c r="G4459" s="2" t="s">
        <v>9</v>
      </c>
    </row>
    <row r="4460" s="2" customFormat="1" spans="1:7">
      <c r="A4460" s="2" t="s">
        <v>41244</v>
      </c>
      <c r="B4460" s="7" t="s">
        <v>12701</v>
      </c>
      <c r="C4460" s="7" t="s">
        <v>12701</v>
      </c>
      <c r="D4460" s="2" t="s">
        <v>41246</v>
      </c>
      <c r="E4460" s="2" t="s">
        <v>12703</v>
      </c>
      <c r="F4460" s="2" t="s">
        <v>12702</v>
      </c>
      <c r="G4460" s="2" t="s">
        <v>9</v>
      </c>
    </row>
    <row r="4461" s="2" customFormat="1" spans="1:7">
      <c r="A4461" s="2" t="s">
        <v>41247</v>
      </c>
      <c r="B4461" s="7" t="s">
        <v>12704</v>
      </c>
      <c r="C4461" s="7" t="s">
        <v>12704</v>
      </c>
      <c r="D4461" s="2" t="s">
        <v>41248</v>
      </c>
      <c r="E4461" s="2" t="s">
        <v>12706</v>
      </c>
      <c r="F4461" s="2" t="s">
        <v>12705</v>
      </c>
      <c r="G4461" s="2" t="s">
        <v>9</v>
      </c>
    </row>
    <row r="4462" s="2" customFormat="1" spans="1:7">
      <c r="A4462" s="2" t="s">
        <v>41249</v>
      </c>
      <c r="B4462" s="7" t="s">
        <v>12707</v>
      </c>
      <c r="C4462" s="7" t="s">
        <v>12707</v>
      </c>
      <c r="D4462" s="2" t="s">
        <v>41251</v>
      </c>
      <c r="E4462" s="2" t="s">
        <v>12709</v>
      </c>
      <c r="F4462" s="2" t="s">
        <v>12708</v>
      </c>
      <c r="G4462" s="2" t="s">
        <v>9</v>
      </c>
    </row>
    <row r="4463" s="2" customFormat="1" spans="1:7">
      <c r="A4463" s="2" t="s">
        <v>41252</v>
      </c>
      <c r="B4463" s="7" t="s">
        <v>12710</v>
      </c>
      <c r="C4463" s="7" t="s">
        <v>12710</v>
      </c>
      <c r="D4463" s="2" t="s">
        <v>41253</v>
      </c>
      <c r="E4463" s="2" t="s">
        <v>12712</v>
      </c>
      <c r="F4463" s="2" t="s">
        <v>12711</v>
      </c>
      <c r="G4463" s="2" t="s">
        <v>9</v>
      </c>
    </row>
    <row r="4464" s="2" customFormat="1" spans="1:7">
      <c r="A4464" s="2" t="s">
        <v>41254</v>
      </c>
      <c r="B4464" s="7" t="s">
        <v>12713</v>
      </c>
      <c r="C4464" s="7" t="s">
        <v>12713</v>
      </c>
      <c r="D4464" s="2" t="s">
        <v>41256</v>
      </c>
      <c r="E4464" s="2" t="s">
        <v>12715</v>
      </c>
      <c r="F4464" s="2" t="s">
        <v>12714</v>
      </c>
      <c r="G4464" s="2" t="s">
        <v>9</v>
      </c>
    </row>
    <row r="4465" s="2" customFormat="1" spans="1:7">
      <c r="A4465" s="2" t="s">
        <v>41257</v>
      </c>
      <c r="B4465" s="7" t="s">
        <v>12716</v>
      </c>
      <c r="C4465" s="7" t="s">
        <v>12716</v>
      </c>
      <c r="E4465" s="2" t="s">
        <v>12718</v>
      </c>
      <c r="F4465" s="2" t="s">
        <v>12717</v>
      </c>
      <c r="G4465" s="2" t="s">
        <v>9</v>
      </c>
    </row>
    <row r="4466" s="2" customFormat="1" spans="1:7">
      <c r="A4466" s="2" t="s">
        <v>41258</v>
      </c>
      <c r="B4466" s="7" t="s">
        <v>12719</v>
      </c>
      <c r="C4466" s="7" t="s">
        <v>12719</v>
      </c>
      <c r="D4466" s="2" t="s">
        <v>41260</v>
      </c>
      <c r="E4466" s="2" t="s">
        <v>12721</v>
      </c>
      <c r="F4466" s="2" t="s">
        <v>12720</v>
      </c>
      <c r="G4466" s="2" t="s">
        <v>9</v>
      </c>
    </row>
    <row r="4467" s="2" customFormat="1" spans="1:7">
      <c r="A4467" s="2" t="s">
        <v>41261</v>
      </c>
      <c r="B4467" s="7" t="s">
        <v>12722</v>
      </c>
      <c r="C4467" s="7" t="s">
        <v>12722</v>
      </c>
      <c r="D4467" s="2" t="s">
        <v>41262</v>
      </c>
      <c r="E4467" s="2" t="s">
        <v>12724</v>
      </c>
      <c r="F4467" s="2" t="s">
        <v>12723</v>
      </c>
      <c r="G4467" s="2" t="s">
        <v>9</v>
      </c>
    </row>
    <row r="4468" s="2" customFormat="1" spans="1:7">
      <c r="A4468" s="2" t="s">
        <v>41263</v>
      </c>
      <c r="B4468" s="7">
        <v>1013</v>
      </c>
      <c r="C4468" s="7" t="s">
        <v>12725</v>
      </c>
      <c r="D4468" s="2" t="s">
        <v>3027</v>
      </c>
      <c r="E4468" s="2" t="s">
        <v>12726</v>
      </c>
      <c r="F4468" s="2" t="s">
        <v>12726</v>
      </c>
      <c r="G4468" s="2" t="s">
        <v>9</v>
      </c>
    </row>
    <row r="4469" s="2" customFormat="1" spans="1:6">
      <c r="A4469" s="2" t="s">
        <v>41264</v>
      </c>
      <c r="B4469" s="7">
        <v>1014</v>
      </c>
      <c r="C4469" s="7" t="s">
        <v>26</v>
      </c>
      <c r="E4469" s="2" t="s">
        <v>12728</v>
      </c>
      <c r="F4469" s="2" t="s">
        <v>12729</v>
      </c>
    </row>
    <row r="4470" s="2" customFormat="1" spans="1:6">
      <c r="A4470" s="2" t="s">
        <v>41265</v>
      </c>
      <c r="B4470" s="7">
        <v>1015</v>
      </c>
      <c r="C4470" s="7" t="s">
        <v>26</v>
      </c>
      <c r="E4470" s="2" t="s">
        <v>12728</v>
      </c>
      <c r="F4470" s="2" t="s">
        <v>12727</v>
      </c>
    </row>
    <row r="4471" s="2" customFormat="1" spans="1:7">
      <c r="A4471" s="2" t="s">
        <v>41266</v>
      </c>
      <c r="B4471" s="7">
        <v>1016</v>
      </c>
      <c r="C4471" s="7" t="s">
        <v>12730</v>
      </c>
      <c r="E4471" s="2" t="s">
        <v>12731</v>
      </c>
      <c r="F4471" s="2" t="s">
        <v>12731</v>
      </c>
      <c r="G4471" s="2" t="s">
        <v>9</v>
      </c>
    </row>
    <row r="4472" s="2" customFormat="1" spans="1:6">
      <c r="A4472" s="2" t="s">
        <v>41267</v>
      </c>
      <c r="B4472" s="7">
        <v>1017</v>
      </c>
      <c r="C4472" s="7" t="s">
        <v>26</v>
      </c>
      <c r="E4472" s="2" t="s">
        <v>12732</v>
      </c>
      <c r="F4472" s="2" t="s">
        <v>12732</v>
      </c>
    </row>
    <row r="4473" s="2" customFormat="1" spans="1:7">
      <c r="A4473" s="2" t="s">
        <v>41268</v>
      </c>
      <c r="B4473" s="7">
        <v>1018</v>
      </c>
      <c r="C4473" s="7" t="s">
        <v>12733</v>
      </c>
      <c r="D4473" s="2" t="s">
        <v>3027</v>
      </c>
      <c r="E4473" s="2" t="s">
        <v>12735</v>
      </c>
      <c r="F4473" s="2" t="s">
        <v>12734</v>
      </c>
      <c r="G4473" s="2" t="s">
        <v>9</v>
      </c>
    </row>
    <row r="4474" s="2" customFormat="1" spans="1:7">
      <c r="A4474" s="2" t="s">
        <v>41270</v>
      </c>
      <c r="B4474" s="7" t="s">
        <v>12736</v>
      </c>
      <c r="C4474" s="7" t="s">
        <v>12736</v>
      </c>
      <c r="D4474" s="2" t="s">
        <v>41271</v>
      </c>
      <c r="E4474" s="2" t="s">
        <v>12738</v>
      </c>
      <c r="F4474" s="2" t="s">
        <v>12737</v>
      </c>
      <c r="G4474" s="2" t="s">
        <v>9</v>
      </c>
    </row>
    <row r="4475" s="2" customFormat="1" spans="1:7">
      <c r="A4475" s="2" t="s">
        <v>41272</v>
      </c>
      <c r="B4475" s="7" t="s">
        <v>12739</v>
      </c>
      <c r="C4475" s="7" t="s">
        <v>12739</v>
      </c>
      <c r="D4475" s="2" t="s">
        <v>41273</v>
      </c>
      <c r="E4475" s="2" t="s">
        <v>12741</v>
      </c>
      <c r="F4475" s="2" t="s">
        <v>12740</v>
      </c>
      <c r="G4475" s="2" t="s">
        <v>9</v>
      </c>
    </row>
    <row r="4476" s="2" customFormat="1" spans="1:7">
      <c r="A4476" s="2" t="s">
        <v>41274</v>
      </c>
      <c r="B4476" s="7" t="s">
        <v>12742</v>
      </c>
      <c r="C4476" s="7" t="s">
        <v>12742</v>
      </c>
      <c r="D4476" s="2" t="s">
        <v>41276</v>
      </c>
      <c r="E4476" s="2" t="s">
        <v>12744</v>
      </c>
      <c r="F4476" s="2" t="s">
        <v>12743</v>
      </c>
      <c r="G4476" s="2" t="s">
        <v>9</v>
      </c>
    </row>
    <row r="4477" s="2" customFormat="1" spans="1:7">
      <c r="A4477" s="2" t="s">
        <v>41277</v>
      </c>
      <c r="B4477" s="7">
        <v>1019</v>
      </c>
      <c r="C4477" s="7" t="s">
        <v>12745</v>
      </c>
      <c r="E4477" s="2" t="s">
        <v>12747</v>
      </c>
      <c r="F4477" s="2" t="s">
        <v>12746</v>
      </c>
      <c r="G4477" s="2" t="s">
        <v>9</v>
      </c>
    </row>
    <row r="4478" s="2" customFormat="1" spans="1:7">
      <c r="A4478" s="2" t="s">
        <v>41278</v>
      </c>
      <c r="B4478" s="7" t="s">
        <v>12748</v>
      </c>
      <c r="C4478" s="7" t="s">
        <v>12748</v>
      </c>
      <c r="D4478" s="2" t="s">
        <v>41280</v>
      </c>
      <c r="E4478" s="2" t="s">
        <v>12750</v>
      </c>
      <c r="F4478" s="2" t="s">
        <v>12749</v>
      </c>
      <c r="G4478" s="2" t="s">
        <v>9</v>
      </c>
    </row>
    <row r="4479" s="2" customFormat="1" spans="1:7">
      <c r="A4479" s="2" t="s">
        <v>41281</v>
      </c>
      <c r="B4479" s="7" t="s">
        <v>12751</v>
      </c>
      <c r="C4479" s="7" t="s">
        <v>12751</v>
      </c>
      <c r="D4479" s="2" t="s">
        <v>41283</v>
      </c>
      <c r="E4479" s="2" t="s">
        <v>12753</v>
      </c>
      <c r="F4479" s="2" t="s">
        <v>12752</v>
      </c>
      <c r="G4479" s="2" t="s">
        <v>9</v>
      </c>
    </row>
    <row r="4480" s="2" customFormat="1" spans="1:7">
      <c r="A4480" s="2" t="s">
        <v>41284</v>
      </c>
      <c r="B4480" s="7">
        <v>1020</v>
      </c>
      <c r="C4480" s="7" t="s">
        <v>12754</v>
      </c>
      <c r="D4480" s="2" t="s">
        <v>3027</v>
      </c>
      <c r="E4480" s="2" t="s">
        <v>12756</v>
      </c>
      <c r="F4480" s="2" t="s">
        <v>12755</v>
      </c>
      <c r="G4480" s="2" t="s">
        <v>9</v>
      </c>
    </row>
    <row r="4481" s="2" customFormat="1" spans="1:7">
      <c r="A4481" s="2" t="s">
        <v>41285</v>
      </c>
      <c r="B4481" s="7">
        <v>1021</v>
      </c>
      <c r="C4481" s="7" t="s">
        <v>12757</v>
      </c>
      <c r="D4481" s="2" t="s">
        <v>3027</v>
      </c>
      <c r="E4481" s="2" t="s">
        <v>12759</v>
      </c>
      <c r="F4481" s="2" t="s">
        <v>12758</v>
      </c>
      <c r="G4481" s="2" t="s">
        <v>9</v>
      </c>
    </row>
    <row r="4482" s="2" customFormat="1" spans="1:7">
      <c r="A4482" s="2" t="s">
        <v>41287</v>
      </c>
      <c r="B4482" s="7" t="s">
        <v>12760</v>
      </c>
      <c r="C4482" s="7" t="s">
        <v>12760</v>
      </c>
      <c r="D4482" s="2" t="s">
        <v>41289</v>
      </c>
      <c r="E4482" s="2" t="s">
        <v>12762</v>
      </c>
      <c r="F4482" s="2" t="s">
        <v>12761</v>
      </c>
      <c r="G4482" s="2" t="s">
        <v>9</v>
      </c>
    </row>
    <row r="4483" s="2" customFormat="1" spans="1:7">
      <c r="A4483" s="2" t="s">
        <v>41290</v>
      </c>
      <c r="B4483" s="7">
        <v>1022</v>
      </c>
      <c r="C4483" s="7" t="s">
        <v>12763</v>
      </c>
      <c r="E4483" s="2" t="s">
        <v>12763</v>
      </c>
      <c r="F4483" s="2" t="s">
        <v>12764</v>
      </c>
      <c r="G4483" s="2" t="s">
        <v>9</v>
      </c>
    </row>
    <row r="4484" s="2" customFormat="1" spans="1:7">
      <c r="A4484" s="2" t="s">
        <v>41291</v>
      </c>
      <c r="B4484" s="7" t="s">
        <v>12765</v>
      </c>
      <c r="C4484" s="7" t="s">
        <v>12765</v>
      </c>
      <c r="D4484" s="2" t="s">
        <v>41292</v>
      </c>
      <c r="E4484" s="2" t="s">
        <v>12767</v>
      </c>
      <c r="F4484" s="2" t="s">
        <v>12766</v>
      </c>
      <c r="G4484" s="2" t="s">
        <v>9</v>
      </c>
    </row>
    <row r="4485" s="2" customFormat="1" spans="1:7">
      <c r="A4485" s="2" t="s">
        <v>41293</v>
      </c>
      <c r="B4485" s="7" t="s">
        <v>12768</v>
      </c>
      <c r="C4485" s="7" t="s">
        <v>12768</v>
      </c>
      <c r="D4485" s="2" t="s">
        <v>41295</v>
      </c>
      <c r="E4485" s="2" t="s">
        <v>12770</v>
      </c>
      <c r="F4485" s="2" t="s">
        <v>12769</v>
      </c>
      <c r="G4485" s="2" t="s">
        <v>9</v>
      </c>
    </row>
    <row r="4486" s="2" customFormat="1" spans="1:7">
      <c r="A4486" s="2" t="s">
        <v>41296</v>
      </c>
      <c r="B4486" s="7" t="s">
        <v>12771</v>
      </c>
      <c r="C4486" s="7" t="s">
        <v>12771</v>
      </c>
      <c r="E4486" s="2" t="s">
        <v>12772</v>
      </c>
      <c r="F4486" s="2" t="s">
        <v>12772</v>
      </c>
      <c r="G4486" s="2" t="s">
        <v>9</v>
      </c>
    </row>
    <row r="4487" s="2" customFormat="1" spans="1:7">
      <c r="A4487" s="2" t="s">
        <v>41297</v>
      </c>
      <c r="B4487" s="7" t="s">
        <v>12773</v>
      </c>
      <c r="C4487" s="7" t="s">
        <v>12773</v>
      </c>
      <c r="D4487" s="2" t="s">
        <v>41299</v>
      </c>
      <c r="E4487" s="2" t="s">
        <v>12775</v>
      </c>
      <c r="F4487" s="2" t="s">
        <v>12774</v>
      </c>
      <c r="G4487" s="2" t="s">
        <v>9</v>
      </c>
    </row>
    <row r="4488" s="2" customFormat="1" spans="1:7">
      <c r="A4488" s="2" t="s">
        <v>41300</v>
      </c>
      <c r="B4488" s="7" t="s">
        <v>12776</v>
      </c>
      <c r="C4488" s="7" t="s">
        <v>12776</v>
      </c>
      <c r="E4488" s="2" t="s">
        <v>12778</v>
      </c>
      <c r="F4488" s="2" t="s">
        <v>12777</v>
      </c>
      <c r="G4488" s="2" t="s">
        <v>9</v>
      </c>
    </row>
    <row r="4489" s="2" customFormat="1" spans="1:7">
      <c r="A4489" s="2" t="s">
        <v>41302</v>
      </c>
      <c r="B4489" s="7" t="s">
        <v>12779</v>
      </c>
      <c r="C4489" s="7" t="s">
        <v>12779</v>
      </c>
      <c r="E4489" s="2" t="s">
        <v>12780</v>
      </c>
      <c r="F4489" s="2" t="s">
        <v>12780</v>
      </c>
      <c r="G4489" s="2" t="s">
        <v>9</v>
      </c>
    </row>
    <row r="4490" s="2" customFormat="1" spans="1:7">
      <c r="A4490" s="2" t="s">
        <v>41303</v>
      </c>
      <c r="B4490" s="7" t="s">
        <v>12781</v>
      </c>
      <c r="C4490" s="7" t="s">
        <v>12781</v>
      </c>
      <c r="D4490" s="2" t="s">
        <v>41305</v>
      </c>
      <c r="E4490" s="2" t="s">
        <v>12783</v>
      </c>
      <c r="F4490" s="2" t="s">
        <v>12782</v>
      </c>
      <c r="G4490" s="2" t="s">
        <v>9</v>
      </c>
    </row>
    <row r="4491" s="2" customFormat="1" spans="1:7">
      <c r="A4491" s="2" t="s">
        <v>41306</v>
      </c>
      <c r="B4491" s="7" t="s">
        <v>12784</v>
      </c>
      <c r="C4491" s="7" t="s">
        <v>12784</v>
      </c>
      <c r="D4491" s="2" t="s">
        <v>41307</v>
      </c>
      <c r="E4491" s="2" t="s">
        <v>12786</v>
      </c>
      <c r="F4491" s="2" t="s">
        <v>12785</v>
      </c>
      <c r="G4491" s="2" t="s">
        <v>9</v>
      </c>
    </row>
    <row r="4492" s="2" customFormat="1" spans="1:7">
      <c r="A4492" s="2" t="s">
        <v>41308</v>
      </c>
      <c r="B4492" s="7" t="s">
        <v>12787</v>
      </c>
      <c r="C4492" s="7" t="s">
        <v>12787</v>
      </c>
      <c r="D4492" s="2" t="s">
        <v>41309</v>
      </c>
      <c r="E4492" s="2" t="s">
        <v>12789</v>
      </c>
      <c r="F4492" s="2" t="s">
        <v>12788</v>
      </c>
      <c r="G4492" s="2" t="s">
        <v>9</v>
      </c>
    </row>
    <row r="4493" s="2" customFormat="1" spans="1:7">
      <c r="A4493" s="2" t="s">
        <v>41310</v>
      </c>
      <c r="B4493" s="7" t="s">
        <v>12787</v>
      </c>
      <c r="C4493" s="7" t="s">
        <v>12787</v>
      </c>
      <c r="D4493" s="2" t="s">
        <v>41311</v>
      </c>
      <c r="E4493" s="2" t="s">
        <v>12789</v>
      </c>
      <c r="F4493" s="2" t="s">
        <v>12788</v>
      </c>
      <c r="G4493" s="2" t="s">
        <v>9</v>
      </c>
    </row>
    <row r="4494" s="2" customFormat="1" spans="1:7">
      <c r="A4494" s="2" t="s">
        <v>41312</v>
      </c>
      <c r="B4494" s="7" t="s">
        <v>12790</v>
      </c>
      <c r="C4494" s="7" t="s">
        <v>12790</v>
      </c>
      <c r="D4494" s="2" t="s">
        <v>41313</v>
      </c>
      <c r="E4494" s="2" t="s">
        <v>12792</v>
      </c>
      <c r="F4494" s="2" t="s">
        <v>12791</v>
      </c>
      <c r="G4494" s="2" t="s">
        <v>9</v>
      </c>
    </row>
    <row r="4495" s="2" customFormat="1" spans="1:7">
      <c r="A4495" s="2" t="s">
        <v>41314</v>
      </c>
      <c r="B4495" s="7" t="s">
        <v>12793</v>
      </c>
      <c r="C4495" s="7" t="s">
        <v>12793</v>
      </c>
      <c r="D4495" s="2" t="s">
        <v>41315</v>
      </c>
      <c r="E4495" s="2" t="s">
        <v>12795</v>
      </c>
      <c r="F4495" s="2" t="s">
        <v>12794</v>
      </c>
      <c r="G4495" s="2" t="s">
        <v>9</v>
      </c>
    </row>
    <row r="4496" s="2" customFormat="1" spans="1:7">
      <c r="A4496" s="2" t="s">
        <v>41316</v>
      </c>
      <c r="B4496" s="7" t="s">
        <v>12796</v>
      </c>
      <c r="C4496" s="7" t="s">
        <v>12796</v>
      </c>
      <c r="D4496" s="2" t="s">
        <v>41317</v>
      </c>
      <c r="E4496" s="2" t="s">
        <v>12798</v>
      </c>
      <c r="F4496" s="2" t="s">
        <v>12797</v>
      </c>
      <c r="G4496" s="2" t="s">
        <v>9</v>
      </c>
    </row>
    <row r="4497" s="2" customFormat="1" spans="1:7">
      <c r="A4497" s="2" t="s">
        <v>41318</v>
      </c>
      <c r="B4497" s="7" t="s">
        <v>12799</v>
      </c>
      <c r="C4497" s="7" t="s">
        <v>12799</v>
      </c>
      <c r="D4497" s="2" t="s">
        <v>41319</v>
      </c>
      <c r="E4497" s="2" t="s">
        <v>12801</v>
      </c>
      <c r="F4497" s="2" t="s">
        <v>12800</v>
      </c>
      <c r="G4497" s="2" t="s">
        <v>9</v>
      </c>
    </row>
    <row r="4498" s="2" customFormat="1" spans="1:7">
      <c r="A4498" s="2" t="s">
        <v>41320</v>
      </c>
      <c r="B4498" s="7" t="s">
        <v>12802</v>
      </c>
      <c r="C4498" s="7" t="s">
        <v>12802</v>
      </c>
      <c r="D4498" s="2" t="s">
        <v>41322</v>
      </c>
      <c r="E4498" s="2" t="s">
        <v>12804</v>
      </c>
      <c r="F4498" s="2" t="s">
        <v>12803</v>
      </c>
      <c r="G4498" s="2" t="s">
        <v>9</v>
      </c>
    </row>
    <row r="4499" s="2" customFormat="1" spans="1:6">
      <c r="A4499" s="2" t="s">
        <v>41323</v>
      </c>
      <c r="B4499" s="7">
        <v>1023</v>
      </c>
      <c r="C4499" s="7" t="s">
        <v>26</v>
      </c>
      <c r="E4499" s="2" t="s">
        <v>12805</v>
      </c>
      <c r="F4499" s="2" t="s">
        <v>12805</v>
      </c>
    </row>
    <row r="4500" s="2" customFormat="1" spans="1:7">
      <c r="A4500" s="2" t="s">
        <v>41324</v>
      </c>
      <c r="B4500" s="7" t="s">
        <v>12806</v>
      </c>
      <c r="C4500" s="7" t="s">
        <v>12806</v>
      </c>
      <c r="D4500" s="2" t="s">
        <v>33018</v>
      </c>
      <c r="E4500" s="2" t="s">
        <v>12808</v>
      </c>
      <c r="F4500" s="2" t="s">
        <v>12807</v>
      </c>
      <c r="G4500" s="2" t="s">
        <v>9</v>
      </c>
    </row>
    <row r="4501" s="2" customFormat="1" spans="1:7">
      <c r="A4501" s="2" t="s">
        <v>41326</v>
      </c>
      <c r="B4501" s="7" t="s">
        <v>12809</v>
      </c>
      <c r="C4501" s="7" t="s">
        <v>12809</v>
      </c>
      <c r="D4501" s="2" t="s">
        <v>41328</v>
      </c>
      <c r="E4501" s="2" t="s">
        <v>12811</v>
      </c>
      <c r="F4501" s="2" t="s">
        <v>12810</v>
      </c>
      <c r="G4501" s="2" t="s">
        <v>9</v>
      </c>
    </row>
    <row r="4502" s="2" customFormat="1" spans="1:7">
      <c r="A4502" s="2" t="s">
        <v>41329</v>
      </c>
      <c r="B4502" s="7" t="s">
        <v>12812</v>
      </c>
      <c r="C4502" s="7" t="s">
        <v>12812</v>
      </c>
      <c r="D4502" s="2" t="s">
        <v>41330</v>
      </c>
      <c r="E4502" s="2" t="s">
        <v>12814</v>
      </c>
      <c r="F4502" s="2" t="s">
        <v>12813</v>
      </c>
      <c r="G4502" s="2" t="s">
        <v>9</v>
      </c>
    </row>
    <row r="4503" s="2" customFormat="1" spans="1:7">
      <c r="A4503" s="2" t="s">
        <v>41331</v>
      </c>
      <c r="B4503" s="7" t="s">
        <v>12815</v>
      </c>
      <c r="C4503" s="7" t="s">
        <v>12815</v>
      </c>
      <c r="D4503" s="2" t="s">
        <v>38761</v>
      </c>
      <c r="E4503" s="3" t="s">
        <v>9348</v>
      </c>
      <c r="F4503" s="2" t="s">
        <v>9347</v>
      </c>
      <c r="G4503" s="2" t="s">
        <v>9</v>
      </c>
    </row>
    <row r="4504" s="2" customFormat="1" spans="1:7">
      <c r="A4504" s="2" t="s">
        <v>41333</v>
      </c>
      <c r="B4504" s="7" t="s">
        <v>12817</v>
      </c>
      <c r="C4504" s="7" t="s">
        <v>12817</v>
      </c>
      <c r="D4504" s="2" t="s">
        <v>41335</v>
      </c>
      <c r="E4504" s="2" t="s">
        <v>12819</v>
      </c>
      <c r="F4504" s="2" t="s">
        <v>12818</v>
      </c>
      <c r="G4504" s="2" t="s">
        <v>9</v>
      </c>
    </row>
    <row r="4505" s="2" customFormat="1" spans="1:7">
      <c r="A4505" s="2" t="s">
        <v>41336</v>
      </c>
      <c r="B4505" s="7" t="s">
        <v>12820</v>
      </c>
      <c r="C4505" s="7" t="s">
        <v>12820</v>
      </c>
      <c r="D4505" s="2" t="s">
        <v>41338</v>
      </c>
      <c r="E4505" s="2" t="s">
        <v>12822</v>
      </c>
      <c r="F4505" s="2" t="s">
        <v>12821</v>
      </c>
      <c r="G4505" s="2" t="s">
        <v>9</v>
      </c>
    </row>
    <row r="4506" s="2" customFormat="1" spans="1:7">
      <c r="A4506" s="2" t="s">
        <v>41339</v>
      </c>
      <c r="B4506" s="7" t="s">
        <v>12823</v>
      </c>
      <c r="C4506" s="7" t="s">
        <v>12823</v>
      </c>
      <c r="D4506" s="2" t="s">
        <v>41341</v>
      </c>
      <c r="E4506" s="2" t="s">
        <v>12825</v>
      </c>
      <c r="F4506" s="2" t="s">
        <v>12824</v>
      </c>
      <c r="G4506" s="2" t="s">
        <v>9</v>
      </c>
    </row>
    <row r="4507" s="2" customFormat="1" spans="1:7">
      <c r="A4507" s="2" t="s">
        <v>41342</v>
      </c>
      <c r="B4507" s="7" t="s">
        <v>12826</v>
      </c>
      <c r="C4507" s="7" t="s">
        <v>12826</v>
      </c>
      <c r="D4507" s="2" t="s">
        <v>41343</v>
      </c>
      <c r="E4507" s="2" t="s">
        <v>12828</v>
      </c>
      <c r="F4507" s="2" t="s">
        <v>12827</v>
      </c>
      <c r="G4507" s="2" t="s">
        <v>9</v>
      </c>
    </row>
    <row r="4508" s="2" customFormat="1" spans="1:7">
      <c r="A4508" s="2" t="s">
        <v>41344</v>
      </c>
      <c r="B4508" s="7" t="s">
        <v>12829</v>
      </c>
      <c r="C4508" s="7" t="s">
        <v>12829</v>
      </c>
      <c r="D4508" s="2" t="s">
        <v>41346</v>
      </c>
      <c r="E4508" s="2" t="s">
        <v>12831</v>
      </c>
      <c r="F4508" s="2" t="s">
        <v>12830</v>
      </c>
      <c r="G4508" s="2" t="s">
        <v>9</v>
      </c>
    </row>
    <row r="4509" s="2" customFormat="1" spans="1:7">
      <c r="A4509" s="2" t="s">
        <v>41347</v>
      </c>
      <c r="B4509" s="7" t="s">
        <v>12832</v>
      </c>
      <c r="C4509" s="7" t="s">
        <v>12832</v>
      </c>
      <c r="D4509" s="2" t="s">
        <v>41349</v>
      </c>
      <c r="E4509" s="2" t="s">
        <v>12834</v>
      </c>
      <c r="F4509" s="2" t="s">
        <v>12833</v>
      </c>
      <c r="G4509" s="2" t="s">
        <v>9</v>
      </c>
    </row>
    <row r="4510" s="2" customFormat="1" spans="1:7">
      <c r="A4510" s="2" t="s">
        <v>41350</v>
      </c>
      <c r="B4510" s="7" t="s">
        <v>12835</v>
      </c>
      <c r="C4510" s="7" t="s">
        <v>12835</v>
      </c>
      <c r="D4510" s="2" t="s">
        <v>41351</v>
      </c>
      <c r="E4510" s="2" t="s">
        <v>12837</v>
      </c>
      <c r="F4510" s="2" t="s">
        <v>12836</v>
      </c>
      <c r="G4510" s="2" t="s">
        <v>9</v>
      </c>
    </row>
    <row r="4511" s="2" customFormat="1" spans="1:7">
      <c r="A4511" s="2" t="s">
        <v>41352</v>
      </c>
      <c r="B4511" s="7" t="s">
        <v>12838</v>
      </c>
      <c r="C4511" s="7" t="s">
        <v>12838</v>
      </c>
      <c r="D4511" s="2" t="s">
        <v>41354</v>
      </c>
      <c r="E4511" s="2" t="s">
        <v>12840</v>
      </c>
      <c r="F4511" s="2" t="s">
        <v>12839</v>
      </c>
      <c r="G4511" s="2" t="s">
        <v>9</v>
      </c>
    </row>
    <row r="4512" s="2" customFormat="1" spans="1:7">
      <c r="A4512" s="2" t="s">
        <v>41355</v>
      </c>
      <c r="B4512" s="7" t="s">
        <v>12841</v>
      </c>
      <c r="C4512" s="7" t="s">
        <v>12841</v>
      </c>
      <c r="D4512" s="2" t="s">
        <v>41357</v>
      </c>
      <c r="E4512" s="2" t="s">
        <v>12843</v>
      </c>
      <c r="F4512" s="2" t="s">
        <v>12842</v>
      </c>
      <c r="G4512" s="2" t="s">
        <v>9</v>
      </c>
    </row>
    <row r="4513" s="2" customFormat="1" spans="1:7">
      <c r="A4513" s="2" t="s">
        <v>41358</v>
      </c>
      <c r="B4513" s="7">
        <v>1024</v>
      </c>
      <c r="C4513" s="7" t="s">
        <v>12844</v>
      </c>
      <c r="E4513" s="2" t="s">
        <v>12846</v>
      </c>
      <c r="F4513" s="2" t="s">
        <v>12845</v>
      </c>
      <c r="G4513" s="2" t="s">
        <v>9</v>
      </c>
    </row>
    <row r="4514" s="2" customFormat="1" spans="1:7">
      <c r="A4514" s="2" t="s">
        <v>41359</v>
      </c>
      <c r="B4514" s="7">
        <v>1025</v>
      </c>
      <c r="C4514" s="7"/>
      <c r="E4514" s="2" t="s">
        <v>12848</v>
      </c>
      <c r="F4514" s="2" t="s">
        <v>12847</v>
      </c>
      <c r="G4514" s="2" t="s">
        <v>9</v>
      </c>
    </row>
    <row r="4515" s="2" customFormat="1" spans="1:7">
      <c r="A4515" s="2" t="s">
        <v>41361</v>
      </c>
      <c r="B4515" s="7">
        <v>1026</v>
      </c>
      <c r="C4515" s="7" t="s">
        <v>12849</v>
      </c>
      <c r="E4515" s="2" t="s">
        <v>12851</v>
      </c>
      <c r="F4515" s="2" t="s">
        <v>12850</v>
      </c>
      <c r="G4515" s="2" t="s">
        <v>9</v>
      </c>
    </row>
    <row r="4516" s="2" customFormat="1" spans="1:7">
      <c r="A4516" s="2" t="s">
        <v>41362</v>
      </c>
      <c r="B4516" s="7">
        <v>1027</v>
      </c>
      <c r="C4516" s="7" t="s">
        <v>12852</v>
      </c>
      <c r="E4516" s="2" t="s">
        <v>12854</v>
      </c>
      <c r="F4516" s="2" t="s">
        <v>12853</v>
      </c>
      <c r="G4516" s="2" t="s">
        <v>9</v>
      </c>
    </row>
    <row r="4517" s="2" customFormat="1" spans="1:7">
      <c r="A4517" s="2" t="s">
        <v>41363</v>
      </c>
      <c r="B4517" s="7">
        <v>1028</v>
      </c>
      <c r="C4517" s="7" t="s">
        <v>12855</v>
      </c>
      <c r="E4517" s="2" t="s">
        <v>12857</v>
      </c>
      <c r="F4517" s="2" t="s">
        <v>12856</v>
      </c>
      <c r="G4517" s="2" t="s">
        <v>9</v>
      </c>
    </row>
    <row r="4518" s="2" customFormat="1" spans="1:7">
      <c r="A4518" s="2" t="s">
        <v>41364</v>
      </c>
      <c r="B4518" s="7" t="s">
        <v>12858</v>
      </c>
      <c r="C4518" s="7" t="s">
        <v>12858</v>
      </c>
      <c r="D4518" s="2" t="s">
        <v>41366</v>
      </c>
      <c r="E4518" s="2" t="s">
        <v>12860</v>
      </c>
      <c r="F4518" s="2" t="s">
        <v>12859</v>
      </c>
      <c r="G4518" s="2" t="s">
        <v>9</v>
      </c>
    </row>
    <row r="4519" s="2" customFormat="1" spans="1:7">
      <c r="A4519" s="2" t="s">
        <v>41367</v>
      </c>
      <c r="B4519" s="7" t="s">
        <v>12861</v>
      </c>
      <c r="C4519" s="7" t="s">
        <v>12861</v>
      </c>
      <c r="D4519" s="2" t="s">
        <v>41369</v>
      </c>
      <c r="E4519" s="2" t="s">
        <v>12863</v>
      </c>
      <c r="F4519" s="2" t="s">
        <v>12862</v>
      </c>
      <c r="G4519" s="2" t="s">
        <v>9</v>
      </c>
    </row>
    <row r="4520" s="2" customFormat="1" spans="1:7">
      <c r="A4520" s="2" t="s">
        <v>41370</v>
      </c>
      <c r="B4520" s="7" t="s">
        <v>12864</v>
      </c>
      <c r="C4520" s="7" t="s">
        <v>12864</v>
      </c>
      <c r="D4520" s="2" t="s">
        <v>41372</v>
      </c>
      <c r="E4520" s="2" t="s">
        <v>12866</v>
      </c>
      <c r="F4520" s="2" t="s">
        <v>12865</v>
      </c>
      <c r="G4520" s="2" t="s">
        <v>9</v>
      </c>
    </row>
    <row r="4521" s="2" customFormat="1" spans="1:7">
      <c r="A4521" s="2" t="s">
        <v>41373</v>
      </c>
      <c r="B4521" s="7">
        <v>1029</v>
      </c>
      <c r="C4521" s="7" t="s">
        <v>12867</v>
      </c>
      <c r="E4521" s="2" t="s">
        <v>12869</v>
      </c>
      <c r="F4521" s="2" t="s">
        <v>12868</v>
      </c>
      <c r="G4521" s="2" t="s">
        <v>9</v>
      </c>
    </row>
    <row r="4522" s="2" customFormat="1" spans="1:7">
      <c r="A4522" s="2" t="s">
        <v>41374</v>
      </c>
      <c r="B4522" s="7" t="s">
        <v>12870</v>
      </c>
      <c r="C4522" s="7" t="s">
        <v>12870</v>
      </c>
      <c r="D4522" s="2" t="s">
        <v>41375</v>
      </c>
      <c r="E4522" s="2" t="s">
        <v>12872</v>
      </c>
      <c r="F4522" s="2" t="s">
        <v>12871</v>
      </c>
      <c r="G4522" s="2" t="s">
        <v>9</v>
      </c>
    </row>
    <row r="4523" s="2" customFormat="1" spans="1:7">
      <c r="A4523" s="2" t="s">
        <v>41376</v>
      </c>
      <c r="B4523" s="7" t="s">
        <v>12873</v>
      </c>
      <c r="C4523" s="7" t="s">
        <v>12873</v>
      </c>
      <c r="D4523" s="2" t="s">
        <v>41377</v>
      </c>
      <c r="E4523" s="2" t="s">
        <v>12875</v>
      </c>
      <c r="F4523" s="2" t="s">
        <v>12874</v>
      </c>
      <c r="G4523" s="2" t="s">
        <v>9</v>
      </c>
    </row>
    <row r="4524" s="2" customFormat="1" spans="1:7">
      <c r="A4524" s="2" t="s">
        <v>41378</v>
      </c>
      <c r="B4524" s="7" t="s">
        <v>12876</v>
      </c>
      <c r="C4524" s="7" t="s">
        <v>12876</v>
      </c>
      <c r="D4524" s="2" t="s">
        <v>41379</v>
      </c>
      <c r="E4524" s="2" t="s">
        <v>12878</v>
      </c>
      <c r="F4524" s="2" t="s">
        <v>12877</v>
      </c>
      <c r="G4524" s="2" t="s">
        <v>9</v>
      </c>
    </row>
    <row r="4525" s="2" customFormat="1" spans="1:7">
      <c r="A4525" s="2" t="s">
        <v>41380</v>
      </c>
      <c r="B4525" s="7" t="s">
        <v>12879</v>
      </c>
      <c r="C4525" s="7" t="s">
        <v>12879</v>
      </c>
      <c r="D4525" s="2" t="s">
        <v>41382</v>
      </c>
      <c r="E4525" s="2" t="s">
        <v>12881</v>
      </c>
      <c r="F4525" s="2" t="s">
        <v>12880</v>
      </c>
      <c r="G4525" s="2" t="s">
        <v>9</v>
      </c>
    </row>
    <row r="4526" s="2" customFormat="1" spans="1:7">
      <c r="A4526" s="2" t="s">
        <v>41383</v>
      </c>
      <c r="B4526" s="7">
        <v>1030</v>
      </c>
      <c r="C4526" s="7" t="s">
        <v>12882</v>
      </c>
      <c r="E4526" s="2" t="s">
        <v>12884</v>
      </c>
      <c r="F4526" s="2" t="s">
        <v>12883</v>
      </c>
      <c r="G4526" s="2" t="s">
        <v>9</v>
      </c>
    </row>
    <row r="4527" s="2" customFormat="1" spans="1:7">
      <c r="A4527" s="2" t="s">
        <v>41384</v>
      </c>
      <c r="B4527" s="7">
        <v>1031</v>
      </c>
      <c r="C4527" s="7" t="s">
        <v>12885</v>
      </c>
      <c r="E4527" s="2" t="s">
        <v>12887</v>
      </c>
      <c r="F4527" s="2" t="s">
        <v>12886</v>
      </c>
      <c r="G4527" s="2" t="s">
        <v>9</v>
      </c>
    </row>
    <row r="4528" s="2" customFormat="1" spans="1:7">
      <c r="A4528" s="2" t="s">
        <v>41385</v>
      </c>
      <c r="B4528" s="7">
        <v>1032</v>
      </c>
      <c r="C4528" s="7" t="s">
        <v>12888</v>
      </c>
      <c r="E4528" s="2" t="s">
        <v>12890</v>
      </c>
      <c r="F4528" s="2" t="s">
        <v>12889</v>
      </c>
      <c r="G4528" s="2" t="s">
        <v>9</v>
      </c>
    </row>
    <row r="4529" s="2" customFormat="1" spans="1:7">
      <c r="A4529" s="2" t="s">
        <v>41386</v>
      </c>
      <c r="B4529" s="7" t="s">
        <v>12891</v>
      </c>
      <c r="C4529" s="7" t="s">
        <v>12891</v>
      </c>
      <c r="D4529" s="2" t="s">
        <v>41388</v>
      </c>
      <c r="E4529" s="2" t="s">
        <v>12893</v>
      </c>
      <c r="F4529" s="2" t="s">
        <v>12892</v>
      </c>
      <c r="G4529" s="2" t="s">
        <v>9</v>
      </c>
    </row>
    <row r="4530" s="2" customFormat="1" spans="1:7">
      <c r="A4530" s="2" t="s">
        <v>41389</v>
      </c>
      <c r="B4530" s="7" t="s">
        <v>12897</v>
      </c>
      <c r="C4530" s="7" t="s">
        <v>12897</v>
      </c>
      <c r="D4530" s="2" t="s">
        <v>41390</v>
      </c>
      <c r="E4530" s="2" t="s">
        <v>12899</v>
      </c>
      <c r="F4530" s="2" t="s">
        <v>12898</v>
      </c>
      <c r="G4530" s="2" t="s">
        <v>9</v>
      </c>
    </row>
    <row r="4531" s="2" customFormat="1" spans="1:7">
      <c r="A4531" s="2" t="s">
        <v>41391</v>
      </c>
      <c r="B4531" s="7" t="s">
        <v>12900</v>
      </c>
      <c r="C4531" s="7" t="s">
        <v>12900</v>
      </c>
      <c r="E4531" s="2" t="s">
        <v>12901</v>
      </c>
      <c r="F4531" s="2" t="s">
        <v>12901</v>
      </c>
      <c r="G4531" s="2" t="s">
        <v>9</v>
      </c>
    </row>
    <row r="4532" s="2" customFormat="1" spans="1:7">
      <c r="A4532" s="2" t="s">
        <v>41392</v>
      </c>
      <c r="B4532" s="7">
        <v>1033</v>
      </c>
      <c r="C4532" s="7"/>
      <c r="D4532" s="2" t="s">
        <v>41393</v>
      </c>
      <c r="E4532" s="2" t="s">
        <v>12903</v>
      </c>
      <c r="F4532" s="2" t="s">
        <v>12902</v>
      </c>
      <c r="G4532" s="2" t="s">
        <v>9</v>
      </c>
    </row>
    <row r="4533" s="2" customFormat="1" spans="1:7">
      <c r="A4533" s="2" t="s">
        <v>41394</v>
      </c>
      <c r="B4533" s="7" t="s">
        <v>12904</v>
      </c>
      <c r="C4533" s="7" t="s">
        <v>12904</v>
      </c>
      <c r="D4533" s="2" t="s">
        <v>41396</v>
      </c>
      <c r="E4533" s="2" t="s">
        <v>12906</v>
      </c>
      <c r="F4533" s="2" t="s">
        <v>12905</v>
      </c>
      <c r="G4533" s="2" t="s">
        <v>9</v>
      </c>
    </row>
    <row r="4534" s="2" customFormat="1" spans="1:7">
      <c r="A4534" s="2" t="s">
        <v>41397</v>
      </c>
      <c r="B4534" s="7" t="s">
        <v>12907</v>
      </c>
      <c r="C4534" s="7" t="s">
        <v>12907</v>
      </c>
      <c r="D4534" s="2" t="s">
        <v>41398</v>
      </c>
      <c r="E4534" s="2" t="s">
        <v>12909</v>
      </c>
      <c r="F4534" s="2" t="s">
        <v>12908</v>
      </c>
      <c r="G4534" s="2" t="s">
        <v>9</v>
      </c>
    </row>
    <row r="4535" s="2" customFormat="1" spans="1:7">
      <c r="A4535" s="2" t="s">
        <v>41399</v>
      </c>
      <c r="B4535" s="7">
        <v>1034</v>
      </c>
      <c r="C4535" s="7" t="s">
        <v>12910</v>
      </c>
      <c r="E4535" s="2" t="s">
        <v>12912</v>
      </c>
      <c r="F4535" s="2" t="s">
        <v>12911</v>
      </c>
      <c r="G4535" s="2" t="s">
        <v>9</v>
      </c>
    </row>
    <row r="4536" s="2" customFormat="1" spans="1:7">
      <c r="A4536" s="2" t="s">
        <v>41400</v>
      </c>
      <c r="B4536" s="7" t="s">
        <v>12913</v>
      </c>
      <c r="C4536" s="7" t="s">
        <v>12913</v>
      </c>
      <c r="D4536" s="2" t="s">
        <v>41401</v>
      </c>
      <c r="E4536" s="2" t="s">
        <v>12915</v>
      </c>
      <c r="F4536" s="2" t="s">
        <v>12914</v>
      </c>
      <c r="G4536" s="2" t="s">
        <v>9</v>
      </c>
    </row>
    <row r="4537" s="2" customFormat="1" spans="1:7">
      <c r="A4537" s="2" t="s">
        <v>41402</v>
      </c>
      <c r="B4537" s="7">
        <v>1035</v>
      </c>
      <c r="C4537" s="7" t="s">
        <v>12916</v>
      </c>
      <c r="E4537" s="2" t="s">
        <v>12918</v>
      </c>
      <c r="F4537" s="2" t="s">
        <v>12917</v>
      </c>
      <c r="G4537" s="2" t="s">
        <v>9</v>
      </c>
    </row>
    <row r="4538" s="2" customFormat="1" spans="1:7">
      <c r="A4538" s="2" t="s">
        <v>41403</v>
      </c>
      <c r="B4538" s="7">
        <v>1036</v>
      </c>
      <c r="C4538" s="7" t="s">
        <v>12919</v>
      </c>
      <c r="D4538" s="2" t="s">
        <v>3027</v>
      </c>
      <c r="E4538" s="2" t="s">
        <v>12920</v>
      </c>
      <c r="F4538" s="2" t="s">
        <v>12920</v>
      </c>
      <c r="G4538" s="2" t="s">
        <v>9</v>
      </c>
    </row>
    <row r="4539" s="2" customFormat="1" spans="1:7">
      <c r="A4539" s="2" t="s">
        <v>41404</v>
      </c>
      <c r="B4539" s="7">
        <v>1037</v>
      </c>
      <c r="C4539" s="7" t="s">
        <v>12921</v>
      </c>
      <c r="D4539" s="2" t="s">
        <v>3027</v>
      </c>
      <c r="E4539" s="2" t="s">
        <v>12922</v>
      </c>
      <c r="F4539" s="2" t="s">
        <v>12922</v>
      </c>
      <c r="G4539" s="2" t="s">
        <v>9</v>
      </c>
    </row>
    <row r="4540" s="2" customFormat="1" spans="1:7">
      <c r="A4540" s="2" t="s">
        <v>41405</v>
      </c>
      <c r="B4540" s="7">
        <v>1038</v>
      </c>
      <c r="C4540" s="7" t="s">
        <v>12923</v>
      </c>
      <c r="E4540" s="2" t="s">
        <v>12925</v>
      </c>
      <c r="F4540" s="2" t="s">
        <v>12924</v>
      </c>
      <c r="G4540" s="2" t="s">
        <v>9</v>
      </c>
    </row>
    <row r="4541" s="2" customFormat="1" spans="1:7">
      <c r="A4541" s="2" t="s">
        <v>41406</v>
      </c>
      <c r="B4541" s="7" t="s">
        <v>12926</v>
      </c>
      <c r="C4541" s="7" t="s">
        <v>12926</v>
      </c>
      <c r="D4541" s="2" t="s">
        <v>41407</v>
      </c>
      <c r="E4541" s="2" t="s">
        <v>12928</v>
      </c>
      <c r="F4541" s="2" t="s">
        <v>12927</v>
      </c>
      <c r="G4541" s="2" t="s">
        <v>6</v>
      </c>
    </row>
    <row r="4542" s="2" customFormat="1" spans="1:7">
      <c r="A4542" s="2" t="s">
        <v>41408</v>
      </c>
      <c r="B4542" s="7">
        <v>1039</v>
      </c>
      <c r="C4542" s="7" t="s">
        <v>12929</v>
      </c>
      <c r="E4542" s="2" t="s">
        <v>12931</v>
      </c>
      <c r="F4542" s="2" t="s">
        <v>12930</v>
      </c>
      <c r="G4542" s="2" t="s">
        <v>9</v>
      </c>
    </row>
    <row r="4543" s="2" customFormat="1" spans="1:7">
      <c r="A4543" s="2" t="s">
        <v>41409</v>
      </c>
      <c r="B4543" s="7" t="s">
        <v>12932</v>
      </c>
      <c r="C4543" s="7" t="s">
        <v>12932</v>
      </c>
      <c r="D4543" s="2" t="s">
        <v>12932</v>
      </c>
      <c r="E4543" s="2" t="s">
        <v>12934</v>
      </c>
      <c r="F4543" s="2" t="s">
        <v>12933</v>
      </c>
      <c r="G4543" s="2" t="s">
        <v>9</v>
      </c>
    </row>
    <row r="4544" s="2" customFormat="1" spans="1:7">
      <c r="A4544" s="2" t="s">
        <v>41410</v>
      </c>
      <c r="B4544" s="7" t="s">
        <v>12935</v>
      </c>
      <c r="C4544" s="7" t="s">
        <v>12935</v>
      </c>
      <c r="D4544" s="2" t="s">
        <v>12935</v>
      </c>
      <c r="E4544" s="2" t="s">
        <v>12937</v>
      </c>
      <c r="F4544" s="2" t="s">
        <v>12936</v>
      </c>
      <c r="G4544" s="2" t="s">
        <v>9</v>
      </c>
    </row>
    <row r="4545" s="2" customFormat="1" spans="1:7">
      <c r="A4545" s="2" t="s">
        <v>41411</v>
      </c>
      <c r="B4545" s="7">
        <v>1040</v>
      </c>
      <c r="C4545" s="7" t="s">
        <v>10140</v>
      </c>
      <c r="D4545" s="2" t="s">
        <v>3027</v>
      </c>
      <c r="E4545" s="2" t="s">
        <v>12938</v>
      </c>
      <c r="F4545" s="2" t="s">
        <v>12938</v>
      </c>
      <c r="G4545" s="2" t="s">
        <v>9</v>
      </c>
    </row>
    <row r="4546" s="2" customFormat="1" spans="1:7">
      <c r="A4546" s="2" t="s">
        <v>41413</v>
      </c>
      <c r="B4546" s="7" t="s">
        <v>12939</v>
      </c>
      <c r="C4546" s="7" t="s">
        <v>12939</v>
      </c>
      <c r="D4546" s="2" t="s">
        <v>41415</v>
      </c>
      <c r="E4546" s="2" t="s">
        <v>12941</v>
      </c>
      <c r="F4546" s="2" t="s">
        <v>12940</v>
      </c>
      <c r="G4546" s="2" t="s">
        <v>9</v>
      </c>
    </row>
    <row r="4547" s="2" customFormat="1" spans="1:7">
      <c r="A4547" s="2" t="s">
        <v>41416</v>
      </c>
      <c r="B4547" s="7" t="s">
        <v>12942</v>
      </c>
      <c r="C4547" s="7" t="s">
        <v>12942</v>
      </c>
      <c r="D4547" s="2" t="s">
        <v>41418</v>
      </c>
      <c r="E4547" s="2" t="s">
        <v>12944</v>
      </c>
      <c r="F4547" s="2" t="s">
        <v>12943</v>
      </c>
      <c r="G4547" s="2" t="s">
        <v>9</v>
      </c>
    </row>
    <row r="4548" s="2" customFormat="1" spans="1:7">
      <c r="A4548" s="2" t="s">
        <v>41419</v>
      </c>
      <c r="B4548" s="7" t="s">
        <v>12945</v>
      </c>
      <c r="C4548" s="7" t="s">
        <v>12945</v>
      </c>
      <c r="D4548" s="2" t="s">
        <v>41421</v>
      </c>
      <c r="E4548" s="2" t="s">
        <v>12947</v>
      </c>
      <c r="F4548" s="2" t="s">
        <v>12946</v>
      </c>
      <c r="G4548" s="2" t="s">
        <v>9</v>
      </c>
    </row>
    <row r="4549" s="2" customFormat="1" spans="1:7">
      <c r="A4549" s="2" t="s">
        <v>41422</v>
      </c>
      <c r="B4549" s="7" t="s">
        <v>12948</v>
      </c>
      <c r="C4549" s="7" t="s">
        <v>12948</v>
      </c>
      <c r="D4549" s="2" t="s">
        <v>41424</v>
      </c>
      <c r="E4549" s="2" t="s">
        <v>12950</v>
      </c>
      <c r="F4549" s="2" t="s">
        <v>12949</v>
      </c>
      <c r="G4549" s="2" t="s">
        <v>9</v>
      </c>
    </row>
    <row r="4550" s="2" customFormat="1" spans="1:7">
      <c r="A4550" s="2" t="s">
        <v>41425</v>
      </c>
      <c r="B4550" s="7" t="s">
        <v>12951</v>
      </c>
      <c r="C4550" s="7" t="s">
        <v>12951</v>
      </c>
      <c r="D4550" s="2" t="s">
        <v>41427</v>
      </c>
      <c r="E4550" s="2" t="s">
        <v>12953</v>
      </c>
      <c r="F4550" s="2" t="s">
        <v>12952</v>
      </c>
      <c r="G4550" s="2" t="s">
        <v>9</v>
      </c>
    </row>
    <row r="4551" s="2" customFormat="1" spans="1:7">
      <c r="A4551" s="2" t="s">
        <v>41428</v>
      </c>
      <c r="B4551" s="7">
        <v>1041</v>
      </c>
      <c r="C4551" s="7" t="s">
        <v>12894</v>
      </c>
      <c r="E4551" s="2" t="s">
        <v>12896</v>
      </c>
      <c r="F4551" s="2" t="s">
        <v>12895</v>
      </c>
      <c r="G4551" s="2" t="s">
        <v>9</v>
      </c>
    </row>
    <row r="4552" s="2" customFormat="1" spans="1:7">
      <c r="A4552" s="2" t="s">
        <v>41429</v>
      </c>
      <c r="B4552" s="7" t="s">
        <v>12954</v>
      </c>
      <c r="C4552" s="7" t="s">
        <v>12954</v>
      </c>
      <c r="D4552" s="2" t="s">
        <v>41431</v>
      </c>
      <c r="E4552" s="2" t="s">
        <v>12956</v>
      </c>
      <c r="F4552" s="2" t="s">
        <v>12955</v>
      </c>
      <c r="G4552" s="2" t="s">
        <v>9</v>
      </c>
    </row>
    <row r="4553" s="2" customFormat="1" spans="1:7">
      <c r="A4553" s="2" t="s">
        <v>41432</v>
      </c>
      <c r="B4553" s="7" t="s">
        <v>12957</v>
      </c>
      <c r="C4553" s="7" t="s">
        <v>12957</v>
      </c>
      <c r="E4553" s="2" t="s">
        <v>12959</v>
      </c>
      <c r="F4553" s="2" t="s">
        <v>12958</v>
      </c>
      <c r="G4553" s="2" t="s">
        <v>9</v>
      </c>
    </row>
    <row r="4554" s="2" customFormat="1" spans="1:7">
      <c r="A4554" s="2" t="s">
        <v>41433</v>
      </c>
      <c r="B4554" s="7" t="s">
        <v>12960</v>
      </c>
      <c r="C4554" s="7" t="s">
        <v>12960</v>
      </c>
      <c r="D4554" s="2" t="s">
        <v>41435</v>
      </c>
      <c r="E4554" s="2" t="s">
        <v>12962</v>
      </c>
      <c r="F4554" s="2" t="s">
        <v>12961</v>
      </c>
      <c r="G4554" s="2" t="s">
        <v>9</v>
      </c>
    </row>
    <row r="4555" s="2" customFormat="1" spans="1:7">
      <c r="A4555" s="2" t="s">
        <v>41436</v>
      </c>
      <c r="B4555" s="7" t="s">
        <v>12960</v>
      </c>
      <c r="C4555" s="7" t="s">
        <v>12960</v>
      </c>
      <c r="E4555" s="2" t="s">
        <v>12962</v>
      </c>
      <c r="F4555" s="2" t="s">
        <v>12963</v>
      </c>
      <c r="G4555" s="2" t="s">
        <v>9</v>
      </c>
    </row>
    <row r="4556" s="2" customFormat="1" spans="1:7">
      <c r="A4556" s="2" t="s">
        <v>41437</v>
      </c>
      <c r="B4556" s="7" t="s">
        <v>12964</v>
      </c>
      <c r="C4556" s="7" t="s">
        <v>12964</v>
      </c>
      <c r="D4556" s="2" t="s">
        <v>41438</v>
      </c>
      <c r="E4556" s="2" t="s">
        <v>12966</v>
      </c>
      <c r="F4556" s="2" t="s">
        <v>12965</v>
      </c>
      <c r="G4556" s="2" t="s">
        <v>9</v>
      </c>
    </row>
    <row r="4557" s="2" customFormat="1" spans="1:7">
      <c r="A4557" s="2" t="s">
        <v>41439</v>
      </c>
      <c r="B4557" s="7" t="s">
        <v>12967</v>
      </c>
      <c r="C4557" s="7" t="s">
        <v>12967</v>
      </c>
      <c r="D4557" s="2" t="s">
        <v>41440</v>
      </c>
      <c r="E4557" s="2" t="s">
        <v>12969</v>
      </c>
      <c r="F4557" s="2" t="s">
        <v>12968</v>
      </c>
      <c r="G4557" s="2" t="s">
        <v>9</v>
      </c>
    </row>
    <row r="4558" s="2" customFormat="1" spans="1:6">
      <c r="A4558" s="2" t="s">
        <v>41441</v>
      </c>
      <c r="B4558" s="7">
        <v>1042</v>
      </c>
      <c r="C4558" s="7" t="s">
        <v>26</v>
      </c>
      <c r="E4558" s="2" t="s">
        <v>12971</v>
      </c>
      <c r="F4558" s="2" t="s">
        <v>12970</v>
      </c>
    </row>
    <row r="4559" s="2" customFormat="1" spans="1:7">
      <c r="A4559" s="2" t="s">
        <v>41442</v>
      </c>
      <c r="B4559" s="7" t="s">
        <v>12972</v>
      </c>
      <c r="C4559" s="7" t="s">
        <v>12972</v>
      </c>
      <c r="D4559" s="2" t="s">
        <v>41443</v>
      </c>
      <c r="E4559" s="2" t="s">
        <v>12974</v>
      </c>
      <c r="F4559" s="2" t="s">
        <v>12973</v>
      </c>
      <c r="G4559" s="2" t="s">
        <v>6</v>
      </c>
    </row>
    <row r="4560" s="2" customFormat="1" spans="1:7">
      <c r="A4560" s="2" t="s">
        <v>41444</v>
      </c>
      <c r="B4560" s="7">
        <v>1043</v>
      </c>
      <c r="C4560" s="7" t="s">
        <v>12975</v>
      </c>
      <c r="E4560" s="2" t="s">
        <v>12977</v>
      </c>
      <c r="F4560" s="2" t="s">
        <v>12976</v>
      </c>
      <c r="G4560" s="2" t="s">
        <v>9</v>
      </c>
    </row>
    <row r="4561" s="2" customFormat="1" spans="1:7">
      <c r="A4561" s="2" t="s">
        <v>41445</v>
      </c>
      <c r="B4561" s="7" t="s">
        <v>12978</v>
      </c>
      <c r="C4561" s="7" t="s">
        <v>12978</v>
      </c>
      <c r="D4561" s="2" t="s">
        <v>41447</v>
      </c>
      <c r="E4561" s="2" t="s">
        <v>12980</v>
      </c>
      <c r="F4561" s="2" t="s">
        <v>12979</v>
      </c>
      <c r="G4561" s="2" t="s">
        <v>9</v>
      </c>
    </row>
    <row r="4562" s="2" customFormat="1" spans="1:7">
      <c r="A4562" s="2" t="s">
        <v>41448</v>
      </c>
      <c r="B4562" s="7" t="s">
        <v>12981</v>
      </c>
      <c r="C4562" s="7" t="s">
        <v>12981</v>
      </c>
      <c r="D4562" s="2" t="s">
        <v>41450</v>
      </c>
      <c r="E4562" s="2" t="s">
        <v>12983</v>
      </c>
      <c r="F4562" s="2" t="s">
        <v>12982</v>
      </c>
      <c r="G4562" s="2" t="s">
        <v>9</v>
      </c>
    </row>
    <row r="4563" s="2" customFormat="1" spans="1:7">
      <c r="A4563" s="2" t="s">
        <v>41451</v>
      </c>
      <c r="B4563" s="7" t="s">
        <v>12776</v>
      </c>
      <c r="C4563" s="7" t="s">
        <v>12776</v>
      </c>
      <c r="D4563" s="2" t="s">
        <v>41453</v>
      </c>
      <c r="E4563" s="2" t="s">
        <v>12778</v>
      </c>
      <c r="F4563" s="2" t="s">
        <v>12984</v>
      </c>
      <c r="G4563" s="2" t="s">
        <v>9</v>
      </c>
    </row>
    <row r="4564" s="2" customFormat="1" spans="1:7">
      <c r="A4564" s="2" t="s">
        <v>41454</v>
      </c>
      <c r="B4564" s="7" t="s">
        <v>12986</v>
      </c>
      <c r="C4564" s="7" t="s">
        <v>12986</v>
      </c>
      <c r="E4564" s="2" t="s">
        <v>12987</v>
      </c>
      <c r="F4564" s="2" t="s">
        <v>12987</v>
      </c>
      <c r="G4564" s="2" t="s">
        <v>9</v>
      </c>
    </row>
    <row r="4565" s="2" customFormat="1" spans="1:7">
      <c r="A4565" s="2" t="s">
        <v>41455</v>
      </c>
      <c r="B4565" s="7" t="s">
        <v>12988</v>
      </c>
      <c r="C4565" s="7" t="s">
        <v>12988</v>
      </c>
      <c r="D4565" s="2" t="s">
        <v>12988</v>
      </c>
      <c r="E4565" s="2" t="s">
        <v>12990</v>
      </c>
      <c r="F4565" s="2" t="s">
        <v>12989</v>
      </c>
      <c r="G4565" s="2" t="s">
        <v>6</v>
      </c>
    </row>
    <row r="4566" s="2" customFormat="1" spans="1:7">
      <c r="A4566" s="2" t="s">
        <v>41456</v>
      </c>
      <c r="B4566" s="7">
        <v>1044</v>
      </c>
      <c r="C4566" s="7" t="s">
        <v>12991</v>
      </c>
      <c r="D4566" s="2" t="s">
        <v>3027</v>
      </c>
      <c r="E4566" s="2" t="s">
        <v>12992</v>
      </c>
      <c r="F4566" s="2" t="s">
        <v>12992</v>
      </c>
      <c r="G4566" s="2" t="s">
        <v>9</v>
      </c>
    </row>
    <row r="4567" s="2" customFormat="1" spans="1:6">
      <c r="A4567" s="2" t="s">
        <v>41458</v>
      </c>
      <c r="B4567" s="7">
        <v>1045</v>
      </c>
      <c r="C4567" s="7" t="s">
        <v>26</v>
      </c>
      <c r="E4567" s="2" t="s">
        <v>12993</v>
      </c>
      <c r="F4567" s="2" t="s">
        <v>12993</v>
      </c>
    </row>
    <row r="4568" s="2" customFormat="1" spans="1:7">
      <c r="A4568" s="2" t="s">
        <v>41459</v>
      </c>
      <c r="B4568" s="7">
        <v>1046</v>
      </c>
      <c r="C4568" s="7" t="s">
        <v>12994</v>
      </c>
      <c r="D4568" s="2" t="s">
        <v>33676</v>
      </c>
      <c r="E4568" s="2" t="s">
        <v>12995</v>
      </c>
      <c r="F4568" s="2" t="s">
        <v>12995</v>
      </c>
      <c r="G4568" s="2" t="s">
        <v>9</v>
      </c>
    </row>
    <row r="4569" s="2" customFormat="1" spans="1:7">
      <c r="A4569" s="2" t="s">
        <v>41461</v>
      </c>
      <c r="B4569" s="7" t="s">
        <v>12996</v>
      </c>
      <c r="C4569" s="7" t="s">
        <v>12996</v>
      </c>
      <c r="D4569" s="2" t="s">
        <v>41463</v>
      </c>
      <c r="E4569" s="2" t="s">
        <v>12998</v>
      </c>
      <c r="F4569" s="2" t="s">
        <v>12997</v>
      </c>
      <c r="G4569" s="2" t="s">
        <v>9</v>
      </c>
    </row>
    <row r="4570" s="2" customFormat="1" spans="1:7">
      <c r="A4570" s="2" t="s">
        <v>41464</v>
      </c>
      <c r="B4570" s="7" t="s">
        <v>12999</v>
      </c>
      <c r="C4570" s="7" t="s">
        <v>12999</v>
      </c>
      <c r="D4570" s="2" t="s">
        <v>12999</v>
      </c>
      <c r="E4570" s="2" t="s">
        <v>13001</v>
      </c>
      <c r="F4570" s="2" t="s">
        <v>13000</v>
      </c>
      <c r="G4570" s="2" t="s">
        <v>9</v>
      </c>
    </row>
    <row r="4571" s="2" customFormat="1" spans="1:7">
      <c r="A4571" s="2" t="s">
        <v>41465</v>
      </c>
      <c r="B4571" s="7" t="s">
        <v>13002</v>
      </c>
      <c r="C4571" s="7" t="s">
        <v>13002</v>
      </c>
      <c r="D4571" s="2" t="s">
        <v>41467</v>
      </c>
      <c r="E4571" s="2" t="s">
        <v>13004</v>
      </c>
      <c r="F4571" s="2" t="s">
        <v>13003</v>
      </c>
      <c r="G4571" s="2" t="s">
        <v>9</v>
      </c>
    </row>
    <row r="4572" s="2" customFormat="1" spans="1:7">
      <c r="A4572" s="2" t="s">
        <v>41468</v>
      </c>
      <c r="B4572" s="7" t="s">
        <v>13005</v>
      </c>
      <c r="C4572" s="7" t="s">
        <v>13005</v>
      </c>
      <c r="E4572" s="2" t="s">
        <v>13007</v>
      </c>
      <c r="F4572" s="2" t="s">
        <v>13006</v>
      </c>
      <c r="G4572" s="2" t="s">
        <v>9</v>
      </c>
    </row>
    <row r="4573" s="2" customFormat="1" spans="1:6">
      <c r="A4573" s="2" t="s">
        <v>41469</v>
      </c>
      <c r="B4573" s="7">
        <v>1047</v>
      </c>
      <c r="C4573" s="7" t="s">
        <v>26</v>
      </c>
      <c r="E4573" s="2" t="s">
        <v>13010</v>
      </c>
      <c r="F4573" s="2" t="s">
        <v>13010</v>
      </c>
    </row>
    <row r="4574" s="2" customFormat="1" spans="1:7">
      <c r="A4574" s="2" t="s">
        <v>41470</v>
      </c>
      <c r="B4574" s="7" t="s">
        <v>13008</v>
      </c>
      <c r="C4574" s="7" t="s">
        <v>13008</v>
      </c>
      <c r="D4574" s="2" t="s">
        <v>41472</v>
      </c>
      <c r="E4574" s="2" t="s">
        <v>13010</v>
      </c>
      <c r="F4574" s="2" t="s">
        <v>13009</v>
      </c>
      <c r="G4574" s="2" t="s">
        <v>9</v>
      </c>
    </row>
    <row r="4575" s="2" customFormat="1" spans="1:7">
      <c r="A4575" s="2" t="s">
        <v>41473</v>
      </c>
      <c r="B4575" s="7" t="s">
        <v>13011</v>
      </c>
      <c r="C4575" s="7" t="s">
        <v>13011</v>
      </c>
      <c r="D4575" s="2" t="s">
        <v>41475</v>
      </c>
      <c r="E4575" s="2" t="s">
        <v>13013</v>
      </c>
      <c r="F4575" s="2" t="s">
        <v>13012</v>
      </c>
      <c r="G4575" s="2" t="s">
        <v>9</v>
      </c>
    </row>
    <row r="4576" s="2" customFormat="1" spans="1:7">
      <c r="A4576" s="2" t="s">
        <v>41476</v>
      </c>
      <c r="B4576" s="7" t="s">
        <v>13014</v>
      </c>
      <c r="C4576" s="7" t="s">
        <v>13014</v>
      </c>
      <c r="D4576" s="2" t="s">
        <v>41477</v>
      </c>
      <c r="E4576" s="2" t="s">
        <v>13016</v>
      </c>
      <c r="F4576" s="2" t="s">
        <v>13015</v>
      </c>
      <c r="G4576" s="2" t="s">
        <v>9</v>
      </c>
    </row>
    <row r="4577" s="2" customFormat="1" spans="1:7">
      <c r="A4577" s="2" t="s">
        <v>41478</v>
      </c>
      <c r="B4577" s="7">
        <v>1048</v>
      </c>
      <c r="C4577" s="7" t="s">
        <v>13017</v>
      </c>
      <c r="E4577" s="2" t="s">
        <v>13019</v>
      </c>
      <c r="F4577" s="2" t="s">
        <v>13018</v>
      </c>
      <c r="G4577" s="2" t="s">
        <v>9</v>
      </c>
    </row>
    <row r="4578" s="2" customFormat="1" spans="1:7">
      <c r="A4578" s="2" t="s">
        <v>41479</v>
      </c>
      <c r="B4578" s="7" t="s">
        <v>13020</v>
      </c>
      <c r="C4578" s="7" t="s">
        <v>13020</v>
      </c>
      <c r="D4578" s="2" t="s">
        <v>41481</v>
      </c>
      <c r="E4578" s="2" t="s">
        <v>13022</v>
      </c>
      <c r="F4578" s="2" t="s">
        <v>13021</v>
      </c>
      <c r="G4578" s="2" t="s">
        <v>9</v>
      </c>
    </row>
    <row r="4579" s="2" customFormat="1" spans="1:7">
      <c r="A4579" s="2" t="s">
        <v>41482</v>
      </c>
      <c r="B4579" s="7" t="s">
        <v>13023</v>
      </c>
      <c r="C4579" s="7" t="s">
        <v>13023</v>
      </c>
      <c r="E4579" s="2" t="s">
        <v>13025</v>
      </c>
      <c r="F4579" s="2" t="s">
        <v>13024</v>
      </c>
      <c r="G4579" s="2" t="s">
        <v>9</v>
      </c>
    </row>
    <row r="4580" s="2" customFormat="1" spans="1:7">
      <c r="A4580" s="2" t="s">
        <v>41484</v>
      </c>
      <c r="B4580" s="7">
        <v>1049</v>
      </c>
      <c r="C4580" s="7" t="s">
        <v>13026</v>
      </c>
      <c r="E4580" s="2" t="s">
        <v>13027</v>
      </c>
      <c r="F4580" s="2" t="s">
        <v>13027</v>
      </c>
      <c r="G4580" s="2" t="s">
        <v>9</v>
      </c>
    </row>
    <row r="4581" s="2" customFormat="1" spans="1:7">
      <c r="A4581" s="2" t="s">
        <v>41485</v>
      </c>
      <c r="B4581" s="7" t="s">
        <v>13028</v>
      </c>
      <c r="C4581" s="7" t="s">
        <v>13028</v>
      </c>
      <c r="D4581" s="2" t="s">
        <v>41487</v>
      </c>
      <c r="E4581" s="2" t="s">
        <v>13030</v>
      </c>
      <c r="F4581" s="2" t="s">
        <v>13029</v>
      </c>
      <c r="G4581" s="2" t="s">
        <v>9</v>
      </c>
    </row>
    <row r="4582" s="2" customFormat="1" spans="1:7">
      <c r="A4582" s="2" t="s">
        <v>41488</v>
      </c>
      <c r="B4582" s="7">
        <v>1050</v>
      </c>
      <c r="C4582" s="7" t="s">
        <v>13031</v>
      </c>
      <c r="E4582" s="2" t="s">
        <v>13033</v>
      </c>
      <c r="F4582" s="2" t="s">
        <v>13032</v>
      </c>
      <c r="G4582" s="2" t="s">
        <v>9</v>
      </c>
    </row>
    <row r="4583" s="2" customFormat="1" spans="1:7">
      <c r="A4583" s="2" t="s">
        <v>41489</v>
      </c>
      <c r="B4583" s="7" t="s">
        <v>13034</v>
      </c>
      <c r="C4583" s="7" t="s">
        <v>13034</v>
      </c>
      <c r="D4583" s="2" t="s">
        <v>33999</v>
      </c>
      <c r="E4583" s="2" t="s">
        <v>13036</v>
      </c>
      <c r="F4583" s="2" t="s">
        <v>13035</v>
      </c>
      <c r="G4583" s="2" t="s">
        <v>9</v>
      </c>
    </row>
    <row r="4584" s="2" customFormat="1" spans="1:7">
      <c r="A4584" s="2" t="s">
        <v>41490</v>
      </c>
      <c r="B4584" s="7" t="s">
        <v>13037</v>
      </c>
      <c r="C4584" s="7" t="s">
        <v>13037</v>
      </c>
      <c r="D4584" s="2" t="s">
        <v>41491</v>
      </c>
      <c r="E4584" s="2" t="s">
        <v>13039</v>
      </c>
      <c r="F4584" s="2" t="s">
        <v>13038</v>
      </c>
      <c r="G4584" s="2" t="s">
        <v>9</v>
      </c>
    </row>
    <row r="4585" s="2" customFormat="1" spans="1:7">
      <c r="A4585" s="2" t="s">
        <v>41492</v>
      </c>
      <c r="B4585" s="7" t="s">
        <v>13040</v>
      </c>
      <c r="C4585" s="7" t="s">
        <v>13040</v>
      </c>
      <c r="D4585" s="2" t="s">
        <v>41493</v>
      </c>
      <c r="E4585" s="2" t="s">
        <v>13042</v>
      </c>
      <c r="F4585" s="2" t="s">
        <v>13041</v>
      </c>
      <c r="G4585" s="2" t="s">
        <v>9</v>
      </c>
    </row>
    <row r="4586" s="2" customFormat="1" spans="1:7">
      <c r="A4586" s="2" t="s">
        <v>41494</v>
      </c>
      <c r="B4586" s="7">
        <v>1051</v>
      </c>
      <c r="C4586" s="7" t="s">
        <v>13043</v>
      </c>
      <c r="E4586" s="2" t="s">
        <v>13044</v>
      </c>
      <c r="F4586" s="2" t="s">
        <v>13044</v>
      </c>
      <c r="G4586" s="2" t="s">
        <v>9</v>
      </c>
    </row>
    <row r="4587" s="2" customFormat="1" spans="1:7">
      <c r="A4587" s="2" t="s">
        <v>41495</v>
      </c>
      <c r="B4587" s="7" t="s">
        <v>13045</v>
      </c>
      <c r="C4587" s="7" t="s">
        <v>13045</v>
      </c>
      <c r="D4587" s="2" t="s">
        <v>41496</v>
      </c>
      <c r="E4587" s="2" t="s">
        <v>13047</v>
      </c>
      <c r="F4587" s="2" t="s">
        <v>13046</v>
      </c>
      <c r="G4587" s="2" t="s">
        <v>9</v>
      </c>
    </row>
    <row r="4588" s="2" customFormat="1" spans="1:7">
      <c r="A4588" s="2" t="s">
        <v>41497</v>
      </c>
      <c r="B4588" s="7" t="s">
        <v>13048</v>
      </c>
      <c r="C4588" s="7" t="s">
        <v>13048</v>
      </c>
      <c r="D4588" s="2" t="s">
        <v>3027</v>
      </c>
      <c r="E4588" s="2" t="s">
        <v>13050</v>
      </c>
      <c r="F4588" s="2" t="s">
        <v>13049</v>
      </c>
      <c r="G4588" s="2" t="s">
        <v>9</v>
      </c>
    </row>
    <row r="4589" s="2" customFormat="1" spans="1:7">
      <c r="A4589" s="2" t="s">
        <v>41499</v>
      </c>
      <c r="B4589" s="7">
        <v>1052</v>
      </c>
      <c r="C4589" s="7" t="s">
        <v>13051</v>
      </c>
      <c r="D4589" s="2" t="s">
        <v>33399</v>
      </c>
      <c r="E4589" s="2" t="s">
        <v>13053</v>
      </c>
      <c r="F4589" s="2" t="s">
        <v>13052</v>
      </c>
      <c r="G4589" s="2" t="s">
        <v>9</v>
      </c>
    </row>
    <row r="4590" s="2" customFormat="1" spans="1:7">
      <c r="A4590" s="2" t="s">
        <v>41500</v>
      </c>
      <c r="B4590" s="7">
        <v>1052</v>
      </c>
      <c r="C4590" s="7" t="s">
        <v>2450</v>
      </c>
      <c r="D4590" s="2" t="s">
        <v>3027</v>
      </c>
      <c r="E4590" s="2" t="s">
        <v>13053</v>
      </c>
      <c r="F4590" s="2" t="s">
        <v>13052</v>
      </c>
      <c r="G4590" s="2" t="s">
        <v>9</v>
      </c>
    </row>
    <row r="4591" s="2" customFormat="1" spans="1:7">
      <c r="A4591" s="2" t="s">
        <v>41502</v>
      </c>
      <c r="B4591" s="7" t="s">
        <v>13055</v>
      </c>
      <c r="C4591" s="7" t="s">
        <v>13055</v>
      </c>
      <c r="D4591" s="2" t="s">
        <v>41504</v>
      </c>
      <c r="E4591" s="2" t="s">
        <v>13057</v>
      </c>
      <c r="F4591" s="2" t="s">
        <v>13056</v>
      </c>
      <c r="G4591" s="2" t="s">
        <v>9</v>
      </c>
    </row>
    <row r="4592" s="2" customFormat="1" spans="1:7">
      <c r="A4592" s="2" t="s">
        <v>41505</v>
      </c>
      <c r="B4592" s="7">
        <v>1053</v>
      </c>
      <c r="C4592" s="7" t="s">
        <v>13058</v>
      </c>
      <c r="E4592" s="2" t="s">
        <v>13060</v>
      </c>
      <c r="F4592" s="2" t="s">
        <v>13059</v>
      </c>
      <c r="G4592" s="2" t="s">
        <v>9</v>
      </c>
    </row>
    <row r="4593" s="2" customFormat="1" spans="1:7">
      <c r="A4593" s="2" t="s">
        <v>41506</v>
      </c>
      <c r="B4593" s="7" t="s">
        <v>13061</v>
      </c>
      <c r="C4593" s="7" t="s">
        <v>13061</v>
      </c>
      <c r="D4593" s="2" t="s">
        <v>41508</v>
      </c>
      <c r="E4593" s="2" t="s">
        <v>13063</v>
      </c>
      <c r="F4593" s="2" t="s">
        <v>13062</v>
      </c>
      <c r="G4593" s="2" t="s">
        <v>9</v>
      </c>
    </row>
    <row r="4594" s="2" customFormat="1" spans="1:7">
      <c r="A4594" s="2" t="s">
        <v>41509</v>
      </c>
      <c r="B4594" s="7" t="s">
        <v>13064</v>
      </c>
      <c r="C4594" s="7" t="s">
        <v>13064</v>
      </c>
      <c r="D4594" s="2" t="s">
        <v>13064</v>
      </c>
      <c r="E4594" s="2" t="s">
        <v>13066</v>
      </c>
      <c r="F4594" s="2" t="s">
        <v>13065</v>
      </c>
      <c r="G4594" s="2" t="s">
        <v>9</v>
      </c>
    </row>
    <row r="4595" s="2" customFormat="1" spans="1:7">
      <c r="A4595" s="2" t="s">
        <v>41511</v>
      </c>
      <c r="B4595" s="7" t="s">
        <v>13067</v>
      </c>
      <c r="C4595" s="7" t="s">
        <v>13067</v>
      </c>
      <c r="E4595" s="2" t="s">
        <v>13068</v>
      </c>
      <c r="F4595" s="2" t="s">
        <v>13068</v>
      </c>
      <c r="G4595" s="2" t="s">
        <v>9</v>
      </c>
    </row>
    <row r="4596" s="2" customFormat="1" spans="1:7">
      <c r="A4596" s="2" t="s">
        <v>41512</v>
      </c>
      <c r="B4596" s="7" t="s">
        <v>13069</v>
      </c>
      <c r="C4596" s="7" t="s">
        <v>13069</v>
      </c>
      <c r="D4596" s="2" t="s">
        <v>41514</v>
      </c>
      <c r="E4596" s="2" t="s">
        <v>13071</v>
      </c>
      <c r="F4596" s="2" t="s">
        <v>13070</v>
      </c>
      <c r="G4596" s="2" t="s">
        <v>9</v>
      </c>
    </row>
    <row r="4597" s="2" customFormat="1" spans="1:7">
      <c r="A4597" s="2" t="s">
        <v>41515</v>
      </c>
      <c r="B4597" s="7" t="s">
        <v>13072</v>
      </c>
      <c r="C4597" s="7" t="s">
        <v>13072</v>
      </c>
      <c r="D4597" s="2" t="s">
        <v>41516</v>
      </c>
      <c r="E4597" s="2" t="s">
        <v>13074</v>
      </c>
      <c r="F4597" s="2" t="s">
        <v>13073</v>
      </c>
      <c r="G4597" s="2" t="s">
        <v>9</v>
      </c>
    </row>
    <row r="4598" s="2" customFormat="1" spans="1:7">
      <c r="A4598" s="2" t="s">
        <v>41517</v>
      </c>
      <c r="B4598" s="7" t="s">
        <v>13075</v>
      </c>
      <c r="C4598" s="7" t="s">
        <v>13075</v>
      </c>
      <c r="D4598" s="2" t="s">
        <v>41519</v>
      </c>
      <c r="E4598" s="2" t="s">
        <v>13077</v>
      </c>
      <c r="F4598" s="2" t="s">
        <v>13076</v>
      </c>
      <c r="G4598" s="2" t="s">
        <v>9</v>
      </c>
    </row>
    <row r="4599" s="2" customFormat="1" spans="1:7">
      <c r="A4599" s="2" t="s">
        <v>41520</v>
      </c>
      <c r="B4599" s="7" t="s">
        <v>13078</v>
      </c>
      <c r="C4599" s="7" t="s">
        <v>13078</v>
      </c>
      <c r="D4599" s="2" t="s">
        <v>41521</v>
      </c>
      <c r="E4599" s="2" t="s">
        <v>13080</v>
      </c>
      <c r="F4599" s="2" t="s">
        <v>13079</v>
      </c>
      <c r="G4599" s="2" t="s">
        <v>9</v>
      </c>
    </row>
    <row r="4600" s="2" customFormat="1" spans="1:7">
      <c r="A4600" s="2" t="s">
        <v>41522</v>
      </c>
      <c r="B4600" s="7">
        <v>1054</v>
      </c>
      <c r="C4600" s="7" t="s">
        <v>13081</v>
      </c>
      <c r="D4600" s="2" t="s">
        <v>3027</v>
      </c>
      <c r="E4600" s="2" t="s">
        <v>13083</v>
      </c>
      <c r="F4600" s="2" t="s">
        <v>13082</v>
      </c>
      <c r="G4600" s="2" t="s">
        <v>9</v>
      </c>
    </row>
    <row r="4601" s="2" customFormat="1" spans="1:7">
      <c r="A4601" s="2" t="s">
        <v>41524</v>
      </c>
      <c r="B4601" s="7" t="s">
        <v>13084</v>
      </c>
      <c r="C4601" s="7" t="s">
        <v>13084</v>
      </c>
      <c r="E4601" s="2" t="s">
        <v>13085</v>
      </c>
      <c r="F4601" s="2" t="s">
        <v>13085</v>
      </c>
      <c r="G4601" s="2" t="s">
        <v>9</v>
      </c>
    </row>
    <row r="4602" s="2" customFormat="1" spans="1:7">
      <c r="A4602" s="2" t="s">
        <v>41525</v>
      </c>
      <c r="B4602" s="7">
        <v>1055</v>
      </c>
      <c r="C4602" s="7" t="s">
        <v>13086</v>
      </c>
      <c r="D4602" s="2" t="s">
        <v>41527</v>
      </c>
      <c r="E4602" s="2" t="s">
        <v>13088</v>
      </c>
      <c r="F4602" s="2" t="s">
        <v>13087</v>
      </c>
      <c r="G4602" s="2" t="s">
        <v>9</v>
      </c>
    </row>
    <row r="4603" s="2" customFormat="1" spans="1:7">
      <c r="A4603" s="2" t="s">
        <v>41528</v>
      </c>
      <c r="B4603" s="7">
        <v>1056</v>
      </c>
      <c r="C4603" s="7" t="s">
        <v>13089</v>
      </c>
      <c r="E4603" s="2" t="s">
        <v>13089</v>
      </c>
      <c r="F4603" s="2" t="s">
        <v>13090</v>
      </c>
      <c r="G4603" s="2" t="s">
        <v>9</v>
      </c>
    </row>
    <row r="4604" s="2" customFormat="1" spans="1:7">
      <c r="A4604" s="2" t="s">
        <v>41529</v>
      </c>
      <c r="B4604" s="7" t="s">
        <v>13091</v>
      </c>
      <c r="C4604" s="7" t="s">
        <v>13091</v>
      </c>
      <c r="D4604" s="2" t="s">
        <v>41530</v>
      </c>
      <c r="E4604" s="2" t="s">
        <v>13093</v>
      </c>
      <c r="F4604" s="2" t="s">
        <v>13092</v>
      </c>
      <c r="G4604" s="2" t="s">
        <v>9</v>
      </c>
    </row>
    <row r="4605" s="2" customFormat="1" spans="1:7">
      <c r="A4605" s="2" t="s">
        <v>41531</v>
      </c>
      <c r="B4605" s="7" t="s">
        <v>13094</v>
      </c>
      <c r="C4605" s="7" t="s">
        <v>13094</v>
      </c>
      <c r="D4605" s="2" t="s">
        <v>41532</v>
      </c>
      <c r="E4605" s="2" t="s">
        <v>13096</v>
      </c>
      <c r="F4605" s="2" t="s">
        <v>13095</v>
      </c>
      <c r="G4605" s="2" t="s">
        <v>9</v>
      </c>
    </row>
    <row r="4606" s="2" customFormat="1" spans="1:7">
      <c r="A4606" s="2" t="s">
        <v>41533</v>
      </c>
      <c r="B4606" s="7" t="s">
        <v>13097</v>
      </c>
      <c r="C4606" s="7" t="s">
        <v>13097</v>
      </c>
      <c r="D4606" s="2" t="s">
        <v>41534</v>
      </c>
      <c r="E4606" s="2" t="s">
        <v>13099</v>
      </c>
      <c r="F4606" s="2" t="s">
        <v>13098</v>
      </c>
      <c r="G4606" s="2" t="s">
        <v>9</v>
      </c>
    </row>
    <row r="4607" s="2" customFormat="1" spans="1:7">
      <c r="A4607" s="2" t="s">
        <v>41535</v>
      </c>
      <c r="B4607" s="7" t="s">
        <v>13100</v>
      </c>
      <c r="C4607" s="7" t="s">
        <v>13100</v>
      </c>
      <c r="E4607" s="2" t="s">
        <v>13102</v>
      </c>
      <c r="F4607" s="2" t="s">
        <v>13101</v>
      </c>
      <c r="G4607" s="2" t="s">
        <v>9</v>
      </c>
    </row>
    <row r="4608" s="2" customFormat="1" spans="1:7">
      <c r="A4608" s="2" t="s">
        <v>41537</v>
      </c>
      <c r="B4608" s="7" t="s">
        <v>13103</v>
      </c>
      <c r="C4608" s="7" t="s">
        <v>13103</v>
      </c>
      <c r="D4608" s="2" t="s">
        <v>41539</v>
      </c>
      <c r="E4608" s="2" t="s">
        <v>13105</v>
      </c>
      <c r="F4608" s="2" t="s">
        <v>13104</v>
      </c>
      <c r="G4608" s="2" t="s">
        <v>9</v>
      </c>
    </row>
    <row r="4609" s="2" customFormat="1" spans="1:7">
      <c r="A4609" s="2" t="s">
        <v>41540</v>
      </c>
      <c r="B4609" s="7" t="s">
        <v>13106</v>
      </c>
      <c r="C4609" s="7" t="s">
        <v>13106</v>
      </c>
      <c r="D4609" s="2" t="s">
        <v>41542</v>
      </c>
      <c r="E4609" s="2" t="s">
        <v>13108</v>
      </c>
      <c r="F4609" s="2" t="s">
        <v>13107</v>
      </c>
      <c r="G4609" s="2" t="s">
        <v>9</v>
      </c>
    </row>
    <row r="4610" s="2" customFormat="1" spans="1:7">
      <c r="A4610" s="2" t="s">
        <v>41543</v>
      </c>
      <c r="B4610" s="7">
        <v>1057</v>
      </c>
      <c r="C4610" s="7" t="s">
        <v>13109</v>
      </c>
      <c r="E4610" s="2" t="s">
        <v>13111</v>
      </c>
      <c r="F4610" s="2" t="s">
        <v>13110</v>
      </c>
      <c r="G4610" s="2" t="s">
        <v>9</v>
      </c>
    </row>
    <row r="4611" s="2" customFormat="1" spans="1:7">
      <c r="A4611" s="2" t="s">
        <v>41544</v>
      </c>
      <c r="B4611" s="7" t="s">
        <v>13127</v>
      </c>
      <c r="C4611" s="7" t="s">
        <v>13127</v>
      </c>
      <c r="D4611" s="2" t="s">
        <v>41546</v>
      </c>
      <c r="E4611" s="2" t="s">
        <v>13129</v>
      </c>
      <c r="F4611" s="2" t="s">
        <v>13128</v>
      </c>
      <c r="G4611" s="2" t="s">
        <v>9</v>
      </c>
    </row>
    <row r="4612" s="2" customFormat="1" spans="1:7">
      <c r="A4612" s="2" t="s">
        <v>41547</v>
      </c>
      <c r="B4612" s="7" t="s">
        <v>13112</v>
      </c>
      <c r="C4612" s="7" t="s">
        <v>13112</v>
      </c>
      <c r="D4612" s="2" t="s">
        <v>41549</v>
      </c>
      <c r="E4612" s="2" t="s">
        <v>13114</v>
      </c>
      <c r="F4612" s="2" t="s">
        <v>13113</v>
      </c>
      <c r="G4612" s="2" t="s">
        <v>9</v>
      </c>
    </row>
    <row r="4613" s="2" customFormat="1" spans="1:7">
      <c r="A4613" s="2" t="s">
        <v>41550</v>
      </c>
      <c r="B4613" s="7">
        <v>1058</v>
      </c>
      <c r="C4613" s="7" t="s">
        <v>13115</v>
      </c>
      <c r="E4613" s="2" t="s">
        <v>13117</v>
      </c>
      <c r="F4613" s="2" t="s">
        <v>13116</v>
      </c>
      <c r="G4613" s="2" t="s">
        <v>9</v>
      </c>
    </row>
    <row r="4614" s="2" customFormat="1" spans="1:7">
      <c r="A4614" s="2" t="s">
        <v>41551</v>
      </c>
      <c r="B4614" s="7" t="s">
        <v>13118</v>
      </c>
      <c r="C4614" s="7" t="s">
        <v>13118</v>
      </c>
      <c r="D4614" s="2" t="s">
        <v>41553</v>
      </c>
      <c r="E4614" s="2" t="s">
        <v>13120</v>
      </c>
      <c r="F4614" s="2" t="s">
        <v>13119</v>
      </c>
      <c r="G4614" s="2" t="s">
        <v>9</v>
      </c>
    </row>
    <row r="4615" s="2" customFormat="1" spans="1:7">
      <c r="A4615" s="2" t="s">
        <v>41554</v>
      </c>
      <c r="B4615" s="7" t="s">
        <v>13121</v>
      </c>
      <c r="C4615" s="7" t="s">
        <v>13121</v>
      </c>
      <c r="D4615" s="2" t="s">
        <v>41556</v>
      </c>
      <c r="E4615" s="2" t="s">
        <v>13123</v>
      </c>
      <c r="F4615" s="2" t="s">
        <v>13122</v>
      </c>
      <c r="G4615" s="2" t="s">
        <v>9</v>
      </c>
    </row>
    <row r="4616" s="2" customFormat="1" spans="1:7">
      <c r="A4616" s="2" t="s">
        <v>41557</v>
      </c>
      <c r="B4616" s="7" t="s">
        <v>13124</v>
      </c>
      <c r="C4616" s="7" t="s">
        <v>13124</v>
      </c>
      <c r="D4616" s="2" t="s">
        <v>41558</v>
      </c>
      <c r="E4616" s="2" t="s">
        <v>13126</v>
      </c>
      <c r="F4616" s="2" t="s">
        <v>13125</v>
      </c>
      <c r="G4616" s="2" t="s">
        <v>9</v>
      </c>
    </row>
    <row r="4617" s="2" customFormat="1" spans="1:7">
      <c r="A4617" s="2" t="s">
        <v>41559</v>
      </c>
      <c r="B4617" s="7" t="s">
        <v>13130</v>
      </c>
      <c r="C4617" s="7" t="s">
        <v>13130</v>
      </c>
      <c r="D4617" s="2" t="s">
        <v>41560</v>
      </c>
      <c r="E4617" s="2" t="s">
        <v>13132</v>
      </c>
      <c r="F4617" s="2" t="s">
        <v>13131</v>
      </c>
      <c r="G4617" s="2" t="s">
        <v>9</v>
      </c>
    </row>
    <row r="4618" s="2" customFormat="1" spans="1:7">
      <c r="A4618" s="2" t="s">
        <v>41561</v>
      </c>
      <c r="B4618" s="7" t="s">
        <v>13133</v>
      </c>
      <c r="C4618" s="7" t="s">
        <v>13133</v>
      </c>
      <c r="D4618" s="2" t="s">
        <v>41563</v>
      </c>
      <c r="E4618" s="2" t="s">
        <v>13135</v>
      </c>
      <c r="F4618" s="2" t="s">
        <v>13134</v>
      </c>
      <c r="G4618" s="2" t="s">
        <v>9</v>
      </c>
    </row>
    <row r="4619" s="2" customFormat="1" spans="1:7">
      <c r="A4619" s="2" t="s">
        <v>41564</v>
      </c>
      <c r="B4619" s="7" t="s">
        <v>13136</v>
      </c>
      <c r="C4619" s="7" t="s">
        <v>13136</v>
      </c>
      <c r="D4619" s="2" t="s">
        <v>41566</v>
      </c>
      <c r="E4619" s="2" t="s">
        <v>13138</v>
      </c>
      <c r="F4619" s="2" t="s">
        <v>13137</v>
      </c>
      <c r="G4619" s="2" t="s">
        <v>9</v>
      </c>
    </row>
    <row r="4620" s="2" customFormat="1" spans="1:7">
      <c r="A4620" s="2" t="s">
        <v>41567</v>
      </c>
      <c r="B4620" s="7" t="s">
        <v>13139</v>
      </c>
      <c r="C4620" s="7" t="s">
        <v>13139</v>
      </c>
      <c r="D4620" s="2" t="s">
        <v>41569</v>
      </c>
      <c r="E4620" s="2" t="s">
        <v>13141</v>
      </c>
      <c r="F4620" s="2" t="s">
        <v>13140</v>
      </c>
      <c r="G4620" s="2" t="s">
        <v>9</v>
      </c>
    </row>
    <row r="4621" s="2" customFormat="1" spans="1:7">
      <c r="A4621" s="2" t="s">
        <v>41570</v>
      </c>
      <c r="B4621" s="7" t="s">
        <v>13142</v>
      </c>
      <c r="C4621" s="7" t="s">
        <v>13142</v>
      </c>
      <c r="D4621" s="2" t="s">
        <v>41571</v>
      </c>
      <c r="E4621" s="2" t="s">
        <v>13144</v>
      </c>
      <c r="F4621" s="2" t="s">
        <v>13143</v>
      </c>
      <c r="G4621" s="2" t="s">
        <v>9</v>
      </c>
    </row>
    <row r="4622" s="2" customFormat="1" spans="1:7">
      <c r="A4622" s="2" t="s">
        <v>41572</v>
      </c>
      <c r="B4622" s="7" t="s">
        <v>13145</v>
      </c>
      <c r="C4622" s="7" t="s">
        <v>13145</v>
      </c>
      <c r="D4622" s="2" t="s">
        <v>41573</v>
      </c>
      <c r="E4622" s="2" t="s">
        <v>13147</v>
      </c>
      <c r="F4622" s="2" t="s">
        <v>13146</v>
      </c>
      <c r="G4622" s="2" t="s">
        <v>9</v>
      </c>
    </row>
    <row r="4623" s="2" customFormat="1" spans="1:7">
      <c r="A4623" s="2" t="s">
        <v>41574</v>
      </c>
      <c r="B4623" s="7" t="s">
        <v>13148</v>
      </c>
      <c r="C4623" s="7" t="s">
        <v>13148</v>
      </c>
      <c r="D4623" s="2" t="s">
        <v>41576</v>
      </c>
      <c r="E4623" s="2" t="s">
        <v>13150</v>
      </c>
      <c r="F4623" s="2" t="s">
        <v>13149</v>
      </c>
      <c r="G4623" s="2" t="s">
        <v>9</v>
      </c>
    </row>
    <row r="4624" s="2" customFormat="1" spans="1:7">
      <c r="A4624" s="2" t="s">
        <v>41577</v>
      </c>
      <c r="B4624" s="7" t="s">
        <v>13151</v>
      </c>
      <c r="C4624" s="7" t="s">
        <v>13151</v>
      </c>
      <c r="D4624" s="2" t="s">
        <v>41578</v>
      </c>
      <c r="E4624" s="2" t="s">
        <v>13153</v>
      </c>
      <c r="F4624" s="2" t="s">
        <v>13152</v>
      </c>
      <c r="G4624" s="2" t="s">
        <v>9</v>
      </c>
    </row>
    <row r="4625" s="2" customFormat="1" spans="1:7">
      <c r="A4625" s="2" t="s">
        <v>41579</v>
      </c>
      <c r="B4625" s="7" t="s">
        <v>13154</v>
      </c>
      <c r="C4625" s="7" t="s">
        <v>13154</v>
      </c>
      <c r="D4625" s="2" t="s">
        <v>41580</v>
      </c>
      <c r="E4625" s="2" t="s">
        <v>13156</v>
      </c>
      <c r="F4625" s="2" t="s">
        <v>13155</v>
      </c>
      <c r="G4625" s="2" t="s">
        <v>9</v>
      </c>
    </row>
    <row r="4626" s="2" customFormat="1" spans="1:7">
      <c r="A4626" s="2" t="s">
        <v>41581</v>
      </c>
      <c r="B4626" s="7" t="s">
        <v>13157</v>
      </c>
      <c r="C4626" s="7" t="s">
        <v>13157</v>
      </c>
      <c r="E4626" s="2" t="s">
        <v>13159</v>
      </c>
      <c r="F4626" s="2" t="s">
        <v>13158</v>
      </c>
      <c r="G4626" s="2" t="s">
        <v>9</v>
      </c>
    </row>
    <row r="4627" s="2" customFormat="1" spans="1:7">
      <c r="A4627" s="2" t="s">
        <v>41582</v>
      </c>
      <c r="B4627" s="7" t="s">
        <v>13160</v>
      </c>
      <c r="C4627" s="7" t="s">
        <v>13160</v>
      </c>
      <c r="D4627" s="2" t="s">
        <v>3027</v>
      </c>
      <c r="E4627" s="2" t="s">
        <v>13162</v>
      </c>
      <c r="F4627" s="2" t="s">
        <v>13161</v>
      </c>
      <c r="G4627" s="2" t="s">
        <v>9</v>
      </c>
    </row>
    <row r="4628" s="2" customFormat="1" spans="1:7">
      <c r="A4628" s="2" t="s">
        <v>41584</v>
      </c>
      <c r="B4628" s="7">
        <v>1059</v>
      </c>
      <c r="C4628" s="7" t="s">
        <v>13163</v>
      </c>
      <c r="D4628" s="2" t="s">
        <v>3027</v>
      </c>
      <c r="E4628" s="2" t="s">
        <v>13165</v>
      </c>
      <c r="F4628" s="2" t="s">
        <v>13164</v>
      </c>
      <c r="G4628" s="2" t="s">
        <v>9</v>
      </c>
    </row>
    <row r="4629" s="2" customFormat="1" spans="1:7">
      <c r="A4629" s="2" t="s">
        <v>41586</v>
      </c>
      <c r="B4629" s="7">
        <v>1060</v>
      </c>
      <c r="C4629" s="7" t="s">
        <v>13166</v>
      </c>
      <c r="D4629" s="2" t="s">
        <v>32813</v>
      </c>
      <c r="E4629" s="2" t="s">
        <v>13167</v>
      </c>
      <c r="F4629" s="2" t="s">
        <v>13167</v>
      </c>
      <c r="G4629" s="2" t="s">
        <v>9</v>
      </c>
    </row>
    <row r="4630" s="2" customFormat="1" spans="1:7">
      <c r="A4630" s="2" t="s">
        <v>41587</v>
      </c>
      <c r="B4630" s="7" t="s">
        <v>13168</v>
      </c>
      <c r="C4630" s="7" t="s">
        <v>13168</v>
      </c>
      <c r="D4630" s="2" t="s">
        <v>41588</v>
      </c>
      <c r="E4630" s="2" t="s">
        <v>13170</v>
      </c>
      <c r="F4630" s="2" t="s">
        <v>13169</v>
      </c>
      <c r="G4630" s="2" t="s">
        <v>9</v>
      </c>
    </row>
    <row r="4631" s="2" customFormat="1" spans="1:7">
      <c r="A4631" s="2" t="s">
        <v>41589</v>
      </c>
      <c r="B4631" s="7" t="s">
        <v>13171</v>
      </c>
      <c r="C4631" s="7" t="s">
        <v>13171</v>
      </c>
      <c r="D4631" s="2" t="s">
        <v>41590</v>
      </c>
      <c r="E4631" s="2" t="s">
        <v>13173</v>
      </c>
      <c r="F4631" s="2" t="s">
        <v>13172</v>
      </c>
      <c r="G4631" s="2" t="s">
        <v>9</v>
      </c>
    </row>
    <row r="4632" s="2" customFormat="1" spans="1:7">
      <c r="A4632" s="2" t="s">
        <v>41591</v>
      </c>
      <c r="B4632" s="7" t="s">
        <v>13174</v>
      </c>
      <c r="C4632" s="7" t="s">
        <v>13174</v>
      </c>
      <c r="D4632" s="2" t="s">
        <v>13174</v>
      </c>
      <c r="E4632" s="2" t="s">
        <v>13176</v>
      </c>
      <c r="F4632" s="2" t="s">
        <v>13175</v>
      </c>
      <c r="G4632" s="2" t="s">
        <v>9</v>
      </c>
    </row>
    <row r="4633" s="2" customFormat="1" spans="1:7">
      <c r="A4633" s="2" t="s">
        <v>41592</v>
      </c>
      <c r="B4633" s="7">
        <v>1061</v>
      </c>
      <c r="C4633" s="7" t="s">
        <v>13177</v>
      </c>
      <c r="D4633" s="2" t="s">
        <v>33999</v>
      </c>
      <c r="E4633" s="2" t="s">
        <v>13178</v>
      </c>
      <c r="F4633" s="2" t="s">
        <v>13178</v>
      </c>
      <c r="G4633" s="2" t="s">
        <v>9</v>
      </c>
    </row>
    <row r="4634" s="2" customFormat="1" spans="1:7">
      <c r="A4634" s="2" t="s">
        <v>41594</v>
      </c>
      <c r="B4634" s="7" t="s">
        <v>13179</v>
      </c>
      <c r="C4634" s="7" t="s">
        <v>13179</v>
      </c>
      <c r="D4634" s="2" t="s">
        <v>13179</v>
      </c>
      <c r="E4634" s="2" t="s">
        <v>13181</v>
      </c>
      <c r="F4634" s="2" t="s">
        <v>13180</v>
      </c>
      <c r="G4634" s="2" t="s">
        <v>9</v>
      </c>
    </row>
    <row r="4635" s="2" customFormat="1" spans="1:7">
      <c r="A4635" s="2" t="s">
        <v>41596</v>
      </c>
      <c r="B4635" s="7" t="s">
        <v>13182</v>
      </c>
      <c r="C4635" s="7" t="s">
        <v>13182</v>
      </c>
      <c r="D4635" s="2" t="s">
        <v>41597</v>
      </c>
      <c r="E4635" s="2" t="s">
        <v>13184</v>
      </c>
      <c r="F4635" s="2" t="s">
        <v>13183</v>
      </c>
      <c r="G4635" s="2" t="s">
        <v>9</v>
      </c>
    </row>
    <row r="4636" s="2" customFormat="1" spans="1:7">
      <c r="A4636" s="2" t="s">
        <v>41598</v>
      </c>
      <c r="B4636" s="7" t="s">
        <v>13185</v>
      </c>
      <c r="C4636" s="7" t="s">
        <v>13185</v>
      </c>
      <c r="D4636" s="2" t="s">
        <v>41599</v>
      </c>
      <c r="E4636" s="2" t="s">
        <v>13187</v>
      </c>
      <c r="F4636" s="2" t="s">
        <v>13186</v>
      </c>
      <c r="G4636" s="2" t="s">
        <v>9</v>
      </c>
    </row>
    <row r="4637" s="2" customFormat="1" spans="1:7">
      <c r="A4637" s="2" t="s">
        <v>41600</v>
      </c>
      <c r="B4637" s="7">
        <v>1062</v>
      </c>
      <c r="C4637" s="7" t="s">
        <v>13188</v>
      </c>
      <c r="E4637" s="2" t="s">
        <v>13190</v>
      </c>
      <c r="F4637" s="2" t="s">
        <v>13189</v>
      </c>
      <c r="G4637" s="2" t="s">
        <v>9</v>
      </c>
    </row>
    <row r="4638" s="2" customFormat="1" spans="1:7">
      <c r="A4638" s="2" t="s">
        <v>41601</v>
      </c>
      <c r="B4638" s="7" t="s">
        <v>13191</v>
      </c>
      <c r="C4638" s="7" t="s">
        <v>13191</v>
      </c>
      <c r="D4638" s="2" t="s">
        <v>41602</v>
      </c>
      <c r="E4638" s="2" t="s">
        <v>13193</v>
      </c>
      <c r="F4638" s="2" t="s">
        <v>13192</v>
      </c>
      <c r="G4638" s="2" t="s">
        <v>9</v>
      </c>
    </row>
    <row r="4639" s="2" customFormat="1" spans="1:7">
      <c r="A4639" s="2" t="s">
        <v>41603</v>
      </c>
      <c r="B4639" s="7" t="s">
        <v>13194</v>
      </c>
      <c r="C4639" s="7" t="s">
        <v>13194</v>
      </c>
      <c r="D4639" s="2" t="s">
        <v>13194</v>
      </c>
      <c r="E4639" s="2" t="s">
        <v>13196</v>
      </c>
      <c r="F4639" s="2" t="s">
        <v>13195</v>
      </c>
      <c r="G4639" s="2" t="s">
        <v>9</v>
      </c>
    </row>
    <row r="4640" s="2" customFormat="1" spans="1:7">
      <c r="A4640" s="2" t="s">
        <v>41604</v>
      </c>
      <c r="B4640" s="7" t="s">
        <v>13197</v>
      </c>
      <c r="C4640" s="7" t="s">
        <v>13197</v>
      </c>
      <c r="D4640" s="2" t="s">
        <v>13197</v>
      </c>
      <c r="E4640" s="2" t="s">
        <v>13199</v>
      </c>
      <c r="F4640" s="2" t="s">
        <v>13198</v>
      </c>
      <c r="G4640" s="2" t="s">
        <v>9</v>
      </c>
    </row>
    <row r="4641" s="2" customFormat="1" spans="1:7">
      <c r="A4641" s="2" t="s">
        <v>41606</v>
      </c>
      <c r="B4641" s="7" t="s">
        <v>13200</v>
      </c>
      <c r="C4641" s="7" t="s">
        <v>13200</v>
      </c>
      <c r="D4641" s="2" t="s">
        <v>41608</v>
      </c>
      <c r="E4641" s="2" t="s">
        <v>13202</v>
      </c>
      <c r="F4641" s="2" t="s">
        <v>13201</v>
      </c>
      <c r="G4641" s="2" t="s">
        <v>9</v>
      </c>
    </row>
    <row r="4642" s="2" customFormat="1" spans="1:7">
      <c r="A4642" s="2" t="s">
        <v>41609</v>
      </c>
      <c r="B4642" s="7" t="s">
        <v>13203</v>
      </c>
      <c r="C4642" s="7" t="s">
        <v>13203</v>
      </c>
      <c r="D4642" s="2" t="s">
        <v>41611</v>
      </c>
      <c r="E4642" s="2" t="s">
        <v>13205</v>
      </c>
      <c r="F4642" s="2" t="s">
        <v>13204</v>
      </c>
      <c r="G4642" s="2" t="s">
        <v>9</v>
      </c>
    </row>
    <row r="4643" s="2" customFormat="1" spans="1:7">
      <c r="A4643" s="2" t="s">
        <v>41612</v>
      </c>
      <c r="B4643" s="7">
        <v>1063</v>
      </c>
      <c r="C4643" s="7" t="s">
        <v>13206</v>
      </c>
      <c r="E4643" s="2" t="s">
        <v>13208</v>
      </c>
      <c r="F4643" s="2" t="s">
        <v>13207</v>
      </c>
      <c r="G4643" s="2" t="s">
        <v>9</v>
      </c>
    </row>
    <row r="4644" s="2" customFormat="1" spans="1:7">
      <c r="A4644" s="2" t="s">
        <v>41614</v>
      </c>
      <c r="B4644" s="7">
        <v>1064</v>
      </c>
      <c r="C4644" s="7" t="s">
        <v>13209</v>
      </c>
      <c r="E4644" s="2" t="s">
        <v>13211</v>
      </c>
      <c r="F4644" s="2" t="s">
        <v>13210</v>
      </c>
      <c r="G4644" s="2" t="s">
        <v>9</v>
      </c>
    </row>
    <row r="4645" s="2" customFormat="1" spans="1:7">
      <c r="A4645" s="2" t="s">
        <v>41615</v>
      </c>
      <c r="B4645" s="7">
        <v>1065</v>
      </c>
      <c r="C4645" s="7" t="s">
        <v>13212</v>
      </c>
      <c r="E4645" s="2" t="s">
        <v>13213</v>
      </c>
      <c r="F4645" s="2" t="s">
        <v>13213</v>
      </c>
      <c r="G4645" s="2" t="s">
        <v>9</v>
      </c>
    </row>
    <row r="4646" s="2" customFormat="1" spans="1:7">
      <c r="A4646" s="2" t="s">
        <v>41616</v>
      </c>
      <c r="B4646" s="7" t="s">
        <v>13214</v>
      </c>
      <c r="C4646" s="7" t="s">
        <v>13214</v>
      </c>
      <c r="D4646" s="2" t="s">
        <v>41618</v>
      </c>
      <c r="E4646" s="2" t="s">
        <v>13216</v>
      </c>
      <c r="F4646" s="2" t="s">
        <v>13215</v>
      </c>
      <c r="G4646" s="2" t="s">
        <v>9</v>
      </c>
    </row>
    <row r="4647" s="2" customFormat="1" spans="1:7">
      <c r="A4647" s="2" t="s">
        <v>41619</v>
      </c>
      <c r="B4647" s="7">
        <v>1066</v>
      </c>
      <c r="C4647" s="7" t="s">
        <v>13217</v>
      </c>
      <c r="E4647" s="2" t="s">
        <v>13219</v>
      </c>
      <c r="F4647" s="2" t="s">
        <v>13218</v>
      </c>
      <c r="G4647" s="2" t="s">
        <v>9</v>
      </c>
    </row>
    <row r="4648" s="2" customFormat="1" spans="1:7">
      <c r="A4648" s="2" t="s">
        <v>41620</v>
      </c>
      <c r="B4648" s="7" t="s">
        <v>13220</v>
      </c>
      <c r="C4648" s="7" t="s">
        <v>13220</v>
      </c>
      <c r="D4648" s="2" t="s">
        <v>41622</v>
      </c>
      <c r="E4648" s="2" t="s">
        <v>13222</v>
      </c>
      <c r="F4648" s="2" t="s">
        <v>13221</v>
      </c>
      <c r="G4648" s="2" t="s">
        <v>9</v>
      </c>
    </row>
    <row r="4649" s="2" customFormat="1" spans="1:7">
      <c r="A4649" s="2" t="s">
        <v>41623</v>
      </c>
      <c r="B4649" s="7">
        <v>1067</v>
      </c>
      <c r="C4649" s="7" t="s">
        <v>13223</v>
      </c>
      <c r="E4649" s="2" t="s">
        <v>13223</v>
      </c>
      <c r="F4649" s="2" t="s">
        <v>13224</v>
      </c>
      <c r="G4649" s="2" t="s">
        <v>9</v>
      </c>
    </row>
    <row r="4650" s="2" customFormat="1" spans="1:7">
      <c r="A4650" s="2" t="s">
        <v>41624</v>
      </c>
      <c r="B4650" s="7" t="s">
        <v>13225</v>
      </c>
      <c r="C4650" s="7" t="s">
        <v>13225</v>
      </c>
      <c r="E4650" s="2" t="s">
        <v>13227</v>
      </c>
      <c r="F4650" s="2" t="s">
        <v>13226</v>
      </c>
      <c r="G4650" s="2" t="s">
        <v>6</v>
      </c>
    </row>
    <row r="4651" s="2" customFormat="1" spans="1:7">
      <c r="A4651" s="2" t="s">
        <v>41626</v>
      </c>
      <c r="B4651" s="7" t="s">
        <v>13228</v>
      </c>
      <c r="C4651" s="7" t="s">
        <v>13228</v>
      </c>
      <c r="D4651" s="2" t="s">
        <v>33958</v>
      </c>
      <c r="E4651" s="2" t="s">
        <v>13230</v>
      </c>
      <c r="F4651" s="2" t="s">
        <v>13229</v>
      </c>
      <c r="G4651" s="2" t="s">
        <v>9</v>
      </c>
    </row>
    <row r="4652" s="2" customFormat="1" spans="1:7">
      <c r="A4652" s="2" t="s">
        <v>41627</v>
      </c>
      <c r="B4652" s="7" t="s">
        <v>13231</v>
      </c>
      <c r="C4652" s="7" t="s">
        <v>13231</v>
      </c>
      <c r="D4652" s="2" t="s">
        <v>41629</v>
      </c>
      <c r="E4652" s="2" t="s">
        <v>13233</v>
      </c>
      <c r="F4652" s="2" t="s">
        <v>13232</v>
      </c>
      <c r="G4652" s="2" t="s">
        <v>9</v>
      </c>
    </row>
    <row r="4653" s="2" customFormat="1" spans="1:7">
      <c r="A4653" s="2" t="s">
        <v>41630</v>
      </c>
      <c r="B4653" s="7">
        <v>1068</v>
      </c>
      <c r="C4653" s="7" t="s">
        <v>13234</v>
      </c>
      <c r="E4653" s="2" t="s">
        <v>13236</v>
      </c>
      <c r="F4653" s="2" t="s">
        <v>13235</v>
      </c>
      <c r="G4653" s="2" t="s">
        <v>9</v>
      </c>
    </row>
    <row r="4654" s="2" customFormat="1" spans="1:7">
      <c r="A4654" s="2" t="s">
        <v>41631</v>
      </c>
      <c r="B4654" s="7" t="s">
        <v>13237</v>
      </c>
      <c r="C4654" s="7" t="s">
        <v>13237</v>
      </c>
      <c r="D4654" s="2" t="s">
        <v>41633</v>
      </c>
      <c r="E4654" s="2" t="s">
        <v>13239</v>
      </c>
      <c r="F4654" s="2" t="s">
        <v>13238</v>
      </c>
      <c r="G4654" s="2" t="s">
        <v>9</v>
      </c>
    </row>
    <row r="4655" s="2" customFormat="1" spans="1:7">
      <c r="A4655" s="2" t="s">
        <v>41634</v>
      </c>
      <c r="B4655" s="7">
        <v>1069</v>
      </c>
      <c r="C4655" s="7" t="s">
        <v>13240</v>
      </c>
      <c r="D4655" s="2" t="s">
        <v>41635</v>
      </c>
      <c r="E4655" s="2" t="s">
        <v>13242</v>
      </c>
      <c r="F4655" s="2" t="s">
        <v>13241</v>
      </c>
      <c r="G4655" s="2" t="s">
        <v>9</v>
      </c>
    </row>
    <row r="4656" s="2" customFormat="1" spans="1:7">
      <c r="A4656" s="2" t="s">
        <v>41636</v>
      </c>
      <c r="B4656" s="7">
        <v>1070</v>
      </c>
      <c r="C4656" s="7" t="s">
        <v>13243</v>
      </c>
      <c r="E4656" s="2" t="s">
        <v>13244</v>
      </c>
      <c r="F4656" s="2" t="s">
        <v>13244</v>
      </c>
      <c r="G4656" s="2" t="s">
        <v>9</v>
      </c>
    </row>
    <row r="4657" s="2" customFormat="1" spans="1:7">
      <c r="A4657" s="2" t="s">
        <v>41637</v>
      </c>
      <c r="B4657" s="7" t="s">
        <v>13245</v>
      </c>
      <c r="C4657" s="7" t="s">
        <v>13245</v>
      </c>
      <c r="D4657" s="2" t="s">
        <v>41639</v>
      </c>
      <c r="E4657" s="2" t="s">
        <v>13247</v>
      </c>
      <c r="F4657" s="2" t="s">
        <v>13246</v>
      </c>
      <c r="G4657" s="2" t="s">
        <v>9</v>
      </c>
    </row>
    <row r="4658" s="2" customFormat="1" spans="1:7">
      <c r="A4658" s="2" t="s">
        <v>41640</v>
      </c>
      <c r="B4658" s="7" t="s">
        <v>13248</v>
      </c>
      <c r="C4658" s="7" t="s">
        <v>13248</v>
      </c>
      <c r="D4658" s="2" t="s">
        <v>41642</v>
      </c>
      <c r="E4658" s="2" t="s">
        <v>13250</v>
      </c>
      <c r="F4658" s="2" t="s">
        <v>13249</v>
      </c>
      <c r="G4658" s="2" t="s">
        <v>9</v>
      </c>
    </row>
    <row r="4659" s="2" customFormat="1" spans="1:7">
      <c r="A4659" s="2" t="s">
        <v>41643</v>
      </c>
      <c r="B4659" s="7" t="s">
        <v>13251</v>
      </c>
      <c r="C4659" s="7" t="s">
        <v>13251</v>
      </c>
      <c r="D4659" s="2" t="s">
        <v>41644</v>
      </c>
      <c r="E4659" s="2" t="s">
        <v>13253</v>
      </c>
      <c r="F4659" s="2" t="s">
        <v>13252</v>
      </c>
      <c r="G4659" s="2" t="s">
        <v>9</v>
      </c>
    </row>
    <row r="4660" s="2" customFormat="1" spans="1:7">
      <c r="A4660" s="2" t="s">
        <v>41645</v>
      </c>
      <c r="B4660" s="7">
        <v>1071</v>
      </c>
      <c r="C4660" s="7" t="s">
        <v>13254</v>
      </c>
      <c r="E4660" s="2" t="s">
        <v>13256</v>
      </c>
      <c r="F4660" s="2" t="s">
        <v>13255</v>
      </c>
      <c r="G4660" s="2" t="s">
        <v>9</v>
      </c>
    </row>
    <row r="4661" s="2" customFormat="1" spans="1:7">
      <c r="A4661" s="2" t="s">
        <v>41646</v>
      </c>
      <c r="B4661" s="7" t="s">
        <v>13257</v>
      </c>
      <c r="C4661" s="7" t="s">
        <v>13257</v>
      </c>
      <c r="D4661" s="2" t="s">
        <v>41648</v>
      </c>
      <c r="E4661" s="2" t="s">
        <v>13259</v>
      </c>
      <c r="F4661" s="2" t="s">
        <v>13258</v>
      </c>
      <c r="G4661" s="2" t="s">
        <v>9</v>
      </c>
    </row>
    <row r="4662" s="2" customFormat="1" spans="1:7">
      <c r="A4662" s="2" t="s">
        <v>41649</v>
      </c>
      <c r="B4662" s="7" t="s">
        <v>13260</v>
      </c>
      <c r="C4662" s="7" t="s">
        <v>13260</v>
      </c>
      <c r="D4662" s="2" t="s">
        <v>41650</v>
      </c>
      <c r="E4662" s="2" t="s">
        <v>13262</v>
      </c>
      <c r="F4662" s="2" t="s">
        <v>13261</v>
      </c>
      <c r="G4662" s="2" t="s">
        <v>9</v>
      </c>
    </row>
    <row r="4663" s="2" customFormat="1" spans="1:7">
      <c r="A4663" s="2" t="s">
        <v>41651</v>
      </c>
      <c r="B4663" s="7">
        <v>1072</v>
      </c>
      <c r="C4663" s="7" t="s">
        <v>13263</v>
      </c>
      <c r="E4663" s="2" t="s">
        <v>13265</v>
      </c>
      <c r="F4663" s="2" t="s">
        <v>13264</v>
      </c>
      <c r="G4663" s="2" t="s">
        <v>9</v>
      </c>
    </row>
    <row r="4664" s="2" customFormat="1" spans="1:7">
      <c r="A4664" s="2" t="s">
        <v>41652</v>
      </c>
      <c r="B4664" s="7" t="s">
        <v>13266</v>
      </c>
      <c r="C4664" s="7" t="s">
        <v>13266</v>
      </c>
      <c r="D4664" s="2" t="s">
        <v>3027</v>
      </c>
      <c r="E4664" s="2" t="s">
        <v>13268</v>
      </c>
      <c r="F4664" s="2" t="s">
        <v>13267</v>
      </c>
      <c r="G4664" s="2" t="s">
        <v>9</v>
      </c>
    </row>
    <row r="4665" s="2" customFormat="1" spans="1:7">
      <c r="A4665" s="2" t="s">
        <v>41654</v>
      </c>
      <c r="B4665" s="7" t="s">
        <v>13269</v>
      </c>
      <c r="C4665" s="7" t="s">
        <v>13269</v>
      </c>
      <c r="E4665" s="2" t="s">
        <v>13271</v>
      </c>
      <c r="F4665" s="2" t="s">
        <v>13270</v>
      </c>
      <c r="G4665" s="2" t="s">
        <v>9</v>
      </c>
    </row>
    <row r="4666" s="2" customFormat="1" spans="1:7">
      <c r="A4666" s="2" t="s">
        <v>41656</v>
      </c>
      <c r="B4666" s="7">
        <v>1073</v>
      </c>
      <c r="C4666" s="7" t="s">
        <v>13272</v>
      </c>
      <c r="D4666" s="2" t="s">
        <v>3027</v>
      </c>
      <c r="E4666" s="2" t="s">
        <v>13274</v>
      </c>
      <c r="F4666" s="2" t="s">
        <v>13273</v>
      </c>
      <c r="G4666" s="2" t="s">
        <v>9</v>
      </c>
    </row>
    <row r="4667" s="2" customFormat="1" spans="1:7">
      <c r="A4667" s="2" t="s">
        <v>41658</v>
      </c>
      <c r="B4667" s="7">
        <v>1074</v>
      </c>
      <c r="C4667" s="7"/>
      <c r="E4667" s="2" t="s">
        <v>13276</v>
      </c>
      <c r="F4667" s="2" t="s">
        <v>13275</v>
      </c>
      <c r="G4667" s="2" t="s">
        <v>9</v>
      </c>
    </row>
    <row r="4668" s="2" customFormat="1" spans="1:7">
      <c r="A4668" s="2" t="s">
        <v>41659</v>
      </c>
      <c r="B4668" s="7" t="s">
        <v>13277</v>
      </c>
      <c r="C4668" s="7" t="s">
        <v>13277</v>
      </c>
      <c r="D4668" s="2" t="s">
        <v>41661</v>
      </c>
      <c r="E4668" s="2" t="s">
        <v>13279</v>
      </c>
      <c r="F4668" s="2" t="s">
        <v>13278</v>
      </c>
      <c r="G4668" s="2" t="s">
        <v>9</v>
      </c>
    </row>
    <row r="4669" s="2" customFormat="1" spans="1:7">
      <c r="A4669" s="2" t="s">
        <v>41662</v>
      </c>
      <c r="B4669" s="7" t="s">
        <v>15894</v>
      </c>
      <c r="C4669" s="7" t="s">
        <v>15894</v>
      </c>
      <c r="D4669" s="2" t="s">
        <v>41664</v>
      </c>
      <c r="E4669" s="2" t="s">
        <v>15896</v>
      </c>
      <c r="F4669" s="2" t="s">
        <v>15895</v>
      </c>
      <c r="G4669" s="2" t="s">
        <v>9</v>
      </c>
    </row>
    <row r="4670" s="2" customFormat="1" spans="1:7">
      <c r="A4670" s="2" t="s">
        <v>41665</v>
      </c>
      <c r="B4670" s="7" t="s">
        <v>13280</v>
      </c>
      <c r="C4670" s="7" t="s">
        <v>13280</v>
      </c>
      <c r="E4670" s="2" t="s">
        <v>13282</v>
      </c>
      <c r="F4670" s="2" t="s">
        <v>13281</v>
      </c>
      <c r="G4670" s="2" t="s">
        <v>9</v>
      </c>
    </row>
    <row r="4671" s="2" customFormat="1" spans="1:7">
      <c r="A4671" s="2" t="s">
        <v>41666</v>
      </c>
      <c r="B4671" s="7" t="s">
        <v>13283</v>
      </c>
      <c r="C4671" s="7" t="s">
        <v>13283</v>
      </c>
      <c r="E4671" s="2" t="s">
        <v>13285</v>
      </c>
      <c r="F4671" s="2" t="s">
        <v>13284</v>
      </c>
      <c r="G4671" s="2" t="s">
        <v>9</v>
      </c>
    </row>
    <row r="4672" s="2" customFormat="1" spans="1:7">
      <c r="A4672" s="2" t="s">
        <v>41667</v>
      </c>
      <c r="B4672" s="7" t="s">
        <v>13286</v>
      </c>
      <c r="C4672" s="7" t="s">
        <v>13286</v>
      </c>
      <c r="E4672" s="2" t="s">
        <v>13288</v>
      </c>
      <c r="F4672" s="2" t="s">
        <v>13287</v>
      </c>
      <c r="G4672" s="2" t="s">
        <v>9</v>
      </c>
    </row>
    <row r="4673" s="2" customFormat="1" spans="1:7">
      <c r="A4673" s="2" t="s">
        <v>41668</v>
      </c>
      <c r="B4673" s="7" t="s">
        <v>13289</v>
      </c>
      <c r="C4673" s="7" t="s">
        <v>13289</v>
      </c>
      <c r="D4673" s="2" t="s">
        <v>41670</v>
      </c>
      <c r="E4673" s="2" t="s">
        <v>13291</v>
      </c>
      <c r="F4673" s="2" t="s">
        <v>13290</v>
      </c>
      <c r="G4673" s="2" t="s">
        <v>9</v>
      </c>
    </row>
    <row r="4674" s="2" customFormat="1" spans="1:7">
      <c r="A4674" s="2" t="s">
        <v>41671</v>
      </c>
      <c r="B4674" s="7" t="s">
        <v>13292</v>
      </c>
      <c r="C4674" s="7" t="s">
        <v>13292</v>
      </c>
      <c r="D4674" s="2" t="s">
        <v>41672</v>
      </c>
      <c r="E4674" s="2" t="s">
        <v>13294</v>
      </c>
      <c r="F4674" s="2" t="s">
        <v>13293</v>
      </c>
      <c r="G4674" s="2" t="s">
        <v>9</v>
      </c>
    </row>
    <row r="4675" s="2" customFormat="1" spans="1:7">
      <c r="A4675" s="2" t="s">
        <v>41673</v>
      </c>
      <c r="B4675" s="7">
        <v>1075</v>
      </c>
      <c r="C4675" s="7" t="s">
        <v>13295</v>
      </c>
      <c r="E4675" s="2" t="s">
        <v>13297</v>
      </c>
      <c r="F4675" s="2" t="s">
        <v>13296</v>
      </c>
      <c r="G4675" s="2" t="s">
        <v>9</v>
      </c>
    </row>
    <row r="4676" s="2" customFormat="1" spans="1:7">
      <c r="A4676" s="2" t="s">
        <v>41674</v>
      </c>
      <c r="B4676" s="7" t="s">
        <v>13298</v>
      </c>
      <c r="C4676" s="7" t="s">
        <v>13298</v>
      </c>
      <c r="D4676" s="2" t="s">
        <v>41676</v>
      </c>
      <c r="E4676" s="2" t="s">
        <v>13300</v>
      </c>
      <c r="F4676" s="2" t="s">
        <v>13299</v>
      </c>
      <c r="G4676" s="2" t="s">
        <v>9</v>
      </c>
    </row>
    <row r="4677" s="2" customFormat="1" spans="1:7">
      <c r="A4677" s="2" t="s">
        <v>41677</v>
      </c>
      <c r="B4677" s="7">
        <v>1076</v>
      </c>
      <c r="C4677" s="7" t="s">
        <v>13301</v>
      </c>
      <c r="E4677" s="2" t="s">
        <v>13303</v>
      </c>
      <c r="F4677" s="2" t="s">
        <v>13302</v>
      </c>
      <c r="G4677" s="2" t="s">
        <v>9</v>
      </c>
    </row>
    <row r="4678" s="2" customFormat="1" spans="1:7">
      <c r="A4678" s="2" t="s">
        <v>41678</v>
      </c>
      <c r="B4678" s="7" t="s">
        <v>13304</v>
      </c>
      <c r="C4678" s="7" t="s">
        <v>13304</v>
      </c>
      <c r="D4678" s="2" t="s">
        <v>41679</v>
      </c>
      <c r="E4678" s="2" t="s">
        <v>13306</v>
      </c>
      <c r="F4678" s="2" t="s">
        <v>13305</v>
      </c>
      <c r="G4678" s="2" t="s">
        <v>9</v>
      </c>
    </row>
    <row r="4679" s="2" customFormat="1" spans="1:7">
      <c r="A4679" s="2" t="s">
        <v>41680</v>
      </c>
      <c r="B4679" s="7" t="s">
        <v>13307</v>
      </c>
      <c r="C4679" s="7" t="s">
        <v>13307</v>
      </c>
      <c r="D4679" s="2" t="s">
        <v>41682</v>
      </c>
      <c r="E4679" s="2" t="s">
        <v>13309</v>
      </c>
      <c r="F4679" s="2" t="s">
        <v>13308</v>
      </c>
      <c r="G4679" s="2" t="s">
        <v>9</v>
      </c>
    </row>
    <row r="4680" s="2" customFormat="1" spans="1:7">
      <c r="A4680" s="2" t="s">
        <v>41683</v>
      </c>
      <c r="B4680" s="7" t="s">
        <v>13310</v>
      </c>
      <c r="C4680" s="7" t="s">
        <v>13310</v>
      </c>
      <c r="D4680" s="2" t="s">
        <v>41685</v>
      </c>
      <c r="E4680" s="2" t="s">
        <v>13312</v>
      </c>
      <c r="F4680" s="2" t="s">
        <v>13311</v>
      </c>
      <c r="G4680" s="2" t="s">
        <v>9</v>
      </c>
    </row>
    <row r="4681" s="2" customFormat="1" spans="1:7">
      <c r="A4681" s="2" t="s">
        <v>41686</v>
      </c>
      <c r="B4681" s="7" t="s">
        <v>13313</v>
      </c>
      <c r="C4681" s="7" t="s">
        <v>13313</v>
      </c>
      <c r="D4681" s="2" t="s">
        <v>41687</v>
      </c>
      <c r="E4681" s="2" t="s">
        <v>13315</v>
      </c>
      <c r="F4681" s="2" t="s">
        <v>13314</v>
      </c>
      <c r="G4681" s="2" t="s">
        <v>9</v>
      </c>
    </row>
    <row r="4682" s="2" customFormat="1" spans="1:7">
      <c r="A4682" s="2" t="s">
        <v>41688</v>
      </c>
      <c r="B4682" s="7" t="s">
        <v>13316</v>
      </c>
      <c r="C4682" s="7" t="s">
        <v>13316</v>
      </c>
      <c r="D4682" s="2" t="s">
        <v>41690</v>
      </c>
      <c r="E4682" s="2" t="s">
        <v>13318</v>
      </c>
      <c r="F4682" s="2" t="s">
        <v>13317</v>
      </c>
      <c r="G4682" s="2" t="s">
        <v>9</v>
      </c>
    </row>
    <row r="4683" s="2" customFormat="1" spans="1:7">
      <c r="A4683" s="2" t="s">
        <v>41691</v>
      </c>
      <c r="B4683" s="7" t="s">
        <v>13319</v>
      </c>
      <c r="C4683" s="7" t="s">
        <v>13319</v>
      </c>
      <c r="D4683" s="2" t="s">
        <v>41692</v>
      </c>
      <c r="E4683" s="2" t="s">
        <v>13321</v>
      </c>
      <c r="F4683" s="2" t="s">
        <v>13320</v>
      </c>
      <c r="G4683" s="2" t="s">
        <v>9</v>
      </c>
    </row>
    <row r="4684" s="2" customFormat="1" spans="1:7">
      <c r="A4684" s="2" t="s">
        <v>41693</v>
      </c>
      <c r="B4684" s="7" t="s">
        <v>13322</v>
      </c>
      <c r="C4684" s="7" t="s">
        <v>13322</v>
      </c>
      <c r="D4684" s="2" t="s">
        <v>41695</v>
      </c>
      <c r="E4684" s="2" t="s">
        <v>13324</v>
      </c>
      <c r="F4684" s="2" t="s">
        <v>13323</v>
      </c>
      <c r="G4684" s="2" t="s">
        <v>9</v>
      </c>
    </row>
    <row r="4685" s="2" customFormat="1" spans="1:7">
      <c r="A4685" s="2" t="s">
        <v>41696</v>
      </c>
      <c r="B4685" s="7" t="s">
        <v>13325</v>
      </c>
      <c r="C4685" s="7" t="s">
        <v>13325</v>
      </c>
      <c r="D4685" s="2" t="s">
        <v>41698</v>
      </c>
      <c r="E4685" s="2" t="s">
        <v>13327</v>
      </c>
      <c r="F4685" s="2" t="s">
        <v>13326</v>
      </c>
      <c r="G4685" s="2" t="s">
        <v>9</v>
      </c>
    </row>
    <row r="4686" s="2" customFormat="1" spans="1:7">
      <c r="A4686" s="2" t="s">
        <v>41699</v>
      </c>
      <c r="B4686" s="7" t="s">
        <v>13328</v>
      </c>
      <c r="C4686" s="7" t="s">
        <v>13328</v>
      </c>
      <c r="D4686" s="2" t="s">
        <v>41701</v>
      </c>
      <c r="E4686" s="2" t="s">
        <v>13330</v>
      </c>
      <c r="F4686" s="2" t="s">
        <v>13329</v>
      </c>
      <c r="G4686" s="2" t="s">
        <v>9</v>
      </c>
    </row>
    <row r="4687" s="2" customFormat="1" spans="1:7">
      <c r="A4687" s="2" t="s">
        <v>41702</v>
      </c>
      <c r="B4687" s="7" t="s">
        <v>13331</v>
      </c>
      <c r="C4687" s="7" t="s">
        <v>13331</v>
      </c>
      <c r="D4687" s="2" t="s">
        <v>41704</v>
      </c>
      <c r="E4687" s="2" t="s">
        <v>13333</v>
      </c>
      <c r="F4687" s="2" t="s">
        <v>13332</v>
      </c>
      <c r="G4687" s="2" t="s">
        <v>9</v>
      </c>
    </row>
    <row r="4688" s="2" customFormat="1" spans="1:7">
      <c r="A4688" s="2" t="s">
        <v>41705</v>
      </c>
      <c r="B4688" s="7" t="s">
        <v>13334</v>
      </c>
      <c r="C4688" s="7" t="s">
        <v>13334</v>
      </c>
      <c r="D4688" s="2" t="s">
        <v>41706</v>
      </c>
      <c r="E4688" s="2" t="s">
        <v>13336</v>
      </c>
      <c r="F4688" s="2" t="s">
        <v>13335</v>
      </c>
      <c r="G4688" s="2" t="s">
        <v>9</v>
      </c>
    </row>
    <row r="4689" s="2" customFormat="1" spans="1:7">
      <c r="A4689" s="2" t="s">
        <v>41707</v>
      </c>
      <c r="B4689" s="7" t="s">
        <v>13337</v>
      </c>
      <c r="C4689" s="7" t="s">
        <v>13337</v>
      </c>
      <c r="D4689" s="2" t="s">
        <v>41708</v>
      </c>
      <c r="E4689" s="2" t="s">
        <v>13339</v>
      </c>
      <c r="F4689" s="2" t="s">
        <v>13338</v>
      </c>
      <c r="G4689" s="2" t="s">
        <v>9</v>
      </c>
    </row>
    <row r="4690" s="2" customFormat="1" spans="1:7">
      <c r="A4690" s="2" t="s">
        <v>41709</v>
      </c>
      <c r="B4690" s="7" t="s">
        <v>13340</v>
      </c>
      <c r="C4690" s="7" t="s">
        <v>13340</v>
      </c>
      <c r="D4690" s="2" t="s">
        <v>13340</v>
      </c>
      <c r="E4690" s="2" t="s">
        <v>13342</v>
      </c>
      <c r="F4690" s="2" t="s">
        <v>13341</v>
      </c>
      <c r="G4690" s="2" t="s">
        <v>9</v>
      </c>
    </row>
    <row r="4691" s="2" customFormat="1" spans="1:7">
      <c r="A4691" s="2" t="s">
        <v>41710</v>
      </c>
      <c r="B4691" s="7" t="s">
        <v>13343</v>
      </c>
      <c r="C4691" s="7" t="s">
        <v>13343</v>
      </c>
      <c r="D4691" s="2" t="s">
        <v>41712</v>
      </c>
      <c r="E4691" s="2" t="s">
        <v>13345</v>
      </c>
      <c r="F4691" s="2" t="s">
        <v>13344</v>
      </c>
      <c r="G4691" s="2" t="s">
        <v>9</v>
      </c>
    </row>
    <row r="4692" s="2" customFormat="1" spans="1:7">
      <c r="A4692" s="2" t="s">
        <v>41713</v>
      </c>
      <c r="B4692" s="7" t="s">
        <v>13346</v>
      </c>
      <c r="C4692" s="7" t="s">
        <v>13346</v>
      </c>
      <c r="D4692" s="2" t="s">
        <v>41715</v>
      </c>
      <c r="E4692" s="2" t="s">
        <v>13348</v>
      </c>
      <c r="F4692" s="2" t="s">
        <v>13347</v>
      </c>
      <c r="G4692" s="2" t="s">
        <v>9</v>
      </c>
    </row>
    <row r="4693" s="2" customFormat="1" spans="1:7">
      <c r="A4693" s="2" t="s">
        <v>41716</v>
      </c>
      <c r="B4693" s="7" t="s">
        <v>13349</v>
      </c>
      <c r="C4693" s="7" t="s">
        <v>13349</v>
      </c>
      <c r="D4693" s="2" t="s">
        <v>41717</v>
      </c>
      <c r="E4693" s="2" t="s">
        <v>13351</v>
      </c>
      <c r="F4693" s="2" t="s">
        <v>13350</v>
      </c>
      <c r="G4693" s="2" t="s">
        <v>9</v>
      </c>
    </row>
    <row r="4694" s="2" customFormat="1" spans="1:7">
      <c r="A4694" s="2" t="s">
        <v>41718</v>
      </c>
      <c r="B4694" s="7" t="s">
        <v>13352</v>
      </c>
      <c r="C4694" s="7" t="s">
        <v>13352</v>
      </c>
      <c r="D4694" s="2" t="s">
        <v>41719</v>
      </c>
      <c r="E4694" s="2" t="s">
        <v>13354</v>
      </c>
      <c r="F4694" s="2" t="s">
        <v>13353</v>
      </c>
      <c r="G4694" s="2" t="s">
        <v>9</v>
      </c>
    </row>
    <row r="4695" s="2" customFormat="1" spans="1:7">
      <c r="A4695" s="2" t="s">
        <v>41720</v>
      </c>
      <c r="B4695" s="7" t="s">
        <v>13355</v>
      </c>
      <c r="C4695" s="7" t="s">
        <v>13355</v>
      </c>
      <c r="D4695" s="2" t="s">
        <v>41722</v>
      </c>
      <c r="E4695" s="2" t="s">
        <v>13357</v>
      </c>
      <c r="F4695" s="2" t="s">
        <v>13356</v>
      </c>
      <c r="G4695" s="2" t="s">
        <v>9</v>
      </c>
    </row>
    <row r="4696" s="2" customFormat="1" spans="1:7">
      <c r="A4696" s="2" t="s">
        <v>41723</v>
      </c>
      <c r="B4696" s="7" t="s">
        <v>13358</v>
      </c>
      <c r="C4696" s="7" t="s">
        <v>13358</v>
      </c>
      <c r="D4696" s="2" t="s">
        <v>41725</v>
      </c>
      <c r="E4696" s="2" t="s">
        <v>13360</v>
      </c>
      <c r="F4696" s="2" t="s">
        <v>13359</v>
      </c>
      <c r="G4696" s="2" t="s">
        <v>9</v>
      </c>
    </row>
    <row r="4697" s="2" customFormat="1" spans="1:7">
      <c r="A4697" s="2" t="s">
        <v>41726</v>
      </c>
      <c r="B4697" s="7" t="s">
        <v>13361</v>
      </c>
      <c r="C4697" s="7" t="s">
        <v>13361</v>
      </c>
      <c r="D4697" s="2" t="s">
        <v>41728</v>
      </c>
      <c r="E4697" s="2" t="s">
        <v>13363</v>
      </c>
      <c r="F4697" s="2" t="s">
        <v>13362</v>
      </c>
      <c r="G4697" s="2" t="s">
        <v>9</v>
      </c>
    </row>
    <row r="4698" s="2" customFormat="1" spans="1:7">
      <c r="A4698" s="2" t="s">
        <v>41729</v>
      </c>
      <c r="B4698" s="7">
        <v>1077</v>
      </c>
      <c r="C4698" s="7" t="s">
        <v>13364</v>
      </c>
      <c r="D4698" s="2" t="s">
        <v>41730</v>
      </c>
      <c r="E4698" s="2" t="s">
        <v>13366</v>
      </c>
      <c r="F4698" s="2" t="s">
        <v>13365</v>
      </c>
      <c r="G4698" s="2" t="s">
        <v>9</v>
      </c>
    </row>
    <row r="4699" s="2" customFormat="1" spans="1:7">
      <c r="A4699" s="2" t="s">
        <v>41731</v>
      </c>
      <c r="B4699" s="7">
        <v>1078</v>
      </c>
      <c r="C4699" s="7" t="s">
        <v>13367</v>
      </c>
      <c r="D4699" s="2" t="s">
        <v>3027</v>
      </c>
      <c r="E4699" s="2" t="s">
        <v>13369</v>
      </c>
      <c r="F4699" s="2" t="s">
        <v>13368</v>
      </c>
      <c r="G4699" s="2" t="s">
        <v>9</v>
      </c>
    </row>
    <row r="4700" s="2" customFormat="1" spans="1:7">
      <c r="A4700" s="2" t="s">
        <v>41733</v>
      </c>
      <c r="B4700" s="7" t="s">
        <v>13370</v>
      </c>
      <c r="C4700" s="7" t="s">
        <v>13370</v>
      </c>
      <c r="D4700" s="2" t="s">
        <v>41734</v>
      </c>
      <c r="E4700" s="2" t="s">
        <v>13372</v>
      </c>
      <c r="F4700" s="2" t="s">
        <v>13371</v>
      </c>
      <c r="G4700" s="2" t="s">
        <v>9</v>
      </c>
    </row>
    <row r="4701" s="2" customFormat="1" spans="1:7">
      <c r="A4701" s="2" t="s">
        <v>41735</v>
      </c>
      <c r="B4701" s="7" t="s">
        <v>13373</v>
      </c>
      <c r="C4701" s="7" t="s">
        <v>13373</v>
      </c>
      <c r="D4701" s="2" t="s">
        <v>41737</v>
      </c>
      <c r="E4701" s="2" t="s">
        <v>13375</v>
      </c>
      <c r="F4701" s="2" t="s">
        <v>13374</v>
      </c>
      <c r="G4701" s="2" t="s">
        <v>9</v>
      </c>
    </row>
    <row r="4702" s="2" customFormat="1" spans="1:7">
      <c r="A4702" s="2" t="s">
        <v>41738</v>
      </c>
      <c r="B4702" s="7" t="s">
        <v>13376</v>
      </c>
      <c r="C4702" s="7" t="s">
        <v>13376</v>
      </c>
      <c r="E4702" s="2" t="s">
        <v>13378</v>
      </c>
      <c r="F4702" s="2" t="s">
        <v>13377</v>
      </c>
      <c r="G4702" s="2" t="s">
        <v>9</v>
      </c>
    </row>
    <row r="4703" s="2" customFormat="1" spans="1:7">
      <c r="A4703" s="2" t="s">
        <v>41739</v>
      </c>
      <c r="B4703" s="7">
        <v>1079</v>
      </c>
      <c r="C4703" s="7" t="s">
        <v>13379</v>
      </c>
      <c r="E4703" s="2" t="s">
        <v>13380</v>
      </c>
      <c r="F4703" s="2" t="s">
        <v>13380</v>
      </c>
      <c r="G4703" s="2" t="s">
        <v>9</v>
      </c>
    </row>
    <row r="4704" s="2" customFormat="1" spans="1:7">
      <c r="A4704" s="2" t="s">
        <v>41740</v>
      </c>
      <c r="B4704" s="7" t="s">
        <v>13381</v>
      </c>
      <c r="C4704" s="7" t="s">
        <v>13381</v>
      </c>
      <c r="E4704" s="2" t="s">
        <v>13383</v>
      </c>
      <c r="F4704" s="2" t="s">
        <v>13382</v>
      </c>
      <c r="G4704" s="2" t="s">
        <v>9</v>
      </c>
    </row>
    <row r="4705" s="2" customFormat="1" spans="1:7">
      <c r="A4705" s="2" t="s">
        <v>41741</v>
      </c>
      <c r="B4705" s="7" t="s">
        <v>13384</v>
      </c>
      <c r="C4705" s="7" t="s">
        <v>13384</v>
      </c>
      <c r="D4705" s="2" t="s">
        <v>41743</v>
      </c>
      <c r="E4705" s="2" t="s">
        <v>13386</v>
      </c>
      <c r="F4705" s="2" t="s">
        <v>13385</v>
      </c>
      <c r="G4705" s="2" t="s">
        <v>9</v>
      </c>
    </row>
    <row r="4706" s="2" customFormat="1" spans="1:7">
      <c r="A4706" s="2" t="s">
        <v>41744</v>
      </c>
      <c r="B4706" s="7" t="s">
        <v>13387</v>
      </c>
      <c r="C4706" s="7" t="s">
        <v>13387</v>
      </c>
      <c r="D4706" s="2" t="s">
        <v>13387</v>
      </c>
      <c r="E4706" s="2" t="s">
        <v>13389</v>
      </c>
      <c r="F4706" s="2" t="s">
        <v>13388</v>
      </c>
      <c r="G4706" s="2" t="s">
        <v>9</v>
      </c>
    </row>
    <row r="4707" s="2" customFormat="1" spans="1:7">
      <c r="A4707" s="2" t="s">
        <v>41746</v>
      </c>
      <c r="B4707" s="7">
        <v>1080</v>
      </c>
      <c r="C4707" s="7" t="s">
        <v>13390</v>
      </c>
      <c r="D4707" s="2" t="s">
        <v>3027</v>
      </c>
      <c r="E4707" s="2" t="s">
        <v>13392</v>
      </c>
      <c r="F4707" s="2" t="s">
        <v>13391</v>
      </c>
      <c r="G4707" s="2" t="s">
        <v>9</v>
      </c>
    </row>
    <row r="4708" s="2" customFormat="1" spans="1:7">
      <c r="A4708" s="2" t="s">
        <v>41748</v>
      </c>
      <c r="B4708" s="7" t="s">
        <v>13393</v>
      </c>
      <c r="C4708" s="7" t="s">
        <v>13393</v>
      </c>
      <c r="D4708" s="2" t="s">
        <v>41749</v>
      </c>
      <c r="E4708" s="2" t="s">
        <v>13395</v>
      </c>
      <c r="F4708" s="2" t="s">
        <v>13394</v>
      </c>
      <c r="G4708" s="2" t="s">
        <v>9</v>
      </c>
    </row>
    <row r="4709" s="2" customFormat="1" spans="1:7">
      <c r="A4709" s="2" t="s">
        <v>41750</v>
      </c>
      <c r="B4709" s="7">
        <v>1081</v>
      </c>
      <c r="C4709" s="7" t="s">
        <v>13396</v>
      </c>
      <c r="D4709" s="2" t="s">
        <v>3027</v>
      </c>
      <c r="E4709" s="2" t="s">
        <v>13398</v>
      </c>
      <c r="F4709" s="2" t="s">
        <v>13397</v>
      </c>
      <c r="G4709" s="2" t="s">
        <v>9</v>
      </c>
    </row>
    <row r="4710" s="2" customFormat="1" spans="1:7">
      <c r="A4710" s="2" t="s">
        <v>41752</v>
      </c>
      <c r="B4710" s="7" t="s">
        <v>13399</v>
      </c>
      <c r="C4710" s="7" t="s">
        <v>13399</v>
      </c>
      <c r="D4710" s="2" t="s">
        <v>13399</v>
      </c>
      <c r="E4710" s="2" t="s">
        <v>13400</v>
      </c>
      <c r="F4710" s="2" t="s">
        <v>13400</v>
      </c>
      <c r="G4710" s="2" t="s">
        <v>9</v>
      </c>
    </row>
    <row r="4711" s="2" customFormat="1" spans="1:7">
      <c r="A4711" s="2" t="s">
        <v>41753</v>
      </c>
      <c r="B4711" s="7" t="s">
        <v>13401</v>
      </c>
      <c r="C4711" s="7" t="s">
        <v>13401</v>
      </c>
      <c r="E4711" s="2" t="s">
        <v>13403</v>
      </c>
      <c r="F4711" s="2" t="s">
        <v>13402</v>
      </c>
      <c r="G4711" s="2" t="s">
        <v>9</v>
      </c>
    </row>
    <row r="4712" s="2" customFormat="1" spans="1:7">
      <c r="A4712" s="2" t="s">
        <v>41754</v>
      </c>
      <c r="B4712" s="7" t="s">
        <v>13404</v>
      </c>
      <c r="C4712" s="7" t="s">
        <v>13404</v>
      </c>
      <c r="D4712" s="2" t="s">
        <v>41756</v>
      </c>
      <c r="E4712" s="2" t="s">
        <v>13406</v>
      </c>
      <c r="F4712" s="2" t="s">
        <v>13405</v>
      </c>
      <c r="G4712" s="2" t="s">
        <v>9</v>
      </c>
    </row>
    <row r="4713" s="2" customFormat="1" spans="1:7">
      <c r="A4713" s="2" t="s">
        <v>41757</v>
      </c>
      <c r="B4713" s="7" t="s">
        <v>13407</v>
      </c>
      <c r="C4713" s="7" t="s">
        <v>13407</v>
      </c>
      <c r="D4713" s="2" t="s">
        <v>41759</v>
      </c>
      <c r="E4713" s="2" t="s">
        <v>13409</v>
      </c>
      <c r="F4713" s="2" t="s">
        <v>13408</v>
      </c>
      <c r="G4713" s="2" t="s">
        <v>9</v>
      </c>
    </row>
    <row r="4714" s="2" customFormat="1" spans="1:7">
      <c r="A4714" s="2" t="s">
        <v>41760</v>
      </c>
      <c r="B4714" s="7">
        <v>1082</v>
      </c>
      <c r="C4714" s="7" t="s">
        <v>13413</v>
      </c>
      <c r="E4714" s="2" t="s">
        <v>13412</v>
      </c>
      <c r="F4714" s="2" t="s">
        <v>13412</v>
      </c>
      <c r="G4714" s="2" t="s">
        <v>9</v>
      </c>
    </row>
    <row r="4715" s="2" customFormat="1" spans="1:7">
      <c r="A4715" s="2" t="s">
        <v>41761</v>
      </c>
      <c r="B4715" s="7" t="s">
        <v>13410</v>
      </c>
      <c r="C4715" s="7" t="s">
        <v>13410</v>
      </c>
      <c r="D4715" s="2" t="s">
        <v>41763</v>
      </c>
      <c r="E4715" s="2" t="s">
        <v>13412</v>
      </c>
      <c r="F4715" s="2" t="s">
        <v>13411</v>
      </c>
      <c r="G4715" s="2" t="s">
        <v>9</v>
      </c>
    </row>
    <row r="4716" s="2" customFormat="1" spans="1:7">
      <c r="A4716" s="2" t="s">
        <v>41764</v>
      </c>
      <c r="B4716" s="7" t="s">
        <v>2760</v>
      </c>
      <c r="C4716" s="7" t="s">
        <v>13414</v>
      </c>
      <c r="E4716" s="2" t="s">
        <v>2762</v>
      </c>
      <c r="F4716" s="2" t="s">
        <v>2761</v>
      </c>
      <c r="G4716" s="2" t="s">
        <v>9</v>
      </c>
    </row>
    <row r="4717" s="2" customFormat="1" spans="1:7">
      <c r="A4717" s="2" t="s">
        <v>41766</v>
      </c>
      <c r="B4717" s="7">
        <v>1083</v>
      </c>
      <c r="C4717" s="7" t="s">
        <v>13416</v>
      </c>
      <c r="D4717" s="2" t="s">
        <v>3027</v>
      </c>
      <c r="E4717" s="2" t="s">
        <v>13418</v>
      </c>
      <c r="F4717" s="2" t="s">
        <v>13417</v>
      </c>
      <c r="G4717" s="2" t="s">
        <v>9</v>
      </c>
    </row>
    <row r="4718" s="2" customFormat="1" spans="1:6">
      <c r="A4718" s="2" t="s">
        <v>41768</v>
      </c>
      <c r="B4718" s="7">
        <v>1084</v>
      </c>
      <c r="C4718" s="7" t="s">
        <v>26</v>
      </c>
      <c r="E4718" s="2" t="s">
        <v>13420</v>
      </c>
      <c r="F4718" s="2" t="s">
        <v>13419</v>
      </c>
    </row>
    <row r="4719" s="2" customFormat="1" spans="1:7">
      <c r="A4719" s="2" t="s">
        <v>41769</v>
      </c>
      <c r="B4719" s="7" t="s">
        <v>13421</v>
      </c>
      <c r="C4719" s="7" t="s">
        <v>13421</v>
      </c>
      <c r="D4719" s="2" t="s">
        <v>41770</v>
      </c>
      <c r="E4719" s="2" t="s">
        <v>13423</v>
      </c>
      <c r="F4719" s="2" t="s">
        <v>13422</v>
      </c>
      <c r="G4719" s="2" t="s">
        <v>9</v>
      </c>
    </row>
    <row r="4720" s="2" customFormat="1" spans="1:7">
      <c r="A4720" s="2" t="s">
        <v>41771</v>
      </c>
      <c r="B4720" s="7">
        <v>1085</v>
      </c>
      <c r="C4720" s="7" t="s">
        <v>13424</v>
      </c>
      <c r="D4720" s="2" t="s">
        <v>41772</v>
      </c>
      <c r="E4720" s="2" t="s">
        <v>13426</v>
      </c>
      <c r="F4720" s="2" t="s">
        <v>13425</v>
      </c>
      <c r="G4720" s="2" t="s">
        <v>9</v>
      </c>
    </row>
    <row r="4721" s="2" customFormat="1" spans="1:7">
      <c r="A4721" s="2" t="s">
        <v>41773</v>
      </c>
      <c r="B4721" s="7" t="s">
        <v>13427</v>
      </c>
      <c r="C4721" s="7" t="s">
        <v>13427</v>
      </c>
      <c r="D4721" s="2" t="s">
        <v>41774</v>
      </c>
      <c r="E4721" s="2" t="s">
        <v>13429</v>
      </c>
      <c r="F4721" s="2" t="s">
        <v>13428</v>
      </c>
      <c r="G4721" s="2" t="s">
        <v>9</v>
      </c>
    </row>
    <row r="4722" s="2" customFormat="1" spans="1:7">
      <c r="A4722" s="2" t="s">
        <v>41775</v>
      </c>
      <c r="B4722" s="7" t="s">
        <v>13430</v>
      </c>
      <c r="C4722" s="7" t="s">
        <v>13430</v>
      </c>
      <c r="D4722" s="2" t="s">
        <v>41777</v>
      </c>
      <c r="E4722" s="2" t="s">
        <v>13432</v>
      </c>
      <c r="F4722" s="2" t="s">
        <v>13431</v>
      </c>
      <c r="G4722" s="2" t="s">
        <v>9</v>
      </c>
    </row>
    <row r="4723" s="2" customFormat="1" spans="1:7">
      <c r="A4723" s="2" t="s">
        <v>41778</v>
      </c>
      <c r="B4723" s="7" t="s">
        <v>13433</v>
      </c>
      <c r="C4723" s="7" t="s">
        <v>13433</v>
      </c>
      <c r="D4723" s="2" t="s">
        <v>41780</v>
      </c>
      <c r="E4723" s="2" t="s">
        <v>13435</v>
      </c>
      <c r="F4723" s="2" t="s">
        <v>13434</v>
      </c>
      <c r="G4723" s="2" t="s">
        <v>9</v>
      </c>
    </row>
    <row r="4724" s="2" customFormat="1" spans="1:7">
      <c r="A4724" s="2" t="s">
        <v>41781</v>
      </c>
      <c r="B4724" s="7" t="s">
        <v>13436</v>
      </c>
      <c r="C4724" s="7" t="s">
        <v>13436</v>
      </c>
      <c r="D4724" s="2" t="s">
        <v>41783</v>
      </c>
      <c r="E4724" s="2" t="s">
        <v>13438</v>
      </c>
      <c r="F4724" s="2" t="s">
        <v>13437</v>
      </c>
      <c r="G4724" s="2" t="s">
        <v>9</v>
      </c>
    </row>
    <row r="4725" s="2" customFormat="1" spans="1:6">
      <c r="A4725" s="34" t="s">
        <v>55263</v>
      </c>
      <c r="B4725" s="7">
        <v>646464</v>
      </c>
      <c r="C4725" s="7"/>
      <c r="E4725" s="3" t="s">
        <v>55264</v>
      </c>
      <c r="F4725" s="3" t="s">
        <v>55264</v>
      </c>
    </row>
    <row r="4726" s="2" customFormat="1" spans="1:7">
      <c r="A4726" s="2" t="s">
        <v>41784</v>
      </c>
      <c r="B4726" s="7" t="s">
        <v>13439</v>
      </c>
      <c r="C4726" s="7" t="s">
        <v>13439</v>
      </c>
      <c r="D4726" s="2" t="s">
        <v>41786</v>
      </c>
      <c r="E4726" s="2" t="s">
        <v>13441</v>
      </c>
      <c r="F4726" s="2" t="s">
        <v>13440</v>
      </c>
      <c r="G4726" s="2" t="s">
        <v>9</v>
      </c>
    </row>
    <row r="4727" s="2" customFormat="1" spans="1:7">
      <c r="A4727" s="2" t="s">
        <v>41787</v>
      </c>
      <c r="B4727" s="7" t="s">
        <v>13442</v>
      </c>
      <c r="C4727" s="7" t="s">
        <v>13442</v>
      </c>
      <c r="D4727" s="2" t="s">
        <v>41789</v>
      </c>
      <c r="E4727" s="2" t="s">
        <v>13444</v>
      </c>
      <c r="F4727" s="2" t="s">
        <v>13443</v>
      </c>
      <c r="G4727" s="2" t="s">
        <v>9</v>
      </c>
    </row>
    <row r="4728" s="2" customFormat="1" spans="1:7">
      <c r="A4728" s="2" t="s">
        <v>41790</v>
      </c>
      <c r="B4728" s="7" t="s">
        <v>13445</v>
      </c>
      <c r="C4728" s="7" t="s">
        <v>13445</v>
      </c>
      <c r="D4728" s="2" t="s">
        <v>41792</v>
      </c>
      <c r="E4728" s="2" t="s">
        <v>13447</v>
      </c>
      <c r="F4728" s="2" t="s">
        <v>13446</v>
      </c>
      <c r="G4728" s="2" t="s">
        <v>9</v>
      </c>
    </row>
    <row r="4729" s="2" customFormat="1" spans="1:7">
      <c r="A4729" s="2" t="s">
        <v>41793</v>
      </c>
      <c r="B4729" s="7" t="s">
        <v>13448</v>
      </c>
      <c r="C4729" s="7" t="s">
        <v>13448</v>
      </c>
      <c r="D4729" s="2" t="s">
        <v>41795</v>
      </c>
      <c r="E4729" s="2" t="s">
        <v>13450</v>
      </c>
      <c r="F4729" s="2" t="s">
        <v>13449</v>
      </c>
      <c r="G4729" s="2" t="s">
        <v>9</v>
      </c>
    </row>
    <row r="4730" s="2" customFormat="1" spans="1:7">
      <c r="A4730" s="2" t="s">
        <v>41796</v>
      </c>
      <c r="B4730" s="7" t="s">
        <v>13451</v>
      </c>
      <c r="C4730" s="7" t="s">
        <v>13451</v>
      </c>
      <c r="D4730" s="2" t="s">
        <v>41797</v>
      </c>
      <c r="E4730" s="2" t="s">
        <v>13453</v>
      </c>
      <c r="F4730" s="2" t="s">
        <v>13452</v>
      </c>
      <c r="G4730" s="2" t="s">
        <v>9</v>
      </c>
    </row>
    <row r="4731" s="2" customFormat="1" spans="1:7">
      <c r="A4731" s="2" t="s">
        <v>41798</v>
      </c>
      <c r="B4731" s="7" t="s">
        <v>13454</v>
      </c>
      <c r="C4731" s="7" t="s">
        <v>13454</v>
      </c>
      <c r="D4731" s="2" t="s">
        <v>41800</v>
      </c>
      <c r="E4731" s="2" t="s">
        <v>13456</v>
      </c>
      <c r="F4731" s="2" t="s">
        <v>13455</v>
      </c>
      <c r="G4731" s="2" t="s">
        <v>9</v>
      </c>
    </row>
    <row r="4732" s="2" customFormat="1" spans="1:7">
      <c r="A4732" s="2" t="s">
        <v>41801</v>
      </c>
      <c r="B4732" s="7" t="s">
        <v>13457</v>
      </c>
      <c r="C4732" s="7" t="s">
        <v>13457</v>
      </c>
      <c r="D4732" s="2" t="s">
        <v>41802</v>
      </c>
      <c r="E4732" s="2" t="s">
        <v>13459</v>
      </c>
      <c r="F4732" s="2" t="s">
        <v>13458</v>
      </c>
      <c r="G4732" s="2" t="s">
        <v>9</v>
      </c>
    </row>
    <row r="4733" s="2" customFormat="1" spans="1:7">
      <c r="A4733" s="2" t="s">
        <v>41803</v>
      </c>
      <c r="B4733" s="7" t="s">
        <v>13460</v>
      </c>
      <c r="C4733" s="7" t="s">
        <v>13460</v>
      </c>
      <c r="D4733" s="2" t="s">
        <v>33999</v>
      </c>
      <c r="E4733" s="2" t="s">
        <v>13461</v>
      </c>
      <c r="F4733" s="2" t="s">
        <v>13461</v>
      </c>
      <c r="G4733" s="2" t="s">
        <v>9</v>
      </c>
    </row>
    <row r="4734" s="2" customFormat="1" spans="1:7">
      <c r="A4734" s="2" t="s">
        <v>41805</v>
      </c>
      <c r="B4734" s="7" t="s">
        <v>13462</v>
      </c>
      <c r="C4734" s="7" t="s">
        <v>13462</v>
      </c>
      <c r="D4734" s="2" t="s">
        <v>41807</v>
      </c>
      <c r="E4734" s="2" t="s">
        <v>13464</v>
      </c>
      <c r="F4734" s="2" t="s">
        <v>13463</v>
      </c>
      <c r="G4734" s="2" t="s">
        <v>9</v>
      </c>
    </row>
    <row r="4735" s="2" customFormat="1" spans="1:7">
      <c r="A4735" s="2" t="s">
        <v>41808</v>
      </c>
      <c r="B4735" s="7" t="s">
        <v>13465</v>
      </c>
      <c r="C4735" s="7" t="s">
        <v>13465</v>
      </c>
      <c r="D4735" s="2" t="s">
        <v>41810</v>
      </c>
      <c r="E4735" s="2" t="s">
        <v>13467</v>
      </c>
      <c r="F4735" s="2" t="s">
        <v>13466</v>
      </c>
      <c r="G4735" s="2" t="s">
        <v>9</v>
      </c>
    </row>
    <row r="4736" s="2" customFormat="1" spans="1:7">
      <c r="A4736" s="2" t="s">
        <v>41811</v>
      </c>
      <c r="B4736" s="7" t="s">
        <v>13468</v>
      </c>
      <c r="C4736" s="7" t="s">
        <v>13468</v>
      </c>
      <c r="D4736" s="2" t="s">
        <v>13468</v>
      </c>
      <c r="E4736" s="2" t="s">
        <v>13470</v>
      </c>
      <c r="F4736" s="2" t="s">
        <v>13469</v>
      </c>
      <c r="G4736" s="2" t="s">
        <v>9</v>
      </c>
    </row>
    <row r="4737" s="2" customFormat="1" spans="1:7">
      <c r="A4737" s="2" t="s">
        <v>41813</v>
      </c>
      <c r="B4737" s="7" t="s">
        <v>13471</v>
      </c>
      <c r="C4737" s="7" t="s">
        <v>13471</v>
      </c>
      <c r="D4737" s="2" t="s">
        <v>41815</v>
      </c>
      <c r="E4737" s="2" t="s">
        <v>13473</v>
      </c>
      <c r="F4737" s="2" t="s">
        <v>13472</v>
      </c>
      <c r="G4737" s="2" t="s">
        <v>9</v>
      </c>
    </row>
    <row r="4738" s="2" customFormat="1" spans="1:7">
      <c r="A4738" s="2" t="s">
        <v>41816</v>
      </c>
      <c r="B4738" s="7" t="s">
        <v>13474</v>
      </c>
      <c r="C4738" s="7" t="s">
        <v>13474</v>
      </c>
      <c r="D4738" s="2" t="s">
        <v>41818</v>
      </c>
      <c r="E4738" s="2" t="s">
        <v>13476</v>
      </c>
      <c r="F4738" s="2" t="s">
        <v>13475</v>
      </c>
      <c r="G4738" s="2" t="s">
        <v>9</v>
      </c>
    </row>
    <row r="4739" s="2" customFormat="1" spans="1:7">
      <c r="A4739" s="2" t="s">
        <v>41819</v>
      </c>
      <c r="B4739" s="7" t="s">
        <v>13477</v>
      </c>
      <c r="C4739" s="7" t="s">
        <v>13477</v>
      </c>
      <c r="D4739" s="2" t="s">
        <v>41821</v>
      </c>
      <c r="E4739" s="2" t="s">
        <v>13479</v>
      </c>
      <c r="F4739" s="2" t="s">
        <v>13478</v>
      </c>
      <c r="G4739" s="2" t="s">
        <v>9</v>
      </c>
    </row>
    <row r="4740" s="2" customFormat="1" spans="1:7">
      <c r="A4740" s="2" t="s">
        <v>41822</v>
      </c>
      <c r="B4740" s="7" t="s">
        <v>13480</v>
      </c>
      <c r="C4740" s="7" t="s">
        <v>13480</v>
      </c>
      <c r="E4740" s="2" t="s">
        <v>13482</v>
      </c>
      <c r="F4740" s="2" t="s">
        <v>13481</v>
      </c>
      <c r="G4740" s="2" t="s">
        <v>9</v>
      </c>
    </row>
    <row r="4741" s="2" customFormat="1" spans="1:7">
      <c r="A4741" s="2" t="s">
        <v>41823</v>
      </c>
      <c r="B4741" s="7" t="s">
        <v>13483</v>
      </c>
      <c r="C4741" s="7" t="s">
        <v>13483</v>
      </c>
      <c r="D4741" s="2" t="s">
        <v>41825</v>
      </c>
      <c r="E4741" s="2" t="s">
        <v>13485</v>
      </c>
      <c r="F4741" s="2" t="s">
        <v>13484</v>
      </c>
      <c r="G4741" s="2" t="s">
        <v>9</v>
      </c>
    </row>
    <row r="4742" s="2" customFormat="1" spans="1:7">
      <c r="A4742" s="2" t="s">
        <v>41826</v>
      </c>
      <c r="B4742" s="7">
        <v>1086</v>
      </c>
      <c r="C4742" s="7" t="s">
        <v>13486</v>
      </c>
      <c r="E4742" s="2" t="s">
        <v>13488</v>
      </c>
      <c r="F4742" s="2" t="s">
        <v>13487</v>
      </c>
      <c r="G4742" s="2" t="s">
        <v>9</v>
      </c>
    </row>
    <row r="4743" s="2" customFormat="1" spans="1:7">
      <c r="A4743" s="2" t="s">
        <v>41827</v>
      </c>
      <c r="B4743" s="7" t="s">
        <v>13489</v>
      </c>
      <c r="C4743" s="7" t="s">
        <v>13489</v>
      </c>
      <c r="D4743" s="2" t="s">
        <v>41829</v>
      </c>
      <c r="E4743" s="2" t="s">
        <v>13491</v>
      </c>
      <c r="F4743" s="2" t="s">
        <v>13490</v>
      </c>
      <c r="G4743" s="2" t="s">
        <v>9</v>
      </c>
    </row>
    <row r="4744" s="2" customFormat="1" spans="1:7">
      <c r="A4744" s="2" t="s">
        <v>41830</v>
      </c>
      <c r="B4744" s="7" t="s">
        <v>13492</v>
      </c>
      <c r="C4744" s="7" t="s">
        <v>13492</v>
      </c>
      <c r="D4744" s="2" t="s">
        <v>13492</v>
      </c>
      <c r="E4744" s="2" t="s">
        <v>13494</v>
      </c>
      <c r="F4744" s="2" t="s">
        <v>13493</v>
      </c>
      <c r="G4744" s="2" t="s">
        <v>9</v>
      </c>
    </row>
    <row r="4745" s="2" customFormat="1" spans="1:7">
      <c r="A4745" s="2" t="s">
        <v>41832</v>
      </c>
      <c r="B4745" s="7" t="s">
        <v>16</v>
      </c>
      <c r="C4745" s="7" t="s">
        <v>16</v>
      </c>
      <c r="E4745" s="2" t="s">
        <v>5</v>
      </c>
      <c r="F4745" s="2" t="s">
        <v>17</v>
      </c>
      <c r="G4745" s="2" t="s">
        <v>9</v>
      </c>
    </row>
    <row r="4746" s="2" customFormat="1" spans="1:6">
      <c r="A4746" s="2" t="s">
        <v>41833</v>
      </c>
      <c r="B4746" s="7">
        <v>1087</v>
      </c>
      <c r="C4746" s="7" t="s">
        <v>26</v>
      </c>
      <c r="E4746" s="2" t="s">
        <v>13497</v>
      </c>
      <c r="F4746" s="2" t="s">
        <v>13496</v>
      </c>
    </row>
    <row r="4747" s="2" customFormat="1" spans="1:7">
      <c r="A4747" s="2" t="s">
        <v>41834</v>
      </c>
      <c r="B4747" s="7" t="s">
        <v>13498</v>
      </c>
      <c r="C4747" s="7" t="s">
        <v>13498</v>
      </c>
      <c r="D4747" s="2" t="s">
        <v>41836</v>
      </c>
      <c r="E4747" s="2" t="s">
        <v>13500</v>
      </c>
      <c r="F4747" s="2" t="s">
        <v>13499</v>
      </c>
      <c r="G4747" s="2" t="s">
        <v>9</v>
      </c>
    </row>
    <row r="4748" s="2" customFormat="1" spans="1:7">
      <c r="A4748" s="2" t="s">
        <v>41837</v>
      </c>
      <c r="B4748" s="7">
        <v>1088</v>
      </c>
      <c r="C4748" s="7" t="s">
        <v>13501</v>
      </c>
      <c r="D4748" s="2" t="s">
        <v>3027</v>
      </c>
      <c r="E4748" s="2" t="s">
        <v>13503</v>
      </c>
      <c r="F4748" s="2" t="s">
        <v>13502</v>
      </c>
      <c r="G4748" s="2" t="s">
        <v>9</v>
      </c>
    </row>
    <row r="4749" s="2" customFormat="1" spans="1:7">
      <c r="A4749" s="2" t="s">
        <v>41839</v>
      </c>
      <c r="B4749" s="7" t="s">
        <v>13504</v>
      </c>
      <c r="C4749" s="7" t="s">
        <v>13504</v>
      </c>
      <c r="D4749" s="2" t="s">
        <v>41841</v>
      </c>
      <c r="E4749" s="2" t="s">
        <v>13506</v>
      </c>
      <c r="F4749" s="2" t="s">
        <v>13505</v>
      </c>
      <c r="G4749" s="2" t="s">
        <v>9</v>
      </c>
    </row>
    <row r="4750" s="2" customFormat="1" spans="1:7">
      <c r="A4750" s="2" t="s">
        <v>41842</v>
      </c>
      <c r="B4750" s="7" t="s">
        <v>13507</v>
      </c>
      <c r="C4750" s="7" t="s">
        <v>13507</v>
      </c>
      <c r="D4750" s="2" t="s">
        <v>41844</v>
      </c>
      <c r="E4750" s="2" t="s">
        <v>13509</v>
      </c>
      <c r="F4750" s="2" t="s">
        <v>13508</v>
      </c>
      <c r="G4750" s="2" t="s">
        <v>9</v>
      </c>
    </row>
    <row r="4751" s="2" customFormat="1" spans="1:7">
      <c r="A4751" s="2" t="s">
        <v>41845</v>
      </c>
      <c r="B4751" s="7">
        <v>1089</v>
      </c>
      <c r="C4751" s="7" t="s">
        <v>13510</v>
      </c>
      <c r="D4751" s="2" t="s">
        <v>3027</v>
      </c>
      <c r="E4751" s="2" t="s">
        <v>13512</v>
      </c>
      <c r="F4751" s="2" t="s">
        <v>13511</v>
      </c>
      <c r="G4751" s="2" t="s">
        <v>9</v>
      </c>
    </row>
    <row r="4752" s="2" customFormat="1" spans="1:7">
      <c r="A4752" s="2" t="s">
        <v>41847</v>
      </c>
      <c r="B4752" s="7" t="s">
        <v>13513</v>
      </c>
      <c r="C4752" s="7" t="s">
        <v>13513</v>
      </c>
      <c r="D4752" s="2" t="s">
        <v>13513</v>
      </c>
      <c r="E4752" s="2" t="s">
        <v>13515</v>
      </c>
      <c r="F4752" s="2" t="s">
        <v>13514</v>
      </c>
      <c r="G4752" s="2" t="s">
        <v>9</v>
      </c>
    </row>
    <row r="4753" s="2" customFormat="1" spans="1:7">
      <c r="A4753" s="2" t="s">
        <v>41848</v>
      </c>
      <c r="B4753" s="7">
        <v>1090</v>
      </c>
      <c r="C4753" s="7"/>
      <c r="D4753" s="2" t="s">
        <v>41849</v>
      </c>
      <c r="E4753" s="2" t="s">
        <v>13517</v>
      </c>
      <c r="F4753" s="2" t="s">
        <v>13516</v>
      </c>
      <c r="G4753" s="2" t="s">
        <v>9</v>
      </c>
    </row>
    <row r="4754" s="2" customFormat="1" spans="1:7">
      <c r="A4754" s="2" t="s">
        <v>41850</v>
      </c>
      <c r="B4754" s="7" t="s">
        <v>13520</v>
      </c>
      <c r="C4754" s="7" t="s">
        <v>13520</v>
      </c>
      <c r="D4754" s="2" t="s">
        <v>41852</v>
      </c>
      <c r="E4754" s="2" t="s">
        <v>13522</v>
      </c>
      <c r="F4754" s="2" t="s">
        <v>13521</v>
      </c>
      <c r="G4754" s="2" t="s">
        <v>9</v>
      </c>
    </row>
    <row r="4755" s="2" customFormat="1" spans="1:7">
      <c r="A4755" s="2" t="s">
        <v>41853</v>
      </c>
      <c r="B4755" s="7">
        <v>1091</v>
      </c>
      <c r="C4755" s="7" t="s">
        <v>13518</v>
      </c>
      <c r="D4755" s="2" t="s">
        <v>3027</v>
      </c>
      <c r="E4755" s="2" t="s">
        <v>13519</v>
      </c>
      <c r="F4755" s="2" t="s">
        <v>13519</v>
      </c>
      <c r="G4755" s="2" t="s">
        <v>9</v>
      </c>
    </row>
    <row r="4756" s="2" customFormat="1" spans="1:7">
      <c r="A4756" s="2" t="s">
        <v>41855</v>
      </c>
      <c r="B4756" s="7" t="s">
        <v>13523</v>
      </c>
      <c r="C4756" s="7" t="s">
        <v>13523</v>
      </c>
      <c r="D4756" s="2" t="s">
        <v>3027</v>
      </c>
      <c r="E4756" s="2" t="s">
        <v>13525</v>
      </c>
      <c r="F4756" s="2" t="s">
        <v>13524</v>
      </c>
      <c r="G4756" s="2" t="s">
        <v>9</v>
      </c>
    </row>
    <row r="4757" s="2" customFormat="1" spans="1:7">
      <c r="A4757" s="2" t="s">
        <v>41857</v>
      </c>
      <c r="B4757" s="7" t="s">
        <v>13526</v>
      </c>
      <c r="C4757" s="7" t="s">
        <v>13526</v>
      </c>
      <c r="D4757" s="2" t="s">
        <v>3027</v>
      </c>
      <c r="E4757" s="2" t="s">
        <v>13528</v>
      </c>
      <c r="F4757" s="2" t="s">
        <v>13527</v>
      </c>
      <c r="G4757" s="2" t="s">
        <v>9</v>
      </c>
    </row>
    <row r="4758" s="2" customFormat="1" spans="1:7">
      <c r="A4758" s="2" t="s">
        <v>41859</v>
      </c>
      <c r="B4758" s="7" t="s">
        <v>13529</v>
      </c>
      <c r="C4758" s="7" t="s">
        <v>13529</v>
      </c>
      <c r="D4758" s="2" t="s">
        <v>41861</v>
      </c>
      <c r="E4758" s="2" t="s">
        <v>13531</v>
      </c>
      <c r="F4758" s="2" t="s">
        <v>13530</v>
      </c>
      <c r="G4758" s="2" t="s">
        <v>9</v>
      </c>
    </row>
    <row r="4759" s="2" customFormat="1" spans="1:7">
      <c r="A4759" s="2" t="s">
        <v>41862</v>
      </c>
      <c r="B4759" s="7" t="s">
        <v>13532</v>
      </c>
      <c r="C4759" s="7" t="s">
        <v>13532</v>
      </c>
      <c r="D4759" s="2" t="s">
        <v>13532</v>
      </c>
      <c r="E4759" s="2" t="s">
        <v>13534</v>
      </c>
      <c r="F4759" s="2" t="s">
        <v>13533</v>
      </c>
      <c r="G4759" s="2" t="s">
        <v>9</v>
      </c>
    </row>
    <row r="4760" s="2" customFormat="1" spans="1:7">
      <c r="A4760" s="2" t="s">
        <v>41863</v>
      </c>
      <c r="B4760" s="7" t="s">
        <v>13535</v>
      </c>
      <c r="C4760" s="7" t="s">
        <v>13535</v>
      </c>
      <c r="D4760" s="2" t="s">
        <v>41864</v>
      </c>
      <c r="E4760" s="2" t="s">
        <v>13537</v>
      </c>
      <c r="F4760" s="2" t="s">
        <v>13536</v>
      </c>
      <c r="G4760" s="2" t="s">
        <v>9</v>
      </c>
    </row>
    <row r="4761" s="2" customFormat="1" spans="1:7">
      <c r="A4761" s="2" t="s">
        <v>41865</v>
      </c>
      <c r="B4761" s="7" t="s">
        <v>13538</v>
      </c>
      <c r="C4761" s="7" t="s">
        <v>13538</v>
      </c>
      <c r="D4761" s="2" t="s">
        <v>41867</v>
      </c>
      <c r="E4761" s="2" t="s">
        <v>13540</v>
      </c>
      <c r="F4761" s="2" t="s">
        <v>13539</v>
      </c>
      <c r="G4761" s="2" t="s">
        <v>9</v>
      </c>
    </row>
    <row r="4762" s="2" customFormat="1" spans="1:7">
      <c r="A4762" s="2" t="s">
        <v>41868</v>
      </c>
      <c r="B4762" s="7">
        <v>1092</v>
      </c>
      <c r="C4762" s="7"/>
      <c r="E4762" s="2" t="s">
        <v>13541</v>
      </c>
      <c r="F4762" s="2" t="s">
        <v>13541</v>
      </c>
      <c r="G4762" s="2" t="s">
        <v>9</v>
      </c>
    </row>
    <row r="4763" s="2" customFormat="1" spans="1:7">
      <c r="A4763" s="2" t="s">
        <v>41869</v>
      </c>
      <c r="B4763" s="7" t="s">
        <v>13542</v>
      </c>
      <c r="C4763" s="7" t="s">
        <v>13542</v>
      </c>
      <c r="D4763" s="2" t="s">
        <v>41871</v>
      </c>
      <c r="E4763" s="2" t="s">
        <v>13544</v>
      </c>
      <c r="F4763" s="2" t="s">
        <v>13543</v>
      </c>
      <c r="G4763" s="2" t="s">
        <v>9</v>
      </c>
    </row>
    <row r="4764" s="2" customFormat="1" spans="1:7">
      <c r="A4764" s="2" t="s">
        <v>41872</v>
      </c>
      <c r="B4764" s="7">
        <v>1093</v>
      </c>
      <c r="C4764" s="7" t="s">
        <v>13545</v>
      </c>
      <c r="D4764" s="2" t="s">
        <v>41874</v>
      </c>
      <c r="E4764" s="2" t="s">
        <v>13547</v>
      </c>
      <c r="F4764" s="2" t="s">
        <v>13546</v>
      </c>
      <c r="G4764" s="2" t="s">
        <v>9</v>
      </c>
    </row>
    <row r="4765" s="2" customFormat="1" spans="1:7">
      <c r="A4765" s="2" t="s">
        <v>41875</v>
      </c>
      <c r="B4765" s="7" t="s">
        <v>13548</v>
      </c>
      <c r="C4765" s="7" t="s">
        <v>13548</v>
      </c>
      <c r="D4765" s="2" t="s">
        <v>41877</v>
      </c>
      <c r="E4765" s="2" t="s">
        <v>13550</v>
      </c>
      <c r="F4765" s="2" t="s">
        <v>13549</v>
      </c>
      <c r="G4765" s="2" t="s">
        <v>9</v>
      </c>
    </row>
    <row r="4766" s="2" customFormat="1" spans="1:7">
      <c r="A4766" s="2" t="s">
        <v>41878</v>
      </c>
      <c r="B4766" s="7" t="s">
        <v>13551</v>
      </c>
      <c r="C4766" s="7" t="s">
        <v>13551</v>
      </c>
      <c r="D4766" s="2" t="s">
        <v>41879</v>
      </c>
      <c r="E4766" s="2" t="s">
        <v>13553</v>
      </c>
      <c r="F4766" s="2" t="s">
        <v>13552</v>
      </c>
      <c r="G4766" s="2" t="s">
        <v>9</v>
      </c>
    </row>
    <row r="4767" s="2" customFormat="1" spans="1:7">
      <c r="A4767" s="2" t="s">
        <v>41880</v>
      </c>
      <c r="B4767" s="7">
        <v>1094</v>
      </c>
      <c r="C4767" s="7" t="s">
        <v>13554</v>
      </c>
      <c r="D4767" s="2" t="s">
        <v>41882</v>
      </c>
      <c r="E4767" s="2" t="s">
        <v>13556</v>
      </c>
      <c r="F4767" s="2" t="s">
        <v>13555</v>
      </c>
      <c r="G4767" s="2" t="s">
        <v>9</v>
      </c>
    </row>
    <row r="4768" s="2" customFormat="1" spans="1:7">
      <c r="A4768" s="2" t="s">
        <v>41883</v>
      </c>
      <c r="B4768" s="7" t="s">
        <v>13557</v>
      </c>
      <c r="C4768" s="7" t="s">
        <v>13557</v>
      </c>
      <c r="E4768" s="2" t="s">
        <v>13558</v>
      </c>
      <c r="F4768" s="2" t="s">
        <v>13558</v>
      </c>
      <c r="G4768" s="2" t="s">
        <v>9</v>
      </c>
    </row>
    <row r="4769" s="2" customFormat="1" spans="1:7">
      <c r="A4769" s="2" t="s">
        <v>41884</v>
      </c>
      <c r="B4769" s="7" t="s">
        <v>13559</v>
      </c>
      <c r="C4769" s="7" t="s">
        <v>13559</v>
      </c>
      <c r="D4769" s="2" t="s">
        <v>41885</v>
      </c>
      <c r="E4769" s="2" t="s">
        <v>13561</v>
      </c>
      <c r="F4769" s="2" t="s">
        <v>13560</v>
      </c>
      <c r="G4769" s="2" t="s">
        <v>9</v>
      </c>
    </row>
    <row r="4770" s="2" customFormat="1" spans="1:7">
      <c r="A4770" s="2" t="s">
        <v>41886</v>
      </c>
      <c r="B4770" s="7" t="s">
        <v>13562</v>
      </c>
      <c r="C4770" s="7" t="s">
        <v>13562</v>
      </c>
      <c r="D4770" s="2" t="s">
        <v>41887</v>
      </c>
      <c r="E4770" s="2" t="s">
        <v>13564</v>
      </c>
      <c r="F4770" s="2" t="s">
        <v>13563</v>
      </c>
      <c r="G4770" s="2" t="s">
        <v>9</v>
      </c>
    </row>
    <row r="4771" s="2" customFormat="1" spans="1:7">
      <c r="A4771" s="2" t="s">
        <v>41888</v>
      </c>
      <c r="B4771" s="7" t="s">
        <v>13565</v>
      </c>
      <c r="C4771" s="7" t="s">
        <v>13565</v>
      </c>
      <c r="D4771" s="2" t="s">
        <v>41889</v>
      </c>
      <c r="E4771" s="2" t="s">
        <v>13567</v>
      </c>
      <c r="F4771" s="2" t="s">
        <v>13566</v>
      </c>
      <c r="G4771" s="2" t="s">
        <v>9</v>
      </c>
    </row>
    <row r="4772" s="2" customFormat="1" spans="1:7">
      <c r="A4772" s="2" t="s">
        <v>41890</v>
      </c>
      <c r="B4772" s="7" t="s">
        <v>13568</v>
      </c>
      <c r="C4772" s="7" t="s">
        <v>13568</v>
      </c>
      <c r="E4772" s="2" t="s">
        <v>13570</v>
      </c>
      <c r="F4772" s="2" t="s">
        <v>13569</v>
      </c>
      <c r="G4772" s="2" t="s">
        <v>6</v>
      </c>
    </row>
    <row r="4773" s="2" customFormat="1" spans="1:7">
      <c r="A4773" s="2" t="s">
        <v>41891</v>
      </c>
      <c r="B4773" s="7">
        <v>1095</v>
      </c>
      <c r="C4773" s="7" t="s">
        <v>13571</v>
      </c>
      <c r="E4773" s="2" t="s">
        <v>13573</v>
      </c>
      <c r="F4773" s="2" t="s">
        <v>13572</v>
      </c>
      <c r="G4773" s="2" t="s">
        <v>9</v>
      </c>
    </row>
    <row r="4774" s="2" customFormat="1" spans="1:7">
      <c r="A4774" s="2" t="s">
        <v>41892</v>
      </c>
      <c r="B4774" s="7" t="s">
        <v>13574</v>
      </c>
      <c r="C4774" s="7" t="s">
        <v>13574</v>
      </c>
      <c r="D4774" s="2" t="s">
        <v>41893</v>
      </c>
      <c r="E4774" s="2" t="s">
        <v>13576</v>
      </c>
      <c r="F4774" s="2" t="s">
        <v>13575</v>
      </c>
      <c r="G4774" s="2" t="s">
        <v>9</v>
      </c>
    </row>
    <row r="4775" s="2" customFormat="1" spans="1:7">
      <c r="A4775" s="2" t="s">
        <v>41894</v>
      </c>
      <c r="B4775" s="7">
        <v>1096</v>
      </c>
      <c r="C4775" s="7" t="s">
        <v>13577</v>
      </c>
      <c r="E4775" s="2" t="s">
        <v>13578</v>
      </c>
      <c r="F4775" s="2" t="s">
        <v>13578</v>
      </c>
      <c r="G4775" s="2" t="s">
        <v>9</v>
      </c>
    </row>
    <row r="4776" s="2" customFormat="1" spans="1:7">
      <c r="A4776" s="2" t="s">
        <v>41895</v>
      </c>
      <c r="B4776" s="7" t="s">
        <v>13579</v>
      </c>
      <c r="C4776" s="7" t="s">
        <v>13579</v>
      </c>
      <c r="E4776" s="2" t="s">
        <v>13581</v>
      </c>
      <c r="F4776" s="2" t="s">
        <v>13580</v>
      </c>
      <c r="G4776" s="2" t="s">
        <v>9</v>
      </c>
    </row>
    <row r="4777" s="2" customFormat="1" spans="1:7">
      <c r="A4777" s="2" t="s">
        <v>41896</v>
      </c>
      <c r="B4777" s="7" t="s">
        <v>13582</v>
      </c>
      <c r="C4777" s="7" t="s">
        <v>13582</v>
      </c>
      <c r="D4777" s="2" t="s">
        <v>41898</v>
      </c>
      <c r="E4777" s="2" t="s">
        <v>13584</v>
      </c>
      <c r="F4777" s="2" t="s">
        <v>13583</v>
      </c>
      <c r="G4777" s="2" t="s">
        <v>9</v>
      </c>
    </row>
    <row r="4778" s="2" customFormat="1" spans="1:7">
      <c r="A4778" s="2" t="s">
        <v>41899</v>
      </c>
      <c r="B4778" s="7" t="s">
        <v>13585</v>
      </c>
      <c r="C4778" s="7" t="s">
        <v>13585</v>
      </c>
      <c r="D4778" s="2" t="s">
        <v>41901</v>
      </c>
      <c r="E4778" s="2" t="s">
        <v>13587</v>
      </c>
      <c r="F4778" s="2" t="s">
        <v>13586</v>
      </c>
      <c r="G4778" s="2" t="s">
        <v>9</v>
      </c>
    </row>
    <row r="4779" s="2" customFormat="1" spans="1:7">
      <c r="A4779" s="2" t="s">
        <v>41902</v>
      </c>
      <c r="B4779" s="7" t="s">
        <v>13588</v>
      </c>
      <c r="C4779" s="7" t="s">
        <v>13588</v>
      </c>
      <c r="D4779" s="2" t="s">
        <v>41903</v>
      </c>
      <c r="E4779" s="2" t="s">
        <v>13590</v>
      </c>
      <c r="F4779" s="2" t="s">
        <v>13589</v>
      </c>
      <c r="G4779" s="2" t="s">
        <v>9</v>
      </c>
    </row>
    <row r="4780" s="2" customFormat="1" spans="1:7">
      <c r="A4780" s="2" t="s">
        <v>41904</v>
      </c>
      <c r="B4780" s="7" t="s">
        <v>13591</v>
      </c>
      <c r="C4780" s="7" t="s">
        <v>13591</v>
      </c>
      <c r="D4780" s="2" t="s">
        <v>3027</v>
      </c>
      <c r="E4780" s="2" t="s">
        <v>13593</v>
      </c>
      <c r="F4780" s="2" t="s">
        <v>13592</v>
      </c>
      <c r="G4780" s="2" t="s">
        <v>9</v>
      </c>
    </row>
    <row r="4781" s="2" customFormat="1" spans="1:7">
      <c r="A4781" s="2" t="s">
        <v>41906</v>
      </c>
      <c r="B4781" s="7" t="s">
        <v>13594</v>
      </c>
      <c r="C4781" s="7" t="s">
        <v>13594</v>
      </c>
      <c r="D4781" s="2" t="s">
        <v>41908</v>
      </c>
      <c r="E4781" s="2" t="s">
        <v>13596</v>
      </c>
      <c r="F4781" s="2" t="s">
        <v>13595</v>
      </c>
      <c r="G4781" s="2" t="s">
        <v>9</v>
      </c>
    </row>
    <row r="4782" s="2" customFormat="1" spans="1:7">
      <c r="A4782" s="2" t="s">
        <v>41909</v>
      </c>
      <c r="B4782" s="7" t="s">
        <v>13597</v>
      </c>
      <c r="C4782" s="7" t="s">
        <v>13597</v>
      </c>
      <c r="D4782" s="2" t="s">
        <v>41911</v>
      </c>
      <c r="E4782" s="2" t="s">
        <v>13599</v>
      </c>
      <c r="F4782" s="2" t="s">
        <v>13598</v>
      </c>
      <c r="G4782" s="2" t="s">
        <v>9</v>
      </c>
    </row>
    <row r="4783" s="2" customFormat="1" spans="1:7">
      <c r="A4783" s="2" t="s">
        <v>41912</v>
      </c>
      <c r="B4783" s="7" t="s">
        <v>13600</v>
      </c>
      <c r="C4783" s="7" t="s">
        <v>13600</v>
      </c>
      <c r="D4783" s="2" t="s">
        <v>41914</v>
      </c>
      <c r="E4783" s="2" t="s">
        <v>13602</v>
      </c>
      <c r="F4783" s="2" t="s">
        <v>13601</v>
      </c>
      <c r="G4783" s="2" t="s">
        <v>9</v>
      </c>
    </row>
    <row r="4784" s="2" customFormat="1" spans="1:7">
      <c r="A4784" s="2" t="s">
        <v>41915</v>
      </c>
      <c r="B4784" s="7" t="s">
        <v>13603</v>
      </c>
      <c r="C4784" s="7" t="s">
        <v>13603</v>
      </c>
      <c r="D4784" s="2" t="s">
        <v>41916</v>
      </c>
      <c r="E4784" s="2" t="s">
        <v>13605</v>
      </c>
      <c r="F4784" s="2" t="s">
        <v>13604</v>
      </c>
      <c r="G4784" s="2" t="s">
        <v>9</v>
      </c>
    </row>
    <row r="4785" s="2" customFormat="1" spans="1:7">
      <c r="A4785" s="2" t="s">
        <v>41917</v>
      </c>
      <c r="B4785" s="7" t="s">
        <v>13606</v>
      </c>
      <c r="C4785" s="7" t="s">
        <v>13606</v>
      </c>
      <c r="D4785" s="2" t="s">
        <v>41919</v>
      </c>
      <c r="E4785" s="2" t="s">
        <v>13608</v>
      </c>
      <c r="F4785" s="2" t="s">
        <v>13607</v>
      </c>
      <c r="G4785" s="2" t="s">
        <v>9</v>
      </c>
    </row>
    <row r="4786" s="2" customFormat="1" spans="1:7">
      <c r="A4786" s="2" t="s">
        <v>41920</v>
      </c>
      <c r="B4786" s="7" t="s">
        <v>13609</v>
      </c>
      <c r="C4786" s="7" t="s">
        <v>13609</v>
      </c>
      <c r="D4786" s="2" t="s">
        <v>41922</v>
      </c>
      <c r="E4786" s="2" t="s">
        <v>13611</v>
      </c>
      <c r="F4786" s="2" t="s">
        <v>13610</v>
      </c>
      <c r="G4786" s="2" t="s">
        <v>9</v>
      </c>
    </row>
    <row r="4787" s="2" customFormat="1" spans="1:7">
      <c r="A4787" s="2" t="s">
        <v>41923</v>
      </c>
      <c r="B4787" s="7" t="s">
        <v>13612</v>
      </c>
      <c r="C4787" s="7" t="s">
        <v>13612</v>
      </c>
      <c r="E4787" s="2" t="s">
        <v>13614</v>
      </c>
      <c r="F4787" s="2" t="s">
        <v>13613</v>
      </c>
      <c r="G4787" s="2" t="s">
        <v>9</v>
      </c>
    </row>
    <row r="4788" s="2" customFormat="1" spans="1:7">
      <c r="A4788" s="2" t="s">
        <v>41924</v>
      </c>
      <c r="B4788" s="7" t="s">
        <v>13615</v>
      </c>
      <c r="C4788" s="7" t="s">
        <v>13615</v>
      </c>
      <c r="D4788" s="2" t="s">
        <v>41926</v>
      </c>
      <c r="E4788" s="2" t="s">
        <v>13617</v>
      </c>
      <c r="F4788" s="2" t="s">
        <v>13616</v>
      </c>
      <c r="G4788" s="2" t="s">
        <v>9</v>
      </c>
    </row>
    <row r="4789" s="2" customFormat="1" spans="1:7">
      <c r="A4789" s="2" t="s">
        <v>41927</v>
      </c>
      <c r="B4789" s="7" t="s">
        <v>13618</v>
      </c>
      <c r="C4789" s="7" t="s">
        <v>13618</v>
      </c>
      <c r="D4789" s="2" t="s">
        <v>41928</v>
      </c>
      <c r="E4789" s="2" t="s">
        <v>13620</v>
      </c>
      <c r="F4789" s="2" t="s">
        <v>13619</v>
      </c>
      <c r="G4789" s="2" t="s">
        <v>9</v>
      </c>
    </row>
    <row r="4790" s="2" customFormat="1" spans="1:7">
      <c r="A4790" s="2" t="s">
        <v>41929</v>
      </c>
      <c r="B4790" s="7" t="s">
        <v>13621</v>
      </c>
      <c r="C4790" s="7" t="s">
        <v>13621</v>
      </c>
      <c r="D4790" s="2" t="s">
        <v>41931</v>
      </c>
      <c r="E4790" s="2" t="s">
        <v>13623</v>
      </c>
      <c r="F4790" s="2" t="s">
        <v>13622</v>
      </c>
      <c r="G4790" s="2" t="s">
        <v>9</v>
      </c>
    </row>
    <row r="4791" s="2" customFormat="1" spans="1:7">
      <c r="A4791" s="2" t="s">
        <v>41932</v>
      </c>
      <c r="B4791" s="7" t="s">
        <v>13624</v>
      </c>
      <c r="C4791" s="7" t="s">
        <v>13624</v>
      </c>
      <c r="D4791" s="2" t="s">
        <v>41934</v>
      </c>
      <c r="E4791" s="2" t="s">
        <v>13626</v>
      </c>
      <c r="F4791" s="2" t="s">
        <v>13625</v>
      </c>
      <c r="G4791" s="2" t="s">
        <v>9</v>
      </c>
    </row>
    <row r="4792" s="2" customFormat="1" spans="1:7">
      <c r="A4792" s="2" t="s">
        <v>41935</v>
      </c>
      <c r="B4792" s="7" t="s">
        <v>13627</v>
      </c>
      <c r="C4792" s="7" t="s">
        <v>13627</v>
      </c>
      <c r="D4792" s="2" t="s">
        <v>41936</v>
      </c>
      <c r="E4792" s="2" t="s">
        <v>13629</v>
      </c>
      <c r="F4792" s="2" t="s">
        <v>13628</v>
      </c>
      <c r="G4792" s="2" t="s">
        <v>9</v>
      </c>
    </row>
    <row r="4793" s="2" customFormat="1" spans="1:7">
      <c r="A4793" s="2" t="s">
        <v>41937</v>
      </c>
      <c r="B4793" s="7" t="s">
        <v>13630</v>
      </c>
      <c r="C4793" s="7" t="s">
        <v>13630</v>
      </c>
      <c r="D4793" s="2" t="s">
        <v>41939</v>
      </c>
      <c r="E4793" s="2" t="s">
        <v>13632</v>
      </c>
      <c r="F4793" s="2" t="s">
        <v>13631</v>
      </c>
      <c r="G4793" s="2" t="s">
        <v>9</v>
      </c>
    </row>
    <row r="4794" s="2" customFormat="1" spans="1:7">
      <c r="A4794" s="2" t="s">
        <v>41940</v>
      </c>
      <c r="B4794" s="7" t="s">
        <v>13633</v>
      </c>
      <c r="C4794" s="7" t="s">
        <v>13633</v>
      </c>
      <c r="D4794" s="2" t="s">
        <v>41942</v>
      </c>
      <c r="E4794" s="2" t="s">
        <v>13635</v>
      </c>
      <c r="F4794" s="2" t="s">
        <v>13634</v>
      </c>
      <c r="G4794" s="2" t="s">
        <v>9</v>
      </c>
    </row>
    <row r="4795" s="2" customFormat="1" spans="1:7">
      <c r="A4795" s="2" t="s">
        <v>41943</v>
      </c>
      <c r="B4795" s="7" t="s">
        <v>13636</v>
      </c>
      <c r="C4795" s="7" t="s">
        <v>13636</v>
      </c>
      <c r="E4795" s="2" t="s">
        <v>13638</v>
      </c>
      <c r="F4795" s="2" t="s">
        <v>13637</v>
      </c>
      <c r="G4795" s="2" t="s">
        <v>6</v>
      </c>
    </row>
    <row r="4796" s="2" customFormat="1" spans="1:7">
      <c r="A4796" s="2" t="s">
        <v>41944</v>
      </c>
      <c r="B4796" s="7" t="s">
        <v>13639</v>
      </c>
      <c r="C4796" s="7" t="s">
        <v>13639</v>
      </c>
      <c r="D4796" s="2" t="s">
        <v>41946</v>
      </c>
      <c r="E4796" s="2" t="s">
        <v>13641</v>
      </c>
      <c r="F4796" s="2" t="s">
        <v>13640</v>
      </c>
      <c r="G4796" s="2" t="s">
        <v>9</v>
      </c>
    </row>
    <row r="4797" s="2" customFormat="1" spans="1:7">
      <c r="A4797" s="2" t="s">
        <v>41947</v>
      </c>
      <c r="B4797" s="7" t="s">
        <v>13642</v>
      </c>
      <c r="C4797" s="7" t="s">
        <v>13642</v>
      </c>
      <c r="E4797" s="2" t="s">
        <v>13644</v>
      </c>
      <c r="F4797" s="2" t="s">
        <v>13643</v>
      </c>
      <c r="G4797" s="2" t="s">
        <v>6</v>
      </c>
    </row>
    <row r="4798" s="2" customFormat="1" spans="1:7">
      <c r="A4798" s="2" t="s">
        <v>41948</v>
      </c>
      <c r="B4798" s="7" t="s">
        <v>13645</v>
      </c>
      <c r="C4798" s="7" t="s">
        <v>13645</v>
      </c>
      <c r="E4798" s="2" t="s">
        <v>13646</v>
      </c>
      <c r="F4798" s="2" t="s">
        <v>13646</v>
      </c>
      <c r="G4798" s="2" t="s">
        <v>9</v>
      </c>
    </row>
    <row r="4799" s="2" customFormat="1" spans="1:7">
      <c r="A4799" s="2" t="s">
        <v>41949</v>
      </c>
      <c r="B4799" s="7">
        <v>1097</v>
      </c>
      <c r="C4799" s="7" t="s">
        <v>13647</v>
      </c>
      <c r="D4799" s="2" t="s">
        <v>3027</v>
      </c>
      <c r="E4799" s="2" t="s">
        <v>13649</v>
      </c>
      <c r="F4799" s="2" t="s">
        <v>13648</v>
      </c>
      <c r="G4799" s="2" t="s">
        <v>9</v>
      </c>
    </row>
    <row r="4800" s="2" customFormat="1" spans="1:7">
      <c r="A4800" s="2" t="s">
        <v>41951</v>
      </c>
      <c r="B4800" s="7">
        <v>1098</v>
      </c>
      <c r="C4800" s="7"/>
      <c r="E4800" s="2" t="s">
        <v>13651</v>
      </c>
      <c r="F4800" s="2" t="s">
        <v>13650</v>
      </c>
      <c r="G4800" s="2" t="s">
        <v>9</v>
      </c>
    </row>
    <row r="4801" s="2" customFormat="1" spans="1:7">
      <c r="A4801" s="2" t="s">
        <v>41952</v>
      </c>
      <c r="B4801" s="7">
        <v>1099</v>
      </c>
      <c r="C4801" s="7" t="s">
        <v>13652</v>
      </c>
      <c r="D4801" s="2" t="s">
        <v>3027</v>
      </c>
      <c r="E4801" s="2" t="s">
        <v>13653</v>
      </c>
      <c r="F4801" s="2" t="s">
        <v>13653</v>
      </c>
      <c r="G4801" s="2" t="s">
        <v>9</v>
      </c>
    </row>
    <row r="4802" s="2" customFormat="1" spans="1:7">
      <c r="A4802" s="2" t="s">
        <v>41953</v>
      </c>
      <c r="B4802" s="7">
        <v>1100</v>
      </c>
      <c r="C4802" s="7" t="s">
        <v>13654</v>
      </c>
      <c r="D4802" s="2" t="s">
        <v>41954</v>
      </c>
      <c r="E4802" s="2" t="s">
        <v>13655</v>
      </c>
      <c r="F4802" s="2" t="s">
        <v>13655</v>
      </c>
      <c r="G4802" s="2" t="s">
        <v>9</v>
      </c>
    </row>
    <row r="4803" s="2" customFormat="1" spans="1:7">
      <c r="A4803" s="2" t="s">
        <v>41955</v>
      </c>
      <c r="B4803" s="7" t="s">
        <v>13656</v>
      </c>
      <c r="C4803" s="7" t="s">
        <v>13656</v>
      </c>
      <c r="E4803" s="2" t="s">
        <v>13658</v>
      </c>
      <c r="F4803" s="2" t="s">
        <v>13657</v>
      </c>
      <c r="G4803" s="2" t="s">
        <v>6</v>
      </c>
    </row>
    <row r="4804" s="2" customFormat="1" spans="1:7">
      <c r="A4804" s="2" t="s">
        <v>41957</v>
      </c>
      <c r="B4804" s="7">
        <v>1101</v>
      </c>
      <c r="C4804" s="7" t="s">
        <v>13659</v>
      </c>
      <c r="D4804" s="2" t="s">
        <v>3027</v>
      </c>
      <c r="E4804" s="2" t="s">
        <v>13661</v>
      </c>
      <c r="F4804" s="2" t="s">
        <v>13660</v>
      </c>
      <c r="G4804" s="2" t="s">
        <v>9</v>
      </c>
    </row>
    <row r="4805" s="2" customFormat="1" spans="1:7">
      <c r="A4805" s="2" t="s">
        <v>41959</v>
      </c>
      <c r="B4805" s="7">
        <v>1102</v>
      </c>
      <c r="C4805" s="7" t="s">
        <v>13662</v>
      </c>
      <c r="D4805" s="2" t="s">
        <v>3027</v>
      </c>
      <c r="E4805" s="2" t="s">
        <v>13664</v>
      </c>
      <c r="F4805" s="2" t="s">
        <v>13663</v>
      </c>
      <c r="G4805" s="2" t="s">
        <v>9</v>
      </c>
    </row>
    <row r="4806" s="2" customFormat="1" spans="1:7">
      <c r="A4806" s="2" t="s">
        <v>41961</v>
      </c>
      <c r="B4806" s="7">
        <v>1103</v>
      </c>
      <c r="C4806" s="7" t="s">
        <v>13665</v>
      </c>
      <c r="D4806" s="2" t="s">
        <v>3027</v>
      </c>
      <c r="E4806" s="2" t="s">
        <v>13667</v>
      </c>
      <c r="F4806" s="2" t="s">
        <v>13666</v>
      </c>
      <c r="G4806" s="2" t="s">
        <v>9</v>
      </c>
    </row>
    <row r="4807" s="2" customFormat="1" spans="1:7">
      <c r="A4807" s="2" t="s">
        <v>41962</v>
      </c>
      <c r="B4807" s="7">
        <v>1104</v>
      </c>
      <c r="C4807" s="7" t="s">
        <v>13668</v>
      </c>
      <c r="D4807" s="2" t="s">
        <v>3027</v>
      </c>
      <c r="E4807" s="2" t="s">
        <v>13670</v>
      </c>
      <c r="F4807" s="2" t="s">
        <v>13669</v>
      </c>
      <c r="G4807" s="2" t="s">
        <v>9</v>
      </c>
    </row>
    <row r="4808" s="2" customFormat="1" spans="1:7">
      <c r="A4808" s="2" t="s">
        <v>41964</v>
      </c>
      <c r="B4808" s="7">
        <v>1105</v>
      </c>
      <c r="C4808" s="7" t="s">
        <v>13671</v>
      </c>
      <c r="D4808" s="2" t="s">
        <v>3027</v>
      </c>
      <c r="E4808" s="2" t="s">
        <v>13673</v>
      </c>
      <c r="F4808" s="2" t="s">
        <v>13672</v>
      </c>
      <c r="G4808" s="2" t="s">
        <v>9</v>
      </c>
    </row>
    <row r="4809" s="2" customFormat="1" spans="1:7">
      <c r="A4809" s="2" t="s">
        <v>41966</v>
      </c>
      <c r="B4809" s="7">
        <v>1106</v>
      </c>
      <c r="C4809" s="7"/>
      <c r="D4809" s="2" t="s">
        <v>41967</v>
      </c>
      <c r="E4809" s="2" t="s">
        <v>13674</v>
      </c>
      <c r="F4809" s="2" t="s">
        <v>13674</v>
      </c>
      <c r="G4809" s="2" t="s">
        <v>9</v>
      </c>
    </row>
    <row r="4810" s="2" customFormat="1" spans="1:7">
      <c r="A4810" s="2" t="s">
        <v>41968</v>
      </c>
      <c r="B4810" s="7">
        <v>1107</v>
      </c>
      <c r="C4810" s="7" t="s">
        <v>13675</v>
      </c>
      <c r="D4810" s="2" t="s">
        <v>3027</v>
      </c>
      <c r="E4810" s="2" t="s">
        <v>13677</v>
      </c>
      <c r="F4810" s="2" t="s">
        <v>13676</v>
      </c>
      <c r="G4810" s="2" t="s">
        <v>9</v>
      </c>
    </row>
    <row r="4811" s="2" customFormat="1" spans="1:7">
      <c r="A4811" s="2" t="s">
        <v>41970</v>
      </c>
      <c r="B4811" s="7">
        <v>1108</v>
      </c>
      <c r="C4811" s="7" t="s">
        <v>13678</v>
      </c>
      <c r="E4811" s="2" t="s">
        <v>13680</v>
      </c>
      <c r="F4811" s="2" t="s">
        <v>13679</v>
      </c>
      <c r="G4811" s="2" t="s">
        <v>9</v>
      </c>
    </row>
    <row r="4812" s="2" customFormat="1" spans="1:7">
      <c r="A4812" s="2" t="s">
        <v>41971</v>
      </c>
      <c r="B4812" s="7" t="s">
        <v>13681</v>
      </c>
      <c r="C4812" s="7" t="s">
        <v>13681</v>
      </c>
      <c r="D4812" s="2" t="s">
        <v>41973</v>
      </c>
      <c r="E4812" s="2" t="s">
        <v>13683</v>
      </c>
      <c r="F4812" s="2" t="s">
        <v>13682</v>
      </c>
      <c r="G4812" s="2" t="s">
        <v>9</v>
      </c>
    </row>
    <row r="4813" s="2" customFormat="1" spans="1:7">
      <c r="A4813" s="2" t="s">
        <v>41974</v>
      </c>
      <c r="B4813" s="7">
        <v>1109</v>
      </c>
      <c r="C4813" s="7"/>
      <c r="E4813" s="2" t="s">
        <v>13685</v>
      </c>
      <c r="F4813" s="2" t="s">
        <v>13684</v>
      </c>
      <c r="G4813" s="2" t="s">
        <v>9</v>
      </c>
    </row>
    <row r="4814" s="2" customFormat="1" spans="1:7">
      <c r="A4814" s="2" t="s">
        <v>41975</v>
      </c>
      <c r="B4814" s="7" t="s">
        <v>13686</v>
      </c>
      <c r="C4814" s="7" t="s">
        <v>13686</v>
      </c>
      <c r="D4814" s="2" t="s">
        <v>41977</v>
      </c>
      <c r="E4814" s="2" t="s">
        <v>13688</v>
      </c>
      <c r="F4814" s="2" t="s">
        <v>13687</v>
      </c>
      <c r="G4814" s="2" t="s">
        <v>9</v>
      </c>
    </row>
    <row r="4815" s="2" customFormat="1" spans="1:7">
      <c r="A4815" s="2" t="s">
        <v>41978</v>
      </c>
      <c r="B4815" s="7" t="s">
        <v>13689</v>
      </c>
      <c r="C4815" s="7" t="s">
        <v>13689</v>
      </c>
      <c r="D4815" s="2" t="s">
        <v>3027</v>
      </c>
      <c r="E4815" s="2" t="s">
        <v>13691</v>
      </c>
      <c r="F4815" s="2" t="s">
        <v>13690</v>
      </c>
      <c r="G4815" s="2" t="s">
        <v>9</v>
      </c>
    </row>
    <row r="4816" s="2" customFormat="1" spans="1:7">
      <c r="A4816" s="2" t="s">
        <v>41980</v>
      </c>
      <c r="B4816" s="7">
        <v>1110</v>
      </c>
      <c r="C4816" s="7" t="s">
        <v>13692</v>
      </c>
      <c r="E4816" s="2" t="s">
        <v>13694</v>
      </c>
      <c r="F4816" s="2" t="s">
        <v>13693</v>
      </c>
      <c r="G4816" s="2" t="s">
        <v>9</v>
      </c>
    </row>
    <row r="4817" s="2" customFormat="1" spans="1:7">
      <c r="A4817" s="2" t="s">
        <v>41981</v>
      </c>
      <c r="B4817" s="7">
        <v>1111</v>
      </c>
      <c r="C4817" s="7" t="s">
        <v>13695</v>
      </c>
      <c r="D4817" s="2" t="s">
        <v>3027</v>
      </c>
      <c r="E4817" s="2" t="s">
        <v>13697</v>
      </c>
      <c r="F4817" s="2" t="s">
        <v>13696</v>
      </c>
      <c r="G4817" s="2" t="s">
        <v>9</v>
      </c>
    </row>
    <row r="4818" s="2" customFormat="1" spans="1:7">
      <c r="A4818" s="2" t="s">
        <v>41983</v>
      </c>
      <c r="B4818" s="7">
        <v>1112</v>
      </c>
      <c r="C4818" s="7" t="s">
        <v>13698</v>
      </c>
      <c r="D4818" s="2" t="s">
        <v>41984</v>
      </c>
      <c r="E4818" s="2" t="s">
        <v>13700</v>
      </c>
      <c r="F4818" s="2" t="s">
        <v>13699</v>
      </c>
      <c r="G4818" s="2" t="s">
        <v>9</v>
      </c>
    </row>
    <row r="4819" s="2" customFormat="1" spans="1:7">
      <c r="A4819" s="2" t="s">
        <v>41985</v>
      </c>
      <c r="B4819" s="7" t="s">
        <v>13701</v>
      </c>
      <c r="C4819" s="7" t="s">
        <v>13701</v>
      </c>
      <c r="E4819" s="2" t="s">
        <v>13702</v>
      </c>
      <c r="F4819" s="2" t="s">
        <v>13702</v>
      </c>
      <c r="G4819" s="2" t="s">
        <v>9</v>
      </c>
    </row>
    <row r="4820" s="2" customFormat="1" spans="1:7">
      <c r="A4820" s="2" t="s">
        <v>41986</v>
      </c>
      <c r="B4820" s="7" t="s">
        <v>13703</v>
      </c>
      <c r="C4820" s="7" t="s">
        <v>13703</v>
      </c>
      <c r="D4820" s="2" t="s">
        <v>41987</v>
      </c>
      <c r="E4820" s="2" t="s">
        <v>13705</v>
      </c>
      <c r="F4820" s="2" t="s">
        <v>13704</v>
      </c>
      <c r="G4820" s="2" t="s">
        <v>9</v>
      </c>
    </row>
    <row r="4821" s="2" customFormat="1" spans="1:7">
      <c r="A4821" s="2" t="s">
        <v>41988</v>
      </c>
      <c r="B4821" s="7">
        <v>1113</v>
      </c>
      <c r="C4821" s="7" t="s">
        <v>13706</v>
      </c>
      <c r="E4821" s="2" t="s">
        <v>13708</v>
      </c>
      <c r="F4821" s="2" t="s">
        <v>13707</v>
      </c>
      <c r="G4821" s="2" t="s">
        <v>9</v>
      </c>
    </row>
    <row r="4822" s="2" customFormat="1" spans="1:7">
      <c r="A4822" s="2" t="s">
        <v>41989</v>
      </c>
      <c r="B4822" s="7">
        <v>1114</v>
      </c>
      <c r="C4822" s="7" t="s">
        <v>13709</v>
      </c>
      <c r="D4822" s="2" t="s">
        <v>41990</v>
      </c>
      <c r="E4822" s="2" t="s">
        <v>13711</v>
      </c>
      <c r="F4822" s="2" t="s">
        <v>13710</v>
      </c>
      <c r="G4822" s="2" t="s">
        <v>9</v>
      </c>
    </row>
    <row r="4823" s="2" customFormat="1" spans="1:7">
      <c r="A4823" s="2" t="s">
        <v>41991</v>
      </c>
      <c r="B4823" s="7">
        <v>1115</v>
      </c>
      <c r="C4823" s="7"/>
      <c r="E4823" s="2" t="s">
        <v>13713</v>
      </c>
      <c r="F4823" s="2" t="s">
        <v>13712</v>
      </c>
      <c r="G4823" s="2" t="s">
        <v>9</v>
      </c>
    </row>
    <row r="4824" s="2" customFormat="1" spans="1:7">
      <c r="A4824" s="2" t="s">
        <v>41993</v>
      </c>
      <c r="B4824" s="7" t="s">
        <v>13714</v>
      </c>
      <c r="C4824" s="7" t="s">
        <v>13714</v>
      </c>
      <c r="D4824" s="2" t="s">
        <v>41994</v>
      </c>
      <c r="E4824" s="2" t="s">
        <v>13716</v>
      </c>
      <c r="F4824" s="2" t="s">
        <v>13715</v>
      </c>
      <c r="G4824" s="2" t="s">
        <v>9</v>
      </c>
    </row>
    <row r="4825" s="2" customFormat="1" spans="1:7">
      <c r="A4825" s="2" t="s">
        <v>41995</v>
      </c>
      <c r="B4825" s="7" t="s">
        <v>13717</v>
      </c>
      <c r="C4825" s="7" t="s">
        <v>13717</v>
      </c>
      <c r="D4825" s="2" t="s">
        <v>41997</v>
      </c>
      <c r="E4825" s="2" t="s">
        <v>13719</v>
      </c>
      <c r="F4825" s="2" t="s">
        <v>13718</v>
      </c>
      <c r="G4825" s="2" t="s">
        <v>9</v>
      </c>
    </row>
    <row r="4826" s="2" customFormat="1" spans="1:7">
      <c r="A4826" s="2" t="s">
        <v>41998</v>
      </c>
      <c r="B4826" s="7" t="s">
        <v>13720</v>
      </c>
      <c r="C4826" s="7" t="s">
        <v>13720</v>
      </c>
      <c r="D4826" s="2" t="s">
        <v>42000</v>
      </c>
      <c r="E4826" s="2" t="s">
        <v>13722</v>
      </c>
      <c r="F4826" s="2" t="s">
        <v>13721</v>
      </c>
      <c r="G4826" s="2" t="s">
        <v>9</v>
      </c>
    </row>
    <row r="4827" s="2" customFormat="1" spans="1:7">
      <c r="A4827" s="2" t="s">
        <v>42001</v>
      </c>
      <c r="B4827" s="7" t="s">
        <v>13723</v>
      </c>
      <c r="C4827" s="7" t="s">
        <v>13723</v>
      </c>
      <c r="D4827" s="2" t="s">
        <v>42003</v>
      </c>
      <c r="E4827" s="2" t="s">
        <v>13725</v>
      </c>
      <c r="F4827" s="2" t="s">
        <v>13724</v>
      </c>
      <c r="G4827" s="2" t="s">
        <v>9</v>
      </c>
    </row>
    <row r="4828" s="2" customFormat="1" spans="1:7">
      <c r="A4828" s="2" t="s">
        <v>42004</v>
      </c>
      <c r="B4828" s="7" t="s">
        <v>13726</v>
      </c>
      <c r="C4828" s="7" t="s">
        <v>13726</v>
      </c>
      <c r="D4828" s="2" t="s">
        <v>42005</v>
      </c>
      <c r="E4828" s="2" t="s">
        <v>13728</v>
      </c>
      <c r="F4828" s="2" t="s">
        <v>13727</v>
      </c>
      <c r="G4828" s="2" t="s">
        <v>9</v>
      </c>
    </row>
    <row r="4829" s="2" customFormat="1" spans="1:7">
      <c r="A4829" s="2" t="s">
        <v>42006</v>
      </c>
      <c r="B4829" s="7" t="s">
        <v>13729</v>
      </c>
      <c r="C4829" s="7" t="s">
        <v>13729</v>
      </c>
      <c r="D4829" s="2" t="s">
        <v>42008</v>
      </c>
      <c r="E4829" s="2" t="s">
        <v>13731</v>
      </c>
      <c r="F4829" s="2" t="s">
        <v>13730</v>
      </c>
      <c r="G4829" s="2" t="s">
        <v>9</v>
      </c>
    </row>
    <row r="4830" s="2" customFormat="1" spans="1:7">
      <c r="A4830" s="2" t="s">
        <v>42009</v>
      </c>
      <c r="B4830" s="7" t="s">
        <v>13732</v>
      </c>
      <c r="C4830" s="7" t="s">
        <v>13732</v>
      </c>
      <c r="D4830" s="2" t="s">
        <v>42011</v>
      </c>
      <c r="E4830" s="2" t="s">
        <v>13734</v>
      </c>
      <c r="F4830" s="2" t="s">
        <v>13733</v>
      </c>
      <c r="G4830" s="2" t="s">
        <v>9</v>
      </c>
    </row>
    <row r="4831" s="2" customFormat="1" spans="1:7">
      <c r="A4831" s="2" t="s">
        <v>42012</v>
      </c>
      <c r="B4831" s="7">
        <v>1116</v>
      </c>
      <c r="C4831" s="7" t="s">
        <v>13735</v>
      </c>
      <c r="E4831" s="2" t="s">
        <v>13737</v>
      </c>
      <c r="F4831" s="2" t="s">
        <v>13736</v>
      </c>
      <c r="G4831" s="2" t="s">
        <v>9</v>
      </c>
    </row>
    <row r="4832" s="2" customFormat="1" spans="1:7">
      <c r="A4832" s="2" t="s">
        <v>42013</v>
      </c>
      <c r="B4832" s="7" t="s">
        <v>13738</v>
      </c>
      <c r="C4832" s="7" t="s">
        <v>13738</v>
      </c>
      <c r="D4832" s="2" t="s">
        <v>42014</v>
      </c>
      <c r="E4832" s="2" t="s">
        <v>13740</v>
      </c>
      <c r="F4832" s="2" t="s">
        <v>13739</v>
      </c>
      <c r="G4832" s="2" t="s">
        <v>9</v>
      </c>
    </row>
    <row r="4833" s="2" customFormat="1" spans="1:7">
      <c r="A4833" s="2" t="s">
        <v>42015</v>
      </c>
      <c r="B4833" s="7">
        <v>1117</v>
      </c>
      <c r="C4833" s="7" t="s">
        <v>13741</v>
      </c>
      <c r="D4833" s="2" t="s">
        <v>3027</v>
      </c>
      <c r="E4833" s="2" t="s">
        <v>13743</v>
      </c>
      <c r="F4833" s="2" t="s">
        <v>13742</v>
      </c>
      <c r="G4833" s="2" t="s">
        <v>9</v>
      </c>
    </row>
    <row r="4834" s="2" customFormat="1" spans="1:7">
      <c r="A4834" s="2" t="s">
        <v>42017</v>
      </c>
      <c r="B4834" s="7">
        <v>1118</v>
      </c>
      <c r="C4834" s="7" t="s">
        <v>13744</v>
      </c>
      <c r="D4834" s="2" t="s">
        <v>3027</v>
      </c>
      <c r="E4834" s="2" t="s">
        <v>13746</v>
      </c>
      <c r="F4834" s="2" t="s">
        <v>13745</v>
      </c>
      <c r="G4834" s="2" t="s">
        <v>9</v>
      </c>
    </row>
    <row r="4835" s="2" customFormat="1" spans="1:7">
      <c r="A4835" s="2" t="s">
        <v>42019</v>
      </c>
      <c r="B4835" s="7" t="s">
        <v>13747</v>
      </c>
      <c r="C4835" s="7" t="s">
        <v>13747</v>
      </c>
      <c r="E4835" s="2" t="s">
        <v>13749</v>
      </c>
      <c r="F4835" s="2" t="s">
        <v>13748</v>
      </c>
      <c r="G4835" s="2" t="s">
        <v>9</v>
      </c>
    </row>
    <row r="4836" s="2" customFormat="1" spans="1:7">
      <c r="A4836" s="2" t="s">
        <v>42020</v>
      </c>
      <c r="B4836" s="7" t="s">
        <v>13750</v>
      </c>
      <c r="C4836" s="7" t="s">
        <v>13750</v>
      </c>
      <c r="D4836" s="2" t="s">
        <v>42021</v>
      </c>
      <c r="E4836" s="2" t="s">
        <v>13752</v>
      </c>
      <c r="F4836" s="2" t="s">
        <v>13751</v>
      </c>
      <c r="G4836" s="2" t="s">
        <v>9</v>
      </c>
    </row>
    <row r="4837" s="2" customFormat="1" spans="1:7">
      <c r="A4837" s="2" t="s">
        <v>42022</v>
      </c>
      <c r="B4837" s="7" t="s">
        <v>13753</v>
      </c>
      <c r="C4837" s="7" t="s">
        <v>13753</v>
      </c>
      <c r="D4837" s="2" t="s">
        <v>42024</v>
      </c>
      <c r="E4837" s="2" t="s">
        <v>13755</v>
      </c>
      <c r="F4837" s="2" t="s">
        <v>13754</v>
      </c>
      <c r="G4837" s="2" t="s">
        <v>9</v>
      </c>
    </row>
    <row r="4838" s="2" customFormat="1" spans="1:7">
      <c r="A4838" s="2" t="s">
        <v>42025</v>
      </c>
      <c r="B4838" s="7" t="s">
        <v>13756</v>
      </c>
      <c r="C4838" s="7" t="s">
        <v>13756</v>
      </c>
      <c r="D4838" s="2" t="s">
        <v>42026</v>
      </c>
      <c r="E4838" s="2" t="s">
        <v>13758</v>
      </c>
      <c r="F4838" s="2" t="s">
        <v>13757</v>
      </c>
      <c r="G4838" s="2" t="s">
        <v>9</v>
      </c>
    </row>
    <row r="4839" s="2" customFormat="1" spans="1:7">
      <c r="A4839" s="2" t="s">
        <v>42027</v>
      </c>
      <c r="B4839" s="7" t="s">
        <v>13759</v>
      </c>
      <c r="C4839" s="7" t="s">
        <v>13759</v>
      </c>
      <c r="D4839" s="2" t="s">
        <v>42028</v>
      </c>
      <c r="E4839" s="2" t="s">
        <v>13761</v>
      </c>
      <c r="F4839" s="2" t="s">
        <v>13760</v>
      </c>
      <c r="G4839" s="2" t="s">
        <v>9</v>
      </c>
    </row>
    <row r="4840" s="2" customFormat="1" spans="1:7">
      <c r="A4840" s="2" t="s">
        <v>42029</v>
      </c>
      <c r="B4840" s="7" t="s">
        <v>13762</v>
      </c>
      <c r="C4840" s="7" t="s">
        <v>13762</v>
      </c>
      <c r="D4840" s="2" t="s">
        <v>42031</v>
      </c>
      <c r="E4840" s="2" t="s">
        <v>13764</v>
      </c>
      <c r="F4840" s="2" t="s">
        <v>13763</v>
      </c>
      <c r="G4840" s="2" t="s">
        <v>9</v>
      </c>
    </row>
    <row r="4841" s="2" customFormat="1" spans="1:7">
      <c r="A4841" s="2" t="s">
        <v>42032</v>
      </c>
      <c r="B4841" s="7">
        <v>1119</v>
      </c>
      <c r="C4841" s="7" t="s">
        <v>13765</v>
      </c>
      <c r="E4841" s="2" t="s">
        <v>13767</v>
      </c>
      <c r="F4841" s="2" t="s">
        <v>13766</v>
      </c>
      <c r="G4841" s="2" t="s">
        <v>9</v>
      </c>
    </row>
    <row r="4842" s="2" customFormat="1" spans="1:7">
      <c r="A4842" s="2" t="s">
        <v>42033</v>
      </c>
      <c r="B4842" s="7" t="s">
        <v>13768</v>
      </c>
      <c r="C4842" s="7" t="s">
        <v>13768</v>
      </c>
      <c r="D4842" s="2" t="s">
        <v>13768</v>
      </c>
      <c r="E4842" s="2" t="s">
        <v>13770</v>
      </c>
      <c r="F4842" s="2" t="s">
        <v>13769</v>
      </c>
      <c r="G4842" s="2" t="s">
        <v>9</v>
      </c>
    </row>
    <row r="4843" s="2" customFormat="1" spans="1:7">
      <c r="A4843" s="2" t="s">
        <v>42035</v>
      </c>
      <c r="B4843" s="7" t="s">
        <v>13771</v>
      </c>
      <c r="C4843" s="7" t="s">
        <v>13771</v>
      </c>
      <c r="D4843" s="2" t="s">
        <v>42037</v>
      </c>
      <c r="E4843" s="2" t="s">
        <v>13773</v>
      </c>
      <c r="F4843" s="2" t="s">
        <v>13772</v>
      </c>
      <c r="G4843" s="2" t="s">
        <v>9</v>
      </c>
    </row>
    <row r="4844" s="2" customFormat="1" spans="1:7">
      <c r="A4844" s="2" t="s">
        <v>42038</v>
      </c>
      <c r="B4844" s="7" t="s">
        <v>13774</v>
      </c>
      <c r="C4844" s="7" t="s">
        <v>13774</v>
      </c>
      <c r="D4844" s="2" t="s">
        <v>42040</v>
      </c>
      <c r="E4844" s="2" t="s">
        <v>13776</v>
      </c>
      <c r="F4844" s="2" t="s">
        <v>13775</v>
      </c>
      <c r="G4844" s="2" t="s">
        <v>9</v>
      </c>
    </row>
    <row r="4845" s="2" customFormat="1" spans="1:7">
      <c r="A4845" s="2" t="s">
        <v>42041</v>
      </c>
      <c r="B4845" s="7" t="s">
        <v>13777</v>
      </c>
      <c r="C4845" s="7" t="s">
        <v>13777</v>
      </c>
      <c r="D4845" s="2" t="s">
        <v>42043</v>
      </c>
      <c r="E4845" s="2" t="s">
        <v>13779</v>
      </c>
      <c r="F4845" s="2" t="s">
        <v>13778</v>
      </c>
      <c r="G4845" s="2" t="s">
        <v>9</v>
      </c>
    </row>
    <row r="4846" s="2" customFormat="1" spans="1:7">
      <c r="A4846" s="2" t="s">
        <v>42044</v>
      </c>
      <c r="B4846" s="7" t="s">
        <v>13780</v>
      </c>
      <c r="C4846" s="7" t="s">
        <v>13780</v>
      </c>
      <c r="D4846" s="2" t="s">
        <v>42045</v>
      </c>
      <c r="E4846" s="2" t="s">
        <v>13782</v>
      </c>
      <c r="F4846" s="2" t="s">
        <v>13781</v>
      </c>
      <c r="G4846" s="2" t="s">
        <v>9</v>
      </c>
    </row>
    <row r="4847" s="2" customFormat="1" spans="1:7">
      <c r="A4847" s="2" t="s">
        <v>42046</v>
      </c>
      <c r="B4847" s="7" t="s">
        <v>13783</v>
      </c>
      <c r="C4847" s="7" t="s">
        <v>13783</v>
      </c>
      <c r="D4847" s="2" t="s">
        <v>42048</v>
      </c>
      <c r="E4847" s="2" t="s">
        <v>13785</v>
      </c>
      <c r="F4847" s="2" t="s">
        <v>13784</v>
      </c>
      <c r="G4847" s="2" t="s">
        <v>9</v>
      </c>
    </row>
    <row r="4848" s="2" customFormat="1" spans="1:7">
      <c r="A4848" s="2" t="s">
        <v>42049</v>
      </c>
      <c r="B4848" s="7" t="s">
        <v>13786</v>
      </c>
      <c r="C4848" s="7" t="s">
        <v>13786</v>
      </c>
      <c r="D4848" s="2" t="s">
        <v>42050</v>
      </c>
      <c r="E4848" s="2" t="s">
        <v>13788</v>
      </c>
      <c r="F4848" s="2" t="s">
        <v>13787</v>
      </c>
      <c r="G4848" s="2" t="s">
        <v>9</v>
      </c>
    </row>
    <row r="4849" s="2" customFormat="1" spans="1:7">
      <c r="A4849" s="2" t="s">
        <v>42051</v>
      </c>
      <c r="B4849" s="7" t="s">
        <v>13789</v>
      </c>
      <c r="C4849" s="7" t="s">
        <v>13789</v>
      </c>
      <c r="D4849" s="2" t="s">
        <v>42053</v>
      </c>
      <c r="E4849" s="2" t="s">
        <v>13788</v>
      </c>
      <c r="F4849" s="2" t="s">
        <v>13790</v>
      </c>
      <c r="G4849" s="2" t="s">
        <v>9</v>
      </c>
    </row>
    <row r="4850" s="2" customFormat="1" spans="1:7">
      <c r="A4850" s="2" t="s">
        <v>42054</v>
      </c>
      <c r="B4850" s="7" t="s">
        <v>13791</v>
      </c>
      <c r="C4850" s="7" t="s">
        <v>13791</v>
      </c>
      <c r="D4850" s="2" t="s">
        <v>42056</v>
      </c>
      <c r="E4850" s="2" t="s">
        <v>13793</v>
      </c>
      <c r="F4850" s="2" t="s">
        <v>13792</v>
      </c>
      <c r="G4850" s="2" t="s">
        <v>9</v>
      </c>
    </row>
    <row r="4851" s="2" customFormat="1" spans="1:7">
      <c r="A4851" s="2" t="s">
        <v>42057</v>
      </c>
      <c r="B4851" s="7" t="s">
        <v>13794</v>
      </c>
      <c r="C4851" s="7" t="s">
        <v>13794</v>
      </c>
      <c r="D4851" s="2" t="s">
        <v>42059</v>
      </c>
      <c r="E4851" s="2" t="s">
        <v>13796</v>
      </c>
      <c r="F4851" s="2" t="s">
        <v>13795</v>
      </c>
      <c r="G4851" s="2" t="s">
        <v>9</v>
      </c>
    </row>
    <row r="4852" s="2" customFormat="1" spans="1:7">
      <c r="A4852" s="2" t="s">
        <v>42060</v>
      </c>
      <c r="B4852" s="7" t="s">
        <v>13797</v>
      </c>
      <c r="C4852" s="7" t="s">
        <v>13797</v>
      </c>
      <c r="D4852" s="2" t="s">
        <v>42061</v>
      </c>
      <c r="E4852" s="2" t="s">
        <v>13799</v>
      </c>
      <c r="F4852" s="2" t="s">
        <v>13798</v>
      </c>
      <c r="G4852" s="2" t="s">
        <v>9</v>
      </c>
    </row>
    <row r="4853" s="2" customFormat="1" spans="1:7">
      <c r="A4853" s="2" t="s">
        <v>42062</v>
      </c>
      <c r="B4853" s="7" t="s">
        <v>13800</v>
      </c>
      <c r="C4853" s="7" t="s">
        <v>13800</v>
      </c>
      <c r="D4853" s="2" t="s">
        <v>42063</v>
      </c>
      <c r="E4853" s="2" t="s">
        <v>13802</v>
      </c>
      <c r="F4853" s="2" t="s">
        <v>13801</v>
      </c>
      <c r="G4853" s="2" t="s">
        <v>9</v>
      </c>
    </row>
    <row r="4854" s="2" customFormat="1" spans="1:7">
      <c r="A4854" s="2" t="s">
        <v>42064</v>
      </c>
      <c r="B4854" s="7" t="s">
        <v>13803</v>
      </c>
      <c r="C4854" s="7" t="s">
        <v>13803</v>
      </c>
      <c r="D4854" s="2" t="s">
        <v>42066</v>
      </c>
      <c r="E4854" s="2" t="s">
        <v>13805</v>
      </c>
      <c r="F4854" s="2" t="s">
        <v>13804</v>
      </c>
      <c r="G4854" s="2" t="s">
        <v>9</v>
      </c>
    </row>
    <row r="4855" s="2" customFormat="1" spans="1:7">
      <c r="A4855" s="2" t="s">
        <v>42067</v>
      </c>
      <c r="B4855" s="7">
        <v>1120</v>
      </c>
      <c r="C4855" s="7" t="s">
        <v>13806</v>
      </c>
      <c r="E4855" s="2" t="s">
        <v>13808</v>
      </c>
      <c r="F4855" s="2" t="s">
        <v>13807</v>
      </c>
      <c r="G4855" s="2" t="s">
        <v>9</v>
      </c>
    </row>
    <row r="4856" s="2" customFormat="1" spans="1:7">
      <c r="A4856" s="2" t="s">
        <v>42068</v>
      </c>
      <c r="B4856" s="7" t="s">
        <v>13809</v>
      </c>
      <c r="C4856" s="7" t="s">
        <v>13809</v>
      </c>
      <c r="D4856" s="2" t="s">
        <v>42070</v>
      </c>
      <c r="E4856" s="2" t="s">
        <v>13811</v>
      </c>
      <c r="F4856" s="2" t="s">
        <v>13810</v>
      </c>
      <c r="G4856" s="2" t="s">
        <v>9</v>
      </c>
    </row>
    <row r="4857" s="2" customFormat="1" spans="1:7">
      <c r="A4857" s="2" t="s">
        <v>42071</v>
      </c>
      <c r="B4857" s="7" t="s">
        <v>13812</v>
      </c>
      <c r="C4857" s="7" t="s">
        <v>13812</v>
      </c>
      <c r="D4857" s="2" t="s">
        <v>42073</v>
      </c>
      <c r="E4857" s="2" t="s">
        <v>13814</v>
      </c>
      <c r="F4857" s="2" t="s">
        <v>13813</v>
      </c>
      <c r="G4857" s="2" t="s">
        <v>9</v>
      </c>
    </row>
    <row r="4858" s="2" customFormat="1" spans="1:7">
      <c r="A4858" s="2" t="s">
        <v>42074</v>
      </c>
      <c r="B4858" s="7" t="s">
        <v>13815</v>
      </c>
      <c r="C4858" s="7" t="s">
        <v>13815</v>
      </c>
      <c r="D4858" s="2" t="s">
        <v>42076</v>
      </c>
      <c r="E4858" s="2" t="s">
        <v>13817</v>
      </c>
      <c r="F4858" s="2" t="s">
        <v>13816</v>
      </c>
      <c r="G4858" s="2" t="s">
        <v>9</v>
      </c>
    </row>
    <row r="4859" s="2" customFormat="1" spans="1:7">
      <c r="A4859" s="2" t="s">
        <v>42077</v>
      </c>
      <c r="B4859" s="7" t="s">
        <v>13818</v>
      </c>
      <c r="C4859" s="7" t="s">
        <v>13818</v>
      </c>
      <c r="D4859" s="2" t="s">
        <v>42079</v>
      </c>
      <c r="E4859" s="2" t="s">
        <v>13820</v>
      </c>
      <c r="F4859" s="2" t="s">
        <v>13819</v>
      </c>
      <c r="G4859" s="2" t="s">
        <v>9</v>
      </c>
    </row>
    <row r="4860" s="2" customFormat="1" spans="1:7">
      <c r="A4860" s="2" t="s">
        <v>42080</v>
      </c>
      <c r="B4860" s="7" t="s">
        <v>13821</v>
      </c>
      <c r="C4860" s="7" t="s">
        <v>13821</v>
      </c>
      <c r="D4860" s="2" t="s">
        <v>42082</v>
      </c>
      <c r="E4860" s="2" t="s">
        <v>13823</v>
      </c>
      <c r="F4860" s="2" t="s">
        <v>13822</v>
      </c>
      <c r="G4860" s="2" t="s">
        <v>9</v>
      </c>
    </row>
    <row r="4861" s="2" customFormat="1" spans="1:7">
      <c r="A4861" s="2" t="s">
        <v>42083</v>
      </c>
      <c r="B4861" s="7">
        <v>1121</v>
      </c>
      <c r="C4861" s="7" t="s">
        <v>13824</v>
      </c>
      <c r="D4861" s="2" t="s">
        <v>3027</v>
      </c>
      <c r="E4861" s="2" t="s">
        <v>13825</v>
      </c>
      <c r="F4861" s="2" t="s">
        <v>13825</v>
      </c>
      <c r="G4861" s="2" t="s">
        <v>9</v>
      </c>
    </row>
    <row r="4862" s="2" customFormat="1" spans="1:7">
      <c r="A4862" s="2" t="s">
        <v>42085</v>
      </c>
      <c r="B4862" s="7" t="s">
        <v>13826</v>
      </c>
      <c r="C4862" s="7" t="s">
        <v>13826</v>
      </c>
      <c r="D4862" s="2" t="s">
        <v>42086</v>
      </c>
      <c r="E4862" s="2" t="s">
        <v>13828</v>
      </c>
      <c r="F4862" s="2" t="s">
        <v>13827</v>
      </c>
      <c r="G4862" s="2" t="s">
        <v>9</v>
      </c>
    </row>
    <row r="4863" s="2" customFormat="1" spans="1:7">
      <c r="A4863" s="2" t="s">
        <v>42087</v>
      </c>
      <c r="B4863" s="7" t="s">
        <v>13829</v>
      </c>
      <c r="C4863" s="7" t="s">
        <v>13829</v>
      </c>
      <c r="D4863" s="2" t="s">
        <v>42089</v>
      </c>
      <c r="E4863" s="2" t="s">
        <v>13831</v>
      </c>
      <c r="F4863" s="2" t="s">
        <v>13830</v>
      </c>
      <c r="G4863" s="2" t="s">
        <v>9</v>
      </c>
    </row>
    <row r="4864" s="2" customFormat="1" spans="1:7">
      <c r="A4864" s="2" t="s">
        <v>42090</v>
      </c>
      <c r="B4864" s="7" t="s">
        <v>13832</v>
      </c>
      <c r="C4864" s="7" t="s">
        <v>13832</v>
      </c>
      <c r="D4864" s="2" t="s">
        <v>42092</v>
      </c>
      <c r="E4864" s="2" t="s">
        <v>13834</v>
      </c>
      <c r="F4864" s="2" t="s">
        <v>13833</v>
      </c>
      <c r="G4864" s="2" t="s">
        <v>9</v>
      </c>
    </row>
    <row r="4865" s="2" customFormat="1" spans="1:7">
      <c r="A4865" s="2" t="s">
        <v>42093</v>
      </c>
      <c r="B4865" s="7" t="s">
        <v>13835</v>
      </c>
      <c r="C4865" s="7" t="s">
        <v>13835</v>
      </c>
      <c r="E4865" s="2" t="s">
        <v>13837</v>
      </c>
      <c r="F4865" s="2" t="s">
        <v>13836</v>
      </c>
      <c r="G4865" s="2" t="s">
        <v>9</v>
      </c>
    </row>
    <row r="4866" s="2" customFormat="1" spans="1:7">
      <c r="A4866" s="2" t="s">
        <v>42094</v>
      </c>
      <c r="B4866" s="7" t="s">
        <v>13838</v>
      </c>
      <c r="C4866" s="7" t="s">
        <v>13838</v>
      </c>
      <c r="D4866" s="2" t="s">
        <v>42096</v>
      </c>
      <c r="E4866" s="2" t="s">
        <v>13840</v>
      </c>
      <c r="F4866" s="2" t="s">
        <v>13839</v>
      </c>
      <c r="G4866" s="2" t="s">
        <v>9</v>
      </c>
    </row>
    <row r="4867" s="2" customFormat="1" spans="1:7">
      <c r="A4867" s="2" t="s">
        <v>42097</v>
      </c>
      <c r="B4867" s="7" t="s">
        <v>13841</v>
      </c>
      <c r="C4867" s="7" t="s">
        <v>13841</v>
      </c>
      <c r="D4867" s="2" t="s">
        <v>42099</v>
      </c>
      <c r="E4867" s="2" t="s">
        <v>13843</v>
      </c>
      <c r="F4867" s="2" t="s">
        <v>13842</v>
      </c>
      <c r="G4867" s="2" t="s">
        <v>9</v>
      </c>
    </row>
    <row r="4868" s="2" customFormat="1" spans="1:7">
      <c r="A4868" s="2" t="s">
        <v>42100</v>
      </c>
      <c r="B4868" s="7" t="s">
        <v>13844</v>
      </c>
      <c r="C4868" s="7" t="s">
        <v>13844</v>
      </c>
      <c r="E4868" s="2" t="s">
        <v>13846</v>
      </c>
      <c r="F4868" s="2" t="s">
        <v>13845</v>
      </c>
      <c r="G4868" s="2" t="s">
        <v>9</v>
      </c>
    </row>
    <row r="4869" s="2" customFormat="1" spans="1:7">
      <c r="A4869" s="2" t="s">
        <v>42101</v>
      </c>
      <c r="B4869" s="7" t="s">
        <v>13847</v>
      </c>
      <c r="C4869" s="7" t="s">
        <v>13847</v>
      </c>
      <c r="D4869" s="2" t="s">
        <v>42102</v>
      </c>
      <c r="E4869" s="2" t="s">
        <v>13849</v>
      </c>
      <c r="F4869" s="2" t="s">
        <v>13848</v>
      </c>
      <c r="G4869" s="2" t="s">
        <v>9</v>
      </c>
    </row>
    <row r="4870" s="2" customFormat="1" spans="1:7">
      <c r="A4870" s="2" t="s">
        <v>42103</v>
      </c>
      <c r="B4870" s="7" t="s">
        <v>13850</v>
      </c>
      <c r="C4870" s="7" t="s">
        <v>13850</v>
      </c>
      <c r="D4870" s="2" t="s">
        <v>42104</v>
      </c>
      <c r="E4870" s="2" t="s">
        <v>13852</v>
      </c>
      <c r="F4870" s="2" t="s">
        <v>13851</v>
      </c>
      <c r="G4870" s="2" t="s">
        <v>9</v>
      </c>
    </row>
    <row r="4871" s="2" customFormat="1" spans="1:7">
      <c r="A4871" s="2" t="s">
        <v>42105</v>
      </c>
      <c r="B4871" s="7" t="s">
        <v>13853</v>
      </c>
      <c r="C4871" s="7" t="s">
        <v>13853</v>
      </c>
      <c r="D4871" s="2" t="s">
        <v>42107</v>
      </c>
      <c r="E4871" s="2" t="s">
        <v>13855</v>
      </c>
      <c r="F4871" s="2" t="s">
        <v>13854</v>
      </c>
      <c r="G4871" s="2" t="s">
        <v>9</v>
      </c>
    </row>
    <row r="4872" s="2" customFormat="1" spans="1:7">
      <c r="A4872" s="2" t="s">
        <v>42108</v>
      </c>
      <c r="B4872" s="7" t="s">
        <v>13856</v>
      </c>
      <c r="C4872" s="7" t="s">
        <v>13856</v>
      </c>
      <c r="D4872" s="2" t="s">
        <v>42110</v>
      </c>
      <c r="E4872" s="2" t="s">
        <v>13858</v>
      </c>
      <c r="F4872" s="2" t="s">
        <v>13857</v>
      </c>
      <c r="G4872" s="2" t="s">
        <v>9</v>
      </c>
    </row>
    <row r="4873" s="2" customFormat="1" spans="1:7">
      <c r="A4873" s="2" t="s">
        <v>42111</v>
      </c>
      <c r="B4873" s="7" t="s">
        <v>13859</v>
      </c>
      <c r="C4873" s="7" t="s">
        <v>13859</v>
      </c>
      <c r="D4873" s="2" t="s">
        <v>42112</v>
      </c>
      <c r="E4873" s="2" t="s">
        <v>13861</v>
      </c>
      <c r="F4873" s="2" t="s">
        <v>13860</v>
      </c>
      <c r="G4873" s="2" t="s">
        <v>9</v>
      </c>
    </row>
    <row r="4874" s="2" customFormat="1" spans="1:7">
      <c r="A4874" s="2" t="s">
        <v>42113</v>
      </c>
      <c r="B4874" s="7" t="s">
        <v>13862</v>
      </c>
      <c r="C4874" s="7" t="s">
        <v>13862</v>
      </c>
      <c r="D4874" s="2" t="s">
        <v>42115</v>
      </c>
      <c r="E4874" s="2" t="s">
        <v>13864</v>
      </c>
      <c r="F4874" s="2" t="s">
        <v>13863</v>
      </c>
      <c r="G4874" s="2" t="s">
        <v>9</v>
      </c>
    </row>
    <row r="4875" s="2" customFormat="1" spans="1:7">
      <c r="A4875" s="2" t="s">
        <v>42116</v>
      </c>
      <c r="B4875" s="7" t="s">
        <v>13865</v>
      </c>
      <c r="C4875" s="7" t="s">
        <v>13865</v>
      </c>
      <c r="D4875" s="2" t="s">
        <v>42118</v>
      </c>
      <c r="E4875" s="2" t="s">
        <v>13867</v>
      </c>
      <c r="F4875" s="2" t="s">
        <v>13866</v>
      </c>
      <c r="G4875" s="2" t="s">
        <v>9</v>
      </c>
    </row>
    <row r="4876" s="2" customFormat="1" spans="1:7">
      <c r="A4876" s="2" t="s">
        <v>42119</v>
      </c>
      <c r="B4876" s="7">
        <v>1122</v>
      </c>
      <c r="C4876" s="7" t="s">
        <v>13868</v>
      </c>
      <c r="E4876" s="2" t="s">
        <v>13870</v>
      </c>
      <c r="F4876" s="2" t="s">
        <v>13869</v>
      </c>
      <c r="G4876" s="2" t="s">
        <v>9</v>
      </c>
    </row>
    <row r="4877" s="2" customFormat="1" spans="1:7">
      <c r="A4877" s="2" t="s">
        <v>42121</v>
      </c>
      <c r="B4877" s="7" t="s">
        <v>13871</v>
      </c>
      <c r="C4877" s="7" t="s">
        <v>13871</v>
      </c>
      <c r="D4877" s="2" t="s">
        <v>42123</v>
      </c>
      <c r="E4877" s="2" t="s">
        <v>13873</v>
      </c>
      <c r="F4877" s="2" t="s">
        <v>13872</v>
      </c>
      <c r="G4877" s="2" t="s">
        <v>9</v>
      </c>
    </row>
    <row r="4878" s="2" customFormat="1" spans="1:7">
      <c r="A4878" s="2" t="s">
        <v>42124</v>
      </c>
      <c r="B4878" s="7">
        <v>1123</v>
      </c>
      <c r="C4878" s="7" t="s">
        <v>13874</v>
      </c>
      <c r="E4878" s="2" t="s">
        <v>13874</v>
      </c>
      <c r="F4878" s="2" t="s">
        <v>13874</v>
      </c>
      <c r="G4878" s="2" t="s">
        <v>9</v>
      </c>
    </row>
    <row r="4879" s="2" customFormat="1" spans="1:7">
      <c r="A4879" s="2" t="s">
        <v>42125</v>
      </c>
      <c r="B4879" s="7" t="s">
        <v>13875</v>
      </c>
      <c r="C4879" s="7" t="s">
        <v>13875</v>
      </c>
      <c r="D4879" s="2" t="s">
        <v>42126</v>
      </c>
      <c r="E4879" s="2" t="s">
        <v>13877</v>
      </c>
      <c r="F4879" s="2" t="s">
        <v>13876</v>
      </c>
      <c r="G4879" s="2" t="s">
        <v>9</v>
      </c>
    </row>
    <row r="4880" s="2" customFormat="1" spans="1:7">
      <c r="A4880" s="2" t="s">
        <v>42127</v>
      </c>
      <c r="B4880" s="7" t="s">
        <v>13878</v>
      </c>
      <c r="C4880" s="7" t="s">
        <v>13878</v>
      </c>
      <c r="D4880" s="2" t="s">
        <v>42128</v>
      </c>
      <c r="E4880" s="2" t="s">
        <v>13879</v>
      </c>
      <c r="F4880" s="2" t="s">
        <v>13879</v>
      </c>
      <c r="G4880" s="2" t="s">
        <v>9</v>
      </c>
    </row>
    <row r="4881" s="2" customFormat="1" spans="1:7">
      <c r="A4881" s="2" t="s">
        <v>42129</v>
      </c>
      <c r="B4881" s="7" t="s">
        <v>13880</v>
      </c>
      <c r="C4881" s="7" t="s">
        <v>13880</v>
      </c>
      <c r="D4881" s="2" t="s">
        <v>42131</v>
      </c>
      <c r="E4881" s="2" t="s">
        <v>13882</v>
      </c>
      <c r="F4881" s="2" t="s">
        <v>13881</v>
      </c>
      <c r="G4881" s="2" t="s">
        <v>9</v>
      </c>
    </row>
    <row r="4882" s="2" customFormat="1" spans="1:7">
      <c r="A4882" s="2" t="s">
        <v>42132</v>
      </c>
      <c r="B4882" s="7" t="s">
        <v>13883</v>
      </c>
      <c r="C4882" s="7" t="s">
        <v>13883</v>
      </c>
      <c r="D4882" s="2" t="s">
        <v>42133</v>
      </c>
      <c r="E4882" s="2" t="s">
        <v>13885</v>
      </c>
      <c r="F4882" s="2" t="s">
        <v>13884</v>
      </c>
      <c r="G4882" s="2" t="s">
        <v>9</v>
      </c>
    </row>
    <row r="4883" s="2" customFormat="1" spans="1:7">
      <c r="A4883" s="2" t="s">
        <v>42134</v>
      </c>
      <c r="B4883" s="7" t="s">
        <v>13886</v>
      </c>
      <c r="C4883" s="7" t="s">
        <v>13886</v>
      </c>
      <c r="D4883" s="2" t="s">
        <v>42136</v>
      </c>
      <c r="E4883" s="2" t="s">
        <v>13888</v>
      </c>
      <c r="F4883" s="2" t="s">
        <v>13887</v>
      </c>
      <c r="G4883" s="2" t="s">
        <v>9</v>
      </c>
    </row>
    <row r="4884" s="2" customFormat="1" spans="1:7">
      <c r="A4884" s="2" t="s">
        <v>42137</v>
      </c>
      <c r="B4884" s="7">
        <v>1124</v>
      </c>
      <c r="C4884" s="7" t="s">
        <v>13889</v>
      </c>
      <c r="E4884" s="2" t="s">
        <v>13891</v>
      </c>
      <c r="F4884" s="2" t="s">
        <v>13890</v>
      </c>
      <c r="G4884" s="2" t="s">
        <v>9</v>
      </c>
    </row>
    <row r="4885" s="2" customFormat="1" spans="1:7">
      <c r="A4885" s="2" t="s">
        <v>42138</v>
      </c>
      <c r="B4885" s="7">
        <v>1125</v>
      </c>
      <c r="C4885" s="7" t="s">
        <v>13892</v>
      </c>
      <c r="E4885" s="2" t="s">
        <v>13894</v>
      </c>
      <c r="F4885" s="2" t="s">
        <v>13893</v>
      </c>
      <c r="G4885" s="2" t="s">
        <v>9</v>
      </c>
    </row>
    <row r="4886" s="2" customFormat="1" spans="1:7">
      <c r="A4886" s="2" t="s">
        <v>42139</v>
      </c>
      <c r="B4886" s="7" t="s">
        <v>13895</v>
      </c>
      <c r="C4886" s="7" t="s">
        <v>13895</v>
      </c>
      <c r="D4886" s="2" t="s">
        <v>42140</v>
      </c>
      <c r="E4886" s="2" t="s">
        <v>13897</v>
      </c>
      <c r="F4886" s="2" t="s">
        <v>13896</v>
      </c>
      <c r="G4886" s="2" t="s">
        <v>9</v>
      </c>
    </row>
    <row r="4887" s="2" customFormat="1" spans="1:7">
      <c r="A4887" s="2" t="s">
        <v>42141</v>
      </c>
      <c r="B4887" s="7" t="s">
        <v>13898</v>
      </c>
      <c r="C4887" s="7" t="s">
        <v>13898</v>
      </c>
      <c r="D4887" s="2" t="s">
        <v>42143</v>
      </c>
      <c r="E4887" s="2" t="s">
        <v>13900</v>
      </c>
      <c r="F4887" s="2" t="s">
        <v>13899</v>
      </c>
      <c r="G4887" s="2" t="s">
        <v>9</v>
      </c>
    </row>
    <row r="4888" s="2" customFormat="1" spans="1:7">
      <c r="A4888" s="2" t="s">
        <v>42144</v>
      </c>
      <c r="B4888" s="7" t="s">
        <v>13901</v>
      </c>
      <c r="C4888" s="7" t="s">
        <v>13901</v>
      </c>
      <c r="D4888" s="2" t="s">
        <v>42145</v>
      </c>
      <c r="E4888" s="2" t="s">
        <v>13903</v>
      </c>
      <c r="F4888" s="2" t="s">
        <v>13902</v>
      </c>
      <c r="G4888" s="2" t="s">
        <v>9</v>
      </c>
    </row>
    <row r="4889" s="2" customFormat="1" spans="1:7">
      <c r="A4889" s="2" t="s">
        <v>42146</v>
      </c>
      <c r="B4889" s="7" t="s">
        <v>13904</v>
      </c>
      <c r="C4889" s="7" t="s">
        <v>13904</v>
      </c>
      <c r="D4889" s="2" t="s">
        <v>42148</v>
      </c>
      <c r="E4889" s="2" t="s">
        <v>13906</v>
      </c>
      <c r="F4889" s="2" t="s">
        <v>13905</v>
      </c>
      <c r="G4889" s="2" t="s">
        <v>9</v>
      </c>
    </row>
    <row r="4890" s="2" customFormat="1" spans="1:7">
      <c r="A4890" s="2" t="s">
        <v>42149</v>
      </c>
      <c r="B4890" s="7" t="s">
        <v>13907</v>
      </c>
      <c r="C4890" s="7" t="s">
        <v>13907</v>
      </c>
      <c r="D4890" s="2" t="s">
        <v>42151</v>
      </c>
      <c r="E4890" s="2" t="s">
        <v>13909</v>
      </c>
      <c r="F4890" s="2" t="s">
        <v>13908</v>
      </c>
      <c r="G4890" s="2" t="s">
        <v>9</v>
      </c>
    </row>
    <row r="4891" s="2" customFormat="1" spans="1:7">
      <c r="A4891" s="2" t="s">
        <v>42152</v>
      </c>
      <c r="B4891" s="7" t="s">
        <v>13910</v>
      </c>
      <c r="C4891" s="7" t="s">
        <v>13910</v>
      </c>
      <c r="D4891" s="2" t="s">
        <v>42153</v>
      </c>
      <c r="E4891" s="2" t="s">
        <v>13912</v>
      </c>
      <c r="F4891" s="2" t="s">
        <v>13911</v>
      </c>
      <c r="G4891" s="2" t="s">
        <v>9</v>
      </c>
    </row>
    <row r="4892" s="2" customFormat="1" spans="1:7">
      <c r="A4892" s="2" t="s">
        <v>42154</v>
      </c>
      <c r="B4892" s="7" t="s">
        <v>13913</v>
      </c>
      <c r="C4892" s="7" t="s">
        <v>13913</v>
      </c>
      <c r="D4892" s="2" t="s">
        <v>42156</v>
      </c>
      <c r="E4892" s="2" t="s">
        <v>13915</v>
      </c>
      <c r="F4892" s="2" t="s">
        <v>13914</v>
      </c>
      <c r="G4892" s="2" t="s">
        <v>9</v>
      </c>
    </row>
    <row r="4893" s="2" customFormat="1" spans="1:7">
      <c r="A4893" s="2" t="s">
        <v>42157</v>
      </c>
      <c r="B4893" s="7" t="s">
        <v>13916</v>
      </c>
      <c r="C4893" s="7" t="s">
        <v>13916</v>
      </c>
      <c r="D4893" s="2" t="s">
        <v>42159</v>
      </c>
      <c r="E4893" s="2" t="s">
        <v>13918</v>
      </c>
      <c r="F4893" s="2" t="s">
        <v>13917</v>
      </c>
      <c r="G4893" s="2" t="s">
        <v>9</v>
      </c>
    </row>
    <row r="4894" s="2" customFormat="1" spans="1:7">
      <c r="A4894" s="2" t="s">
        <v>42160</v>
      </c>
      <c r="B4894" s="7" t="s">
        <v>13919</v>
      </c>
      <c r="C4894" s="7" t="s">
        <v>13919</v>
      </c>
      <c r="D4894" s="2" t="s">
        <v>42161</v>
      </c>
      <c r="E4894" s="2" t="s">
        <v>13921</v>
      </c>
      <c r="F4894" s="2" t="s">
        <v>13920</v>
      </c>
      <c r="G4894" s="2" t="s">
        <v>9</v>
      </c>
    </row>
    <row r="4895" s="2" customFormat="1" spans="1:7">
      <c r="A4895" s="2" t="s">
        <v>42162</v>
      </c>
      <c r="B4895" s="7" t="s">
        <v>13922</v>
      </c>
      <c r="C4895" s="7" t="s">
        <v>13922</v>
      </c>
      <c r="D4895" s="2" t="s">
        <v>42163</v>
      </c>
      <c r="E4895" s="2" t="s">
        <v>13924</v>
      </c>
      <c r="F4895" s="2" t="s">
        <v>13923</v>
      </c>
      <c r="G4895" s="2" t="s">
        <v>9</v>
      </c>
    </row>
    <row r="4896" s="2" customFormat="1" spans="1:7">
      <c r="A4896" s="2" t="s">
        <v>42164</v>
      </c>
      <c r="B4896" s="7" t="s">
        <v>13925</v>
      </c>
      <c r="C4896" s="7" t="s">
        <v>13925</v>
      </c>
      <c r="D4896" s="2" t="s">
        <v>42165</v>
      </c>
      <c r="E4896" s="2" t="s">
        <v>13927</v>
      </c>
      <c r="F4896" s="2" t="s">
        <v>13926</v>
      </c>
      <c r="G4896" s="2" t="s">
        <v>9</v>
      </c>
    </row>
    <row r="4897" s="2" customFormat="1" spans="1:7">
      <c r="A4897" s="2" t="s">
        <v>42166</v>
      </c>
      <c r="B4897" s="7" t="s">
        <v>13928</v>
      </c>
      <c r="C4897" s="7" t="s">
        <v>13928</v>
      </c>
      <c r="D4897" s="2" t="s">
        <v>42168</v>
      </c>
      <c r="E4897" s="2" t="s">
        <v>13930</v>
      </c>
      <c r="F4897" s="2" t="s">
        <v>13929</v>
      </c>
      <c r="G4897" s="2" t="s">
        <v>9</v>
      </c>
    </row>
    <row r="4898" s="2" customFormat="1" spans="1:7">
      <c r="A4898" s="2" t="s">
        <v>42169</v>
      </c>
      <c r="B4898" s="7" t="s">
        <v>13931</v>
      </c>
      <c r="C4898" s="7" t="s">
        <v>13931</v>
      </c>
      <c r="D4898" s="2" t="s">
        <v>42171</v>
      </c>
      <c r="E4898" s="2" t="s">
        <v>13933</v>
      </c>
      <c r="F4898" s="2" t="s">
        <v>13932</v>
      </c>
      <c r="G4898" s="2" t="s">
        <v>9</v>
      </c>
    </row>
    <row r="4899" s="2" customFormat="1" spans="1:7">
      <c r="A4899" s="2" t="s">
        <v>42172</v>
      </c>
      <c r="B4899" s="7">
        <v>1126</v>
      </c>
      <c r="C4899" s="7" t="s">
        <v>13937</v>
      </c>
      <c r="E4899" s="2" t="s">
        <v>13939</v>
      </c>
      <c r="F4899" s="2" t="s">
        <v>13938</v>
      </c>
      <c r="G4899" s="2" t="s">
        <v>9</v>
      </c>
    </row>
    <row r="4900" s="2" customFormat="1" spans="1:7">
      <c r="A4900" s="2" t="s">
        <v>42173</v>
      </c>
      <c r="B4900" s="7" t="s">
        <v>13934</v>
      </c>
      <c r="C4900" s="7" t="s">
        <v>13934</v>
      </c>
      <c r="D4900" s="2" t="s">
        <v>42175</v>
      </c>
      <c r="E4900" s="2" t="s">
        <v>13936</v>
      </c>
      <c r="F4900" s="2" t="s">
        <v>13935</v>
      </c>
      <c r="G4900" s="2" t="s">
        <v>9</v>
      </c>
    </row>
    <row r="4901" s="2" customFormat="1" spans="1:7">
      <c r="A4901" s="2" t="s">
        <v>42176</v>
      </c>
      <c r="B4901" s="7" t="s">
        <v>13940</v>
      </c>
      <c r="C4901" s="7" t="s">
        <v>13940</v>
      </c>
      <c r="D4901" s="2" t="s">
        <v>42178</v>
      </c>
      <c r="E4901" s="2" t="s">
        <v>13942</v>
      </c>
      <c r="F4901" s="2" t="s">
        <v>13941</v>
      </c>
      <c r="G4901" s="2" t="s">
        <v>9</v>
      </c>
    </row>
    <row r="4902" s="2" customFormat="1" spans="1:7">
      <c r="A4902" s="2" t="s">
        <v>42179</v>
      </c>
      <c r="B4902" s="7">
        <v>1127</v>
      </c>
      <c r="C4902" s="7" t="s">
        <v>13943</v>
      </c>
      <c r="D4902" s="2" t="s">
        <v>42180</v>
      </c>
      <c r="E4902" s="2" t="s">
        <v>13945</v>
      </c>
      <c r="F4902" s="2" t="s">
        <v>13944</v>
      </c>
      <c r="G4902" s="2" t="s">
        <v>9</v>
      </c>
    </row>
    <row r="4903" s="2" customFormat="1" spans="1:7">
      <c r="A4903" s="2" t="s">
        <v>42181</v>
      </c>
      <c r="B4903" s="7">
        <v>1128</v>
      </c>
      <c r="C4903" s="7" t="s">
        <v>13946</v>
      </c>
      <c r="E4903" s="2" t="s">
        <v>13948</v>
      </c>
      <c r="F4903" s="2" t="s">
        <v>13947</v>
      </c>
      <c r="G4903" s="2" t="s">
        <v>9</v>
      </c>
    </row>
    <row r="4904" s="2" customFormat="1" spans="1:7">
      <c r="A4904" s="2" t="s">
        <v>42182</v>
      </c>
      <c r="B4904" s="7" t="s">
        <v>13949</v>
      </c>
      <c r="C4904" s="7" t="s">
        <v>13949</v>
      </c>
      <c r="D4904" s="2" t="s">
        <v>42184</v>
      </c>
      <c r="E4904" s="2" t="s">
        <v>13951</v>
      </c>
      <c r="F4904" s="2" t="s">
        <v>13950</v>
      </c>
      <c r="G4904" s="2" t="s">
        <v>9</v>
      </c>
    </row>
    <row r="4905" s="2" customFormat="1" spans="1:7">
      <c r="A4905" s="2" t="s">
        <v>42185</v>
      </c>
      <c r="B4905" s="7" t="s">
        <v>13952</v>
      </c>
      <c r="C4905" s="7" t="s">
        <v>13952</v>
      </c>
      <c r="D4905" s="2" t="s">
        <v>42187</v>
      </c>
      <c r="E4905" s="2" t="s">
        <v>13954</v>
      </c>
      <c r="F4905" s="2" t="s">
        <v>13953</v>
      </c>
      <c r="G4905" s="2" t="s">
        <v>9</v>
      </c>
    </row>
    <row r="4906" s="2" customFormat="1" spans="1:7">
      <c r="A4906" s="2" t="s">
        <v>42188</v>
      </c>
      <c r="B4906" s="7" t="s">
        <v>13955</v>
      </c>
      <c r="C4906" s="7" t="s">
        <v>13955</v>
      </c>
      <c r="D4906" s="2" t="s">
        <v>42190</v>
      </c>
      <c r="E4906" s="2" t="s">
        <v>13957</v>
      </c>
      <c r="F4906" s="2" t="s">
        <v>13956</v>
      </c>
      <c r="G4906" s="2" t="s">
        <v>9</v>
      </c>
    </row>
    <row r="4907" s="2" customFormat="1" spans="1:7">
      <c r="A4907" s="2" t="s">
        <v>42191</v>
      </c>
      <c r="B4907" s="7" t="s">
        <v>13955</v>
      </c>
      <c r="C4907" s="7" t="s">
        <v>13955</v>
      </c>
      <c r="D4907" s="2" t="s">
        <v>42193</v>
      </c>
      <c r="E4907" s="2" t="s">
        <v>13957</v>
      </c>
      <c r="F4907" s="2" t="s">
        <v>13958</v>
      </c>
      <c r="G4907" s="2" t="s">
        <v>9</v>
      </c>
    </row>
    <row r="4908" s="2" customFormat="1" spans="1:7">
      <c r="A4908" s="2" t="s">
        <v>42194</v>
      </c>
      <c r="B4908" s="7" t="s">
        <v>13960</v>
      </c>
      <c r="C4908" s="7" t="s">
        <v>13960</v>
      </c>
      <c r="D4908" s="2" t="s">
        <v>42196</v>
      </c>
      <c r="E4908" s="2" t="s">
        <v>13962</v>
      </c>
      <c r="F4908" s="2" t="s">
        <v>13961</v>
      </c>
      <c r="G4908" s="2" t="s">
        <v>9</v>
      </c>
    </row>
    <row r="4909" s="2" customFormat="1" spans="1:7">
      <c r="A4909" s="2" t="s">
        <v>42197</v>
      </c>
      <c r="B4909" s="7" t="s">
        <v>13963</v>
      </c>
      <c r="C4909" s="7" t="s">
        <v>13963</v>
      </c>
      <c r="D4909" s="2" t="s">
        <v>42198</v>
      </c>
      <c r="E4909" s="2" t="s">
        <v>13965</v>
      </c>
      <c r="F4909" s="2" t="s">
        <v>13964</v>
      </c>
      <c r="G4909" s="2" t="s">
        <v>9</v>
      </c>
    </row>
    <row r="4910" s="2" customFormat="1" spans="1:7">
      <c r="A4910" s="2" t="s">
        <v>42199</v>
      </c>
      <c r="B4910" s="7" t="s">
        <v>13966</v>
      </c>
      <c r="C4910" s="7" t="s">
        <v>13966</v>
      </c>
      <c r="D4910" s="2" t="s">
        <v>42200</v>
      </c>
      <c r="E4910" s="2" t="s">
        <v>13968</v>
      </c>
      <c r="F4910" s="2" t="s">
        <v>13967</v>
      </c>
      <c r="G4910" s="2" t="s">
        <v>9</v>
      </c>
    </row>
    <row r="4911" s="2" customFormat="1" spans="1:7">
      <c r="A4911" s="2" t="s">
        <v>42201</v>
      </c>
      <c r="B4911" s="7" t="s">
        <v>13969</v>
      </c>
      <c r="C4911" s="7" t="s">
        <v>13969</v>
      </c>
      <c r="D4911" s="2" t="s">
        <v>42203</v>
      </c>
      <c r="E4911" s="2" t="s">
        <v>13971</v>
      </c>
      <c r="F4911" s="2" t="s">
        <v>13970</v>
      </c>
      <c r="G4911" s="2" t="s">
        <v>9</v>
      </c>
    </row>
    <row r="4912" s="2" customFormat="1" spans="1:7">
      <c r="A4912" s="2" t="s">
        <v>42204</v>
      </c>
      <c r="B4912" s="7" t="s">
        <v>13972</v>
      </c>
      <c r="C4912" s="7" t="s">
        <v>13972</v>
      </c>
      <c r="D4912" s="2" t="s">
        <v>42205</v>
      </c>
      <c r="E4912" s="2" t="s">
        <v>13974</v>
      </c>
      <c r="F4912" s="2" t="s">
        <v>13973</v>
      </c>
      <c r="G4912" s="2" t="s">
        <v>9</v>
      </c>
    </row>
    <row r="4913" s="2" customFormat="1" spans="1:7">
      <c r="A4913" s="2" t="s">
        <v>42206</v>
      </c>
      <c r="B4913" s="7" t="s">
        <v>13975</v>
      </c>
      <c r="C4913" s="7" t="s">
        <v>13975</v>
      </c>
      <c r="D4913" s="2" t="s">
        <v>42207</v>
      </c>
      <c r="E4913" s="2" t="s">
        <v>13977</v>
      </c>
      <c r="F4913" s="2" t="s">
        <v>13976</v>
      </c>
      <c r="G4913" s="2" t="s">
        <v>9</v>
      </c>
    </row>
    <row r="4914" s="2" customFormat="1" spans="1:7">
      <c r="A4914" s="2" t="s">
        <v>42208</v>
      </c>
      <c r="B4914" s="7" t="s">
        <v>13978</v>
      </c>
      <c r="C4914" s="7" t="s">
        <v>13978</v>
      </c>
      <c r="D4914" s="2" t="s">
        <v>42209</v>
      </c>
      <c r="E4914" s="2" t="s">
        <v>13980</v>
      </c>
      <c r="F4914" s="2" t="s">
        <v>13979</v>
      </c>
      <c r="G4914" s="2" t="s">
        <v>9</v>
      </c>
    </row>
    <row r="4915" s="2" customFormat="1" spans="1:7">
      <c r="A4915" s="2" t="s">
        <v>42210</v>
      </c>
      <c r="B4915" s="7">
        <v>1129</v>
      </c>
      <c r="C4915" s="7" t="s">
        <v>13981</v>
      </c>
      <c r="D4915" s="2" t="s">
        <v>3027</v>
      </c>
      <c r="E4915" s="2" t="s">
        <v>13983</v>
      </c>
      <c r="F4915" s="2" t="s">
        <v>13982</v>
      </c>
      <c r="G4915" s="2" t="s">
        <v>9</v>
      </c>
    </row>
    <row r="4916" s="2" customFormat="1" spans="1:7">
      <c r="A4916" s="2" t="s">
        <v>42212</v>
      </c>
      <c r="B4916" s="7" t="s">
        <v>13984</v>
      </c>
      <c r="C4916" s="7" t="s">
        <v>13984</v>
      </c>
      <c r="E4916" s="2" t="s">
        <v>13985</v>
      </c>
      <c r="F4916" s="2" t="s">
        <v>13985</v>
      </c>
      <c r="G4916" s="2" t="s">
        <v>9</v>
      </c>
    </row>
    <row r="4917" s="2" customFormat="1" spans="1:7">
      <c r="A4917" s="2" t="s">
        <v>42213</v>
      </c>
      <c r="B4917" s="7" t="s">
        <v>13986</v>
      </c>
      <c r="C4917" s="7" t="s">
        <v>13986</v>
      </c>
      <c r="E4917" s="2" t="s">
        <v>13987</v>
      </c>
      <c r="F4917" s="2" t="s">
        <v>13987</v>
      </c>
      <c r="G4917" s="2" t="s">
        <v>9</v>
      </c>
    </row>
    <row r="4918" s="2" customFormat="1" spans="1:7">
      <c r="A4918" s="2" t="s">
        <v>42214</v>
      </c>
      <c r="B4918" s="7">
        <v>1130</v>
      </c>
      <c r="C4918" s="7" t="s">
        <v>13988</v>
      </c>
      <c r="E4918" s="2" t="s">
        <v>13990</v>
      </c>
      <c r="F4918" s="2" t="s">
        <v>13989</v>
      </c>
      <c r="G4918" s="2" t="s">
        <v>9</v>
      </c>
    </row>
    <row r="4919" s="2" customFormat="1" spans="1:7">
      <c r="A4919" s="2" t="s">
        <v>42216</v>
      </c>
      <c r="B4919" s="7" t="s">
        <v>13991</v>
      </c>
      <c r="C4919" s="7" t="s">
        <v>13991</v>
      </c>
      <c r="D4919" s="2" t="s">
        <v>42217</v>
      </c>
      <c r="E4919" s="2" t="s">
        <v>13993</v>
      </c>
      <c r="F4919" s="2" t="s">
        <v>13992</v>
      </c>
      <c r="G4919" s="2" t="s">
        <v>9</v>
      </c>
    </row>
    <row r="4920" s="2" customFormat="1" spans="1:7">
      <c r="A4920" s="2" t="s">
        <v>42218</v>
      </c>
      <c r="B4920" s="7">
        <v>1131</v>
      </c>
      <c r="C4920" s="7" t="s">
        <v>13994</v>
      </c>
      <c r="E4920" s="2" t="s">
        <v>13996</v>
      </c>
      <c r="F4920" s="2" t="s">
        <v>13995</v>
      </c>
      <c r="G4920" s="2" t="s">
        <v>9</v>
      </c>
    </row>
    <row r="4921" s="2" customFormat="1" spans="1:7">
      <c r="A4921" s="2" t="s">
        <v>42219</v>
      </c>
      <c r="B4921" s="7" t="s">
        <v>13997</v>
      </c>
      <c r="C4921" s="7" t="s">
        <v>13997</v>
      </c>
      <c r="D4921" s="2" t="s">
        <v>42221</v>
      </c>
      <c r="E4921" s="2" t="s">
        <v>13999</v>
      </c>
      <c r="F4921" s="2" t="s">
        <v>13998</v>
      </c>
      <c r="G4921" s="2" t="s">
        <v>9</v>
      </c>
    </row>
    <row r="4922" s="2" customFormat="1" spans="1:7">
      <c r="A4922" s="2" t="s">
        <v>42222</v>
      </c>
      <c r="B4922" s="7" t="s">
        <v>14000</v>
      </c>
      <c r="C4922" s="7" t="s">
        <v>14000</v>
      </c>
      <c r="D4922" s="2" t="s">
        <v>42223</v>
      </c>
      <c r="E4922" s="2" t="s">
        <v>14002</v>
      </c>
      <c r="F4922" s="2" t="s">
        <v>14001</v>
      </c>
      <c r="G4922" s="2" t="s">
        <v>9</v>
      </c>
    </row>
    <row r="4923" s="2" customFormat="1" spans="1:7">
      <c r="A4923" s="2" t="s">
        <v>42224</v>
      </c>
      <c r="B4923" s="7">
        <v>1132</v>
      </c>
      <c r="C4923" s="7" t="s">
        <v>14003</v>
      </c>
      <c r="E4923" s="2" t="s">
        <v>14005</v>
      </c>
      <c r="F4923" s="2" t="s">
        <v>14004</v>
      </c>
      <c r="G4923" s="2" t="s">
        <v>9</v>
      </c>
    </row>
    <row r="4924" s="2" customFormat="1" spans="1:7">
      <c r="A4924" s="2" t="s">
        <v>42226</v>
      </c>
      <c r="B4924" s="7">
        <v>1132</v>
      </c>
      <c r="C4924" s="7" t="s">
        <v>14006</v>
      </c>
      <c r="D4924" s="2" t="s">
        <v>42228</v>
      </c>
      <c r="E4924" s="2" t="s">
        <v>14005</v>
      </c>
      <c r="F4924" s="2" t="s">
        <v>14004</v>
      </c>
      <c r="G4924" s="2" t="s">
        <v>9</v>
      </c>
    </row>
    <row r="4925" s="2" customFormat="1" spans="1:7">
      <c r="A4925" s="2" t="s">
        <v>42229</v>
      </c>
      <c r="B4925" s="7" t="s">
        <v>14008</v>
      </c>
      <c r="C4925" s="7" t="s">
        <v>14008</v>
      </c>
      <c r="D4925" s="2" t="s">
        <v>3027</v>
      </c>
      <c r="E4925" s="2" t="s">
        <v>14010</v>
      </c>
      <c r="F4925" s="2" t="s">
        <v>14009</v>
      </c>
      <c r="G4925" s="2" t="s">
        <v>9</v>
      </c>
    </row>
    <row r="4926" s="2" customFormat="1" spans="1:7">
      <c r="A4926" s="2" t="s">
        <v>42231</v>
      </c>
      <c r="B4926" s="7">
        <v>1133</v>
      </c>
      <c r="C4926" s="7" t="s">
        <v>14011</v>
      </c>
      <c r="D4926" s="2" t="s">
        <v>42232</v>
      </c>
      <c r="E4926" s="2" t="s">
        <v>14013</v>
      </c>
      <c r="F4926" s="2" t="s">
        <v>14012</v>
      </c>
      <c r="G4926" s="2" t="s">
        <v>9</v>
      </c>
    </row>
    <row r="4927" s="2" customFormat="1" spans="1:7">
      <c r="A4927" s="2" t="s">
        <v>42233</v>
      </c>
      <c r="B4927" s="7" t="s">
        <v>14014</v>
      </c>
      <c r="C4927" s="7" t="s">
        <v>14014</v>
      </c>
      <c r="D4927" s="2" t="s">
        <v>42234</v>
      </c>
      <c r="E4927" s="2" t="s">
        <v>14016</v>
      </c>
      <c r="F4927" s="2" t="s">
        <v>14015</v>
      </c>
      <c r="G4927" s="2" t="s">
        <v>9</v>
      </c>
    </row>
    <row r="4928" s="2" customFormat="1" spans="1:7">
      <c r="A4928" s="2" t="s">
        <v>42235</v>
      </c>
      <c r="B4928" s="7" t="s">
        <v>14017</v>
      </c>
      <c r="C4928" s="7" t="s">
        <v>14017</v>
      </c>
      <c r="D4928" s="2" t="s">
        <v>42237</v>
      </c>
      <c r="E4928" s="2" t="s">
        <v>14019</v>
      </c>
      <c r="F4928" s="2" t="s">
        <v>14018</v>
      </c>
      <c r="G4928" s="2" t="s">
        <v>9</v>
      </c>
    </row>
    <row r="4929" s="2" customFormat="1" spans="1:7">
      <c r="A4929" s="2" t="s">
        <v>42238</v>
      </c>
      <c r="B4929" s="7">
        <v>1134</v>
      </c>
      <c r="C4929" s="7" t="s">
        <v>14020</v>
      </c>
      <c r="D4929" s="2" t="s">
        <v>42239</v>
      </c>
      <c r="E4929" s="2" t="s">
        <v>14022</v>
      </c>
      <c r="F4929" s="2" t="s">
        <v>14021</v>
      </c>
      <c r="G4929" s="2" t="s">
        <v>9</v>
      </c>
    </row>
    <row r="4930" s="2" customFormat="1" spans="1:7">
      <c r="A4930" s="2" t="s">
        <v>42240</v>
      </c>
      <c r="B4930" s="7">
        <v>1135</v>
      </c>
      <c r="C4930" s="7" t="s">
        <v>14023</v>
      </c>
      <c r="D4930" s="2" t="s">
        <v>3027</v>
      </c>
      <c r="E4930" s="2" t="s">
        <v>14025</v>
      </c>
      <c r="F4930" s="2" t="s">
        <v>14024</v>
      </c>
      <c r="G4930" s="2" t="s">
        <v>9</v>
      </c>
    </row>
    <row r="4931" s="2" customFormat="1" spans="1:7">
      <c r="A4931" s="2" t="s">
        <v>42242</v>
      </c>
      <c r="B4931" s="7" t="s">
        <v>14026</v>
      </c>
      <c r="C4931" s="7" t="s">
        <v>14026</v>
      </c>
      <c r="D4931" s="2" t="s">
        <v>42243</v>
      </c>
      <c r="E4931" s="2" t="s">
        <v>14028</v>
      </c>
      <c r="F4931" s="2" t="s">
        <v>14027</v>
      </c>
      <c r="G4931" s="2" t="s">
        <v>9</v>
      </c>
    </row>
    <row r="4932" s="2" customFormat="1" spans="1:7">
      <c r="A4932" s="2" t="s">
        <v>42244</v>
      </c>
      <c r="B4932" s="7" t="s">
        <v>14029</v>
      </c>
      <c r="C4932" s="7" t="s">
        <v>14029</v>
      </c>
      <c r="D4932" s="2" t="s">
        <v>42245</v>
      </c>
      <c r="E4932" s="2" t="s">
        <v>14031</v>
      </c>
      <c r="F4932" s="2" t="s">
        <v>14030</v>
      </c>
      <c r="G4932" s="2" t="s">
        <v>9</v>
      </c>
    </row>
    <row r="4933" s="2" customFormat="1" spans="1:7">
      <c r="A4933" s="2" t="s">
        <v>42246</v>
      </c>
      <c r="B4933" s="7" t="s">
        <v>14032</v>
      </c>
      <c r="C4933" s="7" t="s">
        <v>14032</v>
      </c>
      <c r="D4933" s="2" t="s">
        <v>14032</v>
      </c>
      <c r="E4933" s="2" t="s">
        <v>14034</v>
      </c>
      <c r="F4933" s="2" t="s">
        <v>14033</v>
      </c>
      <c r="G4933" s="2" t="s">
        <v>9</v>
      </c>
    </row>
    <row r="4934" s="2" customFormat="1" spans="1:7">
      <c r="A4934" s="2" t="s">
        <v>42248</v>
      </c>
      <c r="B4934" s="7">
        <v>1136</v>
      </c>
      <c r="C4934" s="7" t="s">
        <v>14035</v>
      </c>
      <c r="D4934" s="2" t="s">
        <v>3027</v>
      </c>
      <c r="E4934" s="2" t="s">
        <v>14036</v>
      </c>
      <c r="F4934" s="2" t="s">
        <v>14036</v>
      </c>
      <c r="G4934" s="2" t="s">
        <v>9</v>
      </c>
    </row>
    <row r="4935" s="2" customFormat="1" spans="1:7">
      <c r="A4935" s="2" t="s">
        <v>42250</v>
      </c>
      <c r="B4935" s="7" t="s">
        <v>14037</v>
      </c>
      <c r="C4935" s="7" t="s">
        <v>14037</v>
      </c>
      <c r="D4935" s="2" t="s">
        <v>3027</v>
      </c>
      <c r="E4935" s="2" t="s">
        <v>14039</v>
      </c>
      <c r="F4935" s="2" t="s">
        <v>14038</v>
      </c>
      <c r="G4935" s="2" t="s">
        <v>9</v>
      </c>
    </row>
    <row r="4936" s="2" customFormat="1" spans="1:7">
      <c r="A4936" s="2" t="s">
        <v>42252</v>
      </c>
      <c r="B4936" s="7" t="s">
        <v>14040</v>
      </c>
      <c r="C4936" s="7" t="s">
        <v>14040</v>
      </c>
      <c r="D4936" s="2" t="s">
        <v>42253</v>
      </c>
      <c r="E4936" s="2" t="s">
        <v>14042</v>
      </c>
      <c r="F4936" s="2" t="s">
        <v>14041</v>
      </c>
      <c r="G4936" s="2" t="s">
        <v>9</v>
      </c>
    </row>
    <row r="4937" s="2" customFormat="1" spans="1:7">
      <c r="A4937" s="2" t="s">
        <v>42254</v>
      </c>
      <c r="B4937" s="7" t="s">
        <v>14049</v>
      </c>
      <c r="C4937" s="7" t="s">
        <v>14049</v>
      </c>
      <c r="D4937" s="2" t="s">
        <v>42256</v>
      </c>
      <c r="E4937" s="2" t="s">
        <v>14051</v>
      </c>
      <c r="F4937" s="2" t="s">
        <v>14050</v>
      </c>
      <c r="G4937" s="2" t="s">
        <v>9</v>
      </c>
    </row>
    <row r="4938" s="2" customFormat="1" spans="1:7">
      <c r="A4938" s="2" t="s">
        <v>42257</v>
      </c>
      <c r="B4938" s="7" t="s">
        <v>14043</v>
      </c>
      <c r="C4938" s="7" t="s">
        <v>14043</v>
      </c>
      <c r="D4938" s="2" t="s">
        <v>42259</v>
      </c>
      <c r="E4938" s="2" t="s">
        <v>14045</v>
      </c>
      <c r="F4938" s="2" t="s">
        <v>14044</v>
      </c>
      <c r="G4938" s="2" t="s">
        <v>9</v>
      </c>
    </row>
    <row r="4939" s="2" customFormat="1" spans="1:7">
      <c r="A4939" s="2" t="s">
        <v>42260</v>
      </c>
      <c r="B4939" s="7" t="s">
        <v>14046</v>
      </c>
      <c r="C4939" s="7" t="s">
        <v>14046</v>
      </c>
      <c r="D4939" s="2" t="s">
        <v>42261</v>
      </c>
      <c r="E4939" s="2" t="s">
        <v>14048</v>
      </c>
      <c r="F4939" s="2" t="s">
        <v>14047</v>
      </c>
      <c r="G4939" s="2" t="s">
        <v>9</v>
      </c>
    </row>
    <row r="4940" s="2" customFormat="1" spans="1:7">
      <c r="A4940" s="2" t="s">
        <v>42262</v>
      </c>
      <c r="B4940" s="7">
        <v>1137</v>
      </c>
      <c r="C4940" s="7" t="s">
        <v>14052</v>
      </c>
      <c r="D4940" s="2" t="s">
        <v>3027</v>
      </c>
      <c r="E4940" s="2" t="s">
        <v>14054</v>
      </c>
      <c r="F4940" s="2" t="s">
        <v>14053</v>
      </c>
      <c r="G4940" s="2" t="s">
        <v>9</v>
      </c>
    </row>
    <row r="4941" s="2" customFormat="1" spans="1:7">
      <c r="A4941" s="2" t="s">
        <v>42264</v>
      </c>
      <c r="B4941" s="7" t="s">
        <v>14055</v>
      </c>
      <c r="C4941" s="7" t="s">
        <v>14055</v>
      </c>
      <c r="D4941" s="2" t="s">
        <v>42266</v>
      </c>
      <c r="E4941" s="2" t="s">
        <v>14057</v>
      </c>
      <c r="F4941" s="2" t="s">
        <v>14056</v>
      </c>
      <c r="G4941" s="2" t="s">
        <v>9</v>
      </c>
    </row>
    <row r="4942" s="2" customFormat="1" spans="1:7">
      <c r="A4942" s="2" t="s">
        <v>42267</v>
      </c>
      <c r="B4942" s="7" t="s">
        <v>14058</v>
      </c>
      <c r="C4942" s="7" t="s">
        <v>14058</v>
      </c>
      <c r="D4942" s="2" t="s">
        <v>14058</v>
      </c>
      <c r="E4942" s="2" t="s">
        <v>14060</v>
      </c>
      <c r="F4942" s="2" t="s">
        <v>14059</v>
      </c>
      <c r="G4942" s="2" t="s">
        <v>9</v>
      </c>
    </row>
    <row r="4943" s="2" customFormat="1" spans="1:7">
      <c r="A4943" s="2" t="s">
        <v>42268</v>
      </c>
      <c r="B4943" s="7">
        <v>1138</v>
      </c>
      <c r="C4943" s="7"/>
      <c r="D4943" s="2" t="s">
        <v>42269</v>
      </c>
      <c r="E4943" s="2" t="s">
        <v>14062</v>
      </c>
      <c r="F4943" s="2" t="s">
        <v>14061</v>
      </c>
      <c r="G4943" s="2" t="s">
        <v>9</v>
      </c>
    </row>
    <row r="4944" s="2" customFormat="1" spans="1:7">
      <c r="A4944" s="2" t="s">
        <v>42270</v>
      </c>
      <c r="B4944" s="7" t="s">
        <v>14063</v>
      </c>
      <c r="C4944" s="7" t="s">
        <v>14063</v>
      </c>
      <c r="E4944" s="2" t="s">
        <v>14065</v>
      </c>
      <c r="F4944" s="2" t="s">
        <v>14064</v>
      </c>
      <c r="G4944" s="2" t="s">
        <v>9</v>
      </c>
    </row>
    <row r="4945" s="2" customFormat="1" spans="1:6">
      <c r="A4945" s="2" t="s">
        <v>42271</v>
      </c>
      <c r="B4945" s="7">
        <v>1139</v>
      </c>
      <c r="C4945" s="7" t="s">
        <v>26</v>
      </c>
      <c r="E4945" s="2" t="s">
        <v>14067</v>
      </c>
      <c r="F4945" s="2" t="s">
        <v>14066</v>
      </c>
    </row>
    <row r="4946" s="2" customFormat="1" spans="1:7">
      <c r="A4946" s="2" t="s">
        <v>42272</v>
      </c>
      <c r="B4946" s="7">
        <v>1140</v>
      </c>
      <c r="C4946" s="7"/>
      <c r="E4946" s="2" t="s">
        <v>14069</v>
      </c>
      <c r="F4946" s="2" t="s">
        <v>14068</v>
      </c>
      <c r="G4946" s="2" t="s">
        <v>9</v>
      </c>
    </row>
    <row r="4947" s="2" customFormat="1" spans="1:7">
      <c r="A4947" s="2" t="s">
        <v>42274</v>
      </c>
      <c r="B4947" s="7" t="s">
        <v>14070</v>
      </c>
      <c r="C4947" s="7" t="s">
        <v>14070</v>
      </c>
      <c r="E4947" s="2" t="s">
        <v>14072</v>
      </c>
      <c r="F4947" s="2" t="s">
        <v>14071</v>
      </c>
      <c r="G4947" s="2" t="s">
        <v>9</v>
      </c>
    </row>
    <row r="4948" s="2" customFormat="1" spans="1:7">
      <c r="A4948" s="2" t="s">
        <v>42275</v>
      </c>
      <c r="B4948" s="7">
        <v>1141</v>
      </c>
      <c r="C4948" s="7" t="s">
        <v>14073</v>
      </c>
      <c r="D4948" s="2" t="s">
        <v>3027</v>
      </c>
      <c r="E4948" s="2" t="s">
        <v>14075</v>
      </c>
      <c r="F4948" s="2" t="s">
        <v>14074</v>
      </c>
      <c r="G4948" s="2" t="s">
        <v>9</v>
      </c>
    </row>
    <row r="4949" s="2" customFormat="1" spans="1:7">
      <c r="A4949" s="2" t="s">
        <v>42277</v>
      </c>
      <c r="B4949" s="7">
        <v>1142</v>
      </c>
      <c r="C4949" s="7" t="s">
        <v>14076</v>
      </c>
      <c r="D4949" s="2" t="s">
        <v>3027</v>
      </c>
      <c r="E4949" s="2" t="s">
        <v>14078</v>
      </c>
      <c r="F4949" s="2" t="s">
        <v>14077</v>
      </c>
      <c r="G4949" s="2" t="s">
        <v>9</v>
      </c>
    </row>
    <row r="4950" s="2" customFormat="1" spans="1:7">
      <c r="A4950" s="2" t="s">
        <v>42279</v>
      </c>
      <c r="B4950" s="7" t="s">
        <v>14079</v>
      </c>
      <c r="C4950" s="7" t="s">
        <v>14079</v>
      </c>
      <c r="D4950" s="2" t="s">
        <v>42280</v>
      </c>
      <c r="E4950" s="2" t="s">
        <v>14081</v>
      </c>
      <c r="F4950" s="2" t="s">
        <v>14080</v>
      </c>
      <c r="G4950" s="2" t="s">
        <v>9</v>
      </c>
    </row>
    <row r="4951" s="2" customFormat="1" spans="1:7">
      <c r="A4951" s="2" t="s">
        <v>42281</v>
      </c>
      <c r="B4951" s="7" t="s">
        <v>14082</v>
      </c>
      <c r="C4951" s="7" t="s">
        <v>14082</v>
      </c>
      <c r="D4951" s="2" t="s">
        <v>42282</v>
      </c>
      <c r="E4951" s="2" t="s">
        <v>14084</v>
      </c>
      <c r="F4951" s="2" t="s">
        <v>14083</v>
      </c>
      <c r="G4951" s="2" t="s">
        <v>9</v>
      </c>
    </row>
    <row r="4952" s="2" customFormat="1" spans="1:7">
      <c r="A4952" s="2" t="s">
        <v>42283</v>
      </c>
      <c r="B4952" s="7" t="s">
        <v>14085</v>
      </c>
      <c r="C4952" s="7" t="s">
        <v>14085</v>
      </c>
      <c r="D4952" s="2" t="s">
        <v>42285</v>
      </c>
      <c r="E4952" s="2" t="s">
        <v>14087</v>
      </c>
      <c r="F4952" s="2" t="s">
        <v>14086</v>
      </c>
      <c r="G4952" s="2" t="s">
        <v>9</v>
      </c>
    </row>
    <row r="4953" s="2" customFormat="1" spans="1:7">
      <c r="A4953" s="2" t="s">
        <v>42286</v>
      </c>
      <c r="B4953" s="7" t="s">
        <v>14088</v>
      </c>
      <c r="C4953" s="7" t="s">
        <v>14088</v>
      </c>
      <c r="D4953" s="2" t="s">
        <v>42287</v>
      </c>
      <c r="E4953" s="2" t="s">
        <v>14090</v>
      </c>
      <c r="F4953" s="2" t="s">
        <v>14089</v>
      </c>
      <c r="G4953" s="2" t="s">
        <v>9</v>
      </c>
    </row>
    <row r="4954" s="2" customFormat="1" spans="1:7">
      <c r="A4954" s="2" t="s">
        <v>42288</v>
      </c>
      <c r="B4954" s="7">
        <v>1143</v>
      </c>
      <c r="C4954" s="7" t="s">
        <v>14091</v>
      </c>
      <c r="E4954" s="2" t="s">
        <v>14092</v>
      </c>
      <c r="F4954" s="2" t="s">
        <v>14092</v>
      </c>
      <c r="G4954" s="2" t="s">
        <v>9</v>
      </c>
    </row>
    <row r="4955" s="2" customFormat="1" spans="1:7">
      <c r="A4955" s="2" t="s">
        <v>42289</v>
      </c>
      <c r="B4955" s="7" t="s">
        <v>14093</v>
      </c>
      <c r="C4955" s="7" t="s">
        <v>14093</v>
      </c>
      <c r="D4955" s="2" t="s">
        <v>42290</v>
      </c>
      <c r="E4955" s="2" t="s">
        <v>14094</v>
      </c>
      <c r="F4955" s="2" t="s">
        <v>14094</v>
      </c>
      <c r="G4955" s="2" t="s">
        <v>9</v>
      </c>
    </row>
    <row r="4956" s="2" customFormat="1" spans="1:7">
      <c r="A4956" s="2" t="s">
        <v>42291</v>
      </c>
      <c r="B4956" s="7" t="s">
        <v>14095</v>
      </c>
      <c r="C4956" s="7" t="s">
        <v>14095</v>
      </c>
      <c r="D4956" s="2" t="s">
        <v>42292</v>
      </c>
      <c r="E4956" s="2" t="s">
        <v>14097</v>
      </c>
      <c r="F4956" s="2" t="s">
        <v>14096</v>
      </c>
      <c r="G4956" s="2" t="s">
        <v>9</v>
      </c>
    </row>
    <row r="4957" s="2" customFormat="1" spans="1:7">
      <c r="A4957" s="2" t="s">
        <v>42293</v>
      </c>
      <c r="B4957" s="7" t="s">
        <v>14098</v>
      </c>
      <c r="C4957" s="7" t="s">
        <v>14098</v>
      </c>
      <c r="D4957" s="2" t="s">
        <v>42294</v>
      </c>
      <c r="E4957" s="2" t="s">
        <v>14100</v>
      </c>
      <c r="F4957" s="2" t="s">
        <v>14099</v>
      </c>
      <c r="G4957" s="2" t="s">
        <v>9</v>
      </c>
    </row>
    <row r="4958" s="2" customFormat="1" spans="1:7">
      <c r="A4958" s="2" t="s">
        <v>42295</v>
      </c>
      <c r="B4958" s="7" t="s">
        <v>14101</v>
      </c>
      <c r="C4958" s="7" t="s">
        <v>14101</v>
      </c>
      <c r="D4958" s="2" t="s">
        <v>42296</v>
      </c>
      <c r="E4958" s="2" t="s">
        <v>14103</v>
      </c>
      <c r="F4958" s="2" t="s">
        <v>14102</v>
      </c>
      <c r="G4958" s="2" t="s">
        <v>9</v>
      </c>
    </row>
    <row r="4959" s="2" customFormat="1" spans="1:7">
      <c r="A4959" s="2" t="s">
        <v>42297</v>
      </c>
      <c r="B4959" s="7" t="s">
        <v>14104</v>
      </c>
      <c r="C4959" s="7" t="s">
        <v>14104</v>
      </c>
      <c r="D4959" s="2" t="s">
        <v>42298</v>
      </c>
      <c r="E4959" s="2" t="s">
        <v>14106</v>
      </c>
      <c r="F4959" s="2" t="s">
        <v>14105</v>
      </c>
      <c r="G4959" s="2" t="s">
        <v>9</v>
      </c>
    </row>
    <row r="4960" s="2" customFormat="1" spans="1:7">
      <c r="A4960" s="2" t="s">
        <v>42299</v>
      </c>
      <c r="B4960" s="7" t="s">
        <v>14107</v>
      </c>
      <c r="C4960" s="7" t="s">
        <v>14107</v>
      </c>
      <c r="D4960" s="2" t="s">
        <v>42300</v>
      </c>
      <c r="E4960" s="2" t="s">
        <v>14109</v>
      </c>
      <c r="F4960" s="2" t="s">
        <v>14108</v>
      </c>
      <c r="G4960" s="2" t="s">
        <v>9</v>
      </c>
    </row>
    <row r="4961" s="2" customFormat="1" spans="1:7">
      <c r="A4961" s="2" t="s">
        <v>42301</v>
      </c>
      <c r="B4961" s="7" t="s">
        <v>14110</v>
      </c>
      <c r="C4961" s="7" t="s">
        <v>14110</v>
      </c>
      <c r="D4961" s="2" t="s">
        <v>42302</v>
      </c>
      <c r="E4961" s="2" t="s">
        <v>14112</v>
      </c>
      <c r="F4961" s="2" t="s">
        <v>14111</v>
      </c>
      <c r="G4961" s="2" t="s">
        <v>9</v>
      </c>
    </row>
    <row r="4962" s="2" customFormat="1" spans="1:7">
      <c r="A4962" s="2" t="s">
        <v>42303</v>
      </c>
      <c r="B4962" s="7" t="s">
        <v>14113</v>
      </c>
      <c r="C4962" s="7" t="s">
        <v>14113</v>
      </c>
      <c r="D4962" s="2" t="s">
        <v>42304</v>
      </c>
      <c r="E4962" s="2" t="s">
        <v>14115</v>
      </c>
      <c r="F4962" s="2" t="s">
        <v>14114</v>
      </c>
      <c r="G4962" s="2" t="s">
        <v>9</v>
      </c>
    </row>
    <row r="4963" s="2" customFormat="1" spans="1:7">
      <c r="A4963" s="2" t="s">
        <v>42305</v>
      </c>
      <c r="B4963" s="7" t="s">
        <v>14116</v>
      </c>
      <c r="C4963" s="7" t="s">
        <v>14116</v>
      </c>
      <c r="D4963" s="2" t="s">
        <v>42306</v>
      </c>
      <c r="E4963" s="2" t="s">
        <v>14118</v>
      </c>
      <c r="F4963" s="2" t="s">
        <v>14117</v>
      </c>
      <c r="G4963" s="2" t="s">
        <v>9</v>
      </c>
    </row>
    <row r="4964" s="2" customFormat="1" spans="1:7">
      <c r="A4964" s="2" t="s">
        <v>42307</v>
      </c>
      <c r="B4964" s="7" t="s">
        <v>14119</v>
      </c>
      <c r="C4964" s="7" t="s">
        <v>14119</v>
      </c>
      <c r="D4964" s="2" t="s">
        <v>42308</v>
      </c>
      <c r="E4964" s="2" t="s">
        <v>14121</v>
      </c>
      <c r="F4964" s="2" t="s">
        <v>14120</v>
      </c>
      <c r="G4964" s="2" t="s">
        <v>9</v>
      </c>
    </row>
    <row r="4965" s="2" customFormat="1" spans="1:7">
      <c r="A4965" s="2" t="s">
        <v>42309</v>
      </c>
      <c r="B4965" s="7" t="s">
        <v>14122</v>
      </c>
      <c r="C4965" s="7" t="s">
        <v>14122</v>
      </c>
      <c r="E4965" s="2" t="s">
        <v>14123</v>
      </c>
      <c r="F4965" s="2" t="s">
        <v>14123</v>
      </c>
      <c r="G4965" s="2" t="s">
        <v>9</v>
      </c>
    </row>
    <row r="4966" s="2" customFormat="1" spans="1:7">
      <c r="A4966" s="2" t="s">
        <v>42310</v>
      </c>
      <c r="B4966" s="7" t="s">
        <v>14124</v>
      </c>
      <c r="C4966" s="7" t="s">
        <v>14124</v>
      </c>
      <c r="D4966" s="2" t="s">
        <v>42311</v>
      </c>
      <c r="E4966" s="2" t="s">
        <v>14126</v>
      </c>
      <c r="F4966" s="2" t="s">
        <v>14125</v>
      </c>
      <c r="G4966" s="2" t="s">
        <v>9</v>
      </c>
    </row>
    <row r="4967" s="2" customFormat="1" spans="1:7">
      <c r="A4967" s="2" t="s">
        <v>42312</v>
      </c>
      <c r="B4967" s="7" t="s">
        <v>14127</v>
      </c>
      <c r="C4967" s="7" t="s">
        <v>14127</v>
      </c>
      <c r="E4967" s="2" t="s">
        <v>14128</v>
      </c>
      <c r="F4967" s="2" t="s">
        <v>14128</v>
      </c>
      <c r="G4967" s="2" t="s">
        <v>9</v>
      </c>
    </row>
    <row r="4968" s="2" customFormat="1" spans="1:7">
      <c r="A4968" s="2" t="s">
        <v>42313</v>
      </c>
      <c r="B4968" s="7" t="s">
        <v>14129</v>
      </c>
      <c r="C4968" s="7" t="s">
        <v>14129</v>
      </c>
      <c r="D4968" s="2" t="s">
        <v>42315</v>
      </c>
      <c r="E4968" s="2" t="s">
        <v>14131</v>
      </c>
      <c r="F4968" s="2" t="s">
        <v>14130</v>
      </c>
      <c r="G4968" s="2" t="s">
        <v>9</v>
      </c>
    </row>
    <row r="4969" s="2" customFormat="1" spans="1:7">
      <c r="A4969" s="2" t="s">
        <v>42316</v>
      </c>
      <c r="B4969" s="7" t="s">
        <v>14132</v>
      </c>
      <c r="C4969" s="7" t="s">
        <v>14132</v>
      </c>
      <c r="D4969" s="2" t="s">
        <v>42318</v>
      </c>
      <c r="E4969" s="2" t="s">
        <v>14134</v>
      </c>
      <c r="F4969" s="2" t="s">
        <v>14133</v>
      </c>
      <c r="G4969" s="2" t="s">
        <v>9</v>
      </c>
    </row>
    <row r="4970" s="2" customFormat="1" spans="1:7">
      <c r="A4970" s="2" t="s">
        <v>42319</v>
      </c>
      <c r="B4970" s="7" t="s">
        <v>14135</v>
      </c>
      <c r="C4970" s="7" t="s">
        <v>14135</v>
      </c>
      <c r="D4970" s="2" t="s">
        <v>42321</v>
      </c>
      <c r="E4970" s="2" t="s">
        <v>14137</v>
      </c>
      <c r="F4970" s="2" t="s">
        <v>14136</v>
      </c>
      <c r="G4970" s="2" t="s">
        <v>9</v>
      </c>
    </row>
    <row r="4971" s="2" customFormat="1" spans="1:7">
      <c r="A4971" s="2" t="s">
        <v>42322</v>
      </c>
      <c r="B4971" s="7">
        <v>1144</v>
      </c>
      <c r="C4971" s="7" t="s">
        <v>14138</v>
      </c>
      <c r="E4971" s="2" t="s">
        <v>14140</v>
      </c>
      <c r="F4971" s="2" t="s">
        <v>14139</v>
      </c>
      <c r="G4971" s="2" t="s">
        <v>9</v>
      </c>
    </row>
    <row r="4972" s="2" customFormat="1" spans="1:7">
      <c r="A4972" s="2" t="s">
        <v>42323</v>
      </c>
      <c r="B4972" s="7" t="s">
        <v>14141</v>
      </c>
      <c r="C4972" s="7" t="s">
        <v>14141</v>
      </c>
      <c r="D4972" s="2" t="s">
        <v>42325</v>
      </c>
      <c r="E4972" s="2" t="s">
        <v>14143</v>
      </c>
      <c r="F4972" s="2" t="s">
        <v>14142</v>
      </c>
      <c r="G4972" s="2" t="s">
        <v>9</v>
      </c>
    </row>
    <row r="4973" s="2" customFormat="1" spans="1:7">
      <c r="A4973" s="2" t="s">
        <v>42326</v>
      </c>
      <c r="B4973" s="7" t="s">
        <v>14144</v>
      </c>
      <c r="C4973" s="7" t="s">
        <v>14144</v>
      </c>
      <c r="D4973" s="2" t="s">
        <v>42328</v>
      </c>
      <c r="E4973" s="2" t="s">
        <v>14146</v>
      </c>
      <c r="F4973" s="2" t="s">
        <v>14145</v>
      </c>
      <c r="G4973" s="2" t="s">
        <v>9</v>
      </c>
    </row>
    <row r="4974" s="2" customFormat="1" spans="1:7">
      <c r="A4974" s="2" t="s">
        <v>42329</v>
      </c>
      <c r="B4974" s="7" t="s">
        <v>14147</v>
      </c>
      <c r="C4974" s="7" t="s">
        <v>14147</v>
      </c>
      <c r="E4974" s="2" t="s">
        <v>14149</v>
      </c>
      <c r="F4974" s="2" t="s">
        <v>14148</v>
      </c>
      <c r="G4974" s="2" t="s">
        <v>9</v>
      </c>
    </row>
    <row r="4975" s="2" customFormat="1" spans="1:7">
      <c r="A4975" s="2" t="s">
        <v>42330</v>
      </c>
      <c r="B4975" s="7" t="s">
        <v>14150</v>
      </c>
      <c r="C4975" s="7" t="s">
        <v>14150</v>
      </c>
      <c r="D4975" s="2" t="s">
        <v>42332</v>
      </c>
      <c r="E4975" s="2" t="s">
        <v>14152</v>
      </c>
      <c r="F4975" s="2" t="s">
        <v>14151</v>
      </c>
      <c r="G4975" s="2" t="s">
        <v>9</v>
      </c>
    </row>
    <row r="4976" s="2" customFormat="1" spans="1:7">
      <c r="A4976" s="2" t="s">
        <v>42333</v>
      </c>
      <c r="B4976" s="7" t="s">
        <v>14153</v>
      </c>
      <c r="C4976" s="7" t="s">
        <v>14153</v>
      </c>
      <c r="D4976" s="2" t="s">
        <v>3027</v>
      </c>
      <c r="E4976" s="2" t="s">
        <v>14155</v>
      </c>
      <c r="F4976" s="2" t="s">
        <v>14154</v>
      </c>
      <c r="G4976" s="2" t="s">
        <v>9</v>
      </c>
    </row>
    <row r="4977" s="2" customFormat="1" spans="1:7">
      <c r="A4977" s="2" t="s">
        <v>42335</v>
      </c>
      <c r="B4977" s="7" t="s">
        <v>14156</v>
      </c>
      <c r="C4977" s="7" t="s">
        <v>14156</v>
      </c>
      <c r="D4977" s="2" t="s">
        <v>42337</v>
      </c>
      <c r="E4977" s="2" t="s">
        <v>14158</v>
      </c>
      <c r="F4977" s="2" t="s">
        <v>14157</v>
      </c>
      <c r="G4977" s="2" t="s">
        <v>9</v>
      </c>
    </row>
    <row r="4978" s="2" customFormat="1" spans="1:7">
      <c r="A4978" s="2" t="s">
        <v>42338</v>
      </c>
      <c r="B4978" s="7" t="s">
        <v>14159</v>
      </c>
      <c r="C4978" s="7" t="s">
        <v>14159</v>
      </c>
      <c r="D4978" s="2" t="s">
        <v>42340</v>
      </c>
      <c r="E4978" s="2" t="s">
        <v>14161</v>
      </c>
      <c r="F4978" s="2" t="s">
        <v>14160</v>
      </c>
      <c r="G4978" s="2" t="s">
        <v>9</v>
      </c>
    </row>
    <row r="4979" s="2" customFormat="1" spans="1:7">
      <c r="A4979" s="2" t="s">
        <v>42341</v>
      </c>
      <c r="B4979" s="7">
        <v>1145</v>
      </c>
      <c r="C4979" s="7" t="s">
        <v>14162</v>
      </c>
      <c r="D4979" s="2" t="s">
        <v>42342</v>
      </c>
      <c r="E4979" s="2" t="s">
        <v>14164</v>
      </c>
      <c r="F4979" s="2" t="s">
        <v>14163</v>
      </c>
      <c r="G4979" s="2" t="s">
        <v>9</v>
      </c>
    </row>
    <row r="4980" s="2" customFormat="1" spans="1:7">
      <c r="A4980" s="2" t="s">
        <v>42343</v>
      </c>
      <c r="B4980" s="7" t="s">
        <v>14165</v>
      </c>
      <c r="C4980" s="7" t="s">
        <v>14165</v>
      </c>
      <c r="D4980" s="2" t="s">
        <v>42345</v>
      </c>
      <c r="E4980" s="2" t="s">
        <v>14167</v>
      </c>
      <c r="F4980" s="2" t="s">
        <v>14166</v>
      </c>
      <c r="G4980" s="2" t="s">
        <v>9</v>
      </c>
    </row>
    <row r="4981" s="2" customFormat="1" spans="1:7">
      <c r="A4981" s="2" t="s">
        <v>42346</v>
      </c>
      <c r="B4981" s="7" t="s">
        <v>14168</v>
      </c>
      <c r="C4981" s="7" t="s">
        <v>14168</v>
      </c>
      <c r="D4981" s="2" t="s">
        <v>42348</v>
      </c>
      <c r="E4981" s="2" t="s">
        <v>14170</v>
      </c>
      <c r="F4981" s="2" t="s">
        <v>14169</v>
      </c>
      <c r="G4981" s="2" t="s">
        <v>9</v>
      </c>
    </row>
    <row r="4982" s="2" customFormat="1" spans="1:7">
      <c r="A4982" s="2" t="s">
        <v>42349</v>
      </c>
      <c r="B4982" s="7" t="s">
        <v>14171</v>
      </c>
      <c r="C4982" s="7" t="s">
        <v>14171</v>
      </c>
      <c r="D4982" s="2" t="s">
        <v>42351</v>
      </c>
      <c r="E4982" s="2" t="s">
        <v>14173</v>
      </c>
      <c r="F4982" s="2" t="s">
        <v>14172</v>
      </c>
      <c r="G4982" s="2" t="s">
        <v>9</v>
      </c>
    </row>
    <row r="4983" s="2" customFormat="1" spans="1:7">
      <c r="A4983" s="2" t="s">
        <v>42352</v>
      </c>
      <c r="B4983" s="7" t="s">
        <v>14174</v>
      </c>
      <c r="C4983" s="7" t="s">
        <v>14174</v>
      </c>
      <c r="D4983" s="2" t="s">
        <v>42353</v>
      </c>
      <c r="E4983" s="2" t="s">
        <v>14176</v>
      </c>
      <c r="F4983" s="2" t="s">
        <v>14175</v>
      </c>
      <c r="G4983" s="2" t="s">
        <v>9</v>
      </c>
    </row>
    <row r="4984" s="2" customFormat="1" spans="1:7">
      <c r="A4984" s="2" t="s">
        <v>42354</v>
      </c>
      <c r="B4984" s="7" t="s">
        <v>14177</v>
      </c>
      <c r="C4984" s="7" t="s">
        <v>14177</v>
      </c>
      <c r="D4984" s="2" t="s">
        <v>42355</v>
      </c>
      <c r="E4984" s="2" t="s">
        <v>14179</v>
      </c>
      <c r="F4984" s="2" t="s">
        <v>14178</v>
      </c>
      <c r="G4984" s="2" t="s">
        <v>9</v>
      </c>
    </row>
    <row r="4985" s="2" customFormat="1" spans="1:7">
      <c r="A4985" s="2" t="s">
        <v>42356</v>
      </c>
      <c r="B4985" s="7" t="s">
        <v>14180</v>
      </c>
      <c r="C4985" s="7" t="s">
        <v>14180</v>
      </c>
      <c r="D4985" s="2" t="s">
        <v>42358</v>
      </c>
      <c r="E4985" s="2" t="s">
        <v>14182</v>
      </c>
      <c r="F4985" s="2" t="s">
        <v>14181</v>
      </c>
      <c r="G4985" s="2" t="s">
        <v>9</v>
      </c>
    </row>
    <row r="4986" s="2" customFormat="1" spans="1:7">
      <c r="A4986" s="2" t="s">
        <v>42359</v>
      </c>
      <c r="B4986" s="7" t="s">
        <v>14183</v>
      </c>
      <c r="C4986" s="7" t="s">
        <v>14183</v>
      </c>
      <c r="D4986" s="2" t="s">
        <v>42361</v>
      </c>
      <c r="E4986" s="2" t="s">
        <v>14185</v>
      </c>
      <c r="F4986" s="2" t="s">
        <v>14184</v>
      </c>
      <c r="G4986" s="2" t="s">
        <v>9</v>
      </c>
    </row>
    <row r="4987" s="2" customFormat="1" spans="1:7">
      <c r="A4987" s="2" t="s">
        <v>42362</v>
      </c>
      <c r="B4987" s="7" t="s">
        <v>14186</v>
      </c>
      <c r="C4987" s="7" t="s">
        <v>14186</v>
      </c>
      <c r="D4987" s="2" t="s">
        <v>42364</v>
      </c>
      <c r="E4987" s="2" t="s">
        <v>14188</v>
      </c>
      <c r="F4987" s="2" t="s">
        <v>14187</v>
      </c>
      <c r="G4987" s="2" t="s">
        <v>9</v>
      </c>
    </row>
    <row r="4988" s="2" customFormat="1" spans="1:7">
      <c r="A4988" s="2" t="s">
        <v>42365</v>
      </c>
      <c r="B4988" s="7" t="s">
        <v>14189</v>
      </c>
      <c r="C4988" s="7" t="s">
        <v>14189</v>
      </c>
      <c r="D4988" s="2" t="s">
        <v>42367</v>
      </c>
      <c r="E4988" s="2" t="s">
        <v>14191</v>
      </c>
      <c r="F4988" s="2" t="s">
        <v>14190</v>
      </c>
      <c r="G4988" s="2" t="s">
        <v>9</v>
      </c>
    </row>
    <row r="4989" s="2" customFormat="1" spans="1:7">
      <c r="A4989" s="2" t="s">
        <v>42368</v>
      </c>
      <c r="B4989" s="7" t="s">
        <v>14192</v>
      </c>
      <c r="C4989" s="7" t="s">
        <v>14192</v>
      </c>
      <c r="D4989" s="2" t="s">
        <v>42369</v>
      </c>
      <c r="E4989" s="2" t="s">
        <v>14194</v>
      </c>
      <c r="F4989" s="2" t="s">
        <v>14193</v>
      </c>
      <c r="G4989" s="2" t="s">
        <v>9</v>
      </c>
    </row>
    <row r="4990" s="2" customFormat="1" spans="1:7">
      <c r="A4990" s="2" t="s">
        <v>42370</v>
      </c>
      <c r="B4990" s="7" t="s">
        <v>14195</v>
      </c>
      <c r="C4990" s="7" t="s">
        <v>14195</v>
      </c>
      <c r="D4990" s="2" t="s">
        <v>42371</v>
      </c>
      <c r="E4990" s="2" t="s">
        <v>14197</v>
      </c>
      <c r="F4990" s="2" t="s">
        <v>14196</v>
      </c>
      <c r="G4990" s="2" t="s">
        <v>9</v>
      </c>
    </row>
    <row r="4991" s="2" customFormat="1" spans="1:7">
      <c r="A4991" s="2" t="s">
        <v>42372</v>
      </c>
      <c r="B4991" s="7" t="s">
        <v>14198</v>
      </c>
      <c r="C4991" s="7" t="s">
        <v>14198</v>
      </c>
      <c r="D4991" s="2" t="s">
        <v>42373</v>
      </c>
      <c r="E4991" s="2" t="s">
        <v>14200</v>
      </c>
      <c r="F4991" s="2" t="s">
        <v>14199</v>
      </c>
      <c r="G4991" s="2" t="s">
        <v>9</v>
      </c>
    </row>
    <row r="4992" s="2" customFormat="1" spans="1:7">
      <c r="A4992" s="2" t="s">
        <v>42374</v>
      </c>
      <c r="B4992" s="7" t="s">
        <v>14201</v>
      </c>
      <c r="C4992" s="7" t="s">
        <v>14201</v>
      </c>
      <c r="D4992" s="2" t="s">
        <v>42376</v>
      </c>
      <c r="E4992" s="2" t="s">
        <v>14203</v>
      </c>
      <c r="F4992" s="2" t="s">
        <v>14202</v>
      </c>
      <c r="G4992" s="2" t="s">
        <v>9</v>
      </c>
    </row>
    <row r="4993" s="2" customFormat="1" spans="1:7">
      <c r="A4993" s="2" t="s">
        <v>42377</v>
      </c>
      <c r="B4993" s="7" t="s">
        <v>14204</v>
      </c>
      <c r="C4993" s="7" t="s">
        <v>14204</v>
      </c>
      <c r="D4993" s="2" t="s">
        <v>42379</v>
      </c>
      <c r="E4993" s="2" t="s">
        <v>14206</v>
      </c>
      <c r="F4993" s="2" t="s">
        <v>14205</v>
      </c>
      <c r="G4993" s="2" t="s">
        <v>9</v>
      </c>
    </row>
    <row r="4994" s="2" customFormat="1" spans="1:7">
      <c r="A4994" s="2" t="s">
        <v>42380</v>
      </c>
      <c r="B4994" s="7" t="s">
        <v>14207</v>
      </c>
      <c r="C4994" s="7" t="s">
        <v>14207</v>
      </c>
      <c r="D4994" s="2" t="s">
        <v>42381</v>
      </c>
      <c r="E4994" s="2" t="s">
        <v>14209</v>
      </c>
      <c r="F4994" s="2" t="s">
        <v>14208</v>
      </c>
      <c r="G4994" s="2" t="s">
        <v>9</v>
      </c>
    </row>
    <row r="4995" s="2" customFormat="1" spans="1:7">
      <c r="A4995" s="2" t="s">
        <v>42382</v>
      </c>
      <c r="B4995" s="7" t="s">
        <v>14210</v>
      </c>
      <c r="C4995" s="7" t="s">
        <v>14210</v>
      </c>
      <c r="D4995" s="2" t="s">
        <v>42384</v>
      </c>
      <c r="E4995" s="2" t="s">
        <v>14212</v>
      </c>
      <c r="F4995" s="2" t="s">
        <v>14211</v>
      </c>
      <c r="G4995" s="2" t="s">
        <v>9</v>
      </c>
    </row>
    <row r="4996" s="2" customFormat="1" spans="1:7">
      <c r="A4996" s="2" t="s">
        <v>42385</v>
      </c>
      <c r="B4996" s="7" t="s">
        <v>14213</v>
      </c>
      <c r="C4996" s="7" t="s">
        <v>14213</v>
      </c>
      <c r="D4996" s="2" t="s">
        <v>42387</v>
      </c>
      <c r="E4996" s="2" t="s">
        <v>14215</v>
      </c>
      <c r="F4996" s="2" t="s">
        <v>14214</v>
      </c>
      <c r="G4996" s="2" t="s">
        <v>9</v>
      </c>
    </row>
    <row r="4997" s="2" customFormat="1" spans="1:7">
      <c r="A4997" s="2" t="s">
        <v>42388</v>
      </c>
      <c r="B4997" s="7" t="s">
        <v>14219</v>
      </c>
      <c r="C4997" s="7" t="s">
        <v>14219</v>
      </c>
      <c r="D4997" s="2" t="s">
        <v>42390</v>
      </c>
      <c r="E4997" s="2" t="s">
        <v>14221</v>
      </c>
      <c r="F4997" s="2" t="s">
        <v>14220</v>
      </c>
      <c r="G4997" s="2" t="s">
        <v>9</v>
      </c>
    </row>
    <row r="4998" s="2" customFormat="1" spans="1:7">
      <c r="A4998" s="2" t="s">
        <v>42391</v>
      </c>
      <c r="B4998" s="7" t="s">
        <v>14216</v>
      </c>
      <c r="C4998" s="7" t="s">
        <v>14216</v>
      </c>
      <c r="D4998" s="2" t="s">
        <v>42393</v>
      </c>
      <c r="E4998" s="2" t="s">
        <v>14218</v>
      </c>
      <c r="F4998" s="2" t="s">
        <v>14217</v>
      </c>
      <c r="G4998" s="2" t="s">
        <v>9</v>
      </c>
    </row>
    <row r="4999" s="2" customFormat="1" spans="1:7">
      <c r="A4999" s="2" t="s">
        <v>42394</v>
      </c>
      <c r="B4999" s="7" t="s">
        <v>14222</v>
      </c>
      <c r="C4999" s="7" t="s">
        <v>14222</v>
      </c>
      <c r="D4999" s="2" t="s">
        <v>42396</v>
      </c>
      <c r="E4999" s="2" t="s">
        <v>14224</v>
      </c>
      <c r="F4999" s="2" t="s">
        <v>14223</v>
      </c>
      <c r="G4999" s="2" t="s">
        <v>9</v>
      </c>
    </row>
    <row r="5000" s="2" customFormat="1" spans="1:7">
      <c r="A5000" s="2" t="s">
        <v>42397</v>
      </c>
      <c r="B5000" s="7" t="s">
        <v>14225</v>
      </c>
      <c r="C5000" s="7" t="s">
        <v>14225</v>
      </c>
      <c r="D5000" s="2" t="s">
        <v>42399</v>
      </c>
      <c r="E5000" s="2" t="s">
        <v>14227</v>
      </c>
      <c r="F5000" s="2" t="s">
        <v>14226</v>
      </c>
      <c r="G5000" s="2" t="s">
        <v>9</v>
      </c>
    </row>
    <row r="5001" s="2" customFormat="1" spans="1:7">
      <c r="A5001" s="2" t="s">
        <v>42400</v>
      </c>
      <c r="B5001" s="7">
        <v>1146</v>
      </c>
      <c r="C5001" s="7"/>
      <c r="D5001" s="2" t="s">
        <v>42399</v>
      </c>
      <c r="E5001" s="2" t="s">
        <v>14227</v>
      </c>
      <c r="F5001" s="2" t="s">
        <v>14228</v>
      </c>
      <c r="G5001" s="2" t="s">
        <v>9</v>
      </c>
    </row>
    <row r="5002" s="2" customFormat="1" spans="1:7">
      <c r="A5002" s="2" t="s">
        <v>42401</v>
      </c>
      <c r="B5002" s="7" t="s">
        <v>14229</v>
      </c>
      <c r="C5002" s="7" t="s">
        <v>14229</v>
      </c>
      <c r="D5002" s="2" t="s">
        <v>42403</v>
      </c>
      <c r="E5002" s="2" t="s">
        <v>14231</v>
      </c>
      <c r="F5002" s="2" t="s">
        <v>14230</v>
      </c>
      <c r="G5002" s="2" t="s">
        <v>9</v>
      </c>
    </row>
    <row r="5003" s="2" customFormat="1" spans="1:7">
      <c r="A5003" s="2" t="s">
        <v>42404</v>
      </c>
      <c r="B5003" s="7" t="s">
        <v>14232</v>
      </c>
      <c r="C5003" s="7" t="s">
        <v>14232</v>
      </c>
      <c r="D5003" s="2" t="s">
        <v>42406</v>
      </c>
      <c r="E5003" s="2" t="s">
        <v>14234</v>
      </c>
      <c r="F5003" s="2" t="s">
        <v>14233</v>
      </c>
      <c r="G5003" s="2" t="s">
        <v>9</v>
      </c>
    </row>
    <row r="5004" s="2" customFormat="1" spans="1:7">
      <c r="A5004" s="2" t="s">
        <v>42407</v>
      </c>
      <c r="B5004" s="7" t="s">
        <v>14235</v>
      </c>
      <c r="C5004" s="7" t="s">
        <v>14235</v>
      </c>
      <c r="D5004" s="2" t="s">
        <v>42409</v>
      </c>
      <c r="E5004" s="2" t="s">
        <v>14237</v>
      </c>
      <c r="F5004" s="2" t="s">
        <v>14236</v>
      </c>
      <c r="G5004" s="2" t="s">
        <v>9</v>
      </c>
    </row>
    <row r="5005" s="2" customFormat="1" spans="1:7">
      <c r="A5005" s="2" t="s">
        <v>42410</v>
      </c>
      <c r="B5005" s="7" t="s">
        <v>14238</v>
      </c>
      <c r="C5005" s="7" t="s">
        <v>14238</v>
      </c>
      <c r="D5005" s="2" t="s">
        <v>42412</v>
      </c>
      <c r="E5005" s="2" t="s">
        <v>14240</v>
      </c>
      <c r="F5005" s="2" t="s">
        <v>14239</v>
      </c>
      <c r="G5005" s="2" t="s">
        <v>9</v>
      </c>
    </row>
    <row r="5006" s="2" customFormat="1" spans="1:7">
      <c r="A5006" s="2" t="s">
        <v>42413</v>
      </c>
      <c r="B5006" s="7" t="s">
        <v>14241</v>
      </c>
      <c r="C5006" s="7" t="s">
        <v>14241</v>
      </c>
      <c r="D5006" s="2" t="s">
        <v>42415</v>
      </c>
      <c r="E5006" s="2" t="s">
        <v>14243</v>
      </c>
      <c r="F5006" s="2" t="s">
        <v>14242</v>
      </c>
      <c r="G5006" s="2" t="s">
        <v>9</v>
      </c>
    </row>
    <row r="5007" s="2" customFormat="1" spans="1:7">
      <c r="A5007" s="2" t="s">
        <v>42416</v>
      </c>
      <c r="B5007" s="7" t="s">
        <v>14244</v>
      </c>
      <c r="C5007" s="7" t="s">
        <v>14244</v>
      </c>
      <c r="D5007" s="2" t="s">
        <v>42418</v>
      </c>
      <c r="E5007" s="2" t="s">
        <v>14246</v>
      </c>
      <c r="F5007" s="2" t="s">
        <v>14245</v>
      </c>
      <c r="G5007" s="2" t="s">
        <v>9</v>
      </c>
    </row>
    <row r="5008" s="2" customFormat="1" spans="1:7">
      <c r="A5008" s="2" t="s">
        <v>42419</v>
      </c>
      <c r="B5008" s="7" t="s">
        <v>14244</v>
      </c>
      <c r="C5008" s="7" t="s">
        <v>14247</v>
      </c>
      <c r="D5008" s="2" t="s">
        <v>42418</v>
      </c>
      <c r="E5008" s="2" t="s">
        <v>14246</v>
      </c>
      <c r="F5008" s="2" t="s">
        <v>14245</v>
      </c>
      <c r="G5008" s="2" t="s">
        <v>9</v>
      </c>
    </row>
    <row r="5009" s="2" customFormat="1" spans="1:7">
      <c r="A5009" s="2" t="s">
        <v>42421</v>
      </c>
      <c r="B5009" s="7" t="s">
        <v>14249</v>
      </c>
      <c r="C5009" s="7" t="s">
        <v>14249</v>
      </c>
      <c r="D5009" s="2" t="s">
        <v>42423</v>
      </c>
      <c r="E5009" s="2" t="s">
        <v>14251</v>
      </c>
      <c r="F5009" s="2" t="s">
        <v>14250</v>
      </c>
      <c r="G5009" s="2" t="s">
        <v>9</v>
      </c>
    </row>
    <row r="5010" s="2" customFormat="1" spans="1:7">
      <c r="A5010" s="2" t="s">
        <v>42424</v>
      </c>
      <c r="B5010" s="7" t="s">
        <v>14252</v>
      </c>
      <c r="C5010" s="7" t="s">
        <v>14252</v>
      </c>
      <c r="D5010" s="2" t="s">
        <v>42425</v>
      </c>
      <c r="E5010" s="2" t="s">
        <v>14254</v>
      </c>
      <c r="F5010" s="2" t="s">
        <v>14253</v>
      </c>
      <c r="G5010" s="2" t="s">
        <v>9</v>
      </c>
    </row>
    <row r="5011" s="2" customFormat="1" spans="1:7">
      <c r="A5011" s="2" t="s">
        <v>42426</v>
      </c>
      <c r="B5011" s="7">
        <v>1147</v>
      </c>
      <c r="C5011" s="7" t="s">
        <v>14255</v>
      </c>
      <c r="E5011" s="2" t="s">
        <v>14257</v>
      </c>
      <c r="F5011" s="2" t="s">
        <v>14256</v>
      </c>
      <c r="G5011" s="2" t="s">
        <v>9</v>
      </c>
    </row>
    <row r="5012" s="2" customFormat="1" spans="1:7">
      <c r="A5012" s="2" t="s">
        <v>42427</v>
      </c>
      <c r="B5012" s="7" t="s">
        <v>14258</v>
      </c>
      <c r="C5012" s="7" t="s">
        <v>14258</v>
      </c>
      <c r="D5012" s="2" t="s">
        <v>42429</v>
      </c>
      <c r="E5012" s="2" t="s">
        <v>14260</v>
      </c>
      <c r="F5012" s="2" t="s">
        <v>14259</v>
      </c>
      <c r="G5012" s="2" t="s">
        <v>9</v>
      </c>
    </row>
    <row r="5013" s="2" customFormat="1" spans="1:7">
      <c r="A5013" s="2" t="s">
        <v>42430</v>
      </c>
      <c r="B5013" s="7" t="s">
        <v>14261</v>
      </c>
      <c r="C5013" s="7" t="s">
        <v>14261</v>
      </c>
      <c r="D5013" s="2" t="s">
        <v>42431</v>
      </c>
      <c r="E5013" s="2" t="s">
        <v>14263</v>
      </c>
      <c r="F5013" s="2" t="s">
        <v>14262</v>
      </c>
      <c r="G5013" s="2" t="s">
        <v>9</v>
      </c>
    </row>
    <row r="5014" s="2" customFormat="1" spans="1:7">
      <c r="A5014" s="2" t="s">
        <v>42432</v>
      </c>
      <c r="B5014" s="7" t="s">
        <v>14264</v>
      </c>
      <c r="C5014" s="7" t="s">
        <v>14264</v>
      </c>
      <c r="D5014" s="2" t="s">
        <v>42434</v>
      </c>
      <c r="E5014" s="2" t="s">
        <v>14266</v>
      </c>
      <c r="F5014" s="2" t="s">
        <v>14265</v>
      </c>
      <c r="G5014" s="2" t="s">
        <v>9</v>
      </c>
    </row>
    <row r="5015" s="2" customFormat="1" spans="1:7">
      <c r="A5015" s="2" t="s">
        <v>42435</v>
      </c>
      <c r="B5015" s="7" t="s">
        <v>14267</v>
      </c>
      <c r="C5015" s="7" t="s">
        <v>14267</v>
      </c>
      <c r="D5015" s="2" t="s">
        <v>42437</v>
      </c>
      <c r="E5015" s="2" t="s">
        <v>14269</v>
      </c>
      <c r="F5015" s="2" t="s">
        <v>14268</v>
      </c>
      <c r="G5015" s="2" t="s">
        <v>9</v>
      </c>
    </row>
    <row r="5016" s="2" customFormat="1" spans="1:7">
      <c r="A5016" s="2" t="s">
        <v>42438</v>
      </c>
      <c r="B5016" s="7">
        <v>1148</v>
      </c>
      <c r="C5016" s="7" t="s">
        <v>14270</v>
      </c>
      <c r="E5016" s="2" t="s">
        <v>14272</v>
      </c>
      <c r="F5016" s="2" t="s">
        <v>14271</v>
      </c>
      <c r="G5016" s="2" t="s">
        <v>9</v>
      </c>
    </row>
    <row r="5017" s="2" customFormat="1" spans="1:7">
      <c r="A5017" s="2" t="s">
        <v>42440</v>
      </c>
      <c r="B5017" s="7" t="s">
        <v>14273</v>
      </c>
      <c r="C5017" s="7" t="s">
        <v>14273</v>
      </c>
      <c r="D5017" s="2" t="s">
        <v>42442</v>
      </c>
      <c r="E5017" s="2" t="s">
        <v>14275</v>
      </c>
      <c r="F5017" s="2" t="s">
        <v>14274</v>
      </c>
      <c r="G5017" s="2" t="s">
        <v>9</v>
      </c>
    </row>
    <row r="5018" s="2" customFormat="1" spans="1:7">
      <c r="A5018" s="2" t="s">
        <v>42443</v>
      </c>
      <c r="B5018" s="7" t="s">
        <v>14276</v>
      </c>
      <c r="C5018" s="7" t="s">
        <v>14276</v>
      </c>
      <c r="D5018" s="2" t="s">
        <v>42445</v>
      </c>
      <c r="E5018" s="2" t="s">
        <v>14278</v>
      </c>
      <c r="F5018" s="2" t="s">
        <v>14277</v>
      </c>
      <c r="G5018" s="2" t="s">
        <v>9</v>
      </c>
    </row>
    <row r="5019" s="2" customFormat="1" spans="1:7">
      <c r="A5019" s="2" t="s">
        <v>42446</v>
      </c>
      <c r="B5019" s="7" t="s">
        <v>14279</v>
      </c>
      <c r="C5019" s="7" t="s">
        <v>14279</v>
      </c>
      <c r="D5019" s="2" t="s">
        <v>42448</v>
      </c>
      <c r="E5019" s="2" t="s">
        <v>14281</v>
      </c>
      <c r="F5019" s="2" t="s">
        <v>14280</v>
      </c>
      <c r="G5019" s="2" t="s">
        <v>9</v>
      </c>
    </row>
    <row r="5020" s="2" customFormat="1" spans="1:7">
      <c r="A5020" s="2" t="s">
        <v>42449</v>
      </c>
      <c r="B5020" s="7">
        <v>1149</v>
      </c>
      <c r="C5020" s="7" t="s">
        <v>14282</v>
      </c>
      <c r="E5020" s="2" t="s">
        <v>14284</v>
      </c>
      <c r="F5020" s="2" t="s">
        <v>14283</v>
      </c>
      <c r="G5020" s="2" t="s">
        <v>9</v>
      </c>
    </row>
    <row r="5021" s="2" customFormat="1" spans="1:7">
      <c r="A5021" s="2" t="s">
        <v>42451</v>
      </c>
      <c r="B5021" s="7" t="s">
        <v>14433</v>
      </c>
      <c r="C5021" s="7" t="s">
        <v>14433</v>
      </c>
      <c r="D5021" s="2" t="s">
        <v>42453</v>
      </c>
      <c r="E5021" s="2" t="s">
        <v>14435</v>
      </c>
      <c r="F5021" s="2" t="s">
        <v>14434</v>
      </c>
      <c r="G5021" s="2" t="s">
        <v>9</v>
      </c>
    </row>
    <row r="5022" s="2" customFormat="1" spans="1:7">
      <c r="A5022" s="2" t="s">
        <v>42454</v>
      </c>
      <c r="B5022" s="7" t="s">
        <v>14285</v>
      </c>
      <c r="C5022" s="7" t="s">
        <v>14285</v>
      </c>
      <c r="D5022" s="2" t="s">
        <v>42456</v>
      </c>
      <c r="E5022" s="2" t="s">
        <v>14287</v>
      </c>
      <c r="F5022" s="2" t="s">
        <v>14286</v>
      </c>
      <c r="G5022" s="2" t="s">
        <v>9</v>
      </c>
    </row>
    <row r="5023" s="2" customFormat="1" spans="1:7">
      <c r="A5023" s="2" t="s">
        <v>42457</v>
      </c>
      <c r="B5023" s="7" t="s">
        <v>14288</v>
      </c>
      <c r="C5023" s="7" t="s">
        <v>14288</v>
      </c>
      <c r="D5023" s="2" t="s">
        <v>42459</v>
      </c>
      <c r="E5023" s="2" t="s">
        <v>14290</v>
      </c>
      <c r="F5023" s="2" t="s">
        <v>14289</v>
      </c>
      <c r="G5023" s="2" t="s">
        <v>9</v>
      </c>
    </row>
    <row r="5024" s="2" customFormat="1" spans="1:7">
      <c r="A5024" s="2" t="s">
        <v>42460</v>
      </c>
      <c r="B5024" s="7" t="s">
        <v>14291</v>
      </c>
      <c r="C5024" s="7" t="s">
        <v>14291</v>
      </c>
      <c r="D5024" s="2" t="s">
        <v>42462</v>
      </c>
      <c r="E5024" s="2" t="s">
        <v>14293</v>
      </c>
      <c r="F5024" s="2" t="s">
        <v>14292</v>
      </c>
      <c r="G5024" s="2" t="s">
        <v>9</v>
      </c>
    </row>
    <row r="5025" s="2" customFormat="1" spans="1:7">
      <c r="A5025" s="2" t="s">
        <v>42463</v>
      </c>
      <c r="B5025" s="7" t="s">
        <v>14294</v>
      </c>
      <c r="C5025" s="7" t="s">
        <v>14294</v>
      </c>
      <c r="D5025" s="2" t="s">
        <v>42465</v>
      </c>
      <c r="E5025" s="2" t="s">
        <v>14293</v>
      </c>
      <c r="F5025" s="2" t="s">
        <v>14295</v>
      </c>
      <c r="G5025" s="2" t="s">
        <v>9</v>
      </c>
    </row>
    <row r="5026" s="2" customFormat="1" spans="1:7">
      <c r="A5026" s="2" t="s">
        <v>42466</v>
      </c>
      <c r="B5026" s="7" t="s">
        <v>14296</v>
      </c>
      <c r="C5026" s="7" t="s">
        <v>14296</v>
      </c>
      <c r="D5026" s="2" t="s">
        <v>42468</v>
      </c>
      <c r="E5026" s="2" t="s">
        <v>14298</v>
      </c>
      <c r="F5026" s="2" t="s">
        <v>14297</v>
      </c>
      <c r="G5026" s="2" t="s">
        <v>9</v>
      </c>
    </row>
    <row r="5027" s="2" customFormat="1" spans="1:7">
      <c r="A5027" s="2" t="s">
        <v>42469</v>
      </c>
      <c r="B5027" s="7" t="s">
        <v>14299</v>
      </c>
      <c r="C5027" s="7" t="s">
        <v>14299</v>
      </c>
      <c r="D5027" s="2" t="s">
        <v>42471</v>
      </c>
      <c r="E5027" s="2" t="s">
        <v>14301</v>
      </c>
      <c r="F5027" s="2" t="s">
        <v>14300</v>
      </c>
      <c r="G5027" s="2" t="s">
        <v>9</v>
      </c>
    </row>
    <row r="5028" s="2" customFormat="1" spans="1:7">
      <c r="A5028" s="2" t="s">
        <v>42472</v>
      </c>
      <c r="B5028" s="7" t="s">
        <v>14302</v>
      </c>
      <c r="C5028" s="7" t="s">
        <v>14302</v>
      </c>
      <c r="D5028" s="2" t="s">
        <v>42474</v>
      </c>
      <c r="E5028" s="2" t="s">
        <v>14304</v>
      </c>
      <c r="F5028" s="2" t="s">
        <v>14303</v>
      </c>
      <c r="G5028" s="2" t="s">
        <v>9</v>
      </c>
    </row>
    <row r="5029" s="2" customFormat="1" spans="1:7">
      <c r="A5029" s="2" t="s">
        <v>42475</v>
      </c>
      <c r="B5029" s="7" t="s">
        <v>14305</v>
      </c>
      <c r="C5029" s="7" t="s">
        <v>14305</v>
      </c>
      <c r="D5029" s="2" t="s">
        <v>42476</v>
      </c>
      <c r="E5029" s="2" t="s">
        <v>14307</v>
      </c>
      <c r="F5029" s="2" t="s">
        <v>14306</v>
      </c>
      <c r="G5029" s="2" t="s">
        <v>9</v>
      </c>
    </row>
    <row r="5030" s="2" customFormat="1" spans="1:7">
      <c r="A5030" s="2" t="s">
        <v>42477</v>
      </c>
      <c r="B5030" s="7" t="s">
        <v>14308</v>
      </c>
      <c r="C5030" s="7" t="s">
        <v>14308</v>
      </c>
      <c r="D5030" s="2" t="s">
        <v>42479</v>
      </c>
      <c r="E5030" s="2" t="s">
        <v>14310</v>
      </c>
      <c r="F5030" s="2" t="s">
        <v>14309</v>
      </c>
      <c r="G5030" s="2" t="s">
        <v>9</v>
      </c>
    </row>
    <row r="5031" s="2" customFormat="1" spans="1:7">
      <c r="A5031" s="2" t="s">
        <v>42480</v>
      </c>
      <c r="B5031" s="7" t="s">
        <v>14311</v>
      </c>
      <c r="C5031" s="7" t="s">
        <v>14311</v>
      </c>
      <c r="D5031" s="2" t="s">
        <v>42481</v>
      </c>
      <c r="E5031" s="2" t="s">
        <v>14313</v>
      </c>
      <c r="F5031" s="2" t="s">
        <v>14312</v>
      </c>
      <c r="G5031" s="2" t="s">
        <v>9</v>
      </c>
    </row>
    <row r="5032" s="2" customFormat="1" spans="1:7">
      <c r="A5032" s="2" t="s">
        <v>42482</v>
      </c>
      <c r="B5032" s="7" t="s">
        <v>14314</v>
      </c>
      <c r="C5032" s="7" t="s">
        <v>14314</v>
      </c>
      <c r="D5032" s="2" t="s">
        <v>42484</v>
      </c>
      <c r="E5032" s="2" t="s">
        <v>14316</v>
      </c>
      <c r="F5032" s="2" t="s">
        <v>14315</v>
      </c>
      <c r="G5032" s="2" t="s">
        <v>9</v>
      </c>
    </row>
    <row r="5033" s="2" customFormat="1" spans="1:7">
      <c r="A5033" s="2" t="s">
        <v>42485</v>
      </c>
      <c r="B5033" s="7" t="s">
        <v>14317</v>
      </c>
      <c r="C5033" s="7" t="s">
        <v>14317</v>
      </c>
      <c r="D5033" s="2" t="s">
        <v>42487</v>
      </c>
      <c r="E5033" s="2" t="s">
        <v>14319</v>
      </c>
      <c r="F5033" s="2" t="s">
        <v>14318</v>
      </c>
      <c r="G5033" s="2" t="s">
        <v>9</v>
      </c>
    </row>
    <row r="5034" s="2" customFormat="1" spans="1:7">
      <c r="A5034" s="2" t="s">
        <v>42488</v>
      </c>
      <c r="B5034" s="7" t="s">
        <v>14320</v>
      </c>
      <c r="C5034" s="7" t="s">
        <v>14320</v>
      </c>
      <c r="D5034" s="2" t="s">
        <v>42490</v>
      </c>
      <c r="E5034" s="2" t="s">
        <v>14322</v>
      </c>
      <c r="F5034" s="2" t="s">
        <v>14321</v>
      </c>
      <c r="G5034" s="2" t="s">
        <v>9</v>
      </c>
    </row>
    <row r="5035" s="2" customFormat="1" spans="1:7">
      <c r="A5035" s="2" t="s">
        <v>42491</v>
      </c>
      <c r="B5035" s="7" t="s">
        <v>14323</v>
      </c>
      <c r="C5035" s="7" t="s">
        <v>14323</v>
      </c>
      <c r="D5035" s="2" t="s">
        <v>42493</v>
      </c>
      <c r="E5035" s="2" t="s">
        <v>14325</v>
      </c>
      <c r="F5035" s="2" t="s">
        <v>14324</v>
      </c>
      <c r="G5035" s="2" t="s">
        <v>9</v>
      </c>
    </row>
    <row r="5036" s="2" customFormat="1" spans="1:7">
      <c r="A5036" s="2" t="s">
        <v>42494</v>
      </c>
      <c r="B5036" s="7" t="s">
        <v>14326</v>
      </c>
      <c r="C5036" s="7" t="s">
        <v>14326</v>
      </c>
      <c r="D5036" s="2" t="s">
        <v>42496</v>
      </c>
      <c r="E5036" s="2" t="s">
        <v>14328</v>
      </c>
      <c r="F5036" s="2" t="s">
        <v>14327</v>
      </c>
      <c r="G5036" s="2" t="s">
        <v>9</v>
      </c>
    </row>
    <row r="5037" s="2" customFormat="1" spans="1:7">
      <c r="A5037" s="2" t="s">
        <v>42497</v>
      </c>
      <c r="B5037" s="7" t="s">
        <v>14329</v>
      </c>
      <c r="C5037" s="7" t="s">
        <v>14329</v>
      </c>
      <c r="D5037" s="2" t="s">
        <v>42499</v>
      </c>
      <c r="E5037" s="2" t="s">
        <v>14331</v>
      </c>
      <c r="F5037" s="2" t="s">
        <v>14330</v>
      </c>
      <c r="G5037" s="2" t="s">
        <v>9</v>
      </c>
    </row>
    <row r="5038" s="2" customFormat="1" spans="1:7">
      <c r="A5038" s="2" t="s">
        <v>42500</v>
      </c>
      <c r="B5038" s="7" t="s">
        <v>14332</v>
      </c>
      <c r="C5038" s="7" t="s">
        <v>14332</v>
      </c>
      <c r="D5038" s="2" t="s">
        <v>42502</v>
      </c>
      <c r="E5038" s="2" t="s">
        <v>14334</v>
      </c>
      <c r="F5038" s="2" t="s">
        <v>14333</v>
      </c>
      <c r="G5038" s="2" t="s">
        <v>9</v>
      </c>
    </row>
    <row r="5039" s="2" customFormat="1" spans="1:7">
      <c r="A5039" s="2" t="s">
        <v>42503</v>
      </c>
      <c r="B5039" s="7" t="s">
        <v>14335</v>
      </c>
      <c r="C5039" s="7" t="s">
        <v>14335</v>
      </c>
      <c r="D5039" s="2" t="s">
        <v>42505</v>
      </c>
      <c r="E5039" s="2" t="s">
        <v>14337</v>
      </c>
      <c r="F5039" s="2" t="s">
        <v>14336</v>
      </c>
      <c r="G5039" s="2" t="s">
        <v>9</v>
      </c>
    </row>
    <row r="5040" s="2" customFormat="1" spans="1:7">
      <c r="A5040" s="2" t="s">
        <v>42506</v>
      </c>
      <c r="B5040" s="7" t="s">
        <v>14338</v>
      </c>
      <c r="C5040" s="7" t="s">
        <v>14338</v>
      </c>
      <c r="D5040" s="2" t="s">
        <v>42507</v>
      </c>
      <c r="E5040" s="2" t="s">
        <v>14340</v>
      </c>
      <c r="F5040" s="2" t="s">
        <v>14339</v>
      </c>
      <c r="G5040" s="2" t="s">
        <v>9</v>
      </c>
    </row>
    <row r="5041" s="2" customFormat="1" spans="1:7">
      <c r="A5041" s="2" t="s">
        <v>42508</v>
      </c>
      <c r="B5041" s="7" t="s">
        <v>14341</v>
      </c>
      <c r="C5041" s="7" t="s">
        <v>14341</v>
      </c>
      <c r="D5041" s="2" t="s">
        <v>42510</v>
      </c>
      <c r="E5041" s="2" t="s">
        <v>14343</v>
      </c>
      <c r="F5041" s="2" t="s">
        <v>14342</v>
      </c>
      <c r="G5041" s="2" t="s">
        <v>9</v>
      </c>
    </row>
    <row r="5042" s="2" customFormat="1" spans="1:7">
      <c r="A5042" s="2" t="s">
        <v>42511</v>
      </c>
      <c r="B5042" s="7">
        <v>1150</v>
      </c>
      <c r="C5042" s="7" t="s">
        <v>14344</v>
      </c>
      <c r="E5042" s="2" t="s">
        <v>14346</v>
      </c>
      <c r="F5042" s="2" t="s">
        <v>14345</v>
      </c>
      <c r="G5042" s="2" t="s">
        <v>9</v>
      </c>
    </row>
    <row r="5043" s="2" customFormat="1" spans="1:7">
      <c r="A5043" s="2" t="s">
        <v>42512</v>
      </c>
      <c r="B5043" s="7" t="s">
        <v>14350</v>
      </c>
      <c r="C5043" s="7" t="s">
        <v>14350</v>
      </c>
      <c r="D5043" s="2" t="s">
        <v>42514</v>
      </c>
      <c r="E5043" s="2" t="s">
        <v>14352</v>
      </c>
      <c r="F5043" s="2" t="s">
        <v>14351</v>
      </c>
      <c r="G5043" s="2" t="s">
        <v>9</v>
      </c>
    </row>
    <row r="5044" s="2" customFormat="1" spans="1:7">
      <c r="A5044" s="2" t="s">
        <v>42515</v>
      </c>
      <c r="B5044" s="7" t="s">
        <v>14347</v>
      </c>
      <c r="C5044" s="7" t="s">
        <v>14347</v>
      </c>
      <c r="D5044" s="2" t="s">
        <v>42517</v>
      </c>
      <c r="E5044" s="2" t="s">
        <v>14349</v>
      </c>
      <c r="F5044" s="2" t="s">
        <v>14348</v>
      </c>
      <c r="G5044" s="2" t="s">
        <v>9</v>
      </c>
    </row>
    <row r="5045" s="2" customFormat="1" spans="1:7">
      <c r="A5045" s="2" t="s">
        <v>42518</v>
      </c>
      <c r="B5045" s="7" t="s">
        <v>14353</v>
      </c>
      <c r="C5045" s="7" t="s">
        <v>14353</v>
      </c>
      <c r="D5045" s="2" t="s">
        <v>42520</v>
      </c>
      <c r="E5045" s="2" t="s">
        <v>14355</v>
      </c>
      <c r="F5045" s="2" t="s">
        <v>14354</v>
      </c>
      <c r="G5045" s="2" t="s">
        <v>9</v>
      </c>
    </row>
    <row r="5046" s="2" customFormat="1" spans="1:7">
      <c r="A5046" s="2" t="s">
        <v>42521</v>
      </c>
      <c r="B5046" s="7" t="s">
        <v>14356</v>
      </c>
      <c r="C5046" s="7" t="s">
        <v>14356</v>
      </c>
      <c r="D5046" s="2" t="s">
        <v>42522</v>
      </c>
      <c r="E5046" s="2" t="s">
        <v>14358</v>
      </c>
      <c r="F5046" s="2" t="s">
        <v>14357</v>
      </c>
      <c r="G5046" s="2" t="s">
        <v>9</v>
      </c>
    </row>
    <row r="5047" s="2" customFormat="1" spans="1:7">
      <c r="A5047" s="2" t="s">
        <v>42523</v>
      </c>
      <c r="B5047" s="7">
        <v>1151</v>
      </c>
      <c r="C5047" s="7" t="s">
        <v>14359</v>
      </c>
      <c r="D5047" s="2" t="s">
        <v>42524</v>
      </c>
      <c r="E5047" s="2" t="s">
        <v>14361</v>
      </c>
      <c r="F5047" s="2" t="s">
        <v>14360</v>
      </c>
      <c r="G5047" s="2" t="s">
        <v>9</v>
      </c>
    </row>
    <row r="5048" s="2" customFormat="1" spans="1:7">
      <c r="A5048" s="2" t="s">
        <v>42525</v>
      </c>
      <c r="B5048" s="7" t="s">
        <v>14362</v>
      </c>
      <c r="C5048" s="7" t="s">
        <v>14362</v>
      </c>
      <c r="D5048" s="2" t="s">
        <v>42527</v>
      </c>
      <c r="E5048" s="2" t="s">
        <v>14364</v>
      </c>
      <c r="F5048" s="2" t="s">
        <v>14363</v>
      </c>
      <c r="G5048" s="2" t="s">
        <v>9</v>
      </c>
    </row>
    <row r="5049" s="2" customFormat="1" spans="1:7">
      <c r="A5049" s="2" t="s">
        <v>42528</v>
      </c>
      <c r="B5049" s="7">
        <v>1152</v>
      </c>
      <c r="C5049" s="7" t="s">
        <v>14365</v>
      </c>
      <c r="D5049" s="2" t="s">
        <v>42529</v>
      </c>
      <c r="E5049" s="2" t="s">
        <v>14367</v>
      </c>
      <c r="F5049" s="2" t="s">
        <v>14366</v>
      </c>
      <c r="G5049" s="2" t="s">
        <v>9</v>
      </c>
    </row>
    <row r="5050" s="2" customFormat="1" spans="1:7">
      <c r="A5050" s="2" t="s">
        <v>42530</v>
      </c>
      <c r="B5050" s="7" t="s">
        <v>14368</v>
      </c>
      <c r="C5050" s="7" t="s">
        <v>14368</v>
      </c>
      <c r="D5050" s="2" t="s">
        <v>42532</v>
      </c>
      <c r="E5050" s="2" t="s">
        <v>14370</v>
      </c>
      <c r="F5050" s="2" t="s">
        <v>14369</v>
      </c>
      <c r="G5050" s="2" t="s">
        <v>9</v>
      </c>
    </row>
    <row r="5051" s="2" customFormat="1" spans="1:7">
      <c r="A5051" s="2" t="s">
        <v>42533</v>
      </c>
      <c r="B5051" s="7" t="s">
        <v>14371</v>
      </c>
      <c r="C5051" s="7" t="s">
        <v>14371</v>
      </c>
      <c r="D5051" s="2" t="s">
        <v>42535</v>
      </c>
      <c r="E5051" s="2" t="s">
        <v>14373</v>
      </c>
      <c r="F5051" s="2" t="s">
        <v>14372</v>
      </c>
      <c r="G5051" s="2" t="s">
        <v>9</v>
      </c>
    </row>
    <row r="5052" s="2" customFormat="1" spans="1:7">
      <c r="A5052" s="2" t="s">
        <v>42536</v>
      </c>
      <c r="B5052" s="7" t="s">
        <v>14374</v>
      </c>
      <c r="C5052" s="7" t="s">
        <v>14374</v>
      </c>
      <c r="D5052" s="2" t="s">
        <v>42538</v>
      </c>
      <c r="E5052" s="2" t="s">
        <v>14376</v>
      </c>
      <c r="F5052" s="2" t="s">
        <v>14375</v>
      </c>
      <c r="G5052" s="2" t="s">
        <v>9</v>
      </c>
    </row>
    <row r="5053" s="2" customFormat="1" spans="1:7">
      <c r="A5053" s="2" t="s">
        <v>42539</v>
      </c>
      <c r="B5053" s="7" t="s">
        <v>14377</v>
      </c>
      <c r="C5053" s="7" t="s">
        <v>14377</v>
      </c>
      <c r="D5053" s="2" t="s">
        <v>42540</v>
      </c>
      <c r="E5053" s="2" t="s">
        <v>14379</v>
      </c>
      <c r="F5053" s="2" t="s">
        <v>14378</v>
      </c>
      <c r="G5053" s="2" t="s">
        <v>9</v>
      </c>
    </row>
    <row r="5054" s="2" customFormat="1" spans="1:7">
      <c r="A5054" s="2" t="s">
        <v>42541</v>
      </c>
      <c r="B5054" s="7" t="s">
        <v>14380</v>
      </c>
      <c r="C5054" s="7" t="s">
        <v>14380</v>
      </c>
      <c r="D5054" s="2" t="s">
        <v>3027</v>
      </c>
      <c r="E5054" s="2" t="s">
        <v>14382</v>
      </c>
      <c r="F5054" s="2" t="s">
        <v>14381</v>
      </c>
      <c r="G5054" s="2" t="s">
        <v>9</v>
      </c>
    </row>
    <row r="5055" s="2" customFormat="1" spans="1:7">
      <c r="A5055" s="2" t="s">
        <v>42543</v>
      </c>
      <c r="B5055" s="7" t="s">
        <v>14383</v>
      </c>
      <c r="C5055" s="7" t="s">
        <v>14383</v>
      </c>
      <c r="D5055" s="2" t="s">
        <v>42544</v>
      </c>
      <c r="E5055" s="2" t="s">
        <v>14385</v>
      </c>
      <c r="F5055" s="2" t="s">
        <v>14384</v>
      </c>
      <c r="G5055" s="2" t="s">
        <v>9</v>
      </c>
    </row>
    <row r="5056" s="2" customFormat="1" spans="1:7">
      <c r="A5056" s="2" t="s">
        <v>42545</v>
      </c>
      <c r="B5056" s="7" t="s">
        <v>14386</v>
      </c>
      <c r="C5056" s="7" t="s">
        <v>14386</v>
      </c>
      <c r="D5056" s="2" t="s">
        <v>42547</v>
      </c>
      <c r="E5056" s="2" t="s">
        <v>14388</v>
      </c>
      <c r="F5056" s="2" t="s">
        <v>14387</v>
      </c>
      <c r="G5056" s="2" t="s">
        <v>9</v>
      </c>
    </row>
    <row r="5057" s="2" customFormat="1" spans="1:7">
      <c r="A5057" s="2" t="s">
        <v>42548</v>
      </c>
      <c r="B5057" s="7" t="s">
        <v>14392</v>
      </c>
      <c r="C5057" s="7" t="s">
        <v>14392</v>
      </c>
      <c r="D5057" s="2" t="s">
        <v>42549</v>
      </c>
      <c r="E5057" s="2" t="s">
        <v>14391</v>
      </c>
      <c r="F5057" s="2" t="s">
        <v>14393</v>
      </c>
      <c r="G5057" s="2" t="s">
        <v>9</v>
      </c>
    </row>
    <row r="5058" s="2" customFormat="1" spans="1:7">
      <c r="A5058" s="2" t="s">
        <v>42550</v>
      </c>
      <c r="B5058" s="7" t="s">
        <v>14389</v>
      </c>
      <c r="C5058" s="7" t="s">
        <v>14389</v>
      </c>
      <c r="D5058" s="2" t="s">
        <v>42552</v>
      </c>
      <c r="E5058" s="2" t="s">
        <v>14391</v>
      </c>
      <c r="F5058" s="2" t="s">
        <v>14390</v>
      </c>
      <c r="G5058" s="2" t="s">
        <v>9</v>
      </c>
    </row>
    <row r="5059" s="2" customFormat="1" spans="1:7">
      <c r="A5059" s="2" t="s">
        <v>42553</v>
      </c>
      <c r="B5059" s="7" t="s">
        <v>14394</v>
      </c>
      <c r="C5059" s="7" t="s">
        <v>14394</v>
      </c>
      <c r="D5059" s="2" t="s">
        <v>42555</v>
      </c>
      <c r="E5059" s="2" t="s">
        <v>14396</v>
      </c>
      <c r="F5059" s="2" t="s">
        <v>14395</v>
      </c>
      <c r="G5059" s="2" t="s">
        <v>9</v>
      </c>
    </row>
    <row r="5060" s="2" customFormat="1" spans="1:7">
      <c r="A5060" s="2" t="s">
        <v>42556</v>
      </c>
      <c r="B5060" s="7" t="s">
        <v>14397</v>
      </c>
      <c r="C5060" s="7" t="s">
        <v>14397</v>
      </c>
      <c r="D5060" s="2" t="s">
        <v>42558</v>
      </c>
      <c r="E5060" s="2" t="s">
        <v>14399</v>
      </c>
      <c r="F5060" s="2" t="s">
        <v>14398</v>
      </c>
      <c r="G5060" s="2" t="s">
        <v>9</v>
      </c>
    </row>
    <row r="5061" s="2" customFormat="1" spans="1:7">
      <c r="A5061" s="2" t="s">
        <v>42559</v>
      </c>
      <c r="B5061" s="7" t="s">
        <v>14400</v>
      </c>
      <c r="C5061" s="7" t="s">
        <v>14400</v>
      </c>
      <c r="D5061" s="2" t="s">
        <v>42561</v>
      </c>
      <c r="E5061" s="2" t="s">
        <v>14402</v>
      </c>
      <c r="F5061" s="2" t="s">
        <v>14401</v>
      </c>
      <c r="G5061" s="2" t="s">
        <v>9</v>
      </c>
    </row>
    <row r="5062" s="2" customFormat="1" spans="1:7">
      <c r="A5062" s="2" t="s">
        <v>42562</v>
      </c>
      <c r="B5062" s="7" t="s">
        <v>14403</v>
      </c>
      <c r="C5062" s="7" t="s">
        <v>14403</v>
      </c>
      <c r="D5062" s="2" t="s">
        <v>42564</v>
      </c>
      <c r="E5062" s="2" t="s">
        <v>14405</v>
      </c>
      <c r="F5062" s="2" t="s">
        <v>14404</v>
      </c>
      <c r="G5062" s="2" t="s">
        <v>9</v>
      </c>
    </row>
    <row r="5063" s="2" customFormat="1" spans="1:7">
      <c r="A5063" s="2" t="s">
        <v>42565</v>
      </c>
      <c r="B5063" s="7" t="s">
        <v>14406</v>
      </c>
      <c r="C5063" s="7" t="s">
        <v>14406</v>
      </c>
      <c r="D5063" s="2" t="s">
        <v>42567</v>
      </c>
      <c r="E5063" s="2" t="s">
        <v>14408</v>
      </c>
      <c r="F5063" s="2" t="s">
        <v>14407</v>
      </c>
      <c r="G5063" s="2" t="s">
        <v>9</v>
      </c>
    </row>
    <row r="5064" s="2" customFormat="1" spans="1:7">
      <c r="A5064" s="2" t="s">
        <v>42568</v>
      </c>
      <c r="B5064" s="7" t="s">
        <v>14409</v>
      </c>
      <c r="C5064" s="7" t="s">
        <v>14409</v>
      </c>
      <c r="E5064" s="2" t="s">
        <v>14411</v>
      </c>
      <c r="F5064" s="2" t="s">
        <v>14410</v>
      </c>
      <c r="G5064" s="2" t="s">
        <v>9</v>
      </c>
    </row>
    <row r="5065" s="2" customFormat="1" spans="1:7">
      <c r="A5065" s="2" t="s">
        <v>42569</v>
      </c>
      <c r="B5065" s="7" t="s">
        <v>14412</v>
      </c>
      <c r="C5065" s="7" t="s">
        <v>14412</v>
      </c>
      <c r="D5065" s="2" t="s">
        <v>42571</v>
      </c>
      <c r="E5065" s="2" t="s">
        <v>14414</v>
      </c>
      <c r="F5065" s="2" t="s">
        <v>14413</v>
      </c>
      <c r="G5065" s="2" t="s">
        <v>9</v>
      </c>
    </row>
    <row r="5066" s="2" customFormat="1" spans="1:7">
      <c r="A5066" s="2" t="s">
        <v>42572</v>
      </c>
      <c r="B5066" s="7" t="s">
        <v>14415</v>
      </c>
      <c r="C5066" s="7" t="s">
        <v>14415</v>
      </c>
      <c r="D5066" s="2" t="s">
        <v>42571</v>
      </c>
      <c r="E5066" s="2" t="s">
        <v>14417</v>
      </c>
      <c r="F5066" s="2" t="s">
        <v>14416</v>
      </c>
      <c r="G5066" s="2" t="s">
        <v>9</v>
      </c>
    </row>
    <row r="5067" s="2" customFormat="1" spans="1:7">
      <c r="A5067" s="2" t="s">
        <v>42574</v>
      </c>
      <c r="B5067" s="7" t="s">
        <v>14418</v>
      </c>
      <c r="C5067" s="7" t="s">
        <v>14418</v>
      </c>
      <c r="D5067" s="2" t="s">
        <v>42576</v>
      </c>
      <c r="E5067" s="2" t="s">
        <v>14420</v>
      </c>
      <c r="F5067" s="2" t="s">
        <v>14419</v>
      </c>
      <c r="G5067" s="2" t="s">
        <v>9</v>
      </c>
    </row>
    <row r="5068" s="2" customFormat="1" spans="1:7">
      <c r="A5068" s="2" t="s">
        <v>42577</v>
      </c>
      <c r="B5068" s="7">
        <v>1153</v>
      </c>
      <c r="C5068" s="7" t="s">
        <v>14421</v>
      </c>
      <c r="E5068" s="2" t="s">
        <v>14423</v>
      </c>
      <c r="F5068" s="2" t="s">
        <v>14422</v>
      </c>
      <c r="G5068" s="2" t="s">
        <v>9</v>
      </c>
    </row>
    <row r="5069" s="2" customFormat="1" spans="1:7">
      <c r="A5069" s="2" t="s">
        <v>42579</v>
      </c>
      <c r="B5069" s="7" t="s">
        <v>14424</v>
      </c>
      <c r="C5069" s="7" t="s">
        <v>14424</v>
      </c>
      <c r="D5069" s="2" t="s">
        <v>42580</v>
      </c>
      <c r="E5069" s="2" t="s">
        <v>14426</v>
      </c>
      <c r="F5069" s="2" t="s">
        <v>14425</v>
      </c>
      <c r="G5069" s="2" t="s">
        <v>9</v>
      </c>
    </row>
    <row r="5070" s="2" customFormat="1" spans="1:7">
      <c r="A5070" s="2" t="s">
        <v>42581</v>
      </c>
      <c r="B5070" s="7" t="s">
        <v>14427</v>
      </c>
      <c r="C5070" s="7" t="s">
        <v>14427</v>
      </c>
      <c r="D5070" s="2" t="s">
        <v>42583</v>
      </c>
      <c r="E5070" s="2" t="s">
        <v>14429</v>
      </c>
      <c r="F5070" s="2" t="s">
        <v>14428</v>
      </c>
      <c r="G5070" s="2" t="s">
        <v>9</v>
      </c>
    </row>
    <row r="5071" s="2" customFormat="1" spans="1:7">
      <c r="A5071" s="2" t="s">
        <v>42584</v>
      </c>
      <c r="B5071" s="7" t="s">
        <v>14430</v>
      </c>
      <c r="C5071" s="7" t="s">
        <v>14430</v>
      </c>
      <c r="D5071" s="2" t="s">
        <v>42586</v>
      </c>
      <c r="E5071" s="2" t="s">
        <v>14432</v>
      </c>
      <c r="F5071" s="2" t="s">
        <v>14431</v>
      </c>
      <c r="G5071" s="2" t="s">
        <v>9</v>
      </c>
    </row>
    <row r="5072" s="2" customFormat="1" spans="1:7">
      <c r="A5072" s="2" t="s">
        <v>42587</v>
      </c>
      <c r="B5072" s="7" t="s">
        <v>14436</v>
      </c>
      <c r="C5072" s="7" t="s">
        <v>14436</v>
      </c>
      <c r="D5072" s="2" t="s">
        <v>42589</v>
      </c>
      <c r="E5072" s="2" t="s">
        <v>14438</v>
      </c>
      <c r="F5072" s="2" t="s">
        <v>14437</v>
      </c>
      <c r="G5072" s="2" t="s">
        <v>9</v>
      </c>
    </row>
    <row r="5073" s="2" customFormat="1" spans="1:7">
      <c r="A5073" s="2" t="s">
        <v>42590</v>
      </c>
      <c r="B5073" s="7" t="s">
        <v>14439</v>
      </c>
      <c r="C5073" s="7" t="s">
        <v>14439</v>
      </c>
      <c r="D5073" s="2" t="s">
        <v>42591</v>
      </c>
      <c r="E5073" s="2" t="s">
        <v>14441</v>
      </c>
      <c r="F5073" s="2" t="s">
        <v>14440</v>
      </c>
      <c r="G5073" s="2" t="s">
        <v>9</v>
      </c>
    </row>
    <row r="5074" s="2" customFormat="1" spans="1:7">
      <c r="A5074" s="2" t="s">
        <v>42592</v>
      </c>
      <c r="B5074" s="7">
        <v>1154</v>
      </c>
      <c r="C5074" s="7" t="s">
        <v>14442</v>
      </c>
      <c r="E5074" s="2" t="s">
        <v>14444</v>
      </c>
      <c r="F5074" s="2" t="s">
        <v>14443</v>
      </c>
      <c r="G5074" s="2" t="s">
        <v>9</v>
      </c>
    </row>
    <row r="5075" s="2" customFormat="1" spans="1:7">
      <c r="A5075" s="2" t="s">
        <v>42593</v>
      </c>
      <c r="B5075" s="7" t="s">
        <v>14445</v>
      </c>
      <c r="C5075" s="7" t="s">
        <v>14445</v>
      </c>
      <c r="D5075" s="2" t="s">
        <v>42595</v>
      </c>
      <c r="E5075" s="2" t="s">
        <v>14447</v>
      </c>
      <c r="F5075" s="2" t="s">
        <v>14446</v>
      </c>
      <c r="G5075" s="2" t="s">
        <v>9</v>
      </c>
    </row>
    <row r="5076" s="2" customFormat="1" spans="1:7">
      <c r="A5076" s="2" t="s">
        <v>42596</v>
      </c>
      <c r="B5076" s="7" t="s">
        <v>14448</v>
      </c>
      <c r="C5076" s="7" t="s">
        <v>14448</v>
      </c>
      <c r="D5076" s="2" t="s">
        <v>42598</v>
      </c>
      <c r="E5076" s="2" t="s">
        <v>14450</v>
      </c>
      <c r="F5076" s="2" t="s">
        <v>14449</v>
      </c>
      <c r="G5076" s="2" t="s">
        <v>9</v>
      </c>
    </row>
    <row r="5077" s="2" customFormat="1" spans="1:7">
      <c r="A5077" s="2" t="s">
        <v>42599</v>
      </c>
      <c r="B5077" s="7" t="s">
        <v>14451</v>
      </c>
      <c r="C5077" s="7" t="s">
        <v>14451</v>
      </c>
      <c r="D5077" s="2" t="s">
        <v>42600</v>
      </c>
      <c r="E5077" s="2" t="s">
        <v>14453</v>
      </c>
      <c r="F5077" s="2" t="s">
        <v>14452</v>
      </c>
      <c r="G5077" s="2" t="s">
        <v>9</v>
      </c>
    </row>
    <row r="5078" s="2" customFormat="1" spans="1:7">
      <c r="A5078" s="2" t="s">
        <v>42601</v>
      </c>
      <c r="B5078" s="7" t="s">
        <v>14454</v>
      </c>
      <c r="C5078" s="7" t="s">
        <v>14454</v>
      </c>
      <c r="D5078" s="2" t="s">
        <v>42602</v>
      </c>
      <c r="E5078" s="2" t="s">
        <v>14456</v>
      </c>
      <c r="F5078" s="2" t="s">
        <v>14455</v>
      </c>
      <c r="G5078" s="2" t="s">
        <v>9</v>
      </c>
    </row>
    <row r="5079" s="2" customFormat="1" spans="1:7">
      <c r="A5079" s="2" t="s">
        <v>42603</v>
      </c>
      <c r="B5079" s="7" t="s">
        <v>14457</v>
      </c>
      <c r="C5079" s="7" t="s">
        <v>14457</v>
      </c>
      <c r="D5079" s="2" t="s">
        <v>42604</v>
      </c>
      <c r="E5079" s="2" t="s">
        <v>14459</v>
      </c>
      <c r="F5079" s="2" t="s">
        <v>14458</v>
      </c>
      <c r="G5079" s="2" t="s">
        <v>9</v>
      </c>
    </row>
    <row r="5080" s="2" customFormat="1" spans="1:7">
      <c r="A5080" s="2" t="s">
        <v>42605</v>
      </c>
      <c r="B5080" s="7" t="s">
        <v>14460</v>
      </c>
      <c r="C5080" s="7" t="s">
        <v>14460</v>
      </c>
      <c r="E5080" s="2" t="s">
        <v>14462</v>
      </c>
      <c r="F5080" s="2" t="s">
        <v>14461</v>
      </c>
      <c r="G5080" s="2" t="s">
        <v>9</v>
      </c>
    </row>
    <row r="5081" s="2" customFormat="1" spans="1:7">
      <c r="A5081" s="2" t="s">
        <v>42606</v>
      </c>
      <c r="B5081" s="7" t="s">
        <v>14463</v>
      </c>
      <c r="C5081" s="7" t="s">
        <v>14463</v>
      </c>
      <c r="D5081" s="2" t="s">
        <v>42608</v>
      </c>
      <c r="E5081" s="2" t="s">
        <v>14465</v>
      </c>
      <c r="F5081" s="2" t="s">
        <v>14464</v>
      </c>
      <c r="G5081" s="2" t="s">
        <v>9</v>
      </c>
    </row>
    <row r="5082" s="2" customFormat="1" spans="1:7">
      <c r="A5082" s="2" t="s">
        <v>42609</v>
      </c>
      <c r="B5082" s="7" t="s">
        <v>14466</v>
      </c>
      <c r="C5082" s="7" t="s">
        <v>14466</v>
      </c>
      <c r="D5082" s="2" t="s">
        <v>42611</v>
      </c>
      <c r="E5082" s="2" t="s">
        <v>14468</v>
      </c>
      <c r="F5082" s="2" t="s">
        <v>14467</v>
      </c>
      <c r="G5082" s="2" t="s">
        <v>9</v>
      </c>
    </row>
    <row r="5083" s="2" customFormat="1" spans="1:7">
      <c r="A5083" s="2" t="s">
        <v>42612</v>
      </c>
      <c r="B5083" s="7" t="s">
        <v>14469</v>
      </c>
      <c r="C5083" s="7" t="s">
        <v>14469</v>
      </c>
      <c r="D5083" s="2" t="s">
        <v>42613</v>
      </c>
      <c r="E5083" s="2" t="s">
        <v>14471</v>
      </c>
      <c r="F5083" s="2" t="s">
        <v>14470</v>
      </c>
      <c r="G5083" s="2" t="s">
        <v>9</v>
      </c>
    </row>
    <row r="5084" s="2" customFormat="1" spans="1:7">
      <c r="A5084" s="2" t="s">
        <v>42614</v>
      </c>
      <c r="B5084" s="7" t="s">
        <v>14472</v>
      </c>
      <c r="C5084" s="7" t="s">
        <v>14472</v>
      </c>
      <c r="D5084" s="2" t="s">
        <v>42615</v>
      </c>
      <c r="E5084" s="2" t="s">
        <v>14474</v>
      </c>
      <c r="F5084" s="2" t="s">
        <v>14473</v>
      </c>
      <c r="G5084" s="2" t="s">
        <v>9</v>
      </c>
    </row>
    <row r="5085" s="2" customFormat="1" spans="1:7">
      <c r="A5085" s="2" t="s">
        <v>42616</v>
      </c>
      <c r="B5085" s="7">
        <v>1155</v>
      </c>
      <c r="C5085" s="7" t="s">
        <v>14475</v>
      </c>
      <c r="E5085" s="2" t="s">
        <v>14477</v>
      </c>
      <c r="F5085" s="2" t="s">
        <v>14476</v>
      </c>
      <c r="G5085" s="2" t="s">
        <v>9</v>
      </c>
    </row>
    <row r="5086" s="2" customFormat="1" spans="1:7">
      <c r="A5086" s="2" t="s">
        <v>42617</v>
      </c>
      <c r="B5086" s="7" t="s">
        <v>14478</v>
      </c>
      <c r="C5086" s="7" t="s">
        <v>14478</v>
      </c>
      <c r="D5086" s="2" t="s">
        <v>42619</v>
      </c>
      <c r="E5086" s="2" t="s">
        <v>14476</v>
      </c>
      <c r="F5086" s="2" t="s">
        <v>14479</v>
      </c>
      <c r="G5086" s="2" t="s">
        <v>9</v>
      </c>
    </row>
    <row r="5087" s="2" customFormat="1" spans="1:7">
      <c r="A5087" s="2" t="s">
        <v>42620</v>
      </c>
      <c r="B5087" s="7">
        <v>1156</v>
      </c>
      <c r="C5087" s="7" t="s">
        <v>14480</v>
      </c>
      <c r="E5087" s="2" t="s">
        <v>14482</v>
      </c>
      <c r="F5087" s="2" t="s">
        <v>14481</v>
      </c>
      <c r="G5087" s="2" t="s">
        <v>9</v>
      </c>
    </row>
    <row r="5088" s="2" customFormat="1" spans="1:7">
      <c r="A5088" s="2" t="s">
        <v>42622</v>
      </c>
      <c r="B5088" s="7" t="s">
        <v>14483</v>
      </c>
      <c r="C5088" s="7" t="s">
        <v>14483</v>
      </c>
      <c r="D5088" s="2" t="s">
        <v>42624</v>
      </c>
      <c r="E5088" s="2" t="s">
        <v>14485</v>
      </c>
      <c r="F5088" s="2" t="s">
        <v>14484</v>
      </c>
      <c r="G5088" s="2" t="s">
        <v>9</v>
      </c>
    </row>
    <row r="5089" s="2" customFormat="1" spans="1:7">
      <c r="A5089" s="2" t="s">
        <v>42625</v>
      </c>
      <c r="B5089" s="7" t="s">
        <v>14486</v>
      </c>
      <c r="C5089" s="7" t="s">
        <v>14486</v>
      </c>
      <c r="D5089" s="2" t="s">
        <v>42626</v>
      </c>
      <c r="E5089" s="2" t="s">
        <v>14488</v>
      </c>
      <c r="F5089" s="2" t="s">
        <v>14487</v>
      </c>
      <c r="G5089" s="2" t="s">
        <v>9</v>
      </c>
    </row>
    <row r="5090" s="2" customFormat="1" spans="1:7">
      <c r="A5090" s="2" t="s">
        <v>42627</v>
      </c>
      <c r="B5090" s="7" t="s">
        <v>14489</v>
      </c>
      <c r="C5090" s="7" t="s">
        <v>14489</v>
      </c>
      <c r="D5090" s="2" t="s">
        <v>42629</v>
      </c>
      <c r="E5090" s="2" t="s">
        <v>14491</v>
      </c>
      <c r="F5090" s="2" t="s">
        <v>14490</v>
      </c>
      <c r="G5090" s="2" t="s">
        <v>9</v>
      </c>
    </row>
    <row r="5091" s="2" customFormat="1" spans="1:7">
      <c r="A5091" s="2" t="s">
        <v>42630</v>
      </c>
      <c r="B5091" s="7" t="s">
        <v>14492</v>
      </c>
      <c r="C5091" s="7" t="s">
        <v>14492</v>
      </c>
      <c r="D5091" s="2" t="s">
        <v>42631</v>
      </c>
      <c r="E5091" s="2" t="s">
        <v>14494</v>
      </c>
      <c r="F5091" s="2" t="s">
        <v>14493</v>
      </c>
      <c r="G5091" s="2" t="s">
        <v>9</v>
      </c>
    </row>
    <row r="5092" s="2" customFormat="1" spans="1:7">
      <c r="A5092" s="2" t="s">
        <v>42632</v>
      </c>
      <c r="B5092" s="7" t="s">
        <v>14495</v>
      </c>
      <c r="C5092" s="7" t="s">
        <v>14495</v>
      </c>
      <c r="D5092" s="2" t="s">
        <v>42633</v>
      </c>
      <c r="E5092" s="2" t="s">
        <v>14497</v>
      </c>
      <c r="F5092" s="2" t="s">
        <v>14496</v>
      </c>
      <c r="G5092" s="2" t="s">
        <v>9</v>
      </c>
    </row>
    <row r="5093" s="2" customFormat="1" spans="1:7">
      <c r="A5093" s="2" t="s">
        <v>42634</v>
      </c>
      <c r="B5093" s="7" t="s">
        <v>14498</v>
      </c>
      <c r="C5093" s="7" t="s">
        <v>14498</v>
      </c>
      <c r="D5093" s="2" t="s">
        <v>42636</v>
      </c>
      <c r="E5093" s="2" t="s">
        <v>14500</v>
      </c>
      <c r="F5093" s="2" t="s">
        <v>14499</v>
      </c>
      <c r="G5093" s="2" t="s">
        <v>9</v>
      </c>
    </row>
    <row r="5094" s="2" customFormat="1" spans="1:7">
      <c r="A5094" s="2" t="s">
        <v>42637</v>
      </c>
      <c r="B5094" s="7" t="s">
        <v>14501</v>
      </c>
      <c r="C5094" s="7" t="s">
        <v>14501</v>
      </c>
      <c r="D5094" s="2" t="s">
        <v>42638</v>
      </c>
      <c r="E5094" s="2" t="s">
        <v>14503</v>
      </c>
      <c r="F5094" s="2" t="s">
        <v>14502</v>
      </c>
      <c r="G5094" s="2" t="s">
        <v>9</v>
      </c>
    </row>
    <row r="5095" s="2" customFormat="1" spans="1:7">
      <c r="A5095" s="2" t="s">
        <v>42639</v>
      </c>
      <c r="B5095" s="7" t="s">
        <v>14504</v>
      </c>
      <c r="C5095" s="7" t="s">
        <v>14504</v>
      </c>
      <c r="D5095" s="2" t="s">
        <v>42641</v>
      </c>
      <c r="E5095" s="2" t="s">
        <v>14506</v>
      </c>
      <c r="F5095" s="2" t="s">
        <v>14505</v>
      </c>
      <c r="G5095" s="2" t="s">
        <v>9</v>
      </c>
    </row>
    <row r="5096" s="2" customFormat="1" spans="1:7">
      <c r="A5096" s="2" t="s">
        <v>42642</v>
      </c>
      <c r="B5096" s="7">
        <v>1157</v>
      </c>
      <c r="C5096" s="7" t="s">
        <v>14507</v>
      </c>
      <c r="E5096" s="2" t="s">
        <v>14509</v>
      </c>
      <c r="F5096" s="2" t="s">
        <v>14508</v>
      </c>
      <c r="G5096" s="2" t="s">
        <v>9</v>
      </c>
    </row>
    <row r="5097" s="2" customFormat="1" spans="1:7">
      <c r="A5097" s="2" t="s">
        <v>42643</v>
      </c>
      <c r="B5097" s="7" t="s">
        <v>14513</v>
      </c>
      <c r="C5097" s="7" t="s">
        <v>14513</v>
      </c>
      <c r="D5097" s="2" t="s">
        <v>42645</v>
      </c>
      <c r="E5097" s="2" t="s">
        <v>14515</v>
      </c>
      <c r="F5097" s="2" t="s">
        <v>14514</v>
      </c>
      <c r="G5097" s="2" t="s">
        <v>9</v>
      </c>
    </row>
    <row r="5098" s="2" customFormat="1" spans="1:7">
      <c r="A5098" s="2" t="s">
        <v>42646</v>
      </c>
      <c r="B5098" s="7" t="s">
        <v>14510</v>
      </c>
      <c r="C5098" s="7" t="s">
        <v>14510</v>
      </c>
      <c r="D5098" s="2" t="s">
        <v>42648</v>
      </c>
      <c r="E5098" s="2" t="s">
        <v>14512</v>
      </c>
      <c r="F5098" s="2" t="s">
        <v>14511</v>
      </c>
      <c r="G5098" s="2" t="s">
        <v>9</v>
      </c>
    </row>
    <row r="5099" s="2" customFormat="1" spans="1:7">
      <c r="A5099" s="2" t="s">
        <v>42649</v>
      </c>
      <c r="B5099" s="7" t="s">
        <v>14516</v>
      </c>
      <c r="C5099" s="7" t="s">
        <v>14516</v>
      </c>
      <c r="D5099" s="2" t="s">
        <v>42650</v>
      </c>
      <c r="E5099" s="2" t="s">
        <v>14518</v>
      </c>
      <c r="F5099" s="2" t="s">
        <v>14517</v>
      </c>
      <c r="G5099" s="2" t="s">
        <v>9</v>
      </c>
    </row>
    <row r="5100" s="2" customFormat="1" spans="1:7">
      <c r="A5100" s="2" t="s">
        <v>42651</v>
      </c>
      <c r="B5100" s="7" t="s">
        <v>14519</v>
      </c>
      <c r="C5100" s="7" t="s">
        <v>14519</v>
      </c>
      <c r="D5100" s="2" t="s">
        <v>42653</v>
      </c>
      <c r="E5100" s="2" t="s">
        <v>14521</v>
      </c>
      <c r="F5100" s="2" t="s">
        <v>14520</v>
      </c>
      <c r="G5100" s="2" t="s">
        <v>9</v>
      </c>
    </row>
    <row r="5101" s="2" customFormat="1" spans="1:7">
      <c r="A5101" s="2" t="s">
        <v>42654</v>
      </c>
      <c r="B5101" s="7" t="s">
        <v>14522</v>
      </c>
      <c r="C5101" s="7" t="s">
        <v>14522</v>
      </c>
      <c r="D5101" s="2" t="s">
        <v>42656</v>
      </c>
      <c r="E5101" s="2" t="s">
        <v>14524</v>
      </c>
      <c r="F5101" s="2" t="s">
        <v>14523</v>
      </c>
      <c r="G5101" s="2" t="s">
        <v>9</v>
      </c>
    </row>
    <row r="5102" s="2" customFormat="1" spans="1:7">
      <c r="A5102" s="2" t="s">
        <v>42657</v>
      </c>
      <c r="B5102" s="7" t="s">
        <v>14525</v>
      </c>
      <c r="C5102" s="7" t="s">
        <v>14525</v>
      </c>
      <c r="D5102" s="2" t="s">
        <v>42658</v>
      </c>
      <c r="E5102" s="2" t="s">
        <v>14527</v>
      </c>
      <c r="F5102" s="2" t="s">
        <v>14526</v>
      </c>
      <c r="G5102" s="2" t="s">
        <v>9</v>
      </c>
    </row>
    <row r="5103" s="2" customFormat="1" spans="1:7">
      <c r="A5103" s="2" t="s">
        <v>42659</v>
      </c>
      <c r="B5103" s="7" t="s">
        <v>14528</v>
      </c>
      <c r="C5103" s="7" t="s">
        <v>14528</v>
      </c>
      <c r="D5103" s="2" t="s">
        <v>42661</v>
      </c>
      <c r="E5103" s="2" t="s">
        <v>14530</v>
      </c>
      <c r="F5103" s="2" t="s">
        <v>14529</v>
      </c>
      <c r="G5103" s="2" t="s">
        <v>9</v>
      </c>
    </row>
    <row r="5104" s="2" customFormat="1" spans="1:7">
      <c r="A5104" s="2" t="s">
        <v>42662</v>
      </c>
      <c r="B5104" s="7" t="s">
        <v>14531</v>
      </c>
      <c r="C5104" s="7" t="s">
        <v>14531</v>
      </c>
      <c r="D5104" s="2" t="s">
        <v>42664</v>
      </c>
      <c r="E5104" s="2" t="s">
        <v>14533</v>
      </c>
      <c r="F5104" s="2" t="s">
        <v>14532</v>
      </c>
      <c r="G5104" s="2" t="s">
        <v>9</v>
      </c>
    </row>
    <row r="5105" s="2" customFormat="1" spans="1:7">
      <c r="A5105" s="2" t="s">
        <v>42665</v>
      </c>
      <c r="B5105" s="7">
        <v>1158</v>
      </c>
      <c r="C5105" s="7" t="s">
        <v>14534</v>
      </c>
      <c r="E5105" s="2" t="s">
        <v>14536</v>
      </c>
      <c r="F5105" s="2" t="s">
        <v>14535</v>
      </c>
      <c r="G5105" s="2" t="s">
        <v>9</v>
      </c>
    </row>
    <row r="5106" s="2" customFormat="1" spans="1:7">
      <c r="A5106" s="2" t="s">
        <v>42666</v>
      </c>
      <c r="B5106" s="7" t="s">
        <v>14537</v>
      </c>
      <c r="C5106" s="7" t="s">
        <v>14537</v>
      </c>
      <c r="D5106" s="2" t="s">
        <v>42667</v>
      </c>
      <c r="E5106" s="2" t="s">
        <v>14539</v>
      </c>
      <c r="F5106" s="2" t="s">
        <v>14538</v>
      </c>
      <c r="G5106" s="2" t="s">
        <v>9</v>
      </c>
    </row>
    <row r="5107" s="2" customFormat="1" spans="1:7">
      <c r="A5107" s="2" t="s">
        <v>42668</v>
      </c>
      <c r="B5107" s="7" t="s">
        <v>14540</v>
      </c>
      <c r="C5107" s="7" t="s">
        <v>14540</v>
      </c>
      <c r="D5107" s="2" t="s">
        <v>42669</v>
      </c>
      <c r="E5107" s="2" t="s">
        <v>14542</v>
      </c>
      <c r="F5107" s="2" t="s">
        <v>14541</v>
      </c>
      <c r="G5107" s="2" t="s">
        <v>9</v>
      </c>
    </row>
    <row r="5108" s="2" customFormat="1" spans="1:7">
      <c r="A5108" s="2" t="s">
        <v>42670</v>
      </c>
      <c r="B5108" s="7" t="s">
        <v>14543</v>
      </c>
      <c r="C5108" s="7" t="s">
        <v>14543</v>
      </c>
      <c r="D5108" s="2" t="s">
        <v>42672</v>
      </c>
      <c r="E5108" s="2" t="s">
        <v>14542</v>
      </c>
      <c r="F5108" s="2" t="s">
        <v>14544</v>
      </c>
      <c r="G5108" s="2" t="s">
        <v>9</v>
      </c>
    </row>
    <row r="5109" s="2" customFormat="1" spans="1:7">
      <c r="A5109" s="2" t="s">
        <v>42673</v>
      </c>
      <c r="B5109" s="7" t="s">
        <v>14545</v>
      </c>
      <c r="C5109" s="7" t="s">
        <v>14545</v>
      </c>
      <c r="D5109" s="2" t="s">
        <v>42675</v>
      </c>
      <c r="E5109" s="2" t="s">
        <v>14547</v>
      </c>
      <c r="F5109" s="2" t="s">
        <v>14546</v>
      </c>
      <c r="G5109" s="2" t="s">
        <v>9</v>
      </c>
    </row>
    <row r="5110" s="2" customFormat="1" spans="1:7">
      <c r="A5110" s="2" t="s">
        <v>42676</v>
      </c>
      <c r="B5110" s="7" t="s">
        <v>14551</v>
      </c>
      <c r="C5110" s="7" t="s">
        <v>14551</v>
      </c>
      <c r="D5110" s="2" t="s">
        <v>42678</v>
      </c>
      <c r="E5110" s="2" t="s">
        <v>14553</v>
      </c>
      <c r="F5110" s="2" t="s">
        <v>14552</v>
      </c>
      <c r="G5110" s="2" t="s">
        <v>9</v>
      </c>
    </row>
    <row r="5111" s="2" customFormat="1" spans="1:7">
      <c r="A5111" s="2" t="s">
        <v>42679</v>
      </c>
      <c r="B5111" s="7" t="s">
        <v>14548</v>
      </c>
      <c r="C5111" s="7" t="s">
        <v>14548</v>
      </c>
      <c r="D5111" s="2" t="s">
        <v>42681</v>
      </c>
      <c r="E5111" s="2" t="s">
        <v>14550</v>
      </c>
      <c r="F5111" s="2" t="s">
        <v>14549</v>
      </c>
      <c r="G5111" s="2" t="s">
        <v>9</v>
      </c>
    </row>
    <row r="5112" s="2" customFormat="1" spans="1:7">
      <c r="A5112" s="2" t="s">
        <v>42682</v>
      </c>
      <c r="B5112" s="7" t="s">
        <v>14554</v>
      </c>
      <c r="C5112" s="7" t="s">
        <v>14554</v>
      </c>
      <c r="D5112" s="2" t="s">
        <v>42683</v>
      </c>
      <c r="E5112" s="2" t="s">
        <v>14556</v>
      </c>
      <c r="F5112" s="2" t="s">
        <v>14555</v>
      </c>
      <c r="G5112" s="2" t="s">
        <v>9</v>
      </c>
    </row>
    <row r="5113" s="2" customFormat="1" spans="1:7">
      <c r="A5113" s="2" t="s">
        <v>42684</v>
      </c>
      <c r="B5113" s="7" t="s">
        <v>14557</v>
      </c>
      <c r="C5113" s="7" t="s">
        <v>14557</v>
      </c>
      <c r="D5113" s="2" t="s">
        <v>42685</v>
      </c>
      <c r="E5113" s="2" t="s">
        <v>14559</v>
      </c>
      <c r="F5113" s="2" t="s">
        <v>14558</v>
      </c>
      <c r="G5113" s="2" t="s">
        <v>9</v>
      </c>
    </row>
    <row r="5114" s="2" customFormat="1" spans="1:7">
      <c r="A5114" s="2" t="s">
        <v>42686</v>
      </c>
      <c r="B5114" s="7">
        <v>1159</v>
      </c>
      <c r="C5114" s="7" t="s">
        <v>14560</v>
      </c>
      <c r="E5114" s="2" t="s">
        <v>14562</v>
      </c>
      <c r="F5114" s="2" t="s">
        <v>14561</v>
      </c>
      <c r="G5114" s="2" t="s">
        <v>9</v>
      </c>
    </row>
    <row r="5115" s="2" customFormat="1" spans="1:7">
      <c r="A5115" s="2" t="s">
        <v>42687</v>
      </c>
      <c r="B5115" s="7" t="s">
        <v>14566</v>
      </c>
      <c r="C5115" s="7" t="s">
        <v>14566</v>
      </c>
      <c r="D5115" s="2" t="s">
        <v>42689</v>
      </c>
      <c r="E5115" s="2" t="s">
        <v>14568</v>
      </c>
      <c r="F5115" s="2" t="s">
        <v>14567</v>
      </c>
      <c r="G5115" s="2" t="s">
        <v>9</v>
      </c>
    </row>
    <row r="5116" s="2" customFormat="1" spans="1:7">
      <c r="A5116" s="2" t="s">
        <v>42690</v>
      </c>
      <c r="B5116" s="7" t="s">
        <v>14563</v>
      </c>
      <c r="C5116" s="7" t="s">
        <v>14563</v>
      </c>
      <c r="D5116" s="2" t="s">
        <v>42692</v>
      </c>
      <c r="E5116" s="2" t="s">
        <v>14565</v>
      </c>
      <c r="F5116" s="2" t="s">
        <v>14564</v>
      </c>
      <c r="G5116" s="2" t="s">
        <v>9</v>
      </c>
    </row>
    <row r="5117" s="2" customFormat="1" spans="1:7">
      <c r="A5117" s="2" t="s">
        <v>42693</v>
      </c>
      <c r="B5117" s="7" t="s">
        <v>14569</v>
      </c>
      <c r="C5117" s="7" t="s">
        <v>14569</v>
      </c>
      <c r="E5117" s="2" t="s">
        <v>14571</v>
      </c>
      <c r="F5117" s="2" t="s">
        <v>14570</v>
      </c>
      <c r="G5117" s="2" t="s">
        <v>9</v>
      </c>
    </row>
    <row r="5118" s="2" customFormat="1" spans="1:7">
      <c r="A5118" s="2" t="s">
        <v>42694</v>
      </c>
      <c r="B5118" s="7">
        <v>1160</v>
      </c>
      <c r="C5118" s="7" t="s">
        <v>14572</v>
      </c>
      <c r="E5118" s="2" t="s">
        <v>14574</v>
      </c>
      <c r="F5118" s="2" t="s">
        <v>14573</v>
      </c>
      <c r="G5118" s="2" t="s">
        <v>9</v>
      </c>
    </row>
    <row r="5119" s="2" customFormat="1" spans="1:7">
      <c r="A5119" s="2" t="s">
        <v>42695</v>
      </c>
      <c r="B5119" s="7" t="s">
        <v>14575</v>
      </c>
      <c r="C5119" s="7" t="s">
        <v>14575</v>
      </c>
      <c r="D5119" s="2" t="s">
        <v>42697</v>
      </c>
      <c r="E5119" s="2" t="s">
        <v>14577</v>
      </c>
      <c r="F5119" s="2" t="s">
        <v>14576</v>
      </c>
      <c r="G5119" s="2" t="s">
        <v>9</v>
      </c>
    </row>
    <row r="5120" s="2" customFormat="1" spans="1:7">
      <c r="A5120" s="2" t="s">
        <v>42698</v>
      </c>
      <c r="B5120" s="7" t="s">
        <v>14578</v>
      </c>
      <c r="C5120" s="7" t="s">
        <v>14578</v>
      </c>
      <c r="D5120" s="2" t="s">
        <v>42700</v>
      </c>
      <c r="E5120" s="2" t="s">
        <v>14580</v>
      </c>
      <c r="F5120" s="2" t="s">
        <v>14579</v>
      </c>
      <c r="G5120" s="2" t="s">
        <v>9</v>
      </c>
    </row>
    <row r="5121" s="2" customFormat="1" spans="1:7">
      <c r="A5121" s="2" t="s">
        <v>42701</v>
      </c>
      <c r="B5121" s="7" t="s">
        <v>14581</v>
      </c>
      <c r="C5121" s="7" t="s">
        <v>14581</v>
      </c>
      <c r="D5121" s="2" t="s">
        <v>42703</v>
      </c>
      <c r="E5121" s="2" t="s">
        <v>14583</v>
      </c>
      <c r="F5121" s="2" t="s">
        <v>14582</v>
      </c>
      <c r="G5121" s="2" t="s">
        <v>9</v>
      </c>
    </row>
    <row r="5122" s="2" customFormat="1" spans="1:7">
      <c r="A5122" s="2" t="s">
        <v>42704</v>
      </c>
      <c r="B5122" s="7">
        <v>1161</v>
      </c>
      <c r="C5122" s="7" t="s">
        <v>14584</v>
      </c>
      <c r="E5122" s="2" t="s">
        <v>14586</v>
      </c>
      <c r="F5122" s="2" t="s">
        <v>14585</v>
      </c>
      <c r="G5122" s="2" t="s">
        <v>9</v>
      </c>
    </row>
    <row r="5123" s="2" customFormat="1" spans="1:7">
      <c r="A5123" s="2" t="s">
        <v>42705</v>
      </c>
      <c r="B5123" s="7" t="s">
        <v>14587</v>
      </c>
      <c r="C5123" s="7" t="s">
        <v>14587</v>
      </c>
      <c r="D5123" s="2" t="s">
        <v>42707</v>
      </c>
      <c r="E5123" s="2" t="s">
        <v>14589</v>
      </c>
      <c r="F5123" s="2" t="s">
        <v>14588</v>
      </c>
      <c r="G5123" s="2" t="s">
        <v>9</v>
      </c>
    </row>
    <row r="5124" s="2" customFormat="1" spans="1:7">
      <c r="A5124" s="2" t="s">
        <v>42708</v>
      </c>
      <c r="B5124" s="7" t="s">
        <v>14590</v>
      </c>
      <c r="C5124" s="7" t="s">
        <v>14590</v>
      </c>
      <c r="D5124" s="2" t="s">
        <v>42709</v>
      </c>
      <c r="E5124" s="2" t="s">
        <v>14592</v>
      </c>
      <c r="F5124" s="2" t="s">
        <v>14591</v>
      </c>
      <c r="G5124" s="2" t="s">
        <v>9</v>
      </c>
    </row>
    <row r="5125" s="2" customFormat="1" spans="1:7">
      <c r="A5125" s="2" t="s">
        <v>42710</v>
      </c>
      <c r="B5125" s="7" t="s">
        <v>14593</v>
      </c>
      <c r="C5125" s="7" t="s">
        <v>14593</v>
      </c>
      <c r="D5125" s="2" t="s">
        <v>42712</v>
      </c>
      <c r="E5125" s="2" t="s">
        <v>14595</v>
      </c>
      <c r="F5125" s="2" t="s">
        <v>14594</v>
      </c>
      <c r="G5125" s="2" t="s">
        <v>9</v>
      </c>
    </row>
    <row r="5126" s="2" customFormat="1" spans="1:7">
      <c r="A5126" s="2" t="s">
        <v>42713</v>
      </c>
      <c r="B5126" s="7" t="s">
        <v>14596</v>
      </c>
      <c r="C5126" s="7" t="s">
        <v>14596</v>
      </c>
      <c r="D5126" s="2" t="s">
        <v>42715</v>
      </c>
      <c r="E5126" s="2" t="s">
        <v>14598</v>
      </c>
      <c r="F5126" s="2" t="s">
        <v>14597</v>
      </c>
      <c r="G5126" s="2" t="s">
        <v>9</v>
      </c>
    </row>
    <row r="5127" s="2" customFormat="1" spans="1:7">
      <c r="A5127" s="2" t="s">
        <v>42716</v>
      </c>
      <c r="B5127" s="7" t="s">
        <v>14599</v>
      </c>
      <c r="C5127" s="7" t="s">
        <v>14599</v>
      </c>
      <c r="D5127" s="2" t="s">
        <v>42718</v>
      </c>
      <c r="E5127" s="2" t="s">
        <v>14601</v>
      </c>
      <c r="F5127" s="2" t="s">
        <v>14600</v>
      </c>
      <c r="G5127" s="2" t="s">
        <v>9</v>
      </c>
    </row>
    <row r="5128" s="2" customFormat="1" spans="1:7">
      <c r="A5128" s="2" t="s">
        <v>42719</v>
      </c>
      <c r="B5128" s="7" t="s">
        <v>14602</v>
      </c>
      <c r="C5128" s="7" t="s">
        <v>14602</v>
      </c>
      <c r="D5128" s="2" t="s">
        <v>42720</v>
      </c>
      <c r="E5128" s="2" t="s">
        <v>14604</v>
      </c>
      <c r="F5128" s="2" t="s">
        <v>14603</v>
      </c>
      <c r="G5128" s="2" t="s">
        <v>9</v>
      </c>
    </row>
    <row r="5129" s="2" customFormat="1" spans="1:7">
      <c r="A5129" s="2" t="s">
        <v>42721</v>
      </c>
      <c r="B5129" s="7" t="s">
        <v>14605</v>
      </c>
      <c r="C5129" s="7" t="s">
        <v>14605</v>
      </c>
      <c r="D5129" s="2" t="s">
        <v>42723</v>
      </c>
      <c r="E5129" s="2" t="s">
        <v>14607</v>
      </c>
      <c r="F5129" s="2" t="s">
        <v>14606</v>
      </c>
      <c r="G5129" s="2" t="s">
        <v>9</v>
      </c>
    </row>
    <row r="5130" s="2" customFormat="1" spans="1:7">
      <c r="A5130" s="2" t="s">
        <v>42724</v>
      </c>
      <c r="B5130" s="7">
        <v>1162</v>
      </c>
      <c r="C5130" s="7" t="s">
        <v>14608</v>
      </c>
      <c r="E5130" s="2" t="s">
        <v>14610</v>
      </c>
      <c r="F5130" s="2" t="s">
        <v>14609</v>
      </c>
      <c r="G5130" s="2" t="s">
        <v>9</v>
      </c>
    </row>
    <row r="5131" s="2" customFormat="1" spans="1:7">
      <c r="A5131" s="2" t="s">
        <v>42726</v>
      </c>
      <c r="B5131" s="7">
        <v>1163</v>
      </c>
      <c r="C5131" s="7" t="s">
        <v>14611</v>
      </c>
      <c r="E5131" s="2" t="s">
        <v>14613</v>
      </c>
      <c r="F5131" s="2" t="s">
        <v>14612</v>
      </c>
      <c r="G5131" s="2" t="s">
        <v>9</v>
      </c>
    </row>
    <row r="5132" s="2" customFormat="1" spans="1:7">
      <c r="A5132" s="2" t="s">
        <v>42727</v>
      </c>
      <c r="B5132" s="7" t="s">
        <v>14614</v>
      </c>
      <c r="C5132" s="7" t="s">
        <v>14614</v>
      </c>
      <c r="D5132" s="2" t="s">
        <v>42728</v>
      </c>
      <c r="E5132" s="2" t="s">
        <v>14616</v>
      </c>
      <c r="F5132" s="2" t="s">
        <v>14615</v>
      </c>
      <c r="G5132" s="2" t="s">
        <v>9</v>
      </c>
    </row>
    <row r="5133" s="2" customFormat="1" spans="1:7">
      <c r="A5133" s="2" t="s">
        <v>42729</v>
      </c>
      <c r="B5133" s="7" t="s">
        <v>14617</v>
      </c>
      <c r="C5133" s="7" t="s">
        <v>14617</v>
      </c>
      <c r="D5133" s="2" t="s">
        <v>42731</v>
      </c>
      <c r="E5133" s="2" t="s">
        <v>14619</v>
      </c>
      <c r="F5133" s="2" t="s">
        <v>14618</v>
      </c>
      <c r="G5133" s="2" t="s">
        <v>9</v>
      </c>
    </row>
    <row r="5134" s="2" customFormat="1" spans="1:7">
      <c r="A5134" s="2" t="s">
        <v>42732</v>
      </c>
      <c r="B5134" s="7" t="s">
        <v>14620</v>
      </c>
      <c r="C5134" s="7" t="s">
        <v>14620</v>
      </c>
      <c r="D5134" s="2" t="s">
        <v>42734</v>
      </c>
      <c r="E5134" s="2" t="s">
        <v>14622</v>
      </c>
      <c r="F5134" s="2" t="s">
        <v>14621</v>
      </c>
      <c r="G5134" s="2" t="s">
        <v>9</v>
      </c>
    </row>
    <row r="5135" s="2" customFormat="1" spans="1:7">
      <c r="A5135" s="2" t="s">
        <v>42735</v>
      </c>
      <c r="B5135" s="7">
        <v>1164</v>
      </c>
      <c r="C5135" s="7" t="s">
        <v>14623</v>
      </c>
      <c r="E5135" s="2" t="s">
        <v>14624</v>
      </c>
      <c r="F5135" s="2" t="s">
        <v>14624</v>
      </c>
      <c r="G5135" s="2" t="s">
        <v>9</v>
      </c>
    </row>
    <row r="5136" s="2" customFormat="1" spans="1:7">
      <c r="A5136" s="2" t="s">
        <v>42736</v>
      </c>
      <c r="B5136" s="7" t="s">
        <v>14625</v>
      </c>
      <c r="C5136" s="7" t="s">
        <v>14625</v>
      </c>
      <c r="D5136" s="2" t="s">
        <v>42738</v>
      </c>
      <c r="E5136" s="2" t="s">
        <v>14627</v>
      </c>
      <c r="F5136" s="2" t="s">
        <v>14626</v>
      </c>
      <c r="G5136" s="2" t="s">
        <v>9</v>
      </c>
    </row>
    <row r="5137" s="2" customFormat="1" spans="1:7">
      <c r="A5137" s="2" t="s">
        <v>42739</v>
      </c>
      <c r="B5137" s="7" t="s">
        <v>14628</v>
      </c>
      <c r="C5137" s="7" t="s">
        <v>14628</v>
      </c>
      <c r="D5137" s="2" t="s">
        <v>42740</v>
      </c>
      <c r="E5137" s="2" t="s">
        <v>14630</v>
      </c>
      <c r="F5137" s="2" t="s">
        <v>14629</v>
      </c>
      <c r="G5137" s="2" t="s">
        <v>9</v>
      </c>
    </row>
    <row r="5138" s="2" customFormat="1" spans="1:7">
      <c r="A5138" s="2" t="s">
        <v>42741</v>
      </c>
      <c r="B5138" s="7" t="s">
        <v>14631</v>
      </c>
      <c r="C5138" s="7" t="s">
        <v>14631</v>
      </c>
      <c r="E5138" s="2" t="s">
        <v>14633</v>
      </c>
      <c r="F5138" s="2" t="s">
        <v>14632</v>
      </c>
      <c r="G5138" s="2" t="s">
        <v>9</v>
      </c>
    </row>
    <row r="5139" s="2" customFormat="1" spans="1:7">
      <c r="A5139" s="2" t="s">
        <v>42742</v>
      </c>
      <c r="B5139" s="7" t="s">
        <v>14634</v>
      </c>
      <c r="C5139" s="7" t="s">
        <v>14634</v>
      </c>
      <c r="D5139" s="2" t="s">
        <v>42744</v>
      </c>
      <c r="E5139" s="2" t="s">
        <v>14636</v>
      </c>
      <c r="F5139" s="2" t="s">
        <v>14635</v>
      </c>
      <c r="G5139" s="2" t="s">
        <v>9</v>
      </c>
    </row>
    <row r="5140" s="2" customFormat="1" spans="1:7">
      <c r="A5140" s="2" t="s">
        <v>42745</v>
      </c>
      <c r="B5140" s="7" t="s">
        <v>14637</v>
      </c>
      <c r="C5140" s="7" t="s">
        <v>14637</v>
      </c>
      <c r="D5140" s="2" t="s">
        <v>42747</v>
      </c>
      <c r="E5140" s="2" t="s">
        <v>14639</v>
      </c>
      <c r="F5140" s="2" t="s">
        <v>14638</v>
      </c>
      <c r="G5140" s="2" t="s">
        <v>9</v>
      </c>
    </row>
    <row r="5141" s="2" customFormat="1" spans="1:7">
      <c r="A5141" s="2" t="s">
        <v>42748</v>
      </c>
      <c r="B5141" s="7">
        <v>1165</v>
      </c>
      <c r="C5141" s="7" t="s">
        <v>14640</v>
      </c>
      <c r="D5141" s="2" t="s">
        <v>3027</v>
      </c>
      <c r="E5141" s="2" t="s">
        <v>14642</v>
      </c>
      <c r="F5141" s="2" t="s">
        <v>14641</v>
      </c>
      <c r="G5141" s="2" t="s">
        <v>9</v>
      </c>
    </row>
    <row r="5142" s="2" customFormat="1" spans="1:7">
      <c r="A5142" s="2" t="s">
        <v>42749</v>
      </c>
      <c r="B5142" s="7" t="s">
        <v>14643</v>
      </c>
      <c r="C5142" s="7" t="s">
        <v>14643</v>
      </c>
      <c r="D5142" s="2" t="s">
        <v>42751</v>
      </c>
      <c r="E5142" s="2" t="s">
        <v>14645</v>
      </c>
      <c r="F5142" s="2" t="s">
        <v>14644</v>
      </c>
      <c r="G5142" s="2" t="s">
        <v>9</v>
      </c>
    </row>
    <row r="5143" s="2" customFormat="1" spans="1:7">
      <c r="A5143" s="2" t="s">
        <v>42752</v>
      </c>
      <c r="B5143" s="7" t="s">
        <v>14646</v>
      </c>
      <c r="C5143" s="7" t="s">
        <v>14646</v>
      </c>
      <c r="D5143" s="2" t="s">
        <v>42754</v>
      </c>
      <c r="E5143" s="2" t="s">
        <v>14648</v>
      </c>
      <c r="F5143" s="2" t="s">
        <v>14647</v>
      </c>
      <c r="G5143" s="2" t="s">
        <v>9</v>
      </c>
    </row>
    <row r="5144" s="2" customFormat="1" spans="1:7">
      <c r="A5144" s="2" t="s">
        <v>42755</v>
      </c>
      <c r="B5144" s="7" t="s">
        <v>14649</v>
      </c>
      <c r="C5144" s="7" t="s">
        <v>14649</v>
      </c>
      <c r="D5144" s="2" t="s">
        <v>42757</v>
      </c>
      <c r="E5144" s="2" t="s">
        <v>14651</v>
      </c>
      <c r="F5144" s="2" t="s">
        <v>14650</v>
      </c>
      <c r="G5144" s="2" t="s">
        <v>9</v>
      </c>
    </row>
    <row r="5145" s="2" customFormat="1" spans="1:7">
      <c r="A5145" s="2" t="s">
        <v>42758</v>
      </c>
      <c r="B5145" s="7" t="s">
        <v>14652</v>
      </c>
      <c r="C5145" s="7" t="s">
        <v>14652</v>
      </c>
      <c r="D5145" s="2" t="s">
        <v>42760</v>
      </c>
      <c r="E5145" s="2" t="s">
        <v>14654</v>
      </c>
      <c r="F5145" s="2" t="s">
        <v>14653</v>
      </c>
      <c r="G5145" s="2" t="s">
        <v>9</v>
      </c>
    </row>
    <row r="5146" s="2" customFormat="1" spans="1:7">
      <c r="A5146" s="2" t="s">
        <v>42761</v>
      </c>
      <c r="B5146" s="7" t="s">
        <v>14655</v>
      </c>
      <c r="C5146" s="7" t="s">
        <v>14655</v>
      </c>
      <c r="D5146" s="2" t="s">
        <v>42762</v>
      </c>
      <c r="E5146" s="2" t="s">
        <v>14657</v>
      </c>
      <c r="F5146" s="2" t="s">
        <v>14656</v>
      </c>
      <c r="G5146" s="2" t="s">
        <v>9</v>
      </c>
    </row>
    <row r="5147" s="2" customFormat="1" spans="1:7">
      <c r="A5147" s="2" t="s">
        <v>42763</v>
      </c>
      <c r="B5147" s="7" t="s">
        <v>14658</v>
      </c>
      <c r="C5147" s="7" t="s">
        <v>14658</v>
      </c>
      <c r="D5147" s="2" t="s">
        <v>42765</v>
      </c>
      <c r="E5147" s="2" t="s">
        <v>14660</v>
      </c>
      <c r="F5147" s="2" t="s">
        <v>14659</v>
      </c>
      <c r="G5147" s="2" t="s">
        <v>9</v>
      </c>
    </row>
    <row r="5148" s="2" customFormat="1" spans="1:7">
      <c r="A5148" s="2" t="s">
        <v>42766</v>
      </c>
      <c r="B5148" s="7" t="s">
        <v>14661</v>
      </c>
      <c r="C5148" s="7" t="s">
        <v>14661</v>
      </c>
      <c r="D5148" s="2" t="s">
        <v>42767</v>
      </c>
      <c r="E5148" s="2" t="s">
        <v>14663</v>
      </c>
      <c r="F5148" s="2" t="s">
        <v>14662</v>
      </c>
      <c r="G5148" s="2" t="s">
        <v>9</v>
      </c>
    </row>
    <row r="5149" s="2" customFormat="1" spans="1:7">
      <c r="A5149" s="2" t="s">
        <v>42768</v>
      </c>
      <c r="B5149" s="7" t="s">
        <v>14664</v>
      </c>
      <c r="C5149" s="7" t="s">
        <v>14664</v>
      </c>
      <c r="D5149" s="2" t="s">
        <v>42770</v>
      </c>
      <c r="E5149" s="2" t="s">
        <v>14666</v>
      </c>
      <c r="F5149" s="2" t="s">
        <v>14665</v>
      </c>
      <c r="G5149" s="2" t="s">
        <v>9</v>
      </c>
    </row>
    <row r="5150" s="2" customFormat="1" spans="1:7">
      <c r="A5150" s="2" t="s">
        <v>42771</v>
      </c>
      <c r="B5150" s="7" t="s">
        <v>14667</v>
      </c>
      <c r="C5150" s="7" t="s">
        <v>14667</v>
      </c>
      <c r="D5150" s="2" t="s">
        <v>42772</v>
      </c>
      <c r="E5150" s="2" t="s">
        <v>14669</v>
      </c>
      <c r="F5150" s="2" t="s">
        <v>14668</v>
      </c>
      <c r="G5150" s="2" t="s">
        <v>9</v>
      </c>
    </row>
    <row r="5151" s="2" customFormat="1" spans="1:7">
      <c r="A5151" s="2" t="s">
        <v>42773</v>
      </c>
      <c r="B5151" s="7" t="s">
        <v>14670</v>
      </c>
      <c r="C5151" s="7" t="s">
        <v>14670</v>
      </c>
      <c r="D5151" s="2" t="s">
        <v>42774</v>
      </c>
      <c r="E5151" s="2" t="s">
        <v>14672</v>
      </c>
      <c r="F5151" s="2" t="s">
        <v>14671</v>
      </c>
      <c r="G5151" s="2" t="s">
        <v>9</v>
      </c>
    </row>
    <row r="5152" s="2" customFormat="1" spans="1:7">
      <c r="A5152" s="2" t="s">
        <v>42775</v>
      </c>
      <c r="B5152" s="7" t="s">
        <v>14673</v>
      </c>
      <c r="C5152" s="7" t="s">
        <v>14673</v>
      </c>
      <c r="D5152" s="2" t="s">
        <v>42777</v>
      </c>
      <c r="E5152" s="2" t="s">
        <v>14675</v>
      </c>
      <c r="F5152" s="2" t="s">
        <v>14674</v>
      </c>
      <c r="G5152" s="2" t="s">
        <v>9</v>
      </c>
    </row>
    <row r="5153" s="2" customFormat="1" spans="1:7">
      <c r="A5153" s="2" t="s">
        <v>42778</v>
      </c>
      <c r="B5153" s="7" t="s">
        <v>14676</v>
      </c>
      <c r="C5153" s="7" t="s">
        <v>14676</v>
      </c>
      <c r="D5153" s="2" t="s">
        <v>42780</v>
      </c>
      <c r="E5153" s="2" t="s">
        <v>14678</v>
      </c>
      <c r="F5153" s="2" t="s">
        <v>14677</v>
      </c>
      <c r="G5153" s="2" t="s">
        <v>9</v>
      </c>
    </row>
    <row r="5154" s="2" customFormat="1" spans="1:7">
      <c r="A5154" s="2" t="s">
        <v>42781</v>
      </c>
      <c r="B5154" s="7">
        <v>1166</v>
      </c>
      <c r="C5154" s="7" t="s">
        <v>14679</v>
      </c>
      <c r="E5154" s="2" t="s">
        <v>14681</v>
      </c>
      <c r="F5154" s="2" t="s">
        <v>14680</v>
      </c>
      <c r="G5154" s="2" t="s">
        <v>9</v>
      </c>
    </row>
    <row r="5155" s="2" customFormat="1" spans="1:7">
      <c r="A5155" s="2" t="s">
        <v>42782</v>
      </c>
      <c r="B5155" s="7" t="s">
        <v>14682</v>
      </c>
      <c r="C5155" s="7" t="s">
        <v>14682</v>
      </c>
      <c r="D5155" s="2" t="s">
        <v>42784</v>
      </c>
      <c r="E5155" s="2" t="s">
        <v>14684</v>
      </c>
      <c r="F5155" s="2" t="s">
        <v>14683</v>
      </c>
      <c r="G5155" s="2" t="s">
        <v>9</v>
      </c>
    </row>
    <row r="5156" s="2" customFormat="1" spans="1:7">
      <c r="A5156" s="2" t="s">
        <v>42785</v>
      </c>
      <c r="B5156" s="7" t="s">
        <v>14685</v>
      </c>
      <c r="C5156" s="7" t="s">
        <v>14685</v>
      </c>
      <c r="D5156" s="2" t="s">
        <v>42787</v>
      </c>
      <c r="E5156" s="2" t="s">
        <v>14687</v>
      </c>
      <c r="F5156" s="2" t="s">
        <v>14686</v>
      </c>
      <c r="G5156" s="2" t="s">
        <v>9</v>
      </c>
    </row>
    <row r="5157" s="2" customFormat="1" spans="1:7">
      <c r="A5157" s="2" t="s">
        <v>42788</v>
      </c>
      <c r="B5157" s="7" t="s">
        <v>14688</v>
      </c>
      <c r="C5157" s="7" t="s">
        <v>14688</v>
      </c>
      <c r="D5157" s="2" t="s">
        <v>42790</v>
      </c>
      <c r="E5157" s="2" t="s">
        <v>14690</v>
      </c>
      <c r="F5157" s="2" t="s">
        <v>14689</v>
      </c>
      <c r="G5157" s="2" t="s">
        <v>9</v>
      </c>
    </row>
    <row r="5158" s="2" customFormat="1" spans="1:7">
      <c r="A5158" s="2" t="s">
        <v>42791</v>
      </c>
      <c r="B5158" s="7" t="s">
        <v>14691</v>
      </c>
      <c r="C5158" s="7" t="s">
        <v>14691</v>
      </c>
      <c r="D5158" s="2" t="s">
        <v>42792</v>
      </c>
      <c r="E5158" s="2" t="s">
        <v>14693</v>
      </c>
      <c r="F5158" s="2" t="s">
        <v>14692</v>
      </c>
      <c r="G5158" s="2" t="s">
        <v>9</v>
      </c>
    </row>
    <row r="5159" s="2" customFormat="1" spans="1:7">
      <c r="A5159" s="2" t="s">
        <v>42793</v>
      </c>
      <c r="B5159" s="7" t="s">
        <v>14694</v>
      </c>
      <c r="C5159" s="7" t="s">
        <v>14694</v>
      </c>
      <c r="D5159" s="2" t="s">
        <v>42795</v>
      </c>
      <c r="E5159" s="2" t="s">
        <v>14696</v>
      </c>
      <c r="F5159" s="2" t="s">
        <v>14695</v>
      </c>
      <c r="G5159" s="2" t="s">
        <v>9</v>
      </c>
    </row>
    <row r="5160" s="2" customFormat="1" spans="1:7">
      <c r="A5160" s="2" t="s">
        <v>42796</v>
      </c>
      <c r="B5160" s="7" t="s">
        <v>14697</v>
      </c>
      <c r="C5160" s="7" t="s">
        <v>14697</v>
      </c>
      <c r="D5160" s="2" t="s">
        <v>42798</v>
      </c>
      <c r="E5160" s="2" t="s">
        <v>14699</v>
      </c>
      <c r="F5160" s="2" t="s">
        <v>14698</v>
      </c>
      <c r="G5160" s="2" t="s">
        <v>9</v>
      </c>
    </row>
    <row r="5161" s="2" customFormat="1" spans="1:7">
      <c r="A5161" s="2" t="s">
        <v>42799</v>
      </c>
      <c r="B5161" s="7" t="s">
        <v>14700</v>
      </c>
      <c r="C5161" s="7" t="s">
        <v>14700</v>
      </c>
      <c r="D5161" s="2" t="s">
        <v>42801</v>
      </c>
      <c r="E5161" s="2" t="s">
        <v>14702</v>
      </c>
      <c r="F5161" s="2" t="s">
        <v>14701</v>
      </c>
      <c r="G5161" s="2" t="s">
        <v>9</v>
      </c>
    </row>
    <row r="5162" s="2" customFormat="1" spans="1:7">
      <c r="A5162" s="2" t="s">
        <v>42802</v>
      </c>
      <c r="B5162" s="7" t="s">
        <v>14703</v>
      </c>
      <c r="C5162" s="7" t="s">
        <v>14703</v>
      </c>
      <c r="D5162" s="2" t="s">
        <v>42804</v>
      </c>
      <c r="E5162" s="2" t="s">
        <v>14705</v>
      </c>
      <c r="F5162" s="2" t="s">
        <v>14704</v>
      </c>
      <c r="G5162" s="2" t="s">
        <v>9</v>
      </c>
    </row>
    <row r="5163" s="2" customFormat="1" spans="1:7">
      <c r="A5163" s="2" t="s">
        <v>42805</v>
      </c>
      <c r="B5163" s="7" t="s">
        <v>14706</v>
      </c>
      <c r="C5163" s="7" t="s">
        <v>14706</v>
      </c>
      <c r="D5163" s="2" t="s">
        <v>42807</v>
      </c>
      <c r="E5163" s="2" t="s">
        <v>14708</v>
      </c>
      <c r="F5163" s="2" t="s">
        <v>14707</v>
      </c>
      <c r="G5163" s="2" t="s">
        <v>9</v>
      </c>
    </row>
    <row r="5164" s="2" customFormat="1" spans="1:7">
      <c r="A5164" s="2" t="s">
        <v>42808</v>
      </c>
      <c r="B5164" s="7" t="s">
        <v>14709</v>
      </c>
      <c r="C5164" s="7" t="s">
        <v>14709</v>
      </c>
      <c r="D5164" s="2" t="s">
        <v>42810</v>
      </c>
      <c r="E5164" s="2" t="s">
        <v>14711</v>
      </c>
      <c r="F5164" s="2" t="s">
        <v>14710</v>
      </c>
      <c r="G5164" s="2" t="s">
        <v>9</v>
      </c>
    </row>
    <row r="5165" s="2" customFormat="1" spans="1:7">
      <c r="A5165" s="2" t="s">
        <v>42811</v>
      </c>
      <c r="B5165" s="7" t="s">
        <v>14712</v>
      </c>
      <c r="C5165" s="7" t="s">
        <v>14712</v>
      </c>
      <c r="D5165" s="2" t="s">
        <v>42812</v>
      </c>
      <c r="E5165" s="2" t="s">
        <v>14714</v>
      </c>
      <c r="F5165" s="2" t="s">
        <v>14713</v>
      </c>
      <c r="G5165" s="2" t="s">
        <v>9</v>
      </c>
    </row>
    <row r="5166" s="2" customFormat="1" spans="1:7">
      <c r="A5166" s="2" t="s">
        <v>42813</v>
      </c>
      <c r="B5166" s="7" t="s">
        <v>14715</v>
      </c>
      <c r="C5166" s="7" t="s">
        <v>14715</v>
      </c>
      <c r="D5166" s="2" t="s">
        <v>42814</v>
      </c>
      <c r="E5166" s="2" t="s">
        <v>14717</v>
      </c>
      <c r="F5166" s="2" t="s">
        <v>14716</v>
      </c>
      <c r="G5166" s="2" t="s">
        <v>9</v>
      </c>
    </row>
    <row r="5167" s="2" customFormat="1" spans="1:7">
      <c r="A5167" s="2" t="s">
        <v>42815</v>
      </c>
      <c r="B5167" s="7">
        <v>1167</v>
      </c>
      <c r="C5167" s="7" t="s">
        <v>14718</v>
      </c>
      <c r="E5167" s="2" t="s">
        <v>14720</v>
      </c>
      <c r="F5167" s="2" t="s">
        <v>14719</v>
      </c>
      <c r="G5167" s="2" t="s">
        <v>9</v>
      </c>
    </row>
    <row r="5168" s="2" customFormat="1" spans="1:7">
      <c r="A5168" s="2" t="s">
        <v>42817</v>
      </c>
      <c r="B5168" s="7" t="s">
        <v>14721</v>
      </c>
      <c r="C5168" s="7" t="s">
        <v>14721</v>
      </c>
      <c r="D5168" s="2" t="s">
        <v>42819</v>
      </c>
      <c r="E5168" s="2" t="s">
        <v>14723</v>
      </c>
      <c r="F5168" s="2" t="s">
        <v>14722</v>
      </c>
      <c r="G5168" s="2" t="s">
        <v>9</v>
      </c>
    </row>
    <row r="5169" s="2" customFormat="1" spans="1:7">
      <c r="A5169" s="2" t="s">
        <v>42820</v>
      </c>
      <c r="B5169" s="7" t="s">
        <v>14724</v>
      </c>
      <c r="C5169" s="7" t="s">
        <v>14724</v>
      </c>
      <c r="D5169" s="2" t="s">
        <v>42822</v>
      </c>
      <c r="E5169" s="2" t="s">
        <v>14726</v>
      </c>
      <c r="F5169" s="2" t="s">
        <v>14725</v>
      </c>
      <c r="G5169" s="2" t="s">
        <v>9</v>
      </c>
    </row>
    <row r="5170" s="2" customFormat="1" spans="1:7">
      <c r="A5170" s="2" t="s">
        <v>42823</v>
      </c>
      <c r="B5170" s="7" t="s">
        <v>14727</v>
      </c>
      <c r="C5170" s="7" t="s">
        <v>14727</v>
      </c>
      <c r="D5170" s="2" t="s">
        <v>42825</v>
      </c>
      <c r="E5170" s="2" t="s">
        <v>14729</v>
      </c>
      <c r="F5170" s="2" t="s">
        <v>14728</v>
      </c>
      <c r="G5170" s="2" t="s">
        <v>9</v>
      </c>
    </row>
    <row r="5171" s="2" customFormat="1" spans="1:7">
      <c r="A5171" s="2" t="s">
        <v>42826</v>
      </c>
      <c r="B5171" s="7" t="s">
        <v>14730</v>
      </c>
      <c r="C5171" s="7" t="s">
        <v>14730</v>
      </c>
      <c r="D5171" s="2" t="s">
        <v>42828</v>
      </c>
      <c r="E5171" s="2" t="s">
        <v>14732</v>
      </c>
      <c r="F5171" s="2" t="s">
        <v>14731</v>
      </c>
      <c r="G5171" s="2" t="s">
        <v>9</v>
      </c>
    </row>
    <row r="5172" s="2" customFormat="1" spans="1:7">
      <c r="A5172" s="2" t="s">
        <v>42829</v>
      </c>
      <c r="B5172" s="7" t="s">
        <v>14733</v>
      </c>
      <c r="C5172" s="7" t="s">
        <v>14733</v>
      </c>
      <c r="D5172" s="2" t="s">
        <v>42831</v>
      </c>
      <c r="E5172" s="2" t="s">
        <v>14735</v>
      </c>
      <c r="F5172" s="2" t="s">
        <v>14734</v>
      </c>
      <c r="G5172" s="2" t="s">
        <v>9</v>
      </c>
    </row>
    <row r="5173" s="2" customFormat="1" spans="1:7">
      <c r="A5173" s="2" t="s">
        <v>42832</v>
      </c>
      <c r="B5173" s="7">
        <v>1168</v>
      </c>
      <c r="C5173" s="7" t="s">
        <v>14736</v>
      </c>
      <c r="E5173" s="2" t="s">
        <v>14738</v>
      </c>
      <c r="F5173" s="2" t="s">
        <v>14737</v>
      </c>
      <c r="G5173" s="2" t="s">
        <v>9</v>
      </c>
    </row>
    <row r="5174" s="2" customFormat="1" spans="1:7">
      <c r="A5174" s="2" t="s">
        <v>42833</v>
      </c>
      <c r="B5174" s="7">
        <v>1169</v>
      </c>
      <c r="C5174" s="7" t="s">
        <v>14739</v>
      </c>
      <c r="E5174" s="2" t="s">
        <v>14741</v>
      </c>
      <c r="F5174" s="2" t="s">
        <v>14740</v>
      </c>
      <c r="G5174" s="2" t="s">
        <v>9</v>
      </c>
    </row>
    <row r="5175" s="2" customFormat="1" spans="1:7">
      <c r="A5175" s="2" t="s">
        <v>42834</v>
      </c>
      <c r="B5175" s="7" t="s">
        <v>14742</v>
      </c>
      <c r="C5175" s="7" t="s">
        <v>14742</v>
      </c>
      <c r="D5175" s="2" t="s">
        <v>42835</v>
      </c>
      <c r="E5175" s="2" t="s">
        <v>14744</v>
      </c>
      <c r="F5175" s="2" t="s">
        <v>14743</v>
      </c>
      <c r="G5175" s="2" t="s">
        <v>9</v>
      </c>
    </row>
    <row r="5176" s="2" customFormat="1" spans="1:7">
      <c r="A5176" s="2" t="s">
        <v>42836</v>
      </c>
      <c r="B5176" s="7" t="s">
        <v>14745</v>
      </c>
      <c r="C5176" s="7" t="s">
        <v>14745</v>
      </c>
      <c r="D5176" s="2" t="s">
        <v>42838</v>
      </c>
      <c r="E5176" s="2" t="s">
        <v>14747</v>
      </c>
      <c r="F5176" s="2" t="s">
        <v>14746</v>
      </c>
      <c r="G5176" s="2" t="s">
        <v>9</v>
      </c>
    </row>
    <row r="5177" s="2" customFormat="1" spans="1:7">
      <c r="A5177" s="2" t="s">
        <v>42839</v>
      </c>
      <c r="B5177" s="7" t="s">
        <v>14748</v>
      </c>
      <c r="C5177" s="7" t="s">
        <v>14748</v>
      </c>
      <c r="D5177" s="2" t="s">
        <v>42840</v>
      </c>
      <c r="E5177" s="2" t="s">
        <v>14750</v>
      </c>
      <c r="F5177" s="2" t="s">
        <v>14749</v>
      </c>
      <c r="G5177" s="2" t="s">
        <v>9</v>
      </c>
    </row>
    <row r="5178" s="2" customFormat="1" spans="1:7">
      <c r="A5178" s="2" t="s">
        <v>42841</v>
      </c>
      <c r="B5178" s="7" t="s">
        <v>14751</v>
      </c>
      <c r="C5178" s="7" t="s">
        <v>14751</v>
      </c>
      <c r="D5178" s="2" t="s">
        <v>42843</v>
      </c>
      <c r="E5178" s="2" t="s">
        <v>14753</v>
      </c>
      <c r="F5178" s="2" t="s">
        <v>14752</v>
      </c>
      <c r="G5178" s="2" t="s">
        <v>9</v>
      </c>
    </row>
    <row r="5179" s="2" customFormat="1" spans="1:7">
      <c r="A5179" s="2" t="s">
        <v>42844</v>
      </c>
      <c r="B5179" s="7" t="s">
        <v>14754</v>
      </c>
      <c r="C5179" s="7" t="s">
        <v>14754</v>
      </c>
      <c r="D5179" s="2" t="s">
        <v>42845</v>
      </c>
      <c r="E5179" s="2" t="s">
        <v>14756</v>
      </c>
      <c r="F5179" s="2" t="s">
        <v>14755</v>
      </c>
      <c r="G5179" s="2" t="s">
        <v>9</v>
      </c>
    </row>
    <row r="5180" s="2" customFormat="1" spans="1:7">
      <c r="A5180" s="2" t="s">
        <v>42846</v>
      </c>
      <c r="B5180" s="7">
        <v>1170</v>
      </c>
      <c r="C5180" s="7" t="s">
        <v>14757</v>
      </c>
      <c r="E5180" s="2" t="s">
        <v>14759</v>
      </c>
      <c r="F5180" s="2" t="s">
        <v>14758</v>
      </c>
      <c r="G5180" s="2" t="s">
        <v>9</v>
      </c>
    </row>
    <row r="5181" s="2" customFormat="1" spans="1:7">
      <c r="A5181" s="2" t="s">
        <v>42847</v>
      </c>
      <c r="B5181" s="7" t="s">
        <v>14760</v>
      </c>
      <c r="C5181" s="7" t="s">
        <v>14760</v>
      </c>
      <c r="D5181" s="2" t="s">
        <v>42848</v>
      </c>
      <c r="E5181" s="2" t="s">
        <v>14762</v>
      </c>
      <c r="F5181" s="2" t="s">
        <v>14761</v>
      </c>
      <c r="G5181" s="2" t="s">
        <v>9</v>
      </c>
    </row>
    <row r="5182" s="2" customFormat="1" spans="1:7">
      <c r="A5182" s="2" t="s">
        <v>42849</v>
      </c>
      <c r="B5182" s="7" t="s">
        <v>14763</v>
      </c>
      <c r="C5182" s="7" t="s">
        <v>14763</v>
      </c>
      <c r="D5182" s="2" t="s">
        <v>42851</v>
      </c>
      <c r="E5182" s="2" t="s">
        <v>14765</v>
      </c>
      <c r="F5182" s="2" t="s">
        <v>14764</v>
      </c>
      <c r="G5182" s="2" t="s">
        <v>9</v>
      </c>
    </row>
    <row r="5183" s="2" customFormat="1" spans="1:7">
      <c r="A5183" s="2" t="s">
        <v>42852</v>
      </c>
      <c r="B5183" s="7" t="s">
        <v>14766</v>
      </c>
      <c r="C5183" s="7" t="s">
        <v>14766</v>
      </c>
      <c r="D5183" s="2" t="s">
        <v>42853</v>
      </c>
      <c r="E5183" s="2" t="s">
        <v>14768</v>
      </c>
      <c r="F5183" s="2" t="s">
        <v>14767</v>
      </c>
      <c r="G5183" s="2" t="s">
        <v>9</v>
      </c>
    </row>
    <row r="5184" s="2" customFormat="1" spans="1:7">
      <c r="A5184" s="2" t="s">
        <v>42854</v>
      </c>
      <c r="B5184" s="7" t="s">
        <v>14769</v>
      </c>
      <c r="C5184" s="7" t="s">
        <v>14769</v>
      </c>
      <c r="D5184" s="2" t="s">
        <v>42855</v>
      </c>
      <c r="E5184" s="2" t="s">
        <v>14771</v>
      </c>
      <c r="F5184" s="2" t="s">
        <v>14770</v>
      </c>
      <c r="G5184" s="2" t="s">
        <v>9</v>
      </c>
    </row>
    <row r="5185" s="2" customFormat="1" spans="1:7">
      <c r="A5185" s="2" t="s">
        <v>42856</v>
      </c>
      <c r="B5185" s="7" t="s">
        <v>14772</v>
      </c>
      <c r="C5185" s="7" t="s">
        <v>14772</v>
      </c>
      <c r="D5185" s="2" t="s">
        <v>42858</v>
      </c>
      <c r="E5185" s="2" t="s">
        <v>14774</v>
      </c>
      <c r="F5185" s="2" t="s">
        <v>14773</v>
      </c>
      <c r="G5185" s="2" t="s">
        <v>9</v>
      </c>
    </row>
    <row r="5186" s="2" customFormat="1" spans="1:7">
      <c r="A5186" s="2" t="s">
        <v>42859</v>
      </c>
      <c r="B5186" s="7" t="s">
        <v>14775</v>
      </c>
      <c r="C5186" s="7" t="s">
        <v>14775</v>
      </c>
      <c r="D5186" s="2" t="s">
        <v>42861</v>
      </c>
      <c r="E5186" s="2" t="s">
        <v>14777</v>
      </c>
      <c r="F5186" s="2" t="s">
        <v>14776</v>
      </c>
      <c r="G5186" s="2" t="s">
        <v>9</v>
      </c>
    </row>
    <row r="5187" s="2" customFormat="1" spans="1:7">
      <c r="A5187" s="2" t="s">
        <v>42862</v>
      </c>
      <c r="B5187" s="7">
        <v>1171</v>
      </c>
      <c r="C5187" s="7" t="s">
        <v>14778</v>
      </c>
      <c r="E5187" s="2" t="s">
        <v>14780</v>
      </c>
      <c r="F5187" s="2" t="s">
        <v>14779</v>
      </c>
      <c r="G5187" s="2" t="s">
        <v>9</v>
      </c>
    </row>
    <row r="5188" s="2" customFormat="1" spans="1:7">
      <c r="A5188" s="2" t="s">
        <v>42864</v>
      </c>
      <c r="B5188" s="7" t="s">
        <v>14781</v>
      </c>
      <c r="C5188" s="7" t="s">
        <v>14781</v>
      </c>
      <c r="D5188" s="2" t="s">
        <v>42865</v>
      </c>
      <c r="E5188" s="2" t="s">
        <v>14783</v>
      </c>
      <c r="F5188" s="2" t="s">
        <v>14782</v>
      </c>
      <c r="G5188" s="2" t="s">
        <v>9</v>
      </c>
    </row>
    <row r="5189" s="2" customFormat="1" spans="1:7">
      <c r="A5189" s="2" t="s">
        <v>42866</v>
      </c>
      <c r="B5189" s="7" t="s">
        <v>14784</v>
      </c>
      <c r="C5189" s="7" t="s">
        <v>14784</v>
      </c>
      <c r="D5189" s="2" t="s">
        <v>42868</v>
      </c>
      <c r="E5189" s="2" t="s">
        <v>14786</v>
      </c>
      <c r="F5189" s="2" t="s">
        <v>14785</v>
      </c>
      <c r="G5189" s="2" t="s">
        <v>9</v>
      </c>
    </row>
    <row r="5190" s="2" customFormat="1" spans="1:7">
      <c r="A5190" s="2" t="s">
        <v>42869</v>
      </c>
      <c r="B5190" s="7" t="s">
        <v>14787</v>
      </c>
      <c r="C5190" s="7" t="s">
        <v>14787</v>
      </c>
      <c r="D5190" s="2" t="s">
        <v>42871</v>
      </c>
      <c r="E5190" s="2" t="s">
        <v>14789</v>
      </c>
      <c r="F5190" s="2" t="s">
        <v>14788</v>
      </c>
      <c r="G5190" s="2" t="s">
        <v>9</v>
      </c>
    </row>
    <row r="5191" s="2" customFormat="1" spans="1:7">
      <c r="A5191" s="2" t="s">
        <v>42872</v>
      </c>
      <c r="B5191" s="7" t="s">
        <v>14790</v>
      </c>
      <c r="C5191" s="7" t="s">
        <v>14790</v>
      </c>
      <c r="D5191" s="2" t="s">
        <v>42874</v>
      </c>
      <c r="E5191" s="2" t="s">
        <v>14792</v>
      </c>
      <c r="F5191" s="2" t="s">
        <v>14791</v>
      </c>
      <c r="G5191" s="2" t="s">
        <v>9</v>
      </c>
    </row>
    <row r="5192" s="2" customFormat="1" spans="1:7">
      <c r="A5192" s="2" t="s">
        <v>42875</v>
      </c>
      <c r="B5192" s="7">
        <v>1172</v>
      </c>
      <c r="C5192" s="7" t="s">
        <v>14793</v>
      </c>
      <c r="E5192" s="2" t="s">
        <v>14795</v>
      </c>
      <c r="F5192" s="2" t="s">
        <v>14794</v>
      </c>
      <c r="G5192" s="2" t="s">
        <v>9</v>
      </c>
    </row>
    <row r="5193" s="2" customFormat="1" spans="1:7">
      <c r="A5193" s="2" t="s">
        <v>42876</v>
      </c>
      <c r="B5193" s="7" t="s">
        <v>14796</v>
      </c>
      <c r="C5193" s="7" t="s">
        <v>14796</v>
      </c>
      <c r="D5193" s="2" t="s">
        <v>42877</v>
      </c>
      <c r="E5193" s="2" t="s">
        <v>14798</v>
      </c>
      <c r="F5193" s="2" t="s">
        <v>14797</v>
      </c>
      <c r="G5193" s="2" t="s">
        <v>9</v>
      </c>
    </row>
    <row r="5194" s="2" customFormat="1" spans="1:7">
      <c r="A5194" s="2" t="s">
        <v>42878</v>
      </c>
      <c r="B5194" s="7" t="s">
        <v>14799</v>
      </c>
      <c r="C5194" s="7" t="s">
        <v>14799</v>
      </c>
      <c r="D5194" s="2" t="s">
        <v>42879</v>
      </c>
      <c r="E5194" s="2" t="s">
        <v>14801</v>
      </c>
      <c r="F5194" s="2" t="s">
        <v>14800</v>
      </c>
      <c r="G5194" s="2" t="s">
        <v>9</v>
      </c>
    </row>
    <row r="5195" s="2" customFormat="1" spans="1:7">
      <c r="A5195" s="2" t="s">
        <v>42880</v>
      </c>
      <c r="B5195" s="7" t="s">
        <v>14802</v>
      </c>
      <c r="C5195" s="7" t="s">
        <v>14802</v>
      </c>
      <c r="D5195" s="2" t="s">
        <v>42881</v>
      </c>
      <c r="E5195" s="2" t="s">
        <v>14804</v>
      </c>
      <c r="F5195" s="2" t="s">
        <v>14803</v>
      </c>
      <c r="G5195" s="2" t="s">
        <v>9</v>
      </c>
    </row>
    <row r="5196" s="2" customFormat="1" spans="1:7">
      <c r="A5196" s="2" t="s">
        <v>42882</v>
      </c>
      <c r="B5196" s="7" t="s">
        <v>14805</v>
      </c>
      <c r="C5196" s="7" t="s">
        <v>14805</v>
      </c>
      <c r="D5196" s="2" t="s">
        <v>42884</v>
      </c>
      <c r="E5196" s="2" t="s">
        <v>14807</v>
      </c>
      <c r="F5196" s="2" t="s">
        <v>14806</v>
      </c>
      <c r="G5196" s="2" t="s">
        <v>9</v>
      </c>
    </row>
    <row r="5197" s="2" customFormat="1" spans="1:7">
      <c r="A5197" s="2" t="s">
        <v>42885</v>
      </c>
      <c r="B5197" s="7" t="s">
        <v>14808</v>
      </c>
      <c r="C5197" s="7" t="s">
        <v>14808</v>
      </c>
      <c r="D5197" s="2" t="s">
        <v>42887</v>
      </c>
      <c r="E5197" s="2" t="s">
        <v>14810</v>
      </c>
      <c r="F5197" s="2" t="s">
        <v>14809</v>
      </c>
      <c r="G5197" s="2" t="s">
        <v>9</v>
      </c>
    </row>
    <row r="5198" s="2" customFormat="1" spans="1:7">
      <c r="A5198" s="2" t="s">
        <v>42888</v>
      </c>
      <c r="B5198" s="7" t="s">
        <v>14811</v>
      </c>
      <c r="C5198" s="7" t="s">
        <v>14811</v>
      </c>
      <c r="D5198" s="2" t="s">
        <v>42889</v>
      </c>
      <c r="E5198" s="2" t="s">
        <v>14813</v>
      </c>
      <c r="F5198" s="2" t="s">
        <v>14812</v>
      </c>
      <c r="G5198" s="2" t="s">
        <v>9</v>
      </c>
    </row>
    <row r="5199" s="2" customFormat="1" spans="1:7">
      <c r="A5199" s="2" t="s">
        <v>42890</v>
      </c>
      <c r="B5199" s="7" t="s">
        <v>14814</v>
      </c>
      <c r="C5199" s="7" t="s">
        <v>14814</v>
      </c>
      <c r="D5199" s="2" t="s">
        <v>42891</v>
      </c>
      <c r="E5199" s="2" t="s">
        <v>14816</v>
      </c>
      <c r="F5199" s="2" t="s">
        <v>14815</v>
      </c>
      <c r="G5199" s="2" t="s">
        <v>9</v>
      </c>
    </row>
    <row r="5200" s="2" customFormat="1" spans="1:7">
      <c r="A5200" s="2" t="s">
        <v>42892</v>
      </c>
      <c r="B5200" s="7" t="s">
        <v>14817</v>
      </c>
      <c r="C5200" s="7" t="s">
        <v>14817</v>
      </c>
      <c r="D5200" s="2" t="s">
        <v>42894</v>
      </c>
      <c r="E5200" s="2" t="s">
        <v>14819</v>
      </c>
      <c r="F5200" s="2" t="s">
        <v>14818</v>
      </c>
      <c r="G5200" s="2" t="s">
        <v>9</v>
      </c>
    </row>
    <row r="5201" s="2" customFormat="1" spans="1:7">
      <c r="A5201" s="2" t="s">
        <v>42895</v>
      </c>
      <c r="B5201" s="7">
        <v>1173</v>
      </c>
      <c r="C5201" s="7" t="s">
        <v>14820</v>
      </c>
      <c r="D5201" s="2" t="s">
        <v>42897</v>
      </c>
      <c r="E5201" s="2" t="s">
        <v>14822</v>
      </c>
      <c r="F5201" s="2" t="s">
        <v>14821</v>
      </c>
      <c r="G5201" s="2" t="s">
        <v>9</v>
      </c>
    </row>
    <row r="5202" s="2" customFormat="1" spans="1:7">
      <c r="A5202" s="2" t="s">
        <v>42898</v>
      </c>
      <c r="B5202" s="7" t="s">
        <v>14823</v>
      </c>
      <c r="C5202" s="7" t="s">
        <v>14823</v>
      </c>
      <c r="D5202" s="2" t="s">
        <v>42900</v>
      </c>
      <c r="E5202" s="2" t="s">
        <v>14825</v>
      </c>
      <c r="F5202" s="2" t="s">
        <v>14824</v>
      </c>
      <c r="G5202" s="2" t="s">
        <v>9</v>
      </c>
    </row>
    <row r="5203" s="2" customFormat="1" spans="1:7">
      <c r="A5203" s="2" t="s">
        <v>42901</v>
      </c>
      <c r="B5203" s="7" t="s">
        <v>14826</v>
      </c>
      <c r="C5203" s="7" t="s">
        <v>14826</v>
      </c>
      <c r="D5203" s="2" t="s">
        <v>42903</v>
      </c>
      <c r="E5203" s="2" t="s">
        <v>14828</v>
      </c>
      <c r="F5203" s="2" t="s">
        <v>14827</v>
      </c>
      <c r="G5203" s="2" t="s">
        <v>9</v>
      </c>
    </row>
    <row r="5204" s="2" customFormat="1" spans="1:7">
      <c r="A5204" s="2" t="s">
        <v>42904</v>
      </c>
      <c r="B5204" s="7" t="s">
        <v>14829</v>
      </c>
      <c r="C5204" s="7" t="s">
        <v>14829</v>
      </c>
      <c r="D5204" s="2" t="s">
        <v>42906</v>
      </c>
      <c r="E5204" s="2" t="s">
        <v>14831</v>
      </c>
      <c r="F5204" s="2" t="s">
        <v>14830</v>
      </c>
      <c r="G5204" s="2" t="s">
        <v>9</v>
      </c>
    </row>
    <row r="5205" s="2" customFormat="1" spans="1:7">
      <c r="A5205" s="2" t="s">
        <v>42907</v>
      </c>
      <c r="B5205" s="7" t="s">
        <v>14832</v>
      </c>
      <c r="C5205" s="7" t="s">
        <v>14832</v>
      </c>
      <c r="E5205" s="2" t="s">
        <v>14834</v>
      </c>
      <c r="F5205" s="2" t="s">
        <v>14833</v>
      </c>
      <c r="G5205" s="2" t="s">
        <v>9</v>
      </c>
    </row>
    <row r="5206" s="2" customFormat="1" spans="1:7">
      <c r="A5206" s="2" t="s">
        <v>42908</v>
      </c>
      <c r="B5206" s="7" t="s">
        <v>14835</v>
      </c>
      <c r="C5206" s="7" t="s">
        <v>14835</v>
      </c>
      <c r="D5206" s="2" t="s">
        <v>42910</v>
      </c>
      <c r="E5206" s="2" t="s">
        <v>14837</v>
      </c>
      <c r="F5206" s="2" t="s">
        <v>14836</v>
      </c>
      <c r="G5206" s="2" t="s">
        <v>9</v>
      </c>
    </row>
    <row r="5207" s="2" customFormat="1" spans="1:7">
      <c r="A5207" s="2" t="s">
        <v>42911</v>
      </c>
      <c r="B5207" s="7">
        <v>1174</v>
      </c>
      <c r="C5207" s="7" t="s">
        <v>14838</v>
      </c>
      <c r="E5207" s="2" t="s">
        <v>14840</v>
      </c>
      <c r="F5207" s="2" t="s">
        <v>14839</v>
      </c>
      <c r="G5207" s="2" t="s">
        <v>9</v>
      </c>
    </row>
    <row r="5208" s="2" customFormat="1" spans="1:7">
      <c r="A5208" s="2" t="s">
        <v>42913</v>
      </c>
      <c r="B5208" s="7" t="s">
        <v>14844</v>
      </c>
      <c r="C5208" s="7" t="s">
        <v>14844</v>
      </c>
      <c r="D5208" s="2" t="s">
        <v>42914</v>
      </c>
      <c r="E5208" s="2" t="s">
        <v>14843</v>
      </c>
      <c r="F5208" s="2" t="s">
        <v>14845</v>
      </c>
      <c r="G5208" s="2" t="s">
        <v>9</v>
      </c>
    </row>
    <row r="5209" s="2" customFormat="1" spans="1:7">
      <c r="A5209" s="2" t="s">
        <v>42915</v>
      </c>
      <c r="B5209" s="7" t="s">
        <v>14841</v>
      </c>
      <c r="C5209" s="7" t="s">
        <v>14841</v>
      </c>
      <c r="D5209" s="2" t="s">
        <v>42917</v>
      </c>
      <c r="E5209" s="2" t="s">
        <v>14843</v>
      </c>
      <c r="F5209" s="2" t="s">
        <v>14842</v>
      </c>
      <c r="G5209" s="2" t="s">
        <v>9</v>
      </c>
    </row>
    <row r="5210" s="2" customFormat="1" spans="1:7">
      <c r="A5210" s="2" t="s">
        <v>42918</v>
      </c>
      <c r="B5210" s="7" t="s">
        <v>14846</v>
      </c>
      <c r="C5210" s="7" t="s">
        <v>14846</v>
      </c>
      <c r="D5210" s="2" t="s">
        <v>42920</v>
      </c>
      <c r="E5210" s="2" t="s">
        <v>14848</v>
      </c>
      <c r="F5210" s="2" t="s">
        <v>14847</v>
      </c>
      <c r="G5210" s="2" t="s">
        <v>9</v>
      </c>
    </row>
    <row r="5211" s="2" customFormat="1" spans="1:7">
      <c r="A5211" s="2" t="s">
        <v>42921</v>
      </c>
      <c r="B5211" s="7" t="s">
        <v>14849</v>
      </c>
      <c r="C5211" s="7" t="s">
        <v>14849</v>
      </c>
      <c r="D5211" s="2" t="s">
        <v>42923</v>
      </c>
      <c r="E5211" s="2" t="s">
        <v>14851</v>
      </c>
      <c r="F5211" s="2" t="s">
        <v>14850</v>
      </c>
      <c r="G5211" s="2" t="s">
        <v>9</v>
      </c>
    </row>
    <row r="5212" s="2" customFormat="1" spans="1:7">
      <c r="A5212" s="2" t="s">
        <v>42924</v>
      </c>
      <c r="B5212" s="7" t="s">
        <v>14852</v>
      </c>
      <c r="C5212" s="7" t="s">
        <v>14852</v>
      </c>
      <c r="D5212" s="2" t="s">
        <v>42926</v>
      </c>
      <c r="E5212" s="2" t="s">
        <v>14854</v>
      </c>
      <c r="F5212" s="2" t="s">
        <v>14853</v>
      </c>
      <c r="G5212" s="2" t="s">
        <v>9</v>
      </c>
    </row>
    <row r="5213" s="2" customFormat="1" spans="1:7">
      <c r="A5213" s="2" t="s">
        <v>42927</v>
      </c>
      <c r="B5213" s="7" t="s">
        <v>14855</v>
      </c>
      <c r="C5213" s="7" t="s">
        <v>14855</v>
      </c>
      <c r="D5213" s="2" t="s">
        <v>42929</v>
      </c>
      <c r="E5213" s="2" t="s">
        <v>14857</v>
      </c>
      <c r="F5213" s="2" t="s">
        <v>14856</v>
      </c>
      <c r="G5213" s="2" t="s">
        <v>9</v>
      </c>
    </row>
    <row r="5214" s="2" customFormat="1" spans="1:7">
      <c r="A5214" s="2" t="s">
        <v>42930</v>
      </c>
      <c r="B5214" s="7" t="s">
        <v>14858</v>
      </c>
      <c r="C5214" s="7" t="s">
        <v>14858</v>
      </c>
      <c r="D5214" s="2" t="s">
        <v>42932</v>
      </c>
      <c r="E5214" s="2" t="s">
        <v>14860</v>
      </c>
      <c r="F5214" s="2" t="s">
        <v>14859</v>
      </c>
      <c r="G5214" s="2" t="s">
        <v>9</v>
      </c>
    </row>
    <row r="5215" s="2" customFormat="1" spans="1:7">
      <c r="A5215" s="2" t="s">
        <v>42933</v>
      </c>
      <c r="B5215" s="7" t="s">
        <v>14861</v>
      </c>
      <c r="C5215" s="7" t="s">
        <v>14861</v>
      </c>
      <c r="D5215" s="2" t="s">
        <v>42934</v>
      </c>
      <c r="E5215" s="2" t="s">
        <v>14863</v>
      </c>
      <c r="F5215" s="2" t="s">
        <v>14862</v>
      </c>
      <c r="G5215" s="2" t="s">
        <v>9</v>
      </c>
    </row>
    <row r="5216" s="2" customFormat="1" spans="1:7">
      <c r="A5216" s="2" t="s">
        <v>42935</v>
      </c>
      <c r="B5216" s="7" t="s">
        <v>14864</v>
      </c>
      <c r="C5216" s="7" t="s">
        <v>14864</v>
      </c>
      <c r="D5216" s="2" t="s">
        <v>42937</v>
      </c>
      <c r="E5216" s="2" t="s">
        <v>14866</v>
      </c>
      <c r="F5216" s="2" t="s">
        <v>14865</v>
      </c>
      <c r="G5216" s="2" t="s">
        <v>9</v>
      </c>
    </row>
    <row r="5217" s="2" customFormat="1" spans="1:7">
      <c r="A5217" s="2" t="s">
        <v>42938</v>
      </c>
      <c r="B5217" s="7" t="s">
        <v>14867</v>
      </c>
      <c r="C5217" s="7" t="s">
        <v>14867</v>
      </c>
      <c r="D5217" s="2" t="s">
        <v>42939</v>
      </c>
      <c r="E5217" s="2" t="s">
        <v>14869</v>
      </c>
      <c r="F5217" s="2" t="s">
        <v>14868</v>
      </c>
      <c r="G5217" s="2" t="s">
        <v>9</v>
      </c>
    </row>
    <row r="5218" s="2" customFormat="1" spans="1:7">
      <c r="A5218" s="2" t="s">
        <v>42940</v>
      </c>
      <c r="B5218" s="7" t="s">
        <v>14870</v>
      </c>
      <c r="C5218" s="7" t="s">
        <v>14870</v>
      </c>
      <c r="D5218" s="2" t="s">
        <v>42942</v>
      </c>
      <c r="E5218" s="2" t="s">
        <v>14872</v>
      </c>
      <c r="F5218" s="2" t="s">
        <v>14871</v>
      </c>
      <c r="G5218" s="2" t="s">
        <v>9</v>
      </c>
    </row>
    <row r="5219" s="2" customFormat="1" spans="1:7">
      <c r="A5219" s="2" t="s">
        <v>42943</v>
      </c>
      <c r="B5219" s="7" t="s">
        <v>14873</v>
      </c>
      <c r="C5219" s="7" t="s">
        <v>14873</v>
      </c>
      <c r="D5219" s="2" t="s">
        <v>42945</v>
      </c>
      <c r="E5219" s="2" t="s">
        <v>14875</v>
      </c>
      <c r="F5219" s="2" t="s">
        <v>14874</v>
      </c>
      <c r="G5219" s="2" t="s">
        <v>9</v>
      </c>
    </row>
    <row r="5220" s="2" customFormat="1" spans="1:7">
      <c r="A5220" s="2" t="s">
        <v>42946</v>
      </c>
      <c r="B5220" s="7" t="s">
        <v>14876</v>
      </c>
      <c r="C5220" s="7" t="s">
        <v>14876</v>
      </c>
      <c r="D5220" s="2" t="s">
        <v>42948</v>
      </c>
      <c r="E5220" s="2" t="s">
        <v>14878</v>
      </c>
      <c r="F5220" s="2" t="s">
        <v>14877</v>
      </c>
      <c r="G5220" s="2" t="s">
        <v>9</v>
      </c>
    </row>
    <row r="5221" s="2" customFormat="1" spans="1:7">
      <c r="A5221" s="2" t="s">
        <v>42949</v>
      </c>
      <c r="B5221" s="7" t="s">
        <v>14879</v>
      </c>
      <c r="C5221" s="7" t="s">
        <v>14879</v>
      </c>
      <c r="D5221" s="2" t="s">
        <v>42951</v>
      </c>
      <c r="E5221" s="2" t="s">
        <v>14881</v>
      </c>
      <c r="F5221" s="2" t="s">
        <v>14880</v>
      </c>
      <c r="G5221" s="2" t="s">
        <v>9</v>
      </c>
    </row>
    <row r="5222" s="2" customFormat="1" spans="1:7">
      <c r="A5222" s="2" t="s">
        <v>42952</v>
      </c>
      <c r="B5222" s="7" t="s">
        <v>14882</v>
      </c>
      <c r="C5222" s="7" t="s">
        <v>14882</v>
      </c>
      <c r="D5222" s="2" t="s">
        <v>42954</v>
      </c>
      <c r="E5222" s="2" t="s">
        <v>14884</v>
      </c>
      <c r="F5222" s="2" t="s">
        <v>14883</v>
      </c>
      <c r="G5222" s="2" t="s">
        <v>9</v>
      </c>
    </row>
    <row r="5223" s="2" customFormat="1" spans="1:7">
      <c r="A5223" s="2" t="s">
        <v>42955</v>
      </c>
      <c r="B5223" s="7" t="s">
        <v>14885</v>
      </c>
      <c r="C5223" s="7" t="s">
        <v>14885</v>
      </c>
      <c r="D5223" s="2" t="s">
        <v>42957</v>
      </c>
      <c r="E5223" s="2" t="s">
        <v>14887</v>
      </c>
      <c r="F5223" s="2" t="s">
        <v>14886</v>
      </c>
      <c r="G5223" s="2" t="s">
        <v>9</v>
      </c>
    </row>
    <row r="5224" s="2" customFormat="1" spans="1:7">
      <c r="A5224" s="2" t="s">
        <v>42958</v>
      </c>
      <c r="B5224" s="7" t="s">
        <v>14888</v>
      </c>
      <c r="C5224" s="7" t="s">
        <v>14888</v>
      </c>
      <c r="D5224" s="2" t="s">
        <v>3027</v>
      </c>
      <c r="E5224" s="2" t="s">
        <v>14890</v>
      </c>
      <c r="F5224" s="2" t="s">
        <v>14889</v>
      </c>
      <c r="G5224" s="2" t="s">
        <v>9</v>
      </c>
    </row>
    <row r="5225" s="2" customFormat="1" spans="1:7">
      <c r="A5225" s="2" t="s">
        <v>42960</v>
      </c>
      <c r="B5225" s="7" t="s">
        <v>14891</v>
      </c>
      <c r="C5225" s="7" t="s">
        <v>14891</v>
      </c>
      <c r="D5225" s="2" t="s">
        <v>42962</v>
      </c>
      <c r="E5225" s="2" t="s">
        <v>14893</v>
      </c>
      <c r="F5225" s="2" t="s">
        <v>14892</v>
      </c>
      <c r="G5225" s="2" t="s">
        <v>9</v>
      </c>
    </row>
    <row r="5226" s="2" customFormat="1" spans="1:7">
      <c r="A5226" s="2" t="s">
        <v>42963</v>
      </c>
      <c r="B5226" s="7" t="s">
        <v>14894</v>
      </c>
      <c r="C5226" s="7" t="s">
        <v>14894</v>
      </c>
      <c r="D5226" s="2" t="s">
        <v>42965</v>
      </c>
      <c r="E5226" s="2" t="s">
        <v>14896</v>
      </c>
      <c r="F5226" s="2" t="s">
        <v>14895</v>
      </c>
      <c r="G5226" s="2" t="s">
        <v>9</v>
      </c>
    </row>
    <row r="5227" s="2" customFormat="1" spans="1:7">
      <c r="A5227" s="2" t="s">
        <v>42966</v>
      </c>
      <c r="B5227" s="7" t="s">
        <v>14897</v>
      </c>
      <c r="C5227" s="7" t="s">
        <v>14897</v>
      </c>
      <c r="D5227" s="2" t="s">
        <v>42968</v>
      </c>
      <c r="E5227" s="2" t="s">
        <v>14899</v>
      </c>
      <c r="F5227" s="2" t="s">
        <v>14898</v>
      </c>
      <c r="G5227" s="2" t="s">
        <v>9</v>
      </c>
    </row>
    <row r="5228" s="2" customFormat="1" spans="1:7">
      <c r="A5228" s="2" t="s">
        <v>42969</v>
      </c>
      <c r="B5228" s="7" t="s">
        <v>14900</v>
      </c>
      <c r="C5228" s="7" t="s">
        <v>14900</v>
      </c>
      <c r="D5228" s="2" t="s">
        <v>42971</v>
      </c>
      <c r="E5228" s="2" t="s">
        <v>14902</v>
      </c>
      <c r="F5228" s="2" t="s">
        <v>14901</v>
      </c>
      <c r="G5228" s="2" t="s">
        <v>9</v>
      </c>
    </row>
    <row r="5229" s="2" customFormat="1" spans="1:7">
      <c r="A5229" s="2" t="s">
        <v>42972</v>
      </c>
      <c r="B5229" s="7" t="s">
        <v>14903</v>
      </c>
      <c r="C5229" s="7" t="s">
        <v>14903</v>
      </c>
      <c r="D5229" s="2" t="s">
        <v>42974</v>
      </c>
      <c r="E5229" s="2" t="s">
        <v>14905</v>
      </c>
      <c r="F5229" s="2" t="s">
        <v>14904</v>
      </c>
      <c r="G5229" s="2" t="s">
        <v>9</v>
      </c>
    </row>
    <row r="5230" s="2" customFormat="1" spans="1:7">
      <c r="A5230" s="2" t="s">
        <v>42975</v>
      </c>
      <c r="B5230" s="7" t="s">
        <v>14906</v>
      </c>
      <c r="C5230" s="7" t="s">
        <v>14906</v>
      </c>
      <c r="D5230" s="2" t="s">
        <v>42977</v>
      </c>
      <c r="E5230" s="2" t="s">
        <v>14908</v>
      </c>
      <c r="F5230" s="2" t="s">
        <v>14907</v>
      </c>
      <c r="G5230" s="2" t="s">
        <v>9</v>
      </c>
    </row>
    <row r="5231" s="2" customFormat="1" spans="1:6">
      <c r="A5231" s="2" t="s">
        <v>42978</v>
      </c>
      <c r="B5231" s="7">
        <v>1175</v>
      </c>
      <c r="C5231" s="7" t="s">
        <v>26</v>
      </c>
      <c r="E5231" s="2" t="s">
        <v>14910</v>
      </c>
      <c r="F5231" s="2" t="s">
        <v>14909</v>
      </c>
    </row>
    <row r="5232" s="2" customFormat="1" spans="1:7">
      <c r="A5232" s="2" t="s">
        <v>42980</v>
      </c>
      <c r="B5232" s="7" t="s">
        <v>14911</v>
      </c>
      <c r="C5232" s="7" t="s">
        <v>14911</v>
      </c>
      <c r="D5232" s="2" t="s">
        <v>42982</v>
      </c>
      <c r="E5232" s="2" t="s">
        <v>14913</v>
      </c>
      <c r="F5232" s="2" t="s">
        <v>14912</v>
      </c>
      <c r="G5232" s="2" t="s">
        <v>9</v>
      </c>
    </row>
    <row r="5233" s="2" customFormat="1" spans="1:7">
      <c r="A5233" s="2" t="s">
        <v>42983</v>
      </c>
      <c r="B5233" s="7" t="s">
        <v>14914</v>
      </c>
      <c r="C5233" s="7" t="s">
        <v>14914</v>
      </c>
      <c r="D5233" s="2" t="s">
        <v>42985</v>
      </c>
      <c r="E5233" s="2" t="s">
        <v>14916</v>
      </c>
      <c r="F5233" s="2" t="s">
        <v>14915</v>
      </c>
      <c r="G5233" s="2" t="s">
        <v>9</v>
      </c>
    </row>
    <row r="5234" s="2" customFormat="1" spans="1:7">
      <c r="A5234" s="2" t="s">
        <v>42986</v>
      </c>
      <c r="B5234" s="7" t="s">
        <v>14917</v>
      </c>
      <c r="C5234" s="7" t="s">
        <v>14917</v>
      </c>
      <c r="D5234" s="2" t="s">
        <v>42988</v>
      </c>
      <c r="E5234" s="2" t="s">
        <v>14919</v>
      </c>
      <c r="F5234" s="2" t="s">
        <v>14918</v>
      </c>
      <c r="G5234" s="2" t="s">
        <v>9</v>
      </c>
    </row>
    <row r="5235" s="2" customFormat="1" spans="1:7">
      <c r="A5235" s="2" t="s">
        <v>42989</v>
      </c>
      <c r="B5235" s="7" t="s">
        <v>14920</v>
      </c>
      <c r="C5235" s="7" t="s">
        <v>14920</v>
      </c>
      <c r="D5235" s="2" t="s">
        <v>42990</v>
      </c>
      <c r="E5235" s="2" t="s">
        <v>14922</v>
      </c>
      <c r="F5235" s="2" t="s">
        <v>14921</v>
      </c>
      <c r="G5235" s="2" t="s">
        <v>9</v>
      </c>
    </row>
    <row r="5236" s="2" customFormat="1" spans="1:7">
      <c r="A5236" s="2" t="s">
        <v>42991</v>
      </c>
      <c r="B5236" s="7" t="s">
        <v>14923</v>
      </c>
      <c r="C5236" s="7" t="s">
        <v>14923</v>
      </c>
      <c r="D5236" s="2" t="s">
        <v>42993</v>
      </c>
      <c r="E5236" s="2" t="s">
        <v>14925</v>
      </c>
      <c r="F5236" s="2" t="s">
        <v>14924</v>
      </c>
      <c r="G5236" s="2" t="s">
        <v>9</v>
      </c>
    </row>
    <row r="5237" s="2" customFormat="1" spans="1:7">
      <c r="A5237" s="2" t="s">
        <v>42994</v>
      </c>
      <c r="B5237" s="7" t="s">
        <v>14926</v>
      </c>
      <c r="C5237" s="7" t="s">
        <v>14926</v>
      </c>
      <c r="D5237" s="2" t="s">
        <v>42995</v>
      </c>
      <c r="E5237" s="2" t="s">
        <v>14928</v>
      </c>
      <c r="F5237" s="2" t="s">
        <v>14927</v>
      </c>
      <c r="G5237" s="2" t="s">
        <v>9</v>
      </c>
    </row>
    <row r="5238" s="2" customFormat="1" spans="1:7">
      <c r="A5238" s="2" t="s">
        <v>42996</v>
      </c>
      <c r="B5238" s="7" t="s">
        <v>14929</v>
      </c>
      <c r="C5238" s="7" t="s">
        <v>14929</v>
      </c>
      <c r="D5238" s="2" t="s">
        <v>42997</v>
      </c>
      <c r="E5238" s="2" t="s">
        <v>14931</v>
      </c>
      <c r="F5238" s="2" t="s">
        <v>14930</v>
      </c>
      <c r="G5238" s="2" t="s">
        <v>9</v>
      </c>
    </row>
    <row r="5239" s="2" customFormat="1" spans="1:7">
      <c r="A5239" s="2" t="s">
        <v>42998</v>
      </c>
      <c r="B5239" s="7">
        <v>1176</v>
      </c>
      <c r="C5239" s="7" t="s">
        <v>14932</v>
      </c>
      <c r="E5239" s="2" t="s">
        <v>14934</v>
      </c>
      <c r="F5239" s="2" t="s">
        <v>14933</v>
      </c>
      <c r="G5239" s="2" t="s">
        <v>9</v>
      </c>
    </row>
    <row r="5240" s="2" customFormat="1" spans="1:7">
      <c r="A5240" s="2" t="s">
        <v>42999</v>
      </c>
      <c r="B5240" s="7" t="s">
        <v>14938</v>
      </c>
      <c r="C5240" s="7" t="s">
        <v>14938</v>
      </c>
      <c r="D5240" s="2" t="s">
        <v>43001</v>
      </c>
      <c r="E5240" s="2" t="s">
        <v>14940</v>
      </c>
      <c r="F5240" s="2" t="s">
        <v>14939</v>
      </c>
      <c r="G5240" s="2" t="s">
        <v>9</v>
      </c>
    </row>
    <row r="5241" s="2" customFormat="1" spans="1:7">
      <c r="A5241" s="2" t="s">
        <v>43002</v>
      </c>
      <c r="B5241" s="7" t="s">
        <v>14935</v>
      </c>
      <c r="C5241" s="7" t="s">
        <v>14935</v>
      </c>
      <c r="D5241" s="2" t="s">
        <v>43004</v>
      </c>
      <c r="E5241" s="2" t="s">
        <v>14937</v>
      </c>
      <c r="F5241" s="2" t="s">
        <v>14936</v>
      </c>
      <c r="G5241" s="2" t="s">
        <v>9</v>
      </c>
    </row>
    <row r="5242" s="2" customFormat="1" spans="1:7">
      <c r="A5242" s="2" t="s">
        <v>43005</v>
      </c>
      <c r="B5242" s="7" t="s">
        <v>14941</v>
      </c>
      <c r="C5242" s="7" t="s">
        <v>14941</v>
      </c>
      <c r="D5242" s="2" t="s">
        <v>43006</v>
      </c>
      <c r="E5242" s="2" t="s">
        <v>14943</v>
      </c>
      <c r="F5242" s="2" t="s">
        <v>14942</v>
      </c>
      <c r="G5242" s="2" t="s">
        <v>9</v>
      </c>
    </row>
    <row r="5243" s="2" customFormat="1" spans="1:7">
      <c r="A5243" s="2" t="s">
        <v>43007</v>
      </c>
      <c r="B5243" s="7" t="s">
        <v>14944</v>
      </c>
      <c r="C5243" s="7" t="s">
        <v>14944</v>
      </c>
      <c r="D5243" s="2" t="s">
        <v>43009</v>
      </c>
      <c r="E5243" s="2" t="s">
        <v>14946</v>
      </c>
      <c r="F5243" s="2" t="s">
        <v>14945</v>
      </c>
      <c r="G5243" s="2" t="s">
        <v>9</v>
      </c>
    </row>
    <row r="5244" s="2" customFormat="1" spans="1:7">
      <c r="A5244" s="2" t="s">
        <v>43010</v>
      </c>
      <c r="B5244" s="7" t="s">
        <v>14947</v>
      </c>
      <c r="C5244" s="7" t="s">
        <v>14947</v>
      </c>
      <c r="D5244" s="2" t="s">
        <v>43012</v>
      </c>
      <c r="E5244" s="2" t="s">
        <v>14949</v>
      </c>
      <c r="F5244" s="2" t="s">
        <v>14948</v>
      </c>
      <c r="G5244" s="2" t="s">
        <v>9</v>
      </c>
    </row>
    <row r="5245" s="2" customFormat="1" spans="1:7">
      <c r="A5245" s="2" t="s">
        <v>43013</v>
      </c>
      <c r="B5245" s="7" t="s">
        <v>14950</v>
      </c>
      <c r="C5245" s="7" t="s">
        <v>14950</v>
      </c>
      <c r="D5245" s="2" t="s">
        <v>43015</v>
      </c>
      <c r="E5245" s="2" t="s">
        <v>14952</v>
      </c>
      <c r="F5245" s="2" t="s">
        <v>14951</v>
      </c>
      <c r="G5245" s="2" t="s">
        <v>9</v>
      </c>
    </row>
    <row r="5246" s="2" customFormat="1" spans="1:7">
      <c r="A5246" s="2" t="s">
        <v>43016</v>
      </c>
      <c r="B5246" s="7" t="s">
        <v>14953</v>
      </c>
      <c r="C5246" s="7" t="s">
        <v>14953</v>
      </c>
      <c r="D5246" s="2" t="s">
        <v>43018</v>
      </c>
      <c r="E5246" s="2" t="s">
        <v>14955</v>
      </c>
      <c r="F5246" s="2" t="s">
        <v>14954</v>
      </c>
      <c r="G5246" s="2" t="s">
        <v>9</v>
      </c>
    </row>
    <row r="5247" s="2" customFormat="1" spans="1:7">
      <c r="A5247" s="2" t="s">
        <v>43019</v>
      </c>
      <c r="B5247" s="7">
        <v>1177</v>
      </c>
      <c r="C5247" s="7" t="s">
        <v>14956</v>
      </c>
      <c r="E5247" s="2" t="s">
        <v>14958</v>
      </c>
      <c r="F5247" s="2" t="s">
        <v>14957</v>
      </c>
      <c r="G5247" s="2" t="s">
        <v>9</v>
      </c>
    </row>
    <row r="5248" s="2" customFormat="1" spans="1:7">
      <c r="A5248" s="2" t="s">
        <v>43020</v>
      </c>
      <c r="B5248" s="7" t="s">
        <v>14959</v>
      </c>
      <c r="C5248" s="7" t="s">
        <v>14959</v>
      </c>
      <c r="D5248" s="2" t="s">
        <v>43022</v>
      </c>
      <c r="E5248" s="2" t="s">
        <v>14961</v>
      </c>
      <c r="F5248" s="2" t="s">
        <v>14960</v>
      </c>
      <c r="G5248" s="2" t="s">
        <v>9</v>
      </c>
    </row>
    <row r="5249" s="2" customFormat="1" spans="1:7">
      <c r="A5249" s="2" t="s">
        <v>43023</v>
      </c>
      <c r="B5249" s="7" t="s">
        <v>14962</v>
      </c>
      <c r="C5249" s="7" t="s">
        <v>14962</v>
      </c>
      <c r="D5249" s="2" t="s">
        <v>43025</v>
      </c>
      <c r="E5249" s="2" t="s">
        <v>14964</v>
      </c>
      <c r="F5249" s="2" t="s">
        <v>14963</v>
      </c>
      <c r="G5249" s="2" t="s">
        <v>9</v>
      </c>
    </row>
    <row r="5250" s="2" customFormat="1" spans="1:7">
      <c r="A5250" s="2" t="s">
        <v>43026</v>
      </c>
      <c r="B5250" s="7" t="s">
        <v>14965</v>
      </c>
      <c r="C5250" s="7" t="s">
        <v>14965</v>
      </c>
      <c r="D5250" s="2" t="s">
        <v>43028</v>
      </c>
      <c r="E5250" s="2" t="s">
        <v>14967</v>
      </c>
      <c r="F5250" s="2" t="s">
        <v>14966</v>
      </c>
      <c r="G5250" s="2" t="s">
        <v>9</v>
      </c>
    </row>
    <row r="5251" s="2" customFormat="1" spans="1:7">
      <c r="A5251" s="2" t="s">
        <v>43029</v>
      </c>
      <c r="B5251" s="7" t="s">
        <v>14968</v>
      </c>
      <c r="C5251" s="7" t="s">
        <v>14968</v>
      </c>
      <c r="D5251" s="2" t="s">
        <v>43031</v>
      </c>
      <c r="E5251" s="2" t="s">
        <v>14970</v>
      </c>
      <c r="F5251" s="2" t="s">
        <v>14969</v>
      </c>
      <c r="G5251" s="2" t="s">
        <v>9</v>
      </c>
    </row>
    <row r="5252" s="2" customFormat="1" spans="1:7">
      <c r="A5252" s="2" t="s">
        <v>43032</v>
      </c>
      <c r="B5252" s="7" t="s">
        <v>14971</v>
      </c>
      <c r="C5252" s="7" t="s">
        <v>14971</v>
      </c>
      <c r="D5252" s="2" t="s">
        <v>43034</v>
      </c>
      <c r="E5252" s="2" t="s">
        <v>14973</v>
      </c>
      <c r="F5252" s="2" t="s">
        <v>14972</v>
      </c>
      <c r="G5252" s="2" t="s">
        <v>9</v>
      </c>
    </row>
    <row r="5253" s="2" customFormat="1" spans="1:7">
      <c r="A5253" s="2" t="s">
        <v>43035</v>
      </c>
      <c r="B5253" s="7" t="s">
        <v>14974</v>
      </c>
      <c r="C5253" s="7" t="s">
        <v>14974</v>
      </c>
      <c r="D5253" s="2" t="s">
        <v>43037</v>
      </c>
      <c r="E5253" s="2" t="s">
        <v>14976</v>
      </c>
      <c r="F5253" s="2" t="s">
        <v>14975</v>
      </c>
      <c r="G5253" s="2" t="s">
        <v>9</v>
      </c>
    </row>
    <row r="5254" s="2" customFormat="1" spans="1:7">
      <c r="A5254" s="2" t="s">
        <v>43038</v>
      </c>
      <c r="B5254" s="7" t="s">
        <v>14977</v>
      </c>
      <c r="C5254" s="7" t="s">
        <v>14977</v>
      </c>
      <c r="D5254" s="2" t="s">
        <v>43039</v>
      </c>
      <c r="E5254" s="2" t="s">
        <v>14979</v>
      </c>
      <c r="F5254" s="2" t="s">
        <v>14978</v>
      </c>
      <c r="G5254" s="2" t="s">
        <v>9</v>
      </c>
    </row>
    <row r="5255" s="2" customFormat="1" spans="1:7">
      <c r="A5255" s="2" t="s">
        <v>43040</v>
      </c>
      <c r="B5255" s="7" t="s">
        <v>14980</v>
      </c>
      <c r="C5255" s="7" t="s">
        <v>14980</v>
      </c>
      <c r="D5255" s="2" t="s">
        <v>43042</v>
      </c>
      <c r="E5255" s="2" t="s">
        <v>14982</v>
      </c>
      <c r="F5255" s="2" t="s">
        <v>14981</v>
      </c>
      <c r="G5255" s="2" t="s">
        <v>9</v>
      </c>
    </row>
    <row r="5256" s="2" customFormat="1" spans="1:7">
      <c r="A5256" s="2" t="s">
        <v>43043</v>
      </c>
      <c r="B5256" s="7" t="s">
        <v>14983</v>
      </c>
      <c r="C5256" s="7" t="s">
        <v>14983</v>
      </c>
      <c r="D5256" s="2" t="s">
        <v>43045</v>
      </c>
      <c r="E5256" s="2" t="s">
        <v>14985</v>
      </c>
      <c r="F5256" s="2" t="s">
        <v>14984</v>
      </c>
      <c r="G5256" s="2" t="s">
        <v>9</v>
      </c>
    </row>
    <row r="5257" s="2" customFormat="1" spans="1:7">
      <c r="A5257" s="2" t="s">
        <v>43046</v>
      </c>
      <c r="B5257" s="7" t="s">
        <v>14986</v>
      </c>
      <c r="C5257" s="7" t="s">
        <v>14986</v>
      </c>
      <c r="D5257" s="2" t="s">
        <v>43048</v>
      </c>
      <c r="E5257" s="2" t="s">
        <v>14988</v>
      </c>
      <c r="F5257" s="2" t="s">
        <v>14987</v>
      </c>
      <c r="G5257" s="2" t="s">
        <v>9</v>
      </c>
    </row>
    <row r="5258" s="2" customFormat="1" spans="1:7">
      <c r="A5258" s="2" t="s">
        <v>43049</v>
      </c>
      <c r="B5258" s="7">
        <v>1178</v>
      </c>
      <c r="C5258" s="7" t="s">
        <v>14989</v>
      </c>
      <c r="E5258" s="2" t="s">
        <v>14991</v>
      </c>
      <c r="F5258" s="2" t="s">
        <v>14990</v>
      </c>
      <c r="G5258" s="2" t="s">
        <v>9</v>
      </c>
    </row>
    <row r="5259" s="2" customFormat="1" spans="1:7">
      <c r="A5259" s="2" t="s">
        <v>43050</v>
      </c>
      <c r="B5259" s="7" t="s">
        <v>14992</v>
      </c>
      <c r="C5259" s="7" t="s">
        <v>14992</v>
      </c>
      <c r="D5259" s="2" t="s">
        <v>43051</v>
      </c>
      <c r="E5259" s="2" t="s">
        <v>14994</v>
      </c>
      <c r="F5259" s="2" t="s">
        <v>14993</v>
      </c>
      <c r="G5259" s="2" t="s">
        <v>9</v>
      </c>
    </row>
    <row r="5260" s="2" customFormat="1" spans="1:7">
      <c r="A5260" s="2" t="s">
        <v>43052</v>
      </c>
      <c r="B5260" s="7" t="s">
        <v>14995</v>
      </c>
      <c r="C5260" s="7" t="s">
        <v>14995</v>
      </c>
      <c r="D5260" s="2" t="s">
        <v>43054</v>
      </c>
      <c r="E5260" s="2" t="s">
        <v>14997</v>
      </c>
      <c r="F5260" s="2" t="s">
        <v>14996</v>
      </c>
      <c r="G5260" s="2" t="s">
        <v>9</v>
      </c>
    </row>
    <row r="5261" s="2" customFormat="1" spans="1:7">
      <c r="A5261" s="2" t="s">
        <v>43055</v>
      </c>
      <c r="B5261" s="7" t="s">
        <v>14998</v>
      </c>
      <c r="C5261" s="7" t="s">
        <v>14998</v>
      </c>
      <c r="D5261" s="2" t="s">
        <v>43057</v>
      </c>
      <c r="E5261" s="2" t="s">
        <v>15000</v>
      </c>
      <c r="F5261" s="2" t="s">
        <v>14999</v>
      </c>
      <c r="G5261" s="2" t="s">
        <v>9</v>
      </c>
    </row>
    <row r="5262" s="2" customFormat="1" spans="1:7">
      <c r="A5262" s="2" t="s">
        <v>43058</v>
      </c>
      <c r="B5262" s="7" t="s">
        <v>15001</v>
      </c>
      <c r="C5262" s="7" t="s">
        <v>15001</v>
      </c>
      <c r="D5262" s="2" t="s">
        <v>43059</v>
      </c>
      <c r="E5262" s="2" t="s">
        <v>15003</v>
      </c>
      <c r="F5262" s="2" t="s">
        <v>15002</v>
      </c>
      <c r="G5262" s="2" t="s">
        <v>9</v>
      </c>
    </row>
    <row r="5263" s="2" customFormat="1" spans="1:7">
      <c r="A5263" s="2" t="s">
        <v>43060</v>
      </c>
      <c r="B5263" s="7" t="s">
        <v>15004</v>
      </c>
      <c r="C5263" s="7" t="s">
        <v>15004</v>
      </c>
      <c r="D5263" s="2" t="s">
        <v>43062</v>
      </c>
      <c r="E5263" s="2" t="s">
        <v>15006</v>
      </c>
      <c r="F5263" s="2" t="s">
        <v>15005</v>
      </c>
      <c r="G5263" s="2" t="s">
        <v>9</v>
      </c>
    </row>
    <row r="5264" s="2" customFormat="1" spans="1:7">
      <c r="A5264" s="2" t="s">
        <v>43063</v>
      </c>
      <c r="B5264" s="7" t="s">
        <v>15007</v>
      </c>
      <c r="C5264" s="7" t="s">
        <v>15007</v>
      </c>
      <c r="D5264" s="2" t="s">
        <v>31754</v>
      </c>
      <c r="E5264" s="2" t="s">
        <v>15009</v>
      </c>
      <c r="F5264" s="2" t="s">
        <v>15008</v>
      </c>
      <c r="G5264" s="2" t="s">
        <v>9</v>
      </c>
    </row>
    <row r="5265" s="2" customFormat="1" spans="1:7">
      <c r="A5265" s="2" t="s">
        <v>43064</v>
      </c>
      <c r="B5265" s="7" t="s">
        <v>15010</v>
      </c>
      <c r="C5265" s="7" t="s">
        <v>15010</v>
      </c>
      <c r="E5265" s="2" t="s">
        <v>15011</v>
      </c>
      <c r="F5265" s="2" t="s">
        <v>15011</v>
      </c>
      <c r="G5265" s="2" t="s">
        <v>9</v>
      </c>
    </row>
    <row r="5266" s="2" customFormat="1" spans="1:7">
      <c r="A5266" s="2" t="s">
        <v>43065</v>
      </c>
      <c r="B5266" s="7" t="s">
        <v>15015</v>
      </c>
      <c r="C5266" s="7" t="s">
        <v>15015</v>
      </c>
      <c r="D5266" s="2" t="s">
        <v>43067</v>
      </c>
      <c r="E5266" s="2" t="s">
        <v>15017</v>
      </c>
      <c r="F5266" s="2" t="s">
        <v>15016</v>
      </c>
      <c r="G5266" s="2" t="s">
        <v>9</v>
      </c>
    </row>
    <row r="5267" s="2" customFormat="1" spans="1:7">
      <c r="A5267" s="2" t="s">
        <v>43068</v>
      </c>
      <c r="B5267" s="7" t="s">
        <v>15012</v>
      </c>
      <c r="C5267" s="7" t="s">
        <v>15012</v>
      </c>
      <c r="D5267" s="2" t="s">
        <v>43070</v>
      </c>
      <c r="E5267" s="2" t="s">
        <v>15014</v>
      </c>
      <c r="F5267" s="2" t="s">
        <v>15013</v>
      </c>
      <c r="G5267" s="2" t="s">
        <v>9</v>
      </c>
    </row>
    <row r="5268" s="2" customFormat="1" spans="1:7">
      <c r="A5268" s="2" t="s">
        <v>43071</v>
      </c>
      <c r="B5268" s="7" t="s">
        <v>15018</v>
      </c>
      <c r="C5268" s="7" t="s">
        <v>15018</v>
      </c>
      <c r="D5268" s="2" t="s">
        <v>43073</v>
      </c>
      <c r="E5268" s="2" t="s">
        <v>15020</v>
      </c>
      <c r="F5268" s="2" t="s">
        <v>15019</v>
      </c>
      <c r="G5268" s="2" t="s">
        <v>9</v>
      </c>
    </row>
    <row r="5269" s="2" customFormat="1" spans="1:7">
      <c r="A5269" s="2" t="s">
        <v>43074</v>
      </c>
      <c r="B5269" s="7" t="s">
        <v>15021</v>
      </c>
      <c r="C5269" s="7" t="s">
        <v>15021</v>
      </c>
      <c r="D5269" s="2" t="s">
        <v>43076</v>
      </c>
      <c r="E5269" s="2" t="s">
        <v>15023</v>
      </c>
      <c r="F5269" s="2" t="s">
        <v>15022</v>
      </c>
      <c r="G5269" s="2" t="s">
        <v>9</v>
      </c>
    </row>
    <row r="5270" s="2" customFormat="1" spans="1:7">
      <c r="A5270" s="2" t="s">
        <v>43077</v>
      </c>
      <c r="B5270" s="7" t="s">
        <v>15024</v>
      </c>
      <c r="C5270" s="7" t="s">
        <v>15024</v>
      </c>
      <c r="D5270" s="2" t="s">
        <v>43078</v>
      </c>
      <c r="E5270" s="2" t="s">
        <v>15026</v>
      </c>
      <c r="F5270" s="2" t="s">
        <v>15025</v>
      </c>
      <c r="G5270" s="2" t="s">
        <v>9</v>
      </c>
    </row>
    <row r="5271" s="2" customFormat="1" spans="1:7">
      <c r="A5271" s="2" t="s">
        <v>43079</v>
      </c>
      <c r="B5271" s="7" t="s">
        <v>15027</v>
      </c>
      <c r="C5271" s="7" t="s">
        <v>15027</v>
      </c>
      <c r="D5271" s="2" t="s">
        <v>43080</v>
      </c>
      <c r="E5271" s="2" t="s">
        <v>15029</v>
      </c>
      <c r="F5271" s="2" t="s">
        <v>15028</v>
      </c>
      <c r="G5271" s="2" t="s">
        <v>9</v>
      </c>
    </row>
    <row r="5272" s="2" customFormat="1" spans="1:7">
      <c r="A5272" s="2" t="s">
        <v>43081</v>
      </c>
      <c r="B5272" s="7">
        <v>1179</v>
      </c>
      <c r="C5272" s="7"/>
      <c r="E5272" s="2" t="s">
        <v>15030</v>
      </c>
      <c r="F5272" s="2" t="s">
        <v>15030</v>
      </c>
      <c r="G5272" s="2" t="s">
        <v>9</v>
      </c>
    </row>
    <row r="5273" s="2" customFormat="1" spans="1:7">
      <c r="A5273" s="2" t="s">
        <v>43082</v>
      </c>
      <c r="B5273" s="7">
        <v>1180</v>
      </c>
      <c r="C5273" s="7" t="s">
        <v>15031</v>
      </c>
      <c r="E5273" s="2" t="s">
        <v>15032</v>
      </c>
      <c r="F5273" s="2" t="s">
        <v>15032</v>
      </c>
      <c r="G5273" s="2" t="s">
        <v>9</v>
      </c>
    </row>
    <row r="5274" s="2" customFormat="1" spans="1:7">
      <c r="A5274" s="2" t="s">
        <v>43083</v>
      </c>
      <c r="B5274" s="7" t="s">
        <v>15033</v>
      </c>
      <c r="C5274" s="7" t="s">
        <v>15033</v>
      </c>
      <c r="D5274" s="2" t="s">
        <v>43084</v>
      </c>
      <c r="E5274" s="2" t="s">
        <v>15035</v>
      </c>
      <c r="F5274" s="2" t="s">
        <v>15034</v>
      </c>
      <c r="G5274" s="2" t="s">
        <v>9</v>
      </c>
    </row>
    <row r="5275" s="2" customFormat="1" spans="1:7">
      <c r="A5275" s="2" t="s">
        <v>43085</v>
      </c>
      <c r="B5275" s="7" t="s">
        <v>15036</v>
      </c>
      <c r="C5275" s="7" t="s">
        <v>15036</v>
      </c>
      <c r="E5275" s="2" t="s">
        <v>15038</v>
      </c>
      <c r="F5275" s="2" t="s">
        <v>15037</v>
      </c>
      <c r="G5275" s="2" t="s">
        <v>9</v>
      </c>
    </row>
    <row r="5276" s="2" customFormat="1" spans="1:7">
      <c r="A5276" s="2" t="s">
        <v>43086</v>
      </c>
      <c r="B5276" s="7" t="s">
        <v>15039</v>
      </c>
      <c r="C5276" s="7" t="s">
        <v>15039</v>
      </c>
      <c r="D5276" s="2" t="s">
        <v>43088</v>
      </c>
      <c r="E5276" s="2" t="s">
        <v>15041</v>
      </c>
      <c r="F5276" s="2" t="s">
        <v>15040</v>
      </c>
      <c r="G5276" s="2" t="s">
        <v>9</v>
      </c>
    </row>
    <row r="5277" s="2" customFormat="1" spans="1:7">
      <c r="A5277" s="2" t="s">
        <v>43089</v>
      </c>
      <c r="B5277" s="7" t="s">
        <v>15042</v>
      </c>
      <c r="C5277" s="7" t="s">
        <v>15042</v>
      </c>
      <c r="D5277" s="2" t="s">
        <v>43091</v>
      </c>
      <c r="E5277" s="2" t="s">
        <v>15044</v>
      </c>
      <c r="F5277" s="2" t="s">
        <v>15043</v>
      </c>
      <c r="G5277" s="2" t="s">
        <v>9</v>
      </c>
    </row>
    <row r="5278" s="2" customFormat="1" spans="1:7">
      <c r="A5278" s="2" t="s">
        <v>43092</v>
      </c>
      <c r="B5278" s="7" t="s">
        <v>15045</v>
      </c>
      <c r="C5278" s="7" t="s">
        <v>15045</v>
      </c>
      <c r="D5278" s="2" t="s">
        <v>43093</v>
      </c>
      <c r="E5278" s="2" t="s">
        <v>15047</v>
      </c>
      <c r="F5278" s="2" t="s">
        <v>15046</v>
      </c>
      <c r="G5278" s="2" t="s">
        <v>9</v>
      </c>
    </row>
    <row r="5279" s="2" customFormat="1" spans="1:7">
      <c r="A5279" s="2" t="s">
        <v>43094</v>
      </c>
      <c r="B5279" s="7" t="s">
        <v>15051</v>
      </c>
      <c r="C5279" s="7" t="s">
        <v>15051</v>
      </c>
      <c r="D5279" s="2" t="s">
        <v>43096</v>
      </c>
      <c r="E5279" s="2" t="s">
        <v>15050</v>
      </c>
      <c r="F5279" s="2" t="s">
        <v>15052</v>
      </c>
      <c r="G5279" s="2" t="s">
        <v>9</v>
      </c>
    </row>
    <row r="5280" s="2" customFormat="1" spans="1:7">
      <c r="A5280" s="2" t="s">
        <v>43097</v>
      </c>
      <c r="B5280" s="7" t="s">
        <v>15048</v>
      </c>
      <c r="C5280" s="7" t="s">
        <v>15048</v>
      </c>
      <c r="D5280" s="2" t="s">
        <v>43099</v>
      </c>
      <c r="E5280" s="2" t="s">
        <v>15050</v>
      </c>
      <c r="F5280" s="2" t="s">
        <v>15049</v>
      </c>
      <c r="G5280" s="2" t="s">
        <v>9</v>
      </c>
    </row>
    <row r="5281" s="2" customFormat="1" spans="1:7">
      <c r="A5281" s="2" t="s">
        <v>43100</v>
      </c>
      <c r="B5281" s="7" t="s">
        <v>15053</v>
      </c>
      <c r="C5281" s="7" t="s">
        <v>15053</v>
      </c>
      <c r="D5281" s="2" t="s">
        <v>43102</v>
      </c>
      <c r="E5281" s="2" t="s">
        <v>15055</v>
      </c>
      <c r="F5281" s="2" t="s">
        <v>15054</v>
      </c>
      <c r="G5281" s="2" t="s">
        <v>9</v>
      </c>
    </row>
    <row r="5282" s="2" customFormat="1" spans="1:7">
      <c r="A5282" s="2" t="s">
        <v>43103</v>
      </c>
      <c r="B5282" s="7" t="s">
        <v>15056</v>
      </c>
      <c r="C5282" s="7" t="s">
        <v>15056</v>
      </c>
      <c r="E5282" s="2" t="s">
        <v>15058</v>
      </c>
      <c r="F5282" s="2" t="s">
        <v>15057</v>
      </c>
      <c r="G5282" s="2" t="s">
        <v>9</v>
      </c>
    </row>
    <row r="5283" s="2" customFormat="1" spans="1:7">
      <c r="A5283" s="2" t="s">
        <v>43104</v>
      </c>
      <c r="B5283" s="7">
        <v>1181</v>
      </c>
      <c r="C5283" s="7" t="s">
        <v>15059</v>
      </c>
      <c r="E5283" s="2" t="s">
        <v>15061</v>
      </c>
      <c r="F5283" s="2" t="s">
        <v>15060</v>
      </c>
      <c r="G5283" s="2" t="s">
        <v>9</v>
      </c>
    </row>
    <row r="5284" s="2" customFormat="1" spans="1:7">
      <c r="A5284" s="2" t="s">
        <v>43105</v>
      </c>
      <c r="B5284" s="7" t="s">
        <v>15062</v>
      </c>
      <c r="C5284" s="7" t="s">
        <v>15062</v>
      </c>
      <c r="D5284" s="2" t="s">
        <v>43106</v>
      </c>
      <c r="E5284" s="2" t="s">
        <v>15064</v>
      </c>
      <c r="F5284" s="2" t="s">
        <v>15063</v>
      </c>
      <c r="G5284" s="2" t="s">
        <v>9</v>
      </c>
    </row>
    <row r="5285" s="2" customFormat="1" spans="1:7">
      <c r="A5285" s="2" t="s">
        <v>43107</v>
      </c>
      <c r="B5285" s="7" t="s">
        <v>15065</v>
      </c>
      <c r="C5285" s="7" t="s">
        <v>15065</v>
      </c>
      <c r="D5285" s="2" t="s">
        <v>43109</v>
      </c>
      <c r="E5285" s="2" t="s">
        <v>15067</v>
      </c>
      <c r="F5285" s="2" t="s">
        <v>15066</v>
      </c>
      <c r="G5285" s="2" t="s">
        <v>9</v>
      </c>
    </row>
    <row r="5286" s="2" customFormat="1" spans="1:7">
      <c r="A5286" s="2" t="s">
        <v>43110</v>
      </c>
      <c r="B5286" s="7" t="s">
        <v>15068</v>
      </c>
      <c r="C5286" s="7" t="s">
        <v>15068</v>
      </c>
      <c r="D5286" s="2" t="s">
        <v>43112</v>
      </c>
      <c r="E5286" s="2" t="s">
        <v>15070</v>
      </c>
      <c r="F5286" s="2" t="s">
        <v>15069</v>
      </c>
      <c r="G5286" s="2" t="s">
        <v>9</v>
      </c>
    </row>
    <row r="5287" s="2" customFormat="1" spans="1:7">
      <c r="A5287" s="2" t="s">
        <v>43113</v>
      </c>
      <c r="B5287" s="7" t="s">
        <v>15071</v>
      </c>
      <c r="C5287" s="7" t="s">
        <v>15071</v>
      </c>
      <c r="D5287" s="2" t="s">
        <v>43115</v>
      </c>
      <c r="E5287" s="2" t="s">
        <v>15073</v>
      </c>
      <c r="F5287" s="2" t="s">
        <v>15072</v>
      </c>
      <c r="G5287" s="2" t="s">
        <v>9</v>
      </c>
    </row>
    <row r="5288" s="2" customFormat="1" spans="1:7">
      <c r="A5288" s="2" t="s">
        <v>43116</v>
      </c>
      <c r="B5288" s="7" t="s">
        <v>15074</v>
      </c>
      <c r="C5288" s="7" t="s">
        <v>15074</v>
      </c>
      <c r="D5288" s="2" t="s">
        <v>43118</v>
      </c>
      <c r="E5288" s="2" t="s">
        <v>15076</v>
      </c>
      <c r="F5288" s="2" t="s">
        <v>15075</v>
      </c>
      <c r="G5288" s="2" t="s">
        <v>9</v>
      </c>
    </row>
    <row r="5289" s="2" customFormat="1" spans="1:7">
      <c r="A5289" s="2" t="s">
        <v>43119</v>
      </c>
      <c r="B5289" s="7" t="s">
        <v>15077</v>
      </c>
      <c r="C5289" s="7" t="s">
        <v>15077</v>
      </c>
      <c r="D5289" s="2" t="s">
        <v>43121</v>
      </c>
      <c r="E5289" s="2" t="s">
        <v>15079</v>
      </c>
      <c r="F5289" s="2" t="s">
        <v>15078</v>
      </c>
      <c r="G5289" s="2" t="s">
        <v>9</v>
      </c>
    </row>
    <row r="5290" s="2" customFormat="1" spans="1:7">
      <c r="A5290" s="2" t="s">
        <v>43122</v>
      </c>
      <c r="B5290" s="7" t="s">
        <v>15080</v>
      </c>
      <c r="C5290" s="7" t="s">
        <v>15080</v>
      </c>
      <c r="D5290" s="2" t="s">
        <v>43124</v>
      </c>
      <c r="E5290" s="2" t="s">
        <v>15082</v>
      </c>
      <c r="F5290" s="2" t="s">
        <v>15081</v>
      </c>
      <c r="G5290" s="2" t="s">
        <v>9</v>
      </c>
    </row>
    <row r="5291" s="2" customFormat="1" spans="1:7">
      <c r="A5291" s="2" t="s">
        <v>43125</v>
      </c>
      <c r="B5291" s="7" t="s">
        <v>15083</v>
      </c>
      <c r="C5291" s="7" t="s">
        <v>15083</v>
      </c>
      <c r="D5291" s="2" t="s">
        <v>43127</v>
      </c>
      <c r="E5291" s="2" t="s">
        <v>15085</v>
      </c>
      <c r="F5291" s="2" t="s">
        <v>15084</v>
      </c>
      <c r="G5291" s="2" t="s">
        <v>9</v>
      </c>
    </row>
    <row r="5292" s="2" customFormat="1" spans="1:7">
      <c r="A5292" s="2" t="s">
        <v>43128</v>
      </c>
      <c r="B5292" s="7" t="s">
        <v>15086</v>
      </c>
      <c r="C5292" s="7" t="s">
        <v>15086</v>
      </c>
      <c r="D5292" s="2" t="s">
        <v>43129</v>
      </c>
      <c r="E5292" s="2" t="s">
        <v>15088</v>
      </c>
      <c r="F5292" s="2" t="s">
        <v>15087</v>
      </c>
      <c r="G5292" s="2" t="s">
        <v>9</v>
      </c>
    </row>
    <row r="5293" s="2" customFormat="1" spans="1:7">
      <c r="A5293" s="2" t="s">
        <v>43130</v>
      </c>
      <c r="B5293" s="7" t="s">
        <v>15089</v>
      </c>
      <c r="C5293" s="7" t="s">
        <v>15089</v>
      </c>
      <c r="D5293" s="2" t="s">
        <v>43132</v>
      </c>
      <c r="E5293" s="2" t="s">
        <v>15091</v>
      </c>
      <c r="F5293" s="2" t="s">
        <v>15090</v>
      </c>
      <c r="G5293" s="2" t="s">
        <v>9</v>
      </c>
    </row>
    <row r="5294" s="2" customFormat="1" spans="1:7">
      <c r="A5294" s="2" t="s">
        <v>43133</v>
      </c>
      <c r="B5294" s="7">
        <v>1182</v>
      </c>
      <c r="C5294" s="7" t="s">
        <v>15092</v>
      </c>
      <c r="E5294" s="2" t="s">
        <v>15094</v>
      </c>
      <c r="F5294" s="2" t="s">
        <v>15093</v>
      </c>
      <c r="G5294" s="2" t="s">
        <v>9</v>
      </c>
    </row>
    <row r="5295" s="2" customFormat="1" spans="1:7">
      <c r="A5295" s="2" t="s">
        <v>43134</v>
      </c>
      <c r="B5295" s="7" t="s">
        <v>15095</v>
      </c>
      <c r="C5295" s="7" t="s">
        <v>15095</v>
      </c>
      <c r="D5295" s="2" t="s">
        <v>43136</v>
      </c>
      <c r="E5295" s="2" t="s">
        <v>15097</v>
      </c>
      <c r="F5295" s="2" t="s">
        <v>15096</v>
      </c>
      <c r="G5295" s="2" t="s">
        <v>9</v>
      </c>
    </row>
    <row r="5296" s="2" customFormat="1" spans="1:7">
      <c r="A5296" s="2" t="s">
        <v>43137</v>
      </c>
      <c r="B5296" s="7" t="s">
        <v>15098</v>
      </c>
      <c r="C5296" s="7" t="s">
        <v>15098</v>
      </c>
      <c r="D5296" s="2" t="s">
        <v>43139</v>
      </c>
      <c r="E5296" s="2" t="s">
        <v>15100</v>
      </c>
      <c r="F5296" s="2" t="s">
        <v>15099</v>
      </c>
      <c r="G5296" s="2" t="s">
        <v>9</v>
      </c>
    </row>
    <row r="5297" s="2" customFormat="1" spans="1:7">
      <c r="A5297" s="2" t="s">
        <v>43140</v>
      </c>
      <c r="B5297" s="7" t="s">
        <v>15101</v>
      </c>
      <c r="C5297" s="7" t="s">
        <v>15101</v>
      </c>
      <c r="D5297" s="2" t="s">
        <v>43141</v>
      </c>
      <c r="E5297" s="2" t="s">
        <v>15103</v>
      </c>
      <c r="F5297" s="2" t="s">
        <v>15102</v>
      </c>
      <c r="G5297" s="2" t="s">
        <v>9</v>
      </c>
    </row>
    <row r="5298" s="2" customFormat="1" spans="1:7">
      <c r="A5298" s="2" t="s">
        <v>43142</v>
      </c>
      <c r="B5298" s="7" t="s">
        <v>15104</v>
      </c>
      <c r="C5298" s="7" t="s">
        <v>15104</v>
      </c>
      <c r="D5298" s="2" t="s">
        <v>43144</v>
      </c>
      <c r="E5298" s="2" t="s">
        <v>15106</v>
      </c>
      <c r="F5298" s="2" t="s">
        <v>15105</v>
      </c>
      <c r="G5298" s="2" t="s">
        <v>9</v>
      </c>
    </row>
    <row r="5299" s="2" customFormat="1" spans="1:7">
      <c r="A5299" s="2" t="s">
        <v>43145</v>
      </c>
      <c r="B5299" s="7" t="s">
        <v>15107</v>
      </c>
      <c r="C5299" s="7" t="s">
        <v>15107</v>
      </c>
      <c r="D5299" s="2" t="s">
        <v>43147</v>
      </c>
      <c r="E5299" s="2" t="s">
        <v>15109</v>
      </c>
      <c r="F5299" s="2" t="s">
        <v>15108</v>
      </c>
      <c r="G5299" s="2" t="s">
        <v>9</v>
      </c>
    </row>
    <row r="5300" s="2" customFormat="1" spans="1:7">
      <c r="A5300" s="2" t="s">
        <v>43148</v>
      </c>
      <c r="B5300" s="7" t="s">
        <v>15110</v>
      </c>
      <c r="C5300" s="7" t="s">
        <v>15110</v>
      </c>
      <c r="D5300" s="2" t="s">
        <v>43149</v>
      </c>
      <c r="E5300" s="2" t="s">
        <v>15112</v>
      </c>
      <c r="F5300" s="2" t="s">
        <v>15111</v>
      </c>
      <c r="G5300" s="2" t="s">
        <v>9</v>
      </c>
    </row>
    <row r="5301" s="2" customFormat="1" spans="1:7">
      <c r="A5301" s="2" t="s">
        <v>43150</v>
      </c>
      <c r="B5301" s="7" t="s">
        <v>15113</v>
      </c>
      <c r="C5301" s="7" t="s">
        <v>15113</v>
      </c>
      <c r="D5301" s="2" t="s">
        <v>43151</v>
      </c>
      <c r="E5301" s="2" t="s">
        <v>15115</v>
      </c>
      <c r="F5301" s="2" t="s">
        <v>15114</v>
      </c>
      <c r="G5301" s="2" t="s">
        <v>9</v>
      </c>
    </row>
    <row r="5302" s="2" customFormat="1" spans="1:7">
      <c r="A5302" s="2" t="s">
        <v>43152</v>
      </c>
      <c r="B5302" s="7" t="s">
        <v>15116</v>
      </c>
      <c r="C5302" s="7" t="s">
        <v>15116</v>
      </c>
      <c r="D5302" s="2" t="s">
        <v>43153</v>
      </c>
      <c r="E5302" s="2" t="s">
        <v>15118</v>
      </c>
      <c r="F5302" s="2" t="s">
        <v>15117</v>
      </c>
      <c r="G5302" s="2" t="s">
        <v>9</v>
      </c>
    </row>
    <row r="5303" s="2" customFormat="1" spans="1:7">
      <c r="A5303" s="2" t="s">
        <v>43154</v>
      </c>
      <c r="B5303" s="7" t="s">
        <v>15119</v>
      </c>
      <c r="C5303" s="7" t="s">
        <v>15119</v>
      </c>
      <c r="D5303" s="2" t="s">
        <v>43156</v>
      </c>
      <c r="E5303" s="2" t="s">
        <v>15121</v>
      </c>
      <c r="F5303" s="2" t="s">
        <v>15120</v>
      </c>
      <c r="G5303" s="2" t="s">
        <v>9</v>
      </c>
    </row>
    <row r="5304" s="2" customFormat="1" spans="1:7">
      <c r="A5304" s="2" t="s">
        <v>43157</v>
      </c>
      <c r="B5304" s="7" t="s">
        <v>15122</v>
      </c>
      <c r="C5304" s="7" t="s">
        <v>15122</v>
      </c>
      <c r="D5304" s="2" t="s">
        <v>43159</v>
      </c>
      <c r="E5304" s="2" t="s">
        <v>15124</v>
      </c>
      <c r="F5304" s="2" t="s">
        <v>15123</v>
      </c>
      <c r="G5304" s="2" t="s">
        <v>9</v>
      </c>
    </row>
    <row r="5305" s="2" customFormat="1" spans="1:7">
      <c r="A5305" s="2" t="s">
        <v>43160</v>
      </c>
      <c r="B5305" s="7" t="s">
        <v>15125</v>
      </c>
      <c r="C5305" s="7" t="s">
        <v>15125</v>
      </c>
      <c r="D5305" s="2" t="s">
        <v>43162</v>
      </c>
      <c r="E5305" s="2" t="s">
        <v>15127</v>
      </c>
      <c r="F5305" s="2" t="s">
        <v>15126</v>
      </c>
      <c r="G5305" s="2" t="s">
        <v>9</v>
      </c>
    </row>
    <row r="5306" s="2" customFormat="1" spans="1:7">
      <c r="A5306" s="2" t="s">
        <v>43163</v>
      </c>
      <c r="B5306" s="7" t="s">
        <v>15128</v>
      </c>
      <c r="C5306" s="7" t="s">
        <v>15128</v>
      </c>
      <c r="D5306" s="2" t="s">
        <v>43165</v>
      </c>
      <c r="E5306" s="2" t="s">
        <v>15130</v>
      </c>
      <c r="F5306" s="2" t="s">
        <v>15129</v>
      </c>
      <c r="G5306" s="2" t="s">
        <v>9</v>
      </c>
    </row>
    <row r="5307" s="2" customFormat="1" spans="1:7">
      <c r="A5307" s="2" t="s">
        <v>43166</v>
      </c>
      <c r="B5307" s="7" t="s">
        <v>15131</v>
      </c>
      <c r="C5307" s="7" t="s">
        <v>15131</v>
      </c>
      <c r="D5307" s="2" t="s">
        <v>43168</v>
      </c>
      <c r="E5307" s="2" t="s">
        <v>15133</v>
      </c>
      <c r="F5307" s="2" t="s">
        <v>15132</v>
      </c>
      <c r="G5307" s="2" t="s">
        <v>9</v>
      </c>
    </row>
    <row r="5308" s="2" customFormat="1" spans="1:7">
      <c r="A5308" s="2" t="s">
        <v>43169</v>
      </c>
      <c r="B5308" s="7" t="s">
        <v>15134</v>
      </c>
      <c r="C5308" s="7" t="s">
        <v>15134</v>
      </c>
      <c r="D5308" s="2" t="s">
        <v>43171</v>
      </c>
      <c r="E5308" s="2" t="s">
        <v>15136</v>
      </c>
      <c r="F5308" s="2" t="s">
        <v>15135</v>
      </c>
      <c r="G5308" s="2" t="s">
        <v>9</v>
      </c>
    </row>
    <row r="5309" s="2" customFormat="1" spans="1:7">
      <c r="A5309" s="2" t="s">
        <v>43172</v>
      </c>
      <c r="B5309" s="7" t="s">
        <v>15137</v>
      </c>
      <c r="C5309" s="7" t="s">
        <v>15137</v>
      </c>
      <c r="D5309" s="2" t="s">
        <v>43173</v>
      </c>
      <c r="E5309" s="2" t="s">
        <v>15139</v>
      </c>
      <c r="F5309" s="2" t="s">
        <v>15138</v>
      </c>
      <c r="G5309" s="2" t="s">
        <v>9</v>
      </c>
    </row>
    <row r="5310" s="2" customFormat="1" spans="1:7">
      <c r="A5310" s="2" t="s">
        <v>43174</v>
      </c>
      <c r="B5310" s="7" t="s">
        <v>15140</v>
      </c>
      <c r="C5310" s="7" t="s">
        <v>15140</v>
      </c>
      <c r="D5310" s="2" t="s">
        <v>43176</v>
      </c>
      <c r="E5310" s="2" t="s">
        <v>15142</v>
      </c>
      <c r="F5310" s="2" t="s">
        <v>15141</v>
      </c>
      <c r="G5310" s="2" t="s">
        <v>9</v>
      </c>
    </row>
    <row r="5311" s="2" customFormat="1" spans="1:7">
      <c r="A5311" s="2" t="s">
        <v>43177</v>
      </c>
      <c r="B5311" s="7" t="s">
        <v>15143</v>
      </c>
      <c r="C5311" s="7" t="s">
        <v>15143</v>
      </c>
      <c r="D5311" s="2" t="s">
        <v>43178</v>
      </c>
      <c r="E5311" s="2" t="s">
        <v>15145</v>
      </c>
      <c r="F5311" s="2" t="s">
        <v>15144</v>
      </c>
      <c r="G5311" s="2" t="s">
        <v>9</v>
      </c>
    </row>
    <row r="5312" s="2" customFormat="1" spans="1:7">
      <c r="A5312" s="2" t="s">
        <v>43179</v>
      </c>
      <c r="B5312" s="7" t="s">
        <v>15146</v>
      </c>
      <c r="C5312" s="7" t="s">
        <v>15146</v>
      </c>
      <c r="D5312" s="2" t="s">
        <v>43180</v>
      </c>
      <c r="E5312" s="2" t="s">
        <v>15148</v>
      </c>
      <c r="F5312" s="2" t="s">
        <v>15147</v>
      </c>
      <c r="G5312" s="2" t="s">
        <v>9</v>
      </c>
    </row>
    <row r="5313" s="2" customFormat="1" spans="1:7">
      <c r="A5313" s="2" t="s">
        <v>43181</v>
      </c>
      <c r="B5313" s="7" t="s">
        <v>15149</v>
      </c>
      <c r="C5313" s="7" t="s">
        <v>15149</v>
      </c>
      <c r="D5313" s="2" t="s">
        <v>43182</v>
      </c>
      <c r="E5313" s="2" t="s">
        <v>15151</v>
      </c>
      <c r="F5313" s="2" t="s">
        <v>15150</v>
      </c>
      <c r="G5313" s="2" t="s">
        <v>9</v>
      </c>
    </row>
    <row r="5314" s="2" customFormat="1" spans="1:7">
      <c r="A5314" s="2" t="s">
        <v>43183</v>
      </c>
      <c r="B5314" s="7">
        <v>1183</v>
      </c>
      <c r="C5314" s="7" t="s">
        <v>15152</v>
      </c>
      <c r="E5314" s="2" t="s">
        <v>15154</v>
      </c>
      <c r="F5314" s="2" t="s">
        <v>15153</v>
      </c>
      <c r="G5314" s="2" t="s">
        <v>9</v>
      </c>
    </row>
    <row r="5315" s="2" customFormat="1" spans="1:7">
      <c r="A5315" s="2" t="s">
        <v>43184</v>
      </c>
      <c r="B5315" s="7" t="s">
        <v>15155</v>
      </c>
      <c r="C5315" s="7" t="s">
        <v>15155</v>
      </c>
      <c r="D5315" s="2" t="s">
        <v>43185</v>
      </c>
      <c r="E5315" s="2" t="s">
        <v>15157</v>
      </c>
      <c r="F5315" s="2" t="s">
        <v>15156</v>
      </c>
      <c r="G5315" s="2" t="s">
        <v>9</v>
      </c>
    </row>
    <row r="5316" s="2" customFormat="1" spans="1:7">
      <c r="A5316" s="2" t="s">
        <v>43186</v>
      </c>
      <c r="B5316" s="7" t="s">
        <v>15158</v>
      </c>
      <c r="C5316" s="7" t="s">
        <v>15158</v>
      </c>
      <c r="D5316" s="2" t="s">
        <v>43188</v>
      </c>
      <c r="E5316" s="2" t="s">
        <v>15160</v>
      </c>
      <c r="F5316" s="2" t="s">
        <v>15159</v>
      </c>
      <c r="G5316" s="2" t="s">
        <v>9</v>
      </c>
    </row>
    <row r="5317" s="2" customFormat="1" spans="1:7">
      <c r="A5317" s="2" t="s">
        <v>43189</v>
      </c>
      <c r="B5317" s="7" t="s">
        <v>15161</v>
      </c>
      <c r="C5317" s="7" t="s">
        <v>15161</v>
      </c>
      <c r="D5317" s="2" t="s">
        <v>43191</v>
      </c>
      <c r="E5317" s="2" t="s">
        <v>15163</v>
      </c>
      <c r="F5317" s="2" t="s">
        <v>15162</v>
      </c>
      <c r="G5317" s="2" t="s">
        <v>9</v>
      </c>
    </row>
    <row r="5318" s="2" customFormat="1" spans="1:7">
      <c r="A5318" s="2" t="s">
        <v>43192</v>
      </c>
      <c r="B5318" s="7" t="s">
        <v>15164</v>
      </c>
      <c r="C5318" s="7" t="s">
        <v>15164</v>
      </c>
      <c r="D5318" s="2" t="s">
        <v>43194</v>
      </c>
      <c r="E5318" s="2" t="s">
        <v>15166</v>
      </c>
      <c r="F5318" s="2" t="s">
        <v>15165</v>
      </c>
      <c r="G5318" s="2" t="s">
        <v>9</v>
      </c>
    </row>
    <row r="5319" s="2" customFormat="1" spans="1:7">
      <c r="A5319" s="2" t="s">
        <v>43195</v>
      </c>
      <c r="B5319" s="7" t="s">
        <v>15167</v>
      </c>
      <c r="C5319" s="7" t="s">
        <v>15167</v>
      </c>
      <c r="D5319" s="2" t="s">
        <v>43197</v>
      </c>
      <c r="E5319" s="2" t="s">
        <v>15169</v>
      </c>
      <c r="F5319" s="2" t="s">
        <v>15168</v>
      </c>
      <c r="G5319" s="2" t="s">
        <v>9</v>
      </c>
    </row>
    <row r="5320" s="2" customFormat="1" spans="1:7">
      <c r="A5320" s="2" t="s">
        <v>43198</v>
      </c>
      <c r="B5320" s="7" t="s">
        <v>15173</v>
      </c>
      <c r="C5320" s="7" t="s">
        <v>15173</v>
      </c>
      <c r="D5320" s="2" t="s">
        <v>43200</v>
      </c>
      <c r="E5320" s="2" t="s">
        <v>15175</v>
      </c>
      <c r="F5320" s="2" t="s">
        <v>15174</v>
      </c>
      <c r="G5320" s="2" t="s">
        <v>9</v>
      </c>
    </row>
    <row r="5321" s="2" customFormat="1" spans="1:7">
      <c r="A5321" s="2" t="s">
        <v>43201</v>
      </c>
      <c r="B5321" s="7" t="s">
        <v>15170</v>
      </c>
      <c r="C5321" s="7" t="s">
        <v>15170</v>
      </c>
      <c r="D5321" s="2" t="s">
        <v>43203</v>
      </c>
      <c r="E5321" s="2" t="s">
        <v>15172</v>
      </c>
      <c r="F5321" s="2" t="s">
        <v>15171</v>
      </c>
      <c r="G5321" s="2" t="s">
        <v>9</v>
      </c>
    </row>
    <row r="5322" s="2" customFormat="1" spans="1:7">
      <c r="A5322" s="2" t="s">
        <v>43204</v>
      </c>
      <c r="B5322" s="7" t="s">
        <v>15176</v>
      </c>
      <c r="C5322" s="7" t="s">
        <v>15176</v>
      </c>
      <c r="D5322" s="2" t="s">
        <v>43206</v>
      </c>
      <c r="E5322" s="2" t="s">
        <v>15178</v>
      </c>
      <c r="F5322" s="2" t="s">
        <v>15177</v>
      </c>
      <c r="G5322" s="2" t="s">
        <v>9</v>
      </c>
    </row>
    <row r="5323" s="2" customFormat="1" spans="1:7">
      <c r="A5323" s="2" t="s">
        <v>43207</v>
      </c>
      <c r="B5323" s="7">
        <v>1184</v>
      </c>
      <c r="C5323" s="7" t="s">
        <v>15179</v>
      </c>
      <c r="D5323" s="2" t="s">
        <v>43208</v>
      </c>
      <c r="E5323" s="2" t="s">
        <v>15181</v>
      </c>
      <c r="F5323" s="2" t="s">
        <v>15180</v>
      </c>
      <c r="G5323" s="2" t="s">
        <v>9</v>
      </c>
    </row>
    <row r="5324" s="2" customFormat="1" spans="1:7">
      <c r="A5324" s="2" t="s">
        <v>43209</v>
      </c>
      <c r="B5324" s="7" t="s">
        <v>15182</v>
      </c>
      <c r="C5324" s="7" t="s">
        <v>15182</v>
      </c>
      <c r="D5324" s="2" t="s">
        <v>43211</v>
      </c>
      <c r="E5324" s="2" t="s">
        <v>15184</v>
      </c>
      <c r="F5324" s="2" t="s">
        <v>15183</v>
      </c>
      <c r="G5324" s="2" t="s">
        <v>9</v>
      </c>
    </row>
    <row r="5325" s="2" customFormat="1" spans="1:7">
      <c r="A5325" s="2" t="s">
        <v>43212</v>
      </c>
      <c r="B5325" s="7" t="s">
        <v>15185</v>
      </c>
      <c r="C5325" s="7" t="s">
        <v>15185</v>
      </c>
      <c r="D5325" s="2" t="s">
        <v>43214</v>
      </c>
      <c r="E5325" s="2" t="s">
        <v>15187</v>
      </c>
      <c r="F5325" s="2" t="s">
        <v>15186</v>
      </c>
      <c r="G5325" s="2" t="s">
        <v>9</v>
      </c>
    </row>
    <row r="5326" s="2" customFormat="1" spans="1:7">
      <c r="A5326" s="2" t="s">
        <v>43215</v>
      </c>
      <c r="B5326" s="7" t="s">
        <v>15188</v>
      </c>
      <c r="C5326" s="7" t="s">
        <v>15188</v>
      </c>
      <c r="D5326" s="2" t="s">
        <v>43217</v>
      </c>
      <c r="E5326" s="2" t="s">
        <v>15190</v>
      </c>
      <c r="F5326" s="2" t="s">
        <v>15189</v>
      </c>
      <c r="G5326" s="2" t="s">
        <v>9</v>
      </c>
    </row>
    <row r="5327" s="2" customFormat="1" spans="1:7">
      <c r="A5327" s="2" t="s">
        <v>43218</v>
      </c>
      <c r="B5327" s="7" t="s">
        <v>15191</v>
      </c>
      <c r="C5327" s="7" t="s">
        <v>15191</v>
      </c>
      <c r="D5327" s="2" t="s">
        <v>43220</v>
      </c>
      <c r="E5327" s="2" t="s">
        <v>15193</v>
      </c>
      <c r="F5327" s="2" t="s">
        <v>15192</v>
      </c>
      <c r="G5327" s="2" t="s">
        <v>9</v>
      </c>
    </row>
    <row r="5328" s="2" customFormat="1" spans="1:7">
      <c r="A5328" s="2" t="s">
        <v>43221</v>
      </c>
      <c r="B5328" s="7" t="s">
        <v>15194</v>
      </c>
      <c r="C5328" s="7" t="s">
        <v>15194</v>
      </c>
      <c r="D5328" s="2" t="s">
        <v>43223</v>
      </c>
      <c r="E5328" s="2" t="s">
        <v>15196</v>
      </c>
      <c r="F5328" s="2" t="s">
        <v>15195</v>
      </c>
      <c r="G5328" s="2" t="s">
        <v>9</v>
      </c>
    </row>
    <row r="5329" s="2" customFormat="1" spans="1:7">
      <c r="A5329" s="2" t="s">
        <v>43224</v>
      </c>
      <c r="B5329" s="7" t="s">
        <v>15197</v>
      </c>
      <c r="C5329" s="7" t="s">
        <v>15197</v>
      </c>
      <c r="D5329" s="2" t="s">
        <v>43226</v>
      </c>
      <c r="E5329" s="2" t="s">
        <v>15199</v>
      </c>
      <c r="F5329" s="2" t="s">
        <v>15198</v>
      </c>
      <c r="G5329" s="2" t="s">
        <v>9</v>
      </c>
    </row>
    <row r="5330" s="2" customFormat="1" spans="1:7">
      <c r="A5330" s="2" t="s">
        <v>43227</v>
      </c>
      <c r="B5330" s="7" t="s">
        <v>15200</v>
      </c>
      <c r="C5330" s="7" t="s">
        <v>15200</v>
      </c>
      <c r="D5330" s="2" t="s">
        <v>43229</v>
      </c>
      <c r="E5330" s="2" t="s">
        <v>15202</v>
      </c>
      <c r="F5330" s="2" t="s">
        <v>15201</v>
      </c>
      <c r="G5330" s="2" t="s">
        <v>9</v>
      </c>
    </row>
    <row r="5331" s="2" customFormat="1" spans="1:7">
      <c r="A5331" s="2" t="s">
        <v>43230</v>
      </c>
      <c r="B5331" s="7" t="s">
        <v>15203</v>
      </c>
      <c r="C5331" s="7" t="s">
        <v>15203</v>
      </c>
      <c r="D5331" s="2" t="s">
        <v>43232</v>
      </c>
      <c r="E5331" s="2" t="s">
        <v>15205</v>
      </c>
      <c r="F5331" s="2" t="s">
        <v>15204</v>
      </c>
      <c r="G5331" s="2" t="s">
        <v>9</v>
      </c>
    </row>
    <row r="5332" s="2" customFormat="1" spans="1:7">
      <c r="A5332" s="2" t="s">
        <v>43233</v>
      </c>
      <c r="B5332" s="7" t="s">
        <v>15206</v>
      </c>
      <c r="C5332" s="7" t="s">
        <v>15206</v>
      </c>
      <c r="D5332" s="2" t="s">
        <v>43234</v>
      </c>
      <c r="E5332" s="2" t="s">
        <v>15208</v>
      </c>
      <c r="F5332" s="2" t="s">
        <v>15207</v>
      </c>
      <c r="G5332" s="2" t="s">
        <v>9</v>
      </c>
    </row>
    <row r="5333" s="2" customFormat="1" spans="1:7">
      <c r="A5333" s="2" t="s">
        <v>43235</v>
      </c>
      <c r="B5333" s="7" t="s">
        <v>15209</v>
      </c>
      <c r="C5333" s="7" t="s">
        <v>15209</v>
      </c>
      <c r="D5333" s="2" t="s">
        <v>43237</v>
      </c>
      <c r="E5333" s="2" t="s">
        <v>15211</v>
      </c>
      <c r="F5333" s="2" t="s">
        <v>15210</v>
      </c>
      <c r="G5333" s="2" t="s">
        <v>9</v>
      </c>
    </row>
    <row r="5334" s="2" customFormat="1" spans="1:7">
      <c r="A5334" s="2" t="s">
        <v>43238</v>
      </c>
      <c r="B5334" s="7" t="s">
        <v>15212</v>
      </c>
      <c r="C5334" s="7" t="s">
        <v>15212</v>
      </c>
      <c r="D5334" s="2" t="s">
        <v>43240</v>
      </c>
      <c r="E5334" s="2" t="s">
        <v>15214</v>
      </c>
      <c r="F5334" s="2" t="s">
        <v>15213</v>
      </c>
      <c r="G5334" s="2" t="s">
        <v>9</v>
      </c>
    </row>
    <row r="5335" s="2" customFormat="1" spans="1:7">
      <c r="A5335" s="2" t="s">
        <v>43241</v>
      </c>
      <c r="B5335" s="7" t="s">
        <v>15215</v>
      </c>
      <c r="C5335" s="7" t="s">
        <v>15215</v>
      </c>
      <c r="D5335" s="2" t="s">
        <v>43243</v>
      </c>
      <c r="E5335" s="2" t="s">
        <v>15217</v>
      </c>
      <c r="F5335" s="2" t="s">
        <v>15216</v>
      </c>
      <c r="G5335" s="2" t="s">
        <v>9</v>
      </c>
    </row>
    <row r="5336" s="2" customFormat="1" spans="1:7">
      <c r="A5336" s="2" t="s">
        <v>43244</v>
      </c>
      <c r="B5336" s="7" t="s">
        <v>15218</v>
      </c>
      <c r="C5336" s="7" t="s">
        <v>15218</v>
      </c>
      <c r="D5336" s="2" t="s">
        <v>43246</v>
      </c>
      <c r="E5336" s="2" t="s">
        <v>15220</v>
      </c>
      <c r="F5336" s="2" t="s">
        <v>15219</v>
      </c>
      <c r="G5336" s="2" t="s">
        <v>9</v>
      </c>
    </row>
    <row r="5337" s="2" customFormat="1" spans="1:7">
      <c r="A5337" s="2" t="s">
        <v>43247</v>
      </c>
      <c r="B5337" s="7" t="s">
        <v>15221</v>
      </c>
      <c r="C5337" s="7" t="s">
        <v>15221</v>
      </c>
      <c r="D5337" s="2" t="s">
        <v>43248</v>
      </c>
      <c r="E5337" s="2" t="s">
        <v>15223</v>
      </c>
      <c r="F5337" s="2" t="s">
        <v>15222</v>
      </c>
      <c r="G5337" s="2" t="s">
        <v>9</v>
      </c>
    </row>
    <row r="5338" s="2" customFormat="1" spans="1:7">
      <c r="A5338" s="2" t="s">
        <v>43249</v>
      </c>
      <c r="B5338" s="7" t="s">
        <v>15224</v>
      </c>
      <c r="C5338" s="7" t="s">
        <v>15224</v>
      </c>
      <c r="D5338" s="2" t="s">
        <v>43251</v>
      </c>
      <c r="E5338" s="2" t="s">
        <v>15226</v>
      </c>
      <c r="F5338" s="2" t="s">
        <v>15225</v>
      </c>
      <c r="G5338" s="2" t="s">
        <v>9</v>
      </c>
    </row>
    <row r="5339" s="2" customFormat="1" spans="1:7">
      <c r="A5339" s="2" t="s">
        <v>43252</v>
      </c>
      <c r="B5339" s="7" t="s">
        <v>15227</v>
      </c>
      <c r="C5339" s="7" t="s">
        <v>15227</v>
      </c>
      <c r="E5339" s="2" t="s">
        <v>15228</v>
      </c>
      <c r="F5339" s="2" t="s">
        <v>15228</v>
      </c>
      <c r="G5339" s="2" t="s">
        <v>9</v>
      </c>
    </row>
    <row r="5340" s="2" customFormat="1" spans="1:7">
      <c r="A5340" s="2" t="s">
        <v>43253</v>
      </c>
      <c r="B5340" s="7" t="s">
        <v>15229</v>
      </c>
      <c r="C5340" s="7" t="s">
        <v>15229</v>
      </c>
      <c r="D5340" s="2" t="s">
        <v>43254</v>
      </c>
      <c r="E5340" s="2" t="s">
        <v>15231</v>
      </c>
      <c r="F5340" s="2" t="s">
        <v>15230</v>
      </c>
      <c r="G5340" s="2" t="s">
        <v>9</v>
      </c>
    </row>
    <row r="5341" s="2" customFormat="1" spans="1:7">
      <c r="A5341" s="2" t="s">
        <v>43255</v>
      </c>
      <c r="B5341" s="7" t="s">
        <v>15232</v>
      </c>
      <c r="C5341" s="7" t="s">
        <v>15232</v>
      </c>
      <c r="D5341" s="2" t="s">
        <v>43256</v>
      </c>
      <c r="E5341" s="2" t="s">
        <v>15234</v>
      </c>
      <c r="F5341" s="2" t="s">
        <v>15233</v>
      </c>
      <c r="G5341" s="2" t="s">
        <v>9</v>
      </c>
    </row>
    <row r="5342" s="2" customFormat="1" spans="1:7">
      <c r="A5342" s="2" t="s">
        <v>43257</v>
      </c>
      <c r="B5342" s="7" t="s">
        <v>15235</v>
      </c>
      <c r="C5342" s="7" t="s">
        <v>15235</v>
      </c>
      <c r="D5342" s="2" t="s">
        <v>43258</v>
      </c>
      <c r="E5342" s="2" t="s">
        <v>15237</v>
      </c>
      <c r="F5342" s="2" t="s">
        <v>15236</v>
      </c>
      <c r="G5342" s="2" t="s">
        <v>9</v>
      </c>
    </row>
    <row r="5343" s="2" customFormat="1" spans="1:7">
      <c r="A5343" s="2" t="s">
        <v>43259</v>
      </c>
      <c r="B5343" s="7" t="s">
        <v>15238</v>
      </c>
      <c r="C5343" s="7" t="s">
        <v>15238</v>
      </c>
      <c r="D5343" s="2" t="s">
        <v>43261</v>
      </c>
      <c r="E5343" s="2" t="s">
        <v>15240</v>
      </c>
      <c r="F5343" s="2" t="s">
        <v>15239</v>
      </c>
      <c r="G5343" s="2" t="s">
        <v>9</v>
      </c>
    </row>
    <row r="5344" s="2" customFormat="1" spans="1:7">
      <c r="A5344" s="2" t="s">
        <v>43262</v>
      </c>
      <c r="B5344" s="7" t="s">
        <v>15241</v>
      </c>
      <c r="C5344" s="7" t="s">
        <v>15241</v>
      </c>
      <c r="D5344" s="2" t="s">
        <v>43264</v>
      </c>
      <c r="E5344" s="2" t="s">
        <v>15243</v>
      </c>
      <c r="F5344" s="2" t="s">
        <v>15242</v>
      </c>
      <c r="G5344" s="2" t="s">
        <v>9</v>
      </c>
    </row>
    <row r="5345" s="2" customFormat="1" spans="1:7">
      <c r="A5345" s="2" t="s">
        <v>43265</v>
      </c>
      <c r="B5345" s="7" t="s">
        <v>15244</v>
      </c>
      <c r="C5345" s="7" t="s">
        <v>15244</v>
      </c>
      <c r="D5345" s="2" t="s">
        <v>43267</v>
      </c>
      <c r="E5345" s="2" t="s">
        <v>15246</v>
      </c>
      <c r="F5345" s="2" t="s">
        <v>15245</v>
      </c>
      <c r="G5345" s="2" t="s">
        <v>9</v>
      </c>
    </row>
    <row r="5346" s="2" customFormat="1" spans="1:7">
      <c r="A5346" s="2" t="s">
        <v>43268</v>
      </c>
      <c r="B5346" s="7" t="s">
        <v>15247</v>
      </c>
      <c r="C5346" s="7" t="s">
        <v>15247</v>
      </c>
      <c r="D5346" s="2" t="s">
        <v>43270</v>
      </c>
      <c r="E5346" s="2" t="s">
        <v>15249</v>
      </c>
      <c r="F5346" s="2" t="s">
        <v>15248</v>
      </c>
      <c r="G5346" s="2" t="s">
        <v>9</v>
      </c>
    </row>
    <row r="5347" s="2" customFormat="1" spans="1:7">
      <c r="A5347" s="2" t="s">
        <v>43271</v>
      </c>
      <c r="B5347" s="7" t="s">
        <v>15250</v>
      </c>
      <c r="C5347" s="7" t="s">
        <v>15250</v>
      </c>
      <c r="D5347" s="2" t="s">
        <v>15250</v>
      </c>
      <c r="E5347" s="2" t="s">
        <v>15252</v>
      </c>
      <c r="F5347" s="2" t="s">
        <v>15251</v>
      </c>
      <c r="G5347" s="2" t="s">
        <v>6</v>
      </c>
    </row>
    <row r="5348" s="2" customFormat="1" spans="1:6">
      <c r="A5348" s="2" t="s">
        <v>43273</v>
      </c>
      <c r="B5348" s="7">
        <v>1185</v>
      </c>
      <c r="C5348" s="7" t="s">
        <v>26</v>
      </c>
      <c r="E5348" s="2" t="s">
        <v>15254</v>
      </c>
      <c r="F5348" s="2" t="s">
        <v>15255</v>
      </c>
    </row>
    <row r="5349" s="2" customFormat="1" spans="1:6">
      <c r="A5349" s="2" t="s">
        <v>43274</v>
      </c>
      <c r="B5349" s="7">
        <v>1186</v>
      </c>
      <c r="C5349" s="7" t="s">
        <v>26</v>
      </c>
      <c r="E5349" s="2" t="s">
        <v>15254</v>
      </c>
      <c r="F5349" s="2" t="s">
        <v>15253</v>
      </c>
    </row>
    <row r="5350" s="2" customFormat="1" spans="1:6">
      <c r="A5350" s="2" t="s">
        <v>43275</v>
      </c>
      <c r="B5350" s="7">
        <v>1187</v>
      </c>
      <c r="C5350" s="7" t="s">
        <v>26</v>
      </c>
      <c r="E5350" s="2" t="s">
        <v>15257</v>
      </c>
      <c r="F5350" s="2" t="s">
        <v>15256</v>
      </c>
    </row>
    <row r="5351" s="2" customFormat="1" spans="1:6">
      <c r="A5351" s="2" t="s">
        <v>43276</v>
      </c>
      <c r="B5351" s="7">
        <v>1188</v>
      </c>
      <c r="C5351" s="7" t="s">
        <v>26</v>
      </c>
      <c r="E5351" s="2" t="s">
        <v>15259</v>
      </c>
      <c r="F5351" s="2" t="s">
        <v>15258</v>
      </c>
    </row>
    <row r="5352" s="2" customFormat="1" spans="1:7">
      <c r="A5352" s="2" t="s">
        <v>43277</v>
      </c>
      <c r="B5352" s="7" t="s">
        <v>15260</v>
      </c>
      <c r="C5352" s="7" t="s">
        <v>15260</v>
      </c>
      <c r="D5352" s="2" t="s">
        <v>43279</v>
      </c>
      <c r="E5352" s="2" t="s">
        <v>15262</v>
      </c>
      <c r="F5352" s="2" t="s">
        <v>15261</v>
      </c>
      <c r="G5352" s="2" t="s">
        <v>9</v>
      </c>
    </row>
    <row r="5353" s="2" customFormat="1" spans="1:7">
      <c r="A5353" s="2" t="s">
        <v>43280</v>
      </c>
      <c r="B5353" s="7" t="s">
        <v>15263</v>
      </c>
      <c r="C5353" s="7" t="s">
        <v>15263</v>
      </c>
      <c r="D5353" s="2" t="s">
        <v>43282</v>
      </c>
      <c r="E5353" s="2" t="s">
        <v>15265</v>
      </c>
      <c r="F5353" s="2" t="s">
        <v>15264</v>
      </c>
      <c r="G5353" s="2" t="s">
        <v>9</v>
      </c>
    </row>
    <row r="5354" s="2" customFormat="1" spans="1:7">
      <c r="A5354" s="2" t="s">
        <v>43283</v>
      </c>
      <c r="B5354" s="7" t="s">
        <v>15266</v>
      </c>
      <c r="C5354" s="7" t="s">
        <v>15266</v>
      </c>
      <c r="D5354" s="2" t="s">
        <v>43285</v>
      </c>
      <c r="E5354" s="2" t="s">
        <v>15268</v>
      </c>
      <c r="F5354" s="2" t="s">
        <v>15267</v>
      </c>
      <c r="G5354" s="2" t="s">
        <v>9</v>
      </c>
    </row>
    <row r="5355" s="2" customFormat="1" spans="1:7">
      <c r="A5355" s="2" t="s">
        <v>43286</v>
      </c>
      <c r="B5355" s="7" t="s">
        <v>15269</v>
      </c>
      <c r="C5355" s="7" t="s">
        <v>15269</v>
      </c>
      <c r="D5355" s="2" t="s">
        <v>43287</v>
      </c>
      <c r="E5355" s="2" t="s">
        <v>15271</v>
      </c>
      <c r="F5355" s="2" t="s">
        <v>15270</v>
      </c>
      <c r="G5355" s="2" t="s">
        <v>9</v>
      </c>
    </row>
    <row r="5356" s="2" customFormat="1" spans="1:7">
      <c r="A5356" s="2" t="s">
        <v>43288</v>
      </c>
      <c r="B5356" s="7" t="s">
        <v>15272</v>
      </c>
      <c r="C5356" s="7" t="s">
        <v>15272</v>
      </c>
      <c r="D5356" s="2" t="s">
        <v>43290</v>
      </c>
      <c r="E5356" s="2" t="s">
        <v>15274</v>
      </c>
      <c r="F5356" s="2" t="s">
        <v>15273</v>
      </c>
      <c r="G5356" s="2" t="s">
        <v>9</v>
      </c>
    </row>
    <row r="5357" s="2" customFormat="1" spans="1:7">
      <c r="A5357" s="2" t="s">
        <v>43291</v>
      </c>
      <c r="B5357" s="7">
        <v>1189</v>
      </c>
      <c r="C5357" s="7" t="s">
        <v>15275</v>
      </c>
      <c r="E5357" s="2" t="s">
        <v>15277</v>
      </c>
      <c r="F5357" s="2" t="s">
        <v>15276</v>
      </c>
      <c r="G5357" s="2" t="s">
        <v>9</v>
      </c>
    </row>
    <row r="5358" s="2" customFormat="1" spans="1:7">
      <c r="A5358" s="2" t="s">
        <v>43293</v>
      </c>
      <c r="B5358" s="7" t="s">
        <v>15278</v>
      </c>
      <c r="C5358" s="7" t="s">
        <v>15278</v>
      </c>
      <c r="D5358" s="2" t="s">
        <v>43295</v>
      </c>
      <c r="E5358" s="2" t="s">
        <v>15280</v>
      </c>
      <c r="F5358" s="2" t="s">
        <v>15279</v>
      </c>
      <c r="G5358" s="2" t="s">
        <v>9</v>
      </c>
    </row>
    <row r="5359" s="2" customFormat="1" spans="1:7">
      <c r="A5359" s="2" t="s">
        <v>43296</v>
      </c>
      <c r="B5359" s="7" t="s">
        <v>15281</v>
      </c>
      <c r="C5359" s="7" t="s">
        <v>15281</v>
      </c>
      <c r="D5359" s="2" t="s">
        <v>43297</v>
      </c>
      <c r="E5359" s="2" t="s">
        <v>15283</v>
      </c>
      <c r="F5359" s="2" t="s">
        <v>15282</v>
      </c>
      <c r="G5359" s="2" t="s">
        <v>9</v>
      </c>
    </row>
    <row r="5360" s="2" customFormat="1" spans="1:7">
      <c r="A5360" s="2" t="s">
        <v>43298</v>
      </c>
      <c r="B5360" s="7" t="s">
        <v>15284</v>
      </c>
      <c r="C5360" s="7" t="s">
        <v>15284</v>
      </c>
      <c r="D5360" s="2" t="s">
        <v>43299</v>
      </c>
      <c r="E5360" s="2" t="s">
        <v>15286</v>
      </c>
      <c r="F5360" s="2" t="s">
        <v>15285</v>
      </c>
      <c r="G5360" s="2" t="s">
        <v>9</v>
      </c>
    </row>
    <row r="5361" s="2" customFormat="1" spans="1:7">
      <c r="A5361" s="2" t="s">
        <v>43300</v>
      </c>
      <c r="B5361" s="7" t="s">
        <v>15287</v>
      </c>
      <c r="C5361" s="7" t="s">
        <v>15287</v>
      </c>
      <c r="D5361" s="2" t="s">
        <v>43301</v>
      </c>
      <c r="E5361" s="2" t="s">
        <v>15289</v>
      </c>
      <c r="F5361" s="2" t="s">
        <v>15288</v>
      </c>
      <c r="G5361" s="2" t="s">
        <v>9</v>
      </c>
    </row>
    <row r="5362" s="2" customFormat="1" spans="1:7">
      <c r="A5362" s="2" t="s">
        <v>43302</v>
      </c>
      <c r="B5362" s="7" t="s">
        <v>15290</v>
      </c>
      <c r="C5362" s="7" t="s">
        <v>15290</v>
      </c>
      <c r="D5362" s="2" t="s">
        <v>43304</v>
      </c>
      <c r="E5362" s="2" t="s">
        <v>15292</v>
      </c>
      <c r="F5362" s="2" t="s">
        <v>15291</v>
      </c>
      <c r="G5362" s="2" t="s">
        <v>9</v>
      </c>
    </row>
    <row r="5363" s="2" customFormat="1" spans="1:7">
      <c r="A5363" s="2" t="s">
        <v>43305</v>
      </c>
      <c r="B5363" s="7" t="s">
        <v>15293</v>
      </c>
      <c r="C5363" s="7" t="s">
        <v>15293</v>
      </c>
      <c r="D5363" s="2" t="s">
        <v>43307</v>
      </c>
      <c r="E5363" s="2" t="s">
        <v>15295</v>
      </c>
      <c r="F5363" s="2" t="s">
        <v>15294</v>
      </c>
      <c r="G5363" s="2" t="s">
        <v>9</v>
      </c>
    </row>
    <row r="5364" s="2" customFormat="1" spans="1:7">
      <c r="A5364" s="2" t="s">
        <v>43308</v>
      </c>
      <c r="B5364" s="7" t="s">
        <v>15296</v>
      </c>
      <c r="C5364" s="7" t="s">
        <v>15296</v>
      </c>
      <c r="E5364" s="2" t="s">
        <v>15298</v>
      </c>
      <c r="F5364" s="2" t="s">
        <v>15297</v>
      </c>
      <c r="G5364" s="2" t="s">
        <v>9</v>
      </c>
    </row>
    <row r="5365" s="2" customFormat="1" spans="1:7">
      <c r="A5365" s="2" t="s">
        <v>43309</v>
      </c>
      <c r="B5365" s="7" t="s">
        <v>15299</v>
      </c>
      <c r="C5365" s="7" t="s">
        <v>15299</v>
      </c>
      <c r="D5365" s="2" t="s">
        <v>43311</v>
      </c>
      <c r="E5365" s="2" t="s">
        <v>15301</v>
      </c>
      <c r="F5365" s="2" t="s">
        <v>15300</v>
      </c>
      <c r="G5365" s="2" t="s">
        <v>9</v>
      </c>
    </row>
    <row r="5366" s="2" customFormat="1" spans="1:7">
      <c r="A5366" s="2" t="s">
        <v>43312</v>
      </c>
      <c r="B5366" s="7">
        <v>1190</v>
      </c>
      <c r="C5366" s="7" t="s">
        <v>15302</v>
      </c>
      <c r="E5366" s="2" t="s">
        <v>15304</v>
      </c>
      <c r="F5366" s="2" t="s">
        <v>15303</v>
      </c>
      <c r="G5366" s="2" t="s">
        <v>9</v>
      </c>
    </row>
    <row r="5367" s="2" customFormat="1" spans="1:7">
      <c r="A5367" s="2" t="s">
        <v>43313</v>
      </c>
      <c r="B5367" s="7" t="s">
        <v>15308</v>
      </c>
      <c r="C5367" s="7" t="s">
        <v>15308</v>
      </c>
      <c r="D5367" s="2" t="s">
        <v>43315</v>
      </c>
      <c r="E5367" s="2" t="s">
        <v>15307</v>
      </c>
      <c r="F5367" s="2" t="s">
        <v>15309</v>
      </c>
      <c r="G5367" s="2" t="s">
        <v>9</v>
      </c>
    </row>
    <row r="5368" s="2" customFormat="1" spans="1:7">
      <c r="A5368" s="2" t="s">
        <v>43316</v>
      </c>
      <c r="B5368" s="7" t="s">
        <v>15310</v>
      </c>
      <c r="C5368" s="7" t="s">
        <v>15310</v>
      </c>
      <c r="D5368" s="2" t="s">
        <v>43318</v>
      </c>
      <c r="E5368" s="2" t="s">
        <v>15312</v>
      </c>
      <c r="F5368" s="2" t="s">
        <v>15311</v>
      </c>
      <c r="G5368" s="2" t="s">
        <v>9</v>
      </c>
    </row>
    <row r="5369" s="2" customFormat="1" spans="1:7">
      <c r="A5369" s="2" t="s">
        <v>43319</v>
      </c>
      <c r="B5369" s="7" t="s">
        <v>15305</v>
      </c>
      <c r="C5369" s="7" t="s">
        <v>15305</v>
      </c>
      <c r="D5369" s="2" t="s">
        <v>43321</v>
      </c>
      <c r="E5369" s="2" t="s">
        <v>15307</v>
      </c>
      <c r="F5369" s="2" t="s">
        <v>15306</v>
      </c>
      <c r="G5369" s="2" t="s">
        <v>9</v>
      </c>
    </row>
    <row r="5370" s="2" customFormat="1" spans="1:7">
      <c r="A5370" s="2" t="s">
        <v>43322</v>
      </c>
      <c r="B5370" s="7" t="s">
        <v>15313</v>
      </c>
      <c r="C5370" s="7" t="s">
        <v>15313</v>
      </c>
      <c r="D5370" s="2" t="s">
        <v>43324</v>
      </c>
      <c r="E5370" s="2" t="s">
        <v>15315</v>
      </c>
      <c r="F5370" s="2" t="s">
        <v>15314</v>
      </c>
      <c r="G5370" s="2" t="s">
        <v>9</v>
      </c>
    </row>
    <row r="5371" s="2" customFormat="1" spans="1:7">
      <c r="A5371" s="2" t="s">
        <v>43325</v>
      </c>
      <c r="B5371" s="7" t="s">
        <v>15316</v>
      </c>
      <c r="C5371" s="7" t="s">
        <v>15316</v>
      </c>
      <c r="E5371" s="2" t="s">
        <v>15318</v>
      </c>
      <c r="F5371" s="2" t="s">
        <v>15317</v>
      </c>
      <c r="G5371" s="2" t="s">
        <v>9</v>
      </c>
    </row>
    <row r="5372" s="2" customFormat="1" spans="1:7">
      <c r="A5372" s="2" t="s">
        <v>43327</v>
      </c>
      <c r="B5372" s="7" t="s">
        <v>15319</v>
      </c>
      <c r="C5372" s="7" t="s">
        <v>15319</v>
      </c>
      <c r="D5372" s="2" t="s">
        <v>43329</v>
      </c>
      <c r="E5372" s="2" t="s">
        <v>15321</v>
      </c>
      <c r="F5372" s="2" t="s">
        <v>15320</v>
      </c>
      <c r="G5372" s="2" t="s">
        <v>9</v>
      </c>
    </row>
    <row r="5373" s="2" customFormat="1" spans="1:7">
      <c r="A5373" s="2" t="s">
        <v>43330</v>
      </c>
      <c r="B5373" s="7" t="s">
        <v>15322</v>
      </c>
      <c r="C5373" s="7" t="s">
        <v>15322</v>
      </c>
      <c r="E5373" s="2" t="s">
        <v>15323</v>
      </c>
      <c r="F5373" s="2" t="s">
        <v>15323</v>
      </c>
      <c r="G5373" s="2" t="s">
        <v>9</v>
      </c>
    </row>
    <row r="5374" s="2" customFormat="1" spans="1:7">
      <c r="A5374" s="2" t="s">
        <v>43331</v>
      </c>
      <c r="B5374" s="7" t="s">
        <v>15324</v>
      </c>
      <c r="C5374" s="7" t="s">
        <v>15324</v>
      </c>
      <c r="E5374" s="2" t="s">
        <v>15326</v>
      </c>
      <c r="F5374" s="2" t="s">
        <v>15325</v>
      </c>
      <c r="G5374" s="2" t="s">
        <v>9</v>
      </c>
    </row>
    <row r="5375" s="2" customFormat="1" spans="1:7">
      <c r="A5375" s="2" t="s">
        <v>43333</v>
      </c>
      <c r="B5375" s="7">
        <v>1191</v>
      </c>
      <c r="C5375" s="7" t="s">
        <v>15327</v>
      </c>
      <c r="D5375" s="2" t="s">
        <v>43335</v>
      </c>
      <c r="E5375" s="2" t="s">
        <v>15329</v>
      </c>
      <c r="F5375" s="2" t="s">
        <v>15328</v>
      </c>
      <c r="G5375" s="2" t="s">
        <v>9</v>
      </c>
    </row>
    <row r="5376" s="2" customFormat="1" spans="1:7">
      <c r="A5376" s="2" t="s">
        <v>43336</v>
      </c>
      <c r="B5376" s="7" t="s">
        <v>15330</v>
      </c>
      <c r="C5376" s="7" t="s">
        <v>15330</v>
      </c>
      <c r="D5376" s="2" t="s">
        <v>43338</v>
      </c>
      <c r="E5376" s="2" t="s">
        <v>15332</v>
      </c>
      <c r="F5376" s="2" t="s">
        <v>15331</v>
      </c>
      <c r="G5376" s="2" t="s">
        <v>9</v>
      </c>
    </row>
    <row r="5377" s="2" customFormat="1" spans="1:7">
      <c r="A5377" s="2" t="s">
        <v>43339</v>
      </c>
      <c r="B5377" s="7" t="s">
        <v>15333</v>
      </c>
      <c r="C5377" s="7" t="s">
        <v>15333</v>
      </c>
      <c r="D5377" s="2" t="s">
        <v>43341</v>
      </c>
      <c r="E5377" s="2" t="s">
        <v>15335</v>
      </c>
      <c r="F5377" s="2" t="s">
        <v>15334</v>
      </c>
      <c r="G5377" s="2" t="s">
        <v>9</v>
      </c>
    </row>
    <row r="5378" s="2" customFormat="1" spans="1:7">
      <c r="A5378" s="2" t="s">
        <v>43342</v>
      </c>
      <c r="B5378" s="7" t="s">
        <v>15336</v>
      </c>
      <c r="C5378" s="7" t="s">
        <v>15336</v>
      </c>
      <c r="D5378" s="2" t="s">
        <v>43344</v>
      </c>
      <c r="E5378" s="2" t="s">
        <v>15338</v>
      </c>
      <c r="F5378" s="2" t="s">
        <v>15337</v>
      </c>
      <c r="G5378" s="2" t="s">
        <v>9</v>
      </c>
    </row>
    <row r="5379" s="2" customFormat="1" spans="1:7">
      <c r="A5379" s="2" t="s">
        <v>43345</v>
      </c>
      <c r="B5379" s="7" t="s">
        <v>15339</v>
      </c>
      <c r="C5379" s="7" t="s">
        <v>15339</v>
      </c>
      <c r="D5379" s="2" t="s">
        <v>43346</v>
      </c>
      <c r="E5379" s="2" t="s">
        <v>15341</v>
      </c>
      <c r="F5379" s="2" t="s">
        <v>15340</v>
      </c>
      <c r="G5379" s="2" t="s">
        <v>9</v>
      </c>
    </row>
    <row r="5380" s="2" customFormat="1" spans="1:7">
      <c r="A5380" s="2" t="s">
        <v>43347</v>
      </c>
      <c r="B5380" s="7" t="s">
        <v>15342</v>
      </c>
      <c r="C5380" s="7" t="s">
        <v>15342</v>
      </c>
      <c r="D5380" s="2" t="s">
        <v>43349</v>
      </c>
      <c r="E5380" s="2" t="s">
        <v>15344</v>
      </c>
      <c r="F5380" s="2" t="s">
        <v>15343</v>
      </c>
      <c r="G5380" s="2" t="s">
        <v>9</v>
      </c>
    </row>
    <row r="5381" s="2" customFormat="1" spans="1:7">
      <c r="A5381" s="2" t="s">
        <v>43350</v>
      </c>
      <c r="B5381" s="7" t="s">
        <v>15342</v>
      </c>
      <c r="C5381" s="7" t="s">
        <v>15342</v>
      </c>
      <c r="D5381" s="2" t="s">
        <v>43349</v>
      </c>
      <c r="E5381" s="2" t="s">
        <v>15344</v>
      </c>
      <c r="F5381" s="2" t="s">
        <v>15343</v>
      </c>
      <c r="G5381" s="2" t="s">
        <v>9</v>
      </c>
    </row>
    <row r="5382" s="2" customFormat="1" spans="1:7">
      <c r="A5382" s="2" t="s">
        <v>43352</v>
      </c>
      <c r="B5382" s="7" t="s">
        <v>15346</v>
      </c>
      <c r="C5382" s="7" t="s">
        <v>15346</v>
      </c>
      <c r="D5382" s="2" t="s">
        <v>43353</v>
      </c>
      <c r="E5382" s="2" t="s">
        <v>15347</v>
      </c>
      <c r="F5382" s="2" t="s">
        <v>15347</v>
      </c>
      <c r="G5382" s="2" t="s">
        <v>9</v>
      </c>
    </row>
    <row r="5383" s="2" customFormat="1" spans="1:7">
      <c r="A5383" s="2" t="s">
        <v>43354</v>
      </c>
      <c r="B5383" s="7" t="s">
        <v>15348</v>
      </c>
      <c r="C5383" s="7" t="s">
        <v>15348</v>
      </c>
      <c r="D5383" s="2" t="s">
        <v>43356</v>
      </c>
      <c r="E5383" s="2" t="s">
        <v>15350</v>
      </c>
      <c r="F5383" s="2" t="s">
        <v>15349</v>
      </c>
      <c r="G5383" s="2" t="s">
        <v>9</v>
      </c>
    </row>
    <row r="5384" s="2" customFormat="1" spans="1:7">
      <c r="A5384" s="2" t="s">
        <v>43357</v>
      </c>
      <c r="B5384" s="7" t="s">
        <v>15351</v>
      </c>
      <c r="C5384" s="7" t="s">
        <v>15351</v>
      </c>
      <c r="D5384" s="2" t="s">
        <v>43358</v>
      </c>
      <c r="E5384" s="2" t="s">
        <v>15353</v>
      </c>
      <c r="F5384" s="2" t="s">
        <v>15352</v>
      </c>
      <c r="G5384" s="2" t="s">
        <v>9</v>
      </c>
    </row>
    <row r="5385" s="2" customFormat="1" spans="1:7">
      <c r="A5385" s="2" t="s">
        <v>43359</v>
      </c>
      <c r="B5385" s="7" t="s">
        <v>15354</v>
      </c>
      <c r="C5385" s="7" t="s">
        <v>15354</v>
      </c>
      <c r="D5385" s="2" t="s">
        <v>43361</v>
      </c>
      <c r="E5385" s="2" t="s">
        <v>15356</v>
      </c>
      <c r="F5385" s="2" t="s">
        <v>15355</v>
      </c>
      <c r="G5385" s="2" t="s">
        <v>9</v>
      </c>
    </row>
    <row r="5386" s="2" customFormat="1" spans="1:7">
      <c r="A5386" s="2" t="s">
        <v>43362</v>
      </c>
      <c r="B5386" s="7">
        <v>1192</v>
      </c>
      <c r="C5386" s="7" t="s">
        <v>15357</v>
      </c>
      <c r="E5386" s="2" t="s">
        <v>15359</v>
      </c>
      <c r="F5386" s="2" t="s">
        <v>15358</v>
      </c>
      <c r="G5386" s="2" t="s">
        <v>9</v>
      </c>
    </row>
    <row r="5387" s="2" customFormat="1" spans="1:7">
      <c r="A5387" s="2" t="s">
        <v>43364</v>
      </c>
      <c r="B5387" s="7">
        <v>1193</v>
      </c>
      <c r="C5387" s="7" t="s">
        <v>15360</v>
      </c>
      <c r="E5387" s="2" t="s">
        <v>15361</v>
      </c>
      <c r="F5387" s="2" t="s">
        <v>15360</v>
      </c>
      <c r="G5387" s="2" t="s">
        <v>9</v>
      </c>
    </row>
    <row r="5388" s="2" customFormat="1" spans="1:7">
      <c r="A5388" s="2" t="s">
        <v>43365</v>
      </c>
      <c r="B5388" s="7" t="s">
        <v>15362</v>
      </c>
      <c r="C5388" s="7" t="s">
        <v>15362</v>
      </c>
      <c r="D5388" s="2" t="s">
        <v>15362</v>
      </c>
      <c r="E5388" s="2" t="s">
        <v>15364</v>
      </c>
      <c r="F5388" s="2" t="s">
        <v>15363</v>
      </c>
      <c r="G5388" s="2" t="s">
        <v>9</v>
      </c>
    </row>
    <row r="5389" s="2" customFormat="1" spans="1:7">
      <c r="A5389" s="2" t="s">
        <v>43367</v>
      </c>
      <c r="B5389" s="7" t="s">
        <v>15365</v>
      </c>
      <c r="C5389" s="7" t="s">
        <v>15365</v>
      </c>
      <c r="D5389" s="2" t="s">
        <v>43369</v>
      </c>
      <c r="E5389" s="2" t="s">
        <v>15367</v>
      </c>
      <c r="F5389" s="2" t="s">
        <v>15366</v>
      </c>
      <c r="G5389" s="2" t="s">
        <v>9</v>
      </c>
    </row>
    <row r="5390" s="2" customFormat="1" spans="1:7">
      <c r="A5390" s="2" t="s">
        <v>43370</v>
      </c>
      <c r="B5390" s="7" t="s">
        <v>15368</v>
      </c>
      <c r="C5390" s="7" t="s">
        <v>15368</v>
      </c>
      <c r="D5390" s="2" t="s">
        <v>43371</v>
      </c>
      <c r="E5390" s="2" t="s">
        <v>15370</v>
      </c>
      <c r="F5390" s="2" t="s">
        <v>15369</v>
      </c>
      <c r="G5390" s="2" t="s">
        <v>9</v>
      </c>
    </row>
    <row r="5391" s="2" customFormat="1" spans="1:7">
      <c r="A5391" s="2" t="s">
        <v>43372</v>
      </c>
      <c r="B5391" s="7" t="s">
        <v>15371</v>
      </c>
      <c r="C5391" s="7" t="s">
        <v>15371</v>
      </c>
      <c r="D5391" s="2" t="s">
        <v>43374</v>
      </c>
      <c r="E5391" s="2" t="s">
        <v>15373</v>
      </c>
      <c r="F5391" s="2" t="s">
        <v>15372</v>
      </c>
      <c r="G5391" s="2" t="s">
        <v>9</v>
      </c>
    </row>
    <row r="5392" s="2" customFormat="1" spans="1:7">
      <c r="A5392" s="2" t="s">
        <v>43375</v>
      </c>
      <c r="B5392" s="7" t="s">
        <v>15374</v>
      </c>
      <c r="C5392" s="7" t="s">
        <v>15374</v>
      </c>
      <c r="D5392" s="2" t="s">
        <v>43376</v>
      </c>
      <c r="E5392" s="2" t="s">
        <v>15376</v>
      </c>
      <c r="F5392" s="2" t="s">
        <v>15375</v>
      </c>
      <c r="G5392" s="2" t="s">
        <v>9</v>
      </c>
    </row>
    <row r="5393" s="2" customFormat="1" spans="1:7">
      <c r="A5393" s="2" t="s">
        <v>43377</v>
      </c>
      <c r="B5393" s="7">
        <v>1194</v>
      </c>
      <c r="C5393" s="7" t="s">
        <v>15377</v>
      </c>
      <c r="D5393" s="2" t="s">
        <v>43379</v>
      </c>
      <c r="E5393" s="2" t="s">
        <v>15379</v>
      </c>
      <c r="F5393" s="2" t="s">
        <v>15378</v>
      </c>
      <c r="G5393" s="2" t="s">
        <v>9</v>
      </c>
    </row>
    <row r="5394" s="2" customFormat="1" spans="1:7">
      <c r="A5394" s="2" t="s">
        <v>43380</v>
      </c>
      <c r="B5394" s="7" t="s">
        <v>15380</v>
      </c>
      <c r="C5394" s="7" t="s">
        <v>15380</v>
      </c>
      <c r="D5394" s="2" t="s">
        <v>43382</v>
      </c>
      <c r="E5394" s="2" t="s">
        <v>15382</v>
      </c>
      <c r="F5394" s="2" t="s">
        <v>15381</v>
      </c>
      <c r="G5394" s="2" t="s">
        <v>9</v>
      </c>
    </row>
    <row r="5395" s="2" customFormat="1" spans="1:7">
      <c r="A5395" s="2" t="s">
        <v>43383</v>
      </c>
      <c r="B5395" s="7">
        <v>1195</v>
      </c>
      <c r="C5395" s="7" t="s">
        <v>15383</v>
      </c>
      <c r="D5395" s="2" t="s">
        <v>3027</v>
      </c>
      <c r="E5395" s="2" t="s">
        <v>15385</v>
      </c>
      <c r="F5395" s="2" t="s">
        <v>15384</v>
      </c>
      <c r="G5395" s="2" t="s">
        <v>9</v>
      </c>
    </row>
    <row r="5396" s="2" customFormat="1" spans="1:7">
      <c r="A5396" s="2" t="s">
        <v>43385</v>
      </c>
      <c r="B5396" s="7" t="s">
        <v>15386</v>
      </c>
      <c r="C5396" s="7" t="s">
        <v>15386</v>
      </c>
      <c r="D5396" s="2" t="s">
        <v>15386</v>
      </c>
      <c r="E5396" s="2" t="s">
        <v>15388</v>
      </c>
      <c r="F5396" s="2" t="s">
        <v>15387</v>
      </c>
      <c r="G5396" s="2" t="s">
        <v>9</v>
      </c>
    </row>
    <row r="5397" s="2" customFormat="1" spans="1:6">
      <c r="A5397" s="2" t="s">
        <v>43387</v>
      </c>
      <c r="B5397" s="7">
        <v>1196</v>
      </c>
      <c r="C5397" s="7" t="s">
        <v>26</v>
      </c>
      <c r="E5397" s="2" t="s">
        <v>15390</v>
      </c>
      <c r="F5397" s="2" t="s">
        <v>15389</v>
      </c>
    </row>
    <row r="5398" s="2" customFormat="1" spans="1:7">
      <c r="A5398" s="2" t="s">
        <v>43388</v>
      </c>
      <c r="B5398" s="7">
        <v>1197</v>
      </c>
      <c r="C5398" s="7" t="s">
        <v>15391</v>
      </c>
      <c r="D5398" s="2" t="s">
        <v>43389</v>
      </c>
      <c r="E5398" s="2" t="s">
        <v>15392</v>
      </c>
      <c r="F5398" s="2" t="s">
        <v>15392</v>
      </c>
      <c r="G5398" s="2" t="s">
        <v>9</v>
      </c>
    </row>
    <row r="5399" s="2" customFormat="1" spans="1:7">
      <c r="A5399" s="2" t="s">
        <v>43390</v>
      </c>
      <c r="B5399" s="7" t="s">
        <v>15393</v>
      </c>
      <c r="C5399" s="7" t="s">
        <v>15393</v>
      </c>
      <c r="D5399" s="2" t="s">
        <v>3027</v>
      </c>
      <c r="E5399" s="2" t="s">
        <v>15395</v>
      </c>
      <c r="F5399" s="2" t="s">
        <v>15394</v>
      </c>
      <c r="G5399" s="2" t="s">
        <v>9</v>
      </c>
    </row>
    <row r="5400" s="2" customFormat="1" spans="1:7">
      <c r="A5400" s="2" t="s">
        <v>43392</v>
      </c>
      <c r="B5400" s="7" t="s">
        <v>15396</v>
      </c>
      <c r="C5400" s="7" t="s">
        <v>15396</v>
      </c>
      <c r="D5400" s="2" t="s">
        <v>43393</v>
      </c>
      <c r="E5400" s="2" t="s">
        <v>15398</v>
      </c>
      <c r="F5400" s="2" t="s">
        <v>15397</v>
      </c>
      <c r="G5400" s="2" t="s">
        <v>9</v>
      </c>
    </row>
    <row r="5401" s="2" customFormat="1" spans="1:7">
      <c r="A5401" s="2" t="s">
        <v>43394</v>
      </c>
      <c r="B5401" s="7" t="s">
        <v>15399</v>
      </c>
      <c r="C5401" s="7" t="s">
        <v>15399</v>
      </c>
      <c r="D5401" s="2" t="s">
        <v>43395</v>
      </c>
      <c r="E5401" s="2" t="s">
        <v>15401</v>
      </c>
      <c r="F5401" s="2" t="s">
        <v>15400</v>
      </c>
      <c r="G5401" s="2" t="s">
        <v>9</v>
      </c>
    </row>
    <row r="5402" s="2" customFormat="1" spans="1:7">
      <c r="A5402" s="2" t="s">
        <v>43396</v>
      </c>
      <c r="B5402" s="7" t="s">
        <v>15402</v>
      </c>
      <c r="C5402" s="7" t="s">
        <v>15402</v>
      </c>
      <c r="D5402" s="2" t="s">
        <v>43398</v>
      </c>
      <c r="E5402" s="2" t="s">
        <v>15404</v>
      </c>
      <c r="F5402" s="2" t="s">
        <v>15403</v>
      </c>
      <c r="G5402" s="2" t="s">
        <v>9</v>
      </c>
    </row>
    <row r="5403" s="2" customFormat="1" spans="1:7">
      <c r="A5403" s="2" t="s">
        <v>43399</v>
      </c>
      <c r="B5403" s="7" t="s">
        <v>15405</v>
      </c>
      <c r="C5403" s="7" t="s">
        <v>15405</v>
      </c>
      <c r="D5403" s="2" t="s">
        <v>43401</v>
      </c>
      <c r="E5403" s="2" t="s">
        <v>15407</v>
      </c>
      <c r="F5403" s="2" t="s">
        <v>15406</v>
      </c>
      <c r="G5403" s="2" t="s">
        <v>9</v>
      </c>
    </row>
    <row r="5404" s="2" customFormat="1" spans="1:7">
      <c r="A5404" s="2" t="s">
        <v>43402</v>
      </c>
      <c r="B5404" s="7">
        <v>1198</v>
      </c>
      <c r="C5404" s="7" t="s">
        <v>15408</v>
      </c>
      <c r="E5404" s="2" t="s">
        <v>15410</v>
      </c>
      <c r="F5404" s="2" t="s">
        <v>15409</v>
      </c>
      <c r="G5404" s="2" t="s">
        <v>9</v>
      </c>
    </row>
    <row r="5405" s="2" customFormat="1" spans="1:7">
      <c r="A5405" s="2" t="s">
        <v>43403</v>
      </c>
      <c r="B5405" s="7" t="s">
        <v>15411</v>
      </c>
      <c r="C5405" s="7" t="s">
        <v>15411</v>
      </c>
      <c r="D5405" s="2" t="s">
        <v>43405</v>
      </c>
      <c r="E5405" s="2" t="s">
        <v>15413</v>
      </c>
      <c r="F5405" s="2" t="s">
        <v>15412</v>
      </c>
      <c r="G5405" s="2" t="s">
        <v>9</v>
      </c>
    </row>
    <row r="5406" s="2" customFormat="1" spans="1:7">
      <c r="A5406" s="2" t="s">
        <v>43406</v>
      </c>
      <c r="B5406" s="7" t="s">
        <v>15414</v>
      </c>
      <c r="C5406" s="7" t="s">
        <v>15414</v>
      </c>
      <c r="D5406" s="2" t="s">
        <v>43408</v>
      </c>
      <c r="E5406" s="2" t="s">
        <v>15416</v>
      </c>
      <c r="F5406" s="2" t="s">
        <v>15415</v>
      </c>
      <c r="G5406" s="2" t="s">
        <v>9</v>
      </c>
    </row>
    <row r="5407" s="2" customFormat="1" spans="1:7">
      <c r="A5407" s="2" t="s">
        <v>43409</v>
      </c>
      <c r="B5407" s="7" t="s">
        <v>15417</v>
      </c>
      <c r="C5407" s="7" t="s">
        <v>15417</v>
      </c>
      <c r="D5407" s="2" t="s">
        <v>43411</v>
      </c>
      <c r="E5407" s="2" t="s">
        <v>15419</v>
      </c>
      <c r="F5407" s="2" t="s">
        <v>15418</v>
      </c>
      <c r="G5407" s="2" t="s">
        <v>9</v>
      </c>
    </row>
    <row r="5408" s="2" customFormat="1" spans="1:7">
      <c r="A5408" s="2" t="s">
        <v>43412</v>
      </c>
      <c r="B5408" s="7" t="s">
        <v>15420</v>
      </c>
      <c r="C5408" s="7" t="s">
        <v>15420</v>
      </c>
      <c r="D5408" s="2" t="s">
        <v>43414</v>
      </c>
      <c r="E5408" s="2" t="s">
        <v>15422</v>
      </c>
      <c r="F5408" s="2" t="s">
        <v>15421</v>
      </c>
      <c r="G5408" s="2" t="s">
        <v>9</v>
      </c>
    </row>
    <row r="5409" s="2" customFormat="1" spans="1:7">
      <c r="A5409" s="2" t="s">
        <v>43415</v>
      </c>
      <c r="B5409" s="7" t="s">
        <v>15423</v>
      </c>
      <c r="C5409" s="7" t="s">
        <v>15423</v>
      </c>
      <c r="D5409" s="2" t="s">
        <v>43417</v>
      </c>
      <c r="E5409" s="2" t="s">
        <v>15425</v>
      </c>
      <c r="F5409" s="2" t="s">
        <v>15424</v>
      </c>
      <c r="G5409" s="2" t="s">
        <v>9</v>
      </c>
    </row>
    <row r="5410" s="2" customFormat="1" spans="1:7">
      <c r="A5410" s="2" t="s">
        <v>43418</v>
      </c>
      <c r="B5410" s="7" t="s">
        <v>15426</v>
      </c>
      <c r="C5410" s="7" t="s">
        <v>15426</v>
      </c>
      <c r="D5410" s="2" t="s">
        <v>43419</v>
      </c>
      <c r="E5410" s="2" t="s">
        <v>15428</v>
      </c>
      <c r="F5410" s="2" t="s">
        <v>15427</v>
      </c>
      <c r="G5410" s="2" t="s">
        <v>9</v>
      </c>
    </row>
    <row r="5411" s="2" customFormat="1" spans="1:7">
      <c r="A5411" s="2" t="s">
        <v>43420</v>
      </c>
      <c r="B5411" s="7" t="s">
        <v>15429</v>
      </c>
      <c r="C5411" s="7" t="s">
        <v>15429</v>
      </c>
      <c r="D5411" s="2" t="s">
        <v>43422</v>
      </c>
      <c r="E5411" s="2" t="s">
        <v>15431</v>
      </c>
      <c r="F5411" s="2" t="s">
        <v>15430</v>
      </c>
      <c r="G5411" s="2" t="s">
        <v>9</v>
      </c>
    </row>
    <row r="5412" s="2" customFormat="1" spans="1:7">
      <c r="A5412" s="2" t="s">
        <v>43423</v>
      </c>
      <c r="B5412" s="7" t="s">
        <v>15432</v>
      </c>
      <c r="C5412" s="7" t="s">
        <v>15432</v>
      </c>
      <c r="D5412" s="2" t="s">
        <v>43425</v>
      </c>
      <c r="E5412" s="2" t="s">
        <v>15434</v>
      </c>
      <c r="F5412" s="2" t="s">
        <v>15433</v>
      </c>
      <c r="G5412" s="2" t="s">
        <v>9</v>
      </c>
    </row>
    <row r="5413" s="2" customFormat="1" spans="1:7">
      <c r="A5413" s="2" t="s">
        <v>43426</v>
      </c>
      <c r="B5413" s="7" t="s">
        <v>15435</v>
      </c>
      <c r="C5413" s="7" t="s">
        <v>15435</v>
      </c>
      <c r="D5413" s="2" t="s">
        <v>43428</v>
      </c>
      <c r="E5413" s="2" t="s">
        <v>15437</v>
      </c>
      <c r="F5413" s="2" t="s">
        <v>15436</v>
      </c>
      <c r="G5413" s="2" t="s">
        <v>9</v>
      </c>
    </row>
    <row r="5414" s="2" customFormat="1" spans="1:7">
      <c r="A5414" s="2" t="s">
        <v>43429</v>
      </c>
      <c r="B5414" s="7" t="s">
        <v>15438</v>
      </c>
      <c r="C5414" s="7" t="s">
        <v>15438</v>
      </c>
      <c r="D5414" s="2" t="s">
        <v>43431</v>
      </c>
      <c r="E5414" s="2" t="s">
        <v>15440</v>
      </c>
      <c r="F5414" s="2" t="s">
        <v>15439</v>
      </c>
      <c r="G5414" s="2" t="s">
        <v>9</v>
      </c>
    </row>
    <row r="5415" s="2" customFormat="1" spans="1:7">
      <c r="A5415" s="2" t="s">
        <v>43432</v>
      </c>
      <c r="B5415" s="7" t="s">
        <v>15441</v>
      </c>
      <c r="C5415" s="7" t="s">
        <v>15441</v>
      </c>
      <c r="D5415" s="2" t="s">
        <v>43434</v>
      </c>
      <c r="E5415" s="2" t="s">
        <v>15443</v>
      </c>
      <c r="F5415" s="2" t="s">
        <v>15442</v>
      </c>
      <c r="G5415" s="2" t="s">
        <v>9</v>
      </c>
    </row>
    <row r="5416" s="2" customFormat="1" spans="1:7">
      <c r="A5416" s="2" t="s">
        <v>43435</v>
      </c>
      <c r="B5416" s="7" t="s">
        <v>15444</v>
      </c>
      <c r="C5416" s="7" t="s">
        <v>15444</v>
      </c>
      <c r="D5416" s="2" t="s">
        <v>43437</v>
      </c>
      <c r="E5416" s="2" t="s">
        <v>15446</v>
      </c>
      <c r="F5416" s="2" t="s">
        <v>15445</v>
      </c>
      <c r="G5416" s="2" t="s">
        <v>9</v>
      </c>
    </row>
    <row r="5417" s="2" customFormat="1" spans="1:7">
      <c r="A5417" s="2" t="s">
        <v>43438</v>
      </c>
      <c r="B5417" s="7" t="s">
        <v>15447</v>
      </c>
      <c r="C5417" s="7" t="s">
        <v>15447</v>
      </c>
      <c r="D5417" s="2" t="s">
        <v>43440</v>
      </c>
      <c r="E5417" s="2" t="s">
        <v>15449</v>
      </c>
      <c r="F5417" s="2" t="s">
        <v>15448</v>
      </c>
      <c r="G5417" s="2" t="s">
        <v>9</v>
      </c>
    </row>
    <row r="5418" s="2" customFormat="1" spans="1:7">
      <c r="A5418" s="2" t="s">
        <v>43441</v>
      </c>
      <c r="B5418" s="7" t="s">
        <v>15450</v>
      </c>
      <c r="C5418" s="7" t="s">
        <v>15450</v>
      </c>
      <c r="D5418" s="2" t="s">
        <v>43443</v>
      </c>
      <c r="E5418" s="2" t="s">
        <v>15452</v>
      </c>
      <c r="F5418" s="2" t="s">
        <v>15451</v>
      </c>
      <c r="G5418" s="2" t="s">
        <v>9</v>
      </c>
    </row>
    <row r="5419" s="2" customFormat="1" spans="1:7">
      <c r="A5419" s="2" t="s">
        <v>43444</v>
      </c>
      <c r="B5419" s="7" t="s">
        <v>15453</v>
      </c>
      <c r="C5419" s="7" t="s">
        <v>15453</v>
      </c>
      <c r="E5419" s="2" t="s">
        <v>15454</v>
      </c>
      <c r="F5419" s="2" t="s">
        <v>15454</v>
      </c>
      <c r="G5419" s="2" t="s">
        <v>9</v>
      </c>
    </row>
    <row r="5420" s="2" customFormat="1" spans="1:7">
      <c r="A5420" s="2" t="s">
        <v>43445</v>
      </c>
      <c r="B5420" s="7" t="s">
        <v>15455</v>
      </c>
      <c r="C5420" s="7" t="s">
        <v>15455</v>
      </c>
      <c r="D5420" s="2" t="s">
        <v>43447</v>
      </c>
      <c r="E5420" s="2" t="s">
        <v>15457</v>
      </c>
      <c r="F5420" s="2" t="s">
        <v>15456</v>
      </c>
      <c r="G5420" s="2" t="s">
        <v>9</v>
      </c>
    </row>
    <row r="5421" s="2" customFormat="1" spans="1:7">
      <c r="A5421" s="2" t="s">
        <v>43448</v>
      </c>
      <c r="B5421" s="7" t="s">
        <v>15458</v>
      </c>
      <c r="C5421" s="7" t="s">
        <v>15458</v>
      </c>
      <c r="D5421" s="2" t="s">
        <v>43450</v>
      </c>
      <c r="E5421" s="2" t="s">
        <v>15460</v>
      </c>
      <c r="F5421" s="2" t="s">
        <v>15459</v>
      </c>
      <c r="G5421" s="2" t="s">
        <v>9</v>
      </c>
    </row>
    <row r="5422" s="2" customFormat="1" spans="1:7">
      <c r="A5422" s="2" t="s">
        <v>43451</v>
      </c>
      <c r="B5422" s="7">
        <v>1199</v>
      </c>
      <c r="C5422" s="7" t="s">
        <v>15461</v>
      </c>
      <c r="E5422" s="2" t="s">
        <v>15463</v>
      </c>
      <c r="F5422" s="2" t="s">
        <v>15462</v>
      </c>
      <c r="G5422" s="2" t="s">
        <v>9</v>
      </c>
    </row>
    <row r="5423" s="2" customFormat="1" spans="1:7">
      <c r="A5423" s="2" t="s">
        <v>43452</v>
      </c>
      <c r="B5423" s="7" t="s">
        <v>15464</v>
      </c>
      <c r="C5423" s="7" t="s">
        <v>15464</v>
      </c>
      <c r="E5423" s="2" t="s">
        <v>15466</v>
      </c>
      <c r="F5423" s="2" t="s">
        <v>15465</v>
      </c>
      <c r="G5423" s="2" t="s">
        <v>9</v>
      </c>
    </row>
    <row r="5424" s="2" customFormat="1" spans="1:7">
      <c r="A5424" s="2" t="s">
        <v>43453</v>
      </c>
      <c r="B5424" s="7" t="s">
        <v>15467</v>
      </c>
      <c r="C5424" s="7" t="s">
        <v>15467</v>
      </c>
      <c r="D5424" s="2" t="s">
        <v>43455</v>
      </c>
      <c r="E5424" s="2" t="s">
        <v>15469</v>
      </c>
      <c r="F5424" s="2" t="s">
        <v>15468</v>
      </c>
      <c r="G5424" s="2" t="s">
        <v>9</v>
      </c>
    </row>
    <row r="5425" s="2" customFormat="1" spans="1:7">
      <c r="A5425" s="2" t="s">
        <v>43456</v>
      </c>
      <c r="B5425" s="7" t="s">
        <v>15470</v>
      </c>
      <c r="C5425" s="7" t="s">
        <v>15470</v>
      </c>
      <c r="D5425" s="2" t="s">
        <v>43458</v>
      </c>
      <c r="E5425" s="2" t="s">
        <v>15472</v>
      </c>
      <c r="F5425" s="2" t="s">
        <v>15471</v>
      </c>
      <c r="G5425" s="2" t="s">
        <v>9</v>
      </c>
    </row>
    <row r="5426" s="2" customFormat="1" spans="1:6">
      <c r="A5426" s="2" t="s">
        <v>43459</v>
      </c>
      <c r="B5426" s="7">
        <v>1200</v>
      </c>
      <c r="C5426" s="7" t="s">
        <v>26</v>
      </c>
      <c r="E5426" s="2" t="s">
        <v>15474</v>
      </c>
      <c r="F5426" s="2" t="s">
        <v>15473</v>
      </c>
    </row>
    <row r="5427" s="2" customFormat="1" spans="1:7">
      <c r="A5427" s="2" t="s">
        <v>43461</v>
      </c>
      <c r="B5427" s="7" t="s">
        <v>15475</v>
      </c>
      <c r="C5427" s="7" t="s">
        <v>15475</v>
      </c>
      <c r="D5427" s="2" t="s">
        <v>43463</v>
      </c>
      <c r="E5427" s="2" t="s">
        <v>15477</v>
      </c>
      <c r="F5427" s="2" t="s">
        <v>15476</v>
      </c>
      <c r="G5427" s="2" t="s">
        <v>9</v>
      </c>
    </row>
    <row r="5428" s="2" customFormat="1" spans="1:7">
      <c r="A5428" s="2" t="s">
        <v>43464</v>
      </c>
      <c r="B5428" s="7">
        <v>1201</v>
      </c>
      <c r="C5428" s="7" t="s">
        <v>15478</v>
      </c>
      <c r="E5428" s="2" t="s">
        <v>15480</v>
      </c>
      <c r="F5428" s="2" t="s">
        <v>15479</v>
      </c>
      <c r="G5428" s="2" t="s">
        <v>9</v>
      </c>
    </row>
    <row r="5429" s="2" customFormat="1" spans="1:7">
      <c r="A5429" s="2" t="s">
        <v>43466</v>
      </c>
      <c r="B5429" s="7" t="s">
        <v>15481</v>
      </c>
      <c r="C5429" s="7" t="s">
        <v>15481</v>
      </c>
      <c r="D5429" s="2" t="s">
        <v>43468</v>
      </c>
      <c r="E5429" s="2" t="s">
        <v>15483</v>
      </c>
      <c r="F5429" s="2" t="s">
        <v>15482</v>
      </c>
      <c r="G5429" s="2" t="s">
        <v>9</v>
      </c>
    </row>
    <row r="5430" s="2" customFormat="1" spans="1:7">
      <c r="A5430" s="2" t="s">
        <v>43469</v>
      </c>
      <c r="B5430" s="7">
        <v>1202</v>
      </c>
      <c r="C5430" s="7" t="s">
        <v>15484</v>
      </c>
      <c r="E5430" s="2" t="s">
        <v>15485</v>
      </c>
      <c r="F5430" s="2" t="s">
        <v>15485</v>
      </c>
      <c r="G5430" s="2" t="s">
        <v>9</v>
      </c>
    </row>
    <row r="5431" s="2" customFormat="1" spans="1:7">
      <c r="A5431" s="2" t="s">
        <v>43470</v>
      </c>
      <c r="B5431" s="7">
        <v>1203</v>
      </c>
      <c r="C5431" s="7" t="s">
        <v>15486</v>
      </c>
      <c r="E5431" s="2" t="s">
        <v>15488</v>
      </c>
      <c r="F5431" s="2" t="s">
        <v>15487</v>
      </c>
      <c r="G5431" s="2" t="s">
        <v>9</v>
      </c>
    </row>
    <row r="5432" s="2" customFormat="1" spans="1:7">
      <c r="A5432" s="2" t="s">
        <v>43471</v>
      </c>
      <c r="B5432" s="7" t="s">
        <v>15489</v>
      </c>
      <c r="C5432" s="7" t="s">
        <v>15489</v>
      </c>
      <c r="D5432" s="2" t="s">
        <v>43473</v>
      </c>
      <c r="E5432" s="2" t="s">
        <v>15491</v>
      </c>
      <c r="F5432" s="2" t="s">
        <v>15490</v>
      </c>
      <c r="G5432" s="2" t="s">
        <v>9</v>
      </c>
    </row>
    <row r="5433" s="2" customFormat="1" spans="1:7">
      <c r="A5433" s="2" t="s">
        <v>43474</v>
      </c>
      <c r="B5433" s="7">
        <v>1204</v>
      </c>
      <c r="C5433" s="7" t="s">
        <v>15492</v>
      </c>
      <c r="D5433" s="2" t="s">
        <v>3027</v>
      </c>
      <c r="E5433" s="2" t="s">
        <v>15493</v>
      </c>
      <c r="F5433" s="2" t="s">
        <v>15493</v>
      </c>
      <c r="G5433" s="2" t="s">
        <v>9</v>
      </c>
    </row>
    <row r="5434" s="2" customFormat="1" spans="1:7">
      <c r="A5434" s="2" t="s">
        <v>43475</v>
      </c>
      <c r="B5434" s="7">
        <v>1205</v>
      </c>
      <c r="C5434" s="7" t="s">
        <v>15494</v>
      </c>
      <c r="D5434" s="2" t="s">
        <v>43476</v>
      </c>
      <c r="E5434" s="2" t="s">
        <v>15494</v>
      </c>
      <c r="F5434" s="2" t="s">
        <v>15495</v>
      </c>
      <c r="G5434" s="2" t="s">
        <v>9</v>
      </c>
    </row>
    <row r="5435" s="2" customFormat="1" spans="1:7">
      <c r="A5435" s="2" t="s">
        <v>43477</v>
      </c>
      <c r="B5435" s="7" t="s">
        <v>15496</v>
      </c>
      <c r="C5435" s="7" t="s">
        <v>15496</v>
      </c>
      <c r="D5435" s="2" t="s">
        <v>43479</v>
      </c>
      <c r="E5435" s="2" t="s">
        <v>15498</v>
      </c>
      <c r="F5435" s="2" t="s">
        <v>15497</v>
      </c>
      <c r="G5435" s="2" t="s">
        <v>9</v>
      </c>
    </row>
    <row r="5436" s="2" customFormat="1" spans="1:7">
      <c r="A5436" s="2" t="s">
        <v>43480</v>
      </c>
      <c r="B5436" s="7" t="s">
        <v>15499</v>
      </c>
      <c r="C5436" s="7" t="s">
        <v>15499</v>
      </c>
      <c r="D5436" s="2" t="s">
        <v>43481</v>
      </c>
      <c r="E5436" s="2" t="s">
        <v>15501</v>
      </c>
      <c r="F5436" s="2" t="s">
        <v>15500</v>
      </c>
      <c r="G5436" s="2" t="s">
        <v>9</v>
      </c>
    </row>
    <row r="5437" s="2" customFormat="1" spans="1:7">
      <c r="A5437" s="2" t="s">
        <v>43482</v>
      </c>
      <c r="B5437" s="7">
        <v>1206</v>
      </c>
      <c r="C5437" s="7" t="s">
        <v>15502</v>
      </c>
      <c r="D5437" s="2" t="s">
        <v>43484</v>
      </c>
      <c r="E5437" s="2" t="s">
        <v>15504</v>
      </c>
      <c r="F5437" s="2" t="s">
        <v>15503</v>
      </c>
      <c r="G5437" s="2" t="s">
        <v>9</v>
      </c>
    </row>
    <row r="5438" s="2" customFormat="1" spans="1:7">
      <c r="A5438" s="2" t="s">
        <v>43485</v>
      </c>
      <c r="B5438" s="7" t="s">
        <v>15505</v>
      </c>
      <c r="C5438" s="7" t="s">
        <v>15505</v>
      </c>
      <c r="D5438" s="2" t="s">
        <v>3027</v>
      </c>
      <c r="E5438" s="2" t="s">
        <v>15507</v>
      </c>
      <c r="F5438" s="2" t="s">
        <v>15506</v>
      </c>
      <c r="G5438" s="2" t="s">
        <v>9</v>
      </c>
    </row>
    <row r="5439" s="2" customFormat="1" spans="1:7">
      <c r="A5439" s="2" t="s">
        <v>43487</v>
      </c>
      <c r="B5439" s="7" t="s">
        <v>15508</v>
      </c>
      <c r="C5439" s="7" t="s">
        <v>15508</v>
      </c>
      <c r="D5439" s="2" t="s">
        <v>43489</v>
      </c>
      <c r="E5439" s="2" t="s">
        <v>15510</v>
      </c>
      <c r="F5439" s="2" t="s">
        <v>15509</v>
      </c>
      <c r="G5439" s="2" t="s">
        <v>9</v>
      </c>
    </row>
    <row r="5440" s="2" customFormat="1" spans="1:7">
      <c r="A5440" s="2" t="s">
        <v>43490</v>
      </c>
      <c r="B5440" s="7" t="s">
        <v>15511</v>
      </c>
      <c r="C5440" s="7" t="s">
        <v>15511</v>
      </c>
      <c r="D5440" s="2" t="s">
        <v>43491</v>
      </c>
      <c r="E5440" s="2" t="s">
        <v>15513</v>
      </c>
      <c r="F5440" s="2" t="s">
        <v>15512</v>
      </c>
      <c r="G5440" s="2" t="s">
        <v>9</v>
      </c>
    </row>
    <row r="5441" s="2" customFormat="1" spans="1:7">
      <c r="A5441" s="2" t="s">
        <v>43492</v>
      </c>
      <c r="B5441" s="7">
        <v>1207</v>
      </c>
      <c r="C5441" s="7" t="s">
        <v>15514</v>
      </c>
      <c r="E5441" s="2" t="s">
        <v>15514</v>
      </c>
      <c r="F5441" s="2" t="s">
        <v>15515</v>
      </c>
      <c r="G5441" s="2" t="s">
        <v>9</v>
      </c>
    </row>
    <row r="5442" s="2" customFormat="1" spans="1:7">
      <c r="A5442" s="2" t="s">
        <v>43493</v>
      </c>
      <c r="B5442" s="7" t="s">
        <v>15516</v>
      </c>
      <c r="C5442" s="7" t="s">
        <v>15516</v>
      </c>
      <c r="D5442" s="2" t="s">
        <v>43495</v>
      </c>
      <c r="E5442" s="2" t="s">
        <v>15518</v>
      </c>
      <c r="F5442" s="2" t="s">
        <v>15517</v>
      </c>
      <c r="G5442" s="2" t="s">
        <v>9</v>
      </c>
    </row>
    <row r="5443" s="2" customFormat="1" spans="1:7">
      <c r="A5443" s="2" t="s">
        <v>43496</v>
      </c>
      <c r="B5443" s="7">
        <v>1208</v>
      </c>
      <c r="C5443" s="7" t="s">
        <v>15519</v>
      </c>
      <c r="E5443" s="2" t="s">
        <v>15521</v>
      </c>
      <c r="F5443" s="2" t="s">
        <v>15520</v>
      </c>
      <c r="G5443" s="2" t="s">
        <v>9</v>
      </c>
    </row>
    <row r="5444" s="2" customFormat="1" spans="1:7">
      <c r="A5444" s="2" t="s">
        <v>43497</v>
      </c>
      <c r="B5444" s="7" t="s">
        <v>15525</v>
      </c>
      <c r="C5444" s="7" t="s">
        <v>15525</v>
      </c>
      <c r="D5444" s="2" t="s">
        <v>3027</v>
      </c>
      <c r="E5444" s="2" t="s">
        <v>15527</v>
      </c>
      <c r="F5444" s="2" t="s">
        <v>15526</v>
      </c>
      <c r="G5444" s="2" t="s">
        <v>9</v>
      </c>
    </row>
    <row r="5445" s="2" customFormat="1" spans="1:7">
      <c r="A5445" s="2" t="s">
        <v>43499</v>
      </c>
      <c r="B5445" s="7" t="s">
        <v>15522</v>
      </c>
      <c r="C5445" s="7" t="s">
        <v>15522</v>
      </c>
      <c r="D5445" s="2" t="s">
        <v>43501</v>
      </c>
      <c r="E5445" s="2" t="s">
        <v>15524</v>
      </c>
      <c r="F5445" s="2" t="s">
        <v>15523</v>
      </c>
      <c r="G5445" s="2" t="s">
        <v>9</v>
      </c>
    </row>
    <row r="5446" s="2" customFormat="1" spans="1:7">
      <c r="A5446" s="2" t="s">
        <v>43502</v>
      </c>
      <c r="B5446" s="7" t="s">
        <v>15528</v>
      </c>
      <c r="C5446" s="7" t="s">
        <v>15528</v>
      </c>
      <c r="D5446" s="2" t="s">
        <v>15528</v>
      </c>
      <c r="E5446" s="2" t="s">
        <v>15530</v>
      </c>
      <c r="F5446" s="2" t="s">
        <v>15529</v>
      </c>
      <c r="G5446" s="2" t="s">
        <v>9</v>
      </c>
    </row>
    <row r="5447" s="2" customFormat="1" spans="1:7">
      <c r="A5447" s="2" t="s">
        <v>43504</v>
      </c>
      <c r="B5447" s="7">
        <v>1209</v>
      </c>
      <c r="C5447" s="7"/>
      <c r="D5447" s="2" t="s">
        <v>43506</v>
      </c>
      <c r="E5447" s="2" t="s">
        <v>15532</v>
      </c>
      <c r="F5447" s="2" t="s">
        <v>15531</v>
      </c>
      <c r="G5447" s="2" t="s">
        <v>9</v>
      </c>
    </row>
    <row r="5448" s="2" customFormat="1" spans="1:7">
      <c r="A5448" s="2" t="s">
        <v>43507</v>
      </c>
      <c r="B5448" s="7" t="s">
        <v>15533</v>
      </c>
      <c r="C5448" s="7" t="s">
        <v>15533</v>
      </c>
      <c r="D5448" s="2" t="s">
        <v>15533</v>
      </c>
      <c r="E5448" s="2" t="s">
        <v>15535</v>
      </c>
      <c r="F5448" s="2" t="s">
        <v>15534</v>
      </c>
      <c r="G5448" s="2" t="s">
        <v>9</v>
      </c>
    </row>
    <row r="5449" s="2" customFormat="1" spans="1:7">
      <c r="A5449" s="2" t="s">
        <v>43508</v>
      </c>
      <c r="B5449" s="7">
        <v>1210</v>
      </c>
      <c r="C5449" s="7" t="s">
        <v>15536</v>
      </c>
      <c r="D5449" s="2" t="s">
        <v>3027</v>
      </c>
      <c r="E5449" s="2" t="s">
        <v>15538</v>
      </c>
      <c r="F5449" s="2" t="s">
        <v>15537</v>
      </c>
      <c r="G5449" s="2" t="s">
        <v>9</v>
      </c>
    </row>
    <row r="5450" s="2" customFormat="1" spans="1:7">
      <c r="A5450" s="2" t="s">
        <v>43509</v>
      </c>
      <c r="B5450" s="7" t="s">
        <v>15539</v>
      </c>
      <c r="C5450" s="7" t="s">
        <v>15539</v>
      </c>
      <c r="D5450" s="2" t="s">
        <v>15539</v>
      </c>
      <c r="E5450" s="2" t="s">
        <v>15541</v>
      </c>
      <c r="F5450" s="2" t="s">
        <v>15540</v>
      </c>
      <c r="G5450" s="2" t="s">
        <v>9</v>
      </c>
    </row>
    <row r="5451" s="2" customFormat="1" spans="1:7">
      <c r="A5451" s="2" t="s">
        <v>43511</v>
      </c>
      <c r="B5451" s="7">
        <v>1211</v>
      </c>
      <c r="C5451" s="7" t="s">
        <v>15542</v>
      </c>
      <c r="D5451" s="2" t="s">
        <v>3027</v>
      </c>
      <c r="E5451" s="2" t="s">
        <v>15544</v>
      </c>
      <c r="F5451" s="2" t="s">
        <v>15543</v>
      </c>
      <c r="G5451" s="2" t="s">
        <v>9</v>
      </c>
    </row>
    <row r="5452" s="2" customFormat="1" spans="1:7">
      <c r="A5452" s="2" t="s">
        <v>43513</v>
      </c>
      <c r="B5452" s="7">
        <v>1212</v>
      </c>
      <c r="C5452" s="7" t="s">
        <v>15545</v>
      </c>
      <c r="E5452" s="2" t="s">
        <v>15545</v>
      </c>
      <c r="F5452" s="2" t="s">
        <v>15546</v>
      </c>
      <c r="G5452" s="2" t="s">
        <v>9</v>
      </c>
    </row>
    <row r="5453" s="2" customFormat="1" spans="1:7">
      <c r="A5453" s="2" t="s">
        <v>43514</v>
      </c>
      <c r="B5453" s="7" t="s">
        <v>15550</v>
      </c>
      <c r="C5453" s="7" t="s">
        <v>15550</v>
      </c>
      <c r="D5453" s="2" t="s">
        <v>33999</v>
      </c>
      <c r="E5453" s="2" t="s">
        <v>15552</v>
      </c>
      <c r="F5453" s="2" t="s">
        <v>15551</v>
      </c>
      <c r="G5453" s="2" t="s">
        <v>9</v>
      </c>
    </row>
    <row r="5454" s="2" customFormat="1" spans="1:7">
      <c r="A5454" s="2" t="s">
        <v>43516</v>
      </c>
      <c r="B5454" s="7">
        <v>1213</v>
      </c>
      <c r="C5454" s="7" t="s">
        <v>15547</v>
      </c>
      <c r="D5454" s="2" t="s">
        <v>3027</v>
      </c>
      <c r="E5454" s="2" t="s">
        <v>15549</v>
      </c>
      <c r="F5454" s="2" t="s">
        <v>15548</v>
      </c>
      <c r="G5454" s="2" t="s">
        <v>9</v>
      </c>
    </row>
    <row r="5455" s="2" customFormat="1" spans="1:7">
      <c r="A5455" s="2" t="s">
        <v>43518</v>
      </c>
      <c r="B5455" s="7" t="s">
        <v>15553</v>
      </c>
      <c r="C5455" s="7" t="s">
        <v>15553</v>
      </c>
      <c r="D5455" s="2" t="s">
        <v>43520</v>
      </c>
      <c r="E5455" s="2" t="s">
        <v>15555</v>
      </c>
      <c r="F5455" s="2" t="s">
        <v>15554</v>
      </c>
      <c r="G5455" s="2" t="s">
        <v>9</v>
      </c>
    </row>
    <row r="5456" s="2" customFormat="1" spans="1:7">
      <c r="A5456" s="2" t="s">
        <v>43521</v>
      </c>
      <c r="B5456" s="7">
        <v>1214</v>
      </c>
      <c r="C5456" s="7" t="s">
        <v>15556</v>
      </c>
      <c r="D5456" s="2" t="s">
        <v>3027</v>
      </c>
      <c r="E5456" s="2" t="s">
        <v>15558</v>
      </c>
      <c r="F5456" s="2" t="s">
        <v>15557</v>
      </c>
      <c r="G5456" s="2" t="s">
        <v>9</v>
      </c>
    </row>
    <row r="5457" s="2" customFormat="1" spans="1:7">
      <c r="A5457" s="2" t="s">
        <v>43523</v>
      </c>
      <c r="B5457" s="7" t="s">
        <v>15559</v>
      </c>
      <c r="C5457" s="7" t="s">
        <v>15559</v>
      </c>
      <c r="E5457" s="2" t="s">
        <v>15561</v>
      </c>
      <c r="F5457" s="2" t="s">
        <v>15560</v>
      </c>
      <c r="G5457" s="2" t="s">
        <v>6</v>
      </c>
    </row>
    <row r="5458" s="2" customFormat="1" spans="1:7">
      <c r="A5458" s="2" t="s">
        <v>43524</v>
      </c>
      <c r="B5458" s="7">
        <v>1215</v>
      </c>
      <c r="C5458" s="7" t="s">
        <v>15562</v>
      </c>
      <c r="E5458" s="2" t="s">
        <v>15564</v>
      </c>
      <c r="F5458" s="2" t="s">
        <v>15563</v>
      </c>
      <c r="G5458" s="2" t="s">
        <v>9</v>
      </c>
    </row>
    <row r="5459" s="2" customFormat="1" spans="1:7">
      <c r="A5459" s="2" t="s">
        <v>43526</v>
      </c>
      <c r="B5459" s="7">
        <v>1216</v>
      </c>
      <c r="C5459" s="7" t="s">
        <v>15565</v>
      </c>
      <c r="D5459" s="2" t="s">
        <v>3027</v>
      </c>
      <c r="E5459" s="2" t="s">
        <v>15566</v>
      </c>
      <c r="F5459" s="2" t="s">
        <v>15566</v>
      </c>
      <c r="G5459" s="2" t="s">
        <v>9</v>
      </c>
    </row>
    <row r="5460" s="2" customFormat="1" spans="1:7">
      <c r="A5460" s="2" t="s">
        <v>43527</v>
      </c>
      <c r="B5460" s="7" t="s">
        <v>15567</v>
      </c>
      <c r="C5460" s="7" t="s">
        <v>15567</v>
      </c>
      <c r="D5460" s="2" t="s">
        <v>43528</v>
      </c>
      <c r="E5460" s="2" t="s">
        <v>15569</v>
      </c>
      <c r="F5460" s="2" t="s">
        <v>15568</v>
      </c>
      <c r="G5460" s="2" t="s">
        <v>9</v>
      </c>
    </row>
    <row r="5461" s="2" customFormat="1" spans="1:7">
      <c r="A5461" s="2" t="s">
        <v>43529</v>
      </c>
      <c r="B5461" s="7" t="s">
        <v>15354</v>
      </c>
      <c r="C5461" s="7" t="s">
        <v>15354</v>
      </c>
      <c r="E5461" s="2" t="s">
        <v>15356</v>
      </c>
      <c r="F5461" s="2" t="s">
        <v>15570</v>
      </c>
      <c r="G5461" s="2" t="s">
        <v>9</v>
      </c>
    </row>
    <row r="5462" s="2" customFormat="1" spans="1:7">
      <c r="A5462" s="2" t="s">
        <v>43530</v>
      </c>
      <c r="B5462" s="7" t="s">
        <v>15572</v>
      </c>
      <c r="C5462" s="7" t="s">
        <v>15572</v>
      </c>
      <c r="E5462" s="2" t="s">
        <v>15574</v>
      </c>
      <c r="F5462" s="2" t="s">
        <v>15573</v>
      </c>
      <c r="G5462" s="2" t="s">
        <v>9</v>
      </c>
    </row>
    <row r="5463" s="2" customFormat="1" spans="1:7">
      <c r="A5463" s="2" t="s">
        <v>43531</v>
      </c>
      <c r="B5463" s="7" t="s">
        <v>15575</v>
      </c>
      <c r="C5463" s="7" t="s">
        <v>15575</v>
      </c>
      <c r="D5463" s="2" t="s">
        <v>43532</v>
      </c>
      <c r="E5463" s="2" t="s">
        <v>15577</v>
      </c>
      <c r="F5463" s="2" t="s">
        <v>15576</v>
      </c>
      <c r="G5463" s="2" t="s">
        <v>9</v>
      </c>
    </row>
    <row r="5464" s="2" customFormat="1" spans="1:7">
      <c r="A5464" s="2" t="s">
        <v>43533</v>
      </c>
      <c r="B5464" s="7" t="s">
        <v>15578</v>
      </c>
      <c r="C5464" s="7" t="s">
        <v>15578</v>
      </c>
      <c r="E5464" s="2" t="s">
        <v>15580</v>
      </c>
      <c r="F5464" s="2" t="s">
        <v>15579</v>
      </c>
      <c r="G5464" s="2" t="s">
        <v>6</v>
      </c>
    </row>
    <row r="5465" s="2" customFormat="1" spans="1:7">
      <c r="A5465" s="2" t="s">
        <v>43534</v>
      </c>
      <c r="B5465" s="7" t="s">
        <v>15581</v>
      </c>
      <c r="C5465" s="7" t="s">
        <v>15581</v>
      </c>
      <c r="D5465" s="2" t="s">
        <v>43535</v>
      </c>
      <c r="E5465" s="2" t="s">
        <v>15583</v>
      </c>
      <c r="F5465" s="2" t="s">
        <v>15582</v>
      </c>
      <c r="G5465" s="2" t="s">
        <v>9</v>
      </c>
    </row>
    <row r="5466" s="2" customFormat="1" spans="1:7">
      <c r="A5466" s="2" t="s">
        <v>43536</v>
      </c>
      <c r="B5466" s="7" t="s">
        <v>15584</v>
      </c>
      <c r="C5466" s="7" t="s">
        <v>15584</v>
      </c>
      <c r="E5466" s="2" t="s">
        <v>15586</v>
      </c>
      <c r="F5466" s="2" t="s">
        <v>15585</v>
      </c>
      <c r="G5466" s="2" t="s">
        <v>6</v>
      </c>
    </row>
    <row r="5467" s="2" customFormat="1" spans="1:7">
      <c r="A5467" s="2" t="s">
        <v>43537</v>
      </c>
      <c r="B5467" s="7" t="s">
        <v>15587</v>
      </c>
      <c r="C5467" s="7" t="s">
        <v>15587</v>
      </c>
      <c r="D5467" s="2" t="s">
        <v>15587</v>
      </c>
      <c r="E5467" s="2" t="s">
        <v>15588</v>
      </c>
      <c r="F5467" s="2" t="s">
        <v>15588</v>
      </c>
      <c r="G5467" s="2" t="s">
        <v>9</v>
      </c>
    </row>
    <row r="5468" s="2" customFormat="1" spans="1:6">
      <c r="A5468" s="2" t="s">
        <v>43538</v>
      </c>
      <c r="B5468" s="7">
        <v>1217</v>
      </c>
      <c r="C5468" s="7" t="s">
        <v>26</v>
      </c>
      <c r="E5468" s="2" t="s">
        <v>15589</v>
      </c>
      <c r="F5468" s="2" t="s">
        <v>15589</v>
      </c>
    </row>
    <row r="5469" s="2" customFormat="1" spans="1:7">
      <c r="A5469" s="2" t="s">
        <v>43539</v>
      </c>
      <c r="B5469" s="7" t="s">
        <v>15590</v>
      </c>
      <c r="C5469" s="7" t="s">
        <v>15590</v>
      </c>
      <c r="D5469" s="2" t="s">
        <v>43541</v>
      </c>
      <c r="E5469" s="2" t="s">
        <v>15592</v>
      </c>
      <c r="F5469" s="2" t="s">
        <v>15591</v>
      </c>
      <c r="G5469" s="2" t="s">
        <v>9</v>
      </c>
    </row>
    <row r="5470" s="2" customFormat="1" spans="1:7">
      <c r="A5470" s="2" t="s">
        <v>43542</v>
      </c>
      <c r="B5470" s="7" t="s">
        <v>15593</v>
      </c>
      <c r="C5470" s="7" t="s">
        <v>15593</v>
      </c>
      <c r="D5470" s="2" t="s">
        <v>43544</v>
      </c>
      <c r="E5470" s="2" t="s">
        <v>15595</v>
      </c>
      <c r="F5470" s="2" t="s">
        <v>15594</v>
      </c>
      <c r="G5470" s="2" t="s">
        <v>9</v>
      </c>
    </row>
    <row r="5471" s="2" customFormat="1" spans="1:7">
      <c r="A5471" s="2" t="s">
        <v>43545</v>
      </c>
      <c r="B5471" s="7" t="s">
        <v>15596</v>
      </c>
      <c r="C5471" s="7" t="s">
        <v>15596</v>
      </c>
      <c r="D5471" s="2" t="s">
        <v>43547</v>
      </c>
      <c r="E5471" s="2" t="s">
        <v>15598</v>
      </c>
      <c r="F5471" s="2" t="s">
        <v>15597</v>
      </c>
      <c r="G5471" s="2" t="s">
        <v>9</v>
      </c>
    </row>
    <row r="5472" s="2" customFormat="1" spans="1:7">
      <c r="A5472" s="2" t="s">
        <v>43548</v>
      </c>
      <c r="B5472" s="7" t="s">
        <v>15599</v>
      </c>
      <c r="C5472" s="7" t="s">
        <v>15599</v>
      </c>
      <c r="D5472" s="2" t="s">
        <v>43550</v>
      </c>
      <c r="E5472" s="2" t="s">
        <v>15601</v>
      </c>
      <c r="F5472" s="2" t="s">
        <v>15600</v>
      </c>
      <c r="G5472" s="2" t="s">
        <v>9</v>
      </c>
    </row>
    <row r="5473" s="2" customFormat="1" spans="1:7">
      <c r="A5473" s="2" t="s">
        <v>43551</v>
      </c>
      <c r="B5473" s="7" t="s">
        <v>15602</v>
      </c>
      <c r="C5473" s="7" t="s">
        <v>15602</v>
      </c>
      <c r="D5473" s="2" t="s">
        <v>43552</v>
      </c>
      <c r="E5473" s="2" t="s">
        <v>15604</v>
      </c>
      <c r="F5473" s="2" t="s">
        <v>15603</v>
      </c>
      <c r="G5473" s="2" t="s">
        <v>9</v>
      </c>
    </row>
    <row r="5474" s="2" customFormat="1" spans="1:7">
      <c r="A5474" s="2" t="s">
        <v>43553</v>
      </c>
      <c r="B5474" s="7" t="s">
        <v>15605</v>
      </c>
      <c r="C5474" s="7" t="s">
        <v>15605</v>
      </c>
      <c r="D5474" s="2" t="s">
        <v>43555</v>
      </c>
      <c r="E5474" s="2" t="s">
        <v>15607</v>
      </c>
      <c r="F5474" s="2" t="s">
        <v>15606</v>
      </c>
      <c r="G5474" s="2" t="s">
        <v>9</v>
      </c>
    </row>
    <row r="5475" s="2" customFormat="1" spans="1:7">
      <c r="A5475" s="2" t="s">
        <v>43556</v>
      </c>
      <c r="B5475" s="7" t="s">
        <v>15608</v>
      </c>
      <c r="C5475" s="7" t="s">
        <v>15608</v>
      </c>
      <c r="D5475" s="2" t="s">
        <v>43557</v>
      </c>
      <c r="E5475" s="2" t="s">
        <v>15610</v>
      </c>
      <c r="F5475" s="2" t="s">
        <v>15609</v>
      </c>
      <c r="G5475" s="2" t="s">
        <v>9</v>
      </c>
    </row>
    <row r="5476" s="2" customFormat="1" spans="1:7">
      <c r="A5476" s="2" t="s">
        <v>43558</v>
      </c>
      <c r="B5476" s="7" t="s">
        <v>15611</v>
      </c>
      <c r="C5476" s="7" t="s">
        <v>15611</v>
      </c>
      <c r="D5476" s="2" t="s">
        <v>43560</v>
      </c>
      <c r="E5476" s="2" t="s">
        <v>15613</v>
      </c>
      <c r="F5476" s="2" t="s">
        <v>15612</v>
      </c>
      <c r="G5476" s="2" t="s">
        <v>9</v>
      </c>
    </row>
    <row r="5477" s="2" customFormat="1" spans="1:7">
      <c r="A5477" s="2" t="s">
        <v>43561</v>
      </c>
      <c r="B5477" s="7">
        <v>1218</v>
      </c>
      <c r="C5477" s="7" t="s">
        <v>15614</v>
      </c>
      <c r="D5477" s="2" t="s">
        <v>43562</v>
      </c>
      <c r="E5477" s="2" t="s">
        <v>15616</v>
      </c>
      <c r="F5477" s="2" t="s">
        <v>15615</v>
      </c>
      <c r="G5477" s="2" t="s">
        <v>9</v>
      </c>
    </row>
    <row r="5478" s="2" customFormat="1" spans="1:7">
      <c r="A5478" s="2" t="s">
        <v>43563</v>
      </c>
      <c r="B5478" s="7">
        <v>1219</v>
      </c>
      <c r="C5478" s="7" t="s">
        <v>15617</v>
      </c>
      <c r="D5478" s="2" t="s">
        <v>41800</v>
      </c>
      <c r="E5478" s="2" t="s">
        <v>15617</v>
      </c>
      <c r="F5478" s="2" t="s">
        <v>15618</v>
      </c>
      <c r="G5478" s="2" t="s">
        <v>9</v>
      </c>
    </row>
    <row r="5479" s="2" customFormat="1" spans="1:7">
      <c r="A5479" s="2" t="s">
        <v>43565</v>
      </c>
      <c r="B5479" s="7" t="s">
        <v>15619</v>
      </c>
      <c r="C5479" s="7" t="s">
        <v>15619</v>
      </c>
      <c r="D5479" s="2" t="s">
        <v>43567</v>
      </c>
      <c r="E5479" s="2" t="s">
        <v>15621</v>
      </c>
      <c r="F5479" s="2" t="s">
        <v>15620</v>
      </c>
      <c r="G5479" s="2" t="s">
        <v>9</v>
      </c>
    </row>
    <row r="5480" s="2" customFormat="1" spans="1:7">
      <c r="A5480" s="2" t="s">
        <v>43568</v>
      </c>
      <c r="B5480" s="7" t="s">
        <v>15622</v>
      </c>
      <c r="C5480" s="7" t="s">
        <v>15622</v>
      </c>
      <c r="D5480" s="2" t="s">
        <v>43569</v>
      </c>
      <c r="E5480" s="2" t="s">
        <v>15624</v>
      </c>
      <c r="F5480" s="2" t="s">
        <v>15623</v>
      </c>
      <c r="G5480" s="2" t="s">
        <v>9</v>
      </c>
    </row>
    <row r="5481" s="2" customFormat="1" spans="1:7">
      <c r="A5481" s="2" t="s">
        <v>43570</v>
      </c>
      <c r="B5481" s="7" t="s">
        <v>15625</v>
      </c>
      <c r="C5481" s="7" t="s">
        <v>15625</v>
      </c>
      <c r="D5481" s="2" t="s">
        <v>43572</v>
      </c>
      <c r="E5481" s="2" t="s">
        <v>15627</v>
      </c>
      <c r="F5481" s="2" t="s">
        <v>15626</v>
      </c>
      <c r="G5481" s="2" t="s">
        <v>9</v>
      </c>
    </row>
    <row r="5482" s="2" customFormat="1" spans="1:7">
      <c r="A5482" s="2" t="s">
        <v>43573</v>
      </c>
      <c r="B5482" s="7">
        <v>1220</v>
      </c>
      <c r="C5482" s="7" t="s">
        <v>15628</v>
      </c>
      <c r="E5482" s="2" t="s">
        <v>15630</v>
      </c>
      <c r="F5482" s="2" t="s">
        <v>15629</v>
      </c>
      <c r="G5482" s="2" t="s">
        <v>9</v>
      </c>
    </row>
    <row r="5483" s="2" customFormat="1" spans="1:7">
      <c r="A5483" s="2" t="s">
        <v>43575</v>
      </c>
      <c r="B5483" s="7" t="s">
        <v>15631</v>
      </c>
      <c r="C5483" s="7" t="s">
        <v>15631</v>
      </c>
      <c r="D5483" s="2" t="s">
        <v>43576</v>
      </c>
      <c r="E5483" s="2" t="s">
        <v>15633</v>
      </c>
      <c r="F5483" s="2" t="s">
        <v>15632</v>
      </c>
      <c r="G5483" s="2" t="s">
        <v>9</v>
      </c>
    </row>
    <row r="5484" s="2" customFormat="1" spans="1:7">
      <c r="A5484" s="2" t="s">
        <v>43577</v>
      </c>
      <c r="B5484" s="7" t="s">
        <v>15634</v>
      </c>
      <c r="C5484" s="7" t="s">
        <v>15634</v>
      </c>
      <c r="D5484" s="2" t="s">
        <v>43579</v>
      </c>
      <c r="E5484" s="2" t="s">
        <v>15636</v>
      </c>
      <c r="F5484" s="2" t="s">
        <v>15635</v>
      </c>
      <c r="G5484" s="2" t="s">
        <v>9</v>
      </c>
    </row>
    <row r="5485" s="2" customFormat="1" spans="1:7">
      <c r="A5485" s="2" t="s">
        <v>43580</v>
      </c>
      <c r="B5485" s="7">
        <v>1221</v>
      </c>
      <c r="C5485" s="7" t="s">
        <v>15637</v>
      </c>
      <c r="D5485" s="2" t="s">
        <v>43581</v>
      </c>
      <c r="E5485" s="2" t="s">
        <v>15639</v>
      </c>
      <c r="F5485" s="2" t="s">
        <v>15638</v>
      </c>
      <c r="G5485" s="2" t="s">
        <v>9</v>
      </c>
    </row>
    <row r="5486" s="2" customFormat="1" spans="1:7">
      <c r="A5486" s="2" t="s">
        <v>43582</v>
      </c>
      <c r="B5486" s="7" t="s">
        <v>15640</v>
      </c>
      <c r="C5486" s="7" t="s">
        <v>15640</v>
      </c>
      <c r="D5486" s="2" t="s">
        <v>43584</v>
      </c>
      <c r="E5486" s="2" t="s">
        <v>15642</v>
      </c>
      <c r="F5486" s="2" t="s">
        <v>15641</v>
      </c>
      <c r="G5486" s="2" t="s">
        <v>9</v>
      </c>
    </row>
    <row r="5487" s="2" customFormat="1" spans="1:7">
      <c r="A5487" s="2" t="s">
        <v>43585</v>
      </c>
      <c r="B5487" s="7">
        <v>1222</v>
      </c>
      <c r="C5487" s="7" t="s">
        <v>15643</v>
      </c>
      <c r="D5487" s="2" t="s">
        <v>3027</v>
      </c>
      <c r="E5487" s="2" t="s">
        <v>15645</v>
      </c>
      <c r="F5487" s="2" t="s">
        <v>15644</v>
      </c>
      <c r="G5487" s="2" t="s">
        <v>9</v>
      </c>
    </row>
    <row r="5488" s="2" customFormat="1" spans="1:7">
      <c r="A5488" s="2" t="s">
        <v>43587</v>
      </c>
      <c r="B5488" s="7" t="s">
        <v>15646</v>
      </c>
      <c r="C5488" s="7" t="s">
        <v>15646</v>
      </c>
      <c r="D5488" s="2" t="s">
        <v>15646</v>
      </c>
      <c r="E5488" s="2" t="s">
        <v>15648</v>
      </c>
      <c r="F5488" s="2" t="s">
        <v>15647</v>
      </c>
      <c r="G5488" s="2" t="s">
        <v>9</v>
      </c>
    </row>
    <row r="5489" s="2" customFormat="1" spans="1:7">
      <c r="A5489" s="2" t="s">
        <v>43588</v>
      </c>
      <c r="B5489" s="7">
        <v>1223</v>
      </c>
      <c r="C5489" s="7" t="s">
        <v>15649</v>
      </c>
      <c r="D5489" s="2" t="s">
        <v>3027</v>
      </c>
      <c r="E5489" s="2" t="s">
        <v>15651</v>
      </c>
      <c r="F5489" s="2" t="s">
        <v>15650</v>
      </c>
      <c r="G5489" s="2" t="s">
        <v>9</v>
      </c>
    </row>
    <row r="5490" s="2" customFormat="1" spans="1:7">
      <c r="A5490" s="2" t="s">
        <v>43590</v>
      </c>
      <c r="B5490" s="7">
        <v>1224</v>
      </c>
      <c r="C5490" s="7" t="s">
        <v>15652</v>
      </c>
      <c r="E5490" s="2" t="s">
        <v>15654</v>
      </c>
      <c r="F5490" s="2" t="s">
        <v>15653</v>
      </c>
      <c r="G5490" s="2" t="s">
        <v>9</v>
      </c>
    </row>
    <row r="5491" s="2" customFormat="1" spans="1:7">
      <c r="A5491" s="2" t="s">
        <v>43591</v>
      </c>
      <c r="B5491" s="7">
        <v>1225</v>
      </c>
      <c r="C5491" s="7" t="s">
        <v>15655</v>
      </c>
      <c r="D5491" s="2" t="s">
        <v>43593</v>
      </c>
      <c r="E5491" s="2" t="s">
        <v>15657</v>
      </c>
      <c r="F5491" s="2" t="s">
        <v>15656</v>
      </c>
      <c r="G5491" s="2" t="s">
        <v>9</v>
      </c>
    </row>
    <row r="5492" s="2" customFormat="1" spans="1:7">
      <c r="A5492" s="2" t="s">
        <v>43594</v>
      </c>
      <c r="B5492" s="7" t="s">
        <v>15658</v>
      </c>
      <c r="C5492" s="7" t="s">
        <v>15658</v>
      </c>
      <c r="D5492" s="2" t="s">
        <v>43596</v>
      </c>
      <c r="E5492" s="2" t="s">
        <v>15660</v>
      </c>
      <c r="F5492" s="2" t="s">
        <v>15659</v>
      </c>
      <c r="G5492" s="2" t="s">
        <v>9</v>
      </c>
    </row>
    <row r="5493" s="2" customFormat="1" spans="1:7">
      <c r="A5493" s="2" t="s">
        <v>43597</v>
      </c>
      <c r="B5493" s="7" t="s">
        <v>15661</v>
      </c>
      <c r="C5493" s="7" t="s">
        <v>15661</v>
      </c>
      <c r="D5493" s="2" t="s">
        <v>43599</v>
      </c>
      <c r="E5493" s="2" t="s">
        <v>15663</v>
      </c>
      <c r="F5493" s="2" t="s">
        <v>15662</v>
      </c>
      <c r="G5493" s="2" t="s">
        <v>9</v>
      </c>
    </row>
    <row r="5494" s="2" customFormat="1" spans="1:7">
      <c r="A5494" s="2" t="s">
        <v>43600</v>
      </c>
      <c r="B5494" s="7" t="s">
        <v>15664</v>
      </c>
      <c r="C5494" s="7" t="s">
        <v>15664</v>
      </c>
      <c r="D5494" s="2" t="s">
        <v>43602</v>
      </c>
      <c r="E5494" s="2" t="s">
        <v>15666</v>
      </c>
      <c r="F5494" s="2" t="s">
        <v>15665</v>
      </c>
      <c r="G5494" s="2" t="s">
        <v>9</v>
      </c>
    </row>
    <row r="5495" s="2" customFormat="1" spans="1:7">
      <c r="A5495" s="2" t="s">
        <v>43603</v>
      </c>
      <c r="B5495" s="7" t="s">
        <v>15667</v>
      </c>
      <c r="C5495" s="7" t="s">
        <v>15667</v>
      </c>
      <c r="D5495" s="2" t="s">
        <v>43605</v>
      </c>
      <c r="E5495" s="2" t="s">
        <v>15669</v>
      </c>
      <c r="F5495" s="2" t="s">
        <v>15668</v>
      </c>
      <c r="G5495" s="2" t="s">
        <v>9</v>
      </c>
    </row>
    <row r="5496" s="2" customFormat="1" spans="1:7">
      <c r="A5496" s="2" t="s">
        <v>43606</v>
      </c>
      <c r="B5496" s="7">
        <v>1226</v>
      </c>
      <c r="C5496" s="7" t="s">
        <v>15670</v>
      </c>
      <c r="E5496" s="2" t="s">
        <v>15672</v>
      </c>
      <c r="F5496" s="2" t="s">
        <v>15671</v>
      </c>
      <c r="G5496" s="2" t="s">
        <v>9</v>
      </c>
    </row>
    <row r="5497" s="2" customFormat="1" spans="1:7">
      <c r="A5497" s="2" t="s">
        <v>43607</v>
      </c>
      <c r="B5497" s="7" t="s">
        <v>15673</v>
      </c>
      <c r="C5497" s="7" t="s">
        <v>15673</v>
      </c>
      <c r="D5497" s="2" t="s">
        <v>43609</v>
      </c>
      <c r="E5497" s="2" t="s">
        <v>15675</v>
      </c>
      <c r="F5497" s="2" t="s">
        <v>15674</v>
      </c>
      <c r="G5497" s="2" t="s">
        <v>9</v>
      </c>
    </row>
    <row r="5498" s="2" customFormat="1" spans="1:7">
      <c r="A5498" s="2" t="s">
        <v>43610</v>
      </c>
      <c r="B5498" s="7" t="s">
        <v>15676</v>
      </c>
      <c r="C5498" s="7" t="s">
        <v>15676</v>
      </c>
      <c r="D5498" s="2" t="s">
        <v>43611</v>
      </c>
      <c r="E5498" s="2" t="s">
        <v>15678</v>
      </c>
      <c r="F5498" s="2" t="s">
        <v>15677</v>
      </c>
      <c r="G5498" s="2" t="s">
        <v>9</v>
      </c>
    </row>
    <row r="5499" s="2" customFormat="1" spans="1:7">
      <c r="A5499" s="2" t="s">
        <v>43612</v>
      </c>
      <c r="B5499" s="7" t="s">
        <v>15679</v>
      </c>
      <c r="C5499" s="7" t="s">
        <v>15679</v>
      </c>
      <c r="D5499" s="2" t="s">
        <v>43614</v>
      </c>
      <c r="E5499" s="2" t="s">
        <v>15681</v>
      </c>
      <c r="F5499" s="2" t="s">
        <v>15680</v>
      </c>
      <c r="G5499" s="2" t="s">
        <v>9</v>
      </c>
    </row>
    <row r="5500" s="2" customFormat="1" spans="1:7">
      <c r="A5500" s="2" t="s">
        <v>43615</v>
      </c>
      <c r="B5500" s="7" t="s">
        <v>15682</v>
      </c>
      <c r="C5500" s="7" t="s">
        <v>15682</v>
      </c>
      <c r="D5500" s="2" t="s">
        <v>33999</v>
      </c>
      <c r="E5500" s="2" t="s">
        <v>15684</v>
      </c>
      <c r="F5500" s="2" t="s">
        <v>15683</v>
      </c>
      <c r="G5500" s="2" t="s">
        <v>9</v>
      </c>
    </row>
    <row r="5501" s="2" customFormat="1" spans="1:7">
      <c r="A5501" s="2" t="s">
        <v>43616</v>
      </c>
      <c r="B5501" s="7" t="s">
        <v>15685</v>
      </c>
      <c r="C5501" s="7" t="s">
        <v>15685</v>
      </c>
      <c r="D5501" s="2" t="s">
        <v>43617</v>
      </c>
      <c r="E5501" s="2" t="s">
        <v>15687</v>
      </c>
      <c r="F5501" s="2" t="s">
        <v>15686</v>
      </c>
      <c r="G5501" s="2" t="s">
        <v>9</v>
      </c>
    </row>
    <row r="5502" s="2" customFormat="1" spans="1:7">
      <c r="A5502" s="2" t="s">
        <v>43618</v>
      </c>
      <c r="B5502" s="7" t="s">
        <v>15688</v>
      </c>
      <c r="C5502" s="7" t="s">
        <v>15688</v>
      </c>
      <c r="D5502" s="2" t="s">
        <v>43619</v>
      </c>
      <c r="E5502" s="2" t="s">
        <v>15690</v>
      </c>
      <c r="F5502" s="2" t="s">
        <v>15689</v>
      </c>
      <c r="G5502" s="2" t="s">
        <v>9</v>
      </c>
    </row>
    <row r="5503" s="2" customFormat="1" spans="1:7">
      <c r="A5503" s="2" t="s">
        <v>43620</v>
      </c>
      <c r="B5503" s="7">
        <v>1227</v>
      </c>
      <c r="C5503" s="7" t="s">
        <v>15691</v>
      </c>
      <c r="E5503" s="2" t="s">
        <v>15691</v>
      </c>
      <c r="F5503" s="2" t="s">
        <v>15692</v>
      </c>
      <c r="G5503" s="2" t="s">
        <v>9</v>
      </c>
    </row>
    <row r="5504" s="2" customFormat="1" spans="1:7">
      <c r="A5504" s="2" t="s">
        <v>43621</v>
      </c>
      <c r="B5504" s="7" t="s">
        <v>15693</v>
      </c>
      <c r="C5504" s="7" t="s">
        <v>15693</v>
      </c>
      <c r="D5504" s="2" t="s">
        <v>43622</v>
      </c>
      <c r="E5504" s="2" t="s">
        <v>15695</v>
      </c>
      <c r="F5504" s="2" t="s">
        <v>15694</v>
      </c>
      <c r="G5504" s="2" t="s">
        <v>9</v>
      </c>
    </row>
    <row r="5505" s="2" customFormat="1" spans="1:7">
      <c r="A5505" s="2" t="s">
        <v>43623</v>
      </c>
      <c r="B5505" s="7" t="s">
        <v>15696</v>
      </c>
      <c r="C5505" s="7" t="s">
        <v>15696</v>
      </c>
      <c r="E5505" s="2" t="s">
        <v>15698</v>
      </c>
      <c r="F5505" s="2" t="s">
        <v>15697</v>
      </c>
      <c r="G5505" s="2" t="s">
        <v>9</v>
      </c>
    </row>
    <row r="5506" s="2" customFormat="1" spans="1:7">
      <c r="A5506" s="2" t="s">
        <v>43624</v>
      </c>
      <c r="B5506" s="7" t="s">
        <v>15699</v>
      </c>
      <c r="C5506" s="7" t="s">
        <v>15699</v>
      </c>
      <c r="E5506" s="2" t="s">
        <v>15701</v>
      </c>
      <c r="F5506" s="2" t="s">
        <v>15700</v>
      </c>
      <c r="G5506" s="2" t="s">
        <v>9</v>
      </c>
    </row>
    <row r="5507" s="2" customFormat="1" spans="1:7">
      <c r="A5507" s="2" t="s">
        <v>43625</v>
      </c>
      <c r="B5507" s="7">
        <v>1228</v>
      </c>
      <c r="C5507" s="7" t="s">
        <v>15702</v>
      </c>
      <c r="D5507" s="2" t="s">
        <v>3027</v>
      </c>
      <c r="E5507" s="2" t="s">
        <v>15704</v>
      </c>
      <c r="F5507" s="2" t="s">
        <v>15703</v>
      </c>
      <c r="G5507" s="2" t="s">
        <v>9</v>
      </c>
    </row>
    <row r="5508" s="2" customFormat="1" spans="1:7">
      <c r="A5508" s="2" t="s">
        <v>43627</v>
      </c>
      <c r="B5508" s="7" t="s">
        <v>15705</v>
      </c>
      <c r="C5508" s="7" t="s">
        <v>15705</v>
      </c>
      <c r="D5508" s="2" t="s">
        <v>15705</v>
      </c>
      <c r="E5508" s="2" t="s">
        <v>15707</v>
      </c>
      <c r="F5508" s="2" t="s">
        <v>15706</v>
      </c>
      <c r="G5508" s="2" t="s">
        <v>9</v>
      </c>
    </row>
    <row r="5509" s="2" customFormat="1" spans="1:7">
      <c r="A5509" s="2" t="s">
        <v>43629</v>
      </c>
      <c r="B5509" s="7" t="s">
        <v>15708</v>
      </c>
      <c r="C5509" s="7" t="s">
        <v>15708</v>
      </c>
      <c r="D5509" s="2" t="s">
        <v>43631</v>
      </c>
      <c r="E5509" s="2" t="s">
        <v>15710</v>
      </c>
      <c r="F5509" s="2" t="s">
        <v>15709</v>
      </c>
      <c r="G5509" s="2" t="s">
        <v>9</v>
      </c>
    </row>
    <row r="5510" s="2" customFormat="1" spans="1:7">
      <c r="A5510" s="2" t="s">
        <v>43632</v>
      </c>
      <c r="B5510" s="7">
        <v>1229</v>
      </c>
      <c r="C5510" s="7"/>
      <c r="E5510" s="2" t="s">
        <v>15712</v>
      </c>
      <c r="F5510" s="2" t="s">
        <v>15711</v>
      </c>
      <c r="G5510" s="2" t="s">
        <v>9</v>
      </c>
    </row>
    <row r="5511" s="2" customFormat="1" spans="1:7">
      <c r="A5511" s="2" t="s">
        <v>43633</v>
      </c>
      <c r="B5511" s="7" t="s">
        <v>15713</v>
      </c>
      <c r="C5511" s="7" t="s">
        <v>15713</v>
      </c>
      <c r="D5511" s="2" t="s">
        <v>15713</v>
      </c>
      <c r="E5511" s="2" t="s">
        <v>15715</v>
      </c>
      <c r="F5511" s="2" t="s">
        <v>15714</v>
      </c>
      <c r="G5511" s="2" t="s">
        <v>9</v>
      </c>
    </row>
    <row r="5512" s="2" customFormat="1" spans="1:7">
      <c r="A5512" s="2" t="s">
        <v>43634</v>
      </c>
      <c r="B5512" s="7" t="s">
        <v>15716</v>
      </c>
      <c r="C5512" s="7" t="s">
        <v>15716</v>
      </c>
      <c r="D5512" s="2" t="s">
        <v>43636</v>
      </c>
      <c r="E5512" s="2" t="s">
        <v>15718</v>
      </c>
      <c r="F5512" s="2" t="s">
        <v>15717</v>
      </c>
      <c r="G5512" s="2" t="s">
        <v>9</v>
      </c>
    </row>
    <row r="5513" s="2" customFormat="1" spans="1:7">
      <c r="A5513" s="2" t="s">
        <v>43637</v>
      </c>
      <c r="B5513" s="7" t="s">
        <v>15719</v>
      </c>
      <c r="C5513" s="7" t="s">
        <v>15719</v>
      </c>
      <c r="D5513" s="2" t="s">
        <v>43639</v>
      </c>
      <c r="E5513" s="2" t="s">
        <v>15721</v>
      </c>
      <c r="F5513" s="2" t="s">
        <v>15720</v>
      </c>
      <c r="G5513" s="2" t="s">
        <v>9</v>
      </c>
    </row>
    <row r="5514" s="2" customFormat="1" spans="1:7">
      <c r="A5514" s="2" t="s">
        <v>43640</v>
      </c>
      <c r="B5514" s="7" t="s">
        <v>15722</v>
      </c>
      <c r="C5514" s="7" t="s">
        <v>15722</v>
      </c>
      <c r="D5514" s="2" t="s">
        <v>43641</v>
      </c>
      <c r="E5514" s="2" t="s">
        <v>15724</v>
      </c>
      <c r="F5514" s="2" t="s">
        <v>15723</v>
      </c>
      <c r="G5514" s="2" t="s">
        <v>9</v>
      </c>
    </row>
    <row r="5515" s="2" customFormat="1" spans="1:7">
      <c r="A5515" s="2" t="s">
        <v>43642</v>
      </c>
      <c r="B5515" s="7" t="s">
        <v>15725</v>
      </c>
      <c r="C5515" s="7" t="s">
        <v>15725</v>
      </c>
      <c r="D5515" s="2" t="s">
        <v>43644</v>
      </c>
      <c r="E5515" s="2" t="s">
        <v>15727</v>
      </c>
      <c r="F5515" s="2" t="s">
        <v>15726</v>
      </c>
      <c r="G5515" s="2" t="s">
        <v>9</v>
      </c>
    </row>
    <row r="5516" s="2" customFormat="1" spans="1:7">
      <c r="A5516" s="2" t="s">
        <v>43645</v>
      </c>
      <c r="B5516" s="7" t="s">
        <v>15728</v>
      </c>
      <c r="C5516" s="7" t="s">
        <v>15728</v>
      </c>
      <c r="D5516" s="2" t="s">
        <v>43647</v>
      </c>
      <c r="E5516" s="2" t="s">
        <v>15730</v>
      </c>
      <c r="F5516" s="2" t="s">
        <v>15729</v>
      </c>
      <c r="G5516" s="2" t="s">
        <v>9</v>
      </c>
    </row>
    <row r="5517" s="2" customFormat="1" spans="1:7">
      <c r="A5517" s="2" t="s">
        <v>43648</v>
      </c>
      <c r="B5517" s="7" t="s">
        <v>15740</v>
      </c>
      <c r="C5517" s="7" t="s">
        <v>15740</v>
      </c>
      <c r="D5517" s="2" t="s">
        <v>43650</v>
      </c>
      <c r="E5517" s="2" t="s">
        <v>15742</v>
      </c>
      <c r="F5517" s="2" t="s">
        <v>15741</v>
      </c>
      <c r="G5517" s="2" t="s">
        <v>9</v>
      </c>
    </row>
    <row r="5518" s="2" customFormat="1" spans="1:7">
      <c r="A5518" s="2" t="s">
        <v>43651</v>
      </c>
      <c r="B5518" s="7">
        <v>1230</v>
      </c>
      <c r="C5518" s="7" t="s">
        <v>15731</v>
      </c>
      <c r="D5518" s="2" t="s">
        <v>43652</v>
      </c>
      <c r="E5518" s="2" t="s">
        <v>15733</v>
      </c>
      <c r="F5518" s="2" t="s">
        <v>15732</v>
      </c>
      <c r="G5518" s="2" t="s">
        <v>9</v>
      </c>
    </row>
    <row r="5519" s="2" customFormat="1" spans="1:7">
      <c r="A5519" s="2" t="s">
        <v>43653</v>
      </c>
      <c r="B5519" s="7" t="s">
        <v>15734</v>
      </c>
      <c r="C5519" s="7" t="s">
        <v>15734</v>
      </c>
      <c r="D5519" s="2" t="s">
        <v>43654</v>
      </c>
      <c r="E5519" s="2" t="s">
        <v>15736</v>
      </c>
      <c r="F5519" s="2" t="s">
        <v>15735</v>
      </c>
      <c r="G5519" s="2" t="s">
        <v>9</v>
      </c>
    </row>
    <row r="5520" s="2" customFormat="1" spans="1:7">
      <c r="A5520" s="2" t="s">
        <v>43655</v>
      </c>
      <c r="B5520" s="7" t="s">
        <v>15737</v>
      </c>
      <c r="C5520" s="7" t="s">
        <v>15737</v>
      </c>
      <c r="D5520" s="2" t="s">
        <v>43656</v>
      </c>
      <c r="E5520" s="2" t="s">
        <v>15739</v>
      </c>
      <c r="F5520" s="2" t="s">
        <v>15738</v>
      </c>
      <c r="G5520" s="2" t="s">
        <v>9</v>
      </c>
    </row>
    <row r="5521" s="2" customFormat="1" spans="1:7">
      <c r="A5521" s="2" t="s">
        <v>43657</v>
      </c>
      <c r="B5521" s="7" t="s">
        <v>15743</v>
      </c>
      <c r="C5521" s="7" t="s">
        <v>15743</v>
      </c>
      <c r="D5521" s="2" t="s">
        <v>43658</v>
      </c>
      <c r="E5521" s="2" t="s">
        <v>15745</v>
      </c>
      <c r="F5521" s="2" t="s">
        <v>15744</v>
      </c>
      <c r="G5521" s="2" t="s">
        <v>9</v>
      </c>
    </row>
    <row r="5522" s="2" customFormat="1" spans="1:7">
      <c r="A5522" s="2" t="s">
        <v>43659</v>
      </c>
      <c r="B5522" s="7" t="s">
        <v>15746</v>
      </c>
      <c r="C5522" s="7" t="s">
        <v>15746</v>
      </c>
      <c r="D5522" s="2" t="s">
        <v>43660</v>
      </c>
      <c r="E5522" s="2" t="s">
        <v>15748</v>
      </c>
      <c r="F5522" s="2" t="s">
        <v>15747</v>
      </c>
      <c r="G5522" s="2" t="s">
        <v>9</v>
      </c>
    </row>
    <row r="5523" s="2" customFormat="1" spans="1:7">
      <c r="A5523" s="2" t="s">
        <v>43661</v>
      </c>
      <c r="B5523" s="7" t="s">
        <v>15749</v>
      </c>
      <c r="C5523" s="7" t="s">
        <v>15749</v>
      </c>
      <c r="D5523" s="2" t="s">
        <v>43663</v>
      </c>
      <c r="E5523" s="2" t="s">
        <v>15751</v>
      </c>
      <c r="F5523" s="2" t="s">
        <v>15750</v>
      </c>
      <c r="G5523" s="2" t="s">
        <v>9</v>
      </c>
    </row>
    <row r="5524" s="2" customFormat="1" spans="1:7">
      <c r="A5524" s="2" t="s">
        <v>43664</v>
      </c>
      <c r="B5524" s="7" t="s">
        <v>15752</v>
      </c>
      <c r="C5524" s="7" t="s">
        <v>15752</v>
      </c>
      <c r="D5524" s="2" t="s">
        <v>43666</v>
      </c>
      <c r="E5524" s="2" t="s">
        <v>15754</v>
      </c>
      <c r="F5524" s="2" t="s">
        <v>15753</v>
      </c>
      <c r="G5524" s="2" t="s">
        <v>9</v>
      </c>
    </row>
    <row r="5525" s="2" customFormat="1" spans="1:7">
      <c r="A5525" s="2" t="s">
        <v>43667</v>
      </c>
      <c r="B5525" s="7" t="s">
        <v>15755</v>
      </c>
      <c r="C5525" s="7" t="s">
        <v>15755</v>
      </c>
      <c r="D5525" s="2" t="s">
        <v>43668</v>
      </c>
      <c r="E5525" s="2" t="s">
        <v>15757</v>
      </c>
      <c r="F5525" s="2" t="s">
        <v>15756</v>
      </c>
      <c r="G5525" s="2" t="s">
        <v>9</v>
      </c>
    </row>
    <row r="5526" s="2" customFormat="1" spans="1:7">
      <c r="A5526" s="2" t="s">
        <v>43669</v>
      </c>
      <c r="B5526" s="7" t="s">
        <v>15758</v>
      </c>
      <c r="C5526" s="7" t="s">
        <v>15758</v>
      </c>
      <c r="D5526" s="2" t="s">
        <v>43671</v>
      </c>
      <c r="E5526" s="2" t="s">
        <v>15760</v>
      </c>
      <c r="F5526" s="2" t="s">
        <v>15759</v>
      </c>
      <c r="G5526" s="2" t="s">
        <v>9</v>
      </c>
    </row>
    <row r="5527" s="2" customFormat="1" spans="1:7">
      <c r="A5527" s="2" t="s">
        <v>43672</v>
      </c>
      <c r="B5527" s="7" t="s">
        <v>15761</v>
      </c>
      <c r="C5527" s="7" t="s">
        <v>15761</v>
      </c>
      <c r="D5527" s="2" t="s">
        <v>43673</v>
      </c>
      <c r="E5527" s="2" t="s">
        <v>15763</v>
      </c>
      <c r="F5527" s="2" t="s">
        <v>15762</v>
      </c>
      <c r="G5527" s="2" t="s">
        <v>9</v>
      </c>
    </row>
    <row r="5528" s="2" customFormat="1" spans="1:7">
      <c r="A5528" s="2" t="s">
        <v>43674</v>
      </c>
      <c r="B5528" s="7" t="s">
        <v>15764</v>
      </c>
      <c r="C5528" s="7" t="s">
        <v>15764</v>
      </c>
      <c r="D5528" s="2" t="s">
        <v>43676</v>
      </c>
      <c r="E5528" s="2" t="s">
        <v>15766</v>
      </c>
      <c r="F5528" s="2" t="s">
        <v>15765</v>
      </c>
      <c r="G5528" s="2" t="s">
        <v>9</v>
      </c>
    </row>
    <row r="5529" s="2" customFormat="1" spans="1:7">
      <c r="A5529" s="2" t="s">
        <v>43677</v>
      </c>
      <c r="B5529" s="7">
        <v>1231</v>
      </c>
      <c r="C5529" s="7" t="s">
        <v>15767</v>
      </c>
      <c r="E5529" s="2" t="s">
        <v>15769</v>
      </c>
      <c r="F5529" s="2" t="s">
        <v>15768</v>
      </c>
      <c r="G5529" s="2" t="s">
        <v>9</v>
      </c>
    </row>
    <row r="5530" s="2" customFormat="1" spans="1:7">
      <c r="A5530" s="2" t="s">
        <v>43678</v>
      </c>
      <c r="B5530" s="7" t="s">
        <v>15770</v>
      </c>
      <c r="C5530" s="7" t="s">
        <v>15770</v>
      </c>
      <c r="D5530" s="2" t="s">
        <v>43680</v>
      </c>
      <c r="E5530" s="2" t="s">
        <v>15772</v>
      </c>
      <c r="F5530" s="2" t="s">
        <v>15771</v>
      </c>
      <c r="G5530" s="2" t="s">
        <v>9</v>
      </c>
    </row>
    <row r="5531" s="2" customFormat="1" spans="1:7">
      <c r="A5531" s="2" t="s">
        <v>43681</v>
      </c>
      <c r="B5531" s="7" t="s">
        <v>15773</v>
      </c>
      <c r="C5531" s="7" t="s">
        <v>15773</v>
      </c>
      <c r="D5531" s="2" t="s">
        <v>43683</v>
      </c>
      <c r="E5531" s="2" t="s">
        <v>15775</v>
      </c>
      <c r="F5531" s="2" t="s">
        <v>15774</v>
      </c>
      <c r="G5531" s="2" t="s">
        <v>9</v>
      </c>
    </row>
    <row r="5532" s="2" customFormat="1" spans="1:7">
      <c r="A5532" s="2" t="s">
        <v>43684</v>
      </c>
      <c r="B5532" s="7" t="s">
        <v>15776</v>
      </c>
      <c r="C5532" s="7" t="s">
        <v>15776</v>
      </c>
      <c r="D5532" s="2" t="s">
        <v>43686</v>
      </c>
      <c r="E5532" s="2" t="s">
        <v>15778</v>
      </c>
      <c r="F5532" s="2" t="s">
        <v>15777</v>
      </c>
      <c r="G5532" s="2" t="s">
        <v>9</v>
      </c>
    </row>
    <row r="5533" s="2" customFormat="1" spans="1:7">
      <c r="A5533" s="2" t="s">
        <v>43687</v>
      </c>
      <c r="B5533" s="7" t="s">
        <v>15779</v>
      </c>
      <c r="C5533" s="7" t="s">
        <v>15779</v>
      </c>
      <c r="D5533" s="2" t="s">
        <v>43689</v>
      </c>
      <c r="E5533" s="2" t="s">
        <v>15781</v>
      </c>
      <c r="F5533" s="2" t="s">
        <v>15780</v>
      </c>
      <c r="G5533" s="2" t="s">
        <v>9</v>
      </c>
    </row>
    <row r="5534" s="2" customFormat="1" spans="1:7">
      <c r="A5534" s="2" t="s">
        <v>43690</v>
      </c>
      <c r="B5534" s="7" t="s">
        <v>15782</v>
      </c>
      <c r="C5534" s="7" t="s">
        <v>15782</v>
      </c>
      <c r="D5534" s="2" t="s">
        <v>43691</v>
      </c>
      <c r="E5534" s="2" t="s">
        <v>15784</v>
      </c>
      <c r="F5534" s="2" t="s">
        <v>15783</v>
      </c>
      <c r="G5534" s="2" t="s">
        <v>9</v>
      </c>
    </row>
    <row r="5535" s="2" customFormat="1" spans="1:7">
      <c r="A5535" s="2" t="s">
        <v>43692</v>
      </c>
      <c r="B5535" s="7" t="s">
        <v>15785</v>
      </c>
      <c r="C5535" s="7" t="s">
        <v>15785</v>
      </c>
      <c r="D5535" s="2" t="s">
        <v>43694</v>
      </c>
      <c r="E5535" s="2" t="s">
        <v>15787</v>
      </c>
      <c r="F5535" s="2" t="s">
        <v>15786</v>
      </c>
      <c r="G5535" s="2" t="s">
        <v>9</v>
      </c>
    </row>
    <row r="5536" s="2" customFormat="1" spans="1:7">
      <c r="A5536" s="2" t="s">
        <v>43695</v>
      </c>
      <c r="B5536" s="7" t="s">
        <v>15788</v>
      </c>
      <c r="C5536" s="7" t="s">
        <v>15788</v>
      </c>
      <c r="E5536" s="2" t="s">
        <v>15790</v>
      </c>
      <c r="F5536" s="2" t="s">
        <v>15789</v>
      </c>
      <c r="G5536" s="2" t="s">
        <v>9</v>
      </c>
    </row>
    <row r="5537" s="2" customFormat="1" spans="1:7">
      <c r="A5537" s="2" t="s">
        <v>43696</v>
      </c>
      <c r="B5537" s="7" t="s">
        <v>15788</v>
      </c>
      <c r="C5537" s="7" t="s">
        <v>15788</v>
      </c>
      <c r="D5537" s="2" t="s">
        <v>43698</v>
      </c>
      <c r="E5537" s="2" t="s">
        <v>15790</v>
      </c>
      <c r="F5537" s="2" t="s">
        <v>15791</v>
      </c>
      <c r="G5537" s="2" t="s">
        <v>9</v>
      </c>
    </row>
    <row r="5538" s="2" customFormat="1" spans="1:7">
      <c r="A5538" s="2" t="s">
        <v>43699</v>
      </c>
      <c r="B5538" s="7" t="s">
        <v>15793</v>
      </c>
      <c r="C5538" s="7" t="s">
        <v>15793</v>
      </c>
      <c r="D5538" s="2" t="s">
        <v>43700</v>
      </c>
      <c r="E5538" s="2" t="s">
        <v>15795</v>
      </c>
      <c r="F5538" s="2" t="s">
        <v>15794</v>
      </c>
      <c r="G5538" s="2" t="s">
        <v>9</v>
      </c>
    </row>
    <row r="5539" s="2" customFormat="1" spans="1:7">
      <c r="A5539" s="2" t="s">
        <v>43701</v>
      </c>
      <c r="B5539" s="7" t="s">
        <v>15796</v>
      </c>
      <c r="C5539" s="7" t="s">
        <v>15796</v>
      </c>
      <c r="D5539" s="2" t="s">
        <v>43703</v>
      </c>
      <c r="E5539" s="2" t="s">
        <v>15798</v>
      </c>
      <c r="F5539" s="2" t="s">
        <v>15797</v>
      </c>
      <c r="G5539" s="2" t="s">
        <v>9</v>
      </c>
    </row>
    <row r="5540" s="2" customFormat="1" spans="1:7">
      <c r="A5540" s="2" t="s">
        <v>43704</v>
      </c>
      <c r="B5540" s="7" t="s">
        <v>15799</v>
      </c>
      <c r="C5540" s="7" t="s">
        <v>15799</v>
      </c>
      <c r="D5540" s="2" t="s">
        <v>43706</v>
      </c>
      <c r="E5540" s="2" t="s">
        <v>15801</v>
      </c>
      <c r="F5540" s="2" t="s">
        <v>15800</v>
      </c>
      <c r="G5540" s="2" t="s">
        <v>9</v>
      </c>
    </row>
    <row r="5541" s="2" customFormat="1" spans="1:7">
      <c r="A5541" s="2" t="s">
        <v>43707</v>
      </c>
      <c r="B5541" s="7" t="s">
        <v>15802</v>
      </c>
      <c r="C5541" s="7" t="s">
        <v>15802</v>
      </c>
      <c r="D5541" s="2" t="s">
        <v>43708</v>
      </c>
      <c r="E5541" s="2" t="s">
        <v>15804</v>
      </c>
      <c r="F5541" s="2" t="s">
        <v>15803</v>
      </c>
      <c r="G5541" s="2" t="s">
        <v>9</v>
      </c>
    </row>
    <row r="5542" s="2" customFormat="1" spans="1:7">
      <c r="A5542" s="2" t="s">
        <v>43709</v>
      </c>
      <c r="B5542" s="7" t="s">
        <v>15805</v>
      </c>
      <c r="C5542" s="7" t="s">
        <v>15805</v>
      </c>
      <c r="D5542" s="2" t="s">
        <v>43711</v>
      </c>
      <c r="E5542" s="2" t="s">
        <v>15807</v>
      </c>
      <c r="F5542" s="2" t="s">
        <v>15806</v>
      </c>
      <c r="G5542" s="2" t="s">
        <v>9</v>
      </c>
    </row>
    <row r="5543" s="2" customFormat="1" spans="1:7">
      <c r="A5543" s="2" t="s">
        <v>43712</v>
      </c>
      <c r="B5543" s="7" t="s">
        <v>15808</v>
      </c>
      <c r="C5543" s="7" t="s">
        <v>15808</v>
      </c>
      <c r="D5543" s="2" t="s">
        <v>43713</v>
      </c>
      <c r="E5543" s="2" t="s">
        <v>15810</v>
      </c>
      <c r="F5543" s="2" t="s">
        <v>15809</v>
      </c>
      <c r="G5543" s="2" t="s">
        <v>9</v>
      </c>
    </row>
    <row r="5544" s="2" customFormat="1" spans="1:7">
      <c r="A5544" s="2" t="s">
        <v>43714</v>
      </c>
      <c r="B5544" s="7" t="s">
        <v>15811</v>
      </c>
      <c r="C5544" s="7" t="s">
        <v>15811</v>
      </c>
      <c r="D5544" s="2" t="s">
        <v>43716</v>
      </c>
      <c r="E5544" s="2" t="s">
        <v>15813</v>
      </c>
      <c r="F5544" s="2" t="s">
        <v>15812</v>
      </c>
      <c r="G5544" s="2" t="s">
        <v>9</v>
      </c>
    </row>
    <row r="5545" s="2" customFormat="1" spans="1:7">
      <c r="A5545" s="2" t="s">
        <v>43717</v>
      </c>
      <c r="B5545" s="7" t="s">
        <v>15814</v>
      </c>
      <c r="C5545" s="7" t="s">
        <v>15814</v>
      </c>
      <c r="D5545" s="2" t="s">
        <v>43719</v>
      </c>
      <c r="E5545" s="2" t="s">
        <v>15816</v>
      </c>
      <c r="F5545" s="2" t="s">
        <v>15815</v>
      </c>
      <c r="G5545" s="2" t="s">
        <v>9</v>
      </c>
    </row>
    <row r="5546" s="2" customFormat="1" spans="1:7">
      <c r="A5546" s="2" t="s">
        <v>43720</v>
      </c>
      <c r="B5546" s="7" t="s">
        <v>15817</v>
      </c>
      <c r="C5546" s="7" t="s">
        <v>15817</v>
      </c>
      <c r="D5546" s="2" t="s">
        <v>43722</v>
      </c>
      <c r="E5546" s="2" t="s">
        <v>15819</v>
      </c>
      <c r="F5546" s="2" t="s">
        <v>15818</v>
      </c>
      <c r="G5546" s="2" t="s">
        <v>9</v>
      </c>
    </row>
    <row r="5547" s="2" customFormat="1" spans="1:7">
      <c r="A5547" s="2" t="s">
        <v>43723</v>
      </c>
      <c r="B5547" s="7" t="s">
        <v>15820</v>
      </c>
      <c r="C5547" s="7" t="s">
        <v>15820</v>
      </c>
      <c r="D5547" s="2" t="s">
        <v>43725</v>
      </c>
      <c r="E5547" s="2" t="s">
        <v>15822</v>
      </c>
      <c r="F5547" s="2" t="s">
        <v>15821</v>
      </c>
      <c r="G5547" s="2" t="s">
        <v>9</v>
      </c>
    </row>
    <row r="5548" s="2" customFormat="1" spans="1:7">
      <c r="A5548" s="2" t="s">
        <v>43726</v>
      </c>
      <c r="B5548" s="7" t="s">
        <v>15823</v>
      </c>
      <c r="C5548" s="7" t="s">
        <v>15823</v>
      </c>
      <c r="E5548" s="2" t="s">
        <v>15825</v>
      </c>
      <c r="F5548" s="2" t="s">
        <v>15824</v>
      </c>
      <c r="G5548" s="2" t="s">
        <v>9</v>
      </c>
    </row>
    <row r="5549" s="2" customFormat="1" spans="1:7">
      <c r="A5549" s="2" t="s">
        <v>43727</v>
      </c>
      <c r="B5549" s="7">
        <v>1232</v>
      </c>
      <c r="C5549" s="7"/>
      <c r="D5549" s="2" t="s">
        <v>43728</v>
      </c>
      <c r="E5549" s="2" t="s">
        <v>15827</v>
      </c>
      <c r="F5549" s="2" t="s">
        <v>15826</v>
      </c>
      <c r="G5549" s="2" t="s">
        <v>9</v>
      </c>
    </row>
    <row r="5550" s="2" customFormat="1" spans="1:7">
      <c r="A5550" s="2" t="s">
        <v>43729</v>
      </c>
      <c r="B5550" s="7">
        <v>1233</v>
      </c>
      <c r="C5550" s="7" t="s">
        <v>15828</v>
      </c>
      <c r="E5550" s="2" t="s">
        <v>15829</v>
      </c>
      <c r="F5550" s="2" t="s">
        <v>15829</v>
      </c>
      <c r="G5550" s="2" t="s">
        <v>9</v>
      </c>
    </row>
    <row r="5551" s="2" customFormat="1" spans="1:7">
      <c r="A5551" s="2" t="s">
        <v>43730</v>
      </c>
      <c r="B5551" s="7" t="s">
        <v>15830</v>
      </c>
      <c r="C5551" s="7" t="s">
        <v>15830</v>
      </c>
      <c r="D5551" s="2" t="s">
        <v>43731</v>
      </c>
      <c r="E5551" s="2" t="s">
        <v>15832</v>
      </c>
      <c r="F5551" s="2" t="s">
        <v>15831</v>
      </c>
      <c r="G5551" s="2" t="s">
        <v>9</v>
      </c>
    </row>
    <row r="5552" s="2" customFormat="1" spans="1:7">
      <c r="A5552" s="2" t="s">
        <v>43732</v>
      </c>
      <c r="B5552" s="7" t="s">
        <v>15833</v>
      </c>
      <c r="C5552" s="7" t="s">
        <v>15833</v>
      </c>
      <c r="D5552" s="2" t="s">
        <v>43734</v>
      </c>
      <c r="E5552" s="2" t="s">
        <v>15835</v>
      </c>
      <c r="F5552" s="2" t="s">
        <v>15834</v>
      </c>
      <c r="G5552" s="2" t="s">
        <v>9</v>
      </c>
    </row>
    <row r="5553" s="2" customFormat="1" spans="1:7">
      <c r="A5553" s="2" t="s">
        <v>43735</v>
      </c>
      <c r="B5553" s="7" t="s">
        <v>15836</v>
      </c>
      <c r="C5553" s="7" t="s">
        <v>15836</v>
      </c>
      <c r="E5553" s="2" t="s">
        <v>15838</v>
      </c>
      <c r="F5553" s="2" t="s">
        <v>15837</v>
      </c>
      <c r="G5553" s="2" t="s">
        <v>9</v>
      </c>
    </row>
    <row r="5554" s="2" customFormat="1" spans="1:7">
      <c r="A5554" s="2" t="s">
        <v>43736</v>
      </c>
      <c r="B5554" s="7" t="s">
        <v>15839</v>
      </c>
      <c r="C5554" s="7" t="s">
        <v>15839</v>
      </c>
      <c r="E5554" s="2" t="s">
        <v>15841</v>
      </c>
      <c r="F5554" s="2" t="s">
        <v>15840</v>
      </c>
      <c r="G5554" s="2" t="s">
        <v>9</v>
      </c>
    </row>
    <row r="5555" s="2" customFormat="1" spans="1:7">
      <c r="A5555" s="2" t="s">
        <v>43737</v>
      </c>
      <c r="B5555" s="7" t="s">
        <v>15842</v>
      </c>
      <c r="C5555" s="7" t="s">
        <v>15842</v>
      </c>
      <c r="E5555" s="2" t="s">
        <v>15844</v>
      </c>
      <c r="F5555" s="2" t="s">
        <v>15843</v>
      </c>
      <c r="G5555" s="2" t="s">
        <v>9</v>
      </c>
    </row>
    <row r="5556" s="2" customFormat="1" spans="1:7">
      <c r="A5556" s="2" t="s">
        <v>43738</v>
      </c>
      <c r="B5556" s="7" t="s">
        <v>15845</v>
      </c>
      <c r="C5556" s="7" t="s">
        <v>15845</v>
      </c>
      <c r="E5556" s="2" t="s">
        <v>15846</v>
      </c>
      <c r="F5556" s="2" t="s">
        <v>15846</v>
      </c>
      <c r="G5556" s="2" t="s">
        <v>9</v>
      </c>
    </row>
    <row r="5557" s="2" customFormat="1" spans="1:7">
      <c r="A5557" s="2" t="s">
        <v>43739</v>
      </c>
      <c r="B5557" s="7">
        <v>1234</v>
      </c>
      <c r="C5557" s="7" t="s">
        <v>15847</v>
      </c>
      <c r="D5557" s="2" t="s">
        <v>43740</v>
      </c>
      <c r="E5557" s="2" t="s">
        <v>15849</v>
      </c>
      <c r="F5557" s="2" t="s">
        <v>15848</v>
      </c>
      <c r="G5557" s="2" t="s">
        <v>9</v>
      </c>
    </row>
    <row r="5558" s="2" customFormat="1" spans="1:7">
      <c r="A5558" s="2" t="s">
        <v>43741</v>
      </c>
      <c r="B5558" s="7" t="s">
        <v>15850</v>
      </c>
      <c r="C5558" s="7" t="s">
        <v>15853</v>
      </c>
      <c r="D5558" s="2" t="s">
        <v>43743</v>
      </c>
      <c r="E5558" s="2" t="s">
        <v>15852</v>
      </c>
      <c r="F5558" s="2" t="s">
        <v>15851</v>
      </c>
      <c r="G5558" s="2" t="s">
        <v>9</v>
      </c>
    </row>
    <row r="5559" s="2" customFormat="1" spans="1:7">
      <c r="A5559" s="2" t="s">
        <v>43744</v>
      </c>
      <c r="B5559" s="7" t="s">
        <v>15850</v>
      </c>
      <c r="C5559" s="7" t="s">
        <v>15850</v>
      </c>
      <c r="D5559" s="2" t="s">
        <v>43746</v>
      </c>
      <c r="E5559" s="2" t="s">
        <v>15852</v>
      </c>
      <c r="F5559" s="2" t="s">
        <v>15851</v>
      </c>
      <c r="G5559" s="2" t="s">
        <v>9</v>
      </c>
    </row>
    <row r="5560" s="2" customFormat="1" spans="1:7">
      <c r="A5560" s="2" t="s">
        <v>43747</v>
      </c>
      <c r="B5560" s="7" t="s">
        <v>15855</v>
      </c>
      <c r="C5560" s="7" t="s">
        <v>15855</v>
      </c>
      <c r="D5560" s="2" t="s">
        <v>15855</v>
      </c>
      <c r="E5560" s="2" t="s">
        <v>15857</v>
      </c>
      <c r="F5560" s="2" t="s">
        <v>15856</v>
      </c>
      <c r="G5560" s="2" t="s">
        <v>9</v>
      </c>
    </row>
    <row r="5561" s="2" customFormat="1" spans="1:7">
      <c r="A5561" s="2" t="s">
        <v>43749</v>
      </c>
      <c r="B5561" s="7" t="s">
        <v>15858</v>
      </c>
      <c r="C5561" s="7" t="s">
        <v>15858</v>
      </c>
      <c r="D5561" s="2" t="s">
        <v>43751</v>
      </c>
      <c r="E5561" s="2" t="s">
        <v>15860</v>
      </c>
      <c r="F5561" s="2" t="s">
        <v>15859</v>
      </c>
      <c r="G5561" s="2" t="s">
        <v>9</v>
      </c>
    </row>
    <row r="5562" s="2" customFormat="1" spans="1:7">
      <c r="A5562" s="2" t="s">
        <v>43752</v>
      </c>
      <c r="B5562" s="7" t="s">
        <v>15861</v>
      </c>
      <c r="C5562" s="7" t="s">
        <v>15861</v>
      </c>
      <c r="D5562" s="2" t="s">
        <v>15861</v>
      </c>
      <c r="E5562" s="2" t="s">
        <v>15863</v>
      </c>
      <c r="F5562" s="2" t="s">
        <v>15862</v>
      </c>
      <c r="G5562" s="2" t="s">
        <v>9</v>
      </c>
    </row>
    <row r="5563" s="2" customFormat="1" spans="1:7">
      <c r="A5563" s="2" t="s">
        <v>43753</v>
      </c>
      <c r="B5563" s="7" t="s">
        <v>15867</v>
      </c>
      <c r="C5563" s="7" t="s">
        <v>15867</v>
      </c>
      <c r="D5563" s="2" t="s">
        <v>43755</v>
      </c>
      <c r="E5563" s="2" t="s">
        <v>15869</v>
      </c>
      <c r="F5563" s="2" t="s">
        <v>15868</v>
      </c>
      <c r="G5563" s="2" t="s">
        <v>9</v>
      </c>
    </row>
    <row r="5564" s="2" customFormat="1" spans="1:7">
      <c r="A5564" s="2" t="s">
        <v>43756</v>
      </c>
      <c r="B5564" s="7" t="s">
        <v>15864</v>
      </c>
      <c r="C5564" s="7" t="s">
        <v>15864</v>
      </c>
      <c r="D5564" s="2" t="s">
        <v>43758</v>
      </c>
      <c r="E5564" s="2" t="s">
        <v>15866</v>
      </c>
      <c r="F5564" s="2" t="s">
        <v>15865</v>
      </c>
      <c r="G5564" s="2" t="s">
        <v>9</v>
      </c>
    </row>
    <row r="5565" s="2" customFormat="1" spans="1:7">
      <c r="A5565" s="2" t="s">
        <v>43759</v>
      </c>
      <c r="B5565" s="7" t="s">
        <v>15870</v>
      </c>
      <c r="C5565" s="7" t="s">
        <v>15870</v>
      </c>
      <c r="D5565" s="2" t="s">
        <v>43761</v>
      </c>
      <c r="E5565" s="2" t="s">
        <v>15872</v>
      </c>
      <c r="F5565" s="2" t="s">
        <v>15871</v>
      </c>
      <c r="G5565" s="2" t="s">
        <v>9</v>
      </c>
    </row>
    <row r="5566" s="2" customFormat="1" spans="1:7">
      <c r="A5566" s="2" t="s">
        <v>43762</v>
      </c>
      <c r="B5566" s="7" t="s">
        <v>15873</v>
      </c>
      <c r="C5566" s="7" t="s">
        <v>15873</v>
      </c>
      <c r="D5566" s="2" t="s">
        <v>43764</v>
      </c>
      <c r="E5566" s="2" t="s">
        <v>15875</v>
      </c>
      <c r="F5566" s="2" t="s">
        <v>15874</v>
      </c>
      <c r="G5566" s="2" t="s">
        <v>9</v>
      </c>
    </row>
    <row r="5567" s="2" customFormat="1" spans="1:7">
      <c r="A5567" s="2" t="s">
        <v>43765</v>
      </c>
      <c r="B5567" s="7" t="s">
        <v>15876</v>
      </c>
      <c r="C5567" s="7" t="s">
        <v>15876</v>
      </c>
      <c r="D5567" s="2" t="s">
        <v>43767</v>
      </c>
      <c r="E5567" s="2" t="s">
        <v>15878</v>
      </c>
      <c r="F5567" s="2" t="s">
        <v>15877</v>
      </c>
      <c r="G5567" s="2" t="s">
        <v>9</v>
      </c>
    </row>
    <row r="5568" s="2" customFormat="1" spans="1:7">
      <c r="A5568" s="2" t="s">
        <v>43768</v>
      </c>
      <c r="B5568" s="7" t="s">
        <v>15879</v>
      </c>
      <c r="C5568" s="7" t="s">
        <v>15879</v>
      </c>
      <c r="D5568" s="2" t="s">
        <v>43770</v>
      </c>
      <c r="E5568" s="2" t="s">
        <v>15881</v>
      </c>
      <c r="F5568" s="2" t="s">
        <v>15880</v>
      </c>
      <c r="G5568" s="2" t="s">
        <v>9</v>
      </c>
    </row>
    <row r="5569" s="2" customFormat="1" spans="1:7">
      <c r="A5569" s="2" t="s">
        <v>43771</v>
      </c>
      <c r="B5569" s="7">
        <v>1235</v>
      </c>
      <c r="C5569" s="7" t="s">
        <v>15882</v>
      </c>
      <c r="D5569" s="2" t="s">
        <v>43772</v>
      </c>
      <c r="E5569" s="2" t="s">
        <v>15884</v>
      </c>
      <c r="F5569" s="2" t="s">
        <v>15883</v>
      </c>
      <c r="G5569" s="2" t="s">
        <v>9</v>
      </c>
    </row>
    <row r="5570" s="2" customFormat="1" spans="1:7">
      <c r="A5570" s="2" t="s">
        <v>43773</v>
      </c>
      <c r="B5570" s="7" t="s">
        <v>15885</v>
      </c>
      <c r="C5570" s="7" t="s">
        <v>15885</v>
      </c>
      <c r="D5570" s="2" t="s">
        <v>43775</v>
      </c>
      <c r="E5570" s="2" t="s">
        <v>15887</v>
      </c>
      <c r="F5570" s="2" t="s">
        <v>15886</v>
      </c>
      <c r="G5570" s="2" t="s">
        <v>9</v>
      </c>
    </row>
    <row r="5571" s="2" customFormat="1" spans="1:7">
      <c r="A5571" s="2" t="s">
        <v>43776</v>
      </c>
      <c r="B5571" s="7" t="s">
        <v>15888</v>
      </c>
      <c r="C5571" s="7" t="s">
        <v>15888</v>
      </c>
      <c r="D5571" s="2" t="s">
        <v>43777</v>
      </c>
      <c r="E5571" s="2" t="s">
        <v>15890</v>
      </c>
      <c r="F5571" s="2" t="s">
        <v>15889</v>
      </c>
      <c r="G5571" s="2" t="s">
        <v>9</v>
      </c>
    </row>
    <row r="5572" s="2" customFormat="1" spans="1:7">
      <c r="A5572" s="2" t="s">
        <v>43778</v>
      </c>
      <c r="B5572" s="7" t="s">
        <v>15891</v>
      </c>
      <c r="C5572" s="7" t="s">
        <v>15891</v>
      </c>
      <c r="D5572" s="2" t="s">
        <v>43780</v>
      </c>
      <c r="E5572" s="2" t="s">
        <v>15893</v>
      </c>
      <c r="F5572" s="2" t="s">
        <v>15892</v>
      </c>
      <c r="G5572" s="2" t="s">
        <v>9</v>
      </c>
    </row>
    <row r="5573" s="2" customFormat="1" spans="1:7">
      <c r="A5573" s="2" t="s">
        <v>43781</v>
      </c>
      <c r="B5573" s="7" t="s">
        <v>15897</v>
      </c>
      <c r="C5573" s="7" t="s">
        <v>15897</v>
      </c>
      <c r="D5573" s="2" t="s">
        <v>43783</v>
      </c>
      <c r="E5573" s="2" t="s">
        <v>15899</v>
      </c>
      <c r="F5573" s="2" t="s">
        <v>15898</v>
      </c>
      <c r="G5573" s="2" t="s">
        <v>9</v>
      </c>
    </row>
    <row r="5574" s="2" customFormat="1" spans="1:7">
      <c r="A5574" s="2" t="s">
        <v>43784</v>
      </c>
      <c r="B5574" s="7" t="s">
        <v>15900</v>
      </c>
      <c r="C5574" s="7" t="s">
        <v>15900</v>
      </c>
      <c r="D5574" s="2" t="s">
        <v>43786</v>
      </c>
      <c r="E5574" s="2" t="s">
        <v>15902</v>
      </c>
      <c r="F5574" s="2" t="s">
        <v>15901</v>
      </c>
      <c r="G5574" s="2" t="s">
        <v>9</v>
      </c>
    </row>
    <row r="5575" s="2" customFormat="1" spans="1:7">
      <c r="A5575" s="2" t="s">
        <v>43787</v>
      </c>
      <c r="B5575" s="7">
        <v>1236</v>
      </c>
      <c r="C5575" s="7" t="s">
        <v>15903</v>
      </c>
      <c r="E5575" s="2" t="s">
        <v>15905</v>
      </c>
      <c r="F5575" s="2" t="s">
        <v>15904</v>
      </c>
      <c r="G5575" s="2" t="s">
        <v>9</v>
      </c>
    </row>
    <row r="5576" s="2" customFormat="1" spans="1:7">
      <c r="A5576" s="2" t="s">
        <v>43788</v>
      </c>
      <c r="B5576" s="7" t="s">
        <v>15906</v>
      </c>
      <c r="C5576" s="7" t="s">
        <v>15906</v>
      </c>
      <c r="D5576" s="2" t="s">
        <v>3027</v>
      </c>
      <c r="E5576" s="2" t="s">
        <v>15908</v>
      </c>
      <c r="F5576" s="2" t="s">
        <v>15907</v>
      </c>
      <c r="G5576" s="2" t="s">
        <v>9</v>
      </c>
    </row>
    <row r="5577" s="2" customFormat="1" spans="1:7">
      <c r="A5577" s="2" t="s">
        <v>43790</v>
      </c>
      <c r="B5577" s="7">
        <v>1237</v>
      </c>
      <c r="C5577" s="7" t="s">
        <v>15909</v>
      </c>
      <c r="E5577" s="2" t="s">
        <v>15910</v>
      </c>
      <c r="F5577" s="2" t="s">
        <v>15909</v>
      </c>
      <c r="G5577" s="2" t="s">
        <v>9</v>
      </c>
    </row>
    <row r="5578" s="2" customFormat="1" spans="1:7">
      <c r="A5578" s="2" t="s">
        <v>43791</v>
      </c>
      <c r="B5578" s="7" t="s">
        <v>15911</v>
      </c>
      <c r="C5578" s="7" t="s">
        <v>15911</v>
      </c>
      <c r="D5578" s="2" t="s">
        <v>43793</v>
      </c>
      <c r="E5578" s="2" t="s">
        <v>15913</v>
      </c>
      <c r="F5578" s="2" t="s">
        <v>15912</v>
      </c>
      <c r="G5578" s="2" t="s">
        <v>9</v>
      </c>
    </row>
    <row r="5579" s="2" customFormat="1" spans="1:7">
      <c r="A5579" s="2" t="s">
        <v>43794</v>
      </c>
      <c r="B5579" s="7" t="s">
        <v>15914</v>
      </c>
      <c r="C5579" s="7" t="s">
        <v>15914</v>
      </c>
      <c r="D5579" s="2" t="s">
        <v>43796</v>
      </c>
      <c r="E5579" s="2" t="s">
        <v>15916</v>
      </c>
      <c r="F5579" s="2" t="s">
        <v>15915</v>
      </c>
      <c r="G5579" s="2" t="s">
        <v>9</v>
      </c>
    </row>
    <row r="5580" s="2" customFormat="1" spans="1:7">
      <c r="A5580" s="2" t="s">
        <v>43797</v>
      </c>
      <c r="B5580" s="7" t="s">
        <v>15917</v>
      </c>
      <c r="C5580" s="7" t="s">
        <v>15917</v>
      </c>
      <c r="D5580" s="2" t="s">
        <v>43798</v>
      </c>
      <c r="E5580" s="2" t="s">
        <v>15919</v>
      </c>
      <c r="F5580" s="2" t="s">
        <v>15918</v>
      </c>
      <c r="G5580" s="2" t="s">
        <v>9</v>
      </c>
    </row>
    <row r="5581" s="2" customFormat="1" spans="1:7">
      <c r="A5581" s="2" t="s">
        <v>43799</v>
      </c>
      <c r="B5581" s="7">
        <v>1238</v>
      </c>
      <c r="C5581" s="7" t="s">
        <v>15920</v>
      </c>
      <c r="D5581" s="2" t="s">
        <v>43800</v>
      </c>
      <c r="E5581" s="2" t="s">
        <v>15922</v>
      </c>
      <c r="F5581" s="2" t="s">
        <v>15921</v>
      </c>
      <c r="G5581" s="2" t="s">
        <v>9</v>
      </c>
    </row>
    <row r="5582" s="2" customFormat="1" spans="1:7">
      <c r="A5582" s="2" t="s">
        <v>43801</v>
      </c>
      <c r="B5582" s="7" t="s">
        <v>15923</v>
      </c>
      <c r="C5582" s="7" t="s">
        <v>15923</v>
      </c>
      <c r="D5582" s="2" t="s">
        <v>43802</v>
      </c>
      <c r="E5582" s="2" t="s">
        <v>15925</v>
      </c>
      <c r="F5582" s="2" t="s">
        <v>15924</v>
      </c>
      <c r="G5582" s="2" t="s">
        <v>9</v>
      </c>
    </row>
    <row r="5583" s="2" customFormat="1" spans="1:7">
      <c r="A5583" s="2" t="s">
        <v>43803</v>
      </c>
      <c r="B5583" s="7" t="s">
        <v>15926</v>
      </c>
      <c r="C5583" s="7" t="s">
        <v>15926</v>
      </c>
      <c r="D5583" s="2" t="s">
        <v>43805</v>
      </c>
      <c r="E5583" s="2" t="s">
        <v>15928</v>
      </c>
      <c r="F5583" s="2" t="s">
        <v>15927</v>
      </c>
      <c r="G5583" s="2" t="s">
        <v>9</v>
      </c>
    </row>
    <row r="5584" s="2" customFormat="1" spans="1:7">
      <c r="A5584" s="2" t="s">
        <v>43806</v>
      </c>
      <c r="B5584" s="7">
        <v>1239</v>
      </c>
      <c r="C5584" s="7" t="s">
        <v>15929</v>
      </c>
      <c r="E5584" s="2" t="s">
        <v>15931</v>
      </c>
      <c r="F5584" s="2" t="s">
        <v>15930</v>
      </c>
      <c r="G5584" s="2" t="s">
        <v>9</v>
      </c>
    </row>
    <row r="5585" s="2" customFormat="1" spans="1:7">
      <c r="A5585" s="2" t="s">
        <v>43807</v>
      </c>
      <c r="B5585" s="7" t="s">
        <v>15932</v>
      </c>
      <c r="C5585" s="7" t="s">
        <v>15932</v>
      </c>
      <c r="D5585" s="2" t="s">
        <v>43808</v>
      </c>
      <c r="E5585" s="2" t="s">
        <v>15934</v>
      </c>
      <c r="F5585" s="2" t="s">
        <v>15933</v>
      </c>
      <c r="G5585" s="2" t="s">
        <v>9</v>
      </c>
    </row>
    <row r="5586" s="2" customFormat="1" spans="1:7">
      <c r="A5586" s="2" t="s">
        <v>43809</v>
      </c>
      <c r="B5586" s="7" t="s">
        <v>15935</v>
      </c>
      <c r="C5586" s="7" t="s">
        <v>15935</v>
      </c>
      <c r="E5586" s="2" t="s">
        <v>15936</v>
      </c>
      <c r="F5586" s="2" t="s">
        <v>15936</v>
      </c>
      <c r="G5586" s="2" t="s">
        <v>9</v>
      </c>
    </row>
    <row r="5587" s="2" customFormat="1" spans="1:7">
      <c r="A5587" s="2" t="s">
        <v>43810</v>
      </c>
      <c r="B5587" s="7">
        <v>1240</v>
      </c>
      <c r="C5587" s="7" t="s">
        <v>15937</v>
      </c>
      <c r="D5587" s="2" t="s">
        <v>3027</v>
      </c>
      <c r="E5587" s="2" t="s">
        <v>15939</v>
      </c>
      <c r="F5587" s="2" t="s">
        <v>15938</v>
      </c>
      <c r="G5587" s="2" t="s">
        <v>9</v>
      </c>
    </row>
    <row r="5588" s="2" customFormat="1" spans="1:7">
      <c r="A5588" s="2" t="s">
        <v>43812</v>
      </c>
      <c r="B5588" s="7" t="s">
        <v>15940</v>
      </c>
      <c r="C5588" s="7" t="s">
        <v>15940</v>
      </c>
      <c r="D5588" s="2" t="s">
        <v>43814</v>
      </c>
      <c r="E5588" s="2" t="s">
        <v>15942</v>
      </c>
      <c r="F5588" s="2" t="s">
        <v>15941</v>
      </c>
      <c r="G5588" s="2" t="s">
        <v>9</v>
      </c>
    </row>
    <row r="5589" s="2" customFormat="1" spans="1:7">
      <c r="A5589" s="2" t="s">
        <v>43815</v>
      </c>
      <c r="B5589" s="7" t="s">
        <v>15943</v>
      </c>
      <c r="C5589" s="7" t="s">
        <v>15943</v>
      </c>
      <c r="D5589" s="2" t="s">
        <v>43817</v>
      </c>
      <c r="E5589" s="2" t="s">
        <v>15945</v>
      </c>
      <c r="F5589" s="2" t="s">
        <v>15944</v>
      </c>
      <c r="G5589" s="2" t="s">
        <v>9</v>
      </c>
    </row>
    <row r="5590" s="2" customFormat="1" spans="1:7">
      <c r="A5590" s="2" t="s">
        <v>43818</v>
      </c>
      <c r="B5590" s="7" t="s">
        <v>15946</v>
      </c>
      <c r="C5590" s="7" t="s">
        <v>15946</v>
      </c>
      <c r="E5590" s="2" t="s">
        <v>15948</v>
      </c>
      <c r="F5590" s="2" t="s">
        <v>15947</v>
      </c>
      <c r="G5590" s="2" t="s">
        <v>9</v>
      </c>
    </row>
    <row r="5591" s="2" customFormat="1" spans="1:7">
      <c r="A5591" s="2" t="s">
        <v>43820</v>
      </c>
      <c r="B5591" s="7">
        <v>1241</v>
      </c>
      <c r="C5591" s="7" t="s">
        <v>15949</v>
      </c>
      <c r="E5591" s="2" t="s">
        <v>15951</v>
      </c>
      <c r="F5591" s="2" t="s">
        <v>15950</v>
      </c>
      <c r="G5591" s="2" t="s">
        <v>9</v>
      </c>
    </row>
    <row r="5592" s="2" customFormat="1" spans="1:7">
      <c r="A5592" s="2" t="s">
        <v>43822</v>
      </c>
      <c r="B5592" s="7" t="s">
        <v>15952</v>
      </c>
      <c r="C5592" s="7" t="s">
        <v>15952</v>
      </c>
      <c r="D5592" s="2" t="s">
        <v>3027</v>
      </c>
      <c r="E5592" s="2" t="s">
        <v>15954</v>
      </c>
      <c r="F5592" s="2" t="s">
        <v>15953</v>
      </c>
      <c r="G5592" s="2" t="s">
        <v>9</v>
      </c>
    </row>
    <row r="5593" s="2" customFormat="1" spans="1:7">
      <c r="A5593" s="2" t="s">
        <v>43824</v>
      </c>
      <c r="B5593" s="7" t="s">
        <v>15955</v>
      </c>
      <c r="C5593" s="7" t="s">
        <v>15955</v>
      </c>
      <c r="D5593" s="2" t="s">
        <v>15955</v>
      </c>
      <c r="E5593" s="2" t="s">
        <v>15957</v>
      </c>
      <c r="F5593" s="2" t="s">
        <v>15956</v>
      </c>
      <c r="G5593" s="2" t="s">
        <v>9</v>
      </c>
    </row>
    <row r="5594" s="2" customFormat="1" spans="1:7">
      <c r="A5594" s="2" t="s">
        <v>43825</v>
      </c>
      <c r="B5594" s="7" t="s">
        <v>15958</v>
      </c>
      <c r="C5594" s="7" t="s">
        <v>15958</v>
      </c>
      <c r="D5594" s="2" t="s">
        <v>43826</v>
      </c>
      <c r="E5594" s="2" t="s">
        <v>15960</v>
      </c>
      <c r="F5594" s="2" t="s">
        <v>15959</v>
      </c>
      <c r="G5594" s="2" t="s">
        <v>9</v>
      </c>
    </row>
    <row r="5595" s="2" customFormat="1" spans="1:7">
      <c r="A5595" s="2" t="s">
        <v>43827</v>
      </c>
      <c r="B5595" s="7">
        <v>1242</v>
      </c>
      <c r="C5595" s="7" t="s">
        <v>15961</v>
      </c>
      <c r="D5595" s="2" t="s">
        <v>3027</v>
      </c>
      <c r="E5595" s="2" t="s">
        <v>15963</v>
      </c>
      <c r="F5595" s="2" t="s">
        <v>15962</v>
      </c>
      <c r="G5595" s="2" t="s">
        <v>9</v>
      </c>
    </row>
    <row r="5596" s="2" customFormat="1" spans="1:7">
      <c r="A5596" s="2" t="s">
        <v>43829</v>
      </c>
      <c r="B5596" s="7" t="s">
        <v>15964</v>
      </c>
      <c r="C5596" s="7" t="s">
        <v>15964</v>
      </c>
      <c r="D5596" s="2" t="s">
        <v>3027</v>
      </c>
      <c r="E5596" s="2" t="s">
        <v>15966</v>
      </c>
      <c r="F5596" s="2" t="s">
        <v>15965</v>
      </c>
      <c r="G5596" s="2" t="s">
        <v>9</v>
      </c>
    </row>
    <row r="5597" s="2" customFormat="1" spans="1:7">
      <c r="A5597" s="2" t="s">
        <v>43830</v>
      </c>
      <c r="B5597" s="7" t="s">
        <v>15967</v>
      </c>
      <c r="C5597" s="7" t="s">
        <v>15967</v>
      </c>
      <c r="D5597" s="2" t="s">
        <v>43832</v>
      </c>
      <c r="E5597" s="2" t="s">
        <v>15969</v>
      </c>
      <c r="F5597" s="2" t="s">
        <v>15968</v>
      </c>
      <c r="G5597" s="2" t="s">
        <v>9</v>
      </c>
    </row>
    <row r="5598" s="2" customFormat="1" spans="1:7">
      <c r="A5598" s="2" t="s">
        <v>43833</v>
      </c>
      <c r="B5598" s="7" t="s">
        <v>15970</v>
      </c>
      <c r="C5598" s="7" t="s">
        <v>15970</v>
      </c>
      <c r="E5598" s="2" t="s">
        <v>15972</v>
      </c>
      <c r="F5598" s="2" t="s">
        <v>15971</v>
      </c>
      <c r="G5598" s="2" t="s">
        <v>9</v>
      </c>
    </row>
    <row r="5599" s="2" customFormat="1" spans="1:7">
      <c r="A5599" s="2" t="s">
        <v>43834</v>
      </c>
      <c r="B5599" s="7">
        <v>1243</v>
      </c>
      <c r="C5599" s="7" t="s">
        <v>15973</v>
      </c>
      <c r="D5599" s="2" t="s">
        <v>3027</v>
      </c>
      <c r="E5599" s="2" t="s">
        <v>15975</v>
      </c>
      <c r="F5599" s="2" t="s">
        <v>15974</v>
      </c>
      <c r="G5599" s="2" t="s">
        <v>9</v>
      </c>
    </row>
    <row r="5600" s="2" customFormat="1" spans="1:7">
      <c r="A5600" s="2" t="s">
        <v>43836</v>
      </c>
      <c r="B5600" s="7">
        <v>1244</v>
      </c>
      <c r="C5600" s="7" t="s">
        <v>15976</v>
      </c>
      <c r="E5600" s="2" t="s">
        <v>15978</v>
      </c>
      <c r="F5600" s="2" t="s">
        <v>15977</v>
      </c>
      <c r="G5600" s="2" t="s">
        <v>9</v>
      </c>
    </row>
    <row r="5601" s="2" customFormat="1" spans="1:7">
      <c r="A5601" s="2" t="s">
        <v>43837</v>
      </c>
      <c r="B5601" s="7" t="s">
        <v>15979</v>
      </c>
      <c r="C5601" s="7" t="s">
        <v>15979</v>
      </c>
      <c r="D5601" s="2" t="s">
        <v>15979</v>
      </c>
      <c r="E5601" s="2" t="s">
        <v>15981</v>
      </c>
      <c r="F5601" s="2" t="s">
        <v>15980</v>
      </c>
      <c r="G5601" s="2" t="s">
        <v>9</v>
      </c>
    </row>
    <row r="5602" s="2" customFormat="1" spans="1:7">
      <c r="A5602" s="2" t="s">
        <v>43838</v>
      </c>
      <c r="B5602" s="7">
        <v>1245</v>
      </c>
      <c r="C5602" s="7" t="s">
        <v>15982</v>
      </c>
      <c r="E5602" s="2" t="s">
        <v>15984</v>
      </c>
      <c r="F5602" s="2" t="s">
        <v>15983</v>
      </c>
      <c r="G5602" s="2" t="s">
        <v>9</v>
      </c>
    </row>
    <row r="5603" s="2" customFormat="1" spans="1:7">
      <c r="A5603" s="2" t="s">
        <v>43840</v>
      </c>
      <c r="B5603" s="7">
        <v>1246</v>
      </c>
      <c r="C5603" s="7" t="s">
        <v>15985</v>
      </c>
      <c r="E5603" s="2" t="s">
        <v>15985</v>
      </c>
      <c r="F5603" s="2" t="s">
        <v>15986</v>
      </c>
      <c r="G5603" s="2" t="s">
        <v>9</v>
      </c>
    </row>
    <row r="5604" s="2" customFormat="1" spans="1:7">
      <c r="A5604" s="2" t="s">
        <v>43841</v>
      </c>
      <c r="B5604" s="7" t="s">
        <v>15987</v>
      </c>
      <c r="C5604" s="7" t="s">
        <v>15987</v>
      </c>
      <c r="E5604" s="2" t="s">
        <v>15989</v>
      </c>
      <c r="F5604" s="2" t="s">
        <v>15988</v>
      </c>
      <c r="G5604" s="2" t="s">
        <v>9</v>
      </c>
    </row>
    <row r="5605" s="2" customFormat="1" spans="1:7">
      <c r="A5605" s="2" t="s">
        <v>43842</v>
      </c>
      <c r="B5605" s="7" t="s">
        <v>15990</v>
      </c>
      <c r="C5605" s="7" t="s">
        <v>15990</v>
      </c>
      <c r="D5605" s="2" t="s">
        <v>43843</v>
      </c>
      <c r="E5605" s="2" t="s">
        <v>15992</v>
      </c>
      <c r="F5605" s="2" t="s">
        <v>15991</v>
      </c>
      <c r="G5605" s="2" t="s">
        <v>9</v>
      </c>
    </row>
    <row r="5606" s="2" customFormat="1" spans="1:7">
      <c r="A5606" s="2" t="s">
        <v>43844</v>
      </c>
      <c r="B5606" s="7" t="s">
        <v>15993</v>
      </c>
      <c r="C5606" s="7" t="s">
        <v>15993</v>
      </c>
      <c r="D5606" s="2" t="s">
        <v>43845</v>
      </c>
      <c r="E5606" s="2" t="s">
        <v>15995</v>
      </c>
      <c r="F5606" s="2" t="s">
        <v>15994</v>
      </c>
      <c r="G5606" s="2" t="s">
        <v>9</v>
      </c>
    </row>
    <row r="5607" s="2" customFormat="1" spans="1:7">
      <c r="A5607" s="2" t="s">
        <v>43846</v>
      </c>
      <c r="B5607" s="7" t="s">
        <v>15996</v>
      </c>
      <c r="C5607" s="7" t="s">
        <v>15996</v>
      </c>
      <c r="D5607" s="2" t="s">
        <v>3027</v>
      </c>
      <c r="E5607" s="2" t="s">
        <v>15997</v>
      </c>
      <c r="F5607" s="2" t="s">
        <v>15997</v>
      </c>
      <c r="G5607" s="2" t="s">
        <v>9</v>
      </c>
    </row>
    <row r="5608" s="2" customFormat="1" spans="1:7">
      <c r="A5608" s="2" t="s">
        <v>43848</v>
      </c>
      <c r="B5608" s="7" t="s">
        <v>15998</v>
      </c>
      <c r="C5608" s="7" t="s">
        <v>15998</v>
      </c>
      <c r="D5608" s="2" t="s">
        <v>43850</v>
      </c>
      <c r="E5608" s="2" t="s">
        <v>16000</v>
      </c>
      <c r="F5608" s="2" t="s">
        <v>15999</v>
      </c>
      <c r="G5608" s="2" t="s">
        <v>9</v>
      </c>
    </row>
    <row r="5609" s="2" customFormat="1" spans="1:7">
      <c r="A5609" s="2" t="s">
        <v>43851</v>
      </c>
      <c r="B5609" s="7" t="s">
        <v>16012</v>
      </c>
      <c r="C5609" s="7" t="s">
        <v>16012</v>
      </c>
      <c r="D5609" s="2" t="s">
        <v>43853</v>
      </c>
      <c r="E5609" s="2" t="s">
        <v>16014</v>
      </c>
      <c r="F5609" s="2" t="s">
        <v>16013</v>
      </c>
      <c r="G5609" s="2" t="s">
        <v>9</v>
      </c>
    </row>
    <row r="5610" s="2" customFormat="1" spans="1:7">
      <c r="A5610" s="2" t="s">
        <v>43854</v>
      </c>
      <c r="B5610" s="7" t="s">
        <v>16001</v>
      </c>
      <c r="C5610" s="7" t="s">
        <v>16001</v>
      </c>
      <c r="D5610" s="2" t="s">
        <v>43855</v>
      </c>
      <c r="E5610" s="2" t="s">
        <v>16003</v>
      </c>
      <c r="F5610" s="2" t="s">
        <v>16002</v>
      </c>
      <c r="G5610" s="2" t="s">
        <v>9</v>
      </c>
    </row>
    <row r="5611" s="2" customFormat="1" spans="1:7">
      <c r="A5611" s="2" t="s">
        <v>43856</v>
      </c>
      <c r="B5611" s="7">
        <v>1247</v>
      </c>
      <c r="C5611" s="7" t="s">
        <v>16007</v>
      </c>
      <c r="E5611" s="2" t="s">
        <v>16006</v>
      </c>
      <c r="F5611" s="2" t="s">
        <v>16008</v>
      </c>
      <c r="G5611" s="2" t="s">
        <v>9</v>
      </c>
    </row>
    <row r="5612" s="2" customFormat="1" spans="1:7">
      <c r="A5612" s="2" t="s">
        <v>43857</v>
      </c>
      <c r="B5612" s="7" t="s">
        <v>16004</v>
      </c>
      <c r="C5612" s="7" t="s">
        <v>16004</v>
      </c>
      <c r="D5612" s="2" t="s">
        <v>43859</v>
      </c>
      <c r="E5612" s="2" t="s">
        <v>16006</v>
      </c>
      <c r="F5612" s="2" t="s">
        <v>16005</v>
      </c>
      <c r="G5612" s="2" t="s">
        <v>9</v>
      </c>
    </row>
    <row r="5613" s="2" customFormat="1" spans="1:7">
      <c r="A5613" s="2" t="s">
        <v>43860</v>
      </c>
      <c r="B5613" s="7" t="s">
        <v>16009</v>
      </c>
      <c r="C5613" s="7" t="s">
        <v>16009</v>
      </c>
      <c r="D5613" s="2" t="s">
        <v>43861</v>
      </c>
      <c r="E5613" s="2" t="s">
        <v>16011</v>
      </c>
      <c r="F5613" s="2" t="s">
        <v>16010</v>
      </c>
      <c r="G5613" s="2" t="s">
        <v>9</v>
      </c>
    </row>
    <row r="5614" s="2" customFormat="1" spans="1:7">
      <c r="A5614" s="2" t="s">
        <v>43862</v>
      </c>
      <c r="B5614" s="7" t="s">
        <v>16015</v>
      </c>
      <c r="C5614" s="7" t="s">
        <v>16015</v>
      </c>
      <c r="D5614" s="2" t="s">
        <v>43864</v>
      </c>
      <c r="E5614" s="2" t="s">
        <v>16017</v>
      </c>
      <c r="F5614" s="2" t="s">
        <v>16016</v>
      </c>
      <c r="G5614" s="2" t="s">
        <v>9</v>
      </c>
    </row>
    <row r="5615" s="2" customFormat="1" spans="1:7">
      <c r="A5615" s="2" t="s">
        <v>43865</v>
      </c>
      <c r="B5615" s="7">
        <v>1248</v>
      </c>
      <c r="C5615" s="7" t="s">
        <v>16018</v>
      </c>
      <c r="E5615" s="2" t="s">
        <v>16020</v>
      </c>
      <c r="F5615" s="2" t="s">
        <v>16019</v>
      </c>
      <c r="G5615" s="2" t="s">
        <v>9</v>
      </c>
    </row>
    <row r="5616" s="2" customFormat="1" spans="1:7">
      <c r="A5616" s="2" t="s">
        <v>43866</v>
      </c>
      <c r="B5616" s="7">
        <v>1249</v>
      </c>
      <c r="C5616" s="7" t="s">
        <v>16021</v>
      </c>
      <c r="D5616" s="2" t="s">
        <v>3027</v>
      </c>
      <c r="E5616" s="2" t="s">
        <v>16023</v>
      </c>
      <c r="F5616" s="2" t="s">
        <v>16022</v>
      </c>
      <c r="G5616" s="2" t="s">
        <v>9</v>
      </c>
    </row>
    <row r="5617" s="2" customFormat="1" spans="1:7">
      <c r="A5617" s="2" t="s">
        <v>43868</v>
      </c>
      <c r="B5617" s="7" t="s">
        <v>16024</v>
      </c>
      <c r="C5617" s="7" t="s">
        <v>16024</v>
      </c>
      <c r="D5617" s="2" t="s">
        <v>16024</v>
      </c>
      <c r="E5617" s="2" t="s">
        <v>16026</v>
      </c>
      <c r="F5617" s="2" t="s">
        <v>16025</v>
      </c>
      <c r="G5617" s="2" t="s">
        <v>9</v>
      </c>
    </row>
    <row r="5618" s="2" customFormat="1" spans="1:7">
      <c r="A5618" s="2" t="s">
        <v>43869</v>
      </c>
      <c r="B5618" s="7" t="s">
        <v>16027</v>
      </c>
      <c r="C5618" s="7" t="s">
        <v>16027</v>
      </c>
      <c r="D5618" s="2" t="s">
        <v>16027</v>
      </c>
      <c r="E5618" s="2" t="s">
        <v>16029</v>
      </c>
      <c r="F5618" s="2" t="s">
        <v>16028</v>
      </c>
      <c r="G5618" s="2" t="s">
        <v>6</v>
      </c>
    </row>
    <row r="5619" s="2" customFormat="1" spans="1:7">
      <c r="A5619" s="2" t="s">
        <v>43870</v>
      </c>
      <c r="B5619" s="7">
        <v>1250</v>
      </c>
      <c r="C5619" s="7" t="s">
        <v>16030</v>
      </c>
      <c r="D5619" s="2" t="s">
        <v>3027</v>
      </c>
      <c r="E5619" s="2" t="s">
        <v>16031</v>
      </c>
      <c r="F5619" s="2" t="s">
        <v>16031</v>
      </c>
      <c r="G5619" s="2" t="s">
        <v>9</v>
      </c>
    </row>
    <row r="5620" s="2" customFormat="1" spans="1:7">
      <c r="A5620" s="2" t="s">
        <v>43872</v>
      </c>
      <c r="B5620" s="7" t="s">
        <v>16032</v>
      </c>
      <c r="C5620" s="7" t="s">
        <v>16032</v>
      </c>
      <c r="D5620" s="2" t="s">
        <v>43873</v>
      </c>
      <c r="E5620" s="2" t="s">
        <v>16034</v>
      </c>
      <c r="F5620" s="2" t="s">
        <v>16033</v>
      </c>
      <c r="G5620" s="2" t="s">
        <v>9</v>
      </c>
    </row>
    <row r="5621" s="2" customFormat="1" spans="1:7">
      <c r="A5621" s="2" t="s">
        <v>43874</v>
      </c>
      <c r="B5621" s="7" t="s">
        <v>16035</v>
      </c>
      <c r="C5621" s="7" t="s">
        <v>16035</v>
      </c>
      <c r="D5621" s="2" t="s">
        <v>43875</v>
      </c>
      <c r="E5621" s="2" t="s">
        <v>16037</v>
      </c>
      <c r="F5621" s="2" t="s">
        <v>16036</v>
      </c>
      <c r="G5621" s="2" t="s">
        <v>9</v>
      </c>
    </row>
    <row r="5622" s="2" customFormat="1" spans="1:7">
      <c r="A5622" s="2" t="s">
        <v>43876</v>
      </c>
      <c r="B5622" s="7">
        <v>1251</v>
      </c>
      <c r="C5622" s="7" t="s">
        <v>16038</v>
      </c>
      <c r="D5622" s="2" t="s">
        <v>3027</v>
      </c>
      <c r="E5622" s="2" t="s">
        <v>16040</v>
      </c>
      <c r="F5622" s="2" t="s">
        <v>16039</v>
      </c>
      <c r="G5622" s="2" t="s">
        <v>9</v>
      </c>
    </row>
    <row r="5623" s="2" customFormat="1" spans="1:7">
      <c r="A5623" s="2" t="s">
        <v>43878</v>
      </c>
      <c r="B5623" s="7">
        <v>1252</v>
      </c>
      <c r="C5623" s="7" t="s">
        <v>16041</v>
      </c>
      <c r="E5623" s="2" t="s">
        <v>16041</v>
      </c>
      <c r="F5623" s="2" t="s">
        <v>16042</v>
      </c>
      <c r="G5623" s="2" t="s">
        <v>9</v>
      </c>
    </row>
    <row r="5624" s="2" customFormat="1" spans="1:7">
      <c r="A5624" s="2" t="s">
        <v>43879</v>
      </c>
      <c r="B5624" s="7" t="s">
        <v>16046</v>
      </c>
      <c r="C5624" s="7" t="s">
        <v>16046</v>
      </c>
      <c r="D5624" s="2" t="s">
        <v>43881</v>
      </c>
      <c r="E5624" s="2" t="s">
        <v>16048</v>
      </c>
      <c r="F5624" s="2" t="s">
        <v>16047</v>
      </c>
      <c r="G5624" s="2" t="s">
        <v>9</v>
      </c>
    </row>
    <row r="5625" s="2" customFormat="1" spans="1:7">
      <c r="A5625" s="2" t="s">
        <v>43882</v>
      </c>
      <c r="B5625" s="7" t="s">
        <v>16043</v>
      </c>
      <c r="C5625" s="7" t="s">
        <v>16043</v>
      </c>
      <c r="D5625" s="2" t="s">
        <v>43884</v>
      </c>
      <c r="E5625" s="2" t="s">
        <v>16045</v>
      </c>
      <c r="F5625" s="2" t="s">
        <v>16044</v>
      </c>
      <c r="G5625" s="2" t="s">
        <v>9</v>
      </c>
    </row>
    <row r="5626" s="2" customFormat="1" spans="1:7">
      <c r="A5626" s="2" t="s">
        <v>43885</v>
      </c>
      <c r="B5626" s="7" t="s">
        <v>16049</v>
      </c>
      <c r="C5626" s="7" t="s">
        <v>16049</v>
      </c>
      <c r="D5626" s="2" t="s">
        <v>43887</v>
      </c>
      <c r="E5626" s="2" t="s">
        <v>16051</v>
      </c>
      <c r="F5626" s="2" t="s">
        <v>16050</v>
      </c>
      <c r="G5626" s="2" t="s">
        <v>9</v>
      </c>
    </row>
    <row r="5627" s="2" customFormat="1" spans="1:7">
      <c r="A5627" s="2" t="s">
        <v>43888</v>
      </c>
      <c r="B5627" s="7" t="s">
        <v>16052</v>
      </c>
      <c r="C5627" s="7" t="s">
        <v>16052</v>
      </c>
      <c r="E5627" s="2" t="s">
        <v>16054</v>
      </c>
      <c r="F5627" s="2" t="s">
        <v>16053</v>
      </c>
      <c r="G5627" s="2" t="s">
        <v>9</v>
      </c>
    </row>
    <row r="5628" s="2" customFormat="1" spans="1:7">
      <c r="A5628" s="2" t="s">
        <v>43890</v>
      </c>
      <c r="B5628" s="7">
        <v>1253</v>
      </c>
      <c r="C5628" s="7" t="s">
        <v>16055</v>
      </c>
      <c r="D5628" s="2" t="s">
        <v>3027</v>
      </c>
      <c r="E5628" s="2" t="s">
        <v>16057</v>
      </c>
      <c r="F5628" s="2" t="s">
        <v>16056</v>
      </c>
      <c r="G5628" s="2" t="s">
        <v>9</v>
      </c>
    </row>
    <row r="5629" s="2" customFormat="1" spans="1:7">
      <c r="A5629" s="2" t="s">
        <v>43892</v>
      </c>
      <c r="B5629" s="7" t="s">
        <v>16058</v>
      </c>
      <c r="C5629" s="7" t="s">
        <v>16058</v>
      </c>
      <c r="D5629" s="2" t="s">
        <v>43894</v>
      </c>
      <c r="E5629" s="2" t="s">
        <v>16060</v>
      </c>
      <c r="F5629" s="2" t="s">
        <v>16059</v>
      </c>
      <c r="G5629" s="2" t="s">
        <v>9</v>
      </c>
    </row>
    <row r="5630" s="2" customFormat="1" spans="1:7">
      <c r="A5630" s="2" t="s">
        <v>43895</v>
      </c>
      <c r="B5630" s="7">
        <v>1254</v>
      </c>
      <c r="C5630" s="7" t="s">
        <v>16061</v>
      </c>
      <c r="E5630" s="2" t="s">
        <v>16062</v>
      </c>
      <c r="F5630" s="2" t="s">
        <v>16062</v>
      </c>
      <c r="G5630" s="2" t="s">
        <v>9</v>
      </c>
    </row>
    <row r="5631" s="2" customFormat="1" spans="1:7">
      <c r="A5631" s="2" t="s">
        <v>43896</v>
      </c>
      <c r="B5631" s="7" t="s">
        <v>16063</v>
      </c>
      <c r="C5631" s="7" t="s">
        <v>16063</v>
      </c>
      <c r="D5631" s="2" t="s">
        <v>16063</v>
      </c>
      <c r="E5631" s="2" t="s">
        <v>16065</v>
      </c>
      <c r="F5631" s="2" t="s">
        <v>16064</v>
      </c>
      <c r="G5631" s="2" t="s">
        <v>9</v>
      </c>
    </row>
    <row r="5632" s="2" customFormat="1" spans="1:7">
      <c r="A5632" s="2" t="s">
        <v>43898</v>
      </c>
      <c r="B5632" s="7">
        <v>1255</v>
      </c>
      <c r="C5632" s="7" t="s">
        <v>16066</v>
      </c>
      <c r="D5632" s="2" t="s">
        <v>3027</v>
      </c>
      <c r="E5632" s="2" t="s">
        <v>16068</v>
      </c>
      <c r="F5632" s="2" t="s">
        <v>16067</v>
      </c>
      <c r="G5632" s="2" t="s">
        <v>9</v>
      </c>
    </row>
    <row r="5633" s="2" customFormat="1" spans="1:7">
      <c r="A5633" s="2" t="s">
        <v>43900</v>
      </c>
      <c r="B5633" s="7" t="s">
        <v>16069</v>
      </c>
      <c r="C5633" s="7" t="s">
        <v>16069</v>
      </c>
      <c r="D5633" s="2" t="s">
        <v>43901</v>
      </c>
      <c r="E5633" s="2" t="s">
        <v>16071</v>
      </c>
      <c r="F5633" s="2" t="s">
        <v>16070</v>
      </c>
      <c r="G5633" s="2" t="s">
        <v>9</v>
      </c>
    </row>
    <row r="5634" s="2" customFormat="1" spans="1:7">
      <c r="A5634" s="2" t="s">
        <v>43902</v>
      </c>
      <c r="B5634" s="7">
        <v>1256</v>
      </c>
      <c r="C5634" s="7" t="s">
        <v>16072</v>
      </c>
      <c r="D5634" s="2" t="s">
        <v>3027</v>
      </c>
      <c r="E5634" s="2" t="s">
        <v>16074</v>
      </c>
      <c r="F5634" s="2" t="s">
        <v>16073</v>
      </c>
      <c r="G5634" s="2" t="s">
        <v>9</v>
      </c>
    </row>
    <row r="5635" s="2" customFormat="1" spans="1:7">
      <c r="A5635" s="2" t="s">
        <v>43903</v>
      </c>
      <c r="B5635" s="7">
        <v>1257</v>
      </c>
      <c r="C5635" s="7"/>
      <c r="E5635" s="2" t="s">
        <v>16076</v>
      </c>
      <c r="F5635" s="2" t="s">
        <v>16075</v>
      </c>
      <c r="G5635" s="2" t="s">
        <v>9</v>
      </c>
    </row>
    <row r="5636" s="2" customFormat="1" spans="1:7">
      <c r="A5636" s="2" t="s">
        <v>43904</v>
      </c>
      <c r="B5636" s="7">
        <v>1258</v>
      </c>
      <c r="C5636" s="7" t="s">
        <v>16077</v>
      </c>
      <c r="E5636" s="2" t="s">
        <v>16079</v>
      </c>
      <c r="F5636" s="2" t="s">
        <v>16078</v>
      </c>
      <c r="G5636" s="2" t="s">
        <v>9</v>
      </c>
    </row>
    <row r="5637" s="2" customFormat="1" spans="1:7">
      <c r="A5637" s="2" t="s">
        <v>43905</v>
      </c>
      <c r="B5637" s="7" t="s">
        <v>16080</v>
      </c>
      <c r="C5637" s="7" t="s">
        <v>16080</v>
      </c>
      <c r="E5637" s="2" t="s">
        <v>16082</v>
      </c>
      <c r="F5637" s="2" t="s">
        <v>16081</v>
      </c>
      <c r="G5637" s="2" t="s">
        <v>9</v>
      </c>
    </row>
    <row r="5638" s="2" customFormat="1" spans="1:7">
      <c r="A5638" s="2" t="s">
        <v>43906</v>
      </c>
      <c r="B5638" s="7" t="s">
        <v>16083</v>
      </c>
      <c r="C5638" s="7" t="s">
        <v>16083</v>
      </c>
      <c r="E5638" s="2" t="s">
        <v>16085</v>
      </c>
      <c r="F5638" s="2" t="s">
        <v>16084</v>
      </c>
      <c r="G5638" s="2" t="s">
        <v>9</v>
      </c>
    </row>
    <row r="5639" s="2" customFormat="1" spans="1:7">
      <c r="A5639" s="2" t="s">
        <v>43908</v>
      </c>
      <c r="B5639" s="7" t="s">
        <v>16086</v>
      </c>
      <c r="C5639" s="7" t="s">
        <v>16086</v>
      </c>
      <c r="D5639" s="2" t="s">
        <v>43910</v>
      </c>
      <c r="E5639" s="2" t="s">
        <v>16088</v>
      </c>
      <c r="F5639" s="2" t="s">
        <v>16087</v>
      </c>
      <c r="G5639" s="2" t="s">
        <v>9</v>
      </c>
    </row>
    <row r="5640" s="2" customFormat="1" spans="1:7">
      <c r="A5640" s="2" t="s">
        <v>43911</v>
      </c>
      <c r="B5640" s="7" t="s">
        <v>16089</v>
      </c>
      <c r="C5640" s="7" t="s">
        <v>16089</v>
      </c>
      <c r="E5640" s="2" t="s">
        <v>16091</v>
      </c>
      <c r="F5640" s="2" t="s">
        <v>16090</v>
      </c>
      <c r="G5640" s="2" t="s">
        <v>9</v>
      </c>
    </row>
    <row r="5641" s="2" customFormat="1" spans="1:7">
      <c r="A5641" s="2" t="s">
        <v>43912</v>
      </c>
      <c r="B5641" s="7" t="s">
        <v>16092</v>
      </c>
      <c r="C5641" s="7" t="s">
        <v>16092</v>
      </c>
      <c r="D5641" s="2" t="s">
        <v>43913</v>
      </c>
      <c r="E5641" s="2" t="s">
        <v>16094</v>
      </c>
      <c r="F5641" s="2" t="s">
        <v>16093</v>
      </c>
      <c r="G5641" s="2" t="s">
        <v>9</v>
      </c>
    </row>
    <row r="5642" s="2" customFormat="1" spans="1:7">
      <c r="A5642" s="2" t="s">
        <v>43914</v>
      </c>
      <c r="B5642" s="7">
        <v>1259</v>
      </c>
      <c r="C5642" s="7" t="s">
        <v>16095</v>
      </c>
      <c r="D5642" s="2" t="s">
        <v>3027</v>
      </c>
      <c r="E5642" s="2" t="s">
        <v>16096</v>
      </c>
      <c r="F5642" s="2" t="s">
        <v>16096</v>
      </c>
      <c r="G5642" s="2" t="s">
        <v>9</v>
      </c>
    </row>
    <row r="5643" s="2" customFormat="1" spans="1:7">
      <c r="A5643" s="2" t="s">
        <v>43916</v>
      </c>
      <c r="B5643" s="7" t="s">
        <v>16097</v>
      </c>
      <c r="C5643" s="7" t="s">
        <v>16097</v>
      </c>
      <c r="E5643" s="2" t="s">
        <v>16099</v>
      </c>
      <c r="F5643" s="2" t="s">
        <v>16098</v>
      </c>
      <c r="G5643" s="2" t="s">
        <v>9</v>
      </c>
    </row>
    <row r="5644" s="2" customFormat="1" spans="1:7">
      <c r="A5644" s="2" t="s">
        <v>43917</v>
      </c>
      <c r="B5644" s="7" t="s">
        <v>16100</v>
      </c>
      <c r="C5644" s="7" t="s">
        <v>16100</v>
      </c>
      <c r="D5644" s="2" t="s">
        <v>3027</v>
      </c>
      <c r="E5644" s="2" t="s">
        <v>16102</v>
      </c>
      <c r="F5644" s="2" t="s">
        <v>16101</v>
      </c>
      <c r="G5644" s="2" t="s">
        <v>9</v>
      </c>
    </row>
    <row r="5645" s="2" customFormat="1" spans="1:7">
      <c r="A5645" s="2" t="s">
        <v>43918</v>
      </c>
      <c r="B5645" s="7" t="s">
        <v>16103</v>
      </c>
      <c r="C5645" s="7" t="s">
        <v>16103</v>
      </c>
      <c r="D5645" s="2" t="s">
        <v>3027</v>
      </c>
      <c r="E5645" s="2" t="s">
        <v>16105</v>
      </c>
      <c r="F5645" s="2" t="s">
        <v>16104</v>
      </c>
      <c r="G5645" s="2" t="s">
        <v>9</v>
      </c>
    </row>
    <row r="5646" s="2" customFormat="1" spans="1:7">
      <c r="A5646" s="2" t="s">
        <v>43919</v>
      </c>
      <c r="B5646" s="7" t="s">
        <v>16106</v>
      </c>
      <c r="C5646" s="7" t="s">
        <v>16106</v>
      </c>
      <c r="D5646" s="2" t="s">
        <v>43921</v>
      </c>
      <c r="E5646" s="2" t="s">
        <v>16108</v>
      </c>
      <c r="F5646" s="2" t="s">
        <v>16107</v>
      </c>
      <c r="G5646" s="2" t="s">
        <v>9</v>
      </c>
    </row>
    <row r="5647" s="2" customFormat="1" spans="1:7">
      <c r="A5647" s="2" t="s">
        <v>43922</v>
      </c>
      <c r="B5647" s="7" t="s">
        <v>16109</v>
      </c>
      <c r="C5647" s="7" t="s">
        <v>16109</v>
      </c>
      <c r="D5647" s="2" t="s">
        <v>43924</v>
      </c>
      <c r="E5647" s="2" t="s">
        <v>16111</v>
      </c>
      <c r="F5647" s="2" t="s">
        <v>16110</v>
      </c>
      <c r="G5647" s="2" t="s">
        <v>9</v>
      </c>
    </row>
    <row r="5648" s="2" customFormat="1" spans="1:7">
      <c r="A5648" s="2" t="s">
        <v>43925</v>
      </c>
      <c r="B5648" s="7" t="s">
        <v>16112</v>
      </c>
      <c r="C5648" s="7" t="s">
        <v>16112</v>
      </c>
      <c r="D5648" s="2" t="s">
        <v>43927</v>
      </c>
      <c r="E5648" s="2" t="s">
        <v>16114</v>
      </c>
      <c r="F5648" s="2" t="s">
        <v>16113</v>
      </c>
      <c r="G5648" s="2" t="s">
        <v>9</v>
      </c>
    </row>
    <row r="5649" s="2" customFormat="1" spans="1:7">
      <c r="A5649" s="2" t="s">
        <v>43928</v>
      </c>
      <c r="B5649" s="7" t="s">
        <v>16115</v>
      </c>
      <c r="C5649" s="7" t="s">
        <v>16115</v>
      </c>
      <c r="D5649" s="2" t="s">
        <v>43929</v>
      </c>
      <c r="E5649" s="2" t="s">
        <v>16117</v>
      </c>
      <c r="F5649" s="2" t="s">
        <v>16116</v>
      </c>
      <c r="G5649" s="2" t="s">
        <v>9</v>
      </c>
    </row>
    <row r="5650" s="2" customFormat="1" spans="1:7">
      <c r="A5650" s="2" t="s">
        <v>43930</v>
      </c>
      <c r="B5650" s="7" t="s">
        <v>16118</v>
      </c>
      <c r="C5650" s="7" t="s">
        <v>16118</v>
      </c>
      <c r="D5650" s="2" t="s">
        <v>43931</v>
      </c>
      <c r="E5650" s="2" t="s">
        <v>16120</v>
      </c>
      <c r="F5650" s="2" t="s">
        <v>16119</v>
      </c>
      <c r="G5650" s="2" t="s">
        <v>9</v>
      </c>
    </row>
    <row r="5651" s="2" customFormat="1" spans="1:7">
      <c r="A5651" s="2" t="s">
        <v>43932</v>
      </c>
      <c r="B5651" s="7">
        <v>1260</v>
      </c>
      <c r="C5651" s="7" t="s">
        <v>16121</v>
      </c>
      <c r="D5651" s="2" t="s">
        <v>43933</v>
      </c>
      <c r="E5651" s="2" t="s">
        <v>16121</v>
      </c>
      <c r="F5651" s="2" t="s">
        <v>16122</v>
      </c>
      <c r="G5651" s="2" t="s">
        <v>9</v>
      </c>
    </row>
    <row r="5652" s="2" customFormat="1" spans="1:7">
      <c r="A5652" s="2" t="s">
        <v>43934</v>
      </c>
      <c r="B5652" s="7" t="s">
        <v>16123</v>
      </c>
      <c r="C5652" s="7" t="s">
        <v>16123</v>
      </c>
      <c r="D5652" s="2" t="s">
        <v>43935</v>
      </c>
      <c r="E5652" s="2" t="s">
        <v>16125</v>
      </c>
      <c r="F5652" s="2" t="s">
        <v>16124</v>
      </c>
      <c r="G5652" s="2" t="s">
        <v>9</v>
      </c>
    </row>
    <row r="5653" s="2" customFormat="1" spans="1:7">
      <c r="A5653" s="2" t="s">
        <v>43936</v>
      </c>
      <c r="B5653" s="7" t="s">
        <v>11367</v>
      </c>
      <c r="C5653" s="7"/>
      <c r="E5653" s="2" t="s">
        <v>11369</v>
      </c>
      <c r="F5653" s="2" t="s">
        <v>11368</v>
      </c>
      <c r="G5653" s="2" t="s">
        <v>9</v>
      </c>
    </row>
    <row r="5654" s="2" customFormat="1" spans="1:7">
      <c r="A5654" s="2" t="s">
        <v>43937</v>
      </c>
      <c r="B5654" s="7" t="s">
        <v>16127</v>
      </c>
      <c r="C5654" s="7" t="s">
        <v>16127</v>
      </c>
      <c r="E5654" s="2" t="s">
        <v>16129</v>
      </c>
      <c r="F5654" s="2" t="s">
        <v>16128</v>
      </c>
      <c r="G5654" s="2" t="s">
        <v>9</v>
      </c>
    </row>
    <row r="5655" s="2" customFormat="1" spans="1:7">
      <c r="A5655" s="2" t="s">
        <v>43938</v>
      </c>
      <c r="B5655" s="7">
        <v>1262</v>
      </c>
      <c r="C5655" s="7"/>
      <c r="E5655" s="2" t="s">
        <v>16131</v>
      </c>
      <c r="F5655" s="2" t="s">
        <v>16130</v>
      </c>
      <c r="G5655" s="2" t="s">
        <v>9</v>
      </c>
    </row>
    <row r="5656" s="2" customFormat="1" spans="1:7">
      <c r="A5656" s="2" t="s">
        <v>43940</v>
      </c>
      <c r="B5656" s="7" t="s">
        <v>16132</v>
      </c>
      <c r="C5656" s="7" t="s">
        <v>16132</v>
      </c>
      <c r="D5656" s="2" t="s">
        <v>43942</v>
      </c>
      <c r="E5656" s="2" t="s">
        <v>16134</v>
      </c>
      <c r="F5656" s="2" t="s">
        <v>16133</v>
      </c>
      <c r="G5656" s="2" t="s">
        <v>9</v>
      </c>
    </row>
    <row r="5657" s="2" customFormat="1" spans="1:7">
      <c r="A5657" s="2" t="s">
        <v>43943</v>
      </c>
      <c r="B5657" s="7" t="s">
        <v>16135</v>
      </c>
      <c r="C5657" s="7" t="s">
        <v>16135</v>
      </c>
      <c r="E5657" s="2" t="s">
        <v>16137</v>
      </c>
      <c r="F5657" s="2" t="s">
        <v>16136</v>
      </c>
      <c r="G5657" s="2" t="s">
        <v>9</v>
      </c>
    </row>
    <row r="5658" s="2" customFormat="1" spans="1:7">
      <c r="A5658" s="2" t="s">
        <v>43944</v>
      </c>
      <c r="B5658" s="7" t="s">
        <v>16138</v>
      </c>
      <c r="C5658" s="7" t="s">
        <v>16138</v>
      </c>
      <c r="D5658" s="2" t="s">
        <v>3027</v>
      </c>
      <c r="E5658" s="2" t="s">
        <v>16140</v>
      </c>
      <c r="F5658" s="2" t="s">
        <v>16139</v>
      </c>
      <c r="G5658" s="2" t="s">
        <v>9</v>
      </c>
    </row>
    <row r="5659" s="2" customFormat="1" spans="1:7">
      <c r="A5659" s="2" t="s">
        <v>43946</v>
      </c>
      <c r="B5659" s="7" t="s">
        <v>16141</v>
      </c>
      <c r="C5659" s="7" t="s">
        <v>16141</v>
      </c>
      <c r="D5659" s="2" t="s">
        <v>43947</v>
      </c>
      <c r="E5659" s="2" t="s">
        <v>16143</v>
      </c>
      <c r="F5659" s="2" t="s">
        <v>16142</v>
      </c>
      <c r="G5659" s="2" t="s">
        <v>9</v>
      </c>
    </row>
    <row r="5660" s="2" customFormat="1" spans="1:7">
      <c r="A5660" s="2" t="s">
        <v>43948</v>
      </c>
      <c r="B5660" s="7" t="s">
        <v>16144</v>
      </c>
      <c r="C5660" s="7" t="s">
        <v>16144</v>
      </c>
      <c r="D5660" s="2" t="s">
        <v>43950</v>
      </c>
      <c r="E5660" s="2" t="s">
        <v>16146</v>
      </c>
      <c r="F5660" s="2" t="s">
        <v>16145</v>
      </c>
      <c r="G5660" s="2" t="s">
        <v>9</v>
      </c>
    </row>
    <row r="5661" s="2" customFormat="1" spans="1:7">
      <c r="A5661" s="2" t="s">
        <v>43951</v>
      </c>
      <c r="B5661" s="7" t="s">
        <v>16147</v>
      </c>
      <c r="C5661" s="7" t="s">
        <v>16147</v>
      </c>
      <c r="D5661" s="2" t="s">
        <v>43953</v>
      </c>
      <c r="E5661" s="2" t="s">
        <v>16149</v>
      </c>
      <c r="F5661" s="2" t="s">
        <v>16148</v>
      </c>
      <c r="G5661" s="2" t="s">
        <v>9</v>
      </c>
    </row>
    <row r="5662" s="2" customFormat="1" spans="1:7">
      <c r="A5662" s="2" t="s">
        <v>43954</v>
      </c>
      <c r="B5662" s="7" t="s">
        <v>16150</v>
      </c>
      <c r="C5662" s="7" t="s">
        <v>16150</v>
      </c>
      <c r="D5662" s="2" t="s">
        <v>43955</v>
      </c>
      <c r="E5662" s="2" t="s">
        <v>16152</v>
      </c>
      <c r="F5662" s="2" t="s">
        <v>16151</v>
      </c>
      <c r="G5662" s="2" t="s">
        <v>9</v>
      </c>
    </row>
    <row r="5663" s="2" customFormat="1" spans="1:7">
      <c r="A5663" s="2" t="s">
        <v>43956</v>
      </c>
      <c r="B5663" s="7">
        <v>1263</v>
      </c>
      <c r="C5663" s="7" t="s">
        <v>16153</v>
      </c>
      <c r="E5663" s="2" t="s">
        <v>16155</v>
      </c>
      <c r="F5663" s="2" t="s">
        <v>16154</v>
      </c>
      <c r="G5663" s="2" t="s">
        <v>9</v>
      </c>
    </row>
    <row r="5664" s="2" customFormat="1" spans="1:7">
      <c r="A5664" s="2" t="s">
        <v>43957</v>
      </c>
      <c r="B5664" s="7" t="s">
        <v>16156</v>
      </c>
      <c r="C5664" s="7" t="s">
        <v>16156</v>
      </c>
      <c r="D5664" s="2" t="s">
        <v>43959</v>
      </c>
      <c r="E5664" s="2" t="s">
        <v>16158</v>
      </c>
      <c r="F5664" s="2" t="s">
        <v>16157</v>
      </c>
      <c r="G5664" s="2" t="s">
        <v>9</v>
      </c>
    </row>
    <row r="5665" s="2" customFormat="1" spans="1:7">
      <c r="A5665" s="2" t="s">
        <v>43960</v>
      </c>
      <c r="B5665" s="7" t="s">
        <v>16159</v>
      </c>
      <c r="C5665" s="7" t="s">
        <v>16159</v>
      </c>
      <c r="D5665" s="2" t="s">
        <v>43961</v>
      </c>
      <c r="E5665" s="2" t="s">
        <v>16161</v>
      </c>
      <c r="F5665" s="2" t="s">
        <v>16160</v>
      </c>
      <c r="G5665" s="2" t="s">
        <v>9</v>
      </c>
    </row>
    <row r="5666" s="2" customFormat="1" spans="1:7">
      <c r="A5666" s="2" t="s">
        <v>43962</v>
      </c>
      <c r="B5666" s="7" t="s">
        <v>16162</v>
      </c>
      <c r="C5666" s="7" t="s">
        <v>16162</v>
      </c>
      <c r="D5666" s="2" t="s">
        <v>43964</v>
      </c>
      <c r="E5666" s="2" t="s">
        <v>16164</v>
      </c>
      <c r="F5666" s="2" t="s">
        <v>16163</v>
      </c>
      <c r="G5666" s="2" t="s">
        <v>9</v>
      </c>
    </row>
    <row r="5667" s="2" customFormat="1" spans="1:7">
      <c r="A5667" s="2" t="s">
        <v>43965</v>
      </c>
      <c r="B5667" s="7" t="s">
        <v>16165</v>
      </c>
      <c r="C5667" s="7" t="s">
        <v>16165</v>
      </c>
      <c r="D5667" s="2" t="s">
        <v>43967</v>
      </c>
      <c r="E5667" s="2" t="s">
        <v>16167</v>
      </c>
      <c r="F5667" s="2" t="s">
        <v>16166</v>
      </c>
      <c r="G5667" s="2" t="s">
        <v>9</v>
      </c>
    </row>
    <row r="5668" s="2" customFormat="1" spans="1:7">
      <c r="A5668" s="2" t="s">
        <v>43968</v>
      </c>
      <c r="B5668" s="7" t="s">
        <v>16168</v>
      </c>
      <c r="C5668" s="7" t="s">
        <v>16168</v>
      </c>
      <c r="D5668" s="2" t="s">
        <v>43970</v>
      </c>
      <c r="E5668" s="2" t="s">
        <v>16170</v>
      </c>
      <c r="F5668" s="2" t="s">
        <v>16169</v>
      </c>
      <c r="G5668" s="2" t="s">
        <v>9</v>
      </c>
    </row>
    <row r="5669" s="2" customFormat="1" spans="1:7">
      <c r="A5669" s="2" t="s">
        <v>43971</v>
      </c>
      <c r="B5669" s="7" t="s">
        <v>16171</v>
      </c>
      <c r="C5669" s="7" t="s">
        <v>16171</v>
      </c>
      <c r="E5669" s="2" t="s">
        <v>16173</v>
      </c>
      <c r="F5669" s="2" t="s">
        <v>16172</v>
      </c>
      <c r="G5669" s="2" t="s">
        <v>9</v>
      </c>
    </row>
    <row r="5670" s="2" customFormat="1" spans="1:7">
      <c r="A5670" s="2" t="s">
        <v>43972</v>
      </c>
      <c r="B5670" s="7" t="s">
        <v>16174</v>
      </c>
      <c r="C5670" s="7" t="s">
        <v>16174</v>
      </c>
      <c r="E5670" s="2" t="s">
        <v>16176</v>
      </c>
      <c r="F5670" s="2" t="s">
        <v>16175</v>
      </c>
      <c r="G5670" s="2" t="s">
        <v>9</v>
      </c>
    </row>
    <row r="5671" s="2" customFormat="1" spans="1:7">
      <c r="A5671" s="2" t="s">
        <v>43973</v>
      </c>
      <c r="B5671" s="7" t="s">
        <v>16177</v>
      </c>
      <c r="C5671" s="7" t="s">
        <v>16177</v>
      </c>
      <c r="D5671" s="2" t="s">
        <v>43975</v>
      </c>
      <c r="E5671" s="2" t="s">
        <v>16179</v>
      </c>
      <c r="F5671" s="2" t="s">
        <v>16178</v>
      </c>
      <c r="G5671" s="2" t="s">
        <v>9</v>
      </c>
    </row>
    <row r="5672" s="2" customFormat="1" spans="1:7">
      <c r="A5672" s="2" t="s">
        <v>43976</v>
      </c>
      <c r="B5672" s="7" t="s">
        <v>16180</v>
      </c>
      <c r="C5672" s="7" t="s">
        <v>16180</v>
      </c>
      <c r="D5672" s="2" t="s">
        <v>43978</v>
      </c>
      <c r="E5672" s="2" t="s">
        <v>16182</v>
      </c>
      <c r="F5672" s="2" t="s">
        <v>16181</v>
      </c>
      <c r="G5672" s="2" t="s">
        <v>9</v>
      </c>
    </row>
    <row r="5673" s="2" customFormat="1" spans="1:7">
      <c r="A5673" s="2" t="s">
        <v>43979</v>
      </c>
      <c r="B5673" s="7" t="s">
        <v>16183</v>
      </c>
      <c r="C5673" s="7" t="s">
        <v>16183</v>
      </c>
      <c r="E5673" s="2" t="s">
        <v>16185</v>
      </c>
      <c r="F5673" s="2" t="s">
        <v>16184</v>
      </c>
      <c r="G5673" s="2" t="s">
        <v>9</v>
      </c>
    </row>
    <row r="5674" s="2" customFormat="1" spans="1:7">
      <c r="A5674" s="2" t="s">
        <v>43980</v>
      </c>
      <c r="B5674" s="7" t="s">
        <v>16186</v>
      </c>
      <c r="C5674" s="7" t="s">
        <v>16186</v>
      </c>
      <c r="D5674" s="2" t="s">
        <v>43982</v>
      </c>
      <c r="E5674" s="2" t="s">
        <v>16188</v>
      </c>
      <c r="F5674" s="2" t="s">
        <v>16187</v>
      </c>
      <c r="G5674" s="2" t="s">
        <v>9</v>
      </c>
    </row>
    <row r="5675" s="2" customFormat="1" spans="1:7">
      <c r="A5675" s="2" t="s">
        <v>43983</v>
      </c>
      <c r="B5675" s="7" t="s">
        <v>16189</v>
      </c>
      <c r="C5675" s="7" t="s">
        <v>16189</v>
      </c>
      <c r="D5675" s="2" t="s">
        <v>43984</v>
      </c>
      <c r="E5675" s="2" t="s">
        <v>16191</v>
      </c>
      <c r="F5675" s="2" t="s">
        <v>16190</v>
      </c>
      <c r="G5675" s="2" t="s">
        <v>9</v>
      </c>
    </row>
    <row r="5676" s="2" customFormat="1" spans="1:7">
      <c r="A5676" s="2" t="s">
        <v>43985</v>
      </c>
      <c r="B5676" s="7" t="s">
        <v>16192</v>
      </c>
      <c r="C5676" s="7" t="s">
        <v>16192</v>
      </c>
      <c r="D5676" s="2" t="s">
        <v>12580</v>
      </c>
      <c r="E5676" s="2" t="s">
        <v>16193</v>
      </c>
      <c r="F5676" s="2" t="s">
        <v>16193</v>
      </c>
      <c r="G5676" s="2" t="s">
        <v>9</v>
      </c>
    </row>
    <row r="5677" s="2" customFormat="1" spans="1:7">
      <c r="A5677" s="2" t="s">
        <v>43987</v>
      </c>
      <c r="B5677" s="7" t="s">
        <v>9592</v>
      </c>
      <c r="C5677" s="7" t="s">
        <v>16194</v>
      </c>
      <c r="D5677" s="2" t="s">
        <v>38943</v>
      </c>
      <c r="E5677" s="2" t="s">
        <v>9594</v>
      </c>
      <c r="F5677" s="2" t="s">
        <v>9593</v>
      </c>
      <c r="G5677" s="2" t="s">
        <v>9</v>
      </c>
    </row>
    <row r="5678" s="2" customFormat="1" spans="1:7">
      <c r="A5678" s="2" t="s">
        <v>43988</v>
      </c>
      <c r="B5678" s="7" t="s">
        <v>16196</v>
      </c>
      <c r="C5678" s="7" t="s">
        <v>16196</v>
      </c>
      <c r="E5678" s="2" t="s">
        <v>16197</v>
      </c>
      <c r="F5678" s="2" t="s">
        <v>16197</v>
      </c>
      <c r="G5678" s="2" t="s">
        <v>9</v>
      </c>
    </row>
    <row r="5679" s="2" customFormat="1" spans="1:7">
      <c r="A5679" s="2" t="s">
        <v>43989</v>
      </c>
      <c r="B5679" s="7" t="s">
        <v>16198</v>
      </c>
      <c r="C5679" s="7" t="s">
        <v>16198</v>
      </c>
      <c r="E5679" s="2" t="s">
        <v>16200</v>
      </c>
      <c r="F5679" s="2" t="s">
        <v>16199</v>
      </c>
      <c r="G5679" s="2" t="s">
        <v>9</v>
      </c>
    </row>
    <row r="5680" s="2" customFormat="1" spans="1:7">
      <c r="A5680" s="2" t="s">
        <v>43990</v>
      </c>
      <c r="B5680" s="7" t="s">
        <v>16201</v>
      </c>
      <c r="C5680" s="7" t="s">
        <v>16201</v>
      </c>
      <c r="E5680" s="2" t="s">
        <v>16203</v>
      </c>
      <c r="F5680" s="2" t="s">
        <v>16202</v>
      </c>
      <c r="G5680" s="2" t="s">
        <v>9</v>
      </c>
    </row>
    <row r="5681" s="2" customFormat="1" spans="1:7">
      <c r="A5681" s="2" t="s">
        <v>43991</v>
      </c>
      <c r="B5681" s="7" t="s">
        <v>16204</v>
      </c>
      <c r="C5681" s="7" t="s">
        <v>16204</v>
      </c>
      <c r="E5681" s="2" t="s">
        <v>16206</v>
      </c>
      <c r="F5681" s="2" t="s">
        <v>16205</v>
      </c>
      <c r="G5681" s="2" t="s">
        <v>9</v>
      </c>
    </row>
    <row r="5682" s="2" customFormat="1" spans="1:7">
      <c r="A5682" s="2" t="s">
        <v>43992</v>
      </c>
      <c r="B5682" s="7">
        <v>1265</v>
      </c>
      <c r="C5682" s="7" t="s">
        <v>16207</v>
      </c>
      <c r="D5682" s="2" t="s">
        <v>35962</v>
      </c>
      <c r="E5682" s="2" t="s">
        <v>16209</v>
      </c>
      <c r="F5682" s="2" t="s">
        <v>16208</v>
      </c>
      <c r="G5682" s="2" t="s">
        <v>9</v>
      </c>
    </row>
    <row r="5683" s="2" customFormat="1" spans="1:7">
      <c r="A5683" s="2" t="s">
        <v>43994</v>
      </c>
      <c r="B5683" s="7">
        <v>1266</v>
      </c>
      <c r="C5683" s="7" t="s">
        <v>16210</v>
      </c>
      <c r="D5683" s="2" t="s">
        <v>3027</v>
      </c>
      <c r="E5683" s="2" t="s">
        <v>16212</v>
      </c>
      <c r="F5683" s="2" t="s">
        <v>16211</v>
      </c>
      <c r="G5683" s="2" t="s">
        <v>9</v>
      </c>
    </row>
    <row r="5684" s="2" customFormat="1" spans="1:7">
      <c r="A5684" s="2" t="s">
        <v>43996</v>
      </c>
      <c r="B5684" s="7" t="s">
        <v>16213</v>
      </c>
      <c r="C5684" s="7" t="s">
        <v>16213</v>
      </c>
      <c r="D5684" s="2" t="s">
        <v>43997</v>
      </c>
      <c r="E5684" s="2" t="s">
        <v>16215</v>
      </c>
      <c r="F5684" s="2" t="s">
        <v>16214</v>
      </c>
      <c r="G5684" s="2" t="s">
        <v>9</v>
      </c>
    </row>
    <row r="5685" s="2" customFormat="1" spans="1:7">
      <c r="A5685" s="2" t="s">
        <v>43998</v>
      </c>
      <c r="B5685" s="7" t="s">
        <v>16216</v>
      </c>
      <c r="C5685" s="7" t="s">
        <v>16216</v>
      </c>
      <c r="D5685" s="2" t="s">
        <v>16216</v>
      </c>
      <c r="E5685" s="2" t="s">
        <v>16218</v>
      </c>
      <c r="F5685" s="2" t="s">
        <v>16217</v>
      </c>
      <c r="G5685" s="2" t="s">
        <v>9</v>
      </c>
    </row>
    <row r="5686" s="2" customFormat="1" spans="1:7">
      <c r="A5686" s="2" t="s">
        <v>43999</v>
      </c>
      <c r="B5686" s="7">
        <v>1267</v>
      </c>
      <c r="C5686" s="7" t="s">
        <v>16219</v>
      </c>
      <c r="D5686" s="2" t="s">
        <v>3027</v>
      </c>
      <c r="E5686" s="2" t="s">
        <v>16221</v>
      </c>
      <c r="F5686" s="2" t="s">
        <v>16220</v>
      </c>
      <c r="G5686" s="2" t="s">
        <v>9</v>
      </c>
    </row>
    <row r="5687" s="2" customFormat="1" spans="1:7">
      <c r="A5687" s="2" t="s">
        <v>44001</v>
      </c>
      <c r="B5687" s="7" t="s">
        <v>16222</v>
      </c>
      <c r="C5687" s="7" t="s">
        <v>16222</v>
      </c>
      <c r="D5687" s="2" t="s">
        <v>16222</v>
      </c>
      <c r="E5687" s="2" t="s">
        <v>16224</v>
      </c>
      <c r="F5687" s="2" t="s">
        <v>16223</v>
      </c>
      <c r="G5687" s="2" t="s">
        <v>9</v>
      </c>
    </row>
    <row r="5688" s="2" customFormat="1" spans="1:7">
      <c r="A5688" s="2" t="s">
        <v>44003</v>
      </c>
      <c r="B5688" s="7" t="s">
        <v>16225</v>
      </c>
      <c r="C5688" s="7" t="s">
        <v>16225</v>
      </c>
      <c r="E5688" s="2" t="s">
        <v>16227</v>
      </c>
      <c r="F5688" s="2" t="s">
        <v>16226</v>
      </c>
      <c r="G5688" s="2" t="s">
        <v>9</v>
      </c>
    </row>
    <row r="5689" s="2" customFormat="1" spans="1:7">
      <c r="A5689" s="2" t="s">
        <v>44005</v>
      </c>
      <c r="B5689" s="7">
        <v>1268</v>
      </c>
      <c r="C5689" s="7" t="s">
        <v>16228</v>
      </c>
      <c r="E5689" s="2" t="s">
        <v>16230</v>
      </c>
      <c r="F5689" s="2" t="s">
        <v>16229</v>
      </c>
      <c r="G5689" s="2" t="s">
        <v>9</v>
      </c>
    </row>
    <row r="5690" s="2" customFormat="1" spans="1:7">
      <c r="A5690" s="2" t="s">
        <v>44006</v>
      </c>
      <c r="B5690" s="7">
        <v>1269</v>
      </c>
      <c r="C5690" s="7"/>
      <c r="D5690" s="2" t="s">
        <v>28412</v>
      </c>
      <c r="E5690" s="2" t="s">
        <v>16232</v>
      </c>
      <c r="F5690" s="2" t="s">
        <v>16231</v>
      </c>
      <c r="G5690" s="2" t="s">
        <v>9</v>
      </c>
    </row>
    <row r="5691" s="2" customFormat="1" spans="1:7">
      <c r="A5691" s="2" t="s">
        <v>44008</v>
      </c>
      <c r="B5691" s="7" t="s">
        <v>16233</v>
      </c>
      <c r="C5691" s="7" t="s">
        <v>16233</v>
      </c>
      <c r="D5691" s="2" t="s">
        <v>44010</v>
      </c>
      <c r="E5691" s="2" t="s">
        <v>16235</v>
      </c>
      <c r="F5691" s="2" t="s">
        <v>16234</v>
      </c>
      <c r="G5691" s="2" t="s">
        <v>9</v>
      </c>
    </row>
    <row r="5692" s="2" customFormat="1" spans="1:7">
      <c r="A5692" s="2" t="s">
        <v>44011</v>
      </c>
      <c r="B5692" s="7" t="s">
        <v>16236</v>
      </c>
      <c r="C5692" s="7" t="s">
        <v>16236</v>
      </c>
      <c r="D5692" s="2" t="s">
        <v>44013</v>
      </c>
      <c r="E5692" s="2" t="s">
        <v>16238</v>
      </c>
      <c r="F5692" s="2" t="s">
        <v>16237</v>
      </c>
      <c r="G5692" s="2" t="s">
        <v>9</v>
      </c>
    </row>
    <row r="5693" s="2" customFormat="1" spans="1:7">
      <c r="A5693" s="2" t="s">
        <v>44014</v>
      </c>
      <c r="B5693" s="7" t="s">
        <v>16239</v>
      </c>
      <c r="C5693" s="7" t="s">
        <v>16239</v>
      </c>
      <c r="D5693" s="2" t="s">
        <v>44016</v>
      </c>
      <c r="E5693" s="2" t="s">
        <v>16241</v>
      </c>
      <c r="F5693" s="2" t="s">
        <v>16240</v>
      </c>
      <c r="G5693" s="2" t="s">
        <v>9</v>
      </c>
    </row>
    <row r="5694" s="2" customFormat="1" spans="1:7">
      <c r="A5694" s="2" t="s">
        <v>44017</v>
      </c>
      <c r="B5694" s="7" t="s">
        <v>16242</v>
      </c>
      <c r="C5694" s="7" t="s">
        <v>16242</v>
      </c>
      <c r="D5694" s="2" t="s">
        <v>44019</v>
      </c>
      <c r="E5694" s="2" t="s">
        <v>16244</v>
      </c>
      <c r="F5694" s="2" t="s">
        <v>16243</v>
      </c>
      <c r="G5694" s="2" t="s">
        <v>9</v>
      </c>
    </row>
    <row r="5695" s="2" customFormat="1" spans="1:7">
      <c r="A5695" s="2" t="s">
        <v>44020</v>
      </c>
      <c r="B5695" s="7">
        <v>1270</v>
      </c>
      <c r="C5695" s="7" t="s">
        <v>16245</v>
      </c>
      <c r="D5695" s="2" t="s">
        <v>3027</v>
      </c>
      <c r="E5695" s="2" t="s">
        <v>16247</v>
      </c>
      <c r="F5695" s="2" t="s">
        <v>16246</v>
      </c>
      <c r="G5695" s="2" t="s">
        <v>9</v>
      </c>
    </row>
    <row r="5696" s="2" customFormat="1" spans="1:7">
      <c r="A5696" s="2" t="s">
        <v>44022</v>
      </c>
      <c r="B5696" s="7" t="s">
        <v>16248</v>
      </c>
      <c r="C5696" s="7" t="s">
        <v>16248</v>
      </c>
      <c r="E5696" s="2" t="s">
        <v>16249</v>
      </c>
      <c r="F5696" s="2" t="s">
        <v>16249</v>
      </c>
      <c r="G5696" s="2" t="s">
        <v>9</v>
      </c>
    </row>
    <row r="5697" s="2" customFormat="1" spans="1:7">
      <c r="A5697" s="2" t="s">
        <v>44023</v>
      </c>
      <c r="B5697" s="7" t="s">
        <v>16250</v>
      </c>
      <c r="C5697" s="7" t="s">
        <v>16250</v>
      </c>
      <c r="D5697" s="2" t="s">
        <v>44025</v>
      </c>
      <c r="E5697" s="2" t="s">
        <v>16252</v>
      </c>
      <c r="F5697" s="2" t="s">
        <v>16251</v>
      </c>
      <c r="G5697" s="2" t="s">
        <v>9</v>
      </c>
    </row>
    <row r="5698" s="2" customFormat="1" spans="1:7">
      <c r="A5698" s="2" t="s">
        <v>44026</v>
      </c>
      <c r="B5698" s="7" t="s">
        <v>16253</v>
      </c>
      <c r="C5698" s="7" t="s">
        <v>16253</v>
      </c>
      <c r="D5698" s="2" t="s">
        <v>44027</v>
      </c>
      <c r="E5698" s="2" t="s">
        <v>16255</v>
      </c>
      <c r="F5698" s="2" t="s">
        <v>16254</v>
      </c>
      <c r="G5698" s="2" t="s">
        <v>9</v>
      </c>
    </row>
    <row r="5699" s="2" customFormat="1" spans="1:7">
      <c r="A5699" s="2" t="s">
        <v>44028</v>
      </c>
      <c r="B5699" s="7" t="s">
        <v>16256</v>
      </c>
      <c r="C5699" s="7" t="s">
        <v>16256</v>
      </c>
      <c r="E5699" s="2" t="s">
        <v>16258</v>
      </c>
      <c r="F5699" s="2" t="s">
        <v>16257</v>
      </c>
      <c r="G5699" s="2" t="s">
        <v>9</v>
      </c>
    </row>
    <row r="5700" s="2" customFormat="1" spans="1:7">
      <c r="A5700" s="2" t="s">
        <v>44029</v>
      </c>
      <c r="B5700" s="7">
        <v>1271</v>
      </c>
      <c r="C5700" s="7" t="s">
        <v>16259</v>
      </c>
      <c r="E5700" s="2" t="s">
        <v>16261</v>
      </c>
      <c r="F5700" s="2" t="s">
        <v>16260</v>
      </c>
      <c r="G5700" s="2" t="s">
        <v>9</v>
      </c>
    </row>
    <row r="5701" s="2" customFormat="1" spans="1:7">
      <c r="A5701" s="2" t="s">
        <v>44030</v>
      </c>
      <c r="B5701" s="7">
        <v>1272</v>
      </c>
      <c r="C5701" s="7" t="s">
        <v>16262</v>
      </c>
      <c r="E5701" s="2" t="s">
        <v>16264</v>
      </c>
      <c r="F5701" s="2" t="s">
        <v>16263</v>
      </c>
      <c r="G5701" s="2" t="s">
        <v>9</v>
      </c>
    </row>
    <row r="5702" s="2" customFormat="1" spans="1:7">
      <c r="A5702" s="2" t="s">
        <v>44031</v>
      </c>
      <c r="B5702" s="7">
        <v>1273</v>
      </c>
      <c r="C5702" s="7" t="s">
        <v>16265</v>
      </c>
      <c r="D5702" s="2" t="s">
        <v>3027</v>
      </c>
      <c r="E5702" s="2" t="s">
        <v>16267</v>
      </c>
      <c r="F5702" s="2" t="s">
        <v>16266</v>
      </c>
      <c r="G5702" s="2" t="s">
        <v>9</v>
      </c>
    </row>
    <row r="5703" s="2" customFormat="1" spans="1:7">
      <c r="A5703" s="2" t="s">
        <v>44033</v>
      </c>
      <c r="B5703" s="7">
        <v>2771</v>
      </c>
      <c r="C5703" s="7" t="s">
        <v>12580</v>
      </c>
      <c r="D5703" s="2" t="s">
        <v>3027</v>
      </c>
      <c r="E5703" s="2" t="s">
        <v>16268</v>
      </c>
      <c r="F5703" s="2" t="s">
        <v>16268</v>
      </c>
      <c r="G5703" s="2" t="s">
        <v>9</v>
      </c>
    </row>
    <row r="5704" s="2" customFormat="1" spans="1:7">
      <c r="A5704" s="2" t="s">
        <v>44034</v>
      </c>
      <c r="B5704" s="7">
        <v>1274</v>
      </c>
      <c r="C5704" s="7"/>
      <c r="D5704" s="2" t="s">
        <v>3027</v>
      </c>
      <c r="E5704" s="2" t="s">
        <v>16270</v>
      </c>
      <c r="F5704" s="2" t="s">
        <v>16269</v>
      </c>
      <c r="G5704" s="2" t="s">
        <v>9</v>
      </c>
    </row>
    <row r="5705" s="2" customFormat="1" spans="1:7">
      <c r="A5705" s="2" t="s">
        <v>44035</v>
      </c>
      <c r="B5705" s="7">
        <v>1275</v>
      </c>
      <c r="C5705" s="7" t="s">
        <v>16271</v>
      </c>
      <c r="E5705" s="2" t="s">
        <v>16273</v>
      </c>
      <c r="F5705" s="2" t="s">
        <v>16272</v>
      </c>
      <c r="G5705" s="2" t="s">
        <v>9</v>
      </c>
    </row>
    <row r="5706" s="2" customFormat="1" spans="1:7">
      <c r="A5706" s="2" t="s">
        <v>44037</v>
      </c>
      <c r="B5706" s="7" t="s">
        <v>16274</v>
      </c>
      <c r="C5706" s="7" t="s">
        <v>16274</v>
      </c>
      <c r="D5706" s="2" t="s">
        <v>44039</v>
      </c>
      <c r="E5706" s="2" t="s">
        <v>16276</v>
      </c>
      <c r="F5706" s="2" t="s">
        <v>16275</v>
      </c>
      <c r="G5706" s="2" t="s">
        <v>9</v>
      </c>
    </row>
    <row r="5707" s="2" customFormat="1" spans="1:7">
      <c r="A5707" s="2" t="s">
        <v>44040</v>
      </c>
      <c r="B5707" s="7" t="s">
        <v>16277</v>
      </c>
      <c r="C5707" s="7" t="s">
        <v>16277</v>
      </c>
      <c r="D5707" s="2" t="s">
        <v>44042</v>
      </c>
      <c r="E5707" s="2" t="s">
        <v>16279</v>
      </c>
      <c r="F5707" s="2" t="s">
        <v>16278</v>
      </c>
      <c r="G5707" s="2" t="s">
        <v>9</v>
      </c>
    </row>
    <row r="5708" s="2" customFormat="1" spans="1:7">
      <c r="A5708" s="2" t="s">
        <v>44043</v>
      </c>
      <c r="B5708" s="7">
        <v>1276</v>
      </c>
      <c r="C5708" s="7" t="s">
        <v>16280</v>
      </c>
      <c r="E5708" s="2" t="s">
        <v>16282</v>
      </c>
      <c r="F5708" s="2" t="s">
        <v>16281</v>
      </c>
      <c r="G5708" s="2" t="s">
        <v>9</v>
      </c>
    </row>
    <row r="5709" s="2" customFormat="1" spans="1:7">
      <c r="A5709" s="2" t="s">
        <v>44044</v>
      </c>
      <c r="B5709" s="7" t="s">
        <v>16283</v>
      </c>
      <c r="C5709" s="7" t="s">
        <v>16283</v>
      </c>
      <c r="D5709" s="2" t="s">
        <v>44045</v>
      </c>
      <c r="E5709" s="2" t="s">
        <v>16285</v>
      </c>
      <c r="F5709" s="2" t="s">
        <v>16284</v>
      </c>
      <c r="G5709" s="2" t="s">
        <v>9</v>
      </c>
    </row>
    <row r="5710" s="2" customFormat="1" spans="1:7">
      <c r="A5710" s="2" t="s">
        <v>44046</v>
      </c>
      <c r="B5710" s="7" t="s">
        <v>16286</v>
      </c>
      <c r="C5710" s="7" t="s">
        <v>16286</v>
      </c>
      <c r="D5710" s="2" t="s">
        <v>3027</v>
      </c>
      <c r="E5710" s="2" t="s">
        <v>16288</v>
      </c>
      <c r="F5710" s="2" t="s">
        <v>16287</v>
      </c>
      <c r="G5710" s="2" t="s">
        <v>9</v>
      </c>
    </row>
    <row r="5711" s="2" customFormat="1" spans="1:7">
      <c r="A5711" s="2" t="s">
        <v>44048</v>
      </c>
      <c r="B5711" s="7" t="s">
        <v>16289</v>
      </c>
      <c r="C5711" s="7" t="s">
        <v>16289</v>
      </c>
      <c r="D5711" s="2" t="s">
        <v>44049</v>
      </c>
      <c r="E5711" s="2" t="s">
        <v>16291</v>
      </c>
      <c r="F5711" s="2" t="s">
        <v>16290</v>
      </c>
      <c r="G5711" s="2" t="s">
        <v>9</v>
      </c>
    </row>
    <row r="5712" s="2" customFormat="1" spans="1:7">
      <c r="A5712" s="2" t="s">
        <v>44050</v>
      </c>
      <c r="B5712" s="7">
        <v>2850</v>
      </c>
      <c r="C5712" s="7" t="s">
        <v>16292</v>
      </c>
      <c r="E5712" s="2" t="s">
        <v>16294</v>
      </c>
      <c r="F5712" s="2" t="s">
        <v>16293</v>
      </c>
      <c r="G5712" s="2" t="s">
        <v>9</v>
      </c>
    </row>
    <row r="5713" s="2" customFormat="1" spans="1:6">
      <c r="A5713" s="2" t="s">
        <v>44051</v>
      </c>
      <c r="B5713" s="7" t="s">
        <v>16295</v>
      </c>
      <c r="C5713" s="7" t="s">
        <v>16295</v>
      </c>
      <c r="E5713" s="2" t="s">
        <v>16296</v>
      </c>
      <c r="F5713" s="2" t="s">
        <v>16296</v>
      </c>
    </row>
    <row r="5714" s="2" customFormat="1" spans="1:6">
      <c r="A5714" s="2" t="s">
        <v>44052</v>
      </c>
      <c r="B5714" s="7" t="s">
        <v>16295</v>
      </c>
      <c r="C5714" s="7" t="s">
        <v>16295</v>
      </c>
      <c r="E5714" s="2" t="s">
        <v>16296</v>
      </c>
      <c r="F5714" s="2" t="s">
        <v>16296</v>
      </c>
    </row>
    <row r="5715" s="2" customFormat="1" spans="1:7">
      <c r="A5715" s="2" t="s">
        <v>44053</v>
      </c>
      <c r="B5715" s="7" t="s">
        <v>16297</v>
      </c>
      <c r="C5715" s="7" t="s">
        <v>16297</v>
      </c>
      <c r="E5715" s="2" t="s">
        <v>16299</v>
      </c>
      <c r="F5715" s="2" t="s">
        <v>16298</v>
      </c>
      <c r="G5715" s="2" t="s">
        <v>6</v>
      </c>
    </row>
    <row r="5716" s="2" customFormat="1" spans="1:7">
      <c r="A5716" s="2" t="s">
        <v>44054</v>
      </c>
      <c r="B5716" s="7">
        <v>2849</v>
      </c>
      <c r="C5716" s="7" t="s">
        <v>16300</v>
      </c>
      <c r="E5716" s="2" t="s">
        <v>16302</v>
      </c>
      <c r="F5716" s="2" t="s">
        <v>16301</v>
      </c>
      <c r="G5716" s="2" t="s">
        <v>9</v>
      </c>
    </row>
    <row r="5717" s="2" customFormat="1" spans="1:7">
      <c r="A5717" s="2" t="s">
        <v>44055</v>
      </c>
      <c r="B5717" s="7" t="s">
        <v>16303</v>
      </c>
      <c r="C5717" s="7" t="s">
        <v>16303</v>
      </c>
      <c r="D5717" s="2" t="s">
        <v>3027</v>
      </c>
      <c r="E5717" s="2" t="s">
        <v>16305</v>
      </c>
      <c r="F5717" s="2" t="s">
        <v>16304</v>
      </c>
      <c r="G5717" s="2" t="s">
        <v>9</v>
      </c>
    </row>
    <row r="5718" s="2" customFormat="1" spans="1:7">
      <c r="A5718" s="2" t="s">
        <v>44057</v>
      </c>
      <c r="B5718" s="7" t="s">
        <v>16306</v>
      </c>
      <c r="C5718" s="7" t="s">
        <v>16306</v>
      </c>
      <c r="D5718" s="2" t="s">
        <v>3027</v>
      </c>
      <c r="E5718" s="2" t="s">
        <v>16308</v>
      </c>
      <c r="F5718" s="2" t="s">
        <v>16307</v>
      </c>
      <c r="G5718" s="2" t="s">
        <v>9</v>
      </c>
    </row>
    <row r="5719" s="2" customFormat="1" spans="1:7">
      <c r="A5719" s="2" t="s">
        <v>44058</v>
      </c>
      <c r="B5719" s="7" t="s">
        <v>16309</v>
      </c>
      <c r="C5719" s="7" t="s">
        <v>16309</v>
      </c>
      <c r="D5719" s="2" t="s">
        <v>44059</v>
      </c>
      <c r="E5719" s="2" t="s">
        <v>16311</v>
      </c>
      <c r="F5719" s="2" t="s">
        <v>16310</v>
      </c>
      <c r="G5719" s="2" t="s">
        <v>9</v>
      </c>
    </row>
    <row r="5720" s="2" customFormat="1" spans="1:7">
      <c r="A5720" s="2" t="s">
        <v>44060</v>
      </c>
      <c r="B5720" s="7" t="s">
        <v>16312</v>
      </c>
      <c r="C5720" s="7" t="s">
        <v>16312</v>
      </c>
      <c r="D5720" s="2" t="s">
        <v>44062</v>
      </c>
      <c r="E5720" s="2" t="s">
        <v>16314</v>
      </c>
      <c r="F5720" s="2" t="s">
        <v>16313</v>
      </c>
      <c r="G5720" s="2" t="s">
        <v>9</v>
      </c>
    </row>
    <row r="5721" s="2" customFormat="1" spans="1:7">
      <c r="A5721" s="2" t="s">
        <v>44063</v>
      </c>
      <c r="B5721" s="7" t="s">
        <v>16315</v>
      </c>
      <c r="C5721" s="7" t="s">
        <v>16315</v>
      </c>
      <c r="D5721" s="2" t="s">
        <v>44064</v>
      </c>
      <c r="E5721" s="2" t="s">
        <v>16317</v>
      </c>
      <c r="F5721" s="2" t="s">
        <v>16316</v>
      </c>
      <c r="G5721" s="2" t="s">
        <v>9</v>
      </c>
    </row>
    <row r="5722" s="2" customFormat="1" spans="1:7">
      <c r="A5722" s="2" t="s">
        <v>44065</v>
      </c>
      <c r="B5722" s="7" t="s">
        <v>16318</v>
      </c>
      <c r="C5722" s="7" t="s">
        <v>16318</v>
      </c>
      <c r="D5722" s="2" t="s">
        <v>44067</v>
      </c>
      <c r="E5722" s="2" t="s">
        <v>16320</v>
      </c>
      <c r="F5722" s="2" t="s">
        <v>16319</v>
      </c>
      <c r="G5722" s="2" t="s">
        <v>9</v>
      </c>
    </row>
    <row r="5723" s="2" customFormat="1" spans="1:7">
      <c r="A5723" s="2" t="s">
        <v>44068</v>
      </c>
      <c r="B5723" s="7" t="s">
        <v>16321</v>
      </c>
      <c r="C5723" s="7" t="s">
        <v>16321</v>
      </c>
      <c r="D5723" s="2" t="s">
        <v>44070</v>
      </c>
      <c r="E5723" s="2" t="s">
        <v>16323</v>
      </c>
      <c r="F5723" s="2" t="s">
        <v>16322</v>
      </c>
      <c r="G5723" s="2" t="s">
        <v>9</v>
      </c>
    </row>
    <row r="5724" s="2" customFormat="1" spans="1:7">
      <c r="A5724" s="2" t="s">
        <v>44071</v>
      </c>
      <c r="B5724" s="7" t="s">
        <v>16324</v>
      </c>
      <c r="C5724" s="7" t="s">
        <v>16324</v>
      </c>
      <c r="E5724" s="2" t="s">
        <v>16326</v>
      </c>
      <c r="F5724" s="2" t="s">
        <v>16325</v>
      </c>
      <c r="G5724" s="2" t="s">
        <v>9</v>
      </c>
    </row>
    <row r="5725" s="2" customFormat="1" spans="1:7">
      <c r="A5725" s="2" t="s">
        <v>44072</v>
      </c>
      <c r="B5725" s="7" t="s">
        <v>16327</v>
      </c>
      <c r="C5725" s="7" t="s">
        <v>16327</v>
      </c>
      <c r="D5725" s="2" t="s">
        <v>44073</v>
      </c>
      <c r="E5725" s="2" t="s">
        <v>16329</v>
      </c>
      <c r="F5725" s="2" t="s">
        <v>16328</v>
      </c>
      <c r="G5725" s="2" t="s">
        <v>9</v>
      </c>
    </row>
    <row r="5726" s="2" customFormat="1" spans="1:7">
      <c r="A5726" s="2" t="s">
        <v>44074</v>
      </c>
      <c r="B5726" s="7" t="s">
        <v>1803</v>
      </c>
      <c r="C5726" s="7" t="s">
        <v>16330</v>
      </c>
      <c r="E5726" s="2" t="s">
        <v>1805</v>
      </c>
      <c r="F5726" s="2" t="s">
        <v>1804</v>
      </c>
      <c r="G5726" s="2" t="s">
        <v>9</v>
      </c>
    </row>
    <row r="5727" s="2" customFormat="1" spans="1:7">
      <c r="A5727" s="2" t="s">
        <v>44075</v>
      </c>
      <c r="B5727" s="7" t="s">
        <v>16331</v>
      </c>
      <c r="C5727" s="7" t="s">
        <v>16331</v>
      </c>
      <c r="D5727" s="2" t="s">
        <v>44076</v>
      </c>
      <c r="E5727" s="2" t="s">
        <v>16333</v>
      </c>
      <c r="F5727" s="2" t="s">
        <v>16332</v>
      </c>
      <c r="G5727" s="2" t="s">
        <v>9</v>
      </c>
    </row>
    <row r="5728" s="2" customFormat="1" spans="1:7">
      <c r="A5728" s="2" t="s">
        <v>44077</v>
      </c>
      <c r="B5728" s="7" t="s">
        <v>16334</v>
      </c>
      <c r="C5728" s="7" t="s">
        <v>16334</v>
      </c>
      <c r="D5728" s="2" t="s">
        <v>44079</v>
      </c>
      <c r="E5728" s="2" t="s">
        <v>16336</v>
      </c>
      <c r="F5728" s="2" t="s">
        <v>16335</v>
      </c>
      <c r="G5728" s="2" t="s">
        <v>9</v>
      </c>
    </row>
    <row r="5729" s="2" customFormat="1" spans="1:7">
      <c r="A5729" s="2" t="s">
        <v>44080</v>
      </c>
      <c r="B5729" s="7">
        <v>1277</v>
      </c>
      <c r="C5729" s="7" t="s">
        <v>16337</v>
      </c>
      <c r="E5729" s="2" t="s">
        <v>16337</v>
      </c>
      <c r="F5729" s="2" t="s">
        <v>16338</v>
      </c>
      <c r="G5729" s="2" t="s">
        <v>9</v>
      </c>
    </row>
    <row r="5730" s="2" customFormat="1" spans="1:7">
      <c r="A5730" s="2" t="s">
        <v>44081</v>
      </c>
      <c r="B5730" s="7" t="s">
        <v>16339</v>
      </c>
      <c r="C5730" s="7" t="s">
        <v>16339</v>
      </c>
      <c r="D5730" s="2" t="s">
        <v>44082</v>
      </c>
      <c r="E5730" s="2" t="s">
        <v>16341</v>
      </c>
      <c r="F5730" s="2" t="s">
        <v>16340</v>
      </c>
      <c r="G5730" s="2" t="s">
        <v>9</v>
      </c>
    </row>
    <row r="5731" s="2" customFormat="1" spans="1:7">
      <c r="A5731" s="2" t="s">
        <v>44083</v>
      </c>
      <c r="B5731" s="7" t="s">
        <v>16342</v>
      </c>
      <c r="C5731" s="7" t="s">
        <v>16342</v>
      </c>
      <c r="D5731" s="2" t="s">
        <v>44084</v>
      </c>
      <c r="E5731" s="2" t="s">
        <v>16344</v>
      </c>
      <c r="F5731" s="2" t="s">
        <v>16343</v>
      </c>
      <c r="G5731" s="2" t="s">
        <v>9</v>
      </c>
    </row>
    <row r="5732" s="2" customFormat="1" spans="1:7">
      <c r="A5732" s="2" t="s">
        <v>44085</v>
      </c>
      <c r="B5732" s="7" t="s">
        <v>16345</v>
      </c>
      <c r="C5732" s="7" t="s">
        <v>16345</v>
      </c>
      <c r="D5732" s="2" t="s">
        <v>44086</v>
      </c>
      <c r="E5732" s="2" t="s">
        <v>16347</v>
      </c>
      <c r="F5732" s="2" t="s">
        <v>16346</v>
      </c>
      <c r="G5732" s="2" t="s">
        <v>9</v>
      </c>
    </row>
    <row r="5733" s="2" customFormat="1" spans="1:6">
      <c r="A5733" s="2" t="s">
        <v>44087</v>
      </c>
      <c r="B5733" s="7">
        <v>1278</v>
      </c>
      <c r="C5733" s="7" t="s">
        <v>26</v>
      </c>
      <c r="E5733" s="2" t="s">
        <v>16347</v>
      </c>
      <c r="F5733" s="2" t="s">
        <v>16348</v>
      </c>
    </row>
    <row r="5734" s="2" customFormat="1" spans="1:7">
      <c r="A5734" s="2" t="s">
        <v>44088</v>
      </c>
      <c r="B5734" s="7" t="s">
        <v>16349</v>
      </c>
      <c r="C5734" s="7" t="s">
        <v>16349</v>
      </c>
      <c r="D5734" s="2" t="s">
        <v>44089</v>
      </c>
      <c r="E5734" s="2" t="s">
        <v>16351</v>
      </c>
      <c r="F5734" s="2" t="s">
        <v>16350</v>
      </c>
      <c r="G5734" s="2" t="s">
        <v>9</v>
      </c>
    </row>
    <row r="5735" s="2" customFormat="1" spans="1:7">
      <c r="A5735" s="2" t="s">
        <v>44090</v>
      </c>
      <c r="B5735" s="7" t="s">
        <v>16352</v>
      </c>
      <c r="C5735" s="7" t="s">
        <v>16352</v>
      </c>
      <c r="D5735" s="2" t="s">
        <v>44092</v>
      </c>
      <c r="E5735" s="2" t="s">
        <v>16354</v>
      </c>
      <c r="F5735" s="2" t="s">
        <v>16353</v>
      </c>
      <c r="G5735" s="2" t="s">
        <v>9</v>
      </c>
    </row>
    <row r="5736" s="2" customFormat="1" spans="1:7">
      <c r="A5736" s="2" t="s">
        <v>44093</v>
      </c>
      <c r="B5736" s="7" t="s">
        <v>16355</v>
      </c>
      <c r="C5736" s="7" t="s">
        <v>16355</v>
      </c>
      <c r="D5736" s="2" t="s">
        <v>44095</v>
      </c>
      <c r="E5736" s="2" t="s">
        <v>16357</v>
      </c>
      <c r="F5736" s="2" t="s">
        <v>16356</v>
      </c>
      <c r="G5736" s="2" t="s">
        <v>9</v>
      </c>
    </row>
    <row r="5737" s="2" customFormat="1" spans="1:7">
      <c r="A5737" s="2" t="s">
        <v>44096</v>
      </c>
      <c r="B5737" s="7" t="s">
        <v>16358</v>
      </c>
      <c r="C5737" s="7" t="s">
        <v>16358</v>
      </c>
      <c r="D5737" s="2" t="s">
        <v>44097</v>
      </c>
      <c r="E5737" s="2" t="s">
        <v>16360</v>
      </c>
      <c r="F5737" s="2" t="s">
        <v>16359</v>
      </c>
      <c r="G5737" s="2" t="s">
        <v>9</v>
      </c>
    </row>
    <row r="5738" s="2" customFormat="1" spans="1:7">
      <c r="A5738" s="2" t="s">
        <v>44098</v>
      </c>
      <c r="B5738" s="7" t="s">
        <v>16361</v>
      </c>
      <c r="C5738" s="7" t="s">
        <v>16361</v>
      </c>
      <c r="D5738" s="2" t="s">
        <v>44100</v>
      </c>
      <c r="E5738" s="2" t="s">
        <v>16363</v>
      </c>
      <c r="F5738" s="2" t="s">
        <v>16362</v>
      </c>
      <c r="G5738" s="2" t="s">
        <v>9</v>
      </c>
    </row>
    <row r="5739" s="2" customFormat="1" spans="1:7">
      <c r="A5739" s="2" t="s">
        <v>44101</v>
      </c>
      <c r="B5739" s="7" t="s">
        <v>16364</v>
      </c>
      <c r="C5739" s="7" t="s">
        <v>16364</v>
      </c>
      <c r="D5739" s="2" t="s">
        <v>44102</v>
      </c>
      <c r="E5739" s="2" t="s">
        <v>16366</v>
      </c>
      <c r="F5739" s="2" t="s">
        <v>16365</v>
      </c>
      <c r="G5739" s="2" t="s">
        <v>9</v>
      </c>
    </row>
    <row r="5740" s="2" customFormat="1" spans="1:7">
      <c r="A5740" s="2" t="s">
        <v>44103</v>
      </c>
      <c r="B5740" s="7" t="s">
        <v>16367</v>
      </c>
      <c r="C5740" s="7" t="s">
        <v>16367</v>
      </c>
      <c r="D5740" s="2" t="s">
        <v>44105</v>
      </c>
      <c r="E5740" s="2" t="s">
        <v>16369</v>
      </c>
      <c r="F5740" s="2" t="s">
        <v>16368</v>
      </c>
      <c r="G5740" s="2" t="s">
        <v>9</v>
      </c>
    </row>
    <row r="5741" s="2" customFormat="1" spans="1:7">
      <c r="A5741" s="2" t="s">
        <v>44106</v>
      </c>
      <c r="B5741" s="7" t="s">
        <v>16370</v>
      </c>
      <c r="C5741" s="7" t="s">
        <v>16370</v>
      </c>
      <c r="D5741" s="2" t="s">
        <v>44107</v>
      </c>
      <c r="E5741" s="2" t="s">
        <v>16372</v>
      </c>
      <c r="F5741" s="2" t="s">
        <v>16371</v>
      </c>
      <c r="G5741" s="2" t="s">
        <v>9</v>
      </c>
    </row>
    <row r="5742" s="2" customFormat="1" spans="1:7">
      <c r="A5742" s="2" t="s">
        <v>44108</v>
      </c>
      <c r="B5742" s="7" t="s">
        <v>16373</v>
      </c>
      <c r="C5742" s="7" t="s">
        <v>16373</v>
      </c>
      <c r="D5742" s="2" t="s">
        <v>44109</v>
      </c>
      <c r="E5742" s="2" t="s">
        <v>16375</v>
      </c>
      <c r="F5742" s="2" t="s">
        <v>16374</v>
      </c>
      <c r="G5742" s="2" t="s">
        <v>9</v>
      </c>
    </row>
    <row r="5743" s="2" customFormat="1" spans="1:7">
      <c r="A5743" s="2" t="s">
        <v>44110</v>
      </c>
      <c r="B5743" s="7" t="s">
        <v>16486</v>
      </c>
      <c r="C5743" s="7" t="s">
        <v>16486</v>
      </c>
      <c r="E5743" s="2" t="s">
        <v>16488</v>
      </c>
      <c r="F5743" s="2" t="s">
        <v>16487</v>
      </c>
      <c r="G5743" s="2" t="s">
        <v>9</v>
      </c>
    </row>
    <row r="5744" s="2" customFormat="1" spans="1:7">
      <c r="A5744" s="2" t="s">
        <v>44111</v>
      </c>
      <c r="B5744" s="7" t="s">
        <v>16376</v>
      </c>
      <c r="C5744" s="7" t="s">
        <v>16376</v>
      </c>
      <c r="D5744" s="2" t="s">
        <v>44112</v>
      </c>
      <c r="E5744" s="2" t="s">
        <v>16378</v>
      </c>
      <c r="F5744" s="2" t="s">
        <v>16377</v>
      </c>
      <c r="G5744" s="2" t="s">
        <v>9</v>
      </c>
    </row>
    <row r="5745" s="2" customFormat="1" spans="1:7">
      <c r="A5745" s="2" t="s">
        <v>44113</v>
      </c>
      <c r="B5745" s="7" t="s">
        <v>16379</v>
      </c>
      <c r="C5745" s="7" t="s">
        <v>16379</v>
      </c>
      <c r="D5745" s="2" t="s">
        <v>44115</v>
      </c>
      <c r="E5745" s="2" t="s">
        <v>16381</v>
      </c>
      <c r="F5745" s="2" t="s">
        <v>16380</v>
      </c>
      <c r="G5745" s="2" t="s">
        <v>9</v>
      </c>
    </row>
    <row r="5746" s="2" customFormat="1" spans="1:7">
      <c r="A5746" s="2" t="s">
        <v>44116</v>
      </c>
      <c r="B5746" s="7" t="s">
        <v>16382</v>
      </c>
      <c r="C5746" s="7" t="s">
        <v>16382</v>
      </c>
      <c r="D5746" s="2" t="s">
        <v>44118</v>
      </c>
      <c r="E5746" s="2" t="s">
        <v>16384</v>
      </c>
      <c r="F5746" s="2" t="s">
        <v>16383</v>
      </c>
      <c r="G5746" s="2" t="s">
        <v>9</v>
      </c>
    </row>
    <row r="5747" s="2" customFormat="1" spans="1:7">
      <c r="A5747" s="2" t="s">
        <v>44119</v>
      </c>
      <c r="B5747" s="7" t="s">
        <v>16385</v>
      </c>
      <c r="C5747" s="7" t="s">
        <v>16385</v>
      </c>
      <c r="D5747" s="2" t="s">
        <v>44121</v>
      </c>
      <c r="E5747" s="2" t="s">
        <v>16387</v>
      </c>
      <c r="F5747" s="2" t="s">
        <v>16386</v>
      </c>
      <c r="G5747" s="2" t="s">
        <v>9</v>
      </c>
    </row>
    <row r="5748" s="2" customFormat="1" spans="1:7">
      <c r="A5748" s="2" t="s">
        <v>44122</v>
      </c>
      <c r="B5748" s="7" t="s">
        <v>16388</v>
      </c>
      <c r="C5748" s="7" t="s">
        <v>16388</v>
      </c>
      <c r="D5748" s="2" t="s">
        <v>44124</v>
      </c>
      <c r="E5748" s="2" t="s">
        <v>16390</v>
      </c>
      <c r="F5748" s="2" t="s">
        <v>16389</v>
      </c>
      <c r="G5748" s="2" t="s">
        <v>9</v>
      </c>
    </row>
    <row r="5749" s="2" customFormat="1" spans="1:7">
      <c r="A5749" s="2" t="s">
        <v>44125</v>
      </c>
      <c r="B5749" s="7">
        <v>1279</v>
      </c>
      <c r="C5749" s="7" t="s">
        <v>16391</v>
      </c>
      <c r="E5749" s="2" t="s">
        <v>16391</v>
      </c>
      <c r="F5749" s="2" t="s">
        <v>16392</v>
      </c>
      <c r="G5749" s="2" t="s">
        <v>9</v>
      </c>
    </row>
    <row r="5750" s="2" customFormat="1" spans="1:7">
      <c r="A5750" s="2" t="s">
        <v>44126</v>
      </c>
      <c r="B5750" s="7">
        <v>1280</v>
      </c>
      <c r="C5750" s="7" t="s">
        <v>16393</v>
      </c>
      <c r="E5750" s="2" t="s">
        <v>16395</v>
      </c>
      <c r="F5750" s="2" t="s">
        <v>16394</v>
      </c>
      <c r="G5750" s="2" t="s">
        <v>9</v>
      </c>
    </row>
    <row r="5751" s="2" customFormat="1" spans="1:7">
      <c r="A5751" s="2" t="s">
        <v>44127</v>
      </c>
      <c r="B5751" s="7" t="s">
        <v>16396</v>
      </c>
      <c r="C5751" s="7" t="s">
        <v>16396</v>
      </c>
      <c r="D5751" s="2" t="s">
        <v>44129</v>
      </c>
      <c r="E5751" s="2" t="s">
        <v>16398</v>
      </c>
      <c r="F5751" s="2" t="s">
        <v>16397</v>
      </c>
      <c r="G5751" s="2" t="s">
        <v>9</v>
      </c>
    </row>
    <row r="5752" s="2" customFormat="1" spans="1:7">
      <c r="A5752" s="2" t="s">
        <v>44130</v>
      </c>
      <c r="B5752" s="7" t="s">
        <v>16399</v>
      </c>
      <c r="C5752" s="7" t="s">
        <v>16399</v>
      </c>
      <c r="D5752" s="2" t="s">
        <v>44131</v>
      </c>
      <c r="E5752" s="2" t="s">
        <v>16401</v>
      </c>
      <c r="F5752" s="2" t="s">
        <v>16400</v>
      </c>
      <c r="G5752" s="2" t="s">
        <v>9</v>
      </c>
    </row>
    <row r="5753" s="2" customFormat="1" spans="1:7">
      <c r="A5753" s="2" t="s">
        <v>44132</v>
      </c>
      <c r="B5753" s="7" t="s">
        <v>16402</v>
      </c>
      <c r="C5753" s="7" t="s">
        <v>16402</v>
      </c>
      <c r="D5753" s="2" t="s">
        <v>44133</v>
      </c>
      <c r="E5753" s="2" t="s">
        <v>16404</v>
      </c>
      <c r="F5753" s="2" t="s">
        <v>16403</v>
      </c>
      <c r="G5753" s="2" t="s">
        <v>9</v>
      </c>
    </row>
    <row r="5754" s="2" customFormat="1" spans="1:7">
      <c r="A5754" s="2" t="s">
        <v>44134</v>
      </c>
      <c r="B5754" s="7" t="s">
        <v>16405</v>
      </c>
      <c r="C5754" s="7" t="s">
        <v>16405</v>
      </c>
      <c r="D5754" s="2" t="s">
        <v>44136</v>
      </c>
      <c r="E5754" s="2" t="s">
        <v>16407</v>
      </c>
      <c r="F5754" s="2" t="s">
        <v>16406</v>
      </c>
      <c r="G5754" s="2" t="s">
        <v>9</v>
      </c>
    </row>
    <row r="5755" s="2" customFormat="1" spans="1:7">
      <c r="A5755" s="2" t="s">
        <v>44137</v>
      </c>
      <c r="B5755" s="7" t="s">
        <v>16408</v>
      </c>
      <c r="C5755" s="7" t="s">
        <v>16408</v>
      </c>
      <c r="D5755" s="2" t="s">
        <v>44138</v>
      </c>
      <c r="E5755" s="2" t="s">
        <v>16410</v>
      </c>
      <c r="F5755" s="2" t="s">
        <v>16409</v>
      </c>
      <c r="G5755" s="2" t="s">
        <v>9</v>
      </c>
    </row>
    <row r="5756" s="2" customFormat="1" spans="1:7">
      <c r="A5756" s="2" t="s">
        <v>44139</v>
      </c>
      <c r="B5756" s="7" t="s">
        <v>16411</v>
      </c>
      <c r="C5756" s="7" t="s">
        <v>16411</v>
      </c>
      <c r="D5756" s="2" t="s">
        <v>44141</v>
      </c>
      <c r="E5756" s="2" t="s">
        <v>16413</v>
      </c>
      <c r="F5756" s="2" t="s">
        <v>16412</v>
      </c>
      <c r="G5756" s="2" t="s">
        <v>9</v>
      </c>
    </row>
    <row r="5757" s="2" customFormat="1" spans="1:7">
      <c r="A5757" s="2" t="s">
        <v>44142</v>
      </c>
      <c r="B5757" s="7" t="s">
        <v>16414</v>
      </c>
      <c r="C5757" s="7" t="s">
        <v>16414</v>
      </c>
      <c r="D5757" s="2" t="s">
        <v>44144</v>
      </c>
      <c r="E5757" s="2" t="s">
        <v>16416</v>
      </c>
      <c r="F5757" s="2" t="s">
        <v>16415</v>
      </c>
      <c r="G5757" s="2" t="s">
        <v>9</v>
      </c>
    </row>
    <row r="5758" s="2" customFormat="1" spans="1:7">
      <c r="A5758" s="2" t="s">
        <v>44145</v>
      </c>
      <c r="B5758" s="7" t="s">
        <v>16419</v>
      </c>
      <c r="C5758" s="7" t="s">
        <v>16419</v>
      </c>
      <c r="D5758" s="2" t="s">
        <v>44146</v>
      </c>
      <c r="E5758" s="2" t="s">
        <v>16421</v>
      </c>
      <c r="F5758" s="2" t="s">
        <v>16420</v>
      </c>
      <c r="G5758" s="2" t="s">
        <v>9</v>
      </c>
    </row>
    <row r="5759" s="2" customFormat="1" spans="1:7">
      <c r="A5759" s="2" t="s">
        <v>44147</v>
      </c>
      <c r="B5759" s="7">
        <v>1281</v>
      </c>
      <c r="C5759" s="7" t="s">
        <v>16417</v>
      </c>
      <c r="E5759" s="2" t="s">
        <v>16418</v>
      </c>
      <c r="F5759" s="2" t="s">
        <v>16418</v>
      </c>
      <c r="G5759" s="2" t="s">
        <v>9</v>
      </c>
    </row>
    <row r="5760" s="2" customFormat="1" spans="1:7">
      <c r="A5760" s="2" t="s">
        <v>44148</v>
      </c>
      <c r="B5760" s="7" t="s">
        <v>16422</v>
      </c>
      <c r="C5760" s="7" t="s">
        <v>16422</v>
      </c>
      <c r="D5760" s="2" t="s">
        <v>44149</v>
      </c>
      <c r="E5760" s="2" t="s">
        <v>16424</v>
      </c>
      <c r="F5760" s="2" t="s">
        <v>16423</v>
      </c>
      <c r="G5760" s="2" t="s">
        <v>9</v>
      </c>
    </row>
    <row r="5761" s="2" customFormat="1" spans="1:7">
      <c r="A5761" s="2" t="s">
        <v>44150</v>
      </c>
      <c r="B5761" s="7" t="s">
        <v>16425</v>
      </c>
      <c r="C5761" s="7" t="s">
        <v>16425</v>
      </c>
      <c r="D5761" s="2" t="s">
        <v>44151</v>
      </c>
      <c r="E5761" s="2" t="s">
        <v>16427</v>
      </c>
      <c r="F5761" s="2" t="s">
        <v>16426</v>
      </c>
      <c r="G5761" s="2" t="s">
        <v>9</v>
      </c>
    </row>
    <row r="5762" s="2" customFormat="1" spans="1:7">
      <c r="A5762" s="2" t="s">
        <v>44152</v>
      </c>
      <c r="B5762" s="7" t="s">
        <v>16428</v>
      </c>
      <c r="C5762" s="7" t="s">
        <v>16428</v>
      </c>
      <c r="D5762" s="2" t="s">
        <v>44153</v>
      </c>
      <c r="E5762" s="2" t="s">
        <v>16430</v>
      </c>
      <c r="F5762" s="2" t="s">
        <v>16429</v>
      </c>
      <c r="G5762" s="2" t="s">
        <v>9</v>
      </c>
    </row>
    <row r="5763" s="2" customFormat="1" spans="1:7">
      <c r="A5763" s="2" t="s">
        <v>44154</v>
      </c>
      <c r="B5763" s="7" t="s">
        <v>16431</v>
      </c>
      <c r="C5763" s="7" t="s">
        <v>16431</v>
      </c>
      <c r="D5763" s="2" t="s">
        <v>44155</v>
      </c>
      <c r="E5763" s="2" t="s">
        <v>16433</v>
      </c>
      <c r="F5763" s="2" t="s">
        <v>16432</v>
      </c>
      <c r="G5763" s="2" t="s">
        <v>9</v>
      </c>
    </row>
    <row r="5764" s="2" customFormat="1" spans="1:7">
      <c r="A5764" s="2" t="s">
        <v>44156</v>
      </c>
      <c r="B5764" s="7" t="s">
        <v>16434</v>
      </c>
      <c r="C5764" s="7" t="s">
        <v>16434</v>
      </c>
      <c r="D5764" s="2" t="s">
        <v>44157</v>
      </c>
      <c r="E5764" s="2" t="s">
        <v>16436</v>
      </c>
      <c r="F5764" s="2" t="s">
        <v>16435</v>
      </c>
      <c r="G5764" s="2" t="s">
        <v>9</v>
      </c>
    </row>
    <row r="5765" s="2" customFormat="1" spans="1:7">
      <c r="A5765" s="2" t="s">
        <v>44158</v>
      </c>
      <c r="B5765" s="7" t="s">
        <v>16437</v>
      </c>
      <c r="C5765" s="7" t="s">
        <v>16437</v>
      </c>
      <c r="D5765" s="2" t="s">
        <v>44159</v>
      </c>
      <c r="E5765" s="2" t="s">
        <v>16439</v>
      </c>
      <c r="F5765" s="2" t="s">
        <v>16438</v>
      </c>
      <c r="G5765" s="2" t="s">
        <v>9</v>
      </c>
    </row>
    <row r="5766" s="2" customFormat="1" spans="1:7">
      <c r="A5766" s="2" t="s">
        <v>44160</v>
      </c>
      <c r="B5766" s="7" t="s">
        <v>16440</v>
      </c>
      <c r="C5766" s="7" t="s">
        <v>16440</v>
      </c>
      <c r="D5766" s="2" t="s">
        <v>44161</v>
      </c>
      <c r="E5766" s="2" t="s">
        <v>16442</v>
      </c>
      <c r="F5766" s="2" t="s">
        <v>16441</v>
      </c>
      <c r="G5766" s="2" t="s">
        <v>9</v>
      </c>
    </row>
    <row r="5767" s="2" customFormat="1" spans="1:7">
      <c r="A5767" s="2" t="s">
        <v>44162</v>
      </c>
      <c r="B5767" s="7" t="s">
        <v>16443</v>
      </c>
      <c r="C5767" s="7" t="s">
        <v>16443</v>
      </c>
      <c r="D5767" s="2" t="s">
        <v>44163</v>
      </c>
      <c r="E5767" s="2" t="s">
        <v>1237</v>
      </c>
      <c r="F5767" s="2" t="s">
        <v>1236</v>
      </c>
      <c r="G5767" s="2" t="s">
        <v>9</v>
      </c>
    </row>
    <row r="5768" s="2" customFormat="1" spans="1:7">
      <c r="A5768" s="2" t="s">
        <v>44164</v>
      </c>
      <c r="B5768" s="7" t="s">
        <v>16445</v>
      </c>
      <c r="C5768" s="7" t="s">
        <v>16445</v>
      </c>
      <c r="D5768" s="2" t="s">
        <v>44166</v>
      </c>
      <c r="E5768" s="2" t="s">
        <v>16447</v>
      </c>
      <c r="F5768" s="2" t="s">
        <v>16446</v>
      </c>
      <c r="G5768" s="2" t="s">
        <v>9</v>
      </c>
    </row>
    <row r="5769" s="2" customFormat="1" spans="1:7">
      <c r="A5769" s="2" t="s">
        <v>44167</v>
      </c>
      <c r="B5769" s="7" t="s">
        <v>16448</v>
      </c>
      <c r="C5769" s="7" t="s">
        <v>16448</v>
      </c>
      <c r="D5769" s="2" t="s">
        <v>44169</v>
      </c>
      <c r="E5769" s="2" t="s">
        <v>16450</v>
      </c>
      <c r="F5769" s="2" t="s">
        <v>16449</v>
      </c>
      <c r="G5769" s="2" t="s">
        <v>9</v>
      </c>
    </row>
    <row r="5770" s="2" customFormat="1" spans="1:7">
      <c r="A5770" s="2" t="s">
        <v>44170</v>
      </c>
      <c r="B5770" s="7" t="s">
        <v>16451</v>
      </c>
      <c r="C5770" s="7" t="s">
        <v>16451</v>
      </c>
      <c r="D5770" s="2" t="s">
        <v>44171</v>
      </c>
      <c r="E5770" s="2" t="s">
        <v>16453</v>
      </c>
      <c r="F5770" s="2" t="s">
        <v>16452</v>
      </c>
      <c r="G5770" s="2" t="s">
        <v>9</v>
      </c>
    </row>
    <row r="5771" s="2" customFormat="1" spans="1:7">
      <c r="A5771" s="2" t="s">
        <v>44172</v>
      </c>
      <c r="B5771" s="7" t="s">
        <v>16454</v>
      </c>
      <c r="C5771" s="7" t="s">
        <v>16454</v>
      </c>
      <c r="D5771" s="2" t="s">
        <v>44173</v>
      </c>
      <c r="E5771" s="2" t="s">
        <v>16456</v>
      </c>
      <c r="F5771" s="2" t="s">
        <v>16455</v>
      </c>
      <c r="G5771" s="2" t="s">
        <v>9</v>
      </c>
    </row>
    <row r="5772" s="2" customFormat="1" spans="1:7">
      <c r="A5772" s="2" t="s">
        <v>44174</v>
      </c>
      <c r="B5772" s="7" t="s">
        <v>16457</v>
      </c>
      <c r="C5772" s="7" t="s">
        <v>16457</v>
      </c>
      <c r="D5772" s="2" t="s">
        <v>44176</v>
      </c>
      <c r="E5772" s="2" t="s">
        <v>16459</v>
      </c>
      <c r="F5772" s="2" t="s">
        <v>16458</v>
      </c>
      <c r="G5772" s="2" t="s">
        <v>9</v>
      </c>
    </row>
    <row r="5773" s="2" customFormat="1" spans="1:7">
      <c r="A5773" s="2" t="s">
        <v>44177</v>
      </c>
      <c r="B5773" s="7" t="s">
        <v>16460</v>
      </c>
      <c r="C5773" s="7" t="s">
        <v>16460</v>
      </c>
      <c r="D5773" s="2" t="s">
        <v>44179</v>
      </c>
      <c r="E5773" s="2" t="s">
        <v>16462</v>
      </c>
      <c r="F5773" s="2" t="s">
        <v>16461</v>
      </c>
      <c r="G5773" s="2" t="s">
        <v>9</v>
      </c>
    </row>
    <row r="5774" s="2" customFormat="1" spans="1:7">
      <c r="A5774" s="2" t="s">
        <v>44180</v>
      </c>
      <c r="B5774" s="7" t="s">
        <v>16463</v>
      </c>
      <c r="C5774" s="7" t="s">
        <v>16463</v>
      </c>
      <c r="D5774" s="2" t="s">
        <v>44182</v>
      </c>
      <c r="E5774" s="2" t="s">
        <v>16465</v>
      </c>
      <c r="F5774" s="2" t="s">
        <v>16464</v>
      </c>
      <c r="G5774" s="2" t="s">
        <v>9</v>
      </c>
    </row>
    <row r="5775" s="2" customFormat="1" spans="1:7">
      <c r="A5775" s="2" t="s">
        <v>44183</v>
      </c>
      <c r="B5775" s="7" t="s">
        <v>16466</v>
      </c>
      <c r="C5775" s="7" t="s">
        <v>16466</v>
      </c>
      <c r="D5775" s="2" t="s">
        <v>44184</v>
      </c>
      <c r="E5775" s="2" t="s">
        <v>16468</v>
      </c>
      <c r="F5775" s="2" t="s">
        <v>16467</v>
      </c>
      <c r="G5775" s="2" t="s">
        <v>9</v>
      </c>
    </row>
    <row r="5776" s="2" customFormat="1" spans="1:7">
      <c r="A5776" s="2" t="s">
        <v>44185</v>
      </c>
      <c r="B5776" s="7" t="s">
        <v>16469</v>
      </c>
      <c r="C5776" s="7" t="s">
        <v>16469</v>
      </c>
      <c r="D5776" s="2" t="s">
        <v>44187</v>
      </c>
      <c r="E5776" s="2" t="s">
        <v>16471</v>
      </c>
      <c r="F5776" s="2" t="s">
        <v>16470</v>
      </c>
      <c r="G5776" s="2" t="s">
        <v>9</v>
      </c>
    </row>
    <row r="5777" s="2" customFormat="1" spans="1:7">
      <c r="A5777" s="2" t="s">
        <v>44188</v>
      </c>
      <c r="B5777" s="7" t="s">
        <v>16472</v>
      </c>
      <c r="C5777" s="7" t="s">
        <v>16472</v>
      </c>
      <c r="D5777" s="2" t="s">
        <v>44190</v>
      </c>
      <c r="E5777" s="2" t="s">
        <v>16474</v>
      </c>
      <c r="F5777" s="2" t="s">
        <v>16473</v>
      </c>
      <c r="G5777" s="2" t="s">
        <v>9</v>
      </c>
    </row>
    <row r="5778" s="2" customFormat="1" spans="1:7">
      <c r="A5778" s="2" t="s">
        <v>44191</v>
      </c>
      <c r="B5778" s="7">
        <v>1282</v>
      </c>
      <c r="C5778" s="7" t="s">
        <v>16475</v>
      </c>
      <c r="D5778" s="2" t="s">
        <v>3027</v>
      </c>
      <c r="E5778" s="2" t="s">
        <v>16477</v>
      </c>
      <c r="F5778" s="2" t="s">
        <v>16476</v>
      </c>
      <c r="G5778" s="2" t="s">
        <v>9</v>
      </c>
    </row>
    <row r="5779" s="2" customFormat="1" spans="1:7">
      <c r="A5779" s="2" t="s">
        <v>44192</v>
      </c>
      <c r="B5779" s="7" t="s">
        <v>16478</v>
      </c>
      <c r="C5779" s="7" t="s">
        <v>16478</v>
      </c>
      <c r="D5779" s="2" t="s">
        <v>44193</v>
      </c>
      <c r="E5779" s="2" t="s">
        <v>16480</v>
      </c>
      <c r="F5779" s="2" t="s">
        <v>16479</v>
      </c>
      <c r="G5779" s="2" t="s">
        <v>9</v>
      </c>
    </row>
    <row r="5780" s="2" customFormat="1" spans="1:7">
      <c r="A5780" s="2" t="s">
        <v>44194</v>
      </c>
      <c r="B5780" s="7" t="s">
        <v>16481</v>
      </c>
      <c r="C5780" s="7" t="s">
        <v>16481</v>
      </c>
      <c r="D5780" s="2" t="s">
        <v>44195</v>
      </c>
      <c r="E5780" s="2" t="s">
        <v>16483</v>
      </c>
      <c r="F5780" s="2" t="s">
        <v>16482</v>
      </c>
      <c r="G5780" s="2" t="s">
        <v>9</v>
      </c>
    </row>
    <row r="5781" s="2" customFormat="1" spans="1:7">
      <c r="A5781" s="2" t="s">
        <v>44196</v>
      </c>
      <c r="B5781" s="7">
        <v>1283</v>
      </c>
      <c r="C5781" s="7" t="s">
        <v>16484</v>
      </c>
      <c r="D5781" s="2" t="s">
        <v>3027</v>
      </c>
      <c r="E5781" s="2" t="s">
        <v>16485</v>
      </c>
      <c r="F5781" s="2" t="s">
        <v>16485</v>
      </c>
      <c r="G5781" s="2" t="s">
        <v>9</v>
      </c>
    </row>
    <row r="5782" s="2" customFormat="1" spans="1:7">
      <c r="A5782" s="2" t="s">
        <v>44197</v>
      </c>
      <c r="B5782" s="7" t="s">
        <v>16489</v>
      </c>
      <c r="C5782" s="7" t="s">
        <v>16489</v>
      </c>
      <c r="D5782" s="2" t="s">
        <v>44199</v>
      </c>
      <c r="E5782" s="2" t="s">
        <v>16491</v>
      </c>
      <c r="F5782" s="2" t="s">
        <v>16490</v>
      </c>
      <c r="G5782" s="2" t="s">
        <v>9</v>
      </c>
    </row>
    <row r="5783" s="2" customFormat="1" spans="1:7">
      <c r="A5783" s="2" t="s">
        <v>44200</v>
      </c>
      <c r="B5783" s="7">
        <v>1284</v>
      </c>
      <c r="C5783" s="7" t="s">
        <v>16492</v>
      </c>
      <c r="D5783" s="2" t="s">
        <v>44201</v>
      </c>
      <c r="E5783" s="2" t="s">
        <v>16494</v>
      </c>
      <c r="F5783" s="2" t="s">
        <v>16493</v>
      </c>
      <c r="G5783" s="2" t="s">
        <v>9</v>
      </c>
    </row>
    <row r="5784" s="2" customFormat="1" spans="1:7">
      <c r="A5784" s="2" t="s">
        <v>44202</v>
      </c>
      <c r="B5784" s="7" t="s">
        <v>16495</v>
      </c>
      <c r="C5784" s="7" t="s">
        <v>16495</v>
      </c>
      <c r="D5784" s="2" t="s">
        <v>44203</v>
      </c>
      <c r="E5784" s="2" t="s">
        <v>16497</v>
      </c>
      <c r="F5784" s="2" t="s">
        <v>16496</v>
      </c>
      <c r="G5784" s="2" t="s">
        <v>9</v>
      </c>
    </row>
    <row r="5785" s="2" customFormat="1" spans="1:7">
      <c r="A5785" s="2" t="s">
        <v>44204</v>
      </c>
      <c r="B5785" s="7">
        <v>1285</v>
      </c>
      <c r="C5785" s="7" t="s">
        <v>16498</v>
      </c>
      <c r="E5785" s="2" t="s">
        <v>16499</v>
      </c>
      <c r="F5785" s="2" t="s">
        <v>16499</v>
      </c>
      <c r="G5785" s="2" t="s">
        <v>9</v>
      </c>
    </row>
    <row r="5786" s="2" customFormat="1" spans="1:7">
      <c r="A5786" s="2" t="s">
        <v>44205</v>
      </c>
      <c r="B5786" s="7" t="s">
        <v>16500</v>
      </c>
      <c r="C5786" s="7" t="s">
        <v>16500</v>
      </c>
      <c r="D5786" s="2" t="s">
        <v>44207</v>
      </c>
      <c r="E5786" s="2" t="s">
        <v>16502</v>
      </c>
      <c r="F5786" s="2" t="s">
        <v>16501</v>
      </c>
      <c r="G5786" s="2" t="s">
        <v>9</v>
      </c>
    </row>
    <row r="5787" s="2" customFormat="1" spans="1:7">
      <c r="A5787" s="2" t="s">
        <v>44208</v>
      </c>
      <c r="B5787" s="7" t="s">
        <v>16503</v>
      </c>
      <c r="C5787" s="7" t="s">
        <v>16503</v>
      </c>
      <c r="D5787" s="2" t="s">
        <v>44210</v>
      </c>
      <c r="E5787" s="2" t="s">
        <v>16505</v>
      </c>
      <c r="F5787" s="2" t="s">
        <v>16504</v>
      </c>
      <c r="G5787" s="2" t="s">
        <v>9</v>
      </c>
    </row>
    <row r="5788" s="2" customFormat="1" spans="1:7">
      <c r="A5788" s="2" t="s">
        <v>44211</v>
      </c>
      <c r="B5788" s="7" t="s">
        <v>16506</v>
      </c>
      <c r="C5788" s="7" t="s">
        <v>16506</v>
      </c>
      <c r="E5788" s="2" t="s">
        <v>16508</v>
      </c>
      <c r="F5788" s="2" t="s">
        <v>16507</v>
      </c>
      <c r="G5788" s="2" t="s">
        <v>6</v>
      </c>
    </row>
    <row r="5789" s="2" customFormat="1" spans="1:7">
      <c r="A5789" s="2" t="s">
        <v>44212</v>
      </c>
      <c r="B5789" s="7" t="s">
        <v>16509</v>
      </c>
      <c r="C5789" s="7" t="s">
        <v>16509</v>
      </c>
      <c r="D5789" s="2" t="s">
        <v>44214</v>
      </c>
      <c r="E5789" s="2" t="s">
        <v>16511</v>
      </c>
      <c r="F5789" s="2" t="s">
        <v>16510</v>
      </c>
      <c r="G5789" s="2" t="s">
        <v>9</v>
      </c>
    </row>
    <row r="5790" s="2" customFormat="1" spans="1:7">
      <c r="A5790" s="2" t="s">
        <v>44215</v>
      </c>
      <c r="B5790" s="7" t="s">
        <v>16512</v>
      </c>
      <c r="C5790" s="7" t="s">
        <v>16512</v>
      </c>
      <c r="D5790" s="2" t="s">
        <v>44216</v>
      </c>
      <c r="E5790" s="2" t="s">
        <v>16514</v>
      </c>
      <c r="F5790" s="2" t="s">
        <v>16513</v>
      </c>
      <c r="G5790" s="2" t="s">
        <v>9</v>
      </c>
    </row>
    <row r="5791" s="2" customFormat="1" spans="1:7">
      <c r="A5791" s="2" t="s">
        <v>44217</v>
      </c>
      <c r="B5791" s="7">
        <v>1287</v>
      </c>
      <c r="C5791" s="7"/>
      <c r="E5791" s="2" t="s">
        <v>16516</v>
      </c>
      <c r="F5791" s="2" t="s">
        <v>16515</v>
      </c>
      <c r="G5791" s="2" t="s">
        <v>9</v>
      </c>
    </row>
    <row r="5792" s="2" customFormat="1" spans="1:7">
      <c r="A5792" s="2" t="s">
        <v>44218</v>
      </c>
      <c r="B5792" s="7">
        <v>1287</v>
      </c>
      <c r="C5792" s="7"/>
      <c r="E5792" s="2" t="s">
        <v>16516</v>
      </c>
      <c r="F5792" s="2" t="s">
        <v>16515</v>
      </c>
      <c r="G5792" s="2" t="s">
        <v>9</v>
      </c>
    </row>
    <row r="5793" s="2" customFormat="1" spans="1:7">
      <c r="A5793" s="2" t="s">
        <v>44219</v>
      </c>
      <c r="B5793" s="7">
        <v>1288</v>
      </c>
      <c r="C5793" s="7"/>
      <c r="E5793" s="2" t="s">
        <v>16518</v>
      </c>
      <c r="F5793" s="2" t="s">
        <v>16517</v>
      </c>
      <c r="G5793" s="2" t="s">
        <v>9</v>
      </c>
    </row>
    <row r="5794" s="2" customFormat="1" spans="1:7">
      <c r="A5794" s="2" t="s">
        <v>44221</v>
      </c>
      <c r="B5794" s="7" t="s">
        <v>16520</v>
      </c>
      <c r="C5794" s="7" t="s">
        <v>16520</v>
      </c>
      <c r="D5794" s="2" t="s">
        <v>44223</v>
      </c>
      <c r="E5794" s="2" t="s">
        <v>16522</v>
      </c>
      <c r="F5794" s="2" t="s">
        <v>16521</v>
      </c>
      <c r="G5794" s="2" t="s">
        <v>9</v>
      </c>
    </row>
    <row r="5795" s="2" customFormat="1" spans="1:7">
      <c r="A5795" s="2" t="s">
        <v>44224</v>
      </c>
      <c r="B5795" s="7" t="s">
        <v>16523</v>
      </c>
      <c r="C5795" s="7" t="s">
        <v>16523</v>
      </c>
      <c r="D5795" s="2" t="s">
        <v>44225</v>
      </c>
      <c r="E5795" s="2" t="s">
        <v>16525</v>
      </c>
      <c r="F5795" s="2" t="s">
        <v>16524</v>
      </c>
      <c r="G5795" s="2" t="s">
        <v>9</v>
      </c>
    </row>
    <row r="5796" s="2" customFormat="1" spans="1:7">
      <c r="A5796" s="2" t="s">
        <v>44226</v>
      </c>
      <c r="B5796" s="7" t="s">
        <v>16526</v>
      </c>
      <c r="C5796" s="7" t="s">
        <v>16526</v>
      </c>
      <c r="E5796" s="2" t="s">
        <v>16528</v>
      </c>
      <c r="F5796" s="2" t="s">
        <v>16527</v>
      </c>
      <c r="G5796" s="2" t="s">
        <v>9</v>
      </c>
    </row>
    <row r="5797" s="2" customFormat="1" spans="1:7">
      <c r="A5797" s="2" t="s">
        <v>44227</v>
      </c>
      <c r="B5797" s="7" t="s">
        <v>16529</v>
      </c>
      <c r="C5797" s="7" t="s">
        <v>16529</v>
      </c>
      <c r="D5797" s="2" t="s">
        <v>16529</v>
      </c>
      <c r="E5797" s="2" t="s">
        <v>16531</v>
      </c>
      <c r="F5797" s="2" t="s">
        <v>16530</v>
      </c>
      <c r="G5797" s="2" t="s">
        <v>9</v>
      </c>
    </row>
    <row r="5798" s="2" customFormat="1" spans="1:7">
      <c r="A5798" s="2" t="s">
        <v>44228</v>
      </c>
      <c r="B5798" s="7" t="s">
        <v>16532</v>
      </c>
      <c r="C5798" s="7" t="s">
        <v>16532</v>
      </c>
      <c r="D5798" s="2" t="s">
        <v>44230</v>
      </c>
      <c r="E5798" s="2" t="s">
        <v>16534</v>
      </c>
      <c r="F5798" s="2" t="s">
        <v>16533</v>
      </c>
      <c r="G5798" s="2" t="s">
        <v>9</v>
      </c>
    </row>
    <row r="5799" s="2" customFormat="1" spans="1:7">
      <c r="A5799" s="2" t="s">
        <v>44231</v>
      </c>
      <c r="B5799" s="7" t="s">
        <v>16535</v>
      </c>
      <c r="C5799" s="7" t="s">
        <v>16535</v>
      </c>
      <c r="D5799" s="2" t="s">
        <v>44233</v>
      </c>
      <c r="E5799" s="2" t="s">
        <v>16537</v>
      </c>
      <c r="F5799" s="2" t="s">
        <v>16536</v>
      </c>
      <c r="G5799" s="2" t="s">
        <v>9</v>
      </c>
    </row>
    <row r="5800" s="2" customFormat="1" spans="1:7">
      <c r="A5800" s="2" t="s">
        <v>44234</v>
      </c>
      <c r="B5800" s="7" t="s">
        <v>16538</v>
      </c>
      <c r="C5800" s="7" t="s">
        <v>16538</v>
      </c>
      <c r="D5800" s="2" t="s">
        <v>44236</v>
      </c>
      <c r="E5800" s="2" t="s">
        <v>16540</v>
      </c>
      <c r="F5800" s="2" t="s">
        <v>16539</v>
      </c>
      <c r="G5800" s="2" t="s">
        <v>9</v>
      </c>
    </row>
    <row r="5801" s="2" customFormat="1" spans="1:7">
      <c r="A5801" s="2" t="s">
        <v>44237</v>
      </c>
      <c r="B5801" s="7" t="s">
        <v>16541</v>
      </c>
      <c r="C5801" s="7" t="s">
        <v>16541</v>
      </c>
      <c r="D5801" s="2" t="s">
        <v>44238</v>
      </c>
      <c r="E5801" s="2" t="s">
        <v>16543</v>
      </c>
      <c r="F5801" s="2" t="s">
        <v>16542</v>
      </c>
      <c r="G5801" s="2" t="s">
        <v>9</v>
      </c>
    </row>
    <row r="5802" s="2" customFormat="1" spans="1:7">
      <c r="A5802" s="2" t="s">
        <v>44239</v>
      </c>
      <c r="B5802" s="7" t="s">
        <v>16544</v>
      </c>
      <c r="C5802" s="7" t="s">
        <v>16544</v>
      </c>
      <c r="D5802" s="2" t="s">
        <v>44240</v>
      </c>
      <c r="E5802" s="2" t="s">
        <v>16546</v>
      </c>
      <c r="F5802" s="2" t="s">
        <v>16545</v>
      </c>
      <c r="G5802" s="2" t="s">
        <v>9</v>
      </c>
    </row>
    <row r="5803" s="2" customFormat="1" spans="1:7">
      <c r="A5803" s="2" t="s">
        <v>44241</v>
      </c>
      <c r="B5803" s="7" t="s">
        <v>16547</v>
      </c>
      <c r="C5803" s="7" t="s">
        <v>16547</v>
      </c>
      <c r="D5803" s="2" t="s">
        <v>44243</v>
      </c>
      <c r="E5803" s="2" t="s">
        <v>16549</v>
      </c>
      <c r="F5803" s="2" t="s">
        <v>16548</v>
      </c>
      <c r="G5803" s="2" t="s">
        <v>9</v>
      </c>
    </row>
    <row r="5804" s="2" customFormat="1" spans="1:7">
      <c r="A5804" s="2" t="s">
        <v>44244</v>
      </c>
      <c r="B5804" s="7">
        <v>1289</v>
      </c>
      <c r="C5804" s="7" t="s">
        <v>16550</v>
      </c>
      <c r="D5804" s="2" t="s">
        <v>44246</v>
      </c>
      <c r="E5804" s="2" t="s">
        <v>16552</v>
      </c>
      <c r="F5804" s="2" t="s">
        <v>16551</v>
      </c>
      <c r="G5804" s="2" t="s">
        <v>9</v>
      </c>
    </row>
    <row r="5805" s="2" customFormat="1" spans="1:7">
      <c r="A5805" s="2" t="s">
        <v>44247</v>
      </c>
      <c r="B5805" s="7" t="s">
        <v>16553</v>
      </c>
      <c r="C5805" s="7" t="s">
        <v>16553</v>
      </c>
      <c r="D5805" s="2" t="s">
        <v>44248</v>
      </c>
      <c r="E5805" s="2" t="s">
        <v>16555</v>
      </c>
      <c r="F5805" s="2" t="s">
        <v>16554</v>
      </c>
      <c r="G5805" s="2" t="s">
        <v>9</v>
      </c>
    </row>
    <row r="5806" s="2" customFormat="1" spans="1:7">
      <c r="A5806" s="2" t="s">
        <v>44249</v>
      </c>
      <c r="B5806" s="7" t="s">
        <v>16556</v>
      </c>
      <c r="C5806" s="7" t="s">
        <v>16556</v>
      </c>
      <c r="E5806" s="2" t="s">
        <v>16558</v>
      </c>
      <c r="F5806" s="2" t="s">
        <v>16557</v>
      </c>
      <c r="G5806" s="2" t="s">
        <v>9</v>
      </c>
    </row>
    <row r="5807" s="2" customFormat="1" spans="1:7">
      <c r="A5807" s="2" t="s">
        <v>44250</v>
      </c>
      <c r="B5807" s="7" t="s">
        <v>16559</v>
      </c>
      <c r="C5807" s="7" t="s">
        <v>16559</v>
      </c>
      <c r="D5807" s="2" t="s">
        <v>44251</v>
      </c>
      <c r="E5807" s="2" t="s">
        <v>16561</v>
      </c>
      <c r="F5807" s="2" t="s">
        <v>16560</v>
      </c>
      <c r="G5807" s="2" t="s">
        <v>9</v>
      </c>
    </row>
    <row r="5808" s="2" customFormat="1" spans="1:7">
      <c r="A5808" s="2" t="s">
        <v>44252</v>
      </c>
      <c r="B5808" s="7" t="s">
        <v>16562</v>
      </c>
      <c r="C5808" s="7" t="s">
        <v>16562</v>
      </c>
      <c r="D5808" s="2" t="s">
        <v>44254</v>
      </c>
      <c r="E5808" s="2" t="s">
        <v>16564</v>
      </c>
      <c r="F5808" s="2" t="s">
        <v>16563</v>
      </c>
      <c r="G5808" s="2" t="s">
        <v>9</v>
      </c>
    </row>
    <row r="5809" s="2" customFormat="1" spans="1:7">
      <c r="A5809" s="2" t="s">
        <v>44255</v>
      </c>
      <c r="B5809" s="7" t="s">
        <v>16565</v>
      </c>
      <c r="C5809" s="7" t="s">
        <v>16565</v>
      </c>
      <c r="E5809" s="2" t="s">
        <v>16566</v>
      </c>
      <c r="F5809" s="2" t="s">
        <v>16566</v>
      </c>
      <c r="G5809" s="2" t="s">
        <v>9</v>
      </c>
    </row>
    <row r="5810" s="2" customFormat="1" spans="1:7">
      <c r="A5810" s="2" t="s">
        <v>44256</v>
      </c>
      <c r="B5810" s="7">
        <v>1290</v>
      </c>
      <c r="C5810" s="7" t="s">
        <v>16567</v>
      </c>
      <c r="E5810" s="2" t="s">
        <v>16569</v>
      </c>
      <c r="F5810" s="2" t="s">
        <v>16568</v>
      </c>
      <c r="G5810" s="2" t="s">
        <v>9</v>
      </c>
    </row>
    <row r="5811" s="2" customFormat="1" spans="1:7">
      <c r="A5811" s="2" t="s">
        <v>44257</v>
      </c>
      <c r="B5811" s="7">
        <v>1291</v>
      </c>
      <c r="C5811" s="7" t="s">
        <v>16570</v>
      </c>
      <c r="E5811" s="2" t="s">
        <v>16572</v>
      </c>
      <c r="F5811" s="2" t="s">
        <v>16571</v>
      </c>
      <c r="G5811" s="2" t="s">
        <v>9</v>
      </c>
    </row>
    <row r="5812" s="2" customFormat="1" spans="1:7">
      <c r="A5812" s="2" t="s">
        <v>44259</v>
      </c>
      <c r="B5812" s="7">
        <v>1292</v>
      </c>
      <c r="C5812" s="7" t="s">
        <v>16573</v>
      </c>
      <c r="D5812" s="2" t="s">
        <v>3027</v>
      </c>
      <c r="E5812" s="2" t="s">
        <v>16574</v>
      </c>
      <c r="F5812" s="2" t="s">
        <v>16574</v>
      </c>
      <c r="G5812" s="2" t="s">
        <v>9</v>
      </c>
    </row>
    <row r="5813" s="2" customFormat="1" spans="1:7">
      <c r="A5813" s="2" t="s">
        <v>44260</v>
      </c>
      <c r="B5813" s="7" t="s">
        <v>16575</v>
      </c>
      <c r="C5813" s="7" t="s">
        <v>16575</v>
      </c>
      <c r="D5813" s="2" t="s">
        <v>44261</v>
      </c>
      <c r="E5813" s="2" t="s">
        <v>16577</v>
      </c>
      <c r="F5813" s="2" t="s">
        <v>16576</v>
      </c>
      <c r="G5813" s="2" t="s">
        <v>9</v>
      </c>
    </row>
    <row r="5814" s="2" customFormat="1" spans="1:7">
      <c r="A5814" s="2" t="s">
        <v>44262</v>
      </c>
      <c r="B5814" s="7" t="s">
        <v>16578</v>
      </c>
      <c r="C5814" s="7" t="s">
        <v>16578</v>
      </c>
      <c r="E5814" s="2" t="s">
        <v>16580</v>
      </c>
      <c r="F5814" s="2" t="s">
        <v>16579</v>
      </c>
      <c r="G5814" s="2" t="s">
        <v>6</v>
      </c>
    </row>
    <row r="5815" s="2" customFormat="1" spans="1:7">
      <c r="A5815" s="2" t="s">
        <v>44263</v>
      </c>
      <c r="B5815" s="7" t="s">
        <v>16581</v>
      </c>
      <c r="C5815" s="7" t="s">
        <v>16581</v>
      </c>
      <c r="D5815" s="2" t="s">
        <v>16581</v>
      </c>
      <c r="E5815" s="2" t="s">
        <v>16583</v>
      </c>
      <c r="F5815" s="2" t="s">
        <v>16582</v>
      </c>
      <c r="G5815" s="2" t="s">
        <v>9</v>
      </c>
    </row>
    <row r="5816" s="2" customFormat="1" spans="1:7">
      <c r="A5816" s="2" t="s">
        <v>44264</v>
      </c>
      <c r="B5816" s="7" t="s">
        <v>16584</v>
      </c>
      <c r="C5816" s="7" t="s">
        <v>16584</v>
      </c>
      <c r="D5816" s="2" t="s">
        <v>44265</v>
      </c>
      <c r="E5816" s="2" t="s">
        <v>16586</v>
      </c>
      <c r="F5816" s="2" t="s">
        <v>16585</v>
      </c>
      <c r="G5816" s="2" t="s">
        <v>9</v>
      </c>
    </row>
    <row r="5817" s="2" customFormat="1" spans="1:7">
      <c r="A5817" s="2" t="s">
        <v>44266</v>
      </c>
      <c r="B5817" s="7">
        <v>1294</v>
      </c>
      <c r="C5817" s="7" t="s">
        <v>16587</v>
      </c>
      <c r="E5817" s="2" t="s">
        <v>16589</v>
      </c>
      <c r="F5817" s="2" t="s">
        <v>16588</v>
      </c>
      <c r="G5817" s="2" t="s">
        <v>9</v>
      </c>
    </row>
    <row r="5818" s="2" customFormat="1" spans="1:7">
      <c r="A5818" s="2" t="s">
        <v>44267</v>
      </c>
      <c r="B5818" s="7" t="s">
        <v>16590</v>
      </c>
      <c r="C5818" s="7" t="s">
        <v>16590</v>
      </c>
      <c r="D5818" s="2" t="s">
        <v>44269</v>
      </c>
      <c r="E5818" s="2" t="s">
        <v>16592</v>
      </c>
      <c r="F5818" s="2" t="s">
        <v>16591</v>
      </c>
      <c r="G5818" s="2" t="s">
        <v>9</v>
      </c>
    </row>
    <row r="5819" s="2" customFormat="1" spans="1:7">
      <c r="A5819" s="2" t="s">
        <v>44270</v>
      </c>
      <c r="B5819" s="7" t="s">
        <v>16593</v>
      </c>
      <c r="C5819" s="7" t="s">
        <v>16593</v>
      </c>
      <c r="D5819" s="2" t="s">
        <v>44271</v>
      </c>
      <c r="E5819" s="2" t="s">
        <v>16595</v>
      </c>
      <c r="F5819" s="2" t="s">
        <v>16594</v>
      </c>
      <c r="G5819" s="2" t="s">
        <v>9</v>
      </c>
    </row>
    <row r="5820" s="2" customFormat="1" spans="1:7">
      <c r="A5820" s="2" t="s">
        <v>44272</v>
      </c>
      <c r="B5820" s="7" t="s">
        <v>16596</v>
      </c>
      <c r="C5820" s="7" t="s">
        <v>16596</v>
      </c>
      <c r="D5820" s="2" t="s">
        <v>44274</v>
      </c>
      <c r="E5820" s="2" t="s">
        <v>16598</v>
      </c>
      <c r="F5820" s="2" t="s">
        <v>16597</v>
      </c>
      <c r="G5820" s="2" t="s">
        <v>9</v>
      </c>
    </row>
    <row r="5821" s="2" customFormat="1" spans="1:7">
      <c r="A5821" s="2" t="s">
        <v>44275</v>
      </c>
      <c r="B5821" s="7" t="s">
        <v>16599</v>
      </c>
      <c r="C5821" s="7" t="s">
        <v>16599</v>
      </c>
      <c r="D5821" s="2" t="s">
        <v>44277</v>
      </c>
      <c r="E5821" s="2" t="s">
        <v>16601</v>
      </c>
      <c r="F5821" s="2" t="s">
        <v>16600</v>
      </c>
      <c r="G5821" s="2" t="s">
        <v>9</v>
      </c>
    </row>
    <row r="5822" s="2" customFormat="1" spans="1:7">
      <c r="A5822" s="2" t="s">
        <v>44278</v>
      </c>
      <c r="B5822" s="7" t="s">
        <v>16602</v>
      </c>
      <c r="C5822" s="7" t="s">
        <v>16602</v>
      </c>
      <c r="D5822" s="2" t="s">
        <v>44279</v>
      </c>
      <c r="E5822" s="2" t="s">
        <v>16604</v>
      </c>
      <c r="F5822" s="2" t="s">
        <v>16603</v>
      </c>
      <c r="G5822" s="2" t="s">
        <v>9</v>
      </c>
    </row>
    <row r="5823" s="2" customFormat="1" spans="1:7">
      <c r="A5823" s="2" t="s">
        <v>44280</v>
      </c>
      <c r="B5823" s="7" t="s">
        <v>16605</v>
      </c>
      <c r="C5823" s="7" t="s">
        <v>16605</v>
      </c>
      <c r="D5823" s="2" t="s">
        <v>16605</v>
      </c>
      <c r="E5823" s="2" t="s">
        <v>16607</v>
      </c>
      <c r="F5823" s="2" t="s">
        <v>16606</v>
      </c>
      <c r="G5823" s="2" t="s">
        <v>9</v>
      </c>
    </row>
    <row r="5824" s="2" customFormat="1" spans="1:7">
      <c r="A5824" s="2" t="s">
        <v>44282</v>
      </c>
      <c r="B5824" s="7" t="s">
        <v>16608</v>
      </c>
      <c r="C5824" s="7" t="s">
        <v>16608</v>
      </c>
      <c r="D5824" s="2" t="s">
        <v>44284</v>
      </c>
      <c r="E5824" s="2" t="s">
        <v>16610</v>
      </c>
      <c r="F5824" s="2" t="s">
        <v>16609</v>
      </c>
      <c r="G5824" s="2" t="s">
        <v>9</v>
      </c>
    </row>
    <row r="5825" s="2" customFormat="1" spans="1:7">
      <c r="A5825" s="2" t="s">
        <v>44285</v>
      </c>
      <c r="B5825" s="7" t="s">
        <v>16685</v>
      </c>
      <c r="C5825" s="7" t="s">
        <v>16685</v>
      </c>
      <c r="E5825" s="2" t="s">
        <v>16687</v>
      </c>
      <c r="F5825" s="2" t="s">
        <v>16686</v>
      </c>
      <c r="G5825" s="2" t="s">
        <v>9</v>
      </c>
    </row>
    <row r="5826" s="2" customFormat="1" spans="1:7">
      <c r="A5826" s="2" t="s">
        <v>44286</v>
      </c>
      <c r="B5826" s="7" t="s">
        <v>16611</v>
      </c>
      <c r="C5826" s="7" t="s">
        <v>16611</v>
      </c>
      <c r="D5826" s="2" t="s">
        <v>44288</v>
      </c>
      <c r="E5826" s="2" t="s">
        <v>16613</v>
      </c>
      <c r="F5826" s="2" t="s">
        <v>16612</v>
      </c>
      <c r="G5826" s="2" t="s">
        <v>9</v>
      </c>
    </row>
    <row r="5827" s="2" customFormat="1" spans="1:7">
      <c r="A5827" s="2" t="s">
        <v>44289</v>
      </c>
      <c r="B5827" s="7" t="s">
        <v>16614</v>
      </c>
      <c r="C5827" s="7" t="s">
        <v>16614</v>
      </c>
      <c r="E5827" s="2" t="s">
        <v>16616</v>
      </c>
      <c r="F5827" s="2" t="s">
        <v>16615</v>
      </c>
      <c r="G5827" s="2" t="s">
        <v>9</v>
      </c>
    </row>
    <row r="5828" s="2" customFormat="1" spans="1:7">
      <c r="A5828" s="2" t="s">
        <v>44290</v>
      </c>
      <c r="B5828" s="7" t="s">
        <v>16617</v>
      </c>
      <c r="C5828" s="7" t="s">
        <v>16617</v>
      </c>
      <c r="E5828" s="2" t="s">
        <v>16619</v>
      </c>
      <c r="F5828" s="2" t="s">
        <v>16618</v>
      </c>
      <c r="G5828" s="2" t="s">
        <v>9</v>
      </c>
    </row>
    <row r="5829" s="2" customFormat="1" spans="1:7">
      <c r="A5829" s="2" t="s">
        <v>44291</v>
      </c>
      <c r="B5829" s="7" t="s">
        <v>16682</v>
      </c>
      <c r="C5829" s="7" t="s">
        <v>16682</v>
      </c>
      <c r="D5829" s="2" t="s">
        <v>33399</v>
      </c>
      <c r="E5829" s="2" t="s">
        <v>16661</v>
      </c>
      <c r="F5829" s="2" t="s">
        <v>16683</v>
      </c>
      <c r="G5829" s="2" t="s">
        <v>9</v>
      </c>
    </row>
    <row r="5830" s="2" customFormat="1" spans="1:7">
      <c r="A5830" s="2" t="s">
        <v>44293</v>
      </c>
      <c r="B5830" s="7" t="s">
        <v>16620</v>
      </c>
      <c r="C5830" s="7" t="s">
        <v>16620</v>
      </c>
      <c r="D5830" s="2" t="s">
        <v>33999</v>
      </c>
      <c r="E5830" s="2" t="s">
        <v>16622</v>
      </c>
      <c r="F5830" s="2" t="s">
        <v>16621</v>
      </c>
      <c r="G5830" s="2" t="s">
        <v>9</v>
      </c>
    </row>
    <row r="5831" s="2" customFormat="1" spans="1:7">
      <c r="A5831" s="2" t="s">
        <v>44294</v>
      </c>
      <c r="B5831" s="7" t="s">
        <v>16623</v>
      </c>
      <c r="C5831" s="7" t="s">
        <v>16623</v>
      </c>
      <c r="D5831" s="2" t="s">
        <v>3027</v>
      </c>
      <c r="E5831" s="2" t="s">
        <v>16625</v>
      </c>
      <c r="F5831" s="2" t="s">
        <v>16624</v>
      </c>
      <c r="G5831" s="2" t="s">
        <v>9</v>
      </c>
    </row>
    <row r="5832" s="2" customFormat="1" spans="1:7">
      <c r="A5832" s="2" t="s">
        <v>44295</v>
      </c>
      <c r="B5832" s="7" t="s">
        <v>16626</v>
      </c>
      <c r="C5832" s="7" t="s">
        <v>16626</v>
      </c>
      <c r="D5832" s="2" t="s">
        <v>44296</v>
      </c>
      <c r="E5832" s="2" t="s">
        <v>16628</v>
      </c>
      <c r="F5832" s="2" t="s">
        <v>16627</v>
      </c>
      <c r="G5832" s="2" t="s">
        <v>9</v>
      </c>
    </row>
    <row r="5833" s="2" customFormat="1" spans="1:7">
      <c r="A5833" s="2" t="s">
        <v>44297</v>
      </c>
      <c r="B5833" s="7" t="s">
        <v>16629</v>
      </c>
      <c r="C5833" s="7" t="s">
        <v>16629</v>
      </c>
      <c r="D5833" s="2" t="s">
        <v>44298</v>
      </c>
      <c r="E5833" s="2" t="s">
        <v>16631</v>
      </c>
      <c r="F5833" s="2" t="s">
        <v>16630</v>
      </c>
      <c r="G5833" s="2" t="s">
        <v>9</v>
      </c>
    </row>
    <row r="5834" s="2" customFormat="1" spans="1:7">
      <c r="A5834" s="2" t="s">
        <v>44299</v>
      </c>
      <c r="B5834" s="7" t="s">
        <v>16632</v>
      </c>
      <c r="C5834" s="7" t="s">
        <v>16632</v>
      </c>
      <c r="D5834" s="2" t="s">
        <v>44301</v>
      </c>
      <c r="E5834" s="2" t="s">
        <v>16634</v>
      </c>
      <c r="F5834" s="2" t="s">
        <v>16633</v>
      </c>
      <c r="G5834" s="2" t="s">
        <v>9</v>
      </c>
    </row>
    <row r="5835" s="2" customFormat="1" spans="1:7">
      <c r="A5835" s="2" t="s">
        <v>44302</v>
      </c>
      <c r="B5835" s="7" t="s">
        <v>16635</v>
      </c>
      <c r="C5835" s="7" t="s">
        <v>16635</v>
      </c>
      <c r="D5835" s="2" t="s">
        <v>3027</v>
      </c>
      <c r="E5835" s="2" t="s">
        <v>16637</v>
      </c>
      <c r="F5835" s="2" t="s">
        <v>16636</v>
      </c>
      <c r="G5835" s="2" t="s">
        <v>9</v>
      </c>
    </row>
    <row r="5836" s="2" customFormat="1" spans="1:7">
      <c r="A5836" s="2" t="s">
        <v>44303</v>
      </c>
      <c r="B5836" s="7" t="s">
        <v>16638</v>
      </c>
      <c r="C5836" s="7" t="s">
        <v>16638</v>
      </c>
      <c r="D5836" s="2" t="s">
        <v>44304</v>
      </c>
      <c r="E5836" s="2" t="s">
        <v>16640</v>
      </c>
      <c r="F5836" s="2" t="s">
        <v>16639</v>
      </c>
      <c r="G5836" s="2" t="s">
        <v>9</v>
      </c>
    </row>
    <row r="5837" s="2" customFormat="1" spans="1:7">
      <c r="A5837" s="2" t="s">
        <v>44305</v>
      </c>
      <c r="B5837" s="7" t="s">
        <v>16641</v>
      </c>
      <c r="C5837" s="7" t="s">
        <v>16641</v>
      </c>
      <c r="D5837" s="2" t="s">
        <v>44307</v>
      </c>
      <c r="E5837" s="2" t="s">
        <v>16643</v>
      </c>
      <c r="F5837" s="2" t="s">
        <v>16642</v>
      </c>
      <c r="G5837" s="2" t="s">
        <v>9</v>
      </c>
    </row>
    <row r="5838" s="2" customFormat="1" spans="1:7">
      <c r="A5838" s="2" t="s">
        <v>44308</v>
      </c>
      <c r="B5838" s="7" t="s">
        <v>16644</v>
      </c>
      <c r="C5838" s="7" t="s">
        <v>16644</v>
      </c>
      <c r="D5838" s="2" t="s">
        <v>44310</v>
      </c>
      <c r="E5838" s="2" t="s">
        <v>16646</v>
      </c>
      <c r="F5838" s="2" t="s">
        <v>16645</v>
      </c>
      <c r="G5838" s="2" t="s">
        <v>9</v>
      </c>
    </row>
    <row r="5839" s="2" customFormat="1" spans="1:7">
      <c r="A5839" s="2" t="s">
        <v>44311</v>
      </c>
      <c r="B5839" s="7" t="s">
        <v>16647</v>
      </c>
      <c r="C5839" s="7" t="s">
        <v>16647</v>
      </c>
      <c r="D5839" s="2" t="s">
        <v>44313</v>
      </c>
      <c r="E5839" s="2" t="s">
        <v>16649</v>
      </c>
      <c r="F5839" s="2" t="s">
        <v>16648</v>
      </c>
      <c r="G5839" s="2" t="s">
        <v>9</v>
      </c>
    </row>
    <row r="5840" s="2" customFormat="1" spans="1:7">
      <c r="A5840" s="2" t="s">
        <v>44314</v>
      </c>
      <c r="B5840" s="7" t="s">
        <v>16650</v>
      </c>
      <c r="C5840" s="7" t="s">
        <v>16650</v>
      </c>
      <c r="D5840" s="2" t="s">
        <v>44313</v>
      </c>
      <c r="E5840" s="2" t="s">
        <v>16652</v>
      </c>
      <c r="F5840" s="2" t="s">
        <v>16651</v>
      </c>
      <c r="G5840" s="2" t="s">
        <v>9</v>
      </c>
    </row>
    <row r="5841" s="2" customFormat="1" spans="1:7">
      <c r="A5841" s="2" t="s">
        <v>44315</v>
      </c>
      <c r="B5841" s="7">
        <v>1295</v>
      </c>
      <c r="C5841" s="7"/>
      <c r="D5841" s="2" t="s">
        <v>3027</v>
      </c>
      <c r="E5841" s="2" t="s">
        <v>16654</v>
      </c>
      <c r="F5841" s="2" t="s">
        <v>16655</v>
      </c>
      <c r="G5841" s="2" t="s">
        <v>9</v>
      </c>
    </row>
    <row r="5842" s="2" customFormat="1" spans="1:7">
      <c r="A5842" s="2" t="s">
        <v>44316</v>
      </c>
      <c r="B5842" s="7" t="s">
        <v>16656</v>
      </c>
      <c r="C5842" s="7" t="s">
        <v>16656</v>
      </c>
      <c r="D5842" s="2" t="s">
        <v>44317</v>
      </c>
      <c r="E5842" s="2" t="s">
        <v>16658</v>
      </c>
      <c r="F5842" s="2" t="s">
        <v>16657</v>
      </c>
      <c r="G5842" s="2" t="s">
        <v>9</v>
      </c>
    </row>
    <row r="5843" s="2" customFormat="1" spans="1:7">
      <c r="A5843" s="2" t="s">
        <v>44318</v>
      </c>
      <c r="B5843" s="7" t="s">
        <v>16659</v>
      </c>
      <c r="C5843" s="7" t="s">
        <v>16659</v>
      </c>
      <c r="D5843" s="2" t="s">
        <v>44319</v>
      </c>
      <c r="E5843" s="2" t="s">
        <v>16661</v>
      </c>
      <c r="F5843" s="2" t="s">
        <v>16660</v>
      </c>
      <c r="G5843" s="2" t="s">
        <v>9</v>
      </c>
    </row>
    <row r="5844" s="2" customFormat="1" spans="1:7">
      <c r="A5844" s="2" t="s">
        <v>44320</v>
      </c>
      <c r="B5844" s="7" t="s">
        <v>16662</v>
      </c>
      <c r="C5844" s="7" t="s">
        <v>16662</v>
      </c>
      <c r="D5844" s="2" t="s">
        <v>44321</v>
      </c>
      <c r="E5844" s="2" t="s">
        <v>16664</v>
      </c>
      <c r="F5844" s="2" t="s">
        <v>16663</v>
      </c>
      <c r="G5844" s="2" t="s">
        <v>9</v>
      </c>
    </row>
    <row r="5845" s="2" customFormat="1" spans="1:7">
      <c r="A5845" s="2" t="s">
        <v>44322</v>
      </c>
      <c r="B5845" s="7" t="s">
        <v>16665</v>
      </c>
      <c r="C5845" s="7" t="s">
        <v>16665</v>
      </c>
      <c r="D5845" s="2" t="s">
        <v>44323</v>
      </c>
      <c r="E5845" s="2" t="s">
        <v>16667</v>
      </c>
      <c r="F5845" s="2" t="s">
        <v>16666</v>
      </c>
      <c r="G5845" s="2" t="s">
        <v>9</v>
      </c>
    </row>
    <row r="5846" s="2" customFormat="1" spans="1:7">
      <c r="A5846" s="2" t="s">
        <v>44324</v>
      </c>
      <c r="B5846" s="7" t="s">
        <v>16668</v>
      </c>
      <c r="C5846" s="7" t="s">
        <v>16668</v>
      </c>
      <c r="D5846" s="2" t="s">
        <v>37112</v>
      </c>
      <c r="E5846" s="2" t="s">
        <v>16670</v>
      </c>
      <c r="F5846" s="2" t="s">
        <v>16669</v>
      </c>
      <c r="G5846" s="2" t="s">
        <v>9</v>
      </c>
    </row>
    <row r="5847" s="2" customFormat="1" spans="1:7">
      <c r="A5847" s="2" t="s">
        <v>44326</v>
      </c>
      <c r="B5847" s="7" t="s">
        <v>16671</v>
      </c>
      <c r="C5847" s="7" t="s">
        <v>16671</v>
      </c>
      <c r="D5847" s="2" t="s">
        <v>44328</v>
      </c>
      <c r="E5847" s="2" t="s">
        <v>16673</v>
      </c>
      <c r="F5847" s="2" t="s">
        <v>16672</v>
      </c>
      <c r="G5847" s="2" t="s">
        <v>9</v>
      </c>
    </row>
    <row r="5848" s="2" customFormat="1" spans="1:7">
      <c r="A5848" s="2" t="s">
        <v>44329</v>
      </c>
      <c r="B5848" s="7">
        <v>2768</v>
      </c>
      <c r="C5848" s="7" t="s">
        <v>16674</v>
      </c>
      <c r="D5848" s="2" t="s">
        <v>44330</v>
      </c>
      <c r="E5848" s="2" t="s">
        <v>16676</v>
      </c>
      <c r="F5848" s="2" t="s">
        <v>16675</v>
      </c>
      <c r="G5848" s="2" t="s">
        <v>9</v>
      </c>
    </row>
    <row r="5849" s="2" customFormat="1" spans="1:7">
      <c r="A5849" s="2" t="s">
        <v>44331</v>
      </c>
      <c r="B5849" s="7" t="s">
        <v>16677</v>
      </c>
      <c r="C5849" s="7" t="s">
        <v>16677</v>
      </c>
      <c r="E5849" s="2" t="s">
        <v>16678</v>
      </c>
      <c r="F5849" s="2" t="s">
        <v>16678</v>
      </c>
      <c r="G5849" s="2" t="s">
        <v>9</v>
      </c>
    </row>
    <row r="5850" s="2" customFormat="1" spans="1:7">
      <c r="A5850" s="2" t="s">
        <v>44332</v>
      </c>
      <c r="B5850" s="7" t="s">
        <v>16679</v>
      </c>
      <c r="C5850" s="7" t="s">
        <v>16679</v>
      </c>
      <c r="E5850" s="2" t="s">
        <v>16681</v>
      </c>
      <c r="F5850" s="2" t="s">
        <v>16680</v>
      </c>
      <c r="G5850" s="2" t="s">
        <v>9</v>
      </c>
    </row>
    <row r="5851" s="2" customFormat="1" spans="1:7">
      <c r="A5851" s="2" t="s">
        <v>44333</v>
      </c>
      <c r="B5851" s="7" t="s">
        <v>16688</v>
      </c>
      <c r="C5851" s="7" t="s">
        <v>16688</v>
      </c>
      <c r="D5851" s="2" t="s">
        <v>44334</v>
      </c>
      <c r="E5851" s="2" t="s">
        <v>16690</v>
      </c>
      <c r="F5851" s="2" t="s">
        <v>16689</v>
      </c>
      <c r="G5851" s="2" t="s">
        <v>9</v>
      </c>
    </row>
    <row r="5852" s="2" customFormat="1" spans="1:7">
      <c r="A5852" s="2" t="s">
        <v>44335</v>
      </c>
      <c r="B5852" s="7">
        <v>1297</v>
      </c>
      <c r="C5852" s="7" t="s">
        <v>16691</v>
      </c>
      <c r="D5852" s="2" t="s">
        <v>3027</v>
      </c>
      <c r="E5852" s="2" t="s">
        <v>16693</v>
      </c>
      <c r="F5852" s="2" t="s">
        <v>16692</v>
      </c>
      <c r="G5852" s="2" t="s">
        <v>9</v>
      </c>
    </row>
    <row r="5853" s="2" customFormat="1" spans="1:7">
      <c r="A5853" s="2" t="s">
        <v>44337</v>
      </c>
      <c r="B5853" s="7">
        <v>1298</v>
      </c>
      <c r="C5853" s="7" t="s">
        <v>16694</v>
      </c>
      <c r="E5853" s="2" t="s">
        <v>16696</v>
      </c>
      <c r="F5853" s="2" t="s">
        <v>16695</v>
      </c>
      <c r="G5853" s="2" t="s">
        <v>9</v>
      </c>
    </row>
    <row r="5854" s="2" customFormat="1" spans="1:7">
      <c r="A5854" s="2" t="s">
        <v>44338</v>
      </c>
      <c r="B5854" s="7" t="s">
        <v>16697</v>
      </c>
      <c r="C5854" s="7" t="s">
        <v>16697</v>
      </c>
      <c r="D5854" s="2" t="s">
        <v>44339</v>
      </c>
      <c r="E5854" s="2" t="s">
        <v>16699</v>
      </c>
      <c r="F5854" s="2" t="s">
        <v>16698</v>
      </c>
      <c r="G5854" s="2" t="s">
        <v>9</v>
      </c>
    </row>
    <row r="5855" s="2" customFormat="1" spans="1:7">
      <c r="A5855" s="2" t="s">
        <v>44340</v>
      </c>
      <c r="B5855" s="7">
        <v>1299</v>
      </c>
      <c r="C5855" s="7" t="s">
        <v>16700</v>
      </c>
      <c r="D5855" s="2" t="s">
        <v>44342</v>
      </c>
      <c r="E5855" s="2" t="s">
        <v>16702</v>
      </c>
      <c r="F5855" s="2" t="s">
        <v>16701</v>
      </c>
      <c r="G5855" s="2" t="s">
        <v>9</v>
      </c>
    </row>
    <row r="5856" s="2" customFormat="1" spans="1:7">
      <c r="A5856" s="2" t="s">
        <v>44343</v>
      </c>
      <c r="B5856" s="7" t="s">
        <v>16703</v>
      </c>
      <c r="C5856" s="7" t="s">
        <v>16703</v>
      </c>
      <c r="D5856" s="2" t="s">
        <v>44345</v>
      </c>
      <c r="E5856" s="2" t="s">
        <v>16705</v>
      </c>
      <c r="F5856" s="2" t="s">
        <v>16704</v>
      </c>
      <c r="G5856" s="2" t="s">
        <v>9</v>
      </c>
    </row>
    <row r="5857" s="2" customFormat="1" spans="1:7">
      <c r="A5857" s="2" t="s">
        <v>44346</v>
      </c>
      <c r="B5857" s="7" t="s">
        <v>16709</v>
      </c>
      <c r="C5857" s="7" t="s">
        <v>16709</v>
      </c>
      <c r="D5857" s="2" t="s">
        <v>44348</v>
      </c>
      <c r="E5857" s="2" t="s">
        <v>16711</v>
      </c>
      <c r="F5857" s="2" t="s">
        <v>16710</v>
      </c>
      <c r="G5857" s="2" t="s">
        <v>9</v>
      </c>
    </row>
    <row r="5858" s="2" customFormat="1" spans="1:7">
      <c r="A5858" s="2" t="s">
        <v>44349</v>
      </c>
      <c r="B5858" s="7" t="s">
        <v>16706</v>
      </c>
      <c r="C5858" s="7" t="s">
        <v>16706</v>
      </c>
      <c r="D5858" s="2" t="s">
        <v>44351</v>
      </c>
      <c r="E5858" s="2" t="s">
        <v>16708</v>
      </c>
      <c r="F5858" s="2" t="s">
        <v>16707</v>
      </c>
      <c r="G5858" s="2" t="s">
        <v>9</v>
      </c>
    </row>
    <row r="5859" s="2" customFormat="1" spans="1:7">
      <c r="A5859" s="2" t="s">
        <v>44352</v>
      </c>
      <c r="B5859" s="7" t="s">
        <v>16712</v>
      </c>
      <c r="C5859" s="7" t="s">
        <v>16712</v>
      </c>
      <c r="D5859" s="2" t="s">
        <v>44353</v>
      </c>
      <c r="E5859" s="2" t="s">
        <v>16714</v>
      </c>
      <c r="F5859" s="2" t="s">
        <v>16713</v>
      </c>
      <c r="G5859" s="2" t="s">
        <v>9</v>
      </c>
    </row>
    <row r="5860" s="2" customFormat="1" spans="1:7">
      <c r="A5860" s="2" t="s">
        <v>44354</v>
      </c>
      <c r="B5860" s="7" t="s">
        <v>16715</v>
      </c>
      <c r="C5860" s="7" t="s">
        <v>16715</v>
      </c>
      <c r="D5860" s="2" t="s">
        <v>44356</v>
      </c>
      <c r="E5860" s="2" t="s">
        <v>16717</v>
      </c>
      <c r="F5860" s="2" t="s">
        <v>16716</v>
      </c>
      <c r="G5860" s="2" t="s">
        <v>9</v>
      </c>
    </row>
    <row r="5861" s="2" customFormat="1" spans="1:7">
      <c r="A5861" s="2" t="s">
        <v>44357</v>
      </c>
      <c r="B5861" s="7">
        <v>1302</v>
      </c>
      <c r="C5861" s="7" t="s">
        <v>16719</v>
      </c>
      <c r="E5861" s="2" t="s">
        <v>16718</v>
      </c>
      <c r="F5861" s="2" t="s">
        <v>16718</v>
      </c>
      <c r="G5861" s="2" t="s">
        <v>9</v>
      </c>
    </row>
    <row r="5862" s="2" customFormat="1" spans="1:7">
      <c r="A5862" s="2" t="s">
        <v>44358</v>
      </c>
      <c r="B5862" s="7">
        <v>1302</v>
      </c>
      <c r="C5862" s="7"/>
      <c r="E5862" s="2" t="s">
        <v>16718</v>
      </c>
      <c r="F5862" s="2" t="s">
        <v>16718</v>
      </c>
      <c r="G5862" s="2" t="s">
        <v>9</v>
      </c>
    </row>
    <row r="5863" s="2" customFormat="1" spans="1:7">
      <c r="A5863" s="2" t="s">
        <v>44359</v>
      </c>
      <c r="B5863" s="7" t="s">
        <v>16720</v>
      </c>
      <c r="C5863" s="7" t="s">
        <v>16720</v>
      </c>
      <c r="D5863" s="2" t="s">
        <v>44361</v>
      </c>
      <c r="E5863" s="2" t="s">
        <v>16722</v>
      </c>
      <c r="F5863" s="2" t="s">
        <v>16721</v>
      </c>
      <c r="G5863" s="2" t="s">
        <v>9</v>
      </c>
    </row>
    <row r="5864" s="2" customFormat="1" spans="1:7">
      <c r="A5864" s="2" t="s">
        <v>44362</v>
      </c>
      <c r="B5864" s="7" t="s">
        <v>16723</v>
      </c>
      <c r="C5864" s="7" t="s">
        <v>16723</v>
      </c>
      <c r="E5864" s="2" t="s">
        <v>16724</v>
      </c>
      <c r="F5864" s="2" t="s">
        <v>16724</v>
      </c>
      <c r="G5864" s="2" t="s">
        <v>9</v>
      </c>
    </row>
    <row r="5865" s="2" customFormat="1" spans="1:7">
      <c r="A5865" s="2" t="s">
        <v>44363</v>
      </c>
      <c r="B5865" s="7" t="s">
        <v>16725</v>
      </c>
      <c r="C5865" s="7" t="s">
        <v>16725</v>
      </c>
      <c r="D5865" s="2" t="s">
        <v>44365</v>
      </c>
      <c r="E5865" s="2" t="s">
        <v>16727</v>
      </c>
      <c r="F5865" s="2" t="s">
        <v>16726</v>
      </c>
      <c r="G5865" s="2" t="s">
        <v>9</v>
      </c>
    </row>
    <row r="5866" s="2" customFormat="1" spans="1:7">
      <c r="A5866" s="2" t="s">
        <v>44366</v>
      </c>
      <c r="B5866" s="7" t="s">
        <v>16728</v>
      </c>
      <c r="C5866" s="7" t="s">
        <v>16728</v>
      </c>
      <c r="D5866" s="2" t="s">
        <v>44367</v>
      </c>
      <c r="E5866" s="2" t="s">
        <v>16730</v>
      </c>
      <c r="F5866" s="2" t="s">
        <v>16729</v>
      </c>
      <c r="G5866" s="2" t="s">
        <v>9</v>
      </c>
    </row>
    <row r="5867" s="2" customFormat="1" spans="1:7">
      <c r="A5867" s="2" t="s">
        <v>44368</v>
      </c>
      <c r="B5867" s="7">
        <v>1303</v>
      </c>
      <c r="C5867" s="7" t="s">
        <v>16731</v>
      </c>
      <c r="E5867" s="2" t="s">
        <v>16732</v>
      </c>
      <c r="F5867" s="2" t="s">
        <v>16732</v>
      </c>
      <c r="G5867" s="2" t="s">
        <v>9</v>
      </c>
    </row>
    <row r="5868" s="2" customFormat="1" spans="1:7">
      <c r="A5868" s="2" t="s">
        <v>44369</v>
      </c>
      <c r="B5868" s="7" t="s">
        <v>16733</v>
      </c>
      <c r="C5868" s="7" t="s">
        <v>16733</v>
      </c>
      <c r="E5868" s="2" t="s">
        <v>16734</v>
      </c>
      <c r="F5868" s="2" t="s">
        <v>16734</v>
      </c>
      <c r="G5868" s="2" t="s">
        <v>9</v>
      </c>
    </row>
    <row r="5869" s="2" customFormat="1" spans="1:7">
      <c r="A5869" s="2" t="s">
        <v>44370</v>
      </c>
      <c r="B5869" s="7" t="s">
        <v>16735</v>
      </c>
      <c r="C5869" s="7" t="s">
        <v>16735</v>
      </c>
      <c r="D5869" s="2" t="s">
        <v>44372</v>
      </c>
      <c r="E5869" s="2" t="s">
        <v>16737</v>
      </c>
      <c r="F5869" s="2" t="s">
        <v>16736</v>
      </c>
      <c r="G5869" s="2" t="s">
        <v>9</v>
      </c>
    </row>
    <row r="5870" s="2" customFormat="1" spans="1:7">
      <c r="A5870" s="2" t="s">
        <v>44373</v>
      </c>
      <c r="B5870" s="7" t="s">
        <v>16738</v>
      </c>
      <c r="C5870" s="7" t="s">
        <v>16738</v>
      </c>
      <c r="D5870" s="2" t="s">
        <v>44374</v>
      </c>
      <c r="E5870" s="2" t="s">
        <v>16740</v>
      </c>
      <c r="F5870" s="2" t="s">
        <v>16739</v>
      </c>
      <c r="G5870" s="2" t="s">
        <v>9</v>
      </c>
    </row>
    <row r="5871" s="2" customFormat="1" spans="1:7">
      <c r="A5871" s="2" t="s">
        <v>44375</v>
      </c>
      <c r="B5871" s="7" t="s">
        <v>16741</v>
      </c>
      <c r="C5871" s="7" t="s">
        <v>16741</v>
      </c>
      <c r="E5871" s="2" t="s">
        <v>16742</v>
      </c>
      <c r="F5871" s="2" t="s">
        <v>16742</v>
      </c>
      <c r="G5871" s="2" t="s">
        <v>9</v>
      </c>
    </row>
    <row r="5872" s="2" customFormat="1" spans="1:7">
      <c r="A5872" s="2" t="s">
        <v>44376</v>
      </c>
      <c r="B5872" s="7" t="s">
        <v>16743</v>
      </c>
      <c r="C5872" s="7" t="s">
        <v>16743</v>
      </c>
      <c r="D5872" s="2" t="s">
        <v>44377</v>
      </c>
      <c r="E5872" s="2" t="s">
        <v>16745</v>
      </c>
      <c r="F5872" s="2" t="s">
        <v>16744</v>
      </c>
      <c r="G5872" s="2" t="s">
        <v>9</v>
      </c>
    </row>
    <row r="5873" s="2" customFormat="1" spans="1:7">
      <c r="A5873" s="2" t="s">
        <v>44378</v>
      </c>
      <c r="B5873" s="7" t="s">
        <v>16746</v>
      </c>
      <c r="C5873" s="7" t="s">
        <v>16746</v>
      </c>
      <c r="D5873" s="2" t="s">
        <v>44379</v>
      </c>
      <c r="E5873" s="2" t="s">
        <v>16748</v>
      </c>
      <c r="F5873" s="2" t="s">
        <v>16747</v>
      </c>
      <c r="G5873" s="2" t="s">
        <v>9</v>
      </c>
    </row>
    <row r="5874" s="2" customFormat="1" spans="1:7">
      <c r="A5874" s="2" t="s">
        <v>44380</v>
      </c>
      <c r="B5874" s="7" t="s">
        <v>16749</v>
      </c>
      <c r="C5874" s="7" t="s">
        <v>16749</v>
      </c>
      <c r="D5874" s="2" t="s">
        <v>44382</v>
      </c>
      <c r="E5874" s="2" t="s">
        <v>16751</v>
      </c>
      <c r="F5874" s="2" t="s">
        <v>16750</v>
      </c>
      <c r="G5874" s="2" t="s">
        <v>9</v>
      </c>
    </row>
    <row r="5875" s="2" customFormat="1" spans="1:7">
      <c r="A5875" s="2" t="s">
        <v>44383</v>
      </c>
      <c r="B5875" s="7" t="s">
        <v>16752</v>
      </c>
      <c r="C5875" s="7" t="s">
        <v>16752</v>
      </c>
      <c r="D5875" s="2" t="s">
        <v>44384</v>
      </c>
      <c r="E5875" s="2" t="s">
        <v>16754</v>
      </c>
      <c r="F5875" s="2" t="s">
        <v>16753</v>
      </c>
      <c r="G5875" s="2" t="s">
        <v>9</v>
      </c>
    </row>
    <row r="5876" s="2" customFormat="1" spans="1:7">
      <c r="A5876" s="2" t="s">
        <v>44385</v>
      </c>
      <c r="B5876" s="7" t="s">
        <v>16755</v>
      </c>
      <c r="C5876" s="7" t="s">
        <v>16755</v>
      </c>
      <c r="E5876" s="2" t="s">
        <v>16757</v>
      </c>
      <c r="F5876" s="2" t="s">
        <v>16756</v>
      </c>
      <c r="G5876" s="2" t="s">
        <v>9</v>
      </c>
    </row>
    <row r="5877" s="2" customFormat="1" spans="1:7">
      <c r="A5877" s="2" t="s">
        <v>44387</v>
      </c>
      <c r="B5877" s="7" t="s">
        <v>16758</v>
      </c>
      <c r="C5877" s="7" t="s">
        <v>16758</v>
      </c>
      <c r="D5877" s="2" t="s">
        <v>44388</v>
      </c>
      <c r="E5877" s="2" t="s">
        <v>16760</v>
      </c>
      <c r="F5877" s="2" t="s">
        <v>16759</v>
      </c>
      <c r="G5877" s="2" t="s">
        <v>9</v>
      </c>
    </row>
    <row r="5878" s="2" customFormat="1" spans="1:7">
      <c r="A5878" s="2" t="s">
        <v>44389</v>
      </c>
      <c r="B5878" s="7" t="s">
        <v>16761</v>
      </c>
      <c r="C5878" s="7" t="s">
        <v>16761</v>
      </c>
      <c r="D5878" s="2" t="s">
        <v>44391</v>
      </c>
      <c r="E5878" s="2" t="s">
        <v>16763</v>
      </c>
      <c r="F5878" s="2" t="s">
        <v>16762</v>
      </c>
      <c r="G5878" s="2" t="s">
        <v>9</v>
      </c>
    </row>
    <row r="5879" s="2" customFormat="1" spans="1:7">
      <c r="A5879" s="2" t="s">
        <v>44392</v>
      </c>
      <c r="B5879" s="7" t="s">
        <v>16764</v>
      </c>
      <c r="C5879" s="7" t="s">
        <v>16764</v>
      </c>
      <c r="E5879" s="2" t="s">
        <v>16765</v>
      </c>
      <c r="F5879" s="2" t="s">
        <v>16765</v>
      </c>
      <c r="G5879" s="2" t="s">
        <v>9</v>
      </c>
    </row>
    <row r="5880" s="2" customFormat="1" spans="1:7">
      <c r="A5880" s="2" t="s">
        <v>44393</v>
      </c>
      <c r="B5880" s="7">
        <v>1304</v>
      </c>
      <c r="C5880" s="7" t="s">
        <v>16766</v>
      </c>
      <c r="E5880" s="2" t="s">
        <v>16766</v>
      </c>
      <c r="F5880" s="2" t="s">
        <v>16767</v>
      </c>
      <c r="G5880" s="2" t="s">
        <v>9</v>
      </c>
    </row>
    <row r="5881" s="2" customFormat="1" spans="1:7">
      <c r="A5881" s="2" t="s">
        <v>44394</v>
      </c>
      <c r="B5881" s="7">
        <v>1305</v>
      </c>
      <c r="C5881" s="7" t="s">
        <v>16768</v>
      </c>
      <c r="D5881" s="2" t="s">
        <v>44395</v>
      </c>
      <c r="E5881" s="2" t="s">
        <v>16770</v>
      </c>
      <c r="F5881" s="2" t="s">
        <v>16769</v>
      </c>
      <c r="G5881" s="2" t="s">
        <v>9</v>
      </c>
    </row>
    <row r="5882" s="2" customFormat="1" spans="1:7">
      <c r="A5882" s="2" t="s">
        <v>44396</v>
      </c>
      <c r="B5882" s="7" t="s">
        <v>16771</v>
      </c>
      <c r="C5882" s="7" t="s">
        <v>16771</v>
      </c>
      <c r="D5882" s="2" t="s">
        <v>44397</v>
      </c>
      <c r="E5882" s="2" t="s">
        <v>16773</v>
      </c>
      <c r="F5882" s="2" t="s">
        <v>16772</v>
      </c>
      <c r="G5882" s="2" t="s">
        <v>9</v>
      </c>
    </row>
    <row r="5883" s="2" customFormat="1" spans="1:6">
      <c r="A5883" s="2" t="s">
        <v>44398</v>
      </c>
      <c r="B5883" s="7">
        <v>1306</v>
      </c>
      <c r="C5883" s="7" t="s">
        <v>26</v>
      </c>
      <c r="E5883" s="2" t="s">
        <v>16774</v>
      </c>
      <c r="F5883" s="2" t="s">
        <v>16774</v>
      </c>
    </row>
    <row r="5884" s="2" customFormat="1" spans="1:7">
      <c r="A5884" s="2" t="s">
        <v>44399</v>
      </c>
      <c r="B5884" s="7" t="s">
        <v>16775</v>
      </c>
      <c r="C5884" s="7" t="s">
        <v>16775</v>
      </c>
      <c r="D5884" s="2" t="s">
        <v>44400</v>
      </c>
      <c r="E5884" s="2" t="s">
        <v>16776</v>
      </c>
      <c r="F5884" s="2" t="s">
        <v>16776</v>
      </c>
      <c r="G5884" s="2" t="s">
        <v>9</v>
      </c>
    </row>
    <row r="5885" s="2" customFormat="1" spans="1:7">
      <c r="A5885" s="2" t="s">
        <v>44401</v>
      </c>
      <c r="B5885" s="7" t="s">
        <v>16777</v>
      </c>
      <c r="C5885" s="7" t="s">
        <v>16777</v>
      </c>
      <c r="D5885" s="2" t="s">
        <v>44402</v>
      </c>
      <c r="E5885" s="2" t="s">
        <v>16779</v>
      </c>
      <c r="F5885" s="2" t="s">
        <v>16778</v>
      </c>
      <c r="G5885" s="2" t="s">
        <v>9</v>
      </c>
    </row>
    <row r="5886" s="2" customFormat="1" spans="1:7">
      <c r="A5886" s="2" t="s">
        <v>44403</v>
      </c>
      <c r="B5886" s="7" t="s">
        <v>16780</v>
      </c>
      <c r="C5886" s="7" t="s">
        <v>16780</v>
      </c>
      <c r="D5886" s="2" t="s">
        <v>44404</v>
      </c>
      <c r="E5886" s="2" t="s">
        <v>16782</v>
      </c>
      <c r="F5886" s="2" t="s">
        <v>16781</v>
      </c>
      <c r="G5886" s="2" t="s">
        <v>9</v>
      </c>
    </row>
    <row r="5887" s="2" customFormat="1" spans="1:7">
      <c r="A5887" s="2" t="s">
        <v>44405</v>
      </c>
      <c r="B5887" s="7" t="s">
        <v>16783</v>
      </c>
      <c r="C5887" s="7" t="s">
        <v>16783</v>
      </c>
      <c r="D5887" s="2" t="s">
        <v>44406</v>
      </c>
      <c r="E5887" s="2" t="s">
        <v>16785</v>
      </c>
      <c r="F5887" s="2" t="s">
        <v>16784</v>
      </c>
      <c r="G5887" s="2" t="s">
        <v>9</v>
      </c>
    </row>
    <row r="5888" s="2" customFormat="1" spans="1:7">
      <c r="A5888" s="2" t="s">
        <v>44407</v>
      </c>
      <c r="B5888" s="7" t="s">
        <v>16786</v>
      </c>
      <c r="C5888" s="7" t="s">
        <v>16786</v>
      </c>
      <c r="D5888" s="2" t="s">
        <v>44409</v>
      </c>
      <c r="E5888" s="2" t="s">
        <v>16788</v>
      </c>
      <c r="F5888" s="2" t="s">
        <v>16787</v>
      </c>
      <c r="G5888" s="2" t="s">
        <v>9</v>
      </c>
    </row>
    <row r="5889" s="2" customFormat="1" spans="1:7">
      <c r="A5889" s="2" t="s">
        <v>44410</v>
      </c>
      <c r="B5889" s="7" t="s">
        <v>16789</v>
      </c>
      <c r="C5889" s="7" t="s">
        <v>16789</v>
      </c>
      <c r="D5889" s="2" t="s">
        <v>44412</v>
      </c>
      <c r="E5889" s="2" t="s">
        <v>16791</v>
      </c>
      <c r="F5889" s="2" t="s">
        <v>16790</v>
      </c>
      <c r="G5889" s="2" t="s">
        <v>9</v>
      </c>
    </row>
    <row r="5890" s="2" customFormat="1" spans="1:7">
      <c r="A5890" s="2" t="s">
        <v>44413</v>
      </c>
      <c r="B5890" s="7" t="s">
        <v>16792</v>
      </c>
      <c r="C5890" s="7" t="s">
        <v>16792</v>
      </c>
      <c r="D5890" s="2" t="s">
        <v>44415</v>
      </c>
      <c r="E5890" s="2" t="s">
        <v>16794</v>
      </c>
      <c r="F5890" s="2" t="s">
        <v>16793</v>
      </c>
      <c r="G5890" s="2" t="s">
        <v>9</v>
      </c>
    </row>
    <row r="5891" s="2" customFormat="1" spans="1:7">
      <c r="A5891" s="2" t="s">
        <v>44416</v>
      </c>
      <c r="B5891" s="7" t="s">
        <v>16795</v>
      </c>
      <c r="C5891" s="7"/>
      <c r="E5891" s="2" t="s">
        <v>16797</v>
      </c>
      <c r="F5891" s="2" t="s">
        <v>16796</v>
      </c>
      <c r="G5891" s="2" t="s">
        <v>9</v>
      </c>
    </row>
    <row r="5892" s="2" customFormat="1" spans="1:7">
      <c r="A5892" s="2" t="s">
        <v>44418</v>
      </c>
      <c r="B5892" s="7" t="s">
        <v>16795</v>
      </c>
      <c r="C5892" s="7" t="s">
        <v>16795</v>
      </c>
      <c r="D5892" s="2" t="s">
        <v>44419</v>
      </c>
      <c r="E5892" s="2" t="s">
        <v>16797</v>
      </c>
      <c r="F5892" s="2" t="s">
        <v>16796</v>
      </c>
      <c r="G5892" s="2" t="s">
        <v>9</v>
      </c>
    </row>
    <row r="5893" s="2" customFormat="1" spans="1:7">
      <c r="A5893" s="2" t="s">
        <v>44420</v>
      </c>
      <c r="B5893" s="7" t="s">
        <v>16798</v>
      </c>
      <c r="C5893" s="7" t="s">
        <v>16798</v>
      </c>
      <c r="E5893" s="2" t="s">
        <v>16799</v>
      </c>
      <c r="F5893" s="2" t="s">
        <v>16799</v>
      </c>
      <c r="G5893" s="2" t="s">
        <v>9</v>
      </c>
    </row>
    <row r="5894" s="2" customFormat="1" spans="1:7">
      <c r="A5894" s="2" t="s">
        <v>44421</v>
      </c>
      <c r="B5894" s="7" t="s">
        <v>16800</v>
      </c>
      <c r="C5894" s="7" t="s">
        <v>16800</v>
      </c>
      <c r="D5894" s="2" t="s">
        <v>44422</v>
      </c>
      <c r="E5894" s="2" t="s">
        <v>16802</v>
      </c>
      <c r="F5894" s="2" t="s">
        <v>16801</v>
      </c>
      <c r="G5894" s="2" t="s">
        <v>9</v>
      </c>
    </row>
    <row r="5895" s="2" customFormat="1" spans="1:7">
      <c r="A5895" s="2" t="s">
        <v>44423</v>
      </c>
      <c r="B5895" s="7" t="s">
        <v>16803</v>
      </c>
      <c r="C5895" s="7" t="s">
        <v>16803</v>
      </c>
      <c r="D5895" s="2" t="s">
        <v>44424</v>
      </c>
      <c r="E5895" s="2" t="s">
        <v>16805</v>
      </c>
      <c r="F5895" s="2" t="s">
        <v>16804</v>
      </c>
      <c r="G5895" s="2" t="s">
        <v>9</v>
      </c>
    </row>
    <row r="5896" s="2" customFormat="1" spans="1:7">
      <c r="A5896" s="2" t="s">
        <v>44425</v>
      </c>
      <c r="B5896" s="7" t="s">
        <v>16806</v>
      </c>
      <c r="C5896" s="7" t="s">
        <v>16806</v>
      </c>
      <c r="D5896" s="2" t="s">
        <v>44427</v>
      </c>
      <c r="E5896" s="2" t="s">
        <v>16808</v>
      </c>
      <c r="F5896" s="2" t="s">
        <v>16807</v>
      </c>
      <c r="G5896" s="2" t="s">
        <v>9</v>
      </c>
    </row>
    <row r="5897" s="2" customFormat="1" spans="1:7">
      <c r="A5897" s="2" t="s">
        <v>44428</v>
      </c>
      <c r="B5897" s="7" t="s">
        <v>16809</v>
      </c>
      <c r="C5897" s="7" t="s">
        <v>16809</v>
      </c>
      <c r="D5897" s="2" t="s">
        <v>44430</v>
      </c>
      <c r="E5897" s="2" t="s">
        <v>16811</v>
      </c>
      <c r="F5897" s="2" t="s">
        <v>16810</v>
      </c>
      <c r="G5897" s="2" t="s">
        <v>9</v>
      </c>
    </row>
    <row r="5898" s="2" customFormat="1" spans="1:7">
      <c r="A5898" s="2" t="s">
        <v>44431</v>
      </c>
      <c r="B5898" s="7" t="s">
        <v>16812</v>
      </c>
      <c r="C5898" s="7" t="s">
        <v>16812</v>
      </c>
      <c r="D5898" s="2" t="s">
        <v>44433</v>
      </c>
      <c r="E5898" s="2" t="s">
        <v>16814</v>
      </c>
      <c r="F5898" s="2" t="s">
        <v>16813</v>
      </c>
      <c r="G5898" s="2" t="s">
        <v>9</v>
      </c>
    </row>
    <row r="5899" s="2" customFormat="1" spans="1:7">
      <c r="A5899" s="2" t="s">
        <v>44434</v>
      </c>
      <c r="B5899" s="7" t="s">
        <v>16815</v>
      </c>
      <c r="C5899" s="7" t="s">
        <v>16815</v>
      </c>
      <c r="D5899" s="2" t="s">
        <v>44435</v>
      </c>
      <c r="E5899" s="2" t="s">
        <v>16817</v>
      </c>
      <c r="F5899" s="2" t="s">
        <v>16816</v>
      </c>
      <c r="G5899" s="2" t="s">
        <v>9</v>
      </c>
    </row>
    <row r="5900" s="2" customFormat="1" spans="1:7">
      <c r="A5900" s="2" t="s">
        <v>44436</v>
      </c>
      <c r="B5900" s="7" t="s">
        <v>16818</v>
      </c>
      <c r="C5900" s="7" t="s">
        <v>16818</v>
      </c>
      <c r="E5900" s="2" t="s">
        <v>16819</v>
      </c>
      <c r="F5900" s="2" t="s">
        <v>16819</v>
      </c>
      <c r="G5900" s="2" t="s">
        <v>9</v>
      </c>
    </row>
    <row r="5901" s="2" customFormat="1" spans="1:7">
      <c r="A5901" s="2" t="s">
        <v>44437</v>
      </c>
      <c r="B5901" s="7" t="s">
        <v>16820</v>
      </c>
      <c r="C5901" s="7" t="s">
        <v>16820</v>
      </c>
      <c r="D5901" s="2" t="s">
        <v>44438</v>
      </c>
      <c r="E5901" s="2" t="s">
        <v>16822</v>
      </c>
      <c r="F5901" s="2" t="s">
        <v>16821</v>
      </c>
      <c r="G5901" s="2" t="s">
        <v>9</v>
      </c>
    </row>
    <row r="5902" s="2" customFormat="1" spans="1:7">
      <c r="A5902" s="2" t="s">
        <v>44439</v>
      </c>
      <c r="B5902" s="7" t="s">
        <v>16823</v>
      </c>
      <c r="C5902" s="7" t="s">
        <v>16823</v>
      </c>
      <c r="D5902" s="2" t="s">
        <v>44440</v>
      </c>
      <c r="E5902" s="2" t="s">
        <v>16825</v>
      </c>
      <c r="F5902" s="2" t="s">
        <v>16824</v>
      </c>
      <c r="G5902" s="2" t="s">
        <v>9</v>
      </c>
    </row>
    <row r="5903" s="2" customFormat="1" spans="1:7">
      <c r="A5903" s="2" t="s">
        <v>44441</v>
      </c>
      <c r="B5903" s="7" t="s">
        <v>16826</v>
      </c>
      <c r="C5903" s="7" t="s">
        <v>16826</v>
      </c>
      <c r="D5903" s="2" t="s">
        <v>44443</v>
      </c>
      <c r="E5903" s="2" t="s">
        <v>16828</v>
      </c>
      <c r="F5903" s="2" t="s">
        <v>16827</v>
      </c>
      <c r="G5903" s="2" t="s">
        <v>9</v>
      </c>
    </row>
    <row r="5904" s="2" customFormat="1" spans="1:7">
      <c r="A5904" s="2" t="s">
        <v>44444</v>
      </c>
      <c r="B5904" s="7" t="s">
        <v>16829</v>
      </c>
      <c r="C5904" s="7" t="s">
        <v>16829</v>
      </c>
      <c r="D5904" s="2" t="s">
        <v>44445</v>
      </c>
      <c r="E5904" s="2" t="s">
        <v>16831</v>
      </c>
      <c r="F5904" s="2" t="s">
        <v>16830</v>
      </c>
      <c r="G5904" s="2" t="s">
        <v>9</v>
      </c>
    </row>
    <row r="5905" s="2" customFormat="1" spans="1:7">
      <c r="A5905" s="2" t="s">
        <v>44446</v>
      </c>
      <c r="B5905" s="7" t="s">
        <v>16832</v>
      </c>
      <c r="C5905" s="7" t="s">
        <v>16832</v>
      </c>
      <c r="D5905" s="2" t="s">
        <v>44447</v>
      </c>
      <c r="E5905" s="2" t="s">
        <v>16834</v>
      </c>
      <c r="F5905" s="2" t="s">
        <v>16833</v>
      </c>
      <c r="G5905" s="2" t="s">
        <v>9</v>
      </c>
    </row>
    <row r="5906" s="2" customFormat="1" spans="1:7">
      <c r="A5906" s="2" t="s">
        <v>44448</v>
      </c>
      <c r="B5906" s="7" t="s">
        <v>16835</v>
      </c>
      <c r="C5906" s="7" t="s">
        <v>16835</v>
      </c>
      <c r="D5906" s="2" t="s">
        <v>44450</v>
      </c>
      <c r="E5906" s="2" t="s">
        <v>16837</v>
      </c>
      <c r="F5906" s="2" t="s">
        <v>16836</v>
      </c>
      <c r="G5906" s="2" t="s">
        <v>9</v>
      </c>
    </row>
    <row r="5907" s="2" customFormat="1" spans="1:7">
      <c r="A5907" s="2" t="s">
        <v>44451</v>
      </c>
      <c r="B5907" s="7">
        <v>1308</v>
      </c>
      <c r="C5907" s="7" t="s">
        <v>16838</v>
      </c>
      <c r="D5907" s="2" t="s">
        <v>3027</v>
      </c>
      <c r="E5907" s="2" t="s">
        <v>16840</v>
      </c>
      <c r="F5907" s="2" t="s">
        <v>16839</v>
      </c>
      <c r="G5907" s="2" t="s">
        <v>9</v>
      </c>
    </row>
    <row r="5908" s="2" customFormat="1" spans="1:7">
      <c r="A5908" s="2" t="s">
        <v>44453</v>
      </c>
      <c r="B5908" s="7" t="s">
        <v>16841</v>
      </c>
      <c r="C5908" s="7" t="s">
        <v>16841</v>
      </c>
      <c r="E5908" s="2" t="s">
        <v>16842</v>
      </c>
      <c r="F5908" s="2" t="s">
        <v>16842</v>
      </c>
      <c r="G5908" s="2" t="s">
        <v>9</v>
      </c>
    </row>
    <row r="5909" s="2" customFormat="1" spans="1:7">
      <c r="A5909" s="2" t="s">
        <v>44454</v>
      </c>
      <c r="B5909" s="7" t="s">
        <v>16843</v>
      </c>
      <c r="C5909" s="7" t="s">
        <v>16843</v>
      </c>
      <c r="D5909" s="2" t="s">
        <v>44456</v>
      </c>
      <c r="E5909" s="2" t="s">
        <v>16845</v>
      </c>
      <c r="F5909" s="2" t="s">
        <v>16844</v>
      </c>
      <c r="G5909" s="2" t="s">
        <v>9</v>
      </c>
    </row>
    <row r="5910" s="2" customFormat="1" spans="1:7">
      <c r="A5910" s="2" t="s">
        <v>44457</v>
      </c>
      <c r="B5910" s="7" t="s">
        <v>16846</v>
      </c>
      <c r="C5910" s="7" t="s">
        <v>16846</v>
      </c>
      <c r="D5910" s="2" t="s">
        <v>44458</v>
      </c>
      <c r="E5910" s="2" t="s">
        <v>16848</v>
      </c>
      <c r="F5910" s="2" t="s">
        <v>16847</v>
      </c>
      <c r="G5910" s="2" t="s">
        <v>9</v>
      </c>
    </row>
    <row r="5911" s="2" customFormat="1" spans="1:7">
      <c r="A5911" s="2" t="s">
        <v>44459</v>
      </c>
      <c r="B5911" s="7" t="s">
        <v>16849</v>
      </c>
      <c r="C5911" s="7" t="s">
        <v>16849</v>
      </c>
      <c r="D5911" s="2" t="s">
        <v>44461</v>
      </c>
      <c r="E5911" s="2" t="s">
        <v>16851</v>
      </c>
      <c r="F5911" s="2" t="s">
        <v>16850</v>
      </c>
      <c r="G5911" s="2" t="s">
        <v>9</v>
      </c>
    </row>
    <row r="5912" s="2" customFormat="1" spans="1:7">
      <c r="A5912" s="2" t="s">
        <v>44462</v>
      </c>
      <c r="B5912" s="7" t="s">
        <v>16852</v>
      </c>
      <c r="C5912" s="7" t="s">
        <v>16852</v>
      </c>
      <c r="D5912" s="2" t="s">
        <v>44463</v>
      </c>
      <c r="E5912" s="2" t="s">
        <v>16854</v>
      </c>
      <c r="F5912" s="2" t="s">
        <v>16853</v>
      </c>
      <c r="G5912" s="2" t="s">
        <v>9</v>
      </c>
    </row>
    <row r="5913" s="2" customFormat="1" spans="1:7">
      <c r="A5913" s="2" t="s">
        <v>44464</v>
      </c>
      <c r="B5913" s="7" t="s">
        <v>16855</v>
      </c>
      <c r="C5913" s="7" t="s">
        <v>16855</v>
      </c>
      <c r="D5913" s="2" t="s">
        <v>44466</v>
      </c>
      <c r="E5913" s="2" t="s">
        <v>16857</v>
      </c>
      <c r="F5913" s="2" t="s">
        <v>16856</v>
      </c>
      <c r="G5913" s="2" t="s">
        <v>9</v>
      </c>
    </row>
    <row r="5914" s="2" customFormat="1" spans="1:7">
      <c r="A5914" s="2" t="s">
        <v>44467</v>
      </c>
      <c r="B5914" s="7" t="s">
        <v>16858</v>
      </c>
      <c r="C5914" s="7" t="s">
        <v>16858</v>
      </c>
      <c r="E5914" s="2" t="s">
        <v>16859</v>
      </c>
      <c r="F5914" s="2" t="s">
        <v>16859</v>
      </c>
      <c r="G5914" s="2" t="s">
        <v>9</v>
      </c>
    </row>
    <row r="5915" s="2" customFormat="1" spans="1:7">
      <c r="A5915" s="2" t="s">
        <v>44468</v>
      </c>
      <c r="B5915" s="7" t="s">
        <v>16860</v>
      </c>
      <c r="C5915" s="7" t="s">
        <v>16860</v>
      </c>
      <c r="D5915" s="2" t="s">
        <v>3027</v>
      </c>
      <c r="E5915" s="2" t="s">
        <v>16862</v>
      </c>
      <c r="F5915" s="2" t="s">
        <v>16861</v>
      </c>
      <c r="G5915" s="2" t="s">
        <v>9</v>
      </c>
    </row>
    <row r="5916" s="2" customFormat="1" spans="1:7">
      <c r="A5916" s="2" t="s">
        <v>44470</v>
      </c>
      <c r="B5916" s="7" t="s">
        <v>16863</v>
      </c>
      <c r="C5916" s="7" t="s">
        <v>16863</v>
      </c>
      <c r="D5916" s="2" t="s">
        <v>16863</v>
      </c>
      <c r="E5916" s="2" t="s">
        <v>16865</v>
      </c>
      <c r="F5916" s="2" t="s">
        <v>16864</v>
      </c>
      <c r="G5916" s="2" t="s">
        <v>9</v>
      </c>
    </row>
    <row r="5917" s="2" customFormat="1" spans="1:7">
      <c r="A5917" s="2" t="s">
        <v>44472</v>
      </c>
      <c r="B5917" s="7" t="s">
        <v>16866</v>
      </c>
      <c r="C5917" s="7" t="s">
        <v>16866</v>
      </c>
      <c r="E5917" s="2" t="s">
        <v>16868</v>
      </c>
      <c r="F5917" s="2" t="s">
        <v>16867</v>
      </c>
      <c r="G5917" s="2" t="s">
        <v>6</v>
      </c>
    </row>
    <row r="5918" s="2" customFormat="1" spans="1:7">
      <c r="A5918" s="2" t="s">
        <v>44473</v>
      </c>
      <c r="B5918" s="7" t="s">
        <v>3196</v>
      </c>
      <c r="C5918" s="7" t="s">
        <v>16869</v>
      </c>
      <c r="E5918" s="2" t="s">
        <v>3198</v>
      </c>
      <c r="F5918" s="2" t="s">
        <v>3197</v>
      </c>
      <c r="G5918" s="2" t="s">
        <v>9</v>
      </c>
    </row>
    <row r="5919" s="2" customFormat="1" spans="1:7">
      <c r="A5919" s="2" t="s">
        <v>44474</v>
      </c>
      <c r="B5919" s="7" t="s">
        <v>16871</v>
      </c>
      <c r="C5919" s="7" t="s">
        <v>16871</v>
      </c>
      <c r="D5919" s="2" t="s">
        <v>44475</v>
      </c>
      <c r="E5919" s="2" t="s">
        <v>16873</v>
      </c>
      <c r="F5919" s="2" t="s">
        <v>16872</v>
      </c>
      <c r="G5919" s="2" t="s">
        <v>9</v>
      </c>
    </row>
    <row r="5920" s="2" customFormat="1" spans="1:7">
      <c r="A5920" s="2" t="s">
        <v>44476</v>
      </c>
      <c r="B5920" s="7" t="s">
        <v>16874</v>
      </c>
      <c r="C5920" s="7" t="s">
        <v>16874</v>
      </c>
      <c r="D5920" s="2" t="s">
        <v>44477</v>
      </c>
      <c r="E5920" s="2" t="s">
        <v>16876</v>
      </c>
      <c r="F5920" s="2" t="s">
        <v>16875</v>
      </c>
      <c r="G5920" s="2" t="s">
        <v>9</v>
      </c>
    </row>
    <row r="5921" s="2" customFormat="1" spans="1:7">
      <c r="A5921" s="2" t="s">
        <v>44478</v>
      </c>
      <c r="B5921" s="7">
        <v>1310</v>
      </c>
      <c r="C5921" s="7" t="s">
        <v>16877</v>
      </c>
      <c r="D5921" s="2" t="s">
        <v>44479</v>
      </c>
      <c r="E5921" s="2" t="s">
        <v>16877</v>
      </c>
      <c r="F5921" s="2" t="s">
        <v>16878</v>
      </c>
      <c r="G5921" s="2" t="s">
        <v>9</v>
      </c>
    </row>
    <row r="5922" s="2" customFormat="1" spans="1:7">
      <c r="A5922" s="2" t="s">
        <v>44480</v>
      </c>
      <c r="B5922" s="7" t="s">
        <v>16879</v>
      </c>
      <c r="C5922" s="7" t="s">
        <v>16879</v>
      </c>
      <c r="D5922" s="2" t="s">
        <v>44481</v>
      </c>
      <c r="E5922" s="2" t="s">
        <v>16881</v>
      </c>
      <c r="F5922" s="2" t="s">
        <v>16880</v>
      </c>
      <c r="G5922" s="2" t="s">
        <v>9</v>
      </c>
    </row>
    <row r="5923" s="2" customFormat="1" spans="1:7">
      <c r="A5923" s="2" t="s">
        <v>44482</v>
      </c>
      <c r="B5923" s="7" t="s">
        <v>16882</v>
      </c>
      <c r="C5923" s="7" t="s">
        <v>16882</v>
      </c>
      <c r="E5923" s="2" t="s">
        <v>16884</v>
      </c>
      <c r="F5923" s="2" t="s">
        <v>16883</v>
      </c>
      <c r="G5923" s="2" t="s">
        <v>9</v>
      </c>
    </row>
    <row r="5924" s="2" customFormat="1" spans="1:7">
      <c r="A5924" s="2" t="s">
        <v>44483</v>
      </c>
      <c r="B5924" s="7" t="s">
        <v>16885</v>
      </c>
      <c r="C5924" s="7" t="s">
        <v>16885</v>
      </c>
      <c r="D5924" s="2" t="s">
        <v>44485</v>
      </c>
      <c r="E5924" s="2" t="s">
        <v>16887</v>
      </c>
      <c r="F5924" s="2" t="s">
        <v>16886</v>
      </c>
      <c r="G5924" s="2" t="s">
        <v>9</v>
      </c>
    </row>
    <row r="5925" s="2" customFormat="1" spans="1:7">
      <c r="A5925" s="2" t="s">
        <v>44486</v>
      </c>
      <c r="B5925" s="7" t="s">
        <v>16888</v>
      </c>
      <c r="C5925" s="7" t="s">
        <v>16888</v>
      </c>
      <c r="E5925" s="2" t="s">
        <v>16890</v>
      </c>
      <c r="F5925" s="2" t="s">
        <v>16889</v>
      </c>
      <c r="G5925" s="2" t="s">
        <v>9</v>
      </c>
    </row>
    <row r="5926" s="2" customFormat="1" spans="1:7">
      <c r="A5926" s="2" t="s">
        <v>44487</v>
      </c>
      <c r="B5926" s="7" t="s">
        <v>16899</v>
      </c>
      <c r="C5926" s="7" t="s">
        <v>16899</v>
      </c>
      <c r="E5926" s="2" t="s">
        <v>16901</v>
      </c>
      <c r="F5926" s="2" t="s">
        <v>16900</v>
      </c>
      <c r="G5926" s="2" t="s">
        <v>9</v>
      </c>
    </row>
    <row r="5927" s="2" customFormat="1" spans="1:7">
      <c r="A5927" s="2" t="s">
        <v>44488</v>
      </c>
      <c r="B5927" s="7" t="s">
        <v>16891</v>
      </c>
      <c r="C5927" s="7" t="s">
        <v>16891</v>
      </c>
      <c r="D5927" s="2" t="s">
        <v>44489</v>
      </c>
      <c r="E5927" s="2" t="s">
        <v>16893</v>
      </c>
      <c r="F5927" s="2" t="s">
        <v>16892</v>
      </c>
      <c r="G5927" s="2" t="s">
        <v>9</v>
      </c>
    </row>
    <row r="5928" s="2" customFormat="1" spans="1:7">
      <c r="A5928" s="2" t="s">
        <v>44490</v>
      </c>
      <c r="B5928" s="7" t="s">
        <v>16894</v>
      </c>
      <c r="C5928" s="7" t="s">
        <v>16894</v>
      </c>
      <c r="E5928" s="2" t="s">
        <v>16895</v>
      </c>
      <c r="F5928" s="2" t="s">
        <v>16895</v>
      </c>
      <c r="G5928" s="2" t="s">
        <v>9</v>
      </c>
    </row>
    <row r="5929" s="2" customFormat="1" spans="1:7">
      <c r="A5929" s="2" t="s">
        <v>44491</v>
      </c>
      <c r="B5929" s="7" t="s">
        <v>16896</v>
      </c>
      <c r="C5929" s="7" t="s">
        <v>16896</v>
      </c>
      <c r="D5929" s="2" t="s">
        <v>44492</v>
      </c>
      <c r="E5929" s="2" t="s">
        <v>16898</v>
      </c>
      <c r="F5929" s="2" t="s">
        <v>16897</v>
      </c>
      <c r="G5929" s="2" t="s">
        <v>9</v>
      </c>
    </row>
    <row r="5930" s="2" customFormat="1" spans="1:7">
      <c r="A5930" s="2" t="s">
        <v>44493</v>
      </c>
      <c r="B5930" s="7">
        <v>1311</v>
      </c>
      <c r="C5930" s="7" t="s">
        <v>16902</v>
      </c>
      <c r="E5930" s="2" t="s">
        <v>16904</v>
      </c>
      <c r="F5930" s="2" t="s">
        <v>16903</v>
      </c>
      <c r="G5930" s="2" t="s">
        <v>9</v>
      </c>
    </row>
    <row r="5931" s="2" customFormat="1" spans="1:7">
      <c r="A5931" s="2" t="s">
        <v>44494</v>
      </c>
      <c r="B5931" s="7" t="s">
        <v>16905</v>
      </c>
      <c r="C5931" s="7" t="s">
        <v>16905</v>
      </c>
      <c r="D5931" s="2" t="s">
        <v>44496</v>
      </c>
      <c r="E5931" s="2" t="s">
        <v>16907</v>
      </c>
      <c r="F5931" s="2" t="s">
        <v>16906</v>
      </c>
      <c r="G5931" s="2" t="s">
        <v>9</v>
      </c>
    </row>
    <row r="5932" s="2" customFormat="1" spans="1:7">
      <c r="A5932" s="2" t="s">
        <v>44497</v>
      </c>
      <c r="B5932" s="7" t="s">
        <v>16911</v>
      </c>
      <c r="C5932" s="7" t="s">
        <v>16911</v>
      </c>
      <c r="D5932" s="2" t="s">
        <v>44499</v>
      </c>
      <c r="E5932" s="2" t="s">
        <v>16913</v>
      </c>
      <c r="F5932" s="2" t="s">
        <v>16912</v>
      </c>
      <c r="G5932" s="2" t="s">
        <v>9</v>
      </c>
    </row>
    <row r="5933" s="2" customFormat="1" spans="1:7">
      <c r="A5933" s="2" t="s">
        <v>44500</v>
      </c>
      <c r="B5933" s="7" t="s">
        <v>16908</v>
      </c>
      <c r="C5933" s="7" t="s">
        <v>16908</v>
      </c>
      <c r="D5933" s="2" t="s">
        <v>44502</v>
      </c>
      <c r="E5933" s="2" t="s">
        <v>16910</v>
      </c>
      <c r="F5933" s="2" t="s">
        <v>16909</v>
      </c>
      <c r="G5933" s="2" t="s">
        <v>9</v>
      </c>
    </row>
    <row r="5934" s="2" customFormat="1" spans="1:7">
      <c r="A5934" s="2" t="s">
        <v>44503</v>
      </c>
      <c r="B5934" s="7">
        <v>1312</v>
      </c>
      <c r="C5934" s="7" t="s">
        <v>16914</v>
      </c>
      <c r="E5934" s="2" t="s">
        <v>16916</v>
      </c>
      <c r="F5934" s="2" t="s">
        <v>16915</v>
      </c>
      <c r="G5934" s="2" t="s">
        <v>9</v>
      </c>
    </row>
    <row r="5935" s="2" customFormat="1" spans="1:7">
      <c r="A5935" s="2" t="s">
        <v>44504</v>
      </c>
      <c r="B5935" s="7" t="s">
        <v>16917</v>
      </c>
      <c r="C5935" s="7" t="s">
        <v>16917</v>
      </c>
      <c r="D5935" s="2" t="s">
        <v>33676</v>
      </c>
      <c r="E5935" s="2" t="s">
        <v>16919</v>
      </c>
      <c r="F5935" s="2" t="s">
        <v>16918</v>
      </c>
      <c r="G5935" s="2" t="s">
        <v>9</v>
      </c>
    </row>
    <row r="5936" s="2" customFormat="1" spans="1:7">
      <c r="A5936" s="2" t="s">
        <v>44506</v>
      </c>
      <c r="B5936" s="7">
        <v>1313</v>
      </c>
      <c r="C5936" s="7" t="s">
        <v>16920</v>
      </c>
      <c r="E5936" s="2" t="s">
        <v>16922</v>
      </c>
      <c r="F5936" s="2" t="s">
        <v>16921</v>
      </c>
      <c r="G5936" s="2" t="s">
        <v>9</v>
      </c>
    </row>
    <row r="5937" s="2" customFormat="1" spans="1:7">
      <c r="A5937" s="2" t="s">
        <v>44507</v>
      </c>
      <c r="B5937" s="7" t="s">
        <v>16923</v>
      </c>
      <c r="C5937" s="7" t="s">
        <v>16923</v>
      </c>
      <c r="E5937" s="2" t="s">
        <v>16925</v>
      </c>
      <c r="F5937" s="2" t="s">
        <v>16924</v>
      </c>
      <c r="G5937" s="2" t="s">
        <v>9</v>
      </c>
    </row>
    <row r="5938" s="2" customFormat="1" spans="1:7">
      <c r="A5938" s="2" t="s">
        <v>44508</v>
      </c>
      <c r="B5938" s="7" t="s">
        <v>16926</v>
      </c>
      <c r="C5938" s="7" t="s">
        <v>16926</v>
      </c>
      <c r="D5938" s="2" t="s">
        <v>44510</v>
      </c>
      <c r="E5938" s="2" t="s">
        <v>16928</v>
      </c>
      <c r="F5938" s="2" t="s">
        <v>16927</v>
      </c>
      <c r="G5938" s="2" t="s">
        <v>9</v>
      </c>
    </row>
    <row r="5939" s="2" customFormat="1" spans="1:7">
      <c r="A5939" s="2" t="s">
        <v>44511</v>
      </c>
      <c r="B5939" s="7" t="s">
        <v>16932</v>
      </c>
      <c r="C5939" s="7" t="s">
        <v>16932</v>
      </c>
      <c r="D5939" s="2" t="s">
        <v>44513</v>
      </c>
      <c r="E5939" s="2" t="s">
        <v>16934</v>
      </c>
      <c r="F5939" s="2" t="s">
        <v>16933</v>
      </c>
      <c r="G5939" s="2" t="s">
        <v>9</v>
      </c>
    </row>
    <row r="5940" s="2" customFormat="1" spans="1:7">
      <c r="A5940" s="2" t="s">
        <v>44514</v>
      </c>
      <c r="B5940" s="7" t="s">
        <v>16929</v>
      </c>
      <c r="C5940" s="7" t="s">
        <v>16929</v>
      </c>
      <c r="E5940" s="2" t="s">
        <v>16931</v>
      </c>
      <c r="F5940" s="2" t="s">
        <v>16930</v>
      </c>
      <c r="G5940" s="2" t="s">
        <v>9</v>
      </c>
    </row>
    <row r="5941" s="2" customFormat="1" spans="1:7">
      <c r="A5941" s="2" t="s">
        <v>44515</v>
      </c>
      <c r="B5941" s="7">
        <v>1314</v>
      </c>
      <c r="C5941" s="7" t="s">
        <v>16935</v>
      </c>
      <c r="E5941" s="2" t="s">
        <v>16937</v>
      </c>
      <c r="F5941" s="2" t="s">
        <v>16936</v>
      </c>
      <c r="G5941" s="2" t="s">
        <v>9</v>
      </c>
    </row>
    <row r="5942" s="2" customFormat="1" spans="1:7">
      <c r="A5942" s="2" t="s">
        <v>44516</v>
      </c>
      <c r="B5942" s="7" t="s">
        <v>16938</v>
      </c>
      <c r="C5942" s="7" t="s">
        <v>16938</v>
      </c>
      <c r="D5942" s="2" t="s">
        <v>44517</v>
      </c>
      <c r="E5942" s="2" t="s">
        <v>16940</v>
      </c>
      <c r="F5942" s="2" t="s">
        <v>16939</v>
      </c>
      <c r="G5942" s="2" t="s">
        <v>9</v>
      </c>
    </row>
    <row r="5943" s="2" customFormat="1" spans="1:7">
      <c r="A5943" s="2" t="s">
        <v>44518</v>
      </c>
      <c r="B5943" s="7" t="s">
        <v>16941</v>
      </c>
      <c r="C5943" s="7" t="s">
        <v>16941</v>
      </c>
      <c r="D5943" s="2" t="s">
        <v>44519</v>
      </c>
      <c r="E5943" s="2" t="s">
        <v>16943</v>
      </c>
      <c r="F5943" s="2" t="s">
        <v>16942</v>
      </c>
      <c r="G5943" s="2" t="s">
        <v>9</v>
      </c>
    </row>
    <row r="5944" s="2" customFormat="1" spans="1:7">
      <c r="A5944" s="2" t="s">
        <v>44520</v>
      </c>
      <c r="B5944" s="7" t="s">
        <v>16944</v>
      </c>
      <c r="C5944" s="7" t="s">
        <v>16944</v>
      </c>
      <c r="D5944" s="2" t="s">
        <v>44521</v>
      </c>
      <c r="E5944" s="2" t="s">
        <v>16946</v>
      </c>
      <c r="F5944" s="2" t="s">
        <v>16945</v>
      </c>
      <c r="G5944" s="2" t="s">
        <v>9</v>
      </c>
    </row>
    <row r="5945" s="2" customFormat="1" spans="1:7">
      <c r="A5945" s="2" t="s">
        <v>44522</v>
      </c>
      <c r="B5945" s="7" t="s">
        <v>16947</v>
      </c>
      <c r="C5945" s="7" t="s">
        <v>16947</v>
      </c>
      <c r="E5945" s="2" t="s">
        <v>16949</v>
      </c>
      <c r="F5945" s="2" t="s">
        <v>16948</v>
      </c>
      <c r="G5945" s="2" t="s">
        <v>9</v>
      </c>
    </row>
    <row r="5946" s="2" customFormat="1" spans="1:7">
      <c r="A5946" s="2" t="s">
        <v>44523</v>
      </c>
      <c r="B5946" s="7" t="s">
        <v>16950</v>
      </c>
      <c r="C5946" s="7" t="s">
        <v>16950</v>
      </c>
      <c r="D5946" s="2" t="s">
        <v>44525</v>
      </c>
      <c r="E5946" s="2" t="s">
        <v>16952</v>
      </c>
      <c r="F5946" s="2" t="s">
        <v>16951</v>
      </c>
      <c r="G5946" s="2" t="s">
        <v>9</v>
      </c>
    </row>
    <row r="5947" s="2" customFormat="1" spans="1:7">
      <c r="A5947" s="2" t="s">
        <v>44526</v>
      </c>
      <c r="B5947" s="7" t="s">
        <v>16953</v>
      </c>
      <c r="C5947" s="7" t="s">
        <v>16953</v>
      </c>
      <c r="E5947" s="2" t="s">
        <v>16955</v>
      </c>
      <c r="F5947" s="2" t="s">
        <v>16954</v>
      </c>
      <c r="G5947" s="2" t="s">
        <v>9</v>
      </c>
    </row>
    <row r="5948" s="2" customFormat="1" spans="1:7">
      <c r="A5948" s="2" t="s">
        <v>44528</v>
      </c>
      <c r="B5948" s="7" t="s">
        <v>16956</v>
      </c>
      <c r="C5948" s="7" t="s">
        <v>16956</v>
      </c>
      <c r="D5948" s="2" t="s">
        <v>44530</v>
      </c>
      <c r="E5948" s="2" t="s">
        <v>16958</v>
      </c>
      <c r="F5948" s="2" t="s">
        <v>16957</v>
      </c>
      <c r="G5948" s="2" t="s">
        <v>9</v>
      </c>
    </row>
    <row r="5949" s="2" customFormat="1" spans="1:7">
      <c r="A5949" s="2" t="s">
        <v>44531</v>
      </c>
      <c r="B5949" s="7" t="s">
        <v>16959</v>
      </c>
      <c r="C5949" s="7" t="s">
        <v>16959</v>
      </c>
      <c r="D5949" s="2" t="s">
        <v>44533</v>
      </c>
      <c r="E5949" s="2" t="s">
        <v>16961</v>
      </c>
      <c r="F5949" s="2" t="s">
        <v>16960</v>
      </c>
      <c r="G5949" s="2" t="s">
        <v>9</v>
      </c>
    </row>
    <row r="5950" s="2" customFormat="1" spans="1:7">
      <c r="A5950" s="2" t="s">
        <v>44534</v>
      </c>
      <c r="B5950" s="7" t="s">
        <v>16962</v>
      </c>
      <c r="C5950" s="7" t="s">
        <v>16962</v>
      </c>
      <c r="D5950" s="2" t="s">
        <v>44536</v>
      </c>
      <c r="E5950" s="2" t="s">
        <v>16964</v>
      </c>
      <c r="F5950" s="2" t="s">
        <v>16963</v>
      </c>
      <c r="G5950" s="2" t="s">
        <v>9</v>
      </c>
    </row>
    <row r="5951" s="2" customFormat="1" spans="1:7">
      <c r="A5951" s="2" t="s">
        <v>44537</v>
      </c>
      <c r="B5951" s="7" t="s">
        <v>1803</v>
      </c>
      <c r="C5951" s="7" t="s">
        <v>16965</v>
      </c>
      <c r="E5951" s="2" t="s">
        <v>1805</v>
      </c>
      <c r="F5951" s="2" t="s">
        <v>1804</v>
      </c>
      <c r="G5951" s="2" t="s">
        <v>9</v>
      </c>
    </row>
    <row r="5952" s="2" customFormat="1" spans="1:7">
      <c r="A5952" s="2" t="s">
        <v>44539</v>
      </c>
      <c r="B5952" s="7" t="s">
        <v>16967</v>
      </c>
      <c r="C5952" s="7" t="s">
        <v>16967</v>
      </c>
      <c r="D5952" s="2" t="s">
        <v>44540</v>
      </c>
      <c r="E5952" s="2" t="s">
        <v>16969</v>
      </c>
      <c r="F5952" s="2" t="s">
        <v>16968</v>
      </c>
      <c r="G5952" s="2" t="s">
        <v>9</v>
      </c>
    </row>
    <row r="5953" s="2" customFormat="1" spans="1:7">
      <c r="A5953" s="2" t="s">
        <v>44541</v>
      </c>
      <c r="B5953" s="7" t="s">
        <v>16970</v>
      </c>
      <c r="C5953" s="7" t="s">
        <v>16970</v>
      </c>
      <c r="D5953" s="2" t="s">
        <v>44543</v>
      </c>
      <c r="E5953" s="2" t="s">
        <v>16972</v>
      </c>
      <c r="F5953" s="2" t="s">
        <v>16971</v>
      </c>
      <c r="G5953" s="2" t="s">
        <v>9</v>
      </c>
    </row>
    <row r="5954" s="2" customFormat="1" spans="1:7">
      <c r="A5954" s="2" t="s">
        <v>44544</v>
      </c>
      <c r="B5954" s="7">
        <v>1315</v>
      </c>
      <c r="C5954" s="7" t="s">
        <v>16973</v>
      </c>
      <c r="E5954" s="2" t="s">
        <v>16975</v>
      </c>
      <c r="F5954" s="2" t="s">
        <v>16974</v>
      </c>
      <c r="G5954" s="2" t="s">
        <v>9</v>
      </c>
    </row>
    <row r="5955" s="2" customFormat="1" spans="1:7">
      <c r="A5955" s="2" t="s">
        <v>44545</v>
      </c>
      <c r="B5955" s="7">
        <v>1316</v>
      </c>
      <c r="C5955" s="7" t="s">
        <v>16976</v>
      </c>
      <c r="D5955" s="2" t="s">
        <v>44546</v>
      </c>
      <c r="E5955" s="2" t="s">
        <v>16978</v>
      </c>
      <c r="F5955" s="2" t="s">
        <v>16977</v>
      </c>
      <c r="G5955" s="2" t="s">
        <v>9</v>
      </c>
    </row>
    <row r="5956" s="2" customFormat="1" spans="1:7">
      <c r="A5956" s="2" t="s">
        <v>44547</v>
      </c>
      <c r="B5956" s="7" t="s">
        <v>16979</v>
      </c>
      <c r="C5956" s="7" t="s">
        <v>16979</v>
      </c>
      <c r="D5956" s="2" t="s">
        <v>44548</v>
      </c>
      <c r="E5956" s="2" t="s">
        <v>16981</v>
      </c>
      <c r="F5956" s="2" t="s">
        <v>16980</v>
      </c>
      <c r="G5956" s="2" t="s">
        <v>9</v>
      </c>
    </row>
    <row r="5957" s="2" customFormat="1" spans="1:7">
      <c r="A5957" s="2" t="s">
        <v>44549</v>
      </c>
      <c r="B5957" s="7" t="s">
        <v>16982</v>
      </c>
      <c r="C5957" s="7" t="s">
        <v>16982</v>
      </c>
      <c r="D5957" s="2" t="s">
        <v>44551</v>
      </c>
      <c r="E5957" s="2" t="s">
        <v>16984</v>
      </c>
      <c r="F5957" s="2" t="s">
        <v>16983</v>
      </c>
      <c r="G5957" s="2" t="s">
        <v>9</v>
      </c>
    </row>
    <row r="5958" s="2" customFormat="1" spans="1:7">
      <c r="A5958" s="2" t="s">
        <v>44552</v>
      </c>
      <c r="B5958" s="7" t="s">
        <v>16985</v>
      </c>
      <c r="C5958" s="7" t="s">
        <v>16985</v>
      </c>
      <c r="D5958" s="2" t="s">
        <v>44553</v>
      </c>
      <c r="E5958" s="2" t="s">
        <v>16987</v>
      </c>
      <c r="F5958" s="2" t="s">
        <v>16986</v>
      </c>
      <c r="G5958" s="2" t="s">
        <v>9</v>
      </c>
    </row>
    <row r="5959" s="2" customFormat="1" spans="1:7">
      <c r="A5959" s="2" t="s">
        <v>44554</v>
      </c>
      <c r="B5959" s="7" t="s">
        <v>16991</v>
      </c>
      <c r="C5959" s="7" t="s">
        <v>16991</v>
      </c>
      <c r="D5959" s="2" t="s">
        <v>44556</v>
      </c>
      <c r="E5959" s="2" t="s">
        <v>16993</v>
      </c>
      <c r="F5959" s="2" t="s">
        <v>16992</v>
      </c>
      <c r="G5959" s="2" t="s">
        <v>9</v>
      </c>
    </row>
    <row r="5960" s="2" customFormat="1" spans="1:7">
      <c r="A5960" s="2" t="s">
        <v>44557</v>
      </c>
      <c r="B5960" s="7" t="s">
        <v>16988</v>
      </c>
      <c r="C5960" s="7" t="s">
        <v>16988</v>
      </c>
      <c r="D5960" s="2" t="s">
        <v>44558</v>
      </c>
      <c r="E5960" s="2" t="s">
        <v>16990</v>
      </c>
      <c r="F5960" s="2" t="s">
        <v>16989</v>
      </c>
      <c r="G5960" s="2" t="s">
        <v>9</v>
      </c>
    </row>
    <row r="5961" s="2" customFormat="1" spans="1:7">
      <c r="A5961" s="2" t="s">
        <v>44559</v>
      </c>
      <c r="B5961" s="7" t="s">
        <v>16994</v>
      </c>
      <c r="C5961" s="7" t="s">
        <v>16994</v>
      </c>
      <c r="E5961" s="2" t="s">
        <v>16996</v>
      </c>
      <c r="F5961" s="2" t="s">
        <v>16995</v>
      </c>
      <c r="G5961" s="2" t="s">
        <v>9</v>
      </c>
    </row>
    <row r="5962" s="2" customFormat="1" spans="1:7">
      <c r="A5962" s="2" t="s">
        <v>44560</v>
      </c>
      <c r="B5962" s="7" t="s">
        <v>16997</v>
      </c>
      <c r="C5962" s="7" t="s">
        <v>16997</v>
      </c>
      <c r="D5962" s="2" t="s">
        <v>44562</v>
      </c>
      <c r="E5962" s="2" t="s">
        <v>16999</v>
      </c>
      <c r="F5962" s="2" t="s">
        <v>16998</v>
      </c>
      <c r="G5962" s="2" t="s">
        <v>9</v>
      </c>
    </row>
    <row r="5963" s="2" customFormat="1" spans="1:7">
      <c r="A5963" s="2" t="s">
        <v>44563</v>
      </c>
      <c r="B5963" s="7">
        <v>1317</v>
      </c>
      <c r="C5963" s="7" t="s">
        <v>17000</v>
      </c>
      <c r="E5963" s="2" t="s">
        <v>17002</v>
      </c>
      <c r="F5963" s="2" t="s">
        <v>17001</v>
      </c>
      <c r="G5963" s="2" t="s">
        <v>9</v>
      </c>
    </row>
    <row r="5964" s="2" customFormat="1" spans="1:7">
      <c r="A5964" s="2" t="s">
        <v>44565</v>
      </c>
      <c r="B5964" s="7">
        <v>1318</v>
      </c>
      <c r="C5964" s="7" t="s">
        <v>17003</v>
      </c>
      <c r="D5964" s="2" t="s">
        <v>3027</v>
      </c>
      <c r="E5964" s="2" t="s">
        <v>17005</v>
      </c>
      <c r="F5964" s="2" t="s">
        <v>17004</v>
      </c>
      <c r="G5964" s="2" t="s">
        <v>9</v>
      </c>
    </row>
    <row r="5965" s="2" customFormat="1" spans="1:7">
      <c r="A5965" s="2" t="s">
        <v>44566</v>
      </c>
      <c r="B5965" s="7" t="s">
        <v>17006</v>
      </c>
      <c r="C5965" s="7" t="s">
        <v>17006</v>
      </c>
      <c r="E5965" s="2" t="s">
        <v>17007</v>
      </c>
      <c r="F5965" s="2" t="s">
        <v>17007</v>
      </c>
      <c r="G5965" s="2" t="s">
        <v>9</v>
      </c>
    </row>
    <row r="5966" s="2" customFormat="1" spans="1:7">
      <c r="A5966" s="2" t="s">
        <v>44567</v>
      </c>
      <c r="B5966" s="7" t="s">
        <v>17008</v>
      </c>
      <c r="C5966" s="7" t="s">
        <v>17008</v>
      </c>
      <c r="D5966" s="2" t="s">
        <v>44569</v>
      </c>
      <c r="E5966" s="2" t="s">
        <v>17010</v>
      </c>
      <c r="F5966" s="2" t="s">
        <v>17009</v>
      </c>
      <c r="G5966" s="2" t="s">
        <v>9</v>
      </c>
    </row>
    <row r="5967" s="2" customFormat="1" spans="1:7">
      <c r="A5967" s="2" t="s">
        <v>44570</v>
      </c>
      <c r="B5967" s="7">
        <v>1319</v>
      </c>
      <c r="C5967" s="7" t="s">
        <v>17011</v>
      </c>
      <c r="D5967" s="2" t="s">
        <v>44571</v>
      </c>
      <c r="E5967" s="2" t="s">
        <v>17013</v>
      </c>
      <c r="F5967" s="2" t="s">
        <v>17012</v>
      </c>
      <c r="G5967" s="2" t="s">
        <v>9</v>
      </c>
    </row>
    <row r="5968" s="2" customFormat="1" spans="1:7">
      <c r="A5968" s="2" t="s">
        <v>44572</v>
      </c>
      <c r="B5968" s="7" t="s">
        <v>17014</v>
      </c>
      <c r="C5968" s="7" t="s">
        <v>17014</v>
      </c>
      <c r="D5968" s="2" t="s">
        <v>44573</v>
      </c>
      <c r="E5968" s="2" t="s">
        <v>17016</v>
      </c>
      <c r="F5968" s="2" t="s">
        <v>17015</v>
      </c>
      <c r="G5968" s="2" t="s">
        <v>9</v>
      </c>
    </row>
    <row r="5969" s="2" customFormat="1" spans="1:7">
      <c r="A5969" s="2" t="s">
        <v>44574</v>
      </c>
      <c r="B5969" s="7" t="s">
        <v>17017</v>
      </c>
      <c r="C5969" s="7" t="s">
        <v>17017</v>
      </c>
      <c r="D5969" s="2" t="s">
        <v>44575</v>
      </c>
      <c r="E5969" s="2" t="s">
        <v>17019</v>
      </c>
      <c r="F5969" s="2" t="s">
        <v>17018</v>
      </c>
      <c r="G5969" s="2" t="s">
        <v>9</v>
      </c>
    </row>
    <row r="5970" s="2" customFormat="1" spans="1:7">
      <c r="A5970" s="2" t="s">
        <v>44576</v>
      </c>
      <c r="B5970" s="7" t="s">
        <v>17020</v>
      </c>
      <c r="C5970" s="7" t="s">
        <v>17020</v>
      </c>
      <c r="D5970" s="2" t="s">
        <v>44578</v>
      </c>
      <c r="E5970" s="2" t="s">
        <v>17022</v>
      </c>
      <c r="F5970" s="2" t="s">
        <v>17021</v>
      </c>
      <c r="G5970" s="2" t="s">
        <v>9</v>
      </c>
    </row>
    <row r="5971" s="2" customFormat="1" spans="1:7">
      <c r="A5971" s="2" t="s">
        <v>44579</v>
      </c>
      <c r="B5971" s="7">
        <v>1320</v>
      </c>
      <c r="C5971" s="7" t="s">
        <v>17023</v>
      </c>
      <c r="E5971" s="2" t="s">
        <v>17025</v>
      </c>
      <c r="F5971" s="2" t="s">
        <v>17024</v>
      </c>
      <c r="G5971" s="2" t="s">
        <v>9</v>
      </c>
    </row>
    <row r="5972" s="2" customFormat="1" spans="1:7">
      <c r="A5972" s="2" t="s">
        <v>44580</v>
      </c>
      <c r="B5972" s="7" t="s">
        <v>17026</v>
      </c>
      <c r="C5972" s="7" t="s">
        <v>17026</v>
      </c>
      <c r="D5972" s="2" t="s">
        <v>44582</v>
      </c>
      <c r="E5972" s="2" t="s">
        <v>17028</v>
      </c>
      <c r="F5972" s="2" t="s">
        <v>17027</v>
      </c>
      <c r="G5972" s="2" t="s">
        <v>9</v>
      </c>
    </row>
    <row r="5973" s="2" customFormat="1" spans="1:7">
      <c r="A5973" s="2" t="s">
        <v>44583</v>
      </c>
      <c r="B5973" s="7" t="s">
        <v>17029</v>
      </c>
      <c r="C5973" s="7" t="s">
        <v>17029</v>
      </c>
      <c r="D5973" s="2" t="s">
        <v>44585</v>
      </c>
      <c r="E5973" s="2" t="s">
        <v>17031</v>
      </c>
      <c r="F5973" s="2" t="s">
        <v>17030</v>
      </c>
      <c r="G5973" s="2" t="s">
        <v>9</v>
      </c>
    </row>
    <row r="5974" s="2" customFormat="1" spans="1:7">
      <c r="A5974" s="2" t="s">
        <v>44586</v>
      </c>
      <c r="B5974" s="7">
        <v>1321</v>
      </c>
      <c r="C5974" s="7" t="s">
        <v>17032</v>
      </c>
      <c r="D5974" s="2" t="s">
        <v>44587</v>
      </c>
      <c r="E5974" s="2" t="s">
        <v>17034</v>
      </c>
      <c r="F5974" s="2" t="s">
        <v>17033</v>
      </c>
      <c r="G5974" s="2" t="s">
        <v>9</v>
      </c>
    </row>
    <row r="5975" s="2" customFormat="1" spans="1:7">
      <c r="A5975" s="2" t="s">
        <v>44588</v>
      </c>
      <c r="B5975" s="7">
        <v>1322</v>
      </c>
      <c r="C5975" s="7" t="s">
        <v>17035</v>
      </c>
      <c r="D5975" s="2" t="s">
        <v>44589</v>
      </c>
      <c r="E5975" s="2" t="s">
        <v>17037</v>
      </c>
      <c r="F5975" s="2" t="s">
        <v>17036</v>
      </c>
      <c r="G5975" s="2" t="s">
        <v>9</v>
      </c>
    </row>
    <row r="5976" s="2" customFormat="1" spans="1:7">
      <c r="A5976" s="2" t="s">
        <v>44590</v>
      </c>
      <c r="B5976" s="7" t="s">
        <v>17038</v>
      </c>
      <c r="C5976" s="7" t="s">
        <v>17038</v>
      </c>
      <c r="D5976" s="2" t="s">
        <v>44591</v>
      </c>
      <c r="E5976" s="2" t="s">
        <v>17040</v>
      </c>
      <c r="F5976" s="2" t="s">
        <v>17039</v>
      </c>
      <c r="G5976" s="2" t="s">
        <v>9</v>
      </c>
    </row>
    <row r="5977" s="2" customFormat="1" spans="1:7">
      <c r="A5977" s="2" t="s">
        <v>44592</v>
      </c>
      <c r="B5977" s="7" t="s">
        <v>17041</v>
      </c>
      <c r="C5977" s="7" t="s">
        <v>17041</v>
      </c>
      <c r="D5977" s="2" t="s">
        <v>44593</v>
      </c>
      <c r="E5977" s="2" t="s">
        <v>17043</v>
      </c>
      <c r="F5977" s="2" t="s">
        <v>17042</v>
      </c>
      <c r="G5977" s="2" t="s">
        <v>9</v>
      </c>
    </row>
    <row r="5978" s="2" customFormat="1" spans="1:7">
      <c r="A5978" s="2" t="s">
        <v>44594</v>
      </c>
      <c r="B5978" s="7" t="s">
        <v>17044</v>
      </c>
      <c r="C5978" s="7" t="s">
        <v>17044</v>
      </c>
      <c r="D5978" s="2" t="s">
        <v>44595</v>
      </c>
      <c r="E5978" s="2" t="s">
        <v>17046</v>
      </c>
      <c r="F5978" s="2" t="s">
        <v>17045</v>
      </c>
      <c r="G5978" s="2" t="s">
        <v>9</v>
      </c>
    </row>
    <row r="5979" s="2" customFormat="1" spans="1:7">
      <c r="A5979" s="2" t="s">
        <v>44596</v>
      </c>
      <c r="B5979" s="7" t="s">
        <v>17047</v>
      </c>
      <c r="C5979" s="7" t="s">
        <v>17047</v>
      </c>
      <c r="D5979" s="2" t="s">
        <v>44598</v>
      </c>
      <c r="E5979" s="2" t="s">
        <v>17049</v>
      </c>
      <c r="F5979" s="2" t="s">
        <v>17048</v>
      </c>
      <c r="G5979" s="2" t="s">
        <v>9</v>
      </c>
    </row>
    <row r="5980" s="2" customFormat="1" spans="1:7">
      <c r="A5980" s="2" t="s">
        <v>44599</v>
      </c>
      <c r="B5980" s="7" t="s">
        <v>17050</v>
      </c>
      <c r="C5980" s="7" t="s">
        <v>17050</v>
      </c>
      <c r="D5980" s="2" t="s">
        <v>44601</v>
      </c>
      <c r="E5980" s="2" t="s">
        <v>17052</v>
      </c>
      <c r="F5980" s="2" t="s">
        <v>17051</v>
      </c>
      <c r="G5980" s="2" t="s">
        <v>9</v>
      </c>
    </row>
    <row r="5981" s="2" customFormat="1" spans="1:7">
      <c r="A5981" s="2" t="s">
        <v>44602</v>
      </c>
      <c r="B5981" s="7" t="s">
        <v>17053</v>
      </c>
      <c r="C5981" s="7" t="s">
        <v>17053</v>
      </c>
      <c r="D5981" s="2" t="s">
        <v>44603</v>
      </c>
      <c r="E5981" s="2" t="s">
        <v>17055</v>
      </c>
      <c r="F5981" s="2" t="s">
        <v>17054</v>
      </c>
      <c r="G5981" s="2" t="s">
        <v>9</v>
      </c>
    </row>
    <row r="5982" s="2" customFormat="1" spans="1:7">
      <c r="A5982" s="2" t="s">
        <v>44604</v>
      </c>
      <c r="B5982" s="7" t="s">
        <v>17056</v>
      </c>
      <c r="C5982" s="7" t="s">
        <v>17056</v>
      </c>
      <c r="D5982" s="2" t="s">
        <v>44606</v>
      </c>
      <c r="E5982" s="2" t="s">
        <v>17058</v>
      </c>
      <c r="F5982" s="2" t="s">
        <v>17057</v>
      </c>
      <c r="G5982" s="2" t="s">
        <v>9</v>
      </c>
    </row>
    <row r="5983" s="2" customFormat="1" spans="1:7">
      <c r="A5983" s="2" t="s">
        <v>44607</v>
      </c>
      <c r="B5983" s="7" t="s">
        <v>17059</v>
      </c>
      <c r="C5983" s="7" t="s">
        <v>17059</v>
      </c>
      <c r="D5983" s="2" t="s">
        <v>17059</v>
      </c>
      <c r="E5983" s="2" t="s">
        <v>17061</v>
      </c>
      <c r="F5983" s="2" t="s">
        <v>17060</v>
      </c>
      <c r="G5983" s="2" t="s">
        <v>9</v>
      </c>
    </row>
    <row r="5984" s="2" customFormat="1" spans="1:7">
      <c r="A5984" s="2" t="s">
        <v>44609</v>
      </c>
      <c r="B5984" s="7">
        <v>1323</v>
      </c>
      <c r="C5984" s="7" t="s">
        <v>17062</v>
      </c>
      <c r="E5984" s="2" t="s">
        <v>17064</v>
      </c>
      <c r="F5984" s="2" t="s">
        <v>17063</v>
      </c>
      <c r="G5984" s="2" t="s">
        <v>9</v>
      </c>
    </row>
    <row r="5985" s="2" customFormat="1" spans="1:7">
      <c r="A5985" s="2" t="s">
        <v>44611</v>
      </c>
      <c r="B5985" s="7" t="s">
        <v>17065</v>
      </c>
      <c r="C5985" s="7" t="s">
        <v>17065</v>
      </c>
      <c r="D5985" s="2" t="s">
        <v>44613</v>
      </c>
      <c r="E5985" s="2" t="s">
        <v>17067</v>
      </c>
      <c r="F5985" s="2" t="s">
        <v>17066</v>
      </c>
      <c r="G5985" s="2" t="s">
        <v>9</v>
      </c>
    </row>
    <row r="5986" s="2" customFormat="1" spans="1:7">
      <c r="A5986" s="2" t="s">
        <v>44614</v>
      </c>
      <c r="B5986" s="7" t="s">
        <v>17068</v>
      </c>
      <c r="C5986" s="7" t="s">
        <v>17068</v>
      </c>
      <c r="D5986" s="2" t="s">
        <v>44615</v>
      </c>
      <c r="E5986" s="2" t="s">
        <v>17070</v>
      </c>
      <c r="F5986" s="2" t="s">
        <v>17069</v>
      </c>
      <c r="G5986" s="2" t="s">
        <v>9</v>
      </c>
    </row>
    <row r="5987" s="2" customFormat="1" spans="1:7">
      <c r="A5987" s="2" t="s">
        <v>44616</v>
      </c>
      <c r="B5987" s="7" t="s">
        <v>17071</v>
      </c>
      <c r="C5987" s="7" t="s">
        <v>17071</v>
      </c>
      <c r="D5987" s="2" t="s">
        <v>44618</v>
      </c>
      <c r="E5987" s="2" t="s">
        <v>17073</v>
      </c>
      <c r="F5987" s="2" t="s">
        <v>17072</v>
      </c>
      <c r="G5987" s="2" t="s">
        <v>9</v>
      </c>
    </row>
    <row r="5988" s="2" customFormat="1" spans="1:7">
      <c r="A5988" s="2" t="s">
        <v>44619</v>
      </c>
      <c r="B5988" s="7" t="s">
        <v>17083</v>
      </c>
      <c r="C5988" s="7" t="s">
        <v>17083</v>
      </c>
      <c r="D5988" s="2" t="s">
        <v>44621</v>
      </c>
      <c r="E5988" s="2" t="s">
        <v>17085</v>
      </c>
      <c r="F5988" s="2" t="s">
        <v>17084</v>
      </c>
      <c r="G5988" s="2" t="s">
        <v>9</v>
      </c>
    </row>
    <row r="5989" s="2" customFormat="1" spans="1:7">
      <c r="A5989" s="2" t="s">
        <v>44622</v>
      </c>
      <c r="B5989" s="7" t="s">
        <v>17074</v>
      </c>
      <c r="C5989" s="7" t="s">
        <v>17074</v>
      </c>
      <c r="D5989" s="2" t="s">
        <v>44624</v>
      </c>
      <c r="E5989" s="2" t="s">
        <v>17076</v>
      </c>
      <c r="F5989" s="2" t="s">
        <v>17075</v>
      </c>
      <c r="G5989" s="2" t="s">
        <v>9</v>
      </c>
    </row>
    <row r="5990" s="2" customFormat="1" spans="1:7">
      <c r="A5990" s="2" t="s">
        <v>44625</v>
      </c>
      <c r="B5990" s="7" t="s">
        <v>17077</v>
      </c>
      <c r="C5990" s="7" t="s">
        <v>17077</v>
      </c>
      <c r="D5990" s="2" t="s">
        <v>44627</v>
      </c>
      <c r="E5990" s="2" t="s">
        <v>17079</v>
      </c>
      <c r="F5990" s="2" t="s">
        <v>17078</v>
      </c>
      <c r="G5990" s="2" t="s">
        <v>9</v>
      </c>
    </row>
    <row r="5991" s="2" customFormat="1" spans="1:7">
      <c r="A5991" s="2" t="s">
        <v>44628</v>
      </c>
      <c r="B5991" s="7" t="s">
        <v>17080</v>
      </c>
      <c r="C5991" s="7" t="s">
        <v>17080</v>
      </c>
      <c r="D5991" s="2" t="s">
        <v>44630</v>
      </c>
      <c r="E5991" s="2" t="s">
        <v>17082</v>
      </c>
      <c r="F5991" s="2" t="s">
        <v>17081</v>
      </c>
      <c r="G5991" s="2" t="s">
        <v>9</v>
      </c>
    </row>
    <row r="5992" s="2" customFormat="1" spans="1:7">
      <c r="A5992" s="2" t="s">
        <v>44631</v>
      </c>
      <c r="B5992" s="7" t="s">
        <v>17086</v>
      </c>
      <c r="C5992" s="7" t="s">
        <v>17086</v>
      </c>
      <c r="D5992" s="2" t="s">
        <v>44633</v>
      </c>
      <c r="E5992" s="2" t="s">
        <v>17088</v>
      </c>
      <c r="F5992" s="2" t="s">
        <v>17087</v>
      </c>
      <c r="G5992" s="2" t="s">
        <v>9</v>
      </c>
    </row>
    <row r="5993" s="2" customFormat="1" spans="1:7">
      <c r="A5993" s="2" t="s">
        <v>44634</v>
      </c>
      <c r="B5993" s="7" t="s">
        <v>17089</v>
      </c>
      <c r="C5993" s="7" t="s">
        <v>17089</v>
      </c>
      <c r="D5993" s="2" t="s">
        <v>44635</v>
      </c>
      <c r="E5993" s="2" t="s">
        <v>17091</v>
      </c>
      <c r="F5993" s="2" t="s">
        <v>17090</v>
      </c>
      <c r="G5993" s="2" t="s">
        <v>9</v>
      </c>
    </row>
    <row r="5994" s="2" customFormat="1" spans="1:7">
      <c r="A5994" s="2" t="s">
        <v>44636</v>
      </c>
      <c r="B5994" s="7" t="s">
        <v>17092</v>
      </c>
      <c r="C5994" s="7" t="s">
        <v>17092</v>
      </c>
      <c r="D5994" s="2" t="s">
        <v>44637</v>
      </c>
      <c r="E5994" s="2" t="s">
        <v>17094</v>
      </c>
      <c r="F5994" s="2" t="s">
        <v>17093</v>
      </c>
      <c r="G5994" s="2" t="s">
        <v>9</v>
      </c>
    </row>
    <row r="5995" s="2" customFormat="1" spans="1:7">
      <c r="A5995" s="2" t="s">
        <v>44638</v>
      </c>
      <c r="B5995" s="7" t="s">
        <v>17095</v>
      </c>
      <c r="C5995" s="7" t="s">
        <v>17095</v>
      </c>
      <c r="D5995" s="2" t="s">
        <v>44640</v>
      </c>
      <c r="E5995" s="2" t="s">
        <v>17097</v>
      </c>
      <c r="F5995" s="2" t="s">
        <v>17096</v>
      </c>
      <c r="G5995" s="2" t="s">
        <v>9</v>
      </c>
    </row>
    <row r="5996" s="2" customFormat="1" spans="1:7">
      <c r="A5996" s="2" t="s">
        <v>44641</v>
      </c>
      <c r="B5996" s="7" t="s">
        <v>17098</v>
      </c>
      <c r="C5996" s="7" t="s">
        <v>17098</v>
      </c>
      <c r="D5996" s="2" t="s">
        <v>17098</v>
      </c>
      <c r="E5996" s="2" t="s">
        <v>17100</v>
      </c>
      <c r="F5996" s="2" t="s">
        <v>17099</v>
      </c>
      <c r="G5996" s="2" t="s">
        <v>9</v>
      </c>
    </row>
    <row r="5997" s="2" customFormat="1" spans="1:7">
      <c r="A5997" s="2" t="s">
        <v>44643</v>
      </c>
      <c r="B5997" s="7">
        <v>1324</v>
      </c>
      <c r="C5997" s="7" t="s">
        <v>17101</v>
      </c>
      <c r="D5997" s="2" t="s">
        <v>33676</v>
      </c>
      <c r="E5997" s="2" t="s">
        <v>17103</v>
      </c>
      <c r="F5997" s="2" t="s">
        <v>17102</v>
      </c>
      <c r="G5997" s="2" t="s">
        <v>9</v>
      </c>
    </row>
    <row r="5998" s="2" customFormat="1" spans="1:6">
      <c r="A5998" s="2" t="s">
        <v>44645</v>
      </c>
      <c r="B5998" s="7">
        <v>1325</v>
      </c>
      <c r="C5998" s="7" t="s">
        <v>26</v>
      </c>
      <c r="E5998" s="2" t="s">
        <v>17105</v>
      </c>
      <c r="F5998" s="2" t="s">
        <v>17104</v>
      </c>
    </row>
    <row r="5999" s="2" customFormat="1" spans="1:7">
      <c r="A5999" s="2" t="s">
        <v>44646</v>
      </c>
      <c r="B5999" s="7">
        <v>1326</v>
      </c>
      <c r="C5999" s="7" t="s">
        <v>17106</v>
      </c>
      <c r="E5999" s="2" t="s">
        <v>17108</v>
      </c>
      <c r="F5999" s="2" t="s">
        <v>17107</v>
      </c>
      <c r="G5999" s="2" t="s">
        <v>9</v>
      </c>
    </row>
    <row r="6000" s="2" customFormat="1" spans="1:7">
      <c r="A6000" s="2" t="s">
        <v>44648</v>
      </c>
      <c r="B6000" s="7" t="s">
        <v>17109</v>
      </c>
      <c r="C6000" s="7" t="s">
        <v>17109</v>
      </c>
      <c r="D6000" s="2" t="s">
        <v>44650</v>
      </c>
      <c r="E6000" s="2" t="s">
        <v>17111</v>
      </c>
      <c r="F6000" s="2" t="s">
        <v>17110</v>
      </c>
      <c r="G6000" s="2" t="s">
        <v>9</v>
      </c>
    </row>
    <row r="6001" s="2" customFormat="1" spans="1:7">
      <c r="A6001" s="2" t="s">
        <v>44651</v>
      </c>
      <c r="B6001" s="7">
        <v>1327</v>
      </c>
      <c r="C6001" s="7" t="s">
        <v>17112</v>
      </c>
      <c r="E6001" s="2" t="s">
        <v>17114</v>
      </c>
      <c r="F6001" s="2" t="s">
        <v>17113</v>
      </c>
      <c r="G6001" s="2" t="s">
        <v>9</v>
      </c>
    </row>
    <row r="6002" s="2" customFormat="1" spans="1:7">
      <c r="A6002" s="2" t="s">
        <v>44652</v>
      </c>
      <c r="B6002" s="7" t="s">
        <v>17115</v>
      </c>
      <c r="C6002" s="7" t="s">
        <v>17115</v>
      </c>
      <c r="D6002" s="2" t="s">
        <v>44654</v>
      </c>
      <c r="E6002" s="2" t="s">
        <v>17117</v>
      </c>
      <c r="F6002" s="2" t="s">
        <v>17116</v>
      </c>
      <c r="G6002" s="2" t="s">
        <v>9</v>
      </c>
    </row>
    <row r="6003" s="2" customFormat="1" spans="1:7">
      <c r="A6003" s="2" t="s">
        <v>44655</v>
      </c>
      <c r="B6003" s="7" t="s">
        <v>17118</v>
      </c>
      <c r="C6003" s="7" t="s">
        <v>17118</v>
      </c>
      <c r="D6003" s="2" t="s">
        <v>44657</v>
      </c>
      <c r="E6003" s="2" t="s">
        <v>17120</v>
      </c>
      <c r="F6003" s="2" t="s">
        <v>17119</v>
      </c>
      <c r="G6003" s="2" t="s">
        <v>9</v>
      </c>
    </row>
    <row r="6004" s="2" customFormat="1" spans="1:7">
      <c r="A6004" s="2" t="s">
        <v>44658</v>
      </c>
      <c r="B6004" s="7" t="s">
        <v>17121</v>
      </c>
      <c r="C6004" s="7" t="s">
        <v>17121</v>
      </c>
      <c r="D6004" s="2" t="s">
        <v>44660</v>
      </c>
      <c r="E6004" s="2" t="s">
        <v>17123</v>
      </c>
      <c r="F6004" s="2" t="s">
        <v>17122</v>
      </c>
      <c r="G6004" s="2" t="s">
        <v>9</v>
      </c>
    </row>
    <row r="6005" s="2" customFormat="1" spans="1:7">
      <c r="A6005" s="2" t="s">
        <v>44661</v>
      </c>
      <c r="B6005" s="7">
        <v>1328</v>
      </c>
      <c r="C6005" s="7" t="s">
        <v>17124</v>
      </c>
      <c r="D6005" s="2" t="s">
        <v>44662</v>
      </c>
      <c r="E6005" s="2" t="s">
        <v>17124</v>
      </c>
      <c r="F6005" s="2" t="s">
        <v>17125</v>
      </c>
      <c r="G6005" s="2" t="s">
        <v>9</v>
      </c>
    </row>
    <row r="6006" s="2" customFormat="1" spans="1:7">
      <c r="A6006" s="2" t="s">
        <v>44663</v>
      </c>
      <c r="B6006" s="7" t="s">
        <v>17126</v>
      </c>
      <c r="C6006" s="7" t="s">
        <v>17126</v>
      </c>
      <c r="D6006" s="2" t="s">
        <v>44665</v>
      </c>
      <c r="E6006" s="2" t="s">
        <v>17128</v>
      </c>
      <c r="F6006" s="2" t="s">
        <v>17127</v>
      </c>
      <c r="G6006" s="2" t="s">
        <v>9</v>
      </c>
    </row>
    <row r="6007" s="2" customFormat="1" spans="1:7">
      <c r="A6007" s="2" t="s">
        <v>44666</v>
      </c>
      <c r="B6007" s="7" t="s">
        <v>17129</v>
      </c>
      <c r="C6007" s="7" t="s">
        <v>17129</v>
      </c>
      <c r="D6007" s="2" t="s">
        <v>44668</v>
      </c>
      <c r="E6007" s="2" t="s">
        <v>17131</v>
      </c>
      <c r="F6007" s="2" t="s">
        <v>17130</v>
      </c>
      <c r="G6007" s="2" t="s">
        <v>9</v>
      </c>
    </row>
    <row r="6008" s="2" customFormat="1" spans="1:7">
      <c r="A6008" s="2" t="s">
        <v>44669</v>
      </c>
      <c r="B6008" s="7" t="s">
        <v>17132</v>
      </c>
      <c r="C6008" s="7" t="s">
        <v>17132</v>
      </c>
      <c r="D6008" s="2" t="s">
        <v>44671</v>
      </c>
      <c r="E6008" s="2" t="s">
        <v>17134</v>
      </c>
      <c r="F6008" s="2" t="s">
        <v>17133</v>
      </c>
      <c r="G6008" s="2" t="s">
        <v>9</v>
      </c>
    </row>
    <row r="6009" s="2" customFormat="1" spans="1:7">
      <c r="A6009" s="2" t="s">
        <v>44672</v>
      </c>
      <c r="B6009" s="7">
        <v>1329</v>
      </c>
      <c r="C6009" s="7" t="s">
        <v>17135</v>
      </c>
      <c r="D6009" s="2" t="s">
        <v>44674</v>
      </c>
      <c r="E6009" s="2" t="s">
        <v>17137</v>
      </c>
      <c r="F6009" s="2" t="s">
        <v>17136</v>
      </c>
      <c r="G6009" s="2" t="s">
        <v>9</v>
      </c>
    </row>
    <row r="6010" s="2" customFormat="1" spans="1:7">
      <c r="A6010" s="2" t="s">
        <v>44675</v>
      </c>
      <c r="B6010" s="7" t="s">
        <v>17138</v>
      </c>
      <c r="C6010" s="7" t="s">
        <v>17138</v>
      </c>
      <c r="D6010" s="2" t="s">
        <v>44677</v>
      </c>
      <c r="E6010" s="2" t="s">
        <v>17140</v>
      </c>
      <c r="F6010" s="2" t="s">
        <v>17139</v>
      </c>
      <c r="G6010" s="2" t="s">
        <v>9</v>
      </c>
    </row>
    <row r="6011" s="2" customFormat="1" spans="1:7">
      <c r="A6011" s="2" t="s">
        <v>44678</v>
      </c>
      <c r="B6011" s="7" t="s">
        <v>17141</v>
      </c>
      <c r="C6011" s="7" t="s">
        <v>17141</v>
      </c>
      <c r="D6011" s="2" t="s">
        <v>44679</v>
      </c>
      <c r="E6011" s="2" t="s">
        <v>17143</v>
      </c>
      <c r="F6011" s="2" t="s">
        <v>17142</v>
      </c>
      <c r="G6011" s="2" t="s">
        <v>9</v>
      </c>
    </row>
    <row r="6012" s="2" customFormat="1" spans="1:7">
      <c r="A6012" s="2" t="s">
        <v>44680</v>
      </c>
      <c r="B6012" s="7" t="s">
        <v>17144</v>
      </c>
      <c r="C6012" s="7" t="s">
        <v>17144</v>
      </c>
      <c r="D6012" s="2" t="s">
        <v>44682</v>
      </c>
      <c r="E6012" s="2" t="s">
        <v>17146</v>
      </c>
      <c r="F6012" s="2" t="s">
        <v>17145</v>
      </c>
      <c r="G6012" s="2" t="s">
        <v>9</v>
      </c>
    </row>
    <row r="6013" s="2" customFormat="1" spans="1:7">
      <c r="A6013" s="2" t="s">
        <v>44683</v>
      </c>
      <c r="B6013" s="7">
        <v>1330</v>
      </c>
      <c r="C6013" s="7" t="s">
        <v>17150</v>
      </c>
      <c r="D6013" s="2" t="s">
        <v>3027</v>
      </c>
      <c r="E6013" s="2" t="s">
        <v>17152</v>
      </c>
      <c r="F6013" s="2" t="s">
        <v>17151</v>
      </c>
      <c r="G6013" s="2" t="s">
        <v>9</v>
      </c>
    </row>
    <row r="6014" s="2" customFormat="1" spans="1:7">
      <c r="A6014" s="2" t="s">
        <v>44685</v>
      </c>
      <c r="B6014" s="7" t="s">
        <v>17147</v>
      </c>
      <c r="C6014" s="7" t="s">
        <v>17147</v>
      </c>
      <c r="D6014" s="2" t="s">
        <v>17147</v>
      </c>
      <c r="E6014" s="2" t="s">
        <v>17149</v>
      </c>
      <c r="F6014" s="2" t="s">
        <v>17148</v>
      </c>
      <c r="G6014" s="2" t="s">
        <v>9</v>
      </c>
    </row>
    <row r="6015" s="2" customFormat="1" spans="1:7">
      <c r="A6015" s="2" t="s">
        <v>44687</v>
      </c>
      <c r="B6015" s="7" t="s">
        <v>17153</v>
      </c>
      <c r="C6015" s="7" t="s">
        <v>17153</v>
      </c>
      <c r="D6015" s="2" t="s">
        <v>44689</v>
      </c>
      <c r="E6015" s="2" t="s">
        <v>17155</v>
      </c>
      <c r="F6015" s="2" t="s">
        <v>17154</v>
      </c>
      <c r="G6015" s="2" t="s">
        <v>9</v>
      </c>
    </row>
    <row r="6016" s="2" customFormat="1" spans="1:7">
      <c r="A6016" s="2" t="s">
        <v>44690</v>
      </c>
      <c r="B6016" s="7" t="s">
        <v>17156</v>
      </c>
      <c r="C6016" s="7" t="s">
        <v>17156</v>
      </c>
      <c r="E6016" s="2" t="s">
        <v>17157</v>
      </c>
      <c r="F6016" s="2" t="s">
        <v>17157</v>
      </c>
      <c r="G6016" s="2" t="s">
        <v>9</v>
      </c>
    </row>
    <row r="6017" s="2" customFormat="1" spans="1:6">
      <c r="A6017" s="2" t="s">
        <v>44691</v>
      </c>
      <c r="B6017" s="7" t="s">
        <v>17158</v>
      </c>
      <c r="C6017" s="7" t="s">
        <v>17158</v>
      </c>
      <c r="E6017" s="2" t="s">
        <v>17159</v>
      </c>
      <c r="F6017" s="2" t="s">
        <v>17159</v>
      </c>
    </row>
    <row r="6018" s="2" customFormat="1" spans="1:7">
      <c r="A6018" s="2" t="s">
        <v>44692</v>
      </c>
      <c r="B6018" s="7" t="s">
        <v>17160</v>
      </c>
      <c r="C6018" s="7" t="s">
        <v>17160</v>
      </c>
      <c r="D6018" s="2" t="s">
        <v>44694</v>
      </c>
      <c r="E6018" s="2" t="s">
        <v>17162</v>
      </c>
      <c r="F6018" s="2" t="s">
        <v>17161</v>
      </c>
      <c r="G6018" s="2" t="s">
        <v>9</v>
      </c>
    </row>
    <row r="6019" s="2" customFormat="1" spans="1:7">
      <c r="A6019" s="2" t="s">
        <v>44695</v>
      </c>
      <c r="B6019" s="7" t="s">
        <v>17163</v>
      </c>
      <c r="C6019" s="7" t="s">
        <v>17163</v>
      </c>
      <c r="D6019" s="2" t="s">
        <v>44697</v>
      </c>
      <c r="E6019" s="2" t="s">
        <v>17165</v>
      </c>
      <c r="F6019" s="2" t="s">
        <v>17164</v>
      </c>
      <c r="G6019" s="2" t="s">
        <v>9</v>
      </c>
    </row>
    <row r="6020" s="2" customFormat="1" spans="1:6">
      <c r="A6020" s="2" t="s">
        <v>44698</v>
      </c>
      <c r="B6020" s="7">
        <v>1331</v>
      </c>
      <c r="C6020" s="7" t="s">
        <v>26</v>
      </c>
      <c r="E6020" s="2" t="s">
        <v>17166</v>
      </c>
      <c r="F6020" s="2" t="s">
        <v>17166</v>
      </c>
    </row>
    <row r="6021" s="2" customFormat="1" spans="1:6">
      <c r="A6021" s="2" t="s">
        <v>44699</v>
      </c>
      <c r="B6021" s="7" t="s">
        <v>181</v>
      </c>
      <c r="C6021" s="7" t="s">
        <v>181</v>
      </c>
      <c r="E6021" s="2" t="s">
        <v>183</v>
      </c>
      <c r="F6021" s="2" t="s">
        <v>17203</v>
      </c>
    </row>
    <row r="6022" s="2" customFormat="1" spans="1:6">
      <c r="A6022" s="2" t="s">
        <v>44700</v>
      </c>
      <c r="B6022" s="7">
        <v>1332</v>
      </c>
      <c r="C6022" s="7" t="s">
        <v>26</v>
      </c>
      <c r="E6022" s="2" t="s">
        <v>17212</v>
      </c>
      <c r="F6022" s="2" t="s">
        <v>17212</v>
      </c>
    </row>
    <row r="6023" s="2" customFormat="1" spans="1:6">
      <c r="A6023" s="2" t="s">
        <v>44701</v>
      </c>
      <c r="B6023" s="7">
        <v>1333</v>
      </c>
      <c r="C6023" s="7" t="s">
        <v>26</v>
      </c>
      <c r="E6023" s="2" t="s">
        <v>17234</v>
      </c>
      <c r="F6023" s="2" t="s">
        <v>17234</v>
      </c>
    </row>
    <row r="6024" s="2" customFormat="1" spans="1:6">
      <c r="A6024" s="2" t="s">
        <v>44702</v>
      </c>
      <c r="B6024" s="7" t="s">
        <v>6569</v>
      </c>
      <c r="C6024" s="7" t="s">
        <v>6569</v>
      </c>
      <c r="E6024" s="2" t="s">
        <v>6571</v>
      </c>
      <c r="F6024" s="2" t="s">
        <v>17261</v>
      </c>
    </row>
    <row r="6025" s="2" customFormat="1" spans="1:6">
      <c r="A6025" s="2" t="s">
        <v>44703</v>
      </c>
      <c r="B6025" s="7">
        <v>1334</v>
      </c>
      <c r="C6025" s="7" t="s">
        <v>26</v>
      </c>
      <c r="E6025" s="2" t="s">
        <v>17271</v>
      </c>
      <c r="F6025" s="2" t="s">
        <v>17271</v>
      </c>
    </row>
    <row r="6026" s="2" customFormat="1" spans="1:6">
      <c r="A6026" s="2" t="s">
        <v>44704</v>
      </c>
      <c r="B6026" s="7">
        <v>1335</v>
      </c>
      <c r="C6026" s="7" t="s">
        <v>26</v>
      </c>
      <c r="E6026" s="2" t="s">
        <v>17312</v>
      </c>
      <c r="F6026" s="2" t="s">
        <v>17312</v>
      </c>
    </row>
    <row r="6027" s="2" customFormat="1" spans="1:6">
      <c r="A6027" s="2" t="s">
        <v>44705</v>
      </c>
      <c r="B6027" s="7">
        <v>1336</v>
      </c>
      <c r="C6027" s="7" t="s">
        <v>26</v>
      </c>
      <c r="E6027" s="2" t="s">
        <v>17334</v>
      </c>
      <c r="F6027" s="2" t="s">
        <v>17334</v>
      </c>
    </row>
    <row r="6028" s="2" customFormat="1" spans="1:6">
      <c r="A6028" s="2" t="s">
        <v>44706</v>
      </c>
      <c r="B6028" s="7">
        <v>1337</v>
      </c>
      <c r="C6028" s="7" t="s">
        <v>26</v>
      </c>
      <c r="E6028" s="2" t="s">
        <v>17362</v>
      </c>
      <c r="F6028" s="2" t="s">
        <v>17362</v>
      </c>
    </row>
    <row r="6029" s="2" customFormat="1" spans="1:6">
      <c r="A6029" s="2" t="s">
        <v>44707</v>
      </c>
      <c r="B6029" s="7">
        <v>1338</v>
      </c>
      <c r="C6029" s="7" t="s">
        <v>26</v>
      </c>
      <c r="E6029" s="2" t="s">
        <v>17374</v>
      </c>
      <c r="F6029" s="2" t="s">
        <v>17374</v>
      </c>
    </row>
    <row r="6030" s="2" customFormat="1" spans="1:7">
      <c r="A6030" s="2" t="s">
        <v>44708</v>
      </c>
      <c r="B6030" s="7">
        <v>1339</v>
      </c>
      <c r="C6030" s="7"/>
      <c r="E6030" s="2" t="s">
        <v>17379</v>
      </c>
      <c r="F6030" s="2" t="s">
        <v>17379</v>
      </c>
      <c r="G6030" s="2" t="s">
        <v>9</v>
      </c>
    </row>
    <row r="6031" s="2" customFormat="1" spans="1:7">
      <c r="A6031" s="2" t="s">
        <v>44709</v>
      </c>
      <c r="B6031" s="7">
        <v>1340</v>
      </c>
      <c r="C6031" s="7" t="s">
        <v>17448</v>
      </c>
      <c r="E6031" s="2" t="s">
        <v>17448</v>
      </c>
      <c r="F6031" s="2" t="s">
        <v>17448</v>
      </c>
      <c r="G6031" s="2" t="s">
        <v>9</v>
      </c>
    </row>
    <row r="6032" s="2" customFormat="1" spans="1:6">
      <c r="A6032" s="2" t="s">
        <v>44710</v>
      </c>
      <c r="B6032" s="7">
        <v>1341</v>
      </c>
      <c r="C6032" s="7" t="s">
        <v>26</v>
      </c>
      <c r="E6032" s="2" t="s">
        <v>17457</v>
      </c>
      <c r="F6032" s="2" t="s">
        <v>17457</v>
      </c>
    </row>
    <row r="6033" s="2" customFormat="1" spans="1:6">
      <c r="A6033" s="2" t="s">
        <v>44711</v>
      </c>
      <c r="B6033" s="7" t="s">
        <v>9486</v>
      </c>
      <c r="C6033" s="7" t="s">
        <v>9486</v>
      </c>
      <c r="E6033" s="2" t="s">
        <v>9488</v>
      </c>
      <c r="F6033" s="2" t="s">
        <v>17482</v>
      </c>
    </row>
    <row r="6034" s="2" customFormat="1" spans="1:6">
      <c r="A6034" s="2" t="s">
        <v>44712</v>
      </c>
      <c r="B6034" s="7">
        <v>1342</v>
      </c>
      <c r="C6034" s="7" t="s">
        <v>26</v>
      </c>
      <c r="E6034" s="2" t="s">
        <v>17492</v>
      </c>
      <c r="F6034" s="2" t="s">
        <v>17492</v>
      </c>
    </row>
    <row r="6035" s="2" customFormat="1" spans="1:6">
      <c r="A6035" s="2" t="s">
        <v>44713</v>
      </c>
      <c r="B6035" s="7">
        <v>1343</v>
      </c>
      <c r="C6035" s="7" t="s">
        <v>26</v>
      </c>
      <c r="E6035" s="2" t="s">
        <v>17497</v>
      </c>
      <c r="F6035" s="2" t="s">
        <v>17497</v>
      </c>
    </row>
    <row r="6036" s="2" customFormat="1" spans="1:6">
      <c r="A6036" s="2" t="s">
        <v>44714</v>
      </c>
      <c r="B6036" s="7">
        <v>1344</v>
      </c>
      <c r="C6036" s="7" t="s">
        <v>26</v>
      </c>
      <c r="E6036" s="2" t="s">
        <v>17498</v>
      </c>
      <c r="F6036" s="2" t="s">
        <v>17498</v>
      </c>
    </row>
    <row r="6037" s="2" customFormat="1" spans="1:6">
      <c r="A6037" s="2" t="s">
        <v>44715</v>
      </c>
      <c r="B6037" s="7">
        <v>1345</v>
      </c>
      <c r="C6037" s="7" t="s">
        <v>26</v>
      </c>
      <c r="E6037" s="2" t="s">
        <v>17508</v>
      </c>
      <c r="F6037" s="2" t="s">
        <v>17508</v>
      </c>
    </row>
    <row r="6038" s="2" customFormat="1" spans="1:6">
      <c r="A6038" s="2" t="s">
        <v>44716</v>
      </c>
      <c r="B6038" s="7">
        <v>1346</v>
      </c>
      <c r="C6038" s="7" t="s">
        <v>26</v>
      </c>
      <c r="E6038" s="2" t="s">
        <v>17513</v>
      </c>
      <c r="F6038" s="2" t="s">
        <v>17513</v>
      </c>
    </row>
    <row r="6039" s="2" customFormat="1" spans="1:6">
      <c r="A6039" s="2" t="s">
        <v>44717</v>
      </c>
      <c r="B6039" s="7">
        <v>1347</v>
      </c>
      <c r="C6039" s="7" t="s">
        <v>26</v>
      </c>
      <c r="E6039" s="2" t="s">
        <v>17514</v>
      </c>
      <c r="F6039" s="2" t="s">
        <v>17514</v>
      </c>
    </row>
    <row r="6040" s="2" customFormat="1" spans="1:6">
      <c r="A6040" s="2" t="s">
        <v>44718</v>
      </c>
      <c r="B6040" s="7">
        <v>1348</v>
      </c>
      <c r="C6040" s="7" t="s">
        <v>26</v>
      </c>
      <c r="E6040" s="2" t="s">
        <v>17522</v>
      </c>
      <c r="F6040" s="2" t="s">
        <v>17522</v>
      </c>
    </row>
    <row r="6041" s="2" customFormat="1" spans="1:6">
      <c r="A6041" s="2" t="s">
        <v>44719</v>
      </c>
      <c r="B6041" s="7">
        <v>1349</v>
      </c>
      <c r="C6041" s="7" t="s">
        <v>26</v>
      </c>
      <c r="E6041" s="2" t="s">
        <v>17532</v>
      </c>
      <c r="F6041" s="2" t="s">
        <v>17532</v>
      </c>
    </row>
    <row r="6042" s="2" customFormat="1" spans="1:6">
      <c r="A6042" s="2" t="s">
        <v>44720</v>
      </c>
      <c r="B6042" s="7" t="s">
        <v>17539</v>
      </c>
      <c r="C6042" s="7" t="s">
        <v>17541</v>
      </c>
      <c r="E6042" s="2" t="s">
        <v>17540</v>
      </c>
      <c r="F6042" s="2" t="s">
        <v>17540</v>
      </c>
    </row>
    <row r="6043" s="2" customFormat="1" spans="1:6">
      <c r="A6043" s="2" t="s">
        <v>44721</v>
      </c>
      <c r="B6043" s="7" t="s">
        <v>17539</v>
      </c>
      <c r="C6043" s="7" t="s">
        <v>17539</v>
      </c>
      <c r="E6043" s="2" t="s">
        <v>17540</v>
      </c>
      <c r="F6043" s="2" t="s">
        <v>17540</v>
      </c>
    </row>
    <row r="6044" s="2" customFormat="1" spans="1:6">
      <c r="A6044" s="2" t="s">
        <v>44722</v>
      </c>
      <c r="B6044" s="7">
        <v>1350</v>
      </c>
      <c r="C6044" s="7" t="s">
        <v>26</v>
      </c>
      <c r="E6044" s="2" t="s">
        <v>17546</v>
      </c>
      <c r="F6044" s="2" t="s">
        <v>17546</v>
      </c>
    </row>
    <row r="6045" s="2" customFormat="1" spans="1:6">
      <c r="A6045" s="2" t="s">
        <v>44723</v>
      </c>
      <c r="B6045" s="7">
        <v>1351</v>
      </c>
      <c r="C6045" s="7" t="s">
        <v>26</v>
      </c>
      <c r="E6045" s="2" t="s">
        <v>17549</v>
      </c>
      <c r="F6045" s="2" t="s">
        <v>17549</v>
      </c>
    </row>
    <row r="6046" s="2" customFormat="1" spans="1:7">
      <c r="A6046" s="2" t="s">
        <v>44724</v>
      </c>
      <c r="B6046" s="7">
        <v>1352</v>
      </c>
      <c r="C6046" s="7"/>
      <c r="D6046" s="2" t="s">
        <v>3027</v>
      </c>
      <c r="E6046" s="2" t="s">
        <v>17571</v>
      </c>
      <c r="F6046" s="2" t="s">
        <v>17570</v>
      </c>
      <c r="G6046" s="2" t="s">
        <v>9</v>
      </c>
    </row>
    <row r="6047" s="2" customFormat="1" spans="1:7">
      <c r="A6047" s="2" t="s">
        <v>44726</v>
      </c>
      <c r="B6047" s="7" t="s">
        <v>17568</v>
      </c>
      <c r="C6047" s="7" t="s">
        <v>17568</v>
      </c>
      <c r="D6047" s="2" t="s">
        <v>3027</v>
      </c>
      <c r="E6047" s="2" t="s">
        <v>17569</v>
      </c>
      <c r="G6047" s="2" t="s">
        <v>9</v>
      </c>
    </row>
    <row r="6048" s="2" customFormat="1" spans="1:7">
      <c r="A6048" s="2" t="s">
        <v>44727</v>
      </c>
      <c r="B6048" s="7" t="s">
        <v>17572</v>
      </c>
      <c r="C6048" s="7" t="s">
        <v>17572</v>
      </c>
      <c r="D6048" s="2" t="s">
        <v>44729</v>
      </c>
      <c r="E6048" s="2" t="s">
        <v>17574</v>
      </c>
      <c r="F6048" s="2" t="s">
        <v>17573</v>
      </c>
      <c r="G6048" s="2" t="s">
        <v>9</v>
      </c>
    </row>
    <row r="6049" s="2" customFormat="1" spans="1:7">
      <c r="A6049" s="2" t="s">
        <v>44730</v>
      </c>
      <c r="B6049" s="7" t="s">
        <v>17575</v>
      </c>
      <c r="C6049" s="7" t="s">
        <v>17575</v>
      </c>
      <c r="D6049" s="2" t="s">
        <v>44732</v>
      </c>
      <c r="E6049" s="2" t="s">
        <v>17577</v>
      </c>
      <c r="F6049" s="2" t="s">
        <v>17576</v>
      </c>
      <c r="G6049" s="2" t="s">
        <v>9</v>
      </c>
    </row>
    <row r="6050" s="2" customFormat="1" spans="1:7">
      <c r="A6050" s="2" t="s">
        <v>44733</v>
      </c>
      <c r="B6050" s="7" t="s">
        <v>17578</v>
      </c>
      <c r="C6050" s="7" t="s">
        <v>17578</v>
      </c>
      <c r="D6050" s="2" t="s">
        <v>44735</v>
      </c>
      <c r="E6050" s="2" t="s">
        <v>17580</v>
      </c>
      <c r="F6050" s="2" t="s">
        <v>17579</v>
      </c>
      <c r="G6050" s="2" t="s">
        <v>9</v>
      </c>
    </row>
    <row r="6051" s="2" customFormat="1" spans="1:7">
      <c r="A6051" s="2" t="s">
        <v>44736</v>
      </c>
      <c r="B6051" s="7" t="s">
        <v>17581</v>
      </c>
      <c r="C6051" s="7" t="s">
        <v>17581</v>
      </c>
      <c r="D6051" s="2" t="s">
        <v>44737</v>
      </c>
      <c r="E6051" s="2" t="s">
        <v>17583</v>
      </c>
      <c r="F6051" s="2" t="s">
        <v>17582</v>
      </c>
      <c r="G6051" s="2" t="s">
        <v>9</v>
      </c>
    </row>
    <row r="6052" s="2" customFormat="1" spans="1:7">
      <c r="A6052" s="2" t="s">
        <v>44738</v>
      </c>
      <c r="B6052" s="7" t="s">
        <v>17584</v>
      </c>
      <c r="C6052" s="7" t="s">
        <v>17584</v>
      </c>
      <c r="D6052" s="2" t="s">
        <v>44739</v>
      </c>
      <c r="E6052" s="2" t="s">
        <v>17586</v>
      </c>
      <c r="F6052" s="2" t="s">
        <v>17585</v>
      </c>
      <c r="G6052" s="2" t="s">
        <v>9</v>
      </c>
    </row>
    <row r="6053" s="2" customFormat="1" spans="1:7">
      <c r="A6053" s="2" t="s">
        <v>44740</v>
      </c>
      <c r="B6053" s="7" t="s">
        <v>17587</v>
      </c>
      <c r="C6053" s="7" t="s">
        <v>17587</v>
      </c>
      <c r="D6053" s="2" t="s">
        <v>44741</v>
      </c>
      <c r="E6053" s="2" t="s">
        <v>17589</v>
      </c>
      <c r="F6053" s="2" t="s">
        <v>17588</v>
      </c>
      <c r="G6053" s="2" t="s">
        <v>9</v>
      </c>
    </row>
    <row r="6054" s="2" customFormat="1" spans="1:7">
      <c r="A6054" s="2" t="s">
        <v>44742</v>
      </c>
      <c r="B6054" s="7" t="s">
        <v>17590</v>
      </c>
      <c r="C6054" s="7" t="s">
        <v>17590</v>
      </c>
      <c r="D6054" s="2" t="s">
        <v>44744</v>
      </c>
      <c r="E6054" s="2" t="s">
        <v>17592</v>
      </c>
      <c r="F6054" s="2" t="s">
        <v>17591</v>
      </c>
      <c r="G6054" s="2" t="s">
        <v>9</v>
      </c>
    </row>
    <row r="6055" s="2" customFormat="1" spans="1:7">
      <c r="A6055" s="2" t="s">
        <v>44745</v>
      </c>
      <c r="B6055" s="7" t="s">
        <v>17593</v>
      </c>
      <c r="C6055" s="7" t="s">
        <v>17593</v>
      </c>
      <c r="D6055" s="2" t="s">
        <v>44746</v>
      </c>
      <c r="E6055" s="2" t="s">
        <v>17595</v>
      </c>
      <c r="F6055" s="2" t="s">
        <v>17594</v>
      </c>
      <c r="G6055" s="2" t="s">
        <v>9</v>
      </c>
    </row>
    <row r="6056" s="2" customFormat="1" spans="1:7">
      <c r="A6056" s="2" t="s">
        <v>44747</v>
      </c>
      <c r="B6056" s="7" t="s">
        <v>17596</v>
      </c>
      <c r="C6056" s="7" t="s">
        <v>17596</v>
      </c>
      <c r="D6056" s="2" t="s">
        <v>44748</v>
      </c>
      <c r="E6056" s="2" t="s">
        <v>17598</v>
      </c>
      <c r="F6056" s="2" t="s">
        <v>17597</v>
      </c>
      <c r="G6056" s="2" t="s">
        <v>9</v>
      </c>
    </row>
    <row r="6057" s="2" customFormat="1" spans="1:7">
      <c r="A6057" s="2" t="s">
        <v>44749</v>
      </c>
      <c r="B6057" s="7" t="s">
        <v>17599</v>
      </c>
      <c r="C6057" s="7" t="s">
        <v>17599</v>
      </c>
      <c r="D6057" s="2" t="s">
        <v>44751</v>
      </c>
      <c r="E6057" s="2" t="s">
        <v>17601</v>
      </c>
      <c r="F6057" s="2" t="s">
        <v>17600</v>
      </c>
      <c r="G6057" s="2" t="s">
        <v>9</v>
      </c>
    </row>
    <row r="6058" s="2" customFormat="1" spans="1:7">
      <c r="A6058" s="2" t="s">
        <v>44752</v>
      </c>
      <c r="B6058" s="7">
        <v>1353</v>
      </c>
      <c r="C6058" s="7" t="s">
        <v>17602</v>
      </c>
      <c r="E6058" s="2" t="s">
        <v>17604</v>
      </c>
      <c r="F6058" s="2" t="s">
        <v>17603</v>
      </c>
      <c r="G6058" s="2" t="s">
        <v>9</v>
      </c>
    </row>
    <row r="6059" s="2" customFormat="1" spans="1:7">
      <c r="A6059" s="2" t="s">
        <v>44753</v>
      </c>
      <c r="B6059" s="7" t="s">
        <v>17605</v>
      </c>
      <c r="C6059" s="7" t="s">
        <v>17605</v>
      </c>
      <c r="D6059" s="2" t="s">
        <v>44755</v>
      </c>
      <c r="E6059" s="2" t="s">
        <v>17607</v>
      </c>
      <c r="F6059" s="2" t="s">
        <v>17606</v>
      </c>
      <c r="G6059" s="2" t="s">
        <v>9</v>
      </c>
    </row>
    <row r="6060" s="2" customFormat="1" spans="1:7">
      <c r="A6060" s="2" t="s">
        <v>44756</v>
      </c>
      <c r="B6060" s="7" t="s">
        <v>17608</v>
      </c>
      <c r="C6060" s="7" t="s">
        <v>17608</v>
      </c>
      <c r="D6060" s="2" t="s">
        <v>44757</v>
      </c>
      <c r="E6060" s="2" t="s">
        <v>17610</v>
      </c>
      <c r="F6060" s="2" t="s">
        <v>17609</v>
      </c>
      <c r="G6060" s="2" t="s">
        <v>9</v>
      </c>
    </row>
    <row r="6061" s="2" customFormat="1" spans="1:7">
      <c r="A6061" s="2" t="s">
        <v>44758</v>
      </c>
      <c r="B6061" s="7" t="s">
        <v>17611</v>
      </c>
      <c r="C6061" s="7" t="s">
        <v>17611</v>
      </c>
      <c r="E6061" s="2" t="s">
        <v>17612</v>
      </c>
      <c r="F6061" s="2" t="s">
        <v>17612</v>
      </c>
      <c r="G6061" s="2" t="s">
        <v>9</v>
      </c>
    </row>
    <row r="6062" s="2" customFormat="1" spans="1:7">
      <c r="A6062" s="2" t="s">
        <v>44759</v>
      </c>
      <c r="B6062" s="7">
        <v>1354</v>
      </c>
      <c r="C6062" s="7" t="s">
        <v>17613</v>
      </c>
      <c r="D6062" s="2" t="s">
        <v>44760</v>
      </c>
      <c r="E6062" s="2" t="s">
        <v>17615</v>
      </c>
      <c r="F6062" s="2" t="s">
        <v>17614</v>
      </c>
      <c r="G6062" s="2" t="s">
        <v>9</v>
      </c>
    </row>
    <row r="6063" s="2" customFormat="1" spans="1:7">
      <c r="A6063" s="2" t="s">
        <v>44761</v>
      </c>
      <c r="B6063" s="7" t="s">
        <v>17616</v>
      </c>
      <c r="C6063" s="7" t="s">
        <v>17616</v>
      </c>
      <c r="D6063" s="2" t="s">
        <v>44762</v>
      </c>
      <c r="E6063" s="2" t="s">
        <v>17618</v>
      </c>
      <c r="F6063" s="2" t="s">
        <v>17617</v>
      </c>
      <c r="G6063" s="2" t="s">
        <v>9</v>
      </c>
    </row>
    <row r="6064" s="2" customFormat="1" spans="1:7">
      <c r="A6064" s="2" t="s">
        <v>44763</v>
      </c>
      <c r="B6064" s="7" t="s">
        <v>17619</v>
      </c>
      <c r="C6064" s="7" t="s">
        <v>17619</v>
      </c>
      <c r="D6064" s="2" t="s">
        <v>44764</v>
      </c>
      <c r="E6064" s="2" t="s">
        <v>17621</v>
      </c>
      <c r="F6064" s="2" t="s">
        <v>17620</v>
      </c>
      <c r="G6064" s="2" t="s">
        <v>9</v>
      </c>
    </row>
    <row r="6065" s="2" customFormat="1" spans="1:7">
      <c r="A6065" s="2" t="s">
        <v>44765</v>
      </c>
      <c r="B6065" s="7" t="s">
        <v>17622</v>
      </c>
      <c r="C6065" s="7" t="s">
        <v>17622</v>
      </c>
      <c r="D6065" s="2" t="s">
        <v>44767</v>
      </c>
      <c r="E6065" s="2" t="s">
        <v>17624</v>
      </c>
      <c r="F6065" s="2" t="s">
        <v>17623</v>
      </c>
      <c r="G6065" s="2" t="s">
        <v>9</v>
      </c>
    </row>
    <row r="6066" s="2" customFormat="1" spans="1:7">
      <c r="A6066" s="2" t="s">
        <v>44768</v>
      </c>
      <c r="B6066" s="7" t="s">
        <v>17625</v>
      </c>
      <c r="C6066" s="7" t="s">
        <v>17625</v>
      </c>
      <c r="E6066" s="2" t="s">
        <v>17627</v>
      </c>
      <c r="F6066" s="2" t="s">
        <v>17626</v>
      </c>
      <c r="G6066" s="2" t="s">
        <v>9</v>
      </c>
    </row>
    <row r="6067" s="2" customFormat="1" spans="1:7">
      <c r="A6067" s="2" t="s">
        <v>44769</v>
      </c>
      <c r="B6067" s="7" t="s">
        <v>17628</v>
      </c>
      <c r="C6067" s="7" t="s">
        <v>17628</v>
      </c>
      <c r="D6067" s="2" t="s">
        <v>44771</v>
      </c>
      <c r="E6067" s="2" t="s">
        <v>17630</v>
      </c>
      <c r="F6067" s="2" t="s">
        <v>17629</v>
      </c>
      <c r="G6067" s="2" t="s">
        <v>9</v>
      </c>
    </row>
    <row r="6068" s="2" customFormat="1" spans="1:7">
      <c r="A6068" s="2" t="s">
        <v>44772</v>
      </c>
      <c r="B6068" s="7">
        <v>1355</v>
      </c>
      <c r="C6068" s="7" t="s">
        <v>17631</v>
      </c>
      <c r="E6068" s="2" t="s">
        <v>17633</v>
      </c>
      <c r="F6068" s="2" t="s">
        <v>17632</v>
      </c>
      <c r="G6068" s="2" t="s">
        <v>9</v>
      </c>
    </row>
    <row r="6069" s="2" customFormat="1" spans="1:7">
      <c r="A6069" s="2" t="s">
        <v>44773</v>
      </c>
      <c r="B6069" s="7" t="s">
        <v>17634</v>
      </c>
      <c r="C6069" s="7" t="s">
        <v>17634</v>
      </c>
      <c r="D6069" s="2" t="s">
        <v>44774</v>
      </c>
      <c r="E6069" s="2" t="s">
        <v>17636</v>
      </c>
      <c r="F6069" s="2" t="s">
        <v>17635</v>
      </c>
      <c r="G6069" s="2" t="s">
        <v>9</v>
      </c>
    </row>
    <row r="6070" s="2" customFormat="1" spans="1:7">
      <c r="A6070" s="2" t="s">
        <v>44775</v>
      </c>
      <c r="B6070" s="7" t="s">
        <v>17637</v>
      </c>
      <c r="C6070" s="7" t="s">
        <v>17637</v>
      </c>
      <c r="D6070" s="2" t="s">
        <v>44777</v>
      </c>
      <c r="E6070" s="2" t="s">
        <v>17639</v>
      </c>
      <c r="F6070" s="2" t="s">
        <v>17638</v>
      </c>
      <c r="G6070" s="2" t="s">
        <v>9</v>
      </c>
    </row>
    <row r="6071" s="2" customFormat="1" spans="1:7">
      <c r="A6071" s="2" t="s">
        <v>44778</v>
      </c>
      <c r="B6071" s="7" t="s">
        <v>17640</v>
      </c>
      <c r="C6071" s="7" t="s">
        <v>17640</v>
      </c>
      <c r="D6071" s="2" t="s">
        <v>44779</v>
      </c>
      <c r="E6071" s="2" t="s">
        <v>17642</v>
      </c>
      <c r="F6071" s="2" t="s">
        <v>17641</v>
      </c>
      <c r="G6071" s="2" t="s">
        <v>9</v>
      </c>
    </row>
    <row r="6072" s="2" customFormat="1" spans="1:7">
      <c r="A6072" s="2" t="s">
        <v>44780</v>
      </c>
      <c r="B6072" s="7" t="s">
        <v>17643</v>
      </c>
      <c r="C6072" s="7" t="s">
        <v>17643</v>
      </c>
      <c r="D6072" s="2" t="s">
        <v>44781</v>
      </c>
      <c r="E6072" s="2" t="s">
        <v>17645</v>
      </c>
      <c r="F6072" s="2" t="s">
        <v>17644</v>
      </c>
      <c r="G6072" s="2" t="s">
        <v>9</v>
      </c>
    </row>
    <row r="6073" s="2" customFormat="1" spans="1:7">
      <c r="A6073" s="2" t="s">
        <v>44782</v>
      </c>
      <c r="B6073" s="7">
        <v>1356</v>
      </c>
      <c r="C6073" s="7" t="s">
        <v>17646</v>
      </c>
      <c r="D6073" s="2" t="s">
        <v>3027</v>
      </c>
      <c r="E6073" s="2" t="s">
        <v>17648</v>
      </c>
      <c r="F6073" s="2" t="s">
        <v>17647</v>
      </c>
      <c r="G6073" s="2" t="s">
        <v>9</v>
      </c>
    </row>
    <row r="6074" s="2" customFormat="1" spans="1:7">
      <c r="A6074" s="2" t="s">
        <v>44784</v>
      </c>
      <c r="B6074" s="7">
        <v>1357</v>
      </c>
      <c r="C6074" s="7" t="s">
        <v>17649</v>
      </c>
      <c r="E6074" s="2" t="s">
        <v>17651</v>
      </c>
      <c r="F6074" s="2" t="s">
        <v>17650</v>
      </c>
      <c r="G6074" s="2" t="s">
        <v>9</v>
      </c>
    </row>
    <row r="6075" s="2" customFormat="1" spans="1:7">
      <c r="A6075" s="2" t="s">
        <v>44786</v>
      </c>
      <c r="B6075" s="7" t="s">
        <v>17652</v>
      </c>
      <c r="C6075" s="7" t="s">
        <v>17652</v>
      </c>
      <c r="D6075" s="2" t="s">
        <v>44787</v>
      </c>
      <c r="E6075" s="2" t="s">
        <v>17654</v>
      </c>
      <c r="F6075" s="2" t="s">
        <v>17653</v>
      </c>
      <c r="G6075" s="2" t="s">
        <v>9</v>
      </c>
    </row>
    <row r="6076" s="2" customFormat="1" spans="1:7">
      <c r="A6076" s="2" t="s">
        <v>44788</v>
      </c>
      <c r="B6076" s="7">
        <v>1358</v>
      </c>
      <c r="C6076" s="7" t="s">
        <v>17655</v>
      </c>
      <c r="D6076" s="2" t="s">
        <v>44789</v>
      </c>
      <c r="E6076" s="2" t="s">
        <v>17655</v>
      </c>
      <c r="F6076" s="2" t="s">
        <v>17656</v>
      </c>
      <c r="G6076" s="2" t="s">
        <v>9</v>
      </c>
    </row>
    <row r="6077" s="2" customFormat="1" spans="1:7">
      <c r="A6077" s="2" t="s">
        <v>44790</v>
      </c>
      <c r="B6077" s="7" t="s">
        <v>17657</v>
      </c>
      <c r="C6077" s="7" t="s">
        <v>17657</v>
      </c>
      <c r="E6077" s="2" t="s">
        <v>17659</v>
      </c>
      <c r="F6077" s="2" t="s">
        <v>17658</v>
      </c>
      <c r="G6077" s="2" t="s">
        <v>9</v>
      </c>
    </row>
    <row r="6078" s="2" customFormat="1" spans="1:7">
      <c r="A6078" s="2" t="s">
        <v>44791</v>
      </c>
      <c r="B6078" s="7" t="s">
        <v>17660</v>
      </c>
      <c r="C6078" s="7" t="s">
        <v>17660</v>
      </c>
      <c r="D6078" s="2" t="s">
        <v>44793</v>
      </c>
      <c r="E6078" s="2" t="s">
        <v>17662</v>
      </c>
      <c r="F6078" s="2" t="s">
        <v>17661</v>
      </c>
      <c r="G6078" s="2" t="s">
        <v>9</v>
      </c>
    </row>
    <row r="6079" s="2" customFormat="1" spans="1:7">
      <c r="A6079" s="2" t="s">
        <v>44794</v>
      </c>
      <c r="B6079" s="7" t="s">
        <v>17663</v>
      </c>
      <c r="C6079" s="7" t="s">
        <v>17663</v>
      </c>
      <c r="D6079" s="2" t="s">
        <v>44795</v>
      </c>
      <c r="E6079" s="2" t="s">
        <v>17665</v>
      </c>
      <c r="F6079" s="2" t="s">
        <v>17664</v>
      </c>
      <c r="G6079" s="2" t="s">
        <v>9</v>
      </c>
    </row>
    <row r="6080" s="2" customFormat="1" spans="1:7">
      <c r="A6080" s="2" t="s">
        <v>44796</v>
      </c>
      <c r="B6080" s="7" t="s">
        <v>17666</v>
      </c>
      <c r="C6080" s="7" t="s">
        <v>17666</v>
      </c>
      <c r="D6080" s="2" t="s">
        <v>44797</v>
      </c>
      <c r="E6080" s="2" t="s">
        <v>17668</v>
      </c>
      <c r="F6080" s="2" t="s">
        <v>17667</v>
      </c>
      <c r="G6080" s="2" t="s">
        <v>9</v>
      </c>
    </row>
    <row r="6081" s="2" customFormat="1" spans="1:7">
      <c r="A6081" s="2" t="s">
        <v>44798</v>
      </c>
      <c r="B6081" s="7" t="s">
        <v>17669</v>
      </c>
      <c r="C6081" s="7" t="s">
        <v>17669</v>
      </c>
      <c r="D6081" s="2" t="s">
        <v>44799</v>
      </c>
      <c r="E6081" s="2" t="s">
        <v>17671</v>
      </c>
      <c r="F6081" s="2" t="s">
        <v>17670</v>
      </c>
      <c r="G6081" s="2" t="s">
        <v>9</v>
      </c>
    </row>
    <row r="6082" s="2" customFormat="1" spans="1:7">
      <c r="A6082" s="2" t="s">
        <v>44800</v>
      </c>
      <c r="B6082" s="7" t="s">
        <v>17672</v>
      </c>
      <c r="C6082" s="7" t="s">
        <v>17672</v>
      </c>
      <c r="D6082" s="2" t="s">
        <v>44802</v>
      </c>
      <c r="E6082" s="2" t="s">
        <v>17674</v>
      </c>
      <c r="F6082" s="2" t="s">
        <v>17673</v>
      </c>
      <c r="G6082" s="2" t="s">
        <v>9</v>
      </c>
    </row>
    <row r="6083" s="2" customFormat="1" spans="1:7">
      <c r="A6083" s="2" t="s">
        <v>44803</v>
      </c>
      <c r="B6083" s="7" t="s">
        <v>17675</v>
      </c>
      <c r="C6083" s="7" t="s">
        <v>17675</v>
      </c>
      <c r="D6083" s="2" t="s">
        <v>44804</v>
      </c>
      <c r="E6083" s="2" t="s">
        <v>17677</v>
      </c>
      <c r="F6083" s="2" t="s">
        <v>17676</v>
      </c>
      <c r="G6083" s="2" t="s">
        <v>9</v>
      </c>
    </row>
    <row r="6084" s="2" customFormat="1" spans="1:7">
      <c r="A6084" s="2" t="s">
        <v>44805</v>
      </c>
      <c r="B6084" s="7">
        <v>1359</v>
      </c>
      <c r="C6084" s="7" t="s">
        <v>17678</v>
      </c>
      <c r="E6084" s="2" t="s">
        <v>17680</v>
      </c>
      <c r="F6084" s="2" t="s">
        <v>17679</v>
      </c>
      <c r="G6084" s="2" t="s">
        <v>9</v>
      </c>
    </row>
    <row r="6085" s="2" customFormat="1" spans="1:7">
      <c r="A6085" s="2" t="s">
        <v>44807</v>
      </c>
      <c r="B6085" s="7" t="s">
        <v>17681</v>
      </c>
      <c r="C6085" s="7" t="s">
        <v>17681</v>
      </c>
      <c r="D6085" s="2" t="s">
        <v>44808</v>
      </c>
      <c r="E6085" s="2" t="s">
        <v>17683</v>
      </c>
      <c r="F6085" s="2" t="s">
        <v>17682</v>
      </c>
      <c r="G6085" s="2" t="s">
        <v>9</v>
      </c>
    </row>
    <row r="6086" s="2" customFormat="1" spans="1:7">
      <c r="A6086" s="2" t="s">
        <v>44809</v>
      </c>
      <c r="B6086" s="7" t="s">
        <v>17684</v>
      </c>
      <c r="C6086" s="7" t="s">
        <v>17684</v>
      </c>
      <c r="D6086" s="2" t="s">
        <v>44810</v>
      </c>
      <c r="E6086" s="2" t="s">
        <v>17686</v>
      </c>
      <c r="F6086" s="2" t="s">
        <v>17685</v>
      </c>
      <c r="G6086" s="2" t="s">
        <v>9</v>
      </c>
    </row>
    <row r="6087" s="2" customFormat="1" spans="1:7">
      <c r="A6087" s="2" t="s">
        <v>44811</v>
      </c>
      <c r="B6087" s="7" t="s">
        <v>17687</v>
      </c>
      <c r="C6087" s="7" t="s">
        <v>17687</v>
      </c>
      <c r="D6087" s="2" t="s">
        <v>44812</v>
      </c>
      <c r="E6087" s="2" t="s">
        <v>17689</v>
      </c>
      <c r="F6087" s="2" t="s">
        <v>17688</v>
      </c>
      <c r="G6087" s="2" t="s">
        <v>9</v>
      </c>
    </row>
    <row r="6088" s="2" customFormat="1" spans="1:7">
      <c r="A6088" s="2" t="s">
        <v>44813</v>
      </c>
      <c r="B6088" s="7" t="s">
        <v>17690</v>
      </c>
      <c r="C6088" s="7" t="s">
        <v>17690</v>
      </c>
      <c r="D6088" s="2" t="s">
        <v>44814</v>
      </c>
      <c r="E6088" s="2" t="s">
        <v>17692</v>
      </c>
      <c r="F6088" s="2" t="s">
        <v>17691</v>
      </c>
      <c r="G6088" s="2" t="s">
        <v>9</v>
      </c>
    </row>
    <row r="6089" s="2" customFormat="1" spans="1:7">
      <c r="A6089" s="2" t="s">
        <v>44815</v>
      </c>
      <c r="B6089" s="7" t="s">
        <v>17690</v>
      </c>
      <c r="C6089" s="7" t="s">
        <v>17693</v>
      </c>
      <c r="D6089" s="2" t="s">
        <v>44816</v>
      </c>
      <c r="E6089" s="2" t="s">
        <v>17692</v>
      </c>
      <c r="F6089" s="2" t="s">
        <v>17694</v>
      </c>
      <c r="G6089" s="2" t="s">
        <v>9</v>
      </c>
    </row>
    <row r="6090" s="2" customFormat="1" spans="1:7">
      <c r="A6090" s="2" t="s">
        <v>44817</v>
      </c>
      <c r="B6090" s="7" t="s">
        <v>17690</v>
      </c>
      <c r="C6090" s="7" t="s">
        <v>17690</v>
      </c>
      <c r="D6090" s="2" t="s">
        <v>44818</v>
      </c>
      <c r="E6090" s="2" t="s">
        <v>17692</v>
      </c>
      <c r="F6090" s="2" t="s">
        <v>17691</v>
      </c>
      <c r="G6090" s="2" t="s">
        <v>9</v>
      </c>
    </row>
    <row r="6091" s="2" customFormat="1" spans="1:7">
      <c r="A6091" s="2" t="s">
        <v>44819</v>
      </c>
      <c r="B6091" s="7" t="s">
        <v>17696</v>
      </c>
      <c r="C6091" s="7" t="s">
        <v>17696</v>
      </c>
      <c r="D6091" s="2" t="s">
        <v>44820</v>
      </c>
      <c r="E6091" s="2" t="s">
        <v>17698</v>
      </c>
      <c r="F6091" s="2" t="s">
        <v>17697</v>
      </c>
      <c r="G6091" s="2" t="s">
        <v>9</v>
      </c>
    </row>
    <row r="6092" s="2" customFormat="1" spans="1:7">
      <c r="A6092" s="2" t="s">
        <v>44821</v>
      </c>
      <c r="B6092" s="7" t="s">
        <v>17699</v>
      </c>
      <c r="C6092" s="7" t="s">
        <v>17699</v>
      </c>
      <c r="D6092" s="2" t="s">
        <v>44822</v>
      </c>
      <c r="E6092" s="2" t="s">
        <v>17701</v>
      </c>
      <c r="F6092" s="2" t="s">
        <v>17700</v>
      </c>
      <c r="G6092" s="2" t="s">
        <v>9</v>
      </c>
    </row>
    <row r="6093" s="2" customFormat="1" spans="1:7">
      <c r="A6093" s="2" t="s">
        <v>44823</v>
      </c>
      <c r="B6093" s="7" t="s">
        <v>17702</v>
      </c>
      <c r="C6093" s="7" t="s">
        <v>17702</v>
      </c>
      <c r="D6093" s="2" t="s">
        <v>44825</v>
      </c>
      <c r="E6093" s="2" t="s">
        <v>17704</v>
      </c>
      <c r="F6093" s="2" t="s">
        <v>17703</v>
      </c>
      <c r="G6093" s="2" t="s">
        <v>9</v>
      </c>
    </row>
    <row r="6094" s="2" customFormat="1" spans="1:7">
      <c r="A6094" s="2" t="s">
        <v>44826</v>
      </c>
      <c r="B6094" s="7" t="s">
        <v>17705</v>
      </c>
      <c r="C6094" s="7" t="s">
        <v>17705</v>
      </c>
      <c r="D6094" s="2" t="s">
        <v>38305</v>
      </c>
      <c r="E6094" s="2" t="s">
        <v>17707</v>
      </c>
      <c r="F6094" s="2" t="s">
        <v>17706</v>
      </c>
      <c r="G6094" s="2" t="s">
        <v>9</v>
      </c>
    </row>
    <row r="6095" s="2" customFormat="1" spans="1:7">
      <c r="A6095" s="2" t="s">
        <v>44827</v>
      </c>
      <c r="B6095" s="7">
        <v>1360</v>
      </c>
      <c r="C6095" s="7" t="s">
        <v>17708</v>
      </c>
      <c r="D6095" s="2" t="s">
        <v>34020</v>
      </c>
      <c r="E6095" s="2" t="s">
        <v>17710</v>
      </c>
      <c r="F6095" s="2" t="s">
        <v>17709</v>
      </c>
      <c r="G6095" s="2" t="s">
        <v>9</v>
      </c>
    </row>
    <row r="6096" s="2" customFormat="1" spans="1:7">
      <c r="A6096" s="2" t="s">
        <v>44829</v>
      </c>
      <c r="B6096" s="7" t="s">
        <v>17711</v>
      </c>
      <c r="C6096" s="7" t="s">
        <v>17711</v>
      </c>
      <c r="D6096" s="2" t="s">
        <v>44830</v>
      </c>
      <c r="E6096" s="2" t="s">
        <v>17713</v>
      </c>
      <c r="F6096" s="2" t="s">
        <v>17712</v>
      </c>
      <c r="G6096" s="2" t="s">
        <v>9</v>
      </c>
    </row>
    <row r="6097" s="2" customFormat="1" spans="1:7">
      <c r="A6097" s="2" t="s">
        <v>44831</v>
      </c>
      <c r="B6097" s="7" t="s">
        <v>17714</v>
      </c>
      <c r="C6097" s="7" t="s">
        <v>17714</v>
      </c>
      <c r="D6097" s="2" t="s">
        <v>44833</v>
      </c>
      <c r="E6097" s="2" t="s">
        <v>17716</v>
      </c>
      <c r="F6097" s="2" t="s">
        <v>17715</v>
      </c>
      <c r="G6097" s="2" t="s">
        <v>9</v>
      </c>
    </row>
    <row r="6098" s="2" customFormat="1" spans="1:7">
      <c r="A6098" s="2" t="s">
        <v>44834</v>
      </c>
      <c r="B6098" s="7" t="s">
        <v>17717</v>
      </c>
      <c r="C6098" s="7" t="s">
        <v>17717</v>
      </c>
      <c r="D6098" s="2" t="s">
        <v>44835</v>
      </c>
      <c r="E6098" s="2" t="s">
        <v>17719</v>
      </c>
      <c r="F6098" s="2" t="s">
        <v>17718</v>
      </c>
      <c r="G6098" s="2" t="s">
        <v>9</v>
      </c>
    </row>
    <row r="6099" s="2" customFormat="1" spans="1:7">
      <c r="A6099" s="2" t="s">
        <v>44836</v>
      </c>
      <c r="B6099" s="7" t="s">
        <v>17720</v>
      </c>
      <c r="C6099" s="7" t="s">
        <v>17720</v>
      </c>
      <c r="D6099" s="2" t="s">
        <v>44837</v>
      </c>
      <c r="E6099" s="2" t="s">
        <v>17722</v>
      </c>
      <c r="F6099" s="2" t="s">
        <v>17721</v>
      </c>
      <c r="G6099" s="2" t="s">
        <v>9</v>
      </c>
    </row>
    <row r="6100" s="2" customFormat="1" spans="1:7">
      <c r="A6100" s="2" t="s">
        <v>44838</v>
      </c>
      <c r="B6100" s="7" t="s">
        <v>17723</v>
      </c>
      <c r="C6100" s="7" t="s">
        <v>17723</v>
      </c>
      <c r="D6100" s="2" t="s">
        <v>44839</v>
      </c>
      <c r="E6100" s="2" t="s">
        <v>17725</v>
      </c>
      <c r="F6100" s="2" t="s">
        <v>17724</v>
      </c>
      <c r="G6100" s="2" t="s">
        <v>9</v>
      </c>
    </row>
    <row r="6101" s="2" customFormat="1" spans="1:7">
      <c r="A6101" s="2" t="s">
        <v>44840</v>
      </c>
      <c r="B6101" s="7">
        <v>1361</v>
      </c>
      <c r="C6101" s="7" t="s">
        <v>17726</v>
      </c>
      <c r="E6101" s="2" t="s">
        <v>17728</v>
      </c>
      <c r="F6101" s="2" t="s">
        <v>17727</v>
      </c>
      <c r="G6101" s="2" t="s">
        <v>9</v>
      </c>
    </row>
    <row r="6102" s="2" customFormat="1" spans="1:7">
      <c r="A6102" s="2" t="s">
        <v>44841</v>
      </c>
      <c r="B6102" s="7">
        <v>1362</v>
      </c>
      <c r="C6102" s="7" t="s">
        <v>17729</v>
      </c>
      <c r="E6102" s="2" t="s">
        <v>17731</v>
      </c>
      <c r="F6102" s="2" t="s">
        <v>17730</v>
      </c>
      <c r="G6102" s="2" t="s">
        <v>9</v>
      </c>
    </row>
    <row r="6103" s="2" customFormat="1" spans="1:7">
      <c r="A6103" s="2" t="s">
        <v>44842</v>
      </c>
      <c r="B6103" s="7" t="s">
        <v>17732</v>
      </c>
      <c r="C6103" s="7" t="s">
        <v>17732</v>
      </c>
      <c r="D6103" s="2" t="s">
        <v>44843</v>
      </c>
      <c r="E6103" s="2" t="s">
        <v>17734</v>
      </c>
      <c r="F6103" s="2" t="s">
        <v>17733</v>
      </c>
      <c r="G6103" s="2" t="s">
        <v>9</v>
      </c>
    </row>
    <row r="6104" s="2" customFormat="1" spans="1:7">
      <c r="A6104" s="2" t="s">
        <v>44844</v>
      </c>
      <c r="B6104" s="7" t="s">
        <v>17735</v>
      </c>
      <c r="C6104" s="7" t="s">
        <v>17735</v>
      </c>
      <c r="D6104" s="2" t="s">
        <v>44846</v>
      </c>
      <c r="E6104" s="2" t="s">
        <v>17737</v>
      </c>
      <c r="F6104" s="2" t="s">
        <v>17736</v>
      </c>
      <c r="G6104" s="2" t="s">
        <v>9</v>
      </c>
    </row>
    <row r="6105" s="2" customFormat="1" spans="1:7">
      <c r="A6105" s="2" t="s">
        <v>44847</v>
      </c>
      <c r="B6105" s="7" t="s">
        <v>17738</v>
      </c>
      <c r="C6105" s="7" t="s">
        <v>17738</v>
      </c>
      <c r="D6105" s="2" t="s">
        <v>3027</v>
      </c>
      <c r="E6105" s="2" t="s">
        <v>17740</v>
      </c>
      <c r="F6105" s="2" t="s">
        <v>17739</v>
      </c>
      <c r="G6105" s="2" t="s">
        <v>9</v>
      </c>
    </row>
    <row r="6106" s="2" customFormat="1" spans="1:7">
      <c r="A6106" s="2" t="s">
        <v>44849</v>
      </c>
      <c r="B6106" s="7">
        <v>1363</v>
      </c>
      <c r="C6106" s="7" t="s">
        <v>17741</v>
      </c>
      <c r="E6106" s="2" t="s">
        <v>17743</v>
      </c>
      <c r="F6106" s="2" t="s">
        <v>17742</v>
      </c>
      <c r="G6106" s="2" t="s">
        <v>9</v>
      </c>
    </row>
    <row r="6107" s="2" customFormat="1" spans="1:7">
      <c r="A6107" s="2" t="s">
        <v>44850</v>
      </c>
      <c r="B6107" s="7">
        <v>1364</v>
      </c>
      <c r="C6107" s="7" t="s">
        <v>17744</v>
      </c>
      <c r="D6107" s="2" t="s">
        <v>3027</v>
      </c>
      <c r="E6107" s="2" t="s">
        <v>17746</v>
      </c>
      <c r="F6107" s="2" t="s">
        <v>17745</v>
      </c>
      <c r="G6107" s="2" t="s">
        <v>9</v>
      </c>
    </row>
    <row r="6108" s="2" customFormat="1" spans="1:7">
      <c r="A6108" s="2" t="s">
        <v>44852</v>
      </c>
      <c r="B6108" s="7">
        <v>1365</v>
      </c>
      <c r="C6108" s="7" t="s">
        <v>17747</v>
      </c>
      <c r="D6108" s="2" t="s">
        <v>44854</v>
      </c>
      <c r="E6108" s="2" t="s">
        <v>17749</v>
      </c>
      <c r="F6108" s="2" t="s">
        <v>17748</v>
      </c>
      <c r="G6108" s="2" t="s">
        <v>9</v>
      </c>
    </row>
    <row r="6109" s="2" customFormat="1" spans="1:7">
      <c r="A6109" s="2" t="s">
        <v>44855</v>
      </c>
      <c r="B6109" s="7">
        <v>1366</v>
      </c>
      <c r="C6109" s="7" t="s">
        <v>17750</v>
      </c>
      <c r="E6109" s="2" t="s">
        <v>17752</v>
      </c>
      <c r="F6109" s="2" t="s">
        <v>17751</v>
      </c>
      <c r="G6109" s="2" t="s">
        <v>9</v>
      </c>
    </row>
    <row r="6110" s="2" customFormat="1" spans="1:7">
      <c r="A6110" s="2" t="s">
        <v>44856</v>
      </c>
      <c r="B6110" s="7" t="s">
        <v>17753</v>
      </c>
      <c r="C6110" s="7" t="s">
        <v>17753</v>
      </c>
      <c r="D6110" s="2" t="s">
        <v>44857</v>
      </c>
      <c r="E6110" s="2" t="s">
        <v>17755</v>
      </c>
      <c r="F6110" s="2" t="s">
        <v>17754</v>
      </c>
      <c r="G6110" s="2" t="s">
        <v>9</v>
      </c>
    </row>
    <row r="6111" s="2" customFormat="1" spans="1:7">
      <c r="A6111" s="2" t="s">
        <v>44858</v>
      </c>
      <c r="B6111" s="7" t="s">
        <v>17756</v>
      </c>
      <c r="C6111" s="7" t="s">
        <v>17756</v>
      </c>
      <c r="D6111" s="2" t="s">
        <v>44860</v>
      </c>
      <c r="E6111" s="2" t="s">
        <v>17758</v>
      </c>
      <c r="F6111" s="2" t="s">
        <v>17757</v>
      </c>
      <c r="G6111" s="2" t="s">
        <v>9</v>
      </c>
    </row>
    <row r="6112" s="2" customFormat="1" spans="1:7">
      <c r="A6112" s="2" t="s">
        <v>44861</v>
      </c>
      <c r="B6112" s="7" t="s">
        <v>17759</v>
      </c>
      <c r="C6112" s="7" t="s">
        <v>17759</v>
      </c>
      <c r="D6112" s="2" t="s">
        <v>44863</v>
      </c>
      <c r="E6112" s="2" t="s">
        <v>17761</v>
      </c>
      <c r="F6112" s="2" t="s">
        <v>17760</v>
      </c>
      <c r="G6112" s="2" t="s">
        <v>9</v>
      </c>
    </row>
    <row r="6113" s="2" customFormat="1" spans="1:7">
      <c r="A6113" s="2" t="s">
        <v>44864</v>
      </c>
      <c r="B6113" s="7">
        <v>1367</v>
      </c>
      <c r="C6113" s="7" t="s">
        <v>17762</v>
      </c>
      <c r="E6113" s="2" t="s">
        <v>17763</v>
      </c>
      <c r="F6113" s="2" t="s">
        <v>17763</v>
      </c>
      <c r="G6113" s="2" t="s">
        <v>9</v>
      </c>
    </row>
    <row r="6114" s="2" customFormat="1" spans="1:7">
      <c r="A6114" s="2" t="s">
        <v>44865</v>
      </c>
      <c r="B6114" s="7" t="s">
        <v>17764</v>
      </c>
      <c r="C6114" s="7" t="s">
        <v>17764</v>
      </c>
      <c r="E6114" s="2" t="s">
        <v>17766</v>
      </c>
      <c r="F6114" s="2" t="s">
        <v>17765</v>
      </c>
      <c r="G6114" s="2" t="s">
        <v>9</v>
      </c>
    </row>
    <row r="6115" s="2" customFormat="1" spans="1:7">
      <c r="A6115" s="2" t="s">
        <v>44867</v>
      </c>
      <c r="B6115" s="7" t="s">
        <v>17767</v>
      </c>
      <c r="C6115" s="7" t="s">
        <v>17767</v>
      </c>
      <c r="D6115" s="2" t="s">
        <v>44868</v>
      </c>
      <c r="E6115" s="2" t="s">
        <v>17769</v>
      </c>
      <c r="F6115" s="2" t="s">
        <v>17768</v>
      </c>
      <c r="G6115" s="2" t="s">
        <v>9</v>
      </c>
    </row>
    <row r="6116" s="2" customFormat="1" spans="1:7">
      <c r="A6116" s="2" t="s">
        <v>44869</v>
      </c>
      <c r="B6116" s="7" t="s">
        <v>17770</v>
      </c>
      <c r="C6116" s="7" t="s">
        <v>17770</v>
      </c>
      <c r="D6116" s="2" t="s">
        <v>44871</v>
      </c>
      <c r="E6116" s="2" t="s">
        <v>17772</v>
      </c>
      <c r="F6116" s="2" t="s">
        <v>17771</v>
      </c>
      <c r="G6116" s="2" t="s">
        <v>9</v>
      </c>
    </row>
    <row r="6117" s="2" customFormat="1" spans="1:7">
      <c r="A6117" s="2" t="s">
        <v>44872</v>
      </c>
      <c r="B6117" s="7" t="s">
        <v>17773</v>
      </c>
      <c r="C6117" s="7" t="s">
        <v>17773</v>
      </c>
      <c r="D6117" s="2" t="s">
        <v>44874</v>
      </c>
      <c r="E6117" s="2" t="s">
        <v>17775</v>
      </c>
      <c r="F6117" s="2" t="s">
        <v>17774</v>
      </c>
      <c r="G6117" s="2" t="s">
        <v>9</v>
      </c>
    </row>
    <row r="6118" s="2" customFormat="1" spans="1:7">
      <c r="A6118" s="2" t="s">
        <v>44875</v>
      </c>
      <c r="B6118" s="7" t="s">
        <v>17776</v>
      </c>
      <c r="C6118" s="7" t="s">
        <v>17776</v>
      </c>
      <c r="E6118" s="2" t="s">
        <v>17778</v>
      </c>
      <c r="F6118" s="2" t="s">
        <v>17777</v>
      </c>
      <c r="G6118" s="2" t="s">
        <v>9</v>
      </c>
    </row>
    <row r="6119" s="2" customFormat="1" spans="1:7">
      <c r="A6119" s="2" t="s">
        <v>44877</v>
      </c>
      <c r="B6119" s="7" t="s">
        <v>17779</v>
      </c>
      <c r="C6119" s="7" t="s">
        <v>17779</v>
      </c>
      <c r="D6119" s="2" t="s">
        <v>44879</v>
      </c>
      <c r="E6119" s="2" t="s">
        <v>17781</v>
      </c>
      <c r="F6119" s="2" t="s">
        <v>17780</v>
      </c>
      <c r="G6119" s="2" t="s">
        <v>9</v>
      </c>
    </row>
    <row r="6120" s="2" customFormat="1" spans="1:7">
      <c r="A6120" s="2" t="s">
        <v>44880</v>
      </c>
      <c r="B6120" s="7">
        <v>1368</v>
      </c>
      <c r="C6120" s="7" t="s">
        <v>17782</v>
      </c>
      <c r="E6120" s="2" t="s">
        <v>17784</v>
      </c>
      <c r="F6120" s="2" t="s">
        <v>17783</v>
      </c>
      <c r="G6120" s="2" t="s">
        <v>9</v>
      </c>
    </row>
    <row r="6121" s="2" customFormat="1" spans="1:7">
      <c r="A6121" s="2" t="s">
        <v>44881</v>
      </c>
      <c r="B6121" s="7" t="s">
        <v>17785</v>
      </c>
      <c r="C6121" s="7" t="s">
        <v>17785</v>
      </c>
      <c r="D6121" s="2" t="s">
        <v>44883</v>
      </c>
      <c r="E6121" s="2" t="s">
        <v>17787</v>
      </c>
      <c r="F6121" s="2" t="s">
        <v>17786</v>
      </c>
      <c r="G6121" s="2" t="s">
        <v>9</v>
      </c>
    </row>
    <row r="6122" s="2" customFormat="1" spans="1:7">
      <c r="A6122" s="2" t="s">
        <v>44884</v>
      </c>
      <c r="B6122" s="7" t="s">
        <v>17788</v>
      </c>
      <c r="C6122" s="7" t="s">
        <v>17788</v>
      </c>
      <c r="D6122" s="2" t="s">
        <v>44886</v>
      </c>
      <c r="E6122" s="2" t="s">
        <v>17790</v>
      </c>
      <c r="F6122" s="2" t="s">
        <v>17789</v>
      </c>
      <c r="G6122" s="2" t="s">
        <v>9</v>
      </c>
    </row>
    <row r="6123" s="2" customFormat="1" spans="1:7">
      <c r="A6123" s="2" t="s">
        <v>44887</v>
      </c>
      <c r="B6123" s="7" t="s">
        <v>17791</v>
      </c>
      <c r="C6123" s="7" t="s">
        <v>17791</v>
      </c>
      <c r="D6123" s="2" t="s">
        <v>44889</v>
      </c>
      <c r="E6123" s="2" t="s">
        <v>17793</v>
      </c>
      <c r="F6123" s="2" t="s">
        <v>17792</v>
      </c>
      <c r="G6123" s="2" t="s">
        <v>9</v>
      </c>
    </row>
    <row r="6124" s="2" customFormat="1" spans="1:7">
      <c r="A6124" s="2" t="s">
        <v>44890</v>
      </c>
      <c r="B6124" s="7" t="s">
        <v>17794</v>
      </c>
      <c r="C6124" s="7" t="s">
        <v>17794</v>
      </c>
      <c r="D6124" s="2" t="s">
        <v>44892</v>
      </c>
      <c r="E6124" s="2" t="s">
        <v>17796</v>
      </c>
      <c r="F6124" s="2" t="s">
        <v>17795</v>
      </c>
      <c r="G6124" s="2" t="s">
        <v>9</v>
      </c>
    </row>
    <row r="6125" s="2" customFormat="1" spans="1:7">
      <c r="A6125" s="2" t="s">
        <v>44893</v>
      </c>
      <c r="B6125" s="7" t="s">
        <v>17797</v>
      </c>
      <c r="C6125" s="7" t="s">
        <v>17797</v>
      </c>
      <c r="D6125" s="2" t="s">
        <v>44895</v>
      </c>
      <c r="E6125" s="2" t="s">
        <v>17799</v>
      </c>
      <c r="F6125" s="2" t="s">
        <v>17798</v>
      </c>
      <c r="G6125" s="2" t="s">
        <v>9</v>
      </c>
    </row>
    <row r="6126" s="2" customFormat="1" spans="1:5">
      <c r="A6126" s="2" t="s">
        <v>44896</v>
      </c>
      <c r="B6126" s="7">
        <v>1369</v>
      </c>
      <c r="C6126" s="7"/>
      <c r="E6126" s="2" t="s">
        <v>17800</v>
      </c>
    </row>
    <row r="6127" s="2" customFormat="1" spans="1:5">
      <c r="A6127" s="2" t="s">
        <v>44897</v>
      </c>
      <c r="B6127" s="7">
        <v>1371</v>
      </c>
      <c r="C6127" s="7"/>
      <c r="E6127" s="2" t="s">
        <v>17801</v>
      </c>
    </row>
    <row r="6128" s="2" customFormat="1" spans="1:5">
      <c r="A6128" s="2" t="s">
        <v>44898</v>
      </c>
      <c r="B6128" s="7">
        <v>1372</v>
      </c>
      <c r="C6128" s="7"/>
      <c r="E6128" s="2" t="s">
        <v>17802</v>
      </c>
    </row>
    <row r="6129" s="2" customFormat="1" spans="1:5">
      <c r="A6129" s="2" t="s">
        <v>44899</v>
      </c>
      <c r="B6129" s="7">
        <v>1373</v>
      </c>
      <c r="C6129" s="7"/>
      <c r="E6129" s="2" t="s">
        <v>17803</v>
      </c>
    </row>
    <row r="6130" s="2" customFormat="1" spans="1:5">
      <c r="A6130" s="2" t="s">
        <v>44900</v>
      </c>
      <c r="B6130" s="7">
        <v>1374</v>
      </c>
      <c r="C6130" s="7"/>
      <c r="E6130" s="2" t="s">
        <v>17804</v>
      </c>
    </row>
    <row r="6131" s="2" customFormat="1" spans="1:5">
      <c r="A6131" s="2" t="s">
        <v>44901</v>
      </c>
      <c r="B6131" s="7">
        <v>1375</v>
      </c>
      <c r="C6131" s="7"/>
      <c r="E6131" s="2" t="s">
        <v>17805</v>
      </c>
    </row>
    <row r="6132" s="2" customFormat="1" spans="1:7">
      <c r="A6132" s="2" t="s">
        <v>44902</v>
      </c>
      <c r="B6132" s="7">
        <v>1376</v>
      </c>
      <c r="C6132" s="7"/>
      <c r="E6132" s="2" t="s">
        <v>17806</v>
      </c>
      <c r="F6132" s="2" t="s">
        <v>17806</v>
      </c>
      <c r="G6132" s="2" t="s">
        <v>9</v>
      </c>
    </row>
    <row r="6133" s="2" customFormat="1" spans="1:5">
      <c r="A6133" s="2" t="s">
        <v>44903</v>
      </c>
      <c r="B6133" s="7">
        <v>1377</v>
      </c>
      <c r="C6133" s="7"/>
      <c r="E6133" s="2" t="s">
        <v>17807</v>
      </c>
    </row>
    <row r="6134" s="2" customFormat="1" spans="1:5">
      <c r="A6134" s="2" t="s">
        <v>44904</v>
      </c>
      <c r="B6134" s="7">
        <v>1378</v>
      </c>
      <c r="C6134" s="7"/>
      <c r="E6134" s="2" t="s">
        <v>17808</v>
      </c>
    </row>
    <row r="6135" s="2" customFormat="1" spans="1:5">
      <c r="A6135" s="2" t="s">
        <v>44905</v>
      </c>
      <c r="B6135" s="7">
        <v>1379</v>
      </c>
      <c r="C6135" s="7"/>
      <c r="E6135" s="2" t="s">
        <v>17809</v>
      </c>
    </row>
    <row r="6136" s="2" customFormat="1" spans="1:5">
      <c r="A6136" s="2" t="s">
        <v>44906</v>
      </c>
      <c r="B6136" s="7">
        <v>1380</v>
      </c>
      <c r="C6136" s="7"/>
      <c r="E6136" s="2" t="s">
        <v>17810</v>
      </c>
    </row>
    <row r="6137" s="2" customFormat="1" spans="1:5">
      <c r="A6137" s="2" t="s">
        <v>44907</v>
      </c>
      <c r="B6137" s="7">
        <v>1381</v>
      </c>
      <c r="C6137" s="7"/>
      <c r="E6137" s="2" t="s">
        <v>17811</v>
      </c>
    </row>
    <row r="6138" s="2" customFormat="1" spans="1:5">
      <c r="A6138" s="2" t="s">
        <v>44908</v>
      </c>
      <c r="B6138" s="7">
        <v>1382</v>
      </c>
      <c r="C6138" s="7"/>
      <c r="E6138" s="2" t="s">
        <v>17812</v>
      </c>
    </row>
    <row r="6139" s="2" customFormat="1" spans="1:5">
      <c r="A6139" s="2" t="s">
        <v>44909</v>
      </c>
      <c r="B6139" s="7">
        <v>1383</v>
      </c>
      <c r="C6139" s="7"/>
      <c r="E6139" s="2" t="s">
        <v>17813</v>
      </c>
    </row>
    <row r="6140" s="2" customFormat="1" spans="1:5">
      <c r="A6140" s="2" t="s">
        <v>44910</v>
      </c>
      <c r="B6140" s="7">
        <v>1384</v>
      </c>
      <c r="C6140" s="7"/>
      <c r="E6140" s="2" t="s">
        <v>17814</v>
      </c>
    </row>
    <row r="6141" s="2" customFormat="1" spans="1:5">
      <c r="A6141" s="2" t="s">
        <v>44911</v>
      </c>
      <c r="B6141" s="7">
        <v>1385</v>
      </c>
      <c r="C6141" s="7"/>
      <c r="E6141" s="2" t="s">
        <v>17815</v>
      </c>
    </row>
    <row r="6142" s="2" customFormat="1" spans="1:5">
      <c r="A6142" s="2" t="s">
        <v>44912</v>
      </c>
      <c r="B6142" s="7">
        <v>1386</v>
      </c>
      <c r="C6142" s="7"/>
      <c r="E6142" s="2" t="s">
        <v>17816</v>
      </c>
    </row>
    <row r="6143" s="2" customFormat="1" spans="1:5">
      <c r="A6143" s="2" t="s">
        <v>44913</v>
      </c>
      <c r="B6143" s="7">
        <v>1387</v>
      </c>
      <c r="C6143" s="7"/>
      <c r="E6143" s="2" t="s">
        <v>17817</v>
      </c>
    </row>
    <row r="6144" s="2" customFormat="1" spans="1:5">
      <c r="A6144" s="2" t="s">
        <v>44914</v>
      </c>
      <c r="B6144" s="7">
        <v>1388</v>
      </c>
      <c r="C6144" s="7"/>
      <c r="E6144" s="2" t="s">
        <v>17818</v>
      </c>
    </row>
    <row r="6145" s="2" customFormat="1" spans="1:7">
      <c r="A6145" s="2" t="s">
        <v>44915</v>
      </c>
      <c r="B6145" s="7">
        <v>1389</v>
      </c>
      <c r="C6145" s="7" t="s">
        <v>17819</v>
      </c>
      <c r="D6145" s="2" t="s">
        <v>3027</v>
      </c>
      <c r="E6145" s="2" t="s">
        <v>17821</v>
      </c>
      <c r="F6145" s="2" t="s">
        <v>17820</v>
      </c>
      <c r="G6145" s="2" t="s">
        <v>9</v>
      </c>
    </row>
    <row r="6146" s="2" customFormat="1" spans="1:7">
      <c r="A6146" s="2" t="s">
        <v>44917</v>
      </c>
      <c r="B6146" s="7">
        <v>1390</v>
      </c>
      <c r="C6146" s="7"/>
      <c r="E6146" s="2" t="s">
        <v>17825</v>
      </c>
      <c r="F6146" s="2" t="s">
        <v>17824</v>
      </c>
      <c r="G6146" s="2" t="s">
        <v>9</v>
      </c>
    </row>
    <row r="6147" s="2" customFormat="1" spans="1:7">
      <c r="A6147" s="2" t="s">
        <v>44918</v>
      </c>
      <c r="B6147" s="7" t="s">
        <v>17822</v>
      </c>
      <c r="C6147" s="7" t="s">
        <v>17822</v>
      </c>
      <c r="E6147" s="2" t="s">
        <v>17823</v>
      </c>
      <c r="F6147" s="2" t="s">
        <v>17823</v>
      </c>
      <c r="G6147" s="2" t="s">
        <v>9</v>
      </c>
    </row>
    <row r="6148" s="2" customFormat="1" spans="1:7">
      <c r="A6148" s="2" t="s">
        <v>44919</v>
      </c>
      <c r="B6148" s="7" t="s">
        <v>17826</v>
      </c>
      <c r="C6148" s="7" t="s">
        <v>17826</v>
      </c>
      <c r="D6148" s="2" t="s">
        <v>3027</v>
      </c>
      <c r="E6148" s="2" t="s">
        <v>17828</v>
      </c>
      <c r="F6148" s="2" t="s">
        <v>17827</v>
      </c>
      <c r="G6148" s="2" t="s">
        <v>9</v>
      </c>
    </row>
    <row r="6149" s="2" customFormat="1" spans="1:7">
      <c r="A6149" s="2" t="s">
        <v>44921</v>
      </c>
      <c r="B6149" s="7" t="s">
        <v>17829</v>
      </c>
      <c r="C6149" s="7" t="s">
        <v>17829</v>
      </c>
      <c r="D6149" s="2" t="s">
        <v>44922</v>
      </c>
      <c r="E6149" s="2" t="s">
        <v>17831</v>
      </c>
      <c r="F6149" s="2" t="s">
        <v>17830</v>
      </c>
      <c r="G6149" s="2" t="s">
        <v>9</v>
      </c>
    </row>
    <row r="6150" s="2" customFormat="1" spans="1:7">
      <c r="A6150" s="2" t="s">
        <v>44923</v>
      </c>
      <c r="B6150" s="7">
        <v>1391</v>
      </c>
      <c r="C6150" s="7" t="s">
        <v>17832</v>
      </c>
      <c r="E6150" s="2" t="s">
        <v>17834</v>
      </c>
      <c r="F6150" s="2" t="s">
        <v>17833</v>
      </c>
      <c r="G6150" s="2" t="s">
        <v>9</v>
      </c>
    </row>
    <row r="6151" s="2" customFormat="1" spans="1:7">
      <c r="A6151" s="2" t="s">
        <v>44924</v>
      </c>
      <c r="B6151" s="7" t="s">
        <v>17835</v>
      </c>
      <c r="C6151" s="7" t="s">
        <v>17835</v>
      </c>
      <c r="D6151" s="2" t="s">
        <v>44925</v>
      </c>
      <c r="E6151" s="2" t="s">
        <v>17837</v>
      </c>
      <c r="F6151" s="2" t="s">
        <v>17836</v>
      </c>
      <c r="G6151" s="2" t="s">
        <v>9</v>
      </c>
    </row>
    <row r="6152" s="2" customFormat="1" spans="1:7">
      <c r="A6152" s="2" t="s">
        <v>44926</v>
      </c>
      <c r="B6152" s="7" t="s">
        <v>17838</v>
      </c>
      <c r="C6152" s="7" t="s">
        <v>17838</v>
      </c>
      <c r="D6152" s="2" t="s">
        <v>44927</v>
      </c>
      <c r="E6152" s="2" t="s">
        <v>17840</v>
      </c>
      <c r="F6152" s="2" t="s">
        <v>17839</v>
      </c>
      <c r="G6152" s="2" t="s">
        <v>9</v>
      </c>
    </row>
    <row r="6153" s="2" customFormat="1" spans="1:7">
      <c r="A6153" s="2" t="s">
        <v>44928</v>
      </c>
      <c r="B6153" s="7" t="s">
        <v>17841</v>
      </c>
      <c r="C6153" s="7" t="s">
        <v>17841</v>
      </c>
      <c r="D6153" s="2" t="s">
        <v>44930</v>
      </c>
      <c r="E6153" s="2" t="s">
        <v>17843</v>
      </c>
      <c r="F6153" s="2" t="s">
        <v>17842</v>
      </c>
      <c r="G6153" s="2" t="s">
        <v>9</v>
      </c>
    </row>
    <row r="6154" s="2" customFormat="1" spans="1:7">
      <c r="A6154" s="2" t="s">
        <v>44931</v>
      </c>
      <c r="B6154" s="7" t="s">
        <v>17844</v>
      </c>
      <c r="C6154" s="7" t="s">
        <v>17844</v>
      </c>
      <c r="D6154" s="2" t="s">
        <v>44933</v>
      </c>
      <c r="E6154" s="2" t="s">
        <v>17846</v>
      </c>
      <c r="F6154" s="2" t="s">
        <v>17845</v>
      </c>
      <c r="G6154" s="2" t="s">
        <v>9</v>
      </c>
    </row>
    <row r="6155" s="2" customFormat="1" spans="1:7">
      <c r="A6155" s="2" t="s">
        <v>44934</v>
      </c>
      <c r="B6155" s="7" t="s">
        <v>17847</v>
      </c>
      <c r="C6155" s="7" t="s">
        <v>17847</v>
      </c>
      <c r="D6155" s="2" t="s">
        <v>44936</v>
      </c>
      <c r="E6155" s="2" t="s">
        <v>17849</v>
      </c>
      <c r="F6155" s="2" t="s">
        <v>17848</v>
      </c>
      <c r="G6155" s="2" t="s">
        <v>9</v>
      </c>
    </row>
    <row r="6156" s="2" customFormat="1" spans="1:7">
      <c r="A6156" s="2" t="s">
        <v>44937</v>
      </c>
      <c r="B6156" s="7" t="s">
        <v>17850</v>
      </c>
      <c r="C6156" s="7" t="s">
        <v>17850</v>
      </c>
      <c r="D6156" s="2" t="s">
        <v>44938</v>
      </c>
      <c r="E6156" s="2" t="s">
        <v>17852</v>
      </c>
      <c r="F6156" s="2" t="s">
        <v>17851</v>
      </c>
      <c r="G6156" s="2" t="s">
        <v>9</v>
      </c>
    </row>
    <row r="6157" s="2" customFormat="1" spans="1:7">
      <c r="A6157" s="2" t="s">
        <v>44939</v>
      </c>
      <c r="B6157" s="7" t="s">
        <v>17853</v>
      </c>
      <c r="C6157" s="7" t="s">
        <v>17853</v>
      </c>
      <c r="D6157" s="2" t="s">
        <v>44940</v>
      </c>
      <c r="E6157" s="2" t="s">
        <v>17855</v>
      </c>
      <c r="F6157" s="2" t="s">
        <v>17854</v>
      </c>
      <c r="G6157" s="2" t="s">
        <v>9</v>
      </c>
    </row>
    <row r="6158" s="2" customFormat="1" spans="1:7">
      <c r="A6158" s="2" t="s">
        <v>44941</v>
      </c>
      <c r="B6158" s="7" t="s">
        <v>17856</v>
      </c>
      <c r="C6158" s="7" t="s">
        <v>17856</v>
      </c>
      <c r="D6158" s="2" t="s">
        <v>44942</v>
      </c>
      <c r="E6158" s="2" t="s">
        <v>17858</v>
      </c>
      <c r="F6158" s="2" t="s">
        <v>17857</v>
      </c>
      <c r="G6158" s="2" t="s">
        <v>9</v>
      </c>
    </row>
    <row r="6159" s="2" customFormat="1" spans="1:7">
      <c r="A6159" s="2" t="s">
        <v>44943</v>
      </c>
      <c r="B6159" s="7" t="s">
        <v>17859</v>
      </c>
      <c r="C6159" s="7" t="s">
        <v>17859</v>
      </c>
      <c r="E6159" s="2" t="s">
        <v>17860</v>
      </c>
      <c r="F6159" s="2" t="s">
        <v>17860</v>
      </c>
      <c r="G6159" s="2" t="s">
        <v>9</v>
      </c>
    </row>
    <row r="6160" s="2" customFormat="1" spans="1:7">
      <c r="A6160" s="2" t="s">
        <v>44944</v>
      </c>
      <c r="B6160" s="7" t="s">
        <v>17861</v>
      </c>
      <c r="C6160" s="7" t="s">
        <v>17861</v>
      </c>
      <c r="D6160" s="2" t="s">
        <v>44946</v>
      </c>
      <c r="E6160" s="2" t="s">
        <v>17863</v>
      </c>
      <c r="F6160" s="2" t="s">
        <v>17862</v>
      </c>
      <c r="G6160" s="2" t="s">
        <v>9</v>
      </c>
    </row>
    <row r="6161" s="2" customFormat="1" spans="1:7">
      <c r="A6161" s="2" t="s">
        <v>44947</v>
      </c>
      <c r="B6161" s="7" t="s">
        <v>17864</v>
      </c>
      <c r="C6161" s="7" t="s">
        <v>17864</v>
      </c>
      <c r="E6161" s="2" t="s">
        <v>17865</v>
      </c>
      <c r="F6161" s="2" t="s">
        <v>17865</v>
      </c>
      <c r="G6161" s="2" t="s">
        <v>6</v>
      </c>
    </row>
    <row r="6162" s="2" customFormat="1" spans="1:7">
      <c r="A6162" s="2" t="s">
        <v>44948</v>
      </c>
      <c r="B6162" s="7">
        <v>1392</v>
      </c>
      <c r="C6162" s="7"/>
      <c r="D6162" s="2" t="s">
        <v>44949</v>
      </c>
      <c r="E6162" s="2" t="s">
        <v>17866</v>
      </c>
      <c r="F6162" s="2" t="s">
        <v>17866</v>
      </c>
      <c r="G6162" s="2" t="s">
        <v>9</v>
      </c>
    </row>
    <row r="6163" s="2" customFormat="1" spans="1:7">
      <c r="A6163" s="2" t="s">
        <v>44950</v>
      </c>
      <c r="B6163" s="7">
        <v>1393</v>
      </c>
      <c r="C6163" s="7"/>
      <c r="E6163" s="2" t="s">
        <v>17867</v>
      </c>
      <c r="F6163" s="2" t="s">
        <v>17867</v>
      </c>
      <c r="G6163" s="2" t="s">
        <v>9</v>
      </c>
    </row>
    <row r="6164" s="2" customFormat="1" spans="1:7">
      <c r="A6164" s="2" t="s">
        <v>44951</v>
      </c>
      <c r="B6164" s="7">
        <v>1394</v>
      </c>
      <c r="C6164" s="7" t="s">
        <v>17868</v>
      </c>
      <c r="E6164" s="2" t="s">
        <v>17870</v>
      </c>
      <c r="F6164" s="2" t="s">
        <v>17869</v>
      </c>
      <c r="G6164" s="2" t="s">
        <v>9</v>
      </c>
    </row>
    <row r="6165" s="2" customFormat="1" spans="1:7">
      <c r="A6165" s="2" t="s">
        <v>44953</v>
      </c>
      <c r="B6165" s="7">
        <v>1395</v>
      </c>
      <c r="C6165" s="7" t="s">
        <v>17871</v>
      </c>
      <c r="D6165" s="2" t="s">
        <v>3027</v>
      </c>
      <c r="E6165" s="2" t="s">
        <v>17873</v>
      </c>
      <c r="F6165" s="2" t="s">
        <v>17872</v>
      </c>
      <c r="G6165" s="2" t="s">
        <v>9</v>
      </c>
    </row>
    <row r="6166" s="2" customFormat="1" spans="1:7">
      <c r="A6166" s="2" t="s">
        <v>44955</v>
      </c>
      <c r="B6166" s="7">
        <v>1396</v>
      </c>
      <c r="C6166" s="7"/>
      <c r="D6166" s="2" t="s">
        <v>3027</v>
      </c>
      <c r="E6166" s="2" t="s">
        <v>17875</v>
      </c>
      <c r="F6166" s="2" t="s">
        <v>17874</v>
      </c>
      <c r="G6166" s="2" t="s">
        <v>6</v>
      </c>
    </row>
    <row r="6167" s="2" customFormat="1" spans="1:7">
      <c r="A6167" s="2" t="s">
        <v>44956</v>
      </c>
      <c r="B6167" s="7" t="s">
        <v>17876</v>
      </c>
      <c r="C6167" s="7" t="s">
        <v>17876</v>
      </c>
      <c r="D6167" s="2" t="s">
        <v>17876</v>
      </c>
      <c r="E6167" s="2" t="s">
        <v>17878</v>
      </c>
      <c r="F6167" s="2" t="s">
        <v>17877</v>
      </c>
      <c r="G6167" s="2" t="s">
        <v>9</v>
      </c>
    </row>
    <row r="6168" s="2" customFormat="1" spans="1:7">
      <c r="A6168" s="2" t="s">
        <v>44958</v>
      </c>
      <c r="B6168" s="7">
        <v>1397</v>
      </c>
      <c r="C6168" s="7" t="s">
        <v>17879</v>
      </c>
      <c r="D6168" s="2" t="s">
        <v>3027</v>
      </c>
      <c r="E6168" s="2" t="s">
        <v>17881</v>
      </c>
      <c r="F6168" s="2" t="s">
        <v>17880</v>
      </c>
      <c r="G6168" s="2" t="s">
        <v>9</v>
      </c>
    </row>
    <row r="6169" s="2" customFormat="1" spans="1:7">
      <c r="A6169" s="2" t="s">
        <v>44960</v>
      </c>
      <c r="B6169" s="7">
        <v>1398</v>
      </c>
      <c r="C6169" s="7" t="s">
        <v>17882</v>
      </c>
      <c r="D6169" s="2" t="s">
        <v>3027</v>
      </c>
      <c r="E6169" s="2" t="s">
        <v>17884</v>
      </c>
      <c r="F6169" s="2" t="s">
        <v>17883</v>
      </c>
      <c r="G6169" s="2" t="s">
        <v>9</v>
      </c>
    </row>
    <row r="6170" s="2" customFormat="1" spans="1:7">
      <c r="A6170" s="2" t="s">
        <v>44962</v>
      </c>
      <c r="B6170" s="7">
        <v>1399</v>
      </c>
      <c r="C6170" s="7" t="s">
        <v>17885</v>
      </c>
      <c r="D6170" s="2" t="s">
        <v>3027</v>
      </c>
      <c r="E6170" s="2" t="s">
        <v>17886</v>
      </c>
      <c r="F6170" s="2" t="s">
        <v>17886</v>
      </c>
      <c r="G6170" s="2" t="s">
        <v>9</v>
      </c>
    </row>
    <row r="6171" s="2" customFormat="1" spans="1:7">
      <c r="A6171" s="2" t="s">
        <v>44964</v>
      </c>
      <c r="B6171" s="7" t="s">
        <v>17887</v>
      </c>
      <c r="C6171" s="7" t="s">
        <v>17887</v>
      </c>
      <c r="E6171" s="2" t="s">
        <v>17889</v>
      </c>
      <c r="F6171" s="2" t="s">
        <v>17888</v>
      </c>
      <c r="G6171" s="2" t="s">
        <v>9</v>
      </c>
    </row>
    <row r="6172" s="2" customFormat="1" spans="1:7">
      <c r="A6172" s="2" t="s">
        <v>44965</v>
      </c>
      <c r="B6172" s="7" t="s">
        <v>17935</v>
      </c>
      <c r="C6172" s="7" t="s">
        <v>17935</v>
      </c>
      <c r="D6172" s="2" t="s">
        <v>44967</v>
      </c>
      <c r="E6172" s="2" t="s">
        <v>17937</v>
      </c>
      <c r="F6172" s="2" t="s">
        <v>17936</v>
      </c>
      <c r="G6172" s="2" t="s">
        <v>9</v>
      </c>
    </row>
    <row r="6173" s="2" customFormat="1" spans="1:7">
      <c r="A6173" s="2" t="s">
        <v>44968</v>
      </c>
      <c r="B6173" s="7" t="s">
        <v>17890</v>
      </c>
      <c r="C6173" s="7" t="s">
        <v>17890</v>
      </c>
      <c r="D6173" s="2" t="s">
        <v>44970</v>
      </c>
      <c r="E6173" s="2" t="s">
        <v>17892</v>
      </c>
      <c r="F6173" s="2" t="s">
        <v>17891</v>
      </c>
      <c r="G6173" s="2" t="s">
        <v>9</v>
      </c>
    </row>
    <row r="6174" s="2" customFormat="1" spans="1:7">
      <c r="A6174" s="2" t="s">
        <v>44971</v>
      </c>
      <c r="B6174" s="7" t="s">
        <v>17893</v>
      </c>
      <c r="C6174" s="7" t="s">
        <v>17893</v>
      </c>
      <c r="D6174" s="2" t="s">
        <v>44972</v>
      </c>
      <c r="E6174" s="2" t="s">
        <v>17895</v>
      </c>
      <c r="F6174" s="2" t="s">
        <v>17894</v>
      </c>
      <c r="G6174" s="2" t="s">
        <v>9</v>
      </c>
    </row>
    <row r="6175" s="2" customFormat="1" spans="1:7">
      <c r="A6175" s="2" t="s">
        <v>44973</v>
      </c>
      <c r="B6175" s="7" t="s">
        <v>17902</v>
      </c>
      <c r="C6175" s="7" t="s">
        <v>17902</v>
      </c>
      <c r="D6175" s="2" t="s">
        <v>44975</v>
      </c>
      <c r="E6175" s="2" t="s">
        <v>17904</v>
      </c>
      <c r="F6175" s="2" t="s">
        <v>17903</v>
      </c>
      <c r="G6175" s="2" t="s">
        <v>9</v>
      </c>
    </row>
    <row r="6176" s="2" customFormat="1" spans="1:7">
      <c r="A6176" s="2" t="s">
        <v>44976</v>
      </c>
      <c r="B6176" s="7" t="s">
        <v>17896</v>
      </c>
      <c r="C6176" s="7" t="s">
        <v>17896</v>
      </c>
      <c r="D6176" s="2" t="s">
        <v>44978</v>
      </c>
      <c r="E6176" s="2" t="s">
        <v>17898</v>
      </c>
      <c r="F6176" s="2" t="s">
        <v>17897</v>
      </c>
      <c r="G6176" s="2" t="s">
        <v>9</v>
      </c>
    </row>
    <row r="6177" s="2" customFormat="1" spans="1:7">
      <c r="A6177" s="2" t="s">
        <v>44979</v>
      </c>
      <c r="B6177" s="7" t="s">
        <v>17899</v>
      </c>
      <c r="C6177" s="7" t="s">
        <v>17899</v>
      </c>
      <c r="D6177" s="2" t="s">
        <v>44981</v>
      </c>
      <c r="E6177" s="2" t="s">
        <v>17901</v>
      </c>
      <c r="F6177" s="2" t="s">
        <v>17900</v>
      </c>
      <c r="G6177" s="2" t="s">
        <v>9</v>
      </c>
    </row>
    <row r="6178" s="2" customFormat="1" spans="1:7">
      <c r="A6178" s="2" t="s">
        <v>44982</v>
      </c>
      <c r="B6178" s="7" t="s">
        <v>17905</v>
      </c>
      <c r="C6178" s="7" t="s">
        <v>17905</v>
      </c>
      <c r="E6178" s="2" t="s">
        <v>17907</v>
      </c>
      <c r="F6178" s="2" t="s">
        <v>17906</v>
      </c>
      <c r="G6178" s="2" t="s">
        <v>9</v>
      </c>
    </row>
    <row r="6179" s="2" customFormat="1" spans="1:7">
      <c r="A6179" s="2" t="s">
        <v>44983</v>
      </c>
      <c r="B6179" s="7" t="s">
        <v>17908</v>
      </c>
      <c r="C6179" s="7" t="s">
        <v>17908</v>
      </c>
      <c r="D6179" s="2" t="s">
        <v>44984</v>
      </c>
      <c r="E6179" s="2" t="s">
        <v>17910</v>
      </c>
      <c r="F6179" s="2" t="s">
        <v>17909</v>
      </c>
      <c r="G6179" s="2" t="s">
        <v>9</v>
      </c>
    </row>
    <row r="6180" s="2" customFormat="1" spans="1:7">
      <c r="A6180" s="2" t="s">
        <v>44985</v>
      </c>
      <c r="B6180" s="7" t="s">
        <v>17911</v>
      </c>
      <c r="C6180" s="7" t="s">
        <v>17911</v>
      </c>
      <c r="D6180" s="2" t="s">
        <v>44986</v>
      </c>
      <c r="E6180" s="2" t="s">
        <v>17913</v>
      </c>
      <c r="F6180" s="2" t="s">
        <v>17912</v>
      </c>
      <c r="G6180" s="2" t="s">
        <v>9</v>
      </c>
    </row>
    <row r="6181" s="2" customFormat="1" spans="1:7">
      <c r="A6181" s="2" t="s">
        <v>44987</v>
      </c>
      <c r="B6181" s="7" t="s">
        <v>17914</v>
      </c>
      <c r="C6181" s="7" t="s">
        <v>17914</v>
      </c>
      <c r="D6181" s="2" t="s">
        <v>44988</v>
      </c>
      <c r="E6181" s="2" t="s">
        <v>17916</v>
      </c>
      <c r="F6181" s="2" t="s">
        <v>17915</v>
      </c>
      <c r="G6181" s="2" t="s">
        <v>9</v>
      </c>
    </row>
    <row r="6182" s="2" customFormat="1" spans="1:7">
      <c r="A6182" s="2" t="s">
        <v>44989</v>
      </c>
      <c r="B6182" s="7" t="s">
        <v>17917</v>
      </c>
      <c r="C6182" s="7" t="s">
        <v>17917</v>
      </c>
      <c r="D6182" s="2" t="s">
        <v>44991</v>
      </c>
      <c r="E6182" s="2" t="s">
        <v>17919</v>
      </c>
      <c r="F6182" s="2" t="s">
        <v>17918</v>
      </c>
      <c r="G6182" s="2" t="s">
        <v>9</v>
      </c>
    </row>
    <row r="6183" s="2" customFormat="1" spans="1:7">
      <c r="A6183" s="2" t="s">
        <v>44992</v>
      </c>
      <c r="B6183" s="7" t="s">
        <v>17920</v>
      </c>
      <c r="C6183" s="7" t="s">
        <v>17920</v>
      </c>
      <c r="D6183" s="2" t="s">
        <v>44994</v>
      </c>
      <c r="E6183" s="2" t="s">
        <v>17922</v>
      </c>
      <c r="F6183" s="2" t="s">
        <v>17921</v>
      </c>
      <c r="G6183" s="2" t="s">
        <v>9</v>
      </c>
    </row>
    <row r="6184" s="2" customFormat="1" spans="1:7">
      <c r="A6184" s="2" t="s">
        <v>44995</v>
      </c>
      <c r="B6184" s="7" t="s">
        <v>17923</v>
      </c>
      <c r="C6184" s="7" t="s">
        <v>17923</v>
      </c>
      <c r="D6184" s="2" t="s">
        <v>44996</v>
      </c>
      <c r="E6184" s="2" t="s">
        <v>17925</v>
      </c>
      <c r="F6184" s="2" t="s">
        <v>17924</v>
      </c>
      <c r="G6184" s="2" t="s">
        <v>9</v>
      </c>
    </row>
    <row r="6185" s="2" customFormat="1" spans="1:7">
      <c r="A6185" s="2" t="s">
        <v>44997</v>
      </c>
      <c r="B6185" s="7">
        <v>1400</v>
      </c>
      <c r="C6185" s="7" t="s">
        <v>17926</v>
      </c>
      <c r="E6185" s="2" t="s">
        <v>17928</v>
      </c>
      <c r="F6185" s="2" t="s">
        <v>17927</v>
      </c>
      <c r="G6185" s="2" t="s">
        <v>9</v>
      </c>
    </row>
    <row r="6186" s="2" customFormat="1" spans="1:7">
      <c r="A6186" s="2" t="s">
        <v>44998</v>
      </c>
      <c r="B6186" s="7" t="s">
        <v>17929</v>
      </c>
      <c r="C6186" s="7" t="s">
        <v>17929</v>
      </c>
      <c r="D6186" s="2" t="s">
        <v>45000</v>
      </c>
      <c r="E6186" s="2" t="s">
        <v>17931</v>
      </c>
      <c r="F6186" s="2" t="s">
        <v>17930</v>
      </c>
      <c r="G6186" s="2" t="s">
        <v>9</v>
      </c>
    </row>
    <row r="6187" s="2" customFormat="1" spans="1:7">
      <c r="A6187" s="2" t="s">
        <v>45001</v>
      </c>
      <c r="B6187" s="7" t="s">
        <v>17932</v>
      </c>
      <c r="C6187" s="7" t="s">
        <v>17932</v>
      </c>
      <c r="D6187" s="2" t="s">
        <v>45003</v>
      </c>
      <c r="E6187" s="2" t="s">
        <v>17934</v>
      </c>
      <c r="F6187" s="2" t="s">
        <v>17933</v>
      </c>
      <c r="G6187" s="2" t="s">
        <v>9</v>
      </c>
    </row>
    <row r="6188" s="2" customFormat="1" spans="1:7">
      <c r="A6188" s="2" t="s">
        <v>45004</v>
      </c>
      <c r="B6188" s="7">
        <v>1401</v>
      </c>
      <c r="C6188" s="7" t="s">
        <v>17938</v>
      </c>
      <c r="D6188" s="2" t="s">
        <v>3027</v>
      </c>
      <c r="E6188" s="2" t="s">
        <v>17940</v>
      </c>
      <c r="F6188" s="2" t="s">
        <v>17939</v>
      </c>
      <c r="G6188" s="2" t="s">
        <v>9</v>
      </c>
    </row>
    <row r="6189" s="2" customFormat="1" spans="1:7">
      <c r="A6189" s="2" t="s">
        <v>45006</v>
      </c>
      <c r="B6189" s="7" t="s">
        <v>17944</v>
      </c>
      <c r="C6189" s="7" t="s">
        <v>17944</v>
      </c>
      <c r="D6189" s="2" t="s">
        <v>45008</v>
      </c>
      <c r="E6189" s="2" t="s">
        <v>17946</v>
      </c>
      <c r="F6189" s="2" t="s">
        <v>17945</v>
      </c>
      <c r="G6189" s="2" t="s">
        <v>9</v>
      </c>
    </row>
    <row r="6190" s="2" customFormat="1" spans="1:7">
      <c r="A6190" s="2" t="s">
        <v>45009</v>
      </c>
      <c r="B6190" s="7" t="s">
        <v>17941</v>
      </c>
      <c r="C6190" s="7" t="s">
        <v>17941</v>
      </c>
      <c r="D6190" s="2" t="s">
        <v>45011</v>
      </c>
      <c r="E6190" s="2" t="s">
        <v>17943</v>
      </c>
      <c r="F6190" s="2" t="s">
        <v>17942</v>
      </c>
      <c r="G6190" s="2" t="s">
        <v>9</v>
      </c>
    </row>
    <row r="6191" s="2" customFormat="1" spans="1:7">
      <c r="A6191" s="2" t="s">
        <v>45012</v>
      </c>
      <c r="B6191" s="7" t="s">
        <v>17947</v>
      </c>
      <c r="C6191" s="7" t="s">
        <v>17947</v>
      </c>
      <c r="E6191" s="2" t="s">
        <v>17948</v>
      </c>
      <c r="F6191" s="2" t="s">
        <v>17948</v>
      </c>
      <c r="G6191" s="2" t="s">
        <v>9</v>
      </c>
    </row>
    <row r="6192" s="2" customFormat="1" spans="1:7">
      <c r="A6192" s="2" t="s">
        <v>45013</v>
      </c>
      <c r="B6192" s="7">
        <v>593</v>
      </c>
      <c r="C6192" s="7" t="s">
        <v>17949</v>
      </c>
      <c r="D6192" s="2" t="s">
        <v>37743</v>
      </c>
      <c r="E6192" s="2" t="s">
        <v>8026</v>
      </c>
      <c r="F6192" s="2" t="s">
        <v>8025</v>
      </c>
      <c r="G6192" s="2" t="s">
        <v>9</v>
      </c>
    </row>
    <row r="6193" s="2" customFormat="1" spans="1:7">
      <c r="A6193" s="2" t="s">
        <v>45015</v>
      </c>
      <c r="B6193" s="7" t="s">
        <v>17951</v>
      </c>
      <c r="C6193" s="7" t="s">
        <v>17951</v>
      </c>
      <c r="D6193" s="2" t="s">
        <v>45016</v>
      </c>
      <c r="E6193" s="2" t="s">
        <v>17953</v>
      </c>
      <c r="F6193" s="2" t="s">
        <v>17952</v>
      </c>
      <c r="G6193" s="2" t="s">
        <v>9</v>
      </c>
    </row>
    <row r="6194" s="2" customFormat="1" spans="1:7">
      <c r="A6194" s="2" t="s">
        <v>45017</v>
      </c>
      <c r="B6194" s="7" t="s">
        <v>17954</v>
      </c>
      <c r="C6194" s="7" t="s">
        <v>17954</v>
      </c>
      <c r="D6194" s="2" t="s">
        <v>45019</v>
      </c>
      <c r="E6194" s="2" t="s">
        <v>17956</v>
      </c>
      <c r="F6194" s="2" t="s">
        <v>17955</v>
      </c>
      <c r="G6194" s="2" t="s">
        <v>9</v>
      </c>
    </row>
    <row r="6195" s="2" customFormat="1" spans="1:7">
      <c r="A6195" s="2" t="s">
        <v>45020</v>
      </c>
      <c r="B6195" s="7" t="s">
        <v>17957</v>
      </c>
      <c r="C6195" s="7" t="s">
        <v>17957</v>
      </c>
      <c r="D6195" s="2" t="s">
        <v>45021</v>
      </c>
      <c r="E6195" s="2" t="s">
        <v>17959</v>
      </c>
      <c r="F6195" s="2" t="s">
        <v>17958</v>
      </c>
      <c r="G6195" s="2" t="s">
        <v>9</v>
      </c>
    </row>
    <row r="6196" s="2" customFormat="1" spans="1:7">
      <c r="A6196" s="2" t="s">
        <v>45022</v>
      </c>
      <c r="B6196" s="7" t="s">
        <v>17960</v>
      </c>
      <c r="C6196" s="7" t="s">
        <v>17960</v>
      </c>
      <c r="D6196" s="2" t="s">
        <v>45023</v>
      </c>
      <c r="E6196" s="2" t="s">
        <v>17962</v>
      </c>
      <c r="F6196" s="2" t="s">
        <v>17961</v>
      </c>
      <c r="G6196" s="2" t="s">
        <v>9</v>
      </c>
    </row>
    <row r="6197" s="2" customFormat="1" spans="1:7">
      <c r="A6197" s="2" t="s">
        <v>45024</v>
      </c>
      <c r="B6197" s="7" t="s">
        <v>17963</v>
      </c>
      <c r="C6197" s="7" t="s">
        <v>17963</v>
      </c>
      <c r="D6197" s="2" t="s">
        <v>45025</v>
      </c>
      <c r="E6197" s="2" t="s">
        <v>17965</v>
      </c>
      <c r="F6197" s="2" t="s">
        <v>17964</v>
      </c>
      <c r="G6197" s="2" t="s">
        <v>9</v>
      </c>
    </row>
    <row r="6198" s="2" customFormat="1" spans="1:7">
      <c r="A6198" s="2" t="s">
        <v>45026</v>
      </c>
      <c r="B6198" s="7" t="s">
        <v>17966</v>
      </c>
      <c r="C6198" s="7" t="s">
        <v>17966</v>
      </c>
      <c r="D6198" s="2" t="s">
        <v>45027</v>
      </c>
      <c r="E6198" s="2" t="s">
        <v>17968</v>
      </c>
      <c r="F6198" s="2" t="s">
        <v>17967</v>
      </c>
      <c r="G6198" s="2" t="s">
        <v>9</v>
      </c>
    </row>
    <row r="6199" s="2" customFormat="1" spans="1:7">
      <c r="A6199" s="2" t="s">
        <v>45028</v>
      </c>
      <c r="B6199" s="7">
        <v>1402</v>
      </c>
      <c r="C6199" s="7" t="s">
        <v>17969</v>
      </c>
      <c r="D6199" s="2" t="s">
        <v>35962</v>
      </c>
      <c r="E6199" s="2" t="s">
        <v>17970</v>
      </c>
      <c r="F6199" s="2" t="s">
        <v>17970</v>
      </c>
      <c r="G6199" s="2" t="s">
        <v>9</v>
      </c>
    </row>
    <row r="6200" s="2" customFormat="1" spans="1:7">
      <c r="A6200" s="2" t="s">
        <v>45030</v>
      </c>
      <c r="B6200" s="7" t="s">
        <v>17971</v>
      </c>
      <c r="C6200" s="7" t="s">
        <v>17971</v>
      </c>
      <c r="D6200" s="2" t="s">
        <v>45032</v>
      </c>
      <c r="E6200" s="2" t="s">
        <v>17973</v>
      </c>
      <c r="F6200" s="2" t="s">
        <v>17972</v>
      </c>
      <c r="G6200" s="2" t="s">
        <v>9</v>
      </c>
    </row>
    <row r="6201" s="2" customFormat="1" spans="1:7">
      <c r="A6201" s="2" t="s">
        <v>45033</v>
      </c>
      <c r="B6201" s="7">
        <v>1403</v>
      </c>
      <c r="C6201" s="7" t="s">
        <v>17974</v>
      </c>
      <c r="D6201" s="2" t="s">
        <v>3027</v>
      </c>
      <c r="E6201" s="2" t="s">
        <v>17976</v>
      </c>
      <c r="F6201" s="2" t="s">
        <v>17975</v>
      </c>
      <c r="G6201" s="2" t="s">
        <v>9</v>
      </c>
    </row>
    <row r="6202" s="2" customFormat="1" spans="1:7">
      <c r="A6202" s="2" t="s">
        <v>45034</v>
      </c>
      <c r="B6202" s="7" t="s">
        <v>17977</v>
      </c>
      <c r="C6202" s="7" t="s">
        <v>17977</v>
      </c>
      <c r="D6202" s="2" t="s">
        <v>45036</v>
      </c>
      <c r="E6202" s="2" t="s">
        <v>17979</v>
      </c>
      <c r="F6202" s="2" t="s">
        <v>17978</v>
      </c>
      <c r="G6202" s="2" t="s">
        <v>9</v>
      </c>
    </row>
    <row r="6203" s="2" customFormat="1" spans="1:7">
      <c r="A6203" s="2" t="s">
        <v>45037</v>
      </c>
      <c r="B6203" s="7">
        <v>1404</v>
      </c>
      <c r="C6203" s="7" t="s">
        <v>17980</v>
      </c>
      <c r="D6203" s="2" t="s">
        <v>3027</v>
      </c>
      <c r="E6203" s="2" t="s">
        <v>17982</v>
      </c>
      <c r="F6203" s="2" t="s">
        <v>17981</v>
      </c>
      <c r="G6203" s="2" t="s">
        <v>9</v>
      </c>
    </row>
    <row r="6204" s="2" customFormat="1" spans="1:7">
      <c r="A6204" s="2" t="s">
        <v>45039</v>
      </c>
      <c r="B6204" s="7">
        <v>1405</v>
      </c>
      <c r="C6204" s="7" t="s">
        <v>17983</v>
      </c>
      <c r="E6204" s="2" t="s">
        <v>17985</v>
      </c>
      <c r="F6204" s="2" t="s">
        <v>17984</v>
      </c>
      <c r="G6204" s="2" t="s">
        <v>9</v>
      </c>
    </row>
    <row r="6205" s="2" customFormat="1" spans="1:7">
      <c r="A6205" s="2" t="s">
        <v>45041</v>
      </c>
      <c r="B6205" s="7" t="s">
        <v>17986</v>
      </c>
      <c r="C6205" s="7" t="s">
        <v>17986</v>
      </c>
      <c r="D6205" s="2" t="s">
        <v>45043</v>
      </c>
      <c r="E6205" s="2" t="s">
        <v>17988</v>
      </c>
      <c r="F6205" s="2" t="s">
        <v>17987</v>
      </c>
      <c r="G6205" s="2" t="s">
        <v>9</v>
      </c>
    </row>
    <row r="6206" s="2" customFormat="1" spans="1:7">
      <c r="A6206" s="2" t="s">
        <v>45044</v>
      </c>
      <c r="B6206" s="7" t="s">
        <v>17989</v>
      </c>
      <c r="C6206" s="7" t="s">
        <v>17989</v>
      </c>
      <c r="D6206" s="2" t="s">
        <v>45046</v>
      </c>
      <c r="E6206" s="2" t="s">
        <v>17991</v>
      </c>
      <c r="F6206" s="2" t="s">
        <v>17990</v>
      </c>
      <c r="G6206" s="2" t="s">
        <v>9</v>
      </c>
    </row>
    <row r="6207" s="2" customFormat="1" spans="1:7">
      <c r="A6207" s="2" t="s">
        <v>45047</v>
      </c>
      <c r="B6207" s="7" t="s">
        <v>17992</v>
      </c>
      <c r="C6207" s="7" t="s">
        <v>17992</v>
      </c>
      <c r="D6207" s="2" t="s">
        <v>45049</v>
      </c>
      <c r="E6207" s="2" t="s">
        <v>17994</v>
      </c>
      <c r="F6207" s="2" t="s">
        <v>17993</v>
      </c>
      <c r="G6207" s="2" t="s">
        <v>9</v>
      </c>
    </row>
    <row r="6208" s="2" customFormat="1" spans="1:7">
      <c r="A6208" s="2" t="s">
        <v>45050</v>
      </c>
      <c r="B6208" s="7" t="s">
        <v>17995</v>
      </c>
      <c r="C6208" s="7" t="s">
        <v>17995</v>
      </c>
      <c r="D6208" s="2" t="s">
        <v>45052</v>
      </c>
      <c r="E6208" s="2" t="s">
        <v>17997</v>
      </c>
      <c r="F6208" s="2" t="s">
        <v>17996</v>
      </c>
      <c r="G6208" s="2" t="s">
        <v>9</v>
      </c>
    </row>
    <row r="6209" s="2" customFormat="1" spans="1:7">
      <c r="A6209" s="2" t="s">
        <v>45053</v>
      </c>
      <c r="B6209" s="7" t="s">
        <v>17998</v>
      </c>
      <c r="C6209" s="7" t="s">
        <v>17998</v>
      </c>
      <c r="D6209" s="2" t="s">
        <v>45055</v>
      </c>
      <c r="E6209" s="2" t="s">
        <v>18000</v>
      </c>
      <c r="F6209" s="2" t="s">
        <v>17999</v>
      </c>
      <c r="G6209" s="2" t="s">
        <v>9</v>
      </c>
    </row>
    <row r="6210" s="2" customFormat="1" spans="1:7">
      <c r="A6210" s="2" t="s">
        <v>45056</v>
      </c>
      <c r="B6210" s="7" t="s">
        <v>18001</v>
      </c>
      <c r="C6210" s="7" t="s">
        <v>18001</v>
      </c>
      <c r="D6210" s="2" t="s">
        <v>45057</v>
      </c>
      <c r="E6210" s="2" t="s">
        <v>18003</v>
      </c>
      <c r="F6210" s="2" t="s">
        <v>18002</v>
      </c>
      <c r="G6210" s="2" t="s">
        <v>9</v>
      </c>
    </row>
    <row r="6211" s="2" customFormat="1" spans="1:7">
      <c r="A6211" s="2" t="s">
        <v>45058</v>
      </c>
      <c r="B6211" s="7">
        <v>1406</v>
      </c>
      <c r="C6211" s="7" t="s">
        <v>18004</v>
      </c>
      <c r="D6211" s="2" t="s">
        <v>45060</v>
      </c>
      <c r="E6211" s="2" t="s">
        <v>18006</v>
      </c>
      <c r="F6211" s="2" t="s">
        <v>18005</v>
      </c>
      <c r="G6211" s="2" t="s">
        <v>9</v>
      </c>
    </row>
    <row r="6212" s="2" customFormat="1" spans="1:7">
      <c r="A6212" s="2" t="s">
        <v>45061</v>
      </c>
      <c r="B6212" s="7">
        <v>1407</v>
      </c>
      <c r="C6212" s="7" t="s">
        <v>18007</v>
      </c>
      <c r="D6212" s="2" t="s">
        <v>45062</v>
      </c>
      <c r="E6212" s="2" t="s">
        <v>18009</v>
      </c>
      <c r="F6212" s="2" t="s">
        <v>18008</v>
      </c>
      <c r="G6212" s="2" t="s">
        <v>9</v>
      </c>
    </row>
    <row r="6213" s="2" customFormat="1" spans="1:7">
      <c r="A6213" s="2" t="s">
        <v>45063</v>
      </c>
      <c r="B6213" s="7" t="s">
        <v>18016</v>
      </c>
      <c r="C6213" s="7" t="s">
        <v>18016</v>
      </c>
      <c r="D6213" s="2" t="s">
        <v>45065</v>
      </c>
      <c r="E6213" s="2" t="s">
        <v>18018</v>
      </c>
      <c r="F6213" s="2" t="s">
        <v>18017</v>
      </c>
      <c r="G6213" s="2" t="s">
        <v>9</v>
      </c>
    </row>
    <row r="6214" s="2" customFormat="1" spans="1:7">
      <c r="A6214" s="2" t="s">
        <v>45066</v>
      </c>
      <c r="B6214" s="7">
        <v>1408</v>
      </c>
      <c r="C6214" s="7" t="s">
        <v>18010</v>
      </c>
      <c r="D6214" s="2" t="s">
        <v>3027</v>
      </c>
      <c r="E6214" s="2" t="s">
        <v>18012</v>
      </c>
      <c r="F6214" s="2" t="s">
        <v>18011</v>
      </c>
      <c r="G6214" s="2" t="s">
        <v>9</v>
      </c>
    </row>
    <row r="6215" s="2" customFormat="1" spans="1:7">
      <c r="A6215" s="2" t="s">
        <v>45068</v>
      </c>
      <c r="B6215" s="7" t="s">
        <v>18013</v>
      </c>
      <c r="C6215" s="7" t="s">
        <v>18013</v>
      </c>
      <c r="D6215" s="2" t="s">
        <v>45069</v>
      </c>
      <c r="E6215" s="2" t="s">
        <v>18015</v>
      </c>
      <c r="F6215" s="2" t="s">
        <v>18014</v>
      </c>
      <c r="G6215" s="2" t="s">
        <v>9</v>
      </c>
    </row>
    <row r="6216" s="2" customFormat="1" spans="1:7">
      <c r="A6216" s="2" t="s">
        <v>45070</v>
      </c>
      <c r="B6216" s="7" t="s">
        <v>18019</v>
      </c>
      <c r="C6216" s="7" t="s">
        <v>18019</v>
      </c>
      <c r="D6216" s="2" t="s">
        <v>45071</v>
      </c>
      <c r="E6216" s="2" t="s">
        <v>18021</v>
      </c>
      <c r="F6216" s="2" t="s">
        <v>18020</v>
      </c>
      <c r="G6216" s="2" t="s">
        <v>9</v>
      </c>
    </row>
    <row r="6217" s="2" customFormat="1" spans="1:7">
      <c r="A6217" s="2" t="s">
        <v>45072</v>
      </c>
      <c r="B6217" s="7">
        <v>1409</v>
      </c>
      <c r="C6217" s="7" t="s">
        <v>18022</v>
      </c>
      <c r="D6217" s="2" t="s">
        <v>3027</v>
      </c>
      <c r="E6217" s="2" t="s">
        <v>18024</v>
      </c>
      <c r="F6217" s="2" t="s">
        <v>18023</v>
      </c>
      <c r="G6217" s="2" t="s">
        <v>9</v>
      </c>
    </row>
    <row r="6218" s="2" customFormat="1" spans="1:7">
      <c r="A6218" s="2" t="s">
        <v>45074</v>
      </c>
      <c r="B6218" s="7" t="s">
        <v>18025</v>
      </c>
      <c r="C6218" s="7" t="s">
        <v>18025</v>
      </c>
      <c r="E6218" s="2" t="s">
        <v>18027</v>
      </c>
      <c r="F6218" s="2" t="s">
        <v>18026</v>
      </c>
      <c r="G6218" s="2" t="s">
        <v>9</v>
      </c>
    </row>
    <row r="6219" s="2" customFormat="1" spans="1:7">
      <c r="A6219" s="2" t="s">
        <v>45075</v>
      </c>
      <c r="B6219" s="7" t="s">
        <v>18028</v>
      </c>
      <c r="C6219" s="7" t="s">
        <v>18028</v>
      </c>
      <c r="D6219" s="2" t="s">
        <v>45077</v>
      </c>
      <c r="E6219" s="2" t="s">
        <v>18030</v>
      </c>
      <c r="F6219" s="2" t="s">
        <v>18029</v>
      </c>
      <c r="G6219" s="2" t="s">
        <v>9</v>
      </c>
    </row>
    <row r="6220" s="2" customFormat="1" spans="1:7">
      <c r="A6220" s="2" t="s">
        <v>45078</v>
      </c>
      <c r="B6220" s="7" t="s">
        <v>18031</v>
      </c>
      <c r="C6220" s="7" t="s">
        <v>18031</v>
      </c>
      <c r="D6220" s="2" t="s">
        <v>33999</v>
      </c>
      <c r="E6220" s="2" t="s">
        <v>18033</v>
      </c>
      <c r="F6220" s="2" t="s">
        <v>18032</v>
      </c>
      <c r="G6220" s="2" t="s">
        <v>9</v>
      </c>
    </row>
    <row r="6221" s="2" customFormat="1" spans="1:7">
      <c r="A6221" s="2" t="s">
        <v>45080</v>
      </c>
      <c r="B6221" s="7">
        <v>1410</v>
      </c>
      <c r="C6221" s="7" t="s">
        <v>18034</v>
      </c>
      <c r="E6221" s="2" t="s">
        <v>18036</v>
      </c>
      <c r="F6221" s="2" t="s">
        <v>18035</v>
      </c>
      <c r="G6221" s="2" t="s">
        <v>9</v>
      </c>
    </row>
    <row r="6222" s="2" customFormat="1" spans="1:7">
      <c r="A6222" s="2" t="s">
        <v>45081</v>
      </c>
      <c r="B6222" s="7" t="s">
        <v>18037</v>
      </c>
      <c r="C6222" s="7" t="s">
        <v>18037</v>
      </c>
      <c r="D6222" s="2" t="s">
        <v>45083</v>
      </c>
      <c r="E6222" s="2" t="s">
        <v>18039</v>
      </c>
      <c r="F6222" s="2" t="s">
        <v>18038</v>
      </c>
      <c r="G6222" s="2" t="s">
        <v>9</v>
      </c>
    </row>
    <row r="6223" s="2" customFormat="1" spans="1:7">
      <c r="A6223" s="2" t="s">
        <v>45084</v>
      </c>
      <c r="B6223" s="7" t="s">
        <v>18040</v>
      </c>
      <c r="C6223" s="7" t="s">
        <v>18040</v>
      </c>
      <c r="D6223" s="2" t="s">
        <v>45085</v>
      </c>
      <c r="E6223" s="2" t="s">
        <v>18042</v>
      </c>
      <c r="F6223" s="2" t="s">
        <v>18041</v>
      </c>
      <c r="G6223" s="2" t="s">
        <v>9</v>
      </c>
    </row>
    <row r="6224" s="2" customFormat="1" spans="1:7">
      <c r="A6224" s="2" t="s">
        <v>45086</v>
      </c>
      <c r="B6224" s="7" t="s">
        <v>18043</v>
      </c>
      <c r="C6224" s="7" t="s">
        <v>18043</v>
      </c>
      <c r="D6224" s="2" t="s">
        <v>45087</v>
      </c>
      <c r="E6224" s="2" t="s">
        <v>18045</v>
      </c>
      <c r="F6224" s="2" t="s">
        <v>18044</v>
      </c>
      <c r="G6224" s="2" t="s">
        <v>9</v>
      </c>
    </row>
    <row r="6225" s="2" customFormat="1" spans="1:7">
      <c r="A6225" s="2" t="s">
        <v>45088</v>
      </c>
      <c r="B6225" s="7">
        <v>1411</v>
      </c>
      <c r="C6225" s="7" t="s">
        <v>18046</v>
      </c>
      <c r="D6225" s="2" t="s">
        <v>3027</v>
      </c>
      <c r="E6225" s="2" t="s">
        <v>18047</v>
      </c>
      <c r="F6225" s="2" t="s">
        <v>18047</v>
      </c>
      <c r="G6225" s="2" t="s">
        <v>9</v>
      </c>
    </row>
    <row r="6226" s="2" customFormat="1" spans="1:6">
      <c r="A6226" s="2" t="s">
        <v>45089</v>
      </c>
      <c r="B6226" s="7">
        <v>1412</v>
      </c>
      <c r="C6226" s="7" t="s">
        <v>26</v>
      </c>
      <c r="E6226" s="2" t="s">
        <v>18050</v>
      </c>
      <c r="F6226" s="2" t="s">
        <v>18051</v>
      </c>
    </row>
    <row r="6227" s="2" customFormat="1" spans="1:7">
      <c r="A6227" s="2" t="s">
        <v>45090</v>
      </c>
      <c r="B6227" s="7" t="s">
        <v>18048</v>
      </c>
      <c r="C6227" s="7" t="s">
        <v>18048</v>
      </c>
      <c r="D6227" s="2" t="s">
        <v>45092</v>
      </c>
      <c r="E6227" s="2" t="s">
        <v>18050</v>
      </c>
      <c r="F6227" s="2" t="s">
        <v>18049</v>
      </c>
      <c r="G6227" s="2" t="s">
        <v>9</v>
      </c>
    </row>
    <row r="6228" s="2" customFormat="1" spans="1:7">
      <c r="A6228" s="2" t="s">
        <v>45093</v>
      </c>
      <c r="B6228" s="7">
        <v>1413</v>
      </c>
      <c r="C6228" s="7" t="s">
        <v>18052</v>
      </c>
      <c r="D6228" s="2" t="s">
        <v>3027</v>
      </c>
      <c r="E6228" s="2" t="s">
        <v>18054</v>
      </c>
      <c r="F6228" s="2" t="s">
        <v>18053</v>
      </c>
      <c r="G6228" s="2" t="s">
        <v>9</v>
      </c>
    </row>
    <row r="6229" s="2" customFormat="1" spans="1:7">
      <c r="A6229" s="2" t="s">
        <v>45095</v>
      </c>
      <c r="B6229" s="7">
        <v>1414</v>
      </c>
      <c r="C6229" s="7"/>
      <c r="E6229" s="2" t="s">
        <v>18055</v>
      </c>
      <c r="F6229" s="2" t="s">
        <v>18055</v>
      </c>
      <c r="G6229" s="2" t="s">
        <v>9</v>
      </c>
    </row>
    <row r="6230" s="2" customFormat="1" spans="1:6">
      <c r="A6230" s="2" t="s">
        <v>45096</v>
      </c>
      <c r="B6230" s="7">
        <v>1415</v>
      </c>
      <c r="C6230" s="7" t="s">
        <v>26</v>
      </c>
      <c r="E6230" s="2" t="s">
        <v>18056</v>
      </c>
      <c r="F6230" s="2" t="s">
        <v>18056</v>
      </c>
    </row>
    <row r="6231" s="2" customFormat="1" spans="1:6">
      <c r="A6231" s="2" t="s">
        <v>45097</v>
      </c>
      <c r="B6231" s="7">
        <v>1416</v>
      </c>
      <c r="C6231" s="7" t="s">
        <v>26</v>
      </c>
      <c r="E6231" s="2" t="s">
        <v>18057</v>
      </c>
      <c r="F6231" s="2" t="s">
        <v>18057</v>
      </c>
    </row>
    <row r="6232" s="2" customFormat="1" spans="1:7">
      <c r="A6232" s="2" t="s">
        <v>45098</v>
      </c>
      <c r="B6232" s="7" t="s">
        <v>18058</v>
      </c>
      <c r="C6232" s="7" t="s">
        <v>18058</v>
      </c>
      <c r="D6232" s="2" t="s">
        <v>45100</v>
      </c>
      <c r="E6232" s="2" t="s">
        <v>18060</v>
      </c>
      <c r="F6232" s="2" t="s">
        <v>18059</v>
      </c>
      <c r="G6232" s="2" t="s">
        <v>9</v>
      </c>
    </row>
    <row r="6233" s="2" customFormat="1" spans="1:7">
      <c r="A6233" s="2" t="s">
        <v>45101</v>
      </c>
      <c r="B6233" s="7" t="s">
        <v>18061</v>
      </c>
      <c r="C6233" s="7" t="s">
        <v>18061</v>
      </c>
      <c r="E6233" s="2" t="s">
        <v>18062</v>
      </c>
      <c r="F6233" s="2" t="s">
        <v>18062</v>
      </c>
      <c r="G6233" s="2" t="s">
        <v>9</v>
      </c>
    </row>
    <row r="6234" s="2" customFormat="1" spans="1:7">
      <c r="A6234" s="2" t="s">
        <v>45102</v>
      </c>
      <c r="B6234" s="7" t="s">
        <v>18063</v>
      </c>
      <c r="C6234" s="7" t="s">
        <v>18063</v>
      </c>
      <c r="E6234" s="2" t="s">
        <v>18064</v>
      </c>
      <c r="F6234" s="2" t="s">
        <v>18064</v>
      </c>
      <c r="G6234" s="2" t="s">
        <v>9</v>
      </c>
    </row>
    <row r="6235" s="2" customFormat="1" spans="1:7">
      <c r="A6235" s="2" t="s">
        <v>45103</v>
      </c>
      <c r="B6235" s="7">
        <v>1417</v>
      </c>
      <c r="C6235" s="7" t="s">
        <v>18065</v>
      </c>
      <c r="E6235" s="2" t="s">
        <v>18067</v>
      </c>
      <c r="F6235" s="2" t="s">
        <v>18066</v>
      </c>
      <c r="G6235" s="2" t="s">
        <v>9</v>
      </c>
    </row>
    <row r="6236" s="2" customFormat="1" spans="1:7">
      <c r="A6236" s="2" t="s">
        <v>45104</v>
      </c>
      <c r="B6236" s="7" t="s">
        <v>18068</v>
      </c>
      <c r="C6236" s="7" t="s">
        <v>18068</v>
      </c>
      <c r="D6236" s="2" t="s">
        <v>45106</v>
      </c>
      <c r="E6236" s="2" t="s">
        <v>18070</v>
      </c>
      <c r="F6236" s="2" t="s">
        <v>18069</v>
      </c>
      <c r="G6236" s="2" t="s">
        <v>9</v>
      </c>
    </row>
    <row r="6237" s="2" customFormat="1" spans="1:7">
      <c r="A6237" s="2" t="s">
        <v>45107</v>
      </c>
      <c r="B6237" s="7" t="s">
        <v>18071</v>
      </c>
      <c r="C6237" s="7" t="s">
        <v>18071</v>
      </c>
      <c r="D6237" s="2" t="s">
        <v>45109</v>
      </c>
      <c r="E6237" s="2" t="s">
        <v>18073</v>
      </c>
      <c r="F6237" s="2" t="s">
        <v>18072</v>
      </c>
      <c r="G6237" s="2" t="s">
        <v>9</v>
      </c>
    </row>
    <row r="6238" s="2" customFormat="1" spans="1:7">
      <c r="A6238" s="2" t="s">
        <v>45110</v>
      </c>
      <c r="B6238" s="7" t="s">
        <v>18074</v>
      </c>
      <c r="C6238" s="7" t="s">
        <v>18074</v>
      </c>
      <c r="D6238" s="2" t="s">
        <v>45111</v>
      </c>
      <c r="E6238" s="2" t="s">
        <v>18076</v>
      </c>
      <c r="F6238" s="2" t="s">
        <v>18075</v>
      </c>
      <c r="G6238" s="2" t="s">
        <v>9</v>
      </c>
    </row>
    <row r="6239" s="2" customFormat="1" spans="1:7">
      <c r="A6239" s="2" t="s">
        <v>45112</v>
      </c>
      <c r="B6239" s="7" t="s">
        <v>18077</v>
      </c>
      <c r="C6239" s="7" t="s">
        <v>18077</v>
      </c>
      <c r="D6239" s="2" t="s">
        <v>45113</v>
      </c>
      <c r="E6239" s="2" t="s">
        <v>18079</v>
      </c>
      <c r="F6239" s="2" t="s">
        <v>18078</v>
      </c>
      <c r="G6239" s="2" t="s">
        <v>9</v>
      </c>
    </row>
    <row r="6240" s="2" customFormat="1" spans="1:7">
      <c r="A6240" s="2" t="s">
        <v>45114</v>
      </c>
      <c r="B6240" s="7" t="s">
        <v>18080</v>
      </c>
      <c r="C6240" s="7" t="s">
        <v>18080</v>
      </c>
      <c r="D6240" s="2" t="s">
        <v>3027</v>
      </c>
      <c r="E6240" s="2" t="s">
        <v>18082</v>
      </c>
      <c r="F6240" s="2" t="s">
        <v>18081</v>
      </c>
      <c r="G6240" s="2" t="s">
        <v>9</v>
      </c>
    </row>
    <row r="6241" s="2" customFormat="1" spans="1:7">
      <c r="A6241" s="2" t="s">
        <v>45115</v>
      </c>
      <c r="B6241" s="7" t="s">
        <v>18083</v>
      </c>
      <c r="C6241" s="7" t="s">
        <v>18083</v>
      </c>
      <c r="D6241" s="2" t="s">
        <v>45116</v>
      </c>
      <c r="E6241" s="2" t="s">
        <v>18085</v>
      </c>
      <c r="F6241" s="2" t="s">
        <v>18084</v>
      </c>
      <c r="G6241" s="2" t="s">
        <v>9</v>
      </c>
    </row>
    <row r="6242" s="2" customFormat="1" spans="1:7">
      <c r="A6242" s="2" t="s">
        <v>45117</v>
      </c>
      <c r="B6242" s="7">
        <v>1418</v>
      </c>
      <c r="C6242" s="7" t="s">
        <v>18086</v>
      </c>
      <c r="E6242" s="2" t="s">
        <v>18088</v>
      </c>
      <c r="F6242" s="2" t="s">
        <v>18087</v>
      </c>
      <c r="G6242" s="2" t="s">
        <v>9</v>
      </c>
    </row>
    <row r="6243" s="2" customFormat="1" spans="1:7">
      <c r="A6243" s="2" t="s">
        <v>45118</v>
      </c>
      <c r="B6243" s="7" t="s">
        <v>18089</v>
      </c>
      <c r="C6243" s="7" t="s">
        <v>18089</v>
      </c>
      <c r="D6243" s="2" t="s">
        <v>45119</v>
      </c>
      <c r="E6243" s="2" t="s">
        <v>18091</v>
      </c>
      <c r="F6243" s="2" t="s">
        <v>18090</v>
      </c>
      <c r="G6243" s="2" t="s">
        <v>9</v>
      </c>
    </row>
    <row r="6244" s="2" customFormat="1" spans="1:7">
      <c r="A6244" s="2" t="s">
        <v>45120</v>
      </c>
      <c r="B6244" s="7" t="s">
        <v>18092</v>
      </c>
      <c r="C6244" s="7" t="s">
        <v>18092</v>
      </c>
      <c r="D6244" s="2" t="s">
        <v>45122</v>
      </c>
      <c r="E6244" s="2" t="s">
        <v>18094</v>
      </c>
      <c r="F6244" s="2" t="s">
        <v>18093</v>
      </c>
      <c r="G6244" s="2" t="s">
        <v>9</v>
      </c>
    </row>
    <row r="6245" s="2" customFormat="1" spans="1:7">
      <c r="A6245" s="2" t="s">
        <v>45123</v>
      </c>
      <c r="B6245" s="7" t="s">
        <v>18095</v>
      </c>
      <c r="C6245" s="7" t="s">
        <v>18095</v>
      </c>
      <c r="D6245" s="2" t="s">
        <v>45125</v>
      </c>
      <c r="E6245" s="2" t="s">
        <v>18097</v>
      </c>
      <c r="F6245" s="2" t="s">
        <v>18096</v>
      </c>
      <c r="G6245" s="2" t="s">
        <v>9</v>
      </c>
    </row>
    <row r="6246" s="2" customFormat="1" spans="1:7">
      <c r="A6246" s="2" t="s">
        <v>45126</v>
      </c>
      <c r="B6246" s="7" t="s">
        <v>18098</v>
      </c>
      <c r="C6246" s="7" t="s">
        <v>18098</v>
      </c>
      <c r="D6246" s="2" t="s">
        <v>45128</v>
      </c>
      <c r="E6246" s="2" t="s">
        <v>18100</v>
      </c>
      <c r="F6246" s="2" t="s">
        <v>18099</v>
      </c>
      <c r="G6246" s="2" t="s">
        <v>9</v>
      </c>
    </row>
    <row r="6247" s="2" customFormat="1" spans="1:7">
      <c r="A6247" s="2" t="s">
        <v>45129</v>
      </c>
      <c r="B6247" s="7" t="s">
        <v>18101</v>
      </c>
      <c r="C6247" s="7" t="s">
        <v>18101</v>
      </c>
      <c r="E6247" s="2" t="s">
        <v>18102</v>
      </c>
      <c r="F6247" s="2" t="s">
        <v>18102</v>
      </c>
      <c r="G6247" s="2" t="s">
        <v>9</v>
      </c>
    </row>
    <row r="6248" s="2" customFormat="1" spans="1:7">
      <c r="A6248" s="2" t="s">
        <v>45130</v>
      </c>
      <c r="B6248" s="7" t="s">
        <v>18103</v>
      </c>
      <c r="C6248" s="7" t="s">
        <v>18103</v>
      </c>
      <c r="D6248" s="2" t="s">
        <v>45132</v>
      </c>
      <c r="E6248" s="2" t="s">
        <v>18105</v>
      </c>
      <c r="F6248" s="2" t="s">
        <v>18104</v>
      </c>
      <c r="G6248" s="2" t="s">
        <v>9</v>
      </c>
    </row>
    <row r="6249" s="2" customFormat="1" spans="1:7">
      <c r="A6249" s="2" t="s">
        <v>45133</v>
      </c>
      <c r="B6249" s="7">
        <v>1419</v>
      </c>
      <c r="C6249" s="7" t="s">
        <v>18106</v>
      </c>
      <c r="E6249" s="2" t="s">
        <v>18107</v>
      </c>
      <c r="F6249" s="2" t="s">
        <v>18107</v>
      </c>
      <c r="G6249" s="2" t="s">
        <v>9</v>
      </c>
    </row>
    <row r="6250" s="2" customFormat="1" spans="1:7">
      <c r="A6250" s="2" t="s">
        <v>45134</v>
      </c>
      <c r="B6250" s="7">
        <v>1420</v>
      </c>
      <c r="C6250" s="7" t="s">
        <v>18108</v>
      </c>
      <c r="D6250" s="2" t="s">
        <v>45135</v>
      </c>
      <c r="E6250" s="2" t="s">
        <v>18110</v>
      </c>
      <c r="F6250" s="2" t="s">
        <v>18109</v>
      </c>
      <c r="G6250" s="2" t="s">
        <v>9</v>
      </c>
    </row>
    <row r="6251" s="2" customFormat="1" spans="1:7">
      <c r="A6251" s="2" t="s">
        <v>45136</v>
      </c>
      <c r="B6251" s="7" t="s">
        <v>18111</v>
      </c>
      <c r="C6251" s="7" t="s">
        <v>18111</v>
      </c>
      <c r="D6251" s="2" t="s">
        <v>45137</v>
      </c>
      <c r="E6251" s="2" t="s">
        <v>18113</v>
      </c>
      <c r="F6251" s="2" t="s">
        <v>18112</v>
      </c>
      <c r="G6251" s="2" t="s">
        <v>9</v>
      </c>
    </row>
    <row r="6252" s="2" customFormat="1" spans="1:7">
      <c r="A6252" s="2" t="s">
        <v>45138</v>
      </c>
      <c r="B6252" s="7">
        <v>1421</v>
      </c>
      <c r="C6252" s="7" t="s">
        <v>18114</v>
      </c>
      <c r="E6252" s="2" t="s">
        <v>18116</v>
      </c>
      <c r="F6252" s="2" t="s">
        <v>18115</v>
      </c>
      <c r="G6252" s="2" t="s">
        <v>9</v>
      </c>
    </row>
    <row r="6253" s="2" customFormat="1" spans="1:7">
      <c r="A6253" s="2" t="s">
        <v>45139</v>
      </c>
      <c r="B6253" s="7" t="s">
        <v>18117</v>
      </c>
      <c r="C6253" s="7" t="s">
        <v>18117</v>
      </c>
      <c r="D6253" s="2" t="s">
        <v>45140</v>
      </c>
      <c r="E6253" s="2" t="s">
        <v>18119</v>
      </c>
      <c r="F6253" s="2" t="s">
        <v>18118</v>
      </c>
      <c r="G6253" s="2" t="s">
        <v>9</v>
      </c>
    </row>
    <row r="6254" s="2" customFormat="1" spans="1:7">
      <c r="A6254" s="2" t="s">
        <v>45141</v>
      </c>
      <c r="B6254" s="7">
        <v>1422</v>
      </c>
      <c r="C6254" s="7" t="s">
        <v>18120</v>
      </c>
      <c r="D6254" s="2" t="s">
        <v>45142</v>
      </c>
      <c r="E6254" s="2" t="s">
        <v>18122</v>
      </c>
      <c r="F6254" s="2" t="s">
        <v>18121</v>
      </c>
      <c r="G6254" s="2" t="s">
        <v>9</v>
      </c>
    </row>
    <row r="6255" s="2" customFormat="1" spans="1:7">
      <c r="A6255" s="2" t="s">
        <v>45143</v>
      </c>
      <c r="B6255" s="7" t="s">
        <v>18123</v>
      </c>
      <c r="C6255" s="7" t="s">
        <v>18123</v>
      </c>
      <c r="D6255" s="2" t="s">
        <v>45144</v>
      </c>
      <c r="E6255" s="2" t="s">
        <v>18125</v>
      </c>
      <c r="F6255" s="2" t="s">
        <v>18124</v>
      </c>
      <c r="G6255" s="2" t="s">
        <v>9</v>
      </c>
    </row>
    <row r="6256" s="2" customFormat="1" spans="1:7">
      <c r="A6256" s="2" t="s">
        <v>45145</v>
      </c>
      <c r="B6256" s="7" t="s">
        <v>18126</v>
      </c>
      <c r="C6256" s="7" t="s">
        <v>18126</v>
      </c>
      <c r="D6256" s="2" t="s">
        <v>18126</v>
      </c>
      <c r="E6256" s="2" t="s">
        <v>18128</v>
      </c>
      <c r="F6256" s="2" t="s">
        <v>18127</v>
      </c>
      <c r="G6256" s="2" t="s">
        <v>9</v>
      </c>
    </row>
    <row r="6257" s="2" customFormat="1" spans="1:7">
      <c r="A6257" s="2" t="s">
        <v>45147</v>
      </c>
      <c r="B6257" s="7">
        <v>1423</v>
      </c>
      <c r="C6257" s="7" t="s">
        <v>18129</v>
      </c>
      <c r="E6257" s="2" t="s">
        <v>18131</v>
      </c>
      <c r="F6257" s="2" t="s">
        <v>18130</v>
      </c>
      <c r="G6257" s="2" t="s">
        <v>9</v>
      </c>
    </row>
    <row r="6258" s="2" customFormat="1" spans="1:7">
      <c r="A6258" s="2" t="s">
        <v>45148</v>
      </c>
      <c r="B6258" s="7">
        <v>1424</v>
      </c>
      <c r="C6258" s="7" t="s">
        <v>18132</v>
      </c>
      <c r="E6258" s="2" t="s">
        <v>18134</v>
      </c>
      <c r="F6258" s="2" t="s">
        <v>18133</v>
      </c>
      <c r="G6258" s="2" t="s">
        <v>9</v>
      </c>
    </row>
    <row r="6259" s="2" customFormat="1" spans="1:6">
      <c r="A6259" s="2" t="s">
        <v>45149</v>
      </c>
      <c r="B6259" s="7">
        <v>1425</v>
      </c>
      <c r="C6259" s="7" t="s">
        <v>26</v>
      </c>
      <c r="E6259" s="2" t="s">
        <v>18135</v>
      </c>
      <c r="F6259" s="2" t="s">
        <v>18135</v>
      </c>
    </row>
    <row r="6260" s="2" customFormat="1" spans="1:6">
      <c r="A6260" s="2" t="s">
        <v>45150</v>
      </c>
      <c r="B6260" s="7">
        <v>1426</v>
      </c>
      <c r="C6260" s="7" t="s">
        <v>26</v>
      </c>
      <c r="E6260" s="2" t="s">
        <v>18136</v>
      </c>
      <c r="F6260" s="2" t="s">
        <v>18136</v>
      </c>
    </row>
    <row r="6261" s="2" customFormat="1" spans="1:6">
      <c r="A6261" s="2" t="s">
        <v>45151</v>
      </c>
      <c r="B6261" s="7">
        <v>1427</v>
      </c>
      <c r="C6261" s="7" t="s">
        <v>26</v>
      </c>
      <c r="E6261" s="2" t="s">
        <v>18138</v>
      </c>
      <c r="F6261" s="2" t="s">
        <v>18137</v>
      </c>
    </row>
    <row r="6262" s="2" customFormat="1" spans="1:7">
      <c r="A6262" s="2" t="s">
        <v>45152</v>
      </c>
      <c r="B6262" s="7" t="s">
        <v>18139</v>
      </c>
      <c r="C6262" s="7" t="s">
        <v>18139</v>
      </c>
      <c r="D6262" s="2" t="s">
        <v>45153</v>
      </c>
      <c r="E6262" s="2" t="s">
        <v>18141</v>
      </c>
      <c r="F6262" s="2" t="s">
        <v>18140</v>
      </c>
      <c r="G6262" s="2" t="s">
        <v>9</v>
      </c>
    </row>
    <row r="6263" s="2" customFormat="1" spans="1:7">
      <c r="A6263" s="2" t="s">
        <v>45154</v>
      </c>
      <c r="B6263" s="7" t="s">
        <v>18142</v>
      </c>
      <c r="C6263" s="7" t="s">
        <v>18142</v>
      </c>
      <c r="E6263" s="2" t="s">
        <v>18144</v>
      </c>
      <c r="F6263" s="2" t="s">
        <v>18143</v>
      </c>
      <c r="G6263" s="2" t="s">
        <v>9</v>
      </c>
    </row>
    <row r="6264" s="2" customFormat="1" spans="1:7">
      <c r="A6264" s="2" t="s">
        <v>45155</v>
      </c>
      <c r="B6264" s="7" t="s">
        <v>18145</v>
      </c>
      <c r="C6264" s="7" t="s">
        <v>18145</v>
      </c>
      <c r="D6264" s="2" t="s">
        <v>45156</v>
      </c>
      <c r="E6264" s="2" t="s">
        <v>18147</v>
      </c>
      <c r="F6264" s="2" t="s">
        <v>18146</v>
      </c>
      <c r="G6264" s="2" t="s">
        <v>9</v>
      </c>
    </row>
    <row r="6265" s="2" customFormat="1" spans="1:7">
      <c r="A6265" s="2" t="s">
        <v>45157</v>
      </c>
      <c r="B6265" s="7" t="s">
        <v>18148</v>
      </c>
      <c r="C6265" s="7" t="s">
        <v>18148</v>
      </c>
      <c r="D6265" s="2" t="s">
        <v>3027</v>
      </c>
      <c r="E6265" s="2" t="s">
        <v>18150</v>
      </c>
      <c r="F6265" s="2" t="s">
        <v>18149</v>
      </c>
      <c r="G6265" s="2" t="s">
        <v>9</v>
      </c>
    </row>
    <row r="6266" s="2" customFormat="1" spans="1:7">
      <c r="A6266" s="2" t="s">
        <v>45159</v>
      </c>
      <c r="B6266" s="7" t="s">
        <v>18151</v>
      </c>
      <c r="C6266" s="7" t="s">
        <v>18151</v>
      </c>
      <c r="D6266" s="2" t="s">
        <v>45160</v>
      </c>
      <c r="E6266" s="2" t="s">
        <v>18153</v>
      </c>
      <c r="F6266" s="2" t="s">
        <v>18152</v>
      </c>
      <c r="G6266" s="2" t="s">
        <v>9</v>
      </c>
    </row>
    <row r="6267" s="2" customFormat="1" spans="1:7">
      <c r="A6267" s="2" t="s">
        <v>45161</v>
      </c>
      <c r="B6267" s="7" t="s">
        <v>18154</v>
      </c>
      <c r="C6267" s="7" t="s">
        <v>18154</v>
      </c>
      <c r="E6267" s="2" t="s">
        <v>18156</v>
      </c>
      <c r="F6267" s="2" t="s">
        <v>18155</v>
      </c>
      <c r="G6267" s="2" t="s">
        <v>9</v>
      </c>
    </row>
    <row r="6268" s="2" customFormat="1" spans="1:7">
      <c r="A6268" s="2" t="s">
        <v>45162</v>
      </c>
      <c r="B6268" s="7">
        <v>1428</v>
      </c>
      <c r="C6268" s="7" t="s">
        <v>18157</v>
      </c>
      <c r="D6268" s="2" t="s">
        <v>3027</v>
      </c>
      <c r="E6268" s="2" t="s">
        <v>18159</v>
      </c>
      <c r="F6268" s="2" t="s">
        <v>18158</v>
      </c>
      <c r="G6268" s="2" t="s">
        <v>9</v>
      </c>
    </row>
    <row r="6269" s="2" customFormat="1" spans="1:7">
      <c r="A6269" s="2" t="s">
        <v>45164</v>
      </c>
      <c r="B6269" s="7">
        <v>1429</v>
      </c>
      <c r="C6269" s="7" t="s">
        <v>18160</v>
      </c>
      <c r="D6269" s="2" t="s">
        <v>3027</v>
      </c>
      <c r="E6269" s="2" t="s">
        <v>18162</v>
      </c>
      <c r="F6269" s="2" t="s">
        <v>18161</v>
      </c>
      <c r="G6269" s="2" t="s">
        <v>9</v>
      </c>
    </row>
    <row r="6270" s="2" customFormat="1" spans="1:7">
      <c r="A6270" s="2" t="s">
        <v>45165</v>
      </c>
      <c r="B6270" s="7">
        <v>1430</v>
      </c>
      <c r="C6270" s="7"/>
      <c r="E6270" s="2" t="s">
        <v>18164</v>
      </c>
      <c r="F6270" s="2" t="s">
        <v>18163</v>
      </c>
      <c r="G6270" s="2" t="s">
        <v>9</v>
      </c>
    </row>
    <row r="6271" s="2" customFormat="1" spans="1:7">
      <c r="A6271" s="2" t="s">
        <v>45167</v>
      </c>
      <c r="B6271" s="7">
        <v>1431</v>
      </c>
      <c r="C6271" s="7" t="s">
        <v>18165</v>
      </c>
      <c r="D6271" s="2" t="s">
        <v>3027</v>
      </c>
      <c r="E6271" s="2" t="s">
        <v>18166</v>
      </c>
      <c r="F6271" s="2" t="s">
        <v>18166</v>
      </c>
      <c r="G6271" s="2" t="s">
        <v>9</v>
      </c>
    </row>
    <row r="6272" s="2" customFormat="1" spans="1:7">
      <c r="A6272" s="2" t="s">
        <v>45169</v>
      </c>
      <c r="B6272" s="7" t="s">
        <v>18167</v>
      </c>
      <c r="C6272" s="7" t="s">
        <v>18167</v>
      </c>
      <c r="E6272" s="2" t="s">
        <v>18169</v>
      </c>
      <c r="F6272" s="2" t="s">
        <v>18170</v>
      </c>
      <c r="G6272" s="2" t="s">
        <v>9</v>
      </c>
    </row>
    <row r="6273" s="2" customFormat="1" spans="1:7">
      <c r="A6273" s="2" t="s">
        <v>45170</v>
      </c>
      <c r="B6273" s="7" t="s">
        <v>18167</v>
      </c>
      <c r="C6273" s="7" t="s">
        <v>18167</v>
      </c>
      <c r="D6273" s="2" t="s">
        <v>45172</v>
      </c>
      <c r="E6273" s="2" t="s">
        <v>18169</v>
      </c>
      <c r="F6273" s="2" t="s">
        <v>18168</v>
      </c>
      <c r="G6273" s="2" t="s">
        <v>9</v>
      </c>
    </row>
    <row r="6274" s="2" customFormat="1" spans="1:6">
      <c r="A6274" s="2" t="s">
        <v>45173</v>
      </c>
      <c r="B6274" s="7">
        <v>1432</v>
      </c>
      <c r="C6274" s="7" t="s">
        <v>26</v>
      </c>
      <c r="E6274" s="2" t="s">
        <v>18172</v>
      </c>
      <c r="F6274" s="2" t="s">
        <v>18172</v>
      </c>
    </row>
    <row r="6275" s="2" customFormat="1" spans="1:7">
      <c r="A6275" s="2" t="s">
        <v>45174</v>
      </c>
      <c r="B6275" s="7" t="s">
        <v>18173</v>
      </c>
      <c r="C6275" s="7" t="s">
        <v>18173</v>
      </c>
      <c r="D6275" s="2" t="s">
        <v>45176</v>
      </c>
      <c r="E6275" s="2" t="s">
        <v>18175</v>
      </c>
      <c r="F6275" s="2" t="s">
        <v>18174</v>
      </c>
      <c r="G6275" s="2" t="s">
        <v>9</v>
      </c>
    </row>
    <row r="6276" s="2" customFormat="1" spans="1:7">
      <c r="A6276" s="2" t="s">
        <v>45177</v>
      </c>
      <c r="B6276" s="7" t="s">
        <v>18176</v>
      </c>
      <c r="C6276" s="7" t="s">
        <v>18176</v>
      </c>
      <c r="E6276" s="2" t="s">
        <v>18178</v>
      </c>
      <c r="F6276" s="2" t="s">
        <v>18177</v>
      </c>
      <c r="G6276" s="2" t="s">
        <v>9</v>
      </c>
    </row>
    <row r="6277" s="2" customFormat="1" spans="1:7">
      <c r="A6277" s="2" t="s">
        <v>45178</v>
      </c>
      <c r="B6277" s="7" t="s">
        <v>18179</v>
      </c>
      <c r="C6277" s="7" t="s">
        <v>18179</v>
      </c>
      <c r="D6277" s="2" t="s">
        <v>18179</v>
      </c>
      <c r="E6277" s="2" t="s">
        <v>18181</v>
      </c>
      <c r="F6277" s="2" t="s">
        <v>18180</v>
      </c>
      <c r="G6277" s="2" t="s">
        <v>9</v>
      </c>
    </row>
    <row r="6278" s="2" customFormat="1" spans="1:7">
      <c r="A6278" s="2" t="s">
        <v>45180</v>
      </c>
      <c r="B6278" s="7">
        <v>1433</v>
      </c>
      <c r="C6278" s="7" t="s">
        <v>18182</v>
      </c>
      <c r="E6278" s="2" t="s">
        <v>18184</v>
      </c>
      <c r="F6278" s="2" t="s">
        <v>18183</v>
      </c>
      <c r="G6278" s="2" t="s">
        <v>9</v>
      </c>
    </row>
    <row r="6279" s="2" customFormat="1" spans="1:7">
      <c r="A6279" s="2" t="s">
        <v>45181</v>
      </c>
      <c r="B6279" s="7" t="s">
        <v>18185</v>
      </c>
      <c r="C6279" s="7" t="s">
        <v>18185</v>
      </c>
      <c r="E6279" s="2" t="s">
        <v>18187</v>
      </c>
      <c r="F6279" s="2" t="s">
        <v>18186</v>
      </c>
      <c r="G6279" s="2" t="s">
        <v>9</v>
      </c>
    </row>
    <row r="6280" s="2" customFormat="1" spans="1:7">
      <c r="A6280" s="2" t="s">
        <v>45182</v>
      </c>
      <c r="B6280" s="7">
        <v>1434</v>
      </c>
      <c r="C6280" s="7" t="s">
        <v>18188</v>
      </c>
      <c r="E6280" s="2" t="s">
        <v>18190</v>
      </c>
      <c r="F6280" s="2" t="s">
        <v>18189</v>
      </c>
      <c r="G6280" s="2" t="s">
        <v>9</v>
      </c>
    </row>
    <row r="6281" s="2" customFormat="1" spans="1:7">
      <c r="A6281" s="2" t="s">
        <v>45183</v>
      </c>
      <c r="B6281" s="7" t="s">
        <v>18191</v>
      </c>
      <c r="C6281" s="7" t="s">
        <v>18191</v>
      </c>
      <c r="D6281" s="2" t="s">
        <v>45184</v>
      </c>
      <c r="E6281" s="2" t="s">
        <v>18193</v>
      </c>
      <c r="F6281" s="2" t="s">
        <v>18192</v>
      </c>
      <c r="G6281" s="2" t="s">
        <v>9</v>
      </c>
    </row>
    <row r="6282" s="2" customFormat="1" spans="1:7">
      <c r="A6282" s="2" t="s">
        <v>45185</v>
      </c>
      <c r="B6282" s="7" t="s">
        <v>18194</v>
      </c>
      <c r="C6282" s="7" t="s">
        <v>18194</v>
      </c>
      <c r="D6282" s="2" t="s">
        <v>3027</v>
      </c>
      <c r="E6282" s="2" t="s">
        <v>18196</v>
      </c>
      <c r="F6282" s="2" t="s">
        <v>18195</v>
      </c>
      <c r="G6282" s="2" t="s">
        <v>9</v>
      </c>
    </row>
    <row r="6283" s="2" customFormat="1" spans="1:7">
      <c r="A6283" s="2" t="s">
        <v>45187</v>
      </c>
      <c r="B6283" s="7" t="s">
        <v>18197</v>
      </c>
      <c r="C6283" s="7" t="s">
        <v>18197</v>
      </c>
      <c r="D6283" s="2" t="s">
        <v>45189</v>
      </c>
      <c r="E6283" s="2" t="s">
        <v>18199</v>
      </c>
      <c r="F6283" s="2" t="s">
        <v>18198</v>
      </c>
      <c r="G6283" s="2" t="s">
        <v>9</v>
      </c>
    </row>
    <row r="6284" s="2" customFormat="1" spans="1:7">
      <c r="A6284" s="2" t="s">
        <v>45190</v>
      </c>
      <c r="B6284" s="7" t="s">
        <v>18200</v>
      </c>
      <c r="C6284" s="7" t="s">
        <v>18200</v>
      </c>
      <c r="D6284" s="2" t="s">
        <v>45192</v>
      </c>
      <c r="E6284" s="2" t="s">
        <v>18202</v>
      </c>
      <c r="F6284" s="2" t="s">
        <v>18201</v>
      </c>
      <c r="G6284" s="2" t="s">
        <v>9</v>
      </c>
    </row>
    <row r="6285" s="2" customFormat="1" spans="1:7">
      <c r="A6285" s="2" t="s">
        <v>45193</v>
      </c>
      <c r="B6285" s="7">
        <v>1435</v>
      </c>
      <c r="C6285" s="7" t="s">
        <v>18203</v>
      </c>
      <c r="E6285" s="2" t="s">
        <v>18205</v>
      </c>
      <c r="F6285" s="2" t="s">
        <v>18204</v>
      </c>
      <c r="G6285" s="2" t="s">
        <v>9</v>
      </c>
    </row>
    <row r="6286" s="2" customFormat="1" spans="1:7">
      <c r="A6286" s="2" t="s">
        <v>45194</v>
      </c>
      <c r="B6286" s="7">
        <v>1436</v>
      </c>
      <c r="C6286" s="7" t="s">
        <v>18206</v>
      </c>
      <c r="E6286" s="2" t="s">
        <v>18207</v>
      </c>
      <c r="F6286" s="2" t="s">
        <v>18207</v>
      </c>
      <c r="G6286" s="2" t="s">
        <v>9</v>
      </c>
    </row>
    <row r="6287" s="2" customFormat="1" spans="1:7">
      <c r="A6287" s="2" t="s">
        <v>45195</v>
      </c>
      <c r="B6287" s="7" t="s">
        <v>18208</v>
      </c>
      <c r="C6287" s="7" t="s">
        <v>18208</v>
      </c>
      <c r="D6287" s="2" t="s">
        <v>45196</v>
      </c>
      <c r="E6287" s="2" t="s">
        <v>18210</v>
      </c>
      <c r="F6287" s="2" t="s">
        <v>18209</v>
      </c>
      <c r="G6287" s="2" t="s">
        <v>9</v>
      </c>
    </row>
    <row r="6288" s="2" customFormat="1" spans="1:7">
      <c r="A6288" s="2" t="s">
        <v>45197</v>
      </c>
      <c r="B6288" s="7" t="s">
        <v>18211</v>
      </c>
      <c r="C6288" s="7" t="s">
        <v>18211</v>
      </c>
      <c r="D6288" s="2" t="s">
        <v>18211</v>
      </c>
      <c r="E6288" s="2" t="s">
        <v>18213</v>
      </c>
      <c r="F6288" s="2" t="s">
        <v>18212</v>
      </c>
      <c r="G6288" s="2" t="s">
        <v>9</v>
      </c>
    </row>
    <row r="6289" s="2" customFormat="1" spans="1:7">
      <c r="A6289" s="2" t="s">
        <v>45199</v>
      </c>
      <c r="B6289" s="7">
        <v>1437</v>
      </c>
      <c r="C6289" s="7" t="s">
        <v>18214</v>
      </c>
      <c r="D6289" s="2" t="s">
        <v>3027</v>
      </c>
      <c r="E6289" s="2" t="s">
        <v>18216</v>
      </c>
      <c r="F6289" s="2" t="s">
        <v>18215</v>
      </c>
      <c r="G6289" s="2" t="s">
        <v>9</v>
      </c>
    </row>
    <row r="6290" s="2" customFormat="1" spans="1:7">
      <c r="A6290" s="2" t="s">
        <v>45201</v>
      </c>
      <c r="B6290" s="7">
        <v>1438</v>
      </c>
      <c r="C6290" s="7" t="s">
        <v>18217</v>
      </c>
      <c r="E6290" s="2" t="s">
        <v>18219</v>
      </c>
      <c r="F6290" s="2" t="s">
        <v>18218</v>
      </c>
      <c r="G6290" s="2" t="s">
        <v>9</v>
      </c>
    </row>
    <row r="6291" s="2" customFormat="1" spans="1:7">
      <c r="A6291" s="2" t="s">
        <v>45202</v>
      </c>
      <c r="B6291" s="7" t="s">
        <v>18220</v>
      </c>
      <c r="C6291" s="7" t="s">
        <v>18220</v>
      </c>
      <c r="D6291" s="2" t="s">
        <v>3027</v>
      </c>
      <c r="E6291" s="2" t="s">
        <v>18222</v>
      </c>
      <c r="F6291" s="2" t="s">
        <v>18221</v>
      </c>
      <c r="G6291" s="2" t="s">
        <v>9</v>
      </c>
    </row>
    <row r="6292" s="2" customFormat="1" spans="1:7">
      <c r="A6292" s="2" t="s">
        <v>45204</v>
      </c>
      <c r="B6292" s="7" t="s">
        <v>18223</v>
      </c>
      <c r="C6292" s="7" t="s">
        <v>18223</v>
      </c>
      <c r="D6292" s="2" t="s">
        <v>18223</v>
      </c>
      <c r="E6292" s="2" t="s">
        <v>18225</v>
      </c>
      <c r="F6292" s="2" t="s">
        <v>18224</v>
      </c>
      <c r="G6292" s="2" t="s">
        <v>9</v>
      </c>
    </row>
    <row r="6293" s="2" customFormat="1" spans="1:7">
      <c r="A6293" s="2" t="s">
        <v>45206</v>
      </c>
      <c r="B6293" s="7">
        <v>1439</v>
      </c>
      <c r="C6293" s="7"/>
      <c r="E6293" s="2" t="s">
        <v>18227</v>
      </c>
      <c r="F6293" s="2" t="s">
        <v>18226</v>
      </c>
      <c r="G6293" s="2" t="s">
        <v>9</v>
      </c>
    </row>
    <row r="6294" s="2" customFormat="1" spans="1:7">
      <c r="A6294" s="2" t="s">
        <v>45207</v>
      </c>
      <c r="B6294" s="7">
        <v>1440</v>
      </c>
      <c r="C6294" s="7" t="s">
        <v>18228</v>
      </c>
      <c r="E6294" s="2" t="s">
        <v>18229</v>
      </c>
      <c r="F6294" s="2" t="s">
        <v>18229</v>
      </c>
      <c r="G6294" s="2" t="s">
        <v>9</v>
      </c>
    </row>
    <row r="6295" s="2" customFormat="1" spans="1:7">
      <c r="A6295" s="2" t="s">
        <v>45208</v>
      </c>
      <c r="B6295" s="7" t="s">
        <v>18230</v>
      </c>
      <c r="C6295" s="7" t="s">
        <v>18230</v>
      </c>
      <c r="D6295" s="2" t="s">
        <v>18230</v>
      </c>
      <c r="E6295" s="2" t="s">
        <v>18232</v>
      </c>
      <c r="F6295" s="2" t="s">
        <v>18231</v>
      </c>
      <c r="G6295" s="2" t="s">
        <v>9</v>
      </c>
    </row>
    <row r="6296" s="2" customFormat="1" spans="1:7">
      <c r="A6296" s="2" t="s">
        <v>45210</v>
      </c>
      <c r="B6296" s="7" t="s">
        <v>18233</v>
      </c>
      <c r="C6296" s="7" t="s">
        <v>18233</v>
      </c>
      <c r="E6296" s="2" t="s">
        <v>18235</v>
      </c>
      <c r="F6296" s="2" t="s">
        <v>18234</v>
      </c>
      <c r="G6296" s="2" t="s">
        <v>9</v>
      </c>
    </row>
    <row r="6297" s="2" customFormat="1" spans="1:7">
      <c r="A6297" s="2" t="s">
        <v>45212</v>
      </c>
      <c r="B6297" s="7" t="s">
        <v>18233</v>
      </c>
      <c r="C6297" s="7" t="s">
        <v>18233</v>
      </c>
      <c r="D6297" s="2" t="s">
        <v>45214</v>
      </c>
      <c r="E6297" s="2" t="s">
        <v>18235</v>
      </c>
      <c r="F6297" s="2" t="s">
        <v>18236</v>
      </c>
      <c r="G6297" s="2" t="s">
        <v>9</v>
      </c>
    </row>
    <row r="6298" s="2" customFormat="1" spans="1:7">
      <c r="A6298" s="2" t="s">
        <v>45215</v>
      </c>
      <c r="B6298" s="7" t="s">
        <v>18238</v>
      </c>
      <c r="C6298" s="7" t="s">
        <v>18238</v>
      </c>
      <c r="E6298" s="2" t="s">
        <v>18240</v>
      </c>
      <c r="F6298" s="2" t="s">
        <v>18239</v>
      </c>
      <c r="G6298" s="2" t="s">
        <v>9</v>
      </c>
    </row>
    <row r="6299" s="2" customFormat="1" spans="1:7">
      <c r="A6299" s="2" t="s">
        <v>45216</v>
      </c>
      <c r="B6299" s="7">
        <v>1441</v>
      </c>
      <c r="C6299" s="7" t="s">
        <v>18241</v>
      </c>
      <c r="D6299" s="2" t="s">
        <v>45218</v>
      </c>
      <c r="E6299" s="2" t="s">
        <v>18243</v>
      </c>
      <c r="F6299" s="2" t="s">
        <v>18242</v>
      </c>
      <c r="G6299" s="2" t="s">
        <v>9</v>
      </c>
    </row>
    <row r="6300" s="2" customFormat="1" spans="1:7">
      <c r="A6300" s="2" t="s">
        <v>45219</v>
      </c>
      <c r="B6300" s="7" t="s">
        <v>18244</v>
      </c>
      <c r="C6300" s="7" t="s">
        <v>18244</v>
      </c>
      <c r="E6300" s="2" t="s">
        <v>18246</v>
      </c>
      <c r="F6300" s="2" t="s">
        <v>18245</v>
      </c>
      <c r="G6300" s="2" t="s">
        <v>9</v>
      </c>
    </row>
    <row r="6301" s="2" customFormat="1" spans="1:7">
      <c r="A6301" s="2" t="s">
        <v>45220</v>
      </c>
      <c r="B6301" s="7" t="s">
        <v>18247</v>
      </c>
      <c r="C6301" s="7" t="s">
        <v>18247</v>
      </c>
      <c r="D6301" s="2" t="s">
        <v>45222</v>
      </c>
      <c r="E6301" s="2" t="s">
        <v>18249</v>
      </c>
      <c r="F6301" s="2" t="s">
        <v>18248</v>
      </c>
      <c r="G6301" s="2" t="s">
        <v>9</v>
      </c>
    </row>
    <row r="6302" s="2" customFormat="1" spans="1:7">
      <c r="A6302" s="2" t="s">
        <v>45223</v>
      </c>
      <c r="B6302" s="7">
        <v>1442</v>
      </c>
      <c r="C6302" s="7" t="s">
        <v>18250</v>
      </c>
      <c r="D6302" s="2" t="s">
        <v>3027</v>
      </c>
      <c r="E6302" s="2" t="s">
        <v>18251</v>
      </c>
      <c r="F6302" s="2" t="s">
        <v>18251</v>
      </c>
      <c r="G6302" s="2" t="s">
        <v>9</v>
      </c>
    </row>
    <row r="6303" s="2" customFormat="1" spans="1:7">
      <c r="A6303" s="2" t="s">
        <v>45225</v>
      </c>
      <c r="B6303" s="7" t="s">
        <v>18252</v>
      </c>
      <c r="C6303" s="7" t="s">
        <v>18252</v>
      </c>
      <c r="D6303" s="2" t="s">
        <v>45226</v>
      </c>
      <c r="E6303" s="2" t="s">
        <v>18254</v>
      </c>
      <c r="F6303" s="2" t="s">
        <v>18253</v>
      </c>
      <c r="G6303" s="2" t="s">
        <v>9</v>
      </c>
    </row>
    <row r="6304" s="2" customFormat="1" spans="1:7">
      <c r="A6304" s="2" t="s">
        <v>45227</v>
      </c>
      <c r="B6304" s="7" t="s">
        <v>18255</v>
      </c>
      <c r="C6304" s="7" t="s">
        <v>18255</v>
      </c>
      <c r="D6304" s="2" t="s">
        <v>45229</v>
      </c>
      <c r="E6304" s="2" t="s">
        <v>18257</v>
      </c>
      <c r="F6304" s="2" t="s">
        <v>18256</v>
      </c>
      <c r="G6304" s="2" t="s">
        <v>9</v>
      </c>
    </row>
    <row r="6305" s="2" customFormat="1" spans="1:7">
      <c r="A6305" s="2" t="s">
        <v>45230</v>
      </c>
      <c r="B6305" s="7" t="s">
        <v>18258</v>
      </c>
      <c r="C6305" s="7" t="s">
        <v>18258</v>
      </c>
      <c r="D6305" s="2" t="s">
        <v>45232</v>
      </c>
      <c r="E6305" s="2" t="s">
        <v>18260</v>
      </c>
      <c r="F6305" s="2" t="s">
        <v>18259</v>
      </c>
      <c r="G6305" s="2" t="s">
        <v>9</v>
      </c>
    </row>
    <row r="6306" s="2" customFormat="1" spans="1:7">
      <c r="A6306" s="2" t="s">
        <v>45233</v>
      </c>
      <c r="B6306" s="7" t="s">
        <v>18261</v>
      </c>
      <c r="C6306" s="7" t="s">
        <v>18261</v>
      </c>
      <c r="D6306" s="2" t="s">
        <v>45235</v>
      </c>
      <c r="E6306" s="2" t="s">
        <v>18263</v>
      </c>
      <c r="F6306" s="2" t="s">
        <v>18262</v>
      </c>
      <c r="G6306" s="2" t="s">
        <v>9</v>
      </c>
    </row>
    <row r="6307" s="2" customFormat="1" spans="1:7">
      <c r="A6307" s="2" t="s">
        <v>45236</v>
      </c>
      <c r="B6307" s="7" t="s">
        <v>18264</v>
      </c>
      <c r="C6307" s="7" t="s">
        <v>18264</v>
      </c>
      <c r="D6307" s="2" t="s">
        <v>45237</v>
      </c>
      <c r="E6307" s="2" t="s">
        <v>18266</v>
      </c>
      <c r="F6307" s="2" t="s">
        <v>18265</v>
      </c>
      <c r="G6307" s="2" t="s">
        <v>9</v>
      </c>
    </row>
    <row r="6308" s="2" customFormat="1" spans="1:7">
      <c r="A6308" s="2" t="s">
        <v>45238</v>
      </c>
      <c r="B6308" s="7" t="s">
        <v>18267</v>
      </c>
      <c r="C6308" s="7" t="s">
        <v>18267</v>
      </c>
      <c r="D6308" s="2" t="s">
        <v>18267</v>
      </c>
      <c r="E6308" s="2" t="s">
        <v>18269</v>
      </c>
      <c r="F6308" s="2" t="s">
        <v>18268</v>
      </c>
      <c r="G6308" s="2" t="s">
        <v>6</v>
      </c>
    </row>
    <row r="6309" s="2" customFormat="1" spans="1:7">
      <c r="A6309" s="2" t="s">
        <v>45239</v>
      </c>
      <c r="B6309" s="7">
        <v>1443</v>
      </c>
      <c r="C6309" s="7" t="s">
        <v>18270</v>
      </c>
      <c r="E6309" s="2" t="s">
        <v>18272</v>
      </c>
      <c r="F6309" s="2" t="s">
        <v>18271</v>
      </c>
      <c r="G6309" s="2" t="s">
        <v>9</v>
      </c>
    </row>
    <row r="6310" s="2" customFormat="1" spans="1:7">
      <c r="A6310" s="2" t="s">
        <v>45240</v>
      </c>
      <c r="B6310" s="7" t="s">
        <v>18273</v>
      </c>
      <c r="C6310" s="7" t="s">
        <v>18273</v>
      </c>
      <c r="D6310" s="2" t="s">
        <v>45241</v>
      </c>
      <c r="E6310" s="2" t="s">
        <v>18275</v>
      </c>
      <c r="F6310" s="2" t="s">
        <v>18274</v>
      </c>
      <c r="G6310" s="2" t="s">
        <v>9</v>
      </c>
    </row>
    <row r="6311" s="2" customFormat="1" spans="1:7">
      <c r="A6311" s="2" t="s">
        <v>45242</v>
      </c>
      <c r="B6311" s="7" t="s">
        <v>18276</v>
      </c>
      <c r="C6311" s="7" t="s">
        <v>18276</v>
      </c>
      <c r="E6311" s="2" t="s">
        <v>18278</v>
      </c>
      <c r="F6311" s="2" t="s">
        <v>18277</v>
      </c>
      <c r="G6311" s="2" t="s">
        <v>9</v>
      </c>
    </row>
    <row r="6312" s="2" customFormat="1" spans="1:7">
      <c r="A6312" s="2" t="s">
        <v>45244</v>
      </c>
      <c r="B6312" s="7">
        <v>1444</v>
      </c>
      <c r="C6312" s="7" t="s">
        <v>18279</v>
      </c>
      <c r="D6312" s="2" t="s">
        <v>3027</v>
      </c>
      <c r="E6312" s="2" t="s">
        <v>18281</v>
      </c>
      <c r="F6312" s="2" t="s">
        <v>18280</v>
      </c>
      <c r="G6312" s="2" t="s">
        <v>9</v>
      </c>
    </row>
    <row r="6313" s="2" customFormat="1" spans="1:7">
      <c r="A6313" s="2" t="s">
        <v>45246</v>
      </c>
      <c r="B6313" s="7" t="s">
        <v>18282</v>
      </c>
      <c r="C6313" s="7" t="s">
        <v>18282</v>
      </c>
      <c r="D6313" s="2" t="s">
        <v>45248</v>
      </c>
      <c r="E6313" s="2" t="s">
        <v>18284</v>
      </c>
      <c r="F6313" s="2" t="s">
        <v>18283</v>
      </c>
      <c r="G6313" s="2" t="s">
        <v>9</v>
      </c>
    </row>
    <row r="6314" s="2" customFormat="1" spans="1:7">
      <c r="A6314" s="2" t="s">
        <v>45249</v>
      </c>
      <c r="B6314" s="7" t="s">
        <v>18285</v>
      </c>
      <c r="C6314" s="7" t="s">
        <v>18285</v>
      </c>
      <c r="D6314" s="2" t="s">
        <v>45251</v>
      </c>
      <c r="E6314" s="2" t="s">
        <v>18287</v>
      </c>
      <c r="F6314" s="2" t="s">
        <v>18286</v>
      </c>
      <c r="G6314" s="2" t="s">
        <v>9</v>
      </c>
    </row>
    <row r="6315" s="2" customFormat="1" spans="1:7">
      <c r="A6315" s="2" t="s">
        <v>45252</v>
      </c>
      <c r="B6315" s="7">
        <v>1445</v>
      </c>
      <c r="C6315" s="7"/>
      <c r="E6315" s="2" t="s">
        <v>18292</v>
      </c>
      <c r="F6315" s="2" t="s">
        <v>18291</v>
      </c>
      <c r="G6315" s="2" t="s">
        <v>9</v>
      </c>
    </row>
    <row r="6316" s="2" customFormat="1" spans="1:7">
      <c r="A6316" s="2" t="s">
        <v>45254</v>
      </c>
      <c r="B6316" s="7" t="s">
        <v>18288</v>
      </c>
      <c r="C6316" s="7" t="s">
        <v>18288</v>
      </c>
      <c r="D6316" s="2" t="s">
        <v>3027</v>
      </c>
      <c r="E6316" s="2" t="s">
        <v>18290</v>
      </c>
      <c r="F6316" s="2" t="s">
        <v>18289</v>
      </c>
      <c r="G6316" s="2" t="s">
        <v>9</v>
      </c>
    </row>
    <row r="6317" s="2" customFormat="1" spans="1:7">
      <c r="A6317" s="2" t="s">
        <v>45255</v>
      </c>
      <c r="B6317" s="7">
        <v>1446</v>
      </c>
      <c r="C6317" s="7"/>
      <c r="D6317" s="2" t="s">
        <v>45256</v>
      </c>
      <c r="E6317" s="2" t="s">
        <v>18294</v>
      </c>
      <c r="F6317" s="2" t="s">
        <v>18293</v>
      </c>
      <c r="G6317" s="2" t="s">
        <v>9</v>
      </c>
    </row>
    <row r="6318" s="2" customFormat="1" spans="1:7">
      <c r="A6318" s="2" t="s">
        <v>45257</v>
      </c>
      <c r="B6318" s="7" t="s">
        <v>18295</v>
      </c>
      <c r="C6318" s="7" t="s">
        <v>18295</v>
      </c>
      <c r="E6318" s="2" t="s">
        <v>18297</v>
      </c>
      <c r="F6318" s="2" t="s">
        <v>18296</v>
      </c>
      <c r="G6318" s="2" t="s">
        <v>9</v>
      </c>
    </row>
    <row r="6319" s="2" customFormat="1" spans="1:7">
      <c r="A6319" s="2" t="s">
        <v>45258</v>
      </c>
      <c r="B6319" s="7">
        <v>1447</v>
      </c>
      <c r="C6319" s="7" t="s">
        <v>18298</v>
      </c>
      <c r="D6319" s="2" t="s">
        <v>3027</v>
      </c>
      <c r="E6319" s="2" t="s">
        <v>18300</v>
      </c>
      <c r="F6319" s="2" t="s">
        <v>18299</v>
      </c>
      <c r="G6319" s="2" t="s">
        <v>9</v>
      </c>
    </row>
    <row r="6320" s="2" customFormat="1" spans="1:7">
      <c r="A6320" s="2" t="s">
        <v>45260</v>
      </c>
      <c r="B6320" s="7" t="s">
        <v>18301</v>
      </c>
      <c r="C6320" s="7" t="s">
        <v>18301</v>
      </c>
      <c r="D6320" s="2" t="s">
        <v>45262</v>
      </c>
      <c r="E6320" s="2" t="s">
        <v>18303</v>
      </c>
      <c r="F6320" s="2" t="s">
        <v>18302</v>
      </c>
      <c r="G6320" s="2" t="s">
        <v>9</v>
      </c>
    </row>
    <row r="6321" s="2" customFormat="1" spans="1:7">
      <c r="A6321" s="2" t="s">
        <v>45263</v>
      </c>
      <c r="B6321" s="7" t="s">
        <v>4618</v>
      </c>
      <c r="C6321" s="7" t="s">
        <v>4618</v>
      </c>
      <c r="D6321" s="2" t="s">
        <v>45265</v>
      </c>
      <c r="E6321" s="2" t="s">
        <v>4620</v>
      </c>
      <c r="F6321" s="2" t="s">
        <v>4619</v>
      </c>
      <c r="G6321" s="2" t="s">
        <v>9</v>
      </c>
    </row>
    <row r="6322" s="2" customFormat="1" spans="1:7">
      <c r="A6322" s="2" t="s">
        <v>45266</v>
      </c>
      <c r="B6322" s="7" t="s">
        <v>18304</v>
      </c>
      <c r="C6322" s="7" t="s">
        <v>18304</v>
      </c>
      <c r="D6322" s="2" t="s">
        <v>45267</v>
      </c>
      <c r="E6322" s="2" t="s">
        <v>18306</v>
      </c>
      <c r="F6322" s="2" t="s">
        <v>18305</v>
      </c>
      <c r="G6322" s="2" t="s">
        <v>9</v>
      </c>
    </row>
    <row r="6323" s="2" customFormat="1" spans="1:7">
      <c r="A6323" s="2" t="s">
        <v>45268</v>
      </c>
      <c r="B6323" s="7">
        <v>1448</v>
      </c>
      <c r="C6323" s="7" t="s">
        <v>18307</v>
      </c>
      <c r="D6323" s="2" t="s">
        <v>45270</v>
      </c>
      <c r="E6323" s="2" t="s">
        <v>18309</v>
      </c>
      <c r="F6323" s="2" t="s">
        <v>18308</v>
      </c>
      <c r="G6323" s="2" t="s">
        <v>9</v>
      </c>
    </row>
    <row r="6324" s="2" customFormat="1" spans="1:7">
      <c r="A6324" s="2" t="s">
        <v>45271</v>
      </c>
      <c r="B6324" s="7" t="s">
        <v>18310</v>
      </c>
      <c r="C6324" s="7" t="s">
        <v>18310</v>
      </c>
      <c r="D6324" s="2" t="s">
        <v>33933</v>
      </c>
      <c r="E6324" s="2" t="s">
        <v>18312</v>
      </c>
      <c r="F6324" s="2" t="s">
        <v>18311</v>
      </c>
      <c r="G6324" s="2" t="s">
        <v>9</v>
      </c>
    </row>
    <row r="6325" s="2" customFormat="1" spans="1:7">
      <c r="A6325" s="2" t="s">
        <v>45272</v>
      </c>
      <c r="B6325" s="7" t="s">
        <v>18313</v>
      </c>
      <c r="C6325" s="7" t="s">
        <v>18313</v>
      </c>
      <c r="D6325" s="2" t="s">
        <v>45273</v>
      </c>
      <c r="E6325" s="2" t="s">
        <v>18315</v>
      </c>
      <c r="F6325" s="2" t="s">
        <v>18314</v>
      </c>
      <c r="G6325" s="2" t="s">
        <v>9</v>
      </c>
    </row>
    <row r="6326" s="2" customFormat="1" spans="1:7">
      <c r="A6326" s="2" t="s">
        <v>45274</v>
      </c>
      <c r="B6326" s="7" t="s">
        <v>18316</v>
      </c>
      <c r="C6326" s="7" t="s">
        <v>18316</v>
      </c>
      <c r="D6326" s="2" t="s">
        <v>45276</v>
      </c>
      <c r="E6326" s="2" t="s">
        <v>18318</v>
      </c>
      <c r="F6326" s="2" t="s">
        <v>18317</v>
      </c>
      <c r="G6326" s="2" t="s">
        <v>9</v>
      </c>
    </row>
    <row r="6327" s="2" customFormat="1" spans="1:7">
      <c r="A6327" s="2" t="s">
        <v>45277</v>
      </c>
      <c r="B6327" s="7">
        <v>1449</v>
      </c>
      <c r="C6327" s="7" t="s">
        <v>18319</v>
      </c>
      <c r="D6327" s="2" t="s">
        <v>3027</v>
      </c>
      <c r="E6327" s="2" t="s">
        <v>18321</v>
      </c>
      <c r="F6327" s="2" t="s">
        <v>18320</v>
      </c>
      <c r="G6327" s="2" t="s">
        <v>9</v>
      </c>
    </row>
    <row r="6328" s="2" customFormat="1" spans="1:7">
      <c r="A6328" s="2" t="s">
        <v>45279</v>
      </c>
      <c r="B6328" s="7">
        <v>1450</v>
      </c>
      <c r="C6328" s="7" t="s">
        <v>18322</v>
      </c>
      <c r="E6328" s="2" t="s">
        <v>18324</v>
      </c>
      <c r="F6328" s="2" t="s">
        <v>18323</v>
      </c>
      <c r="G6328" s="2" t="s">
        <v>9</v>
      </c>
    </row>
    <row r="6329" s="2" customFormat="1" spans="1:7">
      <c r="A6329" s="2" t="s">
        <v>45280</v>
      </c>
      <c r="B6329" s="7">
        <v>1451</v>
      </c>
      <c r="C6329" s="7" t="s">
        <v>18325</v>
      </c>
      <c r="E6329" s="2" t="s">
        <v>18327</v>
      </c>
      <c r="F6329" s="2" t="s">
        <v>18326</v>
      </c>
      <c r="G6329" s="2" t="s">
        <v>9</v>
      </c>
    </row>
    <row r="6330" s="2" customFormat="1" spans="1:7">
      <c r="A6330" s="2" t="s">
        <v>45281</v>
      </c>
      <c r="B6330" s="7" t="s">
        <v>18328</v>
      </c>
      <c r="C6330" s="7" t="s">
        <v>18328</v>
      </c>
      <c r="D6330" s="2" t="s">
        <v>45282</v>
      </c>
      <c r="E6330" s="2" t="s">
        <v>18330</v>
      </c>
      <c r="F6330" s="2" t="s">
        <v>18329</v>
      </c>
      <c r="G6330" s="2" t="s">
        <v>9</v>
      </c>
    </row>
    <row r="6331" s="2" customFormat="1" spans="1:7">
      <c r="A6331" s="2" t="s">
        <v>45283</v>
      </c>
      <c r="B6331" s="7">
        <v>1452</v>
      </c>
      <c r="C6331" s="7" t="s">
        <v>18331</v>
      </c>
      <c r="E6331" s="2" t="s">
        <v>18333</v>
      </c>
      <c r="F6331" s="2" t="s">
        <v>18332</v>
      </c>
      <c r="G6331" s="2" t="s">
        <v>9</v>
      </c>
    </row>
    <row r="6332" s="2" customFormat="1" spans="1:7">
      <c r="A6332" s="2" t="s">
        <v>45285</v>
      </c>
      <c r="B6332" s="7">
        <v>1453</v>
      </c>
      <c r="C6332" s="7" t="s">
        <v>18334</v>
      </c>
      <c r="E6332" s="2" t="s">
        <v>18336</v>
      </c>
      <c r="F6332" s="2" t="s">
        <v>18335</v>
      </c>
      <c r="G6332" s="2" t="s">
        <v>9</v>
      </c>
    </row>
    <row r="6333" s="2" customFormat="1" spans="1:7">
      <c r="A6333" s="2" t="s">
        <v>45286</v>
      </c>
      <c r="B6333" s="7" t="s">
        <v>18337</v>
      </c>
      <c r="C6333" s="7" t="s">
        <v>18337</v>
      </c>
      <c r="D6333" s="2" t="s">
        <v>18337</v>
      </c>
      <c r="E6333" s="2" t="s">
        <v>18339</v>
      </c>
      <c r="F6333" s="2" t="s">
        <v>18338</v>
      </c>
      <c r="G6333" s="2" t="s">
        <v>6</v>
      </c>
    </row>
    <row r="6334" s="2" customFormat="1" spans="1:7">
      <c r="A6334" s="2" t="s">
        <v>45287</v>
      </c>
      <c r="B6334" s="7" t="s">
        <v>18340</v>
      </c>
      <c r="C6334" s="7" t="s">
        <v>18340</v>
      </c>
      <c r="E6334" s="2" t="s">
        <v>18342</v>
      </c>
      <c r="F6334" s="2" t="s">
        <v>18341</v>
      </c>
      <c r="G6334" s="2" t="s">
        <v>9</v>
      </c>
    </row>
    <row r="6335" s="2" customFormat="1" spans="1:7">
      <c r="A6335" s="2" t="s">
        <v>45288</v>
      </c>
      <c r="B6335" s="7" t="s">
        <v>18343</v>
      </c>
      <c r="C6335" s="7" t="s">
        <v>18343</v>
      </c>
      <c r="E6335" s="2" t="s">
        <v>18344</v>
      </c>
      <c r="F6335" s="2" t="s">
        <v>18344</v>
      </c>
      <c r="G6335" s="2" t="s">
        <v>9</v>
      </c>
    </row>
    <row r="6336" s="2" customFormat="1" spans="1:7">
      <c r="A6336" s="2" t="s">
        <v>45289</v>
      </c>
      <c r="B6336" s="7" t="s">
        <v>18345</v>
      </c>
      <c r="C6336" s="7" t="s">
        <v>18345</v>
      </c>
      <c r="D6336" s="2" t="s">
        <v>45291</v>
      </c>
      <c r="E6336" s="2" t="s">
        <v>18347</v>
      </c>
      <c r="F6336" s="2" t="s">
        <v>18346</v>
      </c>
      <c r="G6336" s="2" t="s">
        <v>9</v>
      </c>
    </row>
    <row r="6337" s="2" customFormat="1" spans="1:7">
      <c r="A6337" s="2" t="s">
        <v>45292</v>
      </c>
      <c r="B6337" s="7" t="s">
        <v>18348</v>
      </c>
      <c r="C6337" s="7" t="s">
        <v>18348</v>
      </c>
      <c r="D6337" s="2" t="s">
        <v>45294</v>
      </c>
      <c r="E6337" s="2" t="s">
        <v>18350</v>
      </c>
      <c r="F6337" s="2" t="s">
        <v>18349</v>
      </c>
      <c r="G6337" s="2" t="s">
        <v>9</v>
      </c>
    </row>
    <row r="6338" s="2" customFormat="1" spans="1:7">
      <c r="A6338" s="2" t="s">
        <v>45295</v>
      </c>
      <c r="B6338" s="7" t="s">
        <v>18351</v>
      </c>
      <c r="C6338" s="7" t="s">
        <v>18351</v>
      </c>
      <c r="D6338" s="2" t="s">
        <v>45296</v>
      </c>
      <c r="E6338" s="2" t="s">
        <v>18353</v>
      </c>
      <c r="F6338" s="2" t="s">
        <v>18352</v>
      </c>
      <c r="G6338" s="2" t="s">
        <v>9</v>
      </c>
    </row>
    <row r="6339" s="2" customFormat="1" spans="1:7">
      <c r="A6339" s="2" t="s">
        <v>45297</v>
      </c>
      <c r="B6339" s="7" t="s">
        <v>18354</v>
      </c>
      <c r="C6339" s="7" t="s">
        <v>18354</v>
      </c>
      <c r="D6339" s="2" t="s">
        <v>3027</v>
      </c>
      <c r="E6339" s="2" t="s">
        <v>18356</v>
      </c>
      <c r="F6339" s="2" t="s">
        <v>18355</v>
      </c>
      <c r="G6339" s="2" t="s">
        <v>9</v>
      </c>
    </row>
    <row r="6340" s="2" customFormat="1" spans="1:7">
      <c r="A6340" s="2" t="s">
        <v>45298</v>
      </c>
      <c r="B6340" s="7">
        <v>1454</v>
      </c>
      <c r="C6340" s="7" t="s">
        <v>18357</v>
      </c>
      <c r="E6340" s="2" t="s">
        <v>18358</v>
      </c>
      <c r="F6340" s="2" t="s">
        <v>18358</v>
      </c>
      <c r="G6340" s="2" t="s">
        <v>9</v>
      </c>
    </row>
    <row r="6341" s="2" customFormat="1" spans="1:7">
      <c r="A6341" s="2" t="s">
        <v>45299</v>
      </c>
      <c r="B6341" s="7" t="s">
        <v>18359</v>
      </c>
      <c r="C6341" s="7" t="s">
        <v>18359</v>
      </c>
      <c r="D6341" s="2" t="s">
        <v>3027</v>
      </c>
      <c r="E6341" s="2" t="s">
        <v>18361</v>
      </c>
      <c r="F6341" s="2" t="s">
        <v>18360</v>
      </c>
      <c r="G6341" s="2" t="s">
        <v>9</v>
      </c>
    </row>
    <row r="6342" s="2" customFormat="1" spans="1:7">
      <c r="A6342" s="2" t="s">
        <v>45301</v>
      </c>
      <c r="B6342" s="7">
        <v>1455</v>
      </c>
      <c r="C6342" s="7" t="s">
        <v>18362</v>
      </c>
      <c r="E6342" s="2" t="s">
        <v>18364</v>
      </c>
      <c r="F6342" s="2" t="s">
        <v>18363</v>
      </c>
      <c r="G6342" s="2" t="s">
        <v>9</v>
      </c>
    </row>
    <row r="6343" s="2" customFormat="1" spans="1:7">
      <c r="A6343" s="2" t="s">
        <v>45302</v>
      </c>
      <c r="B6343" s="7" t="s">
        <v>18365</v>
      </c>
      <c r="C6343" s="7" t="s">
        <v>18365</v>
      </c>
      <c r="D6343" s="2" t="s">
        <v>45303</v>
      </c>
      <c r="E6343" s="2" t="s">
        <v>18367</v>
      </c>
      <c r="F6343" s="2" t="s">
        <v>18366</v>
      </c>
      <c r="G6343" s="2" t="s">
        <v>9</v>
      </c>
    </row>
    <row r="6344" s="2" customFormat="1" spans="1:7">
      <c r="A6344" s="2" t="s">
        <v>45304</v>
      </c>
      <c r="B6344" s="7" t="s">
        <v>18368</v>
      </c>
      <c r="C6344" s="7" t="s">
        <v>18368</v>
      </c>
      <c r="D6344" s="2" t="s">
        <v>36543</v>
      </c>
      <c r="E6344" s="2" t="s">
        <v>18370</v>
      </c>
      <c r="F6344" s="2" t="s">
        <v>18369</v>
      </c>
      <c r="G6344" s="2" t="s">
        <v>9</v>
      </c>
    </row>
    <row r="6345" s="2" customFormat="1" spans="1:7">
      <c r="A6345" s="2" t="s">
        <v>45305</v>
      </c>
      <c r="B6345" s="7">
        <v>2552</v>
      </c>
      <c r="C6345" s="7" t="s">
        <v>3027</v>
      </c>
      <c r="D6345" s="2" t="s">
        <v>3027</v>
      </c>
      <c r="E6345" s="2" t="s">
        <v>18371</v>
      </c>
      <c r="F6345" s="2" t="s">
        <v>18371</v>
      </c>
      <c r="G6345" s="2" t="s">
        <v>9</v>
      </c>
    </row>
    <row r="6346" s="2" customFormat="1" spans="1:7">
      <c r="A6346" s="2" t="s">
        <v>45306</v>
      </c>
      <c r="B6346" s="7">
        <v>1456</v>
      </c>
      <c r="C6346" s="7" t="s">
        <v>18372</v>
      </c>
      <c r="D6346" s="2" t="s">
        <v>3027</v>
      </c>
      <c r="E6346" s="2" t="s">
        <v>18374</v>
      </c>
      <c r="F6346" s="2" t="s">
        <v>18373</v>
      </c>
      <c r="G6346" s="2" t="s">
        <v>9</v>
      </c>
    </row>
    <row r="6347" s="2" customFormat="1" spans="1:7">
      <c r="A6347" s="2" t="s">
        <v>45308</v>
      </c>
      <c r="B6347" s="7" t="s">
        <v>18375</v>
      </c>
      <c r="C6347" s="7" t="s">
        <v>18375</v>
      </c>
      <c r="E6347" s="2" t="s">
        <v>18377</v>
      </c>
      <c r="F6347" s="2" t="s">
        <v>18376</v>
      </c>
      <c r="G6347" s="2" t="s">
        <v>9</v>
      </c>
    </row>
    <row r="6348" s="2" customFormat="1" spans="1:7">
      <c r="A6348" s="2" t="s">
        <v>45309</v>
      </c>
      <c r="B6348" s="7" t="s">
        <v>18378</v>
      </c>
      <c r="C6348" s="7" t="s">
        <v>18378</v>
      </c>
      <c r="E6348" s="2" t="s">
        <v>18380</v>
      </c>
      <c r="F6348" s="2" t="s">
        <v>18379</v>
      </c>
      <c r="G6348" s="2" t="s">
        <v>9</v>
      </c>
    </row>
    <row r="6349" s="2" customFormat="1" spans="1:7">
      <c r="A6349" s="2" t="s">
        <v>45310</v>
      </c>
      <c r="B6349" s="7">
        <v>1457</v>
      </c>
      <c r="C6349" s="7" t="s">
        <v>18381</v>
      </c>
      <c r="E6349" s="2" t="s">
        <v>18383</v>
      </c>
      <c r="F6349" s="2" t="s">
        <v>18382</v>
      </c>
      <c r="G6349" s="2" t="s">
        <v>9</v>
      </c>
    </row>
    <row r="6350" s="2" customFormat="1" spans="1:7">
      <c r="A6350" s="2" t="s">
        <v>45311</v>
      </c>
      <c r="B6350" s="7">
        <v>1458</v>
      </c>
      <c r="C6350" s="7"/>
      <c r="E6350" s="2" t="s">
        <v>18385</v>
      </c>
      <c r="F6350" s="2" t="s">
        <v>18384</v>
      </c>
      <c r="G6350" s="2" t="s">
        <v>9</v>
      </c>
    </row>
    <row r="6351" s="2" customFormat="1" spans="1:7">
      <c r="A6351" s="2" t="s">
        <v>45313</v>
      </c>
      <c r="B6351" s="7">
        <v>1459</v>
      </c>
      <c r="C6351" s="7" t="s">
        <v>18386</v>
      </c>
      <c r="E6351" s="2" t="s">
        <v>18388</v>
      </c>
      <c r="F6351" s="2" t="s">
        <v>18387</v>
      </c>
      <c r="G6351" s="2" t="s">
        <v>9</v>
      </c>
    </row>
    <row r="6352" s="2" customFormat="1" spans="1:7">
      <c r="A6352" s="2" t="s">
        <v>45315</v>
      </c>
      <c r="B6352" s="7" t="s">
        <v>17309</v>
      </c>
      <c r="C6352" s="7" t="s">
        <v>17309</v>
      </c>
      <c r="D6352" s="2" t="s">
        <v>45316</v>
      </c>
      <c r="E6352" s="2" t="s">
        <v>17311</v>
      </c>
      <c r="F6352" s="2" t="s">
        <v>18389</v>
      </c>
      <c r="G6352" s="2" t="s">
        <v>9</v>
      </c>
    </row>
    <row r="6353" s="2" customFormat="1" spans="1:7">
      <c r="A6353" s="2" t="s">
        <v>45317</v>
      </c>
      <c r="B6353" s="7" t="s">
        <v>17309</v>
      </c>
      <c r="C6353" s="7" t="s">
        <v>17309</v>
      </c>
      <c r="D6353" s="2" t="s">
        <v>45316</v>
      </c>
      <c r="E6353" s="2" t="s">
        <v>17311</v>
      </c>
      <c r="F6353" s="2" t="s">
        <v>18391</v>
      </c>
      <c r="G6353" s="2" t="s">
        <v>9</v>
      </c>
    </row>
    <row r="6354" s="2" customFormat="1" spans="1:7">
      <c r="A6354" s="2" t="s">
        <v>45319</v>
      </c>
      <c r="B6354" s="7" t="s">
        <v>18393</v>
      </c>
      <c r="C6354" s="7" t="s">
        <v>18393</v>
      </c>
      <c r="D6354" s="2" t="s">
        <v>45320</v>
      </c>
      <c r="E6354" s="2" t="s">
        <v>18395</v>
      </c>
      <c r="F6354" s="2" t="s">
        <v>18394</v>
      </c>
      <c r="G6354" s="2" t="s">
        <v>9</v>
      </c>
    </row>
    <row r="6355" s="2" customFormat="1" spans="1:7">
      <c r="A6355" s="2" t="s">
        <v>45321</v>
      </c>
      <c r="B6355" s="7" t="s">
        <v>18396</v>
      </c>
      <c r="C6355" s="7" t="s">
        <v>18396</v>
      </c>
      <c r="D6355" s="2" t="s">
        <v>45322</v>
      </c>
      <c r="E6355" s="2" t="s">
        <v>18398</v>
      </c>
      <c r="F6355" s="2" t="s">
        <v>18397</v>
      </c>
      <c r="G6355" s="2" t="s">
        <v>9</v>
      </c>
    </row>
    <row r="6356" s="2" customFormat="1" spans="1:7">
      <c r="A6356" s="2" t="s">
        <v>45323</v>
      </c>
      <c r="B6356" s="7" t="s">
        <v>18399</v>
      </c>
      <c r="C6356" s="7" t="s">
        <v>18399</v>
      </c>
      <c r="D6356" s="2" t="s">
        <v>45325</v>
      </c>
      <c r="E6356" s="2" t="s">
        <v>18401</v>
      </c>
      <c r="F6356" s="2" t="s">
        <v>18400</v>
      </c>
      <c r="G6356" s="2" t="s">
        <v>9</v>
      </c>
    </row>
    <row r="6357" s="2" customFormat="1" spans="1:7">
      <c r="A6357" s="2" t="s">
        <v>45326</v>
      </c>
      <c r="B6357" s="7" t="s">
        <v>18402</v>
      </c>
      <c r="C6357" s="7" t="s">
        <v>18402</v>
      </c>
      <c r="D6357" s="2" t="s">
        <v>45328</v>
      </c>
      <c r="E6357" s="2" t="s">
        <v>18404</v>
      </c>
      <c r="F6357" s="2" t="s">
        <v>18403</v>
      </c>
      <c r="G6357" s="2" t="s">
        <v>9</v>
      </c>
    </row>
    <row r="6358" s="2" customFormat="1" spans="1:7">
      <c r="A6358" s="2" t="s">
        <v>45329</v>
      </c>
      <c r="B6358" s="7" t="s">
        <v>18405</v>
      </c>
      <c r="C6358" s="7" t="s">
        <v>18405</v>
      </c>
      <c r="D6358" s="2" t="s">
        <v>45331</v>
      </c>
      <c r="E6358" s="2" t="s">
        <v>18407</v>
      </c>
      <c r="F6358" s="2" t="s">
        <v>18406</v>
      </c>
      <c r="G6358" s="2" t="s">
        <v>9</v>
      </c>
    </row>
    <row r="6359" s="2" customFormat="1" spans="1:7">
      <c r="A6359" s="2" t="s">
        <v>45332</v>
      </c>
      <c r="B6359" s="7" t="s">
        <v>18408</v>
      </c>
      <c r="C6359" s="7" t="s">
        <v>18408</v>
      </c>
      <c r="D6359" s="2" t="s">
        <v>45333</v>
      </c>
      <c r="E6359" s="2" t="s">
        <v>18410</v>
      </c>
      <c r="F6359" s="2" t="s">
        <v>18409</v>
      </c>
      <c r="G6359" s="2" t="s">
        <v>9</v>
      </c>
    </row>
    <row r="6360" s="2" customFormat="1" spans="1:7">
      <c r="A6360" s="2" t="s">
        <v>45334</v>
      </c>
      <c r="B6360" s="7" t="s">
        <v>18411</v>
      </c>
      <c r="C6360" s="7" t="s">
        <v>18411</v>
      </c>
      <c r="D6360" s="2" t="s">
        <v>45336</v>
      </c>
      <c r="E6360" s="2" t="s">
        <v>18413</v>
      </c>
      <c r="F6360" s="2" t="s">
        <v>18412</v>
      </c>
      <c r="G6360" s="2" t="s">
        <v>9</v>
      </c>
    </row>
    <row r="6361" s="2" customFormat="1" spans="1:7">
      <c r="A6361" s="2" t="s">
        <v>45337</v>
      </c>
      <c r="B6361" s="7" t="s">
        <v>18414</v>
      </c>
      <c r="C6361" s="7" t="s">
        <v>18414</v>
      </c>
      <c r="D6361" s="2" t="s">
        <v>45339</v>
      </c>
      <c r="E6361" s="2" t="s">
        <v>18416</v>
      </c>
      <c r="F6361" s="2" t="s">
        <v>18415</v>
      </c>
      <c r="G6361" s="2" t="s">
        <v>9</v>
      </c>
    </row>
    <row r="6362" s="2" customFormat="1" spans="1:7">
      <c r="A6362" s="2" t="s">
        <v>45340</v>
      </c>
      <c r="B6362" s="7" t="s">
        <v>18417</v>
      </c>
      <c r="C6362" s="7" t="s">
        <v>18417</v>
      </c>
      <c r="E6362" s="2" t="s">
        <v>18419</v>
      </c>
      <c r="F6362" s="2" t="s">
        <v>18418</v>
      </c>
      <c r="G6362" s="2" t="s">
        <v>9</v>
      </c>
    </row>
    <row r="6363" s="2" customFormat="1" spans="1:7">
      <c r="A6363" s="2" t="s">
        <v>45341</v>
      </c>
      <c r="B6363" s="7" t="s">
        <v>18420</v>
      </c>
      <c r="C6363" s="7" t="s">
        <v>18420</v>
      </c>
      <c r="D6363" s="2" t="s">
        <v>45343</v>
      </c>
      <c r="E6363" s="2" t="s">
        <v>18422</v>
      </c>
      <c r="F6363" s="2" t="s">
        <v>18421</v>
      </c>
      <c r="G6363" s="2" t="s">
        <v>9</v>
      </c>
    </row>
    <row r="6364" s="2" customFormat="1" spans="1:7">
      <c r="A6364" s="2" t="s">
        <v>45344</v>
      </c>
      <c r="B6364" s="7" t="s">
        <v>18423</v>
      </c>
      <c r="C6364" s="7" t="s">
        <v>18423</v>
      </c>
      <c r="D6364" s="2" t="s">
        <v>45345</v>
      </c>
      <c r="E6364" s="2" t="s">
        <v>18425</v>
      </c>
      <c r="F6364" s="2" t="s">
        <v>18424</v>
      </c>
      <c r="G6364" s="2" t="s">
        <v>9</v>
      </c>
    </row>
    <row r="6365" s="2" customFormat="1" spans="1:7">
      <c r="A6365" s="2" t="s">
        <v>45346</v>
      </c>
      <c r="B6365" s="7" t="s">
        <v>18426</v>
      </c>
      <c r="C6365" s="7" t="s">
        <v>18426</v>
      </c>
      <c r="D6365" s="2" t="s">
        <v>45347</v>
      </c>
      <c r="E6365" s="2" t="s">
        <v>18428</v>
      </c>
      <c r="F6365" s="2" t="s">
        <v>18427</v>
      </c>
      <c r="G6365" s="2" t="s">
        <v>9</v>
      </c>
    </row>
    <row r="6366" s="2" customFormat="1" spans="1:7">
      <c r="A6366" s="2" t="s">
        <v>45348</v>
      </c>
      <c r="B6366" s="7" t="s">
        <v>18429</v>
      </c>
      <c r="C6366" s="7" t="s">
        <v>18429</v>
      </c>
      <c r="D6366" s="2" t="s">
        <v>45349</v>
      </c>
      <c r="E6366" s="2" t="s">
        <v>18431</v>
      </c>
      <c r="F6366" s="2" t="s">
        <v>18430</v>
      </c>
      <c r="G6366" s="2" t="s">
        <v>9</v>
      </c>
    </row>
    <row r="6367" s="2" customFormat="1" spans="1:7">
      <c r="A6367" s="2" t="s">
        <v>45350</v>
      </c>
      <c r="B6367" s="7">
        <v>1460</v>
      </c>
      <c r="C6367" s="7" t="s">
        <v>18432</v>
      </c>
      <c r="D6367" s="2" t="s">
        <v>45351</v>
      </c>
      <c r="E6367" s="2" t="s">
        <v>18434</v>
      </c>
      <c r="F6367" s="2" t="s">
        <v>18433</v>
      </c>
      <c r="G6367" s="2" t="s">
        <v>9</v>
      </c>
    </row>
    <row r="6368" s="2" customFormat="1" spans="1:7">
      <c r="A6368" s="2" t="s">
        <v>45352</v>
      </c>
      <c r="B6368" s="7" t="s">
        <v>18435</v>
      </c>
      <c r="C6368" s="7" t="s">
        <v>18435</v>
      </c>
      <c r="D6368" s="2" t="s">
        <v>45354</v>
      </c>
      <c r="E6368" s="2" t="s">
        <v>18437</v>
      </c>
      <c r="F6368" s="2" t="s">
        <v>18436</v>
      </c>
      <c r="G6368" s="2" t="s">
        <v>9</v>
      </c>
    </row>
    <row r="6369" s="2" customFormat="1" spans="1:7">
      <c r="A6369" s="2" t="s">
        <v>45355</v>
      </c>
      <c r="B6369" s="7" t="s">
        <v>18438</v>
      </c>
      <c r="C6369" s="7" t="s">
        <v>18438</v>
      </c>
      <c r="D6369" s="2" t="s">
        <v>45357</v>
      </c>
      <c r="E6369" s="2" t="s">
        <v>18440</v>
      </c>
      <c r="F6369" s="2" t="s">
        <v>18439</v>
      </c>
      <c r="G6369" s="2" t="s">
        <v>9</v>
      </c>
    </row>
    <row r="6370" s="2" customFormat="1" spans="1:7">
      <c r="A6370" s="2" t="s">
        <v>45358</v>
      </c>
      <c r="B6370" s="7" t="s">
        <v>18441</v>
      </c>
      <c r="C6370" s="7" t="s">
        <v>18441</v>
      </c>
      <c r="D6370" s="2" t="s">
        <v>45359</v>
      </c>
      <c r="E6370" s="2" t="s">
        <v>18443</v>
      </c>
      <c r="F6370" s="2" t="s">
        <v>18442</v>
      </c>
      <c r="G6370" s="2" t="s">
        <v>9</v>
      </c>
    </row>
    <row r="6371" s="2" customFormat="1" spans="1:7">
      <c r="A6371" s="2" t="s">
        <v>45360</v>
      </c>
      <c r="B6371" s="7" t="s">
        <v>18444</v>
      </c>
      <c r="C6371" s="7" t="s">
        <v>18444</v>
      </c>
      <c r="D6371" s="2" t="s">
        <v>45362</v>
      </c>
      <c r="E6371" s="2" t="s">
        <v>18446</v>
      </c>
      <c r="F6371" s="2" t="s">
        <v>18445</v>
      </c>
      <c r="G6371" s="2" t="s">
        <v>9</v>
      </c>
    </row>
    <row r="6372" s="2" customFormat="1" spans="1:7">
      <c r="A6372" s="2" t="s">
        <v>45363</v>
      </c>
      <c r="B6372" s="7" t="s">
        <v>18447</v>
      </c>
      <c r="C6372" s="7" t="s">
        <v>18447</v>
      </c>
      <c r="D6372" s="2" t="s">
        <v>45365</v>
      </c>
      <c r="E6372" s="2" t="s">
        <v>18449</v>
      </c>
      <c r="F6372" s="2" t="s">
        <v>18448</v>
      </c>
      <c r="G6372" s="2" t="s">
        <v>9</v>
      </c>
    </row>
    <row r="6373" s="2" customFormat="1" spans="1:7">
      <c r="A6373" s="2" t="s">
        <v>45366</v>
      </c>
      <c r="B6373" s="7">
        <v>1461</v>
      </c>
      <c r="C6373" s="7" t="s">
        <v>18450</v>
      </c>
      <c r="E6373" s="2" t="s">
        <v>18452</v>
      </c>
      <c r="F6373" s="2" t="s">
        <v>18451</v>
      </c>
      <c r="G6373" s="2" t="s">
        <v>9</v>
      </c>
    </row>
    <row r="6374" s="2" customFormat="1" spans="1:7">
      <c r="A6374" s="2" t="s">
        <v>45367</v>
      </c>
      <c r="B6374" s="7" t="s">
        <v>18453</v>
      </c>
      <c r="C6374" s="7" t="s">
        <v>18453</v>
      </c>
      <c r="D6374" s="2" t="s">
        <v>45368</v>
      </c>
      <c r="E6374" s="2" t="s">
        <v>18455</v>
      </c>
      <c r="F6374" s="2" t="s">
        <v>18454</v>
      </c>
      <c r="G6374" s="2" t="s">
        <v>9</v>
      </c>
    </row>
    <row r="6375" s="2" customFormat="1" spans="1:7">
      <c r="A6375" s="2" t="s">
        <v>45369</v>
      </c>
      <c r="B6375" s="7" t="s">
        <v>18456</v>
      </c>
      <c r="C6375" s="7" t="s">
        <v>18456</v>
      </c>
      <c r="D6375" s="2" t="s">
        <v>45370</v>
      </c>
      <c r="E6375" s="2" t="s">
        <v>18458</v>
      </c>
      <c r="F6375" s="2" t="s">
        <v>18457</v>
      </c>
      <c r="G6375" s="2" t="s">
        <v>9</v>
      </c>
    </row>
    <row r="6376" s="2" customFormat="1" spans="1:7">
      <c r="A6376" s="2" t="s">
        <v>45371</v>
      </c>
      <c r="B6376" s="7" t="s">
        <v>18459</v>
      </c>
      <c r="C6376" s="7" t="s">
        <v>18459</v>
      </c>
      <c r="D6376" s="2" t="s">
        <v>45373</v>
      </c>
      <c r="E6376" s="2" t="s">
        <v>18461</v>
      </c>
      <c r="F6376" s="2" t="s">
        <v>18460</v>
      </c>
      <c r="G6376" s="2" t="s">
        <v>9</v>
      </c>
    </row>
    <row r="6377" s="2" customFormat="1" spans="1:7">
      <c r="A6377" s="2" t="s">
        <v>45374</v>
      </c>
      <c r="B6377" s="7" t="s">
        <v>18462</v>
      </c>
      <c r="C6377" s="7" t="s">
        <v>18462</v>
      </c>
      <c r="D6377" s="2" t="s">
        <v>45376</v>
      </c>
      <c r="E6377" s="2" t="s">
        <v>18464</v>
      </c>
      <c r="F6377" s="2" t="s">
        <v>18463</v>
      </c>
      <c r="G6377" s="2" t="s">
        <v>9</v>
      </c>
    </row>
    <row r="6378" s="2" customFormat="1" spans="1:7">
      <c r="A6378" s="2" t="s">
        <v>45377</v>
      </c>
      <c r="B6378" s="7" t="s">
        <v>18465</v>
      </c>
      <c r="C6378" s="7" t="s">
        <v>18465</v>
      </c>
      <c r="D6378" s="2" t="s">
        <v>45378</v>
      </c>
      <c r="E6378" s="2" t="s">
        <v>18467</v>
      </c>
      <c r="F6378" s="2" t="s">
        <v>18466</v>
      </c>
      <c r="G6378" s="2" t="s">
        <v>9</v>
      </c>
    </row>
    <row r="6379" s="2" customFormat="1" spans="1:7">
      <c r="A6379" s="2" t="s">
        <v>45379</v>
      </c>
      <c r="B6379" s="7">
        <v>1462</v>
      </c>
      <c r="C6379" s="7" t="s">
        <v>18468</v>
      </c>
      <c r="E6379" s="2" t="s">
        <v>18470</v>
      </c>
      <c r="F6379" s="2" t="s">
        <v>18469</v>
      </c>
      <c r="G6379" s="2" t="s">
        <v>9</v>
      </c>
    </row>
    <row r="6380" s="2" customFormat="1" spans="1:7">
      <c r="A6380" s="2" t="s">
        <v>45380</v>
      </c>
      <c r="B6380" s="7" t="s">
        <v>18471</v>
      </c>
      <c r="C6380" s="7" t="s">
        <v>18471</v>
      </c>
      <c r="D6380" s="2" t="s">
        <v>45381</v>
      </c>
      <c r="E6380" s="2" t="s">
        <v>18473</v>
      </c>
      <c r="F6380" s="2" t="s">
        <v>18472</v>
      </c>
      <c r="G6380" s="2" t="s">
        <v>9</v>
      </c>
    </row>
    <row r="6381" s="2" customFormat="1" spans="1:7">
      <c r="A6381" s="2" t="s">
        <v>45382</v>
      </c>
      <c r="B6381" s="7">
        <v>1463</v>
      </c>
      <c r="C6381" s="7" t="s">
        <v>18474</v>
      </c>
      <c r="E6381" s="2" t="s">
        <v>18476</v>
      </c>
      <c r="F6381" s="2" t="s">
        <v>18475</v>
      </c>
      <c r="G6381" s="2" t="s">
        <v>9</v>
      </c>
    </row>
    <row r="6382" s="2" customFormat="1" spans="1:7">
      <c r="A6382" s="2" t="s">
        <v>45383</v>
      </c>
      <c r="B6382" s="7">
        <v>1464</v>
      </c>
      <c r="C6382" s="7" t="s">
        <v>18477</v>
      </c>
      <c r="E6382" s="2" t="s">
        <v>18479</v>
      </c>
      <c r="F6382" s="2" t="s">
        <v>18478</v>
      </c>
      <c r="G6382" s="2" t="s">
        <v>9</v>
      </c>
    </row>
    <row r="6383" s="2" customFormat="1" spans="1:7">
      <c r="A6383" s="2" t="s">
        <v>45384</v>
      </c>
      <c r="B6383" s="7" t="s">
        <v>18480</v>
      </c>
      <c r="C6383" s="7" t="s">
        <v>18480</v>
      </c>
      <c r="D6383" s="2" t="s">
        <v>45385</v>
      </c>
      <c r="E6383" s="2" t="s">
        <v>18482</v>
      </c>
      <c r="F6383" s="2" t="s">
        <v>18481</v>
      </c>
      <c r="G6383" s="2" t="s">
        <v>9</v>
      </c>
    </row>
    <row r="6384" s="2" customFormat="1" spans="1:7">
      <c r="A6384" s="2" t="s">
        <v>45386</v>
      </c>
      <c r="B6384" s="7" t="s">
        <v>18483</v>
      </c>
      <c r="C6384" s="7" t="s">
        <v>18483</v>
      </c>
      <c r="D6384" s="2" t="s">
        <v>45387</v>
      </c>
      <c r="E6384" s="2" t="s">
        <v>18485</v>
      </c>
      <c r="F6384" s="2" t="s">
        <v>18484</v>
      </c>
      <c r="G6384" s="2" t="s">
        <v>9</v>
      </c>
    </row>
    <row r="6385" s="2" customFormat="1" spans="1:7">
      <c r="A6385" s="2" t="s">
        <v>45388</v>
      </c>
      <c r="B6385" s="7" t="s">
        <v>18486</v>
      </c>
      <c r="C6385" s="7" t="s">
        <v>18486</v>
      </c>
      <c r="D6385" s="2" t="s">
        <v>45389</v>
      </c>
      <c r="E6385" s="2" t="s">
        <v>18488</v>
      </c>
      <c r="F6385" s="2" t="s">
        <v>18487</v>
      </c>
      <c r="G6385" s="2" t="s">
        <v>9</v>
      </c>
    </row>
    <row r="6386" s="2" customFormat="1" spans="1:7">
      <c r="A6386" s="2" t="s">
        <v>45390</v>
      </c>
      <c r="B6386" s="7">
        <v>1465</v>
      </c>
      <c r="C6386" s="7" t="s">
        <v>18489</v>
      </c>
      <c r="D6386" s="2" t="s">
        <v>3027</v>
      </c>
      <c r="E6386" s="2" t="s">
        <v>18491</v>
      </c>
      <c r="F6386" s="2" t="s">
        <v>18490</v>
      </c>
      <c r="G6386" s="2" t="s">
        <v>9</v>
      </c>
    </row>
    <row r="6387" s="2" customFormat="1" spans="1:7">
      <c r="A6387" s="2" t="s">
        <v>45391</v>
      </c>
      <c r="B6387" s="7">
        <v>1466</v>
      </c>
      <c r="C6387" s="7" t="s">
        <v>18492</v>
      </c>
      <c r="D6387" s="2" t="s">
        <v>3027</v>
      </c>
      <c r="E6387" s="2" t="s">
        <v>18494</v>
      </c>
      <c r="F6387" s="2" t="s">
        <v>18493</v>
      </c>
      <c r="G6387" s="2" t="s">
        <v>9</v>
      </c>
    </row>
    <row r="6388" s="2" customFormat="1" spans="1:7">
      <c r="A6388" s="2" t="s">
        <v>45392</v>
      </c>
      <c r="B6388" s="7">
        <v>1467</v>
      </c>
      <c r="C6388" s="7" t="s">
        <v>18495</v>
      </c>
      <c r="D6388" s="2" t="s">
        <v>3027</v>
      </c>
      <c r="E6388" s="2" t="s">
        <v>18496</v>
      </c>
      <c r="F6388" s="2" t="s">
        <v>18496</v>
      </c>
      <c r="G6388" s="2" t="s">
        <v>9</v>
      </c>
    </row>
    <row r="6389" s="2" customFormat="1" spans="1:7">
      <c r="A6389" s="2" t="s">
        <v>45393</v>
      </c>
      <c r="B6389" s="7" t="s">
        <v>18497</v>
      </c>
      <c r="C6389" s="7" t="s">
        <v>18497</v>
      </c>
      <c r="D6389" s="2" t="s">
        <v>45395</v>
      </c>
      <c r="E6389" s="2" t="s">
        <v>18499</v>
      </c>
      <c r="F6389" s="2" t="s">
        <v>18498</v>
      </c>
      <c r="G6389" s="2" t="s">
        <v>9</v>
      </c>
    </row>
    <row r="6390" s="2" customFormat="1" spans="1:7">
      <c r="A6390" s="2" t="s">
        <v>45396</v>
      </c>
      <c r="B6390" s="7">
        <v>1468</v>
      </c>
      <c r="C6390" s="7" t="s">
        <v>18500</v>
      </c>
      <c r="E6390" s="2" t="s">
        <v>18502</v>
      </c>
      <c r="F6390" s="2" t="s">
        <v>18501</v>
      </c>
      <c r="G6390" s="2" t="s">
        <v>9</v>
      </c>
    </row>
    <row r="6391" s="2" customFormat="1" spans="1:7">
      <c r="A6391" s="2" t="s">
        <v>45397</v>
      </c>
      <c r="B6391" s="7" t="s">
        <v>18503</v>
      </c>
      <c r="C6391" s="7" t="s">
        <v>18503</v>
      </c>
      <c r="D6391" s="2" t="s">
        <v>3027</v>
      </c>
      <c r="E6391" s="2" t="s">
        <v>18505</v>
      </c>
      <c r="F6391" s="2" t="s">
        <v>18504</v>
      </c>
      <c r="G6391" s="2" t="s">
        <v>9</v>
      </c>
    </row>
    <row r="6392" s="2" customFormat="1" spans="1:7">
      <c r="A6392" s="2" t="s">
        <v>45399</v>
      </c>
      <c r="B6392" s="7" t="s">
        <v>18506</v>
      </c>
      <c r="C6392" s="7" t="s">
        <v>18506</v>
      </c>
      <c r="D6392" s="2" t="s">
        <v>45401</v>
      </c>
      <c r="E6392" s="2" t="s">
        <v>18508</v>
      </c>
      <c r="F6392" s="2" t="s">
        <v>18507</v>
      </c>
      <c r="G6392" s="2" t="s">
        <v>9</v>
      </c>
    </row>
    <row r="6393" s="2" customFormat="1" spans="1:7">
      <c r="A6393" s="2" t="s">
        <v>45402</v>
      </c>
      <c r="B6393" s="7" t="s">
        <v>18509</v>
      </c>
      <c r="C6393" s="7" t="s">
        <v>18509</v>
      </c>
      <c r="D6393" s="2" t="s">
        <v>45404</v>
      </c>
      <c r="E6393" s="2" t="s">
        <v>18511</v>
      </c>
      <c r="F6393" s="2" t="s">
        <v>18510</v>
      </c>
      <c r="G6393" s="2" t="s">
        <v>9</v>
      </c>
    </row>
    <row r="6394" s="2" customFormat="1" spans="1:7">
      <c r="A6394" s="2" t="s">
        <v>45405</v>
      </c>
      <c r="B6394" s="7" t="s">
        <v>18512</v>
      </c>
      <c r="C6394" s="7" t="s">
        <v>18512</v>
      </c>
      <c r="D6394" s="2" t="s">
        <v>45407</v>
      </c>
      <c r="E6394" s="2" t="s">
        <v>18514</v>
      </c>
      <c r="F6394" s="2" t="s">
        <v>18513</v>
      </c>
      <c r="G6394" s="2" t="s">
        <v>9</v>
      </c>
    </row>
    <row r="6395" s="2" customFormat="1" spans="1:7">
      <c r="A6395" s="2" t="s">
        <v>45408</v>
      </c>
      <c r="B6395" s="7">
        <v>1469</v>
      </c>
      <c r="C6395" s="7" t="s">
        <v>18515</v>
      </c>
      <c r="E6395" s="2" t="s">
        <v>18515</v>
      </c>
      <c r="F6395" s="2" t="s">
        <v>18516</v>
      </c>
      <c r="G6395" s="2" t="s">
        <v>9</v>
      </c>
    </row>
    <row r="6396" s="2" customFormat="1" spans="1:7">
      <c r="A6396" s="2" t="s">
        <v>45409</v>
      </c>
      <c r="B6396" s="7" t="s">
        <v>18517</v>
      </c>
      <c r="C6396" s="7" t="s">
        <v>18517</v>
      </c>
      <c r="D6396" s="2" t="s">
        <v>45410</v>
      </c>
      <c r="E6396" s="2" t="s">
        <v>18519</v>
      </c>
      <c r="F6396" s="2" t="s">
        <v>18518</v>
      </c>
      <c r="G6396" s="2" t="s">
        <v>9</v>
      </c>
    </row>
    <row r="6397" s="2" customFormat="1" spans="1:7">
      <c r="A6397" s="2" t="s">
        <v>45411</v>
      </c>
      <c r="B6397" s="7" t="s">
        <v>18520</v>
      </c>
      <c r="C6397" s="7" t="s">
        <v>18520</v>
      </c>
      <c r="E6397" s="2" t="s">
        <v>18522</v>
      </c>
      <c r="F6397" s="2" t="s">
        <v>18521</v>
      </c>
      <c r="G6397" s="2" t="s">
        <v>9</v>
      </c>
    </row>
    <row r="6398" s="2" customFormat="1" spans="1:7">
      <c r="A6398" s="2" t="s">
        <v>45412</v>
      </c>
      <c r="B6398" s="7">
        <v>1470</v>
      </c>
      <c r="C6398" s="7" t="s">
        <v>18523</v>
      </c>
      <c r="E6398" s="2" t="s">
        <v>18525</v>
      </c>
      <c r="F6398" s="2" t="s">
        <v>18524</v>
      </c>
      <c r="G6398" s="2" t="s">
        <v>9</v>
      </c>
    </row>
    <row r="6399" s="2" customFormat="1" spans="1:7">
      <c r="A6399" s="2" t="s">
        <v>45413</v>
      </c>
      <c r="B6399" s="7">
        <v>1471</v>
      </c>
      <c r="C6399" s="7" t="s">
        <v>18526</v>
      </c>
      <c r="E6399" s="2" t="s">
        <v>18528</v>
      </c>
      <c r="F6399" s="2" t="s">
        <v>18527</v>
      </c>
      <c r="G6399" s="2" t="s">
        <v>9</v>
      </c>
    </row>
    <row r="6400" s="2" customFormat="1" spans="1:7">
      <c r="A6400" s="2" t="s">
        <v>45414</v>
      </c>
      <c r="B6400" s="7">
        <v>1472</v>
      </c>
      <c r="C6400" s="7" t="s">
        <v>18529</v>
      </c>
      <c r="D6400" s="2" t="s">
        <v>45415</v>
      </c>
      <c r="E6400" s="2" t="s">
        <v>18529</v>
      </c>
      <c r="F6400" s="2" t="s">
        <v>18530</v>
      </c>
      <c r="G6400" s="2" t="s">
        <v>9</v>
      </c>
    </row>
    <row r="6401" s="2" customFormat="1" spans="1:7">
      <c r="A6401" s="2" t="s">
        <v>45416</v>
      </c>
      <c r="B6401" s="7">
        <v>1473</v>
      </c>
      <c r="C6401" s="7" t="s">
        <v>18531</v>
      </c>
      <c r="E6401" s="2" t="s">
        <v>18533</v>
      </c>
      <c r="F6401" s="2" t="s">
        <v>18532</v>
      </c>
      <c r="G6401" s="2" t="s">
        <v>9</v>
      </c>
    </row>
    <row r="6402" s="2" customFormat="1" spans="1:7">
      <c r="A6402" s="2" t="s">
        <v>45418</v>
      </c>
      <c r="B6402" s="7" t="s">
        <v>18534</v>
      </c>
      <c r="C6402" s="7" t="s">
        <v>18534</v>
      </c>
      <c r="D6402" s="2" t="s">
        <v>45419</v>
      </c>
      <c r="E6402" s="2" t="s">
        <v>18536</v>
      </c>
      <c r="F6402" s="2" t="s">
        <v>18535</v>
      </c>
      <c r="G6402" s="2" t="s">
        <v>9</v>
      </c>
    </row>
    <row r="6403" s="2" customFormat="1" spans="1:7">
      <c r="A6403" s="2" t="s">
        <v>45420</v>
      </c>
      <c r="B6403" s="7" t="s">
        <v>18537</v>
      </c>
      <c r="C6403" s="7" t="s">
        <v>18537</v>
      </c>
      <c r="E6403" s="2" t="s">
        <v>18538</v>
      </c>
      <c r="F6403" s="2" t="s">
        <v>18538</v>
      </c>
      <c r="G6403" s="2" t="s">
        <v>9</v>
      </c>
    </row>
    <row r="6404" s="2" customFormat="1" spans="1:7">
      <c r="A6404" s="2" t="s">
        <v>45421</v>
      </c>
      <c r="B6404" s="7" t="s">
        <v>18539</v>
      </c>
      <c r="C6404" s="7" t="s">
        <v>18539</v>
      </c>
      <c r="E6404" s="2" t="s">
        <v>18540</v>
      </c>
      <c r="F6404" s="2" t="s">
        <v>18540</v>
      </c>
      <c r="G6404" s="2" t="s">
        <v>9</v>
      </c>
    </row>
    <row r="6405" s="2" customFormat="1" spans="1:7">
      <c r="A6405" s="2" t="s">
        <v>45422</v>
      </c>
      <c r="B6405" s="7" t="s">
        <v>18541</v>
      </c>
      <c r="C6405" s="7" t="s">
        <v>18541</v>
      </c>
      <c r="D6405" s="2" t="s">
        <v>45424</v>
      </c>
      <c r="E6405" s="2" t="s">
        <v>18543</v>
      </c>
      <c r="F6405" s="2" t="s">
        <v>18542</v>
      </c>
      <c r="G6405" s="2" t="s">
        <v>9</v>
      </c>
    </row>
    <row r="6406" s="2" customFormat="1" spans="1:7">
      <c r="A6406" s="2" t="s">
        <v>45425</v>
      </c>
      <c r="B6406" s="7" t="s">
        <v>18544</v>
      </c>
      <c r="C6406" s="7" t="s">
        <v>18544</v>
      </c>
      <c r="E6406" s="2" t="s">
        <v>18546</v>
      </c>
      <c r="F6406" s="2" t="s">
        <v>18545</v>
      </c>
      <c r="G6406" s="2" t="s">
        <v>9</v>
      </c>
    </row>
    <row r="6407" s="2" customFormat="1" spans="1:7">
      <c r="A6407" s="2" t="s">
        <v>45426</v>
      </c>
      <c r="B6407" s="7">
        <v>1474</v>
      </c>
      <c r="C6407" s="7" t="s">
        <v>18547</v>
      </c>
      <c r="D6407" s="2" t="s">
        <v>3027</v>
      </c>
      <c r="E6407" s="2" t="s">
        <v>18548</v>
      </c>
      <c r="F6407" s="2" t="s">
        <v>18548</v>
      </c>
      <c r="G6407" s="2" t="s">
        <v>9</v>
      </c>
    </row>
    <row r="6408" s="2" customFormat="1" spans="1:7">
      <c r="A6408" s="2" t="s">
        <v>45427</v>
      </c>
      <c r="B6408" s="7" t="s">
        <v>18549</v>
      </c>
      <c r="C6408" s="7" t="s">
        <v>18549</v>
      </c>
      <c r="E6408" s="2" t="s">
        <v>18551</v>
      </c>
      <c r="F6408" s="2" t="s">
        <v>18550</v>
      </c>
      <c r="G6408" s="2" t="s">
        <v>9</v>
      </c>
    </row>
    <row r="6409" s="2" customFormat="1" spans="1:7">
      <c r="A6409" s="2" t="s">
        <v>45428</v>
      </c>
      <c r="B6409" s="7">
        <v>1475</v>
      </c>
      <c r="C6409" s="7" t="s">
        <v>18552</v>
      </c>
      <c r="D6409" s="2" t="s">
        <v>3027</v>
      </c>
      <c r="E6409" s="2" t="s">
        <v>18553</v>
      </c>
      <c r="F6409" s="2" t="s">
        <v>18553</v>
      </c>
      <c r="G6409" s="2" t="s">
        <v>9</v>
      </c>
    </row>
    <row r="6410" s="2" customFormat="1" spans="1:7">
      <c r="A6410" s="2" t="s">
        <v>45430</v>
      </c>
      <c r="B6410" s="7" t="s">
        <v>18554</v>
      </c>
      <c r="C6410" s="7" t="s">
        <v>18554</v>
      </c>
      <c r="D6410" s="2" t="s">
        <v>18554</v>
      </c>
      <c r="E6410" s="2" t="s">
        <v>18555</v>
      </c>
      <c r="F6410" s="2" t="s">
        <v>18555</v>
      </c>
      <c r="G6410" s="2" t="s">
        <v>9</v>
      </c>
    </row>
    <row r="6411" s="2" customFormat="1" spans="1:7">
      <c r="A6411" s="2" t="s">
        <v>45431</v>
      </c>
      <c r="B6411" s="7" t="s">
        <v>18556</v>
      </c>
      <c r="C6411" s="7" t="s">
        <v>18556</v>
      </c>
      <c r="D6411" s="2" t="s">
        <v>45433</v>
      </c>
      <c r="E6411" s="2" t="s">
        <v>18558</v>
      </c>
      <c r="F6411" s="2" t="s">
        <v>18557</v>
      </c>
      <c r="G6411" s="2" t="s">
        <v>9</v>
      </c>
    </row>
    <row r="6412" s="2" customFormat="1" spans="1:7">
      <c r="A6412" s="2" t="s">
        <v>45434</v>
      </c>
      <c r="B6412" s="7" t="s">
        <v>18559</v>
      </c>
      <c r="C6412" s="7" t="s">
        <v>18559</v>
      </c>
      <c r="D6412" s="2" t="s">
        <v>3027</v>
      </c>
      <c r="E6412" s="2" t="s">
        <v>18561</v>
      </c>
      <c r="F6412" s="2" t="s">
        <v>18560</v>
      </c>
      <c r="G6412" s="2" t="s">
        <v>9</v>
      </c>
    </row>
    <row r="6413" s="2" customFormat="1" spans="1:7">
      <c r="A6413" s="2" t="s">
        <v>45436</v>
      </c>
      <c r="B6413" s="7" t="s">
        <v>18562</v>
      </c>
      <c r="C6413" s="7" t="s">
        <v>18562</v>
      </c>
      <c r="D6413" s="2" t="s">
        <v>45437</v>
      </c>
      <c r="E6413" s="2" t="s">
        <v>18564</v>
      </c>
      <c r="F6413" s="2" t="s">
        <v>18563</v>
      </c>
      <c r="G6413" s="2" t="s">
        <v>9</v>
      </c>
    </row>
    <row r="6414" s="2" customFormat="1" spans="1:7">
      <c r="A6414" s="2" t="s">
        <v>45438</v>
      </c>
      <c r="B6414" s="7" t="s">
        <v>18565</v>
      </c>
      <c r="C6414" s="7" t="s">
        <v>18565</v>
      </c>
      <c r="D6414" s="2" t="s">
        <v>45440</v>
      </c>
      <c r="E6414" s="2" t="s">
        <v>18567</v>
      </c>
      <c r="F6414" s="2" t="s">
        <v>18566</v>
      </c>
      <c r="G6414" s="2" t="s">
        <v>9</v>
      </c>
    </row>
    <row r="6415" s="2" customFormat="1" spans="1:7">
      <c r="A6415" s="2" t="s">
        <v>45441</v>
      </c>
      <c r="B6415" s="7">
        <v>1476</v>
      </c>
      <c r="C6415" s="7" t="s">
        <v>18568</v>
      </c>
      <c r="E6415" s="2" t="s">
        <v>18570</v>
      </c>
      <c r="F6415" s="2" t="s">
        <v>18569</v>
      </c>
      <c r="G6415" s="2" t="s">
        <v>9</v>
      </c>
    </row>
    <row r="6416" s="2" customFormat="1" spans="1:7">
      <c r="A6416" s="2" t="s">
        <v>45443</v>
      </c>
      <c r="B6416" s="7" t="s">
        <v>18571</v>
      </c>
      <c r="C6416" s="7" t="s">
        <v>18571</v>
      </c>
      <c r="E6416" s="2" t="s">
        <v>18573</v>
      </c>
      <c r="F6416" s="2" t="s">
        <v>18572</v>
      </c>
      <c r="G6416" s="2" t="s">
        <v>9</v>
      </c>
    </row>
    <row r="6417" s="2" customFormat="1" spans="1:7">
      <c r="A6417" s="2" t="s">
        <v>45444</v>
      </c>
      <c r="B6417" s="7" t="s">
        <v>18574</v>
      </c>
      <c r="C6417" s="7" t="s">
        <v>18574</v>
      </c>
      <c r="E6417" s="2" t="s">
        <v>18576</v>
      </c>
      <c r="F6417" s="2" t="s">
        <v>18575</v>
      </c>
      <c r="G6417" s="2" t="s">
        <v>6</v>
      </c>
    </row>
    <row r="6418" s="2" customFormat="1" spans="1:7">
      <c r="A6418" s="2" t="s">
        <v>45446</v>
      </c>
      <c r="B6418" s="7">
        <v>1477</v>
      </c>
      <c r="C6418" s="7"/>
      <c r="E6418" s="2" t="s">
        <v>18578</v>
      </c>
      <c r="F6418" s="2" t="s">
        <v>18577</v>
      </c>
      <c r="G6418" s="2" t="s">
        <v>9</v>
      </c>
    </row>
    <row r="6419" s="2" customFormat="1" spans="1:7">
      <c r="A6419" s="2" t="s">
        <v>45448</v>
      </c>
      <c r="B6419" s="7" t="s">
        <v>18579</v>
      </c>
      <c r="C6419" s="7" t="s">
        <v>18579</v>
      </c>
      <c r="D6419" s="2" t="s">
        <v>45450</v>
      </c>
      <c r="E6419" s="2" t="s">
        <v>18581</v>
      </c>
      <c r="F6419" s="2" t="s">
        <v>18580</v>
      </c>
      <c r="G6419" s="2" t="s">
        <v>9</v>
      </c>
    </row>
    <row r="6420" s="2" customFormat="1" spans="1:7">
      <c r="A6420" s="2" t="s">
        <v>45451</v>
      </c>
      <c r="B6420" s="7" t="s">
        <v>18582</v>
      </c>
      <c r="C6420" s="7" t="s">
        <v>18582</v>
      </c>
      <c r="E6420" s="2" t="s">
        <v>18584</v>
      </c>
      <c r="F6420" s="2" t="s">
        <v>18583</v>
      </c>
      <c r="G6420" s="2" t="s">
        <v>9</v>
      </c>
    </row>
    <row r="6421" s="2" customFormat="1" spans="1:7">
      <c r="A6421" s="2" t="s">
        <v>45452</v>
      </c>
      <c r="B6421" s="7" t="s">
        <v>18585</v>
      </c>
      <c r="C6421" s="7" t="s">
        <v>18585</v>
      </c>
      <c r="D6421" s="2" t="s">
        <v>45453</v>
      </c>
      <c r="E6421" s="2" t="s">
        <v>18587</v>
      </c>
      <c r="F6421" s="2" t="s">
        <v>18586</v>
      </c>
      <c r="G6421" s="2" t="s">
        <v>9</v>
      </c>
    </row>
    <row r="6422" s="2" customFormat="1" spans="1:7">
      <c r="A6422" s="2" t="s">
        <v>45454</v>
      </c>
      <c r="B6422" s="7" t="s">
        <v>18588</v>
      </c>
      <c r="C6422" s="7" t="s">
        <v>18588</v>
      </c>
      <c r="D6422" s="2" t="s">
        <v>45455</v>
      </c>
      <c r="E6422" s="2" t="s">
        <v>18590</v>
      </c>
      <c r="F6422" s="2" t="s">
        <v>18589</v>
      </c>
      <c r="G6422" s="2" t="s">
        <v>9</v>
      </c>
    </row>
    <row r="6423" s="2" customFormat="1" spans="1:7">
      <c r="A6423" s="2" t="s">
        <v>45456</v>
      </c>
      <c r="B6423" s="7" t="s">
        <v>18591</v>
      </c>
      <c r="C6423" s="7" t="s">
        <v>18591</v>
      </c>
      <c r="D6423" s="2" t="s">
        <v>45457</v>
      </c>
      <c r="E6423" s="2" t="s">
        <v>18593</v>
      </c>
      <c r="F6423" s="2" t="s">
        <v>18592</v>
      </c>
      <c r="G6423" s="2" t="s">
        <v>9</v>
      </c>
    </row>
    <row r="6424" s="2" customFormat="1" spans="1:7">
      <c r="A6424" s="2" t="s">
        <v>45458</v>
      </c>
      <c r="B6424" s="7" t="s">
        <v>18594</v>
      </c>
      <c r="C6424" s="7" t="s">
        <v>18594</v>
      </c>
      <c r="D6424" s="2" t="s">
        <v>45459</v>
      </c>
      <c r="E6424" s="2" t="s">
        <v>18596</v>
      </c>
      <c r="F6424" s="2" t="s">
        <v>18595</v>
      </c>
      <c r="G6424" s="2" t="s">
        <v>9</v>
      </c>
    </row>
    <row r="6425" s="2" customFormat="1" spans="1:7">
      <c r="A6425" s="2" t="s">
        <v>45460</v>
      </c>
      <c r="B6425" s="7">
        <v>1478</v>
      </c>
      <c r="C6425" s="7" t="s">
        <v>18597</v>
      </c>
      <c r="E6425" s="2" t="s">
        <v>18599</v>
      </c>
      <c r="F6425" s="2" t="s">
        <v>18598</v>
      </c>
      <c r="G6425" s="2" t="s">
        <v>9</v>
      </c>
    </row>
    <row r="6426" s="2" customFormat="1" spans="1:7">
      <c r="A6426" s="2" t="s">
        <v>45461</v>
      </c>
      <c r="B6426" s="7" t="s">
        <v>18600</v>
      </c>
      <c r="C6426" s="7" t="s">
        <v>18600</v>
      </c>
      <c r="D6426" s="2" t="s">
        <v>45463</v>
      </c>
      <c r="E6426" s="2" t="s">
        <v>18602</v>
      </c>
      <c r="F6426" s="2" t="s">
        <v>18601</v>
      </c>
      <c r="G6426" s="2" t="s">
        <v>9</v>
      </c>
    </row>
    <row r="6427" s="2" customFormat="1" spans="1:7">
      <c r="A6427" s="2" t="s">
        <v>45464</v>
      </c>
      <c r="B6427" s="7" t="s">
        <v>18603</v>
      </c>
      <c r="C6427" s="7" t="s">
        <v>18603</v>
      </c>
      <c r="D6427" s="2" t="s">
        <v>45466</v>
      </c>
      <c r="E6427" s="2" t="s">
        <v>18605</v>
      </c>
      <c r="F6427" s="2" t="s">
        <v>18604</v>
      </c>
      <c r="G6427" s="2" t="s">
        <v>9</v>
      </c>
    </row>
    <row r="6428" s="2" customFormat="1" spans="1:7">
      <c r="A6428" s="2" t="s">
        <v>45467</v>
      </c>
      <c r="B6428" s="7" t="s">
        <v>18606</v>
      </c>
      <c r="C6428" s="7" t="s">
        <v>18606</v>
      </c>
      <c r="E6428" s="2" t="s">
        <v>18607</v>
      </c>
      <c r="F6428" s="2" t="s">
        <v>18607</v>
      </c>
      <c r="G6428" s="2" t="s">
        <v>9</v>
      </c>
    </row>
    <row r="6429" s="2" customFormat="1" spans="1:7">
      <c r="A6429" s="2" t="s">
        <v>45468</v>
      </c>
      <c r="B6429" s="7" t="s">
        <v>18608</v>
      </c>
      <c r="C6429" s="7" t="s">
        <v>18608</v>
      </c>
      <c r="D6429" s="2" t="s">
        <v>45470</v>
      </c>
      <c r="E6429" s="2" t="s">
        <v>18610</v>
      </c>
      <c r="F6429" s="2" t="s">
        <v>18609</v>
      </c>
      <c r="G6429" s="2" t="s">
        <v>9</v>
      </c>
    </row>
    <row r="6430" s="2" customFormat="1" spans="1:7">
      <c r="A6430" s="2" t="s">
        <v>45471</v>
      </c>
      <c r="B6430" s="7" t="s">
        <v>18611</v>
      </c>
      <c r="C6430" s="7" t="s">
        <v>18611</v>
      </c>
      <c r="D6430" s="2" t="s">
        <v>45473</v>
      </c>
      <c r="E6430" s="2" t="s">
        <v>18613</v>
      </c>
      <c r="F6430" s="2" t="s">
        <v>18612</v>
      </c>
      <c r="G6430" s="2" t="s">
        <v>9</v>
      </c>
    </row>
    <row r="6431" s="2" customFormat="1" spans="1:7">
      <c r="A6431" s="2" t="s">
        <v>45474</v>
      </c>
      <c r="B6431" s="7" t="s">
        <v>18614</v>
      </c>
      <c r="C6431" s="7" t="s">
        <v>18614</v>
      </c>
      <c r="D6431" s="2" t="s">
        <v>45475</v>
      </c>
      <c r="E6431" s="2" t="s">
        <v>18616</v>
      </c>
      <c r="F6431" s="2" t="s">
        <v>18615</v>
      </c>
      <c r="G6431" s="2" t="s">
        <v>9</v>
      </c>
    </row>
    <row r="6432" s="2" customFormat="1" spans="1:7">
      <c r="A6432" s="2" t="s">
        <v>45476</v>
      </c>
      <c r="B6432" s="7" t="s">
        <v>18617</v>
      </c>
      <c r="C6432" s="7" t="s">
        <v>18617</v>
      </c>
      <c r="D6432" s="2" t="s">
        <v>45478</v>
      </c>
      <c r="E6432" s="2" t="s">
        <v>18619</v>
      </c>
      <c r="F6432" s="2" t="s">
        <v>18618</v>
      </c>
      <c r="G6432" s="2" t="s">
        <v>9</v>
      </c>
    </row>
    <row r="6433" s="2" customFormat="1" spans="1:7">
      <c r="A6433" s="2" t="s">
        <v>45479</v>
      </c>
      <c r="B6433" s="7" t="s">
        <v>18620</v>
      </c>
      <c r="C6433" s="7" t="s">
        <v>18620</v>
      </c>
      <c r="E6433" s="2" t="s">
        <v>18621</v>
      </c>
      <c r="F6433" s="2" t="s">
        <v>18621</v>
      </c>
      <c r="G6433" s="2" t="s">
        <v>9</v>
      </c>
    </row>
    <row r="6434" s="2" customFormat="1" spans="1:7">
      <c r="A6434" s="2" t="s">
        <v>45480</v>
      </c>
      <c r="B6434" s="7" t="s">
        <v>18622</v>
      </c>
      <c r="C6434" s="7" t="s">
        <v>18622</v>
      </c>
      <c r="E6434" s="2" t="s">
        <v>18624</v>
      </c>
      <c r="F6434" s="2" t="s">
        <v>18623</v>
      </c>
      <c r="G6434" s="2" t="s">
        <v>9</v>
      </c>
    </row>
    <row r="6435" s="2" customFormat="1" spans="1:7">
      <c r="A6435" s="2" t="s">
        <v>45482</v>
      </c>
      <c r="B6435" s="7" t="s">
        <v>18625</v>
      </c>
      <c r="C6435" s="7" t="s">
        <v>18625</v>
      </c>
      <c r="D6435" s="2" t="s">
        <v>45483</v>
      </c>
      <c r="E6435" s="2" t="s">
        <v>18627</v>
      </c>
      <c r="F6435" s="2" t="s">
        <v>18626</v>
      </c>
      <c r="G6435" s="2" t="s">
        <v>9</v>
      </c>
    </row>
    <row r="6436" s="2" customFormat="1" spans="1:7">
      <c r="A6436" s="2" t="s">
        <v>45484</v>
      </c>
      <c r="B6436" s="7" t="s">
        <v>18628</v>
      </c>
      <c r="C6436" s="7" t="s">
        <v>18628</v>
      </c>
      <c r="D6436" s="2" t="s">
        <v>45485</v>
      </c>
      <c r="E6436" s="2" t="s">
        <v>18630</v>
      </c>
      <c r="F6436" s="2" t="s">
        <v>18629</v>
      </c>
      <c r="G6436" s="2" t="s">
        <v>9</v>
      </c>
    </row>
    <row r="6437" s="2" customFormat="1" spans="1:7">
      <c r="A6437" s="2" t="s">
        <v>45486</v>
      </c>
      <c r="B6437" s="7">
        <v>1479</v>
      </c>
      <c r="C6437" s="7" t="s">
        <v>18631</v>
      </c>
      <c r="E6437" s="2" t="s">
        <v>18633</v>
      </c>
      <c r="F6437" s="2" t="s">
        <v>18632</v>
      </c>
      <c r="G6437" s="2" t="s">
        <v>9</v>
      </c>
    </row>
    <row r="6438" s="2" customFormat="1" spans="1:7">
      <c r="A6438" s="2" t="s">
        <v>45487</v>
      </c>
      <c r="B6438" s="7" t="s">
        <v>18634</v>
      </c>
      <c r="C6438" s="7" t="s">
        <v>18634</v>
      </c>
      <c r="D6438" s="2" t="s">
        <v>18634</v>
      </c>
      <c r="E6438" s="2" t="s">
        <v>18636</v>
      </c>
      <c r="F6438" s="2" t="s">
        <v>18635</v>
      </c>
      <c r="G6438" s="2" t="s">
        <v>9</v>
      </c>
    </row>
    <row r="6439" s="2" customFormat="1" spans="1:7">
      <c r="A6439" s="2" t="s">
        <v>45489</v>
      </c>
      <c r="B6439" s="7">
        <v>1480</v>
      </c>
      <c r="C6439" s="7" t="s">
        <v>18637</v>
      </c>
      <c r="D6439" s="2" t="s">
        <v>3027</v>
      </c>
      <c r="E6439" s="2" t="s">
        <v>18639</v>
      </c>
      <c r="F6439" s="2" t="s">
        <v>18638</v>
      </c>
      <c r="G6439" s="2" t="s">
        <v>9</v>
      </c>
    </row>
    <row r="6440" s="2" customFormat="1" spans="1:7">
      <c r="A6440" s="2" t="s">
        <v>45490</v>
      </c>
      <c r="B6440" s="7">
        <v>1481</v>
      </c>
      <c r="C6440" s="7" t="s">
        <v>18640</v>
      </c>
      <c r="E6440" s="2" t="s">
        <v>18642</v>
      </c>
      <c r="F6440" s="2" t="s">
        <v>18641</v>
      </c>
      <c r="G6440" s="2" t="s">
        <v>9</v>
      </c>
    </row>
    <row r="6441" s="2" customFormat="1" spans="1:7">
      <c r="A6441" s="2" t="s">
        <v>45491</v>
      </c>
      <c r="B6441" s="7" t="s">
        <v>18643</v>
      </c>
      <c r="C6441" s="7" t="s">
        <v>18643</v>
      </c>
      <c r="D6441" s="2" t="s">
        <v>18643</v>
      </c>
      <c r="E6441" s="2" t="s">
        <v>18645</v>
      </c>
      <c r="F6441" s="2" t="s">
        <v>18644</v>
      </c>
      <c r="G6441" s="2" t="s">
        <v>9</v>
      </c>
    </row>
    <row r="6442" s="2" customFormat="1" spans="1:7">
      <c r="A6442" s="2" t="s">
        <v>45493</v>
      </c>
      <c r="B6442" s="7">
        <v>1482</v>
      </c>
      <c r="C6442" s="7" t="s">
        <v>18646</v>
      </c>
      <c r="E6442" s="2" t="s">
        <v>18648</v>
      </c>
      <c r="F6442" s="2" t="s">
        <v>18647</v>
      </c>
      <c r="G6442" s="2" t="s">
        <v>9</v>
      </c>
    </row>
    <row r="6443" s="2" customFormat="1" spans="1:7">
      <c r="A6443" s="2" t="s">
        <v>45494</v>
      </c>
      <c r="B6443" s="7" t="s">
        <v>18649</v>
      </c>
      <c r="C6443" s="7" t="s">
        <v>18649</v>
      </c>
      <c r="D6443" s="2" t="s">
        <v>45495</v>
      </c>
      <c r="E6443" s="2" t="s">
        <v>18651</v>
      </c>
      <c r="F6443" s="2" t="s">
        <v>18650</v>
      </c>
      <c r="G6443" s="2" t="s">
        <v>9</v>
      </c>
    </row>
    <row r="6444" s="2" customFormat="1" spans="1:7">
      <c r="A6444" s="2" t="s">
        <v>45496</v>
      </c>
      <c r="B6444" s="7">
        <v>1485</v>
      </c>
      <c r="C6444" s="7" t="s">
        <v>18652</v>
      </c>
      <c r="E6444" s="2" t="s">
        <v>18654</v>
      </c>
      <c r="F6444" s="2" t="s">
        <v>18653</v>
      </c>
      <c r="G6444" s="2" t="s">
        <v>9</v>
      </c>
    </row>
    <row r="6445" s="2" customFormat="1" spans="1:7">
      <c r="A6445" s="2" t="s">
        <v>45497</v>
      </c>
      <c r="B6445" s="7" t="s">
        <v>18655</v>
      </c>
      <c r="C6445" s="7" t="s">
        <v>18655</v>
      </c>
      <c r="D6445" s="2" t="s">
        <v>33958</v>
      </c>
      <c r="E6445" s="2" t="s">
        <v>18657</v>
      </c>
      <c r="F6445" s="2" t="s">
        <v>18656</v>
      </c>
      <c r="G6445" s="2" t="s">
        <v>9</v>
      </c>
    </row>
    <row r="6446" s="2" customFormat="1" spans="1:7">
      <c r="A6446" s="2" t="s">
        <v>45498</v>
      </c>
      <c r="B6446" s="7" t="s">
        <v>18658</v>
      </c>
      <c r="C6446" s="7" t="s">
        <v>18658</v>
      </c>
      <c r="D6446" s="2" t="s">
        <v>45499</v>
      </c>
      <c r="E6446" s="2" t="s">
        <v>18660</v>
      </c>
      <c r="F6446" s="2" t="s">
        <v>18659</v>
      </c>
      <c r="G6446" s="2" t="s">
        <v>9</v>
      </c>
    </row>
    <row r="6447" s="2" customFormat="1" spans="1:7">
      <c r="A6447" s="2" t="s">
        <v>45500</v>
      </c>
      <c r="B6447" s="7" t="s">
        <v>18661</v>
      </c>
      <c r="C6447" s="7" t="s">
        <v>18661</v>
      </c>
      <c r="D6447" s="2" t="s">
        <v>45502</v>
      </c>
      <c r="E6447" s="2" t="s">
        <v>18663</v>
      </c>
      <c r="F6447" s="2" t="s">
        <v>18662</v>
      </c>
      <c r="G6447" s="2" t="s">
        <v>9</v>
      </c>
    </row>
    <row r="6448" s="2" customFormat="1" spans="1:7">
      <c r="A6448" s="2" t="s">
        <v>45503</v>
      </c>
      <c r="B6448" s="7">
        <v>1486</v>
      </c>
      <c r="C6448" s="7" t="s">
        <v>18664</v>
      </c>
      <c r="D6448" s="2" t="s">
        <v>45504</v>
      </c>
      <c r="E6448" s="2" t="s">
        <v>18666</v>
      </c>
      <c r="F6448" s="2" t="s">
        <v>18665</v>
      </c>
      <c r="G6448" s="2" t="s">
        <v>9</v>
      </c>
    </row>
    <row r="6449" s="2" customFormat="1" spans="1:7">
      <c r="A6449" s="2" t="s">
        <v>45505</v>
      </c>
      <c r="B6449" s="7" t="s">
        <v>18667</v>
      </c>
      <c r="C6449" s="7" t="s">
        <v>18667</v>
      </c>
      <c r="D6449" s="2" t="s">
        <v>45507</v>
      </c>
      <c r="E6449" s="2" t="s">
        <v>18669</v>
      </c>
      <c r="F6449" s="2" t="s">
        <v>18668</v>
      </c>
      <c r="G6449" s="2" t="s">
        <v>9</v>
      </c>
    </row>
    <row r="6450" s="2" customFormat="1" spans="1:7">
      <c r="A6450" s="2" t="s">
        <v>45508</v>
      </c>
      <c r="B6450" s="7">
        <v>1487</v>
      </c>
      <c r="C6450" s="7" t="s">
        <v>18670</v>
      </c>
      <c r="E6450" s="2" t="s">
        <v>18672</v>
      </c>
      <c r="F6450" s="2" t="s">
        <v>18671</v>
      </c>
      <c r="G6450" s="2" t="s">
        <v>9</v>
      </c>
    </row>
    <row r="6451" s="2" customFormat="1" spans="1:7">
      <c r="A6451" s="2" t="s">
        <v>45509</v>
      </c>
      <c r="B6451" s="7" t="s">
        <v>18673</v>
      </c>
      <c r="C6451" s="7" t="s">
        <v>18673</v>
      </c>
      <c r="D6451" s="2" t="s">
        <v>45510</v>
      </c>
      <c r="E6451" s="2" t="s">
        <v>18675</v>
      </c>
      <c r="F6451" s="2" t="s">
        <v>18674</v>
      </c>
      <c r="G6451" s="2" t="s">
        <v>9</v>
      </c>
    </row>
    <row r="6452" s="2" customFormat="1" spans="1:7">
      <c r="A6452" s="2" t="s">
        <v>45511</v>
      </c>
      <c r="B6452" s="7">
        <v>1488</v>
      </c>
      <c r="C6452" s="7" t="s">
        <v>18676</v>
      </c>
      <c r="E6452" s="2" t="s">
        <v>18678</v>
      </c>
      <c r="F6452" s="2" t="s">
        <v>18677</v>
      </c>
      <c r="G6452" s="2" t="s">
        <v>9</v>
      </c>
    </row>
    <row r="6453" s="2" customFormat="1" spans="1:7">
      <c r="A6453" s="2" t="s">
        <v>45512</v>
      </c>
      <c r="B6453" s="7">
        <v>1489</v>
      </c>
      <c r="C6453" s="7" t="s">
        <v>18679</v>
      </c>
      <c r="E6453" s="2" t="s">
        <v>18681</v>
      </c>
      <c r="F6453" s="2" t="s">
        <v>18680</v>
      </c>
      <c r="G6453" s="2" t="s">
        <v>9</v>
      </c>
    </row>
    <row r="6454" s="2" customFormat="1" spans="1:7">
      <c r="A6454" s="2" t="s">
        <v>45513</v>
      </c>
      <c r="B6454" s="7" t="s">
        <v>18682</v>
      </c>
      <c r="C6454" s="7" t="s">
        <v>18682</v>
      </c>
      <c r="D6454" s="2" t="s">
        <v>45514</v>
      </c>
      <c r="E6454" s="2" t="s">
        <v>18684</v>
      </c>
      <c r="F6454" s="2" t="s">
        <v>18683</v>
      </c>
      <c r="G6454" s="2" t="s">
        <v>9</v>
      </c>
    </row>
    <row r="6455" s="2" customFormat="1" spans="1:7">
      <c r="A6455" s="2" t="s">
        <v>45515</v>
      </c>
      <c r="B6455" s="7" t="s">
        <v>18685</v>
      </c>
      <c r="C6455" s="7" t="s">
        <v>18685</v>
      </c>
      <c r="D6455" s="2" t="s">
        <v>32295</v>
      </c>
      <c r="E6455" s="2" t="s">
        <v>18687</v>
      </c>
      <c r="F6455" s="2" t="s">
        <v>18686</v>
      </c>
      <c r="G6455" s="2" t="s">
        <v>9</v>
      </c>
    </row>
    <row r="6456" s="2" customFormat="1" spans="1:7">
      <c r="A6456" s="2" t="s">
        <v>45516</v>
      </c>
      <c r="B6456" s="7" t="s">
        <v>18688</v>
      </c>
      <c r="C6456" s="7" t="s">
        <v>18688</v>
      </c>
      <c r="D6456" s="2" t="s">
        <v>45518</v>
      </c>
      <c r="E6456" s="2" t="s">
        <v>18690</v>
      </c>
      <c r="F6456" s="2" t="s">
        <v>18689</v>
      </c>
      <c r="G6456" s="2" t="s">
        <v>9</v>
      </c>
    </row>
    <row r="6457" s="2" customFormat="1" spans="1:7">
      <c r="A6457" s="2" t="s">
        <v>45519</v>
      </c>
      <c r="B6457" s="7">
        <v>1490</v>
      </c>
      <c r="C6457" s="7" t="s">
        <v>18691</v>
      </c>
      <c r="E6457" s="2" t="s">
        <v>18693</v>
      </c>
      <c r="F6457" s="2" t="s">
        <v>18692</v>
      </c>
      <c r="G6457" s="2" t="s">
        <v>9</v>
      </c>
    </row>
    <row r="6458" s="2" customFormat="1" spans="1:7">
      <c r="A6458" s="2" t="s">
        <v>45520</v>
      </c>
      <c r="B6458" s="7" t="s">
        <v>18694</v>
      </c>
      <c r="C6458" s="7" t="s">
        <v>18694</v>
      </c>
      <c r="D6458" s="2" t="s">
        <v>45522</v>
      </c>
      <c r="E6458" s="2" t="s">
        <v>18696</v>
      </c>
      <c r="F6458" s="2" t="s">
        <v>18695</v>
      </c>
      <c r="G6458" s="2" t="s">
        <v>9</v>
      </c>
    </row>
    <row r="6459" s="2" customFormat="1" spans="1:7">
      <c r="A6459" s="2" t="s">
        <v>45523</v>
      </c>
      <c r="B6459" s="7" t="s">
        <v>18697</v>
      </c>
      <c r="C6459" s="7" t="s">
        <v>18697</v>
      </c>
      <c r="D6459" s="2" t="s">
        <v>45525</v>
      </c>
      <c r="E6459" s="2" t="s">
        <v>18699</v>
      </c>
      <c r="F6459" s="2" t="s">
        <v>18698</v>
      </c>
      <c r="G6459" s="2" t="s">
        <v>9</v>
      </c>
    </row>
    <row r="6460" s="2" customFormat="1" spans="1:7">
      <c r="A6460" s="2" t="s">
        <v>45526</v>
      </c>
      <c r="B6460" s="7" t="s">
        <v>18700</v>
      </c>
      <c r="C6460" s="7" t="s">
        <v>18700</v>
      </c>
      <c r="D6460" s="2" t="s">
        <v>45528</v>
      </c>
      <c r="E6460" s="2" t="s">
        <v>18702</v>
      </c>
      <c r="F6460" s="2" t="s">
        <v>18701</v>
      </c>
      <c r="G6460" s="2" t="s">
        <v>9</v>
      </c>
    </row>
    <row r="6461" s="2" customFormat="1" spans="1:7">
      <c r="A6461" s="2" t="s">
        <v>45529</v>
      </c>
      <c r="B6461" s="7" t="s">
        <v>18703</v>
      </c>
      <c r="C6461" s="7" t="s">
        <v>18703</v>
      </c>
      <c r="D6461" s="2" t="s">
        <v>45531</v>
      </c>
      <c r="E6461" s="2" t="s">
        <v>18705</v>
      </c>
      <c r="F6461" s="2" t="s">
        <v>18704</v>
      </c>
      <c r="G6461" s="2" t="s">
        <v>9</v>
      </c>
    </row>
    <row r="6462" s="2" customFormat="1" spans="1:7">
      <c r="A6462" s="2" t="s">
        <v>45532</v>
      </c>
      <c r="B6462" s="7" t="s">
        <v>18706</v>
      </c>
      <c r="C6462" s="7" t="s">
        <v>18706</v>
      </c>
      <c r="D6462" s="2" t="s">
        <v>45533</v>
      </c>
      <c r="E6462" s="2" t="s">
        <v>18708</v>
      </c>
      <c r="F6462" s="2" t="s">
        <v>18707</v>
      </c>
      <c r="G6462" s="2" t="s">
        <v>9</v>
      </c>
    </row>
    <row r="6463" s="2" customFormat="1" spans="1:7">
      <c r="A6463" s="2" t="s">
        <v>45534</v>
      </c>
      <c r="B6463" s="7">
        <v>1491</v>
      </c>
      <c r="C6463" s="7" t="s">
        <v>18709</v>
      </c>
      <c r="E6463" s="2" t="s">
        <v>18710</v>
      </c>
      <c r="F6463" s="2" t="s">
        <v>18710</v>
      </c>
      <c r="G6463" s="2" t="s">
        <v>9</v>
      </c>
    </row>
    <row r="6464" s="2" customFormat="1" spans="1:7">
      <c r="A6464" s="2" t="s">
        <v>45535</v>
      </c>
      <c r="B6464" s="7" t="s">
        <v>18711</v>
      </c>
      <c r="C6464" s="7" t="s">
        <v>18711</v>
      </c>
      <c r="D6464" s="2" t="s">
        <v>45536</v>
      </c>
      <c r="E6464" s="2" t="s">
        <v>18713</v>
      </c>
      <c r="F6464" s="2" t="s">
        <v>18712</v>
      </c>
      <c r="G6464" s="2" t="s">
        <v>9</v>
      </c>
    </row>
    <row r="6465" s="2" customFormat="1" spans="1:7">
      <c r="A6465" s="2" t="s">
        <v>45537</v>
      </c>
      <c r="B6465" s="7" t="s">
        <v>18714</v>
      </c>
      <c r="C6465" s="7" t="s">
        <v>18714</v>
      </c>
      <c r="D6465" s="2" t="s">
        <v>45538</v>
      </c>
      <c r="E6465" s="2" t="s">
        <v>18716</v>
      </c>
      <c r="F6465" s="2" t="s">
        <v>18715</v>
      </c>
      <c r="G6465" s="2" t="s">
        <v>9</v>
      </c>
    </row>
    <row r="6466" s="2" customFormat="1" spans="1:7">
      <c r="A6466" s="2" t="s">
        <v>45539</v>
      </c>
      <c r="B6466" s="7">
        <v>1492</v>
      </c>
      <c r="C6466" s="7" t="s">
        <v>18717</v>
      </c>
      <c r="D6466" s="2" t="s">
        <v>45540</v>
      </c>
      <c r="E6466" s="2" t="s">
        <v>18719</v>
      </c>
      <c r="F6466" s="2" t="s">
        <v>18718</v>
      </c>
      <c r="G6466" s="2" t="s">
        <v>9</v>
      </c>
    </row>
    <row r="6467" s="2" customFormat="1" spans="1:7">
      <c r="A6467" s="2" t="s">
        <v>45541</v>
      </c>
      <c r="B6467" s="7" t="s">
        <v>18720</v>
      </c>
      <c r="C6467" s="7" t="s">
        <v>18720</v>
      </c>
      <c r="D6467" s="2" t="s">
        <v>45542</v>
      </c>
      <c r="E6467" s="2" t="s">
        <v>18722</v>
      </c>
      <c r="F6467" s="2" t="s">
        <v>18721</v>
      </c>
      <c r="G6467" s="2" t="s">
        <v>9</v>
      </c>
    </row>
    <row r="6468" s="2" customFormat="1" spans="1:7">
      <c r="A6468" s="2" t="s">
        <v>45543</v>
      </c>
      <c r="B6468" s="7" t="s">
        <v>18723</v>
      </c>
      <c r="C6468" s="7" t="s">
        <v>18723</v>
      </c>
      <c r="D6468" s="2" t="s">
        <v>45544</v>
      </c>
      <c r="E6468" s="2" t="s">
        <v>18725</v>
      </c>
      <c r="F6468" s="2" t="s">
        <v>18724</v>
      </c>
      <c r="G6468" s="2" t="s">
        <v>9</v>
      </c>
    </row>
    <row r="6469" s="2" customFormat="1" spans="1:7">
      <c r="A6469" s="2" t="s">
        <v>45545</v>
      </c>
      <c r="B6469" s="7" t="s">
        <v>18726</v>
      </c>
      <c r="C6469" s="7" t="s">
        <v>18726</v>
      </c>
      <c r="D6469" s="2" t="s">
        <v>45546</v>
      </c>
      <c r="E6469" s="2" t="s">
        <v>18728</v>
      </c>
      <c r="F6469" s="2" t="s">
        <v>18727</v>
      </c>
      <c r="G6469" s="2" t="s">
        <v>9</v>
      </c>
    </row>
    <row r="6470" s="2" customFormat="1" spans="1:7">
      <c r="A6470" s="2" t="s">
        <v>45547</v>
      </c>
      <c r="B6470" s="7">
        <v>1493</v>
      </c>
      <c r="C6470" s="7" t="s">
        <v>18729</v>
      </c>
      <c r="E6470" s="2" t="s">
        <v>18731</v>
      </c>
      <c r="F6470" s="2" t="s">
        <v>18730</v>
      </c>
      <c r="G6470" s="2" t="s">
        <v>9</v>
      </c>
    </row>
    <row r="6471" s="2" customFormat="1" spans="1:7">
      <c r="A6471" s="2" t="s">
        <v>45548</v>
      </c>
      <c r="B6471" s="7" t="s">
        <v>18732</v>
      </c>
      <c r="C6471" s="7" t="s">
        <v>18732</v>
      </c>
      <c r="D6471" s="2" t="s">
        <v>45549</v>
      </c>
      <c r="E6471" s="2" t="s">
        <v>18734</v>
      </c>
      <c r="F6471" s="2" t="s">
        <v>18733</v>
      </c>
      <c r="G6471" s="2" t="s">
        <v>9</v>
      </c>
    </row>
    <row r="6472" s="2" customFormat="1" spans="1:7">
      <c r="A6472" s="2" t="s">
        <v>45550</v>
      </c>
      <c r="B6472" s="7" t="s">
        <v>18735</v>
      </c>
      <c r="C6472" s="7" t="s">
        <v>18735</v>
      </c>
      <c r="D6472" s="2" t="s">
        <v>45552</v>
      </c>
      <c r="E6472" s="2" t="s">
        <v>18737</v>
      </c>
      <c r="F6472" s="2" t="s">
        <v>18736</v>
      </c>
      <c r="G6472" s="2" t="s">
        <v>9</v>
      </c>
    </row>
    <row r="6473" s="2" customFormat="1" spans="1:7">
      <c r="A6473" s="2" t="s">
        <v>45553</v>
      </c>
      <c r="B6473" s="7" t="s">
        <v>18738</v>
      </c>
      <c r="C6473" s="7" t="s">
        <v>18738</v>
      </c>
      <c r="D6473" s="2" t="s">
        <v>45554</v>
      </c>
      <c r="E6473" s="2" t="s">
        <v>18740</v>
      </c>
      <c r="F6473" s="2" t="s">
        <v>18739</v>
      </c>
      <c r="G6473" s="2" t="s">
        <v>9</v>
      </c>
    </row>
    <row r="6474" s="2" customFormat="1" spans="1:7">
      <c r="A6474" s="2" t="s">
        <v>45555</v>
      </c>
      <c r="B6474" s="7" t="s">
        <v>18741</v>
      </c>
      <c r="C6474" s="7" t="s">
        <v>18741</v>
      </c>
      <c r="D6474" s="2" t="s">
        <v>45557</v>
      </c>
      <c r="E6474" s="2" t="s">
        <v>18743</v>
      </c>
      <c r="F6474" s="2" t="s">
        <v>18742</v>
      </c>
      <c r="G6474" s="2" t="s">
        <v>9</v>
      </c>
    </row>
    <row r="6475" s="2" customFormat="1" spans="1:7">
      <c r="A6475" s="2" t="s">
        <v>45558</v>
      </c>
      <c r="B6475" s="7" t="s">
        <v>18744</v>
      </c>
      <c r="C6475" s="7" t="s">
        <v>18744</v>
      </c>
      <c r="D6475" s="2" t="s">
        <v>45559</v>
      </c>
      <c r="E6475" s="2" t="s">
        <v>18746</v>
      </c>
      <c r="F6475" s="2" t="s">
        <v>18745</v>
      </c>
      <c r="G6475" s="2" t="s">
        <v>9</v>
      </c>
    </row>
    <row r="6476" s="2" customFormat="1" spans="1:7">
      <c r="A6476" s="2" t="s">
        <v>45560</v>
      </c>
      <c r="B6476" s="7">
        <v>1494</v>
      </c>
      <c r="C6476" s="7" t="s">
        <v>18747</v>
      </c>
      <c r="E6476" s="2" t="s">
        <v>18748</v>
      </c>
      <c r="F6476" s="2" t="s">
        <v>18748</v>
      </c>
      <c r="G6476" s="2" t="s">
        <v>9</v>
      </c>
    </row>
    <row r="6477" s="2" customFormat="1" spans="1:7">
      <c r="A6477" s="2" t="s">
        <v>45561</v>
      </c>
      <c r="B6477" s="7" t="s">
        <v>18749</v>
      </c>
      <c r="C6477" s="7" t="s">
        <v>18749</v>
      </c>
      <c r="D6477" s="2" t="s">
        <v>45563</v>
      </c>
      <c r="E6477" s="2" t="s">
        <v>18751</v>
      </c>
      <c r="F6477" s="2" t="s">
        <v>18750</v>
      </c>
      <c r="G6477" s="2" t="s">
        <v>9</v>
      </c>
    </row>
    <row r="6478" s="2" customFormat="1" spans="1:7">
      <c r="A6478" s="2" t="s">
        <v>45564</v>
      </c>
      <c r="B6478" s="7" t="s">
        <v>18752</v>
      </c>
      <c r="C6478" s="7" t="s">
        <v>18752</v>
      </c>
      <c r="D6478" s="2" t="s">
        <v>45566</v>
      </c>
      <c r="E6478" s="2" t="s">
        <v>18754</v>
      </c>
      <c r="F6478" s="2" t="s">
        <v>18753</v>
      </c>
      <c r="G6478" s="2" t="s">
        <v>9</v>
      </c>
    </row>
    <row r="6479" s="2" customFormat="1" spans="1:7">
      <c r="A6479" s="2" t="s">
        <v>45567</v>
      </c>
      <c r="B6479" s="7" t="s">
        <v>18755</v>
      </c>
      <c r="C6479" s="7" t="s">
        <v>18755</v>
      </c>
      <c r="D6479" s="2" t="s">
        <v>45569</v>
      </c>
      <c r="E6479" s="2" t="s">
        <v>18757</v>
      </c>
      <c r="F6479" s="2" t="s">
        <v>18756</v>
      </c>
      <c r="G6479" s="2" t="s">
        <v>9</v>
      </c>
    </row>
    <row r="6480" s="2" customFormat="1" spans="1:7">
      <c r="A6480" s="2" t="s">
        <v>45570</v>
      </c>
      <c r="B6480" s="7" t="s">
        <v>18758</v>
      </c>
      <c r="C6480" s="7" t="s">
        <v>18758</v>
      </c>
      <c r="D6480" s="2" t="s">
        <v>45572</v>
      </c>
      <c r="E6480" s="2" t="s">
        <v>18760</v>
      </c>
      <c r="F6480" s="2" t="s">
        <v>18759</v>
      </c>
      <c r="G6480" s="2" t="s">
        <v>9</v>
      </c>
    </row>
    <row r="6481" s="2" customFormat="1" spans="1:7">
      <c r="A6481" s="2" t="s">
        <v>45573</v>
      </c>
      <c r="B6481" s="7" t="s">
        <v>18761</v>
      </c>
      <c r="C6481" s="7" t="s">
        <v>18761</v>
      </c>
      <c r="E6481" s="2" t="s">
        <v>18763</v>
      </c>
      <c r="F6481" s="2" t="s">
        <v>18762</v>
      </c>
      <c r="G6481" s="2" t="s">
        <v>9</v>
      </c>
    </row>
    <row r="6482" s="2" customFormat="1" spans="1:7">
      <c r="A6482" s="2" t="s">
        <v>45575</v>
      </c>
      <c r="B6482" s="7" t="s">
        <v>18764</v>
      </c>
      <c r="C6482" s="7" t="s">
        <v>18764</v>
      </c>
      <c r="D6482" s="2" t="s">
        <v>45577</v>
      </c>
      <c r="E6482" s="2" t="s">
        <v>18766</v>
      </c>
      <c r="F6482" s="2" t="s">
        <v>18765</v>
      </c>
      <c r="G6482" s="2" t="s">
        <v>9</v>
      </c>
    </row>
    <row r="6483" s="2" customFormat="1" spans="1:7">
      <c r="A6483" s="2" t="s">
        <v>45578</v>
      </c>
      <c r="B6483" s="7" t="s">
        <v>18767</v>
      </c>
      <c r="C6483" s="7" t="s">
        <v>18767</v>
      </c>
      <c r="D6483" s="2" t="s">
        <v>45580</v>
      </c>
      <c r="E6483" s="2" t="s">
        <v>18769</v>
      </c>
      <c r="F6483" s="2" t="s">
        <v>18768</v>
      </c>
      <c r="G6483" s="2" t="s">
        <v>9</v>
      </c>
    </row>
    <row r="6484" s="2" customFormat="1" spans="1:7">
      <c r="A6484" s="2" t="s">
        <v>45581</v>
      </c>
      <c r="B6484" s="7" t="s">
        <v>18770</v>
      </c>
      <c r="C6484" s="7" t="s">
        <v>18770</v>
      </c>
      <c r="D6484" s="2" t="s">
        <v>45582</v>
      </c>
      <c r="E6484" s="2" t="s">
        <v>18772</v>
      </c>
      <c r="F6484" s="2" t="s">
        <v>18771</v>
      </c>
      <c r="G6484" s="2" t="s">
        <v>9</v>
      </c>
    </row>
    <row r="6485" s="2" customFormat="1" spans="1:7">
      <c r="A6485" s="2" t="s">
        <v>45583</v>
      </c>
      <c r="B6485" s="7" t="s">
        <v>18773</v>
      </c>
      <c r="C6485" s="7" t="s">
        <v>18773</v>
      </c>
      <c r="D6485" s="2" t="s">
        <v>45584</v>
      </c>
      <c r="E6485" s="2" t="s">
        <v>18775</v>
      </c>
      <c r="F6485" s="2" t="s">
        <v>18774</v>
      </c>
      <c r="G6485" s="2" t="s">
        <v>9</v>
      </c>
    </row>
    <row r="6486" s="2" customFormat="1" spans="1:7">
      <c r="A6486" s="2" t="s">
        <v>45585</v>
      </c>
      <c r="B6486" s="7" t="s">
        <v>18776</v>
      </c>
      <c r="C6486" s="7" t="s">
        <v>18776</v>
      </c>
      <c r="D6486" s="2" t="s">
        <v>45587</v>
      </c>
      <c r="E6486" s="2" t="s">
        <v>18778</v>
      </c>
      <c r="F6486" s="2" t="s">
        <v>18777</v>
      </c>
      <c r="G6486" s="2" t="s">
        <v>9</v>
      </c>
    </row>
    <row r="6487" s="2" customFormat="1" spans="1:7">
      <c r="A6487" s="2" t="s">
        <v>45588</v>
      </c>
      <c r="B6487" s="7">
        <v>1495</v>
      </c>
      <c r="C6487" s="7" t="s">
        <v>18779</v>
      </c>
      <c r="D6487" s="2" t="s">
        <v>45589</v>
      </c>
      <c r="E6487" s="2" t="s">
        <v>18781</v>
      </c>
      <c r="F6487" s="2" t="s">
        <v>18780</v>
      </c>
      <c r="G6487" s="2" t="s">
        <v>9</v>
      </c>
    </row>
    <row r="6488" s="2" customFormat="1" spans="1:7">
      <c r="A6488" s="2" t="s">
        <v>45590</v>
      </c>
      <c r="B6488" s="7" t="s">
        <v>18782</v>
      </c>
      <c r="C6488" s="7" t="s">
        <v>18782</v>
      </c>
      <c r="D6488" s="2" t="s">
        <v>45591</v>
      </c>
      <c r="E6488" s="2" t="s">
        <v>18784</v>
      </c>
      <c r="F6488" s="2" t="s">
        <v>18783</v>
      </c>
      <c r="G6488" s="2" t="s">
        <v>9</v>
      </c>
    </row>
    <row r="6489" s="2" customFormat="1" spans="1:7">
      <c r="A6489" s="2" t="s">
        <v>45592</v>
      </c>
      <c r="B6489" s="7" t="s">
        <v>18785</v>
      </c>
      <c r="C6489" s="7" t="s">
        <v>18785</v>
      </c>
      <c r="E6489" s="2" t="s">
        <v>18787</v>
      </c>
      <c r="F6489" s="2" t="s">
        <v>18786</v>
      </c>
      <c r="G6489" s="2" t="s">
        <v>9</v>
      </c>
    </row>
    <row r="6490" s="2" customFormat="1" spans="1:7">
      <c r="A6490" s="2" t="s">
        <v>45593</v>
      </c>
      <c r="B6490" s="7" t="s">
        <v>18788</v>
      </c>
      <c r="C6490" s="7" t="s">
        <v>18788</v>
      </c>
      <c r="D6490" s="2" t="s">
        <v>45595</v>
      </c>
      <c r="E6490" s="2" t="s">
        <v>18790</v>
      </c>
      <c r="F6490" s="2" t="s">
        <v>18789</v>
      </c>
      <c r="G6490" s="2" t="s">
        <v>9</v>
      </c>
    </row>
    <row r="6491" s="2" customFormat="1" spans="1:7">
      <c r="A6491" s="2" t="s">
        <v>45596</v>
      </c>
      <c r="B6491" s="7" t="s">
        <v>18791</v>
      </c>
      <c r="C6491" s="7" t="s">
        <v>18791</v>
      </c>
      <c r="D6491" s="2" t="s">
        <v>45597</v>
      </c>
      <c r="E6491" s="2" t="s">
        <v>18793</v>
      </c>
      <c r="F6491" s="2" t="s">
        <v>18792</v>
      </c>
      <c r="G6491" s="2" t="s">
        <v>9</v>
      </c>
    </row>
    <row r="6492" s="2" customFormat="1" spans="1:7">
      <c r="A6492" s="2" t="s">
        <v>45598</v>
      </c>
      <c r="B6492" s="7" t="s">
        <v>18794</v>
      </c>
      <c r="C6492" s="7" t="s">
        <v>18794</v>
      </c>
      <c r="D6492" s="2" t="s">
        <v>45599</v>
      </c>
      <c r="E6492" s="2" t="s">
        <v>18796</v>
      </c>
      <c r="F6492" s="2" t="s">
        <v>18795</v>
      </c>
      <c r="G6492" s="2" t="s">
        <v>9</v>
      </c>
    </row>
    <row r="6493" s="2" customFormat="1" spans="1:7">
      <c r="A6493" s="2" t="s">
        <v>45600</v>
      </c>
      <c r="B6493" s="7" t="s">
        <v>18797</v>
      </c>
      <c r="C6493" s="7" t="s">
        <v>18797</v>
      </c>
      <c r="D6493" s="2" t="s">
        <v>45602</v>
      </c>
      <c r="E6493" s="2" t="s">
        <v>18799</v>
      </c>
      <c r="F6493" s="2" t="s">
        <v>18798</v>
      </c>
      <c r="G6493" s="2" t="s">
        <v>9</v>
      </c>
    </row>
    <row r="6494" s="2" customFormat="1" spans="1:7">
      <c r="A6494" s="2" t="s">
        <v>45603</v>
      </c>
      <c r="B6494" s="7" t="s">
        <v>18803</v>
      </c>
      <c r="C6494" s="7" t="s">
        <v>18803</v>
      </c>
      <c r="D6494" s="2" t="s">
        <v>45605</v>
      </c>
      <c r="E6494" s="2" t="s">
        <v>18802</v>
      </c>
      <c r="F6494" s="2" t="s">
        <v>18804</v>
      </c>
      <c r="G6494" s="2" t="s">
        <v>9</v>
      </c>
    </row>
    <row r="6495" s="2" customFormat="1" spans="1:7">
      <c r="A6495" s="2" t="s">
        <v>45606</v>
      </c>
      <c r="B6495" s="7" t="s">
        <v>18805</v>
      </c>
      <c r="C6495" s="7" t="s">
        <v>18805</v>
      </c>
      <c r="D6495" s="2" t="s">
        <v>45608</v>
      </c>
      <c r="E6495" s="2" t="s">
        <v>18807</v>
      </c>
      <c r="F6495" s="2" t="s">
        <v>18806</v>
      </c>
      <c r="G6495" s="2" t="s">
        <v>9</v>
      </c>
    </row>
    <row r="6496" s="2" customFormat="1" spans="1:7">
      <c r="A6496" s="2" t="s">
        <v>45609</v>
      </c>
      <c r="B6496" s="7" t="s">
        <v>18808</v>
      </c>
      <c r="C6496" s="7" t="s">
        <v>18808</v>
      </c>
      <c r="D6496" s="2" t="s">
        <v>45611</v>
      </c>
      <c r="E6496" s="2" t="s">
        <v>18810</v>
      </c>
      <c r="F6496" s="2" t="s">
        <v>18809</v>
      </c>
      <c r="G6496" s="2" t="s">
        <v>9</v>
      </c>
    </row>
    <row r="6497" s="2" customFormat="1" spans="1:7">
      <c r="A6497" s="2" t="s">
        <v>45612</v>
      </c>
      <c r="B6497" s="7">
        <v>1496</v>
      </c>
      <c r="C6497" s="7"/>
      <c r="E6497" s="2" t="s">
        <v>18811</v>
      </c>
      <c r="F6497" s="2" t="s">
        <v>18811</v>
      </c>
      <c r="G6497" s="2" t="s">
        <v>9</v>
      </c>
    </row>
    <row r="6498" s="2" customFormat="1" spans="1:7">
      <c r="A6498" s="2" t="s">
        <v>45613</v>
      </c>
      <c r="B6498" s="7" t="s">
        <v>18812</v>
      </c>
      <c r="C6498" s="7" t="s">
        <v>18812</v>
      </c>
      <c r="E6498" s="2" t="s">
        <v>18814</v>
      </c>
      <c r="F6498" s="2" t="s">
        <v>18813</v>
      </c>
      <c r="G6498" s="2" t="s">
        <v>6</v>
      </c>
    </row>
    <row r="6499" s="2" customFormat="1" spans="1:7">
      <c r="A6499" s="2" t="s">
        <v>45614</v>
      </c>
      <c r="B6499" s="7" t="s">
        <v>18815</v>
      </c>
      <c r="C6499" s="7" t="s">
        <v>18815</v>
      </c>
      <c r="D6499" s="2" t="s">
        <v>45616</v>
      </c>
      <c r="E6499" s="2" t="s">
        <v>18817</v>
      </c>
      <c r="F6499" s="2" t="s">
        <v>18816</v>
      </c>
      <c r="G6499" s="2" t="s">
        <v>9</v>
      </c>
    </row>
    <row r="6500" s="2" customFormat="1" spans="1:7">
      <c r="A6500" s="2" t="s">
        <v>45617</v>
      </c>
      <c r="B6500" s="7">
        <v>1497</v>
      </c>
      <c r="C6500" s="7" t="s">
        <v>18818</v>
      </c>
      <c r="E6500" s="2" t="s">
        <v>18820</v>
      </c>
      <c r="F6500" s="2" t="s">
        <v>18819</v>
      </c>
      <c r="G6500" s="2" t="s">
        <v>9</v>
      </c>
    </row>
    <row r="6501" s="2" customFormat="1" spans="1:7">
      <c r="A6501" s="2" t="s">
        <v>45618</v>
      </c>
      <c r="B6501" s="7" t="s">
        <v>18821</v>
      </c>
      <c r="C6501" s="7" t="s">
        <v>18821</v>
      </c>
      <c r="D6501" s="2" t="s">
        <v>33999</v>
      </c>
      <c r="E6501" s="2" t="s">
        <v>18823</v>
      </c>
      <c r="F6501" s="2" t="s">
        <v>18822</v>
      </c>
      <c r="G6501" s="2" t="s">
        <v>9</v>
      </c>
    </row>
    <row r="6502" s="2" customFormat="1" spans="1:7">
      <c r="A6502" s="2" t="s">
        <v>45619</v>
      </c>
      <c r="B6502" s="7">
        <v>1498</v>
      </c>
      <c r="C6502" s="7" t="s">
        <v>18824</v>
      </c>
      <c r="D6502" s="2" t="s">
        <v>3027</v>
      </c>
      <c r="E6502" s="2" t="s">
        <v>18826</v>
      </c>
      <c r="F6502" s="2" t="s">
        <v>18825</v>
      </c>
      <c r="G6502" s="2" t="s">
        <v>9</v>
      </c>
    </row>
    <row r="6503" s="2" customFormat="1" spans="1:7">
      <c r="A6503" s="2" t="s">
        <v>45621</v>
      </c>
      <c r="B6503" s="7">
        <v>1500</v>
      </c>
      <c r="C6503" s="7"/>
      <c r="E6503" s="2" t="s">
        <v>18828</v>
      </c>
      <c r="F6503" s="2" t="s">
        <v>18827</v>
      </c>
      <c r="G6503" s="2" t="s">
        <v>9</v>
      </c>
    </row>
    <row r="6504" s="2" customFormat="1" spans="1:7">
      <c r="A6504" s="2" t="s">
        <v>45623</v>
      </c>
      <c r="B6504" s="7">
        <v>1500</v>
      </c>
      <c r="C6504" s="7"/>
      <c r="E6504" s="2" t="s">
        <v>18828</v>
      </c>
      <c r="F6504" s="2" t="s">
        <v>18827</v>
      </c>
      <c r="G6504" s="2" t="s">
        <v>9</v>
      </c>
    </row>
    <row r="6505" s="2" customFormat="1" spans="1:7">
      <c r="A6505" s="2" t="s">
        <v>45624</v>
      </c>
      <c r="B6505" s="7" t="s">
        <v>18829</v>
      </c>
      <c r="C6505" s="7" t="s">
        <v>18829</v>
      </c>
      <c r="D6505" s="2" t="s">
        <v>18829</v>
      </c>
      <c r="E6505" s="2" t="s">
        <v>18831</v>
      </c>
      <c r="F6505" s="2" t="s">
        <v>18830</v>
      </c>
      <c r="G6505" s="2" t="s">
        <v>9</v>
      </c>
    </row>
    <row r="6506" s="2" customFormat="1" spans="1:7">
      <c r="A6506" s="2" t="s">
        <v>45625</v>
      </c>
      <c r="B6506" s="7" t="s">
        <v>18832</v>
      </c>
      <c r="C6506" s="7" t="s">
        <v>18832</v>
      </c>
      <c r="E6506" s="2" t="s">
        <v>18834</v>
      </c>
      <c r="F6506" s="2" t="s">
        <v>18833</v>
      </c>
      <c r="G6506" s="2" t="s">
        <v>9</v>
      </c>
    </row>
    <row r="6507" s="2" customFormat="1" spans="1:7">
      <c r="A6507" s="2" t="s">
        <v>45627</v>
      </c>
      <c r="B6507" s="7" t="s">
        <v>18835</v>
      </c>
      <c r="C6507" s="7" t="s">
        <v>18835</v>
      </c>
      <c r="D6507" s="2" t="s">
        <v>45628</v>
      </c>
      <c r="E6507" s="2" t="s">
        <v>18837</v>
      </c>
      <c r="F6507" s="2" t="s">
        <v>18836</v>
      </c>
      <c r="G6507" s="2" t="s">
        <v>9</v>
      </c>
    </row>
    <row r="6508" s="2" customFormat="1" spans="1:7">
      <c r="A6508" s="2" t="s">
        <v>45629</v>
      </c>
      <c r="B6508" s="7" t="s">
        <v>18838</v>
      </c>
      <c r="C6508" s="7" t="s">
        <v>18838</v>
      </c>
      <c r="E6508" s="2" t="s">
        <v>18840</v>
      </c>
      <c r="F6508" s="2" t="s">
        <v>18839</v>
      </c>
      <c r="G6508" s="2" t="s">
        <v>9</v>
      </c>
    </row>
    <row r="6509" s="2" customFormat="1" spans="1:7">
      <c r="A6509" s="2" t="s">
        <v>45631</v>
      </c>
      <c r="B6509" s="7">
        <v>1501</v>
      </c>
      <c r="C6509" s="7"/>
      <c r="E6509" s="2" t="s">
        <v>18842</v>
      </c>
      <c r="F6509" s="2" t="s">
        <v>18841</v>
      </c>
      <c r="G6509" s="2" t="s">
        <v>9</v>
      </c>
    </row>
    <row r="6510" s="2" customFormat="1" spans="1:7">
      <c r="A6510" s="2" t="s">
        <v>45632</v>
      </c>
      <c r="B6510" s="7" t="s">
        <v>18843</v>
      </c>
      <c r="C6510" s="7" t="s">
        <v>18843</v>
      </c>
      <c r="D6510" s="2" t="s">
        <v>18843</v>
      </c>
      <c r="E6510" s="2" t="s">
        <v>18845</v>
      </c>
      <c r="F6510" s="2" t="s">
        <v>18844</v>
      </c>
      <c r="G6510" s="2" t="s">
        <v>9</v>
      </c>
    </row>
    <row r="6511" s="2" customFormat="1" spans="1:7">
      <c r="A6511" s="2" t="s">
        <v>45634</v>
      </c>
      <c r="B6511" s="7" t="s">
        <v>18846</v>
      </c>
      <c r="C6511" s="7" t="s">
        <v>18846</v>
      </c>
      <c r="D6511" s="2" t="s">
        <v>18846</v>
      </c>
      <c r="E6511" s="2" t="s">
        <v>18848</v>
      </c>
      <c r="F6511" s="2" t="s">
        <v>18847</v>
      </c>
      <c r="G6511" s="2" t="s">
        <v>9</v>
      </c>
    </row>
    <row r="6512" s="2" customFormat="1" spans="1:7">
      <c r="A6512" s="2" t="s">
        <v>45635</v>
      </c>
      <c r="B6512" s="7">
        <v>1502</v>
      </c>
      <c r="C6512" s="7" t="s">
        <v>18849</v>
      </c>
      <c r="D6512" s="2" t="s">
        <v>45636</v>
      </c>
      <c r="E6512" s="2" t="s">
        <v>18850</v>
      </c>
      <c r="F6512" s="2" t="s">
        <v>18850</v>
      </c>
      <c r="G6512" s="2" t="s">
        <v>9</v>
      </c>
    </row>
    <row r="6513" s="2" customFormat="1" spans="1:7">
      <c r="A6513" s="2" t="s">
        <v>45637</v>
      </c>
      <c r="B6513" s="7" t="s">
        <v>18851</v>
      </c>
      <c r="C6513" s="7" t="s">
        <v>18851</v>
      </c>
      <c r="D6513" s="2" t="s">
        <v>3027</v>
      </c>
      <c r="E6513" s="2" t="s">
        <v>18853</v>
      </c>
      <c r="F6513" s="2" t="s">
        <v>18852</v>
      </c>
      <c r="G6513" s="2" t="s">
        <v>9</v>
      </c>
    </row>
    <row r="6514" s="2" customFormat="1" spans="1:6">
      <c r="A6514" s="2" t="s">
        <v>45639</v>
      </c>
      <c r="B6514" s="7">
        <v>1503</v>
      </c>
      <c r="C6514" s="7" t="s">
        <v>26</v>
      </c>
      <c r="E6514" s="2" t="s">
        <v>18855</v>
      </c>
      <c r="F6514" s="2" t="s">
        <v>18854</v>
      </c>
    </row>
    <row r="6515" s="2" customFormat="1" spans="1:7">
      <c r="A6515" s="2" t="s">
        <v>45640</v>
      </c>
      <c r="B6515" s="7" t="s">
        <v>18856</v>
      </c>
      <c r="C6515" s="7" t="s">
        <v>18856</v>
      </c>
      <c r="D6515" s="2" t="s">
        <v>18856</v>
      </c>
      <c r="E6515" s="2" t="s">
        <v>18858</v>
      </c>
      <c r="F6515" s="2" t="s">
        <v>18857</v>
      </c>
      <c r="G6515" s="2" t="s">
        <v>9</v>
      </c>
    </row>
    <row r="6516" s="2" customFormat="1" spans="1:7">
      <c r="A6516" s="2" t="s">
        <v>45641</v>
      </c>
      <c r="B6516" s="7">
        <v>1504</v>
      </c>
      <c r="C6516" s="7" t="s">
        <v>18859</v>
      </c>
      <c r="D6516" s="2" t="s">
        <v>3027</v>
      </c>
      <c r="E6516" s="2" t="s">
        <v>18860</v>
      </c>
      <c r="F6516" s="2" t="s">
        <v>18860</v>
      </c>
      <c r="G6516" s="2" t="s">
        <v>9</v>
      </c>
    </row>
    <row r="6517" s="2" customFormat="1" spans="1:7">
      <c r="A6517" s="2" t="s">
        <v>45643</v>
      </c>
      <c r="B6517" s="7">
        <v>1505</v>
      </c>
      <c r="C6517" s="7" t="s">
        <v>18861</v>
      </c>
      <c r="D6517" s="2" t="s">
        <v>3027</v>
      </c>
      <c r="E6517" s="2" t="s">
        <v>18863</v>
      </c>
      <c r="F6517" s="2" t="s">
        <v>18862</v>
      </c>
      <c r="G6517" s="2" t="s">
        <v>9</v>
      </c>
    </row>
    <row r="6518" s="2" customFormat="1" spans="1:7">
      <c r="A6518" s="2" t="s">
        <v>45644</v>
      </c>
      <c r="B6518" s="7" t="s">
        <v>18864</v>
      </c>
      <c r="C6518" s="7" t="s">
        <v>18864</v>
      </c>
      <c r="D6518" s="2" t="s">
        <v>45645</v>
      </c>
      <c r="E6518" s="2" t="s">
        <v>18866</v>
      </c>
      <c r="F6518" s="2" t="s">
        <v>18865</v>
      </c>
      <c r="G6518" s="2" t="s">
        <v>9</v>
      </c>
    </row>
    <row r="6519" s="2" customFormat="1" spans="1:7">
      <c r="A6519" s="2" t="s">
        <v>45646</v>
      </c>
      <c r="B6519" s="7" t="s">
        <v>18867</v>
      </c>
      <c r="C6519" s="7" t="s">
        <v>18867</v>
      </c>
      <c r="D6519" s="2" t="s">
        <v>45648</v>
      </c>
      <c r="E6519" s="2" t="s">
        <v>18869</v>
      </c>
      <c r="F6519" s="2" t="s">
        <v>18868</v>
      </c>
      <c r="G6519" s="2" t="s">
        <v>9</v>
      </c>
    </row>
    <row r="6520" s="2" customFormat="1" spans="1:7">
      <c r="A6520" s="2" t="s">
        <v>45649</v>
      </c>
      <c r="B6520" s="7" t="s">
        <v>18870</v>
      </c>
      <c r="C6520" s="7" t="s">
        <v>18870</v>
      </c>
      <c r="D6520" s="2" t="s">
        <v>45651</v>
      </c>
      <c r="E6520" s="2" t="s">
        <v>18872</v>
      </c>
      <c r="F6520" s="2" t="s">
        <v>18871</v>
      </c>
      <c r="G6520" s="2" t="s">
        <v>9</v>
      </c>
    </row>
    <row r="6521" s="2" customFormat="1" spans="1:7">
      <c r="A6521" s="2" t="s">
        <v>45652</v>
      </c>
      <c r="B6521" s="7">
        <v>1506</v>
      </c>
      <c r="C6521" s="7" t="s">
        <v>18873</v>
      </c>
      <c r="E6521" s="2" t="s">
        <v>18875</v>
      </c>
      <c r="F6521" s="2" t="s">
        <v>18874</v>
      </c>
      <c r="G6521" s="2" t="s">
        <v>9</v>
      </c>
    </row>
    <row r="6522" s="2" customFormat="1" spans="1:7">
      <c r="A6522" s="2" t="s">
        <v>45653</v>
      </c>
      <c r="B6522" s="7" t="s">
        <v>18876</v>
      </c>
      <c r="C6522" s="7" t="s">
        <v>18876</v>
      </c>
      <c r="D6522" s="2" t="s">
        <v>45654</v>
      </c>
      <c r="E6522" s="2" t="s">
        <v>18878</v>
      </c>
      <c r="F6522" s="2" t="s">
        <v>18877</v>
      </c>
      <c r="G6522" s="2" t="s">
        <v>9</v>
      </c>
    </row>
    <row r="6523" s="2" customFormat="1" spans="1:7">
      <c r="A6523" s="2" t="s">
        <v>45655</v>
      </c>
      <c r="B6523" s="7">
        <v>1507</v>
      </c>
      <c r="C6523" s="7" t="s">
        <v>18879</v>
      </c>
      <c r="E6523" s="2" t="s">
        <v>18881</v>
      </c>
      <c r="F6523" s="2" t="s">
        <v>18880</v>
      </c>
      <c r="G6523" s="2" t="s">
        <v>9</v>
      </c>
    </row>
    <row r="6524" s="2" customFormat="1" spans="1:7">
      <c r="A6524" s="2" t="s">
        <v>45657</v>
      </c>
      <c r="B6524" s="7" t="s">
        <v>18882</v>
      </c>
      <c r="C6524" s="7" t="s">
        <v>18882</v>
      </c>
      <c r="D6524" s="2" t="s">
        <v>45658</v>
      </c>
      <c r="E6524" s="2" t="s">
        <v>18884</v>
      </c>
      <c r="F6524" s="2" t="s">
        <v>18883</v>
      </c>
      <c r="G6524" s="2" t="s">
        <v>9</v>
      </c>
    </row>
    <row r="6525" s="2" customFormat="1" spans="1:5">
      <c r="A6525" s="2" t="s">
        <v>45659</v>
      </c>
      <c r="B6525" s="7" t="e">
        <v>#N/A</v>
      </c>
      <c r="C6525" s="7"/>
      <c r="E6525" s="2" t="e">
        <v>#N/A</v>
      </c>
    </row>
    <row r="6526" s="2" customFormat="1" spans="1:7">
      <c r="A6526" s="2" t="s">
        <v>45661</v>
      </c>
      <c r="B6526" s="7" t="s">
        <v>18885</v>
      </c>
      <c r="C6526" s="7" t="s">
        <v>18885</v>
      </c>
      <c r="D6526" s="2" t="s">
        <v>45663</v>
      </c>
      <c r="E6526" s="2" t="s">
        <v>18887</v>
      </c>
      <c r="F6526" s="2" t="s">
        <v>18886</v>
      </c>
      <c r="G6526" s="2" t="s">
        <v>9</v>
      </c>
    </row>
    <row r="6527" s="2" customFormat="1" spans="1:7">
      <c r="A6527" s="2" t="s">
        <v>45664</v>
      </c>
      <c r="B6527" s="7" t="s">
        <v>18888</v>
      </c>
      <c r="C6527" s="7" t="s">
        <v>18888</v>
      </c>
      <c r="D6527" s="2" t="s">
        <v>45666</v>
      </c>
      <c r="E6527" s="2" t="s">
        <v>18890</v>
      </c>
      <c r="F6527" s="2" t="s">
        <v>18889</v>
      </c>
      <c r="G6527" s="2" t="s">
        <v>9</v>
      </c>
    </row>
    <row r="6528" s="2" customFormat="1" spans="1:7">
      <c r="A6528" s="2" t="s">
        <v>45667</v>
      </c>
      <c r="B6528" s="7" t="s">
        <v>18891</v>
      </c>
      <c r="C6528" s="7" t="s">
        <v>18891</v>
      </c>
      <c r="D6528" s="2" t="s">
        <v>45668</v>
      </c>
      <c r="E6528" s="2" t="s">
        <v>18893</v>
      </c>
      <c r="F6528" s="2" t="s">
        <v>18892</v>
      </c>
      <c r="G6528" s="2" t="s">
        <v>9</v>
      </c>
    </row>
    <row r="6529" s="2" customFormat="1" spans="1:7">
      <c r="A6529" s="2" t="s">
        <v>45669</v>
      </c>
      <c r="B6529" s="7">
        <v>1509</v>
      </c>
      <c r="C6529" s="7" t="s">
        <v>18894</v>
      </c>
      <c r="D6529" s="2" t="s">
        <v>45670</v>
      </c>
      <c r="E6529" s="2" t="s">
        <v>18896</v>
      </c>
      <c r="F6529" s="2" t="s">
        <v>18895</v>
      </c>
      <c r="G6529" s="2" t="s">
        <v>9</v>
      </c>
    </row>
    <row r="6530" s="2" customFormat="1" spans="1:7">
      <c r="A6530" s="2" t="s">
        <v>45671</v>
      </c>
      <c r="B6530" s="7" t="s">
        <v>18897</v>
      </c>
      <c r="C6530" s="7" t="s">
        <v>18897</v>
      </c>
      <c r="E6530" s="2" t="s">
        <v>18899</v>
      </c>
      <c r="F6530" s="2" t="s">
        <v>18898</v>
      </c>
      <c r="G6530" s="2" t="s">
        <v>6</v>
      </c>
    </row>
    <row r="6531" s="2" customFormat="1" spans="1:7">
      <c r="A6531" s="2" t="s">
        <v>45672</v>
      </c>
      <c r="B6531" s="7">
        <v>1510</v>
      </c>
      <c r="C6531" s="7" t="s">
        <v>18900</v>
      </c>
      <c r="D6531" s="2" t="s">
        <v>3027</v>
      </c>
      <c r="E6531" s="2" t="s">
        <v>18902</v>
      </c>
      <c r="F6531" s="2" t="s">
        <v>18901</v>
      </c>
      <c r="G6531" s="2" t="s">
        <v>9</v>
      </c>
    </row>
    <row r="6532" s="2" customFormat="1" spans="1:7">
      <c r="A6532" s="2" t="s">
        <v>45674</v>
      </c>
      <c r="B6532" s="7">
        <v>1511</v>
      </c>
      <c r="C6532" s="7" t="s">
        <v>18903</v>
      </c>
      <c r="D6532" s="2" t="s">
        <v>3027</v>
      </c>
      <c r="E6532" s="2" t="s">
        <v>18904</v>
      </c>
      <c r="F6532" s="2" t="s">
        <v>18904</v>
      </c>
      <c r="G6532" s="2" t="s">
        <v>9</v>
      </c>
    </row>
    <row r="6533" s="2" customFormat="1" spans="1:7">
      <c r="A6533" s="2" t="s">
        <v>45675</v>
      </c>
      <c r="B6533" s="7">
        <v>1512</v>
      </c>
      <c r="C6533" s="7" t="s">
        <v>18905</v>
      </c>
      <c r="D6533" s="2" t="s">
        <v>3027</v>
      </c>
      <c r="E6533" s="2" t="s">
        <v>18907</v>
      </c>
      <c r="F6533" s="2" t="s">
        <v>18906</v>
      </c>
      <c r="G6533" s="2" t="s">
        <v>9</v>
      </c>
    </row>
    <row r="6534" s="2" customFormat="1" spans="1:7">
      <c r="A6534" s="2" t="s">
        <v>45677</v>
      </c>
      <c r="B6534" s="7" t="s">
        <v>18908</v>
      </c>
      <c r="C6534" s="7" t="s">
        <v>18908</v>
      </c>
      <c r="D6534" s="2" t="s">
        <v>45678</v>
      </c>
      <c r="E6534" s="2" t="s">
        <v>18910</v>
      </c>
      <c r="F6534" s="2" t="s">
        <v>18909</v>
      </c>
      <c r="G6534" s="2" t="s">
        <v>9</v>
      </c>
    </row>
    <row r="6535" s="2" customFormat="1" spans="1:7">
      <c r="A6535" s="2" t="s">
        <v>45679</v>
      </c>
      <c r="B6535" s="7" t="s">
        <v>18911</v>
      </c>
      <c r="C6535" s="7" t="s">
        <v>18911</v>
      </c>
      <c r="D6535" s="2" t="s">
        <v>45681</v>
      </c>
      <c r="E6535" s="2" t="s">
        <v>18913</v>
      </c>
      <c r="F6535" s="2" t="s">
        <v>18912</v>
      </c>
      <c r="G6535" s="2" t="s">
        <v>9</v>
      </c>
    </row>
    <row r="6536" s="2" customFormat="1" spans="1:7">
      <c r="A6536" s="2" t="s">
        <v>45682</v>
      </c>
      <c r="B6536" s="7">
        <v>1513</v>
      </c>
      <c r="C6536" s="7"/>
      <c r="D6536" s="2" t="s">
        <v>45684</v>
      </c>
      <c r="E6536" s="2" t="s">
        <v>18915</v>
      </c>
      <c r="F6536" s="2" t="s">
        <v>18914</v>
      </c>
      <c r="G6536" s="2" t="s">
        <v>9</v>
      </c>
    </row>
    <row r="6537" s="2" customFormat="1" spans="1:7">
      <c r="A6537" s="2" t="s">
        <v>45685</v>
      </c>
      <c r="B6537" s="7" t="s">
        <v>18916</v>
      </c>
      <c r="C6537" s="7" t="s">
        <v>18916</v>
      </c>
      <c r="E6537" s="2" t="s">
        <v>18918</v>
      </c>
      <c r="F6537" s="2" t="s">
        <v>18917</v>
      </c>
      <c r="G6537" s="2" t="s">
        <v>6</v>
      </c>
    </row>
    <row r="6538" s="2" customFormat="1" spans="1:7">
      <c r="A6538" s="2" t="s">
        <v>45687</v>
      </c>
      <c r="B6538" s="7" t="s">
        <v>18919</v>
      </c>
      <c r="C6538" s="7" t="s">
        <v>18919</v>
      </c>
      <c r="D6538" s="2" t="s">
        <v>45688</v>
      </c>
      <c r="E6538" s="2" t="s">
        <v>18921</v>
      </c>
      <c r="F6538" s="2" t="s">
        <v>18920</v>
      </c>
      <c r="G6538" s="2" t="s">
        <v>9</v>
      </c>
    </row>
    <row r="6539" s="2" customFormat="1" spans="1:7">
      <c r="A6539" s="2" t="s">
        <v>45689</v>
      </c>
      <c r="B6539" s="7" t="s">
        <v>18922</v>
      </c>
      <c r="C6539" s="7" t="s">
        <v>18922</v>
      </c>
      <c r="E6539" s="2" t="s">
        <v>18924</v>
      </c>
      <c r="F6539" s="2" t="s">
        <v>18923</v>
      </c>
      <c r="G6539" s="2" t="s">
        <v>9</v>
      </c>
    </row>
    <row r="6540" s="2" customFormat="1" spans="1:7">
      <c r="A6540" s="2" t="s">
        <v>45690</v>
      </c>
      <c r="B6540" s="7" t="s">
        <v>18925</v>
      </c>
      <c r="C6540" s="7" t="s">
        <v>18925</v>
      </c>
      <c r="D6540" s="2" t="s">
        <v>45691</v>
      </c>
      <c r="E6540" s="2" t="s">
        <v>18927</v>
      </c>
      <c r="F6540" s="2" t="s">
        <v>18926</v>
      </c>
      <c r="G6540" s="2" t="s">
        <v>9</v>
      </c>
    </row>
    <row r="6541" s="2" customFormat="1" spans="1:7">
      <c r="A6541" s="2" t="s">
        <v>45692</v>
      </c>
      <c r="B6541" s="7">
        <v>1514</v>
      </c>
      <c r="C6541" s="7" t="s">
        <v>18928</v>
      </c>
      <c r="D6541" s="2" t="s">
        <v>45693</v>
      </c>
      <c r="E6541" s="2" t="s">
        <v>18930</v>
      </c>
      <c r="F6541" s="2" t="s">
        <v>18929</v>
      </c>
      <c r="G6541" s="2" t="s">
        <v>9</v>
      </c>
    </row>
    <row r="6542" s="2" customFormat="1" spans="1:7">
      <c r="A6542" s="2" t="s">
        <v>45694</v>
      </c>
      <c r="B6542" s="7" t="s">
        <v>18931</v>
      </c>
      <c r="C6542" s="7" t="s">
        <v>18931</v>
      </c>
      <c r="D6542" s="2" t="s">
        <v>45695</v>
      </c>
      <c r="E6542" s="2" t="s">
        <v>18933</v>
      </c>
      <c r="F6542" s="2" t="s">
        <v>18932</v>
      </c>
      <c r="G6542" s="2" t="s">
        <v>9</v>
      </c>
    </row>
    <row r="6543" s="2" customFormat="1" spans="1:6">
      <c r="A6543" s="2" t="s">
        <v>45696</v>
      </c>
      <c r="B6543" s="7">
        <v>1515</v>
      </c>
      <c r="C6543" s="7" t="s">
        <v>26</v>
      </c>
      <c r="E6543" s="2" t="s">
        <v>18934</v>
      </c>
      <c r="F6543" s="2" t="s">
        <v>18934</v>
      </c>
    </row>
    <row r="6544" s="2" customFormat="1" spans="1:6">
      <c r="A6544" s="2" t="s">
        <v>45697</v>
      </c>
      <c r="B6544" s="7">
        <v>1516</v>
      </c>
      <c r="C6544" s="7" t="s">
        <v>26</v>
      </c>
      <c r="E6544" s="2" t="s">
        <v>18935</v>
      </c>
      <c r="F6544" s="2" t="s">
        <v>18935</v>
      </c>
    </row>
    <row r="6545" s="2" customFormat="1" spans="1:7">
      <c r="A6545" s="2" t="s">
        <v>45698</v>
      </c>
      <c r="B6545" s="7" t="s">
        <v>1597</v>
      </c>
      <c r="C6545" s="7" t="s">
        <v>1597</v>
      </c>
      <c r="E6545" s="2" t="s">
        <v>1599</v>
      </c>
      <c r="F6545" s="2" t="s">
        <v>18936</v>
      </c>
      <c r="G6545" s="2" t="s">
        <v>9</v>
      </c>
    </row>
    <row r="6546" s="2" customFormat="1" spans="1:6">
      <c r="A6546" s="2" t="s">
        <v>45699</v>
      </c>
      <c r="B6546" s="7" t="s">
        <v>18937</v>
      </c>
      <c r="C6546" s="7" t="s">
        <v>18937</v>
      </c>
      <c r="E6546" s="2" t="s">
        <v>18938</v>
      </c>
      <c r="F6546" s="2" t="s">
        <v>18938</v>
      </c>
    </row>
    <row r="6547" s="2" customFormat="1" spans="1:6">
      <c r="A6547" s="2" t="s">
        <v>45700</v>
      </c>
      <c r="B6547" s="7" t="s">
        <v>18939</v>
      </c>
      <c r="C6547" s="7" t="s">
        <v>18939</v>
      </c>
      <c r="E6547" s="2" t="s">
        <v>18940</v>
      </c>
      <c r="F6547" s="2" t="s">
        <v>18940</v>
      </c>
    </row>
    <row r="6548" s="2" customFormat="1" spans="1:6">
      <c r="A6548" s="2" t="s">
        <v>45701</v>
      </c>
      <c r="B6548" s="7">
        <v>1517</v>
      </c>
      <c r="C6548" s="7" t="s">
        <v>26</v>
      </c>
      <c r="E6548" s="2" t="s">
        <v>18941</v>
      </c>
      <c r="F6548" s="2" t="s">
        <v>18941</v>
      </c>
    </row>
    <row r="6549" s="2" customFormat="1" spans="1:6">
      <c r="A6549" s="2" t="s">
        <v>45702</v>
      </c>
      <c r="B6549" s="7">
        <v>1518</v>
      </c>
      <c r="C6549" s="7" t="s">
        <v>26</v>
      </c>
      <c r="E6549" s="2" t="s">
        <v>18942</v>
      </c>
      <c r="F6549" s="2" t="s">
        <v>18942</v>
      </c>
    </row>
    <row r="6550" s="2" customFormat="1" spans="1:6">
      <c r="A6550" s="2" t="s">
        <v>45703</v>
      </c>
      <c r="B6550" s="7">
        <v>1519</v>
      </c>
      <c r="C6550" s="7" t="s">
        <v>26</v>
      </c>
      <c r="E6550" s="2" t="s">
        <v>18943</v>
      </c>
      <c r="F6550" s="2" t="s">
        <v>18943</v>
      </c>
    </row>
    <row r="6551" s="2" customFormat="1" spans="1:6">
      <c r="A6551" s="2" t="s">
        <v>45704</v>
      </c>
      <c r="B6551" s="7">
        <v>1520</v>
      </c>
      <c r="C6551" s="7" t="s">
        <v>26</v>
      </c>
      <c r="E6551" s="2" t="s">
        <v>18944</v>
      </c>
      <c r="F6551" s="2" t="s">
        <v>18944</v>
      </c>
    </row>
    <row r="6552" s="2" customFormat="1" spans="1:6">
      <c r="A6552" s="2" t="s">
        <v>45705</v>
      </c>
      <c r="B6552" s="7">
        <v>1521</v>
      </c>
      <c r="C6552" s="7" t="s">
        <v>26</v>
      </c>
      <c r="D6552" s="2" t="s">
        <v>45706</v>
      </c>
      <c r="E6552" s="2" t="s">
        <v>18945</v>
      </c>
      <c r="F6552" s="2" t="s">
        <v>18945</v>
      </c>
    </row>
    <row r="6553" s="2" customFormat="1" spans="1:6">
      <c r="A6553" s="2" t="s">
        <v>45707</v>
      </c>
      <c r="B6553" s="7" t="s">
        <v>13328</v>
      </c>
      <c r="C6553" s="7" t="s">
        <v>18947</v>
      </c>
      <c r="E6553" s="2" t="s">
        <v>13330</v>
      </c>
      <c r="F6553" s="2" t="s">
        <v>18946</v>
      </c>
    </row>
    <row r="6554" s="2" customFormat="1" spans="1:6">
      <c r="A6554" s="2" t="s">
        <v>45708</v>
      </c>
      <c r="B6554" s="7" t="s">
        <v>13328</v>
      </c>
      <c r="C6554" s="7" t="s">
        <v>13328</v>
      </c>
      <c r="E6554" s="2" t="s">
        <v>13330</v>
      </c>
      <c r="F6554" s="2" t="s">
        <v>18946</v>
      </c>
    </row>
    <row r="6555" s="2" customFormat="1" spans="1:6">
      <c r="A6555" s="2" t="s">
        <v>45709</v>
      </c>
      <c r="B6555" s="7">
        <v>1522</v>
      </c>
      <c r="C6555" s="7" t="s">
        <v>26</v>
      </c>
      <c r="E6555" s="2" t="s">
        <v>18949</v>
      </c>
      <c r="F6555" s="2" t="s">
        <v>18948</v>
      </c>
    </row>
    <row r="6556" s="2" customFormat="1" spans="1:7">
      <c r="A6556" s="2" t="s">
        <v>45711</v>
      </c>
      <c r="B6556" s="7">
        <v>1523</v>
      </c>
      <c r="C6556" s="7"/>
      <c r="E6556" s="2" t="s">
        <v>18950</v>
      </c>
      <c r="F6556" s="2" t="s">
        <v>18950</v>
      </c>
      <c r="G6556" s="2" t="s">
        <v>9</v>
      </c>
    </row>
    <row r="6557" s="2" customFormat="1" spans="1:7">
      <c r="A6557" s="2" t="s">
        <v>45712</v>
      </c>
      <c r="B6557" s="7">
        <v>1524</v>
      </c>
      <c r="C6557" s="7"/>
      <c r="E6557" s="2" t="s">
        <v>18951</v>
      </c>
      <c r="F6557" s="2" t="s">
        <v>18951</v>
      </c>
      <c r="G6557" s="2" t="s">
        <v>9</v>
      </c>
    </row>
    <row r="6558" s="2" customFormat="1" spans="1:6">
      <c r="A6558" s="2" t="s">
        <v>45713</v>
      </c>
      <c r="B6558" s="7">
        <v>1525</v>
      </c>
      <c r="C6558" s="7" t="s">
        <v>26</v>
      </c>
      <c r="E6558" s="2" t="s">
        <v>18952</v>
      </c>
      <c r="F6558" s="2" t="s">
        <v>18952</v>
      </c>
    </row>
    <row r="6559" s="2" customFormat="1" spans="1:6">
      <c r="A6559" s="2" t="s">
        <v>45714</v>
      </c>
      <c r="B6559" s="7" t="s">
        <v>18953</v>
      </c>
      <c r="C6559" s="7" t="s">
        <v>18953</v>
      </c>
      <c r="E6559" s="2" t="s">
        <v>18954</v>
      </c>
      <c r="F6559" s="2" t="s">
        <v>18954</v>
      </c>
    </row>
    <row r="6560" s="2" customFormat="1" spans="1:6">
      <c r="A6560" s="2" t="s">
        <v>45715</v>
      </c>
      <c r="B6560" s="7">
        <v>1526</v>
      </c>
      <c r="C6560" s="7" t="s">
        <v>26</v>
      </c>
      <c r="E6560" s="2" t="s">
        <v>18955</v>
      </c>
      <c r="F6560" s="2" t="s">
        <v>18955</v>
      </c>
    </row>
    <row r="6561" s="2" customFormat="1" spans="1:6">
      <c r="A6561" s="2" t="s">
        <v>45716</v>
      </c>
      <c r="B6561" s="7">
        <v>1527</v>
      </c>
      <c r="C6561" s="7" t="s">
        <v>26</v>
      </c>
      <c r="E6561" s="2" t="s">
        <v>18956</v>
      </c>
      <c r="F6561" s="2" t="s">
        <v>18956</v>
      </c>
    </row>
    <row r="6562" s="2" customFormat="1" spans="1:6">
      <c r="A6562" s="2" t="s">
        <v>45717</v>
      </c>
      <c r="B6562" s="7">
        <v>1528</v>
      </c>
      <c r="C6562" s="7" t="s">
        <v>26</v>
      </c>
      <c r="E6562" s="2" t="s">
        <v>18957</v>
      </c>
      <c r="F6562" s="2" t="s">
        <v>18957</v>
      </c>
    </row>
    <row r="6563" s="2" customFormat="1" spans="1:6">
      <c r="A6563" s="2" t="s">
        <v>45718</v>
      </c>
      <c r="B6563" s="7">
        <v>1529</v>
      </c>
      <c r="C6563" s="7" t="s">
        <v>26</v>
      </c>
      <c r="E6563" s="2" t="s">
        <v>18958</v>
      </c>
      <c r="F6563" s="2" t="s">
        <v>18958</v>
      </c>
    </row>
    <row r="6564" s="2" customFormat="1" spans="1:6">
      <c r="A6564" s="2" t="s">
        <v>45719</v>
      </c>
      <c r="B6564" s="7">
        <v>1531</v>
      </c>
      <c r="C6564" s="7" t="s">
        <v>26</v>
      </c>
      <c r="E6564" s="2" t="s">
        <v>18959</v>
      </c>
      <c r="F6564" s="2" t="s">
        <v>18960</v>
      </c>
    </row>
    <row r="6565" s="2" customFormat="1" spans="1:6">
      <c r="A6565" s="2" t="s">
        <v>45720</v>
      </c>
      <c r="B6565" s="7">
        <v>1531</v>
      </c>
      <c r="C6565" s="7" t="s">
        <v>26</v>
      </c>
      <c r="E6565" s="2" t="s">
        <v>18959</v>
      </c>
      <c r="F6565" s="2" t="s">
        <v>18959</v>
      </c>
    </row>
    <row r="6566" s="2" customFormat="1" spans="1:6">
      <c r="A6566" s="2" t="s">
        <v>45721</v>
      </c>
      <c r="B6566" s="7">
        <v>1532</v>
      </c>
      <c r="C6566" s="7" t="s">
        <v>26</v>
      </c>
      <c r="E6566" s="2" t="s">
        <v>18961</v>
      </c>
      <c r="F6566" s="2" t="s">
        <v>18961</v>
      </c>
    </row>
    <row r="6567" s="2" customFormat="1" spans="1:7">
      <c r="A6567" s="2" t="s">
        <v>45722</v>
      </c>
      <c r="B6567" s="7">
        <v>1533</v>
      </c>
      <c r="C6567" s="7"/>
      <c r="E6567" s="2" t="s">
        <v>18962</v>
      </c>
      <c r="F6567" s="2" t="s">
        <v>18962</v>
      </c>
      <c r="G6567" s="2" t="s">
        <v>9</v>
      </c>
    </row>
    <row r="6568" s="2" customFormat="1" spans="1:6">
      <c r="A6568" s="2" t="s">
        <v>45723</v>
      </c>
      <c r="B6568" s="7" t="s">
        <v>18953</v>
      </c>
      <c r="C6568" s="7" t="s">
        <v>18953</v>
      </c>
      <c r="E6568" s="2" t="s">
        <v>18954</v>
      </c>
      <c r="F6568" s="2" t="s">
        <v>18963</v>
      </c>
    </row>
    <row r="6569" s="2" customFormat="1" spans="1:7">
      <c r="A6569" s="2" t="s">
        <v>45724</v>
      </c>
      <c r="B6569" s="7" t="s">
        <v>18964</v>
      </c>
      <c r="C6569" s="7" t="s">
        <v>18964</v>
      </c>
      <c r="D6569" s="2" t="s">
        <v>45725</v>
      </c>
      <c r="E6569" s="2" t="s">
        <v>18965</v>
      </c>
      <c r="F6569" s="2" t="s">
        <v>18965</v>
      </c>
      <c r="G6569" s="2" t="s">
        <v>9</v>
      </c>
    </row>
    <row r="6570" s="2" customFormat="1" spans="1:6">
      <c r="A6570" s="2" t="s">
        <v>45726</v>
      </c>
      <c r="B6570" s="7">
        <v>1534</v>
      </c>
      <c r="C6570" s="7" t="s">
        <v>26</v>
      </c>
      <c r="E6570" s="2" t="s">
        <v>18967</v>
      </c>
      <c r="F6570" s="2" t="s">
        <v>18966</v>
      </c>
    </row>
    <row r="6571" s="2" customFormat="1" spans="1:7">
      <c r="A6571" s="2" t="s">
        <v>45727</v>
      </c>
      <c r="B6571" s="7" t="s">
        <v>18968</v>
      </c>
      <c r="C6571" s="7" t="s">
        <v>18968</v>
      </c>
      <c r="D6571" s="2" t="s">
        <v>34087</v>
      </c>
      <c r="E6571" s="2" t="s">
        <v>18970</v>
      </c>
      <c r="F6571" s="2" t="s">
        <v>18969</v>
      </c>
      <c r="G6571" s="2" t="s">
        <v>9</v>
      </c>
    </row>
    <row r="6572" s="2" customFormat="1" spans="1:7">
      <c r="A6572" s="2" t="s">
        <v>45728</v>
      </c>
      <c r="B6572" s="7" t="s">
        <v>18971</v>
      </c>
      <c r="C6572" s="7" t="s">
        <v>18971</v>
      </c>
      <c r="D6572" s="2" t="s">
        <v>45730</v>
      </c>
      <c r="E6572" s="2" t="s">
        <v>18973</v>
      </c>
      <c r="F6572" s="2" t="s">
        <v>18972</v>
      </c>
      <c r="G6572" s="2" t="s">
        <v>9</v>
      </c>
    </row>
    <row r="6573" s="2" customFormat="1" spans="1:7">
      <c r="A6573" s="2" t="s">
        <v>45731</v>
      </c>
      <c r="B6573" s="7" t="s">
        <v>18974</v>
      </c>
      <c r="C6573" s="7" t="s">
        <v>18974</v>
      </c>
      <c r="D6573" s="2" t="s">
        <v>45733</v>
      </c>
      <c r="E6573" s="2" t="s">
        <v>18976</v>
      </c>
      <c r="F6573" s="2" t="s">
        <v>18975</v>
      </c>
      <c r="G6573" s="2" t="s">
        <v>9</v>
      </c>
    </row>
    <row r="6574" s="2" customFormat="1" spans="1:7">
      <c r="A6574" s="2" t="s">
        <v>45734</v>
      </c>
      <c r="B6574" s="7" t="s">
        <v>18977</v>
      </c>
      <c r="C6574" s="7" t="s">
        <v>18977</v>
      </c>
      <c r="D6574" s="2" t="s">
        <v>45736</v>
      </c>
      <c r="E6574" s="2" t="s">
        <v>18979</v>
      </c>
      <c r="F6574" s="2" t="s">
        <v>18978</v>
      </c>
      <c r="G6574" s="2" t="s">
        <v>9</v>
      </c>
    </row>
    <row r="6575" s="2" customFormat="1" spans="1:7">
      <c r="A6575" s="2" t="s">
        <v>45737</v>
      </c>
      <c r="B6575" s="7" t="s">
        <v>18980</v>
      </c>
      <c r="C6575" s="7" t="s">
        <v>18980</v>
      </c>
      <c r="D6575" s="2" t="s">
        <v>45738</v>
      </c>
      <c r="E6575" s="2" t="s">
        <v>18982</v>
      </c>
      <c r="F6575" s="2" t="s">
        <v>18981</v>
      </c>
      <c r="G6575" s="2" t="s">
        <v>9</v>
      </c>
    </row>
    <row r="6576" s="2" customFormat="1" spans="1:7">
      <c r="A6576" s="2" t="s">
        <v>45739</v>
      </c>
      <c r="B6576" s="7" t="s">
        <v>18983</v>
      </c>
      <c r="C6576" s="7" t="s">
        <v>18983</v>
      </c>
      <c r="D6576" s="2" t="s">
        <v>45740</v>
      </c>
      <c r="E6576" s="2" t="s">
        <v>18985</v>
      </c>
      <c r="F6576" s="2" t="s">
        <v>18984</v>
      </c>
      <c r="G6576" s="2" t="s">
        <v>9</v>
      </c>
    </row>
    <row r="6577" s="2" customFormat="1" spans="1:7">
      <c r="A6577" s="2" t="s">
        <v>45741</v>
      </c>
      <c r="B6577" s="7" t="s">
        <v>18986</v>
      </c>
      <c r="C6577" s="7" t="s">
        <v>18986</v>
      </c>
      <c r="D6577" s="2" t="s">
        <v>45743</v>
      </c>
      <c r="E6577" s="2" t="s">
        <v>18988</v>
      </c>
      <c r="F6577" s="2" t="s">
        <v>18987</v>
      </c>
      <c r="G6577" s="2" t="s">
        <v>9</v>
      </c>
    </row>
    <row r="6578" s="2" customFormat="1" spans="1:6">
      <c r="A6578" s="2" t="s">
        <v>45744</v>
      </c>
      <c r="B6578" s="7">
        <v>1535</v>
      </c>
      <c r="C6578" s="7" t="s">
        <v>26</v>
      </c>
      <c r="E6578" s="2" t="s">
        <v>18989</v>
      </c>
      <c r="F6578" s="2" t="s">
        <v>18989</v>
      </c>
    </row>
    <row r="6579" s="2" customFormat="1" spans="1:7">
      <c r="A6579" s="2" t="s">
        <v>45745</v>
      </c>
      <c r="B6579" s="7" t="s">
        <v>18990</v>
      </c>
      <c r="C6579" s="7" t="s">
        <v>18990</v>
      </c>
      <c r="D6579" s="2" t="s">
        <v>45746</v>
      </c>
      <c r="E6579" s="2" t="s">
        <v>18992</v>
      </c>
      <c r="F6579" s="2" t="s">
        <v>18991</v>
      </c>
      <c r="G6579" s="2" t="s">
        <v>9</v>
      </c>
    </row>
    <row r="6580" s="2" customFormat="1" spans="1:7">
      <c r="A6580" s="2" t="s">
        <v>45747</v>
      </c>
      <c r="B6580" s="7" t="s">
        <v>18993</v>
      </c>
      <c r="C6580" s="7" t="s">
        <v>18993</v>
      </c>
      <c r="D6580" s="2" t="s">
        <v>45749</v>
      </c>
      <c r="E6580" s="2" t="s">
        <v>18995</v>
      </c>
      <c r="F6580" s="2" t="s">
        <v>18994</v>
      </c>
      <c r="G6580" s="2" t="s">
        <v>9</v>
      </c>
    </row>
    <row r="6581" s="2" customFormat="1" spans="1:7">
      <c r="A6581" s="2" t="s">
        <v>45750</v>
      </c>
      <c r="B6581" s="7" t="s">
        <v>18996</v>
      </c>
      <c r="C6581" s="7" t="s">
        <v>18996</v>
      </c>
      <c r="D6581" s="2" t="s">
        <v>45751</v>
      </c>
      <c r="E6581" s="2" t="s">
        <v>18998</v>
      </c>
      <c r="F6581" s="2" t="s">
        <v>18997</v>
      </c>
      <c r="G6581" s="2" t="s">
        <v>9</v>
      </c>
    </row>
    <row r="6582" s="2" customFormat="1" spans="1:7">
      <c r="A6582" s="2" t="s">
        <v>45752</v>
      </c>
      <c r="B6582" s="7" t="s">
        <v>18999</v>
      </c>
      <c r="C6582" s="7" t="s">
        <v>18999</v>
      </c>
      <c r="D6582" s="2" t="s">
        <v>45754</v>
      </c>
      <c r="E6582" s="2" t="s">
        <v>19001</v>
      </c>
      <c r="F6582" s="2" t="s">
        <v>19000</v>
      </c>
      <c r="G6582" s="2" t="s">
        <v>9</v>
      </c>
    </row>
    <row r="6583" s="2" customFormat="1" spans="1:7">
      <c r="A6583" s="2" t="s">
        <v>45755</v>
      </c>
      <c r="B6583" s="7" t="s">
        <v>19002</v>
      </c>
      <c r="C6583" s="7" t="s">
        <v>19002</v>
      </c>
      <c r="E6583" s="2" t="s">
        <v>19003</v>
      </c>
      <c r="F6583" s="2" t="s">
        <v>19003</v>
      </c>
      <c r="G6583" s="2" t="s">
        <v>9</v>
      </c>
    </row>
    <row r="6584" s="2" customFormat="1" spans="1:7">
      <c r="A6584" s="2" t="s">
        <v>45756</v>
      </c>
      <c r="B6584" s="7">
        <v>1536</v>
      </c>
      <c r="C6584" s="7" t="s">
        <v>19004</v>
      </c>
      <c r="E6584" s="2" t="s">
        <v>19006</v>
      </c>
      <c r="F6584" s="2" t="s">
        <v>19005</v>
      </c>
      <c r="G6584" s="2" t="s">
        <v>9</v>
      </c>
    </row>
    <row r="6585" s="2" customFormat="1" spans="1:6">
      <c r="A6585" s="2" t="s">
        <v>45757</v>
      </c>
      <c r="B6585" s="7">
        <v>1537</v>
      </c>
      <c r="C6585" s="7" t="s">
        <v>26</v>
      </c>
      <c r="E6585" s="2" t="s">
        <v>19007</v>
      </c>
      <c r="F6585" s="2" t="s">
        <v>19007</v>
      </c>
    </row>
    <row r="6586" s="2" customFormat="1" spans="1:6">
      <c r="A6586" s="2" t="s">
        <v>45758</v>
      </c>
      <c r="B6586" s="7" t="s">
        <v>4372</v>
      </c>
      <c r="C6586" s="7" t="s">
        <v>4372</v>
      </c>
      <c r="E6586" s="2" t="s">
        <v>4374</v>
      </c>
      <c r="F6586" s="2" t="s">
        <v>19008</v>
      </c>
    </row>
    <row r="6587" s="2" customFormat="1" spans="1:6">
      <c r="A6587" s="2" t="s">
        <v>45759</v>
      </c>
      <c r="B6587" s="7">
        <v>1538</v>
      </c>
      <c r="C6587" s="7" t="s">
        <v>26</v>
      </c>
      <c r="E6587" s="2" t="s">
        <v>19009</v>
      </c>
      <c r="F6587" s="2" t="s">
        <v>19009</v>
      </c>
    </row>
    <row r="6588" s="2" customFormat="1" spans="1:6">
      <c r="A6588" s="2" t="s">
        <v>45760</v>
      </c>
      <c r="B6588" s="7">
        <v>1539</v>
      </c>
      <c r="C6588" s="7" t="s">
        <v>26</v>
      </c>
      <c r="E6588" s="2" t="s">
        <v>19010</v>
      </c>
      <c r="F6588" s="2" t="s">
        <v>19010</v>
      </c>
    </row>
    <row r="6589" s="2" customFormat="1" spans="1:6">
      <c r="A6589" s="2" t="s">
        <v>45761</v>
      </c>
      <c r="B6589" s="7">
        <v>1541</v>
      </c>
      <c r="C6589" s="7" t="s">
        <v>26</v>
      </c>
      <c r="E6589" s="2" t="s">
        <v>19012</v>
      </c>
      <c r="F6589" s="2" t="s">
        <v>19011</v>
      </c>
    </row>
    <row r="6590" s="2" customFormat="1" spans="1:6">
      <c r="A6590" s="2" t="s">
        <v>45762</v>
      </c>
      <c r="B6590" s="7">
        <v>1541</v>
      </c>
      <c r="C6590" s="7" t="s">
        <v>26</v>
      </c>
      <c r="E6590" s="2" t="s">
        <v>19012</v>
      </c>
      <c r="F6590" s="2" t="s">
        <v>19011</v>
      </c>
    </row>
    <row r="6591" s="2" customFormat="1" spans="1:6">
      <c r="A6591" s="2" t="s">
        <v>45763</v>
      </c>
      <c r="B6591" s="7">
        <v>1542</v>
      </c>
      <c r="C6591" s="7" t="s">
        <v>26</v>
      </c>
      <c r="E6591" s="2" t="s">
        <v>19013</v>
      </c>
      <c r="F6591" s="2" t="s">
        <v>19013</v>
      </c>
    </row>
    <row r="6592" s="2" customFormat="1" spans="1:6">
      <c r="A6592" s="2" t="s">
        <v>45764</v>
      </c>
      <c r="B6592" s="7">
        <v>1543</v>
      </c>
      <c r="C6592" s="7" t="s">
        <v>26</v>
      </c>
      <c r="E6592" s="2" t="s">
        <v>19014</v>
      </c>
      <c r="F6592" s="2" t="s">
        <v>19014</v>
      </c>
    </row>
    <row r="6593" s="2" customFormat="1" spans="1:7">
      <c r="A6593" s="2" t="s">
        <v>45765</v>
      </c>
      <c r="B6593" s="7" t="s">
        <v>11823</v>
      </c>
      <c r="C6593" s="7"/>
      <c r="E6593" s="2" t="s">
        <v>11825</v>
      </c>
      <c r="F6593" s="2" t="s">
        <v>19015</v>
      </c>
      <c r="G6593" s="2" t="s">
        <v>9</v>
      </c>
    </row>
    <row r="6594" s="2" customFormat="1" spans="1:6">
      <c r="A6594" s="2" t="s">
        <v>45766</v>
      </c>
      <c r="B6594" s="7">
        <v>1545</v>
      </c>
      <c r="C6594" s="7" t="s">
        <v>26</v>
      </c>
      <c r="E6594" s="2" t="s">
        <v>19017</v>
      </c>
      <c r="F6594" s="2" t="s">
        <v>19016</v>
      </c>
    </row>
    <row r="6595" s="2" customFormat="1" spans="1:6">
      <c r="A6595" s="2" t="s">
        <v>45767</v>
      </c>
      <c r="B6595" s="7" t="s">
        <v>10466</v>
      </c>
      <c r="C6595" s="7" t="s">
        <v>10466</v>
      </c>
      <c r="E6595" s="2" t="s">
        <v>10468</v>
      </c>
      <c r="F6595" s="2" t="s">
        <v>19018</v>
      </c>
    </row>
    <row r="6596" s="2" customFormat="1" spans="1:6">
      <c r="A6596" s="2" t="s">
        <v>45768</v>
      </c>
      <c r="B6596" s="7">
        <v>1546</v>
      </c>
      <c r="C6596" s="7" t="s">
        <v>26</v>
      </c>
      <c r="E6596" s="2" t="s">
        <v>19019</v>
      </c>
      <c r="F6596" s="2" t="s">
        <v>19019</v>
      </c>
    </row>
    <row r="6597" s="2" customFormat="1" spans="1:6">
      <c r="A6597" s="2" t="s">
        <v>45769</v>
      </c>
      <c r="B6597" s="7" t="s">
        <v>19020</v>
      </c>
      <c r="C6597" s="7" t="s">
        <v>19020</v>
      </c>
      <c r="E6597" s="2" t="s">
        <v>19021</v>
      </c>
      <c r="F6597" s="2" t="s">
        <v>19021</v>
      </c>
    </row>
    <row r="6598" s="2" customFormat="1" spans="1:6">
      <c r="A6598" s="2" t="s">
        <v>45770</v>
      </c>
      <c r="B6598" s="7" t="s">
        <v>18803</v>
      </c>
      <c r="C6598" s="7" t="s">
        <v>18803</v>
      </c>
      <c r="E6598" s="2" t="s">
        <v>18802</v>
      </c>
      <c r="F6598" s="2" t="s">
        <v>19022</v>
      </c>
    </row>
    <row r="6599" s="2" customFormat="1" spans="1:7">
      <c r="A6599" s="2" t="s">
        <v>45771</v>
      </c>
      <c r="B6599" s="7">
        <v>1547</v>
      </c>
      <c r="C6599" s="7" t="s">
        <v>19023</v>
      </c>
      <c r="D6599" s="2" t="s">
        <v>3027</v>
      </c>
      <c r="E6599" s="2" t="s">
        <v>19025</v>
      </c>
      <c r="F6599" s="2" t="s">
        <v>19024</v>
      </c>
      <c r="G6599" s="2" t="s">
        <v>9</v>
      </c>
    </row>
    <row r="6600" s="2" customFormat="1" spans="1:7">
      <c r="A6600" s="2" t="s">
        <v>45772</v>
      </c>
      <c r="B6600" s="7">
        <v>1548</v>
      </c>
      <c r="C6600" s="7" t="s">
        <v>19026</v>
      </c>
      <c r="E6600" s="2" t="s">
        <v>19028</v>
      </c>
      <c r="F6600" s="2" t="s">
        <v>19027</v>
      </c>
      <c r="G6600" s="2" t="s">
        <v>9</v>
      </c>
    </row>
    <row r="6601" s="2" customFormat="1" spans="1:7">
      <c r="A6601" s="2" t="s">
        <v>45773</v>
      </c>
      <c r="B6601" s="7" t="s">
        <v>19029</v>
      </c>
      <c r="C6601" s="7" t="s">
        <v>19029</v>
      </c>
      <c r="D6601" s="2" t="s">
        <v>45775</v>
      </c>
      <c r="E6601" s="2" t="s">
        <v>19031</v>
      </c>
      <c r="F6601" s="2" t="s">
        <v>19030</v>
      </c>
      <c r="G6601" s="2" t="s">
        <v>9</v>
      </c>
    </row>
    <row r="6602" s="2" customFormat="1" spans="1:7">
      <c r="A6602" s="2" t="s">
        <v>45776</v>
      </c>
      <c r="B6602" s="7" t="s">
        <v>19032</v>
      </c>
      <c r="C6602" s="7" t="s">
        <v>19032</v>
      </c>
      <c r="D6602" s="2" t="s">
        <v>45778</v>
      </c>
      <c r="E6602" s="2" t="s">
        <v>19034</v>
      </c>
      <c r="F6602" s="2" t="s">
        <v>19033</v>
      </c>
      <c r="G6602" s="2" t="s">
        <v>9</v>
      </c>
    </row>
    <row r="6603" s="2" customFormat="1" spans="1:7">
      <c r="A6603" s="2" t="s">
        <v>45779</v>
      </c>
      <c r="B6603" s="7" t="s">
        <v>19035</v>
      </c>
      <c r="C6603" s="7" t="s">
        <v>19035</v>
      </c>
      <c r="D6603" s="2" t="s">
        <v>45781</v>
      </c>
      <c r="E6603" s="2" t="s">
        <v>19037</v>
      </c>
      <c r="F6603" s="2" t="s">
        <v>19036</v>
      </c>
      <c r="G6603" s="2" t="s">
        <v>9</v>
      </c>
    </row>
    <row r="6604" s="2" customFormat="1" spans="1:7">
      <c r="A6604" s="2" t="s">
        <v>45782</v>
      </c>
      <c r="B6604" s="7" t="s">
        <v>19038</v>
      </c>
      <c r="C6604" s="7" t="s">
        <v>19038</v>
      </c>
      <c r="D6604" s="2" t="s">
        <v>45783</v>
      </c>
      <c r="E6604" s="2" t="s">
        <v>19040</v>
      </c>
      <c r="F6604" s="2" t="s">
        <v>19039</v>
      </c>
      <c r="G6604" s="2" t="s">
        <v>9</v>
      </c>
    </row>
    <row r="6605" s="2" customFormat="1" spans="1:7">
      <c r="A6605" s="2" t="s">
        <v>45784</v>
      </c>
      <c r="B6605" s="7" t="s">
        <v>19041</v>
      </c>
      <c r="C6605" s="7" t="s">
        <v>19041</v>
      </c>
      <c r="D6605" s="2" t="s">
        <v>45786</v>
      </c>
      <c r="E6605" s="2" t="s">
        <v>19043</v>
      </c>
      <c r="F6605" s="2" t="s">
        <v>19042</v>
      </c>
      <c r="G6605" s="2" t="s">
        <v>9</v>
      </c>
    </row>
    <row r="6606" s="2" customFormat="1" spans="1:7">
      <c r="A6606" s="2" t="s">
        <v>45787</v>
      </c>
      <c r="B6606" s="7" t="s">
        <v>19044</v>
      </c>
      <c r="C6606" s="7" t="s">
        <v>19044</v>
      </c>
      <c r="D6606" s="2" t="s">
        <v>45788</v>
      </c>
      <c r="E6606" s="2" t="s">
        <v>19046</v>
      </c>
      <c r="F6606" s="2" t="s">
        <v>19045</v>
      </c>
      <c r="G6606" s="2" t="s">
        <v>9</v>
      </c>
    </row>
    <row r="6607" s="2" customFormat="1" spans="1:7">
      <c r="A6607" s="2" t="s">
        <v>45789</v>
      </c>
      <c r="B6607" s="7" t="s">
        <v>19047</v>
      </c>
      <c r="C6607" s="7" t="s">
        <v>19047</v>
      </c>
      <c r="D6607" s="2" t="s">
        <v>45791</v>
      </c>
      <c r="E6607" s="2" t="s">
        <v>19049</v>
      </c>
      <c r="F6607" s="2" t="s">
        <v>19048</v>
      </c>
      <c r="G6607" s="2" t="s">
        <v>9</v>
      </c>
    </row>
    <row r="6608" s="2" customFormat="1" spans="1:7">
      <c r="A6608" s="2" t="s">
        <v>45792</v>
      </c>
      <c r="B6608" s="7">
        <v>1549</v>
      </c>
      <c r="C6608" s="7"/>
      <c r="E6608" s="2" t="s">
        <v>19051</v>
      </c>
      <c r="F6608" s="2" t="s">
        <v>19050</v>
      </c>
      <c r="G6608" s="2" t="s">
        <v>9</v>
      </c>
    </row>
    <row r="6609" s="2" customFormat="1" spans="1:7">
      <c r="A6609" s="2" t="s">
        <v>45793</v>
      </c>
      <c r="B6609" s="7" t="s">
        <v>19052</v>
      </c>
      <c r="C6609" s="7" t="s">
        <v>19052</v>
      </c>
      <c r="D6609" s="2" t="s">
        <v>45795</v>
      </c>
      <c r="E6609" s="2" t="s">
        <v>19054</v>
      </c>
      <c r="F6609" s="2" t="s">
        <v>19053</v>
      </c>
      <c r="G6609" s="2" t="s">
        <v>9</v>
      </c>
    </row>
    <row r="6610" s="2" customFormat="1" spans="1:7">
      <c r="A6610" s="2" t="s">
        <v>45796</v>
      </c>
      <c r="B6610" s="7" t="s">
        <v>19055</v>
      </c>
      <c r="C6610" s="7" t="s">
        <v>19055</v>
      </c>
      <c r="D6610" s="2" t="s">
        <v>45798</v>
      </c>
      <c r="E6610" s="2" t="s">
        <v>19057</v>
      </c>
      <c r="F6610" s="2" t="s">
        <v>19056</v>
      </c>
      <c r="G6610" s="2" t="s">
        <v>9</v>
      </c>
    </row>
    <row r="6611" s="2" customFormat="1" spans="1:7">
      <c r="A6611" s="2" t="s">
        <v>45799</v>
      </c>
      <c r="B6611" s="7" t="s">
        <v>19058</v>
      </c>
      <c r="C6611" s="7" t="s">
        <v>19058</v>
      </c>
      <c r="D6611" s="2" t="s">
        <v>45800</v>
      </c>
      <c r="E6611" s="2" t="s">
        <v>19060</v>
      </c>
      <c r="F6611" s="2" t="s">
        <v>19059</v>
      </c>
      <c r="G6611" s="2" t="s">
        <v>9</v>
      </c>
    </row>
    <row r="6612" s="2" customFormat="1" spans="1:7">
      <c r="A6612" s="2" t="s">
        <v>45801</v>
      </c>
      <c r="B6612" s="7">
        <v>1550</v>
      </c>
      <c r="C6612" s="7" t="s">
        <v>19061</v>
      </c>
      <c r="E6612" s="2" t="s">
        <v>19063</v>
      </c>
      <c r="F6612" s="2" t="s">
        <v>19062</v>
      </c>
      <c r="G6612" s="2" t="s">
        <v>9</v>
      </c>
    </row>
    <row r="6613" s="2" customFormat="1" spans="1:7">
      <c r="A6613" s="2" t="s">
        <v>45802</v>
      </c>
      <c r="B6613" s="7" t="s">
        <v>19064</v>
      </c>
      <c r="C6613" s="7" t="s">
        <v>19064</v>
      </c>
      <c r="D6613" s="2" t="s">
        <v>45803</v>
      </c>
      <c r="E6613" s="2" t="s">
        <v>19066</v>
      </c>
      <c r="F6613" s="2" t="s">
        <v>19065</v>
      </c>
      <c r="G6613" s="2" t="s">
        <v>9</v>
      </c>
    </row>
    <row r="6614" s="2" customFormat="1" spans="1:7">
      <c r="A6614" s="2" t="s">
        <v>45804</v>
      </c>
      <c r="B6614" s="7" t="s">
        <v>19067</v>
      </c>
      <c r="C6614" s="7" t="s">
        <v>19067</v>
      </c>
      <c r="D6614" s="2" t="s">
        <v>45805</v>
      </c>
      <c r="E6614" s="2" t="s">
        <v>19069</v>
      </c>
      <c r="F6614" s="2" t="s">
        <v>19068</v>
      </c>
      <c r="G6614" s="2" t="s">
        <v>9</v>
      </c>
    </row>
    <row r="6615" s="2" customFormat="1" spans="1:7">
      <c r="A6615" s="2" t="s">
        <v>45806</v>
      </c>
      <c r="B6615" s="7" t="s">
        <v>19070</v>
      </c>
      <c r="C6615" s="7" t="s">
        <v>19070</v>
      </c>
      <c r="E6615" s="2" t="s">
        <v>19072</v>
      </c>
      <c r="F6615" s="2" t="s">
        <v>19071</v>
      </c>
      <c r="G6615" s="2" t="s">
        <v>9</v>
      </c>
    </row>
    <row r="6616" s="2" customFormat="1" spans="1:7">
      <c r="A6616" s="2" t="s">
        <v>45807</v>
      </c>
      <c r="B6616" s="7" t="s">
        <v>19073</v>
      </c>
      <c r="C6616" s="7" t="s">
        <v>19073</v>
      </c>
      <c r="D6616" s="2" t="s">
        <v>45808</v>
      </c>
      <c r="E6616" s="2" t="s">
        <v>19075</v>
      </c>
      <c r="F6616" s="2" t="s">
        <v>19074</v>
      </c>
      <c r="G6616" s="2" t="s">
        <v>9</v>
      </c>
    </row>
    <row r="6617" s="2" customFormat="1" spans="1:7">
      <c r="A6617" s="2" t="s">
        <v>45809</v>
      </c>
      <c r="B6617" s="7" t="s">
        <v>19076</v>
      </c>
      <c r="C6617" s="7" t="s">
        <v>19076</v>
      </c>
      <c r="D6617" s="2" t="s">
        <v>45810</v>
      </c>
      <c r="E6617" s="2" t="s">
        <v>19078</v>
      </c>
      <c r="F6617" s="2" t="s">
        <v>19077</v>
      </c>
      <c r="G6617" s="2" t="s">
        <v>9</v>
      </c>
    </row>
    <row r="6618" s="2" customFormat="1" spans="1:7">
      <c r="A6618" s="2" t="s">
        <v>45811</v>
      </c>
      <c r="B6618" s="7" t="s">
        <v>19079</v>
      </c>
      <c r="C6618" s="7" t="s">
        <v>19079</v>
      </c>
      <c r="D6618" s="2" t="s">
        <v>45812</v>
      </c>
      <c r="E6618" s="2" t="s">
        <v>19081</v>
      </c>
      <c r="F6618" s="2" t="s">
        <v>19080</v>
      </c>
      <c r="G6618" s="2" t="s">
        <v>9</v>
      </c>
    </row>
    <row r="6619" s="2" customFormat="1" spans="1:7">
      <c r="A6619" s="2" t="s">
        <v>45813</v>
      </c>
      <c r="B6619" s="7" t="s">
        <v>19082</v>
      </c>
      <c r="C6619" s="7" t="s">
        <v>19082</v>
      </c>
      <c r="D6619" s="2" t="s">
        <v>45814</v>
      </c>
      <c r="E6619" s="2" t="s">
        <v>19084</v>
      </c>
      <c r="F6619" s="2" t="s">
        <v>19083</v>
      </c>
      <c r="G6619" s="2" t="s">
        <v>9</v>
      </c>
    </row>
    <row r="6620" s="2" customFormat="1" spans="1:7">
      <c r="A6620" s="2" t="s">
        <v>45815</v>
      </c>
      <c r="B6620" s="7" t="s">
        <v>19085</v>
      </c>
      <c r="C6620" s="7" t="s">
        <v>19085</v>
      </c>
      <c r="D6620" s="2" t="s">
        <v>45817</v>
      </c>
      <c r="E6620" s="2" t="s">
        <v>19087</v>
      </c>
      <c r="F6620" s="2" t="s">
        <v>19086</v>
      </c>
      <c r="G6620" s="2" t="s">
        <v>9</v>
      </c>
    </row>
    <row r="6621" s="2" customFormat="1" spans="1:7">
      <c r="A6621" s="2" t="s">
        <v>45818</v>
      </c>
      <c r="B6621" s="7" t="s">
        <v>19088</v>
      </c>
      <c r="C6621" s="7" t="s">
        <v>19088</v>
      </c>
      <c r="D6621" s="2" t="s">
        <v>45819</v>
      </c>
      <c r="E6621" s="2" t="s">
        <v>19090</v>
      </c>
      <c r="F6621" s="2" t="s">
        <v>19089</v>
      </c>
      <c r="G6621" s="2" t="s">
        <v>9</v>
      </c>
    </row>
    <row r="6622" s="2" customFormat="1" spans="1:7">
      <c r="A6622" s="2" t="s">
        <v>45820</v>
      </c>
      <c r="B6622" s="7" t="s">
        <v>19115</v>
      </c>
      <c r="C6622" s="7" t="s">
        <v>19115</v>
      </c>
      <c r="E6622" s="2" t="s">
        <v>19117</v>
      </c>
      <c r="F6622" s="2" t="s">
        <v>19116</v>
      </c>
      <c r="G6622" s="2" t="s">
        <v>9</v>
      </c>
    </row>
    <row r="6623" s="2" customFormat="1" spans="1:7">
      <c r="A6623" s="2" t="s">
        <v>45821</v>
      </c>
      <c r="B6623" s="7">
        <v>1551</v>
      </c>
      <c r="C6623" s="7" t="s">
        <v>19091</v>
      </c>
      <c r="E6623" s="2" t="s">
        <v>19092</v>
      </c>
      <c r="F6623" s="2" t="s">
        <v>19092</v>
      </c>
      <c r="G6623" s="2" t="s">
        <v>9</v>
      </c>
    </row>
    <row r="6624" s="2" customFormat="1" spans="1:7">
      <c r="A6624" s="2" t="s">
        <v>45822</v>
      </c>
      <c r="B6624" s="7">
        <v>1552</v>
      </c>
      <c r="C6624" s="7"/>
      <c r="E6624" s="2" t="s">
        <v>19093</v>
      </c>
      <c r="F6624" s="2" t="s">
        <v>19093</v>
      </c>
      <c r="G6624" s="2" t="s">
        <v>9</v>
      </c>
    </row>
    <row r="6625" s="2" customFormat="1" spans="1:7">
      <c r="A6625" s="2" t="s">
        <v>45823</v>
      </c>
      <c r="B6625" s="7" t="s">
        <v>19094</v>
      </c>
      <c r="C6625" s="7" t="s">
        <v>19094</v>
      </c>
      <c r="D6625" s="2" t="s">
        <v>45825</v>
      </c>
      <c r="E6625" s="2" t="s">
        <v>19096</v>
      </c>
      <c r="F6625" s="2" t="s">
        <v>19095</v>
      </c>
      <c r="G6625" s="2" t="s">
        <v>9</v>
      </c>
    </row>
    <row r="6626" s="2" customFormat="1" spans="1:7">
      <c r="A6626" s="2" t="s">
        <v>45826</v>
      </c>
      <c r="B6626" s="7">
        <v>1553</v>
      </c>
      <c r="C6626" s="7" t="s">
        <v>19093</v>
      </c>
      <c r="E6626" s="2" t="s">
        <v>19098</v>
      </c>
      <c r="F6626" s="2" t="s">
        <v>19097</v>
      </c>
      <c r="G6626" s="2" t="s">
        <v>9</v>
      </c>
    </row>
    <row r="6627" s="2" customFormat="1" spans="1:7">
      <c r="A6627" s="2" t="s">
        <v>45828</v>
      </c>
      <c r="B6627" s="7" t="s">
        <v>19099</v>
      </c>
      <c r="C6627" s="7" t="s">
        <v>19099</v>
      </c>
      <c r="D6627" s="2" t="s">
        <v>45830</v>
      </c>
      <c r="E6627" s="2" t="s">
        <v>19101</v>
      </c>
      <c r="F6627" s="2" t="s">
        <v>19100</v>
      </c>
      <c r="G6627" s="2" t="s">
        <v>9</v>
      </c>
    </row>
    <row r="6628" s="2" customFormat="1" spans="1:6">
      <c r="A6628" s="2" t="s">
        <v>45831</v>
      </c>
      <c r="B6628" s="7" t="s">
        <v>4372</v>
      </c>
      <c r="C6628" s="7" t="s">
        <v>4372</v>
      </c>
      <c r="E6628" s="2" t="s">
        <v>4374</v>
      </c>
      <c r="F6628" s="2" t="s">
        <v>19102</v>
      </c>
    </row>
    <row r="6629" s="2" customFormat="1" spans="1:6">
      <c r="A6629" s="2" t="s">
        <v>45832</v>
      </c>
      <c r="B6629" s="7" t="s">
        <v>4126</v>
      </c>
      <c r="C6629" s="7" t="s">
        <v>4126</v>
      </c>
      <c r="E6629" s="2" t="s">
        <v>4128</v>
      </c>
      <c r="F6629" s="2" t="s">
        <v>19104</v>
      </c>
    </row>
    <row r="6630" s="2" customFormat="1" spans="1:6">
      <c r="A6630" s="2" t="s">
        <v>45833</v>
      </c>
      <c r="B6630" s="7">
        <v>1554</v>
      </c>
      <c r="C6630" s="7" t="s">
        <v>26</v>
      </c>
      <c r="E6630" s="2" t="s">
        <v>19107</v>
      </c>
      <c r="F6630" s="2" t="s">
        <v>19106</v>
      </c>
    </row>
    <row r="6631" s="2" customFormat="1" spans="1:6">
      <c r="A6631" s="2" t="s">
        <v>45834</v>
      </c>
      <c r="B6631" s="7">
        <v>1555</v>
      </c>
      <c r="C6631" s="7" t="s">
        <v>26</v>
      </c>
      <c r="E6631" s="2" t="s">
        <v>19109</v>
      </c>
      <c r="F6631" s="2" t="s">
        <v>19108</v>
      </c>
    </row>
    <row r="6632" s="2" customFormat="1" spans="1:7">
      <c r="A6632" s="2" t="s">
        <v>45835</v>
      </c>
      <c r="B6632" s="7" t="s">
        <v>19110</v>
      </c>
      <c r="C6632" s="7" t="s">
        <v>19110</v>
      </c>
      <c r="E6632" s="2" t="s">
        <v>19111</v>
      </c>
      <c r="F6632" s="2" t="s">
        <v>19111</v>
      </c>
      <c r="G6632" s="2" t="s">
        <v>9</v>
      </c>
    </row>
    <row r="6633" s="2" customFormat="1" spans="1:7">
      <c r="A6633" s="2" t="s">
        <v>45836</v>
      </c>
      <c r="B6633" s="7" t="s">
        <v>19112</v>
      </c>
      <c r="C6633" s="7" t="s">
        <v>19112</v>
      </c>
      <c r="D6633" s="2" t="s">
        <v>45837</v>
      </c>
      <c r="E6633" s="2" t="s">
        <v>19114</v>
      </c>
      <c r="F6633" s="2" t="s">
        <v>19113</v>
      </c>
      <c r="G6633" s="2" t="s">
        <v>9</v>
      </c>
    </row>
    <row r="6634" s="2" customFormat="1" spans="1:7">
      <c r="A6634" s="2" t="s">
        <v>45838</v>
      </c>
      <c r="B6634" s="7" t="s">
        <v>19118</v>
      </c>
      <c r="C6634" s="7" t="s">
        <v>19118</v>
      </c>
      <c r="E6634" s="2" t="s">
        <v>19120</v>
      </c>
      <c r="F6634" s="2" t="s">
        <v>19119</v>
      </c>
      <c r="G6634" s="2" t="s">
        <v>9</v>
      </c>
    </row>
    <row r="6635" s="2" customFormat="1" spans="1:7">
      <c r="A6635" s="2" t="s">
        <v>45839</v>
      </c>
      <c r="B6635" s="7" t="s">
        <v>19121</v>
      </c>
      <c r="C6635" s="7" t="s">
        <v>19121</v>
      </c>
      <c r="E6635" s="2" t="s">
        <v>19122</v>
      </c>
      <c r="F6635" s="2" t="s">
        <v>19122</v>
      </c>
      <c r="G6635" s="2" t="s">
        <v>9</v>
      </c>
    </row>
    <row r="6636" s="2" customFormat="1" spans="1:7">
      <c r="A6636" s="2" t="s">
        <v>45840</v>
      </c>
      <c r="B6636" s="7" t="s">
        <v>19123</v>
      </c>
      <c r="C6636" s="7" t="s">
        <v>19123</v>
      </c>
      <c r="D6636" s="2" t="s">
        <v>45842</v>
      </c>
      <c r="E6636" s="2" t="s">
        <v>19125</v>
      </c>
      <c r="F6636" s="2" t="s">
        <v>19124</v>
      </c>
      <c r="G6636" s="2" t="s">
        <v>9</v>
      </c>
    </row>
    <row r="6637" s="2" customFormat="1" spans="1:7">
      <c r="A6637" s="2" t="s">
        <v>45843</v>
      </c>
      <c r="B6637" s="7" t="s">
        <v>19126</v>
      </c>
      <c r="C6637" s="7" t="s">
        <v>19126</v>
      </c>
      <c r="D6637" s="2" t="s">
        <v>36725</v>
      </c>
      <c r="E6637" s="2" t="s">
        <v>19128</v>
      </c>
      <c r="F6637" s="2" t="s">
        <v>19127</v>
      </c>
      <c r="G6637" s="2" t="s">
        <v>9</v>
      </c>
    </row>
    <row r="6638" s="2" customFormat="1" spans="1:7">
      <c r="A6638" s="2" t="s">
        <v>45845</v>
      </c>
      <c r="B6638" s="7" t="s">
        <v>19129</v>
      </c>
      <c r="C6638" s="7" t="s">
        <v>19129</v>
      </c>
      <c r="D6638" s="2" t="s">
        <v>45846</v>
      </c>
      <c r="E6638" s="2" t="s">
        <v>19131</v>
      </c>
      <c r="F6638" s="2" t="s">
        <v>19130</v>
      </c>
      <c r="G6638" s="2" t="s">
        <v>9</v>
      </c>
    </row>
    <row r="6639" s="2" customFormat="1" spans="1:7">
      <c r="A6639" s="2" t="s">
        <v>45847</v>
      </c>
      <c r="B6639" s="7" t="s">
        <v>19132</v>
      </c>
      <c r="C6639" s="7" t="s">
        <v>19132</v>
      </c>
      <c r="E6639" s="2" t="s">
        <v>19133</v>
      </c>
      <c r="F6639" s="2" t="s">
        <v>19133</v>
      </c>
      <c r="G6639" s="2" t="s">
        <v>9</v>
      </c>
    </row>
    <row r="6640" s="2" customFormat="1" spans="1:7">
      <c r="A6640" s="2" t="s">
        <v>45848</v>
      </c>
      <c r="B6640" s="7" t="s">
        <v>19134</v>
      </c>
      <c r="C6640" s="7" t="s">
        <v>19134</v>
      </c>
      <c r="D6640" s="2" t="s">
        <v>45849</v>
      </c>
      <c r="E6640" s="2" t="s">
        <v>19136</v>
      </c>
      <c r="F6640" s="2" t="s">
        <v>19135</v>
      </c>
      <c r="G6640" s="2" t="s">
        <v>9</v>
      </c>
    </row>
    <row r="6641" s="2" customFormat="1" spans="1:7">
      <c r="A6641" s="2" t="s">
        <v>45850</v>
      </c>
      <c r="B6641" s="7" t="s">
        <v>19137</v>
      </c>
      <c r="C6641" s="7" t="s">
        <v>19137</v>
      </c>
      <c r="D6641" s="2" t="s">
        <v>45852</v>
      </c>
      <c r="E6641" s="2" t="s">
        <v>19139</v>
      </c>
      <c r="F6641" s="2" t="s">
        <v>19138</v>
      </c>
      <c r="G6641" s="2" t="s">
        <v>9</v>
      </c>
    </row>
    <row r="6642" s="2" customFormat="1" spans="1:7">
      <c r="A6642" s="2" t="s">
        <v>45853</v>
      </c>
      <c r="B6642" s="7">
        <v>1556</v>
      </c>
      <c r="C6642" s="7" t="s">
        <v>19140</v>
      </c>
      <c r="E6642" s="2" t="s">
        <v>19142</v>
      </c>
      <c r="F6642" s="2" t="s">
        <v>19141</v>
      </c>
      <c r="G6642" s="2" t="s">
        <v>9</v>
      </c>
    </row>
    <row r="6643" s="2" customFormat="1" spans="1:7">
      <c r="A6643" s="2" t="s">
        <v>45854</v>
      </c>
      <c r="B6643" s="7" t="s">
        <v>19143</v>
      </c>
      <c r="C6643" s="7" t="s">
        <v>19143</v>
      </c>
      <c r="D6643" s="2" t="s">
        <v>45856</v>
      </c>
      <c r="E6643" s="2" t="s">
        <v>19145</v>
      </c>
      <c r="F6643" s="2" t="s">
        <v>19144</v>
      </c>
      <c r="G6643" s="2" t="s">
        <v>9</v>
      </c>
    </row>
    <row r="6644" s="2" customFormat="1" spans="1:7">
      <c r="A6644" s="2" t="s">
        <v>45857</v>
      </c>
      <c r="B6644" s="7" t="s">
        <v>19146</v>
      </c>
      <c r="C6644" s="7" t="s">
        <v>19146</v>
      </c>
      <c r="D6644" s="2" t="s">
        <v>45858</v>
      </c>
      <c r="E6644" s="2" t="s">
        <v>19148</v>
      </c>
      <c r="F6644" s="2" t="s">
        <v>19147</v>
      </c>
      <c r="G6644" s="2" t="s">
        <v>9</v>
      </c>
    </row>
    <row r="6645" s="2" customFormat="1" spans="1:7">
      <c r="A6645" s="2" t="s">
        <v>45859</v>
      </c>
      <c r="B6645" s="7" t="s">
        <v>19149</v>
      </c>
      <c r="C6645" s="7" t="s">
        <v>19149</v>
      </c>
      <c r="E6645" s="2" t="s">
        <v>19151</v>
      </c>
      <c r="F6645" s="2" t="s">
        <v>19150</v>
      </c>
      <c r="G6645" s="2" t="s">
        <v>9</v>
      </c>
    </row>
    <row r="6646" s="2" customFormat="1" spans="1:7">
      <c r="A6646" s="2" t="s">
        <v>45861</v>
      </c>
      <c r="B6646" s="7">
        <v>1557</v>
      </c>
      <c r="C6646" s="7" t="s">
        <v>19152</v>
      </c>
      <c r="D6646" s="2" t="s">
        <v>3027</v>
      </c>
      <c r="E6646" s="2" t="s">
        <v>19154</v>
      </c>
      <c r="F6646" s="2" t="s">
        <v>19153</v>
      </c>
      <c r="G6646" s="2" t="s">
        <v>9</v>
      </c>
    </row>
    <row r="6647" s="2" customFormat="1" spans="1:7">
      <c r="A6647" s="2" t="s">
        <v>45863</v>
      </c>
      <c r="B6647" s="7">
        <v>1558</v>
      </c>
      <c r="C6647" s="7" t="s">
        <v>19155</v>
      </c>
      <c r="D6647" s="2" t="s">
        <v>3027</v>
      </c>
      <c r="E6647" s="2" t="s">
        <v>19157</v>
      </c>
      <c r="F6647" s="2" t="s">
        <v>19156</v>
      </c>
      <c r="G6647" s="2" t="s">
        <v>9</v>
      </c>
    </row>
    <row r="6648" s="2" customFormat="1" spans="1:7">
      <c r="A6648" s="2" t="s">
        <v>45864</v>
      </c>
      <c r="B6648" s="7">
        <v>1559</v>
      </c>
      <c r="C6648" s="7" t="s">
        <v>19158</v>
      </c>
      <c r="D6648" s="2" t="s">
        <v>3027</v>
      </c>
      <c r="E6648" s="2" t="s">
        <v>19160</v>
      </c>
      <c r="F6648" s="2" t="s">
        <v>19159</v>
      </c>
      <c r="G6648" s="2" t="s">
        <v>9</v>
      </c>
    </row>
    <row r="6649" s="2" customFormat="1" spans="1:7">
      <c r="A6649" s="2" t="s">
        <v>45866</v>
      </c>
      <c r="B6649" s="7" t="s">
        <v>19161</v>
      </c>
      <c r="C6649" s="7" t="s">
        <v>19161</v>
      </c>
      <c r="D6649" s="2" t="s">
        <v>45868</v>
      </c>
      <c r="E6649" s="2" t="s">
        <v>19163</v>
      </c>
      <c r="F6649" s="2" t="s">
        <v>19162</v>
      </c>
      <c r="G6649" s="2" t="s">
        <v>9</v>
      </c>
    </row>
    <row r="6650" s="2" customFormat="1" spans="1:7">
      <c r="A6650" s="2" t="s">
        <v>45869</v>
      </c>
      <c r="B6650" s="7" t="s">
        <v>19164</v>
      </c>
      <c r="C6650" s="7" t="s">
        <v>19164</v>
      </c>
      <c r="D6650" s="2" t="s">
        <v>45870</v>
      </c>
      <c r="E6650" s="2" t="s">
        <v>19166</v>
      </c>
      <c r="F6650" s="2" t="s">
        <v>19165</v>
      </c>
      <c r="G6650" s="2" t="s">
        <v>9</v>
      </c>
    </row>
    <row r="6651" s="2" customFormat="1" spans="1:7">
      <c r="A6651" s="2" t="s">
        <v>45871</v>
      </c>
      <c r="B6651" s="7" t="s">
        <v>19167</v>
      </c>
      <c r="C6651" s="7" t="s">
        <v>19167</v>
      </c>
      <c r="D6651" s="2" t="s">
        <v>45872</v>
      </c>
      <c r="E6651" s="2" t="s">
        <v>19169</v>
      </c>
      <c r="F6651" s="2" t="s">
        <v>19168</v>
      </c>
      <c r="G6651" s="2" t="s">
        <v>9</v>
      </c>
    </row>
    <row r="6652" s="2" customFormat="1" spans="1:7">
      <c r="A6652" s="2" t="s">
        <v>45873</v>
      </c>
      <c r="B6652" s="7" t="s">
        <v>19170</v>
      </c>
      <c r="C6652" s="7" t="s">
        <v>19170</v>
      </c>
      <c r="D6652" s="2" t="s">
        <v>45875</v>
      </c>
      <c r="E6652" s="2" t="s">
        <v>19172</v>
      </c>
      <c r="F6652" s="2" t="s">
        <v>19171</v>
      </c>
      <c r="G6652" s="2" t="s">
        <v>9</v>
      </c>
    </row>
    <row r="6653" s="2" customFormat="1" spans="1:7">
      <c r="A6653" s="2" t="s">
        <v>45876</v>
      </c>
      <c r="B6653" s="7" t="s">
        <v>19170</v>
      </c>
      <c r="C6653" s="7" t="s">
        <v>19170</v>
      </c>
      <c r="D6653" s="2" t="s">
        <v>45875</v>
      </c>
      <c r="E6653" s="2" t="s">
        <v>19172</v>
      </c>
      <c r="F6653" s="2" t="s">
        <v>19171</v>
      </c>
      <c r="G6653" s="2" t="s">
        <v>9</v>
      </c>
    </row>
    <row r="6654" s="2" customFormat="1" spans="1:7">
      <c r="A6654" s="2" t="s">
        <v>45878</v>
      </c>
      <c r="B6654" s="7" t="s">
        <v>19174</v>
      </c>
      <c r="C6654" s="7" t="s">
        <v>19174</v>
      </c>
      <c r="D6654" s="2" t="s">
        <v>45879</v>
      </c>
      <c r="E6654" s="2" t="s">
        <v>19176</v>
      </c>
      <c r="F6654" s="2" t="s">
        <v>19175</v>
      </c>
      <c r="G6654" s="2" t="s">
        <v>9</v>
      </c>
    </row>
    <row r="6655" s="2" customFormat="1" spans="1:7">
      <c r="A6655" s="2" t="s">
        <v>45880</v>
      </c>
      <c r="B6655" s="7" t="s">
        <v>19177</v>
      </c>
      <c r="C6655" s="7" t="s">
        <v>19177</v>
      </c>
      <c r="D6655" s="2" t="s">
        <v>45881</v>
      </c>
      <c r="E6655" s="2" t="s">
        <v>19179</v>
      </c>
      <c r="F6655" s="2" t="s">
        <v>19178</v>
      </c>
      <c r="G6655" s="2" t="s">
        <v>9</v>
      </c>
    </row>
    <row r="6656" s="2" customFormat="1" spans="1:7">
      <c r="A6656" s="2" t="s">
        <v>45882</v>
      </c>
      <c r="B6656" s="7" t="s">
        <v>19180</v>
      </c>
      <c r="C6656" s="7" t="s">
        <v>19180</v>
      </c>
      <c r="D6656" s="2" t="s">
        <v>45883</v>
      </c>
      <c r="E6656" s="2" t="s">
        <v>19182</v>
      </c>
      <c r="F6656" s="2" t="s">
        <v>19181</v>
      </c>
      <c r="G6656" s="2" t="s">
        <v>9</v>
      </c>
    </row>
    <row r="6657" s="2" customFormat="1" spans="1:7">
      <c r="A6657" s="2" t="s">
        <v>45884</v>
      </c>
      <c r="B6657" s="7" t="s">
        <v>19183</v>
      </c>
      <c r="C6657" s="7" t="s">
        <v>19183</v>
      </c>
      <c r="D6657" s="2" t="s">
        <v>45885</v>
      </c>
      <c r="E6657" s="2" t="s">
        <v>19185</v>
      </c>
      <c r="F6657" s="2" t="s">
        <v>19184</v>
      </c>
      <c r="G6657" s="2" t="s">
        <v>9</v>
      </c>
    </row>
    <row r="6658" s="2" customFormat="1" spans="1:7">
      <c r="A6658" s="2" t="s">
        <v>45886</v>
      </c>
      <c r="B6658" s="7" t="s">
        <v>19186</v>
      </c>
      <c r="C6658" s="7" t="s">
        <v>19186</v>
      </c>
      <c r="D6658" s="2" t="s">
        <v>45887</v>
      </c>
      <c r="E6658" s="2" t="s">
        <v>19188</v>
      </c>
      <c r="F6658" s="2" t="s">
        <v>19187</v>
      </c>
      <c r="G6658" s="2" t="s">
        <v>9</v>
      </c>
    </row>
    <row r="6659" s="2" customFormat="1" spans="1:7">
      <c r="A6659" s="2" t="s">
        <v>45888</v>
      </c>
      <c r="B6659" s="7">
        <v>1560</v>
      </c>
      <c r="C6659" s="7" t="s">
        <v>19189</v>
      </c>
      <c r="D6659" s="2" t="s">
        <v>3027</v>
      </c>
      <c r="E6659" s="2" t="s">
        <v>19190</v>
      </c>
      <c r="F6659" s="2" t="s">
        <v>19190</v>
      </c>
      <c r="G6659" s="2" t="s">
        <v>9</v>
      </c>
    </row>
    <row r="6660" s="2" customFormat="1" spans="1:7">
      <c r="A6660" s="2" t="s">
        <v>45890</v>
      </c>
      <c r="B6660" s="7">
        <v>1561</v>
      </c>
      <c r="C6660" s="7" t="s">
        <v>19191</v>
      </c>
      <c r="E6660" s="2" t="s">
        <v>19193</v>
      </c>
      <c r="F6660" s="2" t="s">
        <v>19192</v>
      </c>
      <c r="G6660" s="2" t="s">
        <v>9</v>
      </c>
    </row>
    <row r="6661" s="2" customFormat="1" spans="1:7">
      <c r="A6661" s="2" t="s">
        <v>45891</v>
      </c>
      <c r="B6661" s="7" t="s">
        <v>19194</v>
      </c>
      <c r="C6661" s="7" t="s">
        <v>19194</v>
      </c>
      <c r="E6661" s="2" t="s">
        <v>19196</v>
      </c>
      <c r="F6661" s="2" t="s">
        <v>19195</v>
      </c>
      <c r="G6661" s="2" t="s">
        <v>9</v>
      </c>
    </row>
    <row r="6662" s="2" customFormat="1" spans="1:7">
      <c r="A6662" s="2" t="s">
        <v>45892</v>
      </c>
      <c r="B6662" s="7" t="s">
        <v>19197</v>
      </c>
      <c r="C6662" s="7" t="s">
        <v>19197</v>
      </c>
      <c r="D6662" s="2" t="s">
        <v>45894</v>
      </c>
      <c r="E6662" s="2" t="s">
        <v>19199</v>
      </c>
      <c r="F6662" s="2" t="s">
        <v>19198</v>
      </c>
      <c r="G6662" s="2" t="s">
        <v>9</v>
      </c>
    </row>
    <row r="6663" s="2" customFormat="1" spans="1:7">
      <c r="A6663" s="2" t="s">
        <v>45895</v>
      </c>
      <c r="B6663" s="7">
        <v>1562</v>
      </c>
      <c r="C6663" s="7" t="s">
        <v>19200</v>
      </c>
      <c r="D6663" s="2" t="s">
        <v>3027</v>
      </c>
      <c r="E6663" s="2" t="s">
        <v>19202</v>
      </c>
      <c r="F6663" s="2" t="s">
        <v>19201</v>
      </c>
      <c r="G6663" s="2" t="s">
        <v>9</v>
      </c>
    </row>
    <row r="6664" s="2" customFormat="1" spans="1:7">
      <c r="A6664" s="2" t="s">
        <v>45897</v>
      </c>
      <c r="B6664" s="7" t="s">
        <v>19203</v>
      </c>
      <c r="C6664" s="7" t="s">
        <v>19203</v>
      </c>
      <c r="D6664" s="2" t="s">
        <v>45899</v>
      </c>
      <c r="E6664" s="2" t="s">
        <v>19205</v>
      </c>
      <c r="F6664" s="2" t="s">
        <v>19204</v>
      </c>
      <c r="G6664" s="2" t="s">
        <v>9</v>
      </c>
    </row>
    <row r="6665" s="2" customFormat="1" spans="1:7">
      <c r="A6665" s="2" t="s">
        <v>45900</v>
      </c>
      <c r="B6665" s="7" t="s">
        <v>19206</v>
      </c>
      <c r="C6665" s="7" t="s">
        <v>19206</v>
      </c>
      <c r="D6665" s="2" t="s">
        <v>45902</v>
      </c>
      <c r="E6665" s="2" t="s">
        <v>19208</v>
      </c>
      <c r="F6665" s="2" t="s">
        <v>19207</v>
      </c>
      <c r="G6665" s="2" t="s">
        <v>9</v>
      </c>
    </row>
    <row r="6666" s="2" customFormat="1" spans="1:7">
      <c r="A6666" s="2" t="s">
        <v>45903</v>
      </c>
      <c r="B6666" s="7">
        <v>1563</v>
      </c>
      <c r="C6666" s="7" t="s">
        <v>19209</v>
      </c>
      <c r="E6666" s="2" t="s">
        <v>19211</v>
      </c>
      <c r="F6666" s="2" t="s">
        <v>19210</v>
      </c>
      <c r="G6666" s="2" t="s">
        <v>9</v>
      </c>
    </row>
    <row r="6667" s="2" customFormat="1" spans="1:7">
      <c r="A6667" s="2" t="s">
        <v>45904</v>
      </c>
      <c r="B6667" s="7" t="s">
        <v>19212</v>
      </c>
      <c r="C6667" s="7" t="s">
        <v>19212</v>
      </c>
      <c r="D6667" s="2" t="s">
        <v>45905</v>
      </c>
      <c r="E6667" s="2" t="s">
        <v>19214</v>
      </c>
      <c r="F6667" s="2" t="s">
        <v>19213</v>
      </c>
      <c r="G6667" s="2" t="s">
        <v>9</v>
      </c>
    </row>
    <row r="6668" s="2" customFormat="1" spans="1:7">
      <c r="A6668" s="2" t="s">
        <v>45906</v>
      </c>
      <c r="B6668" s="7" t="s">
        <v>19215</v>
      </c>
      <c r="C6668" s="7" t="s">
        <v>19215</v>
      </c>
      <c r="D6668" s="2" t="s">
        <v>45908</v>
      </c>
      <c r="E6668" s="2" t="s">
        <v>19217</v>
      </c>
      <c r="F6668" s="2" t="s">
        <v>19216</v>
      </c>
      <c r="G6668" s="2" t="s">
        <v>9</v>
      </c>
    </row>
    <row r="6669" s="2" customFormat="1" spans="1:7">
      <c r="A6669" s="2" t="s">
        <v>45909</v>
      </c>
      <c r="B6669" s="7" t="s">
        <v>19218</v>
      </c>
      <c r="C6669" s="7" t="s">
        <v>19218</v>
      </c>
      <c r="E6669" s="2" t="s">
        <v>19220</v>
      </c>
      <c r="F6669" s="2" t="s">
        <v>19219</v>
      </c>
      <c r="G6669" s="2" t="s">
        <v>9</v>
      </c>
    </row>
    <row r="6670" s="2" customFormat="1" spans="1:7">
      <c r="A6670" s="2" t="s">
        <v>45910</v>
      </c>
      <c r="B6670" s="7" t="s">
        <v>19224</v>
      </c>
      <c r="C6670" s="7" t="s">
        <v>19224</v>
      </c>
      <c r="D6670" s="2" t="s">
        <v>45912</v>
      </c>
      <c r="E6670" s="2" t="s">
        <v>19226</v>
      </c>
      <c r="F6670" s="2" t="s">
        <v>19225</v>
      </c>
      <c r="G6670" s="2" t="s">
        <v>9</v>
      </c>
    </row>
    <row r="6671" s="2" customFormat="1" spans="1:7">
      <c r="A6671" s="2" t="s">
        <v>45913</v>
      </c>
      <c r="B6671" s="7" t="s">
        <v>19221</v>
      </c>
      <c r="C6671" s="7" t="s">
        <v>19221</v>
      </c>
      <c r="D6671" s="2" t="s">
        <v>45915</v>
      </c>
      <c r="E6671" s="2" t="s">
        <v>19223</v>
      </c>
      <c r="F6671" s="2" t="s">
        <v>19222</v>
      </c>
      <c r="G6671" s="2" t="s">
        <v>9</v>
      </c>
    </row>
    <row r="6672" s="2" customFormat="1" spans="1:7">
      <c r="A6672" s="2" t="s">
        <v>45916</v>
      </c>
      <c r="B6672" s="7" t="s">
        <v>19227</v>
      </c>
      <c r="C6672" s="7" t="s">
        <v>19227</v>
      </c>
      <c r="D6672" s="2" t="s">
        <v>45917</v>
      </c>
      <c r="E6672" s="2" t="s">
        <v>19229</v>
      </c>
      <c r="F6672" s="2" t="s">
        <v>19228</v>
      </c>
      <c r="G6672" s="2" t="s">
        <v>9</v>
      </c>
    </row>
    <row r="6673" s="2" customFormat="1" spans="1:7">
      <c r="A6673" s="2" t="s">
        <v>45918</v>
      </c>
      <c r="B6673" s="7" t="s">
        <v>19230</v>
      </c>
      <c r="C6673" s="7" t="s">
        <v>19230</v>
      </c>
      <c r="D6673" s="2" t="s">
        <v>45919</v>
      </c>
      <c r="E6673" s="2" t="s">
        <v>19232</v>
      </c>
      <c r="F6673" s="2" t="s">
        <v>19231</v>
      </c>
      <c r="G6673" s="2" t="s">
        <v>9</v>
      </c>
    </row>
    <row r="6674" s="2" customFormat="1" spans="1:7">
      <c r="A6674" s="2" t="s">
        <v>45920</v>
      </c>
      <c r="B6674" s="7" t="s">
        <v>19233</v>
      </c>
      <c r="C6674" s="7" t="s">
        <v>19233</v>
      </c>
      <c r="D6674" s="2" t="s">
        <v>45922</v>
      </c>
      <c r="E6674" s="2" t="s">
        <v>19235</v>
      </c>
      <c r="F6674" s="2" t="s">
        <v>19234</v>
      </c>
      <c r="G6674" s="2" t="s">
        <v>9</v>
      </c>
    </row>
    <row r="6675" s="2" customFormat="1" spans="1:7">
      <c r="A6675" s="2" t="s">
        <v>45923</v>
      </c>
      <c r="B6675" s="7" t="s">
        <v>19236</v>
      </c>
      <c r="C6675" s="7" t="s">
        <v>19236</v>
      </c>
      <c r="D6675" s="2" t="s">
        <v>45924</v>
      </c>
      <c r="E6675" s="2" t="s">
        <v>19238</v>
      </c>
      <c r="F6675" s="2" t="s">
        <v>19237</v>
      </c>
      <c r="G6675" s="2" t="s">
        <v>9</v>
      </c>
    </row>
    <row r="6676" s="2" customFormat="1" spans="1:7">
      <c r="A6676" s="2" t="s">
        <v>45925</v>
      </c>
      <c r="B6676" s="7" t="s">
        <v>19239</v>
      </c>
      <c r="C6676" s="7" t="s">
        <v>19239</v>
      </c>
      <c r="D6676" s="2" t="s">
        <v>45927</v>
      </c>
      <c r="E6676" s="2" t="s">
        <v>19241</v>
      </c>
      <c r="F6676" s="2" t="s">
        <v>19240</v>
      </c>
      <c r="G6676" s="2" t="s">
        <v>9</v>
      </c>
    </row>
    <row r="6677" s="2" customFormat="1" spans="1:7">
      <c r="A6677" s="2" t="s">
        <v>45928</v>
      </c>
      <c r="B6677" s="7">
        <v>1564</v>
      </c>
      <c r="C6677" s="7" t="s">
        <v>19242</v>
      </c>
      <c r="E6677" s="2" t="s">
        <v>19243</v>
      </c>
      <c r="F6677" s="2" t="s">
        <v>19243</v>
      </c>
      <c r="G6677" s="2" t="s">
        <v>9</v>
      </c>
    </row>
    <row r="6678" s="2" customFormat="1" spans="1:7">
      <c r="A6678" s="2" t="s">
        <v>45929</v>
      </c>
      <c r="B6678" s="7" t="s">
        <v>19244</v>
      </c>
      <c r="C6678" s="7" t="s">
        <v>19244</v>
      </c>
      <c r="D6678" s="2" t="s">
        <v>45931</v>
      </c>
      <c r="E6678" s="2" t="s">
        <v>19246</v>
      </c>
      <c r="F6678" s="2" t="s">
        <v>19245</v>
      </c>
      <c r="G6678" s="2" t="s">
        <v>9</v>
      </c>
    </row>
    <row r="6679" s="2" customFormat="1" spans="1:7">
      <c r="A6679" s="2" t="s">
        <v>45932</v>
      </c>
      <c r="B6679" s="7" t="s">
        <v>19247</v>
      </c>
      <c r="C6679" s="7" t="s">
        <v>19247</v>
      </c>
      <c r="D6679" s="2" t="s">
        <v>45934</v>
      </c>
      <c r="E6679" s="2" t="s">
        <v>19249</v>
      </c>
      <c r="F6679" s="2" t="s">
        <v>19248</v>
      </c>
      <c r="G6679" s="2" t="s">
        <v>9</v>
      </c>
    </row>
    <row r="6680" s="2" customFormat="1" spans="1:7">
      <c r="A6680" s="2" t="s">
        <v>45935</v>
      </c>
      <c r="B6680" s="7" t="s">
        <v>19250</v>
      </c>
      <c r="C6680" s="7" t="s">
        <v>19250</v>
      </c>
      <c r="D6680" s="2" t="s">
        <v>45936</v>
      </c>
      <c r="E6680" s="2" t="s">
        <v>19252</v>
      </c>
      <c r="F6680" s="2" t="s">
        <v>19251</v>
      </c>
      <c r="G6680" s="2" t="s">
        <v>9</v>
      </c>
    </row>
    <row r="6681" s="2" customFormat="1" spans="1:7">
      <c r="A6681" s="2" t="s">
        <v>45937</v>
      </c>
      <c r="B6681" s="7" t="s">
        <v>19253</v>
      </c>
      <c r="C6681" s="7" t="s">
        <v>19253</v>
      </c>
      <c r="D6681" s="2" t="s">
        <v>45939</v>
      </c>
      <c r="E6681" s="2" t="s">
        <v>19255</v>
      </c>
      <c r="F6681" s="2" t="s">
        <v>19254</v>
      </c>
      <c r="G6681" s="2" t="s">
        <v>9</v>
      </c>
    </row>
    <row r="6682" s="2" customFormat="1" spans="1:7">
      <c r="A6682" s="2" t="s">
        <v>45940</v>
      </c>
      <c r="B6682" s="7" t="s">
        <v>19256</v>
      </c>
      <c r="C6682" s="7" t="s">
        <v>19256</v>
      </c>
      <c r="D6682" s="2" t="s">
        <v>45942</v>
      </c>
      <c r="E6682" s="2" t="s">
        <v>19258</v>
      </c>
      <c r="F6682" s="2" t="s">
        <v>19257</v>
      </c>
      <c r="G6682" s="2" t="s">
        <v>9</v>
      </c>
    </row>
    <row r="6683" s="2" customFormat="1" spans="1:7">
      <c r="A6683" s="2" t="s">
        <v>45943</v>
      </c>
      <c r="B6683" s="7" t="s">
        <v>19259</v>
      </c>
      <c r="C6683" s="7" t="s">
        <v>19259</v>
      </c>
      <c r="D6683" s="2" t="s">
        <v>45944</v>
      </c>
      <c r="E6683" s="2" t="s">
        <v>19261</v>
      </c>
      <c r="F6683" s="2" t="s">
        <v>19260</v>
      </c>
      <c r="G6683" s="2" t="s">
        <v>9</v>
      </c>
    </row>
    <row r="6684" s="2" customFormat="1" spans="1:7">
      <c r="A6684" s="2" t="s">
        <v>45945</v>
      </c>
      <c r="B6684" s="7" t="s">
        <v>19262</v>
      </c>
      <c r="C6684" s="7" t="s">
        <v>19262</v>
      </c>
      <c r="D6684" s="2" t="s">
        <v>45946</v>
      </c>
      <c r="E6684" s="2" t="s">
        <v>19264</v>
      </c>
      <c r="F6684" s="2" t="s">
        <v>19263</v>
      </c>
      <c r="G6684" s="2" t="s">
        <v>9</v>
      </c>
    </row>
    <row r="6685" s="2" customFormat="1" spans="1:7">
      <c r="A6685" s="2" t="s">
        <v>45947</v>
      </c>
      <c r="B6685" s="7" t="s">
        <v>19262</v>
      </c>
      <c r="C6685" s="7" t="s">
        <v>19262</v>
      </c>
      <c r="D6685" s="2" t="s">
        <v>45948</v>
      </c>
      <c r="E6685" s="2" t="s">
        <v>19264</v>
      </c>
      <c r="F6685" s="2" t="s">
        <v>19265</v>
      </c>
      <c r="G6685" s="2" t="s">
        <v>9</v>
      </c>
    </row>
    <row r="6686" s="2" customFormat="1" spans="1:7">
      <c r="A6686" s="2" t="s">
        <v>45949</v>
      </c>
      <c r="B6686" s="7" t="s">
        <v>19267</v>
      </c>
      <c r="C6686" s="7" t="s">
        <v>19267</v>
      </c>
      <c r="D6686" s="2" t="s">
        <v>45951</v>
      </c>
      <c r="E6686" s="2" t="s">
        <v>19269</v>
      </c>
      <c r="F6686" s="2" t="s">
        <v>19268</v>
      </c>
      <c r="G6686" s="2" t="s">
        <v>9</v>
      </c>
    </row>
    <row r="6687" s="2" customFormat="1" spans="1:7">
      <c r="A6687" s="2" t="s">
        <v>45952</v>
      </c>
      <c r="B6687" s="7">
        <v>1565</v>
      </c>
      <c r="C6687" s="7" t="s">
        <v>19270</v>
      </c>
      <c r="E6687" s="2" t="s">
        <v>19272</v>
      </c>
      <c r="F6687" s="2" t="s">
        <v>19271</v>
      </c>
      <c r="G6687" s="2" t="s">
        <v>9</v>
      </c>
    </row>
    <row r="6688" s="2" customFormat="1" spans="1:7">
      <c r="A6688" s="2" t="s">
        <v>45953</v>
      </c>
      <c r="B6688" s="7" t="s">
        <v>19273</v>
      </c>
      <c r="C6688" s="7" t="s">
        <v>19273</v>
      </c>
      <c r="D6688" s="2" t="s">
        <v>45955</v>
      </c>
      <c r="E6688" s="2" t="s">
        <v>19275</v>
      </c>
      <c r="F6688" s="2" t="s">
        <v>19274</v>
      </c>
      <c r="G6688" s="2" t="s">
        <v>9</v>
      </c>
    </row>
    <row r="6689" s="2" customFormat="1" spans="1:7">
      <c r="A6689" s="2" t="s">
        <v>45956</v>
      </c>
      <c r="B6689" s="7" t="s">
        <v>19276</v>
      </c>
      <c r="C6689" s="7" t="s">
        <v>19276</v>
      </c>
      <c r="D6689" s="2" t="s">
        <v>45957</v>
      </c>
      <c r="E6689" s="2" t="s">
        <v>19278</v>
      </c>
      <c r="F6689" s="2" t="s">
        <v>19277</v>
      </c>
      <c r="G6689" s="2" t="s">
        <v>9</v>
      </c>
    </row>
    <row r="6690" s="2" customFormat="1" spans="1:7">
      <c r="A6690" s="2" t="s">
        <v>45958</v>
      </c>
      <c r="B6690" s="7" t="s">
        <v>19279</v>
      </c>
      <c r="C6690" s="7" t="s">
        <v>19279</v>
      </c>
      <c r="D6690" s="2" t="s">
        <v>45960</v>
      </c>
      <c r="E6690" s="2" t="s">
        <v>19281</v>
      </c>
      <c r="F6690" s="2" t="s">
        <v>19280</v>
      </c>
      <c r="G6690" s="2" t="s">
        <v>9</v>
      </c>
    </row>
    <row r="6691" s="2" customFormat="1" spans="1:7">
      <c r="A6691" s="2" t="s">
        <v>45961</v>
      </c>
      <c r="B6691" s="7" t="s">
        <v>19282</v>
      </c>
      <c r="C6691" s="7" t="s">
        <v>19282</v>
      </c>
      <c r="D6691" s="2" t="s">
        <v>45963</v>
      </c>
      <c r="E6691" s="2" t="s">
        <v>19284</v>
      </c>
      <c r="F6691" s="2" t="s">
        <v>19283</v>
      </c>
      <c r="G6691" s="2" t="s">
        <v>9</v>
      </c>
    </row>
    <row r="6692" s="2" customFormat="1" spans="1:7">
      <c r="A6692" s="2" t="s">
        <v>45964</v>
      </c>
      <c r="B6692" s="7" t="s">
        <v>19285</v>
      </c>
      <c r="C6692" s="7" t="s">
        <v>19285</v>
      </c>
      <c r="D6692" s="2" t="s">
        <v>45965</v>
      </c>
      <c r="E6692" s="2" t="s">
        <v>19287</v>
      </c>
      <c r="F6692" s="2" t="s">
        <v>19286</v>
      </c>
      <c r="G6692" s="2" t="s">
        <v>9</v>
      </c>
    </row>
    <row r="6693" s="2" customFormat="1" spans="1:7">
      <c r="A6693" s="2" t="s">
        <v>45966</v>
      </c>
      <c r="B6693" s="7">
        <v>1566</v>
      </c>
      <c r="C6693" s="7" t="s">
        <v>19288</v>
      </c>
      <c r="E6693" s="2" t="s">
        <v>19290</v>
      </c>
      <c r="F6693" s="2" t="s">
        <v>19289</v>
      </c>
      <c r="G6693" s="2" t="s">
        <v>9</v>
      </c>
    </row>
    <row r="6694" s="2" customFormat="1" spans="1:7">
      <c r="A6694" s="2" t="s">
        <v>45967</v>
      </c>
      <c r="B6694" s="7" t="s">
        <v>19291</v>
      </c>
      <c r="C6694" s="7" t="s">
        <v>19291</v>
      </c>
      <c r="D6694" s="2" t="s">
        <v>45969</v>
      </c>
      <c r="E6694" s="2" t="s">
        <v>19293</v>
      </c>
      <c r="F6694" s="2" t="s">
        <v>19292</v>
      </c>
      <c r="G6694" s="2" t="s">
        <v>9</v>
      </c>
    </row>
    <row r="6695" s="2" customFormat="1" spans="1:7">
      <c r="A6695" s="2" t="s">
        <v>45970</v>
      </c>
      <c r="B6695" s="7" t="s">
        <v>19294</v>
      </c>
      <c r="C6695" s="7" t="s">
        <v>19294</v>
      </c>
      <c r="D6695" s="2" t="s">
        <v>45971</v>
      </c>
      <c r="E6695" s="2" t="s">
        <v>19296</v>
      </c>
      <c r="F6695" s="2" t="s">
        <v>19295</v>
      </c>
      <c r="G6695" s="2" t="s">
        <v>9</v>
      </c>
    </row>
    <row r="6696" s="2" customFormat="1" spans="1:7">
      <c r="A6696" s="2" t="s">
        <v>45972</v>
      </c>
      <c r="B6696" s="7" t="s">
        <v>19297</v>
      </c>
      <c r="C6696" s="7" t="s">
        <v>19297</v>
      </c>
      <c r="D6696" s="2" t="s">
        <v>45973</v>
      </c>
      <c r="E6696" s="2" t="s">
        <v>19299</v>
      </c>
      <c r="F6696" s="2" t="s">
        <v>19298</v>
      </c>
      <c r="G6696" s="2" t="s">
        <v>9</v>
      </c>
    </row>
    <row r="6697" s="2" customFormat="1" spans="1:7">
      <c r="A6697" s="2" t="s">
        <v>45974</v>
      </c>
      <c r="B6697" s="7" t="s">
        <v>19300</v>
      </c>
      <c r="C6697" s="7" t="s">
        <v>19300</v>
      </c>
      <c r="D6697" s="2" t="s">
        <v>45975</v>
      </c>
      <c r="E6697" s="2" t="s">
        <v>19302</v>
      </c>
      <c r="F6697" s="2" t="s">
        <v>19301</v>
      </c>
      <c r="G6697" s="2" t="s">
        <v>9</v>
      </c>
    </row>
    <row r="6698" s="2" customFormat="1" spans="1:7">
      <c r="A6698" s="2" t="s">
        <v>45976</v>
      </c>
      <c r="B6698" s="7" t="s">
        <v>19303</v>
      </c>
      <c r="C6698" s="7" t="s">
        <v>19303</v>
      </c>
      <c r="D6698" s="2" t="s">
        <v>45978</v>
      </c>
      <c r="E6698" s="2" t="s">
        <v>19305</v>
      </c>
      <c r="F6698" s="2" t="s">
        <v>19304</v>
      </c>
      <c r="G6698" s="2" t="s">
        <v>9</v>
      </c>
    </row>
    <row r="6699" s="2" customFormat="1" spans="1:7">
      <c r="A6699" s="2" t="s">
        <v>45979</v>
      </c>
      <c r="B6699" s="7" t="s">
        <v>19306</v>
      </c>
      <c r="C6699" s="7" t="s">
        <v>19306</v>
      </c>
      <c r="D6699" s="2" t="s">
        <v>3027</v>
      </c>
      <c r="E6699" s="2" t="s">
        <v>19308</v>
      </c>
      <c r="F6699" s="2" t="s">
        <v>19307</v>
      </c>
      <c r="G6699" s="2" t="s">
        <v>9</v>
      </c>
    </row>
    <row r="6700" s="2" customFormat="1" spans="1:7">
      <c r="A6700" s="2" t="s">
        <v>45981</v>
      </c>
      <c r="B6700" s="7" t="s">
        <v>19309</v>
      </c>
      <c r="C6700" s="7" t="s">
        <v>19309</v>
      </c>
      <c r="D6700" s="2" t="s">
        <v>19309</v>
      </c>
      <c r="E6700" s="2" t="s">
        <v>19311</v>
      </c>
      <c r="F6700" s="2" t="s">
        <v>19310</v>
      </c>
      <c r="G6700" s="2" t="s">
        <v>9</v>
      </c>
    </row>
    <row r="6701" s="2" customFormat="1" spans="1:7">
      <c r="A6701" s="2" t="s">
        <v>45982</v>
      </c>
      <c r="B6701" s="7" t="s">
        <v>19312</v>
      </c>
      <c r="C6701" s="7" t="s">
        <v>19312</v>
      </c>
      <c r="E6701" s="2" t="s">
        <v>19313</v>
      </c>
      <c r="F6701" s="2" t="s">
        <v>19313</v>
      </c>
      <c r="G6701" s="2" t="s">
        <v>9</v>
      </c>
    </row>
    <row r="6702" s="2" customFormat="1" spans="1:7">
      <c r="A6702" s="2" t="s">
        <v>45983</v>
      </c>
      <c r="B6702" s="7">
        <v>1567</v>
      </c>
      <c r="C6702" s="7"/>
      <c r="D6702" s="2" t="s">
        <v>45984</v>
      </c>
      <c r="E6702" s="2" t="s">
        <v>19314</v>
      </c>
      <c r="F6702" s="2" t="s">
        <v>19314</v>
      </c>
      <c r="G6702" s="2" t="s">
        <v>6</v>
      </c>
    </row>
    <row r="6703" s="2" customFormat="1" spans="1:7">
      <c r="A6703" s="2" t="s">
        <v>45985</v>
      </c>
      <c r="B6703" s="7">
        <v>1568</v>
      </c>
      <c r="C6703" s="7" t="s">
        <v>19315</v>
      </c>
      <c r="D6703" s="2" t="s">
        <v>3027</v>
      </c>
      <c r="E6703" s="2" t="s">
        <v>19317</v>
      </c>
      <c r="F6703" s="2" t="s">
        <v>19316</v>
      </c>
      <c r="G6703" s="2" t="s">
        <v>9</v>
      </c>
    </row>
    <row r="6704" s="2" customFormat="1" spans="1:7">
      <c r="A6704" s="2" t="s">
        <v>45987</v>
      </c>
      <c r="B6704" s="7" t="s">
        <v>19318</v>
      </c>
      <c r="C6704" s="7" t="s">
        <v>19318</v>
      </c>
      <c r="D6704" s="2" t="s">
        <v>45988</v>
      </c>
      <c r="E6704" s="2" t="s">
        <v>19320</v>
      </c>
      <c r="F6704" s="2" t="s">
        <v>19319</v>
      </c>
      <c r="G6704" s="2" t="s">
        <v>9</v>
      </c>
    </row>
    <row r="6705" s="2" customFormat="1" spans="1:7">
      <c r="A6705" s="2" t="s">
        <v>45989</v>
      </c>
      <c r="B6705" s="7" t="s">
        <v>19321</v>
      </c>
      <c r="C6705" s="7" t="s">
        <v>19321</v>
      </c>
      <c r="D6705" s="2" t="s">
        <v>45991</v>
      </c>
      <c r="E6705" s="2" t="s">
        <v>19323</v>
      </c>
      <c r="F6705" s="2" t="s">
        <v>19322</v>
      </c>
      <c r="G6705" s="2" t="s">
        <v>9</v>
      </c>
    </row>
    <row r="6706" s="2" customFormat="1" spans="1:7">
      <c r="A6706" s="2" t="s">
        <v>45992</v>
      </c>
      <c r="B6706" s="7" t="s">
        <v>19324</v>
      </c>
      <c r="C6706" s="7" t="s">
        <v>19324</v>
      </c>
      <c r="D6706" s="2" t="s">
        <v>45994</v>
      </c>
      <c r="E6706" s="2" t="s">
        <v>19326</v>
      </c>
      <c r="F6706" s="2" t="s">
        <v>19325</v>
      </c>
      <c r="G6706" s="2" t="s">
        <v>9</v>
      </c>
    </row>
    <row r="6707" s="2" customFormat="1" spans="1:7">
      <c r="A6707" s="2" t="s">
        <v>45995</v>
      </c>
      <c r="B6707" s="7" t="s">
        <v>19327</v>
      </c>
      <c r="C6707" s="7" t="s">
        <v>19327</v>
      </c>
      <c r="D6707" s="2" t="s">
        <v>45997</v>
      </c>
      <c r="E6707" s="2" t="s">
        <v>19329</v>
      </c>
      <c r="F6707" s="2" t="s">
        <v>19328</v>
      </c>
      <c r="G6707" s="2" t="s">
        <v>9</v>
      </c>
    </row>
    <row r="6708" s="2" customFormat="1" spans="1:7">
      <c r="A6708" s="2" t="s">
        <v>45998</v>
      </c>
      <c r="B6708" s="7" t="s">
        <v>19330</v>
      </c>
      <c r="C6708" s="7" t="s">
        <v>19330</v>
      </c>
      <c r="D6708" s="2" t="s">
        <v>45999</v>
      </c>
      <c r="E6708" s="2" t="s">
        <v>19332</v>
      </c>
      <c r="F6708" s="2" t="s">
        <v>19331</v>
      </c>
      <c r="G6708" s="2" t="s">
        <v>9</v>
      </c>
    </row>
    <row r="6709" s="2" customFormat="1" spans="1:7">
      <c r="A6709" s="2" t="s">
        <v>46000</v>
      </c>
      <c r="B6709" s="7" t="s">
        <v>19333</v>
      </c>
      <c r="C6709" s="7" t="s">
        <v>19333</v>
      </c>
      <c r="E6709" s="2" t="s">
        <v>19334</v>
      </c>
      <c r="F6709" s="2" t="s">
        <v>19334</v>
      </c>
      <c r="G6709" s="2" t="s">
        <v>9</v>
      </c>
    </row>
    <row r="6710" s="2" customFormat="1" spans="1:7">
      <c r="A6710" s="2" t="s">
        <v>46001</v>
      </c>
      <c r="B6710" s="7" t="s">
        <v>19335</v>
      </c>
      <c r="C6710" s="7" t="s">
        <v>19335</v>
      </c>
      <c r="D6710" s="2" t="s">
        <v>46003</v>
      </c>
      <c r="E6710" s="2" t="s">
        <v>19337</v>
      </c>
      <c r="F6710" s="2" t="s">
        <v>19336</v>
      </c>
      <c r="G6710" s="2" t="s">
        <v>9</v>
      </c>
    </row>
    <row r="6711" s="2" customFormat="1" spans="1:7">
      <c r="A6711" s="2" t="s">
        <v>46004</v>
      </c>
      <c r="B6711" s="7" t="s">
        <v>19474</v>
      </c>
      <c r="C6711" s="7" t="s">
        <v>19474</v>
      </c>
      <c r="E6711" s="2" t="s">
        <v>19476</v>
      </c>
      <c r="F6711" s="2" t="s">
        <v>19475</v>
      </c>
      <c r="G6711" s="2" t="s">
        <v>9</v>
      </c>
    </row>
    <row r="6712" s="2" customFormat="1" spans="1:7">
      <c r="A6712" s="2" t="s">
        <v>46006</v>
      </c>
      <c r="B6712" s="7" t="s">
        <v>19338</v>
      </c>
      <c r="C6712" s="7" t="s">
        <v>19338</v>
      </c>
      <c r="D6712" s="2" t="s">
        <v>46007</v>
      </c>
      <c r="E6712" s="2" t="s">
        <v>19340</v>
      </c>
      <c r="F6712" s="2" t="s">
        <v>19339</v>
      </c>
      <c r="G6712" s="2" t="s">
        <v>9</v>
      </c>
    </row>
    <row r="6713" s="2" customFormat="1" spans="1:7">
      <c r="A6713" s="2" t="s">
        <v>46008</v>
      </c>
      <c r="B6713" s="7" t="s">
        <v>19341</v>
      </c>
      <c r="C6713" s="7" t="s">
        <v>19341</v>
      </c>
      <c r="D6713" s="2" t="s">
        <v>46009</v>
      </c>
      <c r="E6713" s="2" t="s">
        <v>19343</v>
      </c>
      <c r="F6713" s="2" t="s">
        <v>19342</v>
      </c>
      <c r="G6713" s="2" t="s">
        <v>9</v>
      </c>
    </row>
    <row r="6714" s="2" customFormat="1" spans="1:7">
      <c r="A6714" s="2" t="s">
        <v>46010</v>
      </c>
      <c r="B6714" s="7">
        <v>1569</v>
      </c>
      <c r="C6714" s="7" t="s">
        <v>19344</v>
      </c>
      <c r="E6714" s="2" t="s">
        <v>19346</v>
      </c>
      <c r="F6714" s="2" t="s">
        <v>19345</v>
      </c>
      <c r="G6714" s="2" t="s">
        <v>9</v>
      </c>
    </row>
    <row r="6715" s="2" customFormat="1" spans="1:7">
      <c r="A6715" s="2" t="s">
        <v>46011</v>
      </c>
      <c r="B6715" s="7" t="s">
        <v>19347</v>
      </c>
      <c r="C6715" s="7" t="s">
        <v>19347</v>
      </c>
      <c r="D6715" s="2" t="s">
        <v>46013</v>
      </c>
      <c r="E6715" s="2" t="s">
        <v>19349</v>
      </c>
      <c r="F6715" s="2" t="s">
        <v>19348</v>
      </c>
      <c r="G6715" s="2" t="s">
        <v>9</v>
      </c>
    </row>
    <row r="6716" s="2" customFormat="1" spans="1:7">
      <c r="A6716" s="2" t="s">
        <v>46014</v>
      </c>
      <c r="B6716" s="7" t="s">
        <v>19350</v>
      </c>
      <c r="C6716" s="7" t="s">
        <v>19350</v>
      </c>
      <c r="D6716" s="2" t="s">
        <v>46016</v>
      </c>
      <c r="E6716" s="2" t="s">
        <v>19352</v>
      </c>
      <c r="F6716" s="2" t="s">
        <v>19351</v>
      </c>
      <c r="G6716" s="2" t="s">
        <v>9</v>
      </c>
    </row>
    <row r="6717" s="2" customFormat="1" spans="1:7">
      <c r="A6717" s="2" t="s">
        <v>46017</v>
      </c>
      <c r="B6717" s="7" t="s">
        <v>19353</v>
      </c>
      <c r="C6717" s="7" t="s">
        <v>19353</v>
      </c>
      <c r="D6717" s="2" t="s">
        <v>46019</v>
      </c>
      <c r="E6717" s="2" t="s">
        <v>19355</v>
      </c>
      <c r="F6717" s="2" t="s">
        <v>19354</v>
      </c>
      <c r="G6717" s="2" t="s">
        <v>9</v>
      </c>
    </row>
    <row r="6718" s="2" customFormat="1" spans="1:7">
      <c r="A6718" s="2" t="s">
        <v>46020</v>
      </c>
      <c r="B6718" s="7" t="s">
        <v>19356</v>
      </c>
      <c r="C6718" s="7" t="s">
        <v>19356</v>
      </c>
      <c r="D6718" s="2" t="s">
        <v>46022</v>
      </c>
      <c r="E6718" s="2" t="s">
        <v>19358</v>
      </c>
      <c r="F6718" s="2" t="s">
        <v>19357</v>
      </c>
      <c r="G6718" s="2" t="s">
        <v>9</v>
      </c>
    </row>
    <row r="6719" s="2" customFormat="1" spans="1:7">
      <c r="A6719" s="2" t="s">
        <v>46023</v>
      </c>
      <c r="B6719" s="7" t="s">
        <v>19359</v>
      </c>
      <c r="C6719" s="7" t="s">
        <v>19359</v>
      </c>
      <c r="D6719" s="2" t="s">
        <v>46024</v>
      </c>
      <c r="E6719" s="2" t="s">
        <v>19361</v>
      </c>
      <c r="F6719" s="2" t="s">
        <v>19360</v>
      </c>
      <c r="G6719" s="2" t="s">
        <v>9</v>
      </c>
    </row>
    <row r="6720" s="2" customFormat="1" spans="1:7">
      <c r="A6720" s="2" t="s">
        <v>46025</v>
      </c>
      <c r="B6720" s="7" t="s">
        <v>19362</v>
      </c>
      <c r="C6720" s="7" t="s">
        <v>19362</v>
      </c>
      <c r="D6720" s="2" t="s">
        <v>46027</v>
      </c>
      <c r="E6720" s="2" t="s">
        <v>19364</v>
      </c>
      <c r="F6720" s="2" t="s">
        <v>19363</v>
      </c>
      <c r="G6720" s="2" t="s">
        <v>9</v>
      </c>
    </row>
    <row r="6721" s="2" customFormat="1" spans="1:7">
      <c r="A6721" s="2" t="s">
        <v>46028</v>
      </c>
      <c r="B6721" s="7">
        <v>1570</v>
      </c>
      <c r="C6721" s="7" t="s">
        <v>19365</v>
      </c>
      <c r="D6721" s="2" t="s">
        <v>46029</v>
      </c>
      <c r="E6721" s="2" t="s">
        <v>19367</v>
      </c>
      <c r="F6721" s="2" t="s">
        <v>19366</v>
      </c>
      <c r="G6721" s="2" t="s">
        <v>9</v>
      </c>
    </row>
    <row r="6722" s="2" customFormat="1" spans="1:7">
      <c r="A6722" s="2" t="s">
        <v>46030</v>
      </c>
      <c r="B6722" s="7" t="s">
        <v>19368</v>
      </c>
      <c r="C6722" s="7" t="s">
        <v>19368</v>
      </c>
      <c r="D6722" s="2" t="s">
        <v>46031</v>
      </c>
      <c r="E6722" s="2" t="s">
        <v>19370</v>
      </c>
      <c r="F6722" s="2" t="s">
        <v>19369</v>
      </c>
      <c r="G6722" s="2" t="s">
        <v>9</v>
      </c>
    </row>
    <row r="6723" s="2" customFormat="1" spans="1:7">
      <c r="A6723" s="2" t="s">
        <v>46032</v>
      </c>
      <c r="B6723" s="7" t="s">
        <v>19371</v>
      </c>
      <c r="C6723" s="7" t="s">
        <v>19371</v>
      </c>
      <c r="D6723" s="2" t="s">
        <v>46034</v>
      </c>
      <c r="E6723" s="2" t="s">
        <v>19373</v>
      </c>
      <c r="F6723" s="2" t="s">
        <v>19372</v>
      </c>
      <c r="G6723" s="2" t="s">
        <v>9</v>
      </c>
    </row>
    <row r="6724" s="2" customFormat="1" spans="1:7">
      <c r="A6724" s="2" t="s">
        <v>46035</v>
      </c>
      <c r="B6724" s="7" t="s">
        <v>19374</v>
      </c>
      <c r="C6724" s="7" t="s">
        <v>19374</v>
      </c>
      <c r="D6724" s="2" t="s">
        <v>46037</v>
      </c>
      <c r="E6724" s="2" t="s">
        <v>19376</v>
      </c>
      <c r="F6724" s="2" t="s">
        <v>19375</v>
      </c>
      <c r="G6724" s="2" t="s">
        <v>9</v>
      </c>
    </row>
    <row r="6725" s="2" customFormat="1" spans="1:7">
      <c r="A6725" s="2" t="s">
        <v>46038</v>
      </c>
      <c r="B6725" s="7" t="s">
        <v>19377</v>
      </c>
      <c r="C6725" s="7" t="s">
        <v>19377</v>
      </c>
      <c r="D6725" s="2" t="s">
        <v>46040</v>
      </c>
      <c r="E6725" s="2" t="s">
        <v>19379</v>
      </c>
      <c r="F6725" s="2" t="s">
        <v>19378</v>
      </c>
      <c r="G6725" s="2" t="s">
        <v>9</v>
      </c>
    </row>
    <row r="6726" s="2" customFormat="1" spans="1:7">
      <c r="A6726" s="2" t="s">
        <v>46041</v>
      </c>
      <c r="B6726" s="7" t="s">
        <v>19380</v>
      </c>
      <c r="C6726" s="7" t="s">
        <v>19380</v>
      </c>
      <c r="D6726" s="2" t="s">
        <v>46042</v>
      </c>
      <c r="E6726" s="2" t="s">
        <v>19382</v>
      </c>
      <c r="F6726" s="2" t="s">
        <v>19381</v>
      </c>
      <c r="G6726" s="2" t="s">
        <v>9</v>
      </c>
    </row>
    <row r="6727" s="2" customFormat="1" spans="1:7">
      <c r="A6727" s="2" t="s">
        <v>46043</v>
      </c>
      <c r="B6727" s="7">
        <v>1571</v>
      </c>
      <c r="C6727" s="7" t="s">
        <v>19383</v>
      </c>
      <c r="D6727" s="2" t="s">
        <v>46044</v>
      </c>
      <c r="E6727" s="2" t="s">
        <v>19385</v>
      </c>
      <c r="F6727" s="2" t="s">
        <v>19384</v>
      </c>
      <c r="G6727" s="2" t="s">
        <v>9</v>
      </c>
    </row>
    <row r="6728" s="2" customFormat="1" spans="1:7">
      <c r="A6728" s="2" t="s">
        <v>46045</v>
      </c>
      <c r="B6728" s="7" t="s">
        <v>19386</v>
      </c>
      <c r="C6728" s="7" t="s">
        <v>19386</v>
      </c>
      <c r="D6728" s="2" t="s">
        <v>46044</v>
      </c>
      <c r="E6728" s="2" t="s">
        <v>19388</v>
      </c>
      <c r="F6728" s="2" t="s">
        <v>19387</v>
      </c>
      <c r="G6728" s="2" t="s">
        <v>9</v>
      </c>
    </row>
    <row r="6729" s="2" customFormat="1" spans="1:7">
      <c r="A6729" s="2" t="s">
        <v>46047</v>
      </c>
      <c r="B6729" s="7" t="s">
        <v>19389</v>
      </c>
      <c r="C6729" s="7" t="s">
        <v>19389</v>
      </c>
      <c r="D6729" s="2" t="s">
        <v>46048</v>
      </c>
      <c r="E6729" s="2" t="s">
        <v>19391</v>
      </c>
      <c r="F6729" s="2" t="s">
        <v>19390</v>
      </c>
      <c r="G6729" s="2" t="s">
        <v>9</v>
      </c>
    </row>
    <row r="6730" s="2" customFormat="1" spans="1:7">
      <c r="A6730" s="2" t="s">
        <v>46049</v>
      </c>
      <c r="B6730" s="7" t="s">
        <v>19392</v>
      </c>
      <c r="C6730" s="7" t="s">
        <v>19392</v>
      </c>
      <c r="D6730" s="2" t="s">
        <v>46051</v>
      </c>
      <c r="E6730" s="2" t="s">
        <v>19394</v>
      </c>
      <c r="F6730" s="2" t="s">
        <v>19393</v>
      </c>
      <c r="G6730" s="2" t="s">
        <v>9</v>
      </c>
    </row>
    <row r="6731" s="2" customFormat="1" spans="1:7">
      <c r="A6731" s="2" t="s">
        <v>46052</v>
      </c>
      <c r="B6731" s="7" t="s">
        <v>19395</v>
      </c>
      <c r="C6731" s="7" t="s">
        <v>19395</v>
      </c>
      <c r="D6731" s="2" t="s">
        <v>46053</v>
      </c>
      <c r="E6731" s="2" t="s">
        <v>19397</v>
      </c>
      <c r="F6731" s="2" t="s">
        <v>19396</v>
      </c>
      <c r="G6731" s="2" t="s">
        <v>9</v>
      </c>
    </row>
    <row r="6732" s="2" customFormat="1" spans="1:7">
      <c r="A6732" s="2" t="s">
        <v>46054</v>
      </c>
      <c r="B6732" s="7">
        <v>1572</v>
      </c>
      <c r="C6732" s="7" t="s">
        <v>19398</v>
      </c>
      <c r="E6732" s="2" t="s">
        <v>19400</v>
      </c>
      <c r="F6732" s="2" t="s">
        <v>19399</v>
      </c>
      <c r="G6732" s="2" t="s">
        <v>9</v>
      </c>
    </row>
    <row r="6733" s="2" customFormat="1" spans="1:7">
      <c r="A6733" s="2" t="s">
        <v>46055</v>
      </c>
      <c r="B6733" s="7" t="s">
        <v>19401</v>
      </c>
      <c r="C6733" s="7" t="s">
        <v>19401</v>
      </c>
      <c r="D6733" s="2" t="s">
        <v>46056</v>
      </c>
      <c r="E6733" s="2" t="s">
        <v>19403</v>
      </c>
      <c r="F6733" s="2" t="s">
        <v>19402</v>
      </c>
      <c r="G6733" s="2" t="s">
        <v>9</v>
      </c>
    </row>
    <row r="6734" s="2" customFormat="1" spans="1:7">
      <c r="A6734" s="2" t="s">
        <v>46057</v>
      </c>
      <c r="B6734" s="7" t="s">
        <v>19404</v>
      </c>
      <c r="C6734" s="7" t="s">
        <v>19404</v>
      </c>
      <c r="D6734" s="2" t="s">
        <v>46058</v>
      </c>
      <c r="E6734" s="2" t="s">
        <v>19406</v>
      </c>
      <c r="F6734" s="2" t="s">
        <v>19405</v>
      </c>
      <c r="G6734" s="2" t="s">
        <v>9</v>
      </c>
    </row>
    <row r="6735" s="2" customFormat="1" spans="1:7">
      <c r="A6735" s="2" t="s">
        <v>46059</v>
      </c>
      <c r="B6735" s="7" t="s">
        <v>19407</v>
      </c>
      <c r="C6735" s="7" t="s">
        <v>19407</v>
      </c>
      <c r="D6735" s="2" t="s">
        <v>46060</v>
      </c>
      <c r="E6735" s="2" t="s">
        <v>19409</v>
      </c>
      <c r="F6735" s="2" t="s">
        <v>19408</v>
      </c>
      <c r="G6735" s="2" t="s">
        <v>9</v>
      </c>
    </row>
    <row r="6736" s="2" customFormat="1" spans="1:7">
      <c r="A6736" s="2" t="s">
        <v>46061</v>
      </c>
      <c r="B6736" s="7" t="s">
        <v>19410</v>
      </c>
      <c r="C6736" s="7" t="s">
        <v>19410</v>
      </c>
      <c r="D6736" s="2" t="s">
        <v>46063</v>
      </c>
      <c r="E6736" s="2" t="s">
        <v>19412</v>
      </c>
      <c r="F6736" s="2" t="s">
        <v>19411</v>
      </c>
      <c r="G6736" s="2" t="s">
        <v>9</v>
      </c>
    </row>
    <row r="6737" s="2" customFormat="1" spans="1:7">
      <c r="A6737" s="2" t="s">
        <v>46064</v>
      </c>
      <c r="B6737" s="7" t="s">
        <v>19413</v>
      </c>
      <c r="C6737" s="7" t="s">
        <v>19413</v>
      </c>
      <c r="D6737" s="2" t="s">
        <v>46066</v>
      </c>
      <c r="E6737" s="2" t="s">
        <v>19415</v>
      </c>
      <c r="F6737" s="2" t="s">
        <v>19414</v>
      </c>
      <c r="G6737" s="2" t="s">
        <v>9</v>
      </c>
    </row>
    <row r="6738" s="2" customFormat="1" spans="1:7">
      <c r="A6738" s="2" t="s">
        <v>46067</v>
      </c>
      <c r="B6738" s="7" t="s">
        <v>19416</v>
      </c>
      <c r="C6738" s="7" t="s">
        <v>19416</v>
      </c>
      <c r="D6738" s="2" t="s">
        <v>46068</v>
      </c>
      <c r="E6738" s="2" t="s">
        <v>19418</v>
      </c>
      <c r="F6738" s="2" t="s">
        <v>19417</v>
      </c>
      <c r="G6738" s="2" t="s">
        <v>9</v>
      </c>
    </row>
    <row r="6739" s="2" customFormat="1" spans="1:7">
      <c r="A6739" s="2" t="s">
        <v>46069</v>
      </c>
      <c r="B6739" s="7" t="s">
        <v>19419</v>
      </c>
      <c r="C6739" s="7" t="s">
        <v>19419</v>
      </c>
      <c r="D6739" s="2" t="s">
        <v>46070</v>
      </c>
      <c r="E6739" s="2" t="s">
        <v>19421</v>
      </c>
      <c r="F6739" s="2" t="s">
        <v>19420</v>
      </c>
      <c r="G6739" s="2" t="s">
        <v>9</v>
      </c>
    </row>
    <row r="6740" s="2" customFormat="1" spans="1:7">
      <c r="A6740" s="2" t="s">
        <v>46071</v>
      </c>
      <c r="B6740" s="7" t="s">
        <v>19422</v>
      </c>
      <c r="C6740" s="7" t="s">
        <v>19422</v>
      </c>
      <c r="D6740" s="2" t="s">
        <v>46073</v>
      </c>
      <c r="E6740" s="2" t="s">
        <v>19424</v>
      </c>
      <c r="F6740" s="2" t="s">
        <v>19423</v>
      </c>
      <c r="G6740" s="2" t="s">
        <v>9</v>
      </c>
    </row>
    <row r="6741" s="2" customFormat="1" spans="1:7">
      <c r="A6741" s="2" t="s">
        <v>46074</v>
      </c>
      <c r="B6741" s="7" t="s">
        <v>19425</v>
      </c>
      <c r="C6741" s="7" t="s">
        <v>19425</v>
      </c>
      <c r="D6741" s="2" t="s">
        <v>46076</v>
      </c>
      <c r="E6741" s="2" t="s">
        <v>19427</v>
      </c>
      <c r="F6741" s="2" t="s">
        <v>19426</v>
      </c>
      <c r="G6741" s="2" t="s">
        <v>9</v>
      </c>
    </row>
    <row r="6742" s="2" customFormat="1" spans="1:7">
      <c r="A6742" s="2" t="s">
        <v>46077</v>
      </c>
      <c r="B6742" s="7" t="s">
        <v>19428</v>
      </c>
      <c r="C6742" s="7" t="s">
        <v>19428</v>
      </c>
      <c r="E6742" s="2" t="s">
        <v>19429</v>
      </c>
      <c r="F6742" s="2" t="s">
        <v>19429</v>
      </c>
      <c r="G6742" s="2" t="s">
        <v>9</v>
      </c>
    </row>
    <row r="6743" s="2" customFormat="1" spans="1:7">
      <c r="A6743" s="2" t="s">
        <v>46078</v>
      </c>
      <c r="B6743" s="7">
        <v>1573</v>
      </c>
      <c r="C6743" s="7" t="s">
        <v>19430</v>
      </c>
      <c r="E6743" s="2" t="s">
        <v>19432</v>
      </c>
      <c r="F6743" s="2" t="s">
        <v>19431</v>
      </c>
      <c r="G6743" s="2" t="s">
        <v>9</v>
      </c>
    </row>
    <row r="6744" s="2" customFormat="1" spans="1:7">
      <c r="A6744" s="2" t="s">
        <v>46079</v>
      </c>
      <c r="B6744" s="7" t="s">
        <v>19433</v>
      </c>
      <c r="C6744" s="7" t="s">
        <v>19433</v>
      </c>
      <c r="D6744" s="2" t="s">
        <v>46080</v>
      </c>
      <c r="E6744" s="2" t="s">
        <v>19435</v>
      </c>
      <c r="F6744" s="2" t="s">
        <v>19434</v>
      </c>
      <c r="G6744" s="2" t="s">
        <v>9</v>
      </c>
    </row>
    <row r="6745" s="2" customFormat="1" spans="1:7">
      <c r="A6745" s="2" t="s">
        <v>46081</v>
      </c>
      <c r="B6745" s="7" t="s">
        <v>19436</v>
      </c>
      <c r="C6745" s="7" t="s">
        <v>19436</v>
      </c>
      <c r="D6745" s="2" t="s">
        <v>46082</v>
      </c>
      <c r="E6745" s="2" t="s">
        <v>19438</v>
      </c>
      <c r="F6745" s="2" t="s">
        <v>19437</v>
      </c>
      <c r="G6745" s="2" t="s">
        <v>9</v>
      </c>
    </row>
    <row r="6746" s="2" customFormat="1" spans="1:7">
      <c r="A6746" s="2" t="s">
        <v>46083</v>
      </c>
      <c r="B6746" s="7" t="s">
        <v>19439</v>
      </c>
      <c r="C6746" s="7" t="s">
        <v>19439</v>
      </c>
      <c r="D6746" s="2" t="s">
        <v>46084</v>
      </c>
      <c r="E6746" s="2" t="s">
        <v>19441</v>
      </c>
      <c r="F6746" s="2" t="s">
        <v>19440</v>
      </c>
      <c r="G6746" s="2" t="s">
        <v>9</v>
      </c>
    </row>
    <row r="6747" s="2" customFormat="1" spans="1:7">
      <c r="A6747" s="2" t="s">
        <v>46085</v>
      </c>
      <c r="B6747" s="7" t="s">
        <v>19442</v>
      </c>
      <c r="C6747" s="7" t="s">
        <v>19442</v>
      </c>
      <c r="D6747" s="2" t="s">
        <v>46087</v>
      </c>
      <c r="E6747" s="2" t="s">
        <v>19444</v>
      </c>
      <c r="F6747" s="2" t="s">
        <v>19443</v>
      </c>
      <c r="G6747" s="2" t="s">
        <v>9</v>
      </c>
    </row>
    <row r="6748" s="2" customFormat="1" spans="1:7">
      <c r="A6748" s="2" t="s">
        <v>46088</v>
      </c>
      <c r="B6748" s="7" t="s">
        <v>19445</v>
      </c>
      <c r="C6748" s="7" t="s">
        <v>19445</v>
      </c>
      <c r="D6748" s="2" t="s">
        <v>46089</v>
      </c>
      <c r="E6748" s="2" t="s">
        <v>19447</v>
      </c>
      <c r="F6748" s="2" t="s">
        <v>19446</v>
      </c>
      <c r="G6748" s="2" t="s">
        <v>9</v>
      </c>
    </row>
    <row r="6749" s="2" customFormat="1" spans="1:7">
      <c r="A6749" s="2" t="s">
        <v>46090</v>
      </c>
      <c r="B6749" s="7">
        <v>1574</v>
      </c>
      <c r="C6749" s="7" t="s">
        <v>19448</v>
      </c>
      <c r="E6749" s="2" t="s">
        <v>19450</v>
      </c>
      <c r="F6749" s="2" t="s">
        <v>19449</v>
      </c>
      <c r="G6749" s="2" t="s">
        <v>9</v>
      </c>
    </row>
    <row r="6750" s="2" customFormat="1" spans="1:7">
      <c r="A6750" s="2" t="s">
        <v>46091</v>
      </c>
      <c r="B6750" s="7" t="s">
        <v>19451</v>
      </c>
      <c r="C6750" s="7" t="s">
        <v>19451</v>
      </c>
      <c r="D6750" s="2" t="s">
        <v>46092</v>
      </c>
      <c r="E6750" s="2" t="s">
        <v>19453</v>
      </c>
      <c r="F6750" s="2" t="s">
        <v>19452</v>
      </c>
      <c r="G6750" s="2" t="s">
        <v>9</v>
      </c>
    </row>
    <row r="6751" s="2" customFormat="1" spans="1:7">
      <c r="A6751" s="2" t="s">
        <v>46093</v>
      </c>
      <c r="B6751" s="7" t="s">
        <v>19454</v>
      </c>
      <c r="C6751" s="7" t="s">
        <v>19454</v>
      </c>
      <c r="D6751" s="2" t="s">
        <v>46095</v>
      </c>
      <c r="E6751" s="2" t="s">
        <v>19456</v>
      </c>
      <c r="F6751" s="2" t="s">
        <v>19455</v>
      </c>
      <c r="G6751" s="2" t="s">
        <v>9</v>
      </c>
    </row>
    <row r="6752" s="2" customFormat="1" spans="1:7">
      <c r="A6752" s="2" t="s">
        <v>46096</v>
      </c>
      <c r="B6752" s="7" t="s">
        <v>19457</v>
      </c>
      <c r="C6752" s="7" t="s">
        <v>19457</v>
      </c>
      <c r="D6752" s="2" t="s">
        <v>46097</v>
      </c>
      <c r="E6752" s="2" t="s">
        <v>19459</v>
      </c>
      <c r="F6752" s="2" t="s">
        <v>19458</v>
      </c>
      <c r="G6752" s="2" t="s">
        <v>9</v>
      </c>
    </row>
    <row r="6753" s="2" customFormat="1" spans="1:7">
      <c r="A6753" s="2" t="s">
        <v>46098</v>
      </c>
      <c r="B6753" s="7" t="s">
        <v>19460</v>
      </c>
      <c r="C6753" s="7" t="s">
        <v>19460</v>
      </c>
      <c r="D6753" s="2" t="s">
        <v>46100</v>
      </c>
      <c r="E6753" s="2" t="s">
        <v>19462</v>
      </c>
      <c r="F6753" s="2" t="s">
        <v>19461</v>
      </c>
      <c r="G6753" s="2" t="s">
        <v>9</v>
      </c>
    </row>
    <row r="6754" s="2" customFormat="1" spans="1:7">
      <c r="A6754" s="2" t="s">
        <v>46101</v>
      </c>
      <c r="B6754" s="7" t="s">
        <v>19463</v>
      </c>
      <c r="C6754" s="7" t="s">
        <v>19463</v>
      </c>
      <c r="D6754" s="2" t="s">
        <v>3027</v>
      </c>
      <c r="E6754" s="2" t="s">
        <v>19464</v>
      </c>
      <c r="F6754" s="2" t="s">
        <v>19464</v>
      </c>
      <c r="G6754" s="2" t="s">
        <v>9</v>
      </c>
    </row>
    <row r="6755" s="2" customFormat="1" spans="1:7">
      <c r="A6755" s="2" t="s">
        <v>46103</v>
      </c>
      <c r="B6755" s="7" t="s">
        <v>19465</v>
      </c>
      <c r="C6755" s="7" t="s">
        <v>19465</v>
      </c>
      <c r="D6755" s="2" t="s">
        <v>46104</v>
      </c>
      <c r="E6755" s="2" t="s">
        <v>19467</v>
      </c>
      <c r="F6755" s="2" t="s">
        <v>19466</v>
      </c>
      <c r="G6755" s="2" t="s">
        <v>9</v>
      </c>
    </row>
    <row r="6756" s="2" customFormat="1" spans="1:7">
      <c r="A6756" s="2" t="s">
        <v>46105</v>
      </c>
      <c r="B6756" s="7" t="s">
        <v>19468</v>
      </c>
      <c r="C6756" s="7" t="s">
        <v>19468</v>
      </c>
      <c r="D6756" s="2" t="s">
        <v>46106</v>
      </c>
      <c r="E6756" s="2" t="s">
        <v>19470</v>
      </c>
      <c r="F6756" s="2" t="s">
        <v>19469</v>
      </c>
      <c r="G6756" s="2" t="s">
        <v>9</v>
      </c>
    </row>
    <row r="6757" s="2" customFormat="1" spans="1:7">
      <c r="A6757" s="2" t="s">
        <v>46107</v>
      </c>
      <c r="B6757" s="7" t="s">
        <v>19471</v>
      </c>
      <c r="C6757" s="7" t="s">
        <v>19471</v>
      </c>
      <c r="E6757" s="2" t="s">
        <v>19473</v>
      </c>
      <c r="F6757" s="2" t="s">
        <v>19472</v>
      </c>
      <c r="G6757" s="2" t="s">
        <v>9</v>
      </c>
    </row>
    <row r="6758" s="2" customFormat="1" spans="1:7">
      <c r="A6758" s="2" t="s">
        <v>46108</v>
      </c>
      <c r="B6758" s="7">
        <v>1575</v>
      </c>
      <c r="C6758" s="7" t="s">
        <v>19477</v>
      </c>
      <c r="E6758" s="2" t="s">
        <v>19479</v>
      </c>
      <c r="F6758" s="2" t="s">
        <v>19478</v>
      </c>
      <c r="G6758" s="2" t="s">
        <v>9</v>
      </c>
    </row>
    <row r="6759" s="2" customFormat="1" spans="1:7">
      <c r="A6759" s="2" t="s">
        <v>46109</v>
      </c>
      <c r="B6759" s="7" t="s">
        <v>19483</v>
      </c>
      <c r="C6759" s="7" t="s">
        <v>19483</v>
      </c>
      <c r="D6759" s="2" t="s">
        <v>45636</v>
      </c>
      <c r="E6759" s="2" t="s">
        <v>19485</v>
      </c>
      <c r="F6759" s="2" t="s">
        <v>19484</v>
      </c>
      <c r="G6759" s="2" t="s">
        <v>9</v>
      </c>
    </row>
    <row r="6760" s="2" customFormat="1" spans="1:7">
      <c r="A6760" s="2" t="s">
        <v>46111</v>
      </c>
      <c r="B6760" s="7" t="s">
        <v>19480</v>
      </c>
      <c r="C6760" s="7" t="s">
        <v>19480</v>
      </c>
      <c r="D6760" s="2" t="s">
        <v>46113</v>
      </c>
      <c r="E6760" s="2" t="s">
        <v>19482</v>
      </c>
      <c r="F6760" s="2" t="s">
        <v>19481</v>
      </c>
      <c r="G6760" s="2" t="s">
        <v>9</v>
      </c>
    </row>
    <row r="6761" s="2" customFormat="1" spans="1:7">
      <c r="A6761" s="2" t="s">
        <v>46114</v>
      </c>
      <c r="B6761" s="7" t="s">
        <v>19486</v>
      </c>
      <c r="C6761" s="7" t="s">
        <v>19486</v>
      </c>
      <c r="D6761" s="2" t="s">
        <v>46115</v>
      </c>
      <c r="E6761" s="2" t="s">
        <v>19488</v>
      </c>
      <c r="F6761" s="2" t="s">
        <v>19487</v>
      </c>
      <c r="G6761" s="2" t="s">
        <v>9</v>
      </c>
    </row>
    <row r="6762" s="2" customFormat="1" spans="1:7">
      <c r="A6762" s="2" t="s">
        <v>46116</v>
      </c>
      <c r="B6762" s="7" t="s">
        <v>19489</v>
      </c>
      <c r="C6762" s="7" t="s">
        <v>19489</v>
      </c>
      <c r="D6762" s="2" t="s">
        <v>46117</v>
      </c>
      <c r="E6762" s="2" t="s">
        <v>19491</v>
      </c>
      <c r="F6762" s="2" t="s">
        <v>19490</v>
      </c>
      <c r="G6762" s="2" t="s">
        <v>9</v>
      </c>
    </row>
    <row r="6763" s="2" customFormat="1" spans="1:7">
      <c r="A6763" s="2" t="s">
        <v>46118</v>
      </c>
      <c r="B6763" s="7" t="s">
        <v>19492</v>
      </c>
      <c r="C6763" s="7" t="s">
        <v>19492</v>
      </c>
      <c r="D6763" s="2" t="s">
        <v>46119</v>
      </c>
      <c r="E6763" s="2" t="s">
        <v>19494</v>
      </c>
      <c r="F6763" s="2" t="s">
        <v>19493</v>
      </c>
      <c r="G6763" s="2" t="s">
        <v>9</v>
      </c>
    </row>
    <row r="6764" s="2" customFormat="1" spans="1:7">
      <c r="A6764" s="2" t="s">
        <v>46120</v>
      </c>
      <c r="B6764" s="7" t="s">
        <v>19495</v>
      </c>
      <c r="C6764" s="7" t="s">
        <v>19495</v>
      </c>
      <c r="D6764" s="2" t="s">
        <v>46121</v>
      </c>
      <c r="E6764" s="2" t="s">
        <v>19497</v>
      </c>
      <c r="F6764" s="2" t="s">
        <v>19496</v>
      </c>
      <c r="G6764" s="2" t="s">
        <v>9</v>
      </c>
    </row>
    <row r="6765" s="2" customFormat="1" spans="1:7">
      <c r="A6765" s="2" t="s">
        <v>46122</v>
      </c>
      <c r="B6765" s="7" t="s">
        <v>19498</v>
      </c>
      <c r="C6765" s="7" t="s">
        <v>19498</v>
      </c>
      <c r="D6765" s="2" t="s">
        <v>46124</v>
      </c>
      <c r="E6765" s="2" t="s">
        <v>19500</v>
      </c>
      <c r="F6765" s="2" t="s">
        <v>19499</v>
      </c>
      <c r="G6765" s="2" t="s">
        <v>9</v>
      </c>
    </row>
    <row r="6766" s="2" customFormat="1" spans="1:7">
      <c r="A6766" s="2" t="s">
        <v>46125</v>
      </c>
      <c r="B6766" s="7" t="s">
        <v>19501</v>
      </c>
      <c r="C6766" s="7" t="s">
        <v>19501</v>
      </c>
      <c r="D6766" s="2" t="s">
        <v>46127</v>
      </c>
      <c r="E6766" s="2" t="s">
        <v>19503</v>
      </c>
      <c r="F6766" s="2" t="s">
        <v>19502</v>
      </c>
      <c r="G6766" s="2" t="s">
        <v>9</v>
      </c>
    </row>
    <row r="6767" s="2" customFormat="1" spans="1:7">
      <c r="A6767" s="2" t="s">
        <v>46128</v>
      </c>
      <c r="B6767" s="7" t="s">
        <v>19504</v>
      </c>
      <c r="C6767" s="7" t="s">
        <v>19504</v>
      </c>
      <c r="D6767" s="2" t="s">
        <v>46129</v>
      </c>
      <c r="E6767" s="2" t="s">
        <v>19506</v>
      </c>
      <c r="F6767" s="2" t="s">
        <v>19505</v>
      </c>
      <c r="G6767" s="2" t="s">
        <v>9</v>
      </c>
    </row>
    <row r="6768" s="2" customFormat="1" spans="1:7">
      <c r="A6768" s="2" t="s">
        <v>46130</v>
      </c>
      <c r="B6768" s="7" t="s">
        <v>19507</v>
      </c>
      <c r="C6768" s="7" t="s">
        <v>19507</v>
      </c>
      <c r="D6768" s="2" t="s">
        <v>46131</v>
      </c>
      <c r="E6768" s="2" t="s">
        <v>19509</v>
      </c>
      <c r="F6768" s="2" t="s">
        <v>19508</v>
      </c>
      <c r="G6768" s="2" t="s">
        <v>9</v>
      </c>
    </row>
    <row r="6769" s="2" customFormat="1" spans="1:7">
      <c r="A6769" s="2" t="s">
        <v>46132</v>
      </c>
      <c r="B6769" s="7" t="s">
        <v>19510</v>
      </c>
      <c r="C6769" s="7" t="s">
        <v>19510</v>
      </c>
      <c r="D6769" s="2" t="s">
        <v>46133</v>
      </c>
      <c r="E6769" s="2" t="s">
        <v>19512</v>
      </c>
      <c r="F6769" s="2" t="s">
        <v>19511</v>
      </c>
      <c r="G6769" s="2" t="s">
        <v>9</v>
      </c>
    </row>
    <row r="6770" s="2" customFormat="1" spans="1:7">
      <c r="A6770" s="2" t="s">
        <v>46134</v>
      </c>
      <c r="B6770" s="7" t="s">
        <v>19513</v>
      </c>
      <c r="C6770" s="7" t="s">
        <v>19513</v>
      </c>
      <c r="D6770" s="2" t="s">
        <v>46136</v>
      </c>
      <c r="E6770" s="2" t="s">
        <v>19515</v>
      </c>
      <c r="F6770" s="2" t="s">
        <v>19514</v>
      </c>
      <c r="G6770" s="2" t="s">
        <v>9</v>
      </c>
    </row>
    <row r="6771" s="2" customFormat="1" spans="1:7">
      <c r="A6771" s="2" t="s">
        <v>46137</v>
      </c>
      <c r="B6771" s="7" t="s">
        <v>19516</v>
      </c>
      <c r="C6771" s="7" t="s">
        <v>19516</v>
      </c>
      <c r="D6771" s="2" t="s">
        <v>46138</v>
      </c>
      <c r="E6771" s="2" t="s">
        <v>19518</v>
      </c>
      <c r="F6771" s="2" t="s">
        <v>19517</v>
      </c>
      <c r="G6771" s="2" t="s">
        <v>9</v>
      </c>
    </row>
    <row r="6772" s="2" customFormat="1" spans="1:7">
      <c r="A6772" s="2" t="s">
        <v>46139</v>
      </c>
      <c r="B6772" s="7" t="s">
        <v>19519</v>
      </c>
      <c r="C6772" s="7" t="s">
        <v>19519</v>
      </c>
      <c r="D6772" s="2" t="s">
        <v>46140</v>
      </c>
      <c r="E6772" s="2" t="s">
        <v>19521</v>
      </c>
      <c r="F6772" s="2" t="s">
        <v>19520</v>
      </c>
      <c r="G6772" s="2" t="s">
        <v>9</v>
      </c>
    </row>
    <row r="6773" s="2" customFormat="1" spans="1:7">
      <c r="A6773" s="2" t="s">
        <v>46141</v>
      </c>
      <c r="B6773" s="7" t="s">
        <v>19522</v>
      </c>
      <c r="C6773" s="7" t="s">
        <v>19522</v>
      </c>
      <c r="E6773" s="2" t="s">
        <v>19524</v>
      </c>
      <c r="F6773" s="2" t="s">
        <v>19523</v>
      </c>
      <c r="G6773" s="2" t="s">
        <v>9</v>
      </c>
    </row>
    <row r="6774" s="2" customFormat="1" spans="1:7">
      <c r="A6774" s="2" t="s">
        <v>46142</v>
      </c>
      <c r="B6774" s="7" t="s">
        <v>19525</v>
      </c>
      <c r="C6774" s="7" t="s">
        <v>19525</v>
      </c>
      <c r="D6774" s="2" t="s">
        <v>46144</v>
      </c>
      <c r="E6774" s="2" t="s">
        <v>19527</v>
      </c>
      <c r="F6774" s="2" t="s">
        <v>19526</v>
      </c>
      <c r="G6774" s="2" t="s">
        <v>9</v>
      </c>
    </row>
    <row r="6775" s="2" customFormat="1" spans="1:7">
      <c r="A6775" s="2" t="s">
        <v>46145</v>
      </c>
      <c r="B6775" s="7" t="s">
        <v>19528</v>
      </c>
      <c r="C6775" s="7" t="s">
        <v>19528</v>
      </c>
      <c r="D6775" s="2" t="s">
        <v>46146</v>
      </c>
      <c r="E6775" s="2" t="s">
        <v>19530</v>
      </c>
      <c r="F6775" s="2" t="s">
        <v>19529</v>
      </c>
      <c r="G6775" s="2" t="s">
        <v>9</v>
      </c>
    </row>
    <row r="6776" s="2" customFormat="1" spans="1:7">
      <c r="A6776" s="2" t="s">
        <v>46147</v>
      </c>
      <c r="B6776" s="7" t="s">
        <v>19531</v>
      </c>
      <c r="C6776" s="7" t="s">
        <v>19531</v>
      </c>
      <c r="E6776" s="2" t="s">
        <v>19533</v>
      </c>
      <c r="F6776" s="2" t="s">
        <v>19532</v>
      </c>
      <c r="G6776" s="2" t="s">
        <v>9</v>
      </c>
    </row>
    <row r="6777" s="2" customFormat="1" spans="1:7">
      <c r="A6777" s="2" t="s">
        <v>46148</v>
      </c>
      <c r="B6777" s="7" t="s">
        <v>19534</v>
      </c>
      <c r="C6777" s="7" t="s">
        <v>19534</v>
      </c>
      <c r="E6777" s="2" t="s">
        <v>19536</v>
      </c>
      <c r="F6777" s="2" t="s">
        <v>19535</v>
      </c>
      <c r="G6777" s="2" t="s">
        <v>9</v>
      </c>
    </row>
    <row r="6778" s="2" customFormat="1" spans="1:7">
      <c r="A6778" s="2" t="s">
        <v>46150</v>
      </c>
      <c r="B6778" s="7" t="s">
        <v>19537</v>
      </c>
      <c r="C6778" s="7" t="s">
        <v>19537</v>
      </c>
      <c r="D6778" s="2" t="s">
        <v>46152</v>
      </c>
      <c r="E6778" s="2" t="s">
        <v>19539</v>
      </c>
      <c r="F6778" s="2" t="s">
        <v>19538</v>
      </c>
      <c r="G6778" s="2" t="s">
        <v>9</v>
      </c>
    </row>
    <row r="6779" s="2" customFormat="1" spans="1:7">
      <c r="A6779" s="2" t="s">
        <v>46153</v>
      </c>
      <c r="B6779" s="7" t="s">
        <v>19540</v>
      </c>
      <c r="C6779" s="7" t="s">
        <v>19540</v>
      </c>
      <c r="D6779" s="2" t="s">
        <v>46154</v>
      </c>
      <c r="E6779" s="2" t="s">
        <v>19541</v>
      </c>
      <c r="F6779" s="2" t="s">
        <v>19541</v>
      </c>
      <c r="G6779" s="2" t="s">
        <v>9</v>
      </c>
    </row>
    <row r="6780" s="2" customFormat="1" spans="1:7">
      <c r="A6780" s="2" t="s">
        <v>46155</v>
      </c>
      <c r="B6780" s="7" t="s">
        <v>19542</v>
      </c>
      <c r="C6780" s="7" t="s">
        <v>19542</v>
      </c>
      <c r="D6780" s="2" t="s">
        <v>46156</v>
      </c>
      <c r="E6780" s="2" t="s">
        <v>19544</v>
      </c>
      <c r="F6780" s="2" t="s">
        <v>19543</v>
      </c>
      <c r="G6780" s="2" t="s">
        <v>9</v>
      </c>
    </row>
    <row r="6781" s="2" customFormat="1" spans="1:7">
      <c r="A6781" s="2" t="s">
        <v>46157</v>
      </c>
      <c r="B6781" s="7" t="s">
        <v>19545</v>
      </c>
      <c r="C6781" s="7" t="s">
        <v>19545</v>
      </c>
      <c r="D6781" s="2" t="s">
        <v>46158</v>
      </c>
      <c r="E6781" s="2" t="s">
        <v>19547</v>
      </c>
      <c r="F6781" s="2" t="s">
        <v>19546</v>
      </c>
      <c r="G6781" s="2" t="s">
        <v>9</v>
      </c>
    </row>
    <row r="6782" s="2" customFormat="1" spans="1:7">
      <c r="A6782" s="2" t="s">
        <v>46159</v>
      </c>
      <c r="B6782" s="7" t="s">
        <v>19548</v>
      </c>
      <c r="C6782" s="7" t="s">
        <v>19548</v>
      </c>
      <c r="D6782" s="2" t="s">
        <v>46161</v>
      </c>
      <c r="E6782" s="2" t="s">
        <v>19550</v>
      </c>
      <c r="F6782" s="2" t="s">
        <v>19549</v>
      </c>
      <c r="G6782" s="2" t="s">
        <v>9</v>
      </c>
    </row>
    <row r="6783" s="2" customFormat="1" spans="1:7">
      <c r="A6783" s="2" t="s">
        <v>46162</v>
      </c>
      <c r="B6783" s="7" t="s">
        <v>19551</v>
      </c>
      <c r="C6783" s="7" t="s">
        <v>19551</v>
      </c>
      <c r="D6783" s="2" t="s">
        <v>46163</v>
      </c>
      <c r="E6783" s="2" t="s">
        <v>19553</v>
      </c>
      <c r="F6783" s="2" t="s">
        <v>19552</v>
      </c>
      <c r="G6783" s="2" t="s">
        <v>9</v>
      </c>
    </row>
    <row r="6784" s="2" customFormat="1" spans="1:7">
      <c r="A6784" s="2" t="s">
        <v>46164</v>
      </c>
      <c r="B6784" s="7" t="s">
        <v>19554</v>
      </c>
      <c r="C6784" s="7" t="s">
        <v>19554</v>
      </c>
      <c r="D6784" s="2" t="s">
        <v>46166</v>
      </c>
      <c r="E6784" s="2" t="s">
        <v>19556</v>
      </c>
      <c r="F6784" s="2" t="s">
        <v>19555</v>
      </c>
      <c r="G6784" s="2" t="s">
        <v>9</v>
      </c>
    </row>
    <row r="6785" s="2" customFormat="1" spans="1:7">
      <c r="A6785" s="2" t="s">
        <v>46167</v>
      </c>
      <c r="B6785" s="7" t="s">
        <v>19557</v>
      </c>
      <c r="C6785" s="7" t="s">
        <v>19557</v>
      </c>
      <c r="D6785" s="2" t="s">
        <v>46168</v>
      </c>
      <c r="E6785" s="2" t="s">
        <v>19559</v>
      </c>
      <c r="F6785" s="2" t="s">
        <v>19558</v>
      </c>
      <c r="G6785" s="2" t="s">
        <v>9</v>
      </c>
    </row>
    <row r="6786" s="2" customFormat="1" spans="1:7">
      <c r="A6786" s="2" t="s">
        <v>46169</v>
      </c>
      <c r="B6786" s="7">
        <v>1576</v>
      </c>
      <c r="C6786" s="7" t="s">
        <v>19560</v>
      </c>
      <c r="E6786" s="2" t="s">
        <v>19562</v>
      </c>
      <c r="F6786" s="2" t="s">
        <v>19561</v>
      </c>
      <c r="G6786" s="2" t="s">
        <v>9</v>
      </c>
    </row>
    <row r="6787" s="2" customFormat="1" spans="1:7">
      <c r="A6787" s="2" t="s">
        <v>46170</v>
      </c>
      <c r="B6787" s="7" t="s">
        <v>19563</v>
      </c>
      <c r="C6787" s="7" t="s">
        <v>19563</v>
      </c>
      <c r="D6787" s="2" t="s">
        <v>46171</v>
      </c>
      <c r="E6787" s="2" t="s">
        <v>19565</v>
      </c>
      <c r="F6787" s="2" t="s">
        <v>19564</v>
      </c>
      <c r="G6787" s="2" t="s">
        <v>9</v>
      </c>
    </row>
    <row r="6788" s="2" customFormat="1" spans="1:7">
      <c r="A6788" s="2" t="s">
        <v>46172</v>
      </c>
      <c r="B6788" s="7">
        <v>1577</v>
      </c>
      <c r="C6788" s="7" t="s">
        <v>19566</v>
      </c>
      <c r="E6788" s="2" t="s">
        <v>19568</v>
      </c>
      <c r="F6788" s="2" t="s">
        <v>19567</v>
      </c>
      <c r="G6788" s="2" t="s">
        <v>9</v>
      </c>
    </row>
    <row r="6789" s="2" customFormat="1" spans="1:7">
      <c r="A6789" s="2" t="s">
        <v>46173</v>
      </c>
      <c r="B6789" s="7" t="s">
        <v>19569</v>
      </c>
      <c r="C6789" s="7" t="s">
        <v>19569</v>
      </c>
      <c r="D6789" s="2" t="s">
        <v>46174</v>
      </c>
      <c r="E6789" s="2" t="s">
        <v>19571</v>
      </c>
      <c r="F6789" s="2" t="s">
        <v>19570</v>
      </c>
      <c r="G6789" s="2" t="s">
        <v>9</v>
      </c>
    </row>
    <row r="6790" s="2" customFormat="1" spans="1:7">
      <c r="A6790" s="2" t="s">
        <v>46175</v>
      </c>
      <c r="B6790" s="7" t="s">
        <v>19572</v>
      </c>
      <c r="C6790" s="7" t="s">
        <v>19572</v>
      </c>
      <c r="D6790" s="2" t="s">
        <v>46176</v>
      </c>
      <c r="E6790" s="2" t="s">
        <v>19574</v>
      </c>
      <c r="F6790" s="2" t="s">
        <v>19573</v>
      </c>
      <c r="G6790" s="2" t="s">
        <v>9</v>
      </c>
    </row>
    <row r="6791" s="2" customFormat="1" spans="1:7">
      <c r="A6791" s="2" t="s">
        <v>46177</v>
      </c>
      <c r="B6791" s="7" t="s">
        <v>19575</v>
      </c>
      <c r="C6791" s="7" t="s">
        <v>19575</v>
      </c>
      <c r="D6791" s="2" t="s">
        <v>46178</v>
      </c>
      <c r="E6791" s="2" t="s">
        <v>19577</v>
      </c>
      <c r="F6791" s="2" t="s">
        <v>19576</v>
      </c>
      <c r="G6791" s="2" t="s">
        <v>9</v>
      </c>
    </row>
    <row r="6792" s="2" customFormat="1" spans="1:7">
      <c r="A6792" s="2" t="s">
        <v>46179</v>
      </c>
      <c r="B6792" s="7" t="s">
        <v>19578</v>
      </c>
      <c r="C6792" s="7" t="s">
        <v>19578</v>
      </c>
      <c r="D6792" s="2" t="s">
        <v>46181</v>
      </c>
      <c r="E6792" s="2" t="s">
        <v>19580</v>
      </c>
      <c r="F6792" s="2" t="s">
        <v>19579</v>
      </c>
      <c r="G6792" s="2" t="s">
        <v>9</v>
      </c>
    </row>
    <row r="6793" s="2" customFormat="1" spans="1:7">
      <c r="A6793" s="2" t="s">
        <v>46182</v>
      </c>
      <c r="B6793" s="7" t="s">
        <v>19581</v>
      </c>
      <c r="C6793" s="7" t="s">
        <v>19581</v>
      </c>
      <c r="D6793" s="2" t="s">
        <v>46184</v>
      </c>
      <c r="E6793" s="2" t="s">
        <v>19583</v>
      </c>
      <c r="F6793" s="2" t="s">
        <v>19582</v>
      </c>
      <c r="G6793" s="2" t="s">
        <v>9</v>
      </c>
    </row>
    <row r="6794" s="2" customFormat="1" spans="1:7">
      <c r="A6794" s="2" t="s">
        <v>46185</v>
      </c>
      <c r="B6794" s="7">
        <v>1578</v>
      </c>
      <c r="C6794" s="7" t="s">
        <v>19584</v>
      </c>
      <c r="D6794" s="2" t="s">
        <v>46187</v>
      </c>
      <c r="E6794" s="2" t="s">
        <v>19586</v>
      </c>
      <c r="F6794" s="2" t="s">
        <v>19585</v>
      </c>
      <c r="G6794" s="2" t="s">
        <v>9</v>
      </c>
    </row>
    <row r="6795" s="2" customFormat="1" spans="1:7">
      <c r="A6795" s="2" t="s">
        <v>46188</v>
      </c>
      <c r="B6795" s="7" t="s">
        <v>19587</v>
      </c>
      <c r="C6795" s="7" t="s">
        <v>19587</v>
      </c>
      <c r="D6795" s="2" t="s">
        <v>46189</v>
      </c>
      <c r="E6795" s="2" t="s">
        <v>19589</v>
      </c>
      <c r="F6795" s="2" t="s">
        <v>19588</v>
      </c>
      <c r="G6795" s="2" t="s">
        <v>9</v>
      </c>
    </row>
    <row r="6796" s="2" customFormat="1" spans="1:7">
      <c r="A6796" s="2" t="s">
        <v>46190</v>
      </c>
      <c r="B6796" s="7" t="s">
        <v>19593</v>
      </c>
      <c r="C6796" s="7" t="s">
        <v>19593</v>
      </c>
      <c r="D6796" s="2" t="s">
        <v>46191</v>
      </c>
      <c r="E6796" s="2" t="s">
        <v>19592</v>
      </c>
      <c r="F6796" s="2" t="s">
        <v>19594</v>
      </c>
      <c r="G6796" s="2" t="s">
        <v>9</v>
      </c>
    </row>
    <row r="6797" s="2" customFormat="1" spans="1:7">
      <c r="A6797" s="2" t="s">
        <v>46192</v>
      </c>
      <c r="B6797" s="7" t="s">
        <v>19590</v>
      </c>
      <c r="C6797" s="7" t="s">
        <v>19590</v>
      </c>
      <c r="D6797" s="2" t="s">
        <v>46194</v>
      </c>
      <c r="E6797" s="2" t="s">
        <v>19592</v>
      </c>
      <c r="F6797" s="2" t="s">
        <v>19591</v>
      </c>
      <c r="G6797" s="2" t="s">
        <v>9</v>
      </c>
    </row>
    <row r="6798" s="2" customFormat="1" spans="1:7">
      <c r="A6798" s="2" t="s">
        <v>46195</v>
      </c>
      <c r="B6798" s="7" t="s">
        <v>19595</v>
      </c>
      <c r="C6798" s="7" t="s">
        <v>19595</v>
      </c>
      <c r="D6798" s="2" t="s">
        <v>46196</v>
      </c>
      <c r="E6798" s="2" t="s">
        <v>19597</v>
      </c>
      <c r="F6798" s="2" t="s">
        <v>19596</v>
      </c>
      <c r="G6798" s="2" t="s">
        <v>9</v>
      </c>
    </row>
    <row r="6799" s="2" customFormat="1" spans="1:7">
      <c r="A6799" s="2" t="s">
        <v>46197</v>
      </c>
      <c r="B6799" s="7" t="s">
        <v>19598</v>
      </c>
      <c r="C6799" s="7" t="s">
        <v>19598</v>
      </c>
      <c r="D6799" s="2" t="s">
        <v>46199</v>
      </c>
      <c r="E6799" s="2" t="s">
        <v>19600</v>
      </c>
      <c r="F6799" s="2" t="s">
        <v>19599</v>
      </c>
      <c r="G6799" s="2" t="s">
        <v>9</v>
      </c>
    </row>
    <row r="6800" s="2" customFormat="1" spans="1:7">
      <c r="A6800" s="2" t="s">
        <v>46200</v>
      </c>
      <c r="B6800" s="7" t="s">
        <v>19601</v>
      </c>
      <c r="C6800" s="7" t="s">
        <v>19601</v>
      </c>
      <c r="D6800" s="2" t="s">
        <v>46202</v>
      </c>
      <c r="E6800" s="2" t="s">
        <v>19603</v>
      </c>
      <c r="F6800" s="2" t="s">
        <v>19602</v>
      </c>
      <c r="G6800" s="2" t="s">
        <v>9</v>
      </c>
    </row>
    <row r="6801" s="2" customFormat="1" spans="1:7">
      <c r="A6801" s="2" t="s">
        <v>46203</v>
      </c>
      <c r="B6801" s="7" t="s">
        <v>19604</v>
      </c>
      <c r="C6801" s="7" t="s">
        <v>19604</v>
      </c>
      <c r="D6801" s="2" t="s">
        <v>46205</v>
      </c>
      <c r="E6801" s="2" t="s">
        <v>19606</v>
      </c>
      <c r="F6801" s="2" t="s">
        <v>19605</v>
      </c>
      <c r="G6801" s="2" t="s">
        <v>9</v>
      </c>
    </row>
    <row r="6802" s="2" customFormat="1" spans="1:7">
      <c r="A6802" s="2" t="s">
        <v>46206</v>
      </c>
      <c r="B6802" s="7" t="s">
        <v>19607</v>
      </c>
      <c r="C6802" s="7" t="s">
        <v>19607</v>
      </c>
      <c r="D6802" s="2" t="s">
        <v>46207</v>
      </c>
      <c r="E6802" s="2" t="s">
        <v>19609</v>
      </c>
      <c r="F6802" s="2" t="s">
        <v>19608</v>
      </c>
      <c r="G6802" s="2" t="s">
        <v>9</v>
      </c>
    </row>
    <row r="6803" s="2" customFormat="1" spans="1:7">
      <c r="A6803" s="2" t="s">
        <v>46208</v>
      </c>
      <c r="B6803" s="7" t="s">
        <v>19610</v>
      </c>
      <c r="C6803" s="7" t="s">
        <v>19610</v>
      </c>
      <c r="D6803" s="2" t="s">
        <v>46209</v>
      </c>
      <c r="E6803" s="2" t="s">
        <v>19612</v>
      </c>
      <c r="F6803" s="2" t="s">
        <v>19611</v>
      </c>
      <c r="G6803" s="2" t="s">
        <v>9</v>
      </c>
    </row>
    <row r="6804" s="2" customFormat="1" spans="1:7">
      <c r="A6804" s="2" t="s">
        <v>46210</v>
      </c>
      <c r="B6804" s="7" t="s">
        <v>19613</v>
      </c>
      <c r="C6804" s="7" t="s">
        <v>19613</v>
      </c>
      <c r="D6804" s="2" t="s">
        <v>46212</v>
      </c>
      <c r="E6804" s="2" t="s">
        <v>19615</v>
      </c>
      <c r="F6804" s="2" t="s">
        <v>19614</v>
      </c>
      <c r="G6804" s="2" t="s">
        <v>9</v>
      </c>
    </row>
    <row r="6805" s="2" customFormat="1" spans="1:7">
      <c r="A6805" s="2" t="s">
        <v>46213</v>
      </c>
      <c r="B6805" s="7" t="s">
        <v>19616</v>
      </c>
      <c r="C6805" s="7" t="s">
        <v>19616</v>
      </c>
      <c r="D6805" s="2" t="s">
        <v>46214</v>
      </c>
      <c r="E6805" s="2" t="s">
        <v>19618</v>
      </c>
      <c r="F6805" s="2" t="s">
        <v>19617</v>
      </c>
      <c r="G6805" s="2" t="s">
        <v>9</v>
      </c>
    </row>
    <row r="6806" s="2" customFormat="1" spans="1:7">
      <c r="A6806" s="2" t="s">
        <v>46215</v>
      </c>
      <c r="B6806" s="7" t="s">
        <v>19619</v>
      </c>
      <c r="C6806" s="7" t="s">
        <v>19619</v>
      </c>
      <c r="D6806" s="2" t="s">
        <v>46216</v>
      </c>
      <c r="E6806" s="2" t="s">
        <v>19621</v>
      </c>
      <c r="F6806" s="2" t="s">
        <v>19620</v>
      </c>
      <c r="G6806" s="2" t="s">
        <v>9</v>
      </c>
    </row>
    <row r="6807" s="2" customFormat="1" spans="1:7">
      <c r="A6807" s="2" t="s">
        <v>46217</v>
      </c>
      <c r="B6807" s="7" t="s">
        <v>19619</v>
      </c>
      <c r="C6807" s="7" t="s">
        <v>19619</v>
      </c>
      <c r="D6807" s="2" t="s">
        <v>46218</v>
      </c>
      <c r="E6807" s="2" t="s">
        <v>19621</v>
      </c>
      <c r="F6807" s="2" t="s">
        <v>19622</v>
      </c>
      <c r="G6807" s="2" t="s">
        <v>9</v>
      </c>
    </row>
    <row r="6808" s="2" customFormat="1" spans="1:7">
      <c r="A6808" s="2" t="s">
        <v>46219</v>
      </c>
      <c r="B6808" s="7" t="s">
        <v>19623</v>
      </c>
      <c r="C6808" s="7" t="s">
        <v>19623</v>
      </c>
      <c r="D6808" s="2" t="s">
        <v>46220</v>
      </c>
      <c r="E6808" s="2" t="s">
        <v>19625</v>
      </c>
      <c r="F6808" s="2" t="s">
        <v>19624</v>
      </c>
      <c r="G6808" s="2" t="s">
        <v>9</v>
      </c>
    </row>
    <row r="6809" s="2" customFormat="1" spans="1:7">
      <c r="A6809" s="2" t="s">
        <v>46221</v>
      </c>
      <c r="B6809" s="7" t="s">
        <v>19626</v>
      </c>
      <c r="C6809" s="7" t="s">
        <v>19626</v>
      </c>
      <c r="D6809" s="2" t="s">
        <v>46222</v>
      </c>
      <c r="E6809" s="2" t="s">
        <v>19628</v>
      </c>
      <c r="F6809" s="2" t="s">
        <v>19627</v>
      </c>
      <c r="G6809" s="2" t="s">
        <v>9</v>
      </c>
    </row>
    <row r="6810" s="2" customFormat="1" spans="1:7">
      <c r="A6810" s="2" t="s">
        <v>46223</v>
      </c>
      <c r="B6810" s="7" t="s">
        <v>19629</v>
      </c>
      <c r="C6810" s="7" t="s">
        <v>19629</v>
      </c>
      <c r="D6810" s="2" t="s">
        <v>46224</v>
      </c>
      <c r="E6810" s="2" t="s">
        <v>19631</v>
      </c>
      <c r="F6810" s="2" t="s">
        <v>19630</v>
      </c>
      <c r="G6810" s="2" t="s">
        <v>9</v>
      </c>
    </row>
    <row r="6811" s="2" customFormat="1" spans="1:7">
      <c r="A6811" s="2" t="s">
        <v>46225</v>
      </c>
      <c r="B6811" s="7" t="s">
        <v>19632</v>
      </c>
      <c r="C6811" s="7" t="s">
        <v>19632</v>
      </c>
      <c r="D6811" s="2" t="s">
        <v>46227</v>
      </c>
      <c r="E6811" s="2" t="s">
        <v>19634</v>
      </c>
      <c r="F6811" s="2" t="s">
        <v>19633</v>
      </c>
      <c r="G6811" s="2" t="s">
        <v>9</v>
      </c>
    </row>
    <row r="6812" s="2" customFormat="1" spans="1:7">
      <c r="A6812" s="2" t="s">
        <v>46228</v>
      </c>
      <c r="B6812" s="7" t="s">
        <v>19635</v>
      </c>
      <c r="C6812" s="7" t="s">
        <v>19635</v>
      </c>
      <c r="D6812" s="2" t="s">
        <v>46229</v>
      </c>
      <c r="E6812" s="2" t="s">
        <v>19637</v>
      </c>
      <c r="F6812" s="2" t="s">
        <v>19636</v>
      </c>
      <c r="G6812" s="2" t="s">
        <v>9</v>
      </c>
    </row>
    <row r="6813" s="2" customFormat="1" spans="1:7">
      <c r="A6813" s="2" t="s">
        <v>46230</v>
      </c>
      <c r="B6813" s="7" t="s">
        <v>19638</v>
      </c>
      <c r="C6813" s="7" t="s">
        <v>19638</v>
      </c>
      <c r="D6813" s="2" t="s">
        <v>46231</v>
      </c>
      <c r="E6813" s="2" t="s">
        <v>19640</v>
      </c>
      <c r="F6813" s="2" t="s">
        <v>19639</v>
      </c>
      <c r="G6813" s="2" t="s">
        <v>9</v>
      </c>
    </row>
    <row r="6814" s="2" customFormat="1" spans="1:7">
      <c r="A6814" s="2" t="s">
        <v>46232</v>
      </c>
      <c r="B6814" s="7" t="s">
        <v>19641</v>
      </c>
      <c r="C6814" s="7" t="s">
        <v>19641</v>
      </c>
      <c r="D6814" s="2" t="s">
        <v>46234</v>
      </c>
      <c r="E6814" s="2" t="s">
        <v>19643</v>
      </c>
      <c r="F6814" s="2" t="s">
        <v>19642</v>
      </c>
      <c r="G6814" s="2" t="s">
        <v>9</v>
      </c>
    </row>
    <row r="6815" s="2" customFormat="1" spans="1:7">
      <c r="A6815" s="2" t="s">
        <v>46235</v>
      </c>
      <c r="B6815" s="7" t="s">
        <v>19644</v>
      </c>
      <c r="C6815" s="7" t="s">
        <v>19644</v>
      </c>
      <c r="D6815" s="2" t="s">
        <v>46237</v>
      </c>
      <c r="E6815" s="2" t="s">
        <v>19646</v>
      </c>
      <c r="F6815" s="2" t="s">
        <v>19645</v>
      </c>
      <c r="G6815" s="2" t="s">
        <v>9</v>
      </c>
    </row>
    <row r="6816" s="2" customFormat="1" spans="1:7">
      <c r="A6816" s="2" t="s">
        <v>46238</v>
      </c>
      <c r="B6816" s="7" t="s">
        <v>19647</v>
      </c>
      <c r="C6816" s="7" t="s">
        <v>19647</v>
      </c>
      <c r="D6816" s="2" t="s">
        <v>46239</v>
      </c>
      <c r="E6816" s="2" t="s">
        <v>19649</v>
      </c>
      <c r="F6816" s="2" t="s">
        <v>19648</v>
      </c>
      <c r="G6816" s="2" t="s">
        <v>9</v>
      </c>
    </row>
    <row r="6817" s="2" customFormat="1" spans="1:7">
      <c r="A6817" s="2" t="s">
        <v>46240</v>
      </c>
      <c r="B6817" s="7" t="s">
        <v>19650</v>
      </c>
      <c r="C6817" s="7" t="s">
        <v>19650</v>
      </c>
      <c r="D6817" s="2" t="s">
        <v>46241</v>
      </c>
      <c r="E6817" s="2" t="s">
        <v>19652</v>
      </c>
      <c r="F6817" s="2" t="s">
        <v>19651</v>
      </c>
      <c r="G6817" s="2" t="s">
        <v>9</v>
      </c>
    </row>
    <row r="6818" s="2" customFormat="1" spans="1:7">
      <c r="A6818" s="2" t="s">
        <v>46242</v>
      </c>
      <c r="B6818" s="7" t="s">
        <v>19653</v>
      </c>
      <c r="C6818" s="7" t="s">
        <v>19653</v>
      </c>
      <c r="D6818" s="2" t="s">
        <v>46244</v>
      </c>
      <c r="E6818" s="2" t="s">
        <v>19655</v>
      </c>
      <c r="F6818" s="2" t="s">
        <v>19654</v>
      </c>
      <c r="G6818" s="2" t="s">
        <v>9</v>
      </c>
    </row>
    <row r="6819" s="2" customFormat="1" spans="1:7">
      <c r="A6819" s="2" t="s">
        <v>46245</v>
      </c>
      <c r="B6819" s="7" t="s">
        <v>19656</v>
      </c>
      <c r="C6819" s="7" t="s">
        <v>19656</v>
      </c>
      <c r="D6819" s="2" t="s">
        <v>46247</v>
      </c>
      <c r="E6819" s="2" t="s">
        <v>19658</v>
      </c>
      <c r="F6819" s="2" t="s">
        <v>19657</v>
      </c>
      <c r="G6819" s="2" t="s">
        <v>9</v>
      </c>
    </row>
    <row r="6820" s="2" customFormat="1" spans="1:7">
      <c r="A6820" s="2" t="s">
        <v>46248</v>
      </c>
      <c r="B6820" s="7" t="s">
        <v>19659</v>
      </c>
      <c r="C6820" s="7" t="s">
        <v>19659</v>
      </c>
      <c r="E6820" s="2" t="s">
        <v>19660</v>
      </c>
      <c r="F6820" s="2" t="s">
        <v>19660</v>
      </c>
      <c r="G6820" s="2" t="s">
        <v>9</v>
      </c>
    </row>
    <row r="6821" s="2" customFormat="1" spans="1:7">
      <c r="A6821" s="2" t="s">
        <v>46249</v>
      </c>
      <c r="B6821" s="7" t="s">
        <v>19661</v>
      </c>
      <c r="C6821" s="7" t="s">
        <v>19661</v>
      </c>
      <c r="D6821" s="2" t="s">
        <v>46250</v>
      </c>
      <c r="E6821" s="2" t="s">
        <v>19663</v>
      </c>
      <c r="F6821" s="2" t="s">
        <v>19662</v>
      </c>
      <c r="G6821" s="2" t="s">
        <v>9</v>
      </c>
    </row>
    <row r="6822" s="2" customFormat="1" spans="1:7">
      <c r="A6822" s="2" t="s">
        <v>46251</v>
      </c>
      <c r="B6822" s="7" t="s">
        <v>19664</v>
      </c>
      <c r="C6822" s="7" t="s">
        <v>19664</v>
      </c>
      <c r="D6822" s="2" t="s">
        <v>46252</v>
      </c>
      <c r="E6822" s="2" t="s">
        <v>19666</v>
      </c>
      <c r="F6822" s="2" t="s">
        <v>19665</v>
      </c>
      <c r="G6822" s="2" t="s">
        <v>9</v>
      </c>
    </row>
    <row r="6823" s="2" customFormat="1" spans="1:7">
      <c r="A6823" s="2" t="s">
        <v>46253</v>
      </c>
      <c r="B6823" s="7" t="s">
        <v>19670</v>
      </c>
      <c r="C6823" s="7" t="s">
        <v>19670</v>
      </c>
      <c r="D6823" s="2" t="s">
        <v>46255</v>
      </c>
      <c r="E6823" s="2" t="s">
        <v>19672</v>
      </c>
      <c r="F6823" s="2" t="s">
        <v>19671</v>
      </c>
      <c r="G6823" s="2" t="s">
        <v>9</v>
      </c>
    </row>
    <row r="6824" s="2" customFormat="1" spans="1:7">
      <c r="A6824" s="2" t="s">
        <v>46256</v>
      </c>
      <c r="B6824" s="7" t="s">
        <v>19667</v>
      </c>
      <c r="C6824" s="7" t="s">
        <v>19667</v>
      </c>
      <c r="D6824" s="2" t="s">
        <v>46258</v>
      </c>
      <c r="E6824" s="2" t="s">
        <v>19669</v>
      </c>
      <c r="F6824" s="2" t="s">
        <v>19668</v>
      </c>
      <c r="G6824" s="2" t="s">
        <v>9</v>
      </c>
    </row>
    <row r="6825" s="2" customFormat="1" spans="1:7">
      <c r="A6825" s="2" t="s">
        <v>46259</v>
      </c>
      <c r="B6825" s="7" t="s">
        <v>19673</v>
      </c>
      <c r="C6825" s="7" t="s">
        <v>19673</v>
      </c>
      <c r="D6825" s="2" t="s">
        <v>46260</v>
      </c>
      <c r="E6825" s="2" t="s">
        <v>19675</v>
      </c>
      <c r="F6825" s="2" t="s">
        <v>19674</v>
      </c>
      <c r="G6825" s="2" t="s">
        <v>9</v>
      </c>
    </row>
    <row r="6826" s="2" customFormat="1" spans="1:7">
      <c r="A6826" s="2" t="s">
        <v>46261</v>
      </c>
      <c r="B6826" s="7" t="s">
        <v>19676</v>
      </c>
      <c r="C6826" s="7" t="s">
        <v>19676</v>
      </c>
      <c r="D6826" s="2" t="s">
        <v>46262</v>
      </c>
      <c r="E6826" s="2" t="s">
        <v>19678</v>
      </c>
      <c r="F6826" s="2" t="s">
        <v>19677</v>
      </c>
      <c r="G6826" s="2" t="s">
        <v>9</v>
      </c>
    </row>
    <row r="6827" s="2" customFormat="1" spans="1:7">
      <c r="A6827" s="2" t="s">
        <v>46263</v>
      </c>
      <c r="B6827" s="7" t="s">
        <v>19679</v>
      </c>
      <c r="C6827" s="7" t="s">
        <v>19679</v>
      </c>
      <c r="D6827" s="2" t="s">
        <v>46264</v>
      </c>
      <c r="E6827" s="2" t="s">
        <v>19681</v>
      </c>
      <c r="F6827" s="2" t="s">
        <v>19680</v>
      </c>
      <c r="G6827" s="2" t="s">
        <v>9</v>
      </c>
    </row>
    <row r="6828" s="2" customFormat="1" spans="1:7">
      <c r="A6828" s="2" t="s">
        <v>46265</v>
      </c>
      <c r="B6828" s="7" t="s">
        <v>17345</v>
      </c>
      <c r="C6828" s="7" t="s">
        <v>17345</v>
      </c>
      <c r="D6828" s="2" t="s">
        <v>46267</v>
      </c>
      <c r="E6828" s="2" t="s">
        <v>17347</v>
      </c>
      <c r="F6828" s="2" t="s">
        <v>19682</v>
      </c>
      <c r="G6828" s="2" t="s">
        <v>9</v>
      </c>
    </row>
    <row r="6829" s="2" customFormat="1" spans="1:7">
      <c r="A6829" s="2" t="s">
        <v>46268</v>
      </c>
      <c r="B6829" s="7" t="s">
        <v>19684</v>
      </c>
      <c r="C6829" s="7" t="s">
        <v>19684</v>
      </c>
      <c r="D6829" s="2" t="s">
        <v>46269</v>
      </c>
      <c r="E6829" s="2" t="s">
        <v>19686</v>
      </c>
      <c r="F6829" s="2" t="s">
        <v>19685</v>
      </c>
      <c r="G6829" s="2" t="s">
        <v>9</v>
      </c>
    </row>
    <row r="6830" s="2" customFormat="1" spans="1:7">
      <c r="A6830" s="2" t="s">
        <v>46270</v>
      </c>
      <c r="B6830" s="7" t="s">
        <v>19687</v>
      </c>
      <c r="C6830" s="7" t="s">
        <v>19687</v>
      </c>
      <c r="D6830" s="2" t="s">
        <v>46271</v>
      </c>
      <c r="E6830" s="2" t="s">
        <v>19689</v>
      </c>
      <c r="F6830" s="2" t="s">
        <v>19688</v>
      </c>
      <c r="G6830" s="2" t="s">
        <v>9</v>
      </c>
    </row>
    <row r="6831" s="2" customFormat="1" spans="1:7">
      <c r="A6831" s="2" t="s">
        <v>46272</v>
      </c>
      <c r="B6831" s="7" t="s">
        <v>19690</v>
      </c>
      <c r="C6831" s="7" t="s">
        <v>19690</v>
      </c>
      <c r="D6831" s="2" t="s">
        <v>46273</v>
      </c>
      <c r="E6831" s="2" t="s">
        <v>19692</v>
      </c>
      <c r="F6831" s="2" t="s">
        <v>19691</v>
      </c>
      <c r="G6831" s="2" t="s">
        <v>9</v>
      </c>
    </row>
    <row r="6832" s="2" customFormat="1" spans="1:7">
      <c r="A6832" s="2" t="s">
        <v>46274</v>
      </c>
      <c r="B6832" s="7" t="s">
        <v>19693</v>
      </c>
      <c r="C6832" s="7" t="s">
        <v>19693</v>
      </c>
      <c r="D6832" s="2" t="s">
        <v>46276</v>
      </c>
      <c r="E6832" s="2" t="s">
        <v>19695</v>
      </c>
      <c r="F6832" s="2" t="s">
        <v>19694</v>
      </c>
      <c r="G6832" s="2" t="s">
        <v>9</v>
      </c>
    </row>
    <row r="6833" s="2" customFormat="1" spans="1:7">
      <c r="A6833" s="2" t="s">
        <v>46277</v>
      </c>
      <c r="B6833" s="7" t="s">
        <v>19696</v>
      </c>
      <c r="C6833" s="7" t="s">
        <v>19696</v>
      </c>
      <c r="D6833" s="2" t="s">
        <v>46278</v>
      </c>
      <c r="E6833" s="2" t="s">
        <v>19698</v>
      </c>
      <c r="F6833" s="2" t="s">
        <v>19697</v>
      </c>
      <c r="G6833" s="2" t="s">
        <v>9</v>
      </c>
    </row>
    <row r="6834" s="2" customFormat="1" spans="1:7">
      <c r="A6834" s="2" t="s">
        <v>46279</v>
      </c>
      <c r="B6834" s="7" t="s">
        <v>19701</v>
      </c>
      <c r="C6834" s="7" t="s">
        <v>19701</v>
      </c>
      <c r="D6834" s="2" t="s">
        <v>46280</v>
      </c>
      <c r="E6834" s="2" t="s">
        <v>19703</v>
      </c>
      <c r="F6834" s="2" t="s">
        <v>19702</v>
      </c>
      <c r="G6834" s="2" t="s">
        <v>9</v>
      </c>
    </row>
    <row r="6835" s="2" customFormat="1" spans="1:7">
      <c r="A6835" s="2" t="s">
        <v>46281</v>
      </c>
      <c r="B6835" s="7" t="s">
        <v>19699</v>
      </c>
      <c r="C6835" s="7" t="s">
        <v>19699</v>
      </c>
      <c r="D6835" s="2" t="s">
        <v>46283</v>
      </c>
      <c r="E6835" s="2" t="s">
        <v>19698</v>
      </c>
      <c r="F6835" s="2" t="s">
        <v>19700</v>
      </c>
      <c r="G6835" s="2" t="s">
        <v>9</v>
      </c>
    </row>
    <row r="6836" s="2" customFormat="1" spans="1:7">
      <c r="A6836" s="2" t="s">
        <v>46284</v>
      </c>
      <c r="B6836" s="7" t="s">
        <v>19704</v>
      </c>
      <c r="C6836" s="7" t="s">
        <v>19704</v>
      </c>
      <c r="E6836" s="2" t="s">
        <v>19705</v>
      </c>
      <c r="F6836" s="2" t="s">
        <v>19705</v>
      </c>
      <c r="G6836" s="2" t="s">
        <v>9</v>
      </c>
    </row>
    <row r="6837" s="2" customFormat="1" spans="1:7">
      <c r="A6837" s="2" t="s">
        <v>46285</v>
      </c>
      <c r="B6837" s="7">
        <v>1579</v>
      </c>
      <c r="C6837" s="7" t="s">
        <v>19706</v>
      </c>
      <c r="E6837" s="2" t="s">
        <v>19708</v>
      </c>
      <c r="F6837" s="2" t="s">
        <v>19707</v>
      </c>
      <c r="G6837" s="2" t="s">
        <v>9</v>
      </c>
    </row>
    <row r="6838" s="2" customFormat="1" spans="1:7">
      <c r="A6838" s="2" t="s">
        <v>46286</v>
      </c>
      <c r="B6838" s="7" t="s">
        <v>19709</v>
      </c>
      <c r="C6838" s="7" t="s">
        <v>19709</v>
      </c>
      <c r="D6838" s="2" t="s">
        <v>46287</v>
      </c>
      <c r="E6838" s="2" t="s">
        <v>19711</v>
      </c>
      <c r="F6838" s="2" t="s">
        <v>19710</v>
      </c>
      <c r="G6838" s="2" t="s">
        <v>9</v>
      </c>
    </row>
    <row r="6839" s="2" customFormat="1" spans="1:7">
      <c r="A6839" s="2" t="s">
        <v>46288</v>
      </c>
      <c r="B6839" s="7">
        <v>1580</v>
      </c>
      <c r="C6839" s="7" t="s">
        <v>19712</v>
      </c>
      <c r="E6839" s="2" t="s">
        <v>19713</v>
      </c>
      <c r="F6839" s="2" t="s">
        <v>19713</v>
      </c>
      <c r="G6839" s="2" t="s">
        <v>9</v>
      </c>
    </row>
    <row r="6840" s="2" customFormat="1" spans="1:7">
      <c r="A6840" s="2" t="s">
        <v>46289</v>
      </c>
      <c r="B6840" s="7" t="s">
        <v>19714</v>
      </c>
      <c r="C6840" s="7" t="s">
        <v>19714</v>
      </c>
      <c r="D6840" s="2" t="s">
        <v>46291</v>
      </c>
      <c r="E6840" s="2" t="s">
        <v>19716</v>
      </c>
      <c r="F6840" s="2" t="s">
        <v>19715</v>
      </c>
      <c r="G6840" s="2" t="s">
        <v>9</v>
      </c>
    </row>
    <row r="6841" s="2" customFormat="1" spans="1:7">
      <c r="A6841" s="2" t="s">
        <v>46292</v>
      </c>
      <c r="B6841" s="7" t="s">
        <v>19717</v>
      </c>
      <c r="C6841" s="7" t="s">
        <v>19717</v>
      </c>
      <c r="D6841" s="2" t="s">
        <v>46294</v>
      </c>
      <c r="E6841" s="2" t="s">
        <v>19719</v>
      </c>
      <c r="F6841" s="2" t="s">
        <v>19718</v>
      </c>
      <c r="G6841" s="2" t="s">
        <v>9</v>
      </c>
    </row>
    <row r="6842" s="2" customFormat="1" spans="1:7">
      <c r="A6842" s="2" t="s">
        <v>46295</v>
      </c>
      <c r="B6842" s="7" t="s">
        <v>19720</v>
      </c>
      <c r="C6842" s="7" t="s">
        <v>19720</v>
      </c>
      <c r="D6842" s="2" t="s">
        <v>46296</v>
      </c>
      <c r="E6842" s="2" t="s">
        <v>19722</v>
      </c>
      <c r="F6842" s="2" t="s">
        <v>19721</v>
      </c>
      <c r="G6842" s="2" t="s">
        <v>9</v>
      </c>
    </row>
    <row r="6843" s="2" customFormat="1" spans="1:7">
      <c r="A6843" s="2" t="s">
        <v>46297</v>
      </c>
      <c r="B6843" s="7" t="s">
        <v>19723</v>
      </c>
      <c r="C6843" s="7" t="s">
        <v>19723</v>
      </c>
      <c r="D6843" s="2" t="s">
        <v>46299</v>
      </c>
      <c r="E6843" s="2" t="s">
        <v>19725</v>
      </c>
      <c r="F6843" s="2" t="s">
        <v>19724</v>
      </c>
      <c r="G6843" s="2" t="s">
        <v>9</v>
      </c>
    </row>
    <row r="6844" s="2" customFormat="1" spans="1:7">
      <c r="A6844" s="2" t="s">
        <v>46300</v>
      </c>
      <c r="B6844" s="7" t="s">
        <v>19726</v>
      </c>
      <c r="C6844" s="7" t="s">
        <v>19726</v>
      </c>
      <c r="D6844" s="2" t="s">
        <v>46301</v>
      </c>
      <c r="E6844" s="2" t="s">
        <v>19728</v>
      </c>
      <c r="F6844" s="2" t="s">
        <v>19727</v>
      </c>
      <c r="G6844" s="2" t="s">
        <v>9</v>
      </c>
    </row>
    <row r="6845" s="2" customFormat="1" spans="1:7">
      <c r="A6845" s="2" t="s">
        <v>46302</v>
      </c>
      <c r="B6845" s="7" t="s">
        <v>19729</v>
      </c>
      <c r="C6845" s="7" t="s">
        <v>19729</v>
      </c>
      <c r="D6845" s="2" t="s">
        <v>46303</v>
      </c>
      <c r="E6845" s="2" t="s">
        <v>19731</v>
      </c>
      <c r="F6845" s="2" t="s">
        <v>19730</v>
      </c>
      <c r="G6845" s="2" t="s">
        <v>9</v>
      </c>
    </row>
    <row r="6846" s="2" customFormat="1" spans="1:7">
      <c r="A6846" s="2" t="s">
        <v>46304</v>
      </c>
      <c r="B6846" s="7">
        <v>1581</v>
      </c>
      <c r="C6846" s="7" t="s">
        <v>19732</v>
      </c>
      <c r="D6846" s="2" t="s">
        <v>46305</v>
      </c>
      <c r="E6846" s="2" t="s">
        <v>19734</v>
      </c>
      <c r="F6846" s="2" t="s">
        <v>19733</v>
      </c>
      <c r="G6846" s="2" t="s">
        <v>9</v>
      </c>
    </row>
    <row r="6847" s="2" customFormat="1" spans="1:7">
      <c r="A6847" s="2" t="s">
        <v>46306</v>
      </c>
      <c r="B6847" s="7" t="s">
        <v>19735</v>
      </c>
      <c r="C6847" s="7" t="s">
        <v>19735</v>
      </c>
      <c r="D6847" s="2" t="s">
        <v>46307</v>
      </c>
      <c r="E6847" s="2" t="s">
        <v>19737</v>
      </c>
      <c r="F6847" s="2" t="s">
        <v>19736</v>
      </c>
      <c r="G6847" s="2" t="s">
        <v>9</v>
      </c>
    </row>
    <row r="6848" s="2" customFormat="1" spans="1:7">
      <c r="A6848" s="2" t="s">
        <v>46308</v>
      </c>
      <c r="B6848" s="7">
        <v>1582</v>
      </c>
      <c r="C6848" s="7" t="s">
        <v>19738</v>
      </c>
      <c r="E6848" s="2" t="s">
        <v>19740</v>
      </c>
      <c r="F6848" s="2" t="s">
        <v>19739</v>
      </c>
      <c r="G6848" s="2" t="s">
        <v>9</v>
      </c>
    </row>
    <row r="6849" s="2" customFormat="1" spans="1:7">
      <c r="A6849" s="2" t="s">
        <v>46309</v>
      </c>
      <c r="B6849" s="7" t="s">
        <v>19741</v>
      </c>
      <c r="C6849" s="7" t="s">
        <v>19741</v>
      </c>
      <c r="D6849" s="2" t="s">
        <v>46310</v>
      </c>
      <c r="E6849" s="2" t="s">
        <v>19743</v>
      </c>
      <c r="F6849" s="2" t="s">
        <v>19742</v>
      </c>
      <c r="G6849" s="2" t="s">
        <v>9</v>
      </c>
    </row>
    <row r="6850" s="2" customFormat="1" spans="1:7">
      <c r="A6850" s="2" t="s">
        <v>46311</v>
      </c>
      <c r="B6850" s="7" t="s">
        <v>19744</v>
      </c>
      <c r="C6850" s="7" t="s">
        <v>19744</v>
      </c>
      <c r="D6850" s="2" t="s">
        <v>46313</v>
      </c>
      <c r="E6850" s="2" t="s">
        <v>19746</v>
      </c>
      <c r="F6850" s="2" t="s">
        <v>19745</v>
      </c>
      <c r="G6850" s="2" t="s">
        <v>9</v>
      </c>
    </row>
    <row r="6851" s="2" customFormat="1" spans="1:7">
      <c r="A6851" s="2" t="s">
        <v>46314</v>
      </c>
      <c r="B6851" s="7" t="s">
        <v>19747</v>
      </c>
      <c r="C6851" s="7" t="s">
        <v>19747</v>
      </c>
      <c r="D6851" s="2" t="s">
        <v>46316</v>
      </c>
      <c r="E6851" s="2" t="s">
        <v>19749</v>
      </c>
      <c r="F6851" s="2" t="s">
        <v>19748</v>
      </c>
      <c r="G6851" s="2" t="s">
        <v>9</v>
      </c>
    </row>
    <row r="6852" s="2" customFormat="1" spans="1:7">
      <c r="A6852" s="2" t="s">
        <v>46317</v>
      </c>
      <c r="B6852" s="7">
        <v>1583</v>
      </c>
      <c r="C6852" s="7" t="s">
        <v>19750</v>
      </c>
      <c r="E6852" s="2" t="s">
        <v>19752</v>
      </c>
      <c r="F6852" s="2" t="s">
        <v>19751</v>
      </c>
      <c r="G6852" s="2" t="s">
        <v>9</v>
      </c>
    </row>
    <row r="6853" s="2" customFormat="1" spans="1:7">
      <c r="A6853" s="2" t="s">
        <v>46318</v>
      </c>
      <c r="B6853" s="7" t="s">
        <v>19753</v>
      </c>
      <c r="C6853" s="7" t="s">
        <v>19753</v>
      </c>
      <c r="D6853" s="2" t="s">
        <v>46319</v>
      </c>
      <c r="E6853" s="2" t="s">
        <v>19755</v>
      </c>
      <c r="F6853" s="2" t="s">
        <v>19754</v>
      </c>
      <c r="G6853" s="2" t="s">
        <v>9</v>
      </c>
    </row>
    <row r="6854" s="2" customFormat="1" spans="1:7">
      <c r="A6854" s="2" t="s">
        <v>46320</v>
      </c>
      <c r="B6854" s="7" t="s">
        <v>19756</v>
      </c>
      <c r="C6854" s="7" t="s">
        <v>19756</v>
      </c>
      <c r="D6854" s="2" t="s">
        <v>46322</v>
      </c>
      <c r="E6854" s="2" t="s">
        <v>19758</v>
      </c>
      <c r="F6854" s="2" t="s">
        <v>19757</v>
      </c>
      <c r="G6854" s="2" t="s">
        <v>9</v>
      </c>
    </row>
    <row r="6855" s="2" customFormat="1" spans="1:7">
      <c r="A6855" s="2" t="s">
        <v>46323</v>
      </c>
      <c r="B6855" s="7" t="s">
        <v>19759</v>
      </c>
      <c r="C6855" s="7" t="s">
        <v>19759</v>
      </c>
      <c r="D6855" s="2" t="s">
        <v>46324</v>
      </c>
      <c r="E6855" s="2" t="s">
        <v>19761</v>
      </c>
      <c r="F6855" s="2" t="s">
        <v>19760</v>
      </c>
      <c r="G6855" s="2" t="s">
        <v>9</v>
      </c>
    </row>
    <row r="6856" s="2" customFormat="1" spans="1:7">
      <c r="A6856" s="2" t="s">
        <v>46325</v>
      </c>
      <c r="B6856" s="7" t="s">
        <v>19762</v>
      </c>
      <c r="C6856" s="7" t="s">
        <v>19762</v>
      </c>
      <c r="D6856" s="2" t="s">
        <v>46326</v>
      </c>
      <c r="E6856" s="2" t="s">
        <v>19764</v>
      </c>
      <c r="F6856" s="2" t="s">
        <v>19763</v>
      </c>
      <c r="G6856" s="2" t="s">
        <v>9</v>
      </c>
    </row>
    <row r="6857" s="2" customFormat="1" spans="1:7">
      <c r="A6857" s="2" t="s">
        <v>46327</v>
      </c>
      <c r="B6857" s="7" t="s">
        <v>19765</v>
      </c>
      <c r="C6857" s="7" t="s">
        <v>19765</v>
      </c>
      <c r="D6857" s="2" t="s">
        <v>46329</v>
      </c>
      <c r="E6857" s="2" t="s">
        <v>19767</v>
      </c>
      <c r="F6857" s="2" t="s">
        <v>19766</v>
      </c>
      <c r="G6857" s="2" t="s">
        <v>9</v>
      </c>
    </row>
    <row r="6858" s="2" customFormat="1" spans="1:7">
      <c r="A6858" s="2" t="s">
        <v>46330</v>
      </c>
      <c r="B6858" s="7">
        <v>1584</v>
      </c>
      <c r="C6858" s="7" t="s">
        <v>19768</v>
      </c>
      <c r="E6858" s="2" t="s">
        <v>19770</v>
      </c>
      <c r="F6858" s="2" t="s">
        <v>19769</v>
      </c>
      <c r="G6858" s="2" t="s">
        <v>9</v>
      </c>
    </row>
    <row r="6859" s="2" customFormat="1" spans="1:7">
      <c r="A6859" s="2" t="s">
        <v>46331</v>
      </c>
      <c r="B6859" s="7" t="s">
        <v>19774</v>
      </c>
      <c r="C6859" s="7" t="s">
        <v>19774</v>
      </c>
      <c r="D6859" s="2" t="s">
        <v>46332</v>
      </c>
      <c r="E6859" s="2" t="s">
        <v>19776</v>
      </c>
      <c r="F6859" s="2" t="s">
        <v>19775</v>
      </c>
      <c r="G6859" s="2" t="s">
        <v>9</v>
      </c>
    </row>
    <row r="6860" s="2" customFormat="1" spans="1:7">
      <c r="A6860" s="2" t="s">
        <v>46333</v>
      </c>
      <c r="B6860" s="7">
        <v>1585</v>
      </c>
      <c r="C6860" s="7" t="s">
        <v>19777</v>
      </c>
      <c r="E6860" s="2" t="s">
        <v>19779</v>
      </c>
      <c r="F6860" s="2" t="s">
        <v>19778</v>
      </c>
      <c r="G6860" s="2" t="s">
        <v>9</v>
      </c>
    </row>
    <row r="6861" s="2" customFormat="1" spans="1:7">
      <c r="A6861" s="2" t="s">
        <v>46334</v>
      </c>
      <c r="B6861" s="7" t="s">
        <v>19780</v>
      </c>
      <c r="C6861" s="7" t="s">
        <v>19780</v>
      </c>
      <c r="D6861" s="2" t="s">
        <v>46335</v>
      </c>
      <c r="E6861" s="2" t="s">
        <v>19782</v>
      </c>
      <c r="F6861" s="2" t="s">
        <v>19781</v>
      </c>
      <c r="G6861" s="2" t="s">
        <v>9</v>
      </c>
    </row>
    <row r="6862" s="2" customFormat="1" spans="1:7">
      <c r="A6862" s="2" t="s">
        <v>46336</v>
      </c>
      <c r="B6862" s="7" t="s">
        <v>19771</v>
      </c>
      <c r="C6862" s="7" t="s">
        <v>19771</v>
      </c>
      <c r="D6862" s="2" t="s">
        <v>46338</v>
      </c>
      <c r="E6862" s="2" t="s">
        <v>19773</v>
      </c>
      <c r="F6862" s="2" t="s">
        <v>19772</v>
      </c>
      <c r="G6862" s="2" t="s">
        <v>9</v>
      </c>
    </row>
    <row r="6863" s="2" customFormat="1" spans="1:7">
      <c r="A6863" s="2" t="s">
        <v>46339</v>
      </c>
      <c r="B6863" s="7" t="s">
        <v>19783</v>
      </c>
      <c r="C6863" s="7" t="s">
        <v>19783</v>
      </c>
      <c r="D6863" s="2" t="s">
        <v>46341</v>
      </c>
      <c r="E6863" s="2" t="s">
        <v>19785</v>
      </c>
      <c r="F6863" s="2" t="s">
        <v>19784</v>
      </c>
      <c r="G6863" s="2" t="s">
        <v>9</v>
      </c>
    </row>
    <row r="6864" s="2" customFormat="1" spans="1:7">
      <c r="A6864" s="2" t="s">
        <v>46342</v>
      </c>
      <c r="B6864" s="7" t="s">
        <v>19786</v>
      </c>
      <c r="C6864" s="7" t="s">
        <v>19786</v>
      </c>
      <c r="D6864" s="2" t="s">
        <v>46344</v>
      </c>
      <c r="E6864" s="2" t="s">
        <v>19788</v>
      </c>
      <c r="F6864" s="2" t="s">
        <v>19787</v>
      </c>
      <c r="G6864" s="2" t="s">
        <v>9</v>
      </c>
    </row>
    <row r="6865" s="2" customFormat="1" spans="1:7">
      <c r="A6865" s="2" t="s">
        <v>46345</v>
      </c>
      <c r="B6865" s="7" t="s">
        <v>19789</v>
      </c>
      <c r="C6865" s="7" t="s">
        <v>19789</v>
      </c>
      <c r="D6865" s="2" t="s">
        <v>46346</v>
      </c>
      <c r="E6865" s="2" t="s">
        <v>19791</v>
      </c>
      <c r="F6865" s="2" t="s">
        <v>19790</v>
      </c>
      <c r="G6865" s="2" t="s">
        <v>9</v>
      </c>
    </row>
    <row r="6866" s="2" customFormat="1" spans="1:7">
      <c r="A6866" s="2" t="s">
        <v>46347</v>
      </c>
      <c r="B6866" s="7" t="s">
        <v>19792</v>
      </c>
      <c r="C6866" s="7" t="s">
        <v>19792</v>
      </c>
      <c r="D6866" s="2" t="s">
        <v>46348</v>
      </c>
      <c r="E6866" s="2" t="s">
        <v>19794</v>
      </c>
      <c r="F6866" s="2" t="s">
        <v>19793</v>
      </c>
      <c r="G6866" s="2" t="s">
        <v>9</v>
      </c>
    </row>
    <row r="6867" s="2" customFormat="1" spans="1:7">
      <c r="A6867" s="2" t="s">
        <v>46349</v>
      </c>
      <c r="B6867" s="7" t="s">
        <v>19795</v>
      </c>
      <c r="C6867" s="7" t="s">
        <v>19795</v>
      </c>
      <c r="D6867" s="2" t="s">
        <v>46350</v>
      </c>
      <c r="E6867" s="2" t="s">
        <v>19797</v>
      </c>
      <c r="F6867" s="2" t="s">
        <v>19796</v>
      </c>
      <c r="G6867" s="2" t="s">
        <v>9</v>
      </c>
    </row>
    <row r="6868" s="2" customFormat="1" spans="1:7">
      <c r="A6868" s="2" t="s">
        <v>46351</v>
      </c>
      <c r="B6868" s="7" t="s">
        <v>19798</v>
      </c>
      <c r="C6868" s="7" t="s">
        <v>19798</v>
      </c>
      <c r="D6868" s="2" t="s">
        <v>46352</v>
      </c>
      <c r="E6868" s="2" t="s">
        <v>19800</v>
      </c>
      <c r="F6868" s="2" t="s">
        <v>19799</v>
      </c>
      <c r="G6868" s="2" t="s">
        <v>9</v>
      </c>
    </row>
    <row r="6869" s="2" customFormat="1" spans="1:7">
      <c r="A6869" s="2" t="s">
        <v>46353</v>
      </c>
      <c r="B6869" s="7" t="s">
        <v>19801</v>
      </c>
      <c r="C6869" s="7" t="s">
        <v>19801</v>
      </c>
      <c r="D6869" s="2" t="s">
        <v>46354</v>
      </c>
      <c r="E6869" s="2" t="s">
        <v>19803</v>
      </c>
      <c r="F6869" s="2" t="s">
        <v>19802</v>
      </c>
      <c r="G6869" s="2" t="s">
        <v>9</v>
      </c>
    </row>
    <row r="6870" s="2" customFormat="1" spans="1:7">
      <c r="A6870" s="2" t="s">
        <v>46355</v>
      </c>
      <c r="B6870" s="7" t="s">
        <v>19804</v>
      </c>
      <c r="C6870" s="7" t="s">
        <v>19804</v>
      </c>
      <c r="E6870" s="2" t="s">
        <v>19806</v>
      </c>
      <c r="F6870" s="2" t="s">
        <v>19805</v>
      </c>
      <c r="G6870" s="2" t="s">
        <v>9</v>
      </c>
    </row>
    <row r="6871" s="2" customFormat="1" spans="1:7">
      <c r="A6871" s="2" t="s">
        <v>46356</v>
      </c>
      <c r="B6871" s="7" t="s">
        <v>19807</v>
      </c>
      <c r="C6871" s="7" t="s">
        <v>19807</v>
      </c>
      <c r="D6871" s="2" t="s">
        <v>46357</v>
      </c>
      <c r="E6871" s="2" t="s">
        <v>19809</v>
      </c>
      <c r="F6871" s="2" t="s">
        <v>19808</v>
      </c>
      <c r="G6871" s="2" t="s">
        <v>9</v>
      </c>
    </row>
    <row r="6872" s="2" customFormat="1" spans="1:7">
      <c r="A6872" s="2" t="s">
        <v>46358</v>
      </c>
      <c r="B6872" s="7" t="s">
        <v>19810</v>
      </c>
      <c r="C6872" s="7" t="s">
        <v>19810</v>
      </c>
      <c r="D6872" s="2" t="s">
        <v>46359</v>
      </c>
      <c r="E6872" s="2" t="s">
        <v>19812</v>
      </c>
      <c r="F6872" s="2" t="s">
        <v>19811</v>
      </c>
      <c r="G6872" s="2" t="s">
        <v>9</v>
      </c>
    </row>
    <row r="6873" s="2" customFormat="1" spans="1:7">
      <c r="A6873" s="2" t="s">
        <v>46360</v>
      </c>
      <c r="B6873" s="7" t="s">
        <v>19813</v>
      </c>
      <c r="C6873" s="7" t="s">
        <v>19813</v>
      </c>
      <c r="D6873" s="2" t="s">
        <v>46362</v>
      </c>
      <c r="E6873" s="2" t="s">
        <v>19815</v>
      </c>
      <c r="F6873" s="2" t="s">
        <v>19814</v>
      </c>
      <c r="G6873" s="2" t="s">
        <v>9</v>
      </c>
    </row>
    <row r="6874" s="2" customFormat="1" spans="1:7">
      <c r="A6874" s="2" t="s">
        <v>46363</v>
      </c>
      <c r="B6874" s="7" t="s">
        <v>19816</v>
      </c>
      <c r="C6874" s="7" t="s">
        <v>19816</v>
      </c>
      <c r="D6874" s="2" t="s">
        <v>46364</v>
      </c>
      <c r="E6874" s="2" t="s">
        <v>19818</v>
      </c>
      <c r="F6874" s="2" t="s">
        <v>19817</v>
      </c>
      <c r="G6874" s="2" t="s">
        <v>9</v>
      </c>
    </row>
    <row r="6875" s="2" customFormat="1" spans="1:7">
      <c r="A6875" s="2" t="s">
        <v>46365</v>
      </c>
      <c r="B6875" s="7">
        <v>1586</v>
      </c>
      <c r="C6875" s="7" t="s">
        <v>19819</v>
      </c>
      <c r="D6875" s="2" t="s">
        <v>46366</v>
      </c>
      <c r="E6875" s="2" t="s">
        <v>19821</v>
      </c>
      <c r="F6875" s="2" t="s">
        <v>19820</v>
      </c>
      <c r="G6875" s="2" t="s">
        <v>9</v>
      </c>
    </row>
    <row r="6876" s="2" customFormat="1" spans="1:7">
      <c r="A6876" s="2" t="s">
        <v>46367</v>
      </c>
      <c r="B6876" s="7" t="s">
        <v>19822</v>
      </c>
      <c r="C6876" s="7" t="s">
        <v>19822</v>
      </c>
      <c r="D6876" s="2" t="s">
        <v>46369</v>
      </c>
      <c r="E6876" s="2" t="s">
        <v>19824</v>
      </c>
      <c r="F6876" s="2" t="s">
        <v>19823</v>
      </c>
      <c r="G6876" s="2" t="s">
        <v>9</v>
      </c>
    </row>
    <row r="6877" s="2" customFormat="1" spans="1:7">
      <c r="A6877" s="2" t="s">
        <v>46370</v>
      </c>
      <c r="B6877" s="7" t="s">
        <v>19825</v>
      </c>
      <c r="C6877" s="7" t="s">
        <v>19825</v>
      </c>
      <c r="D6877" s="2" t="s">
        <v>46371</v>
      </c>
      <c r="E6877" s="2" t="s">
        <v>19827</v>
      </c>
      <c r="F6877" s="2" t="s">
        <v>19826</v>
      </c>
      <c r="G6877" s="2" t="s">
        <v>9</v>
      </c>
    </row>
    <row r="6878" s="2" customFormat="1" spans="1:7">
      <c r="A6878" s="2" t="s">
        <v>46372</v>
      </c>
      <c r="B6878" s="7">
        <v>1587</v>
      </c>
      <c r="C6878" s="7" t="s">
        <v>19828</v>
      </c>
      <c r="E6878" s="2" t="s">
        <v>19830</v>
      </c>
      <c r="F6878" s="2" t="s">
        <v>19829</v>
      </c>
      <c r="G6878" s="2" t="s">
        <v>9</v>
      </c>
    </row>
    <row r="6879" s="2" customFormat="1" spans="1:7">
      <c r="A6879" s="2" t="s">
        <v>46373</v>
      </c>
      <c r="B6879" s="7" t="s">
        <v>19831</v>
      </c>
      <c r="C6879" s="7" t="s">
        <v>19831</v>
      </c>
      <c r="D6879" s="2" t="s">
        <v>46375</v>
      </c>
      <c r="E6879" s="2" t="s">
        <v>19833</v>
      </c>
      <c r="F6879" s="2" t="s">
        <v>19832</v>
      </c>
      <c r="G6879" s="2" t="s">
        <v>9</v>
      </c>
    </row>
    <row r="6880" s="2" customFormat="1" spans="1:7">
      <c r="A6880" s="2" t="s">
        <v>46376</v>
      </c>
      <c r="B6880" s="7" t="s">
        <v>19834</v>
      </c>
      <c r="C6880" s="7" t="s">
        <v>19834</v>
      </c>
      <c r="D6880" s="2" t="s">
        <v>46378</v>
      </c>
      <c r="E6880" s="2" t="s">
        <v>19836</v>
      </c>
      <c r="F6880" s="2" t="s">
        <v>19835</v>
      </c>
      <c r="G6880" s="2" t="s">
        <v>9</v>
      </c>
    </row>
    <row r="6881" s="2" customFormat="1" spans="1:7">
      <c r="A6881" s="2" t="s">
        <v>46379</v>
      </c>
      <c r="B6881" s="7" t="s">
        <v>19837</v>
      </c>
      <c r="C6881" s="7" t="s">
        <v>19837</v>
      </c>
      <c r="D6881" s="2" t="s">
        <v>46381</v>
      </c>
      <c r="E6881" s="2" t="s">
        <v>19839</v>
      </c>
      <c r="F6881" s="2" t="s">
        <v>19838</v>
      </c>
      <c r="G6881" s="2" t="s">
        <v>9</v>
      </c>
    </row>
    <row r="6882" s="2" customFormat="1" spans="1:7">
      <c r="A6882" s="2" t="s">
        <v>46382</v>
      </c>
      <c r="B6882" s="7" t="s">
        <v>19840</v>
      </c>
      <c r="C6882" s="7" t="s">
        <v>19840</v>
      </c>
      <c r="D6882" s="2" t="s">
        <v>46383</v>
      </c>
      <c r="E6882" s="2" t="s">
        <v>19842</v>
      </c>
      <c r="F6882" s="2" t="s">
        <v>19841</v>
      </c>
      <c r="G6882" s="2" t="s">
        <v>9</v>
      </c>
    </row>
    <row r="6883" s="2" customFormat="1" spans="1:7">
      <c r="A6883" s="2" t="s">
        <v>46384</v>
      </c>
      <c r="B6883" s="7" t="s">
        <v>19843</v>
      </c>
      <c r="C6883" s="7" t="s">
        <v>19843</v>
      </c>
      <c r="D6883" s="2" t="s">
        <v>46385</v>
      </c>
      <c r="E6883" s="2" t="s">
        <v>19845</v>
      </c>
      <c r="F6883" s="2" t="s">
        <v>19844</v>
      </c>
      <c r="G6883" s="2" t="s">
        <v>9</v>
      </c>
    </row>
    <row r="6884" s="2" customFormat="1" spans="1:7">
      <c r="A6884" s="2" t="s">
        <v>46386</v>
      </c>
      <c r="B6884" s="7" t="s">
        <v>19846</v>
      </c>
      <c r="C6884" s="7" t="s">
        <v>19846</v>
      </c>
      <c r="E6884" s="2" t="s">
        <v>19847</v>
      </c>
      <c r="F6884" s="2" t="s">
        <v>19847</v>
      </c>
      <c r="G6884" s="2" t="s">
        <v>9</v>
      </c>
    </row>
    <row r="6885" s="2" customFormat="1" spans="1:7">
      <c r="A6885" s="2" t="s">
        <v>46387</v>
      </c>
      <c r="B6885" s="7" t="s">
        <v>19848</v>
      </c>
      <c r="C6885" s="7" t="s">
        <v>19848</v>
      </c>
      <c r="D6885" s="2" t="s">
        <v>46388</v>
      </c>
      <c r="E6885" s="2" t="s">
        <v>19850</v>
      </c>
      <c r="F6885" s="2" t="s">
        <v>19849</v>
      </c>
      <c r="G6885" s="2" t="s">
        <v>9</v>
      </c>
    </row>
    <row r="6886" s="2" customFormat="1" spans="1:7">
      <c r="A6886" s="2" t="s">
        <v>46389</v>
      </c>
      <c r="B6886" s="7" t="s">
        <v>19851</v>
      </c>
      <c r="C6886" s="7" t="s">
        <v>19851</v>
      </c>
      <c r="D6886" s="2" t="s">
        <v>46390</v>
      </c>
      <c r="E6886" s="2" t="s">
        <v>19853</v>
      </c>
      <c r="F6886" s="2" t="s">
        <v>19852</v>
      </c>
      <c r="G6886" s="2" t="s">
        <v>9</v>
      </c>
    </row>
    <row r="6887" s="2" customFormat="1" spans="1:7">
      <c r="A6887" s="2" t="s">
        <v>46391</v>
      </c>
      <c r="B6887" s="7" t="s">
        <v>19854</v>
      </c>
      <c r="C6887" s="7" t="s">
        <v>19854</v>
      </c>
      <c r="E6887" s="2" t="s">
        <v>19856</v>
      </c>
      <c r="F6887" s="2" t="s">
        <v>19855</v>
      </c>
      <c r="G6887" s="2" t="s">
        <v>9</v>
      </c>
    </row>
    <row r="6888" s="2" customFormat="1" spans="1:7">
      <c r="A6888" s="2" t="s">
        <v>46392</v>
      </c>
      <c r="B6888" s="7" t="s">
        <v>19857</v>
      </c>
      <c r="C6888" s="7" t="s">
        <v>19857</v>
      </c>
      <c r="D6888" s="2" t="s">
        <v>46394</v>
      </c>
      <c r="E6888" s="2" t="s">
        <v>19859</v>
      </c>
      <c r="F6888" s="2" t="s">
        <v>19858</v>
      </c>
      <c r="G6888" s="2" t="s">
        <v>9</v>
      </c>
    </row>
    <row r="6889" s="2" customFormat="1" spans="1:7">
      <c r="A6889" s="2" t="s">
        <v>46395</v>
      </c>
      <c r="B6889" s="7" t="s">
        <v>19860</v>
      </c>
      <c r="C6889" s="7" t="s">
        <v>19860</v>
      </c>
      <c r="D6889" s="2" t="s">
        <v>46397</v>
      </c>
      <c r="E6889" s="2" t="s">
        <v>19862</v>
      </c>
      <c r="F6889" s="2" t="s">
        <v>19861</v>
      </c>
      <c r="G6889" s="2" t="s">
        <v>9</v>
      </c>
    </row>
    <row r="6890" s="2" customFormat="1" spans="1:7">
      <c r="A6890" s="2" t="s">
        <v>46398</v>
      </c>
      <c r="B6890" s="7">
        <v>1588</v>
      </c>
      <c r="C6890" s="7" t="s">
        <v>19863</v>
      </c>
      <c r="E6890" s="2" t="s">
        <v>19864</v>
      </c>
      <c r="F6890" s="2" t="s">
        <v>19864</v>
      </c>
      <c r="G6890" s="2" t="s">
        <v>9</v>
      </c>
    </row>
    <row r="6891" s="2" customFormat="1" spans="1:7">
      <c r="A6891" s="2" t="s">
        <v>46399</v>
      </c>
      <c r="B6891" s="7" t="s">
        <v>19865</v>
      </c>
      <c r="C6891" s="7" t="s">
        <v>19865</v>
      </c>
      <c r="E6891" s="2" t="s">
        <v>19866</v>
      </c>
      <c r="F6891" s="2" t="s">
        <v>19866</v>
      </c>
      <c r="G6891" s="2" t="s">
        <v>9</v>
      </c>
    </row>
    <row r="6892" s="2" customFormat="1" spans="1:7">
      <c r="A6892" s="2" t="s">
        <v>46400</v>
      </c>
      <c r="B6892" s="7" t="s">
        <v>19867</v>
      </c>
      <c r="C6892" s="7" t="s">
        <v>19867</v>
      </c>
      <c r="D6892" s="2" t="s">
        <v>46402</v>
      </c>
      <c r="E6892" s="2" t="s">
        <v>19869</v>
      </c>
      <c r="F6892" s="2" t="s">
        <v>19868</v>
      </c>
      <c r="G6892" s="2" t="s">
        <v>9</v>
      </c>
    </row>
    <row r="6893" s="2" customFormat="1" spans="1:7">
      <c r="A6893" s="2" t="s">
        <v>46403</v>
      </c>
      <c r="B6893" s="7" t="s">
        <v>19870</v>
      </c>
      <c r="C6893" s="7" t="s">
        <v>19870</v>
      </c>
      <c r="E6893" s="2" t="s">
        <v>19872</v>
      </c>
      <c r="F6893" s="2" t="s">
        <v>19871</v>
      </c>
      <c r="G6893" s="2" t="s">
        <v>9</v>
      </c>
    </row>
    <row r="6894" s="2" customFormat="1" spans="1:7">
      <c r="A6894" s="2" t="s">
        <v>46404</v>
      </c>
      <c r="B6894" s="7" t="s">
        <v>19873</v>
      </c>
      <c r="C6894" s="7" t="s">
        <v>19873</v>
      </c>
      <c r="D6894" s="2" t="s">
        <v>46406</v>
      </c>
      <c r="E6894" s="2" t="s">
        <v>19875</v>
      </c>
      <c r="F6894" s="2" t="s">
        <v>19874</v>
      </c>
      <c r="G6894" s="2" t="s">
        <v>9</v>
      </c>
    </row>
    <row r="6895" s="2" customFormat="1" spans="1:7">
      <c r="A6895" s="2" t="s">
        <v>46407</v>
      </c>
      <c r="B6895" s="7" t="s">
        <v>19876</v>
      </c>
      <c r="C6895" s="7" t="s">
        <v>19876</v>
      </c>
      <c r="D6895" s="2" t="s">
        <v>46409</v>
      </c>
      <c r="E6895" s="2" t="s">
        <v>19878</v>
      </c>
      <c r="F6895" s="2" t="s">
        <v>19877</v>
      </c>
      <c r="G6895" s="2" t="s">
        <v>9</v>
      </c>
    </row>
    <row r="6896" s="2" customFormat="1" spans="1:7">
      <c r="A6896" s="2" t="s">
        <v>46410</v>
      </c>
      <c r="B6896" s="7" t="s">
        <v>19879</v>
      </c>
      <c r="C6896" s="7" t="s">
        <v>19879</v>
      </c>
      <c r="D6896" s="2" t="s">
        <v>46412</v>
      </c>
      <c r="E6896" s="2" t="s">
        <v>19881</v>
      </c>
      <c r="F6896" s="2" t="s">
        <v>19880</v>
      </c>
      <c r="G6896" s="2" t="s">
        <v>9</v>
      </c>
    </row>
    <row r="6897" s="2" customFormat="1" spans="1:7">
      <c r="A6897" s="2" t="s">
        <v>46413</v>
      </c>
      <c r="B6897" s="7" t="s">
        <v>19882</v>
      </c>
      <c r="C6897" s="7" t="s">
        <v>19882</v>
      </c>
      <c r="D6897" s="2" t="s">
        <v>46415</v>
      </c>
      <c r="E6897" s="2" t="s">
        <v>19884</v>
      </c>
      <c r="F6897" s="2" t="s">
        <v>19883</v>
      </c>
      <c r="G6897" s="2" t="s">
        <v>9</v>
      </c>
    </row>
    <row r="6898" s="2" customFormat="1" spans="1:7">
      <c r="A6898" s="2" t="s">
        <v>46416</v>
      </c>
      <c r="B6898" s="7" t="s">
        <v>19885</v>
      </c>
      <c r="C6898" s="7" t="s">
        <v>19885</v>
      </c>
      <c r="D6898" s="2" t="s">
        <v>46417</v>
      </c>
      <c r="E6898" s="2" t="s">
        <v>19887</v>
      </c>
      <c r="F6898" s="2" t="s">
        <v>19886</v>
      </c>
      <c r="G6898" s="2" t="s">
        <v>9</v>
      </c>
    </row>
    <row r="6899" s="2" customFormat="1" spans="1:7">
      <c r="A6899" s="2" t="s">
        <v>46418</v>
      </c>
      <c r="B6899" s="7" t="s">
        <v>19888</v>
      </c>
      <c r="C6899" s="7" t="s">
        <v>19888</v>
      </c>
      <c r="D6899" s="2" t="s">
        <v>46419</v>
      </c>
      <c r="E6899" s="2" t="s">
        <v>19890</v>
      </c>
      <c r="F6899" s="2" t="s">
        <v>19889</v>
      </c>
      <c r="G6899" s="2" t="s">
        <v>9</v>
      </c>
    </row>
    <row r="6900" s="2" customFormat="1" spans="1:7">
      <c r="A6900" s="2" t="s">
        <v>46420</v>
      </c>
      <c r="B6900" s="7">
        <v>1589</v>
      </c>
      <c r="C6900" s="7" t="s">
        <v>19891</v>
      </c>
      <c r="E6900" s="2" t="s">
        <v>19893</v>
      </c>
      <c r="F6900" s="2" t="s">
        <v>19892</v>
      </c>
      <c r="G6900" s="2" t="s">
        <v>9</v>
      </c>
    </row>
    <row r="6901" s="2" customFormat="1" spans="1:7">
      <c r="A6901" s="2" t="s">
        <v>46421</v>
      </c>
      <c r="B6901" s="7" t="s">
        <v>19894</v>
      </c>
      <c r="C6901" s="7" t="s">
        <v>19894</v>
      </c>
      <c r="D6901" s="2" t="s">
        <v>46422</v>
      </c>
      <c r="E6901" s="2" t="s">
        <v>19896</v>
      </c>
      <c r="F6901" s="2" t="s">
        <v>19895</v>
      </c>
      <c r="G6901" s="2" t="s">
        <v>9</v>
      </c>
    </row>
    <row r="6902" s="2" customFormat="1" spans="1:7">
      <c r="A6902" s="2" t="s">
        <v>46423</v>
      </c>
      <c r="B6902" s="7" t="s">
        <v>19900</v>
      </c>
      <c r="C6902" s="7" t="s">
        <v>19900</v>
      </c>
      <c r="D6902" s="2" t="s">
        <v>46424</v>
      </c>
      <c r="E6902" s="2" t="s">
        <v>19902</v>
      </c>
      <c r="F6902" s="2" t="s">
        <v>19901</v>
      </c>
      <c r="G6902" s="2" t="s">
        <v>9</v>
      </c>
    </row>
    <row r="6903" s="2" customFormat="1" spans="1:7">
      <c r="A6903" s="2" t="s">
        <v>46425</v>
      </c>
      <c r="B6903" s="7" t="s">
        <v>19903</v>
      </c>
      <c r="C6903" s="7" t="s">
        <v>19903</v>
      </c>
      <c r="D6903" s="2" t="s">
        <v>46427</v>
      </c>
      <c r="E6903" s="2" t="s">
        <v>19905</v>
      </c>
      <c r="F6903" s="2" t="s">
        <v>19904</v>
      </c>
      <c r="G6903" s="2" t="s">
        <v>9</v>
      </c>
    </row>
    <row r="6904" s="2" customFormat="1" spans="1:7">
      <c r="A6904" s="2" t="s">
        <v>46428</v>
      </c>
      <c r="B6904" s="7" t="s">
        <v>19897</v>
      </c>
      <c r="C6904" s="7" t="s">
        <v>19897</v>
      </c>
      <c r="D6904" s="2" t="s">
        <v>46430</v>
      </c>
      <c r="E6904" s="2" t="s">
        <v>19899</v>
      </c>
      <c r="F6904" s="2" t="s">
        <v>19898</v>
      </c>
      <c r="G6904" s="2" t="s">
        <v>9</v>
      </c>
    </row>
    <row r="6905" s="2" customFormat="1" spans="1:7">
      <c r="A6905" s="2" t="s">
        <v>46431</v>
      </c>
      <c r="B6905" s="7" t="s">
        <v>19906</v>
      </c>
      <c r="C6905" s="7" t="s">
        <v>19906</v>
      </c>
      <c r="D6905" s="2" t="s">
        <v>46433</v>
      </c>
      <c r="E6905" s="2" t="s">
        <v>19908</v>
      </c>
      <c r="F6905" s="2" t="s">
        <v>19907</v>
      </c>
      <c r="G6905" s="2" t="s">
        <v>9</v>
      </c>
    </row>
    <row r="6906" s="2" customFormat="1" spans="1:7">
      <c r="A6906" s="2" t="s">
        <v>46434</v>
      </c>
      <c r="B6906" s="7" t="s">
        <v>19912</v>
      </c>
      <c r="C6906" s="7" t="s">
        <v>19912</v>
      </c>
      <c r="D6906" s="2" t="s">
        <v>46436</v>
      </c>
      <c r="E6906" s="2" t="s">
        <v>19914</v>
      </c>
      <c r="F6906" s="2" t="s">
        <v>19913</v>
      </c>
      <c r="G6906" s="2" t="s">
        <v>9</v>
      </c>
    </row>
    <row r="6907" s="2" customFormat="1" spans="1:7">
      <c r="A6907" s="2" t="s">
        <v>46437</v>
      </c>
      <c r="B6907" s="7" t="s">
        <v>19909</v>
      </c>
      <c r="C6907" s="7" t="s">
        <v>19909</v>
      </c>
      <c r="D6907" s="2" t="s">
        <v>46439</v>
      </c>
      <c r="E6907" s="2" t="s">
        <v>19911</v>
      </c>
      <c r="F6907" s="2" t="s">
        <v>19910</v>
      </c>
      <c r="G6907" s="2" t="s">
        <v>9</v>
      </c>
    </row>
    <row r="6908" s="2" customFormat="1" spans="1:7">
      <c r="A6908" s="2" t="s">
        <v>46440</v>
      </c>
      <c r="B6908" s="7" t="s">
        <v>19915</v>
      </c>
      <c r="C6908" s="7" t="s">
        <v>19915</v>
      </c>
      <c r="D6908" s="2" t="s">
        <v>46442</v>
      </c>
      <c r="E6908" s="2" t="s">
        <v>19917</v>
      </c>
      <c r="F6908" s="2" t="s">
        <v>19916</v>
      </c>
      <c r="G6908" s="2" t="s">
        <v>9</v>
      </c>
    </row>
    <row r="6909" s="2" customFormat="1" spans="1:7">
      <c r="A6909" s="2" t="s">
        <v>46443</v>
      </c>
      <c r="B6909" s="7">
        <v>1590</v>
      </c>
      <c r="C6909" s="7" t="s">
        <v>19918</v>
      </c>
      <c r="E6909" s="2" t="s">
        <v>19919</v>
      </c>
      <c r="F6909" s="2" t="s">
        <v>19919</v>
      </c>
      <c r="G6909" s="2" t="s">
        <v>9</v>
      </c>
    </row>
    <row r="6910" s="2" customFormat="1" spans="1:7">
      <c r="A6910" s="2" t="s">
        <v>46444</v>
      </c>
      <c r="B6910" s="7" t="s">
        <v>19923</v>
      </c>
      <c r="C6910" s="7" t="s">
        <v>19923</v>
      </c>
      <c r="D6910" s="2" t="s">
        <v>46446</v>
      </c>
      <c r="E6910" s="2" t="s">
        <v>19925</v>
      </c>
      <c r="F6910" s="2" t="s">
        <v>19924</v>
      </c>
      <c r="G6910" s="2" t="s">
        <v>9</v>
      </c>
    </row>
    <row r="6911" s="2" customFormat="1" spans="1:7">
      <c r="A6911" s="2" t="s">
        <v>46447</v>
      </c>
      <c r="B6911" s="7" t="s">
        <v>19920</v>
      </c>
      <c r="C6911" s="7" t="s">
        <v>19920</v>
      </c>
      <c r="D6911" s="2" t="s">
        <v>46448</v>
      </c>
      <c r="E6911" s="2" t="s">
        <v>19922</v>
      </c>
      <c r="F6911" s="2" t="s">
        <v>19921</v>
      </c>
      <c r="G6911" s="2" t="s">
        <v>9</v>
      </c>
    </row>
    <row r="6912" s="2" customFormat="1" spans="1:7">
      <c r="A6912" s="2" t="s">
        <v>46449</v>
      </c>
      <c r="B6912" s="7" t="s">
        <v>19926</v>
      </c>
      <c r="C6912" s="7" t="s">
        <v>19926</v>
      </c>
      <c r="D6912" s="2" t="s">
        <v>46450</v>
      </c>
      <c r="E6912" s="2" t="s">
        <v>19928</v>
      </c>
      <c r="F6912" s="2" t="s">
        <v>19927</v>
      </c>
      <c r="G6912" s="2" t="s">
        <v>9</v>
      </c>
    </row>
    <row r="6913" s="2" customFormat="1" spans="1:7">
      <c r="A6913" s="2" t="s">
        <v>46451</v>
      </c>
      <c r="B6913" s="7" t="s">
        <v>19929</v>
      </c>
      <c r="C6913" s="7" t="s">
        <v>19929</v>
      </c>
      <c r="D6913" s="2" t="s">
        <v>46453</v>
      </c>
      <c r="E6913" s="2" t="s">
        <v>19931</v>
      </c>
      <c r="F6913" s="2" t="s">
        <v>19930</v>
      </c>
      <c r="G6913" s="2" t="s">
        <v>9</v>
      </c>
    </row>
    <row r="6914" s="2" customFormat="1" spans="1:7">
      <c r="A6914" s="2" t="s">
        <v>46454</v>
      </c>
      <c r="B6914" s="7">
        <v>1591</v>
      </c>
      <c r="C6914" s="7" t="s">
        <v>19932</v>
      </c>
      <c r="D6914" s="2" t="s">
        <v>46455</v>
      </c>
      <c r="E6914" s="2" t="s">
        <v>19934</v>
      </c>
      <c r="F6914" s="2" t="s">
        <v>19933</v>
      </c>
      <c r="G6914" s="2" t="s">
        <v>9</v>
      </c>
    </row>
    <row r="6915" s="2" customFormat="1" spans="1:7">
      <c r="A6915" s="2" t="s">
        <v>46456</v>
      </c>
      <c r="B6915" s="7" t="s">
        <v>19935</v>
      </c>
      <c r="C6915" s="7" t="s">
        <v>19935</v>
      </c>
      <c r="D6915" s="2" t="s">
        <v>46458</v>
      </c>
      <c r="E6915" s="2" t="s">
        <v>19937</v>
      </c>
      <c r="F6915" s="2" t="s">
        <v>19936</v>
      </c>
      <c r="G6915" s="2" t="s">
        <v>9</v>
      </c>
    </row>
    <row r="6916" s="2" customFormat="1" spans="1:7">
      <c r="A6916" s="2" t="s">
        <v>46459</v>
      </c>
      <c r="B6916" s="7" t="s">
        <v>19938</v>
      </c>
      <c r="C6916" s="7" t="s">
        <v>19938</v>
      </c>
      <c r="D6916" s="2" t="s">
        <v>46460</v>
      </c>
      <c r="E6916" s="2" t="s">
        <v>19940</v>
      </c>
      <c r="F6916" s="2" t="s">
        <v>19939</v>
      </c>
      <c r="G6916" s="2" t="s">
        <v>9</v>
      </c>
    </row>
    <row r="6917" s="2" customFormat="1" spans="1:7">
      <c r="A6917" s="2" t="s">
        <v>46461</v>
      </c>
      <c r="B6917" s="7" t="s">
        <v>19941</v>
      </c>
      <c r="C6917" s="7" t="s">
        <v>19941</v>
      </c>
      <c r="D6917" s="2" t="s">
        <v>46462</v>
      </c>
      <c r="E6917" s="2" t="s">
        <v>19943</v>
      </c>
      <c r="F6917" s="2" t="s">
        <v>19942</v>
      </c>
      <c r="G6917" s="2" t="s">
        <v>9</v>
      </c>
    </row>
    <row r="6918" s="2" customFormat="1" spans="1:7">
      <c r="A6918" s="2" t="s">
        <v>46463</v>
      </c>
      <c r="B6918" s="7" t="s">
        <v>19944</v>
      </c>
      <c r="C6918" s="7" t="s">
        <v>19944</v>
      </c>
      <c r="D6918" s="2" t="s">
        <v>46465</v>
      </c>
      <c r="E6918" s="2" t="s">
        <v>19946</v>
      </c>
      <c r="F6918" s="2" t="s">
        <v>19945</v>
      </c>
      <c r="G6918" s="2" t="s">
        <v>9</v>
      </c>
    </row>
    <row r="6919" s="2" customFormat="1" spans="1:7">
      <c r="A6919" s="2" t="s">
        <v>46466</v>
      </c>
      <c r="B6919" s="7" t="s">
        <v>19947</v>
      </c>
      <c r="C6919" s="7" t="s">
        <v>19947</v>
      </c>
      <c r="D6919" s="2" t="s">
        <v>46468</v>
      </c>
      <c r="E6919" s="2" t="s">
        <v>19949</v>
      </c>
      <c r="F6919" s="2" t="s">
        <v>19948</v>
      </c>
      <c r="G6919" s="2" t="s">
        <v>9</v>
      </c>
    </row>
    <row r="6920" s="2" customFormat="1" spans="1:7">
      <c r="A6920" s="2" t="s">
        <v>46469</v>
      </c>
      <c r="B6920" s="7" t="s">
        <v>19950</v>
      </c>
      <c r="C6920" s="7" t="s">
        <v>19950</v>
      </c>
      <c r="D6920" s="2" t="s">
        <v>46471</v>
      </c>
      <c r="E6920" s="2" t="s">
        <v>19952</v>
      </c>
      <c r="F6920" s="2" t="s">
        <v>19951</v>
      </c>
      <c r="G6920" s="2" t="s">
        <v>9</v>
      </c>
    </row>
    <row r="6921" s="2" customFormat="1" spans="1:7">
      <c r="A6921" s="2" t="s">
        <v>46472</v>
      </c>
      <c r="B6921" s="7" t="s">
        <v>19950</v>
      </c>
      <c r="C6921" s="7" t="s">
        <v>19950</v>
      </c>
      <c r="D6921" s="2" t="s">
        <v>46473</v>
      </c>
      <c r="E6921" s="2" t="s">
        <v>19952</v>
      </c>
      <c r="F6921" s="2" t="s">
        <v>19953</v>
      </c>
      <c r="G6921" s="2" t="s">
        <v>9</v>
      </c>
    </row>
    <row r="6922" s="2" customFormat="1" spans="1:7">
      <c r="A6922" s="2" t="s">
        <v>46474</v>
      </c>
      <c r="B6922" s="7" t="s">
        <v>19954</v>
      </c>
      <c r="C6922" s="7" t="s">
        <v>19954</v>
      </c>
      <c r="D6922" s="2" t="s">
        <v>46476</v>
      </c>
      <c r="E6922" s="2" t="s">
        <v>19956</v>
      </c>
      <c r="F6922" s="2" t="s">
        <v>19955</v>
      </c>
      <c r="G6922" s="2" t="s">
        <v>9</v>
      </c>
    </row>
    <row r="6923" s="2" customFormat="1" spans="1:7">
      <c r="A6923" s="2" t="s">
        <v>46477</v>
      </c>
      <c r="B6923" s="7" t="s">
        <v>19957</v>
      </c>
      <c r="C6923" s="7" t="s">
        <v>19957</v>
      </c>
      <c r="D6923" s="2" t="s">
        <v>46479</v>
      </c>
      <c r="E6923" s="2" t="s">
        <v>19959</v>
      </c>
      <c r="F6923" s="2" t="s">
        <v>19958</v>
      </c>
      <c r="G6923" s="2" t="s">
        <v>9</v>
      </c>
    </row>
    <row r="6924" s="2" customFormat="1" spans="1:7">
      <c r="A6924" s="2" t="s">
        <v>46480</v>
      </c>
      <c r="B6924" s="7" t="s">
        <v>19960</v>
      </c>
      <c r="C6924" s="7" t="s">
        <v>19960</v>
      </c>
      <c r="D6924" s="2" t="s">
        <v>46481</v>
      </c>
      <c r="E6924" s="2" t="s">
        <v>19962</v>
      </c>
      <c r="F6924" s="2" t="s">
        <v>19961</v>
      </c>
      <c r="G6924" s="2" t="s">
        <v>9</v>
      </c>
    </row>
    <row r="6925" s="2" customFormat="1" spans="1:7">
      <c r="A6925" s="2" t="s">
        <v>46482</v>
      </c>
      <c r="B6925" s="7" t="s">
        <v>19963</v>
      </c>
      <c r="C6925" s="7" t="s">
        <v>19963</v>
      </c>
      <c r="D6925" s="2" t="s">
        <v>46483</v>
      </c>
      <c r="E6925" s="2" t="s">
        <v>19965</v>
      </c>
      <c r="F6925" s="2" t="s">
        <v>19964</v>
      </c>
      <c r="G6925" s="2" t="s">
        <v>9</v>
      </c>
    </row>
    <row r="6926" s="2" customFormat="1" spans="1:7">
      <c r="A6926" s="2" t="s">
        <v>46484</v>
      </c>
      <c r="B6926" s="7" t="s">
        <v>19966</v>
      </c>
      <c r="C6926" s="7" t="s">
        <v>19966</v>
      </c>
      <c r="D6926" s="2" t="s">
        <v>46485</v>
      </c>
      <c r="E6926" s="2" t="s">
        <v>19968</v>
      </c>
      <c r="F6926" s="2" t="s">
        <v>19967</v>
      </c>
      <c r="G6926" s="2" t="s">
        <v>9</v>
      </c>
    </row>
    <row r="6927" s="2" customFormat="1" spans="1:7">
      <c r="A6927" s="2" t="s">
        <v>46486</v>
      </c>
      <c r="B6927" s="7">
        <v>1592</v>
      </c>
      <c r="C6927" s="7" t="s">
        <v>19969</v>
      </c>
      <c r="D6927" s="2" t="s">
        <v>46487</v>
      </c>
      <c r="E6927" s="2" t="s">
        <v>19971</v>
      </c>
      <c r="F6927" s="2" t="s">
        <v>19970</v>
      </c>
      <c r="G6927" s="2" t="s">
        <v>9</v>
      </c>
    </row>
    <row r="6928" s="2" customFormat="1" spans="1:7">
      <c r="A6928" s="2" t="s">
        <v>46488</v>
      </c>
      <c r="B6928" s="7" t="s">
        <v>19972</v>
      </c>
      <c r="C6928" s="7" t="s">
        <v>19972</v>
      </c>
      <c r="D6928" s="2" t="s">
        <v>46489</v>
      </c>
      <c r="E6928" s="2" t="s">
        <v>19974</v>
      </c>
      <c r="F6928" s="2" t="s">
        <v>19973</v>
      </c>
      <c r="G6928" s="2" t="s">
        <v>9</v>
      </c>
    </row>
    <row r="6929" s="2" customFormat="1" spans="1:7">
      <c r="A6929" s="2" t="s">
        <v>46490</v>
      </c>
      <c r="B6929" s="7" t="s">
        <v>19975</v>
      </c>
      <c r="C6929" s="7" t="s">
        <v>19975</v>
      </c>
      <c r="D6929" s="2" t="s">
        <v>46492</v>
      </c>
      <c r="E6929" s="2" t="s">
        <v>19977</v>
      </c>
      <c r="F6929" s="2" t="s">
        <v>19976</v>
      </c>
      <c r="G6929" s="2" t="s">
        <v>9</v>
      </c>
    </row>
    <row r="6930" s="2" customFormat="1" spans="1:7">
      <c r="A6930" s="2" t="s">
        <v>46493</v>
      </c>
      <c r="B6930" s="7">
        <v>1593</v>
      </c>
      <c r="C6930" s="7" t="s">
        <v>19978</v>
      </c>
      <c r="E6930" s="2" t="s">
        <v>19980</v>
      </c>
      <c r="F6930" s="2" t="s">
        <v>19979</v>
      </c>
      <c r="G6930" s="2" t="s">
        <v>9</v>
      </c>
    </row>
    <row r="6931" s="2" customFormat="1" spans="1:7">
      <c r="A6931" s="2" t="s">
        <v>46494</v>
      </c>
      <c r="B6931" s="7" t="s">
        <v>19981</v>
      </c>
      <c r="C6931" s="7" t="s">
        <v>19981</v>
      </c>
      <c r="D6931" s="2" t="s">
        <v>46495</v>
      </c>
      <c r="E6931" s="2" t="s">
        <v>19983</v>
      </c>
      <c r="F6931" s="2" t="s">
        <v>19982</v>
      </c>
      <c r="G6931" s="2" t="s">
        <v>9</v>
      </c>
    </row>
    <row r="6932" s="2" customFormat="1" spans="1:7">
      <c r="A6932" s="2" t="s">
        <v>46496</v>
      </c>
      <c r="B6932" s="7" t="s">
        <v>19984</v>
      </c>
      <c r="C6932" s="7" t="s">
        <v>19984</v>
      </c>
      <c r="D6932" s="2" t="s">
        <v>46497</v>
      </c>
      <c r="E6932" s="2" t="s">
        <v>19986</v>
      </c>
      <c r="F6932" s="2" t="s">
        <v>19985</v>
      </c>
      <c r="G6932" s="2" t="s">
        <v>9</v>
      </c>
    </row>
    <row r="6933" s="2" customFormat="1" spans="1:7">
      <c r="A6933" s="2" t="s">
        <v>46498</v>
      </c>
      <c r="B6933" s="7" t="s">
        <v>19987</v>
      </c>
      <c r="C6933" s="7" t="s">
        <v>19987</v>
      </c>
      <c r="D6933" s="2" t="s">
        <v>46500</v>
      </c>
      <c r="E6933" s="2" t="s">
        <v>19989</v>
      </c>
      <c r="F6933" s="2" t="s">
        <v>19988</v>
      </c>
      <c r="G6933" s="2" t="s">
        <v>9</v>
      </c>
    </row>
    <row r="6934" s="2" customFormat="1" spans="1:7">
      <c r="A6934" s="2" t="s">
        <v>46501</v>
      </c>
      <c r="B6934" s="7" t="s">
        <v>19990</v>
      </c>
      <c r="C6934" s="7" t="s">
        <v>19990</v>
      </c>
      <c r="D6934" s="2" t="s">
        <v>46503</v>
      </c>
      <c r="E6934" s="2" t="s">
        <v>19992</v>
      </c>
      <c r="F6934" s="2" t="s">
        <v>19991</v>
      </c>
      <c r="G6934" s="2" t="s">
        <v>9</v>
      </c>
    </row>
    <row r="6935" s="2" customFormat="1" spans="1:7">
      <c r="A6935" s="2" t="s">
        <v>46504</v>
      </c>
      <c r="B6935" s="7" t="s">
        <v>19993</v>
      </c>
      <c r="C6935" s="7" t="s">
        <v>19993</v>
      </c>
      <c r="D6935" s="2" t="s">
        <v>46506</v>
      </c>
      <c r="E6935" s="2" t="s">
        <v>19995</v>
      </c>
      <c r="F6935" s="2" t="s">
        <v>19994</v>
      </c>
      <c r="G6935" s="2" t="s">
        <v>9</v>
      </c>
    </row>
    <row r="6936" s="2" customFormat="1" spans="1:7">
      <c r="A6936" s="2" t="s">
        <v>46507</v>
      </c>
      <c r="B6936" s="7" t="s">
        <v>19996</v>
      </c>
      <c r="C6936" s="7" t="s">
        <v>19996</v>
      </c>
      <c r="D6936" s="2" t="s">
        <v>46508</v>
      </c>
      <c r="E6936" s="2" t="s">
        <v>19998</v>
      </c>
      <c r="F6936" s="2" t="s">
        <v>19997</v>
      </c>
      <c r="G6936" s="2" t="s">
        <v>9</v>
      </c>
    </row>
    <row r="6937" s="2" customFormat="1" spans="1:7">
      <c r="A6937" s="2" t="s">
        <v>46509</v>
      </c>
      <c r="B6937" s="7" t="s">
        <v>19999</v>
      </c>
      <c r="C6937" s="7" t="s">
        <v>19999</v>
      </c>
      <c r="D6937" s="2" t="s">
        <v>46510</v>
      </c>
      <c r="E6937" s="2" t="s">
        <v>20001</v>
      </c>
      <c r="F6937" s="2" t="s">
        <v>20000</v>
      </c>
      <c r="G6937" s="2" t="s">
        <v>9</v>
      </c>
    </row>
    <row r="6938" s="2" customFormat="1" spans="1:7">
      <c r="A6938" s="2" t="s">
        <v>46511</v>
      </c>
      <c r="B6938" s="7" t="s">
        <v>20002</v>
      </c>
      <c r="C6938" s="7" t="s">
        <v>20002</v>
      </c>
      <c r="D6938" s="2" t="s">
        <v>46513</v>
      </c>
      <c r="E6938" s="2" t="s">
        <v>20004</v>
      </c>
      <c r="F6938" s="2" t="s">
        <v>20003</v>
      </c>
      <c r="G6938" s="2" t="s">
        <v>9</v>
      </c>
    </row>
    <row r="6939" s="2" customFormat="1" spans="1:7">
      <c r="A6939" s="2" t="s">
        <v>46514</v>
      </c>
      <c r="B6939" s="7" t="s">
        <v>20005</v>
      </c>
      <c r="C6939" s="7" t="s">
        <v>20005</v>
      </c>
      <c r="D6939" s="2" t="s">
        <v>46516</v>
      </c>
      <c r="E6939" s="2" t="s">
        <v>20007</v>
      </c>
      <c r="F6939" s="2" t="s">
        <v>20006</v>
      </c>
      <c r="G6939" s="2" t="s">
        <v>9</v>
      </c>
    </row>
    <row r="6940" s="2" customFormat="1" spans="1:7">
      <c r="A6940" s="2" t="s">
        <v>46517</v>
      </c>
      <c r="B6940" s="7" t="s">
        <v>20008</v>
      </c>
      <c r="C6940" s="7" t="s">
        <v>20008</v>
      </c>
      <c r="D6940" s="2" t="s">
        <v>46518</v>
      </c>
      <c r="E6940" s="2" t="s">
        <v>20010</v>
      </c>
      <c r="F6940" s="2" t="s">
        <v>20009</v>
      </c>
      <c r="G6940" s="2" t="s">
        <v>9</v>
      </c>
    </row>
    <row r="6941" s="2" customFormat="1" spans="1:7">
      <c r="A6941" s="2" t="s">
        <v>46519</v>
      </c>
      <c r="B6941" s="7" t="s">
        <v>20011</v>
      </c>
      <c r="C6941" s="7" t="s">
        <v>20011</v>
      </c>
      <c r="D6941" s="2" t="s">
        <v>46520</v>
      </c>
      <c r="E6941" s="2" t="s">
        <v>20013</v>
      </c>
      <c r="F6941" s="2" t="s">
        <v>20012</v>
      </c>
      <c r="G6941" s="2" t="s">
        <v>9</v>
      </c>
    </row>
    <row r="6942" s="2" customFormat="1" spans="1:7">
      <c r="A6942" s="2" t="s">
        <v>46521</v>
      </c>
      <c r="B6942" s="7" t="s">
        <v>20014</v>
      </c>
      <c r="C6942" s="7" t="s">
        <v>20014</v>
      </c>
      <c r="D6942" s="2" t="s">
        <v>46523</v>
      </c>
      <c r="E6942" s="2" t="s">
        <v>20016</v>
      </c>
      <c r="F6942" s="2" t="s">
        <v>20015</v>
      </c>
      <c r="G6942" s="2" t="s">
        <v>9</v>
      </c>
    </row>
    <row r="6943" s="2" customFormat="1" spans="1:7">
      <c r="A6943" s="2" t="s">
        <v>46524</v>
      </c>
      <c r="B6943" s="7" t="s">
        <v>20017</v>
      </c>
      <c r="C6943" s="7" t="s">
        <v>20017</v>
      </c>
      <c r="D6943" s="2" t="s">
        <v>46526</v>
      </c>
      <c r="E6943" s="2" t="s">
        <v>20019</v>
      </c>
      <c r="F6943" s="2" t="s">
        <v>20018</v>
      </c>
      <c r="G6943" s="2" t="s">
        <v>9</v>
      </c>
    </row>
    <row r="6944" s="2" customFormat="1" spans="1:7">
      <c r="A6944" s="2" t="s">
        <v>46527</v>
      </c>
      <c r="B6944" s="7" t="s">
        <v>20020</v>
      </c>
      <c r="C6944" s="7" t="s">
        <v>20020</v>
      </c>
      <c r="D6944" s="2" t="s">
        <v>46528</v>
      </c>
      <c r="E6944" s="2" t="s">
        <v>20022</v>
      </c>
      <c r="F6944" s="2" t="s">
        <v>20021</v>
      </c>
      <c r="G6944" s="2" t="s">
        <v>9</v>
      </c>
    </row>
    <row r="6945" s="2" customFormat="1" spans="1:7">
      <c r="A6945" s="2" t="s">
        <v>46529</v>
      </c>
      <c r="B6945" s="7">
        <v>1594</v>
      </c>
      <c r="C6945" s="7" t="s">
        <v>20023</v>
      </c>
      <c r="E6945" s="2" t="s">
        <v>20025</v>
      </c>
      <c r="F6945" s="2" t="s">
        <v>20024</v>
      </c>
      <c r="G6945" s="2" t="s">
        <v>9</v>
      </c>
    </row>
    <row r="6946" s="2" customFormat="1" spans="1:7">
      <c r="A6946" s="2" t="s">
        <v>46531</v>
      </c>
      <c r="B6946" s="7" t="s">
        <v>20026</v>
      </c>
      <c r="C6946" s="7" t="s">
        <v>20026</v>
      </c>
      <c r="D6946" s="2" t="s">
        <v>46533</v>
      </c>
      <c r="E6946" s="2" t="s">
        <v>20028</v>
      </c>
      <c r="F6946" s="2" t="s">
        <v>20027</v>
      </c>
      <c r="G6946" s="2" t="s">
        <v>9</v>
      </c>
    </row>
    <row r="6947" s="2" customFormat="1" spans="1:7">
      <c r="A6947" s="2" t="s">
        <v>46534</v>
      </c>
      <c r="B6947" s="7" t="s">
        <v>20029</v>
      </c>
      <c r="C6947" s="7" t="s">
        <v>20029</v>
      </c>
      <c r="D6947" s="2" t="s">
        <v>46535</v>
      </c>
      <c r="E6947" s="2" t="s">
        <v>20031</v>
      </c>
      <c r="F6947" s="2" t="s">
        <v>20030</v>
      </c>
      <c r="G6947" s="2" t="s">
        <v>9</v>
      </c>
    </row>
    <row r="6948" s="2" customFormat="1" spans="1:7">
      <c r="A6948" s="2" t="s">
        <v>46536</v>
      </c>
      <c r="B6948" s="7" t="s">
        <v>20032</v>
      </c>
      <c r="C6948" s="7" t="s">
        <v>20032</v>
      </c>
      <c r="D6948" s="2" t="s">
        <v>46538</v>
      </c>
      <c r="E6948" s="2" t="s">
        <v>20034</v>
      </c>
      <c r="F6948" s="2" t="s">
        <v>20033</v>
      </c>
      <c r="G6948" s="2" t="s">
        <v>9</v>
      </c>
    </row>
    <row r="6949" s="2" customFormat="1" spans="1:7">
      <c r="A6949" s="2" t="s">
        <v>46539</v>
      </c>
      <c r="B6949" s="7" t="s">
        <v>20035</v>
      </c>
      <c r="C6949" s="7" t="s">
        <v>20035</v>
      </c>
      <c r="D6949" s="2" t="s">
        <v>46541</v>
      </c>
      <c r="E6949" s="2" t="s">
        <v>20037</v>
      </c>
      <c r="F6949" s="2" t="s">
        <v>20036</v>
      </c>
      <c r="G6949" s="2" t="s">
        <v>9</v>
      </c>
    </row>
    <row r="6950" s="2" customFormat="1" spans="1:7">
      <c r="A6950" s="2" t="s">
        <v>46542</v>
      </c>
      <c r="B6950" s="7" t="s">
        <v>20038</v>
      </c>
      <c r="C6950" s="7" t="s">
        <v>20038</v>
      </c>
      <c r="D6950" s="2" t="s">
        <v>46543</v>
      </c>
      <c r="E6950" s="2" t="s">
        <v>20040</v>
      </c>
      <c r="F6950" s="2" t="s">
        <v>20039</v>
      </c>
      <c r="G6950" s="2" t="s">
        <v>9</v>
      </c>
    </row>
    <row r="6951" s="2" customFormat="1" spans="1:7">
      <c r="A6951" s="2" t="s">
        <v>46544</v>
      </c>
      <c r="B6951" s="7" t="s">
        <v>20041</v>
      </c>
      <c r="C6951" s="7" t="s">
        <v>20041</v>
      </c>
      <c r="D6951" s="2" t="s">
        <v>46546</v>
      </c>
      <c r="E6951" s="2" t="s">
        <v>20043</v>
      </c>
      <c r="F6951" s="2" t="s">
        <v>20042</v>
      </c>
      <c r="G6951" s="2" t="s">
        <v>9</v>
      </c>
    </row>
    <row r="6952" s="2" customFormat="1" spans="1:7">
      <c r="A6952" s="2" t="s">
        <v>46547</v>
      </c>
      <c r="B6952" s="7" t="s">
        <v>20044</v>
      </c>
      <c r="C6952" s="7" t="s">
        <v>20044</v>
      </c>
      <c r="D6952" s="2" t="s">
        <v>46549</v>
      </c>
      <c r="E6952" s="2" t="s">
        <v>20046</v>
      </c>
      <c r="F6952" s="2" t="s">
        <v>20045</v>
      </c>
      <c r="G6952" s="2" t="s">
        <v>9</v>
      </c>
    </row>
    <row r="6953" s="2" customFormat="1" spans="1:7">
      <c r="A6953" s="2" t="s">
        <v>46550</v>
      </c>
      <c r="B6953" s="7" t="s">
        <v>20047</v>
      </c>
      <c r="C6953" s="7" t="s">
        <v>20047</v>
      </c>
      <c r="D6953" s="2" t="s">
        <v>46552</v>
      </c>
      <c r="E6953" s="2" t="s">
        <v>20049</v>
      </c>
      <c r="F6953" s="2" t="s">
        <v>20048</v>
      </c>
      <c r="G6953" s="2" t="s">
        <v>9</v>
      </c>
    </row>
    <row r="6954" s="2" customFormat="1" spans="1:7">
      <c r="A6954" s="2" t="s">
        <v>46553</v>
      </c>
      <c r="B6954" s="7">
        <v>1595</v>
      </c>
      <c r="C6954" s="7" t="s">
        <v>20050</v>
      </c>
      <c r="E6954" s="2" t="s">
        <v>20052</v>
      </c>
      <c r="F6954" s="2" t="s">
        <v>20051</v>
      </c>
      <c r="G6954" s="2" t="s">
        <v>9</v>
      </c>
    </row>
    <row r="6955" s="2" customFormat="1" spans="1:7">
      <c r="A6955" s="2" t="s">
        <v>46554</v>
      </c>
      <c r="B6955" s="7">
        <v>1596</v>
      </c>
      <c r="C6955" s="7" t="s">
        <v>20053</v>
      </c>
      <c r="D6955" s="2" t="s">
        <v>33999</v>
      </c>
      <c r="E6955" s="2" t="s">
        <v>20055</v>
      </c>
      <c r="F6955" s="2" t="s">
        <v>20054</v>
      </c>
      <c r="G6955" s="2" t="s">
        <v>9</v>
      </c>
    </row>
    <row r="6956" s="2" customFormat="1" spans="1:7">
      <c r="A6956" s="2" t="s">
        <v>46556</v>
      </c>
      <c r="B6956" s="7" t="s">
        <v>20056</v>
      </c>
      <c r="C6956" s="7" t="s">
        <v>20056</v>
      </c>
      <c r="D6956" s="2" t="s">
        <v>46557</v>
      </c>
      <c r="E6956" s="2" t="s">
        <v>20058</v>
      </c>
      <c r="F6956" s="2" t="s">
        <v>20057</v>
      </c>
      <c r="G6956" s="2" t="s">
        <v>9</v>
      </c>
    </row>
    <row r="6957" s="2" customFormat="1" spans="1:7">
      <c r="A6957" s="2" t="s">
        <v>46558</v>
      </c>
      <c r="B6957" s="7" t="s">
        <v>20059</v>
      </c>
      <c r="C6957" s="7" t="s">
        <v>20059</v>
      </c>
      <c r="D6957" s="2" t="s">
        <v>46560</v>
      </c>
      <c r="E6957" s="2" t="s">
        <v>20061</v>
      </c>
      <c r="F6957" s="2" t="s">
        <v>20060</v>
      </c>
      <c r="G6957" s="2" t="s">
        <v>9</v>
      </c>
    </row>
    <row r="6958" s="2" customFormat="1" spans="1:7">
      <c r="A6958" s="2" t="s">
        <v>46561</v>
      </c>
      <c r="B6958" s="7" t="s">
        <v>20062</v>
      </c>
      <c r="C6958" s="7" t="s">
        <v>20062</v>
      </c>
      <c r="D6958" s="2" t="s">
        <v>46563</v>
      </c>
      <c r="E6958" s="2" t="s">
        <v>20064</v>
      </c>
      <c r="F6958" s="2" t="s">
        <v>20063</v>
      </c>
      <c r="G6958" s="2" t="s">
        <v>9</v>
      </c>
    </row>
    <row r="6959" s="2" customFormat="1" spans="1:7">
      <c r="A6959" s="2" t="s">
        <v>46564</v>
      </c>
      <c r="B6959" s="7">
        <v>1597</v>
      </c>
      <c r="C6959" s="7" t="s">
        <v>20065</v>
      </c>
      <c r="E6959" s="2" t="s">
        <v>20067</v>
      </c>
      <c r="F6959" s="2" t="s">
        <v>20066</v>
      </c>
      <c r="G6959" s="2" t="s">
        <v>9</v>
      </c>
    </row>
    <row r="6960" s="2" customFormat="1" spans="1:7">
      <c r="A6960" s="2" t="s">
        <v>46565</v>
      </c>
      <c r="B6960" s="7" t="s">
        <v>20068</v>
      </c>
      <c r="C6960" s="7" t="s">
        <v>20068</v>
      </c>
      <c r="D6960" s="2" t="s">
        <v>46566</v>
      </c>
      <c r="E6960" s="2" t="s">
        <v>20070</v>
      </c>
      <c r="F6960" s="2" t="s">
        <v>20069</v>
      </c>
      <c r="G6960" s="2" t="s">
        <v>9</v>
      </c>
    </row>
    <row r="6961" s="2" customFormat="1" spans="1:7">
      <c r="A6961" s="2" t="s">
        <v>46567</v>
      </c>
      <c r="B6961" s="7" t="s">
        <v>20071</v>
      </c>
      <c r="C6961" s="7" t="s">
        <v>20071</v>
      </c>
      <c r="D6961" s="2" t="s">
        <v>46568</v>
      </c>
      <c r="E6961" s="2" t="s">
        <v>20073</v>
      </c>
      <c r="F6961" s="2" t="s">
        <v>20072</v>
      </c>
      <c r="G6961" s="2" t="s">
        <v>9</v>
      </c>
    </row>
    <row r="6962" s="2" customFormat="1" spans="1:7">
      <c r="A6962" s="2" t="s">
        <v>46569</v>
      </c>
      <c r="B6962" s="7">
        <v>1598</v>
      </c>
      <c r="C6962" s="7" t="s">
        <v>20074</v>
      </c>
      <c r="E6962" s="2" t="s">
        <v>20076</v>
      </c>
      <c r="F6962" s="2" t="s">
        <v>20075</v>
      </c>
      <c r="G6962" s="2" t="s">
        <v>9</v>
      </c>
    </row>
    <row r="6963" s="2" customFormat="1" spans="1:7">
      <c r="A6963" s="2" t="s">
        <v>46571</v>
      </c>
      <c r="B6963" s="7" t="s">
        <v>20077</v>
      </c>
      <c r="C6963" s="7" t="s">
        <v>20077</v>
      </c>
      <c r="D6963" s="2" t="s">
        <v>46572</v>
      </c>
      <c r="E6963" s="2" t="s">
        <v>20079</v>
      </c>
      <c r="F6963" s="2" t="s">
        <v>20078</v>
      </c>
      <c r="G6963" s="2" t="s">
        <v>9</v>
      </c>
    </row>
    <row r="6964" s="2" customFormat="1" spans="1:7">
      <c r="A6964" s="2" t="s">
        <v>46573</v>
      </c>
      <c r="B6964" s="7" t="s">
        <v>20080</v>
      </c>
      <c r="C6964" s="7" t="s">
        <v>20080</v>
      </c>
      <c r="D6964" s="2" t="s">
        <v>46575</v>
      </c>
      <c r="E6964" s="2" t="s">
        <v>20082</v>
      </c>
      <c r="F6964" s="2" t="s">
        <v>20081</v>
      </c>
      <c r="G6964" s="2" t="s">
        <v>9</v>
      </c>
    </row>
    <row r="6965" s="2" customFormat="1" spans="1:7">
      <c r="A6965" s="2" t="s">
        <v>46576</v>
      </c>
      <c r="B6965" s="7" t="s">
        <v>20083</v>
      </c>
      <c r="C6965" s="7" t="s">
        <v>20083</v>
      </c>
      <c r="D6965" s="2" t="s">
        <v>46578</v>
      </c>
      <c r="E6965" s="2" t="s">
        <v>20085</v>
      </c>
      <c r="F6965" s="2" t="s">
        <v>20084</v>
      </c>
      <c r="G6965" s="2" t="s">
        <v>9</v>
      </c>
    </row>
    <row r="6966" s="2" customFormat="1" spans="1:7">
      <c r="A6966" s="2" t="s">
        <v>46579</v>
      </c>
      <c r="B6966" s="7">
        <v>1599</v>
      </c>
      <c r="C6966" s="7" t="s">
        <v>20086</v>
      </c>
      <c r="D6966" s="2" t="s">
        <v>46580</v>
      </c>
      <c r="E6966" s="2" t="s">
        <v>20088</v>
      </c>
      <c r="F6966" s="2" t="s">
        <v>20087</v>
      </c>
      <c r="G6966" s="2" t="s">
        <v>9</v>
      </c>
    </row>
    <row r="6967" s="2" customFormat="1" spans="1:7">
      <c r="A6967" s="2" t="s">
        <v>46581</v>
      </c>
      <c r="B6967" s="7" t="s">
        <v>20089</v>
      </c>
      <c r="C6967" s="7" t="s">
        <v>20089</v>
      </c>
      <c r="D6967" s="2" t="s">
        <v>46582</v>
      </c>
      <c r="E6967" s="2" t="s">
        <v>20091</v>
      </c>
      <c r="F6967" s="2" t="s">
        <v>20090</v>
      </c>
      <c r="G6967" s="2" t="s">
        <v>9</v>
      </c>
    </row>
    <row r="6968" s="2" customFormat="1" spans="1:7">
      <c r="A6968" s="2" t="s">
        <v>46583</v>
      </c>
      <c r="B6968" s="7" t="s">
        <v>20092</v>
      </c>
      <c r="C6968" s="7" t="s">
        <v>20092</v>
      </c>
      <c r="D6968" s="2" t="s">
        <v>46584</v>
      </c>
      <c r="E6968" s="2" t="s">
        <v>20094</v>
      </c>
      <c r="F6968" s="2" t="s">
        <v>20093</v>
      </c>
      <c r="G6968" s="2" t="s">
        <v>9</v>
      </c>
    </row>
    <row r="6969" s="2" customFormat="1" spans="1:7">
      <c r="A6969" s="2" t="s">
        <v>46585</v>
      </c>
      <c r="B6969" s="7" t="s">
        <v>20095</v>
      </c>
      <c r="C6969" s="7" t="s">
        <v>20095</v>
      </c>
      <c r="D6969" s="2" t="s">
        <v>46586</v>
      </c>
      <c r="E6969" s="2" t="s">
        <v>20097</v>
      </c>
      <c r="F6969" s="2" t="s">
        <v>20096</v>
      </c>
      <c r="G6969" s="2" t="s">
        <v>9</v>
      </c>
    </row>
    <row r="6970" s="2" customFormat="1" spans="1:7">
      <c r="A6970" s="2" t="s">
        <v>46587</v>
      </c>
      <c r="B6970" s="7" t="s">
        <v>20098</v>
      </c>
      <c r="C6970" s="7" t="s">
        <v>20098</v>
      </c>
      <c r="D6970" s="2" t="s">
        <v>46588</v>
      </c>
      <c r="E6970" s="2" t="s">
        <v>20100</v>
      </c>
      <c r="F6970" s="2" t="s">
        <v>20099</v>
      </c>
      <c r="G6970" s="2" t="s">
        <v>9</v>
      </c>
    </row>
    <row r="6971" s="2" customFormat="1" spans="1:7">
      <c r="A6971" s="2" t="s">
        <v>46589</v>
      </c>
      <c r="B6971" s="7" t="s">
        <v>20101</v>
      </c>
      <c r="C6971" s="7" t="s">
        <v>20101</v>
      </c>
      <c r="D6971" s="2" t="s">
        <v>46591</v>
      </c>
      <c r="E6971" s="2" t="s">
        <v>20103</v>
      </c>
      <c r="F6971" s="2" t="s">
        <v>20102</v>
      </c>
      <c r="G6971" s="2" t="s">
        <v>9</v>
      </c>
    </row>
    <row r="6972" s="2" customFormat="1" spans="1:7">
      <c r="A6972" s="2" t="s">
        <v>46592</v>
      </c>
      <c r="B6972" s="7" t="s">
        <v>20104</v>
      </c>
      <c r="C6972" s="7" t="s">
        <v>20104</v>
      </c>
      <c r="D6972" s="2" t="s">
        <v>46593</v>
      </c>
      <c r="E6972" s="2" t="s">
        <v>20106</v>
      </c>
      <c r="F6972" s="2" t="s">
        <v>20105</v>
      </c>
      <c r="G6972" s="2" t="s">
        <v>9</v>
      </c>
    </row>
    <row r="6973" s="2" customFormat="1" spans="1:7">
      <c r="A6973" s="2" t="s">
        <v>46594</v>
      </c>
      <c r="B6973" s="7" t="s">
        <v>20107</v>
      </c>
      <c r="C6973" s="7" t="s">
        <v>20107</v>
      </c>
      <c r="D6973" s="2" t="s">
        <v>46595</v>
      </c>
      <c r="E6973" s="2" t="s">
        <v>20109</v>
      </c>
      <c r="F6973" s="2" t="s">
        <v>20108</v>
      </c>
      <c r="G6973" s="2" t="s">
        <v>9</v>
      </c>
    </row>
    <row r="6974" s="2" customFormat="1" spans="1:7">
      <c r="A6974" s="2" t="s">
        <v>46596</v>
      </c>
      <c r="B6974" s="7" t="s">
        <v>20110</v>
      </c>
      <c r="C6974" s="7" t="s">
        <v>20110</v>
      </c>
      <c r="D6974" s="2" t="s">
        <v>46598</v>
      </c>
      <c r="E6974" s="2" t="s">
        <v>20112</v>
      </c>
      <c r="F6974" s="2" t="s">
        <v>20111</v>
      </c>
      <c r="G6974" s="2" t="s">
        <v>9</v>
      </c>
    </row>
    <row r="6975" s="2" customFormat="1" spans="1:7">
      <c r="A6975" s="2" t="s">
        <v>46599</v>
      </c>
      <c r="B6975" s="7" t="s">
        <v>20113</v>
      </c>
      <c r="C6975" s="7" t="s">
        <v>20113</v>
      </c>
      <c r="D6975" s="2" t="s">
        <v>46601</v>
      </c>
      <c r="E6975" s="2" t="s">
        <v>20115</v>
      </c>
      <c r="F6975" s="2" t="s">
        <v>20114</v>
      </c>
      <c r="G6975" s="2" t="s">
        <v>9</v>
      </c>
    </row>
    <row r="6976" s="2" customFormat="1" spans="1:7">
      <c r="A6976" s="2" t="s">
        <v>46602</v>
      </c>
      <c r="B6976" s="7" t="s">
        <v>20116</v>
      </c>
      <c r="C6976" s="7" t="s">
        <v>20116</v>
      </c>
      <c r="D6976" s="2" t="s">
        <v>46604</v>
      </c>
      <c r="E6976" s="2" t="s">
        <v>20118</v>
      </c>
      <c r="F6976" s="2" t="s">
        <v>20117</v>
      </c>
      <c r="G6976" s="2" t="s">
        <v>9</v>
      </c>
    </row>
    <row r="6977" s="2" customFormat="1" spans="1:7">
      <c r="A6977" s="2" t="s">
        <v>46605</v>
      </c>
      <c r="B6977" s="7" t="s">
        <v>20119</v>
      </c>
      <c r="C6977" s="7" t="s">
        <v>20119</v>
      </c>
      <c r="D6977" s="2" t="s">
        <v>46607</v>
      </c>
      <c r="E6977" s="2" t="s">
        <v>20121</v>
      </c>
      <c r="F6977" s="2" t="s">
        <v>20120</v>
      </c>
      <c r="G6977" s="2" t="s">
        <v>9</v>
      </c>
    </row>
    <row r="6978" s="2" customFormat="1" spans="1:7">
      <c r="A6978" s="2" t="s">
        <v>46608</v>
      </c>
      <c r="B6978" s="7" t="s">
        <v>20122</v>
      </c>
      <c r="C6978" s="7" t="s">
        <v>20122</v>
      </c>
      <c r="D6978" s="2" t="s">
        <v>46609</v>
      </c>
      <c r="E6978" s="2" t="s">
        <v>20124</v>
      </c>
      <c r="F6978" s="2" t="s">
        <v>20123</v>
      </c>
      <c r="G6978" s="2" t="s">
        <v>9</v>
      </c>
    </row>
    <row r="6979" s="2" customFormat="1" spans="1:7">
      <c r="A6979" s="2" t="s">
        <v>46610</v>
      </c>
      <c r="B6979" s="7" t="s">
        <v>20125</v>
      </c>
      <c r="C6979" s="7" t="s">
        <v>20125</v>
      </c>
      <c r="D6979" s="2" t="s">
        <v>46612</v>
      </c>
      <c r="E6979" s="2" t="s">
        <v>20127</v>
      </c>
      <c r="F6979" s="2" t="s">
        <v>20126</v>
      </c>
      <c r="G6979" s="2" t="s">
        <v>9</v>
      </c>
    </row>
    <row r="6980" s="2" customFormat="1" spans="1:7">
      <c r="A6980" s="2" t="s">
        <v>46613</v>
      </c>
      <c r="B6980" s="7" t="s">
        <v>20128</v>
      </c>
      <c r="C6980" s="7" t="s">
        <v>20128</v>
      </c>
      <c r="D6980" s="2" t="s">
        <v>46615</v>
      </c>
      <c r="E6980" s="2" t="s">
        <v>20130</v>
      </c>
      <c r="F6980" s="2" t="s">
        <v>20129</v>
      </c>
      <c r="G6980" s="2" t="s">
        <v>9</v>
      </c>
    </row>
    <row r="6981" s="2" customFormat="1" spans="1:7">
      <c r="A6981" s="2" t="s">
        <v>46616</v>
      </c>
      <c r="B6981" s="7" t="s">
        <v>20131</v>
      </c>
      <c r="C6981" s="7" t="s">
        <v>20131</v>
      </c>
      <c r="D6981" s="2" t="s">
        <v>46618</v>
      </c>
      <c r="E6981" s="2" t="s">
        <v>20133</v>
      </c>
      <c r="F6981" s="2" t="s">
        <v>20132</v>
      </c>
      <c r="G6981" s="2" t="s">
        <v>9</v>
      </c>
    </row>
    <row r="6982" s="2" customFormat="1" spans="1:7">
      <c r="A6982" s="2" t="s">
        <v>46619</v>
      </c>
      <c r="B6982" s="7" t="s">
        <v>20137</v>
      </c>
      <c r="C6982" s="7" t="s">
        <v>20137</v>
      </c>
      <c r="D6982" s="2" t="s">
        <v>46621</v>
      </c>
      <c r="E6982" s="2" t="s">
        <v>20139</v>
      </c>
      <c r="F6982" s="2" t="s">
        <v>20138</v>
      </c>
      <c r="G6982" s="2" t="s">
        <v>9</v>
      </c>
    </row>
    <row r="6983" s="2" customFormat="1" spans="1:7">
      <c r="A6983" s="2" t="s">
        <v>46622</v>
      </c>
      <c r="B6983" s="7" t="s">
        <v>20134</v>
      </c>
      <c r="C6983" s="7" t="s">
        <v>20134</v>
      </c>
      <c r="D6983" s="2" t="s">
        <v>46624</v>
      </c>
      <c r="E6983" s="2" t="s">
        <v>20136</v>
      </c>
      <c r="F6983" s="2" t="s">
        <v>20135</v>
      </c>
      <c r="G6983" s="2" t="s">
        <v>9</v>
      </c>
    </row>
    <row r="6984" s="2" customFormat="1" spans="1:7">
      <c r="A6984" s="2" t="s">
        <v>46625</v>
      </c>
      <c r="B6984" s="7" t="s">
        <v>20140</v>
      </c>
      <c r="C6984" s="7" t="s">
        <v>20140</v>
      </c>
      <c r="D6984" s="2" t="s">
        <v>46626</v>
      </c>
      <c r="E6984" s="2" t="s">
        <v>20142</v>
      </c>
      <c r="F6984" s="2" t="s">
        <v>20141</v>
      </c>
      <c r="G6984" s="2" t="s">
        <v>9</v>
      </c>
    </row>
    <row r="6985" s="2" customFormat="1" spans="1:7">
      <c r="A6985" s="2" t="s">
        <v>46627</v>
      </c>
      <c r="B6985" s="7" t="s">
        <v>20143</v>
      </c>
      <c r="C6985" s="7" t="s">
        <v>20143</v>
      </c>
      <c r="D6985" s="2" t="s">
        <v>46629</v>
      </c>
      <c r="E6985" s="2" t="s">
        <v>20145</v>
      </c>
      <c r="F6985" s="2" t="s">
        <v>20144</v>
      </c>
      <c r="G6985" s="2" t="s">
        <v>9</v>
      </c>
    </row>
    <row r="6986" s="2" customFormat="1" spans="1:7">
      <c r="A6986" s="2" t="s">
        <v>46630</v>
      </c>
      <c r="B6986" s="7" t="s">
        <v>20146</v>
      </c>
      <c r="C6986" s="7" t="s">
        <v>20146</v>
      </c>
      <c r="D6986" s="2" t="s">
        <v>46632</v>
      </c>
      <c r="E6986" s="2" t="s">
        <v>20148</v>
      </c>
      <c r="F6986" s="2" t="s">
        <v>20147</v>
      </c>
      <c r="G6986" s="2" t="s">
        <v>9</v>
      </c>
    </row>
    <row r="6987" s="2" customFormat="1" spans="1:7">
      <c r="A6987" s="2" t="s">
        <v>46633</v>
      </c>
      <c r="B6987" s="7" t="s">
        <v>20149</v>
      </c>
      <c r="C6987" s="7" t="s">
        <v>20149</v>
      </c>
      <c r="D6987" s="2" t="s">
        <v>46635</v>
      </c>
      <c r="E6987" s="2" t="s">
        <v>20151</v>
      </c>
      <c r="F6987" s="2" t="s">
        <v>20150</v>
      </c>
      <c r="G6987" s="2" t="s">
        <v>9</v>
      </c>
    </row>
    <row r="6988" s="2" customFormat="1" spans="1:7">
      <c r="A6988" s="2" t="s">
        <v>46636</v>
      </c>
      <c r="B6988" s="7" t="s">
        <v>20152</v>
      </c>
      <c r="C6988" s="7" t="s">
        <v>20152</v>
      </c>
      <c r="D6988" s="2" t="s">
        <v>46637</v>
      </c>
      <c r="E6988" s="2" t="s">
        <v>20154</v>
      </c>
      <c r="F6988" s="2" t="s">
        <v>20153</v>
      </c>
      <c r="G6988" s="2" t="s">
        <v>9</v>
      </c>
    </row>
    <row r="6989" s="2" customFormat="1" spans="1:7">
      <c r="A6989" s="2" t="s">
        <v>46638</v>
      </c>
      <c r="B6989" s="7" t="s">
        <v>20155</v>
      </c>
      <c r="C6989" s="7" t="s">
        <v>20155</v>
      </c>
      <c r="D6989" s="2" t="s">
        <v>46640</v>
      </c>
      <c r="E6989" s="2" t="s">
        <v>20157</v>
      </c>
      <c r="F6989" s="2" t="s">
        <v>20156</v>
      </c>
      <c r="G6989" s="2" t="s">
        <v>9</v>
      </c>
    </row>
    <row r="6990" s="2" customFormat="1" spans="1:7">
      <c r="A6990" s="2" t="s">
        <v>46641</v>
      </c>
      <c r="B6990" s="7" t="s">
        <v>20158</v>
      </c>
      <c r="C6990" s="7" t="s">
        <v>20158</v>
      </c>
      <c r="D6990" s="2" t="s">
        <v>46643</v>
      </c>
      <c r="E6990" s="2" t="s">
        <v>20160</v>
      </c>
      <c r="F6990" s="2" t="s">
        <v>20159</v>
      </c>
      <c r="G6990" s="2" t="s">
        <v>9</v>
      </c>
    </row>
    <row r="6991" s="2" customFormat="1" spans="1:7">
      <c r="A6991" s="2" t="s">
        <v>46644</v>
      </c>
      <c r="B6991" s="7" t="s">
        <v>20161</v>
      </c>
      <c r="C6991" s="7" t="s">
        <v>20161</v>
      </c>
      <c r="D6991" s="2" t="s">
        <v>46646</v>
      </c>
      <c r="E6991" s="2" t="s">
        <v>20163</v>
      </c>
      <c r="F6991" s="2" t="s">
        <v>20162</v>
      </c>
      <c r="G6991" s="2" t="s">
        <v>9</v>
      </c>
    </row>
    <row r="6992" s="2" customFormat="1" spans="1:7">
      <c r="A6992" s="2" t="s">
        <v>46647</v>
      </c>
      <c r="B6992" s="7" t="s">
        <v>20164</v>
      </c>
      <c r="C6992" s="7" t="s">
        <v>20164</v>
      </c>
      <c r="D6992" s="2" t="s">
        <v>46649</v>
      </c>
      <c r="E6992" s="2" t="s">
        <v>20166</v>
      </c>
      <c r="F6992" s="2" t="s">
        <v>20165</v>
      </c>
      <c r="G6992" s="2" t="s">
        <v>9</v>
      </c>
    </row>
    <row r="6993" s="2" customFormat="1" spans="1:7">
      <c r="A6993" s="2" t="s">
        <v>46650</v>
      </c>
      <c r="B6993" s="7">
        <v>1600</v>
      </c>
      <c r="C6993" s="7" t="s">
        <v>20167</v>
      </c>
      <c r="E6993" s="2" t="s">
        <v>20169</v>
      </c>
      <c r="F6993" s="2" t="s">
        <v>20168</v>
      </c>
      <c r="G6993" s="2" t="s">
        <v>9</v>
      </c>
    </row>
    <row r="6994" s="2" customFormat="1" spans="1:7">
      <c r="A6994" s="2" t="s">
        <v>46651</v>
      </c>
      <c r="B6994" s="7" t="s">
        <v>20170</v>
      </c>
      <c r="C6994" s="7" t="s">
        <v>20170</v>
      </c>
      <c r="D6994" s="2" t="s">
        <v>46653</v>
      </c>
      <c r="E6994" s="2" t="s">
        <v>20172</v>
      </c>
      <c r="F6994" s="2" t="s">
        <v>20171</v>
      </c>
      <c r="G6994" s="2" t="s">
        <v>9</v>
      </c>
    </row>
    <row r="6995" s="2" customFormat="1" spans="1:7">
      <c r="A6995" s="2" t="s">
        <v>46654</v>
      </c>
      <c r="B6995" s="7" t="s">
        <v>20173</v>
      </c>
      <c r="C6995" s="7" t="s">
        <v>20173</v>
      </c>
      <c r="E6995" s="2" t="s">
        <v>20174</v>
      </c>
      <c r="F6995" s="2" t="s">
        <v>20174</v>
      </c>
      <c r="G6995" s="2" t="s">
        <v>9</v>
      </c>
    </row>
    <row r="6996" s="2" customFormat="1" spans="1:7">
      <c r="A6996" s="2" t="s">
        <v>46655</v>
      </c>
      <c r="B6996" s="7">
        <v>1601</v>
      </c>
      <c r="C6996" s="7" t="s">
        <v>20175</v>
      </c>
      <c r="E6996" s="2" t="s">
        <v>20177</v>
      </c>
      <c r="F6996" s="2" t="s">
        <v>20176</v>
      </c>
      <c r="G6996" s="2" t="s">
        <v>9</v>
      </c>
    </row>
    <row r="6997" s="2" customFormat="1" spans="1:7">
      <c r="A6997" s="2" t="s">
        <v>46656</v>
      </c>
      <c r="B6997" s="7" t="s">
        <v>20178</v>
      </c>
      <c r="C6997" s="7" t="s">
        <v>20178</v>
      </c>
      <c r="D6997" s="2" t="s">
        <v>3027</v>
      </c>
      <c r="E6997" s="2" t="s">
        <v>20180</v>
      </c>
      <c r="F6997" s="2" t="s">
        <v>20179</v>
      </c>
      <c r="G6997" s="2" t="s">
        <v>9</v>
      </c>
    </row>
    <row r="6998" s="2" customFormat="1" spans="1:7">
      <c r="A6998" s="2" t="s">
        <v>46657</v>
      </c>
      <c r="B6998" s="7" t="s">
        <v>20181</v>
      </c>
      <c r="C6998" s="7" t="s">
        <v>20181</v>
      </c>
      <c r="D6998" s="2" t="s">
        <v>20181</v>
      </c>
      <c r="E6998" s="2" t="s">
        <v>20183</v>
      </c>
      <c r="F6998" s="2" t="s">
        <v>20182</v>
      </c>
      <c r="G6998" s="2" t="s">
        <v>9</v>
      </c>
    </row>
    <row r="6999" s="2" customFormat="1" spans="1:5">
      <c r="A6999" s="2" t="s">
        <v>46659</v>
      </c>
      <c r="B6999" s="7" t="e">
        <v>#N/A</v>
      </c>
      <c r="C6999" s="7"/>
      <c r="E6999" s="2" t="e">
        <v>#N/A</v>
      </c>
    </row>
    <row r="7000" s="2" customFormat="1" spans="1:7">
      <c r="A7000" s="2" t="s">
        <v>46661</v>
      </c>
      <c r="B7000" s="7" t="s">
        <v>20184</v>
      </c>
      <c r="C7000" s="7" t="s">
        <v>20184</v>
      </c>
      <c r="D7000" s="2" t="s">
        <v>46662</v>
      </c>
      <c r="E7000" s="2" t="s">
        <v>20186</v>
      </c>
      <c r="F7000" s="2" t="s">
        <v>20185</v>
      </c>
      <c r="G7000" s="2" t="s">
        <v>9</v>
      </c>
    </row>
    <row r="7001" s="2" customFormat="1" spans="1:7">
      <c r="A7001" s="2" t="s">
        <v>46663</v>
      </c>
      <c r="B7001" s="7">
        <v>1603</v>
      </c>
      <c r="C7001" s="7" t="s">
        <v>20187</v>
      </c>
      <c r="D7001" s="2" t="s">
        <v>3027</v>
      </c>
      <c r="E7001" s="2" t="s">
        <v>20189</v>
      </c>
      <c r="F7001" s="2" t="s">
        <v>20188</v>
      </c>
      <c r="G7001" s="2" t="s">
        <v>9</v>
      </c>
    </row>
    <row r="7002" s="2" customFormat="1" spans="1:7">
      <c r="A7002" s="2" t="s">
        <v>46665</v>
      </c>
      <c r="B7002" s="7">
        <v>1604</v>
      </c>
      <c r="C7002" s="7" t="s">
        <v>20190</v>
      </c>
      <c r="D7002" s="2" t="s">
        <v>3027</v>
      </c>
      <c r="E7002" s="2" t="s">
        <v>20192</v>
      </c>
      <c r="F7002" s="2" t="s">
        <v>20191</v>
      </c>
      <c r="G7002" s="2" t="s">
        <v>9</v>
      </c>
    </row>
    <row r="7003" s="2" customFormat="1" spans="1:7">
      <c r="A7003" s="2" t="s">
        <v>46667</v>
      </c>
      <c r="B7003" s="7" t="s">
        <v>20193</v>
      </c>
      <c r="C7003" s="7" t="s">
        <v>20193</v>
      </c>
      <c r="D7003" s="2" t="s">
        <v>46669</v>
      </c>
      <c r="E7003" s="2" t="s">
        <v>20195</v>
      </c>
      <c r="F7003" s="2" t="s">
        <v>20194</v>
      </c>
      <c r="G7003" s="2" t="s">
        <v>9</v>
      </c>
    </row>
    <row r="7004" s="2" customFormat="1" spans="1:7">
      <c r="A7004" s="2" t="s">
        <v>46670</v>
      </c>
      <c r="B7004" s="7" t="s">
        <v>20196</v>
      </c>
      <c r="C7004" s="7" t="s">
        <v>20196</v>
      </c>
      <c r="D7004" s="2" t="s">
        <v>46671</v>
      </c>
      <c r="E7004" s="2" t="s">
        <v>20198</v>
      </c>
      <c r="F7004" s="2" t="s">
        <v>20197</v>
      </c>
      <c r="G7004" s="2" t="s">
        <v>9</v>
      </c>
    </row>
    <row r="7005" s="2" customFormat="1" spans="1:7">
      <c r="A7005" s="2" t="s">
        <v>46672</v>
      </c>
      <c r="B7005" s="7" t="s">
        <v>20199</v>
      </c>
      <c r="C7005" s="7" t="s">
        <v>20199</v>
      </c>
      <c r="D7005" s="2" t="s">
        <v>46674</v>
      </c>
      <c r="E7005" s="2" t="s">
        <v>20201</v>
      </c>
      <c r="F7005" s="2" t="s">
        <v>20200</v>
      </c>
      <c r="G7005" s="2" t="s">
        <v>9</v>
      </c>
    </row>
    <row r="7006" s="2" customFormat="1" spans="1:7">
      <c r="A7006" s="2" t="s">
        <v>46675</v>
      </c>
      <c r="B7006" s="7" t="s">
        <v>20202</v>
      </c>
      <c r="C7006" s="7" t="s">
        <v>20202</v>
      </c>
      <c r="D7006" s="2" t="s">
        <v>46677</v>
      </c>
      <c r="E7006" s="2" t="s">
        <v>20204</v>
      </c>
      <c r="F7006" s="2" t="s">
        <v>20203</v>
      </c>
      <c r="G7006" s="2" t="s">
        <v>9</v>
      </c>
    </row>
    <row r="7007" s="2" customFormat="1" spans="1:7">
      <c r="A7007" s="2" t="s">
        <v>46678</v>
      </c>
      <c r="B7007" s="7" t="s">
        <v>20205</v>
      </c>
      <c r="C7007" s="7" t="s">
        <v>20205</v>
      </c>
      <c r="D7007" s="2" t="s">
        <v>3027</v>
      </c>
      <c r="E7007" s="2" t="s">
        <v>20207</v>
      </c>
      <c r="F7007" s="2" t="s">
        <v>20206</v>
      </c>
      <c r="G7007" s="2" t="s">
        <v>9</v>
      </c>
    </row>
    <row r="7008" s="2" customFormat="1" spans="1:7">
      <c r="A7008" s="2" t="s">
        <v>46680</v>
      </c>
      <c r="B7008" s="7" t="s">
        <v>20208</v>
      </c>
      <c r="C7008" s="7" t="s">
        <v>20208</v>
      </c>
      <c r="D7008" s="2" t="s">
        <v>46682</v>
      </c>
      <c r="E7008" s="2" t="s">
        <v>20210</v>
      </c>
      <c r="F7008" s="2" t="s">
        <v>20209</v>
      </c>
      <c r="G7008" s="2" t="s">
        <v>9</v>
      </c>
    </row>
    <row r="7009" s="2" customFormat="1" spans="1:7">
      <c r="A7009" s="2" t="s">
        <v>46683</v>
      </c>
      <c r="B7009" s="7" t="s">
        <v>20211</v>
      </c>
      <c r="C7009" s="7" t="s">
        <v>20211</v>
      </c>
      <c r="E7009" s="2" t="s">
        <v>20212</v>
      </c>
      <c r="F7009" s="2" t="s">
        <v>20212</v>
      </c>
      <c r="G7009" s="2" t="s">
        <v>9</v>
      </c>
    </row>
    <row r="7010" s="2" customFormat="1" spans="1:7">
      <c r="A7010" s="2" t="s">
        <v>46684</v>
      </c>
      <c r="B7010" s="7" t="s">
        <v>20213</v>
      </c>
      <c r="C7010" s="7" t="s">
        <v>20213</v>
      </c>
      <c r="D7010" s="2" t="s">
        <v>46685</v>
      </c>
      <c r="E7010" s="2" t="s">
        <v>20215</v>
      </c>
      <c r="F7010" s="2" t="s">
        <v>20214</v>
      </c>
      <c r="G7010" s="2" t="s">
        <v>9</v>
      </c>
    </row>
    <row r="7011" s="2" customFormat="1" spans="1:7">
      <c r="A7011" s="2" t="s">
        <v>46686</v>
      </c>
      <c r="B7011" s="7" t="s">
        <v>20216</v>
      </c>
      <c r="C7011" s="7" t="s">
        <v>20216</v>
      </c>
      <c r="D7011" s="2" t="s">
        <v>46687</v>
      </c>
      <c r="E7011" s="2" t="s">
        <v>20218</v>
      </c>
      <c r="F7011" s="2" t="s">
        <v>20217</v>
      </c>
      <c r="G7011" s="2" t="s">
        <v>9</v>
      </c>
    </row>
    <row r="7012" s="2" customFormat="1" spans="1:7">
      <c r="A7012" s="2" t="s">
        <v>46688</v>
      </c>
      <c r="B7012" s="7" t="s">
        <v>20219</v>
      </c>
      <c r="C7012" s="7" t="s">
        <v>20219</v>
      </c>
      <c r="D7012" s="2" t="s">
        <v>20219</v>
      </c>
      <c r="E7012" s="2" t="s">
        <v>20221</v>
      </c>
      <c r="F7012" s="2" t="s">
        <v>20220</v>
      </c>
      <c r="G7012" s="2" t="s">
        <v>9</v>
      </c>
    </row>
    <row r="7013" s="2" customFormat="1" spans="1:7">
      <c r="A7013" s="2" t="s">
        <v>46689</v>
      </c>
      <c r="B7013" s="7" t="s">
        <v>20222</v>
      </c>
      <c r="C7013" s="7" t="s">
        <v>20222</v>
      </c>
      <c r="D7013" s="2" t="s">
        <v>20222</v>
      </c>
      <c r="E7013" s="2" t="s">
        <v>20224</v>
      </c>
      <c r="F7013" s="2" t="s">
        <v>20223</v>
      </c>
      <c r="G7013" s="2" t="s">
        <v>9</v>
      </c>
    </row>
    <row r="7014" s="2" customFormat="1" spans="1:7">
      <c r="A7014" s="2" t="s">
        <v>46690</v>
      </c>
      <c r="B7014" s="7">
        <v>1605</v>
      </c>
      <c r="C7014" s="7" t="s">
        <v>20225</v>
      </c>
      <c r="E7014" s="2" t="s">
        <v>20227</v>
      </c>
      <c r="F7014" s="2" t="s">
        <v>20226</v>
      </c>
      <c r="G7014" s="2" t="s">
        <v>9</v>
      </c>
    </row>
    <row r="7015" s="2" customFormat="1" spans="1:7">
      <c r="A7015" s="2" t="s">
        <v>46691</v>
      </c>
      <c r="B7015" s="7">
        <v>1606</v>
      </c>
      <c r="C7015" s="7" t="s">
        <v>20228</v>
      </c>
      <c r="D7015" s="2" t="s">
        <v>20228</v>
      </c>
      <c r="E7015" s="2" t="s">
        <v>20229</v>
      </c>
      <c r="F7015" s="2" t="s">
        <v>20229</v>
      </c>
      <c r="G7015" s="2" t="s">
        <v>9</v>
      </c>
    </row>
    <row r="7016" s="2" customFormat="1" spans="1:7">
      <c r="A7016" s="2" t="s">
        <v>46692</v>
      </c>
      <c r="B7016" s="7">
        <v>1607</v>
      </c>
      <c r="C7016" s="7" t="s">
        <v>20230</v>
      </c>
      <c r="E7016" s="2" t="s">
        <v>20231</v>
      </c>
      <c r="F7016" s="2" t="s">
        <v>20231</v>
      </c>
      <c r="G7016" s="2" t="s">
        <v>9</v>
      </c>
    </row>
    <row r="7017" s="2" customFormat="1" spans="1:7">
      <c r="A7017" s="2" t="s">
        <v>46693</v>
      </c>
      <c r="B7017" s="7" t="s">
        <v>20232</v>
      </c>
      <c r="C7017" s="7" t="s">
        <v>20232</v>
      </c>
      <c r="D7017" s="2" t="s">
        <v>3027</v>
      </c>
      <c r="E7017" s="2" t="s">
        <v>20233</v>
      </c>
      <c r="F7017" s="2" t="s">
        <v>20233</v>
      </c>
      <c r="G7017" s="2" t="s">
        <v>9</v>
      </c>
    </row>
    <row r="7018" s="2" customFormat="1" spans="1:7">
      <c r="A7018" s="2" t="s">
        <v>46695</v>
      </c>
      <c r="B7018" s="7">
        <v>1608</v>
      </c>
      <c r="C7018" s="7" t="s">
        <v>20234</v>
      </c>
      <c r="D7018" s="2" t="s">
        <v>3027</v>
      </c>
      <c r="E7018" s="2" t="s">
        <v>20236</v>
      </c>
      <c r="F7018" s="2" t="s">
        <v>20235</v>
      </c>
      <c r="G7018" s="2" t="s">
        <v>9</v>
      </c>
    </row>
    <row r="7019" s="2" customFormat="1" spans="1:7">
      <c r="A7019" s="2" t="s">
        <v>46697</v>
      </c>
      <c r="B7019" s="7" t="s">
        <v>20237</v>
      </c>
      <c r="C7019" s="7" t="s">
        <v>20237</v>
      </c>
      <c r="D7019" s="2" t="s">
        <v>20237</v>
      </c>
      <c r="E7019" s="2" t="s">
        <v>20239</v>
      </c>
      <c r="F7019" s="2" t="s">
        <v>20238</v>
      </c>
      <c r="G7019" s="2" t="s">
        <v>9</v>
      </c>
    </row>
    <row r="7020" s="2" customFormat="1" spans="1:7">
      <c r="A7020" s="2" t="s">
        <v>46699</v>
      </c>
      <c r="B7020" s="7">
        <v>1609</v>
      </c>
      <c r="C7020" s="7"/>
      <c r="E7020" s="2" t="s">
        <v>20240</v>
      </c>
      <c r="F7020" s="2" t="s">
        <v>20240</v>
      </c>
      <c r="G7020" s="2" t="s">
        <v>9</v>
      </c>
    </row>
    <row r="7021" s="2" customFormat="1" spans="1:7">
      <c r="A7021" s="2" t="s">
        <v>46700</v>
      </c>
      <c r="B7021" s="7">
        <v>1610</v>
      </c>
      <c r="C7021" s="7"/>
      <c r="D7021" s="2" t="s">
        <v>46701</v>
      </c>
      <c r="E7021" s="2" t="s">
        <v>20241</v>
      </c>
      <c r="F7021" s="2" t="s">
        <v>20241</v>
      </c>
      <c r="G7021" s="2" t="s">
        <v>6</v>
      </c>
    </row>
    <row r="7022" s="2" customFormat="1" spans="1:7">
      <c r="A7022" s="2" t="s">
        <v>46702</v>
      </c>
      <c r="B7022" s="7">
        <v>1611</v>
      </c>
      <c r="C7022" s="7" t="s">
        <v>20242</v>
      </c>
      <c r="D7022" s="2" t="s">
        <v>3027</v>
      </c>
      <c r="E7022" s="2" t="s">
        <v>20244</v>
      </c>
      <c r="F7022" s="2" t="s">
        <v>20243</v>
      </c>
      <c r="G7022" s="2" t="s">
        <v>9</v>
      </c>
    </row>
    <row r="7023" s="2" customFormat="1" spans="1:7">
      <c r="A7023" s="2" t="s">
        <v>46704</v>
      </c>
      <c r="B7023" s="7" t="s">
        <v>20245</v>
      </c>
      <c r="C7023" s="7" t="s">
        <v>20245</v>
      </c>
      <c r="D7023" s="2" t="s">
        <v>3027</v>
      </c>
      <c r="E7023" s="2" t="s">
        <v>20247</v>
      </c>
      <c r="F7023" s="2" t="s">
        <v>20246</v>
      </c>
      <c r="G7023" s="2" t="s">
        <v>9</v>
      </c>
    </row>
    <row r="7024" s="2" customFormat="1" spans="1:7">
      <c r="A7024" s="2" t="s">
        <v>46705</v>
      </c>
      <c r="B7024" s="7" t="s">
        <v>20248</v>
      </c>
      <c r="C7024" s="7" t="s">
        <v>20248</v>
      </c>
      <c r="D7024" s="2" t="s">
        <v>20248</v>
      </c>
      <c r="E7024" s="2" t="s">
        <v>20250</v>
      </c>
      <c r="F7024" s="2" t="s">
        <v>20249</v>
      </c>
      <c r="G7024" s="2" t="s">
        <v>6</v>
      </c>
    </row>
    <row r="7025" s="2" customFormat="1" spans="1:7">
      <c r="A7025" s="2" t="s">
        <v>46706</v>
      </c>
      <c r="B7025" s="7">
        <v>1612</v>
      </c>
      <c r="C7025" s="7" t="s">
        <v>20251</v>
      </c>
      <c r="E7025" s="2" t="s">
        <v>20253</v>
      </c>
      <c r="F7025" s="2" t="s">
        <v>20252</v>
      </c>
      <c r="G7025" s="2" t="s">
        <v>9</v>
      </c>
    </row>
    <row r="7026" s="2" customFormat="1" spans="1:7">
      <c r="A7026" s="2" t="s">
        <v>46707</v>
      </c>
      <c r="B7026" s="7" t="s">
        <v>20254</v>
      </c>
      <c r="C7026" s="7" t="s">
        <v>20254</v>
      </c>
      <c r="D7026" s="2" t="s">
        <v>46709</v>
      </c>
      <c r="E7026" s="2" t="s">
        <v>20256</v>
      </c>
      <c r="F7026" s="2" t="s">
        <v>20255</v>
      </c>
      <c r="G7026" s="2" t="s">
        <v>9</v>
      </c>
    </row>
    <row r="7027" s="2" customFormat="1" spans="1:7">
      <c r="A7027" s="2" t="s">
        <v>46710</v>
      </c>
      <c r="B7027" s="7" t="s">
        <v>20257</v>
      </c>
      <c r="C7027" s="7" t="s">
        <v>20257</v>
      </c>
      <c r="D7027" s="2" t="s">
        <v>46711</v>
      </c>
      <c r="E7027" s="2" t="s">
        <v>20259</v>
      </c>
      <c r="F7027" s="2" t="s">
        <v>20258</v>
      </c>
      <c r="G7027" s="2" t="s">
        <v>9</v>
      </c>
    </row>
    <row r="7028" s="2" customFormat="1" spans="1:7">
      <c r="A7028" s="2" t="s">
        <v>46712</v>
      </c>
      <c r="B7028" s="7" t="s">
        <v>20260</v>
      </c>
      <c r="C7028" s="7" t="s">
        <v>20260</v>
      </c>
      <c r="D7028" s="2" t="s">
        <v>46713</v>
      </c>
      <c r="E7028" s="2" t="s">
        <v>20262</v>
      </c>
      <c r="F7028" s="2" t="s">
        <v>20261</v>
      </c>
      <c r="G7028" s="2" t="s">
        <v>9</v>
      </c>
    </row>
    <row r="7029" s="2" customFormat="1" spans="1:7">
      <c r="A7029" s="2" t="s">
        <v>46714</v>
      </c>
      <c r="B7029" s="7" t="s">
        <v>20263</v>
      </c>
      <c r="C7029" s="7" t="s">
        <v>20263</v>
      </c>
      <c r="D7029" s="2" t="s">
        <v>46715</v>
      </c>
      <c r="E7029" s="2" t="s">
        <v>20265</v>
      </c>
      <c r="F7029" s="2" t="s">
        <v>20264</v>
      </c>
      <c r="G7029" s="2" t="s">
        <v>9</v>
      </c>
    </row>
    <row r="7030" s="2" customFormat="1" spans="1:7">
      <c r="A7030" s="2" t="s">
        <v>46716</v>
      </c>
      <c r="B7030" s="7">
        <v>1613</v>
      </c>
      <c r="C7030" s="7" t="s">
        <v>20266</v>
      </c>
      <c r="E7030" s="2" t="s">
        <v>20268</v>
      </c>
      <c r="F7030" s="2" t="s">
        <v>20267</v>
      </c>
      <c r="G7030" s="2" t="s">
        <v>9</v>
      </c>
    </row>
    <row r="7031" s="2" customFormat="1" spans="1:7">
      <c r="A7031" s="2" t="s">
        <v>46717</v>
      </c>
      <c r="B7031" s="7" t="s">
        <v>20269</v>
      </c>
      <c r="C7031" s="7" t="s">
        <v>20269</v>
      </c>
      <c r="D7031" s="2" t="s">
        <v>46718</v>
      </c>
      <c r="E7031" s="2" t="s">
        <v>20271</v>
      </c>
      <c r="F7031" s="2" t="s">
        <v>20270</v>
      </c>
      <c r="G7031" s="2" t="s">
        <v>9</v>
      </c>
    </row>
    <row r="7032" s="2" customFormat="1" spans="1:7">
      <c r="A7032" s="2" t="s">
        <v>46719</v>
      </c>
      <c r="B7032" s="7">
        <v>1614</v>
      </c>
      <c r="C7032" s="7"/>
      <c r="E7032" s="2" t="s">
        <v>20273</v>
      </c>
      <c r="F7032" s="2" t="s">
        <v>20272</v>
      </c>
      <c r="G7032" s="2" t="s">
        <v>9</v>
      </c>
    </row>
    <row r="7033" s="2" customFormat="1" spans="1:7">
      <c r="A7033" s="2" t="s">
        <v>46720</v>
      </c>
      <c r="B7033" s="7" t="s">
        <v>20274</v>
      </c>
      <c r="C7033" s="7" t="s">
        <v>20274</v>
      </c>
      <c r="D7033" s="2" t="s">
        <v>46722</v>
      </c>
      <c r="E7033" s="2" t="s">
        <v>20276</v>
      </c>
      <c r="F7033" s="2" t="s">
        <v>20275</v>
      </c>
      <c r="G7033" s="2" t="s">
        <v>9</v>
      </c>
    </row>
    <row r="7034" s="2" customFormat="1" spans="1:7">
      <c r="A7034" s="2" t="s">
        <v>46723</v>
      </c>
      <c r="B7034" s="7" t="s">
        <v>20277</v>
      </c>
      <c r="C7034" s="7" t="s">
        <v>20277</v>
      </c>
      <c r="D7034" s="2" t="s">
        <v>46724</v>
      </c>
      <c r="E7034" s="2" t="s">
        <v>20279</v>
      </c>
      <c r="F7034" s="2" t="s">
        <v>20278</v>
      </c>
      <c r="G7034" s="2" t="s">
        <v>9</v>
      </c>
    </row>
    <row r="7035" s="2" customFormat="1" spans="1:6">
      <c r="A7035" s="2" t="s">
        <v>46725</v>
      </c>
      <c r="B7035" s="7">
        <v>1615</v>
      </c>
      <c r="C7035" s="7" t="s">
        <v>26</v>
      </c>
      <c r="E7035" s="2" t="s">
        <v>20281</v>
      </c>
      <c r="F7035" s="2" t="s">
        <v>20280</v>
      </c>
    </row>
    <row r="7036" s="2" customFormat="1" spans="1:7">
      <c r="A7036" s="2" t="s">
        <v>46727</v>
      </c>
      <c r="B7036" s="7">
        <v>1616</v>
      </c>
      <c r="C7036" s="7" t="s">
        <v>20282</v>
      </c>
      <c r="E7036" s="2" t="s">
        <v>20283</v>
      </c>
      <c r="F7036" s="2" t="s">
        <v>20283</v>
      </c>
      <c r="G7036" s="2" t="s">
        <v>9</v>
      </c>
    </row>
    <row r="7037" s="2" customFormat="1" spans="1:7">
      <c r="A7037" s="2" t="s">
        <v>46728</v>
      </c>
      <c r="B7037" s="7" t="s">
        <v>20284</v>
      </c>
      <c r="C7037" s="7" t="s">
        <v>20284</v>
      </c>
      <c r="D7037" s="2" t="s">
        <v>20284</v>
      </c>
      <c r="E7037" s="2" t="s">
        <v>20286</v>
      </c>
      <c r="F7037" s="2" t="s">
        <v>20285</v>
      </c>
      <c r="G7037" s="2" t="s">
        <v>9</v>
      </c>
    </row>
    <row r="7038" s="2" customFormat="1" spans="1:7">
      <c r="A7038" s="2" t="s">
        <v>46729</v>
      </c>
      <c r="B7038" s="7" t="s">
        <v>20287</v>
      </c>
      <c r="C7038" s="7" t="s">
        <v>20287</v>
      </c>
      <c r="D7038" s="2" t="s">
        <v>46730</v>
      </c>
      <c r="E7038" s="2" t="s">
        <v>20289</v>
      </c>
      <c r="F7038" s="2" t="s">
        <v>20288</v>
      </c>
      <c r="G7038" s="2" t="s">
        <v>9</v>
      </c>
    </row>
    <row r="7039" s="2" customFormat="1" spans="1:7">
      <c r="A7039" s="2" t="s">
        <v>46731</v>
      </c>
      <c r="B7039" s="7" t="s">
        <v>20290</v>
      </c>
      <c r="C7039" s="7" t="s">
        <v>20290</v>
      </c>
      <c r="D7039" s="2" t="s">
        <v>46733</v>
      </c>
      <c r="E7039" s="2" t="s">
        <v>20292</v>
      </c>
      <c r="F7039" s="2" t="s">
        <v>20291</v>
      </c>
      <c r="G7039" s="2" t="s">
        <v>9</v>
      </c>
    </row>
    <row r="7040" s="2" customFormat="1" spans="1:7">
      <c r="A7040" s="2" t="s">
        <v>46734</v>
      </c>
      <c r="B7040" s="7" t="s">
        <v>20293</v>
      </c>
      <c r="C7040" s="7" t="s">
        <v>20293</v>
      </c>
      <c r="D7040" s="2" t="s">
        <v>46735</v>
      </c>
      <c r="E7040" s="2" t="s">
        <v>20295</v>
      </c>
      <c r="F7040" s="2" t="s">
        <v>20294</v>
      </c>
      <c r="G7040" s="2" t="s">
        <v>9</v>
      </c>
    </row>
    <row r="7041" s="2" customFormat="1" spans="1:7">
      <c r="A7041" s="2" t="s">
        <v>46736</v>
      </c>
      <c r="B7041" s="7" t="s">
        <v>20296</v>
      </c>
      <c r="C7041" s="7" t="s">
        <v>20296</v>
      </c>
      <c r="D7041" s="2" t="s">
        <v>46738</v>
      </c>
      <c r="E7041" s="2" t="s">
        <v>20298</v>
      </c>
      <c r="F7041" s="2" t="s">
        <v>20297</v>
      </c>
      <c r="G7041" s="2" t="s">
        <v>9</v>
      </c>
    </row>
    <row r="7042" s="2" customFormat="1" spans="1:7">
      <c r="A7042" s="2" t="s">
        <v>46739</v>
      </c>
      <c r="B7042" s="7" t="s">
        <v>20299</v>
      </c>
      <c r="C7042" s="7" t="s">
        <v>20299</v>
      </c>
      <c r="D7042" s="2" t="s">
        <v>20299</v>
      </c>
      <c r="E7042" s="2" t="s">
        <v>20301</v>
      </c>
      <c r="F7042" s="2" t="s">
        <v>20300</v>
      </c>
      <c r="G7042" s="2" t="s">
        <v>9</v>
      </c>
    </row>
    <row r="7043" s="2" customFormat="1" spans="1:7">
      <c r="A7043" s="2" t="s">
        <v>46741</v>
      </c>
      <c r="B7043" s="7" t="s">
        <v>20302</v>
      </c>
      <c r="C7043" s="7" t="s">
        <v>20302</v>
      </c>
      <c r="D7043" s="2" t="s">
        <v>3027</v>
      </c>
      <c r="E7043" s="2" t="s">
        <v>20304</v>
      </c>
      <c r="F7043" s="2" t="s">
        <v>20303</v>
      </c>
      <c r="G7043" s="2" t="s">
        <v>9</v>
      </c>
    </row>
    <row r="7044" s="2" customFormat="1" spans="1:7">
      <c r="A7044" s="2" t="s">
        <v>46743</v>
      </c>
      <c r="B7044" s="7">
        <v>1617</v>
      </c>
      <c r="C7044" s="7" t="s">
        <v>20305</v>
      </c>
      <c r="D7044" s="2" t="s">
        <v>3027</v>
      </c>
      <c r="E7044" s="2" t="s">
        <v>20307</v>
      </c>
      <c r="F7044" s="2" t="s">
        <v>20306</v>
      </c>
      <c r="G7044" s="2" t="s">
        <v>9</v>
      </c>
    </row>
    <row r="7045" s="2" customFormat="1" spans="1:7">
      <c r="A7045" s="2" t="s">
        <v>46745</v>
      </c>
      <c r="B7045" s="7" t="s">
        <v>20308</v>
      </c>
      <c r="C7045" s="7" t="s">
        <v>20308</v>
      </c>
      <c r="D7045" s="2" t="s">
        <v>46746</v>
      </c>
      <c r="E7045" s="2" t="s">
        <v>20310</v>
      </c>
      <c r="F7045" s="2" t="s">
        <v>20309</v>
      </c>
      <c r="G7045" s="2" t="s">
        <v>9</v>
      </c>
    </row>
    <row r="7046" s="2" customFormat="1" spans="1:7">
      <c r="A7046" s="2" t="s">
        <v>46747</v>
      </c>
      <c r="B7046" s="7" t="s">
        <v>20311</v>
      </c>
      <c r="C7046" s="7" t="s">
        <v>20311</v>
      </c>
      <c r="D7046" s="2" t="s">
        <v>46749</v>
      </c>
      <c r="E7046" s="2" t="s">
        <v>20313</v>
      </c>
      <c r="F7046" s="2" t="s">
        <v>20312</v>
      </c>
      <c r="G7046" s="2" t="s">
        <v>9</v>
      </c>
    </row>
    <row r="7047" s="2" customFormat="1" spans="1:7">
      <c r="A7047" s="2" t="s">
        <v>46750</v>
      </c>
      <c r="B7047" s="7" t="s">
        <v>20314</v>
      </c>
      <c r="C7047" s="7" t="s">
        <v>20314</v>
      </c>
      <c r="D7047" s="2" t="s">
        <v>46752</v>
      </c>
      <c r="E7047" s="2" t="s">
        <v>20316</v>
      </c>
      <c r="F7047" s="2" t="s">
        <v>20315</v>
      </c>
      <c r="G7047" s="2" t="s">
        <v>9</v>
      </c>
    </row>
    <row r="7048" s="2" customFormat="1" spans="1:7">
      <c r="A7048" s="2" t="s">
        <v>46753</v>
      </c>
      <c r="B7048" s="7">
        <v>1618</v>
      </c>
      <c r="C7048" s="7" t="s">
        <v>20317</v>
      </c>
      <c r="E7048" s="2" t="s">
        <v>20319</v>
      </c>
      <c r="F7048" s="2" t="s">
        <v>20318</v>
      </c>
      <c r="G7048" s="2" t="s">
        <v>9</v>
      </c>
    </row>
    <row r="7049" s="2" customFormat="1" spans="1:7">
      <c r="A7049" s="2" t="s">
        <v>46754</v>
      </c>
      <c r="B7049" s="7">
        <v>1619</v>
      </c>
      <c r="C7049" s="7" t="s">
        <v>20320</v>
      </c>
      <c r="E7049" s="2" t="s">
        <v>20322</v>
      </c>
      <c r="F7049" s="2" t="s">
        <v>20321</v>
      </c>
      <c r="G7049" s="2" t="s">
        <v>9</v>
      </c>
    </row>
    <row r="7050" s="2" customFormat="1" spans="1:7">
      <c r="A7050" s="2" t="s">
        <v>46755</v>
      </c>
      <c r="B7050" s="7" t="s">
        <v>20323</v>
      </c>
      <c r="C7050" s="7" t="s">
        <v>20323</v>
      </c>
      <c r="D7050" s="2" t="s">
        <v>46756</v>
      </c>
      <c r="E7050" s="2" t="s">
        <v>20325</v>
      </c>
      <c r="F7050" s="2" t="s">
        <v>20324</v>
      </c>
      <c r="G7050" s="2" t="s">
        <v>9</v>
      </c>
    </row>
    <row r="7051" s="2" customFormat="1" spans="1:7">
      <c r="A7051" s="2" t="s">
        <v>46757</v>
      </c>
      <c r="B7051" s="7">
        <v>1620</v>
      </c>
      <c r="C7051" s="7"/>
      <c r="E7051" s="2" t="s">
        <v>20326</v>
      </c>
      <c r="F7051" s="2" t="s">
        <v>20326</v>
      </c>
      <c r="G7051" s="2" t="s">
        <v>6</v>
      </c>
    </row>
    <row r="7052" s="2" customFormat="1" spans="1:7">
      <c r="A7052" s="2" t="s">
        <v>46758</v>
      </c>
      <c r="B7052" s="7">
        <v>1621</v>
      </c>
      <c r="C7052" s="7" t="s">
        <v>20327</v>
      </c>
      <c r="E7052" s="2" t="s">
        <v>20329</v>
      </c>
      <c r="F7052" s="2" t="s">
        <v>20328</v>
      </c>
      <c r="G7052" s="2" t="s">
        <v>9</v>
      </c>
    </row>
    <row r="7053" s="2" customFormat="1" spans="1:7">
      <c r="A7053" s="2" t="s">
        <v>46759</v>
      </c>
      <c r="B7053" s="7">
        <v>1622</v>
      </c>
      <c r="C7053" s="7" t="s">
        <v>20330</v>
      </c>
      <c r="D7053" s="2" t="s">
        <v>3027</v>
      </c>
      <c r="E7053" s="2" t="s">
        <v>20331</v>
      </c>
      <c r="F7053" s="2" t="s">
        <v>20331</v>
      </c>
      <c r="G7053" s="2" t="s">
        <v>9</v>
      </c>
    </row>
    <row r="7054" s="2" customFormat="1" spans="1:7">
      <c r="A7054" s="2" t="s">
        <v>46761</v>
      </c>
      <c r="B7054" s="7" t="s">
        <v>20332</v>
      </c>
      <c r="C7054" s="7" t="s">
        <v>20332</v>
      </c>
      <c r="D7054" s="2" t="s">
        <v>46763</v>
      </c>
      <c r="E7054" s="2" t="s">
        <v>20334</v>
      </c>
      <c r="F7054" s="2" t="s">
        <v>20333</v>
      </c>
      <c r="G7054" s="2" t="s">
        <v>9</v>
      </c>
    </row>
    <row r="7055" s="2" customFormat="1" spans="1:7">
      <c r="A7055" s="2" t="s">
        <v>46764</v>
      </c>
      <c r="B7055" s="7" t="s">
        <v>20335</v>
      </c>
      <c r="C7055" s="7" t="s">
        <v>20335</v>
      </c>
      <c r="D7055" s="2" t="s">
        <v>46765</v>
      </c>
      <c r="E7055" s="2" t="s">
        <v>20337</v>
      </c>
      <c r="F7055" s="2" t="s">
        <v>20336</v>
      </c>
      <c r="G7055" s="2" t="s">
        <v>9</v>
      </c>
    </row>
    <row r="7056" s="2" customFormat="1" spans="1:7">
      <c r="A7056" s="2" t="s">
        <v>46766</v>
      </c>
      <c r="B7056" s="7" t="s">
        <v>20338</v>
      </c>
      <c r="C7056" s="7" t="s">
        <v>20338</v>
      </c>
      <c r="D7056" s="2" t="s">
        <v>46767</v>
      </c>
      <c r="E7056" s="2" t="s">
        <v>20340</v>
      </c>
      <c r="F7056" s="2" t="s">
        <v>20339</v>
      </c>
      <c r="G7056" s="2" t="s">
        <v>9</v>
      </c>
    </row>
    <row r="7057" s="2" customFormat="1" spans="1:7">
      <c r="A7057" s="2" t="s">
        <v>46768</v>
      </c>
      <c r="B7057" s="7" t="s">
        <v>20341</v>
      </c>
      <c r="C7057" s="7" t="s">
        <v>20341</v>
      </c>
      <c r="D7057" s="2" t="s">
        <v>46769</v>
      </c>
      <c r="E7057" s="2" t="s">
        <v>20343</v>
      </c>
      <c r="F7057" s="2" t="s">
        <v>20342</v>
      </c>
      <c r="G7057" s="2" t="s">
        <v>9</v>
      </c>
    </row>
    <row r="7058" s="2" customFormat="1" spans="1:7">
      <c r="A7058" s="2" t="s">
        <v>46770</v>
      </c>
      <c r="B7058" s="7" t="s">
        <v>20344</v>
      </c>
      <c r="C7058" s="7" t="s">
        <v>20344</v>
      </c>
      <c r="E7058" s="2" t="s">
        <v>20346</v>
      </c>
      <c r="F7058" s="2" t="s">
        <v>20345</v>
      </c>
      <c r="G7058" s="2" t="s">
        <v>9</v>
      </c>
    </row>
    <row r="7059" s="2" customFormat="1" spans="1:7">
      <c r="A7059" s="2" t="s">
        <v>46771</v>
      </c>
      <c r="B7059" s="7">
        <v>1623</v>
      </c>
      <c r="C7059" s="7" t="s">
        <v>20347</v>
      </c>
      <c r="E7059" s="2" t="s">
        <v>20348</v>
      </c>
      <c r="F7059" s="2" t="s">
        <v>20348</v>
      </c>
      <c r="G7059" s="2" t="s">
        <v>9</v>
      </c>
    </row>
    <row r="7060" s="2" customFormat="1" spans="1:7">
      <c r="A7060" s="2" t="s">
        <v>46772</v>
      </c>
      <c r="B7060" s="7" t="s">
        <v>20349</v>
      </c>
      <c r="C7060" s="7" t="s">
        <v>20349</v>
      </c>
      <c r="D7060" s="2" t="s">
        <v>46774</v>
      </c>
      <c r="E7060" s="2" t="s">
        <v>20351</v>
      </c>
      <c r="F7060" s="2" t="s">
        <v>20350</v>
      </c>
      <c r="G7060" s="2" t="s">
        <v>9</v>
      </c>
    </row>
    <row r="7061" s="2" customFormat="1" spans="1:7">
      <c r="A7061" s="2" t="s">
        <v>46775</v>
      </c>
      <c r="B7061" s="7">
        <v>1624</v>
      </c>
      <c r="C7061" s="7"/>
      <c r="E7061" s="2" t="s">
        <v>20352</v>
      </c>
      <c r="F7061" s="2" t="s">
        <v>20352</v>
      </c>
      <c r="G7061" s="2" t="s">
        <v>9</v>
      </c>
    </row>
    <row r="7062" s="2" customFormat="1" spans="1:7">
      <c r="A7062" s="2" t="s">
        <v>46776</v>
      </c>
      <c r="B7062" s="7" t="s">
        <v>20353</v>
      </c>
      <c r="C7062" s="7" t="s">
        <v>20353</v>
      </c>
      <c r="D7062" s="2" t="s">
        <v>46777</v>
      </c>
      <c r="E7062" s="2" t="s">
        <v>20355</v>
      </c>
      <c r="F7062" s="2" t="s">
        <v>20354</v>
      </c>
      <c r="G7062" s="2" t="s">
        <v>9</v>
      </c>
    </row>
    <row r="7063" s="2" customFormat="1" spans="1:7">
      <c r="A7063" s="2" t="s">
        <v>46778</v>
      </c>
      <c r="B7063" s="7" t="s">
        <v>20356</v>
      </c>
      <c r="C7063" s="7" t="s">
        <v>20356</v>
      </c>
      <c r="D7063" s="2" t="s">
        <v>46780</v>
      </c>
      <c r="E7063" s="2" t="s">
        <v>20358</v>
      </c>
      <c r="F7063" s="2" t="s">
        <v>20357</v>
      </c>
      <c r="G7063" s="2" t="s">
        <v>9</v>
      </c>
    </row>
    <row r="7064" s="2" customFormat="1" spans="1:7">
      <c r="A7064" s="2" t="s">
        <v>46781</v>
      </c>
      <c r="B7064" s="7" t="s">
        <v>20359</v>
      </c>
      <c r="C7064" s="7" t="s">
        <v>20359</v>
      </c>
      <c r="D7064" s="2" t="s">
        <v>46782</v>
      </c>
      <c r="E7064" s="2" t="s">
        <v>20361</v>
      </c>
      <c r="F7064" s="2" t="s">
        <v>20360</v>
      </c>
      <c r="G7064" s="2" t="s">
        <v>9</v>
      </c>
    </row>
    <row r="7065" s="2" customFormat="1" spans="1:7">
      <c r="A7065" s="2" t="s">
        <v>46783</v>
      </c>
      <c r="B7065" s="7" t="s">
        <v>20362</v>
      </c>
      <c r="C7065" s="7" t="s">
        <v>20362</v>
      </c>
      <c r="D7065" s="2" t="s">
        <v>46785</v>
      </c>
      <c r="E7065" s="2" t="s">
        <v>20364</v>
      </c>
      <c r="F7065" s="2" t="s">
        <v>20363</v>
      </c>
      <c r="G7065" s="2" t="s">
        <v>9</v>
      </c>
    </row>
    <row r="7066" s="2" customFormat="1" spans="1:7">
      <c r="A7066" s="2" t="s">
        <v>46786</v>
      </c>
      <c r="B7066" s="7" t="s">
        <v>20365</v>
      </c>
      <c r="C7066" s="7" t="s">
        <v>20365</v>
      </c>
      <c r="D7066" s="2" t="s">
        <v>46787</v>
      </c>
      <c r="E7066" s="2" t="s">
        <v>20367</v>
      </c>
      <c r="F7066" s="2" t="s">
        <v>20366</v>
      </c>
      <c r="G7066" s="2" t="s">
        <v>9</v>
      </c>
    </row>
    <row r="7067" s="2" customFormat="1" spans="1:7">
      <c r="A7067" s="2" t="s">
        <v>46788</v>
      </c>
      <c r="B7067" s="7" t="s">
        <v>20368</v>
      </c>
      <c r="C7067" s="7" t="s">
        <v>20368</v>
      </c>
      <c r="D7067" s="2" t="s">
        <v>46790</v>
      </c>
      <c r="E7067" s="2" t="s">
        <v>20370</v>
      </c>
      <c r="F7067" s="2" t="s">
        <v>20369</v>
      </c>
      <c r="G7067" s="2" t="s">
        <v>9</v>
      </c>
    </row>
    <row r="7068" s="2" customFormat="1" spans="1:7">
      <c r="A7068" s="2" t="s">
        <v>46791</v>
      </c>
      <c r="B7068" s="7" t="s">
        <v>20371</v>
      </c>
      <c r="C7068" s="7" t="s">
        <v>20371</v>
      </c>
      <c r="D7068" s="2" t="s">
        <v>46793</v>
      </c>
      <c r="E7068" s="2" t="s">
        <v>20373</v>
      </c>
      <c r="F7068" s="2" t="s">
        <v>20372</v>
      </c>
      <c r="G7068" s="2" t="s">
        <v>9</v>
      </c>
    </row>
    <row r="7069" s="2" customFormat="1" spans="1:7">
      <c r="A7069" s="2" t="s">
        <v>46794</v>
      </c>
      <c r="B7069" s="7" t="s">
        <v>20374</v>
      </c>
      <c r="C7069" s="7" t="s">
        <v>20374</v>
      </c>
      <c r="D7069" s="2" t="s">
        <v>46796</v>
      </c>
      <c r="E7069" s="2" t="s">
        <v>20376</v>
      </c>
      <c r="F7069" s="2" t="s">
        <v>20375</v>
      </c>
      <c r="G7069" s="2" t="s">
        <v>9</v>
      </c>
    </row>
    <row r="7070" s="2" customFormat="1" spans="1:7">
      <c r="A7070" s="2" t="s">
        <v>46797</v>
      </c>
      <c r="B7070" s="7" t="s">
        <v>20377</v>
      </c>
      <c r="C7070" s="7" t="s">
        <v>20377</v>
      </c>
      <c r="E7070" s="2" t="s">
        <v>20379</v>
      </c>
      <c r="F7070" s="2" t="s">
        <v>20378</v>
      </c>
      <c r="G7070" s="2" t="s">
        <v>9</v>
      </c>
    </row>
    <row r="7071" s="2" customFormat="1" spans="1:7">
      <c r="A7071" s="2" t="s">
        <v>46798</v>
      </c>
      <c r="B7071" s="7">
        <v>1625</v>
      </c>
      <c r="C7071" s="7" t="s">
        <v>20380</v>
      </c>
      <c r="E7071" s="2" t="s">
        <v>20382</v>
      </c>
      <c r="F7071" s="2" t="s">
        <v>20381</v>
      </c>
      <c r="G7071" s="2" t="s">
        <v>9</v>
      </c>
    </row>
    <row r="7072" s="2" customFormat="1" spans="1:7">
      <c r="A7072" s="2" t="s">
        <v>46799</v>
      </c>
      <c r="B7072" s="7">
        <v>1626</v>
      </c>
      <c r="C7072" s="7" t="s">
        <v>20383</v>
      </c>
      <c r="E7072" s="2" t="s">
        <v>20383</v>
      </c>
      <c r="F7072" s="2" t="s">
        <v>20384</v>
      </c>
      <c r="G7072" s="2" t="s">
        <v>9</v>
      </c>
    </row>
    <row r="7073" s="2" customFormat="1" spans="1:7">
      <c r="A7073" s="2" t="s">
        <v>46800</v>
      </c>
      <c r="B7073" s="7" t="s">
        <v>20385</v>
      </c>
      <c r="C7073" s="7" t="s">
        <v>20385</v>
      </c>
      <c r="D7073" s="2" t="s">
        <v>46801</v>
      </c>
      <c r="E7073" s="2" t="s">
        <v>20387</v>
      </c>
      <c r="F7073" s="2" t="s">
        <v>20386</v>
      </c>
      <c r="G7073" s="2" t="s">
        <v>9</v>
      </c>
    </row>
    <row r="7074" s="2" customFormat="1" spans="1:7">
      <c r="A7074" s="2" t="s">
        <v>46802</v>
      </c>
      <c r="B7074" s="7" t="s">
        <v>20388</v>
      </c>
      <c r="C7074" s="7" t="s">
        <v>20388</v>
      </c>
      <c r="D7074" s="2" t="s">
        <v>46803</v>
      </c>
      <c r="E7074" s="2" t="s">
        <v>20390</v>
      </c>
      <c r="F7074" s="2" t="s">
        <v>20389</v>
      </c>
      <c r="G7074" s="2" t="s">
        <v>9</v>
      </c>
    </row>
    <row r="7075" s="2" customFormat="1" spans="1:7">
      <c r="A7075" s="2" t="s">
        <v>46804</v>
      </c>
      <c r="B7075" s="7" t="s">
        <v>20391</v>
      </c>
      <c r="C7075" s="7" t="s">
        <v>20391</v>
      </c>
      <c r="D7075" s="2" t="s">
        <v>46806</v>
      </c>
      <c r="E7075" s="2" t="s">
        <v>20393</v>
      </c>
      <c r="F7075" s="2" t="s">
        <v>20392</v>
      </c>
      <c r="G7075" s="2" t="s">
        <v>9</v>
      </c>
    </row>
    <row r="7076" s="2" customFormat="1" spans="1:7">
      <c r="A7076" s="2" t="s">
        <v>46807</v>
      </c>
      <c r="B7076" s="7" t="s">
        <v>20394</v>
      </c>
      <c r="C7076" s="7" t="s">
        <v>20394</v>
      </c>
      <c r="D7076" s="2" t="s">
        <v>46809</v>
      </c>
      <c r="E7076" s="2" t="s">
        <v>20396</v>
      </c>
      <c r="F7076" s="2" t="s">
        <v>20395</v>
      </c>
      <c r="G7076" s="2" t="s">
        <v>9</v>
      </c>
    </row>
    <row r="7077" s="2" customFormat="1" spans="1:7">
      <c r="A7077" s="2" t="s">
        <v>46810</v>
      </c>
      <c r="B7077" s="7" t="s">
        <v>20397</v>
      </c>
      <c r="C7077" s="7" t="s">
        <v>20397</v>
      </c>
      <c r="D7077" s="2" t="s">
        <v>46811</v>
      </c>
      <c r="E7077" s="2" t="s">
        <v>20399</v>
      </c>
      <c r="F7077" s="2" t="s">
        <v>20398</v>
      </c>
      <c r="G7077" s="2" t="s">
        <v>9</v>
      </c>
    </row>
    <row r="7078" s="2" customFormat="1" spans="1:7">
      <c r="A7078" s="2" t="s">
        <v>46812</v>
      </c>
      <c r="B7078" s="7" t="s">
        <v>20400</v>
      </c>
      <c r="C7078" s="7" t="s">
        <v>20400</v>
      </c>
      <c r="D7078" s="2" t="s">
        <v>46814</v>
      </c>
      <c r="E7078" s="2" t="s">
        <v>20402</v>
      </c>
      <c r="F7078" s="2" t="s">
        <v>20401</v>
      </c>
      <c r="G7078" s="2" t="s">
        <v>9</v>
      </c>
    </row>
    <row r="7079" s="2" customFormat="1" spans="1:7">
      <c r="A7079" s="2" t="s">
        <v>46815</v>
      </c>
      <c r="B7079" s="7" t="s">
        <v>20403</v>
      </c>
      <c r="C7079" s="7" t="s">
        <v>20403</v>
      </c>
      <c r="D7079" s="2" t="s">
        <v>46816</v>
      </c>
      <c r="E7079" s="2" t="s">
        <v>20405</v>
      </c>
      <c r="F7079" s="2" t="s">
        <v>20404</v>
      </c>
      <c r="G7079" s="2" t="s">
        <v>9</v>
      </c>
    </row>
    <row r="7080" s="2" customFormat="1" spans="1:7">
      <c r="A7080" s="2" t="s">
        <v>46817</v>
      </c>
      <c r="B7080" s="7" t="s">
        <v>20406</v>
      </c>
      <c r="C7080" s="7" t="s">
        <v>20406</v>
      </c>
      <c r="D7080" s="2" t="s">
        <v>46818</v>
      </c>
      <c r="E7080" s="2" t="s">
        <v>20408</v>
      </c>
      <c r="F7080" s="2" t="s">
        <v>20407</v>
      </c>
      <c r="G7080" s="2" t="s">
        <v>9</v>
      </c>
    </row>
    <row r="7081" s="2" customFormat="1" spans="1:7">
      <c r="A7081" s="2" t="s">
        <v>46819</v>
      </c>
      <c r="B7081" s="7" t="s">
        <v>20409</v>
      </c>
      <c r="C7081" s="7" t="s">
        <v>20409</v>
      </c>
      <c r="D7081" s="2" t="s">
        <v>46821</v>
      </c>
      <c r="E7081" s="2" t="s">
        <v>20411</v>
      </c>
      <c r="F7081" s="2" t="s">
        <v>20410</v>
      </c>
      <c r="G7081" s="2" t="s">
        <v>9</v>
      </c>
    </row>
    <row r="7082" s="2" customFormat="1" spans="1:7">
      <c r="A7082" s="2" t="s">
        <v>46822</v>
      </c>
      <c r="B7082" s="7" t="s">
        <v>20412</v>
      </c>
      <c r="C7082" s="7" t="s">
        <v>20412</v>
      </c>
      <c r="D7082" s="2" t="s">
        <v>46823</v>
      </c>
      <c r="E7082" s="2" t="s">
        <v>20414</v>
      </c>
      <c r="F7082" s="2" t="s">
        <v>20413</v>
      </c>
      <c r="G7082" s="2" t="s">
        <v>9</v>
      </c>
    </row>
    <row r="7083" s="2" customFormat="1" spans="1:7">
      <c r="A7083" s="2" t="s">
        <v>46824</v>
      </c>
      <c r="B7083" s="7" t="s">
        <v>20415</v>
      </c>
      <c r="C7083" s="7" t="s">
        <v>20415</v>
      </c>
      <c r="D7083" s="2" t="s">
        <v>46826</v>
      </c>
      <c r="E7083" s="2" t="s">
        <v>20417</v>
      </c>
      <c r="F7083" s="2" t="s">
        <v>20416</v>
      </c>
      <c r="G7083" s="2" t="s">
        <v>9</v>
      </c>
    </row>
    <row r="7084" s="2" customFormat="1" spans="1:7">
      <c r="A7084" s="2" t="s">
        <v>46827</v>
      </c>
      <c r="B7084" s="7">
        <v>1627</v>
      </c>
      <c r="C7084" s="7" t="s">
        <v>20418</v>
      </c>
      <c r="E7084" s="2" t="s">
        <v>20420</v>
      </c>
      <c r="F7084" s="2" t="s">
        <v>20419</v>
      </c>
      <c r="G7084" s="2" t="s">
        <v>9</v>
      </c>
    </row>
    <row r="7085" s="2" customFormat="1" spans="1:7">
      <c r="A7085" s="2" t="s">
        <v>46828</v>
      </c>
      <c r="B7085" s="7" t="s">
        <v>20466</v>
      </c>
      <c r="C7085" s="7" t="s">
        <v>20466</v>
      </c>
      <c r="D7085" s="2" t="s">
        <v>46830</v>
      </c>
      <c r="E7085" s="2" t="s">
        <v>20468</v>
      </c>
      <c r="F7085" s="2" t="s">
        <v>20467</v>
      </c>
      <c r="G7085" s="2" t="s">
        <v>9</v>
      </c>
    </row>
    <row r="7086" s="2" customFormat="1" spans="1:7">
      <c r="A7086" s="2" t="s">
        <v>46831</v>
      </c>
      <c r="B7086" s="7">
        <v>1628</v>
      </c>
      <c r="C7086" s="7" t="s">
        <v>20424</v>
      </c>
      <c r="D7086" s="2" t="s">
        <v>46833</v>
      </c>
      <c r="E7086" s="2" t="s">
        <v>20426</v>
      </c>
      <c r="F7086" s="2" t="s">
        <v>20425</v>
      </c>
      <c r="G7086" s="2" t="s">
        <v>9</v>
      </c>
    </row>
    <row r="7087" s="2" customFormat="1" spans="1:7">
      <c r="A7087" s="2" t="s">
        <v>46834</v>
      </c>
      <c r="B7087" s="7" t="s">
        <v>20421</v>
      </c>
      <c r="C7087" s="7" t="s">
        <v>20421</v>
      </c>
      <c r="D7087" s="2" t="s">
        <v>46836</v>
      </c>
      <c r="E7087" s="2" t="s">
        <v>20423</v>
      </c>
      <c r="F7087" s="2" t="s">
        <v>20422</v>
      </c>
      <c r="G7087" s="2" t="s">
        <v>9</v>
      </c>
    </row>
    <row r="7088" s="2" customFormat="1" spans="1:7">
      <c r="A7088" s="2" t="s">
        <v>46837</v>
      </c>
      <c r="B7088" s="7" t="s">
        <v>20427</v>
      </c>
      <c r="C7088" s="7" t="s">
        <v>20427</v>
      </c>
      <c r="D7088" s="2" t="s">
        <v>46838</v>
      </c>
      <c r="E7088" s="2" t="s">
        <v>20429</v>
      </c>
      <c r="F7088" s="2" t="s">
        <v>20428</v>
      </c>
      <c r="G7088" s="2" t="s">
        <v>9</v>
      </c>
    </row>
    <row r="7089" s="2" customFormat="1" spans="1:7">
      <c r="A7089" s="2" t="s">
        <v>46839</v>
      </c>
      <c r="B7089" s="7">
        <v>1629</v>
      </c>
      <c r="C7089" s="7" t="s">
        <v>20430</v>
      </c>
      <c r="D7089" s="2" t="s">
        <v>46840</v>
      </c>
      <c r="E7089" s="2" t="s">
        <v>20432</v>
      </c>
      <c r="F7089" s="2" t="s">
        <v>20431</v>
      </c>
      <c r="G7089" s="2" t="s">
        <v>9</v>
      </c>
    </row>
    <row r="7090" s="2" customFormat="1" spans="1:7">
      <c r="A7090" s="2" t="s">
        <v>46841</v>
      </c>
      <c r="B7090" s="7">
        <v>1630</v>
      </c>
      <c r="C7090" s="7" t="s">
        <v>20433</v>
      </c>
      <c r="E7090" s="2" t="s">
        <v>20435</v>
      </c>
      <c r="F7090" s="2" t="s">
        <v>20434</v>
      </c>
      <c r="G7090" s="2" t="s">
        <v>9</v>
      </c>
    </row>
    <row r="7091" s="2" customFormat="1" spans="1:7">
      <c r="A7091" s="2" t="s">
        <v>46842</v>
      </c>
      <c r="B7091" s="7" t="s">
        <v>20436</v>
      </c>
      <c r="C7091" s="7" t="s">
        <v>20436</v>
      </c>
      <c r="D7091" s="2" t="s">
        <v>46844</v>
      </c>
      <c r="E7091" s="2" t="s">
        <v>20438</v>
      </c>
      <c r="F7091" s="2" t="s">
        <v>20437</v>
      </c>
      <c r="G7091" s="2" t="s">
        <v>9</v>
      </c>
    </row>
    <row r="7092" s="2" customFormat="1" spans="1:7">
      <c r="A7092" s="2" t="s">
        <v>46845</v>
      </c>
      <c r="B7092" s="7" t="s">
        <v>20439</v>
      </c>
      <c r="C7092" s="7" t="s">
        <v>20439</v>
      </c>
      <c r="D7092" s="2" t="s">
        <v>46846</v>
      </c>
      <c r="E7092" s="2" t="s">
        <v>20441</v>
      </c>
      <c r="F7092" s="2" t="s">
        <v>20440</v>
      </c>
      <c r="G7092" s="2" t="s">
        <v>9</v>
      </c>
    </row>
    <row r="7093" s="2" customFormat="1" spans="1:7">
      <c r="A7093" s="2" t="s">
        <v>46847</v>
      </c>
      <c r="B7093" s="7" t="s">
        <v>20442</v>
      </c>
      <c r="C7093" s="7" t="s">
        <v>20442</v>
      </c>
      <c r="D7093" s="2" t="s">
        <v>46849</v>
      </c>
      <c r="E7093" s="2" t="s">
        <v>20444</v>
      </c>
      <c r="F7093" s="2" t="s">
        <v>20443</v>
      </c>
      <c r="G7093" s="2" t="s">
        <v>9</v>
      </c>
    </row>
    <row r="7094" s="2" customFormat="1" spans="1:7">
      <c r="A7094" s="2" t="s">
        <v>46850</v>
      </c>
      <c r="B7094" s="7" t="s">
        <v>20445</v>
      </c>
      <c r="C7094" s="7" t="s">
        <v>20445</v>
      </c>
      <c r="D7094" s="2" t="s">
        <v>46851</v>
      </c>
      <c r="E7094" s="2" t="s">
        <v>20447</v>
      </c>
      <c r="F7094" s="2" t="s">
        <v>20446</v>
      </c>
      <c r="G7094" s="2" t="s">
        <v>9</v>
      </c>
    </row>
    <row r="7095" s="2" customFormat="1" spans="1:7">
      <c r="A7095" s="2" t="s">
        <v>46852</v>
      </c>
      <c r="B7095" s="7" t="s">
        <v>20448</v>
      </c>
      <c r="C7095" s="7" t="s">
        <v>20448</v>
      </c>
      <c r="D7095" s="2" t="s">
        <v>46853</v>
      </c>
      <c r="E7095" s="2" t="s">
        <v>20450</v>
      </c>
      <c r="F7095" s="2" t="s">
        <v>20449</v>
      </c>
      <c r="G7095" s="2" t="s">
        <v>9</v>
      </c>
    </row>
    <row r="7096" s="2" customFormat="1" spans="1:7">
      <c r="A7096" s="2" t="s">
        <v>46854</v>
      </c>
      <c r="B7096" s="7" t="s">
        <v>20451</v>
      </c>
      <c r="C7096" s="7" t="s">
        <v>20451</v>
      </c>
      <c r="D7096" s="2" t="s">
        <v>46856</v>
      </c>
      <c r="E7096" s="2" t="s">
        <v>20453</v>
      </c>
      <c r="F7096" s="2" t="s">
        <v>20452</v>
      </c>
      <c r="G7096" s="2" t="s">
        <v>9</v>
      </c>
    </row>
    <row r="7097" s="2" customFormat="1" spans="1:7">
      <c r="A7097" s="2" t="s">
        <v>46857</v>
      </c>
      <c r="B7097" s="7" t="s">
        <v>20454</v>
      </c>
      <c r="C7097" s="7" t="s">
        <v>20454</v>
      </c>
      <c r="D7097" s="2" t="s">
        <v>46858</v>
      </c>
      <c r="E7097" s="2" t="s">
        <v>20456</v>
      </c>
      <c r="F7097" s="2" t="s">
        <v>20455</v>
      </c>
      <c r="G7097" s="2" t="s">
        <v>9</v>
      </c>
    </row>
    <row r="7098" s="2" customFormat="1" spans="1:7">
      <c r="A7098" s="2" t="s">
        <v>46859</v>
      </c>
      <c r="B7098" s="7">
        <v>1631</v>
      </c>
      <c r="C7098" s="7" t="s">
        <v>20457</v>
      </c>
      <c r="E7098" s="2" t="s">
        <v>20459</v>
      </c>
      <c r="F7098" s="2" t="s">
        <v>20458</v>
      </c>
      <c r="G7098" s="2" t="s">
        <v>9</v>
      </c>
    </row>
    <row r="7099" s="2" customFormat="1" spans="1:7">
      <c r="A7099" s="2" t="s">
        <v>46860</v>
      </c>
      <c r="B7099" s="7" t="s">
        <v>20460</v>
      </c>
      <c r="C7099" s="7" t="s">
        <v>20460</v>
      </c>
      <c r="D7099" s="2" t="s">
        <v>46861</v>
      </c>
      <c r="E7099" s="2" t="s">
        <v>20462</v>
      </c>
      <c r="F7099" s="2" t="s">
        <v>20461</v>
      </c>
      <c r="G7099" s="2" t="s">
        <v>9</v>
      </c>
    </row>
    <row r="7100" s="2" customFormat="1" spans="1:7">
      <c r="A7100" s="2" t="s">
        <v>46862</v>
      </c>
      <c r="B7100" s="7" t="s">
        <v>20463</v>
      </c>
      <c r="C7100" s="7" t="s">
        <v>20463</v>
      </c>
      <c r="D7100" s="2" t="s">
        <v>46863</v>
      </c>
      <c r="E7100" s="2" t="s">
        <v>20465</v>
      </c>
      <c r="F7100" s="2" t="s">
        <v>20464</v>
      </c>
      <c r="G7100" s="2" t="s">
        <v>9</v>
      </c>
    </row>
    <row r="7101" s="2" customFormat="1" spans="1:7">
      <c r="A7101" s="2" t="s">
        <v>46864</v>
      </c>
      <c r="B7101" s="7" t="s">
        <v>20469</v>
      </c>
      <c r="C7101" s="7" t="s">
        <v>20469</v>
      </c>
      <c r="D7101" s="2" t="s">
        <v>46866</v>
      </c>
      <c r="E7101" s="2" t="s">
        <v>20471</v>
      </c>
      <c r="F7101" s="2" t="s">
        <v>20470</v>
      </c>
      <c r="G7101" s="2" t="s">
        <v>9</v>
      </c>
    </row>
    <row r="7102" s="2" customFormat="1" spans="1:6">
      <c r="A7102" s="2" t="s">
        <v>46867</v>
      </c>
      <c r="B7102" s="7">
        <v>1632</v>
      </c>
      <c r="C7102" s="7" t="s">
        <v>26</v>
      </c>
      <c r="E7102" s="2" t="s">
        <v>20473</v>
      </c>
      <c r="F7102" s="2" t="s">
        <v>20472</v>
      </c>
    </row>
    <row r="7103" s="2" customFormat="1" spans="1:7">
      <c r="A7103" s="2" t="s">
        <v>46868</v>
      </c>
      <c r="B7103" s="7" t="s">
        <v>20474</v>
      </c>
      <c r="C7103" s="7" t="s">
        <v>20474</v>
      </c>
      <c r="D7103" s="2" t="s">
        <v>46869</v>
      </c>
      <c r="E7103" s="2" t="s">
        <v>20476</v>
      </c>
      <c r="F7103" s="2" t="s">
        <v>20475</v>
      </c>
      <c r="G7103" s="2" t="s">
        <v>9</v>
      </c>
    </row>
    <row r="7104" s="2" customFormat="1" spans="1:7">
      <c r="A7104" s="2" t="s">
        <v>46870</v>
      </c>
      <c r="B7104" s="7" t="s">
        <v>20477</v>
      </c>
      <c r="C7104" s="7" t="s">
        <v>20477</v>
      </c>
      <c r="D7104" s="2" t="s">
        <v>46871</v>
      </c>
      <c r="E7104" s="2" t="s">
        <v>20479</v>
      </c>
      <c r="F7104" s="2" t="s">
        <v>20478</v>
      </c>
      <c r="G7104" s="2" t="s">
        <v>9</v>
      </c>
    </row>
    <row r="7105" s="2" customFormat="1" spans="1:7">
      <c r="A7105" s="2" t="s">
        <v>46872</v>
      </c>
      <c r="B7105" s="7" t="s">
        <v>20480</v>
      </c>
      <c r="C7105" s="7" t="s">
        <v>20480</v>
      </c>
      <c r="D7105" s="2" t="s">
        <v>46874</v>
      </c>
      <c r="E7105" s="2" t="s">
        <v>20482</v>
      </c>
      <c r="F7105" s="2" t="s">
        <v>20481</v>
      </c>
      <c r="G7105" s="2" t="s">
        <v>9</v>
      </c>
    </row>
    <row r="7106" s="2" customFormat="1" spans="1:7">
      <c r="A7106" s="2" t="s">
        <v>46875</v>
      </c>
      <c r="B7106" s="7" t="s">
        <v>20483</v>
      </c>
      <c r="C7106" s="7" t="s">
        <v>20483</v>
      </c>
      <c r="D7106" s="2" t="s">
        <v>46877</v>
      </c>
      <c r="E7106" s="2" t="s">
        <v>20485</v>
      </c>
      <c r="F7106" s="2" t="s">
        <v>20484</v>
      </c>
      <c r="G7106" s="2" t="s">
        <v>9</v>
      </c>
    </row>
    <row r="7107" s="2" customFormat="1" spans="1:7">
      <c r="A7107" s="2" t="s">
        <v>46878</v>
      </c>
      <c r="B7107" s="7">
        <v>1633</v>
      </c>
      <c r="C7107" s="7"/>
      <c r="E7107" s="2" t="s">
        <v>20487</v>
      </c>
      <c r="F7107" s="2" t="s">
        <v>20486</v>
      </c>
      <c r="G7107" s="2" t="s">
        <v>9</v>
      </c>
    </row>
    <row r="7108" s="2" customFormat="1" spans="1:7">
      <c r="A7108" s="2" t="s">
        <v>46880</v>
      </c>
      <c r="B7108" s="7" t="s">
        <v>20488</v>
      </c>
      <c r="C7108" s="7" t="s">
        <v>20488</v>
      </c>
      <c r="D7108" s="2" t="s">
        <v>46881</v>
      </c>
      <c r="E7108" s="2" t="s">
        <v>20490</v>
      </c>
      <c r="F7108" s="2" t="s">
        <v>20489</v>
      </c>
      <c r="G7108" s="2" t="s">
        <v>9</v>
      </c>
    </row>
    <row r="7109" s="2" customFormat="1" spans="1:7">
      <c r="A7109" s="2" t="s">
        <v>46882</v>
      </c>
      <c r="B7109" s="7" t="s">
        <v>20491</v>
      </c>
      <c r="C7109" s="7" t="s">
        <v>20491</v>
      </c>
      <c r="D7109" s="2" t="s">
        <v>46883</v>
      </c>
      <c r="E7109" s="2" t="s">
        <v>20493</v>
      </c>
      <c r="F7109" s="2" t="s">
        <v>20492</v>
      </c>
      <c r="G7109" s="2" t="s">
        <v>9</v>
      </c>
    </row>
    <row r="7110" s="2" customFormat="1" spans="1:7">
      <c r="A7110" s="2" t="s">
        <v>46884</v>
      </c>
      <c r="B7110" s="7" t="s">
        <v>20494</v>
      </c>
      <c r="C7110" s="7" t="s">
        <v>20494</v>
      </c>
      <c r="D7110" s="2" t="s">
        <v>46885</v>
      </c>
      <c r="E7110" s="2" t="s">
        <v>20496</v>
      </c>
      <c r="F7110" s="2" t="s">
        <v>20495</v>
      </c>
      <c r="G7110" s="2" t="s">
        <v>9</v>
      </c>
    </row>
    <row r="7111" s="2" customFormat="1" spans="1:7">
      <c r="A7111" s="2" t="s">
        <v>46886</v>
      </c>
      <c r="B7111" s="7">
        <v>1634</v>
      </c>
      <c r="C7111" s="7" t="s">
        <v>20497</v>
      </c>
      <c r="D7111" s="2" t="s">
        <v>3027</v>
      </c>
      <c r="E7111" s="2" t="s">
        <v>20499</v>
      </c>
      <c r="F7111" s="2" t="s">
        <v>20498</v>
      </c>
      <c r="G7111" s="2" t="s">
        <v>9</v>
      </c>
    </row>
    <row r="7112" s="2" customFormat="1" spans="1:7">
      <c r="A7112" s="2" t="s">
        <v>46888</v>
      </c>
      <c r="B7112" s="7">
        <v>1635</v>
      </c>
      <c r="C7112" s="7"/>
      <c r="E7112" s="2" t="s">
        <v>20501</v>
      </c>
      <c r="F7112" s="2" t="s">
        <v>20500</v>
      </c>
      <c r="G7112" s="2" t="s">
        <v>9</v>
      </c>
    </row>
    <row r="7113" s="2" customFormat="1" spans="1:7">
      <c r="A7113" s="2" t="s">
        <v>46889</v>
      </c>
      <c r="B7113" s="7" t="s">
        <v>20502</v>
      </c>
      <c r="C7113" s="7" t="s">
        <v>20502</v>
      </c>
      <c r="D7113" s="2" t="s">
        <v>46891</v>
      </c>
      <c r="E7113" s="2" t="s">
        <v>20504</v>
      </c>
      <c r="F7113" s="2" t="s">
        <v>20503</v>
      </c>
      <c r="G7113" s="2" t="s">
        <v>9</v>
      </c>
    </row>
    <row r="7114" s="2" customFormat="1" spans="1:7">
      <c r="A7114" s="2" t="s">
        <v>46892</v>
      </c>
      <c r="B7114" s="7">
        <v>1636</v>
      </c>
      <c r="C7114" s="7" t="s">
        <v>20511</v>
      </c>
      <c r="D7114" s="2" t="s">
        <v>46894</v>
      </c>
      <c r="E7114" s="2" t="s">
        <v>20513</v>
      </c>
      <c r="F7114" s="2" t="s">
        <v>20512</v>
      </c>
      <c r="G7114" s="2" t="s">
        <v>9</v>
      </c>
    </row>
    <row r="7115" s="2" customFormat="1" spans="1:7">
      <c r="A7115" s="2" t="s">
        <v>46895</v>
      </c>
      <c r="B7115" s="7" t="s">
        <v>20505</v>
      </c>
      <c r="C7115" s="7" t="s">
        <v>20505</v>
      </c>
      <c r="D7115" s="2" t="s">
        <v>46896</v>
      </c>
      <c r="E7115" s="2" t="s">
        <v>20507</v>
      </c>
      <c r="F7115" s="2" t="s">
        <v>20506</v>
      </c>
      <c r="G7115" s="2" t="s">
        <v>9</v>
      </c>
    </row>
    <row r="7116" s="2" customFormat="1" spans="1:7">
      <c r="A7116" s="2" t="s">
        <v>46897</v>
      </c>
      <c r="B7116" s="7" t="s">
        <v>20508</v>
      </c>
      <c r="C7116" s="7" t="s">
        <v>20508</v>
      </c>
      <c r="D7116" s="2" t="s">
        <v>46899</v>
      </c>
      <c r="E7116" s="2" t="s">
        <v>20510</v>
      </c>
      <c r="F7116" s="2" t="s">
        <v>20509</v>
      </c>
      <c r="G7116" s="2" t="s">
        <v>9</v>
      </c>
    </row>
    <row r="7117" s="2" customFormat="1" spans="1:7">
      <c r="A7117" s="2" t="s">
        <v>46900</v>
      </c>
      <c r="B7117" s="7" t="s">
        <v>20514</v>
      </c>
      <c r="C7117" s="7" t="s">
        <v>20514</v>
      </c>
      <c r="D7117" s="2" t="s">
        <v>46901</v>
      </c>
      <c r="E7117" s="2" t="s">
        <v>20516</v>
      </c>
      <c r="F7117" s="2" t="s">
        <v>20515</v>
      </c>
      <c r="G7117" s="2" t="s">
        <v>9</v>
      </c>
    </row>
    <row r="7118" s="2" customFormat="1" spans="1:7">
      <c r="A7118" s="2" t="s">
        <v>46902</v>
      </c>
      <c r="B7118" s="7">
        <v>1637</v>
      </c>
      <c r="C7118" s="7"/>
      <c r="D7118" s="2" t="s">
        <v>46903</v>
      </c>
      <c r="E7118" s="2" t="s">
        <v>20517</v>
      </c>
      <c r="F7118" s="2" t="s">
        <v>20517</v>
      </c>
      <c r="G7118" s="2" t="s">
        <v>9</v>
      </c>
    </row>
    <row r="7119" s="2" customFormat="1" spans="1:7">
      <c r="A7119" s="2" t="s">
        <v>46904</v>
      </c>
      <c r="B7119" s="7" t="s">
        <v>20518</v>
      </c>
      <c r="C7119" s="7" t="s">
        <v>20518</v>
      </c>
      <c r="E7119" s="2" t="s">
        <v>20519</v>
      </c>
      <c r="F7119" s="2" t="s">
        <v>20519</v>
      </c>
      <c r="G7119" s="2" t="s">
        <v>9</v>
      </c>
    </row>
    <row r="7120" s="2" customFormat="1" spans="1:7">
      <c r="A7120" s="2" t="s">
        <v>46905</v>
      </c>
      <c r="B7120" s="7" t="s">
        <v>20520</v>
      </c>
      <c r="C7120" s="7" t="s">
        <v>20520</v>
      </c>
      <c r="D7120" s="2" t="s">
        <v>46906</v>
      </c>
      <c r="E7120" s="2" t="s">
        <v>20522</v>
      </c>
      <c r="F7120" s="2" t="s">
        <v>20521</v>
      </c>
      <c r="G7120" s="2" t="s">
        <v>9</v>
      </c>
    </row>
    <row r="7121" s="2" customFormat="1" spans="1:7">
      <c r="A7121" s="2" t="s">
        <v>46907</v>
      </c>
      <c r="B7121" s="7">
        <v>1638</v>
      </c>
      <c r="C7121" s="7" t="s">
        <v>20523</v>
      </c>
      <c r="E7121" s="2" t="s">
        <v>20524</v>
      </c>
      <c r="F7121" s="2" t="s">
        <v>20524</v>
      </c>
      <c r="G7121" s="2" t="s">
        <v>9</v>
      </c>
    </row>
    <row r="7122" s="2" customFormat="1" spans="1:7">
      <c r="A7122" s="2" t="s">
        <v>46908</v>
      </c>
      <c r="B7122" s="7" t="s">
        <v>20525</v>
      </c>
      <c r="C7122" s="7" t="s">
        <v>20525</v>
      </c>
      <c r="D7122" s="2" t="s">
        <v>46910</v>
      </c>
      <c r="E7122" s="2" t="s">
        <v>20527</v>
      </c>
      <c r="F7122" s="2" t="s">
        <v>20526</v>
      </c>
      <c r="G7122" s="2" t="s">
        <v>9</v>
      </c>
    </row>
    <row r="7123" s="2" customFormat="1" spans="1:7">
      <c r="A7123" s="2" t="s">
        <v>46911</v>
      </c>
      <c r="B7123" s="7" t="s">
        <v>20528</v>
      </c>
      <c r="C7123" s="7" t="s">
        <v>20528</v>
      </c>
      <c r="D7123" s="2" t="s">
        <v>46913</v>
      </c>
      <c r="E7123" s="2" t="s">
        <v>20530</v>
      </c>
      <c r="F7123" s="2" t="s">
        <v>20529</v>
      </c>
      <c r="G7123" s="2" t="s">
        <v>9</v>
      </c>
    </row>
    <row r="7124" s="2" customFormat="1" spans="1:7">
      <c r="A7124" s="2" t="s">
        <v>46914</v>
      </c>
      <c r="B7124" s="7" t="s">
        <v>20531</v>
      </c>
      <c r="C7124" s="7" t="s">
        <v>20531</v>
      </c>
      <c r="D7124" s="2" t="s">
        <v>46916</v>
      </c>
      <c r="E7124" s="2" t="s">
        <v>20533</v>
      </c>
      <c r="F7124" s="2" t="s">
        <v>20532</v>
      </c>
      <c r="G7124" s="2" t="s">
        <v>9</v>
      </c>
    </row>
    <row r="7125" s="2" customFormat="1" spans="1:7">
      <c r="A7125" s="2" t="s">
        <v>46917</v>
      </c>
      <c r="B7125" s="7" t="s">
        <v>20534</v>
      </c>
      <c r="C7125" s="7" t="s">
        <v>20534</v>
      </c>
      <c r="D7125" s="2" t="s">
        <v>46918</v>
      </c>
      <c r="E7125" s="2" t="s">
        <v>20536</v>
      </c>
      <c r="F7125" s="2" t="s">
        <v>20535</v>
      </c>
      <c r="G7125" s="2" t="s">
        <v>9</v>
      </c>
    </row>
    <row r="7126" s="2" customFormat="1" spans="1:7">
      <c r="A7126" s="2" t="s">
        <v>46919</v>
      </c>
      <c r="B7126" s="7" t="s">
        <v>20537</v>
      </c>
      <c r="C7126" s="7" t="s">
        <v>20537</v>
      </c>
      <c r="D7126" s="2" t="s">
        <v>46920</v>
      </c>
      <c r="E7126" s="2" t="s">
        <v>20539</v>
      </c>
      <c r="F7126" s="2" t="s">
        <v>20538</v>
      </c>
      <c r="G7126" s="2" t="s">
        <v>9</v>
      </c>
    </row>
    <row r="7127" s="2" customFormat="1" spans="1:7">
      <c r="A7127" s="2" t="s">
        <v>46921</v>
      </c>
      <c r="B7127" s="7" t="s">
        <v>20540</v>
      </c>
      <c r="C7127" s="7" t="s">
        <v>20540</v>
      </c>
      <c r="D7127" s="2" t="s">
        <v>46923</v>
      </c>
      <c r="E7127" s="2" t="s">
        <v>20542</v>
      </c>
      <c r="F7127" s="2" t="s">
        <v>20541</v>
      </c>
      <c r="G7127" s="2" t="s">
        <v>9</v>
      </c>
    </row>
    <row r="7128" s="2" customFormat="1" spans="1:7">
      <c r="A7128" s="2" t="s">
        <v>46924</v>
      </c>
      <c r="B7128" s="7" t="s">
        <v>20543</v>
      </c>
      <c r="C7128" s="7" t="s">
        <v>20543</v>
      </c>
      <c r="D7128" s="2" t="s">
        <v>46926</v>
      </c>
      <c r="E7128" s="2" t="s">
        <v>20545</v>
      </c>
      <c r="F7128" s="2" t="s">
        <v>20544</v>
      </c>
      <c r="G7128" s="2" t="s">
        <v>9</v>
      </c>
    </row>
    <row r="7129" s="2" customFormat="1" spans="1:7">
      <c r="A7129" s="2" t="s">
        <v>46927</v>
      </c>
      <c r="B7129" s="7">
        <v>1639</v>
      </c>
      <c r="C7129" s="7" t="s">
        <v>20546</v>
      </c>
      <c r="E7129" s="2" t="s">
        <v>20548</v>
      </c>
      <c r="F7129" s="2" t="s">
        <v>20547</v>
      </c>
      <c r="G7129" s="2" t="s">
        <v>9</v>
      </c>
    </row>
    <row r="7130" s="2" customFormat="1" spans="1:7">
      <c r="A7130" s="2" t="s">
        <v>46928</v>
      </c>
      <c r="B7130" s="7">
        <v>1640</v>
      </c>
      <c r="C7130" s="7" t="s">
        <v>20549</v>
      </c>
      <c r="E7130" s="2" t="s">
        <v>20550</v>
      </c>
      <c r="F7130" s="2" t="s">
        <v>20550</v>
      </c>
      <c r="G7130" s="2" t="s">
        <v>9</v>
      </c>
    </row>
    <row r="7131" s="2" customFormat="1" spans="1:7">
      <c r="A7131" s="2" t="s">
        <v>46929</v>
      </c>
      <c r="B7131" s="7" t="s">
        <v>20551</v>
      </c>
      <c r="C7131" s="7" t="s">
        <v>20551</v>
      </c>
      <c r="D7131" s="2" t="s">
        <v>46930</v>
      </c>
      <c r="E7131" s="2" t="s">
        <v>20553</v>
      </c>
      <c r="F7131" s="2" t="s">
        <v>20552</v>
      </c>
      <c r="G7131" s="2" t="s">
        <v>9</v>
      </c>
    </row>
    <row r="7132" s="2" customFormat="1" spans="1:7">
      <c r="A7132" s="2" t="s">
        <v>46931</v>
      </c>
      <c r="B7132" s="7" t="s">
        <v>20554</v>
      </c>
      <c r="C7132" s="7" t="s">
        <v>20554</v>
      </c>
      <c r="D7132" s="2" t="s">
        <v>46933</v>
      </c>
      <c r="E7132" s="2" t="s">
        <v>20556</v>
      </c>
      <c r="F7132" s="2" t="s">
        <v>20555</v>
      </c>
      <c r="G7132" s="2" t="s">
        <v>9</v>
      </c>
    </row>
    <row r="7133" s="2" customFormat="1" spans="1:7">
      <c r="A7133" s="2" t="s">
        <v>46934</v>
      </c>
      <c r="B7133" s="7" t="s">
        <v>20557</v>
      </c>
      <c r="C7133" s="7" t="s">
        <v>20557</v>
      </c>
      <c r="D7133" s="2" t="s">
        <v>46935</v>
      </c>
      <c r="E7133" s="2" t="s">
        <v>20559</v>
      </c>
      <c r="F7133" s="2" t="s">
        <v>20558</v>
      </c>
      <c r="G7133" s="2" t="s">
        <v>9</v>
      </c>
    </row>
    <row r="7134" s="2" customFormat="1" spans="1:7">
      <c r="A7134" s="2" t="s">
        <v>46936</v>
      </c>
      <c r="B7134" s="7" t="s">
        <v>20560</v>
      </c>
      <c r="C7134" s="7" t="s">
        <v>20560</v>
      </c>
      <c r="D7134" s="2" t="s">
        <v>46937</v>
      </c>
      <c r="E7134" s="2" t="s">
        <v>20562</v>
      </c>
      <c r="F7134" s="2" t="s">
        <v>20561</v>
      </c>
      <c r="G7134" s="2" t="s">
        <v>9</v>
      </c>
    </row>
    <row r="7135" s="2" customFormat="1" spans="1:7">
      <c r="A7135" s="2" t="s">
        <v>46938</v>
      </c>
      <c r="B7135" s="7" t="s">
        <v>20563</v>
      </c>
      <c r="C7135" s="7" t="s">
        <v>20563</v>
      </c>
      <c r="D7135" s="2" t="s">
        <v>46940</v>
      </c>
      <c r="E7135" s="2" t="s">
        <v>20565</v>
      </c>
      <c r="F7135" s="2" t="s">
        <v>20564</v>
      </c>
      <c r="G7135" s="2" t="s">
        <v>9</v>
      </c>
    </row>
    <row r="7136" s="2" customFormat="1" spans="1:7">
      <c r="A7136" s="2" t="s">
        <v>46941</v>
      </c>
      <c r="B7136" s="7">
        <v>1641</v>
      </c>
      <c r="C7136" s="7" t="s">
        <v>20566</v>
      </c>
      <c r="E7136" s="2" t="s">
        <v>20566</v>
      </c>
      <c r="F7136" s="2" t="s">
        <v>20566</v>
      </c>
      <c r="G7136" s="2" t="s">
        <v>9</v>
      </c>
    </row>
    <row r="7137" s="2" customFormat="1" spans="1:7">
      <c r="A7137" s="2" t="s">
        <v>46942</v>
      </c>
      <c r="B7137" s="7" t="s">
        <v>20567</v>
      </c>
      <c r="C7137" s="7" t="s">
        <v>20567</v>
      </c>
      <c r="D7137" s="2" t="s">
        <v>46943</v>
      </c>
      <c r="E7137" s="2" t="s">
        <v>20569</v>
      </c>
      <c r="F7137" s="2" t="s">
        <v>20568</v>
      </c>
      <c r="G7137" s="2" t="s">
        <v>9</v>
      </c>
    </row>
    <row r="7138" s="2" customFormat="1" spans="1:7">
      <c r="A7138" s="2" t="s">
        <v>46944</v>
      </c>
      <c r="B7138" s="7" t="s">
        <v>20570</v>
      </c>
      <c r="C7138" s="7" t="s">
        <v>20570</v>
      </c>
      <c r="D7138" s="2" t="s">
        <v>46946</v>
      </c>
      <c r="E7138" s="2" t="s">
        <v>20572</v>
      </c>
      <c r="F7138" s="2" t="s">
        <v>20571</v>
      </c>
      <c r="G7138" s="2" t="s">
        <v>9</v>
      </c>
    </row>
    <row r="7139" s="2" customFormat="1" spans="1:7">
      <c r="A7139" s="2" t="s">
        <v>46947</v>
      </c>
      <c r="B7139" s="7" t="s">
        <v>20573</v>
      </c>
      <c r="C7139" s="7" t="s">
        <v>20573</v>
      </c>
      <c r="D7139" s="2" t="s">
        <v>46948</v>
      </c>
      <c r="E7139" s="2" t="s">
        <v>20575</v>
      </c>
      <c r="F7139" s="2" t="s">
        <v>20574</v>
      </c>
      <c r="G7139" s="2" t="s">
        <v>9</v>
      </c>
    </row>
    <row r="7140" s="2" customFormat="1" spans="1:7">
      <c r="A7140" s="2" t="s">
        <v>46949</v>
      </c>
      <c r="B7140" s="7" t="s">
        <v>20576</v>
      </c>
      <c r="C7140" s="7" t="s">
        <v>20576</v>
      </c>
      <c r="D7140" s="2" t="s">
        <v>46951</v>
      </c>
      <c r="E7140" s="2" t="s">
        <v>20578</v>
      </c>
      <c r="F7140" s="2" t="s">
        <v>20577</v>
      </c>
      <c r="G7140" s="2" t="s">
        <v>9</v>
      </c>
    </row>
    <row r="7141" s="2" customFormat="1" spans="1:7">
      <c r="A7141" s="2" t="s">
        <v>46952</v>
      </c>
      <c r="B7141" s="7" t="s">
        <v>20579</v>
      </c>
      <c r="C7141" s="7" t="s">
        <v>20579</v>
      </c>
      <c r="D7141" s="2" t="s">
        <v>46953</v>
      </c>
      <c r="E7141" s="2" t="s">
        <v>20581</v>
      </c>
      <c r="F7141" s="2" t="s">
        <v>20580</v>
      </c>
      <c r="G7141" s="2" t="s">
        <v>9</v>
      </c>
    </row>
    <row r="7142" s="2" customFormat="1" spans="1:7">
      <c r="A7142" s="2" t="s">
        <v>46954</v>
      </c>
      <c r="B7142" s="7" t="s">
        <v>20582</v>
      </c>
      <c r="C7142" s="7" t="s">
        <v>20582</v>
      </c>
      <c r="D7142" s="2" t="s">
        <v>46956</v>
      </c>
      <c r="E7142" s="2" t="s">
        <v>20584</v>
      </c>
      <c r="F7142" s="2" t="s">
        <v>20583</v>
      </c>
      <c r="G7142" s="2" t="s">
        <v>9</v>
      </c>
    </row>
    <row r="7143" s="2" customFormat="1" spans="1:7">
      <c r="A7143" s="2" t="s">
        <v>46957</v>
      </c>
      <c r="B7143" s="7" t="s">
        <v>20585</v>
      </c>
      <c r="C7143" s="7" t="s">
        <v>20585</v>
      </c>
      <c r="D7143" s="2" t="s">
        <v>46959</v>
      </c>
      <c r="E7143" s="2" t="s">
        <v>20587</v>
      </c>
      <c r="F7143" s="2" t="s">
        <v>20586</v>
      </c>
      <c r="G7143" s="2" t="s">
        <v>9</v>
      </c>
    </row>
    <row r="7144" s="2" customFormat="1" spans="1:7">
      <c r="A7144" s="2" t="s">
        <v>46960</v>
      </c>
      <c r="B7144" s="7" t="s">
        <v>20588</v>
      </c>
      <c r="C7144" s="7" t="s">
        <v>20588</v>
      </c>
      <c r="D7144" s="2" t="s">
        <v>46962</v>
      </c>
      <c r="E7144" s="2" t="s">
        <v>20590</v>
      </c>
      <c r="F7144" s="2" t="s">
        <v>20589</v>
      </c>
      <c r="G7144" s="2" t="s">
        <v>9</v>
      </c>
    </row>
    <row r="7145" s="2" customFormat="1" spans="1:7">
      <c r="A7145" s="2" t="s">
        <v>46963</v>
      </c>
      <c r="B7145" s="7" t="s">
        <v>20591</v>
      </c>
      <c r="C7145" s="7" t="s">
        <v>20591</v>
      </c>
      <c r="D7145" s="2" t="s">
        <v>46965</v>
      </c>
      <c r="E7145" s="2" t="s">
        <v>20593</v>
      </c>
      <c r="F7145" s="2" t="s">
        <v>20592</v>
      </c>
      <c r="G7145" s="2" t="s">
        <v>9</v>
      </c>
    </row>
    <row r="7146" s="2" customFormat="1" spans="1:7">
      <c r="A7146" s="2" t="s">
        <v>46966</v>
      </c>
      <c r="B7146" s="7" t="s">
        <v>20594</v>
      </c>
      <c r="C7146" s="7" t="s">
        <v>20594</v>
      </c>
      <c r="D7146" s="2" t="s">
        <v>46967</v>
      </c>
      <c r="E7146" s="2" t="s">
        <v>20596</v>
      </c>
      <c r="F7146" s="2" t="s">
        <v>20595</v>
      </c>
      <c r="G7146" s="2" t="s">
        <v>9</v>
      </c>
    </row>
    <row r="7147" s="2" customFormat="1" spans="1:7">
      <c r="A7147" s="2" t="s">
        <v>46968</v>
      </c>
      <c r="B7147" s="7" t="s">
        <v>20597</v>
      </c>
      <c r="C7147" s="7" t="s">
        <v>20597</v>
      </c>
      <c r="D7147" s="2" t="s">
        <v>46970</v>
      </c>
      <c r="E7147" s="2" t="s">
        <v>20599</v>
      </c>
      <c r="F7147" s="2" t="s">
        <v>20598</v>
      </c>
      <c r="G7147" s="2" t="s">
        <v>9</v>
      </c>
    </row>
    <row r="7148" s="2" customFormat="1" spans="1:7">
      <c r="A7148" s="2" t="s">
        <v>46971</v>
      </c>
      <c r="B7148" s="7" t="s">
        <v>20600</v>
      </c>
      <c r="C7148" s="7" t="s">
        <v>20600</v>
      </c>
      <c r="E7148" s="2" t="s">
        <v>20601</v>
      </c>
      <c r="F7148" s="2" t="s">
        <v>20601</v>
      </c>
      <c r="G7148" s="2" t="s">
        <v>9</v>
      </c>
    </row>
    <row r="7149" s="2" customFormat="1" spans="1:7">
      <c r="A7149" s="2" t="s">
        <v>46972</v>
      </c>
      <c r="B7149" s="7" t="s">
        <v>20602</v>
      </c>
      <c r="C7149" s="7" t="s">
        <v>20602</v>
      </c>
      <c r="D7149" s="2" t="s">
        <v>46974</v>
      </c>
      <c r="E7149" s="2" t="s">
        <v>20604</v>
      </c>
      <c r="F7149" s="2" t="s">
        <v>20603</v>
      </c>
      <c r="G7149" s="2" t="s">
        <v>9</v>
      </c>
    </row>
    <row r="7150" s="2" customFormat="1" spans="1:7">
      <c r="A7150" s="2" t="s">
        <v>46975</v>
      </c>
      <c r="B7150" s="7" t="s">
        <v>20605</v>
      </c>
      <c r="C7150" s="7" t="s">
        <v>20605</v>
      </c>
      <c r="D7150" s="2" t="s">
        <v>46976</v>
      </c>
      <c r="E7150" s="2" t="s">
        <v>20607</v>
      </c>
      <c r="F7150" s="2" t="s">
        <v>20606</v>
      </c>
      <c r="G7150" s="2" t="s">
        <v>9</v>
      </c>
    </row>
    <row r="7151" s="2" customFormat="1" spans="1:7">
      <c r="A7151" s="2" t="s">
        <v>46977</v>
      </c>
      <c r="B7151" s="7">
        <v>1642</v>
      </c>
      <c r="C7151" s="7" t="s">
        <v>20608</v>
      </c>
      <c r="E7151" s="2" t="s">
        <v>20610</v>
      </c>
      <c r="F7151" s="2" t="s">
        <v>20609</v>
      </c>
      <c r="G7151" s="2" t="s">
        <v>9</v>
      </c>
    </row>
    <row r="7152" s="2" customFormat="1" spans="1:7">
      <c r="A7152" s="2" t="s">
        <v>46979</v>
      </c>
      <c r="B7152" s="7" t="s">
        <v>20611</v>
      </c>
      <c r="C7152" s="7" t="s">
        <v>20611</v>
      </c>
      <c r="D7152" s="2" t="s">
        <v>46981</v>
      </c>
      <c r="E7152" s="2" t="s">
        <v>20613</v>
      </c>
      <c r="F7152" s="2" t="s">
        <v>20612</v>
      </c>
      <c r="G7152" s="2" t="s">
        <v>9</v>
      </c>
    </row>
    <row r="7153" s="2" customFormat="1" spans="1:7">
      <c r="A7153" s="2" t="s">
        <v>46982</v>
      </c>
      <c r="B7153" s="7">
        <v>1643</v>
      </c>
      <c r="C7153" s="7" t="s">
        <v>20614</v>
      </c>
      <c r="E7153" s="2" t="s">
        <v>20615</v>
      </c>
      <c r="F7153" s="2" t="s">
        <v>20615</v>
      </c>
      <c r="G7153" s="2" t="s">
        <v>9</v>
      </c>
    </row>
    <row r="7154" s="2" customFormat="1" spans="1:7">
      <c r="A7154" s="2" t="s">
        <v>46983</v>
      </c>
      <c r="B7154" s="7" t="s">
        <v>20616</v>
      </c>
      <c r="C7154" s="7" t="s">
        <v>20616</v>
      </c>
      <c r="D7154" s="2" t="s">
        <v>46985</v>
      </c>
      <c r="E7154" s="2" t="s">
        <v>20618</v>
      </c>
      <c r="F7154" s="2" t="s">
        <v>20617</v>
      </c>
      <c r="G7154" s="2" t="s">
        <v>9</v>
      </c>
    </row>
    <row r="7155" s="2" customFormat="1" spans="1:7">
      <c r="A7155" s="2" t="s">
        <v>46986</v>
      </c>
      <c r="B7155" s="7">
        <v>1644</v>
      </c>
      <c r="C7155" s="7" t="s">
        <v>20619</v>
      </c>
      <c r="D7155" s="2" t="s">
        <v>46987</v>
      </c>
      <c r="E7155" s="2" t="s">
        <v>20621</v>
      </c>
      <c r="F7155" s="2" t="s">
        <v>20620</v>
      </c>
      <c r="G7155" s="2" t="s">
        <v>9</v>
      </c>
    </row>
    <row r="7156" s="2" customFormat="1" spans="1:7">
      <c r="A7156" s="2" t="s">
        <v>46988</v>
      </c>
      <c r="B7156" s="7" t="s">
        <v>20622</v>
      </c>
      <c r="C7156" s="7" t="s">
        <v>20622</v>
      </c>
      <c r="D7156" s="2" t="s">
        <v>46989</v>
      </c>
      <c r="E7156" s="2" t="s">
        <v>20624</v>
      </c>
      <c r="F7156" s="2" t="s">
        <v>20623</v>
      </c>
      <c r="G7156" s="2" t="s">
        <v>9</v>
      </c>
    </row>
    <row r="7157" s="2" customFormat="1" spans="1:7">
      <c r="A7157" s="2" t="s">
        <v>46990</v>
      </c>
      <c r="B7157" s="7" t="s">
        <v>20625</v>
      </c>
      <c r="C7157" s="7" t="s">
        <v>20625</v>
      </c>
      <c r="D7157" s="2" t="s">
        <v>46991</v>
      </c>
      <c r="E7157" s="2" t="s">
        <v>20627</v>
      </c>
      <c r="F7157" s="2" t="s">
        <v>20626</v>
      </c>
      <c r="G7157" s="2" t="s">
        <v>9</v>
      </c>
    </row>
    <row r="7158" s="2" customFormat="1" spans="1:7">
      <c r="A7158" s="2" t="s">
        <v>46992</v>
      </c>
      <c r="B7158" s="7">
        <v>1645</v>
      </c>
      <c r="C7158" s="7" t="s">
        <v>20628</v>
      </c>
      <c r="E7158" s="2" t="s">
        <v>20630</v>
      </c>
      <c r="F7158" s="2" t="s">
        <v>20629</v>
      </c>
      <c r="G7158" s="2" t="s">
        <v>9</v>
      </c>
    </row>
    <row r="7159" s="2" customFormat="1" spans="1:7">
      <c r="A7159" s="2" t="s">
        <v>46993</v>
      </c>
      <c r="B7159" s="7" t="s">
        <v>20631</v>
      </c>
      <c r="C7159" s="7" t="s">
        <v>20631</v>
      </c>
      <c r="D7159" s="2" t="s">
        <v>46995</v>
      </c>
      <c r="E7159" s="2" t="s">
        <v>20633</v>
      </c>
      <c r="F7159" s="2" t="s">
        <v>20632</v>
      </c>
      <c r="G7159" s="2" t="s">
        <v>9</v>
      </c>
    </row>
    <row r="7160" s="2" customFormat="1" spans="1:7">
      <c r="A7160" s="2" t="s">
        <v>46996</v>
      </c>
      <c r="B7160" s="7" t="s">
        <v>20634</v>
      </c>
      <c r="C7160" s="7" t="s">
        <v>20634</v>
      </c>
      <c r="D7160" s="2" t="s">
        <v>46997</v>
      </c>
      <c r="E7160" s="2" t="s">
        <v>20636</v>
      </c>
      <c r="F7160" s="2" t="s">
        <v>20635</v>
      </c>
      <c r="G7160" s="2" t="s">
        <v>9</v>
      </c>
    </row>
    <row r="7161" s="2" customFormat="1" spans="1:7">
      <c r="A7161" s="2" t="s">
        <v>46998</v>
      </c>
      <c r="B7161" s="7" t="s">
        <v>20637</v>
      </c>
      <c r="C7161" s="7" t="s">
        <v>20637</v>
      </c>
      <c r="D7161" s="2" t="s">
        <v>46999</v>
      </c>
      <c r="E7161" s="2" t="s">
        <v>20639</v>
      </c>
      <c r="F7161" s="2" t="s">
        <v>20638</v>
      </c>
      <c r="G7161" s="2" t="s">
        <v>9</v>
      </c>
    </row>
    <row r="7162" s="2" customFormat="1" spans="1:7">
      <c r="A7162" s="2" t="s">
        <v>47000</v>
      </c>
      <c r="B7162" s="7" t="s">
        <v>20640</v>
      </c>
      <c r="C7162" s="7" t="s">
        <v>20640</v>
      </c>
      <c r="D7162" s="2" t="s">
        <v>47001</v>
      </c>
      <c r="E7162" s="2" t="s">
        <v>20642</v>
      </c>
      <c r="F7162" s="2" t="s">
        <v>20641</v>
      </c>
      <c r="G7162" s="2" t="s">
        <v>9</v>
      </c>
    </row>
    <row r="7163" s="2" customFormat="1" spans="1:7">
      <c r="A7163" s="2" t="s">
        <v>47002</v>
      </c>
      <c r="B7163" s="7">
        <v>1646</v>
      </c>
      <c r="C7163" s="7" t="s">
        <v>20643</v>
      </c>
      <c r="E7163" s="2" t="s">
        <v>20645</v>
      </c>
      <c r="F7163" s="2" t="s">
        <v>20644</v>
      </c>
      <c r="G7163" s="2" t="s">
        <v>9</v>
      </c>
    </row>
    <row r="7164" s="2" customFormat="1" spans="1:6">
      <c r="A7164" s="2" t="s">
        <v>47003</v>
      </c>
      <c r="B7164" s="7">
        <v>2060</v>
      </c>
      <c r="C7164" s="7" t="s">
        <v>26</v>
      </c>
      <c r="E7164" s="2" t="s">
        <v>17321</v>
      </c>
      <c r="F7164" s="2" t="s">
        <v>17320</v>
      </c>
    </row>
    <row r="7165" s="2" customFormat="1" spans="1:7">
      <c r="A7165" s="2" t="s">
        <v>47005</v>
      </c>
      <c r="B7165" s="7">
        <v>1648</v>
      </c>
      <c r="C7165" s="7" t="s">
        <v>20647</v>
      </c>
      <c r="E7165" s="2" t="s">
        <v>20649</v>
      </c>
      <c r="F7165" s="2" t="s">
        <v>20648</v>
      </c>
      <c r="G7165" s="2" t="s">
        <v>9</v>
      </c>
    </row>
    <row r="7166" s="2" customFormat="1" spans="1:7">
      <c r="A7166" s="2" t="s">
        <v>47006</v>
      </c>
      <c r="B7166" s="7" t="s">
        <v>20650</v>
      </c>
      <c r="C7166" s="7" t="s">
        <v>20650</v>
      </c>
      <c r="D7166" s="2" t="s">
        <v>47008</v>
      </c>
      <c r="E7166" s="2" t="s">
        <v>20652</v>
      </c>
      <c r="F7166" s="2" t="s">
        <v>20651</v>
      </c>
      <c r="G7166" s="2" t="s">
        <v>9</v>
      </c>
    </row>
    <row r="7167" s="2" customFormat="1" spans="1:7">
      <c r="A7167" s="2" t="s">
        <v>47009</v>
      </c>
      <c r="B7167" s="7" t="s">
        <v>20653</v>
      </c>
      <c r="C7167" s="7" t="s">
        <v>20653</v>
      </c>
      <c r="D7167" s="2" t="s">
        <v>47011</v>
      </c>
      <c r="E7167" s="2" t="s">
        <v>20655</v>
      </c>
      <c r="F7167" s="2" t="s">
        <v>20654</v>
      </c>
      <c r="G7167" s="2" t="s">
        <v>9</v>
      </c>
    </row>
    <row r="7168" s="2" customFormat="1" spans="1:7">
      <c r="A7168" s="2" t="s">
        <v>47012</v>
      </c>
      <c r="B7168" s="7" t="s">
        <v>20656</v>
      </c>
      <c r="C7168" s="7" t="s">
        <v>20656</v>
      </c>
      <c r="D7168" s="2" t="s">
        <v>47014</v>
      </c>
      <c r="E7168" s="2" t="s">
        <v>20658</v>
      </c>
      <c r="F7168" s="2" t="s">
        <v>20657</v>
      </c>
      <c r="G7168" s="2" t="s">
        <v>9</v>
      </c>
    </row>
    <row r="7169" s="2" customFormat="1" spans="1:7">
      <c r="A7169" s="2" t="s">
        <v>47015</v>
      </c>
      <c r="B7169" s="7" t="s">
        <v>20659</v>
      </c>
      <c r="C7169" s="7" t="s">
        <v>20659</v>
      </c>
      <c r="E7169" s="2" t="s">
        <v>20660</v>
      </c>
      <c r="F7169" s="2" t="s">
        <v>20660</v>
      </c>
      <c r="G7169" s="2" t="s">
        <v>9</v>
      </c>
    </row>
    <row r="7170" s="2" customFormat="1" spans="1:7">
      <c r="A7170" s="2" t="s">
        <v>47016</v>
      </c>
      <c r="B7170" s="7" t="s">
        <v>20661</v>
      </c>
      <c r="C7170" s="7" t="s">
        <v>20661</v>
      </c>
      <c r="D7170" s="2" t="s">
        <v>47018</v>
      </c>
      <c r="E7170" s="2" t="s">
        <v>20663</v>
      </c>
      <c r="F7170" s="2" t="s">
        <v>20662</v>
      </c>
      <c r="G7170" s="2" t="s">
        <v>9</v>
      </c>
    </row>
    <row r="7171" s="2" customFormat="1" spans="1:7">
      <c r="A7171" s="2" t="s">
        <v>47019</v>
      </c>
      <c r="B7171" s="7" t="s">
        <v>20664</v>
      </c>
      <c r="C7171" s="7" t="s">
        <v>20664</v>
      </c>
      <c r="D7171" s="2" t="s">
        <v>47020</v>
      </c>
      <c r="E7171" s="2" t="s">
        <v>20666</v>
      </c>
      <c r="F7171" s="2" t="s">
        <v>20665</v>
      </c>
      <c r="G7171" s="2" t="s">
        <v>9</v>
      </c>
    </row>
    <row r="7172" s="2" customFormat="1" spans="1:7">
      <c r="A7172" s="2" t="s">
        <v>47021</v>
      </c>
      <c r="B7172" s="7" t="s">
        <v>20667</v>
      </c>
      <c r="C7172" s="7" t="s">
        <v>20667</v>
      </c>
      <c r="D7172" s="2" t="s">
        <v>47022</v>
      </c>
      <c r="E7172" s="2" t="s">
        <v>20669</v>
      </c>
      <c r="F7172" s="2" t="s">
        <v>20668</v>
      </c>
      <c r="G7172" s="2" t="s">
        <v>9</v>
      </c>
    </row>
    <row r="7173" s="2" customFormat="1" spans="1:7">
      <c r="A7173" s="2" t="s">
        <v>47023</v>
      </c>
      <c r="B7173" s="7" t="s">
        <v>20670</v>
      </c>
      <c r="C7173" s="7" t="s">
        <v>20670</v>
      </c>
      <c r="D7173" s="2" t="s">
        <v>47025</v>
      </c>
      <c r="E7173" s="2" t="s">
        <v>20672</v>
      </c>
      <c r="F7173" s="2" t="s">
        <v>20671</v>
      </c>
      <c r="G7173" s="2" t="s">
        <v>9</v>
      </c>
    </row>
    <row r="7174" s="2" customFormat="1" spans="1:7">
      <c r="A7174" s="2" t="s">
        <v>47026</v>
      </c>
      <c r="B7174" s="7" t="s">
        <v>20673</v>
      </c>
      <c r="C7174" s="7" t="s">
        <v>20673</v>
      </c>
      <c r="D7174" s="2" t="s">
        <v>47028</v>
      </c>
      <c r="E7174" s="2" t="s">
        <v>20675</v>
      </c>
      <c r="F7174" s="2" t="s">
        <v>20674</v>
      </c>
      <c r="G7174" s="2" t="s">
        <v>9</v>
      </c>
    </row>
    <row r="7175" s="2" customFormat="1" spans="1:7">
      <c r="A7175" s="2" t="s">
        <v>47029</v>
      </c>
      <c r="B7175" s="7" t="s">
        <v>20676</v>
      </c>
      <c r="C7175" s="7" t="s">
        <v>20676</v>
      </c>
      <c r="D7175" s="2" t="s">
        <v>47031</v>
      </c>
      <c r="E7175" s="2" t="s">
        <v>20678</v>
      </c>
      <c r="F7175" s="2" t="s">
        <v>20677</v>
      </c>
      <c r="G7175" s="2" t="s">
        <v>9</v>
      </c>
    </row>
    <row r="7176" s="2" customFormat="1" spans="1:7">
      <c r="A7176" s="2" t="s">
        <v>47032</v>
      </c>
      <c r="B7176" s="7" t="s">
        <v>20679</v>
      </c>
      <c r="C7176" s="7" t="s">
        <v>20679</v>
      </c>
      <c r="D7176" s="2" t="s">
        <v>47034</v>
      </c>
      <c r="E7176" s="2" t="s">
        <v>20681</v>
      </c>
      <c r="F7176" s="2" t="s">
        <v>20680</v>
      </c>
      <c r="G7176" s="2" t="s">
        <v>9</v>
      </c>
    </row>
    <row r="7177" s="2" customFormat="1" spans="1:7">
      <c r="A7177" s="2" t="s">
        <v>47035</v>
      </c>
      <c r="B7177" s="7">
        <v>1649</v>
      </c>
      <c r="C7177" s="7" t="s">
        <v>20682</v>
      </c>
      <c r="E7177" s="2" t="s">
        <v>20683</v>
      </c>
      <c r="F7177" s="2" t="s">
        <v>20683</v>
      </c>
      <c r="G7177" s="2" t="s">
        <v>9</v>
      </c>
    </row>
    <row r="7178" s="2" customFormat="1" spans="1:7">
      <c r="A7178" s="2" t="s">
        <v>47036</v>
      </c>
      <c r="B7178" s="7" t="s">
        <v>20684</v>
      </c>
      <c r="C7178" s="7" t="s">
        <v>20684</v>
      </c>
      <c r="D7178" s="2" t="s">
        <v>20684</v>
      </c>
      <c r="E7178" s="2" t="s">
        <v>20686</v>
      </c>
      <c r="F7178" s="2" t="s">
        <v>20685</v>
      </c>
      <c r="G7178" s="2" t="s">
        <v>9</v>
      </c>
    </row>
    <row r="7179" s="2" customFormat="1" spans="1:7">
      <c r="A7179" s="2" t="s">
        <v>47037</v>
      </c>
      <c r="B7179" s="7" t="s">
        <v>20687</v>
      </c>
      <c r="C7179" s="7" t="s">
        <v>20687</v>
      </c>
      <c r="D7179" s="2" t="s">
        <v>20687</v>
      </c>
      <c r="E7179" s="2" t="s">
        <v>20689</v>
      </c>
      <c r="F7179" s="2" t="s">
        <v>20688</v>
      </c>
      <c r="G7179" s="2" t="s">
        <v>6</v>
      </c>
    </row>
    <row r="7180" s="2" customFormat="1" spans="1:7">
      <c r="A7180" s="2" t="s">
        <v>47038</v>
      </c>
      <c r="B7180" s="7" t="s">
        <v>20690</v>
      </c>
      <c r="C7180" s="7" t="s">
        <v>20690</v>
      </c>
      <c r="D7180" s="2" t="s">
        <v>20690</v>
      </c>
      <c r="E7180" s="2" t="s">
        <v>20692</v>
      </c>
      <c r="F7180" s="2" t="s">
        <v>20691</v>
      </c>
      <c r="G7180" s="2" t="s">
        <v>9</v>
      </c>
    </row>
    <row r="7181" s="2" customFormat="1" spans="1:7">
      <c r="A7181" s="2" t="s">
        <v>47040</v>
      </c>
      <c r="B7181" s="7">
        <v>1650</v>
      </c>
      <c r="C7181" s="7" t="s">
        <v>20693</v>
      </c>
      <c r="D7181" s="2" t="s">
        <v>3027</v>
      </c>
      <c r="E7181" s="2" t="s">
        <v>20695</v>
      </c>
      <c r="F7181" s="2" t="s">
        <v>20694</v>
      </c>
      <c r="G7181" s="2" t="s">
        <v>9</v>
      </c>
    </row>
    <row r="7182" s="2" customFormat="1" spans="1:7">
      <c r="A7182" s="2" t="s">
        <v>47042</v>
      </c>
      <c r="B7182" s="7" t="s">
        <v>20696</v>
      </c>
      <c r="C7182" s="7" t="s">
        <v>20696</v>
      </c>
      <c r="D7182" s="2" t="s">
        <v>47043</v>
      </c>
      <c r="E7182" s="2" t="s">
        <v>20698</v>
      </c>
      <c r="F7182" s="2" t="s">
        <v>20697</v>
      </c>
      <c r="G7182" s="2" t="s">
        <v>9</v>
      </c>
    </row>
    <row r="7183" s="2" customFormat="1" spans="1:7">
      <c r="A7183" s="2" t="s">
        <v>47044</v>
      </c>
      <c r="B7183" s="7" t="s">
        <v>20699</v>
      </c>
      <c r="C7183" s="7" t="s">
        <v>20699</v>
      </c>
      <c r="D7183" s="2" t="s">
        <v>47045</v>
      </c>
      <c r="E7183" s="2" t="s">
        <v>20701</v>
      </c>
      <c r="F7183" s="2" t="s">
        <v>20700</v>
      </c>
      <c r="G7183" s="2" t="s">
        <v>9</v>
      </c>
    </row>
    <row r="7184" s="2" customFormat="1" spans="1:7">
      <c r="A7184" s="2" t="s">
        <v>47046</v>
      </c>
      <c r="B7184" s="7" t="s">
        <v>20702</v>
      </c>
      <c r="C7184" s="7" t="s">
        <v>20702</v>
      </c>
      <c r="D7184" s="2" t="s">
        <v>47048</v>
      </c>
      <c r="E7184" s="2" t="s">
        <v>20704</v>
      </c>
      <c r="F7184" s="2" t="s">
        <v>20703</v>
      </c>
      <c r="G7184" s="2" t="s">
        <v>9</v>
      </c>
    </row>
    <row r="7185" s="2" customFormat="1" spans="1:7">
      <c r="A7185" s="2" t="s">
        <v>47049</v>
      </c>
      <c r="B7185" s="7" t="s">
        <v>20705</v>
      </c>
      <c r="C7185" s="7" t="s">
        <v>20705</v>
      </c>
      <c r="D7185" s="2" t="s">
        <v>47051</v>
      </c>
      <c r="E7185" s="2" t="s">
        <v>20707</v>
      </c>
      <c r="F7185" s="2" t="s">
        <v>20706</v>
      </c>
      <c r="G7185" s="2" t="s">
        <v>9</v>
      </c>
    </row>
    <row r="7186" s="2" customFormat="1" spans="1:7">
      <c r="A7186" s="2" t="s">
        <v>47052</v>
      </c>
      <c r="B7186" s="7">
        <v>1651</v>
      </c>
      <c r="C7186" s="7" t="s">
        <v>20708</v>
      </c>
      <c r="E7186" s="2" t="s">
        <v>20708</v>
      </c>
      <c r="F7186" s="2" t="s">
        <v>20709</v>
      </c>
      <c r="G7186" s="2" t="s">
        <v>9</v>
      </c>
    </row>
    <row r="7187" s="2" customFormat="1" spans="1:7">
      <c r="A7187" s="2" t="s">
        <v>47053</v>
      </c>
      <c r="B7187" s="7" t="s">
        <v>20710</v>
      </c>
      <c r="C7187" s="7" t="s">
        <v>20710</v>
      </c>
      <c r="D7187" s="2" t="s">
        <v>47054</v>
      </c>
      <c r="E7187" s="2" t="s">
        <v>20712</v>
      </c>
      <c r="F7187" s="2" t="s">
        <v>20711</v>
      </c>
      <c r="G7187" s="2" t="s">
        <v>9</v>
      </c>
    </row>
    <row r="7188" s="2" customFormat="1" spans="1:7">
      <c r="A7188" s="2" t="s">
        <v>47055</v>
      </c>
      <c r="B7188" s="7" t="s">
        <v>20713</v>
      </c>
      <c r="C7188" s="7" t="s">
        <v>20713</v>
      </c>
      <c r="D7188" s="2" t="s">
        <v>47056</v>
      </c>
      <c r="E7188" s="2" t="s">
        <v>20715</v>
      </c>
      <c r="F7188" s="2" t="s">
        <v>20714</v>
      </c>
      <c r="G7188" s="2" t="s">
        <v>9</v>
      </c>
    </row>
    <row r="7189" s="2" customFormat="1" spans="1:7">
      <c r="A7189" s="2" t="s">
        <v>47057</v>
      </c>
      <c r="B7189" s="7" t="s">
        <v>20716</v>
      </c>
      <c r="C7189" s="7" t="s">
        <v>20716</v>
      </c>
      <c r="D7189" s="2" t="s">
        <v>47059</v>
      </c>
      <c r="E7189" s="2" t="s">
        <v>20718</v>
      </c>
      <c r="F7189" s="2" t="s">
        <v>20717</v>
      </c>
      <c r="G7189" s="2" t="s">
        <v>9</v>
      </c>
    </row>
    <row r="7190" s="2" customFormat="1" spans="1:7">
      <c r="A7190" s="2" t="s">
        <v>47060</v>
      </c>
      <c r="B7190" s="7">
        <v>1652</v>
      </c>
      <c r="C7190" s="7" t="s">
        <v>20719</v>
      </c>
      <c r="E7190" s="2" t="s">
        <v>20719</v>
      </c>
      <c r="F7190" s="2" t="s">
        <v>20720</v>
      </c>
      <c r="G7190" s="2" t="s">
        <v>9</v>
      </c>
    </row>
    <row r="7191" s="2" customFormat="1" spans="1:7">
      <c r="A7191" s="2" t="s">
        <v>47061</v>
      </c>
      <c r="B7191" s="7" t="s">
        <v>20721</v>
      </c>
      <c r="C7191" s="7" t="s">
        <v>20721</v>
      </c>
      <c r="D7191" s="2" t="s">
        <v>47063</v>
      </c>
      <c r="E7191" s="2" t="s">
        <v>20723</v>
      </c>
      <c r="F7191" s="2" t="s">
        <v>20722</v>
      </c>
      <c r="G7191" s="2" t="s">
        <v>9</v>
      </c>
    </row>
    <row r="7192" s="2" customFormat="1" spans="1:7">
      <c r="A7192" s="2" t="s">
        <v>47064</v>
      </c>
      <c r="B7192" s="7" t="s">
        <v>20724</v>
      </c>
      <c r="C7192" s="7" t="s">
        <v>20724</v>
      </c>
      <c r="D7192" s="2" t="s">
        <v>47066</v>
      </c>
      <c r="E7192" s="2" t="s">
        <v>20726</v>
      </c>
      <c r="F7192" s="2" t="s">
        <v>20725</v>
      </c>
      <c r="G7192" s="2" t="s">
        <v>9</v>
      </c>
    </row>
    <row r="7193" s="2" customFormat="1" spans="1:7">
      <c r="A7193" s="2" t="s">
        <v>47067</v>
      </c>
      <c r="B7193" s="7">
        <v>1653</v>
      </c>
      <c r="C7193" s="7" t="s">
        <v>20727</v>
      </c>
      <c r="E7193" s="2" t="s">
        <v>20728</v>
      </c>
      <c r="F7193" s="2" t="s">
        <v>20728</v>
      </c>
      <c r="G7193" s="2" t="s">
        <v>9</v>
      </c>
    </row>
    <row r="7194" s="2" customFormat="1" spans="1:7">
      <c r="A7194" s="2" t="s">
        <v>47068</v>
      </c>
      <c r="B7194" s="7" t="s">
        <v>20729</v>
      </c>
      <c r="C7194" s="7" t="s">
        <v>20729</v>
      </c>
      <c r="D7194" s="2" t="s">
        <v>47069</v>
      </c>
      <c r="E7194" s="2" t="s">
        <v>20731</v>
      </c>
      <c r="F7194" s="2" t="s">
        <v>20730</v>
      </c>
      <c r="G7194" s="2" t="s">
        <v>9</v>
      </c>
    </row>
    <row r="7195" s="2" customFormat="1" spans="1:7">
      <c r="A7195" s="2" t="s">
        <v>47070</v>
      </c>
      <c r="B7195" s="7" t="s">
        <v>20732</v>
      </c>
      <c r="C7195" s="7" t="s">
        <v>20732</v>
      </c>
      <c r="D7195" s="2" t="s">
        <v>47072</v>
      </c>
      <c r="E7195" s="2" t="s">
        <v>20734</v>
      </c>
      <c r="F7195" s="2" t="s">
        <v>20733</v>
      </c>
      <c r="G7195" s="2" t="s">
        <v>9</v>
      </c>
    </row>
    <row r="7196" s="2" customFormat="1" spans="1:7">
      <c r="A7196" s="2" t="s">
        <v>47073</v>
      </c>
      <c r="B7196" s="7">
        <v>1654</v>
      </c>
      <c r="C7196" s="7" t="s">
        <v>20735</v>
      </c>
      <c r="E7196" s="2" t="s">
        <v>20737</v>
      </c>
      <c r="F7196" s="2" t="s">
        <v>20736</v>
      </c>
      <c r="G7196" s="2" t="s">
        <v>9</v>
      </c>
    </row>
    <row r="7197" s="2" customFormat="1" spans="1:7">
      <c r="A7197" s="2" t="s">
        <v>47074</v>
      </c>
      <c r="B7197" s="7" t="s">
        <v>20738</v>
      </c>
      <c r="C7197" s="7" t="s">
        <v>20738</v>
      </c>
      <c r="E7197" s="2" t="s">
        <v>20739</v>
      </c>
      <c r="F7197" s="2" t="s">
        <v>20739</v>
      </c>
      <c r="G7197" s="2" t="s">
        <v>9</v>
      </c>
    </row>
    <row r="7198" s="2" customFormat="1" spans="1:7">
      <c r="A7198" s="2" t="s">
        <v>47075</v>
      </c>
      <c r="B7198" s="7" t="s">
        <v>20740</v>
      </c>
      <c r="C7198" s="7" t="s">
        <v>20740</v>
      </c>
      <c r="D7198" s="2" t="s">
        <v>47077</v>
      </c>
      <c r="E7198" s="2" t="s">
        <v>20742</v>
      </c>
      <c r="F7198" s="2" t="s">
        <v>20741</v>
      </c>
      <c r="G7198" s="2" t="s">
        <v>9</v>
      </c>
    </row>
    <row r="7199" s="2" customFormat="1" spans="1:7">
      <c r="A7199" s="2" t="s">
        <v>47078</v>
      </c>
      <c r="B7199" s="7" t="s">
        <v>20743</v>
      </c>
      <c r="C7199" s="7" t="s">
        <v>20743</v>
      </c>
      <c r="D7199" s="2" t="s">
        <v>47080</v>
      </c>
      <c r="E7199" s="2" t="s">
        <v>20745</v>
      </c>
      <c r="F7199" s="2" t="s">
        <v>20744</v>
      </c>
      <c r="G7199" s="2" t="s">
        <v>9</v>
      </c>
    </row>
    <row r="7200" s="2" customFormat="1" spans="1:7">
      <c r="A7200" s="2" t="s">
        <v>47081</v>
      </c>
      <c r="B7200" s="7" t="s">
        <v>20746</v>
      </c>
      <c r="C7200" s="7" t="s">
        <v>20746</v>
      </c>
      <c r="D7200" s="2" t="s">
        <v>47083</v>
      </c>
      <c r="E7200" s="2" t="s">
        <v>20748</v>
      </c>
      <c r="F7200" s="2" t="s">
        <v>20747</v>
      </c>
      <c r="G7200" s="2" t="s">
        <v>9</v>
      </c>
    </row>
    <row r="7201" s="2" customFormat="1" spans="1:7">
      <c r="A7201" s="2" t="s">
        <v>47084</v>
      </c>
      <c r="B7201" s="7" t="s">
        <v>20749</v>
      </c>
      <c r="C7201" s="7" t="s">
        <v>20749</v>
      </c>
      <c r="D7201" s="2" t="s">
        <v>47086</v>
      </c>
      <c r="E7201" s="2" t="s">
        <v>20751</v>
      </c>
      <c r="F7201" s="2" t="s">
        <v>20750</v>
      </c>
      <c r="G7201" s="2" t="s">
        <v>9</v>
      </c>
    </row>
    <row r="7202" s="2" customFormat="1" spans="1:7">
      <c r="A7202" s="2" t="s">
        <v>47087</v>
      </c>
      <c r="B7202" s="7">
        <v>1655</v>
      </c>
      <c r="C7202" s="7"/>
      <c r="D7202" s="2" t="s">
        <v>34346</v>
      </c>
      <c r="E7202" s="2" t="s">
        <v>20753</v>
      </c>
      <c r="F7202" s="2" t="s">
        <v>20752</v>
      </c>
      <c r="G7202" s="2" t="s">
        <v>9</v>
      </c>
    </row>
    <row r="7203" s="2" customFormat="1" spans="1:7">
      <c r="A7203" s="2" t="s">
        <v>47089</v>
      </c>
      <c r="B7203" s="7" t="s">
        <v>20754</v>
      </c>
      <c r="C7203" s="7" t="s">
        <v>20754</v>
      </c>
      <c r="D7203" s="2" t="s">
        <v>47091</v>
      </c>
      <c r="E7203" s="2" t="s">
        <v>20756</v>
      </c>
      <c r="F7203" s="2" t="s">
        <v>20755</v>
      </c>
      <c r="G7203" s="2" t="s">
        <v>9</v>
      </c>
    </row>
    <row r="7204" s="2" customFormat="1" spans="1:7">
      <c r="A7204" s="2" t="s">
        <v>47092</v>
      </c>
      <c r="B7204" s="7">
        <v>1656</v>
      </c>
      <c r="C7204" s="7" t="s">
        <v>20757</v>
      </c>
      <c r="E7204" s="2" t="s">
        <v>20757</v>
      </c>
      <c r="F7204" s="2" t="s">
        <v>20758</v>
      </c>
      <c r="G7204" s="2" t="s">
        <v>9</v>
      </c>
    </row>
    <row r="7205" s="2" customFormat="1" spans="1:7">
      <c r="A7205" s="2" t="s">
        <v>47093</v>
      </c>
      <c r="B7205" s="7" t="s">
        <v>20759</v>
      </c>
      <c r="C7205" s="7" t="s">
        <v>20759</v>
      </c>
      <c r="E7205" s="2" t="s">
        <v>20761</v>
      </c>
      <c r="F7205" s="2" t="s">
        <v>20760</v>
      </c>
      <c r="G7205" s="2" t="s">
        <v>6</v>
      </c>
    </row>
    <row r="7206" s="2" customFormat="1" spans="1:7">
      <c r="A7206" s="2" t="s">
        <v>47095</v>
      </c>
      <c r="B7206" s="7">
        <v>1657</v>
      </c>
      <c r="C7206" s="7" t="s">
        <v>20762</v>
      </c>
      <c r="E7206" s="2" t="s">
        <v>20764</v>
      </c>
      <c r="F7206" s="2" t="s">
        <v>20763</v>
      </c>
      <c r="G7206" s="2" t="s">
        <v>9</v>
      </c>
    </row>
    <row r="7207" s="2" customFormat="1" spans="1:7">
      <c r="A7207" s="2" t="s">
        <v>47096</v>
      </c>
      <c r="B7207" s="7" t="s">
        <v>20765</v>
      </c>
      <c r="C7207" s="7" t="s">
        <v>20765</v>
      </c>
      <c r="D7207" s="2" t="s">
        <v>47098</v>
      </c>
      <c r="E7207" s="2" t="s">
        <v>20767</v>
      </c>
      <c r="F7207" s="2" t="s">
        <v>20766</v>
      </c>
      <c r="G7207" s="2" t="s">
        <v>9</v>
      </c>
    </row>
    <row r="7208" s="2" customFormat="1" spans="1:7">
      <c r="A7208" s="2" t="s">
        <v>47099</v>
      </c>
      <c r="B7208" s="7" t="s">
        <v>20768</v>
      </c>
      <c r="C7208" s="7" t="s">
        <v>20768</v>
      </c>
      <c r="D7208" s="2" t="s">
        <v>47100</v>
      </c>
      <c r="E7208" s="2" t="s">
        <v>20770</v>
      </c>
      <c r="F7208" s="2" t="s">
        <v>20769</v>
      </c>
      <c r="G7208" s="2" t="s">
        <v>9</v>
      </c>
    </row>
    <row r="7209" s="2" customFormat="1" spans="1:7">
      <c r="A7209" s="2" t="s">
        <v>47101</v>
      </c>
      <c r="B7209" s="7">
        <v>1658</v>
      </c>
      <c r="C7209" s="7" t="s">
        <v>20771</v>
      </c>
      <c r="D7209" s="2" t="s">
        <v>47102</v>
      </c>
      <c r="E7209" s="2" t="s">
        <v>20773</v>
      </c>
      <c r="F7209" s="2" t="s">
        <v>20772</v>
      </c>
      <c r="G7209" s="2" t="s">
        <v>9</v>
      </c>
    </row>
    <row r="7210" s="2" customFormat="1" spans="1:7">
      <c r="A7210" s="2" t="s">
        <v>47103</v>
      </c>
      <c r="B7210" s="7" t="s">
        <v>20774</v>
      </c>
      <c r="C7210" s="7" t="s">
        <v>20774</v>
      </c>
      <c r="D7210" s="2" t="s">
        <v>47105</v>
      </c>
      <c r="E7210" s="2" t="s">
        <v>20776</v>
      </c>
      <c r="F7210" s="2" t="s">
        <v>20775</v>
      </c>
      <c r="G7210" s="2" t="s">
        <v>9</v>
      </c>
    </row>
    <row r="7211" s="2" customFormat="1" spans="1:7">
      <c r="A7211" s="2" t="s">
        <v>47106</v>
      </c>
      <c r="B7211" s="7" t="s">
        <v>20777</v>
      </c>
      <c r="C7211" s="7" t="s">
        <v>20777</v>
      </c>
      <c r="D7211" s="2" t="s">
        <v>47108</v>
      </c>
      <c r="E7211" s="2" t="s">
        <v>20779</v>
      </c>
      <c r="F7211" s="2" t="s">
        <v>20778</v>
      </c>
      <c r="G7211" s="2" t="s">
        <v>9</v>
      </c>
    </row>
    <row r="7212" s="2" customFormat="1" spans="1:7">
      <c r="A7212" s="2" t="s">
        <v>47109</v>
      </c>
      <c r="B7212" s="7" t="s">
        <v>20780</v>
      </c>
      <c r="C7212" s="7" t="s">
        <v>20780</v>
      </c>
      <c r="D7212" s="2" t="s">
        <v>47110</v>
      </c>
      <c r="E7212" s="2" t="s">
        <v>20782</v>
      </c>
      <c r="F7212" s="2" t="s">
        <v>20781</v>
      </c>
      <c r="G7212" s="2" t="s">
        <v>9</v>
      </c>
    </row>
    <row r="7213" s="2" customFormat="1" spans="1:7">
      <c r="A7213" s="2" t="s">
        <v>47111</v>
      </c>
      <c r="B7213" s="7" t="s">
        <v>20783</v>
      </c>
      <c r="C7213" s="7" t="s">
        <v>20783</v>
      </c>
      <c r="D7213" s="2" t="s">
        <v>47102</v>
      </c>
      <c r="E7213" s="2" t="s">
        <v>20785</v>
      </c>
      <c r="F7213" s="2" t="s">
        <v>20784</v>
      </c>
      <c r="G7213" s="2" t="s">
        <v>9</v>
      </c>
    </row>
    <row r="7214" s="2" customFormat="1" spans="1:7">
      <c r="A7214" s="2" t="s">
        <v>47113</v>
      </c>
      <c r="B7214" s="7" t="s">
        <v>20786</v>
      </c>
      <c r="C7214" s="7" t="s">
        <v>20786</v>
      </c>
      <c r="D7214" s="2" t="s">
        <v>47114</v>
      </c>
      <c r="E7214" s="2" t="s">
        <v>20788</v>
      </c>
      <c r="F7214" s="2" t="s">
        <v>20787</v>
      </c>
      <c r="G7214" s="2" t="s">
        <v>9</v>
      </c>
    </row>
    <row r="7215" s="2" customFormat="1" spans="1:7">
      <c r="A7215" s="2" t="s">
        <v>47115</v>
      </c>
      <c r="B7215" s="7" t="s">
        <v>20789</v>
      </c>
      <c r="C7215" s="7" t="s">
        <v>20789</v>
      </c>
      <c r="D7215" s="2" t="s">
        <v>47117</v>
      </c>
      <c r="E7215" s="2" t="s">
        <v>20791</v>
      </c>
      <c r="F7215" s="2" t="s">
        <v>20790</v>
      </c>
      <c r="G7215" s="2" t="s">
        <v>9</v>
      </c>
    </row>
    <row r="7216" s="2" customFormat="1" spans="1:7">
      <c r="A7216" s="2" t="s">
        <v>47118</v>
      </c>
      <c r="B7216" s="7">
        <v>1659</v>
      </c>
      <c r="C7216" s="7" t="s">
        <v>20792</v>
      </c>
      <c r="E7216" s="2" t="s">
        <v>20794</v>
      </c>
      <c r="F7216" s="2" t="s">
        <v>20793</v>
      </c>
      <c r="G7216" s="2" t="s">
        <v>9</v>
      </c>
    </row>
    <row r="7217" s="2" customFormat="1" spans="1:7">
      <c r="A7217" s="2" t="s">
        <v>47119</v>
      </c>
      <c r="B7217" s="7">
        <v>1660</v>
      </c>
      <c r="C7217" s="7" t="s">
        <v>20795</v>
      </c>
      <c r="D7217" s="2" t="s">
        <v>47120</v>
      </c>
      <c r="E7217" s="2" t="s">
        <v>20797</v>
      </c>
      <c r="F7217" s="2" t="s">
        <v>20796</v>
      </c>
      <c r="G7217" s="2" t="s">
        <v>9</v>
      </c>
    </row>
    <row r="7218" s="2" customFormat="1" spans="1:7">
      <c r="A7218" s="2" t="s">
        <v>47121</v>
      </c>
      <c r="B7218" s="7" t="s">
        <v>20798</v>
      </c>
      <c r="C7218" s="7" t="s">
        <v>20798</v>
      </c>
      <c r="D7218" s="2" t="s">
        <v>3027</v>
      </c>
      <c r="E7218" s="2" t="s">
        <v>20800</v>
      </c>
      <c r="F7218" s="2" t="s">
        <v>20799</v>
      </c>
      <c r="G7218" s="2" t="s">
        <v>9</v>
      </c>
    </row>
    <row r="7219" s="2" customFormat="1" spans="1:7">
      <c r="A7219" s="2" t="s">
        <v>47123</v>
      </c>
      <c r="B7219" s="7">
        <v>1661</v>
      </c>
      <c r="C7219" s="7" t="s">
        <v>20801</v>
      </c>
      <c r="D7219" s="2" t="s">
        <v>3027</v>
      </c>
      <c r="E7219" s="2" t="s">
        <v>20802</v>
      </c>
      <c r="F7219" s="2" t="s">
        <v>20802</v>
      </c>
      <c r="G7219" s="2" t="s">
        <v>9</v>
      </c>
    </row>
    <row r="7220" s="2" customFormat="1" spans="1:7">
      <c r="A7220" s="2" t="s">
        <v>47125</v>
      </c>
      <c r="B7220" s="7" t="s">
        <v>20803</v>
      </c>
      <c r="C7220" s="7" t="s">
        <v>20803</v>
      </c>
      <c r="E7220" s="2" t="s">
        <v>20805</v>
      </c>
      <c r="F7220" s="2" t="s">
        <v>20804</v>
      </c>
      <c r="G7220" s="2" t="s">
        <v>9</v>
      </c>
    </row>
    <row r="7221" s="2" customFormat="1" spans="1:7">
      <c r="A7221" s="2" t="s">
        <v>47126</v>
      </c>
      <c r="B7221" s="7" t="s">
        <v>20806</v>
      </c>
      <c r="C7221" s="7" t="s">
        <v>20806</v>
      </c>
      <c r="D7221" s="2" t="s">
        <v>47128</v>
      </c>
      <c r="E7221" s="2" t="s">
        <v>20808</v>
      </c>
      <c r="F7221" s="2" t="s">
        <v>20807</v>
      </c>
      <c r="G7221" s="2" t="s">
        <v>9</v>
      </c>
    </row>
    <row r="7222" s="2" customFormat="1" spans="1:7">
      <c r="A7222" s="2" t="s">
        <v>47129</v>
      </c>
      <c r="B7222" s="7" t="s">
        <v>20809</v>
      </c>
      <c r="C7222" s="7" t="s">
        <v>20809</v>
      </c>
      <c r="D7222" s="2" t="s">
        <v>3027</v>
      </c>
      <c r="E7222" s="2" t="s">
        <v>20811</v>
      </c>
      <c r="F7222" s="2" t="s">
        <v>20810</v>
      </c>
      <c r="G7222" s="2" t="s">
        <v>9</v>
      </c>
    </row>
    <row r="7223" s="2" customFormat="1" spans="1:7">
      <c r="A7223" s="2" t="s">
        <v>47131</v>
      </c>
      <c r="B7223" s="7" t="s">
        <v>20812</v>
      </c>
      <c r="C7223" s="7" t="s">
        <v>20812</v>
      </c>
      <c r="D7223" s="2" t="s">
        <v>47133</v>
      </c>
      <c r="E7223" s="2" t="s">
        <v>20814</v>
      </c>
      <c r="F7223" s="2" t="s">
        <v>20813</v>
      </c>
      <c r="G7223" s="2" t="s">
        <v>9</v>
      </c>
    </row>
    <row r="7224" s="2" customFormat="1" spans="1:7">
      <c r="A7224" s="2" t="s">
        <v>47134</v>
      </c>
      <c r="B7224" s="7" t="s">
        <v>20815</v>
      </c>
      <c r="C7224" s="7" t="s">
        <v>20815</v>
      </c>
      <c r="D7224" s="2" t="s">
        <v>47135</v>
      </c>
      <c r="E7224" s="2" t="s">
        <v>20817</v>
      </c>
      <c r="F7224" s="2" t="s">
        <v>20816</v>
      </c>
      <c r="G7224" s="2" t="s">
        <v>9</v>
      </c>
    </row>
    <row r="7225" s="2" customFormat="1" spans="1:7">
      <c r="A7225" s="2" t="s">
        <v>47136</v>
      </c>
      <c r="B7225" s="7" t="s">
        <v>20818</v>
      </c>
      <c r="C7225" s="7" t="s">
        <v>20818</v>
      </c>
      <c r="D7225" s="2" t="s">
        <v>47138</v>
      </c>
      <c r="E7225" s="2" t="s">
        <v>20820</v>
      </c>
      <c r="F7225" s="2" t="s">
        <v>20819</v>
      </c>
      <c r="G7225" s="2" t="s">
        <v>9</v>
      </c>
    </row>
    <row r="7226" s="2" customFormat="1" spans="1:7">
      <c r="A7226" s="2" t="s">
        <v>47139</v>
      </c>
      <c r="B7226" s="7">
        <v>1662</v>
      </c>
      <c r="C7226" s="7" t="s">
        <v>20821</v>
      </c>
      <c r="E7226" s="2" t="s">
        <v>20823</v>
      </c>
      <c r="F7226" s="2" t="s">
        <v>20822</v>
      </c>
      <c r="G7226" s="2" t="s">
        <v>9</v>
      </c>
    </row>
    <row r="7227" s="2" customFormat="1" spans="1:7">
      <c r="A7227" s="2" t="s">
        <v>47140</v>
      </c>
      <c r="B7227" s="7" t="s">
        <v>20824</v>
      </c>
      <c r="C7227" s="7" t="s">
        <v>20824</v>
      </c>
      <c r="D7227" s="2" t="s">
        <v>47141</v>
      </c>
      <c r="E7227" s="2" t="s">
        <v>20826</v>
      </c>
      <c r="F7227" s="2" t="s">
        <v>20825</v>
      </c>
      <c r="G7227" s="2" t="s">
        <v>9</v>
      </c>
    </row>
    <row r="7228" s="2" customFormat="1" spans="1:7">
      <c r="A7228" s="2" t="s">
        <v>47142</v>
      </c>
      <c r="B7228" s="7" t="s">
        <v>20827</v>
      </c>
      <c r="C7228" s="7" t="s">
        <v>20827</v>
      </c>
      <c r="D7228" s="2" t="s">
        <v>20827</v>
      </c>
      <c r="E7228" s="2" t="s">
        <v>20829</v>
      </c>
      <c r="F7228" s="2" t="s">
        <v>20828</v>
      </c>
      <c r="G7228" s="2" t="s">
        <v>9</v>
      </c>
    </row>
    <row r="7229" s="2" customFormat="1" spans="1:7">
      <c r="A7229" s="2" t="s">
        <v>47144</v>
      </c>
      <c r="B7229" s="7" t="s">
        <v>20830</v>
      </c>
      <c r="C7229" s="7" t="s">
        <v>20830</v>
      </c>
      <c r="D7229" s="2" t="s">
        <v>47146</v>
      </c>
      <c r="E7229" s="2" t="s">
        <v>20832</v>
      </c>
      <c r="F7229" s="2" t="s">
        <v>20831</v>
      </c>
      <c r="G7229" s="2" t="s">
        <v>9</v>
      </c>
    </row>
    <row r="7230" s="2" customFormat="1" spans="1:7">
      <c r="A7230" s="2" t="s">
        <v>47147</v>
      </c>
      <c r="B7230" s="7" t="s">
        <v>20833</v>
      </c>
      <c r="C7230" s="7" t="s">
        <v>20833</v>
      </c>
      <c r="D7230" s="2" t="s">
        <v>47148</v>
      </c>
      <c r="E7230" s="2" t="s">
        <v>20835</v>
      </c>
      <c r="F7230" s="2" t="s">
        <v>20834</v>
      </c>
      <c r="G7230" s="2" t="s">
        <v>9</v>
      </c>
    </row>
    <row r="7231" s="2" customFormat="1" spans="1:7">
      <c r="A7231" s="2" t="s">
        <v>47149</v>
      </c>
      <c r="B7231" s="7" t="s">
        <v>20836</v>
      </c>
      <c r="C7231" s="7" t="s">
        <v>20836</v>
      </c>
      <c r="D7231" s="2" t="s">
        <v>47150</v>
      </c>
      <c r="E7231" s="2" t="s">
        <v>20838</v>
      </c>
      <c r="F7231" s="2" t="s">
        <v>20837</v>
      </c>
      <c r="G7231" s="2" t="s">
        <v>9</v>
      </c>
    </row>
    <row r="7232" s="2" customFormat="1" spans="1:7">
      <c r="A7232" s="2" t="s">
        <v>47151</v>
      </c>
      <c r="B7232" s="7" t="s">
        <v>20839</v>
      </c>
      <c r="C7232" s="7" t="s">
        <v>20839</v>
      </c>
      <c r="D7232" s="2" t="s">
        <v>47152</v>
      </c>
      <c r="E7232" s="2" t="s">
        <v>20841</v>
      </c>
      <c r="F7232" s="2" t="s">
        <v>20840</v>
      </c>
      <c r="G7232" s="2" t="s">
        <v>9</v>
      </c>
    </row>
    <row r="7233" s="2" customFormat="1" spans="1:7">
      <c r="A7233" s="2" t="s">
        <v>47153</v>
      </c>
      <c r="B7233" s="7" t="s">
        <v>20842</v>
      </c>
      <c r="C7233" s="7" t="s">
        <v>20842</v>
      </c>
      <c r="E7233" s="2" t="s">
        <v>20844</v>
      </c>
      <c r="F7233" s="2" t="s">
        <v>20843</v>
      </c>
      <c r="G7233" s="2" t="s">
        <v>9</v>
      </c>
    </row>
    <row r="7234" s="2" customFormat="1" spans="1:7">
      <c r="A7234" s="2" t="s">
        <v>47154</v>
      </c>
      <c r="B7234" s="7" t="s">
        <v>20845</v>
      </c>
      <c r="C7234" s="7" t="s">
        <v>20845</v>
      </c>
      <c r="D7234" s="2" t="s">
        <v>20845</v>
      </c>
      <c r="E7234" s="2" t="s">
        <v>20847</v>
      </c>
      <c r="F7234" s="2" t="s">
        <v>20846</v>
      </c>
      <c r="G7234" s="2" t="s">
        <v>9</v>
      </c>
    </row>
    <row r="7235" s="2" customFormat="1" spans="1:7">
      <c r="A7235" s="2" t="s">
        <v>47155</v>
      </c>
      <c r="B7235" s="7">
        <v>1663</v>
      </c>
      <c r="C7235" s="7" t="s">
        <v>20848</v>
      </c>
      <c r="D7235" s="2" t="s">
        <v>47157</v>
      </c>
      <c r="E7235" s="2" t="s">
        <v>20850</v>
      </c>
      <c r="F7235" s="2" t="s">
        <v>20849</v>
      </c>
      <c r="G7235" s="2" t="s">
        <v>9</v>
      </c>
    </row>
    <row r="7236" s="2" customFormat="1" spans="1:7">
      <c r="A7236" s="2" t="s">
        <v>47158</v>
      </c>
      <c r="B7236" s="7">
        <v>1664</v>
      </c>
      <c r="C7236" s="7" t="s">
        <v>20851</v>
      </c>
      <c r="D7236" s="2" t="s">
        <v>3027</v>
      </c>
      <c r="E7236" s="2" t="s">
        <v>20853</v>
      </c>
      <c r="F7236" s="2" t="s">
        <v>20852</v>
      </c>
      <c r="G7236" s="2" t="s">
        <v>9</v>
      </c>
    </row>
    <row r="7237" s="2" customFormat="1" spans="1:7">
      <c r="A7237" s="2" t="s">
        <v>47160</v>
      </c>
      <c r="B7237" s="7">
        <v>1665</v>
      </c>
      <c r="C7237" s="7" t="s">
        <v>20854</v>
      </c>
      <c r="D7237" s="2" t="s">
        <v>3027</v>
      </c>
      <c r="E7237" s="2" t="s">
        <v>20856</v>
      </c>
      <c r="F7237" s="2" t="s">
        <v>20855</v>
      </c>
      <c r="G7237" s="2" t="s">
        <v>9</v>
      </c>
    </row>
    <row r="7238" s="2" customFormat="1" spans="1:7">
      <c r="A7238" s="2" t="s">
        <v>47162</v>
      </c>
      <c r="B7238" s="7">
        <v>1666</v>
      </c>
      <c r="C7238" s="7"/>
      <c r="D7238" s="2" t="s">
        <v>47163</v>
      </c>
      <c r="E7238" s="2" t="s">
        <v>20858</v>
      </c>
      <c r="F7238" s="2" t="s">
        <v>20857</v>
      </c>
      <c r="G7238" s="2" t="s">
        <v>9</v>
      </c>
    </row>
    <row r="7239" s="2" customFormat="1" spans="1:7">
      <c r="A7239" s="2" t="s">
        <v>47164</v>
      </c>
      <c r="B7239" s="7" t="s">
        <v>20859</v>
      </c>
      <c r="C7239" s="7" t="s">
        <v>20859</v>
      </c>
      <c r="D7239" s="2" t="s">
        <v>47166</v>
      </c>
      <c r="E7239" s="2" t="s">
        <v>20861</v>
      </c>
      <c r="F7239" s="2" t="s">
        <v>20860</v>
      </c>
      <c r="G7239" s="2" t="s">
        <v>9</v>
      </c>
    </row>
    <row r="7240" s="2" customFormat="1" spans="1:7">
      <c r="A7240" s="2" t="s">
        <v>47167</v>
      </c>
      <c r="B7240" s="7">
        <v>1667</v>
      </c>
      <c r="C7240" s="7" t="s">
        <v>20862</v>
      </c>
      <c r="E7240" s="2" t="s">
        <v>20864</v>
      </c>
      <c r="F7240" s="2" t="s">
        <v>20863</v>
      </c>
      <c r="G7240" s="2" t="s">
        <v>9</v>
      </c>
    </row>
    <row r="7241" s="2" customFormat="1" spans="1:7">
      <c r="A7241" s="2" t="s">
        <v>47168</v>
      </c>
      <c r="B7241" s="7" t="s">
        <v>20865</v>
      </c>
      <c r="C7241" s="7" t="s">
        <v>20865</v>
      </c>
      <c r="D7241" s="2" t="s">
        <v>47169</v>
      </c>
      <c r="E7241" s="2" t="s">
        <v>20867</v>
      </c>
      <c r="F7241" s="2" t="s">
        <v>20866</v>
      </c>
      <c r="G7241" s="2" t="s">
        <v>9</v>
      </c>
    </row>
    <row r="7242" s="2" customFormat="1" spans="1:7">
      <c r="A7242" s="2" t="s">
        <v>47170</v>
      </c>
      <c r="B7242" s="7" t="s">
        <v>20868</v>
      </c>
      <c r="C7242" s="7" t="s">
        <v>20868</v>
      </c>
      <c r="D7242" s="2" t="s">
        <v>47172</v>
      </c>
      <c r="E7242" s="2" t="s">
        <v>20870</v>
      </c>
      <c r="F7242" s="2" t="s">
        <v>20869</v>
      </c>
      <c r="G7242" s="2" t="s">
        <v>9</v>
      </c>
    </row>
    <row r="7243" s="2" customFormat="1" spans="1:7">
      <c r="A7243" s="2" t="s">
        <v>47173</v>
      </c>
      <c r="B7243" s="7" t="s">
        <v>20871</v>
      </c>
      <c r="C7243" s="7" t="s">
        <v>20871</v>
      </c>
      <c r="D7243" s="2" t="s">
        <v>47174</v>
      </c>
      <c r="E7243" s="2" t="s">
        <v>20873</v>
      </c>
      <c r="F7243" s="2" t="s">
        <v>20872</v>
      </c>
      <c r="G7243" s="2" t="s">
        <v>9</v>
      </c>
    </row>
    <row r="7244" s="2" customFormat="1" spans="1:7">
      <c r="A7244" s="2" t="s">
        <v>47175</v>
      </c>
      <c r="B7244" s="7">
        <v>1668</v>
      </c>
      <c r="C7244" s="7" t="s">
        <v>20874</v>
      </c>
      <c r="D7244" s="2" t="s">
        <v>46152</v>
      </c>
      <c r="E7244" s="2" t="s">
        <v>20876</v>
      </c>
      <c r="F7244" s="2" t="s">
        <v>20875</v>
      </c>
      <c r="G7244" s="2" t="s">
        <v>9</v>
      </c>
    </row>
    <row r="7245" s="2" customFormat="1" spans="1:7">
      <c r="A7245" s="2" t="s">
        <v>47177</v>
      </c>
      <c r="B7245" s="7" t="s">
        <v>20877</v>
      </c>
      <c r="C7245" s="7" t="s">
        <v>20877</v>
      </c>
      <c r="D7245" s="2" t="s">
        <v>47179</v>
      </c>
      <c r="E7245" s="2" t="s">
        <v>20879</v>
      </c>
      <c r="F7245" s="2" t="s">
        <v>20878</v>
      </c>
      <c r="G7245" s="2" t="s">
        <v>9</v>
      </c>
    </row>
    <row r="7246" s="2" customFormat="1" spans="1:7">
      <c r="A7246" s="2" t="s">
        <v>47180</v>
      </c>
      <c r="B7246" s="7" t="s">
        <v>20880</v>
      </c>
      <c r="C7246" s="7" t="s">
        <v>20880</v>
      </c>
      <c r="D7246" s="2" t="s">
        <v>47182</v>
      </c>
      <c r="E7246" s="2" t="s">
        <v>20882</v>
      </c>
      <c r="F7246" s="2" t="s">
        <v>20881</v>
      </c>
      <c r="G7246" s="2" t="s">
        <v>9</v>
      </c>
    </row>
    <row r="7247" s="2" customFormat="1" spans="1:7">
      <c r="A7247" s="2" t="s">
        <v>47183</v>
      </c>
      <c r="B7247" s="7" t="s">
        <v>20883</v>
      </c>
      <c r="C7247" s="7" t="s">
        <v>20883</v>
      </c>
      <c r="D7247" s="2" t="s">
        <v>47185</v>
      </c>
      <c r="E7247" s="2" t="s">
        <v>20885</v>
      </c>
      <c r="F7247" s="2" t="s">
        <v>20884</v>
      </c>
      <c r="G7247" s="2" t="s">
        <v>9</v>
      </c>
    </row>
    <row r="7248" s="2" customFormat="1" spans="1:7">
      <c r="A7248" s="2" t="s">
        <v>47186</v>
      </c>
      <c r="B7248" s="7" t="s">
        <v>20886</v>
      </c>
      <c r="C7248" s="7" t="s">
        <v>20886</v>
      </c>
      <c r="D7248" s="2" t="s">
        <v>47188</v>
      </c>
      <c r="E7248" s="2" t="s">
        <v>20888</v>
      </c>
      <c r="F7248" s="2" t="s">
        <v>20887</v>
      </c>
      <c r="G7248" s="2" t="s">
        <v>9</v>
      </c>
    </row>
    <row r="7249" s="2" customFormat="1" spans="1:7">
      <c r="A7249" s="2" t="s">
        <v>47189</v>
      </c>
      <c r="B7249" s="7" t="s">
        <v>20889</v>
      </c>
      <c r="C7249" s="7" t="s">
        <v>20889</v>
      </c>
      <c r="D7249" s="2" t="s">
        <v>47191</v>
      </c>
      <c r="E7249" s="2" t="s">
        <v>20891</v>
      </c>
      <c r="F7249" s="2" t="s">
        <v>20890</v>
      </c>
      <c r="G7249" s="2" t="s">
        <v>9</v>
      </c>
    </row>
    <row r="7250" s="2" customFormat="1" spans="1:7">
      <c r="A7250" s="2" t="s">
        <v>47192</v>
      </c>
      <c r="B7250" s="7" t="s">
        <v>20892</v>
      </c>
      <c r="C7250" s="7" t="s">
        <v>20892</v>
      </c>
      <c r="D7250" s="2" t="s">
        <v>47193</v>
      </c>
      <c r="E7250" s="2" t="s">
        <v>20894</v>
      </c>
      <c r="F7250" s="2" t="s">
        <v>20893</v>
      </c>
      <c r="G7250" s="2" t="s">
        <v>9</v>
      </c>
    </row>
    <row r="7251" s="2" customFormat="1" spans="1:7">
      <c r="A7251" s="2" t="s">
        <v>47194</v>
      </c>
      <c r="B7251" s="7" t="s">
        <v>20895</v>
      </c>
      <c r="C7251" s="7" t="s">
        <v>20895</v>
      </c>
      <c r="D7251" s="2" t="s">
        <v>47195</v>
      </c>
      <c r="E7251" s="2" t="s">
        <v>20897</v>
      </c>
      <c r="F7251" s="2" t="s">
        <v>20896</v>
      </c>
      <c r="G7251" s="2" t="s">
        <v>9</v>
      </c>
    </row>
    <row r="7252" s="2" customFormat="1" spans="1:7">
      <c r="A7252" s="2" t="s">
        <v>47196</v>
      </c>
      <c r="B7252" s="7" t="s">
        <v>20898</v>
      </c>
      <c r="C7252" s="7" t="s">
        <v>20898</v>
      </c>
      <c r="D7252" s="2" t="s">
        <v>47197</v>
      </c>
      <c r="E7252" s="2" t="s">
        <v>20900</v>
      </c>
      <c r="F7252" s="2" t="s">
        <v>20899</v>
      </c>
      <c r="G7252" s="2" t="s">
        <v>9</v>
      </c>
    </row>
    <row r="7253" s="2" customFormat="1" spans="1:7">
      <c r="A7253" s="2" t="s">
        <v>47198</v>
      </c>
      <c r="B7253" s="7" t="s">
        <v>20901</v>
      </c>
      <c r="C7253" s="7" t="s">
        <v>20901</v>
      </c>
      <c r="D7253" s="2" t="s">
        <v>47200</v>
      </c>
      <c r="E7253" s="2" t="s">
        <v>20903</v>
      </c>
      <c r="F7253" s="2" t="s">
        <v>20902</v>
      </c>
      <c r="G7253" s="2" t="s">
        <v>9</v>
      </c>
    </row>
    <row r="7254" s="2" customFormat="1" spans="1:7">
      <c r="A7254" s="2" t="s">
        <v>47201</v>
      </c>
      <c r="B7254" s="7" t="s">
        <v>20904</v>
      </c>
      <c r="C7254" s="7" t="s">
        <v>20904</v>
      </c>
      <c r="E7254" s="2" t="s">
        <v>20905</v>
      </c>
      <c r="F7254" s="2" t="s">
        <v>20905</v>
      </c>
      <c r="G7254" s="2" t="s">
        <v>9</v>
      </c>
    </row>
    <row r="7255" s="2" customFormat="1" spans="1:7">
      <c r="A7255" s="2" t="s">
        <v>47202</v>
      </c>
      <c r="B7255" s="7">
        <v>1669</v>
      </c>
      <c r="C7255" s="7" t="s">
        <v>20906</v>
      </c>
      <c r="E7255" s="2" t="s">
        <v>20907</v>
      </c>
      <c r="F7255" s="2" t="s">
        <v>20907</v>
      </c>
      <c r="G7255" s="2" t="s">
        <v>9</v>
      </c>
    </row>
    <row r="7256" s="2" customFormat="1" spans="1:7">
      <c r="A7256" s="2" t="s">
        <v>47203</v>
      </c>
      <c r="B7256" s="7" t="s">
        <v>20908</v>
      </c>
      <c r="C7256" s="7" t="s">
        <v>20908</v>
      </c>
      <c r="D7256" s="2" t="s">
        <v>47205</v>
      </c>
      <c r="E7256" s="2" t="s">
        <v>20910</v>
      </c>
      <c r="F7256" s="2" t="s">
        <v>20909</v>
      </c>
      <c r="G7256" s="2" t="s">
        <v>9</v>
      </c>
    </row>
    <row r="7257" s="2" customFormat="1" spans="1:7">
      <c r="A7257" s="2" t="s">
        <v>47206</v>
      </c>
      <c r="B7257" s="7" t="s">
        <v>20911</v>
      </c>
      <c r="C7257" s="7" t="s">
        <v>20911</v>
      </c>
      <c r="D7257" s="2" t="s">
        <v>47208</v>
      </c>
      <c r="E7257" s="2" t="s">
        <v>20913</v>
      </c>
      <c r="F7257" s="2" t="s">
        <v>20912</v>
      </c>
      <c r="G7257" s="2" t="s">
        <v>9</v>
      </c>
    </row>
    <row r="7258" s="2" customFormat="1" spans="1:7">
      <c r="A7258" s="2" t="s">
        <v>47209</v>
      </c>
      <c r="B7258" s="7" t="s">
        <v>20914</v>
      </c>
      <c r="C7258" s="7" t="s">
        <v>20914</v>
      </c>
      <c r="D7258" s="2" t="s">
        <v>47211</v>
      </c>
      <c r="E7258" s="2" t="s">
        <v>20916</v>
      </c>
      <c r="F7258" s="2" t="s">
        <v>20915</v>
      </c>
      <c r="G7258" s="2" t="s">
        <v>9</v>
      </c>
    </row>
    <row r="7259" s="2" customFormat="1" spans="1:7">
      <c r="A7259" s="2" t="s">
        <v>47212</v>
      </c>
      <c r="B7259" s="7" t="s">
        <v>20917</v>
      </c>
      <c r="C7259" s="7" t="s">
        <v>20917</v>
      </c>
      <c r="D7259" s="2" t="s">
        <v>47214</v>
      </c>
      <c r="E7259" s="2" t="s">
        <v>20919</v>
      </c>
      <c r="F7259" s="2" t="s">
        <v>20918</v>
      </c>
      <c r="G7259" s="2" t="s">
        <v>9</v>
      </c>
    </row>
    <row r="7260" s="2" customFormat="1" spans="1:7">
      <c r="A7260" s="2" t="s">
        <v>47215</v>
      </c>
      <c r="B7260" s="7" t="s">
        <v>20920</v>
      </c>
      <c r="C7260" s="7" t="s">
        <v>20920</v>
      </c>
      <c r="D7260" s="2" t="s">
        <v>47217</v>
      </c>
      <c r="E7260" s="2" t="s">
        <v>20922</v>
      </c>
      <c r="F7260" s="2" t="s">
        <v>20921</v>
      </c>
      <c r="G7260" s="2" t="s">
        <v>9</v>
      </c>
    </row>
    <row r="7261" s="2" customFormat="1" spans="1:7">
      <c r="A7261" s="2" t="s">
        <v>47218</v>
      </c>
      <c r="B7261" s="7" t="s">
        <v>20923</v>
      </c>
      <c r="C7261" s="7" t="s">
        <v>20923</v>
      </c>
      <c r="D7261" s="2" t="s">
        <v>47220</v>
      </c>
      <c r="E7261" s="2" t="s">
        <v>20925</v>
      </c>
      <c r="F7261" s="2" t="s">
        <v>20924</v>
      </c>
      <c r="G7261" s="2" t="s">
        <v>9</v>
      </c>
    </row>
    <row r="7262" s="2" customFormat="1" spans="1:7">
      <c r="A7262" s="2" t="s">
        <v>47221</v>
      </c>
      <c r="B7262" s="7" t="s">
        <v>20926</v>
      </c>
      <c r="C7262" s="7" t="s">
        <v>20926</v>
      </c>
      <c r="D7262" s="2" t="s">
        <v>47223</v>
      </c>
      <c r="E7262" s="2" t="s">
        <v>20928</v>
      </c>
      <c r="F7262" s="2" t="s">
        <v>20927</v>
      </c>
      <c r="G7262" s="2" t="s">
        <v>9</v>
      </c>
    </row>
    <row r="7263" s="2" customFormat="1" spans="1:7">
      <c r="A7263" s="2" t="s">
        <v>47224</v>
      </c>
      <c r="B7263" s="7" t="s">
        <v>20929</v>
      </c>
      <c r="C7263" s="7" t="s">
        <v>20929</v>
      </c>
      <c r="D7263" s="2" t="s">
        <v>47226</v>
      </c>
      <c r="E7263" s="2" t="s">
        <v>20931</v>
      </c>
      <c r="F7263" s="2" t="s">
        <v>20930</v>
      </c>
      <c r="G7263" s="2" t="s">
        <v>9</v>
      </c>
    </row>
    <row r="7264" s="2" customFormat="1" spans="1:7">
      <c r="A7264" s="2" t="s">
        <v>47227</v>
      </c>
      <c r="B7264" s="7">
        <v>1670</v>
      </c>
      <c r="C7264" s="7" t="s">
        <v>20932</v>
      </c>
      <c r="D7264" s="2" t="s">
        <v>47228</v>
      </c>
      <c r="E7264" s="2" t="s">
        <v>20934</v>
      </c>
      <c r="F7264" s="2" t="s">
        <v>20933</v>
      </c>
      <c r="G7264" s="2" t="s">
        <v>9</v>
      </c>
    </row>
    <row r="7265" s="2" customFormat="1" spans="1:7">
      <c r="A7265" s="2" t="s">
        <v>47229</v>
      </c>
      <c r="B7265" s="7" t="s">
        <v>20935</v>
      </c>
      <c r="C7265" s="7" t="s">
        <v>20935</v>
      </c>
      <c r="D7265" s="2" t="s">
        <v>47230</v>
      </c>
      <c r="E7265" s="2" t="s">
        <v>20937</v>
      </c>
      <c r="F7265" s="2" t="s">
        <v>20936</v>
      </c>
      <c r="G7265" s="2" t="s">
        <v>9</v>
      </c>
    </row>
    <row r="7266" s="2" customFormat="1" spans="1:7">
      <c r="A7266" s="2" t="s">
        <v>47231</v>
      </c>
      <c r="B7266" s="7" t="s">
        <v>20938</v>
      </c>
      <c r="C7266" s="7" t="s">
        <v>20938</v>
      </c>
      <c r="D7266" s="2" t="s">
        <v>47233</v>
      </c>
      <c r="E7266" s="2" t="s">
        <v>20940</v>
      </c>
      <c r="F7266" s="2" t="s">
        <v>20939</v>
      </c>
      <c r="G7266" s="2" t="s">
        <v>9</v>
      </c>
    </row>
    <row r="7267" s="2" customFormat="1" spans="1:7">
      <c r="A7267" s="2" t="s">
        <v>47234</v>
      </c>
      <c r="B7267" s="7" t="s">
        <v>20941</v>
      </c>
      <c r="C7267" s="7" t="s">
        <v>20941</v>
      </c>
      <c r="D7267" s="2" t="s">
        <v>47236</v>
      </c>
      <c r="E7267" s="2" t="s">
        <v>20943</v>
      </c>
      <c r="F7267" s="2" t="s">
        <v>20942</v>
      </c>
      <c r="G7267" s="2" t="s">
        <v>9</v>
      </c>
    </row>
    <row r="7268" s="2" customFormat="1" spans="1:7">
      <c r="A7268" s="2" t="s">
        <v>47237</v>
      </c>
      <c r="B7268" s="7" t="s">
        <v>20944</v>
      </c>
      <c r="C7268" s="7" t="s">
        <v>20944</v>
      </c>
      <c r="D7268" s="2" t="s">
        <v>47238</v>
      </c>
      <c r="E7268" s="2" t="s">
        <v>20946</v>
      </c>
      <c r="F7268" s="2" t="s">
        <v>20945</v>
      </c>
      <c r="G7268" s="2" t="s">
        <v>9</v>
      </c>
    </row>
    <row r="7269" s="2" customFormat="1" spans="1:7">
      <c r="A7269" s="2" t="s">
        <v>47239</v>
      </c>
      <c r="B7269" s="7" t="s">
        <v>20947</v>
      </c>
      <c r="C7269" s="7" t="s">
        <v>20947</v>
      </c>
      <c r="D7269" s="2" t="s">
        <v>47241</v>
      </c>
      <c r="E7269" s="2" t="s">
        <v>20949</v>
      </c>
      <c r="F7269" s="2" t="s">
        <v>20948</v>
      </c>
      <c r="G7269" s="2" t="s">
        <v>9</v>
      </c>
    </row>
    <row r="7270" s="2" customFormat="1" spans="1:7">
      <c r="A7270" s="2" t="s">
        <v>47242</v>
      </c>
      <c r="B7270" s="7" t="s">
        <v>20950</v>
      </c>
      <c r="C7270" s="7" t="s">
        <v>20950</v>
      </c>
      <c r="D7270" s="2" t="s">
        <v>47243</v>
      </c>
      <c r="E7270" s="2" t="s">
        <v>20952</v>
      </c>
      <c r="F7270" s="2" t="s">
        <v>20951</v>
      </c>
      <c r="G7270" s="2" t="s">
        <v>9</v>
      </c>
    </row>
    <row r="7271" s="2" customFormat="1" spans="1:7">
      <c r="A7271" s="2" t="s">
        <v>47244</v>
      </c>
      <c r="B7271" s="7">
        <v>1671</v>
      </c>
      <c r="C7271" s="7" t="s">
        <v>20953</v>
      </c>
      <c r="D7271" s="2" t="s">
        <v>47245</v>
      </c>
      <c r="E7271" s="2" t="s">
        <v>20953</v>
      </c>
      <c r="F7271" s="2" t="s">
        <v>20954</v>
      </c>
      <c r="G7271" s="2" t="s">
        <v>9</v>
      </c>
    </row>
    <row r="7272" s="2" customFormat="1" spans="1:7">
      <c r="A7272" s="2" t="s">
        <v>47246</v>
      </c>
      <c r="B7272" s="7">
        <v>1672</v>
      </c>
      <c r="C7272" s="7" t="s">
        <v>20955</v>
      </c>
      <c r="D7272" s="2" t="s">
        <v>47247</v>
      </c>
      <c r="E7272" s="2" t="s">
        <v>20957</v>
      </c>
      <c r="F7272" s="2" t="s">
        <v>20956</v>
      </c>
      <c r="G7272" s="2" t="s">
        <v>9</v>
      </c>
    </row>
    <row r="7273" s="2" customFormat="1" spans="1:7">
      <c r="A7273" s="2" t="s">
        <v>47248</v>
      </c>
      <c r="B7273" s="7" t="s">
        <v>20958</v>
      </c>
      <c r="C7273" s="7" t="s">
        <v>20958</v>
      </c>
      <c r="D7273" s="2" t="s">
        <v>47250</v>
      </c>
      <c r="E7273" s="2" t="s">
        <v>20960</v>
      </c>
      <c r="F7273" s="2" t="s">
        <v>20959</v>
      </c>
      <c r="G7273" s="2" t="s">
        <v>9</v>
      </c>
    </row>
    <row r="7274" s="2" customFormat="1" spans="1:7">
      <c r="A7274" s="2" t="s">
        <v>47251</v>
      </c>
      <c r="B7274" s="7" t="s">
        <v>20961</v>
      </c>
      <c r="C7274" s="7" t="s">
        <v>20961</v>
      </c>
      <c r="D7274" s="2" t="s">
        <v>47253</v>
      </c>
      <c r="E7274" s="2" t="s">
        <v>20963</v>
      </c>
      <c r="F7274" s="2" t="s">
        <v>20962</v>
      </c>
      <c r="G7274" s="2" t="s">
        <v>9</v>
      </c>
    </row>
    <row r="7275" s="2" customFormat="1" spans="1:7">
      <c r="A7275" s="2" t="s">
        <v>47254</v>
      </c>
      <c r="B7275" s="7" t="s">
        <v>20964</v>
      </c>
      <c r="C7275" s="7" t="s">
        <v>20964</v>
      </c>
      <c r="D7275" s="2" t="s">
        <v>47256</v>
      </c>
      <c r="E7275" s="2" t="s">
        <v>20966</v>
      </c>
      <c r="F7275" s="2" t="s">
        <v>20965</v>
      </c>
      <c r="G7275" s="2" t="s">
        <v>9</v>
      </c>
    </row>
    <row r="7276" s="2" customFormat="1" spans="1:7">
      <c r="A7276" s="2" t="s">
        <v>47257</v>
      </c>
      <c r="B7276" s="7" t="s">
        <v>20967</v>
      </c>
      <c r="C7276" s="7" t="s">
        <v>20967</v>
      </c>
      <c r="D7276" s="2" t="s">
        <v>47259</v>
      </c>
      <c r="E7276" s="2" t="s">
        <v>20969</v>
      </c>
      <c r="F7276" s="2" t="s">
        <v>20968</v>
      </c>
      <c r="G7276" s="2" t="s">
        <v>9</v>
      </c>
    </row>
    <row r="7277" s="2" customFormat="1" spans="1:7">
      <c r="A7277" s="2" t="s">
        <v>47260</v>
      </c>
      <c r="B7277" s="7" t="s">
        <v>20970</v>
      </c>
      <c r="C7277" s="7" t="s">
        <v>20970</v>
      </c>
      <c r="D7277" s="2" t="s">
        <v>47262</v>
      </c>
      <c r="E7277" s="2" t="s">
        <v>20972</v>
      </c>
      <c r="F7277" s="2" t="s">
        <v>20971</v>
      </c>
      <c r="G7277" s="2" t="s">
        <v>9</v>
      </c>
    </row>
    <row r="7278" s="2" customFormat="1" spans="1:7">
      <c r="A7278" s="2" t="s">
        <v>47263</v>
      </c>
      <c r="B7278" s="7" t="s">
        <v>20973</v>
      </c>
      <c r="C7278" s="7" t="s">
        <v>20973</v>
      </c>
      <c r="D7278" s="2" t="s">
        <v>47265</v>
      </c>
      <c r="E7278" s="2" t="s">
        <v>20975</v>
      </c>
      <c r="F7278" s="2" t="s">
        <v>20974</v>
      </c>
      <c r="G7278" s="2" t="s">
        <v>9</v>
      </c>
    </row>
    <row r="7279" s="2" customFormat="1" spans="1:7">
      <c r="A7279" s="2" t="s">
        <v>47266</v>
      </c>
      <c r="B7279" s="7" t="s">
        <v>20976</v>
      </c>
      <c r="C7279" s="7" t="s">
        <v>20976</v>
      </c>
      <c r="D7279" s="2" t="s">
        <v>47268</v>
      </c>
      <c r="E7279" s="2" t="s">
        <v>20978</v>
      </c>
      <c r="F7279" s="2" t="s">
        <v>20977</v>
      </c>
      <c r="G7279" s="2" t="s">
        <v>9</v>
      </c>
    </row>
    <row r="7280" s="2" customFormat="1" spans="1:7">
      <c r="A7280" s="2" t="s">
        <v>47269</v>
      </c>
      <c r="B7280" s="7" t="s">
        <v>20979</v>
      </c>
      <c r="C7280" s="7" t="s">
        <v>20979</v>
      </c>
      <c r="D7280" s="2" t="s">
        <v>47270</v>
      </c>
      <c r="E7280" s="2" t="s">
        <v>20981</v>
      </c>
      <c r="F7280" s="2" t="s">
        <v>20980</v>
      </c>
      <c r="G7280" s="2" t="s">
        <v>9</v>
      </c>
    </row>
    <row r="7281" s="2" customFormat="1" spans="1:7">
      <c r="A7281" s="2" t="s">
        <v>47271</v>
      </c>
      <c r="B7281" s="7" t="s">
        <v>20982</v>
      </c>
      <c r="C7281" s="7" t="s">
        <v>20982</v>
      </c>
      <c r="D7281" s="2" t="s">
        <v>47273</v>
      </c>
      <c r="E7281" s="2" t="s">
        <v>20984</v>
      </c>
      <c r="F7281" s="2" t="s">
        <v>20983</v>
      </c>
      <c r="G7281" s="2" t="s">
        <v>9</v>
      </c>
    </row>
    <row r="7282" s="2" customFormat="1" spans="1:7">
      <c r="A7282" s="2" t="s">
        <v>47274</v>
      </c>
      <c r="B7282" s="7" t="s">
        <v>20985</v>
      </c>
      <c r="C7282" s="7" t="s">
        <v>20985</v>
      </c>
      <c r="D7282" s="2" t="s">
        <v>47276</v>
      </c>
      <c r="E7282" s="2" t="s">
        <v>20987</v>
      </c>
      <c r="F7282" s="2" t="s">
        <v>20986</v>
      </c>
      <c r="G7282" s="2" t="s">
        <v>9</v>
      </c>
    </row>
    <row r="7283" s="2" customFormat="1" spans="1:7">
      <c r="A7283" s="2" t="s">
        <v>47277</v>
      </c>
      <c r="B7283" s="7" t="s">
        <v>20988</v>
      </c>
      <c r="C7283" s="7" t="s">
        <v>20988</v>
      </c>
      <c r="D7283" s="2" t="s">
        <v>47279</v>
      </c>
      <c r="E7283" s="2" t="s">
        <v>20990</v>
      </c>
      <c r="F7283" s="2" t="s">
        <v>20989</v>
      </c>
      <c r="G7283" s="2" t="s">
        <v>9</v>
      </c>
    </row>
    <row r="7284" s="2" customFormat="1" spans="1:7">
      <c r="A7284" s="2" t="s">
        <v>47280</v>
      </c>
      <c r="B7284" s="7" t="s">
        <v>20991</v>
      </c>
      <c r="C7284" s="7" t="s">
        <v>20991</v>
      </c>
      <c r="E7284" s="2" t="s">
        <v>20992</v>
      </c>
      <c r="F7284" s="2" t="s">
        <v>20992</v>
      </c>
      <c r="G7284" s="2" t="s">
        <v>9</v>
      </c>
    </row>
    <row r="7285" s="2" customFormat="1" spans="1:7">
      <c r="A7285" s="2" t="s">
        <v>47281</v>
      </c>
      <c r="B7285" s="7" t="s">
        <v>20993</v>
      </c>
      <c r="C7285" s="7" t="s">
        <v>20993</v>
      </c>
      <c r="D7285" s="2" t="s">
        <v>47282</v>
      </c>
      <c r="E7285" s="2" t="s">
        <v>20995</v>
      </c>
      <c r="F7285" s="2" t="s">
        <v>20994</v>
      </c>
      <c r="G7285" s="2" t="s">
        <v>9</v>
      </c>
    </row>
    <row r="7286" s="2" customFormat="1" spans="1:7">
      <c r="A7286" s="2" t="s">
        <v>47283</v>
      </c>
      <c r="B7286" s="7" t="s">
        <v>20996</v>
      </c>
      <c r="C7286" s="7" t="s">
        <v>20996</v>
      </c>
      <c r="D7286" s="2" t="s">
        <v>47285</v>
      </c>
      <c r="E7286" s="2" t="s">
        <v>20998</v>
      </c>
      <c r="F7286" s="2" t="s">
        <v>20997</v>
      </c>
      <c r="G7286" s="2" t="s">
        <v>9</v>
      </c>
    </row>
    <row r="7287" s="2" customFormat="1" spans="1:7">
      <c r="A7287" s="2" t="s">
        <v>47286</v>
      </c>
      <c r="B7287" s="7">
        <v>1673</v>
      </c>
      <c r="C7287" s="7" t="s">
        <v>20999</v>
      </c>
      <c r="E7287" s="2" t="s">
        <v>21001</v>
      </c>
      <c r="F7287" s="2" t="s">
        <v>21000</v>
      </c>
      <c r="G7287" s="2" t="s">
        <v>9</v>
      </c>
    </row>
    <row r="7288" s="2" customFormat="1" spans="1:7">
      <c r="A7288" s="2" t="s">
        <v>47287</v>
      </c>
      <c r="B7288" s="7" t="s">
        <v>21002</v>
      </c>
      <c r="C7288" s="7" t="s">
        <v>21002</v>
      </c>
      <c r="D7288" s="2" t="s">
        <v>47288</v>
      </c>
      <c r="E7288" s="2" t="s">
        <v>21004</v>
      </c>
      <c r="F7288" s="2" t="s">
        <v>21003</v>
      </c>
      <c r="G7288" s="2" t="s">
        <v>9</v>
      </c>
    </row>
    <row r="7289" s="2" customFormat="1" spans="1:7">
      <c r="A7289" s="2" t="s">
        <v>47289</v>
      </c>
      <c r="B7289" s="7" t="s">
        <v>21005</v>
      </c>
      <c r="C7289" s="7" t="s">
        <v>21005</v>
      </c>
      <c r="D7289" s="2" t="s">
        <v>47291</v>
      </c>
      <c r="E7289" s="2" t="s">
        <v>21007</v>
      </c>
      <c r="F7289" s="2" t="s">
        <v>21006</v>
      </c>
      <c r="G7289" s="2" t="s">
        <v>9</v>
      </c>
    </row>
    <row r="7290" s="2" customFormat="1" spans="1:7">
      <c r="A7290" s="2" t="s">
        <v>47292</v>
      </c>
      <c r="B7290" s="7" t="s">
        <v>21008</v>
      </c>
      <c r="C7290" s="7" t="s">
        <v>21008</v>
      </c>
      <c r="D7290" s="2" t="s">
        <v>47294</v>
      </c>
      <c r="E7290" s="2" t="s">
        <v>21010</v>
      </c>
      <c r="F7290" s="2" t="s">
        <v>21009</v>
      </c>
      <c r="G7290" s="2" t="s">
        <v>9</v>
      </c>
    </row>
    <row r="7291" s="2" customFormat="1" spans="1:7">
      <c r="A7291" s="2" t="s">
        <v>47295</v>
      </c>
      <c r="B7291" s="7" t="s">
        <v>21011</v>
      </c>
      <c r="C7291" s="7" t="s">
        <v>21011</v>
      </c>
      <c r="D7291" s="2" t="s">
        <v>47297</v>
      </c>
      <c r="E7291" s="2" t="s">
        <v>21013</v>
      </c>
      <c r="F7291" s="2" t="s">
        <v>21012</v>
      </c>
      <c r="G7291" s="2" t="s">
        <v>9</v>
      </c>
    </row>
    <row r="7292" s="2" customFormat="1" spans="1:7">
      <c r="A7292" s="2" t="s">
        <v>47298</v>
      </c>
      <c r="B7292" s="7" t="s">
        <v>21014</v>
      </c>
      <c r="C7292" s="7" t="s">
        <v>21014</v>
      </c>
      <c r="D7292" s="2" t="s">
        <v>47299</v>
      </c>
      <c r="E7292" s="2" t="s">
        <v>21016</v>
      </c>
      <c r="F7292" s="2" t="s">
        <v>21015</v>
      </c>
      <c r="G7292" s="2" t="s">
        <v>9</v>
      </c>
    </row>
    <row r="7293" s="2" customFormat="1" spans="1:7">
      <c r="A7293" s="2" t="s">
        <v>47300</v>
      </c>
      <c r="B7293" s="7" t="s">
        <v>21017</v>
      </c>
      <c r="C7293" s="7" t="s">
        <v>21017</v>
      </c>
      <c r="D7293" s="2" t="s">
        <v>47301</v>
      </c>
      <c r="E7293" s="2" t="s">
        <v>21019</v>
      </c>
      <c r="F7293" s="2" t="s">
        <v>21018</v>
      </c>
      <c r="G7293" s="2" t="s">
        <v>9</v>
      </c>
    </row>
    <row r="7294" s="2" customFormat="1" spans="1:7">
      <c r="A7294" s="2" t="s">
        <v>47302</v>
      </c>
      <c r="B7294" s="7" t="s">
        <v>21020</v>
      </c>
      <c r="C7294" s="7" t="s">
        <v>21020</v>
      </c>
      <c r="D7294" s="2" t="s">
        <v>47303</v>
      </c>
      <c r="E7294" s="2" t="s">
        <v>21022</v>
      </c>
      <c r="F7294" s="2" t="s">
        <v>21021</v>
      </c>
      <c r="G7294" s="2" t="s">
        <v>9</v>
      </c>
    </row>
    <row r="7295" s="2" customFormat="1" spans="1:7">
      <c r="A7295" s="2" t="s">
        <v>47304</v>
      </c>
      <c r="B7295" s="7" t="s">
        <v>21023</v>
      </c>
      <c r="C7295" s="7" t="s">
        <v>21023</v>
      </c>
      <c r="D7295" s="2" t="s">
        <v>47305</v>
      </c>
      <c r="E7295" s="2" t="s">
        <v>21025</v>
      </c>
      <c r="F7295" s="2" t="s">
        <v>21024</v>
      </c>
      <c r="G7295" s="2" t="s">
        <v>9</v>
      </c>
    </row>
    <row r="7296" s="2" customFormat="1" spans="1:7">
      <c r="A7296" s="2" t="s">
        <v>47306</v>
      </c>
      <c r="B7296" s="7" t="s">
        <v>21026</v>
      </c>
      <c r="C7296" s="7" t="s">
        <v>21026</v>
      </c>
      <c r="D7296" s="2" t="s">
        <v>47307</v>
      </c>
      <c r="E7296" s="2" t="s">
        <v>21028</v>
      </c>
      <c r="F7296" s="2" t="s">
        <v>21027</v>
      </c>
      <c r="G7296" s="2" t="s">
        <v>9</v>
      </c>
    </row>
    <row r="7297" s="2" customFormat="1" spans="1:7">
      <c r="A7297" s="2" t="s">
        <v>47308</v>
      </c>
      <c r="B7297" s="7" t="s">
        <v>21029</v>
      </c>
      <c r="C7297" s="7" t="s">
        <v>21029</v>
      </c>
      <c r="D7297" s="2" t="s">
        <v>47309</v>
      </c>
      <c r="E7297" s="2" t="s">
        <v>21031</v>
      </c>
      <c r="F7297" s="2" t="s">
        <v>21030</v>
      </c>
      <c r="G7297" s="2" t="s">
        <v>9</v>
      </c>
    </row>
    <row r="7298" s="2" customFormat="1" spans="1:7">
      <c r="A7298" s="2" t="s">
        <v>47310</v>
      </c>
      <c r="B7298" s="7" t="s">
        <v>21032</v>
      </c>
      <c r="C7298" s="7" t="s">
        <v>21032</v>
      </c>
      <c r="D7298" s="2" t="s">
        <v>47311</v>
      </c>
      <c r="E7298" s="2" t="s">
        <v>21034</v>
      </c>
      <c r="F7298" s="2" t="s">
        <v>21033</v>
      </c>
      <c r="G7298" s="2" t="s">
        <v>9</v>
      </c>
    </row>
    <row r="7299" s="2" customFormat="1" spans="1:7">
      <c r="A7299" s="2" t="s">
        <v>47312</v>
      </c>
      <c r="B7299" s="7" t="s">
        <v>21035</v>
      </c>
      <c r="C7299" s="7" t="s">
        <v>21035</v>
      </c>
      <c r="D7299" s="2" t="s">
        <v>47314</v>
      </c>
      <c r="E7299" s="2" t="s">
        <v>21037</v>
      </c>
      <c r="F7299" s="2" t="s">
        <v>21036</v>
      </c>
      <c r="G7299" s="2" t="s">
        <v>9</v>
      </c>
    </row>
    <row r="7300" s="2" customFormat="1" spans="1:7">
      <c r="A7300" s="2" t="s">
        <v>47315</v>
      </c>
      <c r="B7300" s="7" t="s">
        <v>21038</v>
      </c>
      <c r="C7300" s="7" t="s">
        <v>21038</v>
      </c>
      <c r="D7300" s="2" t="s">
        <v>47316</v>
      </c>
      <c r="E7300" s="2" t="s">
        <v>21040</v>
      </c>
      <c r="F7300" s="2" t="s">
        <v>21039</v>
      </c>
      <c r="G7300" s="2" t="s">
        <v>9</v>
      </c>
    </row>
    <row r="7301" s="2" customFormat="1" spans="1:7">
      <c r="A7301" s="2" t="s">
        <v>47317</v>
      </c>
      <c r="B7301" s="7" t="s">
        <v>21041</v>
      </c>
      <c r="C7301" s="7" t="s">
        <v>21041</v>
      </c>
      <c r="D7301" s="2" t="s">
        <v>47319</v>
      </c>
      <c r="E7301" s="2" t="s">
        <v>21043</v>
      </c>
      <c r="F7301" s="2" t="s">
        <v>21042</v>
      </c>
      <c r="G7301" s="2" t="s">
        <v>9</v>
      </c>
    </row>
    <row r="7302" s="2" customFormat="1" spans="1:7">
      <c r="A7302" s="2" t="s">
        <v>47320</v>
      </c>
      <c r="B7302" s="7" t="s">
        <v>21044</v>
      </c>
      <c r="C7302" s="7" t="s">
        <v>21044</v>
      </c>
      <c r="D7302" s="2" t="s">
        <v>47321</v>
      </c>
      <c r="E7302" s="2" t="s">
        <v>21046</v>
      </c>
      <c r="F7302" s="2" t="s">
        <v>21045</v>
      </c>
      <c r="G7302" s="2" t="s">
        <v>9</v>
      </c>
    </row>
    <row r="7303" s="2" customFormat="1" spans="1:7">
      <c r="A7303" s="2" t="s">
        <v>47322</v>
      </c>
      <c r="B7303" s="7" t="s">
        <v>21047</v>
      </c>
      <c r="C7303" s="7" t="s">
        <v>21047</v>
      </c>
      <c r="D7303" s="2" t="s">
        <v>47323</v>
      </c>
      <c r="E7303" s="2" t="s">
        <v>21049</v>
      </c>
      <c r="F7303" s="2" t="s">
        <v>21048</v>
      </c>
      <c r="G7303" s="2" t="s">
        <v>9</v>
      </c>
    </row>
    <row r="7304" s="2" customFormat="1" spans="1:7">
      <c r="A7304" s="2" t="s">
        <v>47324</v>
      </c>
      <c r="B7304" s="7" t="s">
        <v>21050</v>
      </c>
      <c r="C7304" s="7" t="s">
        <v>21050</v>
      </c>
      <c r="D7304" s="2" t="s">
        <v>3027</v>
      </c>
      <c r="E7304" s="2" t="s">
        <v>21052</v>
      </c>
      <c r="F7304" s="2" t="s">
        <v>21051</v>
      </c>
      <c r="G7304" s="2" t="s">
        <v>9</v>
      </c>
    </row>
    <row r="7305" s="2" customFormat="1" spans="1:7">
      <c r="A7305" s="2" t="s">
        <v>47326</v>
      </c>
      <c r="B7305" s="7" t="s">
        <v>21053</v>
      </c>
      <c r="C7305" s="7" t="s">
        <v>21053</v>
      </c>
      <c r="D7305" s="2" t="s">
        <v>47328</v>
      </c>
      <c r="E7305" s="2" t="s">
        <v>21055</v>
      </c>
      <c r="F7305" s="2" t="s">
        <v>21054</v>
      </c>
      <c r="G7305" s="2" t="s">
        <v>9</v>
      </c>
    </row>
    <row r="7306" s="2" customFormat="1" spans="1:7">
      <c r="A7306" s="2" t="s">
        <v>47329</v>
      </c>
      <c r="B7306" s="7" t="s">
        <v>21056</v>
      </c>
      <c r="C7306" s="7" t="s">
        <v>21056</v>
      </c>
      <c r="D7306" s="2" t="s">
        <v>47331</v>
      </c>
      <c r="E7306" s="2" t="s">
        <v>21058</v>
      </c>
      <c r="F7306" s="2" t="s">
        <v>21057</v>
      </c>
      <c r="G7306" s="2" t="s">
        <v>9</v>
      </c>
    </row>
    <row r="7307" s="2" customFormat="1" spans="1:7">
      <c r="A7307" s="2" t="s">
        <v>47332</v>
      </c>
      <c r="B7307" s="7">
        <v>1674</v>
      </c>
      <c r="C7307" s="7" t="s">
        <v>21059</v>
      </c>
      <c r="D7307" s="2" t="s">
        <v>3027</v>
      </c>
      <c r="E7307" s="2" t="s">
        <v>21060</v>
      </c>
      <c r="F7307" s="2" t="s">
        <v>21060</v>
      </c>
      <c r="G7307" s="2" t="s">
        <v>9</v>
      </c>
    </row>
    <row r="7308" s="2" customFormat="1" spans="1:7">
      <c r="A7308" s="2" t="s">
        <v>47333</v>
      </c>
      <c r="B7308" s="7" t="s">
        <v>21061</v>
      </c>
      <c r="C7308" s="7" t="s">
        <v>21061</v>
      </c>
      <c r="D7308" s="2" t="s">
        <v>21061</v>
      </c>
      <c r="E7308" s="2" t="s">
        <v>21063</v>
      </c>
      <c r="F7308" s="2" t="s">
        <v>21062</v>
      </c>
      <c r="G7308" s="2" t="s">
        <v>9</v>
      </c>
    </row>
    <row r="7309" s="2" customFormat="1" spans="1:7">
      <c r="A7309" s="2" t="s">
        <v>47335</v>
      </c>
      <c r="B7309" s="7" t="s">
        <v>21064</v>
      </c>
      <c r="C7309" s="7" t="s">
        <v>21064</v>
      </c>
      <c r="D7309" s="2" t="s">
        <v>3027</v>
      </c>
      <c r="E7309" s="2" t="s">
        <v>21065</v>
      </c>
      <c r="F7309" s="2" t="s">
        <v>21065</v>
      </c>
      <c r="G7309" s="2" t="s">
        <v>9</v>
      </c>
    </row>
    <row r="7310" s="2" customFormat="1" spans="1:7">
      <c r="A7310" s="2" t="s">
        <v>47337</v>
      </c>
      <c r="B7310" s="7" t="s">
        <v>21066</v>
      </c>
      <c r="C7310" s="7" t="s">
        <v>21066</v>
      </c>
      <c r="D7310" s="2" t="s">
        <v>33999</v>
      </c>
      <c r="E7310" s="2" t="s">
        <v>21068</v>
      </c>
      <c r="F7310" s="2" t="s">
        <v>21067</v>
      </c>
      <c r="G7310" s="2" t="s">
        <v>9</v>
      </c>
    </row>
    <row r="7311" s="2" customFormat="1" spans="1:7">
      <c r="A7311" s="2" t="s">
        <v>47339</v>
      </c>
      <c r="B7311" s="7" t="s">
        <v>21069</v>
      </c>
      <c r="C7311" s="7" t="s">
        <v>21069</v>
      </c>
      <c r="D7311" s="2" t="s">
        <v>47341</v>
      </c>
      <c r="E7311" s="2" t="s">
        <v>21071</v>
      </c>
      <c r="F7311" s="2" t="s">
        <v>21070</v>
      </c>
      <c r="G7311" s="2" t="s">
        <v>9</v>
      </c>
    </row>
    <row r="7312" s="2" customFormat="1" spans="1:7">
      <c r="A7312" s="2" t="s">
        <v>47342</v>
      </c>
      <c r="B7312" s="7" t="s">
        <v>21072</v>
      </c>
      <c r="C7312" s="7" t="s">
        <v>21072</v>
      </c>
      <c r="D7312" s="2" t="s">
        <v>47344</v>
      </c>
      <c r="E7312" s="2" t="s">
        <v>21074</v>
      </c>
      <c r="F7312" s="2" t="s">
        <v>21073</v>
      </c>
      <c r="G7312" s="2" t="s">
        <v>9</v>
      </c>
    </row>
    <row r="7313" s="2" customFormat="1" spans="1:7">
      <c r="A7313" s="2" t="s">
        <v>47345</v>
      </c>
      <c r="B7313" s="7" t="s">
        <v>21075</v>
      </c>
      <c r="C7313" s="7" t="s">
        <v>21075</v>
      </c>
      <c r="D7313" s="2" t="s">
        <v>47347</v>
      </c>
      <c r="E7313" s="2" t="s">
        <v>21077</v>
      </c>
      <c r="F7313" s="2" t="s">
        <v>21076</v>
      </c>
      <c r="G7313" s="2" t="s">
        <v>9</v>
      </c>
    </row>
    <row r="7314" s="2" customFormat="1" spans="1:7">
      <c r="A7314" s="2" t="s">
        <v>47348</v>
      </c>
      <c r="B7314" s="7" t="s">
        <v>21078</v>
      </c>
      <c r="C7314" s="7" t="s">
        <v>21078</v>
      </c>
      <c r="D7314" s="2" t="s">
        <v>47350</v>
      </c>
      <c r="E7314" s="2" t="s">
        <v>21080</v>
      </c>
      <c r="F7314" s="2" t="s">
        <v>21079</v>
      </c>
      <c r="G7314" s="2" t="s">
        <v>9</v>
      </c>
    </row>
    <row r="7315" s="2" customFormat="1" spans="1:7">
      <c r="A7315" s="2" t="s">
        <v>47351</v>
      </c>
      <c r="B7315" s="7" t="s">
        <v>21081</v>
      </c>
      <c r="C7315" s="7" t="s">
        <v>21081</v>
      </c>
      <c r="D7315" s="2" t="s">
        <v>47353</v>
      </c>
      <c r="E7315" s="2" t="s">
        <v>21083</v>
      </c>
      <c r="F7315" s="2" t="s">
        <v>21082</v>
      </c>
      <c r="G7315" s="2" t="s">
        <v>9</v>
      </c>
    </row>
    <row r="7316" s="2" customFormat="1" spans="1:7">
      <c r="A7316" s="2" t="s">
        <v>47354</v>
      </c>
      <c r="B7316" s="7" t="s">
        <v>21084</v>
      </c>
      <c r="C7316" s="7" t="s">
        <v>21084</v>
      </c>
      <c r="D7316" s="2" t="s">
        <v>47356</v>
      </c>
      <c r="E7316" s="2" t="s">
        <v>21086</v>
      </c>
      <c r="F7316" s="2" t="s">
        <v>21085</v>
      </c>
      <c r="G7316" s="2" t="s">
        <v>9</v>
      </c>
    </row>
    <row r="7317" s="2" customFormat="1" spans="1:7">
      <c r="A7317" s="2" t="s">
        <v>47357</v>
      </c>
      <c r="B7317" s="7" t="s">
        <v>21087</v>
      </c>
      <c r="C7317" s="7" t="s">
        <v>21087</v>
      </c>
      <c r="D7317" s="2" t="s">
        <v>47359</v>
      </c>
      <c r="E7317" s="2" t="s">
        <v>21089</v>
      </c>
      <c r="F7317" s="2" t="s">
        <v>21088</v>
      </c>
      <c r="G7317" s="2" t="s">
        <v>9</v>
      </c>
    </row>
    <row r="7318" s="2" customFormat="1" spans="1:7">
      <c r="A7318" s="2" t="s">
        <v>47360</v>
      </c>
      <c r="B7318" s="7" t="s">
        <v>21090</v>
      </c>
      <c r="C7318" s="7" t="s">
        <v>21090</v>
      </c>
      <c r="D7318" s="2" t="s">
        <v>47361</v>
      </c>
      <c r="E7318" s="2" t="s">
        <v>21092</v>
      </c>
      <c r="F7318" s="2" t="s">
        <v>21091</v>
      </c>
      <c r="G7318" s="2" t="s">
        <v>9</v>
      </c>
    </row>
    <row r="7319" s="2" customFormat="1" spans="1:7">
      <c r="A7319" s="2" t="s">
        <v>47362</v>
      </c>
      <c r="B7319" s="7">
        <v>1675</v>
      </c>
      <c r="C7319" s="7"/>
      <c r="E7319" s="2" t="s">
        <v>21094</v>
      </c>
      <c r="F7319" s="2" t="s">
        <v>21093</v>
      </c>
      <c r="G7319" s="2" t="s">
        <v>9</v>
      </c>
    </row>
    <row r="7320" s="2" customFormat="1" spans="1:7">
      <c r="A7320" s="2" t="s">
        <v>47363</v>
      </c>
      <c r="B7320" s="7" t="s">
        <v>21095</v>
      </c>
      <c r="C7320" s="7" t="s">
        <v>21095</v>
      </c>
      <c r="E7320" s="2" t="s">
        <v>21097</v>
      </c>
      <c r="F7320" s="2" t="s">
        <v>21096</v>
      </c>
      <c r="G7320" s="2" t="s">
        <v>6</v>
      </c>
    </row>
    <row r="7321" s="2" customFormat="1" spans="1:7">
      <c r="A7321" s="2" t="s">
        <v>47364</v>
      </c>
      <c r="B7321" s="7" t="s">
        <v>21098</v>
      </c>
      <c r="C7321" s="7" t="s">
        <v>21098</v>
      </c>
      <c r="D7321" s="2" t="s">
        <v>47365</v>
      </c>
      <c r="E7321" s="2" t="s">
        <v>21100</v>
      </c>
      <c r="F7321" s="2" t="s">
        <v>21099</v>
      </c>
      <c r="G7321" s="2" t="s">
        <v>9</v>
      </c>
    </row>
    <row r="7322" s="2" customFormat="1" spans="1:7">
      <c r="A7322" s="2" t="s">
        <v>47366</v>
      </c>
      <c r="B7322" s="7">
        <v>1676</v>
      </c>
      <c r="C7322" s="7" t="s">
        <v>21101</v>
      </c>
      <c r="D7322" s="2" t="s">
        <v>47367</v>
      </c>
      <c r="E7322" s="2" t="s">
        <v>21103</v>
      </c>
      <c r="F7322" s="2" t="s">
        <v>21102</v>
      </c>
      <c r="G7322" s="2" t="s">
        <v>9</v>
      </c>
    </row>
    <row r="7323" s="2" customFormat="1" spans="1:7">
      <c r="A7323" s="2" t="s">
        <v>47368</v>
      </c>
      <c r="B7323" s="7" t="s">
        <v>21104</v>
      </c>
      <c r="C7323" s="7" t="s">
        <v>21104</v>
      </c>
      <c r="D7323" s="2" t="s">
        <v>47369</v>
      </c>
      <c r="E7323" s="2" t="s">
        <v>21106</v>
      </c>
      <c r="F7323" s="2" t="s">
        <v>21105</v>
      </c>
      <c r="G7323" s="2" t="s">
        <v>9</v>
      </c>
    </row>
    <row r="7324" s="2" customFormat="1" spans="1:7">
      <c r="A7324" s="2" t="s">
        <v>47370</v>
      </c>
      <c r="B7324" s="7" t="s">
        <v>21107</v>
      </c>
      <c r="C7324" s="7" t="s">
        <v>21107</v>
      </c>
      <c r="E7324" s="2" t="s">
        <v>21109</v>
      </c>
      <c r="F7324" s="2" t="s">
        <v>21108</v>
      </c>
      <c r="G7324" s="2" t="s">
        <v>9</v>
      </c>
    </row>
    <row r="7325" s="2" customFormat="1" spans="1:7">
      <c r="A7325" s="2" t="s">
        <v>47371</v>
      </c>
      <c r="B7325" s="7" t="s">
        <v>21110</v>
      </c>
      <c r="C7325" s="7" t="s">
        <v>21110</v>
      </c>
      <c r="D7325" s="2" t="s">
        <v>47373</v>
      </c>
      <c r="E7325" s="2" t="s">
        <v>21112</v>
      </c>
      <c r="F7325" s="2" t="s">
        <v>21111</v>
      </c>
      <c r="G7325" s="2" t="s">
        <v>9</v>
      </c>
    </row>
    <row r="7326" s="2" customFormat="1" spans="1:7">
      <c r="A7326" s="2" t="s">
        <v>47374</v>
      </c>
      <c r="B7326" s="7" t="s">
        <v>21113</v>
      </c>
      <c r="C7326" s="7" t="s">
        <v>21113</v>
      </c>
      <c r="D7326" s="2" t="s">
        <v>21113</v>
      </c>
      <c r="E7326" s="2" t="s">
        <v>21115</v>
      </c>
      <c r="F7326" s="2" t="s">
        <v>21114</v>
      </c>
      <c r="G7326" s="2" t="s">
        <v>9</v>
      </c>
    </row>
    <row r="7327" s="2" customFormat="1" spans="1:7">
      <c r="A7327" s="2" t="s">
        <v>47375</v>
      </c>
      <c r="B7327" s="7" t="s">
        <v>21116</v>
      </c>
      <c r="C7327" s="7" t="s">
        <v>21116</v>
      </c>
      <c r="D7327" s="2" t="s">
        <v>47377</v>
      </c>
      <c r="E7327" s="2" t="s">
        <v>21118</v>
      </c>
      <c r="F7327" s="2" t="s">
        <v>21117</v>
      </c>
      <c r="G7327" s="2" t="s">
        <v>9</v>
      </c>
    </row>
    <row r="7328" s="2" customFormat="1" spans="1:7">
      <c r="A7328" s="2" t="s">
        <v>47378</v>
      </c>
      <c r="B7328" s="7" t="s">
        <v>21119</v>
      </c>
      <c r="C7328" s="7" t="s">
        <v>21119</v>
      </c>
      <c r="E7328" s="2" t="s">
        <v>21120</v>
      </c>
      <c r="F7328" s="2" t="s">
        <v>21120</v>
      </c>
      <c r="G7328" s="2" t="s">
        <v>9</v>
      </c>
    </row>
    <row r="7329" s="2" customFormat="1" spans="1:7">
      <c r="A7329" s="2" t="s">
        <v>47379</v>
      </c>
      <c r="B7329" s="7" t="s">
        <v>21121</v>
      </c>
      <c r="C7329" s="7" t="s">
        <v>21121</v>
      </c>
      <c r="D7329" s="2" t="s">
        <v>47380</v>
      </c>
      <c r="E7329" s="2" t="s">
        <v>21123</v>
      </c>
      <c r="F7329" s="2" t="s">
        <v>21122</v>
      </c>
      <c r="G7329" s="2" t="s">
        <v>9</v>
      </c>
    </row>
    <row r="7330" s="2" customFormat="1" spans="1:7">
      <c r="A7330" s="2" t="s">
        <v>47381</v>
      </c>
      <c r="B7330" s="7" t="s">
        <v>21124</v>
      </c>
      <c r="C7330" s="7" t="s">
        <v>21124</v>
      </c>
      <c r="E7330" s="2" t="s">
        <v>21125</v>
      </c>
      <c r="F7330" s="2" t="s">
        <v>21125</v>
      </c>
      <c r="G7330" s="2" t="s">
        <v>9</v>
      </c>
    </row>
    <row r="7331" s="2" customFormat="1" spans="1:7">
      <c r="A7331" s="2" t="s">
        <v>47382</v>
      </c>
      <c r="B7331" s="7">
        <v>1677</v>
      </c>
      <c r="C7331" s="7" t="s">
        <v>21127</v>
      </c>
      <c r="D7331" s="2" t="s">
        <v>47383</v>
      </c>
      <c r="E7331" s="2" t="s">
        <v>21129</v>
      </c>
      <c r="F7331" s="2" t="s">
        <v>21128</v>
      </c>
      <c r="G7331" s="2" t="s">
        <v>9</v>
      </c>
    </row>
    <row r="7332" s="2" customFormat="1" spans="1:7">
      <c r="A7332" s="2" t="s">
        <v>47384</v>
      </c>
      <c r="B7332" s="7" t="s">
        <v>21126</v>
      </c>
      <c r="C7332" s="7" t="s">
        <v>21126</v>
      </c>
      <c r="E7332" s="2" t="s">
        <v>21127</v>
      </c>
      <c r="F7332" s="2" t="s">
        <v>21127</v>
      </c>
      <c r="G7332" s="2" t="s">
        <v>9</v>
      </c>
    </row>
    <row r="7333" s="2" customFormat="1" spans="1:7">
      <c r="A7333" s="2" t="s">
        <v>47385</v>
      </c>
      <c r="B7333" s="7" t="s">
        <v>21130</v>
      </c>
      <c r="C7333" s="7" t="s">
        <v>21130</v>
      </c>
      <c r="D7333" s="2" t="s">
        <v>21130</v>
      </c>
      <c r="E7333" s="2" t="s">
        <v>21132</v>
      </c>
      <c r="F7333" s="2" t="s">
        <v>21131</v>
      </c>
      <c r="G7333" s="2" t="s">
        <v>9</v>
      </c>
    </row>
    <row r="7334" s="2" customFormat="1" spans="1:7">
      <c r="A7334" s="2" t="s">
        <v>47386</v>
      </c>
      <c r="B7334" s="7" t="s">
        <v>21133</v>
      </c>
      <c r="C7334" s="7" t="s">
        <v>21133</v>
      </c>
      <c r="D7334" s="2" t="s">
        <v>21133</v>
      </c>
      <c r="E7334" s="2" t="s">
        <v>21135</v>
      </c>
      <c r="F7334" s="2" t="s">
        <v>21134</v>
      </c>
      <c r="G7334" s="2" t="s">
        <v>9</v>
      </c>
    </row>
    <row r="7335" s="2" customFormat="1" spans="1:7">
      <c r="A7335" s="2" t="s">
        <v>47388</v>
      </c>
      <c r="B7335" s="7" t="s">
        <v>21136</v>
      </c>
      <c r="C7335" s="7" t="s">
        <v>21136</v>
      </c>
      <c r="D7335" s="2" t="s">
        <v>47390</v>
      </c>
      <c r="E7335" s="2" t="s">
        <v>21138</v>
      </c>
      <c r="F7335" s="2" t="s">
        <v>21137</v>
      </c>
      <c r="G7335" s="2" t="s">
        <v>9</v>
      </c>
    </row>
    <row r="7336" s="2" customFormat="1" spans="1:7">
      <c r="A7336" s="2" t="s">
        <v>47391</v>
      </c>
      <c r="B7336" s="7" t="s">
        <v>21139</v>
      </c>
      <c r="C7336" s="7" t="s">
        <v>21139</v>
      </c>
      <c r="D7336" s="2" t="s">
        <v>33999</v>
      </c>
      <c r="E7336" s="2" t="s">
        <v>21141</v>
      </c>
      <c r="F7336" s="2" t="s">
        <v>21140</v>
      </c>
      <c r="G7336" s="2" t="s">
        <v>9</v>
      </c>
    </row>
    <row r="7337" s="2" customFormat="1" spans="1:7">
      <c r="A7337" s="2" t="s">
        <v>47393</v>
      </c>
      <c r="B7337" s="7" t="s">
        <v>21142</v>
      </c>
      <c r="C7337" s="7" t="s">
        <v>21142</v>
      </c>
      <c r="D7337" s="2" t="s">
        <v>47394</v>
      </c>
      <c r="E7337" s="2" t="s">
        <v>21144</v>
      </c>
      <c r="F7337" s="2" t="s">
        <v>21143</v>
      </c>
      <c r="G7337" s="2" t="s">
        <v>9</v>
      </c>
    </row>
    <row r="7338" s="2" customFormat="1" spans="1:7">
      <c r="A7338" s="2" t="s">
        <v>47395</v>
      </c>
      <c r="B7338" s="7" t="s">
        <v>21145</v>
      </c>
      <c r="C7338" s="7" t="s">
        <v>21145</v>
      </c>
      <c r="D7338" s="2" t="s">
        <v>47397</v>
      </c>
      <c r="E7338" s="2" t="s">
        <v>21147</v>
      </c>
      <c r="F7338" s="2" t="s">
        <v>21146</v>
      </c>
      <c r="G7338" s="2" t="s">
        <v>9</v>
      </c>
    </row>
    <row r="7339" s="2" customFormat="1" spans="1:7">
      <c r="A7339" s="2" t="s">
        <v>47398</v>
      </c>
      <c r="B7339" s="7" t="s">
        <v>21148</v>
      </c>
      <c r="C7339" s="7" t="s">
        <v>21148</v>
      </c>
      <c r="D7339" s="2" t="s">
        <v>47399</v>
      </c>
      <c r="E7339" s="2" t="s">
        <v>21150</v>
      </c>
      <c r="F7339" s="2" t="s">
        <v>21149</v>
      </c>
      <c r="G7339" s="2" t="s">
        <v>9</v>
      </c>
    </row>
    <row r="7340" s="2" customFormat="1" spans="1:7">
      <c r="A7340" s="2" t="s">
        <v>47400</v>
      </c>
      <c r="B7340" s="7" t="s">
        <v>21151</v>
      </c>
      <c r="C7340" s="7" t="s">
        <v>21151</v>
      </c>
      <c r="D7340" s="2" t="s">
        <v>3027</v>
      </c>
      <c r="E7340" s="2" t="s">
        <v>21153</v>
      </c>
      <c r="F7340" s="2" t="s">
        <v>21152</v>
      </c>
      <c r="G7340" s="2" t="s">
        <v>9</v>
      </c>
    </row>
    <row r="7341" s="2" customFormat="1" spans="1:7">
      <c r="A7341" s="2" t="s">
        <v>47402</v>
      </c>
      <c r="B7341" s="7">
        <v>1678</v>
      </c>
      <c r="C7341" s="7" t="s">
        <v>21154</v>
      </c>
      <c r="D7341" s="2" t="s">
        <v>3027</v>
      </c>
      <c r="E7341" s="2" t="s">
        <v>21156</v>
      </c>
      <c r="F7341" s="2" t="s">
        <v>21155</v>
      </c>
      <c r="G7341" s="2" t="s">
        <v>9</v>
      </c>
    </row>
    <row r="7342" s="2" customFormat="1" spans="1:7">
      <c r="A7342" s="2" t="s">
        <v>47404</v>
      </c>
      <c r="B7342" s="7">
        <v>1679</v>
      </c>
      <c r="C7342" s="7" t="s">
        <v>21157</v>
      </c>
      <c r="D7342" s="2" t="s">
        <v>44662</v>
      </c>
      <c r="E7342" s="2" t="s">
        <v>21159</v>
      </c>
      <c r="F7342" s="2" t="s">
        <v>21158</v>
      </c>
      <c r="G7342" s="2" t="s">
        <v>9</v>
      </c>
    </row>
    <row r="7343" s="2" customFormat="1" spans="1:7">
      <c r="A7343" s="2" t="s">
        <v>47405</v>
      </c>
      <c r="B7343" s="7" t="s">
        <v>23077</v>
      </c>
      <c r="C7343" s="7" t="s">
        <v>23077</v>
      </c>
      <c r="D7343" s="2" t="s">
        <v>47407</v>
      </c>
      <c r="E7343" s="2" t="s">
        <v>23079</v>
      </c>
      <c r="F7343" s="2" t="s">
        <v>23078</v>
      </c>
      <c r="G7343" s="2" t="s">
        <v>9</v>
      </c>
    </row>
    <row r="7344" s="2" customFormat="1" spans="1:7">
      <c r="A7344" s="2" t="s">
        <v>47408</v>
      </c>
      <c r="B7344" s="7" t="s">
        <v>21160</v>
      </c>
      <c r="C7344" s="7" t="s">
        <v>21160</v>
      </c>
      <c r="E7344" s="2" t="s">
        <v>21162</v>
      </c>
      <c r="F7344" s="2" t="s">
        <v>21161</v>
      </c>
      <c r="G7344" s="2" t="s">
        <v>9</v>
      </c>
    </row>
    <row r="7345" s="2" customFormat="1" spans="1:7">
      <c r="A7345" s="2" t="s">
        <v>47409</v>
      </c>
      <c r="B7345" s="7" t="s">
        <v>21163</v>
      </c>
      <c r="C7345" s="7" t="s">
        <v>21163</v>
      </c>
      <c r="E7345" s="2" t="s">
        <v>21165</v>
      </c>
      <c r="F7345" s="2" t="s">
        <v>21164</v>
      </c>
      <c r="G7345" s="2" t="s">
        <v>9</v>
      </c>
    </row>
    <row r="7346" s="2" customFormat="1" spans="1:7">
      <c r="A7346" s="2" t="s">
        <v>47410</v>
      </c>
      <c r="B7346" s="7" t="s">
        <v>21166</v>
      </c>
      <c r="C7346" s="7" t="s">
        <v>21166</v>
      </c>
      <c r="D7346" s="2" t="s">
        <v>47411</v>
      </c>
      <c r="E7346" s="2" t="s">
        <v>21168</v>
      </c>
      <c r="F7346" s="2" t="s">
        <v>21167</v>
      </c>
      <c r="G7346" s="2" t="s">
        <v>9</v>
      </c>
    </row>
    <row r="7347" s="2" customFormat="1" spans="1:7">
      <c r="A7347" s="2" t="s">
        <v>47412</v>
      </c>
      <c r="B7347" s="7" t="s">
        <v>21169</v>
      </c>
      <c r="C7347" s="7" t="s">
        <v>21169</v>
      </c>
      <c r="D7347" s="2" t="s">
        <v>47413</v>
      </c>
      <c r="E7347" s="2" t="s">
        <v>21171</v>
      </c>
      <c r="F7347" s="2" t="s">
        <v>21170</v>
      </c>
      <c r="G7347" s="2" t="s">
        <v>9</v>
      </c>
    </row>
    <row r="7348" s="2" customFormat="1" spans="1:7">
      <c r="A7348" s="2" t="s">
        <v>47414</v>
      </c>
      <c r="B7348" s="7" t="s">
        <v>21172</v>
      </c>
      <c r="C7348" s="7" t="s">
        <v>21172</v>
      </c>
      <c r="D7348" s="2" t="s">
        <v>47416</v>
      </c>
      <c r="E7348" s="2" t="s">
        <v>21174</v>
      </c>
      <c r="F7348" s="2" t="s">
        <v>21173</v>
      </c>
      <c r="G7348" s="2" t="s">
        <v>9</v>
      </c>
    </row>
    <row r="7349" s="2" customFormat="1" spans="1:7">
      <c r="A7349" s="2" t="s">
        <v>47417</v>
      </c>
      <c r="B7349" s="7" t="s">
        <v>21175</v>
      </c>
      <c r="C7349" s="7" t="s">
        <v>21175</v>
      </c>
      <c r="D7349" s="2" t="s">
        <v>47419</v>
      </c>
      <c r="E7349" s="2" t="s">
        <v>21177</v>
      </c>
      <c r="F7349" s="2" t="s">
        <v>21176</v>
      </c>
      <c r="G7349" s="2" t="s">
        <v>9</v>
      </c>
    </row>
    <row r="7350" s="2" customFormat="1" spans="1:7">
      <c r="A7350" s="2" t="s">
        <v>47420</v>
      </c>
      <c r="B7350" s="7" t="s">
        <v>21178</v>
      </c>
      <c r="C7350" s="7" t="s">
        <v>21178</v>
      </c>
      <c r="D7350" s="2" t="s">
        <v>47421</v>
      </c>
      <c r="E7350" s="2" t="s">
        <v>21180</v>
      </c>
      <c r="F7350" s="2" t="s">
        <v>21179</v>
      </c>
      <c r="G7350" s="2" t="s">
        <v>9</v>
      </c>
    </row>
    <row r="7351" s="2" customFormat="1" spans="1:7">
      <c r="A7351" s="2" t="s">
        <v>47422</v>
      </c>
      <c r="B7351" s="7" t="s">
        <v>21181</v>
      </c>
      <c r="C7351" s="7" t="s">
        <v>21181</v>
      </c>
      <c r="D7351" s="2" t="s">
        <v>47424</v>
      </c>
      <c r="E7351" s="2" t="s">
        <v>21183</v>
      </c>
      <c r="F7351" s="2" t="s">
        <v>21182</v>
      </c>
      <c r="G7351" s="2" t="s">
        <v>9</v>
      </c>
    </row>
    <row r="7352" s="2" customFormat="1" spans="1:7">
      <c r="A7352" s="2" t="s">
        <v>47425</v>
      </c>
      <c r="B7352" s="7" t="s">
        <v>21184</v>
      </c>
      <c r="C7352" s="7" t="s">
        <v>21184</v>
      </c>
      <c r="D7352" s="2" t="s">
        <v>47427</v>
      </c>
      <c r="E7352" s="2" t="s">
        <v>21186</v>
      </c>
      <c r="F7352" s="2" t="s">
        <v>21185</v>
      </c>
      <c r="G7352" s="2" t="s">
        <v>9</v>
      </c>
    </row>
    <row r="7353" s="2" customFormat="1" spans="1:7">
      <c r="A7353" s="2" t="s">
        <v>47428</v>
      </c>
      <c r="B7353" s="7" t="s">
        <v>21187</v>
      </c>
      <c r="C7353" s="7" t="s">
        <v>21187</v>
      </c>
      <c r="D7353" s="2" t="s">
        <v>47430</v>
      </c>
      <c r="E7353" s="2" t="s">
        <v>21189</v>
      </c>
      <c r="F7353" s="2" t="s">
        <v>21188</v>
      </c>
      <c r="G7353" s="2" t="s">
        <v>9</v>
      </c>
    </row>
    <row r="7354" s="2" customFormat="1" spans="1:7">
      <c r="A7354" s="2" t="s">
        <v>47431</v>
      </c>
      <c r="B7354" s="7">
        <v>1680</v>
      </c>
      <c r="C7354" s="7" t="s">
        <v>21190</v>
      </c>
      <c r="D7354" s="2" t="s">
        <v>47433</v>
      </c>
      <c r="E7354" s="2" t="s">
        <v>21192</v>
      </c>
      <c r="F7354" s="2" t="s">
        <v>21191</v>
      </c>
      <c r="G7354" s="2" t="s">
        <v>9</v>
      </c>
    </row>
    <row r="7355" s="2" customFormat="1" spans="1:7">
      <c r="A7355" s="2" t="s">
        <v>47434</v>
      </c>
      <c r="B7355" s="7">
        <v>1681</v>
      </c>
      <c r="C7355" s="7" t="s">
        <v>21193</v>
      </c>
      <c r="D7355" s="2" t="s">
        <v>3027</v>
      </c>
      <c r="E7355" s="2" t="s">
        <v>21195</v>
      </c>
      <c r="F7355" s="2" t="s">
        <v>21194</v>
      </c>
      <c r="G7355" s="2" t="s">
        <v>9</v>
      </c>
    </row>
    <row r="7356" s="2" customFormat="1" spans="1:7">
      <c r="A7356" s="2" t="s">
        <v>47436</v>
      </c>
      <c r="B7356" s="7" t="s">
        <v>21196</v>
      </c>
      <c r="C7356" s="7" t="s">
        <v>21196</v>
      </c>
      <c r="D7356" s="2" t="s">
        <v>3027</v>
      </c>
      <c r="E7356" s="2" t="s">
        <v>21198</v>
      </c>
      <c r="F7356" s="2" t="s">
        <v>21197</v>
      </c>
      <c r="G7356" s="2" t="s">
        <v>9</v>
      </c>
    </row>
    <row r="7357" s="2" customFormat="1" spans="1:7">
      <c r="A7357" s="2" t="s">
        <v>47438</v>
      </c>
      <c r="B7357" s="7" t="s">
        <v>21199</v>
      </c>
      <c r="C7357" s="7" t="s">
        <v>21199</v>
      </c>
      <c r="D7357" s="2" t="s">
        <v>21199</v>
      </c>
      <c r="E7357" s="2" t="s">
        <v>21201</v>
      </c>
      <c r="F7357" s="2" t="s">
        <v>21200</v>
      </c>
      <c r="G7357" s="2" t="s">
        <v>9</v>
      </c>
    </row>
    <row r="7358" s="2" customFormat="1" spans="1:7">
      <c r="A7358" s="2" t="s">
        <v>47440</v>
      </c>
      <c r="B7358" s="7">
        <v>1682</v>
      </c>
      <c r="C7358" s="7" t="s">
        <v>21202</v>
      </c>
      <c r="D7358" s="2" t="s">
        <v>47442</v>
      </c>
      <c r="E7358" s="2" t="s">
        <v>21204</v>
      </c>
      <c r="F7358" s="2" t="s">
        <v>21203</v>
      </c>
      <c r="G7358" s="2" t="s">
        <v>9</v>
      </c>
    </row>
    <row r="7359" s="2" customFormat="1" spans="1:7">
      <c r="A7359" s="2" t="s">
        <v>47443</v>
      </c>
      <c r="B7359" s="7" t="s">
        <v>21205</v>
      </c>
      <c r="C7359" s="7" t="s">
        <v>21205</v>
      </c>
      <c r="D7359" s="2" t="s">
        <v>21205</v>
      </c>
      <c r="E7359" s="2" t="s">
        <v>21207</v>
      </c>
      <c r="F7359" s="2" t="s">
        <v>21206</v>
      </c>
      <c r="G7359" s="2" t="s">
        <v>9</v>
      </c>
    </row>
    <row r="7360" s="2" customFormat="1" spans="1:7">
      <c r="A7360" s="2" t="s">
        <v>47444</v>
      </c>
      <c r="B7360" s="7">
        <v>2553</v>
      </c>
      <c r="C7360" s="7" t="s">
        <v>3027</v>
      </c>
      <c r="D7360" s="2" t="s">
        <v>3027</v>
      </c>
      <c r="E7360" s="2" t="s">
        <v>21209</v>
      </c>
      <c r="F7360" s="2" t="s">
        <v>21208</v>
      </c>
      <c r="G7360" s="2" t="s">
        <v>9</v>
      </c>
    </row>
    <row r="7361" s="2" customFormat="1" spans="1:7">
      <c r="A7361" s="2" t="s">
        <v>47445</v>
      </c>
      <c r="B7361" s="7">
        <v>1683</v>
      </c>
      <c r="C7361" s="7"/>
      <c r="E7361" s="2" t="s">
        <v>21211</v>
      </c>
      <c r="F7361" s="2" t="s">
        <v>21210</v>
      </c>
      <c r="G7361" s="2" t="s">
        <v>9</v>
      </c>
    </row>
    <row r="7362" s="2" customFormat="1" spans="1:7">
      <c r="A7362" s="2" t="s">
        <v>47446</v>
      </c>
      <c r="B7362" s="7">
        <v>1684</v>
      </c>
      <c r="C7362" s="7" t="s">
        <v>21212</v>
      </c>
      <c r="D7362" s="2" t="s">
        <v>3027</v>
      </c>
      <c r="E7362" s="2" t="s">
        <v>21213</v>
      </c>
      <c r="F7362" s="2" t="s">
        <v>21213</v>
      </c>
      <c r="G7362" s="2" t="s">
        <v>9</v>
      </c>
    </row>
    <row r="7363" s="2" customFormat="1" spans="1:7">
      <c r="A7363" s="2" t="s">
        <v>47448</v>
      </c>
      <c r="B7363" s="7">
        <v>1685</v>
      </c>
      <c r="C7363" s="7" t="s">
        <v>21214</v>
      </c>
      <c r="D7363" s="2" t="s">
        <v>33676</v>
      </c>
      <c r="E7363" s="2" t="s">
        <v>21216</v>
      </c>
      <c r="F7363" s="2" t="s">
        <v>21215</v>
      </c>
      <c r="G7363" s="2" t="s">
        <v>9</v>
      </c>
    </row>
    <row r="7364" s="2" customFormat="1" spans="1:7">
      <c r="A7364" s="2" t="s">
        <v>47450</v>
      </c>
      <c r="B7364" s="7" t="s">
        <v>21217</v>
      </c>
      <c r="C7364" s="7" t="s">
        <v>21217</v>
      </c>
      <c r="D7364" s="2" t="s">
        <v>47452</v>
      </c>
      <c r="E7364" s="2" t="s">
        <v>21219</v>
      </c>
      <c r="F7364" s="2" t="s">
        <v>21218</v>
      </c>
      <c r="G7364" s="2" t="s">
        <v>9</v>
      </c>
    </row>
    <row r="7365" s="2" customFormat="1" spans="1:7">
      <c r="A7365" s="2" t="s">
        <v>47453</v>
      </c>
      <c r="B7365" s="7" t="s">
        <v>21220</v>
      </c>
      <c r="C7365" s="7" t="s">
        <v>21220</v>
      </c>
      <c r="D7365" s="2" t="s">
        <v>47454</v>
      </c>
      <c r="E7365" s="2" t="s">
        <v>21222</v>
      </c>
      <c r="F7365" s="2" t="s">
        <v>21221</v>
      </c>
      <c r="G7365" s="2" t="s">
        <v>9</v>
      </c>
    </row>
    <row r="7366" s="2" customFormat="1" spans="1:7">
      <c r="A7366" s="2" t="s">
        <v>47455</v>
      </c>
      <c r="B7366" s="7" t="s">
        <v>21223</v>
      </c>
      <c r="C7366" s="7" t="s">
        <v>21223</v>
      </c>
      <c r="D7366" s="2" t="s">
        <v>47457</v>
      </c>
      <c r="E7366" s="2" t="s">
        <v>21225</v>
      </c>
      <c r="F7366" s="2" t="s">
        <v>21224</v>
      </c>
      <c r="G7366" s="2" t="s">
        <v>9</v>
      </c>
    </row>
    <row r="7367" s="2" customFormat="1" spans="1:7">
      <c r="A7367" s="2" t="s">
        <v>47458</v>
      </c>
      <c r="B7367" s="7" t="s">
        <v>21226</v>
      </c>
      <c r="C7367" s="7" t="s">
        <v>21226</v>
      </c>
      <c r="D7367" s="2" t="s">
        <v>47460</v>
      </c>
      <c r="E7367" s="2" t="s">
        <v>21228</v>
      </c>
      <c r="F7367" s="2" t="s">
        <v>21227</v>
      </c>
      <c r="G7367" s="2" t="s">
        <v>9</v>
      </c>
    </row>
    <row r="7368" s="2" customFormat="1" spans="1:7">
      <c r="A7368" s="2" t="s">
        <v>47461</v>
      </c>
      <c r="B7368" s="7" t="s">
        <v>21229</v>
      </c>
      <c r="C7368" s="7" t="s">
        <v>21229</v>
      </c>
      <c r="D7368" s="2" t="s">
        <v>47463</v>
      </c>
      <c r="E7368" s="2" t="s">
        <v>21231</v>
      </c>
      <c r="F7368" s="2" t="s">
        <v>21230</v>
      </c>
      <c r="G7368" s="2" t="s">
        <v>9</v>
      </c>
    </row>
    <row r="7369" s="2" customFormat="1" spans="1:7">
      <c r="A7369" s="2" t="s">
        <v>47464</v>
      </c>
      <c r="B7369" s="7" t="s">
        <v>21232</v>
      </c>
      <c r="C7369" s="7" t="s">
        <v>21232</v>
      </c>
      <c r="E7369" s="2" t="s">
        <v>21234</v>
      </c>
      <c r="F7369" s="2" t="s">
        <v>21233</v>
      </c>
      <c r="G7369" s="2" t="s">
        <v>9</v>
      </c>
    </row>
    <row r="7370" s="2" customFormat="1" spans="1:7">
      <c r="A7370" s="2" t="s">
        <v>47465</v>
      </c>
      <c r="B7370" s="7" t="s">
        <v>21235</v>
      </c>
      <c r="C7370" s="7" t="s">
        <v>21235</v>
      </c>
      <c r="D7370" s="2" t="s">
        <v>33999</v>
      </c>
      <c r="E7370" s="2" t="s">
        <v>21237</v>
      </c>
      <c r="F7370" s="2" t="s">
        <v>21236</v>
      </c>
      <c r="G7370" s="2" t="s">
        <v>9</v>
      </c>
    </row>
    <row r="7371" s="2" customFormat="1" spans="1:7">
      <c r="A7371" s="2" t="s">
        <v>47467</v>
      </c>
      <c r="B7371" s="7" t="s">
        <v>21240</v>
      </c>
      <c r="C7371" s="7" t="s">
        <v>21240</v>
      </c>
      <c r="E7371" s="2" t="s">
        <v>21242</v>
      </c>
      <c r="F7371" s="2" t="s">
        <v>21241</v>
      </c>
      <c r="G7371" s="2" t="s">
        <v>9</v>
      </c>
    </row>
    <row r="7372" s="2" customFormat="1" spans="1:7">
      <c r="A7372" s="2" t="s">
        <v>47468</v>
      </c>
      <c r="B7372" s="7" t="s">
        <v>21238</v>
      </c>
      <c r="C7372" s="7" t="s">
        <v>21238</v>
      </c>
      <c r="E7372" s="2" t="s">
        <v>21239</v>
      </c>
      <c r="F7372" s="2" t="s">
        <v>21239</v>
      </c>
      <c r="G7372" s="2" t="s">
        <v>9</v>
      </c>
    </row>
    <row r="7373" s="2" customFormat="1" spans="1:7">
      <c r="A7373" s="2" t="s">
        <v>47469</v>
      </c>
      <c r="B7373" s="7">
        <v>1686</v>
      </c>
      <c r="C7373" s="7" t="s">
        <v>21243</v>
      </c>
      <c r="E7373" s="2" t="s">
        <v>21245</v>
      </c>
      <c r="F7373" s="2" t="s">
        <v>21244</v>
      </c>
      <c r="G7373" s="2" t="s">
        <v>9</v>
      </c>
    </row>
    <row r="7374" s="2" customFormat="1" spans="1:7">
      <c r="A7374" s="2" t="s">
        <v>47470</v>
      </c>
      <c r="B7374" s="7" t="s">
        <v>21246</v>
      </c>
      <c r="C7374" s="7" t="s">
        <v>21246</v>
      </c>
      <c r="D7374" s="2" t="s">
        <v>47472</v>
      </c>
      <c r="E7374" s="2" t="s">
        <v>21248</v>
      </c>
      <c r="F7374" s="2" t="s">
        <v>21247</v>
      </c>
      <c r="G7374" s="2" t="s">
        <v>9</v>
      </c>
    </row>
    <row r="7375" s="2" customFormat="1" spans="1:7">
      <c r="A7375" s="2" t="s">
        <v>47473</v>
      </c>
      <c r="B7375" s="7" t="s">
        <v>21249</v>
      </c>
      <c r="C7375" s="7" t="s">
        <v>21249</v>
      </c>
      <c r="E7375" s="2" t="s">
        <v>21251</v>
      </c>
      <c r="F7375" s="2" t="s">
        <v>21250</v>
      </c>
      <c r="G7375" s="2" t="s">
        <v>9</v>
      </c>
    </row>
    <row r="7376" s="2" customFormat="1" spans="1:7">
      <c r="A7376" s="2" t="s">
        <v>47475</v>
      </c>
      <c r="B7376" s="7">
        <v>1687</v>
      </c>
      <c r="C7376" s="7" t="s">
        <v>21252</v>
      </c>
      <c r="D7376" s="2" t="s">
        <v>47476</v>
      </c>
      <c r="E7376" s="2" t="s">
        <v>21254</v>
      </c>
      <c r="F7376" s="2" t="s">
        <v>21253</v>
      </c>
      <c r="G7376" s="2" t="s">
        <v>9</v>
      </c>
    </row>
    <row r="7377" s="2" customFormat="1" spans="1:7">
      <c r="A7377" s="2" t="s">
        <v>47477</v>
      </c>
      <c r="B7377" s="7" t="s">
        <v>21255</v>
      </c>
      <c r="C7377" s="7" t="s">
        <v>21255</v>
      </c>
      <c r="D7377" s="2" t="s">
        <v>21255</v>
      </c>
      <c r="E7377" s="2" t="s">
        <v>21257</v>
      </c>
      <c r="F7377" s="2" t="s">
        <v>21256</v>
      </c>
      <c r="G7377" s="2" t="s">
        <v>9</v>
      </c>
    </row>
    <row r="7378" s="2" customFormat="1" spans="1:7">
      <c r="A7378" s="2" t="s">
        <v>47479</v>
      </c>
      <c r="B7378" s="7" t="s">
        <v>21258</v>
      </c>
      <c r="C7378" s="7" t="s">
        <v>21258</v>
      </c>
      <c r="D7378" s="2" t="s">
        <v>21258</v>
      </c>
      <c r="E7378" s="2" t="s">
        <v>21260</v>
      </c>
      <c r="F7378" s="2" t="s">
        <v>21259</v>
      </c>
      <c r="G7378" s="2" t="s">
        <v>9</v>
      </c>
    </row>
    <row r="7379" s="2" customFormat="1" spans="1:7">
      <c r="A7379" s="2" t="s">
        <v>47481</v>
      </c>
      <c r="B7379" s="7">
        <v>1688</v>
      </c>
      <c r="C7379" s="7" t="s">
        <v>21261</v>
      </c>
      <c r="E7379" s="2" t="s">
        <v>21263</v>
      </c>
      <c r="F7379" s="2" t="s">
        <v>21262</v>
      </c>
      <c r="G7379" s="2" t="s">
        <v>9</v>
      </c>
    </row>
    <row r="7380" s="2" customFormat="1" spans="1:7">
      <c r="A7380" s="2" t="s">
        <v>47482</v>
      </c>
      <c r="B7380" s="7" t="s">
        <v>21264</v>
      </c>
      <c r="C7380" s="7" t="s">
        <v>21264</v>
      </c>
      <c r="D7380" s="2" t="s">
        <v>47483</v>
      </c>
      <c r="E7380" s="2" t="s">
        <v>21266</v>
      </c>
      <c r="F7380" s="2" t="s">
        <v>21265</v>
      </c>
      <c r="G7380" s="2" t="s">
        <v>9</v>
      </c>
    </row>
    <row r="7381" s="2" customFormat="1" spans="1:7">
      <c r="A7381" s="2" t="s">
        <v>47484</v>
      </c>
      <c r="B7381" s="7">
        <v>1689</v>
      </c>
      <c r="C7381" s="7" t="s">
        <v>21267</v>
      </c>
      <c r="D7381" s="2" t="s">
        <v>3027</v>
      </c>
      <c r="E7381" s="2" t="s">
        <v>21268</v>
      </c>
      <c r="F7381" s="2" t="s">
        <v>21268</v>
      </c>
      <c r="G7381" s="2" t="s">
        <v>6</v>
      </c>
    </row>
    <row r="7382" s="2" customFormat="1" spans="1:7">
      <c r="A7382" s="2" t="s">
        <v>47486</v>
      </c>
      <c r="B7382" s="7">
        <v>1690</v>
      </c>
      <c r="C7382" s="7" t="s">
        <v>21269</v>
      </c>
      <c r="E7382" s="2" t="s">
        <v>21271</v>
      </c>
      <c r="F7382" s="2" t="s">
        <v>21270</v>
      </c>
      <c r="G7382" s="2" t="s">
        <v>9</v>
      </c>
    </row>
    <row r="7383" s="2" customFormat="1" spans="1:7">
      <c r="A7383" s="2" t="s">
        <v>47487</v>
      </c>
      <c r="B7383" s="7" t="s">
        <v>21272</v>
      </c>
      <c r="C7383" s="7" t="s">
        <v>21272</v>
      </c>
      <c r="D7383" s="2" t="s">
        <v>47488</v>
      </c>
      <c r="E7383" s="2" t="s">
        <v>21274</v>
      </c>
      <c r="F7383" s="2" t="s">
        <v>21273</v>
      </c>
      <c r="G7383" s="2" t="s">
        <v>9</v>
      </c>
    </row>
    <row r="7384" s="2" customFormat="1" spans="1:7">
      <c r="A7384" s="2" t="s">
        <v>47489</v>
      </c>
      <c r="B7384" s="7" t="s">
        <v>21275</v>
      </c>
      <c r="C7384" s="7" t="s">
        <v>21275</v>
      </c>
      <c r="D7384" s="2" t="s">
        <v>47490</v>
      </c>
      <c r="E7384" s="2" t="s">
        <v>21277</v>
      </c>
      <c r="F7384" s="2" t="s">
        <v>21276</v>
      </c>
      <c r="G7384" s="2" t="s">
        <v>9</v>
      </c>
    </row>
    <row r="7385" s="2" customFormat="1" spans="1:7">
      <c r="A7385" s="2" t="s">
        <v>47491</v>
      </c>
      <c r="B7385" s="7">
        <v>1691</v>
      </c>
      <c r="C7385" s="7" t="s">
        <v>21278</v>
      </c>
      <c r="E7385" s="2" t="s">
        <v>21280</v>
      </c>
      <c r="F7385" s="2" t="s">
        <v>21279</v>
      </c>
      <c r="G7385" s="2" t="s">
        <v>9</v>
      </c>
    </row>
    <row r="7386" s="2" customFormat="1" spans="1:7">
      <c r="A7386" s="2" t="s">
        <v>47492</v>
      </c>
      <c r="B7386" s="7" t="s">
        <v>21281</v>
      </c>
      <c r="C7386" s="7" t="s">
        <v>21281</v>
      </c>
      <c r="D7386" s="2" t="s">
        <v>47494</v>
      </c>
      <c r="E7386" s="2" t="s">
        <v>21283</v>
      </c>
      <c r="F7386" s="2" t="s">
        <v>21282</v>
      </c>
      <c r="G7386" s="2" t="s">
        <v>9</v>
      </c>
    </row>
    <row r="7387" s="2" customFormat="1" spans="1:7">
      <c r="A7387" s="2" t="s">
        <v>47495</v>
      </c>
      <c r="B7387" s="7" t="s">
        <v>21281</v>
      </c>
      <c r="C7387" s="7" t="s">
        <v>21281</v>
      </c>
      <c r="D7387" s="2" t="s">
        <v>47494</v>
      </c>
      <c r="E7387" s="2" t="s">
        <v>21283</v>
      </c>
      <c r="F7387" s="2" t="s">
        <v>21282</v>
      </c>
      <c r="G7387" s="2" t="s">
        <v>9</v>
      </c>
    </row>
    <row r="7388" s="2" customFormat="1" spans="1:7">
      <c r="A7388" s="2" t="s">
        <v>47497</v>
      </c>
      <c r="B7388" s="7" t="s">
        <v>21284</v>
      </c>
      <c r="C7388" s="7" t="s">
        <v>21284</v>
      </c>
      <c r="D7388" s="2" t="s">
        <v>47499</v>
      </c>
      <c r="E7388" s="2" t="s">
        <v>21286</v>
      </c>
      <c r="F7388" s="2" t="s">
        <v>21285</v>
      </c>
      <c r="G7388" s="2" t="s">
        <v>9</v>
      </c>
    </row>
    <row r="7389" s="2" customFormat="1" spans="1:7">
      <c r="A7389" s="2" t="s">
        <v>47500</v>
      </c>
      <c r="B7389" s="7" t="s">
        <v>21287</v>
      </c>
      <c r="C7389" s="7" t="s">
        <v>21287</v>
      </c>
      <c r="E7389" s="2" t="s">
        <v>21289</v>
      </c>
      <c r="F7389" s="2" t="s">
        <v>21288</v>
      </c>
      <c r="G7389" s="2" t="s">
        <v>9</v>
      </c>
    </row>
    <row r="7390" s="2" customFormat="1" spans="1:7">
      <c r="A7390" s="2" t="s">
        <v>47501</v>
      </c>
      <c r="B7390" s="7">
        <v>1692</v>
      </c>
      <c r="C7390" s="7" t="s">
        <v>21290</v>
      </c>
      <c r="D7390" s="2" t="s">
        <v>47503</v>
      </c>
      <c r="E7390" s="2" t="s">
        <v>21292</v>
      </c>
      <c r="F7390" s="2" t="s">
        <v>21291</v>
      </c>
      <c r="G7390" s="2" t="s">
        <v>9</v>
      </c>
    </row>
    <row r="7391" s="2" customFormat="1" spans="1:7">
      <c r="A7391" s="2" t="s">
        <v>47504</v>
      </c>
      <c r="B7391" s="7" t="s">
        <v>21293</v>
      </c>
      <c r="C7391" s="7" t="s">
        <v>21293</v>
      </c>
      <c r="D7391" s="2" t="s">
        <v>47505</v>
      </c>
      <c r="E7391" s="2" t="s">
        <v>21295</v>
      </c>
      <c r="F7391" s="2" t="s">
        <v>21294</v>
      </c>
      <c r="G7391" s="2" t="s">
        <v>9</v>
      </c>
    </row>
    <row r="7392" s="2" customFormat="1" spans="1:7">
      <c r="A7392" s="2" t="s">
        <v>47506</v>
      </c>
      <c r="B7392" s="7" t="s">
        <v>21296</v>
      </c>
      <c r="C7392" s="7" t="s">
        <v>21296</v>
      </c>
      <c r="E7392" s="2" t="s">
        <v>21298</v>
      </c>
      <c r="F7392" s="2" t="s">
        <v>21297</v>
      </c>
      <c r="G7392" s="2" t="s">
        <v>9</v>
      </c>
    </row>
    <row r="7393" s="2" customFormat="1" spans="1:7">
      <c r="A7393" s="2" t="s">
        <v>47507</v>
      </c>
      <c r="B7393" s="7" t="s">
        <v>21299</v>
      </c>
      <c r="C7393" s="7" t="s">
        <v>21299</v>
      </c>
      <c r="D7393" s="2" t="s">
        <v>47509</v>
      </c>
      <c r="E7393" s="2" t="s">
        <v>21301</v>
      </c>
      <c r="F7393" s="2" t="s">
        <v>21300</v>
      </c>
      <c r="G7393" s="2" t="s">
        <v>9</v>
      </c>
    </row>
    <row r="7394" s="2" customFormat="1" spans="1:7">
      <c r="A7394" s="2" t="s">
        <v>47510</v>
      </c>
      <c r="B7394" s="7" t="s">
        <v>21302</v>
      </c>
      <c r="C7394" s="7" t="s">
        <v>21302</v>
      </c>
      <c r="D7394" s="2" t="s">
        <v>47512</v>
      </c>
      <c r="E7394" s="2" t="s">
        <v>21304</v>
      </c>
      <c r="F7394" s="2" t="s">
        <v>21303</v>
      </c>
      <c r="G7394" s="2" t="s">
        <v>9</v>
      </c>
    </row>
    <row r="7395" s="2" customFormat="1" spans="1:7">
      <c r="A7395" s="2" t="s">
        <v>47513</v>
      </c>
      <c r="B7395" s="7">
        <v>1693</v>
      </c>
      <c r="C7395" s="7" t="s">
        <v>21305</v>
      </c>
      <c r="E7395" s="2" t="s">
        <v>21307</v>
      </c>
      <c r="F7395" s="2" t="s">
        <v>21306</v>
      </c>
      <c r="G7395" s="2" t="s">
        <v>9</v>
      </c>
    </row>
    <row r="7396" s="2" customFormat="1" spans="1:7">
      <c r="A7396" s="2" t="s">
        <v>47514</v>
      </c>
      <c r="B7396" s="7" t="s">
        <v>21308</v>
      </c>
      <c r="C7396" s="7" t="s">
        <v>21308</v>
      </c>
      <c r="D7396" s="2" t="s">
        <v>47516</v>
      </c>
      <c r="E7396" s="2" t="s">
        <v>21310</v>
      </c>
      <c r="F7396" s="2" t="s">
        <v>21309</v>
      </c>
      <c r="G7396" s="2" t="s">
        <v>9</v>
      </c>
    </row>
    <row r="7397" s="2" customFormat="1" spans="1:7">
      <c r="A7397" s="2" t="s">
        <v>47517</v>
      </c>
      <c r="B7397" s="7">
        <v>1694</v>
      </c>
      <c r="C7397" s="7" t="s">
        <v>21311</v>
      </c>
      <c r="D7397" s="2" t="s">
        <v>33958</v>
      </c>
      <c r="E7397" s="2" t="s">
        <v>21313</v>
      </c>
      <c r="F7397" s="2" t="s">
        <v>21312</v>
      </c>
      <c r="G7397" s="2" t="s">
        <v>9</v>
      </c>
    </row>
    <row r="7398" s="2" customFormat="1" spans="1:7">
      <c r="A7398" s="2" t="s">
        <v>47519</v>
      </c>
      <c r="B7398" s="7" t="s">
        <v>21314</v>
      </c>
      <c r="C7398" s="7" t="s">
        <v>21314</v>
      </c>
      <c r="D7398" s="2" t="s">
        <v>47521</v>
      </c>
      <c r="E7398" s="2" t="s">
        <v>21316</v>
      </c>
      <c r="F7398" s="2" t="s">
        <v>21315</v>
      </c>
      <c r="G7398" s="2" t="s">
        <v>9</v>
      </c>
    </row>
    <row r="7399" s="2" customFormat="1" spans="1:7">
      <c r="A7399" s="2" t="s">
        <v>47522</v>
      </c>
      <c r="B7399" s="7">
        <v>1695</v>
      </c>
      <c r="C7399" s="7" t="s">
        <v>21317</v>
      </c>
      <c r="D7399" s="2" t="s">
        <v>47524</v>
      </c>
      <c r="E7399" s="2" t="s">
        <v>21318</v>
      </c>
      <c r="F7399" s="2" t="s">
        <v>21318</v>
      </c>
      <c r="G7399" s="2" t="s">
        <v>9</v>
      </c>
    </row>
    <row r="7400" s="2" customFormat="1" spans="1:7">
      <c r="A7400" s="2" t="s">
        <v>47525</v>
      </c>
      <c r="B7400" s="7">
        <v>1696</v>
      </c>
      <c r="C7400" s="7" t="s">
        <v>21319</v>
      </c>
      <c r="D7400" s="2" t="s">
        <v>47527</v>
      </c>
      <c r="E7400" s="2" t="s">
        <v>21321</v>
      </c>
      <c r="F7400" s="2" t="s">
        <v>21320</v>
      </c>
      <c r="G7400" s="2" t="s">
        <v>9</v>
      </c>
    </row>
    <row r="7401" s="2" customFormat="1" spans="1:7">
      <c r="A7401" s="2" t="s">
        <v>47528</v>
      </c>
      <c r="B7401" s="7" t="s">
        <v>21322</v>
      </c>
      <c r="C7401" s="7" t="s">
        <v>21322</v>
      </c>
      <c r="D7401" s="2" t="s">
        <v>47529</v>
      </c>
      <c r="E7401" s="2" t="s">
        <v>21323</v>
      </c>
      <c r="F7401" s="2" t="s">
        <v>21323</v>
      </c>
      <c r="G7401" s="2" t="s">
        <v>9</v>
      </c>
    </row>
    <row r="7402" s="2" customFormat="1" spans="1:7">
      <c r="A7402" s="2" t="s">
        <v>47530</v>
      </c>
      <c r="B7402" s="7" t="s">
        <v>21324</v>
      </c>
      <c r="C7402" s="7" t="s">
        <v>21324</v>
      </c>
      <c r="D7402" s="2" t="s">
        <v>47532</v>
      </c>
      <c r="E7402" s="2" t="s">
        <v>21326</v>
      </c>
      <c r="F7402" s="2" t="s">
        <v>21325</v>
      </c>
      <c r="G7402" s="2" t="s">
        <v>9</v>
      </c>
    </row>
    <row r="7403" s="2" customFormat="1" spans="1:7">
      <c r="A7403" s="2" t="s">
        <v>47533</v>
      </c>
      <c r="B7403" s="7" t="s">
        <v>21327</v>
      </c>
      <c r="C7403" s="7" t="s">
        <v>21327</v>
      </c>
      <c r="D7403" s="2" t="s">
        <v>3027</v>
      </c>
      <c r="E7403" s="2" t="s">
        <v>21329</v>
      </c>
      <c r="F7403" s="2" t="s">
        <v>21328</v>
      </c>
      <c r="G7403" s="2" t="s">
        <v>9</v>
      </c>
    </row>
    <row r="7404" s="2" customFormat="1" spans="1:7">
      <c r="A7404" s="2" t="s">
        <v>47535</v>
      </c>
      <c r="B7404" s="7">
        <v>1697</v>
      </c>
      <c r="C7404" s="7" t="s">
        <v>21330</v>
      </c>
      <c r="D7404" s="2" t="s">
        <v>3027</v>
      </c>
      <c r="E7404" s="2" t="s">
        <v>21332</v>
      </c>
      <c r="F7404" s="2" t="s">
        <v>21331</v>
      </c>
      <c r="G7404" s="2" t="s">
        <v>9</v>
      </c>
    </row>
    <row r="7405" s="2" customFormat="1" spans="1:7">
      <c r="A7405" s="2" t="s">
        <v>47537</v>
      </c>
      <c r="B7405" s="7" t="s">
        <v>21333</v>
      </c>
      <c r="C7405" s="7" t="s">
        <v>21333</v>
      </c>
      <c r="D7405" s="2" t="s">
        <v>3027</v>
      </c>
      <c r="E7405" s="2" t="s">
        <v>21335</v>
      </c>
      <c r="F7405" s="2" t="s">
        <v>21334</v>
      </c>
      <c r="G7405" s="2" t="s">
        <v>9</v>
      </c>
    </row>
    <row r="7406" s="2" customFormat="1" spans="1:7">
      <c r="A7406" s="2" t="s">
        <v>47539</v>
      </c>
      <c r="B7406" s="7" t="s">
        <v>21336</v>
      </c>
      <c r="C7406" s="7" t="s">
        <v>21336</v>
      </c>
      <c r="E7406" s="2" t="s">
        <v>21337</v>
      </c>
      <c r="F7406" s="2" t="s">
        <v>21337</v>
      </c>
      <c r="G7406" s="2" t="s">
        <v>9</v>
      </c>
    </row>
    <row r="7407" s="2" customFormat="1" spans="1:7">
      <c r="A7407" s="2" t="s">
        <v>47540</v>
      </c>
      <c r="B7407" s="7" t="s">
        <v>21338</v>
      </c>
      <c r="C7407" s="7" t="s">
        <v>21338</v>
      </c>
      <c r="D7407" s="2" t="s">
        <v>47542</v>
      </c>
      <c r="E7407" s="2" t="s">
        <v>21340</v>
      </c>
      <c r="F7407" s="2" t="s">
        <v>21339</v>
      </c>
      <c r="G7407" s="2" t="s">
        <v>9</v>
      </c>
    </row>
    <row r="7408" s="2" customFormat="1" spans="1:7">
      <c r="A7408" s="2" t="s">
        <v>47543</v>
      </c>
      <c r="B7408" s="7" t="s">
        <v>21341</v>
      </c>
      <c r="C7408" s="7" t="s">
        <v>21341</v>
      </c>
      <c r="E7408" s="2" t="s">
        <v>21342</v>
      </c>
      <c r="F7408" s="2" t="s">
        <v>21342</v>
      </c>
      <c r="G7408" s="2" t="s">
        <v>9</v>
      </c>
    </row>
    <row r="7409" s="2" customFormat="1" spans="1:7">
      <c r="A7409" s="2" t="s">
        <v>47544</v>
      </c>
      <c r="B7409" s="7" t="s">
        <v>21343</v>
      </c>
      <c r="C7409" s="7" t="s">
        <v>21343</v>
      </c>
      <c r="D7409" s="2" t="s">
        <v>47545</v>
      </c>
      <c r="E7409" s="2" t="s">
        <v>21345</v>
      </c>
      <c r="F7409" s="2" t="s">
        <v>21344</v>
      </c>
      <c r="G7409" s="2" t="s">
        <v>9</v>
      </c>
    </row>
    <row r="7410" s="2" customFormat="1" spans="1:7">
      <c r="A7410" s="2" t="s">
        <v>47546</v>
      </c>
      <c r="B7410" s="7" t="s">
        <v>21346</v>
      </c>
      <c r="C7410" s="7" t="s">
        <v>21346</v>
      </c>
      <c r="D7410" s="2" t="s">
        <v>47547</v>
      </c>
      <c r="E7410" s="2" t="s">
        <v>21348</v>
      </c>
      <c r="F7410" s="2" t="s">
        <v>21347</v>
      </c>
      <c r="G7410" s="2" t="s">
        <v>9</v>
      </c>
    </row>
    <row r="7411" s="2" customFormat="1" spans="1:7">
      <c r="A7411" s="2" t="s">
        <v>47548</v>
      </c>
      <c r="B7411" s="7">
        <v>1698</v>
      </c>
      <c r="C7411" s="7" t="s">
        <v>21349</v>
      </c>
      <c r="D7411" s="2" t="s">
        <v>3027</v>
      </c>
      <c r="E7411" s="2" t="s">
        <v>21351</v>
      </c>
      <c r="F7411" s="2" t="s">
        <v>21350</v>
      </c>
      <c r="G7411" s="2" t="s">
        <v>9</v>
      </c>
    </row>
    <row r="7412" s="2" customFormat="1" spans="1:7">
      <c r="A7412" s="2" t="s">
        <v>47550</v>
      </c>
      <c r="B7412" s="7" t="s">
        <v>21352</v>
      </c>
      <c r="C7412" s="7" t="s">
        <v>21352</v>
      </c>
      <c r="E7412" s="2" t="s">
        <v>21353</v>
      </c>
      <c r="F7412" s="2" t="s">
        <v>21353</v>
      </c>
      <c r="G7412" s="2" t="s">
        <v>9</v>
      </c>
    </row>
    <row r="7413" s="2" customFormat="1" spans="1:7">
      <c r="A7413" s="2" t="s">
        <v>47551</v>
      </c>
      <c r="B7413" s="7" t="s">
        <v>21354</v>
      </c>
      <c r="C7413" s="7" t="s">
        <v>21354</v>
      </c>
      <c r="D7413" s="2" t="s">
        <v>47552</v>
      </c>
      <c r="E7413" s="2" t="s">
        <v>21356</v>
      </c>
      <c r="F7413" s="2" t="s">
        <v>21355</v>
      </c>
      <c r="G7413" s="2" t="s">
        <v>9</v>
      </c>
    </row>
    <row r="7414" s="2" customFormat="1" spans="1:7">
      <c r="A7414" s="2" t="s">
        <v>47553</v>
      </c>
      <c r="B7414" s="7" t="s">
        <v>21357</v>
      </c>
      <c r="C7414" s="7" t="s">
        <v>21357</v>
      </c>
      <c r="D7414" s="2" t="s">
        <v>47555</v>
      </c>
      <c r="E7414" s="2" t="s">
        <v>21359</v>
      </c>
      <c r="F7414" s="2" t="s">
        <v>21358</v>
      </c>
      <c r="G7414" s="2" t="s">
        <v>9</v>
      </c>
    </row>
    <row r="7415" s="2" customFormat="1" spans="1:7">
      <c r="A7415" s="2" t="s">
        <v>47556</v>
      </c>
      <c r="B7415" s="7" t="s">
        <v>21360</v>
      </c>
      <c r="C7415" s="7" t="s">
        <v>21360</v>
      </c>
      <c r="D7415" s="2" t="s">
        <v>47557</v>
      </c>
      <c r="E7415" s="2" t="s">
        <v>21362</v>
      </c>
      <c r="F7415" s="2" t="s">
        <v>21361</v>
      </c>
      <c r="G7415" s="2" t="s">
        <v>9</v>
      </c>
    </row>
    <row r="7416" s="2" customFormat="1" spans="1:7">
      <c r="A7416" s="2" t="s">
        <v>47558</v>
      </c>
      <c r="B7416" s="7" t="s">
        <v>21363</v>
      </c>
      <c r="C7416" s="7" t="s">
        <v>21363</v>
      </c>
      <c r="D7416" s="2" t="s">
        <v>47560</v>
      </c>
      <c r="E7416" s="2" t="s">
        <v>21365</v>
      </c>
      <c r="F7416" s="2" t="s">
        <v>21364</v>
      </c>
      <c r="G7416" s="2" t="s">
        <v>9</v>
      </c>
    </row>
    <row r="7417" s="2" customFormat="1" spans="1:7">
      <c r="A7417" s="2" t="s">
        <v>47561</v>
      </c>
      <c r="B7417" s="7" t="s">
        <v>21366</v>
      </c>
      <c r="C7417" s="7" t="s">
        <v>21366</v>
      </c>
      <c r="D7417" s="2" t="s">
        <v>47563</v>
      </c>
      <c r="E7417" s="2" t="s">
        <v>21368</v>
      </c>
      <c r="F7417" s="2" t="s">
        <v>21367</v>
      </c>
      <c r="G7417" s="2" t="s">
        <v>9</v>
      </c>
    </row>
    <row r="7418" s="2" customFormat="1" spans="1:7">
      <c r="A7418" s="2" t="s">
        <v>47564</v>
      </c>
      <c r="B7418" s="7" t="s">
        <v>21369</v>
      </c>
      <c r="C7418" s="7" t="s">
        <v>21369</v>
      </c>
      <c r="D7418" s="2" t="s">
        <v>47565</v>
      </c>
      <c r="E7418" s="2" t="s">
        <v>21371</v>
      </c>
      <c r="F7418" s="2" t="s">
        <v>21370</v>
      </c>
      <c r="G7418" s="2" t="s">
        <v>9</v>
      </c>
    </row>
    <row r="7419" s="2" customFormat="1" spans="1:7">
      <c r="A7419" s="2" t="s">
        <v>47566</v>
      </c>
      <c r="B7419" s="7" t="s">
        <v>21372</v>
      </c>
      <c r="C7419" s="7" t="s">
        <v>21372</v>
      </c>
      <c r="D7419" s="2" t="s">
        <v>47568</v>
      </c>
      <c r="E7419" s="2" t="s">
        <v>21374</v>
      </c>
      <c r="F7419" s="2" t="s">
        <v>21373</v>
      </c>
      <c r="G7419" s="2" t="s">
        <v>9</v>
      </c>
    </row>
    <row r="7420" s="2" customFormat="1" spans="1:7">
      <c r="A7420" s="2" t="s">
        <v>47569</v>
      </c>
      <c r="B7420" s="7" t="s">
        <v>21375</v>
      </c>
      <c r="C7420" s="7" t="s">
        <v>21375</v>
      </c>
      <c r="D7420" s="2" t="s">
        <v>47570</v>
      </c>
      <c r="E7420" s="2" t="s">
        <v>21377</v>
      </c>
      <c r="F7420" s="2" t="s">
        <v>21376</v>
      </c>
      <c r="G7420" s="2" t="s">
        <v>9</v>
      </c>
    </row>
    <row r="7421" s="2" customFormat="1" spans="1:7">
      <c r="A7421" s="2" t="s">
        <v>47571</v>
      </c>
      <c r="B7421" s="7" t="s">
        <v>21378</v>
      </c>
      <c r="C7421" s="7" t="s">
        <v>21378</v>
      </c>
      <c r="D7421" s="2" t="s">
        <v>47573</v>
      </c>
      <c r="E7421" s="2" t="s">
        <v>21380</v>
      </c>
      <c r="F7421" s="2" t="s">
        <v>21379</v>
      </c>
      <c r="G7421" s="2" t="s">
        <v>9</v>
      </c>
    </row>
    <row r="7422" s="2" customFormat="1" spans="1:7">
      <c r="A7422" s="2" t="s">
        <v>47574</v>
      </c>
      <c r="B7422" s="7" t="s">
        <v>21381</v>
      </c>
      <c r="C7422" s="7" t="s">
        <v>21381</v>
      </c>
      <c r="D7422" s="2" t="s">
        <v>47576</v>
      </c>
      <c r="E7422" s="2" t="s">
        <v>21380</v>
      </c>
      <c r="F7422" s="2" t="s">
        <v>21379</v>
      </c>
      <c r="G7422" s="2" t="s">
        <v>9</v>
      </c>
    </row>
    <row r="7423" s="2" customFormat="1" spans="1:7">
      <c r="A7423" s="2" t="s">
        <v>47577</v>
      </c>
      <c r="B7423" s="7" t="s">
        <v>21383</v>
      </c>
      <c r="C7423" s="7" t="s">
        <v>21383</v>
      </c>
      <c r="D7423" s="2" t="s">
        <v>47578</v>
      </c>
      <c r="E7423" s="2" t="s">
        <v>21385</v>
      </c>
      <c r="F7423" s="2" t="s">
        <v>21384</v>
      </c>
      <c r="G7423" s="2" t="s">
        <v>9</v>
      </c>
    </row>
    <row r="7424" s="2" customFormat="1" spans="1:7">
      <c r="A7424" s="2" t="s">
        <v>47579</v>
      </c>
      <c r="B7424" s="7">
        <v>1699</v>
      </c>
      <c r="C7424" s="7" t="s">
        <v>21386</v>
      </c>
      <c r="E7424" s="2" t="s">
        <v>21388</v>
      </c>
      <c r="F7424" s="2" t="s">
        <v>21387</v>
      </c>
      <c r="G7424" s="2" t="s">
        <v>9</v>
      </c>
    </row>
    <row r="7425" s="2" customFormat="1" spans="1:7">
      <c r="A7425" s="2" t="s">
        <v>47580</v>
      </c>
      <c r="B7425" s="7" t="s">
        <v>21389</v>
      </c>
      <c r="C7425" s="7" t="s">
        <v>21389</v>
      </c>
      <c r="D7425" s="2" t="s">
        <v>47582</v>
      </c>
      <c r="E7425" s="2" t="s">
        <v>21391</v>
      </c>
      <c r="F7425" s="2" t="s">
        <v>21390</v>
      </c>
      <c r="G7425" s="2" t="s">
        <v>9</v>
      </c>
    </row>
    <row r="7426" s="2" customFormat="1" spans="1:7">
      <c r="A7426" s="2" t="s">
        <v>47583</v>
      </c>
      <c r="B7426" s="7" t="s">
        <v>21392</v>
      </c>
      <c r="C7426" s="7" t="s">
        <v>21392</v>
      </c>
      <c r="D7426" s="2" t="s">
        <v>47585</v>
      </c>
      <c r="E7426" s="2" t="s">
        <v>21394</v>
      </c>
      <c r="F7426" s="2" t="s">
        <v>21393</v>
      </c>
      <c r="G7426" s="2" t="s">
        <v>9</v>
      </c>
    </row>
    <row r="7427" s="2" customFormat="1" spans="1:7">
      <c r="A7427" s="2" t="s">
        <v>47586</v>
      </c>
      <c r="B7427" s="7" t="s">
        <v>21395</v>
      </c>
      <c r="C7427" s="7" t="s">
        <v>21395</v>
      </c>
      <c r="D7427" s="2" t="s">
        <v>47588</v>
      </c>
      <c r="E7427" s="2" t="s">
        <v>21397</v>
      </c>
      <c r="F7427" s="2" t="s">
        <v>21396</v>
      </c>
      <c r="G7427" s="2" t="s">
        <v>9</v>
      </c>
    </row>
    <row r="7428" s="2" customFormat="1" spans="1:7">
      <c r="A7428" s="2" t="s">
        <v>47589</v>
      </c>
      <c r="B7428" s="7" t="s">
        <v>21398</v>
      </c>
      <c r="C7428" s="7" t="s">
        <v>21398</v>
      </c>
      <c r="D7428" s="2" t="s">
        <v>47590</v>
      </c>
      <c r="E7428" s="2" t="s">
        <v>21400</v>
      </c>
      <c r="F7428" s="2" t="s">
        <v>21399</v>
      </c>
      <c r="G7428" s="2" t="s">
        <v>9</v>
      </c>
    </row>
    <row r="7429" s="2" customFormat="1" spans="1:7">
      <c r="A7429" s="2" t="s">
        <v>47591</v>
      </c>
      <c r="B7429" s="7" t="s">
        <v>21401</v>
      </c>
      <c r="C7429" s="7" t="s">
        <v>21401</v>
      </c>
      <c r="D7429" s="2" t="s">
        <v>47592</v>
      </c>
      <c r="E7429" s="2" t="s">
        <v>21403</v>
      </c>
      <c r="F7429" s="2" t="s">
        <v>21402</v>
      </c>
      <c r="G7429" s="2" t="s">
        <v>9</v>
      </c>
    </row>
    <row r="7430" s="2" customFormat="1" spans="1:7">
      <c r="A7430" s="2" t="s">
        <v>47593</v>
      </c>
      <c r="B7430" s="7" t="s">
        <v>21404</v>
      </c>
      <c r="C7430" s="7" t="s">
        <v>21404</v>
      </c>
      <c r="D7430" s="2" t="s">
        <v>47595</v>
      </c>
      <c r="E7430" s="2" t="s">
        <v>21406</v>
      </c>
      <c r="F7430" s="2" t="s">
        <v>21405</v>
      </c>
      <c r="G7430" s="2" t="s">
        <v>9</v>
      </c>
    </row>
    <row r="7431" s="2" customFormat="1" spans="1:7">
      <c r="A7431" s="2" t="s">
        <v>47596</v>
      </c>
      <c r="B7431" s="7" t="s">
        <v>21407</v>
      </c>
      <c r="C7431" s="7" t="s">
        <v>21407</v>
      </c>
      <c r="D7431" s="2" t="s">
        <v>47598</v>
      </c>
      <c r="E7431" s="2" t="s">
        <v>21409</v>
      </c>
      <c r="F7431" s="2" t="s">
        <v>21408</v>
      </c>
      <c r="G7431" s="2" t="s">
        <v>9</v>
      </c>
    </row>
    <row r="7432" s="2" customFormat="1" spans="1:7">
      <c r="A7432" s="2" t="s">
        <v>47599</v>
      </c>
      <c r="B7432" s="7" t="s">
        <v>21410</v>
      </c>
      <c r="C7432" s="7" t="s">
        <v>21410</v>
      </c>
      <c r="D7432" s="2" t="s">
        <v>47601</v>
      </c>
      <c r="E7432" s="2" t="s">
        <v>21412</v>
      </c>
      <c r="F7432" s="2" t="s">
        <v>21411</v>
      </c>
      <c r="G7432" s="2" t="s">
        <v>9</v>
      </c>
    </row>
    <row r="7433" s="2" customFormat="1" spans="1:7">
      <c r="A7433" s="2" t="s">
        <v>47602</v>
      </c>
      <c r="B7433" s="7" t="s">
        <v>21413</v>
      </c>
      <c r="C7433" s="7" t="s">
        <v>21413</v>
      </c>
      <c r="D7433" s="2" t="s">
        <v>47604</v>
      </c>
      <c r="E7433" s="2" t="s">
        <v>21415</v>
      </c>
      <c r="F7433" s="2" t="s">
        <v>21414</v>
      </c>
      <c r="G7433" s="2" t="s">
        <v>9</v>
      </c>
    </row>
    <row r="7434" s="2" customFormat="1" spans="1:7">
      <c r="A7434" s="2" t="s">
        <v>47605</v>
      </c>
      <c r="B7434" s="7" t="s">
        <v>21416</v>
      </c>
      <c r="C7434" s="7" t="s">
        <v>21416</v>
      </c>
      <c r="D7434" s="2" t="s">
        <v>47607</v>
      </c>
      <c r="E7434" s="2" t="s">
        <v>21418</v>
      </c>
      <c r="F7434" s="2" t="s">
        <v>21417</v>
      </c>
      <c r="G7434" s="2" t="s">
        <v>9</v>
      </c>
    </row>
    <row r="7435" s="2" customFormat="1" spans="1:7">
      <c r="A7435" s="2" t="s">
        <v>47608</v>
      </c>
      <c r="B7435" s="7" t="s">
        <v>21419</v>
      </c>
      <c r="C7435" s="7" t="s">
        <v>21419</v>
      </c>
      <c r="D7435" s="2" t="s">
        <v>47610</v>
      </c>
      <c r="E7435" s="2" t="s">
        <v>21421</v>
      </c>
      <c r="F7435" s="2" t="s">
        <v>21420</v>
      </c>
      <c r="G7435" s="2" t="s">
        <v>9</v>
      </c>
    </row>
    <row r="7436" s="2" customFormat="1" spans="1:7">
      <c r="A7436" s="2" t="s">
        <v>47611</v>
      </c>
      <c r="B7436" s="7" t="s">
        <v>21422</v>
      </c>
      <c r="C7436" s="7" t="s">
        <v>21422</v>
      </c>
      <c r="D7436" s="2" t="s">
        <v>21422</v>
      </c>
      <c r="E7436" s="2" t="s">
        <v>21424</v>
      </c>
      <c r="F7436" s="2" t="s">
        <v>21423</v>
      </c>
      <c r="G7436" s="2" t="s">
        <v>9</v>
      </c>
    </row>
    <row r="7437" s="2" customFormat="1" spans="1:7">
      <c r="A7437" s="2" t="s">
        <v>47613</v>
      </c>
      <c r="B7437" s="7" t="s">
        <v>21425</v>
      </c>
      <c r="C7437" s="7" t="s">
        <v>21425</v>
      </c>
      <c r="D7437" s="2" t="s">
        <v>21425</v>
      </c>
      <c r="E7437" s="2" t="s">
        <v>21427</v>
      </c>
      <c r="F7437" s="2" t="s">
        <v>21426</v>
      </c>
      <c r="G7437" s="2" t="s">
        <v>9</v>
      </c>
    </row>
    <row r="7438" s="2" customFormat="1" spans="1:7">
      <c r="A7438" s="2" t="s">
        <v>47615</v>
      </c>
      <c r="B7438" s="7" t="s">
        <v>21428</v>
      </c>
      <c r="C7438" s="7" t="s">
        <v>21428</v>
      </c>
      <c r="D7438" s="2" t="s">
        <v>47616</v>
      </c>
      <c r="E7438" s="2" t="s">
        <v>21429</v>
      </c>
      <c r="F7438" s="2" t="s">
        <v>21429</v>
      </c>
      <c r="G7438" s="2" t="s">
        <v>9</v>
      </c>
    </row>
    <row r="7439" s="2" customFormat="1" spans="1:7">
      <c r="A7439" s="2" t="s">
        <v>47617</v>
      </c>
      <c r="B7439" s="7" t="s">
        <v>21430</v>
      </c>
      <c r="C7439" s="7" t="s">
        <v>21430</v>
      </c>
      <c r="D7439" s="2" t="s">
        <v>47619</v>
      </c>
      <c r="E7439" s="2" t="s">
        <v>21432</v>
      </c>
      <c r="F7439" s="2" t="s">
        <v>21431</v>
      </c>
      <c r="G7439" s="2" t="s">
        <v>9</v>
      </c>
    </row>
    <row r="7440" s="2" customFormat="1" spans="1:7">
      <c r="A7440" s="2" t="s">
        <v>47620</v>
      </c>
      <c r="B7440" s="7" t="s">
        <v>21433</v>
      </c>
      <c r="C7440" s="7" t="s">
        <v>21433</v>
      </c>
      <c r="D7440" s="2" t="s">
        <v>47622</v>
      </c>
      <c r="E7440" s="2" t="s">
        <v>21435</v>
      </c>
      <c r="F7440" s="2" t="s">
        <v>21434</v>
      </c>
      <c r="G7440" s="2" t="s">
        <v>9</v>
      </c>
    </row>
    <row r="7441" s="2" customFormat="1" spans="1:7">
      <c r="A7441" s="2" t="s">
        <v>47623</v>
      </c>
      <c r="B7441" s="7" t="s">
        <v>21436</v>
      </c>
      <c r="C7441" s="7" t="s">
        <v>21436</v>
      </c>
      <c r="D7441" s="2" t="s">
        <v>47625</v>
      </c>
      <c r="E7441" s="2" t="s">
        <v>21438</v>
      </c>
      <c r="F7441" s="2" t="s">
        <v>21437</v>
      </c>
      <c r="G7441" s="2" t="s">
        <v>9</v>
      </c>
    </row>
    <row r="7442" s="2" customFormat="1" spans="1:7">
      <c r="A7442" s="2" t="s">
        <v>47626</v>
      </c>
      <c r="B7442" s="7" t="s">
        <v>21439</v>
      </c>
      <c r="C7442" s="7" t="s">
        <v>21439</v>
      </c>
      <c r="D7442" s="2" t="s">
        <v>47628</v>
      </c>
      <c r="E7442" s="2" t="s">
        <v>21441</v>
      </c>
      <c r="F7442" s="2" t="s">
        <v>21440</v>
      </c>
      <c r="G7442" s="2" t="s">
        <v>9</v>
      </c>
    </row>
    <row r="7443" s="2" customFormat="1" spans="1:7">
      <c r="A7443" s="2" t="s">
        <v>47629</v>
      </c>
      <c r="B7443" s="7">
        <v>1700</v>
      </c>
      <c r="C7443" s="7" t="s">
        <v>21442</v>
      </c>
      <c r="E7443" s="2" t="s">
        <v>21443</v>
      </c>
      <c r="F7443" s="2" t="s">
        <v>21443</v>
      </c>
      <c r="G7443" s="2" t="s">
        <v>9</v>
      </c>
    </row>
    <row r="7444" s="2" customFormat="1" spans="1:7">
      <c r="A7444" s="2" t="s">
        <v>47630</v>
      </c>
      <c r="B7444" s="7" t="s">
        <v>21444</v>
      </c>
      <c r="C7444" s="7" t="s">
        <v>21444</v>
      </c>
      <c r="D7444" s="2" t="s">
        <v>47631</v>
      </c>
      <c r="E7444" s="2" t="s">
        <v>21446</v>
      </c>
      <c r="F7444" s="2" t="s">
        <v>21445</v>
      </c>
      <c r="G7444" s="2" t="s">
        <v>9</v>
      </c>
    </row>
    <row r="7445" s="2" customFormat="1" spans="1:7">
      <c r="A7445" s="2" t="s">
        <v>47632</v>
      </c>
      <c r="B7445" s="7">
        <v>1701</v>
      </c>
      <c r="C7445" s="7" t="s">
        <v>21447</v>
      </c>
      <c r="E7445" s="2" t="s">
        <v>21448</v>
      </c>
      <c r="F7445" s="2" t="s">
        <v>21448</v>
      </c>
      <c r="G7445" s="2" t="s">
        <v>9</v>
      </c>
    </row>
    <row r="7446" s="2" customFormat="1" spans="1:7">
      <c r="A7446" s="2" t="s">
        <v>47633</v>
      </c>
      <c r="B7446" s="7">
        <v>1702</v>
      </c>
      <c r="C7446" s="7" t="s">
        <v>21449</v>
      </c>
      <c r="E7446" s="2" t="s">
        <v>21450</v>
      </c>
      <c r="F7446" s="2" t="s">
        <v>21450</v>
      </c>
      <c r="G7446" s="2" t="s">
        <v>9</v>
      </c>
    </row>
    <row r="7447" s="2" customFormat="1" spans="1:7">
      <c r="A7447" s="2" t="s">
        <v>47634</v>
      </c>
      <c r="B7447" s="7" t="s">
        <v>21451</v>
      </c>
      <c r="C7447" s="7" t="s">
        <v>21451</v>
      </c>
      <c r="D7447" s="2" t="s">
        <v>47636</v>
      </c>
      <c r="E7447" s="2" t="s">
        <v>21453</v>
      </c>
      <c r="F7447" s="2" t="s">
        <v>21452</v>
      </c>
      <c r="G7447" s="2" t="s">
        <v>9</v>
      </c>
    </row>
    <row r="7448" s="2" customFormat="1" spans="1:7">
      <c r="A7448" s="2" t="s">
        <v>47637</v>
      </c>
      <c r="B7448" s="7" t="s">
        <v>21454</v>
      </c>
      <c r="C7448" s="7" t="s">
        <v>21454</v>
      </c>
      <c r="D7448" s="2" t="s">
        <v>21454</v>
      </c>
      <c r="E7448" s="2" t="s">
        <v>21456</v>
      </c>
      <c r="F7448" s="2" t="s">
        <v>21455</v>
      </c>
      <c r="G7448" s="2" t="s">
        <v>9</v>
      </c>
    </row>
    <row r="7449" s="2" customFormat="1" spans="1:7">
      <c r="A7449" s="2" t="s">
        <v>47639</v>
      </c>
      <c r="B7449" s="7">
        <v>1703</v>
      </c>
      <c r="C7449" s="7"/>
      <c r="E7449" s="2" t="s">
        <v>21457</v>
      </c>
      <c r="F7449" s="2" t="s">
        <v>21457</v>
      </c>
      <c r="G7449" s="2" t="s">
        <v>9</v>
      </c>
    </row>
    <row r="7450" s="2" customFormat="1" spans="1:7">
      <c r="A7450" s="2" t="s">
        <v>47640</v>
      </c>
      <c r="B7450" s="7" t="s">
        <v>21458</v>
      </c>
      <c r="C7450" s="7" t="s">
        <v>21458</v>
      </c>
      <c r="D7450" s="2" t="s">
        <v>47642</v>
      </c>
      <c r="E7450" s="2" t="s">
        <v>21460</v>
      </c>
      <c r="F7450" s="2" t="s">
        <v>21459</v>
      </c>
      <c r="G7450" s="2" t="s">
        <v>9</v>
      </c>
    </row>
    <row r="7451" s="2" customFormat="1" spans="1:7">
      <c r="A7451" s="2" t="s">
        <v>47643</v>
      </c>
      <c r="B7451" s="7">
        <v>1704</v>
      </c>
      <c r="C7451" s="7" t="s">
        <v>21461</v>
      </c>
      <c r="D7451" s="2" t="s">
        <v>47644</v>
      </c>
      <c r="E7451" s="2" t="s">
        <v>21463</v>
      </c>
      <c r="F7451" s="2" t="s">
        <v>21462</v>
      </c>
      <c r="G7451" s="2" t="s">
        <v>9</v>
      </c>
    </row>
    <row r="7452" s="2" customFormat="1" spans="1:7">
      <c r="A7452" s="2" t="s">
        <v>47645</v>
      </c>
      <c r="B7452" s="7" t="s">
        <v>21464</v>
      </c>
      <c r="C7452" s="7" t="s">
        <v>21464</v>
      </c>
      <c r="D7452" s="2" t="s">
        <v>47647</v>
      </c>
      <c r="E7452" s="2" t="s">
        <v>21466</v>
      </c>
      <c r="F7452" s="2" t="s">
        <v>21465</v>
      </c>
      <c r="G7452" s="2" t="s">
        <v>9</v>
      </c>
    </row>
    <row r="7453" s="2" customFormat="1" spans="1:7">
      <c r="A7453" s="2" t="s">
        <v>47648</v>
      </c>
      <c r="B7453" s="7" t="s">
        <v>21467</v>
      </c>
      <c r="C7453" s="7" t="s">
        <v>21467</v>
      </c>
      <c r="D7453" s="2" t="s">
        <v>47650</v>
      </c>
      <c r="E7453" s="2" t="s">
        <v>21469</v>
      </c>
      <c r="F7453" s="2" t="s">
        <v>21468</v>
      </c>
      <c r="G7453" s="2" t="s">
        <v>9</v>
      </c>
    </row>
    <row r="7454" s="2" customFormat="1" spans="1:7">
      <c r="A7454" s="2" t="s">
        <v>47651</v>
      </c>
      <c r="B7454" s="7">
        <v>1705</v>
      </c>
      <c r="C7454" s="7" t="s">
        <v>21470</v>
      </c>
      <c r="E7454" s="2" t="s">
        <v>21472</v>
      </c>
      <c r="F7454" s="2" t="s">
        <v>21471</v>
      </c>
      <c r="G7454" s="2" t="s">
        <v>9</v>
      </c>
    </row>
    <row r="7455" s="2" customFormat="1" spans="1:7">
      <c r="A7455" s="2" t="s">
        <v>47652</v>
      </c>
      <c r="B7455" s="7">
        <v>1706</v>
      </c>
      <c r="C7455" s="7" t="s">
        <v>21473</v>
      </c>
      <c r="D7455" s="2" t="s">
        <v>3027</v>
      </c>
      <c r="E7455" s="2" t="s">
        <v>21475</v>
      </c>
      <c r="F7455" s="2" t="s">
        <v>21474</v>
      </c>
      <c r="G7455" s="2" t="s">
        <v>9</v>
      </c>
    </row>
    <row r="7456" s="2" customFormat="1" spans="1:7">
      <c r="A7456" s="2" t="s">
        <v>47654</v>
      </c>
      <c r="B7456" s="7">
        <v>1707</v>
      </c>
      <c r="C7456" s="7" t="s">
        <v>21476</v>
      </c>
      <c r="D7456" s="2" t="s">
        <v>3027</v>
      </c>
      <c r="E7456" s="2" t="s">
        <v>21478</v>
      </c>
      <c r="F7456" s="2" t="s">
        <v>21477</v>
      </c>
      <c r="G7456" s="2" t="s">
        <v>9</v>
      </c>
    </row>
    <row r="7457" s="2" customFormat="1" spans="1:7">
      <c r="A7457" s="2" t="s">
        <v>47656</v>
      </c>
      <c r="B7457" s="7" t="s">
        <v>21479</v>
      </c>
      <c r="C7457" s="7" t="s">
        <v>21479</v>
      </c>
      <c r="D7457" s="2" t="s">
        <v>47658</v>
      </c>
      <c r="E7457" s="2" t="s">
        <v>21481</v>
      </c>
      <c r="F7457" s="2" t="s">
        <v>21480</v>
      </c>
      <c r="G7457" s="2" t="s">
        <v>9</v>
      </c>
    </row>
    <row r="7458" s="2" customFormat="1" spans="1:6">
      <c r="A7458" s="2" t="s">
        <v>47659</v>
      </c>
      <c r="B7458" s="7">
        <v>1708</v>
      </c>
      <c r="C7458" s="7" t="s">
        <v>26</v>
      </c>
      <c r="E7458" s="2" t="s">
        <v>21483</v>
      </c>
      <c r="F7458" s="2" t="s">
        <v>21482</v>
      </c>
    </row>
    <row r="7459" s="2" customFormat="1" spans="1:7">
      <c r="A7459" s="2" t="s">
        <v>47660</v>
      </c>
      <c r="B7459" s="7" t="s">
        <v>21484</v>
      </c>
      <c r="C7459" s="7" t="s">
        <v>21484</v>
      </c>
      <c r="E7459" s="2" t="s">
        <v>21486</v>
      </c>
      <c r="F7459" s="2" t="s">
        <v>21485</v>
      </c>
      <c r="G7459" s="2" t="s">
        <v>9</v>
      </c>
    </row>
    <row r="7460" s="2" customFormat="1" spans="1:7">
      <c r="A7460" s="2" t="s">
        <v>47661</v>
      </c>
      <c r="B7460" s="7" t="s">
        <v>21487</v>
      </c>
      <c r="C7460" s="7" t="s">
        <v>21487</v>
      </c>
      <c r="E7460" s="2" t="s">
        <v>21489</v>
      </c>
      <c r="F7460" s="2" t="s">
        <v>21488</v>
      </c>
      <c r="G7460" s="2" t="s">
        <v>6</v>
      </c>
    </row>
    <row r="7461" s="2" customFormat="1" spans="1:7">
      <c r="A7461" s="2" t="s">
        <v>47662</v>
      </c>
      <c r="B7461" s="7">
        <v>1709</v>
      </c>
      <c r="C7461" s="7" t="s">
        <v>21490</v>
      </c>
      <c r="D7461" s="2" t="s">
        <v>3027</v>
      </c>
      <c r="E7461" s="2" t="s">
        <v>21492</v>
      </c>
      <c r="F7461" s="2" t="s">
        <v>21491</v>
      </c>
      <c r="G7461" s="2" t="s">
        <v>9</v>
      </c>
    </row>
    <row r="7462" s="2" customFormat="1" spans="1:7">
      <c r="A7462" s="2" t="s">
        <v>47664</v>
      </c>
      <c r="B7462" s="7">
        <v>1710</v>
      </c>
      <c r="C7462" s="7" t="s">
        <v>21493</v>
      </c>
      <c r="D7462" s="2" t="s">
        <v>47665</v>
      </c>
      <c r="E7462" s="2" t="s">
        <v>21495</v>
      </c>
      <c r="F7462" s="2" t="s">
        <v>21494</v>
      </c>
      <c r="G7462" s="2" t="s">
        <v>9</v>
      </c>
    </row>
    <row r="7463" s="2" customFormat="1" spans="1:7">
      <c r="A7463" s="2" t="s">
        <v>47666</v>
      </c>
      <c r="B7463" s="7">
        <v>1711</v>
      </c>
      <c r="C7463" s="7" t="s">
        <v>21496</v>
      </c>
      <c r="E7463" s="2" t="s">
        <v>21498</v>
      </c>
      <c r="F7463" s="2" t="s">
        <v>21497</v>
      </c>
      <c r="G7463" s="2" t="s">
        <v>9</v>
      </c>
    </row>
    <row r="7464" s="2" customFormat="1" spans="1:7">
      <c r="A7464" s="2" t="s">
        <v>47667</v>
      </c>
      <c r="B7464" s="7" t="s">
        <v>21499</v>
      </c>
      <c r="C7464" s="7" t="s">
        <v>21499</v>
      </c>
      <c r="D7464" s="2" t="s">
        <v>47669</v>
      </c>
      <c r="E7464" s="2" t="s">
        <v>21501</v>
      </c>
      <c r="F7464" s="2" t="s">
        <v>21500</v>
      </c>
      <c r="G7464" s="2" t="s">
        <v>9</v>
      </c>
    </row>
    <row r="7465" s="2" customFormat="1" spans="1:7">
      <c r="A7465" s="2" t="s">
        <v>47670</v>
      </c>
      <c r="B7465" s="7">
        <v>1712</v>
      </c>
      <c r="C7465" s="7" t="s">
        <v>21502</v>
      </c>
      <c r="E7465" s="2" t="s">
        <v>21504</v>
      </c>
      <c r="F7465" s="2" t="s">
        <v>21503</v>
      </c>
      <c r="G7465" s="2" t="s">
        <v>9</v>
      </c>
    </row>
    <row r="7466" s="2" customFormat="1" spans="1:7">
      <c r="A7466" s="2" t="s">
        <v>47671</v>
      </c>
      <c r="B7466" s="7" t="s">
        <v>21505</v>
      </c>
      <c r="C7466" s="7" t="s">
        <v>21505</v>
      </c>
      <c r="D7466" s="2" t="s">
        <v>47673</v>
      </c>
      <c r="E7466" s="2" t="s">
        <v>21507</v>
      </c>
      <c r="F7466" s="2" t="s">
        <v>21506</v>
      </c>
      <c r="G7466" s="2" t="s">
        <v>9</v>
      </c>
    </row>
    <row r="7467" s="2" customFormat="1" spans="1:7">
      <c r="A7467" s="2" t="s">
        <v>47674</v>
      </c>
      <c r="B7467" s="7" t="s">
        <v>21508</v>
      </c>
      <c r="C7467" s="7" t="s">
        <v>21508</v>
      </c>
      <c r="D7467" s="2" t="s">
        <v>47676</v>
      </c>
      <c r="E7467" s="2" t="s">
        <v>21510</v>
      </c>
      <c r="F7467" s="2" t="s">
        <v>21509</v>
      </c>
      <c r="G7467" s="2" t="s">
        <v>9</v>
      </c>
    </row>
    <row r="7468" s="2" customFormat="1" spans="1:7">
      <c r="A7468" s="2" t="s">
        <v>47677</v>
      </c>
      <c r="B7468" s="7">
        <v>1713</v>
      </c>
      <c r="C7468" s="7" t="s">
        <v>21511</v>
      </c>
      <c r="E7468" s="2" t="s">
        <v>21513</v>
      </c>
      <c r="F7468" s="2" t="s">
        <v>21512</v>
      </c>
      <c r="G7468" s="2" t="s">
        <v>9</v>
      </c>
    </row>
    <row r="7469" s="2" customFormat="1" spans="1:7">
      <c r="A7469" s="2" t="s">
        <v>47678</v>
      </c>
      <c r="B7469" s="7" t="s">
        <v>21514</v>
      </c>
      <c r="C7469" s="7" t="s">
        <v>21514</v>
      </c>
      <c r="D7469" s="2" t="s">
        <v>47679</v>
      </c>
      <c r="E7469" s="2" t="s">
        <v>21516</v>
      </c>
      <c r="F7469" s="2" t="s">
        <v>21515</v>
      </c>
      <c r="G7469" s="2" t="s">
        <v>9</v>
      </c>
    </row>
    <row r="7470" s="2" customFormat="1" spans="1:7">
      <c r="A7470" s="2" t="s">
        <v>47680</v>
      </c>
      <c r="B7470" s="7" t="s">
        <v>21517</v>
      </c>
      <c r="C7470" s="7" t="s">
        <v>21517</v>
      </c>
      <c r="D7470" s="2" t="s">
        <v>47682</v>
      </c>
      <c r="E7470" s="2" t="s">
        <v>21519</v>
      </c>
      <c r="F7470" s="2" t="s">
        <v>21518</v>
      </c>
      <c r="G7470" s="2" t="s">
        <v>9</v>
      </c>
    </row>
    <row r="7471" s="2" customFormat="1" spans="1:7">
      <c r="A7471" s="2" t="s">
        <v>47683</v>
      </c>
      <c r="B7471" s="7" t="s">
        <v>21520</v>
      </c>
      <c r="C7471" s="7" t="s">
        <v>21520</v>
      </c>
      <c r="D7471" s="2" t="s">
        <v>47684</v>
      </c>
      <c r="E7471" s="2" t="s">
        <v>21522</v>
      </c>
      <c r="F7471" s="2" t="s">
        <v>21521</v>
      </c>
      <c r="G7471" s="2" t="s">
        <v>9</v>
      </c>
    </row>
    <row r="7472" s="2" customFormat="1" spans="1:7">
      <c r="A7472" s="2" t="s">
        <v>47685</v>
      </c>
      <c r="B7472" s="7" t="s">
        <v>17322</v>
      </c>
      <c r="C7472" s="7" t="s">
        <v>17322</v>
      </c>
      <c r="E7472" s="2" t="s">
        <v>17324</v>
      </c>
      <c r="F7472" s="2" t="s">
        <v>21523</v>
      </c>
      <c r="G7472" s="2" t="s">
        <v>9</v>
      </c>
    </row>
    <row r="7473" s="2" customFormat="1" spans="1:6">
      <c r="A7473" s="2" t="s">
        <v>47687</v>
      </c>
      <c r="B7473" s="7">
        <v>1714</v>
      </c>
      <c r="C7473" s="7" t="s">
        <v>26</v>
      </c>
      <c r="E7473" s="2" t="s">
        <v>21525</v>
      </c>
      <c r="F7473" s="2" t="s">
        <v>21525</v>
      </c>
    </row>
    <row r="7474" s="2" customFormat="1" spans="1:7">
      <c r="A7474" s="2" t="s">
        <v>47688</v>
      </c>
      <c r="B7474" s="7" t="s">
        <v>21526</v>
      </c>
      <c r="C7474" s="7" t="s">
        <v>21526</v>
      </c>
      <c r="D7474" s="2" t="s">
        <v>47689</v>
      </c>
      <c r="E7474" s="2" t="s">
        <v>21528</v>
      </c>
      <c r="F7474" s="2" t="s">
        <v>21527</v>
      </c>
      <c r="G7474" s="2" t="s">
        <v>9</v>
      </c>
    </row>
    <row r="7475" s="2" customFormat="1" spans="1:7">
      <c r="A7475" s="2" t="s">
        <v>47690</v>
      </c>
      <c r="B7475" s="7" t="s">
        <v>21529</v>
      </c>
      <c r="C7475" s="7" t="s">
        <v>21529</v>
      </c>
      <c r="D7475" s="2" t="s">
        <v>47692</v>
      </c>
      <c r="E7475" s="2" t="s">
        <v>21531</v>
      </c>
      <c r="F7475" s="2" t="s">
        <v>21530</v>
      </c>
      <c r="G7475" s="2" t="s">
        <v>9</v>
      </c>
    </row>
    <row r="7476" s="2" customFormat="1" spans="1:7">
      <c r="A7476" s="2" t="s">
        <v>47693</v>
      </c>
      <c r="B7476" s="7">
        <v>1715</v>
      </c>
      <c r="C7476" s="7" t="s">
        <v>21532</v>
      </c>
      <c r="E7476" s="2" t="s">
        <v>21534</v>
      </c>
      <c r="F7476" s="2" t="s">
        <v>21533</v>
      </c>
      <c r="G7476" s="2" t="s">
        <v>9</v>
      </c>
    </row>
    <row r="7477" s="2" customFormat="1" spans="1:7">
      <c r="A7477" s="2" t="s">
        <v>47694</v>
      </c>
      <c r="B7477" s="7" t="s">
        <v>21535</v>
      </c>
      <c r="C7477" s="7" t="s">
        <v>21535</v>
      </c>
      <c r="D7477" s="2" t="s">
        <v>47695</v>
      </c>
      <c r="E7477" s="2" t="s">
        <v>21537</v>
      </c>
      <c r="F7477" s="2" t="s">
        <v>21536</v>
      </c>
      <c r="G7477" s="2" t="s">
        <v>9</v>
      </c>
    </row>
    <row r="7478" s="2" customFormat="1" spans="1:7">
      <c r="A7478" s="2" t="s">
        <v>47696</v>
      </c>
      <c r="B7478" s="7" t="s">
        <v>21538</v>
      </c>
      <c r="C7478" s="7" t="s">
        <v>21538</v>
      </c>
      <c r="D7478" s="2" t="s">
        <v>47698</v>
      </c>
      <c r="E7478" s="2" t="s">
        <v>21540</v>
      </c>
      <c r="F7478" s="2" t="s">
        <v>21539</v>
      </c>
      <c r="G7478" s="2" t="s">
        <v>9</v>
      </c>
    </row>
    <row r="7479" s="2" customFormat="1" spans="1:7">
      <c r="A7479" s="2" t="s">
        <v>47699</v>
      </c>
      <c r="B7479" s="7" t="s">
        <v>21541</v>
      </c>
      <c r="C7479" s="7" t="s">
        <v>21541</v>
      </c>
      <c r="D7479" s="2" t="s">
        <v>47701</v>
      </c>
      <c r="E7479" s="2" t="s">
        <v>21543</v>
      </c>
      <c r="F7479" s="2" t="s">
        <v>21542</v>
      </c>
      <c r="G7479" s="2" t="s">
        <v>9</v>
      </c>
    </row>
    <row r="7480" s="2" customFormat="1" spans="1:7">
      <c r="A7480" s="2" t="s">
        <v>47702</v>
      </c>
      <c r="B7480" s="7" t="s">
        <v>21544</v>
      </c>
      <c r="C7480" s="7" t="s">
        <v>21544</v>
      </c>
      <c r="D7480" s="2" t="s">
        <v>47704</v>
      </c>
      <c r="E7480" s="2" t="s">
        <v>21546</v>
      </c>
      <c r="F7480" s="2" t="s">
        <v>21545</v>
      </c>
      <c r="G7480" s="2" t="s">
        <v>9</v>
      </c>
    </row>
    <row r="7481" s="2" customFormat="1" spans="1:7">
      <c r="A7481" s="2" t="s">
        <v>47705</v>
      </c>
      <c r="B7481" s="7" t="s">
        <v>21547</v>
      </c>
      <c r="C7481" s="7" t="s">
        <v>21547</v>
      </c>
      <c r="D7481" s="2" t="s">
        <v>47707</v>
      </c>
      <c r="E7481" s="2" t="s">
        <v>21549</v>
      </c>
      <c r="F7481" s="2" t="s">
        <v>21548</v>
      </c>
      <c r="G7481" s="2" t="s">
        <v>9</v>
      </c>
    </row>
    <row r="7482" s="2" customFormat="1" spans="1:7">
      <c r="A7482" s="2" t="s">
        <v>47708</v>
      </c>
      <c r="B7482" s="7" t="s">
        <v>21553</v>
      </c>
      <c r="C7482" s="7" t="s">
        <v>21553</v>
      </c>
      <c r="E7482" s="2" t="s">
        <v>21555</v>
      </c>
      <c r="F7482" s="2" t="s">
        <v>21554</v>
      </c>
      <c r="G7482" s="2" t="s">
        <v>9</v>
      </c>
    </row>
    <row r="7483" s="2" customFormat="1" spans="1:7">
      <c r="A7483" s="2" t="s">
        <v>47709</v>
      </c>
      <c r="B7483" s="7">
        <v>1716</v>
      </c>
      <c r="C7483" s="7" t="s">
        <v>21556</v>
      </c>
      <c r="E7483" s="2" t="s">
        <v>21558</v>
      </c>
      <c r="F7483" s="2" t="s">
        <v>21557</v>
      </c>
      <c r="G7483" s="2" t="s">
        <v>9</v>
      </c>
    </row>
    <row r="7484" s="2" customFormat="1" spans="1:7">
      <c r="A7484" s="2" t="s">
        <v>47710</v>
      </c>
      <c r="B7484" s="7" t="s">
        <v>21559</v>
      </c>
      <c r="C7484" s="7" t="s">
        <v>21559</v>
      </c>
      <c r="D7484" s="2" t="s">
        <v>47711</v>
      </c>
      <c r="E7484" s="2" t="s">
        <v>21561</v>
      </c>
      <c r="F7484" s="2" t="s">
        <v>21560</v>
      </c>
      <c r="G7484" s="2" t="s">
        <v>9</v>
      </c>
    </row>
    <row r="7485" s="2" customFormat="1" spans="1:7">
      <c r="A7485" s="2" t="s">
        <v>47712</v>
      </c>
      <c r="B7485" s="7" t="s">
        <v>21562</v>
      </c>
      <c r="C7485" s="7" t="s">
        <v>21562</v>
      </c>
      <c r="D7485" s="2" t="s">
        <v>47714</v>
      </c>
      <c r="E7485" s="2" t="s">
        <v>21564</v>
      </c>
      <c r="F7485" s="2" t="s">
        <v>21563</v>
      </c>
      <c r="G7485" s="2" t="s">
        <v>9</v>
      </c>
    </row>
    <row r="7486" s="2" customFormat="1" spans="1:7">
      <c r="A7486" s="2" t="s">
        <v>47715</v>
      </c>
      <c r="B7486" s="7" t="s">
        <v>17325</v>
      </c>
      <c r="C7486" s="7" t="s">
        <v>17325</v>
      </c>
      <c r="D7486" s="2" t="s">
        <v>47717</v>
      </c>
      <c r="E7486" s="2" t="s">
        <v>17327</v>
      </c>
      <c r="F7486" s="2" t="s">
        <v>21565</v>
      </c>
      <c r="G7486" s="2" t="s">
        <v>9</v>
      </c>
    </row>
    <row r="7487" s="2" customFormat="1" spans="1:7">
      <c r="A7487" s="2" t="s">
        <v>47718</v>
      </c>
      <c r="B7487" s="7" t="s">
        <v>21567</v>
      </c>
      <c r="C7487" s="7" t="s">
        <v>21567</v>
      </c>
      <c r="D7487" s="2" t="s">
        <v>47719</v>
      </c>
      <c r="E7487" s="2" t="s">
        <v>21569</v>
      </c>
      <c r="F7487" s="2" t="s">
        <v>21568</v>
      </c>
      <c r="G7487" s="2" t="s">
        <v>9</v>
      </c>
    </row>
    <row r="7488" s="2" customFormat="1" spans="1:7">
      <c r="A7488" s="2" t="s">
        <v>47720</v>
      </c>
      <c r="B7488" s="7" t="s">
        <v>21570</v>
      </c>
      <c r="C7488" s="7" t="s">
        <v>21570</v>
      </c>
      <c r="D7488" s="2" t="s">
        <v>47722</v>
      </c>
      <c r="E7488" s="2" t="s">
        <v>21572</v>
      </c>
      <c r="F7488" s="2" t="s">
        <v>21571</v>
      </c>
      <c r="G7488" s="2" t="s">
        <v>9</v>
      </c>
    </row>
    <row r="7489" s="2" customFormat="1" spans="1:7">
      <c r="A7489" s="2" t="s">
        <v>47723</v>
      </c>
      <c r="B7489" s="7" t="s">
        <v>21550</v>
      </c>
      <c r="C7489" s="7" t="s">
        <v>21550</v>
      </c>
      <c r="D7489" s="2" t="s">
        <v>3027</v>
      </c>
      <c r="E7489" s="2" t="s">
        <v>21552</v>
      </c>
      <c r="F7489" s="2" t="s">
        <v>21551</v>
      </c>
      <c r="G7489" s="2" t="s">
        <v>9</v>
      </c>
    </row>
    <row r="7490" s="2" customFormat="1" spans="1:7">
      <c r="A7490" s="2" t="s">
        <v>47725</v>
      </c>
      <c r="B7490" s="7" t="s">
        <v>21573</v>
      </c>
      <c r="C7490" s="7" t="s">
        <v>21573</v>
      </c>
      <c r="D7490" s="2" t="s">
        <v>47727</v>
      </c>
      <c r="E7490" s="2" t="s">
        <v>21575</v>
      </c>
      <c r="F7490" s="2" t="s">
        <v>21574</v>
      </c>
      <c r="G7490" s="2" t="s">
        <v>9</v>
      </c>
    </row>
    <row r="7491" s="2" customFormat="1" spans="1:7">
      <c r="A7491" s="2" t="s">
        <v>47728</v>
      </c>
      <c r="B7491" s="7" t="s">
        <v>21576</v>
      </c>
      <c r="C7491" s="7" t="s">
        <v>21576</v>
      </c>
      <c r="D7491" s="2" t="s">
        <v>47730</v>
      </c>
      <c r="E7491" s="2" t="s">
        <v>21578</v>
      </c>
      <c r="F7491" s="2" t="s">
        <v>21577</v>
      </c>
      <c r="G7491" s="2" t="s">
        <v>9</v>
      </c>
    </row>
    <row r="7492" s="2" customFormat="1" spans="1:7">
      <c r="A7492" s="2" t="s">
        <v>47731</v>
      </c>
      <c r="B7492" s="7">
        <v>1717</v>
      </c>
      <c r="C7492" s="7" t="s">
        <v>21579</v>
      </c>
      <c r="D7492" s="2" t="s">
        <v>3027</v>
      </c>
      <c r="E7492" s="2" t="s">
        <v>21581</v>
      </c>
      <c r="F7492" s="2" t="s">
        <v>21580</v>
      </c>
      <c r="G7492" s="2" t="s">
        <v>9</v>
      </c>
    </row>
    <row r="7493" s="2" customFormat="1" spans="1:7">
      <c r="A7493" s="2" t="s">
        <v>47733</v>
      </c>
      <c r="B7493" s="7">
        <v>1718</v>
      </c>
      <c r="C7493" s="7" t="s">
        <v>21582</v>
      </c>
      <c r="E7493" s="2" t="s">
        <v>21584</v>
      </c>
      <c r="F7493" s="2" t="s">
        <v>21583</v>
      </c>
      <c r="G7493" s="2" t="s">
        <v>9</v>
      </c>
    </row>
    <row r="7494" s="2" customFormat="1" spans="1:7">
      <c r="A7494" s="2" t="s">
        <v>47734</v>
      </c>
      <c r="B7494" s="7" t="s">
        <v>21585</v>
      </c>
      <c r="C7494" s="7" t="s">
        <v>21585</v>
      </c>
      <c r="D7494" s="2" t="s">
        <v>47736</v>
      </c>
      <c r="E7494" s="2" t="s">
        <v>21587</v>
      </c>
      <c r="F7494" s="2" t="s">
        <v>21586</v>
      </c>
      <c r="G7494" s="2" t="s">
        <v>9</v>
      </c>
    </row>
    <row r="7495" s="2" customFormat="1" spans="1:7">
      <c r="A7495" s="2" t="s">
        <v>47737</v>
      </c>
      <c r="B7495" s="7" t="s">
        <v>21588</v>
      </c>
      <c r="C7495" s="7" t="s">
        <v>21588</v>
      </c>
      <c r="D7495" s="2" t="s">
        <v>47739</v>
      </c>
      <c r="E7495" s="2" t="s">
        <v>21590</v>
      </c>
      <c r="F7495" s="2" t="s">
        <v>21589</v>
      </c>
      <c r="G7495" s="2" t="s">
        <v>9</v>
      </c>
    </row>
    <row r="7496" s="2" customFormat="1" spans="1:7">
      <c r="A7496" s="2" t="s">
        <v>47740</v>
      </c>
      <c r="B7496" s="7">
        <v>1719</v>
      </c>
      <c r="C7496" s="7" t="s">
        <v>21591</v>
      </c>
      <c r="E7496" s="2" t="s">
        <v>21593</v>
      </c>
      <c r="F7496" s="2" t="s">
        <v>21592</v>
      </c>
      <c r="G7496" s="2" t="s">
        <v>9</v>
      </c>
    </row>
    <row r="7497" s="2" customFormat="1" spans="1:7">
      <c r="A7497" s="2" t="s">
        <v>47741</v>
      </c>
      <c r="B7497" s="7">
        <v>1720</v>
      </c>
      <c r="C7497" s="7" t="s">
        <v>21594</v>
      </c>
      <c r="E7497" s="2" t="s">
        <v>21596</v>
      </c>
      <c r="F7497" s="2" t="s">
        <v>21595</v>
      </c>
      <c r="G7497" s="2" t="s">
        <v>9</v>
      </c>
    </row>
    <row r="7498" s="2" customFormat="1" spans="1:6">
      <c r="A7498" s="2" t="s">
        <v>47742</v>
      </c>
      <c r="B7498" s="7">
        <v>1721</v>
      </c>
      <c r="C7498" s="7" t="s">
        <v>26</v>
      </c>
      <c r="E7498" s="2" t="s">
        <v>21597</v>
      </c>
      <c r="F7498" s="2" t="s">
        <v>21597</v>
      </c>
    </row>
    <row r="7499" s="2" customFormat="1" spans="1:7">
      <c r="A7499" s="2" t="s">
        <v>47743</v>
      </c>
      <c r="B7499" s="7" t="s">
        <v>21529</v>
      </c>
      <c r="C7499" s="7" t="s">
        <v>21529</v>
      </c>
      <c r="D7499" s="2" t="s">
        <v>47692</v>
      </c>
      <c r="E7499" s="2" t="s">
        <v>21531</v>
      </c>
      <c r="F7499" s="2" t="s">
        <v>21598</v>
      </c>
      <c r="G7499" s="2" t="s">
        <v>9</v>
      </c>
    </row>
    <row r="7500" s="2" customFormat="1" spans="1:6">
      <c r="A7500" s="2" t="s">
        <v>47745</v>
      </c>
      <c r="B7500" s="7">
        <v>1722</v>
      </c>
      <c r="C7500" s="7" t="s">
        <v>26</v>
      </c>
      <c r="E7500" s="2" t="s">
        <v>21601</v>
      </c>
      <c r="F7500" s="2" t="s">
        <v>21600</v>
      </c>
    </row>
    <row r="7501" s="2" customFormat="1" spans="1:7">
      <c r="A7501" s="2" t="s">
        <v>47747</v>
      </c>
      <c r="B7501" s="7">
        <v>1723</v>
      </c>
      <c r="C7501" s="7" t="s">
        <v>21602</v>
      </c>
      <c r="E7501" s="2" t="s">
        <v>21604</v>
      </c>
      <c r="F7501" s="2" t="s">
        <v>21603</v>
      </c>
      <c r="G7501" s="2" t="s">
        <v>9</v>
      </c>
    </row>
    <row r="7502" s="2" customFormat="1" spans="1:7">
      <c r="A7502" s="2" t="s">
        <v>47749</v>
      </c>
      <c r="B7502" s="7" t="s">
        <v>21605</v>
      </c>
      <c r="C7502" s="7" t="s">
        <v>21605</v>
      </c>
      <c r="D7502" s="2" t="s">
        <v>47750</v>
      </c>
      <c r="E7502" s="2" t="s">
        <v>21606</v>
      </c>
      <c r="F7502" s="2" t="s">
        <v>21606</v>
      </c>
      <c r="G7502" s="2" t="s">
        <v>9</v>
      </c>
    </row>
    <row r="7503" s="2" customFormat="1" spans="1:7">
      <c r="A7503" s="2" t="s">
        <v>47751</v>
      </c>
      <c r="B7503" s="7">
        <v>1724</v>
      </c>
      <c r="C7503" s="7" t="s">
        <v>21607</v>
      </c>
      <c r="E7503" s="2" t="s">
        <v>21609</v>
      </c>
      <c r="F7503" s="2" t="s">
        <v>21608</v>
      </c>
      <c r="G7503" s="2" t="s">
        <v>9</v>
      </c>
    </row>
    <row r="7504" s="2" customFormat="1" spans="1:7">
      <c r="A7504" s="2" t="s">
        <v>47752</v>
      </c>
      <c r="B7504" s="7">
        <v>1725</v>
      </c>
      <c r="C7504" s="7" t="s">
        <v>21610</v>
      </c>
      <c r="E7504" s="2" t="s">
        <v>21611</v>
      </c>
      <c r="F7504" s="2" t="s">
        <v>21611</v>
      </c>
      <c r="G7504" s="2" t="s">
        <v>9</v>
      </c>
    </row>
    <row r="7505" s="2" customFormat="1" spans="1:7">
      <c r="A7505" s="2" t="s">
        <v>47753</v>
      </c>
      <c r="B7505" s="7" t="s">
        <v>21612</v>
      </c>
      <c r="C7505" s="7" t="s">
        <v>21612</v>
      </c>
      <c r="D7505" s="2" t="s">
        <v>47755</v>
      </c>
      <c r="E7505" s="2" t="s">
        <v>21614</v>
      </c>
      <c r="F7505" s="2" t="s">
        <v>21613</v>
      </c>
      <c r="G7505" s="2" t="s">
        <v>9</v>
      </c>
    </row>
    <row r="7506" s="2" customFormat="1" spans="1:7">
      <c r="A7506" s="2" t="s">
        <v>47756</v>
      </c>
      <c r="B7506" s="7">
        <v>1726</v>
      </c>
      <c r="C7506" s="7" t="s">
        <v>21615</v>
      </c>
      <c r="E7506" s="2" t="s">
        <v>21615</v>
      </c>
      <c r="F7506" s="2" t="s">
        <v>21616</v>
      </c>
      <c r="G7506" s="2" t="s">
        <v>9</v>
      </c>
    </row>
    <row r="7507" s="2" customFormat="1" spans="1:7">
      <c r="A7507" s="2" t="s">
        <v>47757</v>
      </c>
      <c r="B7507" s="7" t="s">
        <v>21617</v>
      </c>
      <c r="C7507" s="7" t="s">
        <v>21617</v>
      </c>
      <c r="D7507" s="2" t="s">
        <v>47758</v>
      </c>
      <c r="E7507" s="2" t="s">
        <v>21619</v>
      </c>
      <c r="F7507" s="2" t="s">
        <v>21618</v>
      </c>
      <c r="G7507" s="2" t="s">
        <v>9</v>
      </c>
    </row>
    <row r="7508" s="2" customFormat="1" spans="1:7">
      <c r="A7508" s="2" t="s">
        <v>47759</v>
      </c>
      <c r="B7508" s="7">
        <v>1727</v>
      </c>
      <c r="C7508" s="7" t="s">
        <v>21620</v>
      </c>
      <c r="E7508" s="2" t="s">
        <v>21622</v>
      </c>
      <c r="F7508" s="2" t="s">
        <v>21621</v>
      </c>
      <c r="G7508" s="2" t="s">
        <v>9</v>
      </c>
    </row>
    <row r="7509" s="2" customFormat="1" spans="1:7">
      <c r="A7509" s="2" t="s">
        <v>47760</v>
      </c>
      <c r="B7509" s="7" t="s">
        <v>21623</v>
      </c>
      <c r="C7509" s="7" t="s">
        <v>21623</v>
      </c>
      <c r="D7509" s="2" t="s">
        <v>47761</v>
      </c>
      <c r="E7509" s="2" t="s">
        <v>21625</v>
      </c>
      <c r="F7509" s="2" t="s">
        <v>21624</v>
      </c>
      <c r="G7509" s="2" t="s">
        <v>9</v>
      </c>
    </row>
    <row r="7510" s="2" customFormat="1" spans="1:7">
      <c r="A7510" s="2" t="s">
        <v>47762</v>
      </c>
      <c r="B7510" s="7" t="s">
        <v>21629</v>
      </c>
      <c r="C7510" s="7" t="s">
        <v>21629</v>
      </c>
      <c r="D7510" s="2" t="s">
        <v>47764</v>
      </c>
      <c r="E7510" s="2" t="s">
        <v>21631</v>
      </c>
      <c r="F7510" s="2" t="s">
        <v>21630</v>
      </c>
      <c r="G7510" s="2" t="s">
        <v>9</v>
      </c>
    </row>
    <row r="7511" s="2" customFormat="1" spans="1:7">
      <c r="A7511" s="2" t="s">
        <v>47765</v>
      </c>
      <c r="B7511" s="7">
        <v>1728</v>
      </c>
      <c r="C7511" s="7" t="s">
        <v>21626</v>
      </c>
      <c r="E7511" s="2" t="s">
        <v>21628</v>
      </c>
      <c r="F7511" s="2" t="s">
        <v>21627</v>
      </c>
      <c r="G7511" s="2" t="s">
        <v>9</v>
      </c>
    </row>
    <row r="7512" s="2" customFormat="1" spans="1:7">
      <c r="A7512" s="2" t="s">
        <v>47766</v>
      </c>
      <c r="B7512" s="7" t="s">
        <v>21632</v>
      </c>
      <c r="C7512" s="7" t="s">
        <v>21632</v>
      </c>
      <c r="D7512" s="2" t="s">
        <v>33999</v>
      </c>
      <c r="E7512" s="2" t="s">
        <v>21634</v>
      </c>
      <c r="F7512" s="2" t="s">
        <v>21633</v>
      </c>
      <c r="G7512" s="2" t="s">
        <v>9</v>
      </c>
    </row>
    <row r="7513" s="2" customFormat="1" spans="1:7">
      <c r="A7513" s="2" t="s">
        <v>47767</v>
      </c>
      <c r="B7513" s="7" t="s">
        <v>21635</v>
      </c>
      <c r="C7513" s="7" t="s">
        <v>21635</v>
      </c>
      <c r="D7513" s="2" t="s">
        <v>47768</v>
      </c>
      <c r="E7513" s="2" t="s">
        <v>21637</v>
      </c>
      <c r="F7513" s="2" t="s">
        <v>21636</v>
      </c>
      <c r="G7513" s="2" t="s">
        <v>9</v>
      </c>
    </row>
    <row r="7514" s="2" customFormat="1" spans="1:7">
      <c r="A7514" s="2" t="s">
        <v>47769</v>
      </c>
      <c r="B7514" s="7">
        <v>1729</v>
      </c>
      <c r="C7514" s="7" t="s">
        <v>21638</v>
      </c>
      <c r="E7514" s="2" t="s">
        <v>21638</v>
      </c>
      <c r="F7514" s="2" t="s">
        <v>21639</v>
      </c>
      <c r="G7514" s="2" t="s">
        <v>9</v>
      </c>
    </row>
    <row r="7515" s="2" customFormat="1" spans="1:7">
      <c r="A7515" s="2" t="s">
        <v>47770</v>
      </c>
      <c r="B7515" s="7" t="s">
        <v>21640</v>
      </c>
      <c r="C7515" s="7" t="s">
        <v>21640</v>
      </c>
      <c r="D7515" s="2" t="s">
        <v>47772</v>
      </c>
      <c r="E7515" s="2" t="s">
        <v>21642</v>
      </c>
      <c r="F7515" s="2" t="s">
        <v>21641</v>
      </c>
      <c r="G7515" s="2" t="s">
        <v>9</v>
      </c>
    </row>
    <row r="7516" s="2" customFormat="1" spans="1:7">
      <c r="A7516" s="2" t="s">
        <v>47773</v>
      </c>
      <c r="B7516" s="7">
        <v>1730</v>
      </c>
      <c r="C7516" s="7" t="s">
        <v>21643</v>
      </c>
      <c r="E7516" s="2" t="s">
        <v>21643</v>
      </c>
      <c r="F7516" s="2" t="s">
        <v>21643</v>
      </c>
      <c r="G7516" s="2" t="s">
        <v>9</v>
      </c>
    </row>
    <row r="7517" s="2" customFormat="1" spans="1:7">
      <c r="A7517" s="2" t="s">
        <v>47774</v>
      </c>
      <c r="B7517" s="7" t="s">
        <v>21644</v>
      </c>
      <c r="C7517" s="7" t="s">
        <v>21644</v>
      </c>
      <c r="D7517" s="2" t="s">
        <v>47775</v>
      </c>
      <c r="E7517" s="2" t="s">
        <v>21646</v>
      </c>
      <c r="F7517" s="2" t="s">
        <v>21645</v>
      </c>
      <c r="G7517" s="2" t="s">
        <v>9</v>
      </c>
    </row>
    <row r="7518" s="2" customFormat="1" spans="1:7">
      <c r="A7518" s="2" t="s">
        <v>47776</v>
      </c>
      <c r="B7518" s="7" t="s">
        <v>21647</v>
      </c>
      <c r="C7518" s="7" t="s">
        <v>21647</v>
      </c>
      <c r="D7518" s="2" t="s">
        <v>47777</v>
      </c>
      <c r="E7518" s="2" t="s">
        <v>21649</v>
      </c>
      <c r="F7518" s="2" t="s">
        <v>21648</v>
      </c>
      <c r="G7518" s="2" t="s">
        <v>9</v>
      </c>
    </row>
    <row r="7519" s="2" customFormat="1" spans="1:7">
      <c r="A7519" s="2" t="s">
        <v>47778</v>
      </c>
      <c r="B7519" s="7" t="s">
        <v>21650</v>
      </c>
      <c r="C7519" s="7" t="s">
        <v>21650</v>
      </c>
      <c r="D7519" s="2" t="s">
        <v>47780</v>
      </c>
      <c r="E7519" s="2" t="s">
        <v>21652</v>
      </c>
      <c r="F7519" s="2" t="s">
        <v>21651</v>
      </c>
      <c r="G7519" s="2" t="s">
        <v>9</v>
      </c>
    </row>
    <row r="7520" s="2" customFormat="1" spans="1:7">
      <c r="A7520" s="2" t="s">
        <v>47781</v>
      </c>
      <c r="B7520" s="7">
        <v>1731</v>
      </c>
      <c r="C7520" s="7" t="s">
        <v>21653</v>
      </c>
      <c r="E7520" s="2" t="s">
        <v>21654</v>
      </c>
      <c r="F7520" s="2" t="s">
        <v>21654</v>
      </c>
      <c r="G7520" s="2" t="s">
        <v>9</v>
      </c>
    </row>
    <row r="7521" s="2" customFormat="1" spans="1:7">
      <c r="A7521" s="2" t="s">
        <v>47782</v>
      </c>
      <c r="B7521" s="7" t="s">
        <v>21655</v>
      </c>
      <c r="C7521" s="7" t="s">
        <v>21655</v>
      </c>
      <c r="D7521" s="2" t="s">
        <v>47784</v>
      </c>
      <c r="E7521" s="2" t="s">
        <v>21657</v>
      </c>
      <c r="F7521" s="2" t="s">
        <v>21656</v>
      </c>
      <c r="G7521" s="2" t="s">
        <v>9</v>
      </c>
    </row>
    <row r="7522" s="2" customFormat="1" spans="1:7">
      <c r="A7522" s="2" t="s">
        <v>47785</v>
      </c>
      <c r="B7522" s="7" t="s">
        <v>21658</v>
      </c>
      <c r="C7522" s="7" t="s">
        <v>21658</v>
      </c>
      <c r="D7522" s="2" t="s">
        <v>47787</v>
      </c>
      <c r="E7522" s="2" t="s">
        <v>21660</v>
      </c>
      <c r="F7522" s="2" t="s">
        <v>21659</v>
      </c>
      <c r="G7522" s="2" t="s">
        <v>9</v>
      </c>
    </row>
    <row r="7523" s="2" customFormat="1" spans="1:7">
      <c r="A7523" s="2" t="s">
        <v>47788</v>
      </c>
      <c r="B7523" s="7">
        <v>1732</v>
      </c>
      <c r="C7523" s="7" t="s">
        <v>21661</v>
      </c>
      <c r="E7523" s="2" t="s">
        <v>21663</v>
      </c>
      <c r="F7523" s="2" t="s">
        <v>21662</v>
      </c>
      <c r="G7523" s="2" t="s">
        <v>9</v>
      </c>
    </row>
    <row r="7524" s="2" customFormat="1" spans="1:7">
      <c r="A7524" s="2" t="s">
        <v>47790</v>
      </c>
      <c r="B7524" s="7" t="s">
        <v>21664</v>
      </c>
      <c r="C7524" s="7" t="s">
        <v>21664</v>
      </c>
      <c r="D7524" s="2" t="s">
        <v>47792</v>
      </c>
      <c r="E7524" s="2" t="s">
        <v>21666</v>
      </c>
      <c r="F7524" s="2" t="s">
        <v>21665</v>
      </c>
      <c r="G7524" s="2" t="s">
        <v>9</v>
      </c>
    </row>
    <row r="7525" s="2" customFormat="1" spans="1:7">
      <c r="A7525" s="2" t="s">
        <v>47793</v>
      </c>
      <c r="B7525" s="7">
        <v>1733</v>
      </c>
      <c r="C7525" s="7" t="s">
        <v>21667</v>
      </c>
      <c r="D7525" s="2" t="s">
        <v>3027</v>
      </c>
      <c r="E7525" s="2" t="s">
        <v>21668</v>
      </c>
      <c r="F7525" s="2" t="s">
        <v>21668</v>
      </c>
      <c r="G7525" s="2" t="s">
        <v>9</v>
      </c>
    </row>
    <row r="7526" s="2" customFormat="1" spans="1:7">
      <c r="A7526" s="2" t="s">
        <v>47795</v>
      </c>
      <c r="B7526" s="7">
        <v>1734</v>
      </c>
      <c r="C7526" s="7" t="s">
        <v>21669</v>
      </c>
      <c r="E7526" s="2" t="s">
        <v>21670</v>
      </c>
      <c r="F7526" s="2" t="s">
        <v>21670</v>
      </c>
      <c r="G7526" s="2" t="s">
        <v>9</v>
      </c>
    </row>
    <row r="7527" s="2" customFormat="1" spans="1:7">
      <c r="A7527" s="2" t="s">
        <v>47796</v>
      </c>
      <c r="B7527" s="7" t="s">
        <v>21671</v>
      </c>
      <c r="C7527" s="7" t="s">
        <v>21671</v>
      </c>
      <c r="D7527" s="2" t="s">
        <v>47798</v>
      </c>
      <c r="E7527" s="2" t="s">
        <v>21673</v>
      </c>
      <c r="F7527" s="2" t="s">
        <v>21672</v>
      </c>
      <c r="G7527" s="2" t="s">
        <v>9</v>
      </c>
    </row>
    <row r="7528" s="2" customFormat="1" spans="1:7">
      <c r="A7528" s="2" t="s">
        <v>47799</v>
      </c>
      <c r="B7528" s="7" t="s">
        <v>21674</v>
      </c>
      <c r="C7528" s="7" t="s">
        <v>21674</v>
      </c>
      <c r="D7528" s="2" t="s">
        <v>47801</v>
      </c>
      <c r="E7528" s="2" t="s">
        <v>21676</v>
      </c>
      <c r="F7528" s="2" t="s">
        <v>21675</v>
      </c>
      <c r="G7528" s="2" t="s">
        <v>9</v>
      </c>
    </row>
    <row r="7529" s="2" customFormat="1" spans="1:7">
      <c r="A7529" s="2" t="s">
        <v>47802</v>
      </c>
      <c r="B7529" s="7" t="s">
        <v>21677</v>
      </c>
      <c r="C7529" s="7" t="s">
        <v>21677</v>
      </c>
      <c r="D7529" s="2" t="s">
        <v>47804</v>
      </c>
      <c r="E7529" s="2" t="s">
        <v>21679</v>
      </c>
      <c r="F7529" s="2" t="s">
        <v>21678</v>
      </c>
      <c r="G7529" s="2" t="s">
        <v>9</v>
      </c>
    </row>
    <row r="7530" s="2" customFormat="1" spans="1:7">
      <c r="A7530" s="2" t="s">
        <v>47805</v>
      </c>
      <c r="B7530" s="7" t="s">
        <v>21680</v>
      </c>
      <c r="C7530" s="7" t="s">
        <v>21680</v>
      </c>
      <c r="D7530" s="2" t="s">
        <v>47807</v>
      </c>
      <c r="E7530" s="2" t="s">
        <v>21682</v>
      </c>
      <c r="F7530" s="2" t="s">
        <v>21681</v>
      </c>
      <c r="G7530" s="2" t="s">
        <v>9</v>
      </c>
    </row>
    <row r="7531" s="2" customFormat="1" spans="1:7">
      <c r="A7531" s="2" t="s">
        <v>47808</v>
      </c>
      <c r="B7531" s="7" t="s">
        <v>21683</v>
      </c>
      <c r="C7531" s="7" t="s">
        <v>21683</v>
      </c>
      <c r="D7531" s="2" t="s">
        <v>47809</v>
      </c>
      <c r="E7531" s="2" t="s">
        <v>21685</v>
      </c>
      <c r="F7531" s="2" t="s">
        <v>21684</v>
      </c>
      <c r="G7531" s="2" t="s">
        <v>9</v>
      </c>
    </row>
    <row r="7532" s="2" customFormat="1" spans="1:7">
      <c r="A7532" s="2" t="s">
        <v>47810</v>
      </c>
      <c r="B7532" s="7" t="s">
        <v>21686</v>
      </c>
      <c r="C7532" s="7" t="s">
        <v>21686</v>
      </c>
      <c r="D7532" s="2" t="s">
        <v>3027</v>
      </c>
      <c r="E7532" s="2" t="s">
        <v>21688</v>
      </c>
      <c r="F7532" s="2" t="s">
        <v>21687</v>
      </c>
      <c r="G7532" s="2" t="s">
        <v>9</v>
      </c>
    </row>
    <row r="7533" s="2" customFormat="1" spans="1:7">
      <c r="A7533" s="2" t="s">
        <v>47812</v>
      </c>
      <c r="B7533" s="7" t="s">
        <v>21689</v>
      </c>
      <c r="C7533" s="7" t="s">
        <v>21689</v>
      </c>
      <c r="D7533" s="2" t="s">
        <v>47813</v>
      </c>
      <c r="E7533" s="2" t="s">
        <v>21691</v>
      </c>
      <c r="F7533" s="2" t="s">
        <v>21690</v>
      </c>
      <c r="G7533" s="2" t="s">
        <v>9</v>
      </c>
    </row>
    <row r="7534" s="2" customFormat="1" spans="1:7">
      <c r="A7534" s="2" t="s">
        <v>47814</v>
      </c>
      <c r="B7534" s="7" t="s">
        <v>21692</v>
      </c>
      <c r="C7534" s="7" t="s">
        <v>21692</v>
      </c>
      <c r="D7534" s="2" t="s">
        <v>47816</v>
      </c>
      <c r="E7534" s="2" t="s">
        <v>21694</v>
      </c>
      <c r="F7534" s="2" t="s">
        <v>21693</v>
      </c>
      <c r="G7534" s="2" t="s">
        <v>9</v>
      </c>
    </row>
    <row r="7535" s="2" customFormat="1" spans="1:7">
      <c r="A7535" s="2" t="s">
        <v>47817</v>
      </c>
      <c r="B7535" s="7" t="s">
        <v>21695</v>
      </c>
      <c r="C7535" s="7" t="s">
        <v>21695</v>
      </c>
      <c r="E7535" s="2" t="s">
        <v>21696</v>
      </c>
      <c r="F7535" s="2" t="s">
        <v>21696</v>
      </c>
      <c r="G7535" s="2" t="s">
        <v>9</v>
      </c>
    </row>
    <row r="7536" s="2" customFormat="1" spans="1:7">
      <c r="A7536" s="2" t="s">
        <v>47818</v>
      </c>
      <c r="B7536" s="7" t="s">
        <v>21697</v>
      </c>
      <c r="C7536" s="7" t="s">
        <v>21697</v>
      </c>
      <c r="E7536" s="2" t="s">
        <v>21698</v>
      </c>
      <c r="F7536" s="2" t="s">
        <v>21698</v>
      </c>
      <c r="G7536" s="2" t="s">
        <v>9</v>
      </c>
    </row>
    <row r="7537" s="2" customFormat="1" spans="1:7">
      <c r="A7537" s="2" t="s">
        <v>47819</v>
      </c>
      <c r="B7537" s="7" t="s">
        <v>21699</v>
      </c>
      <c r="C7537" s="7" t="s">
        <v>21699</v>
      </c>
      <c r="D7537" s="2" t="s">
        <v>21699</v>
      </c>
      <c r="E7537" s="2" t="s">
        <v>21701</v>
      </c>
      <c r="F7537" s="2" t="s">
        <v>21700</v>
      </c>
      <c r="G7537" s="2" t="s">
        <v>9</v>
      </c>
    </row>
    <row r="7538" s="2" customFormat="1" spans="1:7">
      <c r="A7538" s="2" t="s">
        <v>47821</v>
      </c>
      <c r="B7538" s="7">
        <v>1735</v>
      </c>
      <c r="C7538" s="7" t="s">
        <v>21702</v>
      </c>
      <c r="D7538" s="2" t="s">
        <v>47823</v>
      </c>
      <c r="E7538" s="2" t="s">
        <v>21704</v>
      </c>
      <c r="F7538" s="2" t="s">
        <v>21703</v>
      </c>
      <c r="G7538" s="2" t="s">
        <v>9</v>
      </c>
    </row>
    <row r="7539" s="2" customFormat="1" spans="1:7">
      <c r="A7539" s="2" t="s">
        <v>47824</v>
      </c>
      <c r="B7539" s="7" t="s">
        <v>21705</v>
      </c>
      <c r="C7539" s="7" t="s">
        <v>21705</v>
      </c>
      <c r="D7539" s="2" t="s">
        <v>47826</v>
      </c>
      <c r="E7539" s="2" t="s">
        <v>21707</v>
      </c>
      <c r="F7539" s="2" t="s">
        <v>21706</v>
      </c>
      <c r="G7539" s="2" t="s">
        <v>9</v>
      </c>
    </row>
    <row r="7540" s="2" customFormat="1" spans="1:7">
      <c r="A7540" s="2" t="s">
        <v>47827</v>
      </c>
      <c r="B7540" s="7" t="s">
        <v>21708</v>
      </c>
      <c r="C7540" s="7" t="s">
        <v>21708</v>
      </c>
      <c r="D7540" s="2" t="s">
        <v>47828</v>
      </c>
      <c r="E7540" s="2" t="s">
        <v>21710</v>
      </c>
      <c r="F7540" s="2" t="s">
        <v>21709</v>
      </c>
      <c r="G7540" s="2" t="s">
        <v>9</v>
      </c>
    </row>
    <row r="7541" s="2" customFormat="1" spans="1:7">
      <c r="A7541" s="2" t="s">
        <v>47829</v>
      </c>
      <c r="B7541" s="7" t="s">
        <v>21711</v>
      </c>
      <c r="C7541" s="7" t="s">
        <v>21711</v>
      </c>
      <c r="D7541" s="2" t="s">
        <v>47831</v>
      </c>
      <c r="E7541" s="2" t="s">
        <v>21713</v>
      </c>
      <c r="F7541" s="2" t="s">
        <v>21712</v>
      </c>
      <c r="G7541" s="2" t="s">
        <v>9</v>
      </c>
    </row>
    <row r="7542" s="2" customFormat="1" spans="1:7">
      <c r="A7542" s="2" t="s">
        <v>47832</v>
      </c>
      <c r="B7542" s="7" t="s">
        <v>21714</v>
      </c>
      <c r="C7542" s="7" t="s">
        <v>21714</v>
      </c>
      <c r="D7542" s="2" t="s">
        <v>47834</v>
      </c>
      <c r="E7542" s="2" t="s">
        <v>21716</v>
      </c>
      <c r="F7542" s="2" t="s">
        <v>21715</v>
      </c>
      <c r="G7542" s="2" t="s">
        <v>9</v>
      </c>
    </row>
    <row r="7543" s="2" customFormat="1" spans="1:7">
      <c r="A7543" s="2" t="s">
        <v>47835</v>
      </c>
      <c r="B7543" s="7" t="s">
        <v>21717</v>
      </c>
      <c r="C7543" s="7" t="s">
        <v>21717</v>
      </c>
      <c r="D7543" s="2" t="s">
        <v>47837</v>
      </c>
      <c r="E7543" s="2" t="s">
        <v>21719</v>
      </c>
      <c r="F7543" s="2" t="s">
        <v>21718</v>
      </c>
      <c r="G7543" s="2" t="s">
        <v>9</v>
      </c>
    </row>
    <row r="7544" s="2" customFormat="1" spans="1:6">
      <c r="A7544" s="2" t="s">
        <v>47838</v>
      </c>
      <c r="B7544" s="7">
        <v>1736</v>
      </c>
      <c r="C7544" s="7" t="s">
        <v>26</v>
      </c>
      <c r="E7544" s="2" t="s">
        <v>21721</v>
      </c>
      <c r="F7544" s="2" t="s">
        <v>21720</v>
      </c>
    </row>
    <row r="7545" s="2" customFormat="1" spans="1:7">
      <c r="A7545" s="2" t="s">
        <v>47839</v>
      </c>
      <c r="B7545" s="7" t="s">
        <v>21722</v>
      </c>
      <c r="C7545" s="7" t="s">
        <v>21722</v>
      </c>
      <c r="D7545" s="2" t="s">
        <v>47841</v>
      </c>
      <c r="E7545" s="2" t="s">
        <v>21724</v>
      </c>
      <c r="F7545" s="2" t="s">
        <v>21723</v>
      </c>
      <c r="G7545" s="2" t="s">
        <v>9</v>
      </c>
    </row>
    <row r="7546" s="2" customFormat="1" spans="1:7">
      <c r="A7546" s="2" t="s">
        <v>47842</v>
      </c>
      <c r="B7546" s="7" t="s">
        <v>21725</v>
      </c>
      <c r="C7546" s="7" t="s">
        <v>21725</v>
      </c>
      <c r="D7546" s="2" t="s">
        <v>47843</v>
      </c>
      <c r="E7546" s="2" t="s">
        <v>21727</v>
      </c>
      <c r="F7546" s="2" t="s">
        <v>21726</v>
      </c>
      <c r="G7546" s="2" t="s">
        <v>9</v>
      </c>
    </row>
    <row r="7547" s="2" customFormat="1" spans="1:7">
      <c r="A7547" s="2" t="s">
        <v>47844</v>
      </c>
      <c r="B7547" s="7">
        <v>1737</v>
      </c>
      <c r="C7547" s="7" t="s">
        <v>21728</v>
      </c>
      <c r="D7547" s="2" t="s">
        <v>3027</v>
      </c>
      <c r="E7547" s="2" t="s">
        <v>21730</v>
      </c>
      <c r="F7547" s="2" t="s">
        <v>21729</v>
      </c>
      <c r="G7547" s="2" t="s">
        <v>9</v>
      </c>
    </row>
    <row r="7548" s="2" customFormat="1" spans="1:7">
      <c r="A7548" s="2" t="s">
        <v>47846</v>
      </c>
      <c r="B7548" s="7">
        <v>1738</v>
      </c>
      <c r="C7548" s="7" t="s">
        <v>21731</v>
      </c>
      <c r="E7548" s="2" t="s">
        <v>21733</v>
      </c>
      <c r="F7548" s="2" t="s">
        <v>21732</v>
      </c>
      <c r="G7548" s="2" t="s">
        <v>9</v>
      </c>
    </row>
    <row r="7549" s="2" customFormat="1" spans="1:7">
      <c r="A7549" s="2" t="s">
        <v>47847</v>
      </c>
      <c r="B7549" s="7" t="s">
        <v>21734</v>
      </c>
      <c r="C7549" s="7" t="s">
        <v>21734</v>
      </c>
      <c r="D7549" s="2" t="s">
        <v>21734</v>
      </c>
      <c r="E7549" s="2" t="s">
        <v>21736</v>
      </c>
      <c r="F7549" s="2" t="s">
        <v>21735</v>
      </c>
      <c r="G7549" s="2" t="s">
        <v>9</v>
      </c>
    </row>
    <row r="7550" s="2" customFormat="1" spans="1:7">
      <c r="A7550" s="2" t="s">
        <v>47849</v>
      </c>
      <c r="B7550" s="7" t="s">
        <v>21737</v>
      </c>
      <c r="C7550" s="7" t="s">
        <v>21737</v>
      </c>
      <c r="D7550" s="2" t="s">
        <v>21737</v>
      </c>
      <c r="E7550" s="2" t="s">
        <v>21739</v>
      </c>
      <c r="F7550" s="2" t="s">
        <v>21738</v>
      </c>
      <c r="G7550" s="2" t="s">
        <v>6</v>
      </c>
    </row>
    <row r="7551" s="2" customFormat="1" spans="1:7">
      <c r="A7551" s="2" t="s">
        <v>47850</v>
      </c>
      <c r="B7551" s="7">
        <v>1739</v>
      </c>
      <c r="C7551" s="7" t="s">
        <v>21740</v>
      </c>
      <c r="E7551" s="2" t="s">
        <v>21742</v>
      </c>
      <c r="F7551" s="2" t="s">
        <v>21741</v>
      </c>
      <c r="G7551" s="2" t="s">
        <v>9</v>
      </c>
    </row>
    <row r="7552" s="2" customFormat="1" spans="1:7">
      <c r="A7552" s="2" t="s">
        <v>47852</v>
      </c>
      <c r="B7552" s="7" t="s">
        <v>21743</v>
      </c>
      <c r="C7552" s="7" t="s">
        <v>21743</v>
      </c>
      <c r="E7552" s="2" t="s">
        <v>21744</v>
      </c>
      <c r="F7552" s="2" t="s">
        <v>21744</v>
      </c>
      <c r="G7552" s="2" t="s">
        <v>9</v>
      </c>
    </row>
    <row r="7553" s="2" customFormat="1" spans="1:7">
      <c r="A7553" s="2" t="s">
        <v>47853</v>
      </c>
      <c r="B7553" s="7" t="s">
        <v>21745</v>
      </c>
      <c r="C7553" s="7" t="s">
        <v>21745</v>
      </c>
      <c r="D7553" s="2" t="s">
        <v>47854</v>
      </c>
      <c r="E7553" s="2" t="s">
        <v>21747</v>
      </c>
      <c r="F7553" s="2" t="s">
        <v>21746</v>
      </c>
      <c r="G7553" s="2" t="s">
        <v>9</v>
      </c>
    </row>
    <row r="7554" s="2" customFormat="1" spans="1:7">
      <c r="A7554" s="2" t="s">
        <v>47855</v>
      </c>
      <c r="B7554" s="7">
        <v>1740</v>
      </c>
      <c r="C7554" s="7" t="s">
        <v>21748</v>
      </c>
      <c r="E7554" s="2" t="s">
        <v>21750</v>
      </c>
      <c r="F7554" s="2" t="s">
        <v>21749</v>
      </c>
      <c r="G7554" s="2" t="s">
        <v>9</v>
      </c>
    </row>
    <row r="7555" s="2" customFormat="1" spans="1:7">
      <c r="A7555" s="2" t="s">
        <v>47856</v>
      </c>
      <c r="B7555" s="7">
        <v>1741</v>
      </c>
      <c r="C7555" s="7" t="s">
        <v>21751</v>
      </c>
      <c r="E7555" s="2" t="s">
        <v>21753</v>
      </c>
      <c r="F7555" s="2" t="s">
        <v>21752</v>
      </c>
      <c r="G7555" s="2" t="s">
        <v>9</v>
      </c>
    </row>
    <row r="7556" s="2" customFormat="1" spans="1:7">
      <c r="A7556" s="2" t="s">
        <v>47857</v>
      </c>
      <c r="B7556" s="7" t="s">
        <v>21754</v>
      </c>
      <c r="C7556" s="7" t="s">
        <v>21754</v>
      </c>
      <c r="D7556" s="2" t="s">
        <v>47859</v>
      </c>
      <c r="E7556" s="2" t="s">
        <v>21756</v>
      </c>
      <c r="F7556" s="2" t="s">
        <v>21755</v>
      </c>
      <c r="G7556" s="2" t="s">
        <v>9</v>
      </c>
    </row>
    <row r="7557" s="2" customFormat="1" spans="1:7">
      <c r="A7557" s="2" t="s">
        <v>47860</v>
      </c>
      <c r="B7557" s="7" t="s">
        <v>21757</v>
      </c>
      <c r="C7557" s="7" t="s">
        <v>21757</v>
      </c>
      <c r="D7557" s="2" t="s">
        <v>47861</v>
      </c>
      <c r="E7557" s="2" t="s">
        <v>21759</v>
      </c>
      <c r="F7557" s="2" t="s">
        <v>21758</v>
      </c>
      <c r="G7557" s="2" t="s">
        <v>9</v>
      </c>
    </row>
    <row r="7558" s="2" customFormat="1" spans="1:7">
      <c r="A7558" s="2" t="s">
        <v>47862</v>
      </c>
      <c r="B7558" s="7">
        <v>1742</v>
      </c>
      <c r="C7558" s="7" t="s">
        <v>21760</v>
      </c>
      <c r="E7558" s="2" t="s">
        <v>21761</v>
      </c>
      <c r="F7558" s="2" t="s">
        <v>21761</v>
      </c>
      <c r="G7558" s="2" t="s">
        <v>9</v>
      </c>
    </row>
    <row r="7559" s="2" customFormat="1" spans="1:7">
      <c r="A7559" s="2" t="s">
        <v>47863</v>
      </c>
      <c r="B7559" s="7" t="s">
        <v>21762</v>
      </c>
      <c r="C7559" s="7" t="s">
        <v>21762</v>
      </c>
      <c r="D7559" s="2" t="s">
        <v>47864</v>
      </c>
      <c r="E7559" s="2" t="s">
        <v>21764</v>
      </c>
      <c r="F7559" s="2" t="s">
        <v>21763</v>
      </c>
      <c r="G7559" s="2" t="s">
        <v>9</v>
      </c>
    </row>
    <row r="7560" s="2" customFormat="1" spans="1:7">
      <c r="A7560" s="2" t="s">
        <v>47865</v>
      </c>
      <c r="B7560" s="7" t="s">
        <v>21765</v>
      </c>
      <c r="C7560" s="7" t="s">
        <v>21765</v>
      </c>
      <c r="D7560" s="2" t="s">
        <v>47867</v>
      </c>
      <c r="E7560" s="2" t="s">
        <v>21767</v>
      </c>
      <c r="F7560" s="2" t="s">
        <v>21766</v>
      </c>
      <c r="G7560" s="2" t="s">
        <v>9</v>
      </c>
    </row>
    <row r="7561" s="2" customFormat="1" spans="1:7">
      <c r="A7561" s="2" t="s">
        <v>47868</v>
      </c>
      <c r="B7561" s="7">
        <v>1743</v>
      </c>
      <c r="C7561" s="7" t="s">
        <v>21768</v>
      </c>
      <c r="E7561" s="2" t="s">
        <v>21770</v>
      </c>
      <c r="F7561" s="2" t="s">
        <v>21769</v>
      </c>
      <c r="G7561" s="2" t="s">
        <v>9</v>
      </c>
    </row>
    <row r="7562" s="2" customFormat="1" spans="1:7">
      <c r="A7562" s="2" t="s">
        <v>47869</v>
      </c>
      <c r="B7562" s="7" t="s">
        <v>21771</v>
      </c>
      <c r="C7562" s="7" t="s">
        <v>21771</v>
      </c>
      <c r="D7562" s="2" t="s">
        <v>3027</v>
      </c>
      <c r="E7562" s="2" t="s">
        <v>21773</v>
      </c>
      <c r="F7562" s="2" t="s">
        <v>21772</v>
      </c>
      <c r="G7562" s="2" t="s">
        <v>9</v>
      </c>
    </row>
    <row r="7563" s="2" customFormat="1" spans="1:7">
      <c r="A7563" s="2" t="s">
        <v>47871</v>
      </c>
      <c r="B7563" s="7" t="s">
        <v>21774</v>
      </c>
      <c r="C7563" s="7" t="s">
        <v>21774</v>
      </c>
      <c r="D7563" s="2" t="s">
        <v>47873</v>
      </c>
      <c r="E7563" s="2" t="s">
        <v>21776</v>
      </c>
      <c r="F7563" s="2" t="s">
        <v>21775</v>
      </c>
      <c r="G7563" s="2" t="s">
        <v>9</v>
      </c>
    </row>
    <row r="7564" s="2" customFormat="1" spans="1:7">
      <c r="A7564" s="2" t="s">
        <v>47874</v>
      </c>
      <c r="B7564" s="7" t="s">
        <v>21777</v>
      </c>
      <c r="C7564" s="7" t="s">
        <v>21777</v>
      </c>
      <c r="D7564" s="2" t="s">
        <v>47876</v>
      </c>
      <c r="E7564" s="2" t="s">
        <v>21779</v>
      </c>
      <c r="F7564" s="2" t="s">
        <v>21778</v>
      </c>
      <c r="G7564" s="2" t="s">
        <v>9</v>
      </c>
    </row>
    <row r="7565" s="2" customFormat="1" spans="1:7">
      <c r="A7565" s="2" t="s">
        <v>47877</v>
      </c>
      <c r="B7565" s="7" t="s">
        <v>21780</v>
      </c>
      <c r="C7565" s="7" t="s">
        <v>21780</v>
      </c>
      <c r="D7565" s="2" t="s">
        <v>47879</v>
      </c>
      <c r="E7565" s="2" t="s">
        <v>21782</v>
      </c>
      <c r="F7565" s="2" t="s">
        <v>21781</v>
      </c>
      <c r="G7565" s="2" t="s">
        <v>9</v>
      </c>
    </row>
    <row r="7566" s="2" customFormat="1" spans="1:7">
      <c r="A7566" s="2" t="s">
        <v>47880</v>
      </c>
      <c r="B7566" s="7" t="s">
        <v>21783</v>
      </c>
      <c r="C7566" s="7" t="s">
        <v>21783</v>
      </c>
      <c r="D7566" s="2" t="s">
        <v>47881</v>
      </c>
      <c r="E7566" s="2" t="s">
        <v>21785</v>
      </c>
      <c r="F7566" s="2" t="s">
        <v>21784</v>
      </c>
      <c r="G7566" s="2" t="s">
        <v>9</v>
      </c>
    </row>
    <row r="7567" s="2" customFormat="1" spans="1:7">
      <c r="A7567" s="2" t="s">
        <v>47882</v>
      </c>
      <c r="B7567" s="7" t="s">
        <v>21786</v>
      </c>
      <c r="C7567" s="7" t="s">
        <v>21786</v>
      </c>
      <c r="D7567" s="2" t="s">
        <v>47884</v>
      </c>
      <c r="E7567" s="2" t="s">
        <v>21788</v>
      </c>
      <c r="F7567" s="2" t="s">
        <v>21787</v>
      </c>
      <c r="G7567" s="2" t="s">
        <v>9</v>
      </c>
    </row>
    <row r="7568" s="2" customFormat="1" spans="1:7">
      <c r="A7568" s="2" t="s">
        <v>47885</v>
      </c>
      <c r="B7568" s="7" t="s">
        <v>21789</v>
      </c>
      <c r="C7568" s="7" t="s">
        <v>21789</v>
      </c>
      <c r="D7568" s="2" t="s">
        <v>47887</v>
      </c>
      <c r="E7568" s="2" t="s">
        <v>21791</v>
      </c>
      <c r="F7568" s="2" t="s">
        <v>21790</v>
      </c>
      <c r="G7568" s="2" t="s">
        <v>9</v>
      </c>
    </row>
    <row r="7569" s="2" customFormat="1" spans="1:7">
      <c r="A7569" s="2" t="s">
        <v>47888</v>
      </c>
      <c r="B7569" s="7" t="s">
        <v>21795</v>
      </c>
      <c r="C7569" s="7" t="s">
        <v>21795</v>
      </c>
      <c r="D7569" s="2" t="s">
        <v>47890</v>
      </c>
      <c r="E7569" s="2" t="s">
        <v>21797</v>
      </c>
      <c r="F7569" s="2" t="s">
        <v>21796</v>
      </c>
      <c r="G7569" s="2" t="s">
        <v>9</v>
      </c>
    </row>
    <row r="7570" s="2" customFormat="1" spans="1:7">
      <c r="A7570" s="2" t="s">
        <v>47891</v>
      </c>
      <c r="B7570" s="7" t="s">
        <v>21792</v>
      </c>
      <c r="C7570" s="7" t="s">
        <v>21792</v>
      </c>
      <c r="D7570" s="2" t="s">
        <v>47893</v>
      </c>
      <c r="E7570" s="2" t="s">
        <v>21794</v>
      </c>
      <c r="F7570" s="2" t="s">
        <v>21793</v>
      </c>
      <c r="G7570" s="2" t="s">
        <v>9</v>
      </c>
    </row>
    <row r="7571" s="2" customFormat="1" spans="1:7">
      <c r="A7571" s="2" t="s">
        <v>47894</v>
      </c>
      <c r="B7571" s="7" t="s">
        <v>21798</v>
      </c>
      <c r="C7571" s="7" t="s">
        <v>21798</v>
      </c>
      <c r="D7571" s="2" t="s">
        <v>47895</v>
      </c>
      <c r="E7571" s="2" t="s">
        <v>21800</v>
      </c>
      <c r="F7571" s="2" t="s">
        <v>21799</v>
      </c>
      <c r="G7571" s="2" t="s">
        <v>9</v>
      </c>
    </row>
    <row r="7572" s="2" customFormat="1" spans="1:7">
      <c r="A7572" s="2" t="s">
        <v>47896</v>
      </c>
      <c r="B7572" s="7" t="s">
        <v>21801</v>
      </c>
      <c r="C7572" s="7" t="s">
        <v>21801</v>
      </c>
      <c r="D7572" s="2" t="s">
        <v>47897</v>
      </c>
      <c r="E7572" s="2" t="s">
        <v>21803</v>
      </c>
      <c r="F7572" s="2" t="s">
        <v>21802</v>
      </c>
      <c r="G7572" s="2" t="s">
        <v>9</v>
      </c>
    </row>
    <row r="7573" s="2" customFormat="1" spans="1:7">
      <c r="A7573" s="2" t="s">
        <v>47898</v>
      </c>
      <c r="B7573" s="7" t="s">
        <v>21804</v>
      </c>
      <c r="C7573" s="7" t="s">
        <v>21804</v>
      </c>
      <c r="D7573" s="2" t="s">
        <v>47900</v>
      </c>
      <c r="E7573" s="2" t="s">
        <v>21806</v>
      </c>
      <c r="F7573" s="2" t="s">
        <v>21805</v>
      </c>
      <c r="G7573" s="2" t="s">
        <v>9</v>
      </c>
    </row>
    <row r="7574" s="2" customFormat="1" spans="1:7">
      <c r="A7574" s="2" t="s">
        <v>47901</v>
      </c>
      <c r="B7574" s="7">
        <v>1744</v>
      </c>
      <c r="C7574" s="7" t="s">
        <v>21807</v>
      </c>
      <c r="E7574" s="2" t="s">
        <v>21808</v>
      </c>
      <c r="F7574" s="2" t="s">
        <v>21808</v>
      </c>
      <c r="G7574" s="2" t="s">
        <v>9</v>
      </c>
    </row>
    <row r="7575" s="2" customFormat="1" spans="1:7">
      <c r="A7575" s="2" t="s">
        <v>47902</v>
      </c>
      <c r="B7575" s="7">
        <v>1745</v>
      </c>
      <c r="C7575" s="7" t="s">
        <v>21809</v>
      </c>
      <c r="E7575" s="2" t="s">
        <v>21811</v>
      </c>
      <c r="F7575" s="2" t="s">
        <v>21810</v>
      </c>
      <c r="G7575" s="2" t="s">
        <v>9</v>
      </c>
    </row>
    <row r="7576" s="2" customFormat="1" spans="1:7">
      <c r="A7576" s="2" t="s">
        <v>47904</v>
      </c>
      <c r="B7576" s="7">
        <v>1746</v>
      </c>
      <c r="C7576" s="7" t="s">
        <v>21812</v>
      </c>
      <c r="D7576" s="2" t="s">
        <v>3027</v>
      </c>
      <c r="E7576" s="2" t="s">
        <v>21814</v>
      </c>
      <c r="F7576" s="2" t="s">
        <v>21813</v>
      </c>
      <c r="G7576" s="2" t="s">
        <v>9</v>
      </c>
    </row>
    <row r="7577" s="2" customFormat="1" spans="1:7">
      <c r="A7577" s="2" t="s">
        <v>47906</v>
      </c>
      <c r="B7577" s="7" t="s">
        <v>21815</v>
      </c>
      <c r="C7577" s="7" t="s">
        <v>21815</v>
      </c>
      <c r="D7577" s="2" t="s">
        <v>47907</v>
      </c>
      <c r="E7577" s="2" t="s">
        <v>21817</v>
      </c>
      <c r="F7577" s="2" t="s">
        <v>21816</v>
      </c>
      <c r="G7577" s="2" t="s">
        <v>9</v>
      </c>
    </row>
    <row r="7578" s="2" customFormat="1" spans="1:7">
      <c r="A7578" s="2" t="s">
        <v>47908</v>
      </c>
      <c r="B7578" s="7">
        <v>1747</v>
      </c>
      <c r="C7578" s="7"/>
      <c r="E7578" s="2" t="s">
        <v>21819</v>
      </c>
      <c r="F7578" s="2" t="s">
        <v>21818</v>
      </c>
      <c r="G7578" s="2" t="s">
        <v>9</v>
      </c>
    </row>
    <row r="7579" s="2" customFormat="1" spans="1:7">
      <c r="A7579" s="2" t="s">
        <v>47909</v>
      </c>
      <c r="B7579" s="7">
        <v>1748</v>
      </c>
      <c r="C7579" s="7" t="s">
        <v>21820</v>
      </c>
      <c r="D7579" s="2" t="s">
        <v>3027</v>
      </c>
      <c r="E7579" s="2" t="s">
        <v>21821</v>
      </c>
      <c r="F7579" s="2" t="s">
        <v>21821</v>
      </c>
      <c r="G7579" s="2" t="s">
        <v>9</v>
      </c>
    </row>
    <row r="7580" s="2" customFormat="1" spans="1:7">
      <c r="A7580" s="2" t="s">
        <v>47911</v>
      </c>
      <c r="B7580" s="7">
        <v>1749</v>
      </c>
      <c r="C7580" s="7" t="s">
        <v>21822</v>
      </c>
      <c r="D7580" s="2" t="s">
        <v>47913</v>
      </c>
      <c r="E7580" s="2" t="s">
        <v>21824</v>
      </c>
      <c r="F7580" s="2" t="s">
        <v>21823</v>
      </c>
      <c r="G7580" s="2" t="s">
        <v>9</v>
      </c>
    </row>
    <row r="7581" s="2" customFormat="1" spans="1:7">
      <c r="A7581" s="2" t="s">
        <v>47914</v>
      </c>
      <c r="B7581" s="7">
        <v>1750</v>
      </c>
      <c r="C7581" s="7" t="s">
        <v>21825</v>
      </c>
      <c r="E7581" s="2" t="s">
        <v>21827</v>
      </c>
      <c r="F7581" s="2" t="s">
        <v>21826</v>
      </c>
      <c r="G7581" s="2" t="s">
        <v>9</v>
      </c>
    </row>
    <row r="7582" s="2" customFormat="1" spans="1:7">
      <c r="A7582" s="2" t="s">
        <v>47915</v>
      </c>
      <c r="B7582" s="7">
        <v>1751</v>
      </c>
      <c r="C7582" s="7" t="s">
        <v>21828</v>
      </c>
      <c r="D7582" s="2" t="s">
        <v>33676</v>
      </c>
      <c r="E7582" s="2" t="s">
        <v>21830</v>
      </c>
      <c r="F7582" s="2" t="s">
        <v>21829</v>
      </c>
      <c r="G7582" s="2" t="s">
        <v>9</v>
      </c>
    </row>
    <row r="7583" s="2" customFormat="1" spans="1:7">
      <c r="A7583" s="2" t="s">
        <v>47917</v>
      </c>
      <c r="B7583" s="7" t="s">
        <v>21831</v>
      </c>
      <c r="C7583" s="7" t="s">
        <v>21831</v>
      </c>
      <c r="D7583" s="2" t="s">
        <v>47918</v>
      </c>
      <c r="E7583" s="2" t="s">
        <v>21833</v>
      </c>
      <c r="F7583" s="2" t="s">
        <v>21832</v>
      </c>
      <c r="G7583" s="2" t="s">
        <v>9</v>
      </c>
    </row>
    <row r="7584" s="2" customFormat="1" spans="1:7">
      <c r="A7584" s="2" t="s">
        <v>47919</v>
      </c>
      <c r="B7584" s="7" t="s">
        <v>21834</v>
      </c>
      <c r="C7584" s="7" t="s">
        <v>21834</v>
      </c>
      <c r="D7584" s="2" t="s">
        <v>47920</v>
      </c>
      <c r="E7584" s="2" t="s">
        <v>21836</v>
      </c>
      <c r="F7584" s="2" t="s">
        <v>21835</v>
      </c>
      <c r="G7584" s="2" t="s">
        <v>9</v>
      </c>
    </row>
    <row r="7585" s="2" customFormat="1" spans="1:7">
      <c r="A7585" s="2" t="s">
        <v>47921</v>
      </c>
      <c r="B7585" s="7" t="s">
        <v>21837</v>
      </c>
      <c r="C7585" s="7" t="s">
        <v>21837</v>
      </c>
      <c r="D7585" s="2" t="s">
        <v>33999</v>
      </c>
      <c r="E7585" s="2" t="s">
        <v>21839</v>
      </c>
      <c r="F7585" s="2" t="s">
        <v>21838</v>
      </c>
      <c r="G7585" s="2" t="s">
        <v>9</v>
      </c>
    </row>
    <row r="7586" s="2" customFormat="1" spans="1:7">
      <c r="A7586" s="2" t="s">
        <v>47923</v>
      </c>
      <c r="B7586" s="7" t="s">
        <v>21840</v>
      </c>
      <c r="C7586" s="7" t="s">
        <v>21840</v>
      </c>
      <c r="D7586" s="2" t="s">
        <v>47925</v>
      </c>
      <c r="E7586" s="2" t="s">
        <v>21842</v>
      </c>
      <c r="F7586" s="2" t="s">
        <v>21841</v>
      </c>
      <c r="G7586" s="2" t="s">
        <v>9</v>
      </c>
    </row>
    <row r="7587" s="2" customFormat="1" spans="1:7">
      <c r="A7587" s="2" t="s">
        <v>47926</v>
      </c>
      <c r="B7587" s="7">
        <v>1752</v>
      </c>
      <c r="C7587" s="7" t="s">
        <v>21843</v>
      </c>
      <c r="E7587" s="2" t="s">
        <v>21845</v>
      </c>
      <c r="F7587" s="2" t="s">
        <v>21844</v>
      </c>
      <c r="G7587" s="2" t="s">
        <v>9</v>
      </c>
    </row>
    <row r="7588" s="2" customFormat="1" spans="1:7">
      <c r="A7588" s="2" t="s">
        <v>47927</v>
      </c>
      <c r="B7588" s="7">
        <v>1753</v>
      </c>
      <c r="C7588" s="7" t="s">
        <v>21846</v>
      </c>
      <c r="E7588" s="2" t="s">
        <v>21848</v>
      </c>
      <c r="F7588" s="2" t="s">
        <v>21847</v>
      </c>
      <c r="G7588" s="2" t="s">
        <v>9</v>
      </c>
    </row>
    <row r="7589" s="2" customFormat="1" spans="1:7">
      <c r="A7589" s="2" t="s">
        <v>47929</v>
      </c>
      <c r="B7589" s="7" t="s">
        <v>21849</v>
      </c>
      <c r="C7589" s="7" t="s">
        <v>21849</v>
      </c>
      <c r="E7589" s="2" t="s">
        <v>21850</v>
      </c>
      <c r="F7589" s="2" t="s">
        <v>21850</v>
      </c>
      <c r="G7589" s="2" t="s">
        <v>9</v>
      </c>
    </row>
    <row r="7590" s="2" customFormat="1" spans="1:7">
      <c r="A7590" s="2" t="s">
        <v>47930</v>
      </c>
      <c r="B7590" s="7" t="s">
        <v>21851</v>
      </c>
      <c r="C7590" s="7" t="s">
        <v>21851</v>
      </c>
      <c r="D7590" s="2" t="s">
        <v>47932</v>
      </c>
      <c r="E7590" s="2" t="s">
        <v>21853</v>
      </c>
      <c r="F7590" s="2" t="s">
        <v>21852</v>
      </c>
      <c r="G7590" s="2" t="s">
        <v>9</v>
      </c>
    </row>
    <row r="7591" s="2" customFormat="1" spans="1:7">
      <c r="A7591" s="2" t="s">
        <v>47933</v>
      </c>
      <c r="B7591" s="7" t="s">
        <v>21854</v>
      </c>
      <c r="C7591" s="7" t="s">
        <v>21854</v>
      </c>
      <c r="E7591" s="2" t="s">
        <v>21856</v>
      </c>
      <c r="F7591" s="2" t="s">
        <v>21855</v>
      </c>
      <c r="G7591" s="2" t="s">
        <v>9</v>
      </c>
    </row>
    <row r="7592" s="2" customFormat="1" spans="1:7">
      <c r="A7592" s="2" t="s">
        <v>47934</v>
      </c>
      <c r="B7592" s="7" t="s">
        <v>21857</v>
      </c>
      <c r="C7592" s="7" t="s">
        <v>21857</v>
      </c>
      <c r="D7592" s="2" t="s">
        <v>47936</v>
      </c>
      <c r="E7592" s="2" t="s">
        <v>21859</v>
      </c>
      <c r="F7592" s="2" t="s">
        <v>21858</v>
      </c>
      <c r="G7592" s="2" t="s">
        <v>9</v>
      </c>
    </row>
    <row r="7593" s="2" customFormat="1" spans="1:7">
      <c r="A7593" s="2" t="s">
        <v>47937</v>
      </c>
      <c r="B7593" s="7" t="s">
        <v>21860</v>
      </c>
      <c r="C7593" s="7" t="s">
        <v>21860</v>
      </c>
      <c r="D7593" s="2" t="s">
        <v>47939</v>
      </c>
      <c r="E7593" s="2" t="s">
        <v>21862</v>
      </c>
      <c r="F7593" s="2" t="s">
        <v>21861</v>
      </c>
      <c r="G7593" s="2" t="s">
        <v>9</v>
      </c>
    </row>
    <row r="7594" s="2" customFormat="1" spans="1:7">
      <c r="A7594" s="2" t="s">
        <v>47940</v>
      </c>
      <c r="B7594" s="7" t="s">
        <v>21863</v>
      </c>
      <c r="C7594" s="7" t="s">
        <v>21863</v>
      </c>
      <c r="D7594" s="2" t="s">
        <v>47942</v>
      </c>
      <c r="E7594" s="2" t="s">
        <v>21865</v>
      </c>
      <c r="F7594" s="2" t="s">
        <v>21864</v>
      </c>
      <c r="G7594" s="2" t="s">
        <v>9</v>
      </c>
    </row>
    <row r="7595" s="2" customFormat="1" spans="1:7">
      <c r="A7595" s="2" t="s">
        <v>47943</v>
      </c>
      <c r="B7595" s="7" t="s">
        <v>21866</v>
      </c>
      <c r="C7595" s="7" t="s">
        <v>21866</v>
      </c>
      <c r="D7595" s="2" t="s">
        <v>3027</v>
      </c>
      <c r="E7595" s="2" t="s">
        <v>21868</v>
      </c>
      <c r="F7595" s="2" t="s">
        <v>21867</v>
      </c>
      <c r="G7595" s="2" t="s">
        <v>9</v>
      </c>
    </row>
    <row r="7596" s="2" customFormat="1" spans="1:7">
      <c r="A7596" s="2" t="s">
        <v>47945</v>
      </c>
      <c r="B7596" s="7" t="s">
        <v>21869</v>
      </c>
      <c r="C7596" s="7" t="s">
        <v>21869</v>
      </c>
      <c r="D7596" s="2" t="s">
        <v>47947</v>
      </c>
      <c r="E7596" s="2" t="s">
        <v>21871</v>
      </c>
      <c r="F7596" s="2" t="s">
        <v>21870</v>
      </c>
      <c r="G7596" s="2" t="s">
        <v>9</v>
      </c>
    </row>
    <row r="7597" s="2" customFormat="1" spans="1:7">
      <c r="A7597" s="2" t="s">
        <v>47948</v>
      </c>
      <c r="B7597" s="7" t="s">
        <v>21872</v>
      </c>
      <c r="C7597" s="7" t="s">
        <v>21872</v>
      </c>
      <c r="D7597" s="2" t="s">
        <v>47949</v>
      </c>
      <c r="E7597" s="2" t="s">
        <v>21874</v>
      </c>
      <c r="F7597" s="2" t="s">
        <v>21873</v>
      </c>
      <c r="G7597" s="2" t="s">
        <v>9</v>
      </c>
    </row>
    <row r="7598" s="2" customFormat="1" spans="1:7">
      <c r="A7598" s="2" t="s">
        <v>47950</v>
      </c>
      <c r="B7598" s="7" t="s">
        <v>21875</v>
      </c>
      <c r="C7598" s="7" t="s">
        <v>21875</v>
      </c>
      <c r="D7598" s="2" t="s">
        <v>47951</v>
      </c>
      <c r="E7598" s="2" t="s">
        <v>21877</v>
      </c>
      <c r="F7598" s="2" t="s">
        <v>21876</v>
      </c>
      <c r="G7598" s="2" t="s">
        <v>9</v>
      </c>
    </row>
    <row r="7599" s="2" customFormat="1" spans="1:7">
      <c r="A7599" s="2" t="s">
        <v>47952</v>
      </c>
      <c r="B7599" s="7" t="s">
        <v>21878</v>
      </c>
      <c r="C7599" s="7" t="s">
        <v>21878</v>
      </c>
      <c r="D7599" s="2" t="s">
        <v>47954</v>
      </c>
      <c r="E7599" s="2" t="s">
        <v>21880</v>
      </c>
      <c r="F7599" s="2" t="s">
        <v>21879</v>
      </c>
      <c r="G7599" s="2" t="s">
        <v>9</v>
      </c>
    </row>
    <row r="7600" s="2" customFormat="1" spans="1:7">
      <c r="A7600" s="2" t="s">
        <v>47955</v>
      </c>
      <c r="B7600" s="7" t="s">
        <v>21881</v>
      </c>
      <c r="C7600" s="7" t="s">
        <v>21881</v>
      </c>
      <c r="D7600" s="2" t="s">
        <v>47957</v>
      </c>
      <c r="E7600" s="2" t="s">
        <v>21883</v>
      </c>
      <c r="F7600" s="2" t="s">
        <v>21882</v>
      </c>
      <c r="G7600" s="2" t="s">
        <v>9</v>
      </c>
    </row>
    <row r="7601" s="2" customFormat="1" spans="1:7">
      <c r="A7601" s="2" t="s">
        <v>47958</v>
      </c>
      <c r="B7601" s="7" t="s">
        <v>21887</v>
      </c>
      <c r="C7601" s="7" t="s">
        <v>21887</v>
      </c>
      <c r="D7601" s="2" t="s">
        <v>47959</v>
      </c>
      <c r="E7601" s="2" t="s">
        <v>21889</v>
      </c>
      <c r="F7601" s="2" t="s">
        <v>21888</v>
      </c>
      <c r="G7601" s="2" t="s">
        <v>9</v>
      </c>
    </row>
    <row r="7602" s="2" customFormat="1" spans="1:7">
      <c r="A7602" s="2" t="s">
        <v>47960</v>
      </c>
      <c r="B7602" s="7" t="s">
        <v>21884</v>
      </c>
      <c r="C7602" s="7" t="s">
        <v>21884</v>
      </c>
      <c r="E7602" s="2" t="s">
        <v>21886</v>
      </c>
      <c r="F7602" s="2" t="s">
        <v>21885</v>
      </c>
      <c r="G7602" s="2" t="s">
        <v>9</v>
      </c>
    </row>
    <row r="7603" s="2" customFormat="1" spans="1:7">
      <c r="A7603" s="2" t="s">
        <v>47961</v>
      </c>
      <c r="B7603" s="7" t="s">
        <v>21890</v>
      </c>
      <c r="C7603" s="7" t="s">
        <v>21890</v>
      </c>
      <c r="D7603" s="2" t="s">
        <v>47963</v>
      </c>
      <c r="E7603" s="2" t="s">
        <v>21892</v>
      </c>
      <c r="F7603" s="2" t="s">
        <v>21891</v>
      </c>
      <c r="G7603" s="2" t="s">
        <v>9</v>
      </c>
    </row>
    <row r="7604" s="2" customFormat="1" spans="1:7">
      <c r="A7604" s="2" t="s">
        <v>47964</v>
      </c>
      <c r="B7604" s="7" t="s">
        <v>21893</v>
      </c>
      <c r="C7604" s="7" t="s">
        <v>21893</v>
      </c>
      <c r="D7604" s="2" t="s">
        <v>47966</v>
      </c>
      <c r="E7604" s="2" t="s">
        <v>21895</v>
      </c>
      <c r="F7604" s="2" t="s">
        <v>21894</v>
      </c>
      <c r="G7604" s="2" t="s">
        <v>9</v>
      </c>
    </row>
    <row r="7605" s="2" customFormat="1" spans="1:7">
      <c r="A7605" s="2" t="s">
        <v>47967</v>
      </c>
      <c r="B7605" s="7" t="s">
        <v>21896</v>
      </c>
      <c r="C7605" s="7" t="s">
        <v>21896</v>
      </c>
      <c r="D7605" s="2" t="s">
        <v>47968</v>
      </c>
      <c r="E7605" s="2" t="s">
        <v>21898</v>
      </c>
      <c r="F7605" s="2" t="s">
        <v>21897</v>
      </c>
      <c r="G7605" s="2" t="s">
        <v>9</v>
      </c>
    </row>
    <row r="7606" s="2" customFormat="1" spans="1:7">
      <c r="A7606" s="2" t="s">
        <v>47969</v>
      </c>
      <c r="B7606" s="7">
        <v>1754</v>
      </c>
      <c r="C7606" s="7" t="s">
        <v>21899</v>
      </c>
      <c r="E7606" s="2" t="s">
        <v>21899</v>
      </c>
      <c r="F7606" s="2" t="s">
        <v>21900</v>
      </c>
      <c r="G7606" s="2" t="s">
        <v>9</v>
      </c>
    </row>
    <row r="7607" s="2" customFormat="1" spans="1:7">
      <c r="A7607" s="2" t="s">
        <v>47970</v>
      </c>
      <c r="B7607" s="7" t="s">
        <v>21901</v>
      </c>
      <c r="C7607" s="7" t="s">
        <v>21901</v>
      </c>
      <c r="D7607" s="2" t="s">
        <v>3027</v>
      </c>
      <c r="E7607" s="2" t="s">
        <v>21903</v>
      </c>
      <c r="F7607" s="2" t="s">
        <v>21902</v>
      </c>
      <c r="G7607" s="2" t="s">
        <v>9</v>
      </c>
    </row>
    <row r="7608" s="2" customFormat="1" spans="1:7">
      <c r="A7608" s="2" t="s">
        <v>47972</v>
      </c>
      <c r="B7608" s="7" t="s">
        <v>21904</v>
      </c>
      <c r="C7608" s="7" t="s">
        <v>21904</v>
      </c>
      <c r="E7608" s="2" t="s">
        <v>21906</v>
      </c>
      <c r="F7608" s="2" t="s">
        <v>21905</v>
      </c>
      <c r="G7608" s="2" t="s">
        <v>9</v>
      </c>
    </row>
    <row r="7609" s="2" customFormat="1" spans="1:7">
      <c r="A7609" s="2" t="s">
        <v>47973</v>
      </c>
      <c r="B7609" s="7" t="s">
        <v>21907</v>
      </c>
      <c r="C7609" s="7" t="s">
        <v>21907</v>
      </c>
      <c r="D7609" s="2" t="s">
        <v>3027</v>
      </c>
      <c r="E7609" s="2" t="s">
        <v>21909</v>
      </c>
      <c r="F7609" s="2" t="s">
        <v>21908</v>
      </c>
      <c r="G7609" s="2" t="s">
        <v>9</v>
      </c>
    </row>
    <row r="7610" s="2" customFormat="1" spans="1:7">
      <c r="A7610" s="2" t="s">
        <v>47975</v>
      </c>
      <c r="B7610" s="7">
        <v>1755</v>
      </c>
      <c r="C7610" s="7" t="s">
        <v>21910</v>
      </c>
      <c r="D7610" s="2" t="s">
        <v>3027</v>
      </c>
      <c r="E7610" s="2" t="s">
        <v>21912</v>
      </c>
      <c r="F7610" s="2" t="s">
        <v>21911</v>
      </c>
      <c r="G7610" s="2" t="s">
        <v>9</v>
      </c>
    </row>
    <row r="7611" s="2" customFormat="1" spans="1:7">
      <c r="A7611" s="2" t="s">
        <v>47977</v>
      </c>
      <c r="B7611" s="7">
        <v>1756</v>
      </c>
      <c r="C7611" s="7" t="s">
        <v>21913</v>
      </c>
      <c r="D7611" s="2" t="s">
        <v>3027</v>
      </c>
      <c r="E7611" s="2" t="s">
        <v>21914</v>
      </c>
      <c r="F7611" s="2" t="s">
        <v>21914</v>
      </c>
      <c r="G7611" s="2" t="s">
        <v>9</v>
      </c>
    </row>
    <row r="7612" s="2" customFormat="1" spans="1:7">
      <c r="A7612" s="2" t="s">
        <v>47979</v>
      </c>
      <c r="B7612" s="7" t="s">
        <v>21915</v>
      </c>
      <c r="C7612" s="7" t="s">
        <v>21915</v>
      </c>
      <c r="E7612" s="2" t="s">
        <v>21917</v>
      </c>
      <c r="F7612" s="2" t="s">
        <v>21916</v>
      </c>
      <c r="G7612" s="2" t="s">
        <v>6</v>
      </c>
    </row>
    <row r="7613" s="2" customFormat="1" spans="1:7">
      <c r="A7613" s="2" t="s">
        <v>47980</v>
      </c>
      <c r="B7613" s="7">
        <v>1757</v>
      </c>
      <c r="C7613" s="7" t="s">
        <v>21918</v>
      </c>
      <c r="D7613" s="2" t="s">
        <v>3027</v>
      </c>
      <c r="E7613" s="2" t="s">
        <v>21920</v>
      </c>
      <c r="F7613" s="2" t="s">
        <v>21919</v>
      </c>
      <c r="G7613" s="2" t="s">
        <v>9</v>
      </c>
    </row>
    <row r="7614" s="2" customFormat="1" spans="1:7">
      <c r="A7614" s="2" t="s">
        <v>47982</v>
      </c>
      <c r="B7614" s="7">
        <v>1758</v>
      </c>
      <c r="C7614" s="7" t="s">
        <v>21921</v>
      </c>
      <c r="D7614" s="2" t="s">
        <v>47983</v>
      </c>
      <c r="E7614" s="2" t="s">
        <v>21921</v>
      </c>
      <c r="F7614" s="2" t="s">
        <v>21921</v>
      </c>
      <c r="G7614" s="2" t="s">
        <v>9</v>
      </c>
    </row>
    <row r="7615" s="2" customFormat="1" spans="1:7">
      <c r="A7615" s="2" t="s">
        <v>47984</v>
      </c>
      <c r="B7615" s="7" t="s">
        <v>21922</v>
      </c>
      <c r="C7615" s="7" t="s">
        <v>21922</v>
      </c>
      <c r="D7615" s="2" t="s">
        <v>47986</v>
      </c>
      <c r="E7615" s="2" t="s">
        <v>21924</v>
      </c>
      <c r="F7615" s="2" t="s">
        <v>21923</v>
      </c>
      <c r="G7615" s="2" t="s">
        <v>9</v>
      </c>
    </row>
    <row r="7616" s="2" customFormat="1" spans="1:7">
      <c r="A7616" s="2" t="s">
        <v>47987</v>
      </c>
      <c r="B7616" s="7" t="s">
        <v>21925</v>
      </c>
      <c r="C7616" s="7" t="s">
        <v>21925</v>
      </c>
      <c r="D7616" s="2" t="s">
        <v>47989</v>
      </c>
      <c r="E7616" s="2" t="s">
        <v>21927</v>
      </c>
      <c r="F7616" s="2" t="s">
        <v>21926</v>
      </c>
      <c r="G7616" s="2" t="s">
        <v>9</v>
      </c>
    </row>
    <row r="7617" s="2" customFormat="1" spans="1:7">
      <c r="A7617" s="2" t="s">
        <v>47990</v>
      </c>
      <c r="B7617" s="7" t="s">
        <v>21928</v>
      </c>
      <c r="C7617" s="7" t="s">
        <v>21928</v>
      </c>
      <c r="D7617" s="2" t="s">
        <v>47992</v>
      </c>
      <c r="E7617" s="2" t="s">
        <v>21930</v>
      </c>
      <c r="F7617" s="2" t="s">
        <v>21929</v>
      </c>
      <c r="G7617" s="2" t="s">
        <v>9</v>
      </c>
    </row>
    <row r="7618" s="2" customFormat="1" spans="1:7">
      <c r="A7618" s="2" t="s">
        <v>47993</v>
      </c>
      <c r="B7618" s="7">
        <v>1759</v>
      </c>
      <c r="C7618" s="7" t="s">
        <v>21931</v>
      </c>
      <c r="E7618" s="2" t="s">
        <v>21933</v>
      </c>
      <c r="F7618" s="2" t="s">
        <v>21932</v>
      </c>
      <c r="G7618" s="2" t="s">
        <v>9</v>
      </c>
    </row>
    <row r="7619" s="2" customFormat="1" spans="1:7">
      <c r="A7619" s="2" t="s">
        <v>47994</v>
      </c>
      <c r="B7619" s="7">
        <v>1760</v>
      </c>
      <c r="C7619" s="7" t="s">
        <v>21934</v>
      </c>
      <c r="D7619" s="2" t="s">
        <v>47995</v>
      </c>
      <c r="E7619" s="2" t="s">
        <v>21936</v>
      </c>
      <c r="F7619" s="2" t="s">
        <v>21935</v>
      </c>
      <c r="G7619" s="2" t="s">
        <v>9</v>
      </c>
    </row>
    <row r="7620" s="2" customFormat="1" spans="1:7">
      <c r="A7620" s="2" t="s">
        <v>47996</v>
      </c>
      <c r="B7620" s="7" t="s">
        <v>21937</v>
      </c>
      <c r="C7620" s="7" t="s">
        <v>21937</v>
      </c>
      <c r="D7620" s="2" t="s">
        <v>21937</v>
      </c>
      <c r="E7620" s="2" t="s">
        <v>21939</v>
      </c>
      <c r="F7620" s="2" t="s">
        <v>21938</v>
      </c>
      <c r="G7620" s="2" t="s">
        <v>9</v>
      </c>
    </row>
    <row r="7621" s="2" customFormat="1" spans="1:7">
      <c r="A7621" s="2" t="s">
        <v>47997</v>
      </c>
      <c r="B7621" s="7">
        <v>1761</v>
      </c>
      <c r="C7621" s="7" t="s">
        <v>21940</v>
      </c>
      <c r="E7621" s="2" t="s">
        <v>21942</v>
      </c>
      <c r="F7621" s="2" t="s">
        <v>21941</v>
      </c>
      <c r="G7621" s="2" t="s">
        <v>9</v>
      </c>
    </row>
    <row r="7622" s="2" customFormat="1" spans="1:7">
      <c r="A7622" s="2" t="s">
        <v>47998</v>
      </c>
      <c r="B7622" s="7" t="s">
        <v>21943</v>
      </c>
      <c r="C7622" s="7" t="s">
        <v>21943</v>
      </c>
      <c r="D7622" s="2" t="s">
        <v>48000</v>
      </c>
      <c r="E7622" s="2" t="s">
        <v>21945</v>
      </c>
      <c r="F7622" s="2" t="s">
        <v>21944</v>
      </c>
      <c r="G7622" s="2" t="s">
        <v>9</v>
      </c>
    </row>
    <row r="7623" s="2" customFormat="1" spans="1:7">
      <c r="A7623" s="2" t="s">
        <v>48001</v>
      </c>
      <c r="B7623" s="7" t="s">
        <v>21946</v>
      </c>
      <c r="C7623" s="7" t="s">
        <v>21946</v>
      </c>
      <c r="D7623" s="2" t="s">
        <v>48002</v>
      </c>
      <c r="E7623" s="2" t="s">
        <v>21948</v>
      </c>
      <c r="F7623" s="2" t="s">
        <v>21947</v>
      </c>
      <c r="G7623" s="2" t="s">
        <v>9</v>
      </c>
    </row>
    <row r="7624" s="2" customFormat="1" spans="1:7">
      <c r="A7624" s="2" t="s">
        <v>48003</v>
      </c>
      <c r="B7624" s="7" t="s">
        <v>21949</v>
      </c>
      <c r="C7624" s="7" t="s">
        <v>21949</v>
      </c>
      <c r="D7624" s="2" t="s">
        <v>48005</v>
      </c>
      <c r="E7624" s="2" t="s">
        <v>21951</v>
      </c>
      <c r="F7624" s="2" t="s">
        <v>21950</v>
      </c>
      <c r="G7624" s="2" t="s">
        <v>9</v>
      </c>
    </row>
    <row r="7625" s="2" customFormat="1" spans="1:7">
      <c r="A7625" s="2" t="s">
        <v>48006</v>
      </c>
      <c r="B7625" s="7" t="s">
        <v>21952</v>
      </c>
      <c r="C7625" s="7" t="s">
        <v>21952</v>
      </c>
      <c r="E7625" s="2" t="s">
        <v>21954</v>
      </c>
      <c r="F7625" s="2" t="s">
        <v>21953</v>
      </c>
      <c r="G7625" s="2" t="s">
        <v>9</v>
      </c>
    </row>
    <row r="7626" s="2" customFormat="1" spans="1:7">
      <c r="A7626" s="2" t="s">
        <v>48007</v>
      </c>
      <c r="B7626" s="7" t="s">
        <v>21955</v>
      </c>
      <c r="C7626" s="7" t="s">
        <v>21955</v>
      </c>
      <c r="D7626" s="2" t="s">
        <v>48008</v>
      </c>
      <c r="E7626" s="2" t="s">
        <v>21956</v>
      </c>
      <c r="F7626" s="2" t="s">
        <v>21956</v>
      </c>
      <c r="G7626" s="2" t="s">
        <v>9</v>
      </c>
    </row>
    <row r="7627" s="2" customFormat="1" spans="1:7">
      <c r="A7627" s="2" t="s">
        <v>48009</v>
      </c>
      <c r="B7627" s="7" t="s">
        <v>21957</v>
      </c>
      <c r="C7627" s="7" t="s">
        <v>21957</v>
      </c>
      <c r="D7627" s="2" t="s">
        <v>48010</v>
      </c>
      <c r="E7627" s="2" t="s">
        <v>21959</v>
      </c>
      <c r="F7627" s="2" t="s">
        <v>21958</v>
      </c>
      <c r="G7627" s="2" t="s">
        <v>9</v>
      </c>
    </row>
    <row r="7628" s="2" customFormat="1" spans="1:7">
      <c r="A7628" s="2" t="s">
        <v>48011</v>
      </c>
      <c r="B7628" s="7" t="s">
        <v>21960</v>
      </c>
      <c r="C7628" s="7" t="s">
        <v>21960</v>
      </c>
      <c r="D7628" s="2" t="s">
        <v>48012</v>
      </c>
      <c r="E7628" s="2" t="s">
        <v>21962</v>
      </c>
      <c r="F7628" s="2" t="s">
        <v>21961</v>
      </c>
      <c r="G7628" s="2" t="s">
        <v>9</v>
      </c>
    </row>
    <row r="7629" s="2" customFormat="1" spans="1:7">
      <c r="A7629" s="2" t="s">
        <v>48013</v>
      </c>
      <c r="B7629" s="7" t="s">
        <v>21963</v>
      </c>
      <c r="C7629" s="7" t="s">
        <v>21963</v>
      </c>
      <c r="D7629" s="2" t="s">
        <v>48014</v>
      </c>
      <c r="E7629" s="2" t="s">
        <v>21965</v>
      </c>
      <c r="F7629" s="2" t="s">
        <v>21964</v>
      </c>
      <c r="G7629" s="2" t="s">
        <v>9</v>
      </c>
    </row>
    <row r="7630" s="2" customFormat="1" spans="1:7">
      <c r="A7630" s="2" t="s">
        <v>48015</v>
      </c>
      <c r="B7630" s="7">
        <v>1762</v>
      </c>
      <c r="C7630" s="7" t="s">
        <v>21966</v>
      </c>
      <c r="D7630" s="2" t="s">
        <v>48016</v>
      </c>
      <c r="E7630" s="2" t="s">
        <v>21968</v>
      </c>
      <c r="F7630" s="2" t="s">
        <v>21967</v>
      </c>
      <c r="G7630" s="2" t="s">
        <v>9</v>
      </c>
    </row>
    <row r="7631" s="2" customFormat="1" spans="1:7">
      <c r="A7631" s="2" t="s">
        <v>48017</v>
      </c>
      <c r="B7631" s="7" t="s">
        <v>21969</v>
      </c>
      <c r="C7631" s="7" t="s">
        <v>21969</v>
      </c>
      <c r="D7631" s="2" t="s">
        <v>48018</v>
      </c>
      <c r="E7631" s="2" t="s">
        <v>21971</v>
      </c>
      <c r="F7631" s="2" t="s">
        <v>21970</v>
      </c>
      <c r="G7631" s="2" t="s">
        <v>9</v>
      </c>
    </row>
    <row r="7632" s="2" customFormat="1" spans="1:7">
      <c r="A7632" s="2" t="s">
        <v>48019</v>
      </c>
      <c r="B7632" s="7" t="s">
        <v>21972</v>
      </c>
      <c r="C7632" s="7" t="s">
        <v>21972</v>
      </c>
      <c r="E7632" s="2" t="s">
        <v>21974</v>
      </c>
      <c r="F7632" s="2" t="s">
        <v>21973</v>
      </c>
      <c r="G7632" s="2" t="s">
        <v>9</v>
      </c>
    </row>
    <row r="7633" s="2" customFormat="1" spans="1:7">
      <c r="A7633" s="2" t="s">
        <v>48020</v>
      </c>
      <c r="B7633" s="7" t="s">
        <v>21975</v>
      </c>
      <c r="C7633" s="7" t="s">
        <v>21975</v>
      </c>
      <c r="D7633" s="2" t="s">
        <v>48022</v>
      </c>
      <c r="E7633" s="2" t="s">
        <v>21977</v>
      </c>
      <c r="F7633" s="2" t="s">
        <v>21976</v>
      </c>
      <c r="G7633" s="2" t="s">
        <v>9</v>
      </c>
    </row>
    <row r="7634" s="2" customFormat="1" spans="1:7">
      <c r="A7634" s="2" t="s">
        <v>48023</v>
      </c>
      <c r="B7634" s="7" t="s">
        <v>21978</v>
      </c>
      <c r="C7634" s="7" t="s">
        <v>21978</v>
      </c>
      <c r="D7634" s="2" t="s">
        <v>48025</v>
      </c>
      <c r="E7634" s="2" t="s">
        <v>21980</v>
      </c>
      <c r="F7634" s="2" t="s">
        <v>21979</v>
      </c>
      <c r="G7634" s="2" t="s">
        <v>9</v>
      </c>
    </row>
    <row r="7635" s="2" customFormat="1" spans="1:7">
      <c r="A7635" s="2" t="s">
        <v>48026</v>
      </c>
      <c r="B7635" s="7" t="s">
        <v>2450</v>
      </c>
      <c r="C7635" s="7" t="s">
        <v>2450</v>
      </c>
      <c r="D7635" s="2" t="s">
        <v>33399</v>
      </c>
      <c r="E7635" s="2" t="s">
        <v>2449</v>
      </c>
      <c r="F7635" s="2" t="s">
        <v>21981</v>
      </c>
      <c r="G7635" s="2" t="s">
        <v>9</v>
      </c>
    </row>
    <row r="7636" s="2" customFormat="1" spans="1:7">
      <c r="A7636" s="2" t="s">
        <v>48027</v>
      </c>
      <c r="B7636" s="7" t="s">
        <v>21983</v>
      </c>
      <c r="C7636" s="7" t="s">
        <v>21983</v>
      </c>
      <c r="D7636" s="2" t="s">
        <v>3027</v>
      </c>
      <c r="E7636" s="2" t="s">
        <v>21985</v>
      </c>
      <c r="F7636" s="2" t="s">
        <v>21984</v>
      </c>
      <c r="G7636" s="2" t="s">
        <v>9</v>
      </c>
    </row>
    <row r="7637" s="2" customFormat="1" spans="1:7">
      <c r="A7637" s="2" t="s">
        <v>48029</v>
      </c>
      <c r="B7637" s="7" t="s">
        <v>21986</v>
      </c>
      <c r="C7637" s="7" t="s">
        <v>21986</v>
      </c>
      <c r="D7637" s="2" t="s">
        <v>48031</v>
      </c>
      <c r="E7637" s="2" t="s">
        <v>21988</v>
      </c>
      <c r="F7637" s="2" t="s">
        <v>21987</v>
      </c>
      <c r="G7637" s="2" t="s">
        <v>9</v>
      </c>
    </row>
    <row r="7638" s="2" customFormat="1" spans="1:7">
      <c r="A7638" s="2" t="s">
        <v>48032</v>
      </c>
      <c r="B7638" s="7" t="s">
        <v>21989</v>
      </c>
      <c r="C7638" s="7" t="s">
        <v>21989</v>
      </c>
      <c r="D7638" s="2" t="s">
        <v>48033</v>
      </c>
      <c r="E7638" s="2" t="s">
        <v>21991</v>
      </c>
      <c r="F7638" s="2" t="s">
        <v>21990</v>
      </c>
      <c r="G7638" s="2" t="s">
        <v>9</v>
      </c>
    </row>
    <row r="7639" s="2" customFormat="1" spans="1:7">
      <c r="A7639" s="2" t="s">
        <v>48034</v>
      </c>
      <c r="B7639" s="7" t="s">
        <v>21992</v>
      </c>
      <c r="C7639" s="7" t="s">
        <v>21992</v>
      </c>
      <c r="D7639" s="2" t="s">
        <v>48036</v>
      </c>
      <c r="E7639" s="2" t="s">
        <v>21994</v>
      </c>
      <c r="F7639" s="2" t="s">
        <v>21993</v>
      </c>
      <c r="G7639" s="2" t="s">
        <v>9</v>
      </c>
    </row>
    <row r="7640" s="2" customFormat="1" spans="1:7">
      <c r="A7640" s="2" t="s">
        <v>48037</v>
      </c>
      <c r="B7640" s="7" t="s">
        <v>21995</v>
      </c>
      <c r="C7640" s="7" t="s">
        <v>21995</v>
      </c>
      <c r="D7640" s="2" t="s">
        <v>48038</v>
      </c>
      <c r="E7640" s="2" t="s">
        <v>21997</v>
      </c>
      <c r="F7640" s="2" t="s">
        <v>21996</v>
      </c>
      <c r="G7640" s="2" t="s">
        <v>9</v>
      </c>
    </row>
    <row r="7641" s="2" customFormat="1" spans="1:7">
      <c r="A7641" s="2" t="s">
        <v>48039</v>
      </c>
      <c r="B7641" s="7">
        <v>1763</v>
      </c>
      <c r="C7641" s="7" t="s">
        <v>21998</v>
      </c>
      <c r="D7641" s="2" t="s">
        <v>3027</v>
      </c>
      <c r="E7641" s="2" t="s">
        <v>22000</v>
      </c>
      <c r="F7641" s="2" t="s">
        <v>21999</v>
      </c>
      <c r="G7641" s="2" t="s">
        <v>9</v>
      </c>
    </row>
    <row r="7642" s="2" customFormat="1" spans="1:7">
      <c r="A7642" s="2" t="s">
        <v>48041</v>
      </c>
      <c r="B7642" s="7">
        <v>1764</v>
      </c>
      <c r="C7642" s="7" t="s">
        <v>22001</v>
      </c>
      <c r="D7642" s="2" t="s">
        <v>48043</v>
      </c>
      <c r="E7642" s="2" t="s">
        <v>22003</v>
      </c>
      <c r="F7642" s="2" t="s">
        <v>22002</v>
      </c>
      <c r="G7642" s="2" t="s">
        <v>9</v>
      </c>
    </row>
    <row r="7643" s="2" customFormat="1" spans="1:7">
      <c r="A7643" s="2" t="s">
        <v>48044</v>
      </c>
      <c r="B7643" s="7" t="s">
        <v>22004</v>
      </c>
      <c r="C7643" s="7" t="s">
        <v>22004</v>
      </c>
      <c r="D7643" s="2" t="s">
        <v>48046</v>
      </c>
      <c r="E7643" s="2" t="s">
        <v>22006</v>
      </c>
      <c r="F7643" s="2" t="s">
        <v>22005</v>
      </c>
      <c r="G7643" s="2" t="s">
        <v>9</v>
      </c>
    </row>
    <row r="7644" s="2" customFormat="1" spans="1:7">
      <c r="A7644" s="2" t="s">
        <v>48047</v>
      </c>
      <c r="B7644" s="7" t="s">
        <v>22007</v>
      </c>
      <c r="C7644" s="7" t="s">
        <v>22007</v>
      </c>
      <c r="D7644" s="2" t="s">
        <v>48049</v>
      </c>
      <c r="E7644" s="2" t="s">
        <v>22009</v>
      </c>
      <c r="F7644" s="2" t="s">
        <v>22008</v>
      </c>
      <c r="G7644" s="2" t="s">
        <v>9</v>
      </c>
    </row>
    <row r="7645" s="2" customFormat="1" spans="1:7">
      <c r="A7645" s="2" t="s">
        <v>48050</v>
      </c>
      <c r="B7645" s="7" t="s">
        <v>22010</v>
      </c>
      <c r="C7645" s="7" t="s">
        <v>22010</v>
      </c>
      <c r="D7645" s="2" t="s">
        <v>48052</v>
      </c>
      <c r="E7645" s="2" t="s">
        <v>22012</v>
      </c>
      <c r="F7645" s="2" t="s">
        <v>22011</v>
      </c>
      <c r="G7645" s="2" t="s">
        <v>9</v>
      </c>
    </row>
    <row r="7646" s="2" customFormat="1" spans="1:7">
      <c r="A7646" s="2" t="s">
        <v>48053</v>
      </c>
      <c r="B7646" s="7" t="s">
        <v>22013</v>
      </c>
      <c r="C7646" s="7" t="s">
        <v>22013</v>
      </c>
      <c r="D7646" s="2" t="s">
        <v>48055</v>
      </c>
      <c r="E7646" s="2" t="s">
        <v>22015</v>
      </c>
      <c r="F7646" s="2" t="s">
        <v>22014</v>
      </c>
      <c r="G7646" s="2" t="s">
        <v>9</v>
      </c>
    </row>
    <row r="7647" s="2" customFormat="1" spans="1:7">
      <c r="A7647" s="2" t="s">
        <v>48056</v>
      </c>
      <c r="B7647" s="7" t="s">
        <v>22016</v>
      </c>
      <c r="C7647" s="7" t="s">
        <v>22016</v>
      </c>
      <c r="D7647" s="2" t="s">
        <v>48058</v>
      </c>
      <c r="E7647" s="2" t="s">
        <v>22018</v>
      </c>
      <c r="F7647" s="2" t="s">
        <v>22017</v>
      </c>
      <c r="G7647" s="2" t="s">
        <v>9</v>
      </c>
    </row>
    <row r="7648" s="2" customFormat="1" spans="1:7">
      <c r="A7648" s="2" t="s">
        <v>48059</v>
      </c>
      <c r="B7648" s="7">
        <v>1765</v>
      </c>
      <c r="C7648" s="7" t="s">
        <v>22019</v>
      </c>
      <c r="D7648" s="2" t="s">
        <v>3027</v>
      </c>
      <c r="E7648" s="2" t="s">
        <v>22021</v>
      </c>
      <c r="F7648" s="2" t="s">
        <v>22020</v>
      </c>
      <c r="G7648" s="2" t="s">
        <v>9</v>
      </c>
    </row>
    <row r="7649" s="2" customFormat="1" spans="1:7">
      <c r="A7649" s="2" t="s">
        <v>48061</v>
      </c>
      <c r="B7649" s="7" t="s">
        <v>22022</v>
      </c>
      <c r="C7649" s="7" t="s">
        <v>22022</v>
      </c>
      <c r="E7649" s="2" t="s">
        <v>22023</v>
      </c>
      <c r="F7649" s="2" t="s">
        <v>22023</v>
      </c>
      <c r="G7649" s="2" t="s">
        <v>6</v>
      </c>
    </row>
    <row r="7650" s="2" customFormat="1" spans="1:7">
      <c r="A7650" s="2" t="s">
        <v>48062</v>
      </c>
      <c r="B7650" s="7" t="s">
        <v>22024</v>
      </c>
      <c r="C7650" s="7" t="s">
        <v>22024</v>
      </c>
      <c r="E7650" s="2" t="s">
        <v>22025</v>
      </c>
      <c r="F7650" s="2" t="s">
        <v>22025</v>
      </c>
      <c r="G7650" s="2" t="s">
        <v>6</v>
      </c>
    </row>
    <row r="7651" s="2" customFormat="1" spans="1:7">
      <c r="A7651" s="2" t="s">
        <v>48063</v>
      </c>
      <c r="B7651" s="7" t="s">
        <v>22026</v>
      </c>
      <c r="C7651" s="7" t="s">
        <v>22026</v>
      </c>
      <c r="D7651" s="2" t="s">
        <v>3027</v>
      </c>
      <c r="E7651" s="2" t="s">
        <v>22028</v>
      </c>
      <c r="F7651" s="2" t="s">
        <v>22027</v>
      </c>
      <c r="G7651" s="2" t="s">
        <v>9</v>
      </c>
    </row>
    <row r="7652" s="2" customFormat="1" spans="1:7">
      <c r="A7652" s="2" t="s">
        <v>48065</v>
      </c>
      <c r="B7652" s="7">
        <v>1766</v>
      </c>
      <c r="C7652" s="7" t="s">
        <v>22029</v>
      </c>
      <c r="D7652" s="2" t="s">
        <v>3027</v>
      </c>
      <c r="E7652" s="2" t="s">
        <v>22030</v>
      </c>
      <c r="F7652" s="2" t="s">
        <v>22030</v>
      </c>
      <c r="G7652" s="2" t="s">
        <v>9</v>
      </c>
    </row>
    <row r="7653" s="2" customFormat="1" spans="1:7">
      <c r="A7653" s="2" t="s">
        <v>48066</v>
      </c>
      <c r="B7653" s="7" t="s">
        <v>22031</v>
      </c>
      <c r="C7653" s="7" t="s">
        <v>22031</v>
      </c>
      <c r="D7653" s="2" t="s">
        <v>3027</v>
      </c>
      <c r="E7653" s="2" t="s">
        <v>22033</v>
      </c>
      <c r="F7653" s="2" t="s">
        <v>22032</v>
      </c>
      <c r="G7653" s="2" t="s">
        <v>9</v>
      </c>
    </row>
    <row r="7654" s="2" customFormat="1" spans="1:7">
      <c r="A7654" s="2" t="s">
        <v>48067</v>
      </c>
      <c r="B7654" s="7" t="s">
        <v>22034</v>
      </c>
      <c r="C7654" s="7" t="s">
        <v>22034</v>
      </c>
      <c r="E7654" s="2" t="s">
        <v>22036</v>
      </c>
      <c r="F7654" s="2" t="s">
        <v>22035</v>
      </c>
      <c r="G7654" s="2" t="s">
        <v>9</v>
      </c>
    </row>
    <row r="7655" s="2" customFormat="1" spans="1:7">
      <c r="A7655" s="2" t="s">
        <v>48068</v>
      </c>
      <c r="B7655" s="7" t="s">
        <v>22037</v>
      </c>
      <c r="C7655" s="7" t="s">
        <v>22037</v>
      </c>
      <c r="D7655" s="2" t="s">
        <v>48070</v>
      </c>
      <c r="E7655" s="2" t="s">
        <v>22039</v>
      </c>
      <c r="F7655" s="2" t="s">
        <v>22038</v>
      </c>
      <c r="G7655" s="2" t="s">
        <v>9</v>
      </c>
    </row>
    <row r="7656" s="2" customFormat="1" spans="1:7">
      <c r="A7656" s="2" t="s">
        <v>48071</v>
      </c>
      <c r="B7656" s="7" t="s">
        <v>22040</v>
      </c>
      <c r="C7656" s="7" t="s">
        <v>22040</v>
      </c>
      <c r="D7656" s="2" t="s">
        <v>22040</v>
      </c>
      <c r="E7656" s="2" t="s">
        <v>22042</v>
      </c>
      <c r="F7656" s="2" t="s">
        <v>22041</v>
      </c>
      <c r="G7656" s="2" t="s">
        <v>9</v>
      </c>
    </row>
    <row r="7657" s="2" customFormat="1" spans="1:7">
      <c r="A7657" s="2" t="s">
        <v>48073</v>
      </c>
      <c r="B7657" s="7" t="s">
        <v>22043</v>
      </c>
      <c r="C7657" s="7" t="s">
        <v>22043</v>
      </c>
      <c r="D7657" s="2" t="s">
        <v>48075</v>
      </c>
      <c r="E7657" s="2" t="s">
        <v>22045</v>
      </c>
      <c r="F7657" s="2" t="s">
        <v>22044</v>
      </c>
      <c r="G7657" s="2" t="s">
        <v>9</v>
      </c>
    </row>
    <row r="7658" s="2" customFormat="1" spans="1:7">
      <c r="A7658" s="2" t="s">
        <v>48076</v>
      </c>
      <c r="B7658" s="7" t="s">
        <v>22046</v>
      </c>
      <c r="C7658" s="7" t="s">
        <v>22046</v>
      </c>
      <c r="D7658" s="2" t="s">
        <v>48078</v>
      </c>
      <c r="E7658" s="2" t="s">
        <v>22048</v>
      </c>
      <c r="F7658" s="2" t="s">
        <v>22047</v>
      </c>
      <c r="G7658" s="2" t="s">
        <v>9</v>
      </c>
    </row>
    <row r="7659" s="2" customFormat="1" spans="1:7">
      <c r="A7659" s="2" t="s">
        <v>48079</v>
      </c>
      <c r="B7659" s="7" t="s">
        <v>22049</v>
      </c>
      <c r="C7659" s="7" t="s">
        <v>22049</v>
      </c>
      <c r="D7659" s="2" t="s">
        <v>48080</v>
      </c>
      <c r="E7659" s="2" t="s">
        <v>22051</v>
      </c>
      <c r="F7659" s="2" t="s">
        <v>22050</v>
      </c>
      <c r="G7659" s="2" t="s">
        <v>9</v>
      </c>
    </row>
    <row r="7660" s="2" customFormat="1" spans="1:7">
      <c r="A7660" s="2" t="s">
        <v>48081</v>
      </c>
      <c r="B7660" s="7" t="s">
        <v>22052</v>
      </c>
      <c r="C7660" s="7" t="s">
        <v>22052</v>
      </c>
      <c r="D7660" s="2" t="s">
        <v>48082</v>
      </c>
      <c r="E7660" s="2" t="s">
        <v>22054</v>
      </c>
      <c r="F7660" s="2" t="s">
        <v>22053</v>
      </c>
      <c r="G7660" s="2" t="s">
        <v>9</v>
      </c>
    </row>
    <row r="7661" s="2" customFormat="1" spans="1:7">
      <c r="A7661" s="2" t="s">
        <v>48083</v>
      </c>
      <c r="B7661" s="7">
        <v>1767</v>
      </c>
      <c r="C7661" s="7" t="s">
        <v>22055</v>
      </c>
      <c r="D7661" s="2" t="s">
        <v>48082</v>
      </c>
      <c r="E7661" s="2" t="s">
        <v>22057</v>
      </c>
      <c r="F7661" s="2" t="s">
        <v>22056</v>
      </c>
      <c r="G7661" s="2" t="s">
        <v>9</v>
      </c>
    </row>
    <row r="7662" s="2" customFormat="1" spans="1:7">
      <c r="A7662" s="2" t="s">
        <v>48085</v>
      </c>
      <c r="B7662" s="7">
        <v>1768</v>
      </c>
      <c r="C7662" s="7" t="s">
        <v>22058</v>
      </c>
      <c r="E7662" s="2" t="s">
        <v>22060</v>
      </c>
      <c r="F7662" s="2" t="s">
        <v>22059</v>
      </c>
      <c r="G7662" s="2" t="s">
        <v>9</v>
      </c>
    </row>
    <row r="7663" s="2" customFormat="1" spans="1:7">
      <c r="A7663" s="2" t="s">
        <v>48086</v>
      </c>
      <c r="B7663" s="7" t="s">
        <v>22061</v>
      </c>
      <c r="C7663" s="7" t="s">
        <v>22061</v>
      </c>
      <c r="E7663" s="2" t="s">
        <v>22062</v>
      </c>
      <c r="F7663" s="2" t="s">
        <v>22062</v>
      </c>
      <c r="G7663" s="2" t="s">
        <v>9</v>
      </c>
    </row>
    <row r="7664" s="2" customFormat="1" spans="1:7">
      <c r="A7664" s="2" t="s">
        <v>48087</v>
      </c>
      <c r="B7664" s="7" t="s">
        <v>22063</v>
      </c>
      <c r="C7664" s="7" t="s">
        <v>22063</v>
      </c>
      <c r="D7664" s="2" t="s">
        <v>48089</v>
      </c>
      <c r="E7664" s="2" t="s">
        <v>22065</v>
      </c>
      <c r="F7664" s="2" t="s">
        <v>22064</v>
      </c>
      <c r="G7664" s="2" t="s">
        <v>9</v>
      </c>
    </row>
    <row r="7665" s="2" customFormat="1" spans="1:7">
      <c r="A7665" s="2" t="s">
        <v>48090</v>
      </c>
      <c r="B7665" s="7" t="s">
        <v>22066</v>
      </c>
      <c r="C7665" s="7" t="s">
        <v>22066</v>
      </c>
      <c r="E7665" s="2" t="s">
        <v>22067</v>
      </c>
      <c r="F7665" s="2" t="s">
        <v>22067</v>
      </c>
      <c r="G7665" s="2" t="s">
        <v>9</v>
      </c>
    </row>
    <row r="7666" s="2" customFormat="1" spans="1:7">
      <c r="A7666" s="2" t="s">
        <v>48091</v>
      </c>
      <c r="B7666" s="7" t="s">
        <v>22068</v>
      </c>
      <c r="C7666" s="7" t="s">
        <v>22068</v>
      </c>
      <c r="D7666" s="2" t="s">
        <v>48093</v>
      </c>
      <c r="E7666" s="2" t="s">
        <v>22070</v>
      </c>
      <c r="F7666" s="2" t="s">
        <v>22069</v>
      </c>
      <c r="G7666" s="2" t="s">
        <v>9</v>
      </c>
    </row>
    <row r="7667" s="2" customFormat="1" spans="1:7">
      <c r="A7667" s="2" t="s">
        <v>48094</v>
      </c>
      <c r="B7667" s="7">
        <v>1769</v>
      </c>
      <c r="C7667" s="7" t="s">
        <v>22071</v>
      </c>
      <c r="D7667" s="2" t="s">
        <v>3027</v>
      </c>
      <c r="E7667" s="2" t="s">
        <v>22073</v>
      </c>
      <c r="F7667" s="2" t="s">
        <v>22072</v>
      </c>
      <c r="G7667" s="2" t="s">
        <v>9</v>
      </c>
    </row>
    <row r="7668" s="2" customFormat="1" spans="1:7">
      <c r="A7668" s="2" t="s">
        <v>48096</v>
      </c>
      <c r="B7668" s="7">
        <v>1770</v>
      </c>
      <c r="C7668" s="7" t="s">
        <v>22074</v>
      </c>
      <c r="D7668" s="2" t="s">
        <v>3027</v>
      </c>
      <c r="E7668" s="2" t="s">
        <v>22075</v>
      </c>
      <c r="F7668" s="2" t="s">
        <v>22075</v>
      </c>
      <c r="G7668" s="2" t="s">
        <v>9</v>
      </c>
    </row>
    <row r="7669" s="2" customFormat="1" spans="1:7">
      <c r="A7669" s="2" t="s">
        <v>48097</v>
      </c>
      <c r="B7669" s="7" t="s">
        <v>22076</v>
      </c>
      <c r="C7669" s="7" t="s">
        <v>22076</v>
      </c>
      <c r="E7669" s="2" t="s">
        <v>22078</v>
      </c>
      <c r="F7669" s="2" t="s">
        <v>22077</v>
      </c>
      <c r="G7669" s="2" t="s">
        <v>9</v>
      </c>
    </row>
    <row r="7670" s="2" customFormat="1" spans="1:7">
      <c r="A7670" s="2" t="s">
        <v>48098</v>
      </c>
      <c r="B7670" s="7" t="s">
        <v>22079</v>
      </c>
      <c r="C7670" s="7" t="s">
        <v>22079</v>
      </c>
      <c r="D7670" s="2" t="s">
        <v>48100</v>
      </c>
      <c r="E7670" s="2" t="s">
        <v>22081</v>
      </c>
      <c r="F7670" s="2" t="s">
        <v>22080</v>
      </c>
      <c r="G7670" s="2" t="s">
        <v>9</v>
      </c>
    </row>
    <row r="7671" s="2" customFormat="1" spans="1:7">
      <c r="A7671" s="2" t="s">
        <v>48101</v>
      </c>
      <c r="B7671" s="7" t="s">
        <v>22082</v>
      </c>
      <c r="C7671" s="7" t="s">
        <v>22082</v>
      </c>
      <c r="D7671" s="2" t="s">
        <v>48102</v>
      </c>
      <c r="E7671" s="2" t="s">
        <v>22084</v>
      </c>
      <c r="F7671" s="2" t="s">
        <v>22083</v>
      </c>
      <c r="G7671" s="2" t="s">
        <v>9</v>
      </c>
    </row>
    <row r="7672" s="2" customFormat="1" spans="1:7">
      <c r="A7672" s="2" t="s">
        <v>48103</v>
      </c>
      <c r="B7672" s="7" t="s">
        <v>22085</v>
      </c>
      <c r="C7672" s="7" t="s">
        <v>22085</v>
      </c>
      <c r="D7672" s="2" t="s">
        <v>48104</v>
      </c>
      <c r="E7672" s="2" t="s">
        <v>22087</v>
      </c>
      <c r="F7672" s="2" t="s">
        <v>22086</v>
      </c>
      <c r="G7672" s="2" t="s">
        <v>9</v>
      </c>
    </row>
    <row r="7673" s="2" customFormat="1" spans="1:7">
      <c r="A7673" s="2" t="s">
        <v>48105</v>
      </c>
      <c r="B7673" s="7">
        <v>1771</v>
      </c>
      <c r="C7673" s="7" t="s">
        <v>22088</v>
      </c>
      <c r="E7673" s="2" t="s">
        <v>22090</v>
      </c>
      <c r="F7673" s="2" t="s">
        <v>22089</v>
      </c>
      <c r="G7673" s="2" t="s">
        <v>9</v>
      </c>
    </row>
    <row r="7674" s="2" customFormat="1" spans="1:7">
      <c r="A7674" s="2" t="s">
        <v>48106</v>
      </c>
      <c r="B7674" s="7" t="s">
        <v>22091</v>
      </c>
      <c r="C7674" s="7" t="s">
        <v>22091</v>
      </c>
      <c r="D7674" s="2" t="s">
        <v>48108</v>
      </c>
      <c r="E7674" s="2" t="s">
        <v>22093</v>
      </c>
      <c r="F7674" s="2" t="s">
        <v>22092</v>
      </c>
      <c r="G7674" s="2" t="s">
        <v>9</v>
      </c>
    </row>
    <row r="7675" s="2" customFormat="1" spans="1:7">
      <c r="A7675" s="2" t="s">
        <v>48109</v>
      </c>
      <c r="B7675" s="7" t="s">
        <v>22094</v>
      </c>
      <c r="C7675" s="7" t="s">
        <v>22094</v>
      </c>
      <c r="D7675" s="2" t="s">
        <v>48111</v>
      </c>
      <c r="E7675" s="2" t="s">
        <v>22096</v>
      </c>
      <c r="F7675" s="2" t="s">
        <v>22095</v>
      </c>
      <c r="G7675" s="2" t="s">
        <v>9</v>
      </c>
    </row>
    <row r="7676" s="2" customFormat="1" spans="1:7">
      <c r="A7676" s="2" t="s">
        <v>48112</v>
      </c>
      <c r="B7676" s="7" t="s">
        <v>22097</v>
      </c>
      <c r="C7676" s="7" t="s">
        <v>22097</v>
      </c>
      <c r="D7676" s="2" t="s">
        <v>48113</v>
      </c>
      <c r="E7676" s="2" t="s">
        <v>22098</v>
      </c>
      <c r="F7676" s="2" t="s">
        <v>22098</v>
      </c>
      <c r="G7676" s="2" t="s">
        <v>9</v>
      </c>
    </row>
    <row r="7677" s="2" customFormat="1" spans="1:7">
      <c r="A7677" s="2" t="s">
        <v>48114</v>
      </c>
      <c r="B7677" s="7" t="s">
        <v>22099</v>
      </c>
      <c r="C7677" s="7" t="s">
        <v>22099</v>
      </c>
      <c r="D7677" s="2" t="s">
        <v>48116</v>
      </c>
      <c r="E7677" s="2" t="s">
        <v>22101</v>
      </c>
      <c r="F7677" s="2" t="s">
        <v>22100</v>
      </c>
      <c r="G7677" s="2" t="s">
        <v>9</v>
      </c>
    </row>
    <row r="7678" s="2" customFormat="1" spans="1:6">
      <c r="A7678" s="2" t="s">
        <v>48117</v>
      </c>
      <c r="B7678" s="7">
        <v>1772</v>
      </c>
      <c r="C7678" s="7" t="s">
        <v>26</v>
      </c>
      <c r="E7678" s="2" t="s">
        <v>22102</v>
      </c>
      <c r="F7678" s="2" t="s">
        <v>22102</v>
      </c>
    </row>
    <row r="7679" s="2" customFormat="1" spans="1:7">
      <c r="A7679" s="2" t="s">
        <v>48118</v>
      </c>
      <c r="B7679" s="7" t="s">
        <v>22103</v>
      </c>
      <c r="C7679" s="7" t="s">
        <v>22103</v>
      </c>
      <c r="E7679" s="2" t="s">
        <v>22105</v>
      </c>
      <c r="F7679" s="2" t="s">
        <v>22104</v>
      </c>
      <c r="G7679" s="2" t="s">
        <v>9</v>
      </c>
    </row>
    <row r="7680" s="2" customFormat="1" spans="1:7">
      <c r="A7680" s="2" t="s">
        <v>48119</v>
      </c>
      <c r="B7680" s="7">
        <v>1773</v>
      </c>
      <c r="C7680" s="7" t="s">
        <v>22106</v>
      </c>
      <c r="E7680" s="2" t="s">
        <v>22108</v>
      </c>
      <c r="F7680" s="2" t="s">
        <v>22107</v>
      </c>
      <c r="G7680" s="2" t="s">
        <v>9</v>
      </c>
    </row>
    <row r="7681" s="2" customFormat="1" spans="1:7">
      <c r="A7681" s="2" t="s">
        <v>48121</v>
      </c>
      <c r="B7681" s="7" t="s">
        <v>22109</v>
      </c>
      <c r="C7681" s="7" t="s">
        <v>22109</v>
      </c>
      <c r="E7681" s="2" t="s">
        <v>22111</v>
      </c>
      <c r="F7681" s="2" t="s">
        <v>22110</v>
      </c>
      <c r="G7681" s="2" t="s">
        <v>6</v>
      </c>
    </row>
    <row r="7682" s="2" customFormat="1" spans="1:7">
      <c r="A7682" s="2" t="s">
        <v>48122</v>
      </c>
      <c r="B7682" s="7" t="s">
        <v>22112</v>
      </c>
      <c r="C7682" s="7" t="s">
        <v>22112</v>
      </c>
      <c r="D7682" s="2" t="s">
        <v>48124</v>
      </c>
      <c r="E7682" s="2" t="s">
        <v>22114</v>
      </c>
      <c r="F7682" s="2" t="s">
        <v>22113</v>
      </c>
      <c r="G7682" s="2" t="s">
        <v>9</v>
      </c>
    </row>
    <row r="7683" s="2" customFormat="1" spans="1:7">
      <c r="A7683" s="2" t="s">
        <v>48125</v>
      </c>
      <c r="B7683" s="7" t="s">
        <v>22115</v>
      </c>
      <c r="C7683" s="7" t="s">
        <v>22115</v>
      </c>
      <c r="D7683" s="2" t="s">
        <v>48127</v>
      </c>
      <c r="E7683" s="2" t="s">
        <v>22117</v>
      </c>
      <c r="F7683" s="2" t="s">
        <v>22116</v>
      </c>
      <c r="G7683" s="2" t="s">
        <v>9</v>
      </c>
    </row>
    <row r="7684" s="2" customFormat="1" spans="1:7">
      <c r="A7684" s="2" t="s">
        <v>48128</v>
      </c>
      <c r="B7684" s="7" t="s">
        <v>22118</v>
      </c>
      <c r="C7684" s="7" t="s">
        <v>22118</v>
      </c>
      <c r="D7684" s="2" t="s">
        <v>48129</v>
      </c>
      <c r="E7684" s="2" t="s">
        <v>22120</v>
      </c>
      <c r="F7684" s="2" t="s">
        <v>22119</v>
      </c>
      <c r="G7684" s="2" t="s">
        <v>9</v>
      </c>
    </row>
    <row r="7685" s="2" customFormat="1" spans="1:7">
      <c r="A7685" s="2" t="s">
        <v>48130</v>
      </c>
      <c r="B7685" s="7" t="s">
        <v>22121</v>
      </c>
      <c r="C7685" s="7" t="s">
        <v>22121</v>
      </c>
      <c r="D7685" s="2" t="s">
        <v>48132</v>
      </c>
      <c r="E7685" s="2" t="s">
        <v>22123</v>
      </c>
      <c r="F7685" s="2" t="s">
        <v>22122</v>
      </c>
      <c r="G7685" s="2" t="s">
        <v>9</v>
      </c>
    </row>
    <row r="7686" s="2" customFormat="1" spans="1:7">
      <c r="A7686" s="2" t="s">
        <v>48133</v>
      </c>
      <c r="B7686" s="7" t="s">
        <v>22124</v>
      </c>
      <c r="C7686" s="7" t="s">
        <v>22124</v>
      </c>
      <c r="D7686" s="2" t="s">
        <v>48135</v>
      </c>
      <c r="E7686" s="2" t="s">
        <v>22126</v>
      </c>
      <c r="F7686" s="2" t="s">
        <v>22125</v>
      </c>
      <c r="G7686" s="2" t="s">
        <v>9</v>
      </c>
    </row>
    <row r="7687" s="2" customFormat="1" spans="1:7">
      <c r="A7687" s="2" t="s">
        <v>48136</v>
      </c>
      <c r="B7687" s="7" t="s">
        <v>22127</v>
      </c>
      <c r="C7687" s="7" t="s">
        <v>22127</v>
      </c>
      <c r="D7687" s="2" t="s">
        <v>48138</v>
      </c>
      <c r="E7687" s="2" t="s">
        <v>22129</v>
      </c>
      <c r="F7687" s="2" t="s">
        <v>22128</v>
      </c>
      <c r="G7687" s="2" t="s">
        <v>9</v>
      </c>
    </row>
    <row r="7688" s="2" customFormat="1" spans="1:7">
      <c r="A7688" s="2" t="s">
        <v>48139</v>
      </c>
      <c r="B7688" s="7" t="s">
        <v>22130</v>
      </c>
      <c r="C7688" s="7" t="s">
        <v>22130</v>
      </c>
      <c r="E7688" s="2" t="s">
        <v>22132</v>
      </c>
      <c r="F7688" s="2" t="s">
        <v>22131</v>
      </c>
      <c r="G7688" s="2" t="s">
        <v>9</v>
      </c>
    </row>
    <row r="7689" s="2" customFormat="1" spans="1:7">
      <c r="A7689" s="2" t="s">
        <v>48140</v>
      </c>
      <c r="B7689" s="7" t="s">
        <v>22133</v>
      </c>
      <c r="C7689" s="7" t="s">
        <v>22133</v>
      </c>
      <c r="E7689" s="2" t="s">
        <v>22135</v>
      </c>
      <c r="F7689" s="2" t="s">
        <v>22134</v>
      </c>
      <c r="G7689" s="2" t="s">
        <v>9</v>
      </c>
    </row>
    <row r="7690" s="2" customFormat="1" spans="1:7">
      <c r="A7690" s="2" t="s">
        <v>48141</v>
      </c>
      <c r="B7690" s="7" t="s">
        <v>22136</v>
      </c>
      <c r="C7690" s="7" t="s">
        <v>22136</v>
      </c>
      <c r="E7690" s="2" t="s">
        <v>22138</v>
      </c>
      <c r="F7690" s="2" t="s">
        <v>22137</v>
      </c>
      <c r="G7690" s="2" t="s">
        <v>9</v>
      </c>
    </row>
    <row r="7691" s="2" customFormat="1" spans="1:7">
      <c r="A7691" s="2" t="s">
        <v>48142</v>
      </c>
      <c r="B7691" s="7" t="s">
        <v>22139</v>
      </c>
      <c r="C7691" s="7" t="s">
        <v>22139</v>
      </c>
      <c r="D7691" s="2" t="s">
        <v>48144</v>
      </c>
      <c r="E7691" s="2" t="s">
        <v>22141</v>
      </c>
      <c r="F7691" s="2" t="s">
        <v>22140</v>
      </c>
      <c r="G7691" s="2" t="s">
        <v>9</v>
      </c>
    </row>
    <row r="7692" s="2" customFormat="1" spans="1:7">
      <c r="A7692" s="2" t="s">
        <v>48145</v>
      </c>
      <c r="B7692" s="7">
        <v>1774</v>
      </c>
      <c r="C7692" s="7" t="s">
        <v>22142</v>
      </c>
      <c r="D7692" s="2" t="s">
        <v>3027</v>
      </c>
      <c r="E7692" s="2" t="s">
        <v>22144</v>
      </c>
      <c r="F7692" s="2" t="s">
        <v>22143</v>
      </c>
      <c r="G7692" s="2" t="s">
        <v>9</v>
      </c>
    </row>
    <row r="7693" s="2" customFormat="1" spans="1:7">
      <c r="A7693" s="2" t="s">
        <v>48146</v>
      </c>
      <c r="B7693" s="7">
        <v>1775</v>
      </c>
      <c r="C7693" s="7" t="s">
        <v>22145</v>
      </c>
      <c r="E7693" s="2" t="s">
        <v>22146</v>
      </c>
      <c r="F7693" s="2" t="s">
        <v>22146</v>
      </c>
      <c r="G7693" s="2" t="s">
        <v>9</v>
      </c>
    </row>
    <row r="7694" s="2" customFormat="1" spans="1:7">
      <c r="A7694" s="2" t="s">
        <v>48147</v>
      </c>
      <c r="B7694" s="7" t="s">
        <v>22147</v>
      </c>
      <c r="C7694" s="7" t="s">
        <v>22147</v>
      </c>
      <c r="D7694" s="2" t="s">
        <v>48149</v>
      </c>
      <c r="E7694" s="2" t="s">
        <v>22149</v>
      </c>
      <c r="F7694" s="2" t="s">
        <v>22148</v>
      </c>
      <c r="G7694" s="2" t="s">
        <v>9</v>
      </c>
    </row>
    <row r="7695" s="2" customFormat="1" spans="1:7">
      <c r="A7695" s="2" t="s">
        <v>48150</v>
      </c>
      <c r="B7695" s="7" t="s">
        <v>22150</v>
      </c>
      <c r="C7695" s="7" t="s">
        <v>22150</v>
      </c>
      <c r="D7695" s="2" t="s">
        <v>48152</v>
      </c>
      <c r="E7695" s="2" t="s">
        <v>22152</v>
      </c>
      <c r="F7695" s="2" t="s">
        <v>22151</v>
      </c>
      <c r="G7695" s="2" t="s">
        <v>9</v>
      </c>
    </row>
    <row r="7696" s="2" customFormat="1" spans="1:7">
      <c r="A7696" s="2" t="s">
        <v>48153</v>
      </c>
      <c r="B7696" s="7" t="s">
        <v>22153</v>
      </c>
      <c r="C7696" s="7" t="s">
        <v>22153</v>
      </c>
      <c r="D7696" s="2" t="s">
        <v>48155</v>
      </c>
      <c r="E7696" s="2" t="s">
        <v>22155</v>
      </c>
      <c r="F7696" s="2" t="s">
        <v>22154</v>
      </c>
      <c r="G7696" s="2" t="s">
        <v>9</v>
      </c>
    </row>
    <row r="7697" s="2" customFormat="1" spans="1:7">
      <c r="A7697" s="2" t="s">
        <v>48156</v>
      </c>
      <c r="B7697" s="7" t="s">
        <v>22156</v>
      </c>
      <c r="C7697" s="7" t="s">
        <v>22156</v>
      </c>
      <c r="D7697" s="2" t="s">
        <v>48158</v>
      </c>
      <c r="E7697" s="2" t="s">
        <v>22158</v>
      </c>
      <c r="F7697" s="2" t="s">
        <v>22157</v>
      </c>
      <c r="G7697" s="2" t="s">
        <v>9</v>
      </c>
    </row>
    <row r="7698" s="2" customFormat="1" spans="1:7">
      <c r="A7698" s="2" t="s">
        <v>48159</v>
      </c>
      <c r="B7698" s="7" t="s">
        <v>22159</v>
      </c>
      <c r="C7698" s="7" t="s">
        <v>22159</v>
      </c>
      <c r="D7698" s="2" t="s">
        <v>48161</v>
      </c>
      <c r="E7698" s="2" t="s">
        <v>22161</v>
      </c>
      <c r="F7698" s="2" t="s">
        <v>22160</v>
      </c>
      <c r="G7698" s="2" t="s">
        <v>9</v>
      </c>
    </row>
    <row r="7699" s="2" customFormat="1" spans="1:7">
      <c r="A7699" s="2" t="s">
        <v>48162</v>
      </c>
      <c r="B7699" s="7" t="s">
        <v>22162</v>
      </c>
      <c r="C7699" s="7" t="s">
        <v>22162</v>
      </c>
      <c r="E7699" s="2" t="s">
        <v>22163</v>
      </c>
      <c r="F7699" s="2" t="s">
        <v>22163</v>
      </c>
      <c r="G7699" s="2" t="s">
        <v>9</v>
      </c>
    </row>
    <row r="7700" s="2" customFormat="1" spans="1:7">
      <c r="A7700" s="2" t="s">
        <v>48163</v>
      </c>
      <c r="B7700" s="7" t="s">
        <v>22164</v>
      </c>
      <c r="C7700" s="7" t="s">
        <v>22164</v>
      </c>
      <c r="E7700" s="2" t="s">
        <v>22165</v>
      </c>
      <c r="F7700" s="2" t="s">
        <v>22165</v>
      </c>
      <c r="G7700" s="2" t="s">
        <v>9</v>
      </c>
    </row>
    <row r="7701" s="2" customFormat="1" spans="1:7">
      <c r="A7701" s="2" t="s">
        <v>48164</v>
      </c>
      <c r="B7701" s="7">
        <v>1776</v>
      </c>
      <c r="C7701" s="7" t="s">
        <v>22166</v>
      </c>
      <c r="D7701" s="2" t="s">
        <v>3027</v>
      </c>
      <c r="E7701" s="2" t="s">
        <v>22168</v>
      </c>
      <c r="F7701" s="2" t="s">
        <v>22167</v>
      </c>
      <c r="G7701" s="2" t="s">
        <v>9</v>
      </c>
    </row>
    <row r="7702" s="2" customFormat="1" spans="1:7">
      <c r="A7702" s="2" t="s">
        <v>48165</v>
      </c>
      <c r="B7702" s="7">
        <v>1777</v>
      </c>
      <c r="C7702" s="7" t="s">
        <v>22169</v>
      </c>
      <c r="D7702" s="2" t="s">
        <v>3027</v>
      </c>
      <c r="E7702" s="2" t="s">
        <v>22171</v>
      </c>
      <c r="F7702" s="2" t="s">
        <v>22170</v>
      </c>
      <c r="G7702" s="2" t="s">
        <v>9</v>
      </c>
    </row>
    <row r="7703" s="2" customFormat="1" spans="1:7">
      <c r="A7703" s="2" t="s">
        <v>48166</v>
      </c>
      <c r="B7703" s="7" t="s">
        <v>22172</v>
      </c>
      <c r="C7703" s="7" t="s">
        <v>22172</v>
      </c>
      <c r="D7703" s="2" t="s">
        <v>22172</v>
      </c>
      <c r="E7703" s="2" t="s">
        <v>22174</v>
      </c>
      <c r="F7703" s="2" t="s">
        <v>22173</v>
      </c>
      <c r="G7703" s="2" t="s">
        <v>9</v>
      </c>
    </row>
    <row r="7704" s="2" customFormat="1" spans="1:7">
      <c r="A7704" s="2" t="s">
        <v>48168</v>
      </c>
      <c r="B7704" s="7">
        <v>1778</v>
      </c>
      <c r="C7704" s="7" t="s">
        <v>22175</v>
      </c>
      <c r="D7704" s="2" t="s">
        <v>3027</v>
      </c>
      <c r="E7704" s="2" t="s">
        <v>22176</v>
      </c>
      <c r="F7704" s="2" t="s">
        <v>22176</v>
      </c>
      <c r="G7704" s="2" t="s">
        <v>9</v>
      </c>
    </row>
    <row r="7705" s="2" customFormat="1" spans="1:7">
      <c r="A7705" s="2" t="s">
        <v>48169</v>
      </c>
      <c r="B7705" s="7">
        <v>1779</v>
      </c>
      <c r="C7705" s="7" t="s">
        <v>22177</v>
      </c>
      <c r="D7705" s="2" t="s">
        <v>3027</v>
      </c>
      <c r="E7705" s="2" t="s">
        <v>22179</v>
      </c>
      <c r="F7705" s="2" t="s">
        <v>22178</v>
      </c>
      <c r="G7705" s="2" t="s">
        <v>9</v>
      </c>
    </row>
    <row r="7706" s="2" customFormat="1" spans="1:7">
      <c r="A7706" s="2" t="s">
        <v>48171</v>
      </c>
      <c r="B7706" s="7">
        <v>1780</v>
      </c>
      <c r="C7706" s="7" t="s">
        <v>22180</v>
      </c>
      <c r="D7706" s="2" t="s">
        <v>3027</v>
      </c>
      <c r="E7706" s="2" t="s">
        <v>22181</v>
      </c>
      <c r="F7706" s="2" t="s">
        <v>22181</v>
      </c>
      <c r="G7706" s="2" t="s">
        <v>9</v>
      </c>
    </row>
    <row r="7707" s="2" customFormat="1" spans="1:7">
      <c r="A7707" s="2" t="s">
        <v>48172</v>
      </c>
      <c r="B7707" s="7">
        <v>1781</v>
      </c>
      <c r="C7707" s="7" t="s">
        <v>22182</v>
      </c>
      <c r="E7707" s="2" t="s">
        <v>22184</v>
      </c>
      <c r="F7707" s="2" t="s">
        <v>22183</v>
      </c>
      <c r="G7707" s="2" t="s">
        <v>9</v>
      </c>
    </row>
    <row r="7708" s="2" customFormat="1" spans="1:7">
      <c r="A7708" s="2" t="s">
        <v>48173</v>
      </c>
      <c r="B7708" s="7">
        <v>1782</v>
      </c>
      <c r="C7708" s="7" t="s">
        <v>22185</v>
      </c>
      <c r="D7708" s="2" t="s">
        <v>3027</v>
      </c>
      <c r="E7708" s="2" t="s">
        <v>22187</v>
      </c>
      <c r="F7708" s="2" t="s">
        <v>22186</v>
      </c>
      <c r="G7708" s="2" t="s">
        <v>9</v>
      </c>
    </row>
    <row r="7709" s="2" customFormat="1" spans="1:7">
      <c r="A7709" s="2" t="s">
        <v>48174</v>
      </c>
      <c r="B7709" s="7">
        <v>1783</v>
      </c>
      <c r="C7709" s="7" t="s">
        <v>22188</v>
      </c>
      <c r="D7709" s="2" t="s">
        <v>3027</v>
      </c>
      <c r="E7709" s="2" t="s">
        <v>22189</v>
      </c>
      <c r="F7709" s="2" t="s">
        <v>22189</v>
      </c>
      <c r="G7709" s="2" t="s">
        <v>9</v>
      </c>
    </row>
    <row r="7710" s="2" customFormat="1" spans="1:7">
      <c r="A7710" s="2" t="s">
        <v>48175</v>
      </c>
      <c r="B7710" s="7" t="s">
        <v>22190</v>
      </c>
      <c r="C7710" s="7" t="s">
        <v>22190</v>
      </c>
      <c r="D7710" s="2" t="s">
        <v>48177</v>
      </c>
      <c r="E7710" s="2" t="s">
        <v>22192</v>
      </c>
      <c r="F7710" s="2" t="s">
        <v>22191</v>
      </c>
      <c r="G7710" s="2" t="s">
        <v>9</v>
      </c>
    </row>
    <row r="7711" s="2" customFormat="1" spans="1:7">
      <c r="A7711" s="2" t="s">
        <v>48178</v>
      </c>
      <c r="B7711" s="7">
        <v>1784</v>
      </c>
      <c r="C7711" s="7" t="s">
        <v>22193</v>
      </c>
      <c r="E7711" s="2" t="s">
        <v>22195</v>
      </c>
      <c r="F7711" s="2" t="s">
        <v>22194</v>
      </c>
      <c r="G7711" s="2" t="s">
        <v>9</v>
      </c>
    </row>
    <row r="7712" s="2" customFormat="1" spans="1:7">
      <c r="A7712" s="2" t="s">
        <v>48179</v>
      </c>
      <c r="B7712" s="7">
        <v>1785</v>
      </c>
      <c r="C7712" s="7" t="s">
        <v>22196</v>
      </c>
      <c r="E7712" s="2" t="s">
        <v>22197</v>
      </c>
      <c r="F7712" s="2" t="s">
        <v>22197</v>
      </c>
      <c r="G7712" s="2" t="s">
        <v>9</v>
      </c>
    </row>
    <row r="7713" s="2" customFormat="1" spans="1:7">
      <c r="A7713" s="2" t="s">
        <v>48180</v>
      </c>
      <c r="B7713" s="7" t="s">
        <v>22198</v>
      </c>
      <c r="C7713" s="7" t="s">
        <v>22198</v>
      </c>
      <c r="E7713" s="2" t="s">
        <v>22200</v>
      </c>
      <c r="F7713" s="2" t="s">
        <v>22199</v>
      </c>
      <c r="G7713" s="2" t="s">
        <v>9</v>
      </c>
    </row>
    <row r="7714" s="2" customFormat="1" spans="1:7">
      <c r="A7714" s="2" t="s">
        <v>48181</v>
      </c>
      <c r="B7714" s="7">
        <v>1786</v>
      </c>
      <c r="C7714" s="7" t="s">
        <v>22201</v>
      </c>
      <c r="D7714" s="2" t="s">
        <v>48182</v>
      </c>
      <c r="E7714" s="2" t="s">
        <v>22203</v>
      </c>
      <c r="F7714" s="2" t="s">
        <v>22202</v>
      </c>
      <c r="G7714" s="2" t="s">
        <v>9</v>
      </c>
    </row>
    <row r="7715" s="2" customFormat="1" spans="1:7">
      <c r="A7715" s="2" t="s">
        <v>48183</v>
      </c>
      <c r="B7715" s="7" t="s">
        <v>22204</v>
      </c>
      <c r="C7715" s="7" t="s">
        <v>22204</v>
      </c>
      <c r="D7715" s="2" t="s">
        <v>48185</v>
      </c>
      <c r="E7715" s="2" t="s">
        <v>22206</v>
      </c>
      <c r="F7715" s="2" t="s">
        <v>22205</v>
      </c>
      <c r="G7715" s="2" t="s">
        <v>9</v>
      </c>
    </row>
    <row r="7716" s="2" customFormat="1" spans="1:6">
      <c r="A7716" s="2" t="s">
        <v>48186</v>
      </c>
      <c r="B7716" s="7">
        <v>1787</v>
      </c>
      <c r="C7716" s="7" t="s">
        <v>26</v>
      </c>
      <c r="E7716" s="2" t="s">
        <v>22208</v>
      </c>
      <c r="F7716" s="2" t="s">
        <v>22207</v>
      </c>
    </row>
    <row r="7717" s="2" customFormat="1" spans="1:7">
      <c r="A7717" s="2" t="s">
        <v>48187</v>
      </c>
      <c r="B7717" s="7" t="s">
        <v>22209</v>
      </c>
      <c r="C7717" s="7" t="s">
        <v>22209</v>
      </c>
      <c r="D7717" s="2" t="s">
        <v>48189</v>
      </c>
      <c r="E7717" s="2" t="s">
        <v>22211</v>
      </c>
      <c r="F7717" s="2" t="s">
        <v>22210</v>
      </c>
      <c r="G7717" s="2" t="s">
        <v>9</v>
      </c>
    </row>
    <row r="7718" s="2" customFormat="1" spans="1:7">
      <c r="A7718" s="2" t="s">
        <v>48190</v>
      </c>
      <c r="B7718" s="7" t="s">
        <v>22212</v>
      </c>
      <c r="C7718" s="7" t="s">
        <v>22212</v>
      </c>
      <c r="D7718" s="2" t="s">
        <v>48192</v>
      </c>
      <c r="E7718" s="2" t="s">
        <v>22214</v>
      </c>
      <c r="F7718" s="2" t="s">
        <v>22213</v>
      </c>
      <c r="G7718" s="2" t="s">
        <v>9</v>
      </c>
    </row>
    <row r="7719" s="2" customFormat="1" spans="1:7">
      <c r="A7719" s="2" t="s">
        <v>48193</v>
      </c>
      <c r="B7719" s="7">
        <v>1788</v>
      </c>
      <c r="C7719" s="7" t="s">
        <v>22215</v>
      </c>
      <c r="E7719" s="2" t="s">
        <v>22217</v>
      </c>
      <c r="F7719" s="2" t="s">
        <v>22216</v>
      </c>
      <c r="G7719" s="2" t="s">
        <v>9</v>
      </c>
    </row>
    <row r="7720" s="2" customFormat="1" spans="1:7">
      <c r="A7720" s="2" t="s">
        <v>48194</v>
      </c>
      <c r="B7720" s="7" t="s">
        <v>22218</v>
      </c>
      <c r="C7720" s="7" t="s">
        <v>22218</v>
      </c>
      <c r="D7720" s="2" t="s">
        <v>48196</v>
      </c>
      <c r="E7720" s="2" t="s">
        <v>22220</v>
      </c>
      <c r="F7720" s="2" t="s">
        <v>22219</v>
      </c>
      <c r="G7720" s="2" t="s">
        <v>9</v>
      </c>
    </row>
    <row r="7721" s="2" customFormat="1" spans="1:7">
      <c r="A7721" s="2" t="s">
        <v>48197</v>
      </c>
      <c r="B7721" s="7" t="s">
        <v>22221</v>
      </c>
      <c r="C7721" s="7" t="s">
        <v>22221</v>
      </c>
      <c r="D7721" s="2" t="s">
        <v>48199</v>
      </c>
      <c r="E7721" s="2" t="s">
        <v>22223</v>
      </c>
      <c r="F7721" s="2" t="s">
        <v>22222</v>
      </c>
      <c r="G7721" s="2" t="s">
        <v>9</v>
      </c>
    </row>
    <row r="7722" s="2" customFormat="1" spans="1:7">
      <c r="A7722" s="2" t="s">
        <v>48200</v>
      </c>
      <c r="B7722" s="7" t="s">
        <v>22224</v>
      </c>
      <c r="C7722" s="7" t="s">
        <v>22224</v>
      </c>
      <c r="D7722" s="2" t="s">
        <v>48202</v>
      </c>
      <c r="E7722" s="2" t="s">
        <v>22226</v>
      </c>
      <c r="F7722" s="2" t="s">
        <v>22225</v>
      </c>
      <c r="G7722" s="2" t="s">
        <v>9</v>
      </c>
    </row>
    <row r="7723" s="2" customFormat="1" spans="1:7">
      <c r="A7723" s="2" t="s">
        <v>48203</v>
      </c>
      <c r="B7723" s="7" t="s">
        <v>22227</v>
      </c>
      <c r="C7723" s="7" t="s">
        <v>22227</v>
      </c>
      <c r="D7723" s="2" t="s">
        <v>48205</v>
      </c>
      <c r="E7723" s="2" t="s">
        <v>22229</v>
      </c>
      <c r="F7723" s="2" t="s">
        <v>22228</v>
      </c>
      <c r="G7723" s="2" t="s">
        <v>9</v>
      </c>
    </row>
    <row r="7724" s="2" customFormat="1" spans="1:7">
      <c r="A7724" s="2" t="s">
        <v>48206</v>
      </c>
      <c r="B7724" s="7" t="s">
        <v>22230</v>
      </c>
      <c r="C7724" s="7" t="s">
        <v>22230</v>
      </c>
      <c r="D7724" s="2" t="s">
        <v>48208</v>
      </c>
      <c r="E7724" s="2" t="s">
        <v>22232</v>
      </c>
      <c r="F7724" s="2" t="s">
        <v>22231</v>
      </c>
      <c r="G7724" s="2" t="s">
        <v>9</v>
      </c>
    </row>
    <row r="7725" s="2" customFormat="1" spans="1:7">
      <c r="A7725" s="2" t="s">
        <v>48209</v>
      </c>
      <c r="B7725" s="7" t="s">
        <v>22233</v>
      </c>
      <c r="C7725" s="7" t="s">
        <v>22233</v>
      </c>
      <c r="D7725" s="2" t="s">
        <v>48211</v>
      </c>
      <c r="E7725" s="2" t="s">
        <v>22235</v>
      </c>
      <c r="F7725" s="2" t="s">
        <v>22234</v>
      </c>
      <c r="G7725" s="2" t="s">
        <v>9</v>
      </c>
    </row>
    <row r="7726" s="2" customFormat="1" spans="1:7">
      <c r="A7726" s="2" t="s">
        <v>48212</v>
      </c>
      <c r="B7726" s="7">
        <v>1789</v>
      </c>
      <c r="C7726" s="7" t="s">
        <v>22236</v>
      </c>
      <c r="D7726" s="2" t="s">
        <v>48213</v>
      </c>
      <c r="E7726" s="2" t="s">
        <v>22238</v>
      </c>
      <c r="F7726" s="2" t="s">
        <v>22237</v>
      </c>
      <c r="G7726" s="2" t="s">
        <v>9</v>
      </c>
    </row>
    <row r="7727" s="2" customFormat="1" spans="1:7">
      <c r="A7727" s="2" t="s">
        <v>48214</v>
      </c>
      <c r="B7727" s="7">
        <v>1790</v>
      </c>
      <c r="C7727" s="7" t="s">
        <v>22239</v>
      </c>
      <c r="D7727" s="2" t="s">
        <v>48215</v>
      </c>
      <c r="E7727" s="2" t="s">
        <v>22241</v>
      </c>
      <c r="F7727" s="2" t="s">
        <v>22240</v>
      </c>
      <c r="G7727" s="2" t="s">
        <v>9</v>
      </c>
    </row>
    <row r="7728" s="2" customFormat="1" spans="1:7">
      <c r="A7728" s="2" t="s">
        <v>48216</v>
      </c>
      <c r="B7728" s="7" t="s">
        <v>22242</v>
      </c>
      <c r="C7728" s="7" t="s">
        <v>22242</v>
      </c>
      <c r="D7728" s="2" t="s">
        <v>48218</v>
      </c>
      <c r="E7728" s="2" t="s">
        <v>22244</v>
      </c>
      <c r="F7728" s="2" t="s">
        <v>22243</v>
      </c>
      <c r="G7728" s="2" t="s">
        <v>9</v>
      </c>
    </row>
    <row r="7729" s="2" customFormat="1" spans="1:7">
      <c r="A7729" s="2" t="s">
        <v>48219</v>
      </c>
      <c r="B7729" s="7" t="s">
        <v>22245</v>
      </c>
      <c r="C7729" s="7" t="s">
        <v>22245</v>
      </c>
      <c r="D7729" s="2" t="s">
        <v>48221</v>
      </c>
      <c r="E7729" s="2" t="s">
        <v>22247</v>
      </c>
      <c r="F7729" s="2" t="s">
        <v>22246</v>
      </c>
      <c r="G7729" s="2" t="s">
        <v>9</v>
      </c>
    </row>
    <row r="7730" s="2" customFormat="1" spans="1:7">
      <c r="A7730" s="2" t="s">
        <v>48222</v>
      </c>
      <c r="B7730" s="7" t="s">
        <v>22248</v>
      </c>
      <c r="C7730" s="7" t="s">
        <v>22248</v>
      </c>
      <c r="D7730" s="2" t="s">
        <v>48224</v>
      </c>
      <c r="E7730" s="2" t="s">
        <v>22250</v>
      </c>
      <c r="F7730" s="2" t="s">
        <v>22249</v>
      </c>
      <c r="G7730" s="2" t="s">
        <v>9</v>
      </c>
    </row>
    <row r="7731" s="2" customFormat="1" spans="1:7">
      <c r="A7731" s="2" t="s">
        <v>48225</v>
      </c>
      <c r="B7731" s="7" t="s">
        <v>22251</v>
      </c>
      <c r="C7731" s="7" t="s">
        <v>22251</v>
      </c>
      <c r="D7731" s="2" t="s">
        <v>48227</v>
      </c>
      <c r="E7731" s="2" t="s">
        <v>22253</v>
      </c>
      <c r="F7731" s="2" t="s">
        <v>22252</v>
      </c>
      <c r="G7731" s="2" t="s">
        <v>9</v>
      </c>
    </row>
    <row r="7732" s="2" customFormat="1" spans="1:7">
      <c r="A7732" s="2" t="s">
        <v>48228</v>
      </c>
      <c r="B7732" s="7" t="s">
        <v>22254</v>
      </c>
      <c r="C7732" s="7" t="s">
        <v>22254</v>
      </c>
      <c r="D7732" s="2" t="s">
        <v>48230</v>
      </c>
      <c r="E7732" s="2" t="s">
        <v>22256</v>
      </c>
      <c r="F7732" s="2" t="s">
        <v>22255</v>
      </c>
      <c r="G7732" s="2" t="s">
        <v>9</v>
      </c>
    </row>
    <row r="7733" s="2" customFormat="1" spans="1:7">
      <c r="A7733" s="2" t="s">
        <v>48231</v>
      </c>
      <c r="B7733" s="7">
        <v>1791</v>
      </c>
      <c r="C7733" s="7" t="s">
        <v>22257</v>
      </c>
      <c r="E7733" s="2" t="s">
        <v>22259</v>
      </c>
      <c r="F7733" s="2" t="s">
        <v>22258</v>
      </c>
      <c r="G7733" s="2" t="s">
        <v>9</v>
      </c>
    </row>
    <row r="7734" s="2" customFormat="1" spans="1:7">
      <c r="A7734" s="2" t="s">
        <v>48232</v>
      </c>
      <c r="B7734" s="7" t="s">
        <v>22260</v>
      </c>
      <c r="C7734" s="7" t="s">
        <v>22260</v>
      </c>
      <c r="D7734" s="2" t="s">
        <v>48234</v>
      </c>
      <c r="E7734" s="2" t="s">
        <v>22262</v>
      </c>
      <c r="F7734" s="2" t="s">
        <v>22261</v>
      </c>
      <c r="G7734" s="2" t="s">
        <v>9</v>
      </c>
    </row>
    <row r="7735" s="2" customFormat="1" spans="1:7">
      <c r="A7735" s="2" t="s">
        <v>48235</v>
      </c>
      <c r="B7735" s="7" t="s">
        <v>22263</v>
      </c>
      <c r="C7735" s="7" t="s">
        <v>22263</v>
      </c>
      <c r="D7735" s="2" t="s">
        <v>48237</v>
      </c>
      <c r="E7735" s="2" t="s">
        <v>22265</v>
      </c>
      <c r="F7735" s="2" t="s">
        <v>22264</v>
      </c>
      <c r="G7735" s="2" t="s">
        <v>9</v>
      </c>
    </row>
    <row r="7736" s="2" customFormat="1" spans="1:7">
      <c r="A7736" s="2" t="s">
        <v>48238</v>
      </c>
      <c r="B7736" s="7" t="s">
        <v>22266</v>
      </c>
      <c r="C7736" s="7" t="s">
        <v>22266</v>
      </c>
      <c r="D7736" s="2" t="s">
        <v>48239</v>
      </c>
      <c r="E7736" s="2" t="s">
        <v>22268</v>
      </c>
      <c r="F7736" s="2" t="s">
        <v>22267</v>
      </c>
      <c r="G7736" s="2" t="s">
        <v>9</v>
      </c>
    </row>
    <row r="7737" s="2" customFormat="1" spans="1:7">
      <c r="A7737" s="2" t="s">
        <v>48240</v>
      </c>
      <c r="B7737" s="7" t="s">
        <v>22269</v>
      </c>
      <c r="C7737" s="7" t="s">
        <v>22269</v>
      </c>
      <c r="D7737" s="2" t="s">
        <v>48242</v>
      </c>
      <c r="E7737" s="2" t="s">
        <v>22271</v>
      </c>
      <c r="F7737" s="2" t="s">
        <v>22270</v>
      </c>
      <c r="G7737" s="2" t="s">
        <v>9</v>
      </c>
    </row>
    <row r="7738" s="2" customFormat="1" spans="1:7">
      <c r="A7738" s="2" t="s">
        <v>48243</v>
      </c>
      <c r="B7738" s="7">
        <v>1792</v>
      </c>
      <c r="C7738" s="7"/>
      <c r="D7738" s="2" t="s">
        <v>48244</v>
      </c>
      <c r="E7738" s="2" t="s">
        <v>22273</v>
      </c>
      <c r="F7738" s="2" t="s">
        <v>22272</v>
      </c>
      <c r="G7738" s="2" t="s">
        <v>9</v>
      </c>
    </row>
    <row r="7739" s="2" customFormat="1" spans="1:7">
      <c r="A7739" s="2" t="s">
        <v>48245</v>
      </c>
      <c r="B7739" s="7" t="s">
        <v>22274</v>
      </c>
      <c r="C7739" s="7" t="s">
        <v>22274</v>
      </c>
      <c r="D7739" s="2" t="s">
        <v>48247</v>
      </c>
      <c r="E7739" s="2" t="s">
        <v>22276</v>
      </c>
      <c r="F7739" s="2" t="s">
        <v>22275</v>
      </c>
      <c r="G7739" s="2" t="s">
        <v>9</v>
      </c>
    </row>
    <row r="7740" s="2" customFormat="1" spans="1:7">
      <c r="A7740" s="2" t="s">
        <v>48248</v>
      </c>
      <c r="B7740" s="7">
        <v>1793</v>
      </c>
      <c r="C7740" s="7" t="s">
        <v>22277</v>
      </c>
      <c r="D7740" s="2" t="s">
        <v>3027</v>
      </c>
      <c r="E7740" s="2" t="s">
        <v>22279</v>
      </c>
      <c r="F7740" s="2" t="s">
        <v>22278</v>
      </c>
      <c r="G7740" s="2" t="s">
        <v>9</v>
      </c>
    </row>
    <row r="7741" s="2" customFormat="1" spans="1:7">
      <c r="A7741" s="2" t="s">
        <v>48250</v>
      </c>
      <c r="B7741" s="7" t="s">
        <v>22291</v>
      </c>
      <c r="C7741" s="7" t="s">
        <v>22291</v>
      </c>
      <c r="D7741" s="2" t="s">
        <v>48252</v>
      </c>
      <c r="E7741" s="2" t="s">
        <v>22293</v>
      </c>
      <c r="F7741" s="2" t="s">
        <v>22292</v>
      </c>
      <c r="G7741" s="2" t="s">
        <v>9</v>
      </c>
    </row>
    <row r="7742" s="2" customFormat="1" spans="1:7">
      <c r="A7742" s="2" t="s">
        <v>48253</v>
      </c>
      <c r="B7742" s="7" t="s">
        <v>22294</v>
      </c>
      <c r="C7742" s="7" t="s">
        <v>22294</v>
      </c>
      <c r="D7742" s="2" t="s">
        <v>48255</v>
      </c>
      <c r="E7742" s="2" t="s">
        <v>22296</v>
      </c>
      <c r="F7742" s="2" t="s">
        <v>22295</v>
      </c>
      <c r="G7742" s="2" t="s">
        <v>9</v>
      </c>
    </row>
    <row r="7743" s="2" customFormat="1" spans="1:7">
      <c r="A7743" s="2" t="s">
        <v>48256</v>
      </c>
      <c r="B7743" s="7" t="s">
        <v>22297</v>
      </c>
      <c r="C7743" s="7" t="s">
        <v>22297</v>
      </c>
      <c r="D7743" s="2" t="s">
        <v>48258</v>
      </c>
      <c r="E7743" s="2" t="s">
        <v>22299</v>
      </c>
      <c r="F7743" s="2" t="s">
        <v>22298</v>
      </c>
      <c r="G7743" s="2" t="s">
        <v>9</v>
      </c>
    </row>
    <row r="7744" s="2" customFormat="1" spans="1:7">
      <c r="A7744" s="2" t="s">
        <v>48259</v>
      </c>
      <c r="B7744" s="7" t="s">
        <v>22280</v>
      </c>
      <c r="C7744" s="7" t="s">
        <v>22280</v>
      </c>
      <c r="D7744" s="2" t="s">
        <v>48261</v>
      </c>
      <c r="E7744" s="2" t="s">
        <v>22282</v>
      </c>
      <c r="F7744" s="2" t="s">
        <v>22281</v>
      </c>
      <c r="G7744" s="2" t="s">
        <v>9</v>
      </c>
    </row>
    <row r="7745" s="2" customFormat="1" spans="1:7">
      <c r="A7745" s="2" t="s">
        <v>48262</v>
      </c>
      <c r="B7745" s="7" t="s">
        <v>22283</v>
      </c>
      <c r="C7745" s="7" t="s">
        <v>22283</v>
      </c>
      <c r="D7745" s="2" t="s">
        <v>48264</v>
      </c>
      <c r="E7745" s="2" t="s">
        <v>22285</v>
      </c>
      <c r="F7745" s="2" t="s">
        <v>22284</v>
      </c>
      <c r="G7745" s="2" t="s">
        <v>9</v>
      </c>
    </row>
    <row r="7746" s="2" customFormat="1" spans="1:7">
      <c r="A7746" s="2" t="s">
        <v>48265</v>
      </c>
      <c r="B7746" s="7" t="s">
        <v>22286</v>
      </c>
      <c r="C7746" s="7" t="s">
        <v>22286</v>
      </c>
      <c r="E7746" s="2" t="s">
        <v>22288</v>
      </c>
      <c r="F7746" s="2" t="s">
        <v>22287</v>
      </c>
      <c r="G7746" s="2" t="s">
        <v>9</v>
      </c>
    </row>
    <row r="7747" s="2" customFormat="1" spans="1:7">
      <c r="A7747" s="2" t="s">
        <v>48266</v>
      </c>
      <c r="B7747" s="7" t="s">
        <v>22289</v>
      </c>
      <c r="C7747" s="7" t="s">
        <v>22289</v>
      </c>
      <c r="E7747" s="2" t="s">
        <v>22290</v>
      </c>
      <c r="F7747" s="2" t="s">
        <v>22290</v>
      </c>
      <c r="G7747" s="2" t="s">
        <v>9</v>
      </c>
    </row>
    <row r="7748" s="2" customFormat="1" spans="1:7">
      <c r="A7748" s="2" t="s">
        <v>48267</v>
      </c>
      <c r="B7748" s="7" t="s">
        <v>22300</v>
      </c>
      <c r="C7748" s="7" t="s">
        <v>22300</v>
      </c>
      <c r="D7748" s="2" t="s">
        <v>48269</v>
      </c>
      <c r="E7748" s="2" t="s">
        <v>22302</v>
      </c>
      <c r="F7748" s="2" t="s">
        <v>22301</v>
      </c>
      <c r="G7748" s="2" t="s">
        <v>9</v>
      </c>
    </row>
    <row r="7749" s="2" customFormat="1" spans="1:7">
      <c r="A7749" s="2" t="s">
        <v>48270</v>
      </c>
      <c r="B7749" s="7" t="s">
        <v>22303</v>
      </c>
      <c r="C7749" s="7" t="s">
        <v>22303</v>
      </c>
      <c r="D7749" s="2" t="s">
        <v>48272</v>
      </c>
      <c r="E7749" s="2" t="s">
        <v>22305</v>
      </c>
      <c r="F7749" s="2" t="s">
        <v>22304</v>
      </c>
      <c r="G7749" s="2" t="s">
        <v>9</v>
      </c>
    </row>
    <row r="7750" s="2" customFormat="1" spans="1:7">
      <c r="A7750" s="2" t="s">
        <v>48273</v>
      </c>
      <c r="B7750" s="7" t="s">
        <v>22306</v>
      </c>
      <c r="C7750" s="7" t="s">
        <v>22306</v>
      </c>
      <c r="D7750" s="2" t="s">
        <v>48275</v>
      </c>
      <c r="E7750" s="2" t="s">
        <v>22308</v>
      </c>
      <c r="F7750" s="2" t="s">
        <v>22307</v>
      </c>
      <c r="G7750" s="2" t="s">
        <v>9</v>
      </c>
    </row>
    <row r="7751" s="2" customFormat="1" spans="1:7">
      <c r="A7751" s="2" t="s">
        <v>48276</v>
      </c>
      <c r="B7751" s="7" t="s">
        <v>22309</v>
      </c>
      <c r="C7751" s="7" t="s">
        <v>22309</v>
      </c>
      <c r="D7751" s="2" t="s">
        <v>48277</v>
      </c>
      <c r="E7751" s="2" t="s">
        <v>22311</v>
      </c>
      <c r="F7751" s="2" t="s">
        <v>22310</v>
      </c>
      <c r="G7751" s="2" t="s">
        <v>9</v>
      </c>
    </row>
    <row r="7752" s="2" customFormat="1" spans="1:7">
      <c r="A7752" s="2" t="s">
        <v>48278</v>
      </c>
      <c r="B7752" s="7">
        <v>1794</v>
      </c>
      <c r="C7752" s="7" t="s">
        <v>22312</v>
      </c>
      <c r="D7752" s="2" t="s">
        <v>3027</v>
      </c>
      <c r="E7752" s="2" t="s">
        <v>22314</v>
      </c>
      <c r="F7752" s="2" t="s">
        <v>22313</v>
      </c>
      <c r="G7752" s="2" t="s">
        <v>9</v>
      </c>
    </row>
    <row r="7753" s="2" customFormat="1" spans="1:7">
      <c r="A7753" s="2" t="s">
        <v>48279</v>
      </c>
      <c r="B7753" s="7" t="s">
        <v>22315</v>
      </c>
      <c r="C7753" s="7" t="s">
        <v>22315</v>
      </c>
      <c r="D7753" s="2" t="s">
        <v>48281</v>
      </c>
      <c r="E7753" s="2" t="s">
        <v>22317</v>
      </c>
      <c r="F7753" s="2" t="s">
        <v>22316</v>
      </c>
      <c r="G7753" s="2" t="s">
        <v>9</v>
      </c>
    </row>
    <row r="7754" s="2" customFormat="1" spans="1:7">
      <c r="A7754" s="2" t="s">
        <v>48282</v>
      </c>
      <c r="B7754" s="7" t="s">
        <v>22318</v>
      </c>
      <c r="C7754" s="7" t="s">
        <v>22318</v>
      </c>
      <c r="D7754" s="2" t="s">
        <v>48284</v>
      </c>
      <c r="E7754" s="2" t="s">
        <v>22320</v>
      </c>
      <c r="F7754" s="2" t="s">
        <v>22319</v>
      </c>
      <c r="G7754" s="2" t="s">
        <v>9</v>
      </c>
    </row>
    <row r="7755" s="2" customFormat="1" spans="1:7">
      <c r="A7755" s="2" t="s">
        <v>48285</v>
      </c>
      <c r="B7755" s="7" t="s">
        <v>22321</v>
      </c>
      <c r="C7755" s="7" t="s">
        <v>22321</v>
      </c>
      <c r="D7755" s="2" t="s">
        <v>48286</v>
      </c>
      <c r="E7755" s="2" t="s">
        <v>22323</v>
      </c>
      <c r="F7755" s="2" t="s">
        <v>22322</v>
      </c>
      <c r="G7755" s="2" t="s">
        <v>9</v>
      </c>
    </row>
    <row r="7756" s="2" customFormat="1" spans="1:7">
      <c r="A7756" s="2" t="s">
        <v>48287</v>
      </c>
      <c r="B7756" s="7" t="s">
        <v>22324</v>
      </c>
      <c r="C7756" s="7" t="s">
        <v>22324</v>
      </c>
      <c r="D7756" s="2" t="s">
        <v>48288</v>
      </c>
      <c r="E7756" s="2" t="s">
        <v>22326</v>
      </c>
      <c r="F7756" s="2" t="s">
        <v>22325</v>
      </c>
      <c r="G7756" s="2" t="s">
        <v>9</v>
      </c>
    </row>
    <row r="7757" s="2" customFormat="1" spans="1:7">
      <c r="A7757" s="2" t="s">
        <v>48289</v>
      </c>
      <c r="B7757" s="7" t="s">
        <v>22327</v>
      </c>
      <c r="C7757" s="7" t="s">
        <v>22327</v>
      </c>
      <c r="D7757" s="2" t="s">
        <v>22327</v>
      </c>
      <c r="E7757" s="2" t="s">
        <v>22329</v>
      </c>
      <c r="F7757" s="2" t="s">
        <v>22328</v>
      </c>
      <c r="G7757" s="2" t="s">
        <v>9</v>
      </c>
    </row>
    <row r="7758" s="2" customFormat="1" spans="1:7">
      <c r="A7758" s="2" t="s">
        <v>48291</v>
      </c>
      <c r="B7758" s="7">
        <v>1795</v>
      </c>
      <c r="C7758" s="7" t="s">
        <v>22330</v>
      </c>
      <c r="D7758" s="2" t="s">
        <v>3027</v>
      </c>
      <c r="E7758" s="2" t="s">
        <v>22332</v>
      </c>
      <c r="F7758" s="2" t="s">
        <v>22331</v>
      </c>
      <c r="G7758" s="2" t="s">
        <v>9</v>
      </c>
    </row>
    <row r="7759" s="2" customFormat="1" spans="1:7">
      <c r="A7759" s="2" t="s">
        <v>48293</v>
      </c>
      <c r="B7759" s="7">
        <v>1796</v>
      </c>
      <c r="C7759" s="7" t="s">
        <v>22333</v>
      </c>
      <c r="D7759" s="2" t="s">
        <v>3027</v>
      </c>
      <c r="E7759" s="2" t="s">
        <v>22335</v>
      </c>
      <c r="F7759" s="2" t="s">
        <v>22334</v>
      </c>
      <c r="G7759" s="2" t="s">
        <v>9</v>
      </c>
    </row>
    <row r="7760" s="2" customFormat="1" spans="1:7">
      <c r="A7760" s="2" t="s">
        <v>48295</v>
      </c>
      <c r="B7760" s="7" t="s">
        <v>22336</v>
      </c>
      <c r="C7760" s="7" t="s">
        <v>22336</v>
      </c>
      <c r="D7760" s="2" t="s">
        <v>48296</v>
      </c>
      <c r="E7760" s="2" t="s">
        <v>22338</v>
      </c>
      <c r="F7760" s="2" t="s">
        <v>22337</v>
      </c>
      <c r="G7760" s="2" t="s">
        <v>9</v>
      </c>
    </row>
    <row r="7761" s="2" customFormat="1" spans="1:7">
      <c r="A7761" s="2" t="s">
        <v>48297</v>
      </c>
      <c r="B7761" s="7" t="s">
        <v>22339</v>
      </c>
      <c r="C7761" s="7" t="s">
        <v>22339</v>
      </c>
      <c r="D7761" s="2" t="s">
        <v>48299</v>
      </c>
      <c r="E7761" s="2" t="s">
        <v>22341</v>
      </c>
      <c r="F7761" s="2" t="s">
        <v>22340</v>
      </c>
      <c r="G7761" s="2" t="s">
        <v>9</v>
      </c>
    </row>
    <row r="7762" s="2" customFormat="1" spans="1:7">
      <c r="A7762" s="2" t="s">
        <v>48300</v>
      </c>
      <c r="B7762" s="7" t="s">
        <v>22342</v>
      </c>
      <c r="C7762" s="7" t="s">
        <v>22342</v>
      </c>
      <c r="D7762" s="2" t="s">
        <v>48301</v>
      </c>
      <c r="E7762" s="2" t="s">
        <v>22344</v>
      </c>
      <c r="F7762" s="2" t="s">
        <v>22343</v>
      </c>
      <c r="G7762" s="2" t="s">
        <v>9</v>
      </c>
    </row>
    <row r="7763" s="2" customFormat="1" spans="1:7">
      <c r="A7763" s="2" t="s">
        <v>48302</v>
      </c>
      <c r="B7763" s="7" t="s">
        <v>22345</v>
      </c>
      <c r="C7763" s="7" t="s">
        <v>22345</v>
      </c>
      <c r="E7763" s="2" t="s">
        <v>22347</v>
      </c>
      <c r="F7763" s="2" t="s">
        <v>22346</v>
      </c>
      <c r="G7763" s="2" t="s">
        <v>9</v>
      </c>
    </row>
    <row r="7764" s="2" customFormat="1" spans="1:7">
      <c r="A7764" s="2" t="s">
        <v>48303</v>
      </c>
      <c r="B7764" s="7" t="s">
        <v>22348</v>
      </c>
      <c r="C7764" s="7" t="s">
        <v>22348</v>
      </c>
      <c r="D7764" s="2" t="s">
        <v>3027</v>
      </c>
      <c r="E7764" s="2" t="s">
        <v>22349</v>
      </c>
      <c r="F7764" s="2" t="s">
        <v>22349</v>
      </c>
      <c r="G7764" s="2" t="s">
        <v>9</v>
      </c>
    </row>
    <row r="7765" s="2" customFormat="1" spans="1:7">
      <c r="A7765" s="2" t="s">
        <v>48304</v>
      </c>
      <c r="B7765" s="7">
        <v>1797</v>
      </c>
      <c r="C7765" s="7" t="s">
        <v>22350</v>
      </c>
      <c r="E7765" s="2" t="s">
        <v>22350</v>
      </c>
      <c r="F7765" s="2" t="s">
        <v>22350</v>
      </c>
      <c r="G7765" s="2" t="s">
        <v>9</v>
      </c>
    </row>
    <row r="7766" s="2" customFormat="1" spans="1:7">
      <c r="A7766" s="2" t="s">
        <v>48305</v>
      </c>
      <c r="B7766" s="7">
        <v>1798</v>
      </c>
      <c r="C7766" s="7" t="s">
        <v>22351</v>
      </c>
      <c r="D7766" s="2" t="s">
        <v>3027</v>
      </c>
      <c r="E7766" s="2" t="s">
        <v>22353</v>
      </c>
      <c r="F7766" s="2" t="s">
        <v>22352</v>
      </c>
      <c r="G7766" s="2" t="s">
        <v>9</v>
      </c>
    </row>
    <row r="7767" s="2" customFormat="1" spans="1:7">
      <c r="A7767" s="2" t="s">
        <v>48307</v>
      </c>
      <c r="B7767" s="7" t="s">
        <v>22354</v>
      </c>
      <c r="C7767" s="7" t="s">
        <v>22354</v>
      </c>
      <c r="D7767" s="2" t="s">
        <v>33933</v>
      </c>
      <c r="E7767" s="2" t="s">
        <v>22356</v>
      </c>
      <c r="F7767" s="2" t="s">
        <v>22355</v>
      </c>
      <c r="G7767" s="2" t="s">
        <v>9</v>
      </c>
    </row>
    <row r="7768" s="2" customFormat="1" spans="1:7">
      <c r="A7768" s="2" t="s">
        <v>48308</v>
      </c>
      <c r="B7768" s="7" t="s">
        <v>22357</v>
      </c>
      <c r="C7768" s="7" t="s">
        <v>22357</v>
      </c>
      <c r="D7768" s="2" t="s">
        <v>48310</v>
      </c>
      <c r="E7768" s="2" t="s">
        <v>22359</v>
      </c>
      <c r="F7768" s="2" t="s">
        <v>22358</v>
      </c>
      <c r="G7768" s="2" t="s">
        <v>9</v>
      </c>
    </row>
    <row r="7769" s="2" customFormat="1" spans="1:7">
      <c r="A7769" s="2" t="s">
        <v>48311</v>
      </c>
      <c r="B7769" s="7" t="s">
        <v>22360</v>
      </c>
      <c r="C7769" s="7" t="s">
        <v>22360</v>
      </c>
      <c r="D7769" s="2" t="s">
        <v>48313</v>
      </c>
      <c r="E7769" s="2" t="s">
        <v>22362</v>
      </c>
      <c r="F7769" s="2" t="s">
        <v>22361</v>
      </c>
      <c r="G7769" s="2" t="s">
        <v>9</v>
      </c>
    </row>
    <row r="7770" s="2" customFormat="1" spans="1:7">
      <c r="A7770" s="2" t="s">
        <v>48314</v>
      </c>
      <c r="B7770" s="7" t="s">
        <v>22363</v>
      </c>
      <c r="C7770" s="7" t="s">
        <v>22363</v>
      </c>
      <c r="D7770" s="2" t="s">
        <v>48316</v>
      </c>
      <c r="E7770" s="2" t="s">
        <v>22365</v>
      </c>
      <c r="F7770" s="2" t="s">
        <v>22364</v>
      </c>
      <c r="G7770" s="2" t="s">
        <v>9</v>
      </c>
    </row>
    <row r="7771" s="2" customFormat="1" spans="1:7">
      <c r="A7771" s="2" t="s">
        <v>48317</v>
      </c>
      <c r="B7771" s="7" t="s">
        <v>22366</v>
      </c>
      <c r="C7771" s="7" t="s">
        <v>22366</v>
      </c>
      <c r="D7771" s="2" t="s">
        <v>48319</v>
      </c>
      <c r="E7771" s="2" t="s">
        <v>22368</v>
      </c>
      <c r="F7771" s="2" t="s">
        <v>22367</v>
      </c>
      <c r="G7771" s="2" t="s">
        <v>9</v>
      </c>
    </row>
    <row r="7772" s="2" customFormat="1" spans="1:7">
      <c r="A7772" s="2" t="s">
        <v>48320</v>
      </c>
      <c r="B7772" s="7" t="s">
        <v>22369</v>
      </c>
      <c r="C7772" s="7" t="s">
        <v>22369</v>
      </c>
      <c r="D7772" s="2" t="s">
        <v>48321</v>
      </c>
      <c r="E7772" s="2" t="s">
        <v>22371</v>
      </c>
      <c r="F7772" s="2" t="s">
        <v>22370</v>
      </c>
      <c r="G7772" s="2" t="s">
        <v>9</v>
      </c>
    </row>
    <row r="7773" s="2" customFormat="1" spans="1:7">
      <c r="A7773" s="2" t="s">
        <v>48322</v>
      </c>
      <c r="B7773" s="7" t="s">
        <v>22372</v>
      </c>
      <c r="C7773" s="7" t="s">
        <v>22372</v>
      </c>
      <c r="D7773" s="2" t="s">
        <v>48324</v>
      </c>
      <c r="E7773" s="2" t="s">
        <v>22374</v>
      </c>
      <c r="F7773" s="2" t="s">
        <v>22373</v>
      </c>
      <c r="G7773" s="2" t="s">
        <v>9</v>
      </c>
    </row>
    <row r="7774" s="2" customFormat="1" spans="1:7">
      <c r="A7774" s="2" t="s">
        <v>48325</v>
      </c>
      <c r="B7774" s="7" t="s">
        <v>22375</v>
      </c>
      <c r="C7774" s="7" t="s">
        <v>22375</v>
      </c>
      <c r="D7774" s="2" t="s">
        <v>48327</v>
      </c>
      <c r="E7774" s="2" t="s">
        <v>22377</v>
      </c>
      <c r="F7774" s="2" t="s">
        <v>22376</v>
      </c>
      <c r="G7774" s="2" t="s">
        <v>9</v>
      </c>
    </row>
    <row r="7775" s="2" customFormat="1" spans="1:7">
      <c r="A7775" s="2" t="s">
        <v>48328</v>
      </c>
      <c r="B7775" s="7">
        <v>1799</v>
      </c>
      <c r="C7775" s="7" t="s">
        <v>22378</v>
      </c>
      <c r="E7775" s="2" t="s">
        <v>22380</v>
      </c>
      <c r="F7775" s="2" t="s">
        <v>22379</v>
      </c>
      <c r="G7775" s="2" t="s">
        <v>9</v>
      </c>
    </row>
    <row r="7776" s="2" customFormat="1" spans="1:7">
      <c r="A7776" s="2" t="s">
        <v>48330</v>
      </c>
      <c r="B7776" s="7">
        <v>1800</v>
      </c>
      <c r="C7776" s="7"/>
      <c r="D7776" s="2" t="s">
        <v>48332</v>
      </c>
      <c r="E7776" s="2" t="s">
        <v>22382</v>
      </c>
      <c r="F7776" s="2" t="s">
        <v>22381</v>
      </c>
      <c r="G7776" s="2" t="s">
        <v>9</v>
      </c>
    </row>
    <row r="7777" s="2" customFormat="1" spans="1:7">
      <c r="A7777" s="2" t="s">
        <v>48333</v>
      </c>
      <c r="B7777" s="7">
        <v>1801</v>
      </c>
      <c r="C7777" s="7" t="s">
        <v>22383</v>
      </c>
      <c r="E7777" s="2" t="s">
        <v>22385</v>
      </c>
      <c r="F7777" s="2" t="s">
        <v>22384</v>
      </c>
      <c r="G7777" s="2" t="s">
        <v>9</v>
      </c>
    </row>
    <row r="7778" s="2" customFormat="1" spans="1:7">
      <c r="A7778" s="2" t="s">
        <v>48335</v>
      </c>
      <c r="B7778" s="7" t="s">
        <v>22386</v>
      </c>
      <c r="C7778" s="7" t="s">
        <v>22386</v>
      </c>
      <c r="E7778" s="2" t="s">
        <v>22388</v>
      </c>
      <c r="F7778" s="2" t="s">
        <v>22387</v>
      </c>
      <c r="G7778" s="2" t="s">
        <v>9</v>
      </c>
    </row>
    <row r="7779" s="2" customFormat="1" spans="1:7">
      <c r="A7779" s="2" t="s">
        <v>48337</v>
      </c>
      <c r="B7779" s="7">
        <v>1802</v>
      </c>
      <c r="C7779" s="7" t="s">
        <v>22389</v>
      </c>
      <c r="D7779" s="2" t="s">
        <v>3027</v>
      </c>
      <c r="E7779" s="2" t="s">
        <v>22391</v>
      </c>
      <c r="F7779" s="2" t="s">
        <v>22390</v>
      </c>
      <c r="G7779" s="2" t="s">
        <v>9</v>
      </c>
    </row>
    <row r="7780" s="2" customFormat="1" spans="1:7">
      <c r="A7780" s="2" t="s">
        <v>48339</v>
      </c>
      <c r="B7780" s="7" t="s">
        <v>22392</v>
      </c>
      <c r="C7780" s="7" t="s">
        <v>22392</v>
      </c>
      <c r="D7780" s="2" t="s">
        <v>48341</v>
      </c>
      <c r="E7780" s="2" t="s">
        <v>22394</v>
      </c>
      <c r="F7780" s="2" t="s">
        <v>22393</v>
      </c>
      <c r="G7780" s="2" t="s">
        <v>9</v>
      </c>
    </row>
    <row r="7781" s="2" customFormat="1" spans="1:7">
      <c r="A7781" s="2" t="s">
        <v>48342</v>
      </c>
      <c r="B7781" s="7" t="s">
        <v>22395</v>
      </c>
      <c r="C7781" s="7" t="s">
        <v>22395</v>
      </c>
      <c r="E7781" s="2" t="s">
        <v>22397</v>
      </c>
      <c r="F7781" s="2" t="s">
        <v>22396</v>
      </c>
      <c r="G7781" s="2" t="s">
        <v>9</v>
      </c>
    </row>
    <row r="7782" s="2" customFormat="1" spans="1:7">
      <c r="A7782" s="2" t="s">
        <v>48343</v>
      </c>
      <c r="B7782" s="7" t="s">
        <v>22398</v>
      </c>
      <c r="C7782" s="7" t="s">
        <v>22398</v>
      </c>
      <c r="D7782" s="2" t="s">
        <v>48345</v>
      </c>
      <c r="E7782" s="2" t="s">
        <v>22400</v>
      </c>
      <c r="F7782" s="2" t="s">
        <v>22399</v>
      </c>
      <c r="G7782" s="2" t="s">
        <v>9</v>
      </c>
    </row>
    <row r="7783" s="2" customFormat="1" spans="1:7">
      <c r="A7783" s="2" t="s">
        <v>48346</v>
      </c>
      <c r="B7783" s="7" t="s">
        <v>22401</v>
      </c>
      <c r="C7783" s="7" t="s">
        <v>22401</v>
      </c>
      <c r="D7783" s="2" t="s">
        <v>48348</v>
      </c>
      <c r="E7783" s="2" t="s">
        <v>22403</v>
      </c>
      <c r="F7783" s="2" t="s">
        <v>22402</v>
      </c>
      <c r="G7783" s="2" t="s">
        <v>9</v>
      </c>
    </row>
    <row r="7784" s="2" customFormat="1" spans="1:7">
      <c r="A7784" s="2" t="s">
        <v>48349</v>
      </c>
      <c r="B7784" s="7" t="s">
        <v>22404</v>
      </c>
      <c r="C7784" s="7" t="s">
        <v>22404</v>
      </c>
      <c r="D7784" s="2" t="s">
        <v>48351</v>
      </c>
      <c r="E7784" s="2" t="s">
        <v>22406</v>
      </c>
      <c r="F7784" s="2" t="s">
        <v>22405</v>
      </c>
      <c r="G7784" s="2" t="s">
        <v>9</v>
      </c>
    </row>
    <row r="7785" s="2" customFormat="1" spans="1:7">
      <c r="A7785" s="2" t="s">
        <v>48352</v>
      </c>
      <c r="B7785" s="7" t="s">
        <v>22407</v>
      </c>
      <c r="C7785" s="7" t="s">
        <v>22407</v>
      </c>
      <c r="D7785" s="2" t="s">
        <v>48353</v>
      </c>
      <c r="E7785" s="2" t="s">
        <v>22409</v>
      </c>
      <c r="F7785" s="2" t="s">
        <v>22408</v>
      </c>
      <c r="G7785" s="2" t="s">
        <v>9</v>
      </c>
    </row>
    <row r="7786" s="2" customFormat="1" spans="1:7">
      <c r="A7786" s="2" t="s">
        <v>48354</v>
      </c>
      <c r="B7786" s="7" t="s">
        <v>22407</v>
      </c>
      <c r="C7786" s="7" t="s">
        <v>22407</v>
      </c>
      <c r="D7786" s="2" t="s">
        <v>48355</v>
      </c>
      <c r="E7786" s="2" t="s">
        <v>22409</v>
      </c>
      <c r="F7786" s="2" t="s">
        <v>22408</v>
      </c>
      <c r="G7786" s="2" t="s">
        <v>9</v>
      </c>
    </row>
    <row r="7787" s="2" customFormat="1" spans="1:7">
      <c r="A7787" s="2" t="s">
        <v>48356</v>
      </c>
      <c r="B7787" s="7" t="s">
        <v>22410</v>
      </c>
      <c r="C7787" s="7" t="s">
        <v>22410</v>
      </c>
      <c r="D7787" s="2" t="s">
        <v>48358</v>
      </c>
      <c r="E7787" s="2" t="s">
        <v>22412</v>
      </c>
      <c r="F7787" s="2" t="s">
        <v>22411</v>
      </c>
      <c r="G7787" s="2" t="s">
        <v>9</v>
      </c>
    </row>
    <row r="7788" s="2" customFormat="1" spans="1:7">
      <c r="A7788" s="2" t="s">
        <v>48359</v>
      </c>
      <c r="B7788" s="7" t="s">
        <v>22413</v>
      </c>
      <c r="C7788" s="7" t="s">
        <v>22413</v>
      </c>
      <c r="D7788" s="2" t="s">
        <v>48361</v>
      </c>
      <c r="E7788" s="2" t="s">
        <v>22415</v>
      </c>
      <c r="F7788" s="2" t="s">
        <v>22414</v>
      </c>
      <c r="G7788" s="2" t="s">
        <v>9</v>
      </c>
    </row>
    <row r="7789" s="2" customFormat="1" spans="1:7">
      <c r="A7789" s="2" t="s">
        <v>48362</v>
      </c>
      <c r="B7789" s="7" t="s">
        <v>22416</v>
      </c>
      <c r="C7789" s="7" t="s">
        <v>22416</v>
      </c>
      <c r="D7789" s="2" t="s">
        <v>48364</v>
      </c>
      <c r="E7789" s="2" t="s">
        <v>22418</v>
      </c>
      <c r="F7789" s="2" t="s">
        <v>22417</v>
      </c>
      <c r="G7789" s="2" t="s">
        <v>9</v>
      </c>
    </row>
    <row r="7790" s="2" customFormat="1" spans="1:7">
      <c r="A7790" s="2" t="s">
        <v>48365</v>
      </c>
      <c r="B7790" s="7" t="s">
        <v>22419</v>
      </c>
      <c r="C7790" s="7" t="s">
        <v>22419</v>
      </c>
      <c r="D7790" s="2" t="s">
        <v>48367</v>
      </c>
      <c r="E7790" s="2" t="s">
        <v>22421</v>
      </c>
      <c r="F7790" s="2" t="s">
        <v>22420</v>
      </c>
      <c r="G7790" s="2" t="s">
        <v>9</v>
      </c>
    </row>
    <row r="7791" s="2" customFormat="1" spans="1:7">
      <c r="A7791" s="2" t="s">
        <v>48368</v>
      </c>
      <c r="B7791" s="7" t="s">
        <v>22422</v>
      </c>
      <c r="C7791" s="7" t="s">
        <v>22422</v>
      </c>
      <c r="D7791" s="2" t="s">
        <v>48369</v>
      </c>
      <c r="E7791" s="2" t="s">
        <v>22424</v>
      </c>
      <c r="F7791" s="2" t="s">
        <v>22423</v>
      </c>
      <c r="G7791" s="2" t="s">
        <v>9</v>
      </c>
    </row>
    <row r="7792" s="2" customFormat="1" spans="1:7">
      <c r="A7792" s="2" t="s">
        <v>48370</v>
      </c>
      <c r="B7792" s="7" t="s">
        <v>22425</v>
      </c>
      <c r="C7792" s="7" t="s">
        <v>22425</v>
      </c>
      <c r="D7792" s="2" t="s">
        <v>48371</v>
      </c>
      <c r="E7792" s="2" t="s">
        <v>22427</v>
      </c>
      <c r="F7792" s="2" t="s">
        <v>22426</v>
      </c>
      <c r="G7792" s="2" t="s">
        <v>9</v>
      </c>
    </row>
    <row r="7793" s="2" customFormat="1" spans="1:7">
      <c r="A7793" s="2" t="s">
        <v>48372</v>
      </c>
      <c r="B7793" s="7">
        <v>1803</v>
      </c>
      <c r="C7793" s="7" t="s">
        <v>22428</v>
      </c>
      <c r="E7793" s="2" t="s">
        <v>22430</v>
      </c>
      <c r="F7793" s="2" t="s">
        <v>22429</v>
      </c>
      <c r="G7793" s="2" t="s">
        <v>9</v>
      </c>
    </row>
    <row r="7794" s="2" customFormat="1" spans="1:7">
      <c r="A7794" s="2" t="s">
        <v>48373</v>
      </c>
      <c r="B7794" s="7" t="s">
        <v>22431</v>
      </c>
      <c r="C7794" s="7" t="s">
        <v>22431</v>
      </c>
      <c r="D7794" s="2" t="s">
        <v>48374</v>
      </c>
      <c r="E7794" s="2" t="s">
        <v>22433</v>
      </c>
      <c r="F7794" s="2" t="s">
        <v>22432</v>
      </c>
      <c r="G7794" s="2" t="s">
        <v>9</v>
      </c>
    </row>
    <row r="7795" s="2" customFormat="1" spans="1:7">
      <c r="A7795" s="2" t="s">
        <v>48375</v>
      </c>
      <c r="B7795" s="7" t="s">
        <v>22434</v>
      </c>
      <c r="C7795" s="7" t="s">
        <v>22434</v>
      </c>
      <c r="E7795" s="2" t="s">
        <v>22435</v>
      </c>
      <c r="F7795" s="2" t="s">
        <v>22435</v>
      </c>
      <c r="G7795" s="2" t="s">
        <v>9</v>
      </c>
    </row>
    <row r="7796" s="2" customFormat="1" spans="1:7">
      <c r="A7796" s="2" t="s">
        <v>48376</v>
      </c>
      <c r="B7796" s="7" t="s">
        <v>22436</v>
      </c>
      <c r="C7796" s="7" t="s">
        <v>22436</v>
      </c>
      <c r="D7796" s="2" t="s">
        <v>3027</v>
      </c>
      <c r="E7796" s="2" t="s">
        <v>22438</v>
      </c>
      <c r="F7796" s="2" t="s">
        <v>22437</v>
      </c>
      <c r="G7796" s="2" t="s">
        <v>9</v>
      </c>
    </row>
    <row r="7797" s="2" customFormat="1" spans="1:7">
      <c r="A7797" s="2" t="s">
        <v>48378</v>
      </c>
      <c r="B7797" s="7" t="s">
        <v>22439</v>
      </c>
      <c r="C7797" s="7" t="s">
        <v>22439</v>
      </c>
      <c r="D7797" s="2" t="s">
        <v>48380</v>
      </c>
      <c r="E7797" s="2" t="s">
        <v>22441</v>
      </c>
      <c r="F7797" s="2" t="s">
        <v>22440</v>
      </c>
      <c r="G7797" s="2" t="s">
        <v>9</v>
      </c>
    </row>
    <row r="7798" s="2" customFormat="1" spans="1:7">
      <c r="A7798" s="2" t="s">
        <v>48381</v>
      </c>
      <c r="B7798" s="7" t="s">
        <v>22442</v>
      </c>
      <c r="C7798" s="7" t="s">
        <v>22442</v>
      </c>
      <c r="D7798" s="2" t="s">
        <v>22442</v>
      </c>
      <c r="E7798" s="2" t="s">
        <v>22444</v>
      </c>
      <c r="F7798" s="2" t="s">
        <v>22443</v>
      </c>
      <c r="G7798" s="2" t="s">
        <v>9</v>
      </c>
    </row>
    <row r="7799" s="2" customFormat="1" spans="1:7">
      <c r="A7799" s="2" t="s">
        <v>48382</v>
      </c>
      <c r="B7799" s="7" t="s">
        <v>22445</v>
      </c>
      <c r="C7799" s="7" t="s">
        <v>22445</v>
      </c>
      <c r="D7799" s="2" t="s">
        <v>48383</v>
      </c>
      <c r="E7799" s="2" t="s">
        <v>22447</v>
      </c>
      <c r="F7799" s="2" t="s">
        <v>22446</v>
      </c>
      <c r="G7799" s="2" t="s">
        <v>9</v>
      </c>
    </row>
    <row r="7800" s="2" customFormat="1" spans="1:7">
      <c r="A7800" s="2" t="s">
        <v>48384</v>
      </c>
      <c r="B7800" s="7" t="s">
        <v>22448</v>
      </c>
      <c r="C7800" s="7" t="s">
        <v>22448</v>
      </c>
      <c r="D7800" s="2" t="s">
        <v>48386</v>
      </c>
      <c r="E7800" s="2" t="s">
        <v>22450</v>
      </c>
      <c r="F7800" s="2" t="s">
        <v>22449</v>
      </c>
      <c r="G7800" s="2" t="s">
        <v>9</v>
      </c>
    </row>
    <row r="7801" s="2" customFormat="1" spans="1:7">
      <c r="A7801" s="2" t="s">
        <v>48387</v>
      </c>
      <c r="B7801" s="7">
        <v>1804</v>
      </c>
      <c r="C7801" s="7" t="s">
        <v>22451</v>
      </c>
      <c r="D7801" s="2" t="s">
        <v>3027</v>
      </c>
      <c r="E7801" s="2" t="s">
        <v>22453</v>
      </c>
      <c r="F7801" s="2" t="s">
        <v>22452</v>
      </c>
      <c r="G7801" s="2" t="s">
        <v>9</v>
      </c>
    </row>
    <row r="7802" s="2" customFormat="1" spans="1:7">
      <c r="A7802" s="2" t="s">
        <v>48389</v>
      </c>
      <c r="B7802" s="7" t="s">
        <v>22454</v>
      </c>
      <c r="C7802" s="7" t="s">
        <v>22454</v>
      </c>
      <c r="E7802" s="2" t="s">
        <v>22455</v>
      </c>
      <c r="F7802" s="2" t="s">
        <v>22455</v>
      </c>
      <c r="G7802" s="2" t="s">
        <v>9</v>
      </c>
    </row>
    <row r="7803" s="2" customFormat="1" spans="1:7">
      <c r="A7803" s="2" t="s">
        <v>48390</v>
      </c>
      <c r="B7803" s="7">
        <v>1805</v>
      </c>
      <c r="C7803" s="7"/>
      <c r="E7803" s="2" t="s">
        <v>22456</v>
      </c>
      <c r="F7803" s="2" t="s">
        <v>22456</v>
      </c>
      <c r="G7803" s="2" t="s">
        <v>9</v>
      </c>
    </row>
    <row r="7804" s="2" customFormat="1" spans="1:7">
      <c r="A7804" s="2" t="s">
        <v>48391</v>
      </c>
      <c r="B7804" s="7" t="s">
        <v>22457</v>
      </c>
      <c r="C7804" s="7" t="s">
        <v>22457</v>
      </c>
      <c r="D7804" s="2" t="s">
        <v>48392</v>
      </c>
      <c r="E7804" s="2" t="s">
        <v>22459</v>
      </c>
      <c r="F7804" s="2" t="s">
        <v>22458</v>
      </c>
      <c r="G7804" s="2" t="s">
        <v>9</v>
      </c>
    </row>
    <row r="7805" s="2" customFormat="1" spans="1:7">
      <c r="A7805" s="2" t="s">
        <v>48393</v>
      </c>
      <c r="B7805" s="7" t="s">
        <v>22460</v>
      </c>
      <c r="C7805" s="7" t="s">
        <v>22460</v>
      </c>
      <c r="D7805" s="2" t="s">
        <v>48394</v>
      </c>
      <c r="E7805" s="2" t="s">
        <v>22462</v>
      </c>
      <c r="F7805" s="2" t="s">
        <v>22461</v>
      </c>
      <c r="G7805" s="2" t="s">
        <v>9</v>
      </c>
    </row>
    <row r="7806" s="2" customFormat="1" spans="1:7">
      <c r="A7806" s="2" t="s">
        <v>48395</v>
      </c>
      <c r="B7806" s="7" t="s">
        <v>22463</v>
      </c>
      <c r="C7806" s="7" t="s">
        <v>22463</v>
      </c>
      <c r="D7806" s="2" t="s">
        <v>48396</v>
      </c>
      <c r="E7806" s="2" t="s">
        <v>22465</v>
      </c>
      <c r="F7806" s="2" t="s">
        <v>22464</v>
      </c>
      <c r="G7806" s="2" t="s">
        <v>9</v>
      </c>
    </row>
    <row r="7807" s="2" customFormat="1" spans="1:7">
      <c r="A7807" s="2" t="s">
        <v>48397</v>
      </c>
      <c r="B7807" s="7">
        <v>1806</v>
      </c>
      <c r="C7807" s="7" t="s">
        <v>22466</v>
      </c>
      <c r="D7807" s="2" t="s">
        <v>3027</v>
      </c>
      <c r="E7807" s="2" t="s">
        <v>22468</v>
      </c>
      <c r="F7807" s="2" t="s">
        <v>22467</v>
      </c>
      <c r="G7807" s="2" t="s">
        <v>9</v>
      </c>
    </row>
    <row r="7808" s="2" customFormat="1" spans="1:7">
      <c r="A7808" s="2" t="s">
        <v>48399</v>
      </c>
      <c r="B7808" s="7" t="s">
        <v>22469</v>
      </c>
      <c r="C7808" s="7" t="s">
        <v>22469</v>
      </c>
      <c r="D7808" s="2" t="s">
        <v>48401</v>
      </c>
      <c r="E7808" s="2" t="s">
        <v>22471</v>
      </c>
      <c r="F7808" s="2" t="s">
        <v>22470</v>
      </c>
      <c r="G7808" s="2" t="s">
        <v>9</v>
      </c>
    </row>
    <row r="7809" s="2" customFormat="1" spans="1:7">
      <c r="A7809" s="2" t="s">
        <v>48402</v>
      </c>
      <c r="B7809" s="7">
        <v>1807</v>
      </c>
      <c r="C7809" s="7" t="s">
        <v>22472</v>
      </c>
      <c r="D7809" s="2" t="s">
        <v>3027</v>
      </c>
      <c r="E7809" s="2" t="s">
        <v>22474</v>
      </c>
      <c r="F7809" s="2" t="s">
        <v>22473</v>
      </c>
      <c r="G7809" s="2" t="s">
        <v>9</v>
      </c>
    </row>
    <row r="7810" s="2" customFormat="1" spans="1:7">
      <c r="A7810" s="2" t="s">
        <v>48404</v>
      </c>
      <c r="B7810" s="7" t="s">
        <v>22475</v>
      </c>
      <c r="C7810" s="7" t="s">
        <v>22475</v>
      </c>
      <c r="D7810" s="2" t="s">
        <v>48406</v>
      </c>
      <c r="E7810" s="2" t="s">
        <v>22477</v>
      </c>
      <c r="F7810" s="2" t="s">
        <v>22476</v>
      </c>
      <c r="G7810" s="2" t="s">
        <v>9</v>
      </c>
    </row>
    <row r="7811" s="2" customFormat="1" spans="1:7">
      <c r="A7811" s="2" t="s">
        <v>48407</v>
      </c>
      <c r="B7811" s="7">
        <v>1808</v>
      </c>
      <c r="C7811" s="7" t="s">
        <v>22478</v>
      </c>
      <c r="D7811" s="2" t="s">
        <v>3027</v>
      </c>
      <c r="E7811" s="2" t="s">
        <v>22480</v>
      </c>
      <c r="F7811" s="2" t="s">
        <v>22479</v>
      </c>
      <c r="G7811" s="2" t="s">
        <v>9</v>
      </c>
    </row>
    <row r="7812" s="2" customFormat="1" spans="1:7">
      <c r="A7812" s="2" t="s">
        <v>48409</v>
      </c>
      <c r="B7812" s="7">
        <v>1809</v>
      </c>
      <c r="C7812" s="7" t="s">
        <v>22481</v>
      </c>
      <c r="D7812" s="2" t="s">
        <v>33999</v>
      </c>
      <c r="E7812" s="2" t="s">
        <v>22483</v>
      </c>
      <c r="F7812" s="2" t="s">
        <v>22482</v>
      </c>
      <c r="G7812" s="2" t="s">
        <v>9</v>
      </c>
    </row>
    <row r="7813" s="2" customFormat="1" spans="1:7">
      <c r="A7813" s="2" t="s">
        <v>48411</v>
      </c>
      <c r="B7813" s="7" t="s">
        <v>22484</v>
      </c>
      <c r="C7813" s="7" t="s">
        <v>22484</v>
      </c>
      <c r="D7813" s="2" t="s">
        <v>48413</v>
      </c>
      <c r="E7813" s="2" t="s">
        <v>22486</v>
      </c>
      <c r="F7813" s="2" t="s">
        <v>22485</v>
      </c>
      <c r="G7813" s="2" t="s">
        <v>9</v>
      </c>
    </row>
    <row r="7814" s="2" customFormat="1" spans="1:7">
      <c r="A7814" s="2" t="s">
        <v>48414</v>
      </c>
      <c r="B7814" s="7" t="s">
        <v>22487</v>
      </c>
      <c r="C7814" s="7" t="s">
        <v>22487</v>
      </c>
      <c r="D7814" s="2" t="s">
        <v>3027</v>
      </c>
      <c r="E7814" s="2" t="s">
        <v>22489</v>
      </c>
      <c r="F7814" s="2" t="s">
        <v>22488</v>
      </c>
      <c r="G7814" s="2" t="s">
        <v>6</v>
      </c>
    </row>
    <row r="7815" s="2" customFormat="1" spans="1:7">
      <c r="A7815" s="2" t="s">
        <v>48415</v>
      </c>
      <c r="B7815" s="7" t="s">
        <v>22493</v>
      </c>
      <c r="C7815" s="7" t="s">
        <v>22493</v>
      </c>
      <c r="D7815" s="2" t="s">
        <v>48417</v>
      </c>
      <c r="E7815" s="2" t="s">
        <v>22495</v>
      </c>
      <c r="F7815" s="2" t="s">
        <v>22494</v>
      </c>
      <c r="G7815" s="2" t="s">
        <v>9</v>
      </c>
    </row>
    <row r="7816" s="2" customFormat="1" spans="1:7">
      <c r="A7816" s="2" t="s">
        <v>48418</v>
      </c>
      <c r="B7816" s="7">
        <v>1810</v>
      </c>
      <c r="C7816" s="7" t="s">
        <v>22490</v>
      </c>
      <c r="D7816" s="2" t="s">
        <v>3027</v>
      </c>
      <c r="E7816" s="2" t="s">
        <v>22492</v>
      </c>
      <c r="F7816" s="2" t="s">
        <v>22491</v>
      </c>
      <c r="G7816" s="2" t="s">
        <v>9</v>
      </c>
    </row>
    <row r="7817" s="2" customFormat="1" spans="1:7">
      <c r="A7817" s="2" t="s">
        <v>48420</v>
      </c>
      <c r="B7817" s="7" t="s">
        <v>22496</v>
      </c>
      <c r="C7817" s="7" t="s">
        <v>22496</v>
      </c>
      <c r="D7817" s="2" t="s">
        <v>48421</v>
      </c>
      <c r="E7817" s="2" t="s">
        <v>22498</v>
      </c>
      <c r="F7817" s="2" t="s">
        <v>22497</v>
      </c>
      <c r="G7817" s="2" t="s">
        <v>9</v>
      </c>
    </row>
    <row r="7818" s="2" customFormat="1" spans="1:7">
      <c r="A7818" s="2" t="s">
        <v>48422</v>
      </c>
      <c r="B7818" s="7">
        <v>1811</v>
      </c>
      <c r="C7818" s="7" t="s">
        <v>22499</v>
      </c>
      <c r="D7818" s="2" t="s">
        <v>3027</v>
      </c>
      <c r="E7818" s="2" t="s">
        <v>22499</v>
      </c>
      <c r="F7818" s="2" t="s">
        <v>22500</v>
      </c>
      <c r="G7818" s="2" t="s">
        <v>9</v>
      </c>
    </row>
    <row r="7819" s="2" customFormat="1" spans="1:7">
      <c r="A7819" s="2" t="s">
        <v>48424</v>
      </c>
      <c r="B7819" s="7" t="s">
        <v>22501</v>
      </c>
      <c r="C7819" s="7" t="s">
        <v>22501</v>
      </c>
      <c r="D7819" s="2" t="s">
        <v>48425</v>
      </c>
      <c r="E7819" s="2" t="s">
        <v>22503</v>
      </c>
      <c r="F7819" s="2" t="s">
        <v>22502</v>
      </c>
      <c r="G7819" s="2" t="s">
        <v>9</v>
      </c>
    </row>
    <row r="7820" s="2" customFormat="1" spans="1:7">
      <c r="A7820" s="2" t="s">
        <v>48426</v>
      </c>
      <c r="B7820" s="7" t="s">
        <v>22504</v>
      </c>
      <c r="C7820" s="7" t="s">
        <v>22504</v>
      </c>
      <c r="D7820" s="2" t="s">
        <v>48428</v>
      </c>
      <c r="E7820" s="2" t="s">
        <v>22506</v>
      </c>
      <c r="F7820" s="2" t="s">
        <v>22505</v>
      </c>
      <c r="G7820" s="2" t="s">
        <v>9</v>
      </c>
    </row>
    <row r="7821" s="2" customFormat="1" spans="1:7">
      <c r="A7821" s="2" t="s">
        <v>48429</v>
      </c>
      <c r="B7821" s="7" t="s">
        <v>22507</v>
      </c>
      <c r="C7821" s="7" t="s">
        <v>22507</v>
      </c>
      <c r="D7821" s="2" t="s">
        <v>3027</v>
      </c>
      <c r="E7821" s="2" t="s">
        <v>22509</v>
      </c>
      <c r="F7821" s="2" t="s">
        <v>22508</v>
      </c>
      <c r="G7821" s="2" t="s">
        <v>9</v>
      </c>
    </row>
    <row r="7822" s="2" customFormat="1" spans="1:7">
      <c r="A7822" s="2" t="s">
        <v>48431</v>
      </c>
      <c r="B7822" s="7" t="s">
        <v>22510</v>
      </c>
      <c r="C7822" s="7" t="s">
        <v>22510</v>
      </c>
      <c r="D7822" s="2" t="s">
        <v>48433</v>
      </c>
      <c r="E7822" s="2" t="s">
        <v>22512</v>
      </c>
      <c r="F7822" s="2" t="s">
        <v>22511</v>
      </c>
      <c r="G7822" s="2" t="s">
        <v>9</v>
      </c>
    </row>
    <row r="7823" s="2" customFormat="1" spans="1:7">
      <c r="A7823" s="2" t="s">
        <v>48434</v>
      </c>
      <c r="B7823" s="7" t="s">
        <v>22513</v>
      </c>
      <c r="C7823" s="7" t="s">
        <v>22513</v>
      </c>
      <c r="D7823" s="2" t="s">
        <v>48436</v>
      </c>
      <c r="E7823" s="2" t="s">
        <v>22515</v>
      </c>
      <c r="F7823" s="2" t="s">
        <v>22514</v>
      </c>
      <c r="G7823" s="2" t="s">
        <v>9</v>
      </c>
    </row>
    <row r="7824" s="2" customFormat="1" spans="1:7">
      <c r="A7824" s="2" t="s">
        <v>48437</v>
      </c>
      <c r="B7824" s="7" t="s">
        <v>22516</v>
      </c>
      <c r="C7824" s="7" t="s">
        <v>22516</v>
      </c>
      <c r="D7824" s="2" t="s">
        <v>48439</v>
      </c>
      <c r="E7824" s="2" t="s">
        <v>22518</v>
      </c>
      <c r="F7824" s="2" t="s">
        <v>22517</v>
      </c>
      <c r="G7824" s="2" t="s">
        <v>9</v>
      </c>
    </row>
    <row r="7825" s="2" customFormat="1" spans="1:7">
      <c r="A7825" s="2" t="s">
        <v>48440</v>
      </c>
      <c r="B7825" s="7" t="s">
        <v>22519</v>
      </c>
      <c r="C7825" s="7" t="s">
        <v>22519</v>
      </c>
      <c r="D7825" s="2" t="s">
        <v>48441</v>
      </c>
      <c r="E7825" s="2" t="s">
        <v>22521</v>
      </c>
      <c r="F7825" s="2" t="s">
        <v>22520</v>
      </c>
      <c r="G7825" s="2" t="s">
        <v>9</v>
      </c>
    </row>
    <row r="7826" s="2" customFormat="1" spans="1:7">
      <c r="A7826" s="2" t="s">
        <v>48442</v>
      </c>
      <c r="B7826" s="7" t="s">
        <v>22522</v>
      </c>
      <c r="C7826" s="7" t="s">
        <v>22522</v>
      </c>
      <c r="D7826" s="2" t="s">
        <v>48443</v>
      </c>
      <c r="E7826" s="2" t="s">
        <v>22524</v>
      </c>
      <c r="F7826" s="2" t="s">
        <v>22523</v>
      </c>
      <c r="G7826" s="2" t="s">
        <v>9</v>
      </c>
    </row>
    <row r="7827" s="2" customFormat="1" spans="1:7">
      <c r="A7827" s="2" t="s">
        <v>48444</v>
      </c>
      <c r="B7827" s="7" t="s">
        <v>22525</v>
      </c>
      <c r="C7827" s="7" t="s">
        <v>22525</v>
      </c>
      <c r="D7827" s="2" t="s">
        <v>48446</v>
      </c>
      <c r="E7827" s="2" t="s">
        <v>22527</v>
      </c>
      <c r="F7827" s="2" t="s">
        <v>22526</v>
      </c>
      <c r="G7827" s="2" t="s">
        <v>9</v>
      </c>
    </row>
    <row r="7828" s="2" customFormat="1" spans="1:7">
      <c r="A7828" s="2" t="s">
        <v>48447</v>
      </c>
      <c r="B7828" s="7" t="s">
        <v>22528</v>
      </c>
      <c r="C7828" s="7" t="s">
        <v>22528</v>
      </c>
      <c r="D7828" s="2" t="s">
        <v>48448</v>
      </c>
      <c r="E7828" s="2" t="s">
        <v>22530</v>
      </c>
      <c r="F7828" s="2" t="s">
        <v>22529</v>
      </c>
      <c r="G7828" s="2" t="s">
        <v>9</v>
      </c>
    </row>
    <row r="7829" s="2" customFormat="1" spans="1:7">
      <c r="A7829" s="2" t="s">
        <v>48449</v>
      </c>
      <c r="B7829" s="7" t="s">
        <v>22531</v>
      </c>
      <c r="C7829" s="7" t="s">
        <v>22531</v>
      </c>
      <c r="D7829" s="2" t="s">
        <v>48451</v>
      </c>
      <c r="E7829" s="2" t="s">
        <v>22533</v>
      </c>
      <c r="F7829" s="2" t="s">
        <v>22532</v>
      </c>
      <c r="G7829" s="2" t="s">
        <v>9</v>
      </c>
    </row>
    <row r="7830" s="2" customFormat="1" spans="1:7">
      <c r="A7830" s="2" t="s">
        <v>48452</v>
      </c>
      <c r="B7830" s="7" t="s">
        <v>22534</v>
      </c>
      <c r="C7830" s="7" t="s">
        <v>22534</v>
      </c>
      <c r="D7830" s="2" t="s">
        <v>48454</v>
      </c>
      <c r="E7830" s="2" t="s">
        <v>22536</v>
      </c>
      <c r="F7830" s="2" t="s">
        <v>22535</v>
      </c>
      <c r="G7830" s="2" t="s">
        <v>9</v>
      </c>
    </row>
    <row r="7831" s="2" customFormat="1" spans="1:7">
      <c r="A7831" s="2" t="s">
        <v>48455</v>
      </c>
      <c r="B7831" s="7" t="s">
        <v>22537</v>
      </c>
      <c r="C7831" s="7" t="s">
        <v>22537</v>
      </c>
      <c r="D7831" s="2" t="s">
        <v>48457</v>
      </c>
      <c r="E7831" s="2" t="s">
        <v>22539</v>
      </c>
      <c r="F7831" s="2" t="s">
        <v>22538</v>
      </c>
      <c r="G7831" s="2" t="s">
        <v>9</v>
      </c>
    </row>
    <row r="7832" s="2" customFormat="1" spans="1:7">
      <c r="A7832" s="2" t="s">
        <v>48458</v>
      </c>
      <c r="B7832" s="7" t="s">
        <v>22540</v>
      </c>
      <c r="C7832" s="7" t="s">
        <v>22540</v>
      </c>
      <c r="D7832" s="2" t="s">
        <v>48459</v>
      </c>
      <c r="E7832" s="2" t="s">
        <v>22542</v>
      </c>
      <c r="F7832" s="2" t="s">
        <v>22541</v>
      </c>
      <c r="G7832" s="2" t="s">
        <v>9</v>
      </c>
    </row>
    <row r="7833" s="2" customFormat="1" spans="1:7">
      <c r="A7833" s="2" t="s">
        <v>48460</v>
      </c>
      <c r="B7833" s="7" t="s">
        <v>22545</v>
      </c>
      <c r="C7833" s="7" t="s">
        <v>22545</v>
      </c>
      <c r="D7833" s="2" t="s">
        <v>3027</v>
      </c>
      <c r="E7833" s="2" t="s">
        <v>22547</v>
      </c>
      <c r="F7833" s="2" t="s">
        <v>22546</v>
      </c>
      <c r="G7833" s="2" t="s">
        <v>9</v>
      </c>
    </row>
    <row r="7834" s="2" customFormat="1" spans="1:7">
      <c r="A7834" s="2" t="s">
        <v>48462</v>
      </c>
      <c r="B7834" s="7">
        <v>1812</v>
      </c>
      <c r="C7834" s="7" t="s">
        <v>22543</v>
      </c>
      <c r="D7834" s="2" t="s">
        <v>3027</v>
      </c>
      <c r="E7834" s="2" t="s">
        <v>22544</v>
      </c>
      <c r="F7834" s="2" t="s">
        <v>22544</v>
      </c>
      <c r="G7834" s="2" t="s">
        <v>9</v>
      </c>
    </row>
    <row r="7835" s="2" customFormat="1" spans="1:7">
      <c r="A7835" s="2" t="s">
        <v>48463</v>
      </c>
      <c r="B7835" s="7">
        <v>1813</v>
      </c>
      <c r="C7835" s="7" t="s">
        <v>22548</v>
      </c>
      <c r="E7835" s="2" t="s">
        <v>22548</v>
      </c>
      <c r="F7835" s="2" t="s">
        <v>22548</v>
      </c>
      <c r="G7835" s="2" t="s">
        <v>9</v>
      </c>
    </row>
    <row r="7836" s="2" customFormat="1" spans="1:7">
      <c r="A7836" s="2" t="s">
        <v>48464</v>
      </c>
      <c r="B7836" s="7">
        <v>1814</v>
      </c>
      <c r="C7836" s="7" t="s">
        <v>22549</v>
      </c>
      <c r="D7836" s="2" t="s">
        <v>3027</v>
      </c>
      <c r="E7836" s="2" t="s">
        <v>22551</v>
      </c>
      <c r="F7836" s="2" t="s">
        <v>22550</v>
      </c>
      <c r="G7836" s="2" t="s">
        <v>9</v>
      </c>
    </row>
    <row r="7837" s="2" customFormat="1" spans="1:7">
      <c r="A7837" s="2" t="s">
        <v>48465</v>
      </c>
      <c r="B7837" s="7" t="s">
        <v>22552</v>
      </c>
      <c r="C7837" s="7" t="s">
        <v>22552</v>
      </c>
      <c r="D7837" s="2" t="s">
        <v>48467</v>
      </c>
      <c r="E7837" s="2" t="s">
        <v>22554</v>
      </c>
      <c r="F7837" s="2" t="s">
        <v>22553</v>
      </c>
      <c r="G7837" s="2" t="s">
        <v>9</v>
      </c>
    </row>
    <row r="7838" s="2" customFormat="1" spans="1:7">
      <c r="A7838" s="2" t="s">
        <v>48468</v>
      </c>
      <c r="B7838" s="7" t="s">
        <v>22555</v>
      </c>
      <c r="C7838" s="7" t="s">
        <v>22555</v>
      </c>
      <c r="D7838" s="2" t="s">
        <v>48470</v>
      </c>
      <c r="E7838" s="2" t="s">
        <v>22557</v>
      </c>
      <c r="F7838" s="2" t="s">
        <v>22556</v>
      </c>
      <c r="G7838" s="2" t="s">
        <v>9</v>
      </c>
    </row>
    <row r="7839" s="2" customFormat="1" spans="1:7">
      <c r="A7839" s="2" t="s">
        <v>48471</v>
      </c>
      <c r="B7839" s="7" t="s">
        <v>22558</v>
      </c>
      <c r="C7839" s="7" t="s">
        <v>22558</v>
      </c>
      <c r="E7839" s="2" t="s">
        <v>22560</v>
      </c>
      <c r="F7839" s="2" t="s">
        <v>22559</v>
      </c>
      <c r="G7839" s="2" t="s">
        <v>9</v>
      </c>
    </row>
    <row r="7840" s="2" customFormat="1" spans="1:7">
      <c r="A7840" s="2" t="s">
        <v>48472</v>
      </c>
      <c r="B7840" s="7">
        <v>1815</v>
      </c>
      <c r="C7840" s="7" t="s">
        <v>22561</v>
      </c>
      <c r="E7840" s="2" t="s">
        <v>22563</v>
      </c>
      <c r="F7840" s="2" t="s">
        <v>22562</v>
      </c>
      <c r="G7840" s="2" t="s">
        <v>9</v>
      </c>
    </row>
    <row r="7841" s="2" customFormat="1" spans="1:7">
      <c r="A7841" s="2" t="s">
        <v>48473</v>
      </c>
      <c r="B7841" s="7" t="s">
        <v>22564</v>
      </c>
      <c r="C7841" s="7" t="s">
        <v>22564</v>
      </c>
      <c r="E7841" s="2" t="s">
        <v>22566</v>
      </c>
      <c r="F7841" s="2" t="s">
        <v>22565</v>
      </c>
      <c r="G7841" s="2" t="s">
        <v>6</v>
      </c>
    </row>
    <row r="7842" s="2" customFormat="1" spans="1:7">
      <c r="A7842" s="2" t="s">
        <v>48474</v>
      </c>
      <c r="B7842" s="7">
        <v>1816</v>
      </c>
      <c r="C7842" s="7" t="s">
        <v>22567</v>
      </c>
      <c r="E7842" s="2" t="s">
        <v>22567</v>
      </c>
      <c r="F7842" s="2" t="s">
        <v>22568</v>
      </c>
      <c r="G7842" s="2" t="s">
        <v>9</v>
      </c>
    </row>
    <row r="7843" s="2" customFormat="1" spans="1:7">
      <c r="A7843" s="2" t="s">
        <v>48475</v>
      </c>
      <c r="B7843" s="7" t="s">
        <v>22569</v>
      </c>
      <c r="C7843" s="7" t="s">
        <v>22569</v>
      </c>
      <c r="D7843" s="2" t="s">
        <v>48476</v>
      </c>
      <c r="E7843" s="2" t="s">
        <v>22571</v>
      </c>
      <c r="F7843" s="2" t="s">
        <v>22570</v>
      </c>
      <c r="G7843" s="2" t="s">
        <v>9</v>
      </c>
    </row>
    <row r="7844" s="2" customFormat="1" spans="1:7">
      <c r="A7844" s="2" t="s">
        <v>48477</v>
      </c>
      <c r="B7844" s="7" t="s">
        <v>22572</v>
      </c>
      <c r="C7844" s="7" t="s">
        <v>22572</v>
      </c>
      <c r="D7844" s="2" t="s">
        <v>48478</v>
      </c>
      <c r="E7844" s="2" t="s">
        <v>22574</v>
      </c>
      <c r="F7844" s="2" t="s">
        <v>22573</v>
      </c>
      <c r="G7844" s="2" t="s">
        <v>9</v>
      </c>
    </row>
    <row r="7845" s="2" customFormat="1" spans="1:7">
      <c r="A7845" s="2" t="s">
        <v>48479</v>
      </c>
      <c r="B7845" s="7" t="s">
        <v>22575</v>
      </c>
      <c r="C7845" s="7" t="s">
        <v>22575</v>
      </c>
      <c r="D7845" s="2" t="s">
        <v>48480</v>
      </c>
      <c r="E7845" s="2" t="s">
        <v>22577</v>
      </c>
      <c r="F7845" s="2" t="s">
        <v>22576</v>
      </c>
      <c r="G7845" s="2" t="s">
        <v>9</v>
      </c>
    </row>
    <row r="7846" s="2" customFormat="1" spans="1:7">
      <c r="A7846" s="2" t="s">
        <v>48481</v>
      </c>
      <c r="B7846" s="7" t="s">
        <v>22578</v>
      </c>
      <c r="C7846" s="7" t="s">
        <v>22578</v>
      </c>
      <c r="D7846" s="2" t="s">
        <v>48483</v>
      </c>
      <c r="E7846" s="2" t="s">
        <v>22580</v>
      </c>
      <c r="F7846" s="2" t="s">
        <v>22579</v>
      </c>
      <c r="G7846" s="2" t="s">
        <v>9</v>
      </c>
    </row>
    <row r="7847" s="2" customFormat="1" spans="1:7">
      <c r="A7847" s="2" t="s">
        <v>48484</v>
      </c>
      <c r="B7847" s="7" t="s">
        <v>22581</v>
      </c>
      <c r="C7847" s="7" t="s">
        <v>22581</v>
      </c>
      <c r="D7847" s="2" t="s">
        <v>48486</v>
      </c>
      <c r="E7847" s="2" t="s">
        <v>22583</v>
      </c>
      <c r="F7847" s="2" t="s">
        <v>22582</v>
      </c>
      <c r="G7847" s="2" t="s">
        <v>9</v>
      </c>
    </row>
    <row r="7848" s="2" customFormat="1" spans="1:7">
      <c r="A7848" s="2" t="s">
        <v>48487</v>
      </c>
      <c r="B7848" s="7" t="s">
        <v>22584</v>
      </c>
      <c r="C7848" s="7" t="s">
        <v>22584</v>
      </c>
      <c r="D7848" s="2" t="s">
        <v>48488</v>
      </c>
      <c r="E7848" s="2" t="s">
        <v>22586</v>
      </c>
      <c r="F7848" s="2" t="s">
        <v>22585</v>
      </c>
      <c r="G7848" s="2" t="s">
        <v>9</v>
      </c>
    </row>
    <row r="7849" s="2" customFormat="1" spans="1:7">
      <c r="A7849" s="2" t="s">
        <v>48489</v>
      </c>
      <c r="B7849" s="7" t="s">
        <v>22587</v>
      </c>
      <c r="C7849" s="7" t="s">
        <v>22587</v>
      </c>
      <c r="E7849" s="2" t="s">
        <v>22588</v>
      </c>
      <c r="F7849" s="2" t="s">
        <v>22588</v>
      </c>
      <c r="G7849" s="2" t="s">
        <v>9</v>
      </c>
    </row>
    <row r="7850" s="2" customFormat="1" spans="1:7">
      <c r="A7850" s="2" t="s">
        <v>48490</v>
      </c>
      <c r="B7850" s="7" t="s">
        <v>22589</v>
      </c>
      <c r="C7850" s="7" t="s">
        <v>22589</v>
      </c>
      <c r="E7850" s="2" t="s">
        <v>22590</v>
      </c>
      <c r="F7850" s="2" t="s">
        <v>22590</v>
      </c>
      <c r="G7850" s="2" t="s">
        <v>9</v>
      </c>
    </row>
    <row r="7851" s="2" customFormat="1" spans="1:7">
      <c r="A7851" s="2" t="s">
        <v>48491</v>
      </c>
      <c r="B7851" s="7" t="s">
        <v>22591</v>
      </c>
      <c r="C7851" s="7" t="s">
        <v>22591</v>
      </c>
      <c r="D7851" s="2" t="s">
        <v>3027</v>
      </c>
      <c r="E7851" s="2" t="s">
        <v>22593</v>
      </c>
      <c r="F7851" s="2" t="s">
        <v>22592</v>
      </c>
      <c r="G7851" s="2" t="s">
        <v>9</v>
      </c>
    </row>
    <row r="7852" s="2" customFormat="1" spans="1:7">
      <c r="A7852" s="2" t="s">
        <v>48493</v>
      </c>
      <c r="B7852" s="7">
        <v>1817</v>
      </c>
      <c r="C7852" s="7" t="s">
        <v>22594</v>
      </c>
      <c r="D7852" s="2" t="s">
        <v>48494</v>
      </c>
      <c r="E7852" s="2" t="s">
        <v>22596</v>
      </c>
      <c r="F7852" s="2" t="s">
        <v>22595</v>
      </c>
      <c r="G7852" s="2" t="s">
        <v>9</v>
      </c>
    </row>
    <row r="7853" s="2" customFormat="1" spans="1:7">
      <c r="A7853" s="2" t="s">
        <v>48495</v>
      </c>
      <c r="B7853" s="7" t="s">
        <v>22597</v>
      </c>
      <c r="C7853" s="7" t="s">
        <v>22597</v>
      </c>
      <c r="D7853" s="2" t="s">
        <v>48497</v>
      </c>
      <c r="E7853" s="2" t="s">
        <v>22599</v>
      </c>
      <c r="F7853" s="2" t="s">
        <v>22598</v>
      </c>
      <c r="G7853" s="2" t="s">
        <v>9</v>
      </c>
    </row>
    <row r="7854" s="2" customFormat="1" spans="1:7">
      <c r="A7854" s="2" t="s">
        <v>48498</v>
      </c>
      <c r="B7854" s="7" t="s">
        <v>22600</v>
      </c>
      <c r="C7854" s="7" t="s">
        <v>22600</v>
      </c>
      <c r="D7854" s="2" t="s">
        <v>48500</v>
      </c>
      <c r="E7854" s="2" t="s">
        <v>22602</v>
      </c>
      <c r="F7854" s="2" t="s">
        <v>22601</v>
      </c>
      <c r="G7854" s="2" t="s">
        <v>9</v>
      </c>
    </row>
    <row r="7855" s="2" customFormat="1" spans="1:7">
      <c r="A7855" s="2" t="s">
        <v>48501</v>
      </c>
      <c r="B7855" s="7" t="s">
        <v>22603</v>
      </c>
      <c r="C7855" s="7" t="s">
        <v>22603</v>
      </c>
      <c r="D7855" s="2" t="s">
        <v>48502</v>
      </c>
      <c r="E7855" s="2" t="s">
        <v>22605</v>
      </c>
      <c r="F7855" s="2" t="s">
        <v>22604</v>
      </c>
      <c r="G7855" s="2" t="s">
        <v>9</v>
      </c>
    </row>
    <row r="7856" s="2" customFormat="1" spans="1:7">
      <c r="A7856" s="2" t="s">
        <v>48503</v>
      </c>
      <c r="B7856" s="7" t="s">
        <v>22606</v>
      </c>
      <c r="C7856" s="7" t="s">
        <v>22606</v>
      </c>
      <c r="D7856" s="2" t="s">
        <v>48505</v>
      </c>
      <c r="E7856" s="2" t="s">
        <v>22608</v>
      </c>
      <c r="F7856" s="2" t="s">
        <v>22607</v>
      </c>
      <c r="G7856" s="2" t="s">
        <v>9</v>
      </c>
    </row>
    <row r="7857" s="2" customFormat="1" spans="1:7">
      <c r="A7857" s="2" t="s">
        <v>48506</v>
      </c>
      <c r="B7857" s="7" t="s">
        <v>22609</v>
      </c>
      <c r="C7857" s="7" t="s">
        <v>22609</v>
      </c>
      <c r="D7857" s="2" t="s">
        <v>48508</v>
      </c>
      <c r="E7857" s="2" t="s">
        <v>22611</v>
      </c>
      <c r="F7857" s="2" t="s">
        <v>22610</v>
      </c>
      <c r="G7857" s="2" t="s">
        <v>9</v>
      </c>
    </row>
    <row r="7858" s="2" customFormat="1" spans="1:7">
      <c r="A7858" s="2" t="s">
        <v>48509</v>
      </c>
      <c r="B7858" s="7" t="s">
        <v>22612</v>
      </c>
      <c r="C7858" s="7" t="s">
        <v>22612</v>
      </c>
      <c r="D7858" s="2" t="s">
        <v>48511</v>
      </c>
      <c r="E7858" s="2" t="s">
        <v>22614</v>
      </c>
      <c r="F7858" s="2" t="s">
        <v>22613</v>
      </c>
      <c r="G7858" s="2" t="s">
        <v>9</v>
      </c>
    </row>
    <row r="7859" s="2" customFormat="1" spans="1:7">
      <c r="A7859" s="2" t="s">
        <v>48512</v>
      </c>
      <c r="B7859" s="7" t="s">
        <v>22615</v>
      </c>
      <c r="C7859" s="7" t="s">
        <v>22615</v>
      </c>
      <c r="D7859" s="2" t="s">
        <v>48513</v>
      </c>
      <c r="E7859" s="2" t="s">
        <v>22617</v>
      </c>
      <c r="F7859" s="2" t="s">
        <v>22616</v>
      </c>
      <c r="G7859" s="2" t="s">
        <v>9</v>
      </c>
    </row>
    <row r="7860" s="2" customFormat="1" spans="1:7">
      <c r="A7860" s="2" t="s">
        <v>48514</v>
      </c>
      <c r="B7860" s="7">
        <v>1818</v>
      </c>
      <c r="C7860" s="7" t="s">
        <v>22618</v>
      </c>
      <c r="E7860" s="2" t="s">
        <v>22620</v>
      </c>
      <c r="F7860" s="2" t="s">
        <v>22619</v>
      </c>
      <c r="G7860" s="2" t="s">
        <v>9</v>
      </c>
    </row>
    <row r="7861" s="2" customFormat="1" spans="1:7">
      <c r="A7861" s="2" t="s">
        <v>48515</v>
      </c>
      <c r="B7861" s="7" t="s">
        <v>22621</v>
      </c>
      <c r="C7861" s="7" t="s">
        <v>22621</v>
      </c>
      <c r="D7861" s="2" t="s">
        <v>48517</v>
      </c>
      <c r="E7861" s="2" t="s">
        <v>22623</v>
      </c>
      <c r="F7861" s="2" t="s">
        <v>22622</v>
      </c>
      <c r="G7861" s="2" t="s">
        <v>9</v>
      </c>
    </row>
    <row r="7862" s="2" customFormat="1" spans="1:7">
      <c r="A7862" s="2" t="s">
        <v>48518</v>
      </c>
      <c r="B7862" s="7">
        <v>1819</v>
      </c>
      <c r="C7862" s="7" t="s">
        <v>22624</v>
      </c>
      <c r="E7862" s="2" t="s">
        <v>22626</v>
      </c>
      <c r="F7862" s="2" t="s">
        <v>22625</v>
      </c>
      <c r="G7862" s="2" t="s">
        <v>9</v>
      </c>
    </row>
    <row r="7863" s="2" customFormat="1" spans="1:7">
      <c r="A7863" s="2" t="s">
        <v>48519</v>
      </c>
      <c r="B7863" s="7">
        <v>1820</v>
      </c>
      <c r="C7863" s="7" t="s">
        <v>22627</v>
      </c>
      <c r="E7863" s="2" t="s">
        <v>22629</v>
      </c>
      <c r="F7863" s="2" t="s">
        <v>22628</v>
      </c>
      <c r="G7863" s="2" t="s">
        <v>9</v>
      </c>
    </row>
    <row r="7864" s="2" customFormat="1" spans="1:7">
      <c r="A7864" s="2" t="s">
        <v>48520</v>
      </c>
      <c r="B7864" s="7" t="s">
        <v>22630</v>
      </c>
      <c r="C7864" s="7" t="s">
        <v>22630</v>
      </c>
      <c r="D7864" s="2" t="s">
        <v>48521</v>
      </c>
      <c r="E7864" s="2" t="s">
        <v>22632</v>
      </c>
      <c r="F7864" s="2" t="s">
        <v>22631</v>
      </c>
      <c r="G7864" s="2" t="s">
        <v>9</v>
      </c>
    </row>
    <row r="7865" s="2" customFormat="1" spans="1:7">
      <c r="A7865" s="2" t="s">
        <v>48522</v>
      </c>
      <c r="B7865" s="7">
        <v>1821</v>
      </c>
      <c r="C7865" s="7" t="s">
        <v>22633</v>
      </c>
      <c r="E7865" s="2" t="s">
        <v>22635</v>
      </c>
      <c r="F7865" s="2" t="s">
        <v>22634</v>
      </c>
      <c r="G7865" s="2" t="s">
        <v>9</v>
      </c>
    </row>
    <row r="7866" s="2" customFormat="1" spans="1:7">
      <c r="A7866" s="2" t="s">
        <v>48523</v>
      </c>
      <c r="B7866" s="7" t="s">
        <v>22636</v>
      </c>
      <c r="C7866" s="7" t="s">
        <v>22636</v>
      </c>
      <c r="E7866" s="2" t="s">
        <v>22637</v>
      </c>
      <c r="F7866" s="2" t="s">
        <v>22637</v>
      </c>
      <c r="G7866" s="2" t="s">
        <v>9</v>
      </c>
    </row>
    <row r="7867" s="2" customFormat="1" spans="1:7">
      <c r="A7867" s="2" t="s">
        <v>48524</v>
      </c>
      <c r="B7867" s="7" t="s">
        <v>22638</v>
      </c>
      <c r="C7867" s="7" t="s">
        <v>22638</v>
      </c>
      <c r="D7867" s="2" t="s">
        <v>48526</v>
      </c>
      <c r="E7867" s="2" t="s">
        <v>22640</v>
      </c>
      <c r="F7867" s="2" t="s">
        <v>22639</v>
      </c>
      <c r="G7867" s="2" t="s">
        <v>9</v>
      </c>
    </row>
    <row r="7868" s="2" customFormat="1" spans="1:7">
      <c r="A7868" s="2" t="s">
        <v>48527</v>
      </c>
      <c r="B7868" s="7" t="s">
        <v>22641</v>
      </c>
      <c r="C7868" s="7" t="s">
        <v>22641</v>
      </c>
      <c r="D7868" s="2" t="s">
        <v>48528</v>
      </c>
      <c r="E7868" s="2" t="s">
        <v>22643</v>
      </c>
      <c r="F7868" s="2" t="s">
        <v>22642</v>
      </c>
      <c r="G7868" s="2" t="s">
        <v>9</v>
      </c>
    </row>
    <row r="7869" s="2" customFormat="1" spans="1:7">
      <c r="A7869" s="2" t="s">
        <v>48529</v>
      </c>
      <c r="B7869" s="7" t="s">
        <v>22644</v>
      </c>
      <c r="C7869" s="7" t="s">
        <v>22644</v>
      </c>
      <c r="D7869" s="2" t="s">
        <v>48530</v>
      </c>
      <c r="E7869" s="2" t="s">
        <v>22646</v>
      </c>
      <c r="F7869" s="2" t="s">
        <v>22645</v>
      </c>
      <c r="G7869" s="2" t="s">
        <v>9</v>
      </c>
    </row>
    <row r="7870" s="2" customFormat="1" spans="1:7">
      <c r="A7870" s="2" t="s">
        <v>48531</v>
      </c>
      <c r="B7870" s="7" t="s">
        <v>22647</v>
      </c>
      <c r="C7870" s="7" t="s">
        <v>22647</v>
      </c>
      <c r="D7870" s="2" t="s">
        <v>48532</v>
      </c>
      <c r="E7870" s="2" t="s">
        <v>22649</v>
      </c>
      <c r="F7870" s="2" t="s">
        <v>22648</v>
      </c>
      <c r="G7870" s="2" t="s">
        <v>9</v>
      </c>
    </row>
    <row r="7871" s="2" customFormat="1" spans="1:7">
      <c r="A7871" s="2" t="s">
        <v>48533</v>
      </c>
      <c r="B7871" s="7" t="s">
        <v>22650</v>
      </c>
      <c r="C7871" s="7" t="s">
        <v>22650</v>
      </c>
      <c r="D7871" s="2" t="s">
        <v>48535</v>
      </c>
      <c r="E7871" s="2" t="s">
        <v>22652</v>
      </c>
      <c r="F7871" s="2" t="s">
        <v>22651</v>
      </c>
      <c r="G7871" s="2" t="s">
        <v>9</v>
      </c>
    </row>
    <row r="7872" s="2" customFormat="1" spans="1:7">
      <c r="A7872" s="2" t="s">
        <v>48536</v>
      </c>
      <c r="B7872" s="7" t="s">
        <v>22653</v>
      </c>
      <c r="C7872" s="7" t="s">
        <v>22653</v>
      </c>
      <c r="D7872" s="2" t="s">
        <v>48538</v>
      </c>
      <c r="E7872" s="2" t="s">
        <v>22655</v>
      </c>
      <c r="F7872" s="2" t="s">
        <v>22654</v>
      </c>
      <c r="G7872" s="2" t="s">
        <v>9</v>
      </c>
    </row>
    <row r="7873" s="2" customFormat="1" spans="1:7">
      <c r="A7873" s="2" t="s">
        <v>48539</v>
      </c>
      <c r="B7873" s="7" t="s">
        <v>22656</v>
      </c>
      <c r="C7873" s="7" t="s">
        <v>22656</v>
      </c>
      <c r="D7873" s="2" t="s">
        <v>48541</v>
      </c>
      <c r="E7873" s="2" t="s">
        <v>22658</v>
      </c>
      <c r="F7873" s="2" t="s">
        <v>22657</v>
      </c>
      <c r="G7873" s="2" t="s">
        <v>9</v>
      </c>
    </row>
    <row r="7874" s="2" customFormat="1" spans="1:7">
      <c r="A7874" s="2" t="s">
        <v>48542</v>
      </c>
      <c r="B7874" s="7">
        <v>1822</v>
      </c>
      <c r="C7874" s="7" t="s">
        <v>22659</v>
      </c>
      <c r="E7874" s="2" t="s">
        <v>22660</v>
      </c>
      <c r="F7874" s="2" t="s">
        <v>22660</v>
      </c>
      <c r="G7874" s="2" t="s">
        <v>9</v>
      </c>
    </row>
    <row r="7875" s="2" customFormat="1" spans="1:7">
      <c r="A7875" s="2" t="s">
        <v>48543</v>
      </c>
      <c r="B7875" s="7">
        <v>1823</v>
      </c>
      <c r="C7875" s="7" t="s">
        <v>22661</v>
      </c>
      <c r="D7875" s="2" t="s">
        <v>48544</v>
      </c>
      <c r="E7875" s="2" t="s">
        <v>22663</v>
      </c>
      <c r="F7875" s="2" t="s">
        <v>22662</v>
      </c>
      <c r="G7875" s="2" t="s">
        <v>9</v>
      </c>
    </row>
    <row r="7876" s="2" customFormat="1" spans="1:7">
      <c r="A7876" s="2" t="s">
        <v>48545</v>
      </c>
      <c r="B7876" s="7" t="s">
        <v>22664</v>
      </c>
      <c r="C7876" s="7" t="s">
        <v>22664</v>
      </c>
      <c r="D7876" s="2" t="s">
        <v>48547</v>
      </c>
      <c r="E7876" s="2" t="s">
        <v>22666</v>
      </c>
      <c r="F7876" s="2" t="s">
        <v>22665</v>
      </c>
      <c r="G7876" s="2" t="s">
        <v>9</v>
      </c>
    </row>
    <row r="7877" s="2" customFormat="1" spans="1:7">
      <c r="A7877" s="2" t="s">
        <v>48548</v>
      </c>
      <c r="B7877" s="7">
        <v>1824</v>
      </c>
      <c r="C7877" s="7"/>
      <c r="E7877" s="2" t="s">
        <v>22666</v>
      </c>
      <c r="F7877" s="2" t="s">
        <v>22667</v>
      </c>
      <c r="G7877" s="2" t="s">
        <v>9</v>
      </c>
    </row>
    <row r="7878" s="2" customFormat="1" spans="1:7">
      <c r="A7878" s="2" t="s">
        <v>48549</v>
      </c>
      <c r="B7878" s="7" t="s">
        <v>22668</v>
      </c>
      <c r="C7878" s="7" t="s">
        <v>22668</v>
      </c>
      <c r="D7878" s="2" t="s">
        <v>48550</v>
      </c>
      <c r="E7878" s="2" t="s">
        <v>22670</v>
      </c>
      <c r="F7878" s="2" t="s">
        <v>22669</v>
      </c>
      <c r="G7878" s="2" t="s">
        <v>9</v>
      </c>
    </row>
    <row r="7879" s="2" customFormat="1" spans="1:7">
      <c r="A7879" s="2" t="s">
        <v>48551</v>
      </c>
      <c r="B7879" s="7" t="s">
        <v>22671</v>
      </c>
      <c r="C7879" s="7" t="s">
        <v>22671</v>
      </c>
      <c r="D7879" s="2" t="s">
        <v>48552</v>
      </c>
      <c r="E7879" s="2" t="s">
        <v>22673</v>
      </c>
      <c r="F7879" s="2" t="s">
        <v>22672</v>
      </c>
      <c r="G7879" s="2" t="s">
        <v>9</v>
      </c>
    </row>
    <row r="7880" s="2" customFormat="1" spans="1:7">
      <c r="A7880" s="2" t="s">
        <v>48553</v>
      </c>
      <c r="B7880" s="7">
        <v>1825</v>
      </c>
      <c r="C7880" s="7" t="s">
        <v>22674</v>
      </c>
      <c r="E7880" s="2" t="s">
        <v>22676</v>
      </c>
      <c r="F7880" s="2" t="s">
        <v>22675</v>
      </c>
      <c r="G7880" s="2" t="s">
        <v>9</v>
      </c>
    </row>
    <row r="7881" s="2" customFormat="1" spans="1:7">
      <c r="A7881" s="2" t="s">
        <v>48554</v>
      </c>
      <c r="B7881" s="7" t="s">
        <v>22677</v>
      </c>
      <c r="C7881" s="7" t="s">
        <v>22677</v>
      </c>
      <c r="D7881" s="2" t="s">
        <v>48556</v>
      </c>
      <c r="E7881" s="2" t="s">
        <v>22679</v>
      </c>
      <c r="F7881" s="2" t="s">
        <v>22678</v>
      </c>
      <c r="G7881" s="2" t="s">
        <v>9</v>
      </c>
    </row>
    <row r="7882" s="2" customFormat="1" spans="1:7">
      <c r="A7882" s="2" t="s">
        <v>48557</v>
      </c>
      <c r="B7882" s="7" t="s">
        <v>22680</v>
      </c>
      <c r="C7882" s="7" t="s">
        <v>22680</v>
      </c>
      <c r="D7882" s="2" t="s">
        <v>48558</v>
      </c>
      <c r="E7882" s="2" t="s">
        <v>22682</v>
      </c>
      <c r="F7882" s="2" t="s">
        <v>22681</v>
      </c>
      <c r="G7882" s="2" t="s">
        <v>9</v>
      </c>
    </row>
    <row r="7883" s="2" customFormat="1" spans="1:7">
      <c r="A7883" s="2" t="s">
        <v>48559</v>
      </c>
      <c r="B7883" s="7" t="s">
        <v>22683</v>
      </c>
      <c r="C7883" s="7" t="s">
        <v>22683</v>
      </c>
      <c r="D7883" s="2" t="s">
        <v>48561</v>
      </c>
      <c r="E7883" s="2" t="s">
        <v>22685</v>
      </c>
      <c r="F7883" s="2" t="s">
        <v>22684</v>
      </c>
      <c r="G7883" s="2" t="s">
        <v>9</v>
      </c>
    </row>
    <row r="7884" s="2" customFormat="1" spans="1:7">
      <c r="A7884" s="2" t="s">
        <v>48562</v>
      </c>
      <c r="B7884" s="7" t="s">
        <v>22686</v>
      </c>
      <c r="C7884" s="7" t="s">
        <v>22686</v>
      </c>
      <c r="D7884" s="2" t="s">
        <v>48564</v>
      </c>
      <c r="E7884" s="2" t="s">
        <v>22688</v>
      </c>
      <c r="F7884" s="2" t="s">
        <v>22687</v>
      </c>
      <c r="G7884" s="2" t="s">
        <v>9</v>
      </c>
    </row>
    <row r="7885" s="2" customFormat="1" spans="1:7">
      <c r="A7885" s="2" t="s">
        <v>48565</v>
      </c>
      <c r="B7885" s="7" t="s">
        <v>22689</v>
      </c>
      <c r="C7885" s="7" t="s">
        <v>22689</v>
      </c>
      <c r="D7885" s="2" t="s">
        <v>48567</v>
      </c>
      <c r="E7885" s="2" t="s">
        <v>22691</v>
      </c>
      <c r="F7885" s="2" t="s">
        <v>22690</v>
      </c>
      <c r="G7885" s="2" t="s">
        <v>9</v>
      </c>
    </row>
    <row r="7886" s="2" customFormat="1" spans="1:7">
      <c r="A7886" s="2" t="s">
        <v>48568</v>
      </c>
      <c r="B7886" s="7" t="s">
        <v>22692</v>
      </c>
      <c r="C7886" s="7" t="s">
        <v>22692</v>
      </c>
      <c r="D7886" s="2" t="s">
        <v>48570</v>
      </c>
      <c r="E7886" s="2" t="s">
        <v>22694</v>
      </c>
      <c r="F7886" s="2" t="s">
        <v>22693</v>
      </c>
      <c r="G7886" s="2" t="s">
        <v>9</v>
      </c>
    </row>
    <row r="7887" s="2" customFormat="1" spans="1:7">
      <c r="A7887" s="2" t="s">
        <v>48571</v>
      </c>
      <c r="B7887" s="7" t="s">
        <v>22695</v>
      </c>
      <c r="C7887" s="7" t="s">
        <v>22695</v>
      </c>
      <c r="D7887" s="2" t="s">
        <v>48572</v>
      </c>
      <c r="E7887" s="2" t="s">
        <v>22697</v>
      </c>
      <c r="F7887" s="2" t="s">
        <v>22696</v>
      </c>
      <c r="G7887" s="2" t="s">
        <v>9</v>
      </c>
    </row>
    <row r="7888" s="2" customFormat="1" spans="1:7">
      <c r="A7888" s="2" t="s">
        <v>48573</v>
      </c>
      <c r="B7888" s="7" t="s">
        <v>22698</v>
      </c>
      <c r="C7888" s="7" t="s">
        <v>22698</v>
      </c>
      <c r="D7888" s="2" t="s">
        <v>48575</v>
      </c>
      <c r="E7888" s="2" t="s">
        <v>22700</v>
      </c>
      <c r="F7888" s="2" t="s">
        <v>22699</v>
      </c>
      <c r="G7888" s="2" t="s">
        <v>9</v>
      </c>
    </row>
    <row r="7889" s="2" customFormat="1" spans="1:7">
      <c r="A7889" s="2" t="s">
        <v>48576</v>
      </c>
      <c r="B7889" s="7" t="s">
        <v>22701</v>
      </c>
      <c r="C7889" s="7" t="s">
        <v>22701</v>
      </c>
      <c r="D7889" s="2" t="s">
        <v>48578</v>
      </c>
      <c r="E7889" s="2" t="s">
        <v>22703</v>
      </c>
      <c r="F7889" s="2" t="s">
        <v>22702</v>
      </c>
      <c r="G7889" s="2" t="s">
        <v>9</v>
      </c>
    </row>
    <row r="7890" s="2" customFormat="1" spans="1:7">
      <c r="A7890" s="2" t="s">
        <v>48579</v>
      </c>
      <c r="B7890" s="7">
        <v>1826</v>
      </c>
      <c r="C7890" s="7" t="s">
        <v>22704</v>
      </c>
      <c r="E7890" s="2" t="s">
        <v>22706</v>
      </c>
      <c r="F7890" s="2" t="s">
        <v>22705</v>
      </c>
      <c r="G7890" s="2" t="s">
        <v>9</v>
      </c>
    </row>
    <row r="7891" s="2" customFormat="1" spans="1:7">
      <c r="A7891" s="2" t="s">
        <v>48580</v>
      </c>
      <c r="B7891" s="7">
        <v>1827</v>
      </c>
      <c r="C7891" s="7" t="s">
        <v>22707</v>
      </c>
      <c r="E7891" s="2" t="s">
        <v>22707</v>
      </c>
      <c r="F7891" s="2" t="s">
        <v>22708</v>
      </c>
      <c r="G7891" s="2" t="s">
        <v>9</v>
      </c>
    </row>
    <row r="7892" s="2" customFormat="1" spans="1:7">
      <c r="A7892" s="2" t="s">
        <v>48581</v>
      </c>
      <c r="B7892" s="7" t="s">
        <v>22709</v>
      </c>
      <c r="C7892" s="7" t="s">
        <v>22709</v>
      </c>
      <c r="D7892" s="2" t="s">
        <v>48583</v>
      </c>
      <c r="E7892" s="2" t="s">
        <v>22711</v>
      </c>
      <c r="F7892" s="2" t="s">
        <v>22710</v>
      </c>
      <c r="G7892" s="2" t="s">
        <v>9</v>
      </c>
    </row>
    <row r="7893" s="2" customFormat="1" spans="1:7">
      <c r="A7893" s="2" t="s">
        <v>48584</v>
      </c>
      <c r="B7893" s="7" t="s">
        <v>22712</v>
      </c>
      <c r="C7893" s="7" t="s">
        <v>22712</v>
      </c>
      <c r="D7893" s="2" t="s">
        <v>48586</v>
      </c>
      <c r="E7893" s="2" t="s">
        <v>22714</v>
      </c>
      <c r="F7893" s="2" t="s">
        <v>22713</v>
      </c>
      <c r="G7893" s="2" t="s">
        <v>9</v>
      </c>
    </row>
    <row r="7894" s="2" customFormat="1" spans="1:7">
      <c r="A7894" s="2" t="s">
        <v>48587</v>
      </c>
      <c r="B7894" s="7">
        <v>1828</v>
      </c>
      <c r="C7894" s="7" t="s">
        <v>22715</v>
      </c>
      <c r="E7894" s="2" t="s">
        <v>22715</v>
      </c>
      <c r="F7894" s="2" t="s">
        <v>22715</v>
      </c>
      <c r="G7894" s="2" t="s">
        <v>9</v>
      </c>
    </row>
    <row r="7895" s="2" customFormat="1" spans="1:6">
      <c r="A7895" s="2" t="s">
        <v>48589</v>
      </c>
      <c r="B7895" s="7">
        <v>1829</v>
      </c>
      <c r="C7895" s="7" t="s">
        <v>26</v>
      </c>
      <c r="E7895" s="2" t="s">
        <v>22716</v>
      </c>
      <c r="F7895" s="2" t="s">
        <v>22716</v>
      </c>
    </row>
    <row r="7896" s="2" customFormat="1" spans="1:6">
      <c r="A7896" s="2" t="s">
        <v>48590</v>
      </c>
      <c r="B7896" s="7">
        <v>1830</v>
      </c>
      <c r="C7896" s="7" t="s">
        <v>26</v>
      </c>
      <c r="E7896" s="2" t="s">
        <v>22717</v>
      </c>
      <c r="F7896" s="2" t="s">
        <v>22717</v>
      </c>
    </row>
    <row r="7897" s="2" customFormat="1" spans="1:7">
      <c r="A7897" s="2" t="s">
        <v>48591</v>
      </c>
      <c r="B7897" s="7" t="s">
        <v>22718</v>
      </c>
      <c r="C7897" s="7" t="s">
        <v>22718</v>
      </c>
      <c r="D7897" s="2" t="s">
        <v>48593</v>
      </c>
      <c r="E7897" s="2" t="s">
        <v>22720</v>
      </c>
      <c r="F7897" s="2" t="s">
        <v>22719</v>
      </c>
      <c r="G7897" s="2" t="s">
        <v>9</v>
      </c>
    </row>
    <row r="7898" s="2" customFormat="1" spans="1:7">
      <c r="A7898" s="2" t="s">
        <v>48594</v>
      </c>
      <c r="B7898" s="7">
        <v>1831</v>
      </c>
      <c r="C7898" s="7"/>
      <c r="D7898" s="2" t="s">
        <v>3027</v>
      </c>
      <c r="E7898" s="2" t="s">
        <v>22722</v>
      </c>
      <c r="F7898" s="2" t="s">
        <v>22721</v>
      </c>
      <c r="G7898" s="2" t="s">
        <v>9</v>
      </c>
    </row>
    <row r="7899" s="2" customFormat="1" spans="1:7">
      <c r="A7899" s="2" t="s">
        <v>48596</v>
      </c>
      <c r="B7899" s="7" t="s">
        <v>22723</v>
      </c>
      <c r="C7899" s="7" t="s">
        <v>22723</v>
      </c>
      <c r="D7899" s="2" t="s">
        <v>48598</v>
      </c>
      <c r="E7899" s="2" t="s">
        <v>22725</v>
      </c>
      <c r="F7899" s="2" t="s">
        <v>22724</v>
      </c>
      <c r="G7899" s="2" t="s">
        <v>9</v>
      </c>
    </row>
    <row r="7900" s="2" customFormat="1" spans="1:7">
      <c r="A7900" s="2" t="s">
        <v>48599</v>
      </c>
      <c r="B7900" s="7" t="s">
        <v>22726</v>
      </c>
      <c r="C7900" s="7" t="s">
        <v>22726</v>
      </c>
      <c r="D7900" s="2" t="s">
        <v>48601</v>
      </c>
      <c r="E7900" s="2" t="s">
        <v>22728</v>
      </c>
      <c r="F7900" s="2" t="s">
        <v>22727</v>
      </c>
      <c r="G7900" s="2" t="s">
        <v>9</v>
      </c>
    </row>
    <row r="7901" s="2" customFormat="1" spans="1:7">
      <c r="A7901" s="2" t="s">
        <v>48602</v>
      </c>
      <c r="B7901" s="7" t="s">
        <v>22729</v>
      </c>
      <c r="C7901" s="7" t="s">
        <v>22729</v>
      </c>
      <c r="D7901" s="2" t="s">
        <v>48603</v>
      </c>
      <c r="E7901" s="2" t="s">
        <v>22731</v>
      </c>
      <c r="F7901" s="2" t="s">
        <v>22730</v>
      </c>
      <c r="G7901" s="2" t="s">
        <v>9</v>
      </c>
    </row>
    <row r="7902" s="2" customFormat="1" spans="1:7">
      <c r="A7902" s="2" t="s">
        <v>48604</v>
      </c>
      <c r="B7902" s="7" t="s">
        <v>22732</v>
      </c>
      <c r="C7902" s="7" t="s">
        <v>22732</v>
      </c>
      <c r="E7902" s="2" t="s">
        <v>22733</v>
      </c>
      <c r="F7902" s="2" t="s">
        <v>22733</v>
      </c>
      <c r="G7902" s="2" t="s">
        <v>9</v>
      </c>
    </row>
    <row r="7903" s="2" customFormat="1" spans="1:7">
      <c r="A7903" s="2" t="s">
        <v>48605</v>
      </c>
      <c r="B7903" s="7" t="s">
        <v>22734</v>
      </c>
      <c r="C7903" s="7" t="s">
        <v>22734</v>
      </c>
      <c r="D7903" s="2" t="s">
        <v>48606</v>
      </c>
      <c r="E7903" s="2" t="s">
        <v>22736</v>
      </c>
      <c r="F7903" s="2" t="s">
        <v>22735</v>
      </c>
      <c r="G7903" s="2" t="s">
        <v>9</v>
      </c>
    </row>
    <row r="7904" s="2" customFormat="1" spans="1:7">
      <c r="A7904" s="2" t="s">
        <v>48607</v>
      </c>
      <c r="B7904" s="7">
        <v>1832</v>
      </c>
      <c r="C7904" s="7" t="s">
        <v>22737</v>
      </c>
      <c r="E7904" s="2" t="s">
        <v>22739</v>
      </c>
      <c r="F7904" s="2" t="s">
        <v>22738</v>
      </c>
      <c r="G7904" s="2" t="s">
        <v>9</v>
      </c>
    </row>
    <row r="7905" s="2" customFormat="1" spans="1:7">
      <c r="A7905" s="2" t="s">
        <v>48608</v>
      </c>
      <c r="B7905" s="7" t="s">
        <v>22740</v>
      </c>
      <c r="C7905" s="7" t="s">
        <v>22740</v>
      </c>
      <c r="D7905" s="2" t="s">
        <v>48609</v>
      </c>
      <c r="E7905" s="2" t="s">
        <v>22742</v>
      </c>
      <c r="F7905" s="2" t="s">
        <v>22741</v>
      </c>
      <c r="G7905" s="2" t="s">
        <v>9</v>
      </c>
    </row>
    <row r="7906" s="2" customFormat="1" spans="1:7">
      <c r="A7906" s="2" t="s">
        <v>48610</v>
      </c>
      <c r="B7906" s="7" t="s">
        <v>22743</v>
      </c>
      <c r="C7906" s="7" t="s">
        <v>22743</v>
      </c>
      <c r="D7906" s="2" t="s">
        <v>48612</v>
      </c>
      <c r="E7906" s="2" t="s">
        <v>22745</v>
      </c>
      <c r="F7906" s="2" t="s">
        <v>22744</v>
      </c>
      <c r="G7906" s="2" t="s">
        <v>9</v>
      </c>
    </row>
    <row r="7907" s="2" customFormat="1" spans="1:7">
      <c r="A7907" s="2" t="s">
        <v>48613</v>
      </c>
      <c r="B7907" s="7" t="s">
        <v>22746</v>
      </c>
      <c r="C7907" s="7" t="s">
        <v>22746</v>
      </c>
      <c r="D7907" s="2" t="s">
        <v>48614</v>
      </c>
      <c r="E7907" s="2" t="s">
        <v>22748</v>
      </c>
      <c r="F7907" s="2" t="s">
        <v>22747</v>
      </c>
      <c r="G7907" s="2" t="s">
        <v>9</v>
      </c>
    </row>
    <row r="7908" s="2" customFormat="1" spans="1:7">
      <c r="A7908" s="2" t="s">
        <v>48615</v>
      </c>
      <c r="B7908" s="7" t="s">
        <v>22749</v>
      </c>
      <c r="C7908" s="7" t="s">
        <v>22749</v>
      </c>
      <c r="D7908" s="2" t="s">
        <v>48616</v>
      </c>
      <c r="E7908" s="2" t="s">
        <v>22751</v>
      </c>
      <c r="F7908" s="2" t="s">
        <v>22750</v>
      </c>
      <c r="G7908" s="2" t="s">
        <v>9</v>
      </c>
    </row>
    <row r="7909" s="2" customFormat="1" spans="1:7">
      <c r="A7909" s="2" t="s">
        <v>48617</v>
      </c>
      <c r="B7909" s="7" t="s">
        <v>22752</v>
      </c>
      <c r="C7909" s="7" t="s">
        <v>22752</v>
      </c>
      <c r="D7909" s="2" t="s">
        <v>48619</v>
      </c>
      <c r="E7909" s="2" t="s">
        <v>22754</v>
      </c>
      <c r="F7909" s="2" t="s">
        <v>22753</v>
      </c>
      <c r="G7909" s="2" t="s">
        <v>9</v>
      </c>
    </row>
    <row r="7910" s="2" customFormat="1" spans="1:7">
      <c r="A7910" s="2" t="s">
        <v>48620</v>
      </c>
      <c r="B7910" s="7" t="s">
        <v>22755</v>
      </c>
      <c r="C7910" s="7" t="s">
        <v>22755</v>
      </c>
      <c r="D7910" s="2" t="s">
        <v>48621</v>
      </c>
      <c r="E7910" s="2" t="s">
        <v>22757</v>
      </c>
      <c r="F7910" s="2" t="s">
        <v>22756</v>
      </c>
      <c r="G7910" s="2" t="s">
        <v>9</v>
      </c>
    </row>
    <row r="7911" s="2" customFormat="1" spans="1:7">
      <c r="A7911" s="2" t="s">
        <v>48622</v>
      </c>
      <c r="B7911" s="7" t="s">
        <v>22758</v>
      </c>
      <c r="C7911" s="7" t="s">
        <v>22758</v>
      </c>
      <c r="D7911" s="2" t="s">
        <v>48624</v>
      </c>
      <c r="E7911" s="2" t="s">
        <v>22760</v>
      </c>
      <c r="F7911" s="2" t="s">
        <v>22759</v>
      </c>
      <c r="G7911" s="2" t="s">
        <v>9</v>
      </c>
    </row>
    <row r="7912" s="2" customFormat="1" spans="1:7">
      <c r="A7912" s="2" t="s">
        <v>48625</v>
      </c>
      <c r="B7912" s="7" t="s">
        <v>22878</v>
      </c>
      <c r="C7912" s="7" t="s">
        <v>22878</v>
      </c>
      <c r="D7912" s="2" t="s">
        <v>48627</v>
      </c>
      <c r="E7912" s="2" t="s">
        <v>22880</v>
      </c>
      <c r="F7912" s="2" t="s">
        <v>22879</v>
      </c>
      <c r="G7912" s="2" t="s">
        <v>9</v>
      </c>
    </row>
    <row r="7913" s="2" customFormat="1" spans="1:7">
      <c r="A7913" s="2" t="s">
        <v>48628</v>
      </c>
      <c r="B7913" s="7">
        <v>1833</v>
      </c>
      <c r="C7913" s="7" t="s">
        <v>22761</v>
      </c>
      <c r="E7913" s="2" t="s">
        <v>22763</v>
      </c>
      <c r="F7913" s="2" t="s">
        <v>22762</v>
      </c>
      <c r="G7913" s="2" t="s">
        <v>9</v>
      </c>
    </row>
    <row r="7914" s="2" customFormat="1" spans="1:7">
      <c r="A7914" s="2" t="s">
        <v>48629</v>
      </c>
      <c r="B7914" s="7" t="s">
        <v>22764</v>
      </c>
      <c r="C7914" s="7" t="s">
        <v>22764</v>
      </c>
      <c r="D7914" s="2" t="s">
        <v>48630</v>
      </c>
      <c r="E7914" s="2" t="s">
        <v>22766</v>
      </c>
      <c r="F7914" s="2" t="s">
        <v>22765</v>
      </c>
      <c r="G7914" s="2" t="s">
        <v>9</v>
      </c>
    </row>
    <row r="7915" s="2" customFormat="1" spans="1:7">
      <c r="A7915" s="2" t="s">
        <v>48631</v>
      </c>
      <c r="B7915" s="7" t="s">
        <v>22767</v>
      </c>
      <c r="C7915" s="7" t="s">
        <v>22767</v>
      </c>
      <c r="D7915" s="2" t="s">
        <v>48633</v>
      </c>
      <c r="E7915" s="2" t="s">
        <v>22769</v>
      </c>
      <c r="F7915" s="2" t="s">
        <v>22768</v>
      </c>
      <c r="G7915" s="2" t="s">
        <v>9</v>
      </c>
    </row>
    <row r="7916" s="2" customFormat="1" spans="1:7">
      <c r="A7916" s="2" t="s">
        <v>48634</v>
      </c>
      <c r="B7916" s="7" t="s">
        <v>22770</v>
      </c>
      <c r="C7916" s="7" t="s">
        <v>22770</v>
      </c>
      <c r="D7916" s="2" t="s">
        <v>48636</v>
      </c>
      <c r="E7916" s="2" t="s">
        <v>22772</v>
      </c>
      <c r="F7916" s="2" t="s">
        <v>22771</v>
      </c>
      <c r="G7916" s="2" t="s">
        <v>9</v>
      </c>
    </row>
    <row r="7917" s="2" customFormat="1" spans="1:7">
      <c r="A7917" s="2" t="s">
        <v>48637</v>
      </c>
      <c r="B7917" s="7" t="s">
        <v>22773</v>
      </c>
      <c r="C7917" s="7" t="s">
        <v>22773</v>
      </c>
      <c r="D7917" s="2" t="s">
        <v>48639</v>
      </c>
      <c r="E7917" s="2" t="s">
        <v>22775</v>
      </c>
      <c r="F7917" s="2" t="s">
        <v>22774</v>
      </c>
      <c r="G7917" s="2" t="s">
        <v>9</v>
      </c>
    </row>
    <row r="7918" s="2" customFormat="1" spans="1:7">
      <c r="A7918" s="2" t="s">
        <v>48640</v>
      </c>
      <c r="B7918" s="7" t="s">
        <v>22776</v>
      </c>
      <c r="C7918" s="7" t="s">
        <v>22776</v>
      </c>
      <c r="D7918" s="2" t="s">
        <v>48642</v>
      </c>
      <c r="E7918" s="2" t="s">
        <v>22778</v>
      </c>
      <c r="F7918" s="2" t="s">
        <v>22777</v>
      </c>
      <c r="G7918" s="2" t="s">
        <v>9</v>
      </c>
    </row>
    <row r="7919" s="2" customFormat="1" spans="1:7">
      <c r="A7919" s="2" t="s">
        <v>48643</v>
      </c>
      <c r="B7919" s="7" t="s">
        <v>22779</v>
      </c>
      <c r="C7919" s="7" t="s">
        <v>22779</v>
      </c>
      <c r="D7919" s="2" t="s">
        <v>48645</v>
      </c>
      <c r="E7919" s="2" t="s">
        <v>22781</v>
      </c>
      <c r="F7919" s="2" t="s">
        <v>22780</v>
      </c>
      <c r="G7919" s="2" t="s">
        <v>9</v>
      </c>
    </row>
    <row r="7920" s="2" customFormat="1" spans="1:7">
      <c r="A7920" s="2" t="s">
        <v>48646</v>
      </c>
      <c r="B7920" s="7" t="s">
        <v>22782</v>
      </c>
      <c r="C7920" s="7" t="s">
        <v>22782</v>
      </c>
      <c r="D7920" s="2" t="s">
        <v>48648</v>
      </c>
      <c r="E7920" s="2" t="s">
        <v>22784</v>
      </c>
      <c r="F7920" s="2" t="s">
        <v>22783</v>
      </c>
      <c r="G7920" s="2" t="s">
        <v>9</v>
      </c>
    </row>
    <row r="7921" s="2" customFormat="1" spans="1:7">
      <c r="A7921" s="2" t="s">
        <v>48649</v>
      </c>
      <c r="B7921" s="7" t="s">
        <v>22785</v>
      </c>
      <c r="C7921" s="7" t="s">
        <v>22785</v>
      </c>
      <c r="D7921" s="2" t="s">
        <v>48651</v>
      </c>
      <c r="E7921" s="2" t="s">
        <v>22787</v>
      </c>
      <c r="F7921" s="2" t="s">
        <v>22786</v>
      </c>
      <c r="G7921" s="2" t="s">
        <v>9</v>
      </c>
    </row>
    <row r="7922" s="2" customFormat="1" spans="1:7">
      <c r="A7922" s="2" t="s">
        <v>48652</v>
      </c>
      <c r="B7922" s="7" t="s">
        <v>22788</v>
      </c>
      <c r="C7922" s="7" t="s">
        <v>22788</v>
      </c>
      <c r="D7922" s="2" t="s">
        <v>48654</v>
      </c>
      <c r="E7922" s="2" t="s">
        <v>22790</v>
      </c>
      <c r="F7922" s="2" t="s">
        <v>22789</v>
      </c>
      <c r="G7922" s="2" t="s">
        <v>9</v>
      </c>
    </row>
    <row r="7923" s="2" customFormat="1" spans="1:7">
      <c r="A7923" s="2" t="s">
        <v>48655</v>
      </c>
      <c r="B7923" s="7" t="s">
        <v>22791</v>
      </c>
      <c r="C7923" s="7" t="s">
        <v>22791</v>
      </c>
      <c r="D7923" s="2" t="s">
        <v>48657</v>
      </c>
      <c r="E7923" s="2" t="s">
        <v>22793</v>
      </c>
      <c r="F7923" s="2" t="s">
        <v>22792</v>
      </c>
      <c r="G7923" s="2" t="s">
        <v>9</v>
      </c>
    </row>
    <row r="7924" s="2" customFormat="1" spans="1:7">
      <c r="A7924" s="2" t="s">
        <v>48658</v>
      </c>
      <c r="B7924" s="7" t="s">
        <v>22794</v>
      </c>
      <c r="C7924" s="7" t="s">
        <v>22794</v>
      </c>
      <c r="D7924" s="2" t="s">
        <v>48659</v>
      </c>
      <c r="E7924" s="2" t="s">
        <v>22796</v>
      </c>
      <c r="F7924" s="2" t="s">
        <v>22795</v>
      </c>
      <c r="G7924" s="2" t="s">
        <v>9</v>
      </c>
    </row>
    <row r="7925" s="2" customFormat="1" spans="1:7">
      <c r="A7925" s="2" t="s">
        <v>48660</v>
      </c>
      <c r="B7925" s="7" t="s">
        <v>22797</v>
      </c>
      <c r="C7925" s="7" t="s">
        <v>22797</v>
      </c>
      <c r="D7925" s="2" t="s">
        <v>48661</v>
      </c>
      <c r="E7925" s="2" t="s">
        <v>22799</v>
      </c>
      <c r="F7925" s="2" t="s">
        <v>22798</v>
      </c>
      <c r="G7925" s="2" t="s">
        <v>9</v>
      </c>
    </row>
    <row r="7926" s="2" customFormat="1" spans="1:7">
      <c r="A7926" s="2" t="s">
        <v>48662</v>
      </c>
      <c r="B7926" s="7" t="s">
        <v>22800</v>
      </c>
      <c r="C7926" s="7" t="s">
        <v>22800</v>
      </c>
      <c r="D7926" s="2" t="s">
        <v>48664</v>
      </c>
      <c r="E7926" s="2" t="s">
        <v>22802</v>
      </c>
      <c r="F7926" s="2" t="s">
        <v>22801</v>
      </c>
      <c r="G7926" s="2" t="s">
        <v>9</v>
      </c>
    </row>
    <row r="7927" s="2" customFormat="1" spans="1:7">
      <c r="A7927" s="2" t="s">
        <v>48665</v>
      </c>
      <c r="B7927" s="7" t="s">
        <v>22803</v>
      </c>
      <c r="C7927" s="7" t="s">
        <v>22803</v>
      </c>
      <c r="D7927" s="2" t="s">
        <v>48666</v>
      </c>
      <c r="E7927" s="2" t="s">
        <v>22805</v>
      </c>
      <c r="F7927" s="2" t="s">
        <v>22804</v>
      </c>
      <c r="G7927" s="2" t="s">
        <v>9</v>
      </c>
    </row>
    <row r="7928" s="2" customFormat="1" spans="1:7">
      <c r="A7928" s="2" t="s">
        <v>48667</v>
      </c>
      <c r="B7928" s="7" t="s">
        <v>22806</v>
      </c>
      <c r="C7928" s="7" t="s">
        <v>22806</v>
      </c>
      <c r="D7928" s="2" t="s">
        <v>48668</v>
      </c>
      <c r="E7928" s="2" t="s">
        <v>22808</v>
      </c>
      <c r="F7928" s="2" t="s">
        <v>22807</v>
      </c>
      <c r="G7928" s="2" t="s">
        <v>9</v>
      </c>
    </row>
    <row r="7929" s="2" customFormat="1" spans="1:7">
      <c r="A7929" s="2" t="s">
        <v>48669</v>
      </c>
      <c r="B7929" s="7" t="s">
        <v>22809</v>
      </c>
      <c r="C7929" s="7" t="s">
        <v>22809</v>
      </c>
      <c r="D7929" s="2" t="s">
        <v>48671</v>
      </c>
      <c r="E7929" s="2" t="s">
        <v>22811</v>
      </c>
      <c r="F7929" s="2" t="s">
        <v>22810</v>
      </c>
      <c r="G7929" s="2" t="s">
        <v>9</v>
      </c>
    </row>
    <row r="7930" s="2" customFormat="1" spans="1:7">
      <c r="A7930" s="2" t="s">
        <v>48672</v>
      </c>
      <c r="B7930" s="7">
        <v>1834</v>
      </c>
      <c r="C7930" s="7" t="s">
        <v>22812</v>
      </c>
      <c r="D7930" s="2" t="s">
        <v>48673</v>
      </c>
      <c r="E7930" s="2" t="s">
        <v>22814</v>
      </c>
      <c r="F7930" s="2" t="s">
        <v>22813</v>
      </c>
      <c r="G7930" s="2" t="s">
        <v>9</v>
      </c>
    </row>
    <row r="7931" s="2" customFormat="1" spans="1:7">
      <c r="A7931" s="2" t="s">
        <v>48674</v>
      </c>
      <c r="B7931" s="7">
        <v>1835</v>
      </c>
      <c r="C7931" s="7" t="s">
        <v>22815</v>
      </c>
      <c r="E7931" s="2" t="s">
        <v>22817</v>
      </c>
      <c r="F7931" s="2" t="s">
        <v>22816</v>
      </c>
      <c r="G7931" s="2" t="s">
        <v>9</v>
      </c>
    </row>
    <row r="7932" s="2" customFormat="1" spans="1:7">
      <c r="A7932" s="2" t="s">
        <v>48675</v>
      </c>
      <c r="B7932" s="7" t="s">
        <v>22818</v>
      </c>
      <c r="C7932" s="7" t="s">
        <v>22818</v>
      </c>
      <c r="D7932" s="2" t="s">
        <v>48677</v>
      </c>
      <c r="E7932" s="2" t="s">
        <v>22820</v>
      </c>
      <c r="F7932" s="2" t="s">
        <v>22819</v>
      </c>
      <c r="G7932" s="2" t="s">
        <v>9</v>
      </c>
    </row>
    <row r="7933" s="2" customFormat="1" spans="1:7">
      <c r="A7933" s="2" t="s">
        <v>48678</v>
      </c>
      <c r="B7933" s="7" t="s">
        <v>22821</v>
      </c>
      <c r="C7933" s="7" t="s">
        <v>22821</v>
      </c>
      <c r="D7933" s="2" t="s">
        <v>48679</v>
      </c>
      <c r="E7933" s="2" t="s">
        <v>22823</v>
      </c>
      <c r="F7933" s="2" t="s">
        <v>22822</v>
      </c>
      <c r="G7933" s="2" t="s">
        <v>9</v>
      </c>
    </row>
    <row r="7934" s="2" customFormat="1" spans="1:7">
      <c r="A7934" s="2" t="s">
        <v>48680</v>
      </c>
      <c r="B7934" s="7" t="s">
        <v>22824</v>
      </c>
      <c r="C7934" s="7" t="s">
        <v>22824</v>
      </c>
      <c r="D7934" s="2" t="s">
        <v>48681</v>
      </c>
      <c r="E7934" s="2" t="s">
        <v>22826</v>
      </c>
      <c r="F7934" s="2" t="s">
        <v>22825</v>
      </c>
      <c r="G7934" s="2" t="s">
        <v>9</v>
      </c>
    </row>
    <row r="7935" s="2" customFormat="1" spans="1:7">
      <c r="A7935" s="2" t="s">
        <v>48682</v>
      </c>
      <c r="B7935" s="7" t="s">
        <v>22827</v>
      </c>
      <c r="C7935" s="7" t="s">
        <v>22827</v>
      </c>
      <c r="D7935" s="2" t="s">
        <v>48683</v>
      </c>
      <c r="E7935" s="2" t="s">
        <v>22829</v>
      </c>
      <c r="F7935" s="2" t="s">
        <v>22828</v>
      </c>
      <c r="G7935" s="2" t="s">
        <v>9</v>
      </c>
    </row>
    <row r="7936" s="2" customFormat="1" spans="1:7">
      <c r="A7936" s="2" t="s">
        <v>48684</v>
      </c>
      <c r="B7936" s="7" t="s">
        <v>22830</v>
      </c>
      <c r="C7936" s="7" t="s">
        <v>22830</v>
      </c>
      <c r="D7936" s="2" t="s">
        <v>48685</v>
      </c>
      <c r="E7936" s="2" t="s">
        <v>22832</v>
      </c>
      <c r="F7936" s="2" t="s">
        <v>22831</v>
      </c>
      <c r="G7936" s="2" t="s">
        <v>9</v>
      </c>
    </row>
    <row r="7937" s="2" customFormat="1" spans="1:7">
      <c r="A7937" s="2" t="s">
        <v>48686</v>
      </c>
      <c r="B7937" s="7" t="s">
        <v>22833</v>
      </c>
      <c r="C7937" s="7" t="s">
        <v>22833</v>
      </c>
      <c r="D7937" s="2" t="s">
        <v>48687</v>
      </c>
      <c r="E7937" s="2" t="s">
        <v>22835</v>
      </c>
      <c r="F7937" s="2" t="s">
        <v>22834</v>
      </c>
      <c r="G7937" s="2" t="s">
        <v>9</v>
      </c>
    </row>
    <row r="7938" s="2" customFormat="1" spans="1:7">
      <c r="A7938" s="2" t="s">
        <v>48688</v>
      </c>
      <c r="B7938" s="7" t="s">
        <v>22836</v>
      </c>
      <c r="C7938" s="7" t="s">
        <v>22836</v>
      </c>
      <c r="D7938" s="2" t="s">
        <v>48689</v>
      </c>
      <c r="E7938" s="2" t="s">
        <v>22838</v>
      </c>
      <c r="F7938" s="2" t="s">
        <v>22837</v>
      </c>
      <c r="G7938" s="2" t="s">
        <v>9</v>
      </c>
    </row>
    <row r="7939" s="2" customFormat="1" spans="1:7">
      <c r="A7939" s="2" t="s">
        <v>48690</v>
      </c>
      <c r="B7939" s="7" t="s">
        <v>22839</v>
      </c>
      <c r="C7939" s="7" t="s">
        <v>22839</v>
      </c>
      <c r="D7939" s="2" t="s">
        <v>48692</v>
      </c>
      <c r="E7939" s="2" t="s">
        <v>22841</v>
      </c>
      <c r="F7939" s="2" t="s">
        <v>22840</v>
      </c>
      <c r="G7939" s="2" t="s">
        <v>9</v>
      </c>
    </row>
    <row r="7940" s="2" customFormat="1" spans="1:7">
      <c r="A7940" s="2" t="s">
        <v>48693</v>
      </c>
      <c r="B7940" s="7" t="s">
        <v>22842</v>
      </c>
      <c r="C7940" s="7" t="s">
        <v>22842</v>
      </c>
      <c r="D7940" s="2" t="s">
        <v>48695</v>
      </c>
      <c r="E7940" s="2" t="s">
        <v>22844</v>
      </c>
      <c r="F7940" s="2" t="s">
        <v>22843</v>
      </c>
      <c r="G7940" s="2" t="s">
        <v>9</v>
      </c>
    </row>
    <row r="7941" s="2" customFormat="1" spans="1:7">
      <c r="A7941" s="2" t="s">
        <v>48696</v>
      </c>
      <c r="B7941" s="7" t="s">
        <v>22845</v>
      </c>
      <c r="C7941" s="7" t="s">
        <v>22845</v>
      </c>
      <c r="D7941" s="2" t="s">
        <v>48698</v>
      </c>
      <c r="E7941" s="2" t="s">
        <v>22847</v>
      </c>
      <c r="F7941" s="2" t="s">
        <v>22846</v>
      </c>
      <c r="G7941" s="2" t="s">
        <v>9</v>
      </c>
    </row>
    <row r="7942" s="2" customFormat="1" spans="1:7">
      <c r="A7942" s="2" t="s">
        <v>48699</v>
      </c>
      <c r="B7942" s="7" t="s">
        <v>22848</v>
      </c>
      <c r="C7942" s="7" t="s">
        <v>22848</v>
      </c>
      <c r="D7942" s="2" t="s">
        <v>48701</v>
      </c>
      <c r="E7942" s="2" t="s">
        <v>22850</v>
      </c>
      <c r="F7942" s="2" t="s">
        <v>22849</v>
      </c>
      <c r="G7942" s="2" t="s">
        <v>9</v>
      </c>
    </row>
    <row r="7943" s="2" customFormat="1" spans="1:7">
      <c r="A7943" s="2" t="s">
        <v>48702</v>
      </c>
      <c r="B7943" s="7" t="s">
        <v>22851</v>
      </c>
      <c r="C7943" s="7" t="s">
        <v>22851</v>
      </c>
      <c r="D7943" s="2" t="s">
        <v>48703</v>
      </c>
      <c r="E7943" s="2" t="s">
        <v>22853</v>
      </c>
      <c r="F7943" s="2" t="s">
        <v>22852</v>
      </c>
      <c r="G7943" s="2" t="s">
        <v>9</v>
      </c>
    </row>
    <row r="7944" s="2" customFormat="1" spans="1:7">
      <c r="A7944" s="2" t="s">
        <v>48704</v>
      </c>
      <c r="B7944" s="7" t="s">
        <v>22854</v>
      </c>
      <c r="C7944" s="7" t="s">
        <v>22854</v>
      </c>
      <c r="D7944" s="2" t="s">
        <v>48705</v>
      </c>
      <c r="E7944" s="2" t="s">
        <v>22856</v>
      </c>
      <c r="F7944" s="2" t="s">
        <v>22855</v>
      </c>
      <c r="G7944" s="2" t="s">
        <v>9</v>
      </c>
    </row>
    <row r="7945" s="2" customFormat="1" spans="1:7">
      <c r="A7945" s="2" t="s">
        <v>48706</v>
      </c>
      <c r="B7945" s="7" t="s">
        <v>22857</v>
      </c>
      <c r="C7945" s="7" t="s">
        <v>22857</v>
      </c>
      <c r="D7945" s="2" t="s">
        <v>48707</v>
      </c>
      <c r="E7945" s="2" t="s">
        <v>22859</v>
      </c>
      <c r="F7945" s="2" t="s">
        <v>22858</v>
      </c>
      <c r="G7945" s="2" t="s">
        <v>9</v>
      </c>
    </row>
    <row r="7946" s="2" customFormat="1" spans="1:7">
      <c r="A7946" s="2" t="s">
        <v>48708</v>
      </c>
      <c r="B7946" s="7" t="s">
        <v>22860</v>
      </c>
      <c r="C7946" s="7" t="s">
        <v>22860</v>
      </c>
      <c r="D7946" s="2" t="s">
        <v>48710</v>
      </c>
      <c r="E7946" s="2" t="s">
        <v>22862</v>
      </c>
      <c r="F7946" s="2" t="s">
        <v>22861</v>
      </c>
      <c r="G7946" s="2" t="s">
        <v>9</v>
      </c>
    </row>
    <row r="7947" s="2" customFormat="1" spans="1:7">
      <c r="A7947" s="2" t="s">
        <v>48711</v>
      </c>
      <c r="B7947" s="7" t="s">
        <v>22863</v>
      </c>
      <c r="C7947" s="7" t="s">
        <v>22863</v>
      </c>
      <c r="D7947" s="2" t="s">
        <v>48712</v>
      </c>
      <c r="E7947" s="2" t="s">
        <v>22865</v>
      </c>
      <c r="F7947" s="2" t="s">
        <v>22864</v>
      </c>
      <c r="G7947" s="2" t="s">
        <v>9</v>
      </c>
    </row>
    <row r="7948" s="2" customFormat="1" spans="1:7">
      <c r="A7948" s="2" t="s">
        <v>48713</v>
      </c>
      <c r="B7948" s="7" t="s">
        <v>22866</v>
      </c>
      <c r="C7948" s="7" t="s">
        <v>22866</v>
      </c>
      <c r="D7948" s="2" t="s">
        <v>48714</v>
      </c>
      <c r="E7948" s="2" t="s">
        <v>22868</v>
      </c>
      <c r="F7948" s="2" t="s">
        <v>22867</v>
      </c>
      <c r="G7948" s="2" t="s">
        <v>9</v>
      </c>
    </row>
    <row r="7949" s="2" customFormat="1" spans="1:7">
      <c r="A7949" s="2" t="s">
        <v>48715</v>
      </c>
      <c r="B7949" s="7" t="s">
        <v>22869</v>
      </c>
      <c r="C7949" s="7" t="s">
        <v>22869</v>
      </c>
      <c r="D7949" s="2" t="s">
        <v>48716</v>
      </c>
      <c r="E7949" s="2" t="s">
        <v>22871</v>
      </c>
      <c r="F7949" s="2" t="s">
        <v>22870</v>
      </c>
      <c r="G7949" s="2" t="s">
        <v>9</v>
      </c>
    </row>
    <row r="7950" s="2" customFormat="1" spans="1:7">
      <c r="A7950" s="2" t="s">
        <v>48717</v>
      </c>
      <c r="B7950" s="7" t="s">
        <v>22872</v>
      </c>
      <c r="C7950" s="7" t="s">
        <v>22872</v>
      </c>
      <c r="D7950" s="2" t="s">
        <v>48719</v>
      </c>
      <c r="E7950" s="2" t="s">
        <v>22874</v>
      </c>
      <c r="F7950" s="2" t="s">
        <v>22873</v>
      </c>
      <c r="G7950" s="2" t="s">
        <v>9</v>
      </c>
    </row>
    <row r="7951" s="2" customFormat="1" spans="1:7">
      <c r="A7951" s="2" t="s">
        <v>48720</v>
      </c>
      <c r="B7951" s="7" t="s">
        <v>22875</v>
      </c>
      <c r="C7951" s="7" t="s">
        <v>22875</v>
      </c>
      <c r="D7951" s="2" t="s">
        <v>48722</v>
      </c>
      <c r="E7951" s="2" t="s">
        <v>22877</v>
      </c>
      <c r="F7951" s="2" t="s">
        <v>22876</v>
      </c>
      <c r="G7951" s="2" t="s">
        <v>9</v>
      </c>
    </row>
    <row r="7952" s="2" customFormat="1" spans="1:7">
      <c r="A7952" s="2" t="s">
        <v>48723</v>
      </c>
      <c r="B7952" s="7" t="s">
        <v>22881</v>
      </c>
      <c r="C7952" s="7" t="s">
        <v>22881</v>
      </c>
      <c r="D7952" s="2" t="s">
        <v>48724</v>
      </c>
      <c r="E7952" s="2" t="s">
        <v>22883</v>
      </c>
      <c r="F7952" s="2" t="s">
        <v>22882</v>
      </c>
      <c r="G7952" s="2" t="s">
        <v>9</v>
      </c>
    </row>
    <row r="7953" s="2" customFormat="1" spans="1:7">
      <c r="A7953" s="2" t="s">
        <v>48725</v>
      </c>
      <c r="B7953" s="7">
        <v>1836</v>
      </c>
      <c r="C7953" s="7" t="s">
        <v>22884</v>
      </c>
      <c r="E7953" s="2" t="s">
        <v>22886</v>
      </c>
      <c r="F7953" s="2" t="s">
        <v>22885</v>
      </c>
      <c r="G7953" s="2" t="s">
        <v>9</v>
      </c>
    </row>
    <row r="7954" s="2" customFormat="1" spans="1:7">
      <c r="A7954" s="2" t="s">
        <v>48726</v>
      </c>
      <c r="B7954" s="7" t="s">
        <v>22887</v>
      </c>
      <c r="C7954" s="7" t="s">
        <v>22887</v>
      </c>
      <c r="D7954" s="2" t="s">
        <v>48727</v>
      </c>
      <c r="E7954" s="2" t="s">
        <v>22889</v>
      </c>
      <c r="F7954" s="2" t="s">
        <v>22888</v>
      </c>
      <c r="G7954" s="2" t="s">
        <v>9</v>
      </c>
    </row>
    <row r="7955" s="2" customFormat="1" spans="1:7">
      <c r="A7955" s="2" t="s">
        <v>48728</v>
      </c>
      <c r="B7955" s="7" t="s">
        <v>22890</v>
      </c>
      <c r="C7955" s="7" t="s">
        <v>22890</v>
      </c>
      <c r="D7955" s="2" t="s">
        <v>48730</v>
      </c>
      <c r="E7955" s="2" t="s">
        <v>22892</v>
      </c>
      <c r="F7955" s="2" t="s">
        <v>22891</v>
      </c>
      <c r="G7955" s="2" t="s">
        <v>9</v>
      </c>
    </row>
    <row r="7956" s="2" customFormat="1" spans="1:7">
      <c r="A7956" s="2" t="s">
        <v>48731</v>
      </c>
      <c r="B7956" s="7" t="s">
        <v>22893</v>
      </c>
      <c r="C7956" s="7" t="s">
        <v>22893</v>
      </c>
      <c r="D7956" s="2" t="s">
        <v>48732</v>
      </c>
      <c r="E7956" s="2" t="s">
        <v>22895</v>
      </c>
      <c r="F7956" s="2" t="s">
        <v>22894</v>
      </c>
      <c r="G7956" s="2" t="s">
        <v>9</v>
      </c>
    </row>
    <row r="7957" s="2" customFormat="1" spans="1:7">
      <c r="A7957" s="2" t="s">
        <v>48733</v>
      </c>
      <c r="B7957" s="7" t="s">
        <v>22896</v>
      </c>
      <c r="C7957" s="7" t="s">
        <v>22896</v>
      </c>
      <c r="D7957" s="2" t="s">
        <v>48735</v>
      </c>
      <c r="E7957" s="2" t="s">
        <v>22898</v>
      </c>
      <c r="F7957" s="2" t="s">
        <v>22897</v>
      </c>
      <c r="G7957" s="2" t="s">
        <v>9</v>
      </c>
    </row>
    <row r="7958" s="2" customFormat="1" spans="1:7">
      <c r="A7958" s="2" t="s">
        <v>48736</v>
      </c>
      <c r="B7958" s="7" t="s">
        <v>22899</v>
      </c>
      <c r="C7958" s="7" t="s">
        <v>22899</v>
      </c>
      <c r="D7958" s="2" t="s">
        <v>48738</v>
      </c>
      <c r="E7958" s="2" t="s">
        <v>22901</v>
      </c>
      <c r="F7958" s="2" t="s">
        <v>22900</v>
      </c>
      <c r="G7958" s="2" t="s">
        <v>9</v>
      </c>
    </row>
    <row r="7959" s="2" customFormat="1" spans="1:7">
      <c r="A7959" s="2" t="s">
        <v>48739</v>
      </c>
      <c r="B7959" s="7" t="s">
        <v>22902</v>
      </c>
      <c r="C7959" s="7" t="s">
        <v>22902</v>
      </c>
      <c r="D7959" s="2" t="s">
        <v>48740</v>
      </c>
      <c r="E7959" s="2" t="s">
        <v>22904</v>
      </c>
      <c r="F7959" s="2" t="s">
        <v>22903</v>
      </c>
      <c r="G7959" s="2" t="s">
        <v>9</v>
      </c>
    </row>
    <row r="7960" s="2" customFormat="1" spans="1:7">
      <c r="A7960" s="2" t="s">
        <v>48741</v>
      </c>
      <c r="B7960" s="7" t="s">
        <v>22905</v>
      </c>
      <c r="C7960" s="7" t="s">
        <v>22905</v>
      </c>
      <c r="D7960" s="2" t="s">
        <v>48742</v>
      </c>
      <c r="E7960" s="2" t="s">
        <v>22907</v>
      </c>
      <c r="F7960" s="2" t="s">
        <v>22906</v>
      </c>
      <c r="G7960" s="2" t="s">
        <v>9</v>
      </c>
    </row>
    <row r="7961" s="2" customFormat="1" spans="1:7">
      <c r="A7961" s="2" t="s">
        <v>48743</v>
      </c>
      <c r="B7961" s="7" t="s">
        <v>22908</v>
      </c>
      <c r="C7961" s="7" t="s">
        <v>22908</v>
      </c>
      <c r="D7961" s="2" t="s">
        <v>48744</v>
      </c>
      <c r="E7961" s="2" t="s">
        <v>22910</v>
      </c>
      <c r="F7961" s="2" t="s">
        <v>22909</v>
      </c>
      <c r="G7961" s="2" t="s">
        <v>9</v>
      </c>
    </row>
    <row r="7962" s="2" customFormat="1" spans="1:7">
      <c r="A7962" s="2" t="s">
        <v>48745</v>
      </c>
      <c r="B7962" s="7" t="s">
        <v>22911</v>
      </c>
      <c r="C7962" s="7" t="s">
        <v>22911</v>
      </c>
      <c r="D7962" s="2" t="s">
        <v>48746</v>
      </c>
      <c r="E7962" s="2" t="s">
        <v>22912</v>
      </c>
      <c r="F7962" s="2" t="s">
        <v>22912</v>
      </c>
      <c r="G7962" s="2" t="s">
        <v>9</v>
      </c>
    </row>
    <row r="7963" s="2" customFormat="1" spans="1:7">
      <c r="A7963" s="2" t="s">
        <v>48747</v>
      </c>
      <c r="B7963" s="7" t="s">
        <v>22913</v>
      </c>
      <c r="C7963" s="7" t="s">
        <v>22913</v>
      </c>
      <c r="D7963" s="2" t="s">
        <v>48748</v>
      </c>
      <c r="E7963" s="2" t="s">
        <v>22915</v>
      </c>
      <c r="F7963" s="2" t="s">
        <v>22914</v>
      </c>
      <c r="G7963" s="2" t="s">
        <v>9</v>
      </c>
    </row>
    <row r="7964" s="2" customFormat="1" spans="1:7">
      <c r="A7964" s="2" t="s">
        <v>48749</v>
      </c>
      <c r="B7964" s="7" t="s">
        <v>22916</v>
      </c>
      <c r="C7964" s="7" t="s">
        <v>22916</v>
      </c>
      <c r="D7964" s="2" t="s">
        <v>48750</v>
      </c>
      <c r="E7964" s="2" t="s">
        <v>22918</v>
      </c>
      <c r="F7964" s="2" t="s">
        <v>22917</v>
      </c>
      <c r="G7964" s="2" t="s">
        <v>9</v>
      </c>
    </row>
    <row r="7965" s="2" customFormat="1" spans="1:7">
      <c r="A7965" s="2" t="s">
        <v>48751</v>
      </c>
      <c r="B7965" s="7" t="s">
        <v>22919</v>
      </c>
      <c r="C7965" s="7" t="s">
        <v>22919</v>
      </c>
      <c r="D7965" s="2" t="s">
        <v>48753</v>
      </c>
      <c r="E7965" s="2" t="s">
        <v>22921</v>
      </c>
      <c r="F7965" s="2" t="s">
        <v>22920</v>
      </c>
      <c r="G7965" s="2" t="s">
        <v>9</v>
      </c>
    </row>
    <row r="7966" s="2" customFormat="1" spans="1:7">
      <c r="A7966" s="2" t="s">
        <v>48754</v>
      </c>
      <c r="B7966" s="7" t="s">
        <v>22922</v>
      </c>
      <c r="C7966" s="7" t="s">
        <v>22922</v>
      </c>
      <c r="D7966" s="2" t="s">
        <v>48756</v>
      </c>
      <c r="E7966" s="2" t="s">
        <v>22924</v>
      </c>
      <c r="F7966" s="2" t="s">
        <v>22923</v>
      </c>
      <c r="G7966" s="2" t="s">
        <v>9</v>
      </c>
    </row>
    <row r="7967" s="2" customFormat="1" spans="1:7">
      <c r="A7967" s="2" t="s">
        <v>48757</v>
      </c>
      <c r="B7967" s="7" t="s">
        <v>22925</v>
      </c>
      <c r="C7967" s="7" t="s">
        <v>22925</v>
      </c>
      <c r="D7967" s="2" t="s">
        <v>48759</v>
      </c>
      <c r="E7967" s="2" t="s">
        <v>22927</v>
      </c>
      <c r="F7967" s="2" t="s">
        <v>22926</v>
      </c>
      <c r="G7967" s="2" t="s">
        <v>9</v>
      </c>
    </row>
    <row r="7968" s="2" customFormat="1" spans="1:7">
      <c r="A7968" s="2" t="s">
        <v>48760</v>
      </c>
      <c r="B7968" s="7" t="s">
        <v>22928</v>
      </c>
      <c r="C7968" s="7" t="s">
        <v>22928</v>
      </c>
      <c r="D7968" s="2" t="s">
        <v>48762</v>
      </c>
      <c r="E7968" s="2" t="s">
        <v>22930</v>
      </c>
      <c r="F7968" s="2" t="s">
        <v>22929</v>
      </c>
      <c r="G7968" s="2" t="s">
        <v>9</v>
      </c>
    </row>
    <row r="7969" s="2" customFormat="1" spans="1:7">
      <c r="A7969" s="2" t="s">
        <v>48763</v>
      </c>
      <c r="B7969" s="7" t="s">
        <v>22931</v>
      </c>
      <c r="C7969" s="7" t="s">
        <v>22931</v>
      </c>
      <c r="D7969" s="2" t="s">
        <v>48765</v>
      </c>
      <c r="E7969" s="2" t="s">
        <v>22933</v>
      </c>
      <c r="F7969" s="2" t="s">
        <v>22932</v>
      </c>
      <c r="G7969" s="2" t="s">
        <v>9</v>
      </c>
    </row>
    <row r="7970" s="2" customFormat="1" spans="1:7">
      <c r="A7970" s="2" t="s">
        <v>48766</v>
      </c>
      <c r="B7970" s="7" t="s">
        <v>22934</v>
      </c>
      <c r="C7970" s="7" t="s">
        <v>22934</v>
      </c>
      <c r="D7970" s="2" t="s">
        <v>48767</v>
      </c>
      <c r="E7970" s="2" t="s">
        <v>22936</v>
      </c>
      <c r="F7970" s="2" t="s">
        <v>22935</v>
      </c>
      <c r="G7970" s="2" t="s">
        <v>9</v>
      </c>
    </row>
    <row r="7971" s="2" customFormat="1" spans="1:7">
      <c r="A7971" s="2" t="s">
        <v>48768</v>
      </c>
      <c r="B7971" s="7">
        <v>1837</v>
      </c>
      <c r="C7971" s="7" t="s">
        <v>22937</v>
      </c>
      <c r="E7971" s="2" t="s">
        <v>22939</v>
      </c>
      <c r="F7971" s="2" t="s">
        <v>22938</v>
      </c>
      <c r="G7971" s="2" t="s">
        <v>9</v>
      </c>
    </row>
    <row r="7972" s="2" customFormat="1" spans="1:7">
      <c r="A7972" s="2" t="s">
        <v>48769</v>
      </c>
      <c r="B7972" s="7" t="s">
        <v>22943</v>
      </c>
      <c r="C7972" s="7" t="s">
        <v>22943</v>
      </c>
      <c r="D7972" s="2" t="s">
        <v>48771</v>
      </c>
      <c r="E7972" s="2" t="s">
        <v>22945</v>
      </c>
      <c r="F7972" s="2" t="s">
        <v>22944</v>
      </c>
      <c r="G7972" s="2" t="s">
        <v>9</v>
      </c>
    </row>
    <row r="7973" s="2" customFormat="1" spans="1:7">
      <c r="A7973" s="2" t="s">
        <v>48772</v>
      </c>
      <c r="B7973" s="7" t="s">
        <v>22940</v>
      </c>
      <c r="C7973" s="7" t="s">
        <v>22940</v>
      </c>
      <c r="D7973" s="2" t="s">
        <v>48773</v>
      </c>
      <c r="E7973" s="2" t="s">
        <v>22942</v>
      </c>
      <c r="F7973" s="2" t="s">
        <v>22941</v>
      </c>
      <c r="G7973" s="2" t="s">
        <v>9</v>
      </c>
    </row>
    <row r="7974" s="2" customFormat="1" spans="1:7">
      <c r="A7974" s="2" t="s">
        <v>48774</v>
      </c>
      <c r="B7974" s="7" t="s">
        <v>22946</v>
      </c>
      <c r="C7974" s="7" t="s">
        <v>22946</v>
      </c>
      <c r="D7974" s="2" t="s">
        <v>48776</v>
      </c>
      <c r="E7974" s="2" t="s">
        <v>22948</v>
      </c>
      <c r="F7974" s="2" t="s">
        <v>22947</v>
      </c>
      <c r="G7974" s="2" t="s">
        <v>9</v>
      </c>
    </row>
    <row r="7975" s="2" customFormat="1" spans="1:7">
      <c r="A7975" s="2" t="s">
        <v>48777</v>
      </c>
      <c r="B7975" s="7" t="s">
        <v>22949</v>
      </c>
      <c r="C7975" s="7" t="s">
        <v>22949</v>
      </c>
      <c r="D7975" s="2" t="s">
        <v>48778</v>
      </c>
      <c r="E7975" s="2" t="s">
        <v>22951</v>
      </c>
      <c r="F7975" s="2" t="s">
        <v>22950</v>
      </c>
      <c r="G7975" s="2" t="s">
        <v>9</v>
      </c>
    </row>
    <row r="7976" s="2" customFormat="1" spans="1:7">
      <c r="A7976" s="2" t="s">
        <v>48779</v>
      </c>
      <c r="B7976" s="7" t="s">
        <v>22952</v>
      </c>
      <c r="C7976" s="7" t="s">
        <v>22952</v>
      </c>
      <c r="D7976" s="2" t="s">
        <v>48781</v>
      </c>
      <c r="E7976" s="2" t="s">
        <v>22954</v>
      </c>
      <c r="F7976" s="2" t="s">
        <v>22953</v>
      </c>
      <c r="G7976" s="2" t="s">
        <v>9</v>
      </c>
    </row>
    <row r="7977" s="2" customFormat="1" spans="1:7">
      <c r="A7977" s="2" t="s">
        <v>48782</v>
      </c>
      <c r="B7977" s="7" t="s">
        <v>22955</v>
      </c>
      <c r="C7977" s="7" t="s">
        <v>22955</v>
      </c>
      <c r="D7977" s="2" t="s">
        <v>48784</v>
      </c>
      <c r="E7977" s="2" t="s">
        <v>22957</v>
      </c>
      <c r="F7977" s="2" t="s">
        <v>22956</v>
      </c>
      <c r="G7977" s="2" t="s">
        <v>9</v>
      </c>
    </row>
    <row r="7978" s="2" customFormat="1" spans="1:7">
      <c r="A7978" s="2" t="s">
        <v>48785</v>
      </c>
      <c r="B7978" s="7" t="s">
        <v>22958</v>
      </c>
      <c r="C7978" s="7" t="s">
        <v>22958</v>
      </c>
      <c r="D7978" s="2" t="s">
        <v>48787</v>
      </c>
      <c r="E7978" s="2" t="s">
        <v>22960</v>
      </c>
      <c r="F7978" s="2" t="s">
        <v>22959</v>
      </c>
      <c r="G7978" s="2" t="s">
        <v>9</v>
      </c>
    </row>
    <row r="7979" s="2" customFormat="1" spans="1:7">
      <c r="A7979" s="2" t="s">
        <v>48788</v>
      </c>
      <c r="B7979" s="7" t="s">
        <v>22961</v>
      </c>
      <c r="C7979" s="7" t="s">
        <v>22961</v>
      </c>
      <c r="D7979" s="2" t="s">
        <v>48789</v>
      </c>
      <c r="E7979" s="2" t="s">
        <v>22963</v>
      </c>
      <c r="F7979" s="2" t="s">
        <v>22962</v>
      </c>
      <c r="G7979" s="2" t="s">
        <v>9</v>
      </c>
    </row>
    <row r="7980" s="2" customFormat="1" spans="1:7">
      <c r="A7980" s="2" t="s">
        <v>48790</v>
      </c>
      <c r="B7980" s="7" t="s">
        <v>22964</v>
      </c>
      <c r="C7980" s="7" t="s">
        <v>22964</v>
      </c>
      <c r="D7980" s="2" t="s">
        <v>48791</v>
      </c>
      <c r="E7980" s="2" t="s">
        <v>22966</v>
      </c>
      <c r="F7980" s="2" t="s">
        <v>22965</v>
      </c>
      <c r="G7980" s="2" t="s">
        <v>9</v>
      </c>
    </row>
    <row r="7981" s="2" customFormat="1" spans="1:7">
      <c r="A7981" s="2" t="s">
        <v>48792</v>
      </c>
      <c r="B7981" s="7" t="s">
        <v>22967</v>
      </c>
      <c r="C7981" s="7" t="s">
        <v>22967</v>
      </c>
      <c r="D7981" s="2" t="s">
        <v>48794</v>
      </c>
      <c r="E7981" s="2" t="s">
        <v>22969</v>
      </c>
      <c r="F7981" s="2" t="s">
        <v>22968</v>
      </c>
      <c r="G7981" s="2" t="s">
        <v>9</v>
      </c>
    </row>
    <row r="7982" s="2" customFormat="1" spans="1:7">
      <c r="A7982" s="2" t="s">
        <v>48795</v>
      </c>
      <c r="B7982" s="7" t="s">
        <v>22970</v>
      </c>
      <c r="C7982" s="7" t="s">
        <v>22970</v>
      </c>
      <c r="D7982" s="2" t="s">
        <v>48797</v>
      </c>
      <c r="E7982" s="2" t="s">
        <v>22972</v>
      </c>
      <c r="F7982" s="2" t="s">
        <v>22971</v>
      </c>
      <c r="G7982" s="2" t="s">
        <v>9</v>
      </c>
    </row>
    <row r="7983" s="2" customFormat="1" spans="1:7">
      <c r="A7983" s="2" t="s">
        <v>48798</v>
      </c>
      <c r="B7983" s="7" t="s">
        <v>22973</v>
      </c>
      <c r="C7983" s="7" t="s">
        <v>22973</v>
      </c>
      <c r="E7983" s="2" t="s">
        <v>22974</v>
      </c>
      <c r="F7983" s="2" t="s">
        <v>22974</v>
      </c>
      <c r="G7983" s="2" t="s">
        <v>9</v>
      </c>
    </row>
    <row r="7984" s="2" customFormat="1" spans="1:7">
      <c r="A7984" s="2" t="s">
        <v>48799</v>
      </c>
      <c r="B7984" s="7" t="s">
        <v>22975</v>
      </c>
      <c r="C7984" s="7" t="s">
        <v>22975</v>
      </c>
      <c r="D7984" s="2" t="s">
        <v>48800</v>
      </c>
      <c r="E7984" s="2" t="s">
        <v>22977</v>
      </c>
      <c r="F7984" s="2" t="s">
        <v>22976</v>
      </c>
      <c r="G7984" s="2" t="s">
        <v>9</v>
      </c>
    </row>
    <row r="7985" s="2" customFormat="1" spans="1:7">
      <c r="A7985" s="2" t="s">
        <v>48801</v>
      </c>
      <c r="B7985" s="7" t="s">
        <v>22978</v>
      </c>
      <c r="C7985" s="7" t="s">
        <v>22978</v>
      </c>
      <c r="D7985" s="2" t="s">
        <v>48803</v>
      </c>
      <c r="E7985" s="2" t="s">
        <v>22980</v>
      </c>
      <c r="F7985" s="2" t="s">
        <v>22979</v>
      </c>
      <c r="G7985" s="2" t="s">
        <v>9</v>
      </c>
    </row>
    <row r="7986" s="2" customFormat="1" spans="1:7">
      <c r="A7986" s="2" t="s">
        <v>48804</v>
      </c>
      <c r="B7986" s="7" t="s">
        <v>22981</v>
      </c>
      <c r="C7986" s="7" t="s">
        <v>22981</v>
      </c>
      <c r="D7986" s="2" t="s">
        <v>48806</v>
      </c>
      <c r="E7986" s="2" t="s">
        <v>22983</v>
      </c>
      <c r="F7986" s="2" t="s">
        <v>22982</v>
      </c>
      <c r="G7986" s="2" t="s">
        <v>9</v>
      </c>
    </row>
    <row r="7987" s="2" customFormat="1" spans="1:7">
      <c r="A7987" s="2" t="s">
        <v>48807</v>
      </c>
      <c r="B7987" s="7">
        <v>1838</v>
      </c>
      <c r="C7987" s="7" t="s">
        <v>22984</v>
      </c>
      <c r="D7987" s="2" t="s">
        <v>48808</v>
      </c>
      <c r="E7987" s="2" t="s">
        <v>22986</v>
      </c>
      <c r="F7987" s="2" t="s">
        <v>22985</v>
      </c>
      <c r="G7987" s="2" t="s">
        <v>9</v>
      </c>
    </row>
    <row r="7988" s="2" customFormat="1" spans="1:7">
      <c r="A7988" s="2" t="s">
        <v>48809</v>
      </c>
      <c r="B7988" s="7" t="s">
        <v>22987</v>
      </c>
      <c r="C7988" s="7" t="s">
        <v>22987</v>
      </c>
      <c r="D7988" s="2" t="s">
        <v>48810</v>
      </c>
      <c r="E7988" s="2" t="s">
        <v>22989</v>
      </c>
      <c r="F7988" s="2" t="s">
        <v>22988</v>
      </c>
      <c r="G7988" s="2" t="s">
        <v>9</v>
      </c>
    </row>
    <row r="7989" s="2" customFormat="1" spans="1:7">
      <c r="A7989" s="2" t="s">
        <v>48811</v>
      </c>
      <c r="B7989" s="7" t="s">
        <v>22990</v>
      </c>
      <c r="C7989" s="7" t="s">
        <v>22990</v>
      </c>
      <c r="D7989" s="2" t="s">
        <v>48812</v>
      </c>
      <c r="E7989" s="2" t="s">
        <v>22992</v>
      </c>
      <c r="F7989" s="2" t="s">
        <v>22991</v>
      </c>
      <c r="G7989" s="2" t="s">
        <v>9</v>
      </c>
    </row>
    <row r="7990" s="2" customFormat="1" spans="1:7">
      <c r="A7990" s="2" t="s">
        <v>48813</v>
      </c>
      <c r="B7990" s="7" t="s">
        <v>22993</v>
      </c>
      <c r="C7990" s="7" t="s">
        <v>22993</v>
      </c>
      <c r="D7990" s="2" t="s">
        <v>48814</v>
      </c>
      <c r="E7990" s="2" t="s">
        <v>22995</v>
      </c>
      <c r="F7990" s="2" t="s">
        <v>22994</v>
      </c>
      <c r="G7990" s="2" t="s">
        <v>9</v>
      </c>
    </row>
    <row r="7991" s="2" customFormat="1" spans="1:7">
      <c r="A7991" s="2" t="s">
        <v>48815</v>
      </c>
      <c r="B7991" s="7" t="s">
        <v>22996</v>
      </c>
      <c r="C7991" s="7" t="s">
        <v>22996</v>
      </c>
      <c r="D7991" s="2" t="s">
        <v>48816</v>
      </c>
      <c r="E7991" s="2" t="s">
        <v>22998</v>
      </c>
      <c r="F7991" s="2" t="s">
        <v>22997</v>
      </c>
      <c r="G7991" s="2" t="s">
        <v>9</v>
      </c>
    </row>
    <row r="7992" s="2" customFormat="1" spans="1:7">
      <c r="A7992" s="2" t="s">
        <v>48817</v>
      </c>
      <c r="B7992" s="7" t="s">
        <v>22999</v>
      </c>
      <c r="C7992" s="7" t="s">
        <v>22999</v>
      </c>
      <c r="D7992" s="2" t="s">
        <v>48818</v>
      </c>
      <c r="E7992" s="2" t="s">
        <v>23001</v>
      </c>
      <c r="F7992" s="2" t="s">
        <v>23000</v>
      </c>
      <c r="G7992" s="2" t="s">
        <v>9</v>
      </c>
    </row>
    <row r="7993" s="2" customFormat="1" spans="1:7">
      <c r="A7993" s="2" t="s">
        <v>48819</v>
      </c>
      <c r="B7993" s="7" t="s">
        <v>23002</v>
      </c>
      <c r="C7993" s="7" t="s">
        <v>23002</v>
      </c>
      <c r="D7993" s="2" t="s">
        <v>48820</v>
      </c>
      <c r="E7993" s="2" t="s">
        <v>23004</v>
      </c>
      <c r="F7993" s="2" t="s">
        <v>23003</v>
      </c>
      <c r="G7993" s="2" t="s">
        <v>9</v>
      </c>
    </row>
    <row r="7994" s="2" customFormat="1" spans="1:7">
      <c r="A7994" s="2" t="s">
        <v>48821</v>
      </c>
      <c r="B7994" s="7" t="s">
        <v>23005</v>
      </c>
      <c r="C7994" s="7" t="s">
        <v>23005</v>
      </c>
      <c r="D7994" s="2" t="s">
        <v>48822</v>
      </c>
      <c r="E7994" s="2" t="s">
        <v>23007</v>
      </c>
      <c r="F7994" s="2" t="s">
        <v>23006</v>
      </c>
      <c r="G7994" s="2" t="s">
        <v>9</v>
      </c>
    </row>
    <row r="7995" s="2" customFormat="1" spans="1:6">
      <c r="A7995" s="2" t="s">
        <v>48823</v>
      </c>
      <c r="B7995" s="7">
        <v>1839</v>
      </c>
      <c r="C7995" s="7" t="s">
        <v>26</v>
      </c>
      <c r="E7995" s="2" t="s">
        <v>23009</v>
      </c>
      <c r="F7995" s="2" t="s">
        <v>23008</v>
      </c>
    </row>
    <row r="7996" s="2" customFormat="1" spans="1:7">
      <c r="A7996" s="2" t="s">
        <v>48825</v>
      </c>
      <c r="B7996" s="7" t="s">
        <v>23010</v>
      </c>
      <c r="C7996" s="7" t="s">
        <v>23010</v>
      </c>
      <c r="D7996" s="2" t="s">
        <v>48827</v>
      </c>
      <c r="E7996" s="2" t="s">
        <v>23012</v>
      </c>
      <c r="F7996" s="2" t="s">
        <v>23011</v>
      </c>
      <c r="G7996" s="2" t="s">
        <v>9</v>
      </c>
    </row>
    <row r="7997" s="2" customFormat="1" spans="1:7">
      <c r="A7997" s="2" t="s">
        <v>48828</v>
      </c>
      <c r="B7997" s="7" t="s">
        <v>23013</v>
      </c>
      <c r="C7997" s="7" t="s">
        <v>23013</v>
      </c>
      <c r="E7997" s="2" t="s">
        <v>23014</v>
      </c>
      <c r="F7997" s="2" t="s">
        <v>23014</v>
      </c>
      <c r="G7997" s="2" t="s">
        <v>9</v>
      </c>
    </row>
    <row r="7998" s="2" customFormat="1" spans="1:7">
      <c r="A7998" s="2" t="s">
        <v>48829</v>
      </c>
      <c r="B7998" s="7" t="s">
        <v>23015</v>
      </c>
      <c r="C7998" s="7" t="s">
        <v>23015</v>
      </c>
      <c r="D7998" s="2" t="s">
        <v>48831</v>
      </c>
      <c r="E7998" s="2" t="s">
        <v>23017</v>
      </c>
      <c r="F7998" s="2" t="s">
        <v>23016</v>
      </c>
      <c r="G7998" s="2" t="s">
        <v>9</v>
      </c>
    </row>
    <row r="7999" s="2" customFormat="1" spans="1:7">
      <c r="A7999" s="2" t="s">
        <v>48832</v>
      </c>
      <c r="B7999" s="7">
        <v>1840</v>
      </c>
      <c r="C7999" s="7" t="s">
        <v>23018</v>
      </c>
      <c r="D7999" s="2" t="s">
        <v>3027</v>
      </c>
      <c r="E7999" s="2" t="s">
        <v>23020</v>
      </c>
      <c r="F7999" s="2" t="s">
        <v>23019</v>
      </c>
      <c r="G7999" s="2" t="s">
        <v>9</v>
      </c>
    </row>
    <row r="8000" s="2" customFormat="1" spans="1:7">
      <c r="A8000" s="2" t="s">
        <v>48833</v>
      </c>
      <c r="B8000" s="7" t="s">
        <v>23021</v>
      </c>
      <c r="C8000" s="7" t="s">
        <v>23021</v>
      </c>
      <c r="D8000" s="2" t="s">
        <v>48835</v>
      </c>
      <c r="E8000" s="2" t="s">
        <v>23023</v>
      </c>
      <c r="F8000" s="2" t="s">
        <v>23022</v>
      </c>
      <c r="G8000" s="2" t="s">
        <v>9</v>
      </c>
    </row>
    <row r="8001" s="2" customFormat="1" spans="1:7">
      <c r="A8001" s="2" t="s">
        <v>48836</v>
      </c>
      <c r="B8001" s="7">
        <v>1841</v>
      </c>
      <c r="C8001" s="7" t="s">
        <v>23024</v>
      </c>
      <c r="E8001" s="2" t="s">
        <v>23025</v>
      </c>
      <c r="F8001" s="2" t="s">
        <v>23025</v>
      </c>
      <c r="G8001" s="2" t="s">
        <v>9</v>
      </c>
    </row>
    <row r="8002" s="2" customFormat="1" spans="1:7">
      <c r="A8002" s="2" t="s">
        <v>48837</v>
      </c>
      <c r="B8002" s="7" t="s">
        <v>23026</v>
      </c>
      <c r="C8002" s="7" t="s">
        <v>23026</v>
      </c>
      <c r="D8002" s="2" t="s">
        <v>48838</v>
      </c>
      <c r="E8002" s="2" t="s">
        <v>23028</v>
      </c>
      <c r="F8002" s="2" t="s">
        <v>23027</v>
      </c>
      <c r="G8002" s="2" t="s">
        <v>9</v>
      </c>
    </row>
    <row r="8003" s="2" customFormat="1" spans="1:7">
      <c r="A8003" s="2" t="s">
        <v>48839</v>
      </c>
      <c r="B8003" s="7" t="s">
        <v>23029</v>
      </c>
      <c r="C8003" s="7" t="s">
        <v>23029</v>
      </c>
      <c r="D8003" s="2" t="s">
        <v>48840</v>
      </c>
      <c r="E8003" s="2" t="s">
        <v>23031</v>
      </c>
      <c r="F8003" s="2" t="s">
        <v>23030</v>
      </c>
      <c r="G8003" s="2" t="s">
        <v>9</v>
      </c>
    </row>
    <row r="8004" s="2" customFormat="1" spans="1:7">
      <c r="A8004" s="2" t="s">
        <v>48841</v>
      </c>
      <c r="B8004" s="7" t="s">
        <v>23032</v>
      </c>
      <c r="C8004" s="7" t="s">
        <v>23032</v>
      </c>
      <c r="D8004" s="2" t="s">
        <v>48843</v>
      </c>
      <c r="E8004" s="2" t="s">
        <v>23034</v>
      </c>
      <c r="F8004" s="2" t="s">
        <v>23033</v>
      </c>
      <c r="G8004" s="2" t="s">
        <v>9</v>
      </c>
    </row>
    <row r="8005" s="2" customFormat="1" spans="1:7">
      <c r="A8005" s="2" t="s">
        <v>48844</v>
      </c>
      <c r="B8005" s="7" t="s">
        <v>23035</v>
      </c>
      <c r="C8005" s="7" t="s">
        <v>23035</v>
      </c>
      <c r="D8005" s="2" t="s">
        <v>48846</v>
      </c>
      <c r="E8005" s="2" t="s">
        <v>23037</v>
      </c>
      <c r="F8005" s="2" t="s">
        <v>23036</v>
      </c>
      <c r="G8005" s="2" t="s">
        <v>9</v>
      </c>
    </row>
    <row r="8006" s="2" customFormat="1" spans="1:7">
      <c r="A8006" s="2" t="s">
        <v>48847</v>
      </c>
      <c r="B8006" s="7" t="s">
        <v>23038</v>
      </c>
      <c r="C8006" s="7" t="s">
        <v>23038</v>
      </c>
      <c r="D8006" s="2" t="s">
        <v>48849</v>
      </c>
      <c r="E8006" s="2" t="s">
        <v>23040</v>
      </c>
      <c r="F8006" s="2" t="s">
        <v>23039</v>
      </c>
      <c r="G8006" s="2" t="s">
        <v>9</v>
      </c>
    </row>
    <row r="8007" s="2" customFormat="1" spans="1:7">
      <c r="A8007" s="2" t="s">
        <v>48850</v>
      </c>
      <c r="B8007" s="7" t="s">
        <v>23041</v>
      </c>
      <c r="C8007" s="7" t="s">
        <v>23041</v>
      </c>
      <c r="D8007" s="2" t="s">
        <v>48852</v>
      </c>
      <c r="E8007" s="2" t="s">
        <v>23043</v>
      </c>
      <c r="F8007" s="2" t="s">
        <v>23042</v>
      </c>
      <c r="G8007" s="2" t="s">
        <v>9</v>
      </c>
    </row>
    <row r="8008" s="2" customFormat="1" spans="1:7">
      <c r="A8008" s="2" t="s">
        <v>48853</v>
      </c>
      <c r="B8008" s="7" t="s">
        <v>23044</v>
      </c>
      <c r="C8008" s="7" t="s">
        <v>23044</v>
      </c>
      <c r="D8008" s="2" t="s">
        <v>48854</v>
      </c>
      <c r="E8008" s="2" t="s">
        <v>23046</v>
      </c>
      <c r="F8008" s="2" t="s">
        <v>23045</v>
      </c>
      <c r="G8008" s="2" t="s">
        <v>9</v>
      </c>
    </row>
    <row r="8009" s="2" customFormat="1" spans="1:7">
      <c r="A8009" s="2" t="s">
        <v>48855</v>
      </c>
      <c r="B8009" s="7" t="s">
        <v>23047</v>
      </c>
      <c r="C8009" s="7" t="s">
        <v>23047</v>
      </c>
      <c r="D8009" s="2" t="s">
        <v>48856</v>
      </c>
      <c r="E8009" s="2" t="s">
        <v>23049</v>
      </c>
      <c r="F8009" s="2" t="s">
        <v>23048</v>
      </c>
      <c r="G8009" s="2" t="s">
        <v>9</v>
      </c>
    </row>
    <row r="8010" s="2" customFormat="1" spans="1:7">
      <c r="A8010" s="2" t="s">
        <v>48857</v>
      </c>
      <c r="B8010" s="7" t="s">
        <v>23050</v>
      </c>
      <c r="C8010" s="7" t="s">
        <v>23050</v>
      </c>
      <c r="D8010" s="2" t="s">
        <v>48859</v>
      </c>
      <c r="E8010" s="2" t="s">
        <v>23052</v>
      </c>
      <c r="F8010" s="2" t="s">
        <v>23051</v>
      </c>
      <c r="G8010" s="2" t="s">
        <v>9</v>
      </c>
    </row>
    <row r="8011" s="2" customFormat="1" spans="1:7">
      <c r="A8011" s="2" t="s">
        <v>48860</v>
      </c>
      <c r="B8011" s="7" t="s">
        <v>23053</v>
      </c>
      <c r="C8011" s="7" t="s">
        <v>23053</v>
      </c>
      <c r="E8011" s="2" t="s">
        <v>23055</v>
      </c>
      <c r="F8011" s="2" t="s">
        <v>23054</v>
      </c>
      <c r="G8011" s="2" t="s">
        <v>9</v>
      </c>
    </row>
    <row r="8012" s="2" customFormat="1" spans="1:7">
      <c r="A8012" s="2" t="s">
        <v>48861</v>
      </c>
      <c r="B8012" s="7">
        <v>1842</v>
      </c>
      <c r="C8012" s="7" t="s">
        <v>23056</v>
      </c>
      <c r="E8012" s="2" t="s">
        <v>23058</v>
      </c>
      <c r="F8012" s="2" t="s">
        <v>23057</v>
      </c>
      <c r="G8012" s="2" t="s">
        <v>9</v>
      </c>
    </row>
    <row r="8013" s="2" customFormat="1" spans="1:7">
      <c r="A8013" s="2" t="s">
        <v>48862</v>
      </c>
      <c r="B8013" s="7" t="s">
        <v>23059</v>
      </c>
      <c r="C8013" s="7" t="s">
        <v>23059</v>
      </c>
      <c r="D8013" s="2" t="s">
        <v>48864</v>
      </c>
      <c r="E8013" s="2" t="s">
        <v>23061</v>
      </c>
      <c r="F8013" s="2" t="s">
        <v>23060</v>
      </c>
      <c r="G8013" s="2" t="s">
        <v>9</v>
      </c>
    </row>
    <row r="8014" s="2" customFormat="1" spans="1:7">
      <c r="A8014" s="2" t="s">
        <v>48865</v>
      </c>
      <c r="B8014" s="7" t="s">
        <v>23062</v>
      </c>
      <c r="C8014" s="7" t="s">
        <v>23062</v>
      </c>
      <c r="D8014" s="2" t="s">
        <v>48867</v>
      </c>
      <c r="E8014" s="2" t="s">
        <v>23064</v>
      </c>
      <c r="F8014" s="2" t="s">
        <v>23063</v>
      </c>
      <c r="G8014" s="2" t="s">
        <v>9</v>
      </c>
    </row>
    <row r="8015" s="2" customFormat="1" spans="1:7">
      <c r="A8015" s="2" t="s">
        <v>48868</v>
      </c>
      <c r="B8015" s="7">
        <v>1843</v>
      </c>
      <c r="C8015" s="7" t="s">
        <v>23065</v>
      </c>
      <c r="E8015" s="2" t="s">
        <v>23067</v>
      </c>
      <c r="F8015" s="2" t="s">
        <v>23066</v>
      </c>
      <c r="G8015" s="2" t="s">
        <v>9</v>
      </c>
    </row>
    <row r="8016" s="2" customFormat="1" spans="1:7">
      <c r="A8016" s="2" t="s">
        <v>48870</v>
      </c>
      <c r="B8016" s="7" t="s">
        <v>23068</v>
      </c>
      <c r="C8016" s="7" t="s">
        <v>23068</v>
      </c>
      <c r="D8016" s="2" t="s">
        <v>48871</v>
      </c>
      <c r="E8016" s="2" t="s">
        <v>23070</v>
      </c>
      <c r="F8016" s="2" t="s">
        <v>23069</v>
      </c>
      <c r="G8016" s="2" t="s">
        <v>9</v>
      </c>
    </row>
    <row r="8017" s="2" customFormat="1" spans="1:7">
      <c r="A8017" s="2" t="s">
        <v>48872</v>
      </c>
      <c r="B8017" s="7" t="s">
        <v>23071</v>
      </c>
      <c r="C8017" s="7" t="s">
        <v>23071</v>
      </c>
      <c r="D8017" s="2" t="s">
        <v>48874</v>
      </c>
      <c r="E8017" s="2" t="s">
        <v>23073</v>
      </c>
      <c r="F8017" s="2" t="s">
        <v>23072</v>
      </c>
      <c r="G8017" s="2" t="s">
        <v>9</v>
      </c>
    </row>
    <row r="8018" s="2" customFormat="1" spans="1:7">
      <c r="A8018" s="2" t="s">
        <v>48875</v>
      </c>
      <c r="B8018" s="7" t="s">
        <v>23074</v>
      </c>
      <c r="C8018" s="7" t="s">
        <v>23074</v>
      </c>
      <c r="D8018" s="2" t="s">
        <v>48876</v>
      </c>
      <c r="E8018" s="2" t="s">
        <v>23076</v>
      </c>
      <c r="F8018" s="2" t="s">
        <v>23075</v>
      </c>
      <c r="G8018" s="2" t="s">
        <v>9</v>
      </c>
    </row>
    <row r="8019" s="2" customFormat="1" spans="1:7">
      <c r="A8019" s="2" t="s">
        <v>48877</v>
      </c>
      <c r="B8019" s="7">
        <v>1844</v>
      </c>
      <c r="C8019" s="7" t="s">
        <v>23080</v>
      </c>
      <c r="D8019" s="2" t="s">
        <v>3027</v>
      </c>
      <c r="E8019" s="2" t="s">
        <v>23082</v>
      </c>
      <c r="F8019" s="2" t="s">
        <v>23081</v>
      </c>
      <c r="G8019" s="2" t="s">
        <v>9</v>
      </c>
    </row>
    <row r="8020" s="2" customFormat="1" spans="1:7">
      <c r="A8020" s="2" t="s">
        <v>48879</v>
      </c>
      <c r="B8020" s="7">
        <v>1845</v>
      </c>
      <c r="C8020" s="7" t="s">
        <v>23083</v>
      </c>
      <c r="D8020" s="2" t="s">
        <v>3027</v>
      </c>
      <c r="E8020" s="2" t="s">
        <v>23084</v>
      </c>
      <c r="F8020" s="2" t="s">
        <v>23084</v>
      </c>
      <c r="G8020" s="2" t="s">
        <v>9</v>
      </c>
    </row>
    <row r="8021" s="2" customFormat="1" spans="1:7">
      <c r="A8021" s="2" t="s">
        <v>48881</v>
      </c>
      <c r="B8021" s="7" t="s">
        <v>23085</v>
      </c>
      <c r="C8021" s="7" t="s">
        <v>23085</v>
      </c>
      <c r="D8021" s="2" t="s">
        <v>48882</v>
      </c>
      <c r="E8021" s="2" t="s">
        <v>23087</v>
      </c>
      <c r="F8021" s="2" t="s">
        <v>23086</v>
      </c>
      <c r="G8021" s="2" t="s">
        <v>9</v>
      </c>
    </row>
    <row r="8022" s="2" customFormat="1" spans="1:7">
      <c r="A8022" s="2" t="s">
        <v>48883</v>
      </c>
      <c r="B8022" s="7" t="s">
        <v>23088</v>
      </c>
      <c r="C8022" s="7" t="s">
        <v>23088</v>
      </c>
      <c r="D8022" s="2" t="s">
        <v>48885</v>
      </c>
      <c r="E8022" s="2" t="s">
        <v>23090</v>
      </c>
      <c r="F8022" s="2" t="s">
        <v>23089</v>
      </c>
      <c r="G8022" s="2" t="s">
        <v>9</v>
      </c>
    </row>
    <row r="8023" s="2" customFormat="1" spans="1:7">
      <c r="A8023" s="2" t="s">
        <v>48886</v>
      </c>
      <c r="B8023" s="7" t="s">
        <v>23091</v>
      </c>
      <c r="C8023" s="7" t="s">
        <v>23091</v>
      </c>
      <c r="D8023" s="2" t="s">
        <v>48888</v>
      </c>
      <c r="E8023" s="2" t="s">
        <v>23093</v>
      </c>
      <c r="F8023" s="2" t="s">
        <v>23092</v>
      </c>
      <c r="G8023" s="2" t="s">
        <v>9</v>
      </c>
    </row>
    <row r="8024" s="2" customFormat="1" spans="1:7">
      <c r="A8024" s="2" t="s">
        <v>48889</v>
      </c>
      <c r="B8024" s="7" t="s">
        <v>23094</v>
      </c>
      <c r="C8024" s="7" t="s">
        <v>23094</v>
      </c>
      <c r="D8024" s="2" t="s">
        <v>48891</v>
      </c>
      <c r="E8024" s="2" t="s">
        <v>23096</v>
      </c>
      <c r="F8024" s="2" t="s">
        <v>23095</v>
      </c>
      <c r="G8024" s="2" t="s">
        <v>9</v>
      </c>
    </row>
    <row r="8025" s="2" customFormat="1" spans="1:7">
      <c r="A8025" s="2" t="s">
        <v>48892</v>
      </c>
      <c r="B8025" s="7">
        <v>1846</v>
      </c>
      <c r="C8025" s="7" t="s">
        <v>23097</v>
      </c>
      <c r="E8025" s="2" t="s">
        <v>23098</v>
      </c>
      <c r="F8025" s="2" t="s">
        <v>23098</v>
      </c>
      <c r="G8025" s="2" t="s">
        <v>9</v>
      </c>
    </row>
    <row r="8026" s="2" customFormat="1" spans="1:7">
      <c r="A8026" s="2" t="s">
        <v>48893</v>
      </c>
      <c r="B8026" s="7" t="s">
        <v>23099</v>
      </c>
      <c r="C8026" s="7" t="s">
        <v>23099</v>
      </c>
      <c r="D8026" s="2" t="s">
        <v>48894</v>
      </c>
      <c r="E8026" s="2" t="s">
        <v>23101</v>
      </c>
      <c r="F8026" s="2" t="s">
        <v>23100</v>
      </c>
      <c r="G8026" s="2" t="s">
        <v>9</v>
      </c>
    </row>
    <row r="8027" s="2" customFormat="1" spans="1:7">
      <c r="A8027" s="2" t="s">
        <v>48895</v>
      </c>
      <c r="B8027" s="7" t="s">
        <v>23102</v>
      </c>
      <c r="C8027" s="7" t="s">
        <v>23102</v>
      </c>
      <c r="D8027" s="2" t="s">
        <v>48897</v>
      </c>
      <c r="E8027" s="2" t="s">
        <v>23104</v>
      </c>
      <c r="F8027" s="2" t="s">
        <v>23103</v>
      </c>
      <c r="G8027" s="2" t="s">
        <v>9</v>
      </c>
    </row>
    <row r="8028" s="2" customFormat="1" spans="1:7">
      <c r="A8028" s="2" t="s">
        <v>48898</v>
      </c>
      <c r="B8028" s="7" t="s">
        <v>23105</v>
      </c>
      <c r="C8028" s="7" t="s">
        <v>23105</v>
      </c>
      <c r="D8028" s="2" t="s">
        <v>48900</v>
      </c>
      <c r="E8028" s="2" t="s">
        <v>23107</v>
      </c>
      <c r="F8028" s="2" t="s">
        <v>23106</v>
      </c>
      <c r="G8028" s="2" t="s">
        <v>9</v>
      </c>
    </row>
    <row r="8029" s="2" customFormat="1" spans="1:7">
      <c r="A8029" s="2" t="s">
        <v>48901</v>
      </c>
      <c r="B8029" s="7" t="s">
        <v>23108</v>
      </c>
      <c r="C8029" s="7" t="s">
        <v>23108</v>
      </c>
      <c r="D8029" s="2" t="s">
        <v>48903</v>
      </c>
      <c r="E8029" s="2" t="s">
        <v>23110</v>
      </c>
      <c r="F8029" s="2" t="s">
        <v>23109</v>
      </c>
      <c r="G8029" s="2" t="s">
        <v>9</v>
      </c>
    </row>
    <row r="8030" s="2" customFormat="1" spans="1:7">
      <c r="A8030" s="2" t="s">
        <v>48904</v>
      </c>
      <c r="B8030" s="7" t="s">
        <v>23111</v>
      </c>
      <c r="C8030" s="7" t="s">
        <v>23111</v>
      </c>
      <c r="D8030" s="2" t="s">
        <v>48905</v>
      </c>
      <c r="E8030" s="2" t="s">
        <v>23113</v>
      </c>
      <c r="F8030" s="2" t="s">
        <v>23112</v>
      </c>
      <c r="G8030" s="2" t="s">
        <v>9</v>
      </c>
    </row>
    <row r="8031" s="2" customFormat="1" spans="1:7">
      <c r="A8031" s="2" t="s">
        <v>48906</v>
      </c>
      <c r="B8031" s="7" t="s">
        <v>23114</v>
      </c>
      <c r="C8031" s="7" t="s">
        <v>23114</v>
      </c>
      <c r="D8031" s="2" t="s">
        <v>48908</v>
      </c>
      <c r="E8031" s="2" t="s">
        <v>23116</v>
      </c>
      <c r="F8031" s="2" t="s">
        <v>23115</v>
      </c>
      <c r="G8031" s="2" t="s">
        <v>9</v>
      </c>
    </row>
    <row r="8032" s="2" customFormat="1" spans="1:7">
      <c r="A8032" s="2" t="s">
        <v>48909</v>
      </c>
      <c r="B8032" s="7" t="s">
        <v>23117</v>
      </c>
      <c r="C8032" s="7" t="s">
        <v>23117</v>
      </c>
      <c r="D8032" s="2" t="s">
        <v>48911</v>
      </c>
      <c r="E8032" s="2" t="s">
        <v>23119</v>
      </c>
      <c r="F8032" s="2" t="s">
        <v>23118</v>
      </c>
      <c r="G8032" s="2" t="s">
        <v>9</v>
      </c>
    </row>
    <row r="8033" s="2" customFormat="1" spans="1:7">
      <c r="A8033" s="2" t="s">
        <v>48912</v>
      </c>
      <c r="B8033" s="7" t="s">
        <v>23120</v>
      </c>
      <c r="C8033" s="7" t="s">
        <v>23120</v>
      </c>
      <c r="D8033" s="2" t="s">
        <v>48913</v>
      </c>
      <c r="E8033" s="2" t="s">
        <v>23122</v>
      </c>
      <c r="F8033" s="2" t="s">
        <v>23121</v>
      </c>
      <c r="G8033" s="2" t="s">
        <v>9</v>
      </c>
    </row>
    <row r="8034" s="2" customFormat="1" spans="1:7">
      <c r="A8034" s="2" t="s">
        <v>48914</v>
      </c>
      <c r="B8034" s="7" t="s">
        <v>23123</v>
      </c>
      <c r="C8034" s="7" t="s">
        <v>23123</v>
      </c>
      <c r="D8034" s="2" t="s">
        <v>48916</v>
      </c>
      <c r="E8034" s="2" t="s">
        <v>23125</v>
      </c>
      <c r="F8034" s="2" t="s">
        <v>23124</v>
      </c>
      <c r="G8034" s="2" t="s">
        <v>9</v>
      </c>
    </row>
    <row r="8035" s="2" customFormat="1" spans="1:7">
      <c r="A8035" s="2" t="s">
        <v>48917</v>
      </c>
      <c r="B8035" s="7" t="s">
        <v>23126</v>
      </c>
      <c r="C8035" s="7" t="s">
        <v>23126</v>
      </c>
      <c r="D8035" s="2" t="s">
        <v>48918</v>
      </c>
      <c r="E8035" s="2" t="s">
        <v>23128</v>
      </c>
      <c r="F8035" s="2" t="s">
        <v>23127</v>
      </c>
      <c r="G8035" s="2" t="s">
        <v>9</v>
      </c>
    </row>
    <row r="8036" s="2" customFormat="1" spans="1:7">
      <c r="A8036" s="2" t="s">
        <v>48919</v>
      </c>
      <c r="B8036" s="7" t="s">
        <v>23129</v>
      </c>
      <c r="C8036" s="7" t="s">
        <v>23129</v>
      </c>
      <c r="D8036" s="2" t="s">
        <v>48920</v>
      </c>
      <c r="E8036" s="2" t="s">
        <v>23131</v>
      </c>
      <c r="F8036" s="2" t="s">
        <v>23130</v>
      </c>
      <c r="G8036" s="2" t="s">
        <v>9</v>
      </c>
    </row>
    <row r="8037" s="2" customFormat="1" spans="1:7">
      <c r="A8037" s="2" t="s">
        <v>48921</v>
      </c>
      <c r="B8037" s="7" t="s">
        <v>23132</v>
      </c>
      <c r="C8037" s="7" t="s">
        <v>23132</v>
      </c>
      <c r="D8037" s="2" t="s">
        <v>48923</v>
      </c>
      <c r="E8037" s="2" t="s">
        <v>23134</v>
      </c>
      <c r="F8037" s="2" t="s">
        <v>23133</v>
      </c>
      <c r="G8037" s="2" t="s">
        <v>9</v>
      </c>
    </row>
    <row r="8038" s="2" customFormat="1" spans="1:7">
      <c r="A8038" s="2" t="s">
        <v>48924</v>
      </c>
      <c r="B8038" s="7" t="s">
        <v>23135</v>
      </c>
      <c r="C8038" s="7" t="s">
        <v>23135</v>
      </c>
      <c r="D8038" s="2" t="s">
        <v>48926</v>
      </c>
      <c r="E8038" s="2" t="s">
        <v>23137</v>
      </c>
      <c r="F8038" s="2" t="s">
        <v>23136</v>
      </c>
      <c r="G8038" s="2" t="s">
        <v>9</v>
      </c>
    </row>
    <row r="8039" s="2" customFormat="1" spans="1:7">
      <c r="A8039" s="2" t="s">
        <v>48927</v>
      </c>
      <c r="B8039" s="7" t="s">
        <v>23138</v>
      </c>
      <c r="C8039" s="7" t="s">
        <v>23138</v>
      </c>
      <c r="D8039" s="2" t="s">
        <v>48929</v>
      </c>
      <c r="E8039" s="2" t="s">
        <v>23140</v>
      </c>
      <c r="F8039" s="2" t="s">
        <v>23139</v>
      </c>
      <c r="G8039" s="2" t="s">
        <v>9</v>
      </c>
    </row>
    <row r="8040" s="2" customFormat="1" spans="1:7">
      <c r="A8040" s="2" t="s">
        <v>48930</v>
      </c>
      <c r="B8040" s="7" t="s">
        <v>23141</v>
      </c>
      <c r="C8040" s="7" t="s">
        <v>23141</v>
      </c>
      <c r="D8040" s="2" t="s">
        <v>48932</v>
      </c>
      <c r="E8040" s="2" t="s">
        <v>23143</v>
      </c>
      <c r="F8040" s="2" t="s">
        <v>23142</v>
      </c>
      <c r="G8040" s="2" t="s">
        <v>9</v>
      </c>
    </row>
    <row r="8041" s="2" customFormat="1" spans="1:7">
      <c r="A8041" s="2" t="s">
        <v>48933</v>
      </c>
      <c r="B8041" s="7" t="s">
        <v>23144</v>
      </c>
      <c r="C8041" s="7" t="s">
        <v>23144</v>
      </c>
      <c r="D8041" s="2" t="s">
        <v>48935</v>
      </c>
      <c r="E8041" s="2" t="s">
        <v>23146</v>
      </c>
      <c r="F8041" s="2" t="s">
        <v>23145</v>
      </c>
      <c r="G8041" s="2" t="s">
        <v>9</v>
      </c>
    </row>
    <row r="8042" s="2" customFormat="1" spans="1:7">
      <c r="A8042" s="2" t="s">
        <v>48936</v>
      </c>
      <c r="B8042" s="7">
        <v>1847</v>
      </c>
      <c r="C8042" s="7" t="s">
        <v>23147</v>
      </c>
      <c r="E8042" s="2" t="s">
        <v>23149</v>
      </c>
      <c r="F8042" s="2" t="s">
        <v>23148</v>
      </c>
      <c r="G8042" s="2" t="s">
        <v>9</v>
      </c>
    </row>
    <row r="8043" s="2" customFormat="1" spans="1:7">
      <c r="A8043" s="2" t="s">
        <v>48937</v>
      </c>
      <c r="B8043" s="7" t="s">
        <v>23150</v>
      </c>
      <c r="C8043" s="7" t="s">
        <v>23150</v>
      </c>
      <c r="D8043" s="2" t="s">
        <v>48939</v>
      </c>
      <c r="E8043" s="2" t="s">
        <v>23152</v>
      </c>
      <c r="F8043" s="2" t="s">
        <v>23151</v>
      </c>
      <c r="G8043" s="2" t="s">
        <v>9</v>
      </c>
    </row>
    <row r="8044" s="2" customFormat="1" spans="1:7">
      <c r="A8044" s="2" t="s">
        <v>48940</v>
      </c>
      <c r="B8044" s="7" t="s">
        <v>23153</v>
      </c>
      <c r="C8044" s="7" t="s">
        <v>23153</v>
      </c>
      <c r="D8044" s="2" t="s">
        <v>48941</v>
      </c>
      <c r="E8044" s="2" t="s">
        <v>23155</v>
      </c>
      <c r="F8044" s="2" t="s">
        <v>23154</v>
      </c>
      <c r="G8044" s="2" t="s">
        <v>9</v>
      </c>
    </row>
    <row r="8045" s="2" customFormat="1" spans="1:7">
      <c r="A8045" s="2" t="s">
        <v>48942</v>
      </c>
      <c r="B8045" s="7">
        <v>1848</v>
      </c>
      <c r="C8045" s="7" t="s">
        <v>23156</v>
      </c>
      <c r="E8045" s="2" t="s">
        <v>23158</v>
      </c>
      <c r="F8045" s="2" t="s">
        <v>23157</v>
      </c>
      <c r="G8045" s="2" t="s">
        <v>9</v>
      </c>
    </row>
    <row r="8046" s="2" customFormat="1" spans="1:7">
      <c r="A8046" s="2" t="s">
        <v>48943</v>
      </c>
      <c r="B8046" s="7" t="s">
        <v>23159</v>
      </c>
      <c r="C8046" s="7" t="s">
        <v>23159</v>
      </c>
      <c r="D8046" s="2" t="s">
        <v>48945</v>
      </c>
      <c r="E8046" s="2" t="s">
        <v>23161</v>
      </c>
      <c r="F8046" s="2" t="s">
        <v>23160</v>
      </c>
      <c r="G8046" s="2" t="s">
        <v>9</v>
      </c>
    </row>
    <row r="8047" s="2" customFormat="1" spans="1:7">
      <c r="A8047" s="2" t="s">
        <v>48946</v>
      </c>
      <c r="B8047" s="7" t="s">
        <v>23162</v>
      </c>
      <c r="C8047" s="7" t="s">
        <v>23162</v>
      </c>
      <c r="D8047" s="2" t="s">
        <v>48947</v>
      </c>
      <c r="E8047" s="2" t="s">
        <v>23164</v>
      </c>
      <c r="F8047" s="2" t="s">
        <v>23163</v>
      </c>
      <c r="G8047" s="2" t="s">
        <v>9</v>
      </c>
    </row>
    <row r="8048" s="2" customFormat="1" spans="1:7">
      <c r="A8048" s="2" t="s">
        <v>48948</v>
      </c>
      <c r="B8048" s="7" t="s">
        <v>23165</v>
      </c>
      <c r="C8048" s="7" t="s">
        <v>23165</v>
      </c>
      <c r="D8048" s="2" t="s">
        <v>48950</v>
      </c>
      <c r="E8048" s="2" t="s">
        <v>23167</v>
      </c>
      <c r="F8048" s="2" t="s">
        <v>23166</v>
      </c>
      <c r="G8048" s="2" t="s">
        <v>9</v>
      </c>
    </row>
    <row r="8049" s="2" customFormat="1" spans="1:7">
      <c r="A8049" s="2" t="s">
        <v>48951</v>
      </c>
      <c r="B8049" s="7">
        <v>1849</v>
      </c>
      <c r="C8049" s="7" t="s">
        <v>23168</v>
      </c>
      <c r="E8049" s="2" t="s">
        <v>23170</v>
      </c>
      <c r="F8049" s="2" t="s">
        <v>23169</v>
      </c>
      <c r="G8049" s="2" t="s">
        <v>9</v>
      </c>
    </row>
    <row r="8050" s="2" customFormat="1" spans="1:7">
      <c r="A8050" s="2" t="s">
        <v>48952</v>
      </c>
      <c r="B8050" s="7" t="s">
        <v>23171</v>
      </c>
      <c r="C8050" s="7" t="s">
        <v>23171</v>
      </c>
      <c r="D8050" s="2" t="s">
        <v>48954</v>
      </c>
      <c r="E8050" s="2" t="s">
        <v>23173</v>
      </c>
      <c r="F8050" s="2" t="s">
        <v>23172</v>
      </c>
      <c r="G8050" s="2" t="s">
        <v>9</v>
      </c>
    </row>
    <row r="8051" s="2" customFormat="1" spans="1:7">
      <c r="A8051" s="2" t="s">
        <v>48955</v>
      </c>
      <c r="B8051" s="7" t="s">
        <v>23174</v>
      </c>
      <c r="C8051" s="7" t="s">
        <v>23174</v>
      </c>
      <c r="D8051" s="2" t="s">
        <v>48957</v>
      </c>
      <c r="E8051" s="2" t="s">
        <v>23176</v>
      </c>
      <c r="F8051" s="2" t="s">
        <v>23175</v>
      </c>
      <c r="G8051" s="2" t="s">
        <v>9</v>
      </c>
    </row>
    <row r="8052" s="2" customFormat="1" spans="1:7">
      <c r="A8052" s="2" t="s">
        <v>48958</v>
      </c>
      <c r="B8052" s="7" t="s">
        <v>23177</v>
      </c>
      <c r="C8052" s="7" t="s">
        <v>23177</v>
      </c>
      <c r="D8052" s="2" t="s">
        <v>48960</v>
      </c>
      <c r="E8052" s="2" t="s">
        <v>23179</v>
      </c>
      <c r="F8052" s="2" t="s">
        <v>23178</v>
      </c>
      <c r="G8052" s="2" t="s">
        <v>9</v>
      </c>
    </row>
    <row r="8053" s="2" customFormat="1" spans="1:7">
      <c r="A8053" s="2" t="s">
        <v>48961</v>
      </c>
      <c r="B8053" s="7" t="s">
        <v>23180</v>
      </c>
      <c r="C8053" s="7" t="s">
        <v>23180</v>
      </c>
      <c r="D8053" s="2" t="s">
        <v>48962</v>
      </c>
      <c r="E8053" s="2" t="s">
        <v>23182</v>
      </c>
      <c r="F8053" s="2" t="s">
        <v>23181</v>
      </c>
      <c r="G8053" s="2" t="s">
        <v>9</v>
      </c>
    </row>
    <row r="8054" s="2" customFormat="1" spans="1:7">
      <c r="A8054" s="2" t="s">
        <v>48963</v>
      </c>
      <c r="B8054" s="7" t="s">
        <v>23183</v>
      </c>
      <c r="C8054" s="7" t="s">
        <v>23183</v>
      </c>
      <c r="D8054" s="2" t="s">
        <v>48964</v>
      </c>
      <c r="E8054" s="2" t="s">
        <v>23185</v>
      </c>
      <c r="F8054" s="2" t="s">
        <v>23184</v>
      </c>
      <c r="G8054" s="2" t="s">
        <v>9</v>
      </c>
    </row>
    <row r="8055" s="2" customFormat="1" spans="1:7">
      <c r="A8055" s="2" t="s">
        <v>48965</v>
      </c>
      <c r="B8055" s="7">
        <v>1850</v>
      </c>
      <c r="C8055" s="7" t="s">
        <v>23186</v>
      </c>
      <c r="E8055" s="2" t="s">
        <v>23187</v>
      </c>
      <c r="F8055" s="2" t="s">
        <v>23187</v>
      </c>
      <c r="G8055" s="2" t="s">
        <v>9</v>
      </c>
    </row>
    <row r="8056" s="2" customFormat="1" spans="1:7">
      <c r="A8056" s="2" t="s">
        <v>48966</v>
      </c>
      <c r="B8056" s="7" t="s">
        <v>23188</v>
      </c>
      <c r="C8056" s="7" t="s">
        <v>23188</v>
      </c>
      <c r="D8056" s="2" t="s">
        <v>48968</v>
      </c>
      <c r="E8056" s="2" t="s">
        <v>23190</v>
      </c>
      <c r="F8056" s="2" t="s">
        <v>23189</v>
      </c>
      <c r="G8056" s="2" t="s">
        <v>9</v>
      </c>
    </row>
    <row r="8057" s="2" customFormat="1" spans="1:7">
      <c r="A8057" s="2" t="s">
        <v>48969</v>
      </c>
      <c r="B8057" s="7" t="s">
        <v>23191</v>
      </c>
      <c r="C8057" s="7" t="s">
        <v>23191</v>
      </c>
      <c r="D8057" s="2" t="s">
        <v>48971</v>
      </c>
      <c r="E8057" s="2" t="s">
        <v>23193</v>
      </c>
      <c r="F8057" s="2" t="s">
        <v>23192</v>
      </c>
      <c r="G8057" s="2" t="s">
        <v>9</v>
      </c>
    </row>
    <row r="8058" s="2" customFormat="1" spans="1:7">
      <c r="A8058" s="2" t="s">
        <v>48972</v>
      </c>
      <c r="B8058" s="7" t="s">
        <v>23194</v>
      </c>
      <c r="C8058" s="7" t="s">
        <v>23194</v>
      </c>
      <c r="D8058" s="2" t="s">
        <v>48974</v>
      </c>
      <c r="E8058" s="2" t="s">
        <v>23196</v>
      </c>
      <c r="F8058" s="2" t="s">
        <v>23195</v>
      </c>
      <c r="G8058" s="2" t="s">
        <v>9</v>
      </c>
    </row>
    <row r="8059" s="2" customFormat="1" spans="1:7">
      <c r="A8059" s="2" t="s">
        <v>48975</v>
      </c>
      <c r="B8059" s="7" t="s">
        <v>23197</v>
      </c>
      <c r="C8059" s="7" t="s">
        <v>23197</v>
      </c>
      <c r="D8059" s="2" t="s">
        <v>48977</v>
      </c>
      <c r="E8059" s="2" t="s">
        <v>23199</v>
      </c>
      <c r="F8059" s="2" t="s">
        <v>23198</v>
      </c>
      <c r="G8059" s="2" t="s">
        <v>9</v>
      </c>
    </row>
    <row r="8060" s="2" customFormat="1" spans="1:7">
      <c r="A8060" s="2" t="s">
        <v>48978</v>
      </c>
      <c r="B8060" s="7" t="s">
        <v>23200</v>
      </c>
      <c r="C8060" s="7" t="s">
        <v>23200</v>
      </c>
      <c r="D8060" s="2" t="s">
        <v>48980</v>
      </c>
      <c r="E8060" s="2" t="s">
        <v>23202</v>
      </c>
      <c r="F8060" s="2" t="s">
        <v>23201</v>
      </c>
      <c r="G8060" s="2" t="s">
        <v>9</v>
      </c>
    </row>
    <row r="8061" s="2" customFormat="1" spans="1:7">
      <c r="A8061" s="2" t="s">
        <v>48981</v>
      </c>
      <c r="B8061" s="7" t="s">
        <v>23203</v>
      </c>
      <c r="C8061" s="7" t="s">
        <v>23203</v>
      </c>
      <c r="D8061" s="2" t="s">
        <v>48983</v>
      </c>
      <c r="E8061" s="2" t="s">
        <v>23205</v>
      </c>
      <c r="F8061" s="2" t="s">
        <v>23204</v>
      </c>
      <c r="G8061" s="2" t="s">
        <v>9</v>
      </c>
    </row>
    <row r="8062" s="2" customFormat="1" spans="1:7">
      <c r="A8062" s="2" t="s">
        <v>48984</v>
      </c>
      <c r="B8062" s="7">
        <v>1851</v>
      </c>
      <c r="C8062" s="7"/>
      <c r="E8062" s="2" t="s">
        <v>23206</v>
      </c>
      <c r="G8062" s="2" t="s">
        <v>9</v>
      </c>
    </row>
    <row r="8063" s="2" customFormat="1" spans="1:7">
      <c r="A8063" s="2" t="s">
        <v>48986</v>
      </c>
      <c r="B8063" s="7" t="s">
        <v>23207</v>
      </c>
      <c r="C8063" s="7" t="s">
        <v>23207</v>
      </c>
      <c r="D8063" s="2" t="s">
        <v>48988</v>
      </c>
      <c r="E8063" s="2" t="s">
        <v>23209</v>
      </c>
      <c r="F8063" s="2" t="s">
        <v>23208</v>
      </c>
      <c r="G8063" s="2" t="s">
        <v>9</v>
      </c>
    </row>
    <row r="8064" s="2" customFormat="1" spans="1:7">
      <c r="A8064" s="2" t="s">
        <v>48989</v>
      </c>
      <c r="B8064" s="7" t="s">
        <v>23210</v>
      </c>
      <c r="C8064" s="7" t="s">
        <v>23210</v>
      </c>
      <c r="D8064" s="2" t="s">
        <v>48991</v>
      </c>
      <c r="E8064" s="2" t="s">
        <v>23212</v>
      </c>
      <c r="F8064" s="2" t="s">
        <v>23211</v>
      </c>
      <c r="G8064" s="2" t="s">
        <v>9</v>
      </c>
    </row>
    <row r="8065" s="2" customFormat="1" spans="1:7">
      <c r="A8065" s="2" t="s">
        <v>48992</v>
      </c>
      <c r="B8065" s="7" t="s">
        <v>23216</v>
      </c>
      <c r="C8065" s="7" t="s">
        <v>23216</v>
      </c>
      <c r="D8065" s="2" t="s">
        <v>48994</v>
      </c>
      <c r="E8065" s="2" t="s">
        <v>23218</v>
      </c>
      <c r="F8065" s="2" t="s">
        <v>23217</v>
      </c>
      <c r="G8065" s="2" t="s">
        <v>9</v>
      </c>
    </row>
    <row r="8066" s="2" customFormat="1" spans="1:7">
      <c r="A8066" s="2" t="s">
        <v>48995</v>
      </c>
      <c r="B8066" s="7" t="s">
        <v>23213</v>
      </c>
      <c r="C8066" s="7" t="s">
        <v>23213</v>
      </c>
      <c r="D8066" s="2" t="s">
        <v>48997</v>
      </c>
      <c r="E8066" s="2" t="s">
        <v>23215</v>
      </c>
      <c r="F8066" s="2" t="s">
        <v>23214</v>
      </c>
      <c r="G8066" s="2" t="s">
        <v>9</v>
      </c>
    </row>
    <row r="8067" s="2" customFormat="1" spans="1:7">
      <c r="A8067" s="2" t="s">
        <v>48998</v>
      </c>
      <c r="B8067" s="7" t="s">
        <v>23219</v>
      </c>
      <c r="C8067" s="7" t="s">
        <v>23219</v>
      </c>
      <c r="D8067" s="2" t="s">
        <v>49000</v>
      </c>
      <c r="E8067" s="2" t="s">
        <v>23221</v>
      </c>
      <c r="F8067" s="2" t="s">
        <v>23220</v>
      </c>
      <c r="G8067" s="2" t="s">
        <v>9</v>
      </c>
    </row>
    <row r="8068" s="2" customFormat="1" spans="1:7">
      <c r="A8068" s="2" t="s">
        <v>49001</v>
      </c>
      <c r="B8068" s="7" t="s">
        <v>23222</v>
      </c>
      <c r="C8068" s="7" t="s">
        <v>23222</v>
      </c>
      <c r="D8068" s="2" t="s">
        <v>49003</v>
      </c>
      <c r="E8068" s="2" t="s">
        <v>23224</v>
      </c>
      <c r="F8068" s="2" t="s">
        <v>23223</v>
      </c>
      <c r="G8068" s="2" t="s">
        <v>9</v>
      </c>
    </row>
    <row r="8069" s="2" customFormat="1" spans="1:7">
      <c r="A8069" s="2" t="s">
        <v>49004</v>
      </c>
      <c r="B8069" s="7" t="s">
        <v>23225</v>
      </c>
      <c r="C8069" s="7" t="s">
        <v>23225</v>
      </c>
      <c r="D8069" s="2" t="s">
        <v>49006</v>
      </c>
      <c r="E8069" s="2" t="s">
        <v>23227</v>
      </c>
      <c r="F8069" s="2" t="s">
        <v>23226</v>
      </c>
      <c r="G8069" s="2" t="s">
        <v>9</v>
      </c>
    </row>
    <row r="8070" s="2" customFormat="1" spans="1:7">
      <c r="A8070" s="2" t="s">
        <v>49007</v>
      </c>
      <c r="B8070" s="7" t="s">
        <v>23228</v>
      </c>
      <c r="C8070" s="7" t="s">
        <v>23228</v>
      </c>
      <c r="D8070" s="2" t="s">
        <v>49009</v>
      </c>
      <c r="E8070" s="2" t="s">
        <v>23230</v>
      </c>
      <c r="F8070" s="2" t="s">
        <v>23229</v>
      </c>
      <c r="G8070" s="2" t="s">
        <v>9</v>
      </c>
    </row>
    <row r="8071" s="2" customFormat="1" spans="1:7">
      <c r="A8071" s="2" t="s">
        <v>49010</v>
      </c>
      <c r="B8071" s="7" t="s">
        <v>23231</v>
      </c>
      <c r="C8071" s="7" t="s">
        <v>23231</v>
      </c>
      <c r="D8071" s="2" t="s">
        <v>49012</v>
      </c>
      <c r="E8071" s="2" t="s">
        <v>23233</v>
      </c>
      <c r="F8071" s="2" t="s">
        <v>23232</v>
      </c>
      <c r="G8071" s="2" t="s">
        <v>9</v>
      </c>
    </row>
    <row r="8072" s="2" customFormat="1" spans="1:7">
      <c r="A8072" s="2" t="s">
        <v>49013</v>
      </c>
      <c r="B8072" s="7" t="s">
        <v>23231</v>
      </c>
      <c r="C8072" s="7" t="s">
        <v>23231</v>
      </c>
      <c r="D8072" s="2" t="s">
        <v>49012</v>
      </c>
      <c r="E8072" s="2" t="s">
        <v>23233</v>
      </c>
      <c r="F8072" s="2" t="s">
        <v>23232</v>
      </c>
      <c r="G8072" s="2" t="s">
        <v>9</v>
      </c>
    </row>
    <row r="8073" s="2" customFormat="1" spans="1:7">
      <c r="A8073" s="2" t="s">
        <v>49015</v>
      </c>
      <c r="B8073" s="7" t="s">
        <v>23235</v>
      </c>
      <c r="C8073" s="7" t="s">
        <v>23235</v>
      </c>
      <c r="D8073" s="2" t="s">
        <v>49017</v>
      </c>
      <c r="E8073" s="2" t="s">
        <v>23237</v>
      </c>
      <c r="F8073" s="2" t="s">
        <v>23236</v>
      </c>
      <c r="G8073" s="2" t="s">
        <v>9</v>
      </c>
    </row>
    <row r="8074" s="2" customFormat="1" spans="1:7">
      <c r="A8074" s="2" t="s">
        <v>49018</v>
      </c>
      <c r="B8074" s="7" t="s">
        <v>23238</v>
      </c>
      <c r="C8074" s="7" t="s">
        <v>23238</v>
      </c>
      <c r="D8074" s="2" t="s">
        <v>49020</v>
      </c>
      <c r="E8074" s="2" t="s">
        <v>23240</v>
      </c>
      <c r="F8074" s="2" t="s">
        <v>23239</v>
      </c>
      <c r="G8074" s="2" t="s">
        <v>9</v>
      </c>
    </row>
    <row r="8075" s="2" customFormat="1" spans="1:7">
      <c r="A8075" s="2" t="s">
        <v>49021</v>
      </c>
      <c r="B8075" s="7" t="s">
        <v>23241</v>
      </c>
      <c r="C8075" s="7" t="s">
        <v>23241</v>
      </c>
      <c r="D8075" s="2" t="s">
        <v>49023</v>
      </c>
      <c r="E8075" s="2" t="s">
        <v>23243</v>
      </c>
      <c r="F8075" s="2" t="s">
        <v>23242</v>
      </c>
      <c r="G8075" s="2" t="s">
        <v>9</v>
      </c>
    </row>
    <row r="8076" s="2" customFormat="1" spans="1:7">
      <c r="A8076" s="2" t="s">
        <v>49024</v>
      </c>
      <c r="B8076" s="7" t="s">
        <v>23244</v>
      </c>
      <c r="C8076" s="7" t="s">
        <v>23244</v>
      </c>
      <c r="D8076" s="2" t="s">
        <v>49026</v>
      </c>
      <c r="E8076" s="2" t="s">
        <v>23246</v>
      </c>
      <c r="F8076" s="2" t="s">
        <v>23245</v>
      </c>
      <c r="G8076" s="2" t="s">
        <v>9</v>
      </c>
    </row>
    <row r="8077" s="2" customFormat="1" spans="1:7">
      <c r="A8077" s="2" t="s">
        <v>49027</v>
      </c>
      <c r="B8077" s="7" t="s">
        <v>23247</v>
      </c>
      <c r="C8077" s="7" t="s">
        <v>23247</v>
      </c>
      <c r="D8077" s="2" t="s">
        <v>49028</v>
      </c>
      <c r="E8077" s="2" t="s">
        <v>23249</v>
      </c>
      <c r="F8077" s="2" t="s">
        <v>23248</v>
      </c>
      <c r="G8077" s="2" t="s">
        <v>9</v>
      </c>
    </row>
    <row r="8078" s="2" customFormat="1" spans="1:7">
      <c r="A8078" s="2" t="s">
        <v>49029</v>
      </c>
      <c r="B8078" s="7" t="s">
        <v>23250</v>
      </c>
      <c r="C8078" s="7" t="s">
        <v>23250</v>
      </c>
      <c r="D8078" s="2" t="s">
        <v>49030</v>
      </c>
      <c r="E8078" s="2" t="s">
        <v>23252</v>
      </c>
      <c r="F8078" s="2" t="s">
        <v>23251</v>
      </c>
      <c r="G8078" s="2" t="s">
        <v>9</v>
      </c>
    </row>
    <row r="8079" s="2" customFormat="1" spans="1:7">
      <c r="A8079" s="2" t="s">
        <v>49031</v>
      </c>
      <c r="B8079" s="7" t="s">
        <v>23253</v>
      </c>
      <c r="C8079" s="7" t="s">
        <v>23253</v>
      </c>
      <c r="D8079" s="2" t="s">
        <v>49033</v>
      </c>
      <c r="E8079" s="2" t="s">
        <v>23255</v>
      </c>
      <c r="F8079" s="2" t="s">
        <v>23254</v>
      </c>
      <c r="G8079" s="2" t="s">
        <v>9</v>
      </c>
    </row>
    <row r="8080" s="2" customFormat="1" spans="1:7">
      <c r="A8080" s="2" t="s">
        <v>49034</v>
      </c>
      <c r="B8080" s="7" t="s">
        <v>23256</v>
      </c>
      <c r="C8080" s="7" t="s">
        <v>23256</v>
      </c>
      <c r="D8080" s="2" t="s">
        <v>49036</v>
      </c>
      <c r="E8080" s="2" t="s">
        <v>23258</v>
      </c>
      <c r="F8080" s="2" t="s">
        <v>23257</v>
      </c>
      <c r="G8080" s="2" t="s">
        <v>9</v>
      </c>
    </row>
    <row r="8081" s="2" customFormat="1" spans="1:7">
      <c r="A8081" s="2" t="s">
        <v>49037</v>
      </c>
      <c r="B8081" s="7" t="s">
        <v>23259</v>
      </c>
      <c r="C8081" s="7" t="s">
        <v>23259</v>
      </c>
      <c r="D8081" s="2" t="s">
        <v>49038</v>
      </c>
      <c r="E8081" s="2" t="s">
        <v>23261</v>
      </c>
      <c r="F8081" s="2" t="s">
        <v>23260</v>
      </c>
      <c r="G8081" s="2" t="s">
        <v>9</v>
      </c>
    </row>
    <row r="8082" s="2" customFormat="1" spans="1:7">
      <c r="A8082" s="2" t="s">
        <v>49039</v>
      </c>
      <c r="B8082" s="7" t="s">
        <v>23262</v>
      </c>
      <c r="C8082" s="7" t="s">
        <v>23262</v>
      </c>
      <c r="D8082" s="2" t="s">
        <v>49041</v>
      </c>
      <c r="E8082" s="2" t="s">
        <v>23264</v>
      </c>
      <c r="F8082" s="2" t="s">
        <v>23263</v>
      </c>
      <c r="G8082" s="2" t="s">
        <v>9</v>
      </c>
    </row>
    <row r="8083" s="2" customFormat="1" spans="1:7">
      <c r="A8083" s="2" t="s">
        <v>49042</v>
      </c>
      <c r="B8083" s="7" t="s">
        <v>23265</v>
      </c>
      <c r="C8083" s="7" t="s">
        <v>23265</v>
      </c>
      <c r="D8083" s="2" t="s">
        <v>49044</v>
      </c>
      <c r="E8083" s="2" t="s">
        <v>23267</v>
      </c>
      <c r="F8083" s="2" t="s">
        <v>23266</v>
      </c>
      <c r="G8083" s="2" t="s">
        <v>9</v>
      </c>
    </row>
    <row r="8084" s="2" customFormat="1" spans="1:7">
      <c r="A8084" s="2" t="s">
        <v>49045</v>
      </c>
      <c r="B8084" s="7">
        <v>1852</v>
      </c>
      <c r="C8084" s="7" t="s">
        <v>23268</v>
      </c>
      <c r="E8084" s="2" t="s">
        <v>23270</v>
      </c>
      <c r="F8084" s="2" t="s">
        <v>23269</v>
      </c>
      <c r="G8084" s="2" t="s">
        <v>9</v>
      </c>
    </row>
    <row r="8085" s="2" customFormat="1" spans="1:7">
      <c r="A8085" s="2" t="s">
        <v>49046</v>
      </c>
      <c r="B8085" s="7" t="s">
        <v>23271</v>
      </c>
      <c r="C8085" s="7" t="s">
        <v>23271</v>
      </c>
      <c r="D8085" s="2" t="s">
        <v>49047</v>
      </c>
      <c r="E8085" s="2" t="s">
        <v>23273</v>
      </c>
      <c r="F8085" s="2" t="s">
        <v>23272</v>
      </c>
      <c r="G8085" s="2" t="s">
        <v>9</v>
      </c>
    </row>
    <row r="8086" s="2" customFormat="1" spans="1:7">
      <c r="A8086" s="2" t="s">
        <v>49048</v>
      </c>
      <c r="B8086" s="7" t="s">
        <v>23274</v>
      </c>
      <c r="C8086" s="7" t="s">
        <v>23274</v>
      </c>
      <c r="D8086" s="2" t="s">
        <v>49050</v>
      </c>
      <c r="E8086" s="2" t="s">
        <v>23276</v>
      </c>
      <c r="F8086" s="2" t="s">
        <v>23275</v>
      </c>
      <c r="G8086" s="2" t="s">
        <v>9</v>
      </c>
    </row>
    <row r="8087" s="2" customFormat="1" spans="1:7">
      <c r="A8087" s="2" t="s">
        <v>49051</v>
      </c>
      <c r="B8087" s="7" t="s">
        <v>23277</v>
      </c>
      <c r="C8087" s="7" t="s">
        <v>23277</v>
      </c>
      <c r="D8087" s="2" t="s">
        <v>49053</v>
      </c>
      <c r="E8087" s="2" t="s">
        <v>23279</v>
      </c>
      <c r="F8087" s="2" t="s">
        <v>23278</v>
      </c>
      <c r="G8087" s="2" t="s">
        <v>9</v>
      </c>
    </row>
    <row r="8088" s="2" customFormat="1" spans="1:7">
      <c r="A8088" s="2" t="s">
        <v>49054</v>
      </c>
      <c r="B8088" s="7" t="s">
        <v>23280</v>
      </c>
      <c r="C8088" s="7" t="s">
        <v>23280</v>
      </c>
      <c r="D8088" s="2" t="s">
        <v>49056</v>
      </c>
      <c r="E8088" s="2" t="s">
        <v>23282</v>
      </c>
      <c r="F8088" s="2" t="s">
        <v>23281</v>
      </c>
      <c r="G8088" s="2" t="s">
        <v>9</v>
      </c>
    </row>
    <row r="8089" s="2" customFormat="1" spans="1:7">
      <c r="A8089" s="2" t="s">
        <v>49057</v>
      </c>
      <c r="B8089" s="7" t="s">
        <v>23283</v>
      </c>
      <c r="C8089" s="7" t="s">
        <v>23283</v>
      </c>
      <c r="D8089" s="2" t="s">
        <v>49059</v>
      </c>
      <c r="E8089" s="2" t="s">
        <v>23285</v>
      </c>
      <c r="F8089" s="2" t="s">
        <v>23284</v>
      </c>
      <c r="G8089" s="2" t="s">
        <v>9</v>
      </c>
    </row>
    <row r="8090" s="2" customFormat="1" spans="1:7">
      <c r="A8090" s="2" t="s">
        <v>49060</v>
      </c>
      <c r="B8090" s="7" t="s">
        <v>23286</v>
      </c>
      <c r="C8090" s="7" t="s">
        <v>23286</v>
      </c>
      <c r="D8090" s="2" t="s">
        <v>49062</v>
      </c>
      <c r="E8090" s="2" t="s">
        <v>23288</v>
      </c>
      <c r="F8090" s="2" t="s">
        <v>23287</v>
      </c>
      <c r="G8090" s="2" t="s">
        <v>9</v>
      </c>
    </row>
    <row r="8091" s="2" customFormat="1" spans="1:7">
      <c r="A8091" s="2" t="s">
        <v>49063</v>
      </c>
      <c r="B8091" s="7" t="s">
        <v>23289</v>
      </c>
      <c r="C8091" s="7" t="s">
        <v>23289</v>
      </c>
      <c r="D8091" s="2" t="s">
        <v>49065</v>
      </c>
      <c r="E8091" s="2" t="s">
        <v>23291</v>
      </c>
      <c r="F8091" s="2" t="s">
        <v>23290</v>
      </c>
      <c r="G8091" s="2" t="s">
        <v>9</v>
      </c>
    </row>
    <row r="8092" s="2" customFormat="1" spans="1:7">
      <c r="A8092" s="2" t="s">
        <v>49066</v>
      </c>
      <c r="B8092" s="7">
        <v>1853</v>
      </c>
      <c r="C8092" s="7" t="s">
        <v>23292</v>
      </c>
      <c r="E8092" s="2" t="s">
        <v>23294</v>
      </c>
      <c r="F8092" s="2" t="s">
        <v>23293</v>
      </c>
      <c r="G8092" s="2" t="s">
        <v>9</v>
      </c>
    </row>
    <row r="8093" s="2" customFormat="1" spans="1:7">
      <c r="A8093" s="2" t="s">
        <v>49067</v>
      </c>
      <c r="B8093" s="7" t="s">
        <v>23295</v>
      </c>
      <c r="C8093" s="7" t="s">
        <v>23295</v>
      </c>
      <c r="D8093" s="2" t="s">
        <v>49069</v>
      </c>
      <c r="E8093" s="2" t="s">
        <v>23297</v>
      </c>
      <c r="F8093" s="2" t="s">
        <v>23296</v>
      </c>
      <c r="G8093" s="2" t="s">
        <v>9</v>
      </c>
    </row>
    <row r="8094" s="2" customFormat="1" spans="1:7">
      <c r="A8094" s="2" t="s">
        <v>49070</v>
      </c>
      <c r="B8094" s="7" t="s">
        <v>23298</v>
      </c>
      <c r="C8094" s="7" t="s">
        <v>23298</v>
      </c>
      <c r="D8094" s="2" t="s">
        <v>49072</v>
      </c>
      <c r="E8094" s="2" t="s">
        <v>23300</v>
      </c>
      <c r="F8094" s="2" t="s">
        <v>23299</v>
      </c>
      <c r="G8094" s="2" t="s">
        <v>9</v>
      </c>
    </row>
    <row r="8095" s="2" customFormat="1" spans="1:7">
      <c r="A8095" s="2" t="s">
        <v>49073</v>
      </c>
      <c r="B8095" s="7" t="s">
        <v>23301</v>
      </c>
      <c r="C8095" s="7" t="s">
        <v>23301</v>
      </c>
      <c r="D8095" s="2" t="s">
        <v>49075</v>
      </c>
      <c r="E8095" s="2" t="s">
        <v>23303</v>
      </c>
      <c r="F8095" s="2" t="s">
        <v>23302</v>
      </c>
      <c r="G8095" s="2" t="s">
        <v>9</v>
      </c>
    </row>
    <row r="8096" s="2" customFormat="1" spans="1:7">
      <c r="A8096" s="2" t="s">
        <v>49076</v>
      </c>
      <c r="B8096" s="7" t="s">
        <v>23304</v>
      </c>
      <c r="C8096" s="7" t="s">
        <v>23304</v>
      </c>
      <c r="D8096" s="2" t="s">
        <v>49077</v>
      </c>
      <c r="E8096" s="2" t="s">
        <v>23306</v>
      </c>
      <c r="F8096" s="2" t="s">
        <v>23305</v>
      </c>
      <c r="G8096" s="2" t="s">
        <v>9</v>
      </c>
    </row>
    <row r="8097" s="2" customFormat="1" spans="1:7">
      <c r="A8097" s="2" t="s">
        <v>49078</v>
      </c>
      <c r="B8097" s="7" t="s">
        <v>23307</v>
      </c>
      <c r="C8097" s="7" t="s">
        <v>23307</v>
      </c>
      <c r="D8097" s="2" t="s">
        <v>49080</v>
      </c>
      <c r="E8097" s="2" t="s">
        <v>23309</v>
      </c>
      <c r="F8097" s="2" t="s">
        <v>23308</v>
      </c>
      <c r="G8097" s="2" t="s">
        <v>9</v>
      </c>
    </row>
    <row r="8098" s="2" customFormat="1" spans="1:7">
      <c r="A8098" s="2" t="s">
        <v>49081</v>
      </c>
      <c r="B8098" s="7" t="s">
        <v>23310</v>
      </c>
      <c r="C8098" s="7" t="s">
        <v>23310</v>
      </c>
      <c r="D8098" s="2" t="s">
        <v>49083</v>
      </c>
      <c r="E8098" s="2" t="s">
        <v>23312</v>
      </c>
      <c r="F8098" s="2" t="s">
        <v>23311</v>
      </c>
      <c r="G8098" s="2" t="s">
        <v>9</v>
      </c>
    </row>
    <row r="8099" s="2" customFormat="1" spans="1:7">
      <c r="A8099" s="2" t="s">
        <v>49084</v>
      </c>
      <c r="B8099" s="7" t="s">
        <v>23313</v>
      </c>
      <c r="C8099" s="7" t="s">
        <v>23313</v>
      </c>
      <c r="D8099" s="2" t="s">
        <v>49085</v>
      </c>
      <c r="E8099" s="2" t="s">
        <v>23315</v>
      </c>
      <c r="F8099" s="2" t="s">
        <v>23314</v>
      </c>
      <c r="G8099" s="2" t="s">
        <v>9</v>
      </c>
    </row>
    <row r="8100" s="2" customFormat="1" spans="1:7">
      <c r="A8100" s="2" t="s">
        <v>49086</v>
      </c>
      <c r="B8100" s="7" t="s">
        <v>23316</v>
      </c>
      <c r="C8100" s="7" t="s">
        <v>23316</v>
      </c>
      <c r="D8100" s="2" t="s">
        <v>49087</v>
      </c>
      <c r="E8100" s="2" t="s">
        <v>23318</v>
      </c>
      <c r="F8100" s="2" t="s">
        <v>23317</v>
      </c>
      <c r="G8100" s="2" t="s">
        <v>9</v>
      </c>
    </row>
    <row r="8101" s="2" customFormat="1" spans="1:7">
      <c r="A8101" s="2" t="s">
        <v>49088</v>
      </c>
      <c r="B8101" s="7" t="s">
        <v>23319</v>
      </c>
      <c r="C8101" s="7" t="s">
        <v>23319</v>
      </c>
      <c r="D8101" s="2" t="s">
        <v>49089</v>
      </c>
      <c r="E8101" s="2" t="s">
        <v>23321</v>
      </c>
      <c r="F8101" s="2" t="s">
        <v>23320</v>
      </c>
      <c r="G8101" s="2" t="s">
        <v>9</v>
      </c>
    </row>
    <row r="8102" s="2" customFormat="1" spans="1:7">
      <c r="A8102" s="2" t="s">
        <v>49090</v>
      </c>
      <c r="B8102" s="7" t="s">
        <v>23322</v>
      </c>
      <c r="C8102" s="7" t="s">
        <v>23322</v>
      </c>
      <c r="E8102" s="2" t="s">
        <v>23324</v>
      </c>
      <c r="F8102" s="2" t="s">
        <v>23323</v>
      </c>
      <c r="G8102" s="2" t="s">
        <v>9</v>
      </c>
    </row>
    <row r="8103" s="2" customFormat="1" spans="1:7">
      <c r="A8103" s="2" t="s">
        <v>49091</v>
      </c>
      <c r="B8103" s="7" t="s">
        <v>23325</v>
      </c>
      <c r="C8103" s="7" t="s">
        <v>23325</v>
      </c>
      <c r="D8103" s="2" t="s">
        <v>49093</v>
      </c>
      <c r="E8103" s="2" t="s">
        <v>23327</v>
      </c>
      <c r="F8103" s="2" t="s">
        <v>23326</v>
      </c>
      <c r="G8103" s="2" t="s">
        <v>9</v>
      </c>
    </row>
    <row r="8104" s="2" customFormat="1" spans="1:7">
      <c r="A8104" s="2" t="s">
        <v>49094</v>
      </c>
      <c r="B8104" s="7" t="s">
        <v>23328</v>
      </c>
      <c r="C8104" s="7" t="s">
        <v>23328</v>
      </c>
      <c r="D8104" s="2" t="s">
        <v>49096</v>
      </c>
      <c r="E8104" s="2" t="s">
        <v>23330</v>
      </c>
      <c r="F8104" s="2" t="s">
        <v>23329</v>
      </c>
      <c r="G8104" s="2" t="s">
        <v>9</v>
      </c>
    </row>
    <row r="8105" s="2" customFormat="1" spans="1:7">
      <c r="A8105" s="2" t="s">
        <v>49097</v>
      </c>
      <c r="B8105" s="7" t="s">
        <v>23331</v>
      </c>
      <c r="C8105" s="7" t="s">
        <v>23331</v>
      </c>
      <c r="D8105" s="2" t="s">
        <v>49099</v>
      </c>
      <c r="E8105" s="2" t="s">
        <v>23333</v>
      </c>
      <c r="F8105" s="2" t="s">
        <v>23332</v>
      </c>
      <c r="G8105" s="2" t="s">
        <v>9</v>
      </c>
    </row>
    <row r="8106" s="2" customFormat="1" spans="1:7">
      <c r="A8106" s="2" t="s">
        <v>49100</v>
      </c>
      <c r="B8106" s="7" t="s">
        <v>23334</v>
      </c>
      <c r="C8106" s="7" t="s">
        <v>23334</v>
      </c>
      <c r="D8106" s="2" t="s">
        <v>49102</v>
      </c>
      <c r="E8106" s="2" t="s">
        <v>23336</v>
      </c>
      <c r="F8106" s="2" t="s">
        <v>23335</v>
      </c>
      <c r="G8106" s="2" t="s">
        <v>9</v>
      </c>
    </row>
    <row r="8107" s="2" customFormat="1" spans="1:7">
      <c r="A8107" s="2" t="s">
        <v>49103</v>
      </c>
      <c r="B8107" s="7" t="s">
        <v>23337</v>
      </c>
      <c r="C8107" s="7" t="s">
        <v>23337</v>
      </c>
      <c r="D8107" s="2" t="s">
        <v>49104</v>
      </c>
      <c r="E8107" s="2" t="s">
        <v>23339</v>
      </c>
      <c r="F8107" s="2" t="s">
        <v>23338</v>
      </c>
      <c r="G8107" s="2" t="s">
        <v>9</v>
      </c>
    </row>
    <row r="8108" s="2" customFormat="1" spans="1:7">
      <c r="A8108" s="2" t="s">
        <v>49105</v>
      </c>
      <c r="B8108" s="7">
        <v>1854</v>
      </c>
      <c r="C8108" s="7" t="s">
        <v>23340</v>
      </c>
      <c r="E8108" s="2" t="s">
        <v>23342</v>
      </c>
      <c r="F8108" s="2" t="s">
        <v>23341</v>
      </c>
      <c r="G8108" s="2" t="s">
        <v>9</v>
      </c>
    </row>
    <row r="8109" s="2" customFormat="1" spans="1:7">
      <c r="A8109" s="2" t="s">
        <v>49106</v>
      </c>
      <c r="B8109" s="7" t="s">
        <v>23343</v>
      </c>
      <c r="C8109" s="7" t="s">
        <v>23343</v>
      </c>
      <c r="D8109" s="2" t="s">
        <v>49108</v>
      </c>
      <c r="E8109" s="2" t="s">
        <v>23345</v>
      </c>
      <c r="F8109" s="2" t="s">
        <v>23344</v>
      </c>
      <c r="G8109" s="2" t="s">
        <v>9</v>
      </c>
    </row>
    <row r="8110" s="2" customFormat="1" spans="1:7">
      <c r="A8110" s="2" t="s">
        <v>49109</v>
      </c>
      <c r="B8110" s="7" t="s">
        <v>23346</v>
      </c>
      <c r="C8110" s="7" t="s">
        <v>23346</v>
      </c>
      <c r="D8110" s="2" t="s">
        <v>49111</v>
      </c>
      <c r="E8110" s="2" t="s">
        <v>23348</v>
      </c>
      <c r="F8110" s="2" t="s">
        <v>23347</v>
      </c>
      <c r="G8110" s="2" t="s">
        <v>9</v>
      </c>
    </row>
    <row r="8111" s="2" customFormat="1" spans="1:7">
      <c r="A8111" s="2" t="s">
        <v>49112</v>
      </c>
      <c r="B8111" s="7" t="s">
        <v>23349</v>
      </c>
      <c r="C8111" s="7" t="s">
        <v>23349</v>
      </c>
      <c r="D8111" s="2" t="s">
        <v>49114</v>
      </c>
      <c r="E8111" s="2" t="s">
        <v>23351</v>
      </c>
      <c r="F8111" s="2" t="s">
        <v>23350</v>
      </c>
      <c r="G8111" s="2" t="s">
        <v>9</v>
      </c>
    </row>
    <row r="8112" s="2" customFormat="1" spans="1:7">
      <c r="A8112" s="2" t="s">
        <v>49115</v>
      </c>
      <c r="B8112" s="7" t="s">
        <v>23352</v>
      </c>
      <c r="C8112" s="7" t="s">
        <v>23352</v>
      </c>
      <c r="D8112" s="2" t="s">
        <v>49117</v>
      </c>
      <c r="E8112" s="2" t="s">
        <v>23354</v>
      </c>
      <c r="F8112" s="2" t="s">
        <v>23353</v>
      </c>
      <c r="G8112" s="2" t="s">
        <v>9</v>
      </c>
    </row>
    <row r="8113" s="2" customFormat="1" spans="1:7">
      <c r="A8113" s="2" t="s">
        <v>49118</v>
      </c>
      <c r="B8113" s="7" t="s">
        <v>23355</v>
      </c>
      <c r="C8113" s="7" t="s">
        <v>23355</v>
      </c>
      <c r="D8113" s="2" t="s">
        <v>49119</v>
      </c>
      <c r="E8113" s="2" t="s">
        <v>23357</v>
      </c>
      <c r="F8113" s="2" t="s">
        <v>23356</v>
      </c>
      <c r="G8113" s="2" t="s">
        <v>9</v>
      </c>
    </row>
    <row r="8114" s="2" customFormat="1" spans="1:7">
      <c r="A8114" s="2" t="s">
        <v>49120</v>
      </c>
      <c r="B8114" s="7" t="s">
        <v>23358</v>
      </c>
      <c r="C8114" s="7" t="s">
        <v>23358</v>
      </c>
      <c r="D8114" s="2" t="s">
        <v>49122</v>
      </c>
      <c r="E8114" s="2" t="s">
        <v>23360</v>
      </c>
      <c r="F8114" s="2" t="s">
        <v>23359</v>
      </c>
      <c r="G8114" s="2" t="s">
        <v>9</v>
      </c>
    </row>
    <row r="8115" s="2" customFormat="1" spans="1:7">
      <c r="A8115" s="2" t="s">
        <v>49123</v>
      </c>
      <c r="B8115" s="7" t="s">
        <v>23361</v>
      </c>
      <c r="C8115" s="7" t="s">
        <v>23361</v>
      </c>
      <c r="D8115" s="2" t="s">
        <v>49125</v>
      </c>
      <c r="E8115" s="2" t="s">
        <v>23363</v>
      </c>
      <c r="F8115" s="2" t="s">
        <v>23362</v>
      </c>
      <c r="G8115" s="2" t="s">
        <v>9</v>
      </c>
    </row>
    <row r="8116" s="2" customFormat="1" spans="1:7">
      <c r="A8116" s="2" t="s">
        <v>49126</v>
      </c>
      <c r="B8116" s="7" t="s">
        <v>23364</v>
      </c>
      <c r="C8116" s="7" t="s">
        <v>23364</v>
      </c>
      <c r="D8116" s="2" t="s">
        <v>49127</v>
      </c>
      <c r="E8116" s="2" t="s">
        <v>23366</v>
      </c>
      <c r="F8116" s="2" t="s">
        <v>23365</v>
      </c>
      <c r="G8116" s="2" t="s">
        <v>9</v>
      </c>
    </row>
    <row r="8117" s="2" customFormat="1" spans="1:7">
      <c r="A8117" s="2" t="s">
        <v>49128</v>
      </c>
      <c r="B8117" s="7" t="s">
        <v>23367</v>
      </c>
      <c r="C8117" s="7" t="s">
        <v>23367</v>
      </c>
      <c r="D8117" s="2" t="s">
        <v>49129</v>
      </c>
      <c r="E8117" s="2" t="s">
        <v>23369</v>
      </c>
      <c r="F8117" s="2" t="s">
        <v>23368</v>
      </c>
      <c r="G8117" s="2" t="s">
        <v>9</v>
      </c>
    </row>
    <row r="8118" s="2" customFormat="1" spans="1:7">
      <c r="A8118" s="2" t="s">
        <v>49130</v>
      </c>
      <c r="B8118" s="7" t="s">
        <v>23370</v>
      </c>
      <c r="C8118" s="7" t="s">
        <v>23370</v>
      </c>
      <c r="D8118" s="2" t="s">
        <v>49132</v>
      </c>
      <c r="E8118" s="2" t="s">
        <v>23372</v>
      </c>
      <c r="F8118" s="2" t="s">
        <v>23371</v>
      </c>
      <c r="G8118" s="2" t="s">
        <v>9</v>
      </c>
    </row>
    <row r="8119" s="2" customFormat="1" spans="1:7">
      <c r="A8119" s="2" t="s">
        <v>49133</v>
      </c>
      <c r="B8119" s="7" t="s">
        <v>23373</v>
      </c>
      <c r="C8119" s="7" t="s">
        <v>23373</v>
      </c>
      <c r="D8119" s="2" t="s">
        <v>49135</v>
      </c>
      <c r="E8119" s="2" t="s">
        <v>23375</v>
      </c>
      <c r="F8119" s="2" t="s">
        <v>23374</v>
      </c>
      <c r="G8119" s="2" t="s">
        <v>9</v>
      </c>
    </row>
    <row r="8120" s="2" customFormat="1" spans="1:7">
      <c r="A8120" s="2" t="s">
        <v>49136</v>
      </c>
      <c r="B8120" s="7" t="s">
        <v>23379</v>
      </c>
      <c r="C8120" s="7" t="s">
        <v>23379</v>
      </c>
      <c r="D8120" s="2" t="s">
        <v>49138</v>
      </c>
      <c r="E8120" s="2" t="s">
        <v>23381</v>
      </c>
      <c r="F8120" s="2" t="s">
        <v>23380</v>
      </c>
      <c r="G8120" s="2" t="s">
        <v>9</v>
      </c>
    </row>
    <row r="8121" s="2" customFormat="1" spans="1:7">
      <c r="A8121" s="2" t="s">
        <v>49139</v>
      </c>
      <c r="B8121" s="7" t="s">
        <v>23376</v>
      </c>
      <c r="C8121" s="7" t="s">
        <v>23376</v>
      </c>
      <c r="D8121" s="2" t="s">
        <v>49141</v>
      </c>
      <c r="E8121" s="2" t="s">
        <v>23378</v>
      </c>
      <c r="F8121" s="2" t="s">
        <v>23377</v>
      </c>
      <c r="G8121" s="2" t="s">
        <v>9</v>
      </c>
    </row>
    <row r="8122" s="2" customFormat="1" spans="1:7">
      <c r="A8122" s="2" t="s">
        <v>49142</v>
      </c>
      <c r="B8122" s="7" t="s">
        <v>23382</v>
      </c>
      <c r="C8122" s="7" t="s">
        <v>23382</v>
      </c>
      <c r="D8122" s="2" t="s">
        <v>49143</v>
      </c>
      <c r="E8122" s="2" t="s">
        <v>23384</v>
      </c>
      <c r="F8122" s="2" t="s">
        <v>23383</v>
      </c>
      <c r="G8122" s="2" t="s">
        <v>9</v>
      </c>
    </row>
    <row r="8123" s="2" customFormat="1" spans="1:7">
      <c r="A8123" s="2" t="s">
        <v>49144</v>
      </c>
      <c r="B8123" s="7" t="s">
        <v>23385</v>
      </c>
      <c r="C8123" s="7" t="s">
        <v>23385</v>
      </c>
      <c r="D8123" s="2" t="s">
        <v>49146</v>
      </c>
      <c r="E8123" s="2" t="s">
        <v>23387</v>
      </c>
      <c r="F8123" s="2" t="s">
        <v>23386</v>
      </c>
      <c r="G8123" s="2" t="s">
        <v>9</v>
      </c>
    </row>
    <row r="8124" s="2" customFormat="1" spans="1:7">
      <c r="A8124" s="2" t="s">
        <v>49147</v>
      </c>
      <c r="B8124" s="7" t="s">
        <v>23385</v>
      </c>
      <c r="C8124" s="7" t="s">
        <v>23385</v>
      </c>
      <c r="D8124" s="2" t="s">
        <v>49149</v>
      </c>
      <c r="E8124" s="2" t="s">
        <v>23387</v>
      </c>
      <c r="F8124" s="2" t="s">
        <v>23388</v>
      </c>
      <c r="G8124" s="2" t="s">
        <v>9</v>
      </c>
    </row>
    <row r="8125" s="2" customFormat="1" spans="1:7">
      <c r="A8125" s="2" t="s">
        <v>49150</v>
      </c>
      <c r="B8125" s="7" t="s">
        <v>23390</v>
      </c>
      <c r="C8125" s="7" t="s">
        <v>23390</v>
      </c>
      <c r="D8125" s="2" t="s">
        <v>49152</v>
      </c>
      <c r="E8125" s="2" t="s">
        <v>23392</v>
      </c>
      <c r="F8125" s="2" t="s">
        <v>23391</v>
      </c>
      <c r="G8125" s="2" t="s">
        <v>9</v>
      </c>
    </row>
    <row r="8126" s="2" customFormat="1" spans="1:7">
      <c r="A8126" s="2" t="s">
        <v>49153</v>
      </c>
      <c r="B8126" s="7" t="s">
        <v>23393</v>
      </c>
      <c r="C8126" s="7" t="s">
        <v>23393</v>
      </c>
      <c r="D8126" s="2" t="s">
        <v>49155</v>
      </c>
      <c r="E8126" s="2" t="s">
        <v>23395</v>
      </c>
      <c r="F8126" s="2" t="s">
        <v>23394</v>
      </c>
      <c r="G8126" s="2" t="s">
        <v>9</v>
      </c>
    </row>
    <row r="8127" s="2" customFormat="1" spans="1:7">
      <c r="A8127" s="2" t="s">
        <v>49156</v>
      </c>
      <c r="B8127" s="7" t="s">
        <v>23396</v>
      </c>
      <c r="C8127" s="7" t="s">
        <v>23396</v>
      </c>
      <c r="D8127" s="2" t="s">
        <v>49158</v>
      </c>
      <c r="E8127" s="2" t="s">
        <v>23398</v>
      </c>
      <c r="F8127" s="2" t="s">
        <v>23397</v>
      </c>
      <c r="G8127" s="2" t="s">
        <v>9</v>
      </c>
    </row>
    <row r="8128" s="2" customFormat="1" spans="1:7">
      <c r="A8128" s="2" t="s">
        <v>49159</v>
      </c>
      <c r="B8128" s="7" t="s">
        <v>23399</v>
      </c>
      <c r="C8128" s="7" t="s">
        <v>23399</v>
      </c>
      <c r="D8128" s="2" t="s">
        <v>49161</v>
      </c>
      <c r="E8128" s="2" t="s">
        <v>23401</v>
      </c>
      <c r="F8128" s="2" t="s">
        <v>23400</v>
      </c>
      <c r="G8128" s="2" t="s">
        <v>9</v>
      </c>
    </row>
    <row r="8129" s="2" customFormat="1" spans="1:7">
      <c r="A8129" s="2" t="s">
        <v>49162</v>
      </c>
      <c r="B8129" s="7" t="s">
        <v>23402</v>
      </c>
      <c r="C8129" s="7" t="s">
        <v>23402</v>
      </c>
      <c r="D8129" s="2" t="s">
        <v>49163</v>
      </c>
      <c r="E8129" s="2" t="s">
        <v>23404</v>
      </c>
      <c r="F8129" s="2" t="s">
        <v>23403</v>
      </c>
      <c r="G8129" s="2" t="s">
        <v>9</v>
      </c>
    </row>
    <row r="8130" s="2" customFormat="1" spans="1:7">
      <c r="A8130" s="2" t="s">
        <v>49164</v>
      </c>
      <c r="B8130" s="7" t="s">
        <v>23405</v>
      </c>
      <c r="C8130" s="7" t="s">
        <v>23405</v>
      </c>
      <c r="E8130" s="2" t="s">
        <v>23407</v>
      </c>
      <c r="F8130" s="2" t="s">
        <v>23406</v>
      </c>
      <c r="G8130" s="2" t="s">
        <v>9</v>
      </c>
    </row>
    <row r="8131" s="2" customFormat="1" spans="1:7">
      <c r="A8131" s="2" t="s">
        <v>49165</v>
      </c>
      <c r="B8131" s="7" t="s">
        <v>23408</v>
      </c>
      <c r="C8131" s="7" t="s">
        <v>23408</v>
      </c>
      <c r="D8131" s="2" t="s">
        <v>49167</v>
      </c>
      <c r="E8131" s="2" t="s">
        <v>23410</v>
      </c>
      <c r="F8131" s="2" t="s">
        <v>23409</v>
      </c>
      <c r="G8131" s="2" t="s">
        <v>9</v>
      </c>
    </row>
    <row r="8132" s="2" customFormat="1" spans="1:7">
      <c r="A8132" s="2" t="s">
        <v>49168</v>
      </c>
      <c r="B8132" s="7" t="s">
        <v>23411</v>
      </c>
      <c r="C8132" s="7" t="s">
        <v>23411</v>
      </c>
      <c r="D8132" s="2" t="s">
        <v>49170</v>
      </c>
      <c r="E8132" s="2" t="s">
        <v>23413</v>
      </c>
      <c r="F8132" s="2" t="s">
        <v>23412</v>
      </c>
      <c r="G8132" s="2" t="s">
        <v>9</v>
      </c>
    </row>
    <row r="8133" s="2" customFormat="1" spans="1:7">
      <c r="A8133" s="2" t="s">
        <v>49171</v>
      </c>
      <c r="B8133" s="7">
        <v>1855</v>
      </c>
      <c r="C8133" s="7"/>
      <c r="E8133" s="2" t="s">
        <v>23414</v>
      </c>
      <c r="F8133" s="2" t="s">
        <v>23414</v>
      </c>
      <c r="G8133" s="2" t="s">
        <v>9</v>
      </c>
    </row>
    <row r="8134" s="2" customFormat="1" spans="1:7">
      <c r="A8134" s="2" t="s">
        <v>49172</v>
      </c>
      <c r="B8134" s="7" t="s">
        <v>23415</v>
      </c>
      <c r="C8134" s="7" t="s">
        <v>23415</v>
      </c>
      <c r="D8134" s="2" t="s">
        <v>49174</v>
      </c>
      <c r="E8134" s="2" t="s">
        <v>23417</v>
      </c>
      <c r="F8134" s="2" t="s">
        <v>23416</v>
      </c>
      <c r="G8134" s="2" t="s">
        <v>9</v>
      </c>
    </row>
    <row r="8135" s="2" customFormat="1" spans="1:7">
      <c r="A8135" s="2" t="s">
        <v>49175</v>
      </c>
      <c r="B8135" s="7" t="s">
        <v>23418</v>
      </c>
      <c r="C8135" s="7" t="s">
        <v>23418</v>
      </c>
      <c r="D8135" s="2" t="s">
        <v>49177</v>
      </c>
      <c r="E8135" s="2" t="s">
        <v>23420</v>
      </c>
      <c r="F8135" s="2" t="s">
        <v>23419</v>
      </c>
      <c r="G8135" s="2" t="s">
        <v>9</v>
      </c>
    </row>
    <row r="8136" s="2" customFormat="1" spans="1:7">
      <c r="A8136" s="2" t="s">
        <v>49178</v>
      </c>
      <c r="B8136" s="7">
        <v>1856</v>
      </c>
      <c r="C8136" s="7" t="s">
        <v>23421</v>
      </c>
      <c r="E8136" s="2" t="s">
        <v>23423</v>
      </c>
      <c r="F8136" s="2" t="s">
        <v>23422</v>
      </c>
      <c r="G8136" s="2" t="s">
        <v>9</v>
      </c>
    </row>
    <row r="8137" s="2" customFormat="1" spans="1:7">
      <c r="A8137" s="2" t="s">
        <v>49179</v>
      </c>
      <c r="B8137" s="7" t="s">
        <v>23424</v>
      </c>
      <c r="C8137" s="7" t="s">
        <v>23424</v>
      </c>
      <c r="D8137" s="2" t="s">
        <v>49180</v>
      </c>
      <c r="E8137" s="2" t="s">
        <v>23426</v>
      </c>
      <c r="F8137" s="2" t="s">
        <v>23425</v>
      </c>
      <c r="G8137" s="2" t="s">
        <v>9</v>
      </c>
    </row>
    <row r="8138" s="2" customFormat="1" spans="1:7">
      <c r="A8138" s="2" t="s">
        <v>49181</v>
      </c>
      <c r="B8138" s="7" t="s">
        <v>23427</v>
      </c>
      <c r="C8138" s="7" t="s">
        <v>23427</v>
      </c>
      <c r="D8138" s="2" t="s">
        <v>49182</v>
      </c>
      <c r="E8138" s="2" t="s">
        <v>23429</v>
      </c>
      <c r="F8138" s="2" t="s">
        <v>23428</v>
      </c>
      <c r="G8138" s="2" t="s">
        <v>9</v>
      </c>
    </row>
    <row r="8139" s="2" customFormat="1" spans="1:7">
      <c r="A8139" s="2" t="s">
        <v>49183</v>
      </c>
      <c r="B8139" s="7" t="s">
        <v>23427</v>
      </c>
      <c r="C8139" s="7" t="s">
        <v>23427</v>
      </c>
      <c r="D8139" s="2" t="s">
        <v>49182</v>
      </c>
      <c r="E8139" s="2" t="s">
        <v>23429</v>
      </c>
      <c r="F8139" s="2" t="s">
        <v>23428</v>
      </c>
      <c r="G8139" s="2" t="s">
        <v>9</v>
      </c>
    </row>
    <row r="8140" s="2" customFormat="1" spans="1:7">
      <c r="A8140" s="2" t="s">
        <v>49185</v>
      </c>
      <c r="B8140" s="7" t="s">
        <v>23427</v>
      </c>
      <c r="C8140" s="7" t="s">
        <v>23427</v>
      </c>
      <c r="D8140" s="2" t="s">
        <v>49182</v>
      </c>
      <c r="E8140" s="2" t="s">
        <v>23429</v>
      </c>
      <c r="F8140" s="2" t="s">
        <v>23428</v>
      </c>
      <c r="G8140" s="2" t="s">
        <v>9</v>
      </c>
    </row>
    <row r="8141" s="2" customFormat="1" spans="1:7">
      <c r="A8141" s="2" t="s">
        <v>49187</v>
      </c>
      <c r="B8141" s="7" t="s">
        <v>23432</v>
      </c>
      <c r="C8141" s="7" t="s">
        <v>23432</v>
      </c>
      <c r="D8141" s="2" t="s">
        <v>49189</v>
      </c>
      <c r="E8141" s="2" t="s">
        <v>23434</v>
      </c>
      <c r="F8141" s="2" t="s">
        <v>23433</v>
      </c>
      <c r="G8141" s="2" t="s">
        <v>9</v>
      </c>
    </row>
    <row r="8142" s="2" customFormat="1" spans="1:7">
      <c r="A8142" s="2" t="s">
        <v>49190</v>
      </c>
      <c r="B8142" s="7" t="s">
        <v>23435</v>
      </c>
      <c r="C8142" s="7" t="s">
        <v>23435</v>
      </c>
      <c r="D8142" s="2" t="s">
        <v>49192</v>
      </c>
      <c r="E8142" s="2" t="s">
        <v>23437</v>
      </c>
      <c r="F8142" s="2" t="s">
        <v>23436</v>
      </c>
      <c r="G8142" s="2" t="s">
        <v>9</v>
      </c>
    </row>
    <row r="8143" s="2" customFormat="1" spans="1:7">
      <c r="A8143" s="2" t="s">
        <v>49193</v>
      </c>
      <c r="B8143" s="7" t="s">
        <v>23438</v>
      </c>
      <c r="C8143" s="7" t="s">
        <v>23438</v>
      </c>
      <c r="D8143" s="2" t="s">
        <v>49195</v>
      </c>
      <c r="E8143" s="2" t="s">
        <v>23440</v>
      </c>
      <c r="F8143" s="2" t="s">
        <v>23439</v>
      </c>
      <c r="G8143" s="2" t="s">
        <v>9</v>
      </c>
    </row>
    <row r="8144" s="2" customFormat="1" spans="1:7">
      <c r="A8144" s="2" t="s">
        <v>49196</v>
      </c>
      <c r="B8144" s="7" t="s">
        <v>23441</v>
      </c>
      <c r="C8144" s="7" t="s">
        <v>23441</v>
      </c>
      <c r="D8144" s="2" t="s">
        <v>49198</v>
      </c>
      <c r="E8144" s="2" t="s">
        <v>23443</v>
      </c>
      <c r="F8144" s="2" t="s">
        <v>23442</v>
      </c>
      <c r="G8144" s="2" t="s">
        <v>9</v>
      </c>
    </row>
    <row r="8145" s="2" customFormat="1" spans="1:7">
      <c r="A8145" s="2" t="s">
        <v>49199</v>
      </c>
      <c r="B8145" s="7" t="s">
        <v>23444</v>
      </c>
      <c r="C8145" s="7" t="s">
        <v>23444</v>
      </c>
      <c r="D8145" s="2" t="s">
        <v>49201</v>
      </c>
      <c r="E8145" s="2" t="s">
        <v>23446</v>
      </c>
      <c r="F8145" s="2" t="s">
        <v>23445</v>
      </c>
      <c r="G8145" s="2" t="s">
        <v>9</v>
      </c>
    </row>
    <row r="8146" s="2" customFormat="1" spans="1:7">
      <c r="A8146" s="2" t="s">
        <v>49202</v>
      </c>
      <c r="B8146" s="7" t="s">
        <v>23447</v>
      </c>
      <c r="C8146" s="7" t="s">
        <v>23447</v>
      </c>
      <c r="D8146" s="2" t="s">
        <v>49203</v>
      </c>
      <c r="E8146" s="2" t="s">
        <v>23449</v>
      </c>
      <c r="F8146" s="2" t="s">
        <v>23448</v>
      </c>
      <c r="G8146" s="2" t="s">
        <v>9</v>
      </c>
    </row>
    <row r="8147" s="2" customFormat="1" spans="1:6">
      <c r="A8147" s="2" t="s">
        <v>49204</v>
      </c>
      <c r="B8147" s="7">
        <v>1857</v>
      </c>
      <c r="C8147" s="7" t="s">
        <v>26</v>
      </c>
      <c r="E8147" s="2" t="s">
        <v>23450</v>
      </c>
      <c r="F8147" s="2" t="s">
        <v>23450</v>
      </c>
    </row>
    <row r="8148" s="2" customFormat="1" spans="1:7">
      <c r="A8148" s="2" t="s">
        <v>49205</v>
      </c>
      <c r="B8148" s="7" t="s">
        <v>23451</v>
      </c>
      <c r="C8148" s="7" t="s">
        <v>23451</v>
      </c>
      <c r="D8148" s="2" t="s">
        <v>49207</v>
      </c>
      <c r="E8148" s="2" t="s">
        <v>23453</v>
      </c>
      <c r="F8148" s="2" t="s">
        <v>23452</v>
      </c>
      <c r="G8148" s="2" t="s">
        <v>9</v>
      </c>
    </row>
    <row r="8149" s="2" customFormat="1" spans="1:7">
      <c r="A8149" s="2" t="s">
        <v>49208</v>
      </c>
      <c r="B8149" s="7" t="s">
        <v>23454</v>
      </c>
      <c r="C8149" s="7" t="s">
        <v>23454</v>
      </c>
      <c r="D8149" s="2" t="s">
        <v>49210</v>
      </c>
      <c r="E8149" s="2" t="s">
        <v>23456</v>
      </c>
      <c r="F8149" s="2" t="s">
        <v>23455</v>
      </c>
      <c r="G8149" s="2" t="s">
        <v>9</v>
      </c>
    </row>
    <row r="8150" s="2" customFormat="1" spans="1:7">
      <c r="A8150" s="2" t="s">
        <v>49211</v>
      </c>
      <c r="B8150" s="7" t="s">
        <v>23457</v>
      </c>
      <c r="C8150" s="7" t="s">
        <v>23457</v>
      </c>
      <c r="D8150" s="2" t="s">
        <v>49213</v>
      </c>
      <c r="E8150" s="2" t="s">
        <v>23459</v>
      </c>
      <c r="F8150" s="2" t="s">
        <v>23458</v>
      </c>
      <c r="G8150" s="2" t="s">
        <v>9</v>
      </c>
    </row>
    <row r="8151" s="2" customFormat="1" spans="1:7">
      <c r="A8151" s="2" t="s">
        <v>49214</v>
      </c>
      <c r="B8151" s="7" t="s">
        <v>23460</v>
      </c>
      <c r="C8151" s="7" t="s">
        <v>23460</v>
      </c>
      <c r="D8151" s="2" t="s">
        <v>49216</v>
      </c>
      <c r="E8151" s="2" t="s">
        <v>23462</v>
      </c>
      <c r="F8151" s="2" t="s">
        <v>23461</v>
      </c>
      <c r="G8151" s="2" t="s">
        <v>9</v>
      </c>
    </row>
    <row r="8152" s="2" customFormat="1" spans="1:7">
      <c r="A8152" s="2" t="s">
        <v>49217</v>
      </c>
      <c r="B8152" s="7" t="s">
        <v>23463</v>
      </c>
      <c r="C8152" s="7" t="s">
        <v>23463</v>
      </c>
      <c r="D8152" s="2" t="s">
        <v>49219</v>
      </c>
      <c r="E8152" s="2" t="s">
        <v>23465</v>
      </c>
      <c r="F8152" s="2" t="s">
        <v>23464</v>
      </c>
      <c r="G8152" s="2" t="s">
        <v>9</v>
      </c>
    </row>
    <row r="8153" s="2" customFormat="1" spans="1:7">
      <c r="A8153" s="2" t="s">
        <v>49220</v>
      </c>
      <c r="B8153" s="7">
        <v>1858</v>
      </c>
      <c r="C8153" s="7" t="s">
        <v>23469</v>
      </c>
      <c r="E8153" s="2" t="s">
        <v>23471</v>
      </c>
      <c r="F8153" s="2" t="s">
        <v>23470</v>
      </c>
      <c r="G8153" s="2" t="s">
        <v>9</v>
      </c>
    </row>
    <row r="8154" s="2" customFormat="1" spans="1:7">
      <c r="A8154" s="2" t="s">
        <v>49221</v>
      </c>
      <c r="B8154" s="7" t="s">
        <v>23466</v>
      </c>
      <c r="C8154" s="7" t="s">
        <v>23466</v>
      </c>
      <c r="D8154" s="2" t="s">
        <v>49222</v>
      </c>
      <c r="E8154" s="2" t="s">
        <v>23468</v>
      </c>
      <c r="F8154" s="2" t="s">
        <v>23467</v>
      </c>
      <c r="G8154" s="2" t="s">
        <v>9</v>
      </c>
    </row>
    <row r="8155" s="2" customFormat="1" spans="1:7">
      <c r="A8155" s="2" t="s">
        <v>49223</v>
      </c>
      <c r="B8155" s="7" t="s">
        <v>23472</v>
      </c>
      <c r="C8155" s="7" t="s">
        <v>23472</v>
      </c>
      <c r="D8155" s="2" t="s">
        <v>49225</v>
      </c>
      <c r="E8155" s="2" t="s">
        <v>23474</v>
      </c>
      <c r="F8155" s="2" t="s">
        <v>23473</v>
      </c>
      <c r="G8155" s="2" t="s">
        <v>9</v>
      </c>
    </row>
    <row r="8156" s="2" customFormat="1" spans="1:7">
      <c r="A8156" s="2" t="s">
        <v>49226</v>
      </c>
      <c r="B8156" s="7" t="s">
        <v>23475</v>
      </c>
      <c r="C8156" s="7" t="s">
        <v>23475</v>
      </c>
      <c r="D8156" s="2" t="s">
        <v>49228</v>
      </c>
      <c r="E8156" s="2" t="s">
        <v>23477</v>
      </c>
      <c r="F8156" s="2" t="s">
        <v>23476</v>
      </c>
      <c r="G8156" s="2" t="s">
        <v>9</v>
      </c>
    </row>
    <row r="8157" s="2" customFormat="1" spans="1:7">
      <c r="A8157" s="2" t="s">
        <v>49229</v>
      </c>
      <c r="B8157" s="7" t="s">
        <v>23478</v>
      </c>
      <c r="C8157" s="7" t="s">
        <v>23478</v>
      </c>
      <c r="D8157" s="2" t="s">
        <v>49230</v>
      </c>
      <c r="E8157" s="2" t="s">
        <v>23480</v>
      </c>
      <c r="F8157" s="2" t="s">
        <v>23479</v>
      </c>
      <c r="G8157" s="2" t="s">
        <v>9</v>
      </c>
    </row>
    <row r="8158" s="2" customFormat="1" spans="1:7">
      <c r="A8158" s="2" t="s">
        <v>49231</v>
      </c>
      <c r="B8158" s="7" t="s">
        <v>23481</v>
      </c>
      <c r="C8158" s="7" t="s">
        <v>23481</v>
      </c>
      <c r="D8158" s="2" t="s">
        <v>49232</v>
      </c>
      <c r="E8158" s="2" t="s">
        <v>23483</v>
      </c>
      <c r="F8158" s="2" t="s">
        <v>23482</v>
      </c>
      <c r="G8158" s="2" t="s">
        <v>9</v>
      </c>
    </row>
    <row r="8159" s="2" customFormat="1" spans="1:7">
      <c r="A8159" s="2" t="s">
        <v>49233</v>
      </c>
      <c r="B8159" s="7">
        <v>1859</v>
      </c>
      <c r="C8159" s="7" t="s">
        <v>23484</v>
      </c>
      <c r="E8159" s="2" t="s">
        <v>23486</v>
      </c>
      <c r="F8159" s="2" t="s">
        <v>23485</v>
      </c>
      <c r="G8159" s="2" t="s">
        <v>9</v>
      </c>
    </row>
    <row r="8160" s="2" customFormat="1" spans="1:7">
      <c r="A8160" s="2" t="s">
        <v>49234</v>
      </c>
      <c r="B8160" s="7" t="s">
        <v>23487</v>
      </c>
      <c r="C8160" s="7" t="s">
        <v>23487</v>
      </c>
      <c r="D8160" s="2" t="s">
        <v>49236</v>
      </c>
      <c r="E8160" s="2" t="s">
        <v>23489</v>
      </c>
      <c r="F8160" s="2" t="s">
        <v>23488</v>
      </c>
      <c r="G8160" s="2" t="s">
        <v>9</v>
      </c>
    </row>
    <row r="8161" s="2" customFormat="1" spans="1:7">
      <c r="A8161" s="2" t="s">
        <v>49237</v>
      </c>
      <c r="B8161" s="7" t="s">
        <v>23490</v>
      </c>
      <c r="C8161" s="7" t="s">
        <v>23490</v>
      </c>
      <c r="D8161" s="2" t="s">
        <v>49239</v>
      </c>
      <c r="E8161" s="2" t="s">
        <v>23492</v>
      </c>
      <c r="F8161" s="2" t="s">
        <v>23491</v>
      </c>
      <c r="G8161" s="2" t="s">
        <v>9</v>
      </c>
    </row>
    <row r="8162" s="2" customFormat="1" spans="1:7">
      <c r="A8162" s="2" t="s">
        <v>49240</v>
      </c>
      <c r="B8162" s="7" t="s">
        <v>23496</v>
      </c>
      <c r="C8162" s="7" t="s">
        <v>23496</v>
      </c>
      <c r="D8162" s="2" t="s">
        <v>49242</v>
      </c>
      <c r="E8162" s="2" t="s">
        <v>23498</v>
      </c>
      <c r="F8162" s="2" t="s">
        <v>23497</v>
      </c>
      <c r="G8162" s="2" t="s">
        <v>9</v>
      </c>
    </row>
    <row r="8163" s="2" customFormat="1" spans="1:7">
      <c r="A8163" s="2" t="s">
        <v>49243</v>
      </c>
      <c r="B8163" s="7" t="s">
        <v>23493</v>
      </c>
      <c r="C8163" s="7" t="s">
        <v>23493</v>
      </c>
      <c r="D8163" s="2" t="s">
        <v>49245</v>
      </c>
      <c r="E8163" s="2" t="s">
        <v>23495</v>
      </c>
      <c r="F8163" s="2" t="s">
        <v>23494</v>
      </c>
      <c r="G8163" s="2" t="s">
        <v>9</v>
      </c>
    </row>
    <row r="8164" s="2" customFormat="1" spans="1:7">
      <c r="A8164" s="2" t="s">
        <v>49246</v>
      </c>
      <c r="B8164" s="7" t="s">
        <v>23499</v>
      </c>
      <c r="C8164" s="7" t="s">
        <v>23499</v>
      </c>
      <c r="D8164" s="2" t="s">
        <v>49248</v>
      </c>
      <c r="E8164" s="2" t="s">
        <v>23501</v>
      </c>
      <c r="F8164" s="2" t="s">
        <v>23500</v>
      </c>
      <c r="G8164" s="2" t="s">
        <v>9</v>
      </c>
    </row>
    <row r="8165" s="2" customFormat="1" spans="1:7">
      <c r="A8165" s="2" t="s">
        <v>49249</v>
      </c>
      <c r="B8165" s="7" t="s">
        <v>23502</v>
      </c>
      <c r="C8165" s="7" t="s">
        <v>23502</v>
      </c>
      <c r="D8165" s="2" t="s">
        <v>49251</v>
      </c>
      <c r="E8165" s="2" t="s">
        <v>23504</v>
      </c>
      <c r="F8165" s="2" t="s">
        <v>23503</v>
      </c>
      <c r="G8165" s="2" t="s">
        <v>9</v>
      </c>
    </row>
    <row r="8166" s="2" customFormat="1" spans="1:7">
      <c r="A8166" s="2" t="s">
        <v>49252</v>
      </c>
      <c r="B8166" s="7" t="s">
        <v>23505</v>
      </c>
      <c r="C8166" s="7" t="s">
        <v>23505</v>
      </c>
      <c r="D8166" s="2" t="s">
        <v>49253</v>
      </c>
      <c r="E8166" s="2" t="s">
        <v>23507</v>
      </c>
      <c r="F8166" s="2" t="s">
        <v>23506</v>
      </c>
      <c r="G8166" s="2" t="s">
        <v>9</v>
      </c>
    </row>
    <row r="8167" s="2" customFormat="1" spans="1:7">
      <c r="A8167" s="2" t="s">
        <v>49254</v>
      </c>
      <c r="B8167" s="7" t="s">
        <v>23508</v>
      </c>
      <c r="C8167" s="7" t="s">
        <v>23508</v>
      </c>
      <c r="D8167" s="2" t="s">
        <v>49256</v>
      </c>
      <c r="E8167" s="2" t="s">
        <v>23510</v>
      </c>
      <c r="F8167" s="2" t="s">
        <v>23509</v>
      </c>
      <c r="G8167" s="2" t="s">
        <v>9</v>
      </c>
    </row>
    <row r="8168" s="2" customFormat="1" spans="1:7">
      <c r="A8168" s="2" t="s">
        <v>49257</v>
      </c>
      <c r="B8168" s="7" t="s">
        <v>23511</v>
      </c>
      <c r="C8168" s="7" t="s">
        <v>23511</v>
      </c>
      <c r="D8168" s="2" t="s">
        <v>37064</v>
      </c>
      <c r="E8168" s="2" t="s">
        <v>23513</v>
      </c>
      <c r="F8168" s="2" t="s">
        <v>23512</v>
      </c>
      <c r="G8168" s="2" t="s">
        <v>9</v>
      </c>
    </row>
    <row r="8169" s="2" customFormat="1" spans="1:7">
      <c r="A8169" s="2" t="s">
        <v>49259</v>
      </c>
      <c r="B8169" s="7" t="s">
        <v>23514</v>
      </c>
      <c r="C8169" s="7" t="s">
        <v>23514</v>
      </c>
      <c r="D8169" s="2" t="s">
        <v>49261</v>
      </c>
      <c r="E8169" s="2" t="s">
        <v>23516</v>
      </c>
      <c r="F8169" s="2" t="s">
        <v>23515</v>
      </c>
      <c r="G8169" s="2" t="s">
        <v>9</v>
      </c>
    </row>
    <row r="8170" s="2" customFormat="1" spans="1:7">
      <c r="A8170" s="2" t="s">
        <v>49262</v>
      </c>
      <c r="B8170" s="7" t="s">
        <v>23517</v>
      </c>
      <c r="C8170" s="7" t="s">
        <v>23517</v>
      </c>
      <c r="D8170" s="2" t="s">
        <v>49264</v>
      </c>
      <c r="E8170" s="2" t="s">
        <v>23519</v>
      </c>
      <c r="F8170" s="2" t="s">
        <v>23518</v>
      </c>
      <c r="G8170" s="2" t="s">
        <v>9</v>
      </c>
    </row>
    <row r="8171" s="2" customFormat="1" spans="1:7">
      <c r="A8171" s="2" t="s">
        <v>49265</v>
      </c>
      <c r="B8171" s="7" t="s">
        <v>23520</v>
      </c>
      <c r="C8171" s="7" t="s">
        <v>23520</v>
      </c>
      <c r="D8171" s="2" t="s">
        <v>49267</v>
      </c>
      <c r="E8171" s="2" t="s">
        <v>23522</v>
      </c>
      <c r="F8171" s="2" t="s">
        <v>23521</v>
      </c>
      <c r="G8171" s="2" t="s">
        <v>9</v>
      </c>
    </row>
    <row r="8172" s="2" customFormat="1" spans="1:7">
      <c r="A8172" s="2" t="s">
        <v>49268</v>
      </c>
      <c r="B8172" s="7" t="s">
        <v>23523</v>
      </c>
      <c r="C8172" s="7" t="s">
        <v>23523</v>
      </c>
      <c r="D8172" s="2" t="s">
        <v>49270</v>
      </c>
      <c r="E8172" s="2" t="s">
        <v>23525</v>
      </c>
      <c r="F8172" s="2" t="s">
        <v>23524</v>
      </c>
      <c r="G8172" s="2" t="s">
        <v>9</v>
      </c>
    </row>
    <row r="8173" s="2" customFormat="1" spans="1:7">
      <c r="A8173" s="2" t="s">
        <v>49271</v>
      </c>
      <c r="B8173" s="7" t="s">
        <v>23526</v>
      </c>
      <c r="C8173" s="7" t="s">
        <v>23526</v>
      </c>
      <c r="D8173" s="2" t="s">
        <v>49273</v>
      </c>
      <c r="E8173" s="2" t="s">
        <v>23528</v>
      </c>
      <c r="F8173" s="2" t="s">
        <v>23527</v>
      </c>
      <c r="G8173" s="2" t="s">
        <v>9</v>
      </c>
    </row>
    <row r="8174" s="2" customFormat="1" spans="1:7">
      <c r="A8174" s="2" t="s">
        <v>49274</v>
      </c>
      <c r="B8174" s="7" t="s">
        <v>23529</v>
      </c>
      <c r="C8174" s="7" t="s">
        <v>23529</v>
      </c>
      <c r="D8174" s="2" t="s">
        <v>49275</v>
      </c>
      <c r="E8174" s="2" t="s">
        <v>23531</v>
      </c>
      <c r="F8174" s="2" t="s">
        <v>23530</v>
      </c>
      <c r="G8174" s="2" t="s">
        <v>9</v>
      </c>
    </row>
    <row r="8175" s="2" customFormat="1" spans="1:7">
      <c r="A8175" s="2" t="s">
        <v>49276</v>
      </c>
      <c r="B8175" s="7" t="s">
        <v>23532</v>
      </c>
      <c r="C8175" s="7" t="s">
        <v>23532</v>
      </c>
      <c r="D8175" s="2" t="s">
        <v>49277</v>
      </c>
      <c r="E8175" s="2" t="s">
        <v>23534</v>
      </c>
      <c r="F8175" s="2" t="s">
        <v>23533</v>
      </c>
      <c r="G8175" s="2" t="s">
        <v>9</v>
      </c>
    </row>
    <row r="8176" s="2" customFormat="1" spans="1:7">
      <c r="A8176" s="2" t="s">
        <v>49278</v>
      </c>
      <c r="B8176" s="7" t="s">
        <v>23535</v>
      </c>
      <c r="C8176" s="7" t="s">
        <v>23535</v>
      </c>
      <c r="D8176" s="2" t="s">
        <v>3027</v>
      </c>
      <c r="E8176" s="2" t="s">
        <v>23537</v>
      </c>
      <c r="F8176" s="2" t="s">
        <v>23536</v>
      </c>
      <c r="G8176" s="2" t="s">
        <v>9</v>
      </c>
    </row>
    <row r="8177" s="2" customFormat="1" spans="1:7">
      <c r="A8177" s="2" t="s">
        <v>49280</v>
      </c>
      <c r="B8177" s="7" t="s">
        <v>23538</v>
      </c>
      <c r="C8177" s="7" t="s">
        <v>23538</v>
      </c>
      <c r="D8177" s="2" t="s">
        <v>49282</v>
      </c>
      <c r="E8177" s="2" t="s">
        <v>23540</v>
      </c>
      <c r="F8177" s="2" t="s">
        <v>23539</v>
      </c>
      <c r="G8177" s="2" t="s">
        <v>9</v>
      </c>
    </row>
    <row r="8178" s="2" customFormat="1" spans="1:7">
      <c r="A8178" s="2" t="s">
        <v>49283</v>
      </c>
      <c r="B8178" s="7" t="s">
        <v>23556</v>
      </c>
      <c r="C8178" s="7" t="s">
        <v>23556</v>
      </c>
      <c r="D8178" s="2" t="s">
        <v>49285</v>
      </c>
      <c r="E8178" s="2" t="s">
        <v>23558</v>
      </c>
      <c r="F8178" s="2" t="s">
        <v>23557</v>
      </c>
      <c r="G8178" s="2" t="s">
        <v>9</v>
      </c>
    </row>
    <row r="8179" s="2" customFormat="1" spans="1:7">
      <c r="A8179" s="2" t="s">
        <v>49286</v>
      </c>
      <c r="B8179" s="7" t="s">
        <v>23541</v>
      </c>
      <c r="C8179" s="7" t="s">
        <v>23541</v>
      </c>
      <c r="D8179" s="2" t="s">
        <v>49288</v>
      </c>
      <c r="E8179" s="2" t="s">
        <v>23543</v>
      </c>
      <c r="F8179" s="2" t="s">
        <v>23542</v>
      </c>
      <c r="G8179" s="2" t="s">
        <v>9</v>
      </c>
    </row>
    <row r="8180" s="2" customFormat="1" spans="1:7">
      <c r="A8180" s="2" t="s">
        <v>49289</v>
      </c>
      <c r="B8180" s="7" t="s">
        <v>23544</v>
      </c>
      <c r="C8180" s="7" t="s">
        <v>23544</v>
      </c>
      <c r="D8180" s="2" t="s">
        <v>49290</v>
      </c>
      <c r="E8180" s="2" t="s">
        <v>23546</v>
      </c>
      <c r="F8180" s="2" t="s">
        <v>23545</v>
      </c>
      <c r="G8180" s="2" t="s">
        <v>9</v>
      </c>
    </row>
    <row r="8181" s="2" customFormat="1" spans="1:7">
      <c r="A8181" s="2" t="s">
        <v>49291</v>
      </c>
      <c r="B8181" s="7" t="s">
        <v>23544</v>
      </c>
      <c r="C8181" s="7" t="s">
        <v>23544</v>
      </c>
      <c r="D8181" s="2" t="s">
        <v>49292</v>
      </c>
      <c r="E8181" s="2" t="s">
        <v>23546</v>
      </c>
      <c r="F8181" s="2" t="s">
        <v>23545</v>
      </c>
      <c r="G8181" s="2" t="s">
        <v>9</v>
      </c>
    </row>
    <row r="8182" s="2" customFormat="1" spans="1:7">
      <c r="A8182" s="2" t="s">
        <v>49293</v>
      </c>
      <c r="B8182" s="7" t="s">
        <v>23547</v>
      </c>
      <c r="C8182" s="7" t="s">
        <v>23547</v>
      </c>
      <c r="D8182" s="2" t="s">
        <v>49294</v>
      </c>
      <c r="E8182" s="2" t="s">
        <v>23549</v>
      </c>
      <c r="F8182" s="2" t="s">
        <v>23548</v>
      </c>
      <c r="G8182" s="2" t="s">
        <v>9</v>
      </c>
    </row>
    <row r="8183" s="2" customFormat="1" spans="1:7">
      <c r="A8183" s="2" t="s">
        <v>49295</v>
      </c>
      <c r="B8183" s="7" t="s">
        <v>23550</v>
      </c>
      <c r="C8183" s="7" t="s">
        <v>23550</v>
      </c>
      <c r="D8183" s="2" t="s">
        <v>49297</v>
      </c>
      <c r="E8183" s="2" t="s">
        <v>23552</v>
      </c>
      <c r="F8183" s="2" t="s">
        <v>23551</v>
      </c>
      <c r="G8183" s="2" t="s">
        <v>9</v>
      </c>
    </row>
    <row r="8184" s="2" customFormat="1" spans="1:7">
      <c r="A8184" s="2" t="s">
        <v>49298</v>
      </c>
      <c r="B8184" s="7" t="s">
        <v>23553</v>
      </c>
      <c r="C8184" s="7" t="s">
        <v>23553</v>
      </c>
      <c r="D8184" s="2" t="s">
        <v>49299</v>
      </c>
      <c r="E8184" s="2" t="s">
        <v>23555</v>
      </c>
      <c r="F8184" s="2" t="s">
        <v>23554</v>
      </c>
      <c r="G8184" s="2" t="s">
        <v>9</v>
      </c>
    </row>
    <row r="8185" s="2" customFormat="1" spans="1:7">
      <c r="A8185" s="2" t="s">
        <v>49300</v>
      </c>
      <c r="B8185" s="7" t="s">
        <v>23559</v>
      </c>
      <c r="C8185" s="7" t="s">
        <v>23559</v>
      </c>
      <c r="D8185" s="2" t="s">
        <v>49301</v>
      </c>
      <c r="E8185" s="2" t="s">
        <v>23561</v>
      </c>
      <c r="F8185" s="2" t="s">
        <v>23560</v>
      </c>
      <c r="G8185" s="2" t="s">
        <v>9</v>
      </c>
    </row>
    <row r="8186" s="2" customFormat="1" spans="1:7">
      <c r="A8186" s="2" t="s">
        <v>49302</v>
      </c>
      <c r="B8186" s="7" t="s">
        <v>23562</v>
      </c>
      <c r="C8186" s="7" t="s">
        <v>23562</v>
      </c>
      <c r="E8186" s="2" t="s">
        <v>23563</v>
      </c>
      <c r="F8186" s="2" t="s">
        <v>23563</v>
      </c>
      <c r="G8186" s="2" t="s">
        <v>9</v>
      </c>
    </row>
    <row r="8187" s="2" customFormat="1" spans="1:7">
      <c r="A8187" s="2" t="s">
        <v>49303</v>
      </c>
      <c r="B8187" s="7" t="s">
        <v>23564</v>
      </c>
      <c r="C8187" s="7" t="s">
        <v>23564</v>
      </c>
      <c r="D8187" s="2" t="s">
        <v>49305</v>
      </c>
      <c r="E8187" s="2" t="s">
        <v>23566</v>
      </c>
      <c r="F8187" s="2" t="s">
        <v>23565</v>
      </c>
      <c r="G8187" s="2" t="s">
        <v>9</v>
      </c>
    </row>
    <row r="8188" s="2" customFormat="1" spans="1:7">
      <c r="A8188" s="2" t="s">
        <v>49306</v>
      </c>
      <c r="B8188" s="7">
        <v>1860</v>
      </c>
      <c r="C8188" s="7" t="s">
        <v>23567</v>
      </c>
      <c r="D8188" s="2" t="s">
        <v>49307</v>
      </c>
      <c r="E8188" s="2" t="s">
        <v>23569</v>
      </c>
      <c r="F8188" s="2" t="s">
        <v>23568</v>
      </c>
      <c r="G8188" s="2" t="s">
        <v>9</v>
      </c>
    </row>
    <row r="8189" s="2" customFormat="1" spans="1:7">
      <c r="A8189" s="2" t="s">
        <v>49308</v>
      </c>
      <c r="B8189" s="7" t="s">
        <v>23570</v>
      </c>
      <c r="C8189" s="7" t="s">
        <v>23570</v>
      </c>
      <c r="D8189" s="2" t="s">
        <v>49309</v>
      </c>
      <c r="E8189" s="2" t="s">
        <v>23572</v>
      </c>
      <c r="F8189" s="2" t="s">
        <v>23571</v>
      </c>
      <c r="G8189" s="2" t="s">
        <v>9</v>
      </c>
    </row>
    <row r="8190" s="2" customFormat="1" spans="1:7">
      <c r="A8190" s="2" t="s">
        <v>49310</v>
      </c>
      <c r="B8190" s="7" t="s">
        <v>23573</v>
      </c>
      <c r="C8190" s="7" t="s">
        <v>23573</v>
      </c>
      <c r="D8190" s="2" t="s">
        <v>49312</v>
      </c>
      <c r="E8190" s="2" t="s">
        <v>23575</v>
      </c>
      <c r="F8190" s="2" t="s">
        <v>23574</v>
      </c>
      <c r="G8190" s="2" t="s">
        <v>9</v>
      </c>
    </row>
    <row r="8191" s="2" customFormat="1" spans="1:7">
      <c r="A8191" s="2" t="s">
        <v>49313</v>
      </c>
      <c r="B8191" s="7" t="s">
        <v>23576</v>
      </c>
      <c r="C8191" s="7" t="s">
        <v>23576</v>
      </c>
      <c r="D8191" s="2" t="s">
        <v>49315</v>
      </c>
      <c r="E8191" s="2" t="s">
        <v>23578</v>
      </c>
      <c r="F8191" s="2" t="s">
        <v>23577</v>
      </c>
      <c r="G8191" s="2" t="s">
        <v>9</v>
      </c>
    </row>
    <row r="8192" s="2" customFormat="1" spans="1:7">
      <c r="A8192" s="2" t="s">
        <v>49316</v>
      </c>
      <c r="B8192" s="7" t="s">
        <v>23579</v>
      </c>
      <c r="C8192" s="7" t="s">
        <v>23579</v>
      </c>
      <c r="D8192" s="2" t="s">
        <v>49317</v>
      </c>
      <c r="E8192" s="2" t="s">
        <v>23581</v>
      </c>
      <c r="F8192" s="2" t="s">
        <v>23580</v>
      </c>
      <c r="G8192" s="2" t="s">
        <v>9</v>
      </c>
    </row>
    <row r="8193" s="2" customFormat="1" spans="1:7">
      <c r="A8193" s="2" t="s">
        <v>49318</v>
      </c>
      <c r="B8193" s="7" t="s">
        <v>23582</v>
      </c>
      <c r="C8193" s="7" t="s">
        <v>23582</v>
      </c>
      <c r="D8193" s="2" t="s">
        <v>49320</v>
      </c>
      <c r="E8193" s="2" t="s">
        <v>23584</v>
      </c>
      <c r="F8193" s="2" t="s">
        <v>23583</v>
      </c>
      <c r="G8193" s="2" t="s">
        <v>9</v>
      </c>
    </row>
    <row r="8194" s="2" customFormat="1" spans="1:7">
      <c r="A8194" s="2" t="s">
        <v>49321</v>
      </c>
      <c r="B8194" s="7">
        <v>1861</v>
      </c>
      <c r="C8194" s="7" t="s">
        <v>23585</v>
      </c>
      <c r="E8194" s="2" t="s">
        <v>23587</v>
      </c>
      <c r="F8194" s="2" t="s">
        <v>23586</v>
      </c>
      <c r="G8194" s="2" t="s">
        <v>9</v>
      </c>
    </row>
    <row r="8195" s="2" customFormat="1" spans="1:7">
      <c r="A8195" s="2" t="s">
        <v>49322</v>
      </c>
      <c r="B8195" s="7" t="s">
        <v>23588</v>
      </c>
      <c r="C8195" s="7" t="s">
        <v>23588</v>
      </c>
      <c r="D8195" s="2" t="s">
        <v>49324</v>
      </c>
      <c r="E8195" s="2" t="s">
        <v>23590</v>
      </c>
      <c r="F8195" s="2" t="s">
        <v>23589</v>
      </c>
      <c r="G8195" s="2" t="s">
        <v>9</v>
      </c>
    </row>
    <row r="8196" s="2" customFormat="1" spans="1:7">
      <c r="A8196" s="2" t="s">
        <v>49325</v>
      </c>
      <c r="B8196" s="7" t="s">
        <v>23591</v>
      </c>
      <c r="C8196" s="7" t="s">
        <v>23591</v>
      </c>
      <c r="D8196" s="2" t="s">
        <v>49327</v>
      </c>
      <c r="E8196" s="2" t="s">
        <v>23593</v>
      </c>
      <c r="F8196" s="2" t="s">
        <v>23592</v>
      </c>
      <c r="G8196" s="2" t="s">
        <v>9</v>
      </c>
    </row>
    <row r="8197" s="2" customFormat="1" spans="1:7">
      <c r="A8197" s="2" t="s">
        <v>49328</v>
      </c>
      <c r="B8197" s="7" t="s">
        <v>23594</v>
      </c>
      <c r="C8197" s="7" t="s">
        <v>23594</v>
      </c>
      <c r="E8197" s="2" t="s">
        <v>23596</v>
      </c>
      <c r="F8197" s="2" t="s">
        <v>23595</v>
      </c>
      <c r="G8197" s="2" t="s">
        <v>9</v>
      </c>
    </row>
    <row r="8198" s="2" customFormat="1" spans="1:7">
      <c r="A8198" s="2" t="s">
        <v>49329</v>
      </c>
      <c r="B8198" s="7" t="s">
        <v>23597</v>
      </c>
      <c r="C8198" s="7" t="s">
        <v>23597</v>
      </c>
      <c r="E8198" s="2" t="s">
        <v>23598</v>
      </c>
      <c r="F8198" s="2" t="s">
        <v>23598</v>
      </c>
      <c r="G8198" s="2" t="s">
        <v>9</v>
      </c>
    </row>
    <row r="8199" s="2" customFormat="1" spans="1:7">
      <c r="A8199" s="2" t="s">
        <v>49330</v>
      </c>
      <c r="B8199" s="7">
        <v>1862</v>
      </c>
      <c r="C8199" s="7" t="s">
        <v>23599</v>
      </c>
      <c r="E8199" s="2" t="s">
        <v>23601</v>
      </c>
      <c r="F8199" s="2" t="s">
        <v>23600</v>
      </c>
      <c r="G8199" s="2" t="s">
        <v>9</v>
      </c>
    </row>
    <row r="8200" s="2" customFormat="1" spans="1:7">
      <c r="A8200" s="2" t="s">
        <v>49332</v>
      </c>
      <c r="B8200" s="7">
        <v>1863</v>
      </c>
      <c r="C8200" s="7" t="s">
        <v>23602</v>
      </c>
      <c r="D8200" s="2" t="s">
        <v>49333</v>
      </c>
      <c r="E8200" s="2" t="s">
        <v>23604</v>
      </c>
      <c r="F8200" s="2" t="s">
        <v>23603</v>
      </c>
      <c r="G8200" s="2" t="s">
        <v>9</v>
      </c>
    </row>
    <row r="8201" s="2" customFormat="1" spans="1:7">
      <c r="A8201" s="2" t="s">
        <v>49334</v>
      </c>
      <c r="B8201" s="7" t="s">
        <v>23605</v>
      </c>
      <c r="C8201" s="7" t="s">
        <v>23605</v>
      </c>
      <c r="D8201" s="2" t="s">
        <v>49336</v>
      </c>
      <c r="E8201" s="2" t="s">
        <v>23607</v>
      </c>
      <c r="F8201" s="2" t="s">
        <v>23606</v>
      </c>
      <c r="G8201" s="2" t="s">
        <v>9</v>
      </c>
    </row>
    <row r="8202" s="2" customFormat="1" spans="1:7">
      <c r="A8202" s="2" t="s">
        <v>49337</v>
      </c>
      <c r="B8202" s="7" t="s">
        <v>23608</v>
      </c>
      <c r="C8202" s="7" t="s">
        <v>23608</v>
      </c>
      <c r="E8202" s="2" t="s">
        <v>23609</v>
      </c>
      <c r="F8202" s="2" t="s">
        <v>23609</v>
      </c>
      <c r="G8202" s="2" t="s">
        <v>9</v>
      </c>
    </row>
    <row r="8203" s="2" customFormat="1" spans="1:7">
      <c r="A8203" s="2" t="s">
        <v>49338</v>
      </c>
      <c r="B8203" s="7" t="s">
        <v>23610</v>
      </c>
      <c r="C8203" s="7" t="s">
        <v>23610</v>
      </c>
      <c r="D8203" s="2" t="s">
        <v>49339</v>
      </c>
      <c r="E8203" s="2" t="s">
        <v>23612</v>
      </c>
      <c r="F8203" s="2" t="s">
        <v>23611</v>
      </c>
      <c r="G8203" s="2" t="s">
        <v>9</v>
      </c>
    </row>
    <row r="8204" s="2" customFormat="1" spans="1:7">
      <c r="A8204" s="2" t="s">
        <v>49340</v>
      </c>
      <c r="B8204" s="7" t="s">
        <v>23613</v>
      </c>
      <c r="C8204" s="7" t="s">
        <v>23613</v>
      </c>
      <c r="D8204" s="2" t="s">
        <v>49341</v>
      </c>
      <c r="E8204" s="2" t="s">
        <v>23615</v>
      </c>
      <c r="F8204" s="2" t="s">
        <v>23614</v>
      </c>
      <c r="G8204" s="2" t="s">
        <v>9</v>
      </c>
    </row>
    <row r="8205" s="2" customFormat="1" spans="1:7">
      <c r="A8205" s="2" t="s">
        <v>49342</v>
      </c>
      <c r="B8205" s="7" t="s">
        <v>23616</v>
      </c>
      <c r="C8205" s="7" t="s">
        <v>23616</v>
      </c>
      <c r="D8205" s="2" t="s">
        <v>49344</v>
      </c>
      <c r="E8205" s="2" t="s">
        <v>23618</v>
      </c>
      <c r="F8205" s="2" t="s">
        <v>23617</v>
      </c>
      <c r="G8205" s="2" t="s">
        <v>9</v>
      </c>
    </row>
    <row r="8206" s="2" customFormat="1" spans="1:7">
      <c r="A8206" s="2" t="s">
        <v>49345</v>
      </c>
      <c r="B8206" s="7">
        <v>1864</v>
      </c>
      <c r="C8206" s="7" t="s">
        <v>23619</v>
      </c>
      <c r="D8206" s="2" t="s">
        <v>3027</v>
      </c>
      <c r="E8206" s="2" t="s">
        <v>23621</v>
      </c>
      <c r="F8206" s="2" t="s">
        <v>23620</v>
      </c>
      <c r="G8206" s="2" t="s">
        <v>9</v>
      </c>
    </row>
    <row r="8207" s="2" customFormat="1" spans="1:7">
      <c r="A8207" s="2" t="s">
        <v>49347</v>
      </c>
      <c r="B8207" s="7">
        <v>1865</v>
      </c>
      <c r="C8207" s="7" t="s">
        <v>23622</v>
      </c>
      <c r="D8207" s="2" t="s">
        <v>3027</v>
      </c>
      <c r="E8207" s="2" t="s">
        <v>23624</v>
      </c>
      <c r="F8207" s="2" t="s">
        <v>23623</v>
      </c>
      <c r="G8207" s="2" t="s">
        <v>9</v>
      </c>
    </row>
    <row r="8208" s="2" customFormat="1" spans="1:7">
      <c r="A8208" s="2" t="s">
        <v>49349</v>
      </c>
      <c r="B8208" s="7">
        <v>1866</v>
      </c>
      <c r="C8208" s="7" t="s">
        <v>23625</v>
      </c>
      <c r="D8208" s="2" t="s">
        <v>3027</v>
      </c>
      <c r="E8208" s="2" t="s">
        <v>23627</v>
      </c>
      <c r="F8208" s="2" t="s">
        <v>23626</v>
      </c>
      <c r="G8208" s="2" t="s">
        <v>9</v>
      </c>
    </row>
    <row r="8209" s="2" customFormat="1" spans="1:7">
      <c r="A8209" s="2" t="s">
        <v>49351</v>
      </c>
      <c r="B8209" s="7">
        <v>1867</v>
      </c>
      <c r="C8209" s="7" t="s">
        <v>23628</v>
      </c>
      <c r="D8209" s="2" t="s">
        <v>49352</v>
      </c>
      <c r="E8209" s="2" t="s">
        <v>23630</v>
      </c>
      <c r="F8209" s="2" t="s">
        <v>23629</v>
      </c>
      <c r="G8209" s="2" t="s">
        <v>9</v>
      </c>
    </row>
    <row r="8210" s="2" customFormat="1" spans="1:7">
      <c r="A8210" s="2" t="s">
        <v>49353</v>
      </c>
      <c r="B8210" s="7" t="s">
        <v>23631</v>
      </c>
      <c r="C8210" s="7" t="s">
        <v>23631</v>
      </c>
      <c r="D8210" s="2" t="s">
        <v>49355</v>
      </c>
      <c r="E8210" s="2" t="s">
        <v>23633</v>
      </c>
      <c r="F8210" s="2" t="s">
        <v>23632</v>
      </c>
      <c r="G8210" s="2" t="s">
        <v>9</v>
      </c>
    </row>
    <row r="8211" s="2" customFormat="1" spans="1:7">
      <c r="A8211" s="2" t="s">
        <v>49356</v>
      </c>
      <c r="B8211" s="7">
        <v>1868</v>
      </c>
      <c r="C8211" s="7" t="s">
        <v>23634</v>
      </c>
      <c r="E8211" s="2" t="s">
        <v>23636</v>
      </c>
      <c r="F8211" s="2" t="s">
        <v>23635</v>
      </c>
      <c r="G8211" s="2" t="s">
        <v>9</v>
      </c>
    </row>
    <row r="8212" s="2" customFormat="1" spans="1:7">
      <c r="A8212" s="2" t="s">
        <v>49358</v>
      </c>
      <c r="B8212" s="7" t="s">
        <v>23637</v>
      </c>
      <c r="C8212" s="7" t="s">
        <v>23637</v>
      </c>
      <c r="D8212" s="2" t="s">
        <v>49359</v>
      </c>
      <c r="E8212" s="2" t="s">
        <v>23639</v>
      </c>
      <c r="F8212" s="2" t="s">
        <v>23638</v>
      </c>
      <c r="G8212" s="2" t="s">
        <v>9</v>
      </c>
    </row>
    <row r="8213" s="2" customFormat="1" spans="1:7">
      <c r="A8213" s="2" t="s">
        <v>49360</v>
      </c>
      <c r="B8213" s="7" t="s">
        <v>3659</v>
      </c>
      <c r="C8213" s="7" t="s">
        <v>23640</v>
      </c>
      <c r="E8213" s="2" t="s">
        <v>3661</v>
      </c>
      <c r="F8213" s="2" t="s">
        <v>3660</v>
      </c>
      <c r="G8213" s="2" t="s">
        <v>9</v>
      </c>
    </row>
    <row r="8214" s="2" customFormat="1" spans="1:7">
      <c r="A8214" s="2" t="s">
        <v>49362</v>
      </c>
      <c r="B8214" s="7">
        <v>1869</v>
      </c>
      <c r="C8214" s="7" t="s">
        <v>23642</v>
      </c>
      <c r="D8214" s="2" t="s">
        <v>3027</v>
      </c>
      <c r="E8214" s="2" t="s">
        <v>23643</v>
      </c>
      <c r="F8214" s="2" t="s">
        <v>23643</v>
      </c>
      <c r="G8214" s="2" t="s">
        <v>9</v>
      </c>
    </row>
    <row r="8215" s="2" customFormat="1" spans="1:7">
      <c r="A8215" s="2" t="s">
        <v>49363</v>
      </c>
      <c r="B8215" s="7" t="s">
        <v>23644</v>
      </c>
      <c r="C8215" s="7" t="s">
        <v>23644</v>
      </c>
      <c r="E8215" s="2" t="s">
        <v>23645</v>
      </c>
      <c r="F8215" s="2" t="s">
        <v>23645</v>
      </c>
      <c r="G8215" s="2" t="s">
        <v>9</v>
      </c>
    </row>
    <row r="8216" s="2" customFormat="1" spans="1:7">
      <c r="A8216" s="2" t="s">
        <v>49364</v>
      </c>
      <c r="B8216" s="7">
        <v>1870</v>
      </c>
      <c r="C8216" s="7" t="s">
        <v>23646</v>
      </c>
      <c r="D8216" s="2" t="s">
        <v>3027</v>
      </c>
      <c r="E8216" s="2" t="s">
        <v>23648</v>
      </c>
      <c r="F8216" s="2" t="s">
        <v>23647</v>
      </c>
      <c r="G8216" s="2" t="s">
        <v>9</v>
      </c>
    </row>
    <row r="8217" s="2" customFormat="1" spans="1:7">
      <c r="A8217" s="2" t="s">
        <v>49365</v>
      </c>
      <c r="B8217" s="7" t="s">
        <v>23649</v>
      </c>
      <c r="C8217" s="7" t="s">
        <v>23649</v>
      </c>
      <c r="D8217" s="2" t="s">
        <v>49367</v>
      </c>
      <c r="E8217" s="2" t="s">
        <v>23651</v>
      </c>
      <c r="F8217" s="2" t="s">
        <v>23650</v>
      </c>
      <c r="G8217" s="2" t="s">
        <v>9</v>
      </c>
    </row>
    <row r="8218" s="2" customFormat="1" spans="1:7">
      <c r="A8218" s="2" t="s">
        <v>49368</v>
      </c>
      <c r="B8218" s="7" t="s">
        <v>23652</v>
      </c>
      <c r="C8218" s="7" t="s">
        <v>23652</v>
      </c>
      <c r="D8218" s="2" t="s">
        <v>49370</v>
      </c>
      <c r="E8218" s="2" t="s">
        <v>23654</v>
      </c>
      <c r="F8218" s="2" t="s">
        <v>23653</v>
      </c>
      <c r="G8218" s="2" t="s">
        <v>9</v>
      </c>
    </row>
    <row r="8219" s="2" customFormat="1" spans="1:7">
      <c r="A8219" s="2" t="s">
        <v>49371</v>
      </c>
      <c r="B8219" s="7" t="s">
        <v>23655</v>
      </c>
      <c r="C8219" s="7" t="s">
        <v>23655</v>
      </c>
      <c r="D8219" s="2" t="s">
        <v>49373</v>
      </c>
      <c r="E8219" s="2" t="s">
        <v>23657</v>
      </c>
      <c r="F8219" s="2" t="s">
        <v>23656</v>
      </c>
      <c r="G8219" s="2" t="s">
        <v>9</v>
      </c>
    </row>
    <row r="8220" s="2" customFormat="1" spans="1:7">
      <c r="A8220" s="2" t="s">
        <v>49374</v>
      </c>
      <c r="B8220" s="7">
        <v>1871</v>
      </c>
      <c r="C8220" s="7" t="s">
        <v>23658</v>
      </c>
      <c r="D8220" s="2" t="s">
        <v>3027</v>
      </c>
      <c r="E8220" s="2" t="s">
        <v>23660</v>
      </c>
      <c r="F8220" s="2" t="s">
        <v>23659</v>
      </c>
      <c r="G8220" s="2" t="s">
        <v>9</v>
      </c>
    </row>
    <row r="8221" s="2" customFormat="1" spans="1:7">
      <c r="A8221" s="2" t="s">
        <v>49376</v>
      </c>
      <c r="B8221" s="7" t="s">
        <v>23661</v>
      </c>
      <c r="C8221" s="7" t="s">
        <v>23661</v>
      </c>
      <c r="D8221" s="2" t="s">
        <v>49378</v>
      </c>
      <c r="E8221" s="2" t="s">
        <v>23663</v>
      </c>
      <c r="F8221" s="2" t="s">
        <v>23662</v>
      </c>
      <c r="G8221" s="2" t="s">
        <v>9</v>
      </c>
    </row>
    <row r="8222" s="2" customFormat="1" spans="1:7">
      <c r="A8222" s="2" t="s">
        <v>49379</v>
      </c>
      <c r="B8222" s="7" t="s">
        <v>23664</v>
      </c>
      <c r="C8222" s="7" t="s">
        <v>23664</v>
      </c>
      <c r="D8222" s="2" t="s">
        <v>49381</v>
      </c>
      <c r="E8222" s="2" t="s">
        <v>23666</v>
      </c>
      <c r="F8222" s="2" t="s">
        <v>23665</v>
      </c>
      <c r="G8222" s="2" t="s">
        <v>9</v>
      </c>
    </row>
    <row r="8223" s="2" customFormat="1" spans="1:7">
      <c r="A8223" s="2" t="s">
        <v>49382</v>
      </c>
      <c r="B8223" s="7" t="s">
        <v>23667</v>
      </c>
      <c r="C8223" s="7" t="s">
        <v>23667</v>
      </c>
      <c r="D8223" s="2" t="s">
        <v>49384</v>
      </c>
      <c r="E8223" s="2" t="s">
        <v>23669</v>
      </c>
      <c r="F8223" s="2" t="s">
        <v>23668</v>
      </c>
      <c r="G8223" s="2" t="s">
        <v>9</v>
      </c>
    </row>
    <row r="8224" s="2" customFormat="1" spans="1:7">
      <c r="A8224" s="2" t="s">
        <v>49385</v>
      </c>
      <c r="B8224" s="7" t="s">
        <v>23670</v>
      </c>
      <c r="C8224" s="7" t="s">
        <v>23670</v>
      </c>
      <c r="D8224" s="2" t="s">
        <v>49386</v>
      </c>
      <c r="E8224" s="2" t="s">
        <v>23672</v>
      </c>
      <c r="F8224" s="2" t="s">
        <v>23671</v>
      </c>
      <c r="G8224" s="2" t="s">
        <v>9</v>
      </c>
    </row>
    <row r="8225" s="2" customFormat="1" spans="1:7">
      <c r="A8225" s="2" t="s">
        <v>49387</v>
      </c>
      <c r="B8225" s="7" t="s">
        <v>23673</v>
      </c>
      <c r="C8225" s="7" t="s">
        <v>23673</v>
      </c>
      <c r="D8225" s="2" t="s">
        <v>49388</v>
      </c>
      <c r="E8225" s="2" t="s">
        <v>23675</v>
      </c>
      <c r="F8225" s="2" t="s">
        <v>23674</v>
      </c>
      <c r="G8225" s="2" t="s">
        <v>9</v>
      </c>
    </row>
    <row r="8226" s="2" customFormat="1" spans="1:7">
      <c r="A8226" s="2" t="s">
        <v>49389</v>
      </c>
      <c r="B8226" s="7">
        <v>1872</v>
      </c>
      <c r="C8226" s="7" t="s">
        <v>23676</v>
      </c>
      <c r="D8226" s="2" t="s">
        <v>3027</v>
      </c>
      <c r="E8226" s="2" t="s">
        <v>23677</v>
      </c>
      <c r="F8226" s="2" t="s">
        <v>23677</v>
      </c>
      <c r="G8226" s="2" t="s">
        <v>9</v>
      </c>
    </row>
    <row r="8227" s="2" customFormat="1" spans="1:7">
      <c r="A8227" s="2" t="s">
        <v>49390</v>
      </c>
      <c r="B8227" s="7" t="s">
        <v>23678</v>
      </c>
      <c r="C8227" s="7" t="s">
        <v>23678</v>
      </c>
      <c r="D8227" s="2" t="s">
        <v>49392</v>
      </c>
      <c r="E8227" s="2" t="s">
        <v>23680</v>
      </c>
      <c r="F8227" s="2" t="s">
        <v>23679</v>
      </c>
      <c r="G8227" s="2" t="s">
        <v>9</v>
      </c>
    </row>
    <row r="8228" s="2" customFormat="1" spans="1:7">
      <c r="A8228" s="2" t="s">
        <v>49393</v>
      </c>
      <c r="B8228" s="7">
        <v>1873</v>
      </c>
      <c r="C8228" s="7" t="s">
        <v>23681</v>
      </c>
      <c r="D8228" s="2" t="s">
        <v>3027</v>
      </c>
      <c r="E8228" s="2" t="s">
        <v>23683</v>
      </c>
      <c r="F8228" s="2" t="s">
        <v>23682</v>
      </c>
      <c r="G8228" s="2" t="s">
        <v>9</v>
      </c>
    </row>
    <row r="8229" s="2" customFormat="1" spans="1:6">
      <c r="A8229" s="2" t="s">
        <v>49395</v>
      </c>
      <c r="B8229" s="7">
        <v>1874</v>
      </c>
      <c r="C8229" s="7" t="s">
        <v>26</v>
      </c>
      <c r="E8229" s="2" t="s">
        <v>23685</v>
      </c>
      <c r="F8229" s="2" t="s">
        <v>23684</v>
      </c>
    </row>
    <row r="8230" s="2" customFormat="1" spans="1:7">
      <c r="A8230" s="2" t="s">
        <v>49397</v>
      </c>
      <c r="B8230" s="7" t="s">
        <v>23686</v>
      </c>
      <c r="C8230" s="7" t="s">
        <v>23686</v>
      </c>
      <c r="D8230" s="2" t="s">
        <v>49398</v>
      </c>
      <c r="E8230" s="2" t="s">
        <v>23688</v>
      </c>
      <c r="F8230" s="2" t="s">
        <v>23687</v>
      </c>
      <c r="G8230" s="2" t="s">
        <v>9</v>
      </c>
    </row>
    <row r="8231" s="2" customFormat="1" spans="1:7">
      <c r="A8231" s="2" t="s">
        <v>49399</v>
      </c>
      <c r="B8231" s="7" t="s">
        <v>23689</v>
      </c>
      <c r="C8231" s="7" t="s">
        <v>23689</v>
      </c>
      <c r="E8231" s="2" t="s">
        <v>23691</v>
      </c>
      <c r="F8231" s="2" t="s">
        <v>23690</v>
      </c>
      <c r="G8231" s="2" t="s">
        <v>6</v>
      </c>
    </row>
    <row r="8232" s="2" customFormat="1" spans="1:7">
      <c r="A8232" s="2" t="s">
        <v>49400</v>
      </c>
      <c r="B8232" s="7" t="s">
        <v>23692</v>
      </c>
      <c r="C8232" s="7" t="s">
        <v>23692</v>
      </c>
      <c r="D8232" s="2" t="s">
        <v>23692</v>
      </c>
      <c r="E8232" s="2" t="s">
        <v>23694</v>
      </c>
      <c r="F8232" s="2" t="s">
        <v>23693</v>
      </c>
      <c r="G8232" s="2" t="s">
        <v>9</v>
      </c>
    </row>
    <row r="8233" s="2" customFormat="1" spans="1:7">
      <c r="A8233" s="2" t="s">
        <v>49402</v>
      </c>
      <c r="B8233" s="7" t="s">
        <v>23695</v>
      </c>
      <c r="C8233" s="7" t="s">
        <v>23695</v>
      </c>
      <c r="D8233" s="2" t="s">
        <v>49404</v>
      </c>
      <c r="E8233" s="2" t="s">
        <v>23697</v>
      </c>
      <c r="F8233" s="2" t="s">
        <v>23696</v>
      </c>
      <c r="G8233" s="2" t="s">
        <v>9</v>
      </c>
    </row>
    <row r="8234" s="2" customFormat="1" spans="1:7">
      <c r="A8234" s="2" t="s">
        <v>49405</v>
      </c>
      <c r="B8234" s="7" t="s">
        <v>23698</v>
      </c>
      <c r="C8234" s="7" t="s">
        <v>23698</v>
      </c>
      <c r="D8234" s="2" t="s">
        <v>49406</v>
      </c>
      <c r="E8234" s="2" t="s">
        <v>23700</v>
      </c>
      <c r="F8234" s="2" t="s">
        <v>23699</v>
      </c>
      <c r="G8234" s="2" t="s">
        <v>9</v>
      </c>
    </row>
    <row r="8235" s="2" customFormat="1" spans="1:6">
      <c r="A8235" s="2" t="s">
        <v>49407</v>
      </c>
      <c r="B8235" s="7">
        <v>1875</v>
      </c>
      <c r="C8235" s="7" t="s">
        <v>26</v>
      </c>
      <c r="E8235" s="2" t="s">
        <v>23702</v>
      </c>
      <c r="F8235" s="2" t="s">
        <v>23701</v>
      </c>
    </row>
    <row r="8236" s="2" customFormat="1" spans="1:7">
      <c r="A8236" s="2" t="s">
        <v>49408</v>
      </c>
      <c r="B8236" s="7" t="s">
        <v>23703</v>
      </c>
      <c r="C8236" s="7" t="s">
        <v>23703</v>
      </c>
      <c r="D8236" s="2" t="s">
        <v>23703</v>
      </c>
      <c r="E8236" s="2" t="s">
        <v>23705</v>
      </c>
      <c r="F8236" s="2" t="s">
        <v>23704</v>
      </c>
      <c r="G8236" s="2" t="s">
        <v>9</v>
      </c>
    </row>
    <row r="8237" s="2" customFormat="1" spans="1:7">
      <c r="A8237" s="2" t="s">
        <v>49409</v>
      </c>
      <c r="B8237" s="7" t="s">
        <v>23706</v>
      </c>
      <c r="C8237" s="7" t="s">
        <v>23706</v>
      </c>
      <c r="D8237" s="2" t="s">
        <v>49410</v>
      </c>
      <c r="E8237" s="2" t="s">
        <v>23708</v>
      </c>
      <c r="F8237" s="2" t="s">
        <v>23707</v>
      </c>
      <c r="G8237" s="2" t="s">
        <v>9</v>
      </c>
    </row>
    <row r="8238" s="2" customFormat="1" spans="1:7">
      <c r="A8238" s="2" t="s">
        <v>49411</v>
      </c>
      <c r="B8238" s="7" t="s">
        <v>23748</v>
      </c>
      <c r="C8238" s="7" t="s">
        <v>23748</v>
      </c>
      <c r="D8238" s="2" t="s">
        <v>49413</v>
      </c>
      <c r="E8238" s="2" t="s">
        <v>23750</v>
      </c>
      <c r="F8238" s="2" t="s">
        <v>23749</v>
      </c>
      <c r="G8238" s="2" t="s">
        <v>9</v>
      </c>
    </row>
    <row r="8239" s="2" customFormat="1" spans="1:7">
      <c r="A8239" s="2" t="s">
        <v>49414</v>
      </c>
      <c r="B8239" s="7" t="s">
        <v>23709</v>
      </c>
      <c r="C8239" s="7" t="s">
        <v>23709</v>
      </c>
      <c r="D8239" s="2" t="s">
        <v>49416</v>
      </c>
      <c r="E8239" s="2" t="s">
        <v>23711</v>
      </c>
      <c r="F8239" s="2" t="s">
        <v>23710</v>
      </c>
      <c r="G8239" s="2" t="s">
        <v>9</v>
      </c>
    </row>
    <row r="8240" s="2" customFormat="1" spans="1:7">
      <c r="A8240" s="2" t="s">
        <v>49417</v>
      </c>
      <c r="B8240" s="7" t="s">
        <v>23712</v>
      </c>
      <c r="C8240" s="7" t="s">
        <v>23712</v>
      </c>
      <c r="D8240" s="2" t="s">
        <v>49419</v>
      </c>
      <c r="E8240" s="2" t="s">
        <v>23714</v>
      </c>
      <c r="F8240" s="2" t="s">
        <v>23713</v>
      </c>
      <c r="G8240" s="2" t="s">
        <v>9</v>
      </c>
    </row>
    <row r="8241" s="2" customFormat="1" spans="1:7">
      <c r="A8241" s="2" t="s">
        <v>49420</v>
      </c>
      <c r="B8241" s="7" t="s">
        <v>23715</v>
      </c>
      <c r="C8241" s="7" t="s">
        <v>23715</v>
      </c>
      <c r="D8241" s="2" t="s">
        <v>49422</v>
      </c>
      <c r="E8241" s="2" t="s">
        <v>23717</v>
      </c>
      <c r="F8241" s="2" t="s">
        <v>23716</v>
      </c>
      <c r="G8241" s="2" t="s">
        <v>9</v>
      </c>
    </row>
    <row r="8242" s="2" customFormat="1" spans="1:7">
      <c r="A8242" s="2" t="s">
        <v>49423</v>
      </c>
      <c r="B8242" s="7" t="s">
        <v>23718</v>
      </c>
      <c r="C8242" s="7" t="s">
        <v>23718</v>
      </c>
      <c r="D8242" s="2" t="s">
        <v>49425</v>
      </c>
      <c r="E8242" s="2" t="s">
        <v>23720</v>
      </c>
      <c r="F8242" s="2" t="s">
        <v>23719</v>
      </c>
      <c r="G8242" s="2" t="s">
        <v>9</v>
      </c>
    </row>
    <row r="8243" s="2" customFormat="1" spans="1:7">
      <c r="A8243" s="2" t="s">
        <v>49426</v>
      </c>
      <c r="B8243" s="7" t="s">
        <v>23721</v>
      </c>
      <c r="C8243" s="7" t="s">
        <v>23721</v>
      </c>
      <c r="D8243" s="2" t="s">
        <v>49428</v>
      </c>
      <c r="E8243" s="2" t="s">
        <v>23723</v>
      </c>
      <c r="F8243" s="2" t="s">
        <v>23722</v>
      </c>
      <c r="G8243" s="2" t="s">
        <v>9</v>
      </c>
    </row>
    <row r="8244" s="2" customFormat="1" spans="1:7">
      <c r="A8244" s="2" t="s">
        <v>49429</v>
      </c>
      <c r="B8244" s="7" t="s">
        <v>23724</v>
      </c>
      <c r="C8244" s="7" t="s">
        <v>23724</v>
      </c>
      <c r="D8244" s="2" t="s">
        <v>49431</v>
      </c>
      <c r="E8244" s="2" t="s">
        <v>23726</v>
      </c>
      <c r="F8244" s="2" t="s">
        <v>23725</v>
      </c>
      <c r="G8244" s="2" t="s">
        <v>9</v>
      </c>
    </row>
    <row r="8245" s="2" customFormat="1" spans="1:7">
      <c r="A8245" s="2" t="s">
        <v>49432</v>
      </c>
      <c r="B8245" s="7" t="s">
        <v>23727</v>
      </c>
      <c r="C8245" s="7" t="s">
        <v>23727</v>
      </c>
      <c r="D8245" s="2" t="s">
        <v>49434</v>
      </c>
      <c r="E8245" s="2" t="s">
        <v>23729</v>
      </c>
      <c r="F8245" s="2" t="s">
        <v>23728</v>
      </c>
      <c r="G8245" s="2" t="s">
        <v>9</v>
      </c>
    </row>
    <row r="8246" s="2" customFormat="1" spans="1:7">
      <c r="A8246" s="2" t="s">
        <v>49435</v>
      </c>
      <c r="B8246" s="7" t="s">
        <v>23730</v>
      </c>
      <c r="C8246" s="7" t="s">
        <v>23730</v>
      </c>
      <c r="D8246" s="2" t="s">
        <v>49436</v>
      </c>
      <c r="E8246" s="2" t="s">
        <v>23732</v>
      </c>
      <c r="F8246" s="2" t="s">
        <v>23731</v>
      </c>
      <c r="G8246" s="2" t="s">
        <v>9</v>
      </c>
    </row>
    <row r="8247" s="2" customFormat="1" spans="1:7">
      <c r="A8247" s="2" t="s">
        <v>49437</v>
      </c>
      <c r="B8247" s="7" t="s">
        <v>23733</v>
      </c>
      <c r="C8247" s="7" t="s">
        <v>23733</v>
      </c>
      <c r="D8247" s="2" t="s">
        <v>49438</v>
      </c>
      <c r="E8247" s="2" t="s">
        <v>23735</v>
      </c>
      <c r="F8247" s="2" t="s">
        <v>23734</v>
      </c>
      <c r="G8247" s="2" t="s">
        <v>9</v>
      </c>
    </row>
    <row r="8248" s="2" customFormat="1" spans="1:7">
      <c r="A8248" s="2" t="s">
        <v>49439</v>
      </c>
      <c r="B8248" s="7" t="s">
        <v>23736</v>
      </c>
      <c r="C8248" s="7" t="s">
        <v>23736</v>
      </c>
      <c r="D8248" s="2" t="s">
        <v>49440</v>
      </c>
      <c r="E8248" s="2" t="s">
        <v>23738</v>
      </c>
      <c r="F8248" s="2" t="s">
        <v>23737</v>
      </c>
      <c r="G8248" s="2" t="s">
        <v>9</v>
      </c>
    </row>
    <row r="8249" s="2" customFormat="1" spans="1:7">
      <c r="A8249" s="2" t="s">
        <v>49441</v>
      </c>
      <c r="B8249" s="7" t="s">
        <v>23739</v>
      </c>
      <c r="C8249" s="7" t="s">
        <v>23739</v>
      </c>
      <c r="D8249" s="2" t="s">
        <v>49442</v>
      </c>
      <c r="E8249" s="2" t="s">
        <v>23741</v>
      </c>
      <c r="F8249" s="2" t="s">
        <v>23740</v>
      </c>
      <c r="G8249" s="2" t="s">
        <v>9</v>
      </c>
    </row>
    <row r="8250" s="2" customFormat="1" spans="1:7">
      <c r="A8250" s="2" t="s">
        <v>49443</v>
      </c>
      <c r="B8250" s="7" t="s">
        <v>23742</v>
      </c>
      <c r="C8250" s="7" t="s">
        <v>23742</v>
      </c>
      <c r="D8250" s="2" t="s">
        <v>49445</v>
      </c>
      <c r="E8250" s="2" t="s">
        <v>23744</v>
      </c>
      <c r="F8250" s="2" t="s">
        <v>23743</v>
      </c>
      <c r="G8250" s="2" t="s">
        <v>9</v>
      </c>
    </row>
    <row r="8251" s="2" customFormat="1" spans="1:7">
      <c r="A8251" s="2" t="s">
        <v>49446</v>
      </c>
      <c r="B8251" s="7" t="s">
        <v>23745</v>
      </c>
      <c r="C8251" s="7" t="s">
        <v>23745</v>
      </c>
      <c r="D8251" s="2" t="s">
        <v>49448</v>
      </c>
      <c r="E8251" s="2" t="s">
        <v>23747</v>
      </c>
      <c r="F8251" s="2" t="s">
        <v>23746</v>
      </c>
      <c r="G8251" s="2" t="s">
        <v>9</v>
      </c>
    </row>
    <row r="8252" s="2" customFormat="1" spans="1:7">
      <c r="A8252" s="2" t="s">
        <v>49449</v>
      </c>
      <c r="B8252" s="7" t="s">
        <v>23751</v>
      </c>
      <c r="C8252" s="7" t="s">
        <v>23751</v>
      </c>
      <c r="D8252" s="2" t="s">
        <v>49451</v>
      </c>
      <c r="E8252" s="2" t="s">
        <v>23753</v>
      </c>
      <c r="F8252" s="2" t="s">
        <v>23752</v>
      </c>
      <c r="G8252" s="2" t="s">
        <v>9</v>
      </c>
    </row>
    <row r="8253" s="2" customFormat="1" spans="1:7">
      <c r="A8253" s="2" t="s">
        <v>49452</v>
      </c>
      <c r="B8253" s="7" t="s">
        <v>23754</v>
      </c>
      <c r="C8253" s="7" t="s">
        <v>23754</v>
      </c>
      <c r="D8253" s="2" t="s">
        <v>49454</v>
      </c>
      <c r="E8253" s="2" t="s">
        <v>23756</v>
      </c>
      <c r="F8253" s="2" t="s">
        <v>23755</v>
      </c>
      <c r="G8253" s="2" t="s">
        <v>9</v>
      </c>
    </row>
    <row r="8254" s="2" customFormat="1" spans="1:7">
      <c r="A8254" s="2" t="s">
        <v>49455</v>
      </c>
      <c r="B8254" s="7" t="s">
        <v>23757</v>
      </c>
      <c r="C8254" s="7" t="s">
        <v>23757</v>
      </c>
      <c r="D8254" s="2" t="s">
        <v>49457</v>
      </c>
      <c r="E8254" s="2" t="s">
        <v>23759</v>
      </c>
      <c r="F8254" s="2" t="s">
        <v>23758</v>
      </c>
      <c r="G8254" s="2" t="s">
        <v>9</v>
      </c>
    </row>
    <row r="8255" s="2" customFormat="1" spans="1:7">
      <c r="A8255" s="2" t="s">
        <v>49458</v>
      </c>
      <c r="B8255" s="7" t="s">
        <v>23760</v>
      </c>
      <c r="C8255" s="7" t="s">
        <v>23760</v>
      </c>
      <c r="D8255" s="2" t="s">
        <v>49459</v>
      </c>
      <c r="E8255" s="2" t="s">
        <v>23762</v>
      </c>
      <c r="F8255" s="2" t="s">
        <v>23761</v>
      </c>
      <c r="G8255" s="2" t="s">
        <v>9</v>
      </c>
    </row>
    <row r="8256" s="2" customFormat="1" spans="1:7">
      <c r="A8256" s="2" t="s">
        <v>49460</v>
      </c>
      <c r="B8256" s="7" t="s">
        <v>23763</v>
      </c>
      <c r="C8256" s="7" t="s">
        <v>23763</v>
      </c>
      <c r="D8256" s="2" t="s">
        <v>49461</v>
      </c>
      <c r="E8256" s="2" t="s">
        <v>23765</v>
      </c>
      <c r="F8256" s="2" t="s">
        <v>23764</v>
      </c>
      <c r="G8256" s="2" t="s">
        <v>9</v>
      </c>
    </row>
    <row r="8257" s="2" customFormat="1" spans="1:7">
      <c r="A8257" s="2" t="s">
        <v>49462</v>
      </c>
      <c r="B8257" s="7" t="s">
        <v>23766</v>
      </c>
      <c r="C8257" s="7" t="s">
        <v>23766</v>
      </c>
      <c r="D8257" s="2" t="s">
        <v>49464</v>
      </c>
      <c r="E8257" s="2" t="s">
        <v>23768</v>
      </c>
      <c r="F8257" s="2" t="s">
        <v>23767</v>
      </c>
      <c r="G8257" s="2" t="s">
        <v>9</v>
      </c>
    </row>
    <row r="8258" s="2" customFormat="1" spans="1:7">
      <c r="A8258" s="2" t="s">
        <v>49465</v>
      </c>
      <c r="B8258" s="7" t="s">
        <v>23769</v>
      </c>
      <c r="C8258" s="7" t="s">
        <v>23769</v>
      </c>
      <c r="D8258" s="2" t="s">
        <v>49467</v>
      </c>
      <c r="E8258" s="2" t="s">
        <v>23771</v>
      </c>
      <c r="F8258" s="2" t="s">
        <v>23770</v>
      </c>
      <c r="G8258" s="2" t="s">
        <v>9</v>
      </c>
    </row>
    <row r="8259" s="2" customFormat="1" spans="1:7">
      <c r="A8259" s="2" t="s">
        <v>49468</v>
      </c>
      <c r="B8259" s="7" t="s">
        <v>23772</v>
      </c>
      <c r="C8259" s="7" t="s">
        <v>23772</v>
      </c>
      <c r="D8259" s="2" t="s">
        <v>49470</v>
      </c>
      <c r="E8259" s="2" t="s">
        <v>23774</v>
      </c>
      <c r="F8259" s="2" t="s">
        <v>23773</v>
      </c>
      <c r="G8259" s="2" t="s">
        <v>9</v>
      </c>
    </row>
    <row r="8260" s="2" customFormat="1" spans="1:7">
      <c r="A8260" s="2" t="s">
        <v>49471</v>
      </c>
      <c r="B8260" s="7" t="s">
        <v>23775</v>
      </c>
      <c r="C8260" s="7" t="s">
        <v>23775</v>
      </c>
      <c r="D8260" s="2" t="s">
        <v>49472</v>
      </c>
      <c r="E8260" s="2" t="s">
        <v>23777</v>
      </c>
      <c r="F8260" s="2" t="s">
        <v>23776</v>
      </c>
      <c r="G8260" s="2" t="s">
        <v>9</v>
      </c>
    </row>
    <row r="8261" s="2" customFormat="1" spans="1:7">
      <c r="A8261" s="2" t="s">
        <v>49473</v>
      </c>
      <c r="B8261" s="7" t="s">
        <v>23778</v>
      </c>
      <c r="C8261" s="7" t="s">
        <v>23778</v>
      </c>
      <c r="D8261" s="2" t="s">
        <v>49474</v>
      </c>
      <c r="E8261" s="2" t="s">
        <v>23780</v>
      </c>
      <c r="F8261" s="2" t="s">
        <v>23779</v>
      </c>
      <c r="G8261" s="2" t="s">
        <v>9</v>
      </c>
    </row>
    <row r="8262" s="2" customFormat="1" spans="1:7">
      <c r="A8262" s="2" t="s">
        <v>49475</v>
      </c>
      <c r="B8262" s="7" t="s">
        <v>23781</v>
      </c>
      <c r="C8262" s="7" t="s">
        <v>23781</v>
      </c>
      <c r="D8262" s="2" t="s">
        <v>49476</v>
      </c>
      <c r="E8262" s="2" t="s">
        <v>23783</v>
      </c>
      <c r="F8262" s="2" t="s">
        <v>23782</v>
      </c>
      <c r="G8262" s="2" t="s">
        <v>9</v>
      </c>
    </row>
    <row r="8263" s="2" customFormat="1" spans="1:7">
      <c r="A8263" s="2" t="s">
        <v>49477</v>
      </c>
      <c r="B8263" s="7" t="s">
        <v>23784</v>
      </c>
      <c r="C8263" s="7" t="s">
        <v>23784</v>
      </c>
      <c r="D8263" s="2" t="s">
        <v>49479</v>
      </c>
      <c r="E8263" s="2" t="s">
        <v>23786</v>
      </c>
      <c r="F8263" s="2" t="s">
        <v>23785</v>
      </c>
      <c r="G8263" s="2" t="s">
        <v>9</v>
      </c>
    </row>
    <row r="8264" s="2" customFormat="1" spans="1:7">
      <c r="A8264" s="2" t="s">
        <v>49480</v>
      </c>
      <c r="B8264" s="7" t="s">
        <v>23787</v>
      </c>
      <c r="C8264" s="7" t="s">
        <v>23787</v>
      </c>
      <c r="D8264" s="2" t="s">
        <v>49482</v>
      </c>
      <c r="E8264" s="2" t="s">
        <v>23789</v>
      </c>
      <c r="F8264" s="2" t="s">
        <v>23788</v>
      </c>
      <c r="G8264" s="2" t="s">
        <v>9</v>
      </c>
    </row>
    <row r="8265" s="2" customFormat="1" spans="1:7">
      <c r="A8265" s="2" t="s">
        <v>49483</v>
      </c>
      <c r="B8265" s="7" t="s">
        <v>23790</v>
      </c>
      <c r="C8265" s="7" t="s">
        <v>23790</v>
      </c>
      <c r="D8265" s="2" t="s">
        <v>49485</v>
      </c>
      <c r="E8265" s="2" t="s">
        <v>23792</v>
      </c>
      <c r="F8265" s="2" t="s">
        <v>23791</v>
      </c>
      <c r="G8265" s="2" t="s">
        <v>9</v>
      </c>
    </row>
    <row r="8266" s="2" customFormat="1" spans="1:7">
      <c r="A8266" s="2" t="s">
        <v>49486</v>
      </c>
      <c r="B8266" s="7" t="s">
        <v>23793</v>
      </c>
      <c r="C8266" s="7" t="s">
        <v>23793</v>
      </c>
      <c r="D8266" s="2" t="s">
        <v>49488</v>
      </c>
      <c r="E8266" s="2" t="s">
        <v>23795</v>
      </c>
      <c r="F8266" s="2" t="s">
        <v>23794</v>
      </c>
      <c r="G8266" s="2" t="s">
        <v>9</v>
      </c>
    </row>
    <row r="8267" s="2" customFormat="1" spans="1:7">
      <c r="A8267" s="2" t="s">
        <v>49489</v>
      </c>
      <c r="B8267" s="7" t="s">
        <v>23796</v>
      </c>
      <c r="C8267" s="7" t="s">
        <v>23796</v>
      </c>
      <c r="D8267" s="2" t="s">
        <v>49490</v>
      </c>
      <c r="E8267" s="2" t="s">
        <v>23798</v>
      </c>
      <c r="F8267" s="2" t="s">
        <v>23797</v>
      </c>
      <c r="G8267" s="2" t="s">
        <v>9</v>
      </c>
    </row>
    <row r="8268" s="2" customFormat="1" spans="1:7">
      <c r="A8268" s="2" t="s">
        <v>49491</v>
      </c>
      <c r="B8268" s="7" t="s">
        <v>23799</v>
      </c>
      <c r="C8268" s="7" t="s">
        <v>23799</v>
      </c>
      <c r="D8268" s="2" t="s">
        <v>49493</v>
      </c>
      <c r="E8268" s="2" t="s">
        <v>23801</v>
      </c>
      <c r="F8268" s="2" t="s">
        <v>23800</v>
      </c>
      <c r="G8268" s="2" t="s">
        <v>9</v>
      </c>
    </row>
    <row r="8269" s="2" customFormat="1" spans="1:7">
      <c r="A8269" s="2" t="s">
        <v>49494</v>
      </c>
      <c r="B8269" s="7">
        <v>1876</v>
      </c>
      <c r="C8269" s="7" t="s">
        <v>23802</v>
      </c>
      <c r="D8269" s="2" t="s">
        <v>49493</v>
      </c>
      <c r="E8269" s="2" t="s">
        <v>23804</v>
      </c>
      <c r="F8269" s="2" t="s">
        <v>23803</v>
      </c>
      <c r="G8269" s="2" t="s">
        <v>9</v>
      </c>
    </row>
    <row r="8270" s="2" customFormat="1" spans="1:7">
      <c r="A8270" s="2" t="s">
        <v>49496</v>
      </c>
      <c r="B8270" s="7" t="s">
        <v>23805</v>
      </c>
      <c r="C8270" s="7" t="s">
        <v>23805</v>
      </c>
      <c r="D8270" s="2" t="s">
        <v>49498</v>
      </c>
      <c r="E8270" s="2" t="s">
        <v>23807</v>
      </c>
      <c r="F8270" s="2" t="s">
        <v>23806</v>
      </c>
      <c r="G8270" s="2" t="s">
        <v>9</v>
      </c>
    </row>
    <row r="8271" s="2" customFormat="1" spans="1:7">
      <c r="A8271" s="2" t="s">
        <v>49499</v>
      </c>
      <c r="B8271" s="7">
        <v>1877</v>
      </c>
      <c r="C8271" s="7" t="s">
        <v>23808</v>
      </c>
      <c r="E8271" s="2" t="s">
        <v>23809</v>
      </c>
      <c r="F8271" s="2" t="s">
        <v>23809</v>
      </c>
      <c r="G8271" s="2" t="s">
        <v>9</v>
      </c>
    </row>
    <row r="8272" s="2" customFormat="1" spans="1:7">
      <c r="A8272" s="2" t="s">
        <v>49500</v>
      </c>
      <c r="B8272" s="7" t="s">
        <v>23810</v>
      </c>
      <c r="C8272" s="7" t="s">
        <v>23810</v>
      </c>
      <c r="D8272" s="2" t="s">
        <v>49502</v>
      </c>
      <c r="E8272" s="2" t="s">
        <v>23812</v>
      </c>
      <c r="F8272" s="2" t="s">
        <v>23811</v>
      </c>
      <c r="G8272" s="2" t="s">
        <v>9</v>
      </c>
    </row>
    <row r="8273" s="2" customFormat="1" spans="1:7">
      <c r="A8273" s="2" t="s">
        <v>49503</v>
      </c>
      <c r="B8273" s="7" t="s">
        <v>23813</v>
      </c>
      <c r="C8273" s="7" t="s">
        <v>23813</v>
      </c>
      <c r="D8273" s="2" t="s">
        <v>49504</v>
      </c>
      <c r="E8273" s="2" t="s">
        <v>23815</v>
      </c>
      <c r="F8273" s="2" t="s">
        <v>23814</v>
      </c>
      <c r="G8273" s="2" t="s">
        <v>9</v>
      </c>
    </row>
    <row r="8274" s="2" customFormat="1" spans="1:7">
      <c r="A8274" s="2" t="s">
        <v>49505</v>
      </c>
      <c r="B8274" s="7" t="s">
        <v>23816</v>
      </c>
      <c r="C8274" s="7" t="s">
        <v>23816</v>
      </c>
      <c r="D8274" s="2" t="s">
        <v>49507</v>
      </c>
      <c r="E8274" s="2" t="s">
        <v>23818</v>
      </c>
      <c r="F8274" s="2" t="s">
        <v>23817</v>
      </c>
      <c r="G8274" s="2" t="s">
        <v>9</v>
      </c>
    </row>
    <row r="8275" s="2" customFormat="1" spans="1:7">
      <c r="A8275" s="2" t="s">
        <v>49508</v>
      </c>
      <c r="B8275" s="7" t="s">
        <v>23819</v>
      </c>
      <c r="C8275" s="7" t="s">
        <v>23819</v>
      </c>
      <c r="D8275" s="2" t="s">
        <v>49509</v>
      </c>
      <c r="E8275" s="2" t="s">
        <v>23821</v>
      </c>
      <c r="F8275" s="2" t="s">
        <v>23820</v>
      </c>
      <c r="G8275" s="2" t="s">
        <v>9</v>
      </c>
    </row>
    <row r="8276" s="2" customFormat="1" spans="1:7">
      <c r="A8276" s="2" t="s">
        <v>49510</v>
      </c>
      <c r="B8276" s="7" t="s">
        <v>23822</v>
      </c>
      <c r="C8276" s="7" t="s">
        <v>23822</v>
      </c>
      <c r="D8276" s="2" t="s">
        <v>49512</v>
      </c>
      <c r="E8276" s="2" t="s">
        <v>23824</v>
      </c>
      <c r="F8276" s="2" t="s">
        <v>23823</v>
      </c>
      <c r="G8276" s="2" t="s">
        <v>9</v>
      </c>
    </row>
    <row r="8277" s="2" customFormat="1" spans="1:7">
      <c r="A8277" s="2" t="s">
        <v>49513</v>
      </c>
      <c r="B8277" s="7" t="s">
        <v>23825</v>
      </c>
      <c r="C8277" s="7" t="s">
        <v>23825</v>
      </c>
      <c r="D8277" s="2" t="s">
        <v>49515</v>
      </c>
      <c r="E8277" s="2" t="s">
        <v>23827</v>
      </c>
      <c r="F8277" s="2" t="s">
        <v>23826</v>
      </c>
      <c r="G8277" s="2" t="s">
        <v>9</v>
      </c>
    </row>
    <row r="8278" s="2" customFormat="1" spans="1:7">
      <c r="A8278" s="2" t="s">
        <v>49516</v>
      </c>
      <c r="B8278" s="7" t="s">
        <v>23828</v>
      </c>
      <c r="C8278" s="7" t="s">
        <v>23828</v>
      </c>
      <c r="D8278" s="2" t="s">
        <v>49518</v>
      </c>
      <c r="E8278" s="2" t="s">
        <v>23830</v>
      </c>
      <c r="F8278" s="2" t="s">
        <v>23829</v>
      </c>
      <c r="G8278" s="2" t="s">
        <v>9</v>
      </c>
    </row>
    <row r="8279" s="2" customFormat="1" spans="1:7">
      <c r="A8279" s="2" t="s">
        <v>49519</v>
      </c>
      <c r="B8279" s="7" t="s">
        <v>23831</v>
      </c>
      <c r="C8279" s="7" t="s">
        <v>23831</v>
      </c>
      <c r="D8279" s="2" t="s">
        <v>49521</v>
      </c>
      <c r="E8279" s="2" t="s">
        <v>23833</v>
      </c>
      <c r="F8279" s="2" t="s">
        <v>23832</v>
      </c>
      <c r="G8279" s="2" t="s">
        <v>9</v>
      </c>
    </row>
    <row r="8280" s="2" customFormat="1" spans="1:7">
      <c r="A8280" s="2" t="s">
        <v>49522</v>
      </c>
      <c r="B8280" s="7" t="s">
        <v>23834</v>
      </c>
      <c r="C8280" s="7" t="s">
        <v>23834</v>
      </c>
      <c r="D8280" s="2" t="s">
        <v>49524</v>
      </c>
      <c r="E8280" s="2" t="s">
        <v>23836</v>
      </c>
      <c r="F8280" s="2" t="s">
        <v>23835</v>
      </c>
      <c r="G8280" s="2" t="s">
        <v>9</v>
      </c>
    </row>
    <row r="8281" s="2" customFormat="1" spans="1:7">
      <c r="A8281" s="2" t="s">
        <v>49525</v>
      </c>
      <c r="B8281" s="7" t="s">
        <v>23837</v>
      </c>
      <c r="C8281" s="7" t="s">
        <v>23837</v>
      </c>
      <c r="D8281" s="2" t="s">
        <v>49526</v>
      </c>
      <c r="E8281" s="2" t="s">
        <v>23839</v>
      </c>
      <c r="F8281" s="2" t="s">
        <v>23838</v>
      </c>
      <c r="G8281" s="2" t="s">
        <v>9</v>
      </c>
    </row>
    <row r="8282" s="2" customFormat="1" spans="1:7">
      <c r="A8282" s="2" t="s">
        <v>49527</v>
      </c>
      <c r="B8282" s="7" t="s">
        <v>23840</v>
      </c>
      <c r="C8282" s="7" t="s">
        <v>23840</v>
      </c>
      <c r="D8282" s="2" t="s">
        <v>49529</v>
      </c>
      <c r="E8282" s="2" t="s">
        <v>23842</v>
      </c>
      <c r="F8282" s="2" t="s">
        <v>23841</v>
      </c>
      <c r="G8282" s="2" t="s">
        <v>9</v>
      </c>
    </row>
    <row r="8283" s="2" customFormat="1" spans="1:7">
      <c r="A8283" s="2" t="s">
        <v>49530</v>
      </c>
      <c r="B8283" s="7" t="s">
        <v>23843</v>
      </c>
      <c r="C8283" s="7" t="s">
        <v>23843</v>
      </c>
      <c r="D8283" s="2" t="s">
        <v>49531</v>
      </c>
      <c r="E8283" s="2" t="s">
        <v>23845</v>
      </c>
      <c r="F8283" s="2" t="s">
        <v>23844</v>
      </c>
      <c r="G8283" s="2" t="s">
        <v>9</v>
      </c>
    </row>
    <row r="8284" s="2" customFormat="1" spans="1:7">
      <c r="A8284" s="2" t="s">
        <v>49532</v>
      </c>
      <c r="B8284" s="7" t="s">
        <v>23846</v>
      </c>
      <c r="C8284" s="7" t="s">
        <v>23846</v>
      </c>
      <c r="D8284" s="2" t="s">
        <v>49534</v>
      </c>
      <c r="E8284" s="2" t="s">
        <v>23848</v>
      </c>
      <c r="F8284" s="2" t="s">
        <v>23847</v>
      </c>
      <c r="G8284" s="2" t="s">
        <v>9</v>
      </c>
    </row>
    <row r="8285" s="2" customFormat="1" spans="1:7">
      <c r="A8285" s="2" t="s">
        <v>49535</v>
      </c>
      <c r="B8285" s="7" t="s">
        <v>23852</v>
      </c>
      <c r="C8285" s="7" t="s">
        <v>23852</v>
      </c>
      <c r="D8285" s="2" t="s">
        <v>49537</v>
      </c>
      <c r="E8285" s="2" t="s">
        <v>23854</v>
      </c>
      <c r="F8285" s="2" t="s">
        <v>23853</v>
      </c>
      <c r="G8285" s="2" t="s">
        <v>9</v>
      </c>
    </row>
    <row r="8286" s="2" customFormat="1" spans="1:7">
      <c r="A8286" s="2" t="s">
        <v>49538</v>
      </c>
      <c r="B8286" s="7" t="s">
        <v>23849</v>
      </c>
      <c r="C8286" s="7" t="s">
        <v>23849</v>
      </c>
      <c r="D8286" s="2" t="s">
        <v>49540</v>
      </c>
      <c r="E8286" s="2" t="s">
        <v>23851</v>
      </c>
      <c r="F8286" s="2" t="s">
        <v>23850</v>
      </c>
      <c r="G8286" s="2" t="s">
        <v>9</v>
      </c>
    </row>
    <row r="8287" s="2" customFormat="1" spans="1:7">
      <c r="A8287" s="2" t="s">
        <v>49541</v>
      </c>
      <c r="B8287" s="7" t="s">
        <v>23855</v>
      </c>
      <c r="C8287" s="7" t="s">
        <v>23855</v>
      </c>
      <c r="D8287" s="2" t="s">
        <v>49543</v>
      </c>
      <c r="E8287" s="2" t="s">
        <v>23857</v>
      </c>
      <c r="F8287" s="2" t="s">
        <v>23856</v>
      </c>
      <c r="G8287" s="2" t="s">
        <v>9</v>
      </c>
    </row>
    <row r="8288" s="2" customFormat="1" spans="1:7">
      <c r="A8288" s="2" t="s">
        <v>49544</v>
      </c>
      <c r="B8288" s="7" t="s">
        <v>23858</v>
      </c>
      <c r="C8288" s="7" t="s">
        <v>23858</v>
      </c>
      <c r="D8288" s="2" t="s">
        <v>49546</v>
      </c>
      <c r="E8288" s="2" t="s">
        <v>23860</v>
      </c>
      <c r="F8288" s="2" t="s">
        <v>23859</v>
      </c>
      <c r="G8288" s="2" t="s">
        <v>9</v>
      </c>
    </row>
    <row r="8289" s="2" customFormat="1" spans="1:7">
      <c r="A8289" s="2" t="s">
        <v>49547</v>
      </c>
      <c r="B8289" s="7" t="s">
        <v>23861</v>
      </c>
      <c r="C8289" s="7" t="s">
        <v>23861</v>
      </c>
      <c r="D8289" s="2" t="s">
        <v>49549</v>
      </c>
      <c r="E8289" s="2" t="s">
        <v>23863</v>
      </c>
      <c r="F8289" s="2" t="s">
        <v>23862</v>
      </c>
      <c r="G8289" s="2" t="s">
        <v>9</v>
      </c>
    </row>
    <row r="8290" s="2" customFormat="1" spans="1:7">
      <c r="A8290" s="2" t="s">
        <v>49550</v>
      </c>
      <c r="B8290" s="7" t="s">
        <v>23864</v>
      </c>
      <c r="C8290" s="7" t="s">
        <v>23864</v>
      </c>
      <c r="D8290" s="2" t="s">
        <v>49551</v>
      </c>
      <c r="E8290" s="2" t="s">
        <v>23866</v>
      </c>
      <c r="F8290" s="2" t="s">
        <v>23865</v>
      </c>
      <c r="G8290" s="2" t="s">
        <v>9</v>
      </c>
    </row>
    <row r="8291" s="2" customFormat="1" spans="1:7">
      <c r="A8291" s="2" t="s">
        <v>49552</v>
      </c>
      <c r="B8291" s="7" t="s">
        <v>23867</v>
      </c>
      <c r="C8291" s="7" t="s">
        <v>23867</v>
      </c>
      <c r="E8291" s="2" t="s">
        <v>23868</v>
      </c>
      <c r="F8291" s="2" t="s">
        <v>23868</v>
      </c>
      <c r="G8291" s="2" t="s">
        <v>9</v>
      </c>
    </row>
    <row r="8292" s="2" customFormat="1" spans="1:6">
      <c r="A8292" s="2" t="s">
        <v>49553</v>
      </c>
      <c r="B8292" s="7">
        <v>2067</v>
      </c>
      <c r="C8292" s="7" t="s">
        <v>26</v>
      </c>
      <c r="E8292" s="2" t="s">
        <v>17340</v>
      </c>
      <c r="F8292" s="2" t="s">
        <v>23869</v>
      </c>
    </row>
    <row r="8293" s="2" customFormat="1" spans="1:7">
      <c r="A8293" s="2" t="s">
        <v>49555</v>
      </c>
      <c r="B8293" s="7" t="s">
        <v>23871</v>
      </c>
      <c r="C8293" s="7" t="s">
        <v>23871</v>
      </c>
      <c r="D8293" s="2" t="s">
        <v>49556</v>
      </c>
      <c r="E8293" s="2" t="s">
        <v>23873</v>
      </c>
      <c r="F8293" s="2" t="s">
        <v>23872</v>
      </c>
      <c r="G8293" s="2" t="s">
        <v>9</v>
      </c>
    </row>
    <row r="8294" s="2" customFormat="1" spans="1:7">
      <c r="A8294" s="2" t="s">
        <v>49557</v>
      </c>
      <c r="B8294" s="7" t="s">
        <v>23874</v>
      </c>
      <c r="C8294" s="7" t="s">
        <v>23874</v>
      </c>
      <c r="D8294" s="2" t="s">
        <v>49558</v>
      </c>
      <c r="E8294" s="2" t="s">
        <v>23876</v>
      </c>
      <c r="F8294" s="2" t="s">
        <v>23875</v>
      </c>
      <c r="G8294" s="2" t="s">
        <v>9</v>
      </c>
    </row>
    <row r="8295" s="2" customFormat="1" spans="1:7">
      <c r="A8295" s="2" t="s">
        <v>49559</v>
      </c>
      <c r="B8295" s="7">
        <v>1879</v>
      </c>
      <c r="C8295" s="7" t="s">
        <v>23877</v>
      </c>
      <c r="D8295" s="2" t="s">
        <v>49560</v>
      </c>
      <c r="E8295" s="2" t="s">
        <v>23877</v>
      </c>
      <c r="F8295" s="2" t="s">
        <v>23878</v>
      </c>
      <c r="G8295" s="2" t="s">
        <v>9</v>
      </c>
    </row>
    <row r="8296" s="2" customFormat="1" spans="1:7">
      <c r="A8296" s="2" t="s">
        <v>49561</v>
      </c>
      <c r="B8296" s="7" t="s">
        <v>23879</v>
      </c>
      <c r="C8296" s="7" t="s">
        <v>23879</v>
      </c>
      <c r="D8296" s="2" t="s">
        <v>49562</v>
      </c>
      <c r="E8296" s="2" t="s">
        <v>23881</v>
      </c>
      <c r="F8296" s="2" t="s">
        <v>23880</v>
      </c>
      <c r="G8296" s="2" t="s">
        <v>9</v>
      </c>
    </row>
    <row r="8297" s="2" customFormat="1" spans="1:7">
      <c r="A8297" s="2" t="s">
        <v>49563</v>
      </c>
      <c r="B8297" s="7" t="s">
        <v>23882</v>
      </c>
      <c r="C8297" s="7" t="s">
        <v>23882</v>
      </c>
      <c r="D8297" s="2" t="s">
        <v>3027</v>
      </c>
      <c r="E8297" s="2" t="s">
        <v>23884</v>
      </c>
      <c r="F8297" s="2" t="s">
        <v>23883</v>
      </c>
      <c r="G8297" s="2" t="s">
        <v>9</v>
      </c>
    </row>
    <row r="8298" s="2" customFormat="1" spans="1:7">
      <c r="A8298" s="2" t="s">
        <v>49565</v>
      </c>
      <c r="B8298" s="7" t="s">
        <v>23885</v>
      </c>
      <c r="C8298" s="7" t="s">
        <v>23885</v>
      </c>
      <c r="D8298" s="2" t="s">
        <v>49566</v>
      </c>
      <c r="E8298" s="2" t="s">
        <v>23887</v>
      </c>
      <c r="F8298" s="2" t="s">
        <v>23886</v>
      </c>
      <c r="G8298" s="2" t="s">
        <v>9</v>
      </c>
    </row>
    <row r="8299" s="2" customFormat="1" spans="1:7">
      <c r="A8299" s="2" t="s">
        <v>49567</v>
      </c>
      <c r="B8299" s="7" t="s">
        <v>23888</v>
      </c>
      <c r="C8299" s="7" t="s">
        <v>23888</v>
      </c>
      <c r="D8299" s="2" t="s">
        <v>49568</v>
      </c>
      <c r="E8299" s="2" t="s">
        <v>23890</v>
      </c>
      <c r="F8299" s="2" t="s">
        <v>23889</v>
      </c>
      <c r="G8299" s="2" t="s">
        <v>9</v>
      </c>
    </row>
    <row r="8300" s="2" customFormat="1" spans="1:7">
      <c r="A8300" s="2" t="s">
        <v>49569</v>
      </c>
      <c r="B8300" s="7" t="s">
        <v>23891</v>
      </c>
      <c r="C8300" s="7" t="s">
        <v>23891</v>
      </c>
      <c r="D8300" s="2" t="s">
        <v>49570</v>
      </c>
      <c r="E8300" s="2" t="s">
        <v>23893</v>
      </c>
      <c r="F8300" s="2" t="s">
        <v>23892</v>
      </c>
      <c r="G8300" s="2" t="s">
        <v>9</v>
      </c>
    </row>
    <row r="8301" s="2" customFormat="1" spans="1:7">
      <c r="A8301" s="2" t="s">
        <v>49571</v>
      </c>
      <c r="B8301" s="7" t="s">
        <v>23894</v>
      </c>
      <c r="C8301" s="7" t="s">
        <v>23894</v>
      </c>
      <c r="D8301" s="2" t="s">
        <v>49573</v>
      </c>
      <c r="E8301" s="2" t="s">
        <v>23896</v>
      </c>
      <c r="F8301" s="2" t="s">
        <v>23895</v>
      </c>
      <c r="G8301" s="2" t="s">
        <v>9</v>
      </c>
    </row>
    <row r="8302" s="2" customFormat="1" spans="1:7">
      <c r="A8302" s="2" t="s">
        <v>49574</v>
      </c>
      <c r="B8302" s="7" t="s">
        <v>23897</v>
      </c>
      <c r="C8302" s="7" t="s">
        <v>23897</v>
      </c>
      <c r="D8302" s="2" t="s">
        <v>49576</v>
      </c>
      <c r="E8302" s="2" t="s">
        <v>23899</v>
      </c>
      <c r="F8302" s="2" t="s">
        <v>23898</v>
      </c>
      <c r="G8302" s="2" t="s">
        <v>9</v>
      </c>
    </row>
    <row r="8303" s="2" customFormat="1" spans="1:7">
      <c r="A8303" s="2" t="s">
        <v>49577</v>
      </c>
      <c r="B8303" s="7" t="s">
        <v>23900</v>
      </c>
      <c r="C8303" s="7" t="s">
        <v>23900</v>
      </c>
      <c r="D8303" s="2" t="s">
        <v>49578</v>
      </c>
      <c r="E8303" s="2" t="s">
        <v>23902</v>
      </c>
      <c r="F8303" s="2" t="s">
        <v>23901</v>
      </c>
      <c r="G8303" s="2" t="s">
        <v>9</v>
      </c>
    </row>
    <row r="8304" s="2" customFormat="1" spans="1:7">
      <c r="A8304" s="2" t="s">
        <v>49579</v>
      </c>
      <c r="B8304" s="7" t="s">
        <v>23903</v>
      </c>
      <c r="C8304" s="7" t="s">
        <v>23903</v>
      </c>
      <c r="D8304" s="2" t="s">
        <v>49581</v>
      </c>
      <c r="E8304" s="2" t="s">
        <v>23905</v>
      </c>
      <c r="F8304" s="2" t="s">
        <v>23904</v>
      </c>
      <c r="G8304" s="2" t="s">
        <v>9</v>
      </c>
    </row>
    <row r="8305" s="2" customFormat="1" spans="1:7">
      <c r="A8305" s="2" t="s">
        <v>49582</v>
      </c>
      <c r="B8305" s="7" t="s">
        <v>23906</v>
      </c>
      <c r="C8305" s="7" t="s">
        <v>23906</v>
      </c>
      <c r="D8305" s="2" t="s">
        <v>49584</v>
      </c>
      <c r="E8305" s="2" t="s">
        <v>23908</v>
      </c>
      <c r="F8305" s="2" t="s">
        <v>23907</v>
      </c>
      <c r="G8305" s="2" t="s">
        <v>9</v>
      </c>
    </row>
    <row r="8306" s="2" customFormat="1" spans="1:7">
      <c r="A8306" s="2" t="s">
        <v>49585</v>
      </c>
      <c r="B8306" s="7" t="s">
        <v>23909</v>
      </c>
      <c r="C8306" s="7" t="s">
        <v>23909</v>
      </c>
      <c r="D8306" s="2" t="s">
        <v>49587</v>
      </c>
      <c r="E8306" s="2" t="s">
        <v>23911</v>
      </c>
      <c r="F8306" s="2" t="s">
        <v>23910</v>
      </c>
      <c r="G8306" s="2" t="s">
        <v>9</v>
      </c>
    </row>
    <row r="8307" s="2" customFormat="1" spans="1:7">
      <c r="A8307" s="2" t="s">
        <v>49588</v>
      </c>
      <c r="B8307" s="7" t="s">
        <v>23912</v>
      </c>
      <c r="C8307" s="7" t="s">
        <v>23912</v>
      </c>
      <c r="E8307" s="2" t="s">
        <v>23914</v>
      </c>
      <c r="F8307" s="2" t="s">
        <v>23913</v>
      </c>
      <c r="G8307" s="2" t="s">
        <v>9</v>
      </c>
    </row>
    <row r="8308" s="2" customFormat="1" spans="1:7">
      <c r="A8308" s="2" t="s">
        <v>49589</v>
      </c>
      <c r="B8308" s="7" t="s">
        <v>23915</v>
      </c>
      <c r="C8308" s="7" t="s">
        <v>23915</v>
      </c>
      <c r="D8308" s="2" t="s">
        <v>49591</v>
      </c>
      <c r="E8308" s="2" t="s">
        <v>23917</v>
      </c>
      <c r="F8308" s="2" t="s">
        <v>23916</v>
      </c>
      <c r="G8308" s="2" t="s">
        <v>9</v>
      </c>
    </row>
    <row r="8309" s="2" customFormat="1" spans="1:7">
      <c r="A8309" s="2" t="s">
        <v>49592</v>
      </c>
      <c r="B8309" s="7" t="s">
        <v>23918</v>
      </c>
      <c r="C8309" s="7" t="s">
        <v>23918</v>
      </c>
      <c r="D8309" s="2" t="s">
        <v>49594</v>
      </c>
      <c r="E8309" s="2" t="s">
        <v>23920</v>
      </c>
      <c r="F8309" s="2" t="s">
        <v>23919</v>
      </c>
      <c r="G8309" s="2" t="s">
        <v>9</v>
      </c>
    </row>
    <row r="8310" s="2" customFormat="1" spans="1:7">
      <c r="A8310" s="2" t="s">
        <v>49595</v>
      </c>
      <c r="B8310" s="7" t="s">
        <v>23921</v>
      </c>
      <c r="C8310" s="7" t="s">
        <v>23921</v>
      </c>
      <c r="D8310" s="2" t="s">
        <v>49596</v>
      </c>
      <c r="E8310" s="2" t="s">
        <v>23923</v>
      </c>
      <c r="F8310" s="2" t="s">
        <v>23922</v>
      </c>
      <c r="G8310" s="2" t="s">
        <v>9</v>
      </c>
    </row>
    <row r="8311" s="2" customFormat="1" spans="1:7">
      <c r="A8311" s="2" t="s">
        <v>49597</v>
      </c>
      <c r="B8311" s="7" t="s">
        <v>23924</v>
      </c>
      <c r="C8311" s="7" t="s">
        <v>23924</v>
      </c>
      <c r="D8311" s="2" t="s">
        <v>49599</v>
      </c>
      <c r="E8311" s="2" t="s">
        <v>23926</v>
      </c>
      <c r="F8311" s="2" t="s">
        <v>23925</v>
      </c>
      <c r="G8311" s="2" t="s">
        <v>9</v>
      </c>
    </row>
    <row r="8312" s="2" customFormat="1" spans="1:7">
      <c r="A8312" s="2" t="s">
        <v>49600</v>
      </c>
      <c r="B8312" s="7" t="s">
        <v>23927</v>
      </c>
      <c r="C8312" s="7" t="s">
        <v>23927</v>
      </c>
      <c r="D8312" s="2" t="s">
        <v>49602</v>
      </c>
      <c r="E8312" s="2" t="s">
        <v>23929</v>
      </c>
      <c r="F8312" s="2" t="s">
        <v>23928</v>
      </c>
      <c r="G8312" s="2" t="s">
        <v>9</v>
      </c>
    </row>
    <row r="8313" s="2" customFormat="1" spans="1:7">
      <c r="A8313" s="2" t="s">
        <v>49603</v>
      </c>
      <c r="B8313" s="7" t="s">
        <v>23930</v>
      </c>
      <c r="C8313" s="7" t="s">
        <v>23930</v>
      </c>
      <c r="D8313" s="2" t="s">
        <v>49604</v>
      </c>
      <c r="E8313" s="2" t="s">
        <v>23932</v>
      </c>
      <c r="F8313" s="2" t="s">
        <v>23931</v>
      </c>
      <c r="G8313" s="2" t="s">
        <v>9</v>
      </c>
    </row>
    <row r="8314" s="2" customFormat="1" spans="1:7">
      <c r="A8314" s="2" t="s">
        <v>49605</v>
      </c>
      <c r="B8314" s="7" t="s">
        <v>23933</v>
      </c>
      <c r="C8314" s="7" t="s">
        <v>23933</v>
      </c>
      <c r="D8314" s="2" t="s">
        <v>49606</v>
      </c>
      <c r="E8314" s="2" t="s">
        <v>23935</v>
      </c>
      <c r="F8314" s="2" t="s">
        <v>23934</v>
      </c>
      <c r="G8314" s="2" t="s">
        <v>9</v>
      </c>
    </row>
    <row r="8315" s="2" customFormat="1" spans="1:7">
      <c r="A8315" s="2" t="s">
        <v>49607</v>
      </c>
      <c r="B8315" s="7" t="s">
        <v>23936</v>
      </c>
      <c r="C8315" s="7" t="s">
        <v>23936</v>
      </c>
      <c r="D8315" s="2" t="s">
        <v>49609</v>
      </c>
      <c r="E8315" s="2" t="s">
        <v>23938</v>
      </c>
      <c r="F8315" s="2" t="s">
        <v>23937</v>
      </c>
      <c r="G8315" s="2" t="s">
        <v>9</v>
      </c>
    </row>
    <row r="8316" s="2" customFormat="1" spans="1:7">
      <c r="A8316" s="2" t="s">
        <v>49610</v>
      </c>
      <c r="B8316" s="7" t="s">
        <v>23939</v>
      </c>
      <c r="C8316" s="7" t="s">
        <v>23939</v>
      </c>
      <c r="D8316" s="2" t="s">
        <v>49612</v>
      </c>
      <c r="E8316" s="2" t="s">
        <v>23941</v>
      </c>
      <c r="F8316" s="2" t="s">
        <v>23940</v>
      </c>
      <c r="G8316" s="2" t="s">
        <v>9</v>
      </c>
    </row>
    <row r="8317" s="2" customFormat="1" spans="1:7">
      <c r="A8317" s="2" t="s">
        <v>49613</v>
      </c>
      <c r="B8317" s="7" t="s">
        <v>23942</v>
      </c>
      <c r="C8317" s="7" t="s">
        <v>23942</v>
      </c>
      <c r="D8317" s="2" t="s">
        <v>49614</v>
      </c>
      <c r="E8317" s="2" t="s">
        <v>23944</v>
      </c>
      <c r="F8317" s="2" t="s">
        <v>23943</v>
      </c>
      <c r="G8317" s="2" t="s">
        <v>9</v>
      </c>
    </row>
    <row r="8318" s="2" customFormat="1" spans="1:7">
      <c r="A8318" s="2" t="s">
        <v>49615</v>
      </c>
      <c r="B8318" s="7" t="s">
        <v>23945</v>
      </c>
      <c r="C8318" s="7" t="s">
        <v>23945</v>
      </c>
      <c r="D8318" s="2" t="s">
        <v>23945</v>
      </c>
      <c r="E8318" s="2" t="s">
        <v>23947</v>
      </c>
      <c r="F8318" s="2" t="s">
        <v>23946</v>
      </c>
      <c r="G8318" s="2" t="s">
        <v>9</v>
      </c>
    </row>
    <row r="8319" s="2" customFormat="1" spans="1:7">
      <c r="A8319" s="2" t="s">
        <v>49617</v>
      </c>
      <c r="B8319" s="7">
        <v>1880</v>
      </c>
      <c r="C8319" s="7" t="s">
        <v>23948</v>
      </c>
      <c r="D8319" s="2" t="s">
        <v>49618</v>
      </c>
      <c r="E8319" s="2" t="s">
        <v>23950</v>
      </c>
      <c r="F8319" s="2" t="s">
        <v>23949</v>
      </c>
      <c r="G8319" s="2" t="s">
        <v>9</v>
      </c>
    </row>
    <row r="8320" s="2" customFormat="1" spans="1:7">
      <c r="A8320" s="2" t="s">
        <v>49619</v>
      </c>
      <c r="B8320" s="7" t="s">
        <v>23951</v>
      </c>
      <c r="C8320" s="7" t="s">
        <v>23951</v>
      </c>
      <c r="D8320" s="2" t="s">
        <v>49620</v>
      </c>
      <c r="E8320" s="2" t="s">
        <v>23953</v>
      </c>
      <c r="F8320" s="2" t="s">
        <v>23952</v>
      </c>
      <c r="G8320" s="2" t="s">
        <v>9</v>
      </c>
    </row>
    <row r="8321" s="2" customFormat="1" spans="1:7">
      <c r="A8321" s="2" t="s">
        <v>49621</v>
      </c>
      <c r="B8321" s="7">
        <v>1881</v>
      </c>
      <c r="C8321" s="7" t="s">
        <v>23954</v>
      </c>
      <c r="D8321" s="2" t="s">
        <v>49622</v>
      </c>
      <c r="E8321" s="2" t="s">
        <v>23956</v>
      </c>
      <c r="F8321" s="2" t="s">
        <v>23955</v>
      </c>
      <c r="G8321" s="2" t="s">
        <v>9</v>
      </c>
    </row>
    <row r="8322" s="2" customFormat="1" spans="1:7">
      <c r="A8322" s="2" t="s">
        <v>49623</v>
      </c>
      <c r="B8322" s="7">
        <v>1882</v>
      </c>
      <c r="C8322" s="7" t="s">
        <v>23957</v>
      </c>
      <c r="D8322" s="2" t="s">
        <v>49624</v>
      </c>
      <c r="E8322" s="2" t="s">
        <v>23959</v>
      </c>
      <c r="F8322" s="2" t="s">
        <v>23958</v>
      </c>
      <c r="G8322" s="2" t="s">
        <v>9</v>
      </c>
    </row>
    <row r="8323" s="2" customFormat="1" spans="1:7">
      <c r="A8323" s="2" t="s">
        <v>49625</v>
      </c>
      <c r="B8323" s="7" t="s">
        <v>23960</v>
      </c>
      <c r="C8323" s="7" t="s">
        <v>23960</v>
      </c>
      <c r="D8323" s="2" t="s">
        <v>49627</v>
      </c>
      <c r="E8323" s="2" t="s">
        <v>23962</v>
      </c>
      <c r="F8323" s="2" t="s">
        <v>23961</v>
      </c>
      <c r="G8323" s="2" t="s">
        <v>9</v>
      </c>
    </row>
    <row r="8324" s="2" customFormat="1" spans="1:7">
      <c r="A8324" s="2" t="s">
        <v>49628</v>
      </c>
      <c r="B8324" s="7" t="s">
        <v>23963</v>
      </c>
      <c r="C8324" s="7" t="s">
        <v>23963</v>
      </c>
      <c r="D8324" s="2" t="s">
        <v>49629</v>
      </c>
      <c r="E8324" s="2" t="s">
        <v>23965</v>
      </c>
      <c r="F8324" s="2" t="s">
        <v>23964</v>
      </c>
      <c r="G8324" s="2" t="s">
        <v>9</v>
      </c>
    </row>
    <row r="8325" s="2" customFormat="1" spans="1:7">
      <c r="A8325" s="2" t="s">
        <v>49630</v>
      </c>
      <c r="B8325" s="7" t="s">
        <v>23966</v>
      </c>
      <c r="C8325" s="7" t="s">
        <v>23966</v>
      </c>
      <c r="D8325" s="2" t="s">
        <v>49631</v>
      </c>
      <c r="E8325" s="2" t="s">
        <v>23968</v>
      </c>
      <c r="F8325" s="2" t="s">
        <v>23967</v>
      </c>
      <c r="G8325" s="2" t="s">
        <v>9</v>
      </c>
    </row>
    <row r="8326" s="2" customFormat="1" spans="1:7">
      <c r="A8326" s="2" t="s">
        <v>49632</v>
      </c>
      <c r="B8326" s="7" t="s">
        <v>23969</v>
      </c>
      <c r="C8326" s="7" t="s">
        <v>23969</v>
      </c>
      <c r="D8326" s="2" t="s">
        <v>49633</v>
      </c>
      <c r="E8326" s="2" t="s">
        <v>23971</v>
      </c>
      <c r="F8326" s="2" t="s">
        <v>23970</v>
      </c>
      <c r="G8326" s="2" t="s">
        <v>9</v>
      </c>
    </row>
    <row r="8327" s="2" customFormat="1" spans="1:7">
      <c r="A8327" s="2" t="s">
        <v>49634</v>
      </c>
      <c r="B8327" s="7" t="s">
        <v>23972</v>
      </c>
      <c r="C8327" s="7" t="s">
        <v>23972</v>
      </c>
      <c r="D8327" s="2" t="s">
        <v>49636</v>
      </c>
      <c r="E8327" s="2" t="s">
        <v>23974</v>
      </c>
      <c r="F8327" s="2" t="s">
        <v>23973</v>
      </c>
      <c r="G8327" s="2" t="s">
        <v>9</v>
      </c>
    </row>
    <row r="8328" s="2" customFormat="1" spans="1:7">
      <c r="A8328" s="2" t="s">
        <v>49637</v>
      </c>
      <c r="B8328" s="7" t="s">
        <v>24131</v>
      </c>
      <c r="C8328" s="7" t="s">
        <v>24131</v>
      </c>
      <c r="D8328" s="2" t="s">
        <v>49638</v>
      </c>
      <c r="E8328" s="2" t="s">
        <v>24133</v>
      </c>
      <c r="F8328" s="2" t="s">
        <v>24132</v>
      </c>
      <c r="G8328" s="2" t="s">
        <v>9</v>
      </c>
    </row>
    <row r="8329" s="2" customFormat="1" spans="1:7">
      <c r="A8329" s="2" t="s">
        <v>49639</v>
      </c>
      <c r="B8329" s="7" t="s">
        <v>24134</v>
      </c>
      <c r="C8329" s="7" t="s">
        <v>24134</v>
      </c>
      <c r="D8329" s="2" t="s">
        <v>49640</v>
      </c>
      <c r="E8329" s="2" t="s">
        <v>24136</v>
      </c>
      <c r="F8329" s="2" t="s">
        <v>24135</v>
      </c>
      <c r="G8329" s="2" t="s">
        <v>9</v>
      </c>
    </row>
    <row r="8330" s="2" customFormat="1" spans="1:7">
      <c r="A8330" s="2" t="s">
        <v>49641</v>
      </c>
      <c r="B8330" s="7" t="s">
        <v>24137</v>
      </c>
      <c r="C8330" s="7" t="s">
        <v>24137</v>
      </c>
      <c r="D8330" s="2" t="s">
        <v>49643</v>
      </c>
      <c r="E8330" s="2" t="s">
        <v>24139</v>
      </c>
      <c r="F8330" s="2" t="s">
        <v>24138</v>
      </c>
      <c r="G8330" s="2" t="s">
        <v>9</v>
      </c>
    </row>
    <row r="8331" s="2" customFormat="1" spans="1:7">
      <c r="A8331" s="2" t="s">
        <v>49644</v>
      </c>
      <c r="B8331" s="7" t="s">
        <v>24140</v>
      </c>
      <c r="C8331" s="7" t="s">
        <v>24140</v>
      </c>
      <c r="D8331" s="2" t="s">
        <v>49645</v>
      </c>
      <c r="E8331" s="2" t="s">
        <v>24142</v>
      </c>
      <c r="F8331" s="2" t="s">
        <v>24141</v>
      </c>
      <c r="G8331" s="2" t="s">
        <v>9</v>
      </c>
    </row>
    <row r="8332" s="2" customFormat="1" spans="1:7">
      <c r="A8332" s="2" t="s">
        <v>49646</v>
      </c>
      <c r="B8332" s="7" t="s">
        <v>24143</v>
      </c>
      <c r="C8332" s="7" t="s">
        <v>24143</v>
      </c>
      <c r="D8332" s="2" t="s">
        <v>49647</v>
      </c>
      <c r="E8332" s="2" t="s">
        <v>24145</v>
      </c>
      <c r="F8332" s="2" t="s">
        <v>24144</v>
      </c>
      <c r="G8332" s="2" t="s">
        <v>9</v>
      </c>
    </row>
    <row r="8333" s="2" customFormat="1" spans="1:7">
      <c r="A8333" s="2" t="s">
        <v>49648</v>
      </c>
      <c r="B8333" s="7" t="s">
        <v>24146</v>
      </c>
      <c r="C8333" s="7" t="s">
        <v>24146</v>
      </c>
      <c r="D8333" s="2" t="s">
        <v>49650</v>
      </c>
      <c r="E8333" s="2" t="s">
        <v>24148</v>
      </c>
      <c r="F8333" s="2" t="s">
        <v>24147</v>
      </c>
      <c r="G8333" s="2" t="s">
        <v>9</v>
      </c>
    </row>
    <row r="8334" s="2" customFormat="1" spans="1:7">
      <c r="A8334" s="2" t="s">
        <v>49651</v>
      </c>
      <c r="B8334" s="7" t="s">
        <v>24149</v>
      </c>
      <c r="C8334" s="7" t="s">
        <v>24149</v>
      </c>
      <c r="D8334" s="2" t="s">
        <v>49652</v>
      </c>
      <c r="E8334" s="2" t="s">
        <v>24151</v>
      </c>
      <c r="F8334" s="2" t="s">
        <v>24150</v>
      </c>
      <c r="G8334" s="2" t="s">
        <v>9</v>
      </c>
    </row>
    <row r="8335" s="2" customFormat="1" spans="1:7">
      <c r="A8335" s="2" t="s">
        <v>49653</v>
      </c>
      <c r="B8335" s="7" t="s">
        <v>24152</v>
      </c>
      <c r="C8335" s="7" t="s">
        <v>24152</v>
      </c>
      <c r="D8335" s="2" t="s">
        <v>49655</v>
      </c>
      <c r="E8335" s="2" t="s">
        <v>24154</v>
      </c>
      <c r="F8335" s="2" t="s">
        <v>24153</v>
      </c>
      <c r="G8335" s="2" t="s">
        <v>9</v>
      </c>
    </row>
    <row r="8336" s="2" customFormat="1" spans="1:7">
      <c r="A8336" s="2" t="s">
        <v>49656</v>
      </c>
      <c r="B8336" s="7" t="s">
        <v>24155</v>
      </c>
      <c r="C8336" s="7" t="s">
        <v>24155</v>
      </c>
      <c r="D8336" s="2" t="s">
        <v>49658</v>
      </c>
      <c r="E8336" s="2" t="s">
        <v>24157</v>
      </c>
      <c r="F8336" s="2" t="s">
        <v>24156</v>
      </c>
      <c r="G8336" s="2" t="s">
        <v>9</v>
      </c>
    </row>
    <row r="8337" s="2" customFormat="1" spans="1:7">
      <c r="A8337" s="2" t="s">
        <v>49659</v>
      </c>
      <c r="B8337" s="7" t="s">
        <v>24158</v>
      </c>
      <c r="C8337" s="7" t="s">
        <v>24158</v>
      </c>
      <c r="D8337" s="2" t="s">
        <v>49660</v>
      </c>
      <c r="E8337" s="2" t="s">
        <v>24160</v>
      </c>
      <c r="F8337" s="2" t="s">
        <v>24159</v>
      </c>
      <c r="G8337" s="2" t="s">
        <v>9</v>
      </c>
    </row>
    <row r="8338" s="2" customFormat="1" spans="1:7">
      <c r="A8338" s="2" t="s">
        <v>49661</v>
      </c>
      <c r="B8338" s="7" t="s">
        <v>23975</v>
      </c>
      <c r="C8338" s="7" t="s">
        <v>23975</v>
      </c>
      <c r="D8338" s="2" t="s">
        <v>49662</v>
      </c>
      <c r="E8338" s="2" t="s">
        <v>23977</v>
      </c>
      <c r="F8338" s="2" t="s">
        <v>23976</v>
      </c>
      <c r="G8338" s="2" t="s">
        <v>9</v>
      </c>
    </row>
    <row r="8339" s="2" customFormat="1" spans="1:7">
      <c r="A8339" s="2" t="s">
        <v>49663</v>
      </c>
      <c r="B8339" s="7" t="s">
        <v>23978</v>
      </c>
      <c r="C8339" s="7" t="s">
        <v>23978</v>
      </c>
      <c r="D8339" s="2" t="s">
        <v>49665</v>
      </c>
      <c r="E8339" s="2" t="s">
        <v>23980</v>
      </c>
      <c r="F8339" s="2" t="s">
        <v>23979</v>
      </c>
      <c r="G8339" s="2" t="s">
        <v>9</v>
      </c>
    </row>
    <row r="8340" s="2" customFormat="1" spans="1:7">
      <c r="A8340" s="2" t="s">
        <v>49666</v>
      </c>
      <c r="B8340" s="7" t="s">
        <v>23981</v>
      </c>
      <c r="C8340" s="7" t="s">
        <v>23981</v>
      </c>
      <c r="D8340" s="2" t="s">
        <v>49667</v>
      </c>
      <c r="E8340" s="2" t="s">
        <v>23983</v>
      </c>
      <c r="F8340" s="2" t="s">
        <v>23982</v>
      </c>
      <c r="G8340" s="2" t="s">
        <v>9</v>
      </c>
    </row>
    <row r="8341" s="2" customFormat="1" spans="1:7">
      <c r="A8341" s="2" t="s">
        <v>49668</v>
      </c>
      <c r="B8341" s="7" t="s">
        <v>23984</v>
      </c>
      <c r="C8341" s="7" t="s">
        <v>23984</v>
      </c>
      <c r="D8341" s="2" t="s">
        <v>49669</v>
      </c>
      <c r="E8341" s="2" t="s">
        <v>23986</v>
      </c>
      <c r="F8341" s="2" t="s">
        <v>23985</v>
      </c>
      <c r="G8341" s="2" t="s">
        <v>9</v>
      </c>
    </row>
    <row r="8342" s="2" customFormat="1" spans="1:7">
      <c r="A8342" s="2" t="s">
        <v>49670</v>
      </c>
      <c r="B8342" s="7" t="s">
        <v>23987</v>
      </c>
      <c r="C8342" s="7" t="s">
        <v>23987</v>
      </c>
      <c r="D8342" s="2" t="s">
        <v>49672</v>
      </c>
      <c r="E8342" s="2" t="s">
        <v>23989</v>
      </c>
      <c r="F8342" s="2" t="s">
        <v>23988</v>
      </c>
      <c r="G8342" s="2" t="s">
        <v>9</v>
      </c>
    </row>
    <row r="8343" s="2" customFormat="1" spans="1:7">
      <c r="A8343" s="2" t="s">
        <v>49673</v>
      </c>
      <c r="B8343" s="7" t="s">
        <v>23990</v>
      </c>
      <c r="C8343" s="7" t="s">
        <v>23990</v>
      </c>
      <c r="D8343" s="2" t="s">
        <v>49675</v>
      </c>
      <c r="E8343" s="2" t="s">
        <v>23992</v>
      </c>
      <c r="F8343" s="2" t="s">
        <v>23991</v>
      </c>
      <c r="G8343" s="2" t="s">
        <v>9</v>
      </c>
    </row>
    <row r="8344" s="2" customFormat="1" spans="1:7">
      <c r="A8344" s="2" t="s">
        <v>49676</v>
      </c>
      <c r="B8344" s="7" t="s">
        <v>23993</v>
      </c>
      <c r="C8344" s="7" t="s">
        <v>23993</v>
      </c>
      <c r="D8344" s="2" t="s">
        <v>49678</v>
      </c>
      <c r="E8344" s="2" t="s">
        <v>23995</v>
      </c>
      <c r="F8344" s="2" t="s">
        <v>23994</v>
      </c>
      <c r="G8344" s="2" t="s">
        <v>9</v>
      </c>
    </row>
    <row r="8345" s="2" customFormat="1" spans="1:7">
      <c r="A8345" s="2" t="s">
        <v>49679</v>
      </c>
      <c r="B8345" s="7" t="s">
        <v>23996</v>
      </c>
      <c r="C8345" s="7" t="s">
        <v>23996</v>
      </c>
      <c r="D8345" s="2" t="s">
        <v>49681</v>
      </c>
      <c r="E8345" s="2" t="s">
        <v>23998</v>
      </c>
      <c r="F8345" s="2" t="s">
        <v>23997</v>
      </c>
      <c r="G8345" s="2" t="s">
        <v>9</v>
      </c>
    </row>
    <row r="8346" s="2" customFormat="1" spans="1:7">
      <c r="A8346" s="2" t="s">
        <v>49682</v>
      </c>
      <c r="B8346" s="7" t="s">
        <v>23999</v>
      </c>
      <c r="C8346" s="7" t="s">
        <v>23999</v>
      </c>
      <c r="D8346" s="2" t="s">
        <v>49683</v>
      </c>
      <c r="E8346" s="2" t="s">
        <v>24001</v>
      </c>
      <c r="F8346" s="2" t="s">
        <v>24000</v>
      </c>
      <c r="G8346" s="2" t="s">
        <v>9</v>
      </c>
    </row>
    <row r="8347" s="2" customFormat="1" spans="1:7">
      <c r="A8347" s="2" t="s">
        <v>49684</v>
      </c>
      <c r="B8347" s="7" t="s">
        <v>24002</v>
      </c>
      <c r="C8347" s="7" t="s">
        <v>24002</v>
      </c>
      <c r="D8347" s="2" t="s">
        <v>49686</v>
      </c>
      <c r="E8347" s="2" t="s">
        <v>24004</v>
      </c>
      <c r="F8347" s="2" t="s">
        <v>24003</v>
      </c>
      <c r="G8347" s="2" t="s">
        <v>9</v>
      </c>
    </row>
    <row r="8348" s="2" customFormat="1" spans="1:7">
      <c r="A8348" s="2" t="s">
        <v>49687</v>
      </c>
      <c r="B8348" s="7" t="s">
        <v>24005</v>
      </c>
      <c r="C8348" s="7" t="s">
        <v>24005</v>
      </c>
      <c r="D8348" s="2" t="s">
        <v>49688</v>
      </c>
      <c r="E8348" s="2" t="s">
        <v>24007</v>
      </c>
      <c r="F8348" s="2" t="s">
        <v>24006</v>
      </c>
      <c r="G8348" s="2" t="s">
        <v>9</v>
      </c>
    </row>
    <row r="8349" s="2" customFormat="1" spans="1:7">
      <c r="A8349" s="2" t="s">
        <v>49689</v>
      </c>
      <c r="B8349" s="7">
        <v>1883</v>
      </c>
      <c r="C8349" s="7" t="s">
        <v>24008</v>
      </c>
      <c r="D8349" s="2" t="s">
        <v>49690</v>
      </c>
      <c r="E8349" s="2" t="s">
        <v>24010</v>
      </c>
      <c r="F8349" s="2" t="s">
        <v>24009</v>
      </c>
      <c r="G8349" s="2" t="s">
        <v>9</v>
      </c>
    </row>
    <row r="8350" s="2" customFormat="1" spans="1:7">
      <c r="A8350" s="2" t="s">
        <v>49691</v>
      </c>
      <c r="B8350" s="7" t="s">
        <v>24011</v>
      </c>
      <c r="C8350" s="7" t="s">
        <v>24011</v>
      </c>
      <c r="D8350" s="2" t="s">
        <v>49692</v>
      </c>
      <c r="E8350" s="2" t="s">
        <v>24013</v>
      </c>
      <c r="F8350" s="2" t="s">
        <v>24012</v>
      </c>
      <c r="G8350" s="2" t="s">
        <v>9</v>
      </c>
    </row>
    <row r="8351" s="2" customFormat="1" spans="1:7">
      <c r="A8351" s="2" t="s">
        <v>49693</v>
      </c>
      <c r="B8351" s="7" t="s">
        <v>24014</v>
      </c>
      <c r="C8351" s="7" t="s">
        <v>24014</v>
      </c>
      <c r="D8351" s="2" t="s">
        <v>49695</v>
      </c>
      <c r="E8351" s="2" t="s">
        <v>24016</v>
      </c>
      <c r="F8351" s="2" t="s">
        <v>24015</v>
      </c>
      <c r="G8351" s="2" t="s">
        <v>9</v>
      </c>
    </row>
    <row r="8352" s="2" customFormat="1" spans="1:7">
      <c r="A8352" s="2" t="s">
        <v>49696</v>
      </c>
      <c r="B8352" s="7" t="s">
        <v>24017</v>
      </c>
      <c r="C8352" s="7" t="s">
        <v>24017</v>
      </c>
      <c r="D8352" s="2" t="s">
        <v>49697</v>
      </c>
      <c r="E8352" s="2" t="s">
        <v>24019</v>
      </c>
      <c r="F8352" s="2" t="s">
        <v>24018</v>
      </c>
      <c r="G8352" s="2" t="s">
        <v>9</v>
      </c>
    </row>
    <row r="8353" s="2" customFormat="1" spans="1:7">
      <c r="A8353" s="2" t="s">
        <v>49698</v>
      </c>
      <c r="B8353" s="7" t="s">
        <v>24020</v>
      </c>
      <c r="C8353" s="7" t="s">
        <v>24020</v>
      </c>
      <c r="D8353" s="2" t="s">
        <v>49699</v>
      </c>
      <c r="E8353" s="2" t="s">
        <v>24022</v>
      </c>
      <c r="F8353" s="2" t="s">
        <v>24021</v>
      </c>
      <c r="G8353" s="2" t="s">
        <v>9</v>
      </c>
    </row>
    <row r="8354" s="2" customFormat="1" spans="1:7">
      <c r="A8354" s="2" t="s">
        <v>49700</v>
      </c>
      <c r="B8354" s="7" t="s">
        <v>24023</v>
      </c>
      <c r="C8354" s="7" t="s">
        <v>24023</v>
      </c>
      <c r="D8354" s="2" t="s">
        <v>49701</v>
      </c>
      <c r="E8354" s="2" t="s">
        <v>24025</v>
      </c>
      <c r="F8354" s="2" t="s">
        <v>24024</v>
      </c>
      <c r="G8354" s="2" t="s">
        <v>9</v>
      </c>
    </row>
    <row r="8355" s="2" customFormat="1" spans="1:7">
      <c r="A8355" s="2" t="s">
        <v>49702</v>
      </c>
      <c r="B8355" s="7" t="s">
        <v>24026</v>
      </c>
      <c r="C8355" s="7" t="s">
        <v>24026</v>
      </c>
      <c r="E8355" s="2" t="s">
        <v>24028</v>
      </c>
      <c r="F8355" s="2" t="s">
        <v>24027</v>
      </c>
      <c r="G8355" s="2" t="s">
        <v>9</v>
      </c>
    </row>
    <row r="8356" s="2" customFormat="1" spans="1:7">
      <c r="A8356" s="2" t="s">
        <v>49703</v>
      </c>
      <c r="B8356" s="7">
        <v>1884</v>
      </c>
      <c r="C8356" s="7" t="s">
        <v>24029</v>
      </c>
      <c r="E8356" s="2" t="s">
        <v>24030</v>
      </c>
      <c r="F8356" s="2" t="s">
        <v>24030</v>
      </c>
      <c r="G8356" s="2" t="s">
        <v>9</v>
      </c>
    </row>
    <row r="8357" s="2" customFormat="1" spans="1:7">
      <c r="A8357" s="2" t="s">
        <v>49704</v>
      </c>
      <c r="B8357" s="7" t="s">
        <v>24031</v>
      </c>
      <c r="C8357" s="7" t="s">
        <v>24031</v>
      </c>
      <c r="D8357" s="2" t="s">
        <v>49706</v>
      </c>
      <c r="E8357" s="2" t="s">
        <v>24033</v>
      </c>
      <c r="F8357" s="2" t="s">
        <v>24032</v>
      </c>
      <c r="G8357" s="2" t="s">
        <v>9</v>
      </c>
    </row>
    <row r="8358" s="2" customFormat="1" spans="1:7">
      <c r="A8358" s="2" t="s">
        <v>49707</v>
      </c>
      <c r="B8358" s="7" t="s">
        <v>24034</v>
      </c>
      <c r="C8358" s="7" t="s">
        <v>24034</v>
      </c>
      <c r="D8358" s="2" t="s">
        <v>49708</v>
      </c>
      <c r="E8358" s="2" t="s">
        <v>24036</v>
      </c>
      <c r="F8358" s="2" t="s">
        <v>24035</v>
      </c>
      <c r="G8358" s="2" t="s">
        <v>9</v>
      </c>
    </row>
    <row r="8359" s="2" customFormat="1" spans="1:7">
      <c r="A8359" s="2" t="s">
        <v>49709</v>
      </c>
      <c r="B8359" s="7" t="s">
        <v>24040</v>
      </c>
      <c r="C8359" s="7" t="s">
        <v>24040</v>
      </c>
      <c r="D8359" s="2" t="s">
        <v>49710</v>
      </c>
      <c r="E8359" s="2" t="s">
        <v>24042</v>
      </c>
      <c r="F8359" s="2" t="s">
        <v>24041</v>
      </c>
      <c r="G8359" s="2" t="s">
        <v>9</v>
      </c>
    </row>
    <row r="8360" s="2" customFormat="1" spans="1:7">
      <c r="A8360" s="2" t="s">
        <v>49711</v>
      </c>
      <c r="B8360" s="7" t="s">
        <v>24037</v>
      </c>
      <c r="C8360" s="7" t="s">
        <v>24037</v>
      </c>
      <c r="E8360" s="2" t="s">
        <v>24039</v>
      </c>
      <c r="F8360" s="2" t="s">
        <v>24038</v>
      </c>
      <c r="G8360" s="2" t="s">
        <v>9</v>
      </c>
    </row>
    <row r="8361" s="2" customFormat="1" spans="1:7">
      <c r="A8361" s="2" t="s">
        <v>49712</v>
      </c>
      <c r="B8361" s="7" t="s">
        <v>24043</v>
      </c>
      <c r="C8361" s="7" t="s">
        <v>24043</v>
      </c>
      <c r="D8361" s="2" t="s">
        <v>49713</v>
      </c>
      <c r="E8361" s="2" t="s">
        <v>24045</v>
      </c>
      <c r="F8361" s="2" t="s">
        <v>24044</v>
      </c>
      <c r="G8361" s="2" t="s">
        <v>9</v>
      </c>
    </row>
    <row r="8362" s="2" customFormat="1" spans="1:7">
      <c r="A8362" s="2" t="s">
        <v>49714</v>
      </c>
      <c r="B8362" s="7">
        <v>1885</v>
      </c>
      <c r="C8362" s="7" t="s">
        <v>24046</v>
      </c>
      <c r="E8362" s="2" t="s">
        <v>24048</v>
      </c>
      <c r="F8362" s="2" t="s">
        <v>24047</v>
      </c>
      <c r="G8362" s="2" t="s">
        <v>9</v>
      </c>
    </row>
    <row r="8363" s="2" customFormat="1" spans="1:7">
      <c r="A8363" s="2" t="s">
        <v>49715</v>
      </c>
      <c r="B8363" s="7" t="s">
        <v>24049</v>
      </c>
      <c r="C8363" s="7" t="s">
        <v>24049</v>
      </c>
      <c r="D8363" s="2" t="s">
        <v>49716</v>
      </c>
      <c r="E8363" s="2" t="s">
        <v>24051</v>
      </c>
      <c r="F8363" s="2" t="s">
        <v>24050</v>
      </c>
      <c r="G8363" s="2" t="s">
        <v>9</v>
      </c>
    </row>
    <row r="8364" s="2" customFormat="1" spans="1:7">
      <c r="A8364" s="2" t="s">
        <v>49717</v>
      </c>
      <c r="B8364" s="7" t="s">
        <v>24052</v>
      </c>
      <c r="C8364" s="7" t="s">
        <v>24052</v>
      </c>
      <c r="D8364" s="2" t="s">
        <v>49718</v>
      </c>
      <c r="E8364" s="2" t="s">
        <v>24054</v>
      </c>
      <c r="F8364" s="2" t="s">
        <v>24053</v>
      </c>
      <c r="G8364" s="2" t="s">
        <v>9</v>
      </c>
    </row>
    <row r="8365" s="2" customFormat="1" spans="1:7">
      <c r="A8365" s="2" t="s">
        <v>49719</v>
      </c>
      <c r="B8365" s="7" t="s">
        <v>24055</v>
      </c>
      <c r="C8365" s="7" t="s">
        <v>24055</v>
      </c>
      <c r="D8365" s="2" t="s">
        <v>49720</v>
      </c>
      <c r="E8365" s="2" t="s">
        <v>24057</v>
      </c>
      <c r="F8365" s="2" t="s">
        <v>24056</v>
      </c>
      <c r="G8365" s="2" t="s">
        <v>9</v>
      </c>
    </row>
    <row r="8366" s="2" customFormat="1" spans="1:7">
      <c r="A8366" s="2" t="s">
        <v>49721</v>
      </c>
      <c r="B8366" s="7" t="s">
        <v>24058</v>
      </c>
      <c r="C8366" s="7" t="s">
        <v>24058</v>
      </c>
      <c r="D8366" s="2" t="s">
        <v>49723</v>
      </c>
      <c r="E8366" s="2" t="s">
        <v>24060</v>
      </c>
      <c r="F8366" s="2" t="s">
        <v>24059</v>
      </c>
      <c r="G8366" s="2" t="s">
        <v>9</v>
      </c>
    </row>
    <row r="8367" s="2" customFormat="1" spans="1:7">
      <c r="A8367" s="2" t="s">
        <v>49724</v>
      </c>
      <c r="B8367" s="7" t="s">
        <v>24061</v>
      </c>
      <c r="C8367" s="7" t="s">
        <v>24061</v>
      </c>
      <c r="E8367" s="2" t="s">
        <v>24062</v>
      </c>
      <c r="F8367" s="2" t="s">
        <v>24062</v>
      </c>
      <c r="G8367" s="2" t="s">
        <v>9</v>
      </c>
    </row>
    <row r="8368" s="2" customFormat="1" spans="1:7">
      <c r="A8368" s="2" t="s">
        <v>49725</v>
      </c>
      <c r="B8368" s="7" t="s">
        <v>24063</v>
      </c>
      <c r="C8368" s="7" t="s">
        <v>24063</v>
      </c>
      <c r="D8368" s="2" t="s">
        <v>49726</v>
      </c>
      <c r="E8368" s="2" t="s">
        <v>24065</v>
      </c>
      <c r="F8368" s="2" t="s">
        <v>24064</v>
      </c>
      <c r="G8368" s="2" t="s">
        <v>9</v>
      </c>
    </row>
    <row r="8369" s="2" customFormat="1" spans="1:7">
      <c r="A8369" s="2" t="s">
        <v>49727</v>
      </c>
      <c r="B8369" s="7">
        <v>1886</v>
      </c>
      <c r="C8369" s="7" t="s">
        <v>24066</v>
      </c>
      <c r="D8369" s="2" t="s">
        <v>49728</v>
      </c>
      <c r="E8369" s="2" t="s">
        <v>24068</v>
      </c>
      <c r="F8369" s="2" t="s">
        <v>24067</v>
      </c>
      <c r="G8369" s="2" t="s">
        <v>9</v>
      </c>
    </row>
    <row r="8370" s="2" customFormat="1" spans="1:7">
      <c r="A8370" s="2" t="s">
        <v>49729</v>
      </c>
      <c r="B8370" s="7" t="s">
        <v>24069</v>
      </c>
      <c r="C8370" s="7" t="s">
        <v>24069</v>
      </c>
      <c r="D8370" s="2" t="s">
        <v>49731</v>
      </c>
      <c r="E8370" s="2" t="s">
        <v>24071</v>
      </c>
      <c r="F8370" s="2" t="s">
        <v>24070</v>
      </c>
      <c r="G8370" s="2" t="s">
        <v>9</v>
      </c>
    </row>
    <row r="8371" s="2" customFormat="1" spans="1:7">
      <c r="A8371" s="2" t="s">
        <v>49732</v>
      </c>
      <c r="B8371" s="7" t="s">
        <v>24072</v>
      </c>
      <c r="C8371" s="7" t="s">
        <v>24072</v>
      </c>
      <c r="D8371" s="2" t="s">
        <v>49733</v>
      </c>
      <c r="E8371" s="2" t="s">
        <v>24074</v>
      </c>
      <c r="F8371" s="2" t="s">
        <v>24073</v>
      </c>
      <c r="G8371" s="2" t="s">
        <v>9</v>
      </c>
    </row>
    <row r="8372" s="2" customFormat="1" spans="1:7">
      <c r="A8372" s="2" t="s">
        <v>49734</v>
      </c>
      <c r="B8372" s="7" t="s">
        <v>24075</v>
      </c>
      <c r="C8372" s="7" t="s">
        <v>24075</v>
      </c>
      <c r="D8372" s="2" t="s">
        <v>49735</v>
      </c>
      <c r="E8372" s="2" t="s">
        <v>24077</v>
      </c>
      <c r="F8372" s="2" t="s">
        <v>24076</v>
      </c>
      <c r="G8372" s="2" t="s">
        <v>9</v>
      </c>
    </row>
    <row r="8373" s="2" customFormat="1" spans="1:7">
      <c r="A8373" s="2" t="s">
        <v>49736</v>
      </c>
      <c r="B8373" s="7" t="s">
        <v>24078</v>
      </c>
      <c r="C8373" s="7" t="s">
        <v>24078</v>
      </c>
      <c r="D8373" s="2" t="s">
        <v>49737</v>
      </c>
      <c r="E8373" s="2" t="s">
        <v>24080</v>
      </c>
      <c r="F8373" s="2" t="s">
        <v>24079</v>
      </c>
      <c r="G8373" s="2" t="s">
        <v>9</v>
      </c>
    </row>
    <row r="8374" s="2" customFormat="1" spans="1:7">
      <c r="A8374" s="2" t="s">
        <v>49738</v>
      </c>
      <c r="B8374" s="7" t="s">
        <v>24081</v>
      </c>
      <c r="C8374" s="7" t="s">
        <v>24081</v>
      </c>
      <c r="D8374" s="2" t="s">
        <v>49739</v>
      </c>
      <c r="E8374" s="2" t="s">
        <v>24083</v>
      </c>
      <c r="F8374" s="2" t="s">
        <v>24082</v>
      </c>
      <c r="G8374" s="2" t="s">
        <v>9</v>
      </c>
    </row>
    <row r="8375" s="2" customFormat="1" spans="1:7">
      <c r="A8375" s="2" t="s">
        <v>49740</v>
      </c>
      <c r="B8375" s="7" t="s">
        <v>24081</v>
      </c>
      <c r="C8375" s="7" t="s">
        <v>24081</v>
      </c>
      <c r="D8375" s="2" t="s">
        <v>49741</v>
      </c>
      <c r="E8375" s="2" t="s">
        <v>24083</v>
      </c>
      <c r="F8375" s="2" t="s">
        <v>24082</v>
      </c>
      <c r="G8375" s="2" t="s">
        <v>9</v>
      </c>
    </row>
    <row r="8376" s="2" customFormat="1" spans="1:7">
      <c r="A8376" s="2" t="s">
        <v>49742</v>
      </c>
      <c r="B8376" s="7" t="s">
        <v>24084</v>
      </c>
      <c r="C8376" s="7" t="s">
        <v>24084</v>
      </c>
      <c r="D8376" s="2" t="s">
        <v>49743</v>
      </c>
      <c r="E8376" s="2" t="s">
        <v>24086</v>
      </c>
      <c r="F8376" s="2" t="s">
        <v>24085</v>
      </c>
      <c r="G8376" s="2" t="s">
        <v>9</v>
      </c>
    </row>
    <row r="8377" s="2" customFormat="1" spans="1:7">
      <c r="A8377" s="2" t="s">
        <v>49744</v>
      </c>
      <c r="B8377" s="7" t="s">
        <v>24087</v>
      </c>
      <c r="C8377" s="7" t="s">
        <v>24087</v>
      </c>
      <c r="D8377" s="2" t="s">
        <v>49745</v>
      </c>
      <c r="E8377" s="2" t="s">
        <v>24089</v>
      </c>
      <c r="F8377" s="2" t="s">
        <v>24088</v>
      </c>
      <c r="G8377" s="2" t="s">
        <v>9</v>
      </c>
    </row>
    <row r="8378" s="2" customFormat="1" spans="1:7">
      <c r="A8378" s="2" t="s">
        <v>49746</v>
      </c>
      <c r="B8378" s="7">
        <v>1887</v>
      </c>
      <c r="C8378" s="7" t="s">
        <v>24090</v>
      </c>
      <c r="E8378" s="2" t="s">
        <v>24092</v>
      </c>
      <c r="F8378" s="2" t="s">
        <v>24091</v>
      </c>
      <c r="G8378" s="2" t="s">
        <v>9</v>
      </c>
    </row>
    <row r="8379" s="2" customFormat="1" spans="1:7">
      <c r="A8379" s="2" t="s">
        <v>49747</v>
      </c>
      <c r="B8379" s="7">
        <v>1888</v>
      </c>
      <c r="C8379" s="7" t="s">
        <v>24093</v>
      </c>
      <c r="E8379" s="2" t="s">
        <v>24095</v>
      </c>
      <c r="F8379" s="2" t="s">
        <v>24094</v>
      </c>
      <c r="G8379" s="2" t="s">
        <v>9</v>
      </c>
    </row>
    <row r="8380" s="2" customFormat="1" spans="1:7">
      <c r="A8380" s="2" t="s">
        <v>49748</v>
      </c>
      <c r="B8380" s="7">
        <v>1889</v>
      </c>
      <c r="C8380" s="7" t="s">
        <v>24096</v>
      </c>
      <c r="D8380" s="2" t="s">
        <v>49749</v>
      </c>
      <c r="E8380" s="2" t="s">
        <v>24098</v>
      </c>
      <c r="F8380" s="2" t="s">
        <v>24097</v>
      </c>
      <c r="G8380" s="2" t="s">
        <v>9</v>
      </c>
    </row>
    <row r="8381" s="2" customFormat="1" spans="1:7">
      <c r="A8381" s="2" t="s">
        <v>49750</v>
      </c>
      <c r="B8381" s="7" t="s">
        <v>24099</v>
      </c>
      <c r="C8381" s="7" t="s">
        <v>24099</v>
      </c>
      <c r="D8381" s="2" t="s">
        <v>49751</v>
      </c>
      <c r="E8381" s="2" t="s">
        <v>24101</v>
      </c>
      <c r="F8381" s="2" t="s">
        <v>24100</v>
      </c>
      <c r="G8381" s="2" t="s">
        <v>9</v>
      </c>
    </row>
    <row r="8382" s="2" customFormat="1" spans="1:7">
      <c r="A8382" s="2" t="s">
        <v>49752</v>
      </c>
      <c r="B8382" s="7" t="s">
        <v>24102</v>
      </c>
      <c r="C8382" s="7" t="s">
        <v>24102</v>
      </c>
      <c r="D8382" s="2" t="s">
        <v>49753</v>
      </c>
      <c r="E8382" s="2" t="s">
        <v>24104</v>
      </c>
      <c r="F8382" s="2" t="s">
        <v>24103</v>
      </c>
      <c r="G8382" s="2" t="s">
        <v>9</v>
      </c>
    </row>
    <row r="8383" s="2" customFormat="1" spans="1:7">
      <c r="A8383" s="2" t="s">
        <v>49754</v>
      </c>
      <c r="B8383" s="7" t="s">
        <v>24105</v>
      </c>
      <c r="C8383" s="7" t="s">
        <v>24105</v>
      </c>
      <c r="E8383" s="2" t="s">
        <v>24106</v>
      </c>
      <c r="F8383" s="2" t="s">
        <v>24106</v>
      </c>
      <c r="G8383" s="2" t="s">
        <v>9</v>
      </c>
    </row>
    <row r="8384" s="2" customFormat="1" spans="1:7">
      <c r="A8384" s="2" t="s">
        <v>49755</v>
      </c>
      <c r="B8384" s="7" t="s">
        <v>24107</v>
      </c>
      <c r="C8384" s="7" t="s">
        <v>24107</v>
      </c>
      <c r="D8384" s="2" t="s">
        <v>49757</v>
      </c>
      <c r="E8384" s="2" t="s">
        <v>24109</v>
      </c>
      <c r="F8384" s="2" t="s">
        <v>24108</v>
      </c>
      <c r="G8384" s="2" t="s">
        <v>9</v>
      </c>
    </row>
    <row r="8385" s="2" customFormat="1" spans="1:7">
      <c r="A8385" s="2" t="s">
        <v>49758</v>
      </c>
      <c r="B8385" s="7" t="s">
        <v>24110</v>
      </c>
      <c r="C8385" s="7" t="s">
        <v>24110</v>
      </c>
      <c r="D8385" s="2" t="s">
        <v>49760</v>
      </c>
      <c r="E8385" s="2" t="s">
        <v>24112</v>
      </c>
      <c r="F8385" s="2" t="s">
        <v>24111</v>
      </c>
      <c r="G8385" s="2" t="s">
        <v>9</v>
      </c>
    </row>
    <row r="8386" s="2" customFormat="1" spans="1:7">
      <c r="A8386" s="2" t="s">
        <v>49761</v>
      </c>
      <c r="B8386" s="7" t="s">
        <v>24113</v>
      </c>
      <c r="C8386" s="7" t="s">
        <v>24113</v>
      </c>
      <c r="D8386" s="2" t="s">
        <v>49763</v>
      </c>
      <c r="E8386" s="2" t="s">
        <v>24115</v>
      </c>
      <c r="F8386" s="2" t="s">
        <v>24114</v>
      </c>
      <c r="G8386" s="2" t="s">
        <v>9</v>
      </c>
    </row>
    <row r="8387" s="2" customFormat="1" spans="1:7">
      <c r="A8387" s="2" t="s">
        <v>49764</v>
      </c>
      <c r="B8387" s="7" t="s">
        <v>24116</v>
      </c>
      <c r="C8387" s="7" t="s">
        <v>24116</v>
      </c>
      <c r="D8387" s="2" t="s">
        <v>49765</v>
      </c>
      <c r="E8387" s="2" t="s">
        <v>24118</v>
      </c>
      <c r="F8387" s="2" t="s">
        <v>24117</v>
      </c>
      <c r="G8387" s="2" t="s">
        <v>9</v>
      </c>
    </row>
    <row r="8388" s="2" customFormat="1" spans="1:7">
      <c r="A8388" s="2" t="s">
        <v>49766</v>
      </c>
      <c r="B8388" s="7" t="s">
        <v>24119</v>
      </c>
      <c r="C8388" s="7" t="s">
        <v>24119</v>
      </c>
      <c r="D8388" s="2" t="s">
        <v>49767</v>
      </c>
      <c r="E8388" s="2" t="s">
        <v>24121</v>
      </c>
      <c r="F8388" s="2" t="s">
        <v>24120</v>
      </c>
      <c r="G8388" s="2" t="s">
        <v>9</v>
      </c>
    </row>
    <row r="8389" s="2" customFormat="1" spans="1:7">
      <c r="A8389" s="2" t="s">
        <v>49768</v>
      </c>
      <c r="B8389" s="7" t="s">
        <v>24122</v>
      </c>
      <c r="C8389" s="7" t="s">
        <v>24122</v>
      </c>
      <c r="D8389" s="2" t="s">
        <v>49769</v>
      </c>
      <c r="E8389" s="2" t="s">
        <v>24124</v>
      </c>
      <c r="F8389" s="2" t="s">
        <v>24123</v>
      </c>
      <c r="G8389" s="2" t="s">
        <v>9</v>
      </c>
    </row>
    <row r="8390" s="2" customFormat="1" spans="1:7">
      <c r="A8390" s="2" t="s">
        <v>49770</v>
      </c>
      <c r="B8390" s="7" t="s">
        <v>24125</v>
      </c>
      <c r="C8390" s="7" t="s">
        <v>24125</v>
      </c>
      <c r="D8390" s="2" t="s">
        <v>49772</v>
      </c>
      <c r="E8390" s="2" t="s">
        <v>24127</v>
      </c>
      <c r="F8390" s="2" t="s">
        <v>24126</v>
      </c>
      <c r="G8390" s="2" t="s">
        <v>9</v>
      </c>
    </row>
    <row r="8391" s="2" customFormat="1" spans="1:7">
      <c r="A8391" s="2" t="s">
        <v>49773</v>
      </c>
      <c r="B8391" s="7" t="s">
        <v>24128</v>
      </c>
      <c r="C8391" s="7" t="s">
        <v>24128</v>
      </c>
      <c r="D8391" s="2" t="s">
        <v>49774</v>
      </c>
      <c r="E8391" s="2" t="s">
        <v>24130</v>
      </c>
      <c r="F8391" s="2" t="s">
        <v>24129</v>
      </c>
      <c r="G8391" s="2" t="s">
        <v>9</v>
      </c>
    </row>
    <row r="8392" s="2" customFormat="1" spans="1:7">
      <c r="A8392" s="2" t="s">
        <v>49775</v>
      </c>
      <c r="B8392" s="7" t="s">
        <v>24161</v>
      </c>
      <c r="C8392" s="7" t="s">
        <v>24161</v>
      </c>
      <c r="D8392" s="2" t="s">
        <v>49776</v>
      </c>
      <c r="E8392" s="2" t="s">
        <v>24163</v>
      </c>
      <c r="F8392" s="2" t="s">
        <v>24162</v>
      </c>
      <c r="G8392" s="2" t="s">
        <v>9</v>
      </c>
    </row>
    <row r="8393" s="2" customFormat="1" spans="1:7">
      <c r="A8393" s="2" t="s">
        <v>49777</v>
      </c>
      <c r="B8393" s="7" t="s">
        <v>24164</v>
      </c>
      <c r="C8393" s="7" t="s">
        <v>24164</v>
      </c>
      <c r="D8393" s="2" t="s">
        <v>49779</v>
      </c>
      <c r="E8393" s="2" t="s">
        <v>24166</v>
      </c>
      <c r="F8393" s="2" t="s">
        <v>24165</v>
      </c>
      <c r="G8393" s="2" t="s">
        <v>9</v>
      </c>
    </row>
    <row r="8394" s="2" customFormat="1" spans="1:7">
      <c r="A8394" s="2" t="s">
        <v>49780</v>
      </c>
      <c r="B8394" s="7" t="s">
        <v>24167</v>
      </c>
      <c r="C8394" s="7" t="s">
        <v>24167</v>
      </c>
      <c r="D8394" s="2" t="s">
        <v>49782</v>
      </c>
      <c r="E8394" s="2" t="s">
        <v>24169</v>
      </c>
      <c r="F8394" s="2" t="s">
        <v>24168</v>
      </c>
      <c r="G8394" s="2" t="s">
        <v>9</v>
      </c>
    </row>
    <row r="8395" s="2" customFormat="1" spans="1:7">
      <c r="A8395" s="2" t="s">
        <v>49783</v>
      </c>
      <c r="B8395" s="7" t="s">
        <v>24170</v>
      </c>
      <c r="C8395" s="7" t="s">
        <v>24170</v>
      </c>
      <c r="D8395" s="2" t="s">
        <v>49784</v>
      </c>
      <c r="E8395" s="2" t="s">
        <v>24172</v>
      </c>
      <c r="F8395" s="2" t="s">
        <v>24171</v>
      </c>
      <c r="G8395" s="2" t="s">
        <v>9</v>
      </c>
    </row>
    <row r="8396" s="2" customFormat="1" spans="1:7">
      <c r="A8396" s="2" t="s">
        <v>49785</v>
      </c>
      <c r="B8396" s="7" t="s">
        <v>24173</v>
      </c>
      <c r="C8396" s="7" t="s">
        <v>24173</v>
      </c>
      <c r="D8396" s="2" t="s">
        <v>49786</v>
      </c>
      <c r="E8396" s="2" t="s">
        <v>24175</v>
      </c>
      <c r="F8396" s="2" t="s">
        <v>24174</v>
      </c>
      <c r="G8396" s="2" t="s">
        <v>9</v>
      </c>
    </row>
    <row r="8397" s="2" customFormat="1" spans="1:7">
      <c r="A8397" s="2" t="s">
        <v>49787</v>
      </c>
      <c r="B8397" s="7" t="s">
        <v>24176</v>
      </c>
      <c r="C8397" s="7" t="s">
        <v>24176</v>
      </c>
      <c r="D8397" s="2" t="s">
        <v>49789</v>
      </c>
      <c r="E8397" s="2" t="s">
        <v>24178</v>
      </c>
      <c r="F8397" s="2" t="s">
        <v>24177</v>
      </c>
      <c r="G8397" s="2" t="s">
        <v>9</v>
      </c>
    </row>
    <row r="8398" s="2" customFormat="1" spans="1:7">
      <c r="A8398" s="2" t="s">
        <v>49790</v>
      </c>
      <c r="B8398" s="7" t="s">
        <v>24179</v>
      </c>
      <c r="C8398" s="7" t="s">
        <v>24179</v>
      </c>
      <c r="D8398" s="2" t="s">
        <v>49791</v>
      </c>
      <c r="E8398" s="2" t="s">
        <v>24181</v>
      </c>
      <c r="F8398" s="2" t="s">
        <v>24180</v>
      </c>
      <c r="G8398" s="2" t="s">
        <v>9</v>
      </c>
    </row>
    <row r="8399" s="2" customFormat="1" spans="1:7">
      <c r="A8399" s="2" t="s">
        <v>49792</v>
      </c>
      <c r="B8399" s="7" t="s">
        <v>24182</v>
      </c>
      <c r="C8399" s="7" t="s">
        <v>24182</v>
      </c>
      <c r="D8399" s="2" t="s">
        <v>49793</v>
      </c>
      <c r="E8399" s="2" t="s">
        <v>24184</v>
      </c>
      <c r="F8399" s="2" t="s">
        <v>24183</v>
      </c>
      <c r="G8399" s="2" t="s">
        <v>9</v>
      </c>
    </row>
    <row r="8400" s="2" customFormat="1" spans="1:7">
      <c r="A8400" s="2" t="s">
        <v>49794</v>
      </c>
      <c r="B8400" s="7" t="s">
        <v>24185</v>
      </c>
      <c r="C8400" s="7" t="s">
        <v>24185</v>
      </c>
      <c r="E8400" s="2" t="s">
        <v>24186</v>
      </c>
      <c r="F8400" s="2" t="s">
        <v>24186</v>
      </c>
      <c r="G8400" s="2" t="s">
        <v>9</v>
      </c>
    </row>
    <row r="8401" s="2" customFormat="1" spans="1:7">
      <c r="A8401" s="2" t="s">
        <v>49795</v>
      </c>
      <c r="B8401" s="7" t="s">
        <v>24187</v>
      </c>
      <c r="C8401" s="7" t="s">
        <v>24187</v>
      </c>
      <c r="D8401" s="2" t="s">
        <v>49796</v>
      </c>
      <c r="E8401" s="2" t="s">
        <v>24189</v>
      </c>
      <c r="F8401" s="2" t="s">
        <v>24188</v>
      </c>
      <c r="G8401" s="2" t="s">
        <v>9</v>
      </c>
    </row>
    <row r="8402" s="2" customFormat="1" spans="1:7">
      <c r="A8402" s="2" t="s">
        <v>49797</v>
      </c>
      <c r="B8402" s="7" t="s">
        <v>24190</v>
      </c>
      <c r="C8402" s="7" t="s">
        <v>24190</v>
      </c>
      <c r="D8402" s="2" t="s">
        <v>24190</v>
      </c>
      <c r="E8402" s="2" t="s">
        <v>24192</v>
      </c>
      <c r="F8402" s="2" t="s">
        <v>24191</v>
      </c>
      <c r="G8402" s="2" t="s">
        <v>9</v>
      </c>
    </row>
    <row r="8403" s="2" customFormat="1" spans="1:7">
      <c r="A8403" s="2" t="s">
        <v>49799</v>
      </c>
      <c r="B8403" s="7">
        <v>1890</v>
      </c>
      <c r="C8403" s="7" t="s">
        <v>24196</v>
      </c>
      <c r="E8403" s="2" t="s">
        <v>24198</v>
      </c>
      <c r="F8403" s="2" t="s">
        <v>24197</v>
      </c>
      <c r="G8403" s="2" t="s">
        <v>9</v>
      </c>
    </row>
    <row r="8404" s="2" customFormat="1" spans="1:7">
      <c r="A8404" s="2" t="s">
        <v>49801</v>
      </c>
      <c r="B8404" s="7" t="s">
        <v>24193</v>
      </c>
      <c r="C8404" s="7" t="s">
        <v>24193</v>
      </c>
      <c r="D8404" s="2" t="s">
        <v>49803</v>
      </c>
      <c r="E8404" s="2" t="s">
        <v>24195</v>
      </c>
      <c r="F8404" s="2" t="s">
        <v>24194</v>
      </c>
      <c r="G8404" s="2" t="s">
        <v>9</v>
      </c>
    </row>
    <row r="8405" s="2" customFormat="1" spans="1:7">
      <c r="A8405" s="2" t="s">
        <v>49804</v>
      </c>
      <c r="B8405" s="7" t="s">
        <v>24199</v>
      </c>
      <c r="C8405" s="7" t="s">
        <v>24199</v>
      </c>
      <c r="D8405" s="2" t="s">
        <v>49805</v>
      </c>
      <c r="E8405" s="2" t="s">
        <v>24201</v>
      </c>
      <c r="F8405" s="2" t="s">
        <v>24200</v>
      </c>
      <c r="G8405" s="2" t="s">
        <v>9</v>
      </c>
    </row>
    <row r="8406" s="2" customFormat="1" spans="1:7">
      <c r="A8406" s="2" t="s">
        <v>49806</v>
      </c>
      <c r="B8406" s="7" t="s">
        <v>24202</v>
      </c>
      <c r="C8406" s="7" t="s">
        <v>24202</v>
      </c>
      <c r="E8406" s="2" t="s">
        <v>24203</v>
      </c>
      <c r="F8406" s="2" t="s">
        <v>24203</v>
      </c>
      <c r="G8406" s="2" t="s">
        <v>9</v>
      </c>
    </row>
    <row r="8407" s="2" customFormat="1" spans="1:7">
      <c r="A8407" s="2" t="s">
        <v>49807</v>
      </c>
      <c r="B8407" s="7" t="s">
        <v>24204</v>
      </c>
      <c r="C8407" s="7" t="s">
        <v>24204</v>
      </c>
      <c r="D8407" s="2" t="s">
        <v>49808</v>
      </c>
      <c r="E8407" s="2" t="s">
        <v>24206</v>
      </c>
      <c r="F8407" s="2" t="s">
        <v>24205</v>
      </c>
      <c r="G8407" s="2" t="s">
        <v>9</v>
      </c>
    </row>
    <row r="8408" s="2" customFormat="1" spans="1:7">
      <c r="A8408" s="2" t="s">
        <v>49809</v>
      </c>
      <c r="B8408" s="7" t="s">
        <v>24207</v>
      </c>
      <c r="C8408" s="7" t="s">
        <v>24207</v>
      </c>
      <c r="D8408" s="2" t="s">
        <v>49810</v>
      </c>
      <c r="E8408" s="2" t="s">
        <v>24209</v>
      </c>
      <c r="F8408" s="2" t="s">
        <v>24208</v>
      </c>
      <c r="G8408" s="2" t="s">
        <v>9</v>
      </c>
    </row>
    <row r="8409" s="2" customFormat="1" spans="1:7">
      <c r="A8409" s="2" t="s">
        <v>49811</v>
      </c>
      <c r="B8409" s="7">
        <v>1891</v>
      </c>
      <c r="C8409" s="7" t="s">
        <v>24210</v>
      </c>
      <c r="E8409" s="2" t="s">
        <v>24212</v>
      </c>
      <c r="F8409" s="2" t="s">
        <v>24211</v>
      </c>
      <c r="G8409" s="2" t="s">
        <v>9</v>
      </c>
    </row>
    <row r="8410" s="2" customFormat="1" spans="1:7">
      <c r="A8410" s="2" t="s">
        <v>49812</v>
      </c>
      <c r="B8410" s="7" t="s">
        <v>24213</v>
      </c>
      <c r="C8410" s="7" t="s">
        <v>24213</v>
      </c>
      <c r="D8410" s="2" t="s">
        <v>49814</v>
      </c>
      <c r="E8410" s="2" t="s">
        <v>24215</v>
      </c>
      <c r="F8410" s="2" t="s">
        <v>24214</v>
      </c>
      <c r="G8410" s="2" t="s">
        <v>9</v>
      </c>
    </row>
    <row r="8411" s="2" customFormat="1" spans="1:7">
      <c r="A8411" s="2" t="s">
        <v>49815</v>
      </c>
      <c r="B8411" s="7" t="s">
        <v>24216</v>
      </c>
      <c r="C8411" s="7" t="s">
        <v>24216</v>
      </c>
      <c r="D8411" s="2" t="s">
        <v>3027</v>
      </c>
      <c r="E8411" s="2" t="s">
        <v>24217</v>
      </c>
      <c r="F8411" s="2" t="s">
        <v>24217</v>
      </c>
      <c r="G8411" s="2" t="s">
        <v>9</v>
      </c>
    </row>
    <row r="8412" s="2" customFormat="1" spans="1:7">
      <c r="A8412" s="2" t="s">
        <v>49816</v>
      </c>
      <c r="B8412" s="7">
        <v>1892</v>
      </c>
      <c r="C8412" s="7" t="s">
        <v>24218</v>
      </c>
      <c r="E8412" s="2" t="s">
        <v>24219</v>
      </c>
      <c r="F8412" s="2" t="s">
        <v>24219</v>
      </c>
      <c r="G8412" s="2" t="s">
        <v>9</v>
      </c>
    </row>
    <row r="8413" s="2" customFormat="1" spans="1:7">
      <c r="A8413" s="2" t="s">
        <v>49817</v>
      </c>
      <c r="B8413" s="7" t="s">
        <v>24220</v>
      </c>
      <c r="C8413" s="7" t="s">
        <v>24220</v>
      </c>
      <c r="D8413" s="2" t="s">
        <v>49819</v>
      </c>
      <c r="E8413" s="2" t="s">
        <v>24222</v>
      </c>
      <c r="F8413" s="2" t="s">
        <v>24221</v>
      </c>
      <c r="G8413" s="2" t="s">
        <v>9</v>
      </c>
    </row>
    <row r="8414" s="2" customFormat="1" spans="1:7">
      <c r="A8414" s="2" t="s">
        <v>49820</v>
      </c>
      <c r="B8414" s="7" t="s">
        <v>24223</v>
      </c>
      <c r="C8414" s="7" t="s">
        <v>24223</v>
      </c>
      <c r="D8414" s="2" t="s">
        <v>49821</v>
      </c>
      <c r="E8414" s="2" t="s">
        <v>24225</v>
      </c>
      <c r="F8414" s="2" t="s">
        <v>24224</v>
      </c>
      <c r="G8414" s="2" t="s">
        <v>9</v>
      </c>
    </row>
    <row r="8415" s="2" customFormat="1" spans="1:7">
      <c r="A8415" s="2" t="s">
        <v>49822</v>
      </c>
      <c r="B8415" s="7">
        <v>1893</v>
      </c>
      <c r="C8415" s="7" t="s">
        <v>24226</v>
      </c>
      <c r="E8415" s="2" t="s">
        <v>24226</v>
      </c>
      <c r="F8415" s="2" t="s">
        <v>24227</v>
      </c>
      <c r="G8415" s="2" t="s">
        <v>9</v>
      </c>
    </row>
    <row r="8416" s="2" customFormat="1" spans="1:7">
      <c r="A8416" s="2" t="s">
        <v>49823</v>
      </c>
      <c r="B8416" s="7">
        <v>1894</v>
      </c>
      <c r="C8416" s="7" t="s">
        <v>24228</v>
      </c>
      <c r="E8416" s="2" t="s">
        <v>24230</v>
      </c>
      <c r="F8416" s="2" t="s">
        <v>24229</v>
      </c>
      <c r="G8416" s="2" t="s">
        <v>9</v>
      </c>
    </row>
    <row r="8417" s="2" customFormat="1" spans="1:7">
      <c r="A8417" s="2" t="s">
        <v>49825</v>
      </c>
      <c r="B8417" s="7">
        <v>1895</v>
      </c>
      <c r="C8417" s="7" t="s">
        <v>24231</v>
      </c>
      <c r="E8417" s="2" t="s">
        <v>24233</v>
      </c>
      <c r="F8417" s="2" t="s">
        <v>24232</v>
      </c>
      <c r="G8417" s="2" t="s">
        <v>9</v>
      </c>
    </row>
    <row r="8418" s="2" customFormat="1" spans="1:7">
      <c r="A8418" s="2" t="s">
        <v>49826</v>
      </c>
      <c r="B8418" s="7">
        <v>1896</v>
      </c>
      <c r="C8418" s="7" t="s">
        <v>24234</v>
      </c>
      <c r="E8418" s="2" t="s">
        <v>24236</v>
      </c>
      <c r="F8418" s="2" t="s">
        <v>24235</v>
      </c>
      <c r="G8418" s="2" t="s">
        <v>9</v>
      </c>
    </row>
    <row r="8419" s="2" customFormat="1" spans="1:7">
      <c r="A8419" s="2" t="s">
        <v>49827</v>
      </c>
      <c r="B8419" s="7">
        <v>1897</v>
      </c>
      <c r="C8419" s="7" t="s">
        <v>24237</v>
      </c>
      <c r="E8419" s="2" t="s">
        <v>24239</v>
      </c>
      <c r="F8419" s="2" t="s">
        <v>24238</v>
      </c>
      <c r="G8419" s="2" t="s">
        <v>9</v>
      </c>
    </row>
    <row r="8420" s="2" customFormat="1" spans="1:7">
      <c r="A8420" s="2" t="s">
        <v>49828</v>
      </c>
      <c r="B8420" s="7" t="s">
        <v>24240</v>
      </c>
      <c r="C8420" s="7" t="s">
        <v>24240</v>
      </c>
      <c r="D8420" s="2" t="s">
        <v>49830</v>
      </c>
      <c r="E8420" s="2" t="s">
        <v>24242</v>
      </c>
      <c r="F8420" s="2" t="s">
        <v>24241</v>
      </c>
      <c r="G8420" s="2" t="s">
        <v>9</v>
      </c>
    </row>
    <row r="8421" s="2" customFormat="1" spans="1:7">
      <c r="A8421" s="2" t="s">
        <v>49831</v>
      </c>
      <c r="B8421" s="7" t="s">
        <v>24243</v>
      </c>
      <c r="C8421" s="7" t="s">
        <v>24243</v>
      </c>
      <c r="D8421" s="2" t="s">
        <v>49832</v>
      </c>
      <c r="E8421" s="2" t="s">
        <v>24245</v>
      </c>
      <c r="F8421" s="2" t="s">
        <v>24244</v>
      </c>
      <c r="G8421" s="2" t="s">
        <v>9</v>
      </c>
    </row>
    <row r="8422" s="2" customFormat="1" spans="1:7">
      <c r="A8422" s="2" t="s">
        <v>49833</v>
      </c>
      <c r="B8422" s="7" t="s">
        <v>24249</v>
      </c>
      <c r="C8422" s="7" t="s">
        <v>24249</v>
      </c>
      <c r="D8422" s="2" t="s">
        <v>3027</v>
      </c>
      <c r="E8422" s="2" t="s">
        <v>24251</v>
      </c>
      <c r="F8422" s="2" t="s">
        <v>24250</v>
      </c>
      <c r="G8422" s="2" t="s">
        <v>9</v>
      </c>
    </row>
    <row r="8423" s="2" customFormat="1" spans="1:7">
      <c r="A8423" s="2" t="s">
        <v>49835</v>
      </c>
      <c r="B8423" s="7">
        <v>1898</v>
      </c>
      <c r="C8423" s="7" t="s">
        <v>24246</v>
      </c>
      <c r="D8423" s="2" t="s">
        <v>3027</v>
      </c>
      <c r="E8423" s="2" t="s">
        <v>24248</v>
      </c>
      <c r="F8423" s="2" t="s">
        <v>24247</v>
      </c>
      <c r="G8423" s="2" t="s">
        <v>9</v>
      </c>
    </row>
    <row r="8424" s="2" customFormat="1" spans="1:7">
      <c r="A8424" s="2" t="s">
        <v>49837</v>
      </c>
      <c r="B8424" s="7" t="s">
        <v>24252</v>
      </c>
      <c r="C8424" s="7" t="s">
        <v>24252</v>
      </c>
      <c r="D8424" s="2" t="s">
        <v>3027</v>
      </c>
      <c r="E8424" s="2" t="s">
        <v>24254</v>
      </c>
      <c r="F8424" s="2" t="s">
        <v>24253</v>
      </c>
      <c r="G8424" s="2" t="s">
        <v>9</v>
      </c>
    </row>
    <row r="8425" s="2" customFormat="1" spans="1:7">
      <c r="A8425" s="2" t="s">
        <v>49839</v>
      </c>
      <c r="B8425" s="7">
        <v>1899</v>
      </c>
      <c r="C8425" s="7"/>
      <c r="D8425" s="2" t="s">
        <v>3027</v>
      </c>
      <c r="E8425" s="2" t="s">
        <v>24255</v>
      </c>
      <c r="F8425" s="2" t="s">
        <v>24255</v>
      </c>
      <c r="G8425" s="2" t="s">
        <v>9</v>
      </c>
    </row>
    <row r="8426" s="2" customFormat="1" spans="1:7">
      <c r="A8426" s="2" t="s">
        <v>49840</v>
      </c>
      <c r="B8426" s="7" t="s">
        <v>24256</v>
      </c>
      <c r="C8426" s="7" t="s">
        <v>24256</v>
      </c>
      <c r="D8426" s="2" t="s">
        <v>49842</v>
      </c>
      <c r="E8426" s="2" t="s">
        <v>24258</v>
      </c>
      <c r="F8426" s="2" t="s">
        <v>24257</v>
      </c>
      <c r="G8426" s="2" t="s">
        <v>9</v>
      </c>
    </row>
    <row r="8427" s="2" customFormat="1" spans="1:7">
      <c r="A8427" s="2" t="s">
        <v>49843</v>
      </c>
      <c r="B8427" s="7">
        <v>1900</v>
      </c>
      <c r="C8427" s="7"/>
      <c r="E8427" s="2" t="s">
        <v>24260</v>
      </c>
      <c r="F8427" s="2" t="s">
        <v>24259</v>
      </c>
      <c r="G8427" s="2" t="s">
        <v>9</v>
      </c>
    </row>
    <row r="8428" s="2" customFormat="1" spans="1:7">
      <c r="A8428" s="2" t="s">
        <v>49845</v>
      </c>
      <c r="B8428" s="7" t="s">
        <v>24261</v>
      </c>
      <c r="C8428" s="7" t="s">
        <v>24261</v>
      </c>
      <c r="D8428" s="2" t="s">
        <v>49847</v>
      </c>
      <c r="E8428" s="2" t="s">
        <v>24263</v>
      </c>
      <c r="F8428" s="2" t="s">
        <v>24262</v>
      </c>
      <c r="G8428" s="2" t="s">
        <v>9</v>
      </c>
    </row>
    <row r="8429" s="2" customFormat="1" spans="1:7">
      <c r="A8429" s="2" t="s">
        <v>49848</v>
      </c>
      <c r="B8429" s="7">
        <v>82</v>
      </c>
      <c r="C8429" s="7" t="s">
        <v>24264</v>
      </c>
      <c r="D8429" s="2" t="s">
        <v>49850</v>
      </c>
      <c r="E8429" s="2" t="s">
        <v>1239</v>
      </c>
      <c r="F8429" s="2" t="s">
        <v>1238</v>
      </c>
      <c r="G8429" s="2" t="s">
        <v>9</v>
      </c>
    </row>
    <row r="8430" s="2" customFormat="1" spans="1:7">
      <c r="A8430" s="2" t="s">
        <v>49851</v>
      </c>
      <c r="B8430" s="7" t="s">
        <v>24266</v>
      </c>
      <c r="C8430" s="7" t="s">
        <v>24266</v>
      </c>
      <c r="D8430" s="2" t="s">
        <v>49853</v>
      </c>
      <c r="E8430" s="2" t="s">
        <v>24268</v>
      </c>
      <c r="F8430" s="2" t="s">
        <v>24267</v>
      </c>
      <c r="G8430" s="2" t="s">
        <v>9</v>
      </c>
    </row>
    <row r="8431" s="2" customFormat="1" spans="1:7">
      <c r="A8431" s="2" t="s">
        <v>49854</v>
      </c>
      <c r="B8431" s="7" t="s">
        <v>24269</v>
      </c>
      <c r="C8431" s="7" t="s">
        <v>24269</v>
      </c>
      <c r="D8431" s="2" t="s">
        <v>33933</v>
      </c>
      <c r="E8431" s="2" t="s">
        <v>24271</v>
      </c>
      <c r="F8431" s="2" t="s">
        <v>24270</v>
      </c>
      <c r="G8431" s="2" t="s">
        <v>9</v>
      </c>
    </row>
    <row r="8432" s="2" customFormat="1" spans="1:6">
      <c r="A8432" s="34" t="s">
        <v>55265</v>
      </c>
      <c r="B8432" s="20" t="s">
        <v>24264</v>
      </c>
      <c r="C8432" s="7"/>
      <c r="E8432" s="14" t="s">
        <v>24265</v>
      </c>
      <c r="F8432" s="14" t="s">
        <v>24265</v>
      </c>
    </row>
    <row r="8433" s="2" customFormat="1" spans="1:7">
      <c r="A8433" s="2" t="s">
        <v>49855</v>
      </c>
      <c r="B8433" s="7" t="s">
        <v>24272</v>
      </c>
      <c r="C8433" s="7" t="s">
        <v>24272</v>
      </c>
      <c r="D8433" s="2" t="s">
        <v>49857</v>
      </c>
      <c r="E8433" s="2" t="s">
        <v>24274</v>
      </c>
      <c r="F8433" s="2" t="s">
        <v>24273</v>
      </c>
      <c r="G8433" s="2" t="s">
        <v>9</v>
      </c>
    </row>
    <row r="8434" s="2" customFormat="1" spans="1:7">
      <c r="A8434" s="2" t="s">
        <v>49858</v>
      </c>
      <c r="B8434" s="7" t="s">
        <v>24275</v>
      </c>
      <c r="C8434" s="7" t="s">
        <v>24275</v>
      </c>
      <c r="D8434" s="2" t="s">
        <v>33933</v>
      </c>
      <c r="E8434" s="2" t="s">
        <v>24277</v>
      </c>
      <c r="F8434" s="2" t="s">
        <v>24276</v>
      </c>
      <c r="G8434" s="2" t="s">
        <v>9</v>
      </c>
    </row>
    <row r="8435" s="2" customFormat="1" spans="1:7">
      <c r="A8435" s="2" t="s">
        <v>49859</v>
      </c>
      <c r="B8435" s="7" t="s">
        <v>24278</v>
      </c>
      <c r="C8435" s="7" t="s">
        <v>24278</v>
      </c>
      <c r="D8435" s="2" t="s">
        <v>49860</v>
      </c>
      <c r="E8435" s="2" t="s">
        <v>24280</v>
      </c>
      <c r="F8435" s="2" t="s">
        <v>24279</v>
      </c>
      <c r="G8435" s="2" t="s">
        <v>9</v>
      </c>
    </row>
    <row r="8436" s="2" customFormat="1" spans="1:7">
      <c r="A8436" s="2" t="s">
        <v>49861</v>
      </c>
      <c r="B8436" s="7" t="s">
        <v>24281</v>
      </c>
      <c r="C8436" s="7" t="s">
        <v>24281</v>
      </c>
      <c r="D8436" s="2" t="s">
        <v>49862</v>
      </c>
      <c r="E8436" s="2" t="s">
        <v>24283</v>
      </c>
      <c r="F8436" s="2" t="s">
        <v>24282</v>
      </c>
      <c r="G8436" s="2" t="s">
        <v>9</v>
      </c>
    </row>
    <row r="8437" s="2" customFormat="1" spans="1:7">
      <c r="A8437" s="2" t="s">
        <v>49863</v>
      </c>
      <c r="B8437" s="7" t="s">
        <v>24284</v>
      </c>
      <c r="C8437" s="7" t="s">
        <v>24284</v>
      </c>
      <c r="D8437" s="2" t="s">
        <v>49864</v>
      </c>
      <c r="E8437" s="2" t="s">
        <v>24286</v>
      </c>
      <c r="F8437" s="2" t="s">
        <v>24285</v>
      </c>
      <c r="G8437" s="2" t="s">
        <v>9</v>
      </c>
    </row>
    <row r="8438" s="2" customFormat="1" spans="1:7">
      <c r="A8438" s="2" t="s">
        <v>49865</v>
      </c>
      <c r="B8438" s="7" t="s">
        <v>24287</v>
      </c>
      <c r="C8438" s="7" t="s">
        <v>24287</v>
      </c>
      <c r="D8438" s="2" t="s">
        <v>49866</v>
      </c>
      <c r="E8438" s="2" t="s">
        <v>24289</v>
      </c>
      <c r="F8438" s="2" t="s">
        <v>24288</v>
      </c>
      <c r="G8438" s="2" t="s">
        <v>9</v>
      </c>
    </row>
    <row r="8439" s="2" customFormat="1" spans="1:7">
      <c r="A8439" s="2" t="s">
        <v>49867</v>
      </c>
      <c r="B8439" s="7" t="s">
        <v>24290</v>
      </c>
      <c r="C8439" s="7" t="s">
        <v>24290</v>
      </c>
      <c r="D8439" s="2" t="s">
        <v>49869</v>
      </c>
      <c r="E8439" s="2" t="s">
        <v>24292</v>
      </c>
      <c r="F8439" s="2" t="s">
        <v>24291</v>
      </c>
      <c r="G8439" s="2" t="s">
        <v>9</v>
      </c>
    </row>
    <row r="8440" s="2" customFormat="1" spans="1:7">
      <c r="A8440" s="2" t="s">
        <v>49870</v>
      </c>
      <c r="B8440" s="7" t="s">
        <v>24293</v>
      </c>
      <c r="C8440" s="7" t="s">
        <v>24293</v>
      </c>
      <c r="D8440" s="2" t="s">
        <v>49871</v>
      </c>
      <c r="E8440" s="2" t="s">
        <v>24295</v>
      </c>
      <c r="F8440" s="2" t="s">
        <v>24294</v>
      </c>
      <c r="G8440" s="2" t="s">
        <v>9</v>
      </c>
    </row>
    <row r="8441" s="2" customFormat="1" spans="1:7">
      <c r="A8441" s="2" t="s">
        <v>49872</v>
      </c>
      <c r="B8441" s="7">
        <v>1901</v>
      </c>
      <c r="C8441" s="7" t="s">
        <v>24296</v>
      </c>
      <c r="E8441" s="2" t="s">
        <v>24298</v>
      </c>
      <c r="F8441" s="2" t="s">
        <v>24297</v>
      </c>
      <c r="G8441" s="2" t="s">
        <v>9</v>
      </c>
    </row>
    <row r="8442" s="2" customFormat="1" spans="1:7">
      <c r="A8442" s="2" t="s">
        <v>49873</v>
      </c>
      <c r="B8442" s="7" t="s">
        <v>24299</v>
      </c>
      <c r="C8442" s="7" t="s">
        <v>24299</v>
      </c>
      <c r="D8442" s="2" t="s">
        <v>49875</v>
      </c>
      <c r="E8442" s="2" t="s">
        <v>24301</v>
      </c>
      <c r="F8442" s="2" t="s">
        <v>24300</v>
      </c>
      <c r="G8442" s="2" t="s">
        <v>9</v>
      </c>
    </row>
    <row r="8443" s="2" customFormat="1" spans="1:7">
      <c r="A8443" s="2" t="s">
        <v>49876</v>
      </c>
      <c r="B8443" s="7" t="s">
        <v>24302</v>
      </c>
      <c r="C8443" s="7" t="s">
        <v>24302</v>
      </c>
      <c r="D8443" s="2" t="s">
        <v>49878</v>
      </c>
      <c r="E8443" s="2" t="s">
        <v>24304</v>
      </c>
      <c r="F8443" s="2" t="s">
        <v>24303</v>
      </c>
      <c r="G8443" s="2" t="s">
        <v>9</v>
      </c>
    </row>
    <row r="8444" s="2" customFormat="1" spans="1:7">
      <c r="A8444" s="2" t="s">
        <v>49879</v>
      </c>
      <c r="B8444" s="7" t="s">
        <v>24305</v>
      </c>
      <c r="C8444" s="7" t="s">
        <v>24305</v>
      </c>
      <c r="D8444" s="2" t="s">
        <v>49880</v>
      </c>
      <c r="E8444" s="2" t="s">
        <v>24307</v>
      </c>
      <c r="F8444" s="2" t="s">
        <v>24306</v>
      </c>
      <c r="G8444" s="2" t="s">
        <v>9</v>
      </c>
    </row>
    <row r="8445" s="2" customFormat="1" spans="1:7">
      <c r="A8445" s="2" t="s">
        <v>49881</v>
      </c>
      <c r="B8445" s="7" t="s">
        <v>24308</v>
      </c>
      <c r="C8445" s="7" t="s">
        <v>24308</v>
      </c>
      <c r="D8445" s="2" t="s">
        <v>49883</v>
      </c>
      <c r="E8445" s="2" t="s">
        <v>24310</v>
      </c>
      <c r="F8445" s="2" t="s">
        <v>24309</v>
      </c>
      <c r="G8445" s="2" t="s">
        <v>9</v>
      </c>
    </row>
    <row r="8446" s="2" customFormat="1" spans="1:7">
      <c r="A8446" s="2" t="s">
        <v>49884</v>
      </c>
      <c r="B8446" s="7" t="s">
        <v>24311</v>
      </c>
      <c r="C8446" s="7" t="s">
        <v>24311</v>
      </c>
      <c r="D8446" s="2" t="s">
        <v>33999</v>
      </c>
      <c r="E8446" s="2" t="s">
        <v>24313</v>
      </c>
      <c r="F8446" s="2" t="s">
        <v>24312</v>
      </c>
      <c r="G8446" s="2" t="s">
        <v>9</v>
      </c>
    </row>
    <row r="8447" s="2" customFormat="1" spans="1:7">
      <c r="A8447" s="2" t="s">
        <v>49886</v>
      </c>
      <c r="B8447" s="7">
        <v>1902</v>
      </c>
      <c r="C8447" s="7" t="s">
        <v>24314</v>
      </c>
      <c r="D8447" s="2" t="s">
        <v>12580</v>
      </c>
      <c r="E8447" s="2" t="s">
        <v>24316</v>
      </c>
      <c r="F8447" s="2" t="s">
        <v>24315</v>
      </c>
      <c r="G8447" s="2" t="s">
        <v>9</v>
      </c>
    </row>
    <row r="8448" s="2" customFormat="1" spans="1:7">
      <c r="A8448" s="2" t="s">
        <v>49888</v>
      </c>
      <c r="B8448" s="7">
        <v>1903</v>
      </c>
      <c r="C8448" s="7"/>
      <c r="D8448" s="2" t="s">
        <v>49889</v>
      </c>
      <c r="E8448" s="2" t="s">
        <v>24318</v>
      </c>
      <c r="F8448" s="2" t="s">
        <v>24317</v>
      </c>
      <c r="G8448" s="2" t="s">
        <v>9</v>
      </c>
    </row>
    <row r="8449" s="2" customFormat="1" spans="1:7">
      <c r="A8449" s="2" t="s">
        <v>49890</v>
      </c>
      <c r="B8449" s="7" t="s">
        <v>24319</v>
      </c>
      <c r="C8449" s="7" t="s">
        <v>24319</v>
      </c>
      <c r="D8449" s="2" t="s">
        <v>49892</v>
      </c>
      <c r="E8449" s="2" t="s">
        <v>24321</v>
      </c>
      <c r="F8449" s="2" t="s">
        <v>24320</v>
      </c>
      <c r="G8449" s="2" t="s">
        <v>9</v>
      </c>
    </row>
    <row r="8450" s="2" customFormat="1" spans="1:7">
      <c r="A8450" s="2" t="s">
        <v>49893</v>
      </c>
      <c r="B8450" s="7" t="s">
        <v>24322</v>
      </c>
      <c r="C8450" s="7" t="s">
        <v>24322</v>
      </c>
      <c r="D8450" s="2" t="s">
        <v>3027</v>
      </c>
      <c r="E8450" s="2" t="s">
        <v>24324</v>
      </c>
      <c r="F8450" s="2" t="s">
        <v>24323</v>
      </c>
      <c r="G8450" s="2" t="s">
        <v>9</v>
      </c>
    </row>
    <row r="8451" s="2" customFormat="1" spans="1:6">
      <c r="A8451" s="2" t="s">
        <v>49894</v>
      </c>
      <c r="B8451" s="7">
        <v>1904</v>
      </c>
      <c r="C8451" s="7" t="s">
        <v>26</v>
      </c>
      <c r="E8451" s="2" t="s">
        <v>24326</v>
      </c>
      <c r="F8451" s="2" t="s">
        <v>24325</v>
      </c>
    </row>
    <row r="8452" s="2" customFormat="1" spans="1:7">
      <c r="A8452" s="2" t="s">
        <v>49896</v>
      </c>
      <c r="B8452" s="7">
        <v>1905</v>
      </c>
      <c r="C8452" s="7"/>
      <c r="E8452" s="2" t="s">
        <v>24328</v>
      </c>
      <c r="F8452" s="2" t="s">
        <v>24327</v>
      </c>
      <c r="G8452" s="2" t="s">
        <v>9</v>
      </c>
    </row>
    <row r="8453" s="2" customFormat="1" spans="1:7">
      <c r="A8453" s="2" t="s">
        <v>49897</v>
      </c>
      <c r="B8453" s="7" t="s">
        <v>24329</v>
      </c>
      <c r="C8453" s="7" t="s">
        <v>24329</v>
      </c>
      <c r="D8453" s="2" t="s">
        <v>24329</v>
      </c>
      <c r="E8453" s="2" t="s">
        <v>24331</v>
      </c>
      <c r="F8453" s="2" t="s">
        <v>24330</v>
      </c>
      <c r="G8453" s="2" t="s">
        <v>9</v>
      </c>
    </row>
    <row r="8454" s="2" customFormat="1" spans="1:7">
      <c r="A8454" s="2" t="s">
        <v>49898</v>
      </c>
      <c r="B8454" s="7" t="s">
        <v>24332</v>
      </c>
      <c r="C8454" s="7" t="s">
        <v>24332</v>
      </c>
      <c r="D8454" s="2" t="s">
        <v>49899</v>
      </c>
      <c r="E8454" s="2" t="s">
        <v>24334</v>
      </c>
      <c r="F8454" s="2" t="s">
        <v>24333</v>
      </c>
      <c r="G8454" s="2" t="s">
        <v>9</v>
      </c>
    </row>
    <row r="8455" s="2" customFormat="1" spans="1:7">
      <c r="A8455" s="2" t="s">
        <v>49900</v>
      </c>
      <c r="B8455" s="7">
        <v>1906</v>
      </c>
      <c r="C8455" s="7" t="s">
        <v>24335</v>
      </c>
      <c r="D8455" s="2" t="s">
        <v>49902</v>
      </c>
      <c r="E8455" s="2" t="s">
        <v>24337</v>
      </c>
      <c r="F8455" s="2" t="s">
        <v>24336</v>
      </c>
      <c r="G8455" s="2" t="s">
        <v>9</v>
      </c>
    </row>
    <row r="8456" s="2" customFormat="1" spans="1:7">
      <c r="A8456" s="2" t="s">
        <v>49903</v>
      </c>
      <c r="B8456" s="7">
        <v>1907</v>
      </c>
      <c r="C8456" s="7" t="s">
        <v>24338</v>
      </c>
      <c r="D8456" s="2" t="s">
        <v>3027</v>
      </c>
      <c r="E8456" s="2" t="s">
        <v>24339</v>
      </c>
      <c r="F8456" s="2" t="s">
        <v>24339</v>
      </c>
      <c r="G8456" s="2" t="s">
        <v>9</v>
      </c>
    </row>
    <row r="8457" s="2" customFormat="1" spans="1:7">
      <c r="A8457" s="2" t="s">
        <v>49905</v>
      </c>
      <c r="B8457" s="7">
        <v>1908</v>
      </c>
      <c r="C8457" s="7"/>
      <c r="D8457" s="2" t="s">
        <v>3027</v>
      </c>
      <c r="E8457" s="2" t="s">
        <v>24340</v>
      </c>
      <c r="F8457" s="2" t="s">
        <v>24340</v>
      </c>
      <c r="G8457" s="2" t="s">
        <v>9</v>
      </c>
    </row>
    <row r="8458" s="2" customFormat="1" spans="1:7">
      <c r="A8458" s="2" t="s">
        <v>49906</v>
      </c>
      <c r="B8458" s="7">
        <v>1909</v>
      </c>
      <c r="C8458" s="7" t="s">
        <v>24341</v>
      </c>
      <c r="D8458" s="2" t="s">
        <v>3027</v>
      </c>
      <c r="E8458" s="2" t="s">
        <v>24343</v>
      </c>
      <c r="F8458" s="2" t="s">
        <v>24342</v>
      </c>
      <c r="G8458" s="2" t="s">
        <v>9</v>
      </c>
    </row>
    <row r="8459" s="2" customFormat="1" spans="1:7">
      <c r="A8459" s="2" t="s">
        <v>49908</v>
      </c>
      <c r="B8459" s="7" t="s">
        <v>24344</v>
      </c>
      <c r="C8459" s="7" t="s">
        <v>24344</v>
      </c>
      <c r="E8459" s="2" t="s">
        <v>24346</v>
      </c>
      <c r="F8459" s="2" t="s">
        <v>24345</v>
      </c>
      <c r="G8459" s="2" t="s">
        <v>9</v>
      </c>
    </row>
    <row r="8460" s="2" customFormat="1" spans="1:7">
      <c r="A8460" s="2" t="s">
        <v>49910</v>
      </c>
      <c r="B8460" s="7">
        <v>1910</v>
      </c>
      <c r="C8460" s="7" t="s">
        <v>24347</v>
      </c>
      <c r="D8460" s="2" t="s">
        <v>3027</v>
      </c>
      <c r="E8460" s="2" t="s">
        <v>24349</v>
      </c>
      <c r="F8460" s="2" t="s">
        <v>24348</v>
      </c>
      <c r="G8460" s="2" t="s">
        <v>9</v>
      </c>
    </row>
    <row r="8461" s="2" customFormat="1" spans="1:7">
      <c r="A8461" s="2" t="s">
        <v>49912</v>
      </c>
      <c r="B8461" s="7" t="s">
        <v>24350</v>
      </c>
      <c r="C8461" s="7" t="s">
        <v>24350</v>
      </c>
      <c r="D8461" s="2" t="s">
        <v>49913</v>
      </c>
      <c r="E8461" s="2" t="s">
        <v>24352</v>
      </c>
      <c r="F8461" s="2" t="s">
        <v>24351</v>
      </c>
      <c r="G8461" s="2" t="s">
        <v>9</v>
      </c>
    </row>
    <row r="8462" s="2" customFormat="1" spans="1:7">
      <c r="A8462" s="2" t="s">
        <v>49914</v>
      </c>
      <c r="B8462" s="7" t="s">
        <v>24353</v>
      </c>
      <c r="C8462" s="7" t="s">
        <v>24353</v>
      </c>
      <c r="D8462" s="2" t="s">
        <v>49915</v>
      </c>
      <c r="E8462" s="2" t="s">
        <v>24355</v>
      </c>
      <c r="F8462" s="2" t="s">
        <v>24354</v>
      </c>
      <c r="G8462" s="2" t="s">
        <v>9</v>
      </c>
    </row>
    <row r="8463" s="2" customFormat="1" spans="1:7">
      <c r="A8463" s="2" t="s">
        <v>49916</v>
      </c>
      <c r="B8463" s="7" t="s">
        <v>24356</v>
      </c>
      <c r="C8463" s="7" t="s">
        <v>24356</v>
      </c>
      <c r="D8463" s="2" t="s">
        <v>49918</v>
      </c>
      <c r="E8463" s="2" t="s">
        <v>24358</v>
      </c>
      <c r="F8463" s="2" t="s">
        <v>24357</v>
      </c>
      <c r="G8463" s="2" t="s">
        <v>9</v>
      </c>
    </row>
    <row r="8464" s="2" customFormat="1" spans="1:7">
      <c r="A8464" s="2" t="s">
        <v>49919</v>
      </c>
      <c r="B8464" s="7">
        <v>1911</v>
      </c>
      <c r="C8464" s="7" t="s">
        <v>24359</v>
      </c>
      <c r="E8464" s="2" t="s">
        <v>24361</v>
      </c>
      <c r="F8464" s="2" t="s">
        <v>24360</v>
      </c>
      <c r="G8464" s="2" t="s">
        <v>9</v>
      </c>
    </row>
    <row r="8465" s="2" customFormat="1" spans="1:7">
      <c r="A8465" s="2" t="s">
        <v>49920</v>
      </c>
      <c r="B8465" s="7" t="s">
        <v>24362</v>
      </c>
      <c r="C8465" s="7" t="s">
        <v>24362</v>
      </c>
      <c r="E8465" s="2" t="s">
        <v>24363</v>
      </c>
      <c r="F8465" s="2" t="s">
        <v>24363</v>
      </c>
      <c r="G8465" s="2" t="s">
        <v>9</v>
      </c>
    </row>
    <row r="8466" s="2" customFormat="1" spans="1:7">
      <c r="A8466" s="2" t="s">
        <v>49921</v>
      </c>
      <c r="B8466" s="7" t="s">
        <v>24364</v>
      </c>
      <c r="C8466" s="7" t="s">
        <v>24364</v>
      </c>
      <c r="D8466" s="2" t="s">
        <v>49922</v>
      </c>
      <c r="E8466" s="2" t="s">
        <v>24366</v>
      </c>
      <c r="F8466" s="2" t="s">
        <v>24365</v>
      </c>
      <c r="G8466" s="2" t="s">
        <v>9</v>
      </c>
    </row>
    <row r="8467" s="2" customFormat="1" spans="1:7">
      <c r="A8467" s="2" t="s">
        <v>49923</v>
      </c>
      <c r="B8467" s="7" t="s">
        <v>24367</v>
      </c>
      <c r="C8467" s="7" t="s">
        <v>24367</v>
      </c>
      <c r="D8467" s="2" t="s">
        <v>49925</v>
      </c>
      <c r="E8467" s="2" t="s">
        <v>24369</v>
      </c>
      <c r="F8467" s="2" t="s">
        <v>24368</v>
      </c>
      <c r="G8467" s="2" t="s">
        <v>9</v>
      </c>
    </row>
    <row r="8468" s="2" customFormat="1" spans="1:7">
      <c r="A8468" s="2" t="s">
        <v>49926</v>
      </c>
      <c r="B8468" s="7" t="s">
        <v>24370</v>
      </c>
      <c r="C8468" s="7" t="s">
        <v>24370</v>
      </c>
      <c r="D8468" s="2" t="s">
        <v>49927</v>
      </c>
      <c r="E8468" s="2" t="s">
        <v>24372</v>
      </c>
      <c r="F8468" s="2" t="s">
        <v>24371</v>
      </c>
      <c r="G8468" s="2" t="s">
        <v>9</v>
      </c>
    </row>
    <row r="8469" s="2" customFormat="1" spans="1:7">
      <c r="A8469" s="2" t="s">
        <v>49928</v>
      </c>
      <c r="B8469" s="7" t="s">
        <v>24373</v>
      </c>
      <c r="C8469" s="7" t="s">
        <v>24373</v>
      </c>
      <c r="D8469" s="2" t="s">
        <v>49930</v>
      </c>
      <c r="E8469" s="2" t="s">
        <v>24375</v>
      </c>
      <c r="F8469" s="2" t="s">
        <v>24374</v>
      </c>
      <c r="G8469" s="2" t="s">
        <v>9</v>
      </c>
    </row>
    <row r="8470" s="2" customFormat="1" spans="1:7">
      <c r="A8470" s="2" t="s">
        <v>49931</v>
      </c>
      <c r="B8470" s="7" t="s">
        <v>24376</v>
      </c>
      <c r="C8470" s="7" t="s">
        <v>24376</v>
      </c>
      <c r="D8470" s="2" t="s">
        <v>49933</v>
      </c>
      <c r="E8470" s="2" t="s">
        <v>24378</v>
      </c>
      <c r="F8470" s="2" t="s">
        <v>24377</v>
      </c>
      <c r="G8470" s="2" t="s">
        <v>9</v>
      </c>
    </row>
    <row r="8471" s="2" customFormat="1" spans="1:7">
      <c r="A8471" s="2" t="s">
        <v>49934</v>
      </c>
      <c r="B8471" s="7">
        <v>32740890</v>
      </c>
      <c r="C8471" s="7" t="s">
        <v>24379</v>
      </c>
      <c r="D8471" s="2" t="s">
        <v>49936</v>
      </c>
      <c r="E8471" s="2" t="s">
        <v>24381</v>
      </c>
      <c r="F8471" s="2" t="s">
        <v>24380</v>
      </c>
      <c r="G8471" s="2" t="s">
        <v>9</v>
      </c>
    </row>
    <row r="8472" s="2" customFormat="1" spans="1:7">
      <c r="A8472" s="2" t="s">
        <v>49937</v>
      </c>
      <c r="B8472" s="7" t="s">
        <v>24382</v>
      </c>
      <c r="C8472" s="7" t="s">
        <v>24382</v>
      </c>
      <c r="D8472" s="2" t="s">
        <v>35227</v>
      </c>
      <c r="E8472" s="2" t="s">
        <v>24384</v>
      </c>
      <c r="F8472" s="2" t="s">
        <v>24383</v>
      </c>
      <c r="G8472" s="2" t="s">
        <v>9</v>
      </c>
    </row>
    <row r="8473" s="2" customFormat="1" spans="1:7">
      <c r="A8473" s="2" t="s">
        <v>49939</v>
      </c>
      <c r="B8473" s="7">
        <v>1912</v>
      </c>
      <c r="C8473" s="7" t="s">
        <v>24385</v>
      </c>
      <c r="E8473" s="2" t="s">
        <v>24387</v>
      </c>
      <c r="F8473" s="2" t="s">
        <v>24386</v>
      </c>
      <c r="G8473" s="2" t="s">
        <v>9</v>
      </c>
    </row>
    <row r="8474" s="2" customFormat="1" spans="1:7">
      <c r="A8474" s="2" t="s">
        <v>49940</v>
      </c>
      <c r="B8474" s="7" t="s">
        <v>24388</v>
      </c>
      <c r="C8474" s="7" t="s">
        <v>24388</v>
      </c>
      <c r="D8474" s="2" t="s">
        <v>24388</v>
      </c>
      <c r="E8474" s="2" t="s">
        <v>24390</v>
      </c>
      <c r="F8474" s="2" t="s">
        <v>24389</v>
      </c>
      <c r="G8474" s="2" t="s">
        <v>9</v>
      </c>
    </row>
    <row r="8475" s="2" customFormat="1" spans="1:7">
      <c r="A8475" s="2" t="s">
        <v>49942</v>
      </c>
      <c r="B8475" s="7" t="s">
        <v>24391</v>
      </c>
      <c r="C8475" s="7" t="s">
        <v>24391</v>
      </c>
      <c r="D8475" s="2" t="s">
        <v>49944</v>
      </c>
      <c r="E8475" s="2" t="s">
        <v>24393</v>
      </c>
      <c r="F8475" s="2" t="s">
        <v>24392</v>
      </c>
      <c r="G8475" s="2" t="s">
        <v>9</v>
      </c>
    </row>
    <row r="8476" s="2" customFormat="1" spans="1:7">
      <c r="A8476" s="2" t="s">
        <v>49945</v>
      </c>
      <c r="B8476" s="7" t="s">
        <v>24394</v>
      </c>
      <c r="C8476" s="7" t="s">
        <v>24394</v>
      </c>
      <c r="D8476" s="2" t="s">
        <v>49946</v>
      </c>
      <c r="E8476" s="2" t="s">
        <v>24395</v>
      </c>
      <c r="F8476" s="2" t="s">
        <v>24395</v>
      </c>
      <c r="G8476" s="2" t="s">
        <v>9</v>
      </c>
    </row>
    <row r="8477" s="2" customFormat="1" spans="1:7">
      <c r="A8477" s="2" t="s">
        <v>49947</v>
      </c>
      <c r="B8477" s="7" t="s">
        <v>24396</v>
      </c>
      <c r="C8477" s="7" t="s">
        <v>24396</v>
      </c>
      <c r="D8477" s="2" t="s">
        <v>49949</v>
      </c>
      <c r="E8477" s="2" t="s">
        <v>24398</v>
      </c>
      <c r="F8477" s="2" t="s">
        <v>24397</v>
      </c>
      <c r="G8477" s="2" t="s">
        <v>9</v>
      </c>
    </row>
    <row r="8478" s="2" customFormat="1" spans="1:7">
      <c r="A8478" s="2" t="s">
        <v>49950</v>
      </c>
      <c r="B8478" s="7" t="s">
        <v>24399</v>
      </c>
      <c r="C8478" s="7" t="s">
        <v>24399</v>
      </c>
      <c r="D8478" s="2" t="s">
        <v>49952</v>
      </c>
      <c r="E8478" s="2" t="s">
        <v>24401</v>
      </c>
      <c r="F8478" s="2" t="s">
        <v>24400</v>
      </c>
      <c r="G8478" s="2" t="s">
        <v>9</v>
      </c>
    </row>
    <row r="8479" s="2" customFormat="1" spans="1:7">
      <c r="A8479" s="2" t="s">
        <v>49953</v>
      </c>
      <c r="B8479" s="7" t="s">
        <v>24402</v>
      </c>
      <c r="C8479" s="7" t="s">
        <v>24402</v>
      </c>
      <c r="E8479" s="2" t="s">
        <v>24403</v>
      </c>
      <c r="F8479" s="2" t="s">
        <v>24403</v>
      </c>
      <c r="G8479" s="2" t="s">
        <v>9</v>
      </c>
    </row>
    <row r="8480" s="2" customFormat="1" spans="1:7">
      <c r="A8480" s="2" t="s">
        <v>49954</v>
      </c>
      <c r="B8480" s="7" t="s">
        <v>24404</v>
      </c>
      <c r="C8480" s="7" t="s">
        <v>24404</v>
      </c>
      <c r="D8480" s="2" t="s">
        <v>3027</v>
      </c>
      <c r="E8480" s="2" t="s">
        <v>24406</v>
      </c>
      <c r="F8480" s="2" t="s">
        <v>24405</v>
      </c>
      <c r="G8480" s="2" t="s">
        <v>9</v>
      </c>
    </row>
    <row r="8481" s="2" customFormat="1" spans="1:7">
      <c r="A8481" s="2" t="s">
        <v>49956</v>
      </c>
      <c r="B8481" s="7" t="s">
        <v>24407</v>
      </c>
      <c r="C8481" s="7" t="s">
        <v>24407</v>
      </c>
      <c r="D8481" s="2" t="s">
        <v>49958</v>
      </c>
      <c r="E8481" s="2" t="s">
        <v>24409</v>
      </c>
      <c r="F8481" s="2" t="s">
        <v>24408</v>
      </c>
      <c r="G8481" s="2" t="s">
        <v>9</v>
      </c>
    </row>
    <row r="8482" s="2" customFormat="1" spans="1:7">
      <c r="A8482" s="2" t="s">
        <v>49959</v>
      </c>
      <c r="B8482" s="7">
        <v>1913</v>
      </c>
      <c r="C8482" s="7" t="s">
        <v>24410</v>
      </c>
      <c r="D8482" s="2" t="s">
        <v>49960</v>
      </c>
      <c r="E8482" s="2" t="s">
        <v>24412</v>
      </c>
      <c r="F8482" s="2" t="s">
        <v>24411</v>
      </c>
      <c r="G8482" s="2" t="s">
        <v>9</v>
      </c>
    </row>
    <row r="8483" s="2" customFormat="1" spans="1:7">
      <c r="A8483" s="2" t="s">
        <v>49961</v>
      </c>
      <c r="B8483" s="7">
        <v>1914</v>
      </c>
      <c r="C8483" s="7" t="s">
        <v>24413</v>
      </c>
      <c r="E8483" s="2" t="s">
        <v>24415</v>
      </c>
      <c r="F8483" s="2" t="s">
        <v>24414</v>
      </c>
      <c r="G8483" s="2" t="s">
        <v>9</v>
      </c>
    </row>
    <row r="8484" s="2" customFormat="1" spans="1:7">
      <c r="A8484" s="2" t="s">
        <v>49962</v>
      </c>
      <c r="B8484" s="7" t="s">
        <v>24416</v>
      </c>
      <c r="C8484" s="7" t="s">
        <v>24416</v>
      </c>
      <c r="D8484" s="2" t="s">
        <v>49964</v>
      </c>
      <c r="E8484" s="2" t="s">
        <v>24418</v>
      </c>
      <c r="F8484" s="2" t="s">
        <v>24417</v>
      </c>
      <c r="G8484" s="2" t="s">
        <v>9</v>
      </c>
    </row>
    <row r="8485" s="2" customFormat="1" spans="1:7">
      <c r="A8485" s="2" t="s">
        <v>49965</v>
      </c>
      <c r="B8485" s="7" t="s">
        <v>24419</v>
      </c>
      <c r="C8485" s="7" t="s">
        <v>24419</v>
      </c>
      <c r="D8485" s="2" t="s">
        <v>49967</v>
      </c>
      <c r="E8485" s="2" t="s">
        <v>24421</v>
      </c>
      <c r="F8485" s="2" t="s">
        <v>24420</v>
      </c>
      <c r="G8485" s="2" t="s">
        <v>9</v>
      </c>
    </row>
    <row r="8486" s="2" customFormat="1" spans="1:7">
      <c r="A8486" s="2" t="s">
        <v>49968</v>
      </c>
      <c r="B8486" s="7" t="s">
        <v>24422</v>
      </c>
      <c r="C8486" s="7" t="s">
        <v>24422</v>
      </c>
      <c r="D8486" s="2" t="s">
        <v>49970</v>
      </c>
      <c r="E8486" s="2" t="s">
        <v>24424</v>
      </c>
      <c r="F8486" s="2" t="s">
        <v>24423</v>
      </c>
      <c r="G8486" s="2" t="s">
        <v>9</v>
      </c>
    </row>
    <row r="8487" s="2" customFormat="1" spans="1:7">
      <c r="A8487" s="2" t="s">
        <v>49971</v>
      </c>
      <c r="B8487" s="7" t="e">
        <v>#N/A</v>
      </c>
      <c r="C8487" s="7" t="s">
        <v>24422</v>
      </c>
      <c r="D8487" s="2" t="s">
        <v>49970</v>
      </c>
      <c r="E8487" s="2" t="e">
        <v>#N/A</v>
      </c>
      <c r="G8487" s="2" t="s">
        <v>9</v>
      </c>
    </row>
    <row r="8488" s="2" customFormat="1" spans="1:7">
      <c r="A8488" s="2" t="s">
        <v>49972</v>
      </c>
      <c r="B8488" s="7">
        <v>1915</v>
      </c>
      <c r="C8488" s="7" t="s">
        <v>24425</v>
      </c>
      <c r="D8488" s="2" t="s">
        <v>49973</v>
      </c>
      <c r="E8488" s="2" t="s">
        <v>24427</v>
      </c>
      <c r="F8488" s="2" t="s">
        <v>24426</v>
      </c>
      <c r="G8488" s="2" t="s">
        <v>9</v>
      </c>
    </row>
    <row r="8489" s="2" customFormat="1" spans="1:7">
      <c r="A8489" s="2" t="s">
        <v>49974</v>
      </c>
      <c r="B8489" s="7">
        <v>1916</v>
      </c>
      <c r="C8489" s="7"/>
      <c r="E8489" s="2" t="s">
        <v>24434</v>
      </c>
      <c r="F8489" s="2" t="s">
        <v>24434</v>
      </c>
      <c r="G8489" s="2" t="s">
        <v>9</v>
      </c>
    </row>
    <row r="8490" s="2" customFormat="1" spans="1:7">
      <c r="A8490" s="2" t="s">
        <v>49975</v>
      </c>
      <c r="B8490" s="7" t="s">
        <v>24438</v>
      </c>
      <c r="C8490" s="7" t="s">
        <v>24438</v>
      </c>
      <c r="D8490" s="2" t="s">
        <v>49977</v>
      </c>
      <c r="E8490" s="2" t="s">
        <v>24440</v>
      </c>
      <c r="F8490" s="2" t="s">
        <v>24439</v>
      </c>
      <c r="G8490" s="2" t="s">
        <v>9</v>
      </c>
    </row>
    <row r="8491" s="2" customFormat="1" spans="1:7">
      <c r="A8491" s="2" t="s">
        <v>49978</v>
      </c>
      <c r="B8491" s="7" t="s">
        <v>24444</v>
      </c>
      <c r="C8491" s="7" t="s">
        <v>24444</v>
      </c>
      <c r="D8491" s="2" t="s">
        <v>49979</v>
      </c>
      <c r="E8491" s="2" t="s">
        <v>24446</v>
      </c>
      <c r="F8491" s="2" t="s">
        <v>24445</v>
      </c>
      <c r="G8491" s="2" t="s">
        <v>9</v>
      </c>
    </row>
    <row r="8492" s="2" customFormat="1" spans="1:7">
      <c r="A8492" s="2" t="s">
        <v>49980</v>
      </c>
      <c r="B8492" s="7" t="s">
        <v>24428</v>
      </c>
      <c r="C8492" s="7" t="s">
        <v>24428</v>
      </c>
      <c r="D8492" s="2" t="s">
        <v>49981</v>
      </c>
      <c r="E8492" s="2" t="s">
        <v>24430</v>
      </c>
      <c r="F8492" s="2" t="s">
        <v>24429</v>
      </c>
      <c r="G8492" s="2" t="s">
        <v>9</v>
      </c>
    </row>
    <row r="8493" s="2" customFormat="1" spans="1:7">
      <c r="A8493" s="2" t="s">
        <v>49982</v>
      </c>
      <c r="B8493" s="7">
        <v>1917</v>
      </c>
      <c r="C8493" s="7" t="s">
        <v>24431</v>
      </c>
      <c r="E8493" s="2" t="s">
        <v>24433</v>
      </c>
      <c r="F8493" s="2" t="s">
        <v>24432</v>
      </c>
      <c r="G8493" s="2" t="s">
        <v>9</v>
      </c>
    </row>
    <row r="8494" s="2" customFormat="1" spans="1:7">
      <c r="A8494" s="2" t="s">
        <v>49983</v>
      </c>
      <c r="B8494" s="7" t="s">
        <v>24435</v>
      </c>
      <c r="C8494" s="7" t="s">
        <v>24435</v>
      </c>
      <c r="D8494" s="2" t="s">
        <v>49984</v>
      </c>
      <c r="E8494" s="2" t="s">
        <v>24437</v>
      </c>
      <c r="F8494" s="2" t="s">
        <v>24436</v>
      </c>
      <c r="G8494" s="2" t="s">
        <v>9</v>
      </c>
    </row>
    <row r="8495" s="2" customFormat="1" spans="1:7">
      <c r="A8495" s="2" t="s">
        <v>49985</v>
      </c>
      <c r="B8495" s="7" t="s">
        <v>24441</v>
      </c>
      <c r="C8495" s="7" t="s">
        <v>24441</v>
      </c>
      <c r="D8495" s="2" t="s">
        <v>49986</v>
      </c>
      <c r="E8495" s="2" t="s">
        <v>24443</v>
      </c>
      <c r="F8495" s="2" t="s">
        <v>24442</v>
      </c>
      <c r="G8495" s="2" t="s">
        <v>9</v>
      </c>
    </row>
    <row r="8496" s="2" customFormat="1" spans="1:7">
      <c r="A8496" s="2" t="s">
        <v>49987</v>
      </c>
      <c r="B8496" s="7" t="s">
        <v>24447</v>
      </c>
      <c r="C8496" s="7" t="s">
        <v>24447</v>
      </c>
      <c r="D8496" s="2" t="s">
        <v>49988</v>
      </c>
      <c r="E8496" s="2" t="s">
        <v>24449</v>
      </c>
      <c r="F8496" s="2" t="s">
        <v>24448</v>
      </c>
      <c r="G8496" s="2" t="s">
        <v>9</v>
      </c>
    </row>
    <row r="8497" s="2" customFormat="1" spans="1:7">
      <c r="A8497" s="2" t="s">
        <v>49989</v>
      </c>
      <c r="B8497" s="7" t="s">
        <v>24450</v>
      </c>
      <c r="C8497" s="7" t="s">
        <v>24450</v>
      </c>
      <c r="D8497" s="2" t="s">
        <v>49991</v>
      </c>
      <c r="E8497" s="2" t="s">
        <v>24452</v>
      </c>
      <c r="F8497" s="2" t="s">
        <v>24451</v>
      </c>
      <c r="G8497" s="2" t="s">
        <v>9</v>
      </c>
    </row>
    <row r="8498" s="2" customFormat="1" spans="1:7">
      <c r="A8498" s="2" t="s">
        <v>49992</v>
      </c>
      <c r="B8498" s="7" t="s">
        <v>24453</v>
      </c>
      <c r="C8498" s="7" t="s">
        <v>24453</v>
      </c>
      <c r="D8498" s="2" t="s">
        <v>49993</v>
      </c>
      <c r="E8498" s="2" t="s">
        <v>24455</v>
      </c>
      <c r="F8498" s="2" t="s">
        <v>24454</v>
      </c>
      <c r="G8498" s="2" t="s">
        <v>9</v>
      </c>
    </row>
    <row r="8499" s="2" customFormat="1" spans="1:7">
      <c r="A8499" s="2" t="s">
        <v>49994</v>
      </c>
      <c r="B8499" s="7" t="s">
        <v>24456</v>
      </c>
      <c r="C8499" s="7" t="s">
        <v>24456</v>
      </c>
      <c r="E8499" s="2" t="s">
        <v>24457</v>
      </c>
      <c r="F8499" s="2" t="s">
        <v>24457</v>
      </c>
      <c r="G8499" s="2" t="s">
        <v>9</v>
      </c>
    </row>
    <row r="8500" s="2" customFormat="1" spans="1:7">
      <c r="A8500" s="2" t="s">
        <v>49995</v>
      </c>
      <c r="B8500" s="7" t="s">
        <v>24458</v>
      </c>
      <c r="C8500" s="7" t="s">
        <v>24458</v>
      </c>
      <c r="D8500" s="2" t="s">
        <v>49997</v>
      </c>
      <c r="E8500" s="2" t="s">
        <v>24460</v>
      </c>
      <c r="F8500" s="2" t="s">
        <v>24459</v>
      </c>
      <c r="G8500" s="2" t="s">
        <v>9</v>
      </c>
    </row>
    <row r="8501" s="2" customFormat="1" spans="1:7">
      <c r="A8501" s="2" t="s">
        <v>49998</v>
      </c>
      <c r="B8501" s="7" t="s">
        <v>24461</v>
      </c>
      <c r="C8501" s="7" t="s">
        <v>24461</v>
      </c>
      <c r="D8501" s="2" t="s">
        <v>50000</v>
      </c>
      <c r="E8501" s="2" t="s">
        <v>24463</v>
      </c>
      <c r="F8501" s="2" t="s">
        <v>24462</v>
      </c>
      <c r="G8501" s="2" t="s">
        <v>9</v>
      </c>
    </row>
    <row r="8502" s="2" customFormat="1" spans="1:7">
      <c r="A8502" s="2" t="s">
        <v>50001</v>
      </c>
      <c r="B8502" s="7" t="s">
        <v>24464</v>
      </c>
      <c r="C8502" s="7" t="s">
        <v>24464</v>
      </c>
      <c r="D8502" s="2" t="s">
        <v>50003</v>
      </c>
      <c r="E8502" s="2" t="s">
        <v>24466</v>
      </c>
      <c r="F8502" s="2" t="s">
        <v>24465</v>
      </c>
      <c r="G8502" s="2" t="s">
        <v>9</v>
      </c>
    </row>
    <row r="8503" s="2" customFormat="1" spans="1:7">
      <c r="A8503" s="2" t="s">
        <v>50004</v>
      </c>
      <c r="B8503" s="7" t="s">
        <v>24467</v>
      </c>
      <c r="C8503" s="7" t="s">
        <v>24467</v>
      </c>
      <c r="E8503" s="2" t="s">
        <v>24469</v>
      </c>
      <c r="F8503" s="2" t="s">
        <v>24468</v>
      </c>
      <c r="G8503" s="2" t="s">
        <v>9</v>
      </c>
    </row>
    <row r="8504" s="2" customFormat="1" spans="1:7">
      <c r="A8504" s="2" t="s">
        <v>50006</v>
      </c>
      <c r="B8504" s="7" t="s">
        <v>24470</v>
      </c>
      <c r="C8504" s="7" t="s">
        <v>24470</v>
      </c>
      <c r="D8504" s="2" t="s">
        <v>50008</v>
      </c>
      <c r="E8504" s="2" t="s">
        <v>24472</v>
      </c>
      <c r="F8504" s="2" t="s">
        <v>24471</v>
      </c>
      <c r="G8504" s="2" t="s">
        <v>9</v>
      </c>
    </row>
    <row r="8505" s="2" customFormat="1" spans="1:7">
      <c r="A8505" s="2" t="s">
        <v>50009</v>
      </c>
      <c r="B8505" s="7" t="s">
        <v>24473</v>
      </c>
      <c r="C8505" s="7" t="s">
        <v>24473</v>
      </c>
      <c r="D8505" s="2" t="s">
        <v>50011</v>
      </c>
      <c r="E8505" s="2" t="s">
        <v>24475</v>
      </c>
      <c r="F8505" s="2" t="s">
        <v>24474</v>
      </c>
      <c r="G8505" s="2" t="s">
        <v>9</v>
      </c>
    </row>
    <row r="8506" s="2" customFormat="1" spans="1:7">
      <c r="A8506" s="2" t="s">
        <v>50012</v>
      </c>
      <c r="B8506" s="7" t="s">
        <v>24476</v>
      </c>
      <c r="C8506" s="7" t="s">
        <v>24476</v>
      </c>
      <c r="D8506" s="2" t="s">
        <v>50014</v>
      </c>
      <c r="E8506" s="2" t="s">
        <v>24478</v>
      </c>
      <c r="F8506" s="2" t="s">
        <v>24477</v>
      </c>
      <c r="G8506" s="2" t="s">
        <v>9</v>
      </c>
    </row>
    <row r="8507" s="2" customFormat="1" spans="1:7">
      <c r="A8507" s="2" t="s">
        <v>50015</v>
      </c>
      <c r="B8507" s="7">
        <v>1918</v>
      </c>
      <c r="C8507" s="7" t="s">
        <v>24479</v>
      </c>
      <c r="E8507" s="2" t="s">
        <v>24481</v>
      </c>
      <c r="F8507" s="2" t="s">
        <v>24480</v>
      </c>
      <c r="G8507" s="2" t="s">
        <v>9</v>
      </c>
    </row>
    <row r="8508" s="2" customFormat="1" spans="1:7">
      <c r="A8508" s="2" t="s">
        <v>50016</v>
      </c>
      <c r="B8508" s="7" t="s">
        <v>24482</v>
      </c>
      <c r="C8508" s="7" t="s">
        <v>24482</v>
      </c>
      <c r="D8508" s="2" t="s">
        <v>50017</v>
      </c>
      <c r="E8508" s="2" t="s">
        <v>24484</v>
      </c>
      <c r="F8508" s="2" t="s">
        <v>24483</v>
      </c>
      <c r="G8508" s="2" t="s">
        <v>9</v>
      </c>
    </row>
    <row r="8509" s="2" customFormat="1" spans="1:7">
      <c r="A8509" s="2" t="s">
        <v>50018</v>
      </c>
      <c r="B8509" s="7" t="s">
        <v>24485</v>
      </c>
      <c r="C8509" s="7" t="s">
        <v>24485</v>
      </c>
      <c r="D8509" s="2" t="s">
        <v>50019</v>
      </c>
      <c r="E8509" s="2" t="s">
        <v>24487</v>
      </c>
      <c r="F8509" s="2" t="s">
        <v>24486</v>
      </c>
      <c r="G8509" s="2" t="s">
        <v>9</v>
      </c>
    </row>
    <row r="8510" s="2" customFormat="1" spans="1:7">
      <c r="A8510" s="2" t="s">
        <v>50020</v>
      </c>
      <c r="B8510" s="7" t="s">
        <v>14763</v>
      </c>
      <c r="C8510" s="7" t="s">
        <v>24488</v>
      </c>
      <c r="D8510" s="2" t="s">
        <v>42851</v>
      </c>
      <c r="E8510" s="2" t="s">
        <v>14765</v>
      </c>
      <c r="F8510" s="2" t="s">
        <v>14764</v>
      </c>
      <c r="G8510" s="2" t="s">
        <v>9</v>
      </c>
    </row>
    <row r="8511" s="2" customFormat="1" spans="1:7">
      <c r="A8511" s="2" t="s">
        <v>50021</v>
      </c>
      <c r="B8511" s="7" t="s">
        <v>24489</v>
      </c>
      <c r="C8511" s="7" t="s">
        <v>24489</v>
      </c>
      <c r="D8511" s="2" t="s">
        <v>50023</v>
      </c>
      <c r="E8511" s="2" t="s">
        <v>24491</v>
      </c>
      <c r="F8511" s="2" t="s">
        <v>24490</v>
      </c>
      <c r="G8511" s="2" t="s">
        <v>9</v>
      </c>
    </row>
    <row r="8512" s="2" customFormat="1" spans="1:7">
      <c r="A8512" s="2" t="s">
        <v>50024</v>
      </c>
      <c r="B8512" s="7">
        <v>1920</v>
      </c>
      <c r="C8512" s="7" t="s">
        <v>24492</v>
      </c>
      <c r="E8512" s="2" t="s">
        <v>24494</v>
      </c>
      <c r="F8512" s="2" t="s">
        <v>24493</v>
      </c>
      <c r="G8512" s="2" t="s">
        <v>9</v>
      </c>
    </row>
    <row r="8513" s="2" customFormat="1" spans="1:7">
      <c r="A8513" s="2" t="s">
        <v>50025</v>
      </c>
      <c r="B8513" s="7" t="s">
        <v>6461</v>
      </c>
      <c r="C8513" s="7" t="s">
        <v>6461</v>
      </c>
      <c r="E8513" s="2" t="s">
        <v>6462</v>
      </c>
      <c r="F8513" s="2" t="s">
        <v>24495</v>
      </c>
      <c r="G8513" s="2" t="s">
        <v>9</v>
      </c>
    </row>
    <row r="8514" s="2" customFormat="1" spans="1:7">
      <c r="A8514" s="2" t="s">
        <v>50026</v>
      </c>
      <c r="B8514" s="7" t="s">
        <v>24497</v>
      </c>
      <c r="C8514" s="7" t="s">
        <v>24497</v>
      </c>
      <c r="D8514" s="2" t="s">
        <v>50028</v>
      </c>
      <c r="E8514" s="2" t="s">
        <v>24499</v>
      </c>
      <c r="F8514" s="2" t="s">
        <v>24498</v>
      </c>
      <c r="G8514" s="2" t="s">
        <v>9</v>
      </c>
    </row>
    <row r="8515" s="2" customFormat="1" spans="1:7">
      <c r="A8515" s="2" t="s">
        <v>50029</v>
      </c>
      <c r="B8515" s="7" t="s">
        <v>24500</v>
      </c>
      <c r="C8515" s="7" t="s">
        <v>24500</v>
      </c>
      <c r="D8515" s="2" t="s">
        <v>50030</v>
      </c>
      <c r="E8515" s="2" t="s">
        <v>24502</v>
      </c>
      <c r="F8515" s="2" t="s">
        <v>24501</v>
      </c>
      <c r="G8515" s="2" t="s">
        <v>9</v>
      </c>
    </row>
    <row r="8516" s="2" customFormat="1" spans="1:7">
      <c r="A8516" s="2" t="s">
        <v>50031</v>
      </c>
      <c r="B8516" s="7" t="s">
        <v>24503</v>
      </c>
      <c r="C8516" s="7" t="s">
        <v>24503</v>
      </c>
      <c r="D8516" s="2" t="s">
        <v>50032</v>
      </c>
      <c r="E8516" s="2" t="s">
        <v>24505</v>
      </c>
      <c r="F8516" s="2" t="s">
        <v>24504</v>
      </c>
      <c r="G8516" s="2" t="s">
        <v>9</v>
      </c>
    </row>
    <row r="8517" s="2" customFormat="1" spans="1:7">
      <c r="A8517" s="2" t="s">
        <v>50033</v>
      </c>
      <c r="B8517" s="7" t="s">
        <v>24506</v>
      </c>
      <c r="C8517" s="7" t="s">
        <v>24506</v>
      </c>
      <c r="D8517" s="2" t="s">
        <v>50035</v>
      </c>
      <c r="E8517" s="2" t="s">
        <v>24508</v>
      </c>
      <c r="F8517" s="2" t="s">
        <v>24507</v>
      </c>
      <c r="G8517" s="2" t="s">
        <v>9</v>
      </c>
    </row>
    <row r="8518" s="2" customFormat="1" spans="1:7">
      <c r="A8518" s="2" t="s">
        <v>50036</v>
      </c>
      <c r="B8518" s="7" t="s">
        <v>24509</v>
      </c>
      <c r="C8518" s="7" t="s">
        <v>24509</v>
      </c>
      <c r="D8518" s="2" t="s">
        <v>50037</v>
      </c>
      <c r="E8518" s="2" t="s">
        <v>24508</v>
      </c>
      <c r="F8518" s="2" t="s">
        <v>24510</v>
      </c>
      <c r="G8518" s="2" t="s">
        <v>9</v>
      </c>
    </row>
    <row r="8519" s="2" customFormat="1" spans="1:7">
      <c r="A8519" s="2" t="s">
        <v>50038</v>
      </c>
      <c r="B8519" s="7" t="s">
        <v>24511</v>
      </c>
      <c r="C8519" s="7" t="s">
        <v>24511</v>
      </c>
      <c r="D8519" s="2" t="s">
        <v>50040</v>
      </c>
      <c r="E8519" s="2" t="s">
        <v>24513</v>
      </c>
      <c r="F8519" s="2" t="s">
        <v>24512</v>
      </c>
      <c r="G8519" s="2" t="s">
        <v>9</v>
      </c>
    </row>
    <row r="8520" s="2" customFormat="1" spans="1:7">
      <c r="A8520" s="2" t="s">
        <v>50041</v>
      </c>
      <c r="B8520" s="7" t="s">
        <v>24514</v>
      </c>
      <c r="C8520" s="7" t="s">
        <v>24514</v>
      </c>
      <c r="D8520" s="2" t="s">
        <v>50043</v>
      </c>
      <c r="E8520" s="2" t="s">
        <v>24516</v>
      </c>
      <c r="F8520" s="2" t="s">
        <v>24515</v>
      </c>
      <c r="G8520" s="2" t="s">
        <v>9</v>
      </c>
    </row>
    <row r="8521" s="2" customFormat="1" spans="1:7">
      <c r="A8521" s="2" t="s">
        <v>50044</v>
      </c>
      <c r="B8521" s="7">
        <v>1921</v>
      </c>
      <c r="C8521" s="7" t="s">
        <v>24517</v>
      </c>
      <c r="E8521" s="2" t="s">
        <v>24519</v>
      </c>
      <c r="F8521" s="2" t="s">
        <v>24518</v>
      </c>
      <c r="G8521" s="2" t="s">
        <v>9</v>
      </c>
    </row>
    <row r="8522" s="2" customFormat="1" spans="1:7">
      <c r="A8522" s="2" t="s">
        <v>50046</v>
      </c>
      <c r="B8522" s="7" t="s">
        <v>24520</v>
      </c>
      <c r="C8522" s="7" t="s">
        <v>24520</v>
      </c>
      <c r="D8522" s="2" t="s">
        <v>50047</v>
      </c>
      <c r="E8522" s="2" t="s">
        <v>24522</v>
      </c>
      <c r="F8522" s="2" t="s">
        <v>24521</v>
      </c>
      <c r="G8522" s="2" t="s">
        <v>9</v>
      </c>
    </row>
    <row r="8523" s="2" customFormat="1" spans="1:7">
      <c r="A8523" s="2" t="s">
        <v>50048</v>
      </c>
      <c r="B8523" s="7" t="s">
        <v>24523</v>
      </c>
      <c r="C8523" s="7" t="s">
        <v>24523</v>
      </c>
      <c r="D8523" s="2" t="s">
        <v>50050</v>
      </c>
      <c r="E8523" s="2" t="s">
        <v>24525</v>
      </c>
      <c r="F8523" s="2" t="s">
        <v>24524</v>
      </c>
      <c r="G8523" s="2" t="s">
        <v>9</v>
      </c>
    </row>
    <row r="8524" s="2" customFormat="1" spans="1:7">
      <c r="A8524" s="2" t="s">
        <v>50051</v>
      </c>
      <c r="B8524" s="7" t="s">
        <v>24526</v>
      </c>
      <c r="C8524" s="7" t="s">
        <v>24526</v>
      </c>
      <c r="D8524" s="2" t="s">
        <v>50053</v>
      </c>
      <c r="E8524" s="2" t="s">
        <v>24528</v>
      </c>
      <c r="F8524" s="2" t="s">
        <v>24527</v>
      </c>
      <c r="G8524" s="2" t="s">
        <v>9</v>
      </c>
    </row>
    <row r="8525" s="2" customFormat="1" spans="1:7">
      <c r="A8525" s="2" t="s">
        <v>50054</v>
      </c>
      <c r="B8525" s="7">
        <v>1922</v>
      </c>
      <c r="C8525" s="7" t="s">
        <v>24529</v>
      </c>
      <c r="D8525" s="2" t="s">
        <v>3027</v>
      </c>
      <c r="E8525" s="2" t="s">
        <v>24530</v>
      </c>
      <c r="F8525" s="2" t="s">
        <v>24530</v>
      </c>
      <c r="G8525" s="2" t="s">
        <v>9</v>
      </c>
    </row>
    <row r="8526" s="2" customFormat="1" spans="1:7">
      <c r="A8526" s="2" t="s">
        <v>50055</v>
      </c>
      <c r="B8526" s="7">
        <v>1923</v>
      </c>
      <c r="C8526" s="7" t="s">
        <v>24531</v>
      </c>
      <c r="D8526" s="2" t="s">
        <v>3027</v>
      </c>
      <c r="E8526" s="2" t="s">
        <v>24533</v>
      </c>
      <c r="F8526" s="2" t="s">
        <v>24532</v>
      </c>
      <c r="G8526" s="2" t="s">
        <v>9</v>
      </c>
    </row>
    <row r="8527" s="2" customFormat="1" spans="1:7">
      <c r="A8527" s="2" t="s">
        <v>50057</v>
      </c>
      <c r="B8527" s="7">
        <v>1924</v>
      </c>
      <c r="C8527" s="7" t="s">
        <v>24534</v>
      </c>
      <c r="D8527" s="2" t="s">
        <v>3027</v>
      </c>
      <c r="E8527" s="2" t="s">
        <v>24536</v>
      </c>
      <c r="F8527" s="2" t="s">
        <v>24535</v>
      </c>
      <c r="G8527" s="2" t="s">
        <v>9</v>
      </c>
    </row>
    <row r="8528" s="2" customFormat="1" spans="1:7">
      <c r="A8528" s="2" t="s">
        <v>50059</v>
      </c>
      <c r="B8528" s="7">
        <v>1925</v>
      </c>
      <c r="C8528" s="7" t="s">
        <v>24537</v>
      </c>
      <c r="D8528" s="2" t="s">
        <v>3027</v>
      </c>
      <c r="E8528" s="2" t="s">
        <v>24538</v>
      </c>
      <c r="F8528" s="2" t="s">
        <v>24538</v>
      </c>
      <c r="G8528" s="2" t="s">
        <v>9</v>
      </c>
    </row>
    <row r="8529" s="2" customFormat="1" spans="1:7">
      <c r="A8529" s="2" t="s">
        <v>50060</v>
      </c>
      <c r="B8529" s="7">
        <v>1926</v>
      </c>
      <c r="C8529" s="7" t="s">
        <v>24539</v>
      </c>
      <c r="E8529" s="2" t="s">
        <v>24541</v>
      </c>
      <c r="F8529" s="2" t="s">
        <v>24540</v>
      </c>
      <c r="G8529" s="2" t="s">
        <v>9</v>
      </c>
    </row>
    <row r="8530" s="2" customFormat="1" spans="1:7">
      <c r="A8530" s="2" t="s">
        <v>50061</v>
      </c>
      <c r="B8530" s="7">
        <v>1927</v>
      </c>
      <c r="C8530" s="7" t="s">
        <v>24542</v>
      </c>
      <c r="D8530" s="2" t="s">
        <v>3027</v>
      </c>
      <c r="E8530" s="2" t="s">
        <v>24544</v>
      </c>
      <c r="F8530" s="2" t="s">
        <v>24543</v>
      </c>
      <c r="G8530" s="2" t="s">
        <v>9</v>
      </c>
    </row>
    <row r="8531" s="2" customFormat="1" spans="1:7">
      <c r="A8531" s="2" t="s">
        <v>50063</v>
      </c>
      <c r="B8531" s="7">
        <v>1928</v>
      </c>
      <c r="C8531" s="7" t="s">
        <v>24545</v>
      </c>
      <c r="D8531" s="2" t="s">
        <v>3027</v>
      </c>
      <c r="E8531" s="2" t="s">
        <v>24547</v>
      </c>
      <c r="F8531" s="2" t="s">
        <v>24546</v>
      </c>
      <c r="G8531" s="2" t="s">
        <v>9</v>
      </c>
    </row>
    <row r="8532" s="2" customFormat="1" spans="1:7">
      <c r="A8532" s="2" t="s">
        <v>50064</v>
      </c>
      <c r="B8532" s="7">
        <v>1929</v>
      </c>
      <c r="C8532" s="7" t="s">
        <v>24548</v>
      </c>
      <c r="D8532" s="2" t="s">
        <v>3027</v>
      </c>
      <c r="E8532" s="2" t="s">
        <v>24550</v>
      </c>
      <c r="F8532" s="2" t="s">
        <v>24549</v>
      </c>
      <c r="G8532" s="2" t="s">
        <v>9</v>
      </c>
    </row>
    <row r="8533" s="2" customFormat="1" spans="1:7">
      <c r="A8533" s="2" t="s">
        <v>50065</v>
      </c>
      <c r="B8533" s="7" t="s">
        <v>24551</v>
      </c>
      <c r="C8533" s="7" t="s">
        <v>24551</v>
      </c>
      <c r="D8533" s="2" t="s">
        <v>24551</v>
      </c>
      <c r="E8533" s="2" t="s">
        <v>24553</v>
      </c>
      <c r="F8533" s="2" t="s">
        <v>24552</v>
      </c>
      <c r="G8533" s="2" t="s">
        <v>9</v>
      </c>
    </row>
    <row r="8534" s="2" customFormat="1" spans="1:7">
      <c r="A8534" s="2" t="s">
        <v>50066</v>
      </c>
      <c r="B8534" s="7" t="s">
        <v>24554</v>
      </c>
      <c r="C8534" s="7" t="s">
        <v>24554</v>
      </c>
      <c r="D8534" s="2" t="s">
        <v>50068</v>
      </c>
      <c r="E8534" s="2" t="s">
        <v>24556</v>
      </c>
      <c r="F8534" s="2" t="s">
        <v>24555</v>
      </c>
      <c r="G8534" s="2" t="s">
        <v>9</v>
      </c>
    </row>
    <row r="8535" s="2" customFormat="1" spans="1:7">
      <c r="A8535" s="2" t="s">
        <v>50069</v>
      </c>
      <c r="B8535" s="7" t="s">
        <v>24557</v>
      </c>
      <c r="C8535" s="7" t="s">
        <v>24557</v>
      </c>
      <c r="D8535" s="2" t="s">
        <v>50071</v>
      </c>
      <c r="E8535" s="2" t="s">
        <v>24559</v>
      </c>
      <c r="F8535" s="2" t="s">
        <v>24558</v>
      </c>
      <c r="G8535" s="2" t="s">
        <v>9</v>
      </c>
    </row>
    <row r="8536" s="2" customFormat="1" spans="1:7">
      <c r="A8536" s="2" t="s">
        <v>50072</v>
      </c>
      <c r="B8536" s="7">
        <v>1930</v>
      </c>
      <c r="C8536" s="7" t="s">
        <v>24560</v>
      </c>
      <c r="D8536" s="2" t="s">
        <v>50073</v>
      </c>
      <c r="E8536" s="2" t="s">
        <v>24562</v>
      </c>
      <c r="F8536" s="2" t="s">
        <v>24561</v>
      </c>
      <c r="G8536" s="2" t="s">
        <v>9</v>
      </c>
    </row>
    <row r="8537" s="2" customFormat="1" spans="1:7">
      <c r="A8537" s="2" t="s">
        <v>50074</v>
      </c>
      <c r="B8537" s="7" t="s">
        <v>24563</v>
      </c>
      <c r="C8537" s="7" t="s">
        <v>24563</v>
      </c>
      <c r="D8537" s="2" t="s">
        <v>50075</v>
      </c>
      <c r="E8537" s="2" t="s">
        <v>24565</v>
      </c>
      <c r="F8537" s="2" t="s">
        <v>24564</v>
      </c>
      <c r="G8537" s="2" t="s">
        <v>9</v>
      </c>
    </row>
    <row r="8538" s="2" customFormat="1" spans="1:7">
      <c r="A8538" s="2" t="s">
        <v>50076</v>
      </c>
      <c r="B8538" s="7" t="s">
        <v>24566</v>
      </c>
      <c r="C8538" s="7" t="s">
        <v>24566</v>
      </c>
      <c r="D8538" s="2" t="s">
        <v>50078</v>
      </c>
      <c r="E8538" s="2" t="s">
        <v>24568</v>
      </c>
      <c r="F8538" s="2" t="s">
        <v>24567</v>
      </c>
      <c r="G8538" s="2" t="s">
        <v>9</v>
      </c>
    </row>
    <row r="8539" s="2" customFormat="1" spans="1:7">
      <c r="A8539" s="2" t="s">
        <v>50079</v>
      </c>
      <c r="B8539" s="7" t="s">
        <v>24569</v>
      </c>
      <c r="C8539" s="7" t="s">
        <v>24569</v>
      </c>
      <c r="E8539" s="2" t="s">
        <v>24570</v>
      </c>
      <c r="F8539" s="2" t="s">
        <v>24570</v>
      </c>
      <c r="G8539" s="2" t="s">
        <v>9</v>
      </c>
    </row>
    <row r="8540" s="2" customFormat="1" spans="1:7">
      <c r="A8540" s="2" t="s">
        <v>50080</v>
      </c>
      <c r="B8540" s="7" t="s">
        <v>24571</v>
      </c>
      <c r="C8540" s="7" t="s">
        <v>24571</v>
      </c>
      <c r="E8540" s="2" t="s">
        <v>24573</v>
      </c>
      <c r="F8540" s="2" t="s">
        <v>24572</v>
      </c>
      <c r="G8540" s="2" t="s">
        <v>9</v>
      </c>
    </row>
    <row r="8541" s="2" customFormat="1" spans="1:7">
      <c r="A8541" s="2" t="s">
        <v>50081</v>
      </c>
      <c r="B8541" s="7" t="s">
        <v>24574</v>
      </c>
      <c r="C8541" s="7" t="s">
        <v>24574</v>
      </c>
      <c r="D8541" s="2" t="s">
        <v>50082</v>
      </c>
      <c r="E8541" s="2" t="s">
        <v>24576</v>
      </c>
      <c r="F8541" s="2" t="s">
        <v>24575</v>
      </c>
      <c r="G8541" s="2" t="s">
        <v>9</v>
      </c>
    </row>
    <row r="8542" s="2" customFormat="1" spans="1:7">
      <c r="A8542" s="2" t="s">
        <v>50083</v>
      </c>
      <c r="B8542" s="7" t="s">
        <v>24577</v>
      </c>
      <c r="C8542" s="7" t="s">
        <v>24577</v>
      </c>
      <c r="D8542" s="2" t="s">
        <v>50084</v>
      </c>
      <c r="E8542" s="2" t="s">
        <v>24579</v>
      </c>
      <c r="F8542" s="2" t="s">
        <v>24578</v>
      </c>
      <c r="G8542" s="2" t="s">
        <v>9</v>
      </c>
    </row>
    <row r="8543" s="2" customFormat="1" spans="1:7">
      <c r="A8543" s="2" t="s">
        <v>50085</v>
      </c>
      <c r="B8543" s="7" t="s">
        <v>24580</v>
      </c>
      <c r="C8543" s="7" t="s">
        <v>24580</v>
      </c>
      <c r="D8543" s="2" t="s">
        <v>50087</v>
      </c>
      <c r="E8543" s="2" t="s">
        <v>24582</v>
      </c>
      <c r="F8543" s="2" t="s">
        <v>24581</v>
      </c>
      <c r="G8543" s="2" t="s">
        <v>9</v>
      </c>
    </row>
    <row r="8544" s="2" customFormat="1" spans="1:7">
      <c r="A8544" s="2" t="s">
        <v>50088</v>
      </c>
      <c r="B8544" s="7" t="s">
        <v>24583</v>
      </c>
      <c r="C8544" s="7" t="s">
        <v>24583</v>
      </c>
      <c r="D8544" s="2" t="s">
        <v>50090</v>
      </c>
      <c r="E8544" s="2" t="s">
        <v>24585</v>
      </c>
      <c r="F8544" s="2" t="s">
        <v>24584</v>
      </c>
      <c r="G8544" s="2" t="s">
        <v>9</v>
      </c>
    </row>
    <row r="8545" s="2" customFormat="1" spans="1:7">
      <c r="A8545" s="2" t="s">
        <v>50091</v>
      </c>
      <c r="B8545" s="7" t="s">
        <v>24586</v>
      </c>
      <c r="C8545" s="7" t="s">
        <v>24586</v>
      </c>
      <c r="D8545" s="2" t="s">
        <v>50092</v>
      </c>
      <c r="E8545" s="2" t="s">
        <v>24588</v>
      </c>
      <c r="F8545" s="2" t="s">
        <v>24587</v>
      </c>
      <c r="G8545" s="2" t="s">
        <v>9</v>
      </c>
    </row>
    <row r="8546" s="2" customFormat="1" spans="1:7">
      <c r="A8546" s="2" t="s">
        <v>50093</v>
      </c>
      <c r="B8546" s="7" t="s">
        <v>24589</v>
      </c>
      <c r="C8546" s="7" t="s">
        <v>24589</v>
      </c>
      <c r="D8546" s="2" t="s">
        <v>50095</v>
      </c>
      <c r="E8546" s="2" t="s">
        <v>24591</v>
      </c>
      <c r="F8546" s="2" t="s">
        <v>24590</v>
      </c>
      <c r="G8546" s="2" t="s">
        <v>9</v>
      </c>
    </row>
    <row r="8547" s="2" customFormat="1" spans="1:7">
      <c r="A8547" s="2" t="s">
        <v>50096</v>
      </c>
      <c r="B8547" s="7" t="s">
        <v>24592</v>
      </c>
      <c r="C8547" s="7" t="s">
        <v>24592</v>
      </c>
      <c r="D8547" s="2" t="s">
        <v>50097</v>
      </c>
      <c r="E8547" s="2" t="s">
        <v>24594</v>
      </c>
      <c r="F8547" s="2" t="s">
        <v>24593</v>
      </c>
      <c r="G8547" s="2" t="s">
        <v>9</v>
      </c>
    </row>
    <row r="8548" s="2" customFormat="1" spans="1:7">
      <c r="A8548" s="2" t="s">
        <v>50098</v>
      </c>
      <c r="B8548" s="7" t="s">
        <v>24595</v>
      </c>
      <c r="C8548" s="7" t="s">
        <v>24595</v>
      </c>
      <c r="D8548" s="2" t="s">
        <v>50099</v>
      </c>
      <c r="E8548" s="2" t="s">
        <v>24597</v>
      </c>
      <c r="F8548" s="2" t="s">
        <v>24596</v>
      </c>
      <c r="G8548" s="2" t="s">
        <v>9</v>
      </c>
    </row>
    <row r="8549" s="2" customFormat="1" spans="1:7">
      <c r="A8549" s="2" t="s">
        <v>50100</v>
      </c>
      <c r="B8549" s="7" t="s">
        <v>24598</v>
      </c>
      <c r="C8549" s="7" t="s">
        <v>24598</v>
      </c>
      <c r="D8549" s="2" t="s">
        <v>50102</v>
      </c>
      <c r="E8549" s="2" t="s">
        <v>24600</v>
      </c>
      <c r="F8549" s="2" t="s">
        <v>24599</v>
      </c>
      <c r="G8549" s="2" t="s">
        <v>9</v>
      </c>
    </row>
    <row r="8550" s="2" customFormat="1" spans="1:7">
      <c r="A8550" s="2" t="s">
        <v>50103</v>
      </c>
      <c r="B8550" s="7">
        <v>1931</v>
      </c>
      <c r="C8550" s="7" t="s">
        <v>24601</v>
      </c>
      <c r="D8550" s="2" t="s">
        <v>3027</v>
      </c>
      <c r="E8550" s="2" t="s">
        <v>24603</v>
      </c>
      <c r="F8550" s="2" t="s">
        <v>24602</v>
      </c>
      <c r="G8550" s="2" t="s">
        <v>9</v>
      </c>
    </row>
    <row r="8551" s="2" customFormat="1" spans="1:7">
      <c r="A8551" s="2" t="s">
        <v>50105</v>
      </c>
      <c r="B8551" s="7">
        <v>1932</v>
      </c>
      <c r="C8551" s="7" t="s">
        <v>24604</v>
      </c>
      <c r="E8551" s="2" t="s">
        <v>24604</v>
      </c>
      <c r="F8551" s="2" t="s">
        <v>24605</v>
      </c>
      <c r="G8551" s="2" t="s">
        <v>9</v>
      </c>
    </row>
    <row r="8552" s="2" customFormat="1" spans="1:7">
      <c r="A8552" s="2" t="s">
        <v>50106</v>
      </c>
      <c r="B8552" s="7" t="s">
        <v>24606</v>
      </c>
      <c r="C8552" s="7" t="s">
        <v>24606</v>
      </c>
      <c r="E8552" s="2" t="s">
        <v>24607</v>
      </c>
      <c r="F8552" s="2" t="s">
        <v>24607</v>
      </c>
      <c r="G8552" s="2" t="s">
        <v>9</v>
      </c>
    </row>
    <row r="8553" s="2" customFormat="1" spans="1:7">
      <c r="A8553" s="2" t="s">
        <v>50107</v>
      </c>
      <c r="B8553" s="7" t="s">
        <v>24608</v>
      </c>
      <c r="C8553" s="7" t="s">
        <v>24608</v>
      </c>
      <c r="E8553" s="2" t="s">
        <v>24610</v>
      </c>
      <c r="F8553" s="2" t="s">
        <v>24609</v>
      </c>
      <c r="G8553" s="2" t="s">
        <v>6</v>
      </c>
    </row>
    <row r="8554" s="2" customFormat="1" spans="1:7">
      <c r="A8554" s="2" t="s">
        <v>50108</v>
      </c>
      <c r="B8554" s="7" t="s">
        <v>24611</v>
      </c>
      <c r="C8554" s="7" t="s">
        <v>24611</v>
      </c>
      <c r="D8554" s="2" t="s">
        <v>50110</v>
      </c>
      <c r="E8554" s="2" t="s">
        <v>24613</v>
      </c>
      <c r="F8554" s="2" t="s">
        <v>24612</v>
      </c>
      <c r="G8554" s="2" t="s">
        <v>9</v>
      </c>
    </row>
    <row r="8555" s="2" customFormat="1" spans="1:7">
      <c r="A8555" s="2" t="s">
        <v>50111</v>
      </c>
      <c r="B8555" s="7" t="s">
        <v>24614</v>
      </c>
      <c r="C8555" s="7" t="s">
        <v>24614</v>
      </c>
      <c r="D8555" s="2" t="s">
        <v>50112</v>
      </c>
      <c r="E8555" s="2" t="s">
        <v>24616</v>
      </c>
      <c r="F8555" s="2" t="s">
        <v>24615</v>
      </c>
      <c r="G8555" s="2" t="s">
        <v>9</v>
      </c>
    </row>
    <row r="8556" s="2" customFormat="1" spans="1:7">
      <c r="A8556" s="2" t="s">
        <v>50113</v>
      </c>
      <c r="B8556" s="7" t="s">
        <v>24617</v>
      </c>
      <c r="C8556" s="7" t="s">
        <v>24617</v>
      </c>
      <c r="D8556" s="2" t="s">
        <v>50114</v>
      </c>
      <c r="E8556" s="2" t="s">
        <v>24619</v>
      </c>
      <c r="F8556" s="2" t="s">
        <v>24618</v>
      </c>
      <c r="G8556" s="2" t="s">
        <v>9</v>
      </c>
    </row>
    <row r="8557" s="2" customFormat="1" spans="1:7">
      <c r="A8557" s="2" t="s">
        <v>50115</v>
      </c>
      <c r="B8557" s="7" t="s">
        <v>24620</v>
      </c>
      <c r="C8557" s="7" t="s">
        <v>24620</v>
      </c>
      <c r="D8557" s="2" t="s">
        <v>50117</v>
      </c>
      <c r="E8557" s="2" t="s">
        <v>24622</v>
      </c>
      <c r="F8557" s="2" t="s">
        <v>24621</v>
      </c>
      <c r="G8557" s="2" t="s">
        <v>9</v>
      </c>
    </row>
    <row r="8558" s="2" customFormat="1" spans="1:7">
      <c r="A8558" s="2" t="s">
        <v>50118</v>
      </c>
      <c r="B8558" s="7" t="s">
        <v>24623</v>
      </c>
      <c r="C8558" s="7" t="s">
        <v>24623</v>
      </c>
      <c r="D8558" s="2" t="s">
        <v>50119</v>
      </c>
      <c r="E8558" s="2" t="s">
        <v>24625</v>
      </c>
      <c r="F8558" s="2" t="s">
        <v>24624</v>
      </c>
      <c r="G8558" s="2" t="s">
        <v>9</v>
      </c>
    </row>
    <row r="8559" s="2" customFormat="1" spans="1:7">
      <c r="A8559" s="2" t="s">
        <v>50120</v>
      </c>
      <c r="B8559" s="7" t="s">
        <v>24626</v>
      </c>
      <c r="C8559" s="7" t="s">
        <v>24626</v>
      </c>
      <c r="D8559" s="2" t="s">
        <v>50122</v>
      </c>
      <c r="E8559" s="2" t="s">
        <v>24628</v>
      </c>
      <c r="F8559" s="2" t="s">
        <v>24627</v>
      </c>
      <c r="G8559" s="2" t="s">
        <v>9</v>
      </c>
    </row>
    <row r="8560" s="2" customFormat="1" spans="1:7">
      <c r="A8560" s="2" t="s">
        <v>50123</v>
      </c>
      <c r="B8560" s="7" t="s">
        <v>24629</v>
      </c>
      <c r="C8560" s="7" t="s">
        <v>24629</v>
      </c>
      <c r="D8560" s="2" t="s">
        <v>50125</v>
      </c>
      <c r="E8560" s="2" t="s">
        <v>24631</v>
      </c>
      <c r="F8560" s="2" t="s">
        <v>24630</v>
      </c>
      <c r="G8560" s="2" t="s">
        <v>9</v>
      </c>
    </row>
    <row r="8561" s="2" customFormat="1" spans="1:7">
      <c r="A8561" s="2" t="s">
        <v>50126</v>
      </c>
      <c r="B8561" s="7" t="s">
        <v>24632</v>
      </c>
      <c r="C8561" s="7" t="s">
        <v>24632</v>
      </c>
      <c r="D8561" s="2" t="s">
        <v>50128</v>
      </c>
      <c r="E8561" s="2" t="s">
        <v>24634</v>
      </c>
      <c r="F8561" s="2" t="s">
        <v>24633</v>
      </c>
      <c r="G8561" s="2" t="s">
        <v>9</v>
      </c>
    </row>
    <row r="8562" s="2" customFormat="1" spans="1:7">
      <c r="A8562" s="2" t="s">
        <v>50129</v>
      </c>
      <c r="B8562" s="7">
        <v>1933</v>
      </c>
      <c r="C8562" s="7" t="s">
        <v>24635</v>
      </c>
      <c r="E8562" s="2" t="s">
        <v>24636</v>
      </c>
      <c r="F8562" s="2" t="s">
        <v>24636</v>
      </c>
      <c r="G8562" s="2" t="s">
        <v>9</v>
      </c>
    </row>
    <row r="8563" s="2" customFormat="1" spans="1:7">
      <c r="A8563" s="2" t="s">
        <v>50130</v>
      </c>
      <c r="B8563" s="7">
        <v>1934</v>
      </c>
      <c r="C8563" s="7" t="s">
        <v>24637</v>
      </c>
      <c r="E8563" s="2" t="s">
        <v>24637</v>
      </c>
      <c r="F8563" s="2" t="s">
        <v>24637</v>
      </c>
      <c r="G8563" s="2" t="s">
        <v>9</v>
      </c>
    </row>
    <row r="8564" s="2" customFormat="1" spans="1:7">
      <c r="A8564" s="2" t="s">
        <v>50131</v>
      </c>
      <c r="B8564" s="7">
        <v>1935</v>
      </c>
      <c r="C8564" s="7"/>
      <c r="E8564" s="2" t="s">
        <v>24639</v>
      </c>
      <c r="F8564" s="2" t="s">
        <v>24638</v>
      </c>
      <c r="G8564" s="2" t="s">
        <v>9</v>
      </c>
    </row>
    <row r="8565" s="2" customFormat="1" spans="1:7">
      <c r="A8565" s="2" t="s">
        <v>50133</v>
      </c>
      <c r="B8565" s="7">
        <v>1936</v>
      </c>
      <c r="C8565" s="7" t="s">
        <v>24640</v>
      </c>
      <c r="D8565" s="2" t="s">
        <v>48544</v>
      </c>
      <c r="E8565" s="2" t="s">
        <v>24642</v>
      </c>
      <c r="F8565" s="2" t="s">
        <v>24641</v>
      </c>
      <c r="G8565" s="2" t="s">
        <v>9</v>
      </c>
    </row>
    <row r="8566" s="2" customFormat="1" spans="1:6">
      <c r="A8566" s="2" t="s">
        <v>50134</v>
      </c>
      <c r="B8566" s="7">
        <v>1937</v>
      </c>
      <c r="C8566" s="7" t="s">
        <v>26</v>
      </c>
      <c r="E8566" s="2" t="s">
        <v>24643</v>
      </c>
      <c r="F8566" s="2" t="s">
        <v>24643</v>
      </c>
    </row>
    <row r="8567" s="2" customFormat="1" spans="1:7">
      <c r="A8567" s="2" t="s">
        <v>50135</v>
      </c>
      <c r="B8567" s="7" t="s">
        <v>24644</v>
      </c>
      <c r="C8567" s="7" t="s">
        <v>24644</v>
      </c>
      <c r="D8567" s="2" t="s">
        <v>50137</v>
      </c>
      <c r="E8567" s="2" t="s">
        <v>24646</v>
      </c>
      <c r="F8567" s="2" t="s">
        <v>24645</v>
      </c>
      <c r="G8567" s="2" t="s">
        <v>9</v>
      </c>
    </row>
    <row r="8568" s="2" customFormat="1" spans="1:7">
      <c r="A8568" s="2" t="s">
        <v>50138</v>
      </c>
      <c r="B8568" s="7" t="s">
        <v>24647</v>
      </c>
      <c r="C8568" s="7" t="s">
        <v>24647</v>
      </c>
      <c r="D8568" s="2" t="s">
        <v>50140</v>
      </c>
      <c r="E8568" s="2" t="s">
        <v>24649</v>
      </c>
      <c r="F8568" s="2" t="s">
        <v>24648</v>
      </c>
      <c r="G8568" s="2" t="s">
        <v>9</v>
      </c>
    </row>
    <row r="8569" s="2" customFormat="1" spans="1:7">
      <c r="A8569" s="2" t="s">
        <v>50141</v>
      </c>
      <c r="B8569" s="7" t="s">
        <v>24650</v>
      </c>
      <c r="C8569" s="7" t="s">
        <v>24650</v>
      </c>
      <c r="E8569" s="2" t="s">
        <v>24652</v>
      </c>
      <c r="F8569" s="2" t="s">
        <v>24651</v>
      </c>
      <c r="G8569" s="2" t="s">
        <v>9</v>
      </c>
    </row>
    <row r="8570" s="2" customFormat="1" spans="1:7">
      <c r="A8570" s="2" t="s">
        <v>50142</v>
      </c>
      <c r="B8570" s="7" t="s">
        <v>24653</v>
      </c>
      <c r="C8570" s="7" t="s">
        <v>24653</v>
      </c>
      <c r="D8570" s="2" t="s">
        <v>50144</v>
      </c>
      <c r="E8570" s="2" t="s">
        <v>24655</v>
      </c>
      <c r="F8570" s="2" t="s">
        <v>24654</v>
      </c>
      <c r="G8570" s="2" t="s">
        <v>9</v>
      </c>
    </row>
    <row r="8571" s="2" customFormat="1" spans="1:7">
      <c r="A8571" s="2" t="s">
        <v>50145</v>
      </c>
      <c r="B8571" s="7" t="s">
        <v>24656</v>
      </c>
      <c r="C8571" s="7" t="s">
        <v>24656</v>
      </c>
      <c r="E8571" s="2" t="s">
        <v>24658</v>
      </c>
      <c r="F8571" s="2" t="s">
        <v>24657</v>
      </c>
      <c r="G8571" s="2" t="s">
        <v>9</v>
      </c>
    </row>
    <row r="8572" s="2" customFormat="1" spans="1:7">
      <c r="A8572" s="2" t="s">
        <v>50146</v>
      </c>
      <c r="B8572" s="7" t="s">
        <v>24659</v>
      </c>
      <c r="C8572" s="7" t="s">
        <v>24659</v>
      </c>
      <c r="D8572" s="2" t="s">
        <v>50147</v>
      </c>
      <c r="E8572" s="2" t="s">
        <v>24661</v>
      </c>
      <c r="F8572" s="2" t="s">
        <v>24660</v>
      </c>
      <c r="G8572" s="2" t="s">
        <v>9</v>
      </c>
    </row>
    <row r="8573" s="2" customFormat="1" spans="1:7">
      <c r="A8573" s="2" t="s">
        <v>50148</v>
      </c>
      <c r="B8573" s="7" t="s">
        <v>24662</v>
      </c>
      <c r="C8573" s="7" t="s">
        <v>24662</v>
      </c>
      <c r="D8573" s="2" t="s">
        <v>50150</v>
      </c>
      <c r="E8573" s="2" t="s">
        <v>24664</v>
      </c>
      <c r="F8573" s="2" t="s">
        <v>24663</v>
      </c>
      <c r="G8573" s="2" t="s">
        <v>9</v>
      </c>
    </row>
    <row r="8574" s="2" customFormat="1" spans="1:7">
      <c r="A8574" s="2" t="s">
        <v>50151</v>
      </c>
      <c r="B8574" s="7" t="s">
        <v>24665</v>
      </c>
      <c r="C8574" s="7" t="s">
        <v>24665</v>
      </c>
      <c r="D8574" s="2" t="s">
        <v>50153</v>
      </c>
      <c r="E8574" s="2" t="s">
        <v>24667</v>
      </c>
      <c r="F8574" s="2" t="s">
        <v>24666</v>
      </c>
      <c r="G8574" s="2" t="s">
        <v>9</v>
      </c>
    </row>
    <row r="8575" s="2" customFormat="1" spans="1:7">
      <c r="A8575" s="2" t="s">
        <v>50154</v>
      </c>
      <c r="B8575" s="7" t="s">
        <v>24668</v>
      </c>
      <c r="C8575" s="7" t="s">
        <v>24668</v>
      </c>
      <c r="E8575" s="2" t="s">
        <v>24669</v>
      </c>
      <c r="F8575" s="2" t="s">
        <v>24669</v>
      </c>
      <c r="G8575" s="2" t="s">
        <v>9</v>
      </c>
    </row>
    <row r="8576" s="2" customFormat="1" spans="1:7">
      <c r="A8576" s="2" t="s">
        <v>50155</v>
      </c>
      <c r="B8576" s="7" t="s">
        <v>24670</v>
      </c>
      <c r="C8576" s="7" t="s">
        <v>24670</v>
      </c>
      <c r="D8576" s="2" t="s">
        <v>50157</v>
      </c>
      <c r="E8576" s="2" t="s">
        <v>24672</v>
      </c>
      <c r="F8576" s="2" t="s">
        <v>24671</v>
      </c>
      <c r="G8576" s="2" t="s">
        <v>9</v>
      </c>
    </row>
    <row r="8577" s="2" customFormat="1" spans="1:7">
      <c r="A8577" s="2" t="s">
        <v>50158</v>
      </c>
      <c r="B8577" s="7" t="s">
        <v>24673</v>
      </c>
      <c r="C8577" s="7" t="s">
        <v>24673</v>
      </c>
      <c r="E8577" s="2" t="s">
        <v>24675</v>
      </c>
      <c r="F8577" s="2" t="s">
        <v>24674</v>
      </c>
      <c r="G8577" s="2" t="s">
        <v>9</v>
      </c>
    </row>
    <row r="8578" s="2" customFormat="1" spans="1:7">
      <c r="A8578" s="2" t="s">
        <v>50159</v>
      </c>
      <c r="B8578" s="7" t="s">
        <v>24676</v>
      </c>
      <c r="C8578" s="7" t="s">
        <v>24676</v>
      </c>
      <c r="D8578" s="2" t="s">
        <v>50161</v>
      </c>
      <c r="E8578" s="2" t="s">
        <v>24678</v>
      </c>
      <c r="F8578" s="2" t="s">
        <v>24677</v>
      </c>
      <c r="G8578" s="2" t="s">
        <v>9</v>
      </c>
    </row>
    <row r="8579" s="2" customFormat="1" spans="1:7">
      <c r="A8579" s="2" t="s">
        <v>50162</v>
      </c>
      <c r="B8579" s="7" t="s">
        <v>24679</v>
      </c>
      <c r="C8579" s="7" t="s">
        <v>24679</v>
      </c>
      <c r="D8579" s="2" t="s">
        <v>50164</v>
      </c>
      <c r="E8579" s="2" t="s">
        <v>24681</v>
      </c>
      <c r="F8579" s="2" t="s">
        <v>24680</v>
      </c>
      <c r="G8579" s="2" t="s">
        <v>9</v>
      </c>
    </row>
    <row r="8580" s="2" customFormat="1" spans="1:7">
      <c r="A8580" s="2" t="s">
        <v>50165</v>
      </c>
      <c r="B8580" s="7" t="s">
        <v>24682</v>
      </c>
      <c r="C8580" s="7" t="s">
        <v>24682</v>
      </c>
      <c r="D8580" s="2" t="s">
        <v>50167</v>
      </c>
      <c r="E8580" s="2" t="s">
        <v>24684</v>
      </c>
      <c r="F8580" s="2" t="s">
        <v>24683</v>
      </c>
      <c r="G8580" s="2" t="s">
        <v>9</v>
      </c>
    </row>
    <row r="8581" s="2" customFormat="1" spans="1:7">
      <c r="A8581" s="2" t="s">
        <v>50168</v>
      </c>
      <c r="B8581" s="7" t="s">
        <v>24685</v>
      </c>
      <c r="C8581" s="7" t="s">
        <v>24685</v>
      </c>
      <c r="D8581" s="2" t="s">
        <v>50170</v>
      </c>
      <c r="E8581" s="2" t="s">
        <v>24687</v>
      </c>
      <c r="F8581" s="2" t="s">
        <v>24686</v>
      </c>
      <c r="G8581" s="2" t="s">
        <v>9</v>
      </c>
    </row>
    <row r="8582" s="2" customFormat="1" spans="1:7">
      <c r="A8582" s="2" t="s">
        <v>50171</v>
      </c>
      <c r="B8582" s="7" t="s">
        <v>24688</v>
      </c>
      <c r="C8582" s="7" t="s">
        <v>24688</v>
      </c>
      <c r="D8582" s="2" t="s">
        <v>50173</v>
      </c>
      <c r="E8582" s="2" t="s">
        <v>24690</v>
      </c>
      <c r="F8582" s="2" t="s">
        <v>24689</v>
      </c>
      <c r="G8582" s="2" t="s">
        <v>9</v>
      </c>
    </row>
    <row r="8583" s="2" customFormat="1" spans="1:7">
      <c r="A8583" s="2" t="s">
        <v>50174</v>
      </c>
      <c r="B8583" s="7" t="s">
        <v>24691</v>
      </c>
      <c r="C8583" s="7" t="s">
        <v>24691</v>
      </c>
      <c r="D8583" s="2" t="s">
        <v>50176</v>
      </c>
      <c r="E8583" s="2" t="s">
        <v>24693</v>
      </c>
      <c r="F8583" s="2" t="s">
        <v>24692</v>
      </c>
      <c r="G8583" s="2" t="s">
        <v>9</v>
      </c>
    </row>
    <row r="8584" s="2" customFormat="1" spans="1:7">
      <c r="A8584" s="2" t="s">
        <v>50177</v>
      </c>
      <c r="B8584" s="7" t="s">
        <v>24694</v>
      </c>
      <c r="C8584" s="7" t="s">
        <v>24694</v>
      </c>
      <c r="D8584" s="2" t="s">
        <v>50179</v>
      </c>
      <c r="E8584" s="2" t="s">
        <v>24696</v>
      </c>
      <c r="F8584" s="2" t="s">
        <v>24695</v>
      </c>
      <c r="G8584" s="2" t="s">
        <v>9</v>
      </c>
    </row>
    <row r="8585" s="2" customFormat="1" spans="1:7">
      <c r="A8585" s="2" t="s">
        <v>50180</v>
      </c>
      <c r="B8585" s="7" t="s">
        <v>24697</v>
      </c>
      <c r="C8585" s="7" t="s">
        <v>24697</v>
      </c>
      <c r="D8585" s="2" t="s">
        <v>50181</v>
      </c>
      <c r="E8585" s="2" t="s">
        <v>24699</v>
      </c>
      <c r="F8585" s="2" t="s">
        <v>24698</v>
      </c>
      <c r="G8585" s="2" t="s">
        <v>9</v>
      </c>
    </row>
    <row r="8586" s="2" customFormat="1" spans="1:7">
      <c r="A8586" s="2" t="s">
        <v>50182</v>
      </c>
      <c r="B8586" s="7" t="s">
        <v>24700</v>
      </c>
      <c r="C8586" s="7" t="s">
        <v>24700</v>
      </c>
      <c r="E8586" s="2" t="s">
        <v>24702</v>
      </c>
      <c r="F8586" s="2" t="s">
        <v>24701</v>
      </c>
      <c r="G8586" s="2" t="s">
        <v>9</v>
      </c>
    </row>
    <row r="8587" s="2" customFormat="1" spans="1:7">
      <c r="A8587" s="2" t="s">
        <v>50183</v>
      </c>
      <c r="B8587" s="7" t="s">
        <v>24700</v>
      </c>
      <c r="C8587" s="7" t="s">
        <v>24700</v>
      </c>
      <c r="D8587" s="2" t="s">
        <v>50184</v>
      </c>
      <c r="E8587" s="2" t="s">
        <v>24702</v>
      </c>
      <c r="F8587" s="2" t="s">
        <v>24701</v>
      </c>
      <c r="G8587" s="2" t="s">
        <v>9</v>
      </c>
    </row>
    <row r="8588" s="2" customFormat="1" spans="1:7">
      <c r="A8588" s="2" t="s">
        <v>50185</v>
      </c>
      <c r="B8588" s="7">
        <v>1938</v>
      </c>
      <c r="C8588" s="7" t="s">
        <v>24703</v>
      </c>
      <c r="E8588" s="2" t="s">
        <v>24705</v>
      </c>
      <c r="F8588" s="2" t="s">
        <v>24704</v>
      </c>
      <c r="G8588" s="2" t="s">
        <v>9</v>
      </c>
    </row>
    <row r="8589" s="2" customFormat="1" spans="1:7">
      <c r="A8589" s="2" t="s">
        <v>50187</v>
      </c>
      <c r="B8589" s="7" t="s">
        <v>24706</v>
      </c>
      <c r="C8589" s="7" t="s">
        <v>24706</v>
      </c>
      <c r="D8589" s="2" t="s">
        <v>50189</v>
      </c>
      <c r="E8589" s="2" t="s">
        <v>24708</v>
      </c>
      <c r="F8589" s="2" t="s">
        <v>24707</v>
      </c>
      <c r="G8589" s="2" t="s">
        <v>9</v>
      </c>
    </row>
    <row r="8590" s="2" customFormat="1" spans="1:6">
      <c r="A8590" s="2" t="s">
        <v>50190</v>
      </c>
      <c r="B8590" s="7">
        <v>2072</v>
      </c>
      <c r="C8590" s="7" t="s">
        <v>26</v>
      </c>
      <c r="E8590" s="2" t="s">
        <v>17353</v>
      </c>
      <c r="F8590" s="2" t="s">
        <v>17352</v>
      </c>
    </row>
    <row r="8591" s="2" customFormat="1" spans="1:7">
      <c r="A8591" s="2" t="s">
        <v>50192</v>
      </c>
      <c r="B8591" s="7">
        <v>1940</v>
      </c>
      <c r="C8591" s="7" t="s">
        <v>24710</v>
      </c>
      <c r="D8591" s="2" t="s">
        <v>3027</v>
      </c>
      <c r="E8591" s="2" t="s">
        <v>24712</v>
      </c>
      <c r="F8591" s="2" t="s">
        <v>24711</v>
      </c>
      <c r="G8591" s="2" t="s">
        <v>9</v>
      </c>
    </row>
    <row r="8592" s="2" customFormat="1" spans="1:7">
      <c r="A8592" s="2" t="s">
        <v>50193</v>
      </c>
      <c r="B8592" s="7" t="s">
        <v>24715</v>
      </c>
      <c r="C8592" s="7" t="s">
        <v>24715</v>
      </c>
      <c r="E8592" s="2" t="s">
        <v>24717</v>
      </c>
      <c r="F8592" s="2" t="s">
        <v>24716</v>
      </c>
      <c r="G8592" s="2" t="s">
        <v>9</v>
      </c>
    </row>
    <row r="8593" s="2" customFormat="1" spans="1:7">
      <c r="A8593" s="2" t="s">
        <v>50194</v>
      </c>
      <c r="B8593" s="7">
        <v>1941</v>
      </c>
      <c r="C8593" s="7" t="s">
        <v>24718</v>
      </c>
      <c r="E8593" s="2" t="s">
        <v>24720</v>
      </c>
      <c r="F8593" s="2" t="s">
        <v>24719</v>
      </c>
      <c r="G8593" s="2" t="s">
        <v>9</v>
      </c>
    </row>
    <row r="8594" s="2" customFormat="1" spans="1:7">
      <c r="A8594" s="2" t="s">
        <v>50196</v>
      </c>
      <c r="B8594" s="7">
        <v>1942</v>
      </c>
      <c r="C8594" s="7" t="s">
        <v>24713</v>
      </c>
      <c r="E8594" s="2" t="s">
        <v>24714</v>
      </c>
      <c r="F8594" s="2" t="s">
        <v>24714</v>
      </c>
      <c r="G8594" s="2" t="s">
        <v>9</v>
      </c>
    </row>
    <row r="8595" s="2" customFormat="1" spans="1:7">
      <c r="A8595" s="2" t="s">
        <v>50197</v>
      </c>
      <c r="B8595" s="7" t="s">
        <v>24721</v>
      </c>
      <c r="C8595" s="7" t="s">
        <v>24721</v>
      </c>
      <c r="D8595" s="2" t="s">
        <v>50199</v>
      </c>
      <c r="E8595" s="2" t="s">
        <v>24723</v>
      </c>
      <c r="F8595" s="2" t="s">
        <v>24722</v>
      </c>
      <c r="G8595" s="2" t="s">
        <v>9</v>
      </c>
    </row>
    <row r="8596" s="2" customFormat="1" spans="1:7">
      <c r="A8596" s="2" t="s">
        <v>50200</v>
      </c>
      <c r="B8596" s="7">
        <v>1943</v>
      </c>
      <c r="C8596" s="7" t="s">
        <v>24724</v>
      </c>
      <c r="E8596" s="2" t="s">
        <v>24726</v>
      </c>
      <c r="F8596" s="2" t="s">
        <v>24725</v>
      </c>
      <c r="G8596" s="2" t="s">
        <v>9</v>
      </c>
    </row>
    <row r="8597" s="2" customFormat="1" spans="1:7">
      <c r="A8597" s="2" t="s">
        <v>50201</v>
      </c>
      <c r="B8597" s="7" t="s">
        <v>24727</v>
      </c>
      <c r="C8597" s="7" t="s">
        <v>24727</v>
      </c>
      <c r="D8597" s="2" t="s">
        <v>50203</v>
      </c>
      <c r="E8597" s="2" t="s">
        <v>24729</v>
      </c>
      <c r="F8597" s="2" t="s">
        <v>24728</v>
      </c>
      <c r="G8597" s="2" t="s">
        <v>9</v>
      </c>
    </row>
    <row r="8598" s="2" customFormat="1" spans="1:7">
      <c r="A8598" s="2" t="s">
        <v>50204</v>
      </c>
      <c r="B8598" s="7" t="s">
        <v>24730</v>
      </c>
      <c r="C8598" s="7" t="s">
        <v>24730</v>
      </c>
      <c r="D8598" s="2" t="s">
        <v>50206</v>
      </c>
      <c r="E8598" s="2" t="s">
        <v>24732</v>
      </c>
      <c r="F8598" s="2" t="s">
        <v>24731</v>
      </c>
      <c r="G8598" s="2" t="s">
        <v>9</v>
      </c>
    </row>
    <row r="8599" s="2" customFormat="1" spans="1:7">
      <c r="A8599" s="2" t="s">
        <v>50207</v>
      </c>
      <c r="B8599" s="7" t="s">
        <v>24733</v>
      </c>
      <c r="C8599" s="7" t="s">
        <v>24733</v>
      </c>
      <c r="D8599" s="2" t="s">
        <v>50208</v>
      </c>
      <c r="E8599" s="2" t="s">
        <v>24735</v>
      </c>
      <c r="F8599" s="2" t="s">
        <v>24734</v>
      </c>
      <c r="G8599" s="2" t="s">
        <v>9</v>
      </c>
    </row>
    <row r="8600" s="2" customFormat="1" spans="1:7">
      <c r="A8600" s="2" t="s">
        <v>50209</v>
      </c>
      <c r="B8600" s="7">
        <v>1944</v>
      </c>
      <c r="C8600" s="7" t="s">
        <v>24736</v>
      </c>
      <c r="E8600" s="2" t="s">
        <v>24738</v>
      </c>
      <c r="F8600" s="2" t="s">
        <v>24737</v>
      </c>
      <c r="G8600" s="2" t="s">
        <v>9</v>
      </c>
    </row>
    <row r="8601" s="2" customFormat="1" spans="1:7">
      <c r="A8601" s="2" t="s">
        <v>50210</v>
      </c>
      <c r="B8601" s="7" t="s">
        <v>24739</v>
      </c>
      <c r="C8601" s="7" t="s">
        <v>24739</v>
      </c>
      <c r="D8601" s="2" t="s">
        <v>50212</v>
      </c>
      <c r="E8601" s="2" t="s">
        <v>24741</v>
      </c>
      <c r="F8601" s="2" t="s">
        <v>24740</v>
      </c>
      <c r="G8601" s="2" t="s">
        <v>9</v>
      </c>
    </row>
    <row r="8602" s="2" customFormat="1" spans="1:7">
      <c r="A8602" s="2" t="s">
        <v>50213</v>
      </c>
      <c r="B8602" s="7" t="s">
        <v>24742</v>
      </c>
      <c r="C8602" s="7" t="s">
        <v>24742</v>
      </c>
      <c r="D8602" s="2" t="s">
        <v>50214</v>
      </c>
      <c r="E8602" s="2" t="s">
        <v>24744</v>
      </c>
      <c r="F8602" s="2" t="s">
        <v>24743</v>
      </c>
      <c r="G8602" s="2" t="s">
        <v>9</v>
      </c>
    </row>
    <row r="8603" s="2" customFormat="1" spans="1:7">
      <c r="A8603" s="2" t="s">
        <v>50215</v>
      </c>
      <c r="B8603" s="7">
        <v>1945</v>
      </c>
      <c r="C8603" s="7" t="s">
        <v>24745</v>
      </c>
      <c r="E8603" s="2" t="s">
        <v>24747</v>
      </c>
      <c r="F8603" s="2" t="s">
        <v>24746</v>
      </c>
      <c r="G8603" s="2" t="s">
        <v>9</v>
      </c>
    </row>
    <row r="8604" s="2" customFormat="1" spans="1:7">
      <c r="A8604" s="2" t="s">
        <v>50216</v>
      </c>
      <c r="B8604" s="7" t="s">
        <v>24748</v>
      </c>
      <c r="C8604" s="7" t="s">
        <v>24748</v>
      </c>
      <c r="D8604" s="2" t="s">
        <v>50217</v>
      </c>
      <c r="E8604" s="2" t="s">
        <v>24750</v>
      </c>
      <c r="F8604" s="2" t="s">
        <v>24749</v>
      </c>
      <c r="G8604" s="2" t="s">
        <v>9</v>
      </c>
    </row>
    <row r="8605" s="2" customFormat="1" spans="1:7">
      <c r="A8605" s="2" t="s">
        <v>50218</v>
      </c>
      <c r="B8605" s="7">
        <v>1946</v>
      </c>
      <c r="C8605" s="7" t="s">
        <v>24751</v>
      </c>
      <c r="E8605" s="2" t="s">
        <v>24753</v>
      </c>
      <c r="F8605" s="2" t="s">
        <v>24752</v>
      </c>
      <c r="G8605" s="2" t="s">
        <v>9</v>
      </c>
    </row>
    <row r="8606" s="2" customFormat="1" spans="1:7">
      <c r="A8606" s="2" t="s">
        <v>50219</v>
      </c>
      <c r="B8606" s="7" t="s">
        <v>24754</v>
      </c>
      <c r="C8606" s="7" t="s">
        <v>24754</v>
      </c>
      <c r="D8606" s="2" t="s">
        <v>50221</v>
      </c>
      <c r="E8606" s="2" t="s">
        <v>24756</v>
      </c>
      <c r="F8606" s="2" t="s">
        <v>24755</v>
      </c>
      <c r="G8606" s="2" t="s">
        <v>9</v>
      </c>
    </row>
    <row r="8607" s="2" customFormat="1" spans="1:7">
      <c r="A8607" s="2" t="s">
        <v>50222</v>
      </c>
      <c r="B8607" s="7" t="s">
        <v>24757</v>
      </c>
      <c r="C8607" s="7" t="s">
        <v>24757</v>
      </c>
      <c r="D8607" s="2" t="s">
        <v>50224</v>
      </c>
      <c r="E8607" s="2" t="s">
        <v>24759</v>
      </c>
      <c r="F8607" s="2" t="s">
        <v>24758</v>
      </c>
      <c r="G8607" s="2" t="s">
        <v>9</v>
      </c>
    </row>
    <row r="8608" s="2" customFormat="1" spans="1:7">
      <c r="A8608" s="2" t="s">
        <v>50225</v>
      </c>
      <c r="B8608" s="7" t="s">
        <v>24760</v>
      </c>
      <c r="C8608" s="7" t="s">
        <v>24760</v>
      </c>
      <c r="E8608" s="2" t="s">
        <v>24762</v>
      </c>
      <c r="F8608" s="2" t="s">
        <v>24761</v>
      </c>
      <c r="G8608" s="2" t="s">
        <v>9</v>
      </c>
    </row>
    <row r="8609" s="2" customFormat="1" spans="1:7">
      <c r="A8609" s="2" t="s">
        <v>50226</v>
      </c>
      <c r="B8609" s="7" t="s">
        <v>24763</v>
      </c>
      <c r="C8609" s="7" t="s">
        <v>24763</v>
      </c>
      <c r="D8609" s="2" t="s">
        <v>50228</v>
      </c>
      <c r="E8609" s="2" t="s">
        <v>24765</v>
      </c>
      <c r="F8609" s="2" t="s">
        <v>24764</v>
      </c>
      <c r="G8609" s="2" t="s">
        <v>9</v>
      </c>
    </row>
    <row r="8610" s="2" customFormat="1" spans="1:7">
      <c r="A8610" s="2" t="s">
        <v>50229</v>
      </c>
      <c r="B8610" s="7" t="s">
        <v>24766</v>
      </c>
      <c r="C8610" s="7" t="s">
        <v>24766</v>
      </c>
      <c r="D8610" s="2" t="s">
        <v>3027</v>
      </c>
      <c r="E8610" s="2" t="s">
        <v>24768</v>
      </c>
      <c r="F8610" s="2" t="s">
        <v>24767</v>
      </c>
      <c r="G8610" s="2" t="s">
        <v>9</v>
      </c>
    </row>
    <row r="8611" s="2" customFormat="1" spans="1:7">
      <c r="A8611" s="2" t="s">
        <v>50230</v>
      </c>
      <c r="B8611" s="7" t="s">
        <v>24769</v>
      </c>
      <c r="C8611" s="7" t="s">
        <v>24769</v>
      </c>
      <c r="D8611" s="2" t="s">
        <v>50232</v>
      </c>
      <c r="E8611" s="2" t="s">
        <v>24771</v>
      </c>
      <c r="F8611" s="2" t="s">
        <v>24770</v>
      </c>
      <c r="G8611" s="2" t="s">
        <v>9</v>
      </c>
    </row>
    <row r="8612" s="2" customFormat="1" spans="1:7">
      <c r="A8612" s="2" t="s">
        <v>50233</v>
      </c>
      <c r="B8612" s="7" t="s">
        <v>24772</v>
      </c>
      <c r="C8612" s="7" t="s">
        <v>24772</v>
      </c>
      <c r="D8612" s="2" t="s">
        <v>50234</v>
      </c>
      <c r="E8612" s="2" t="s">
        <v>24774</v>
      </c>
      <c r="F8612" s="2" t="s">
        <v>24773</v>
      </c>
      <c r="G8612" s="2" t="s">
        <v>9</v>
      </c>
    </row>
    <row r="8613" s="2" customFormat="1" spans="1:7">
      <c r="A8613" s="2" t="s">
        <v>50235</v>
      </c>
      <c r="B8613" s="7" t="s">
        <v>24775</v>
      </c>
      <c r="C8613" s="7" t="s">
        <v>24775</v>
      </c>
      <c r="D8613" s="2" t="s">
        <v>50237</v>
      </c>
      <c r="E8613" s="2" t="s">
        <v>24777</v>
      </c>
      <c r="F8613" s="2" t="s">
        <v>24776</v>
      </c>
      <c r="G8613" s="2" t="s">
        <v>9</v>
      </c>
    </row>
    <row r="8614" s="2" customFormat="1" spans="1:7">
      <c r="A8614" s="2" t="s">
        <v>50238</v>
      </c>
      <c r="B8614" s="7">
        <v>1947</v>
      </c>
      <c r="C8614" s="7" t="s">
        <v>24778</v>
      </c>
      <c r="E8614" s="2" t="s">
        <v>24780</v>
      </c>
      <c r="F8614" s="2" t="s">
        <v>24779</v>
      </c>
      <c r="G8614" s="2" t="s">
        <v>9</v>
      </c>
    </row>
    <row r="8615" s="2" customFormat="1" spans="1:7">
      <c r="A8615" s="2" t="s">
        <v>50239</v>
      </c>
      <c r="B8615" s="7">
        <v>1948</v>
      </c>
      <c r="C8615" s="7" t="s">
        <v>24781</v>
      </c>
      <c r="E8615" s="2" t="s">
        <v>24782</v>
      </c>
      <c r="F8615" s="2" t="s">
        <v>24782</v>
      </c>
      <c r="G8615" s="2" t="s">
        <v>9</v>
      </c>
    </row>
    <row r="8616" s="2" customFormat="1" spans="1:7">
      <c r="A8616" s="2" t="s">
        <v>50240</v>
      </c>
      <c r="B8616" s="7">
        <v>1949</v>
      </c>
      <c r="C8616" s="7" t="s">
        <v>24783</v>
      </c>
      <c r="E8616" s="2" t="s">
        <v>24785</v>
      </c>
      <c r="F8616" s="2" t="s">
        <v>24784</v>
      </c>
      <c r="G8616" s="2" t="s">
        <v>9</v>
      </c>
    </row>
    <row r="8617" s="2" customFormat="1" spans="1:7">
      <c r="A8617" s="2" t="s">
        <v>50241</v>
      </c>
      <c r="B8617" s="7" t="s">
        <v>24786</v>
      </c>
      <c r="C8617" s="7" t="s">
        <v>24786</v>
      </c>
      <c r="D8617" s="2" t="s">
        <v>50242</v>
      </c>
      <c r="E8617" s="2" t="s">
        <v>24787</v>
      </c>
      <c r="F8617" s="2" t="s">
        <v>24787</v>
      </c>
      <c r="G8617" s="2" t="s">
        <v>9</v>
      </c>
    </row>
    <row r="8618" s="2" customFormat="1" spans="1:7">
      <c r="A8618" s="2" t="s">
        <v>50243</v>
      </c>
      <c r="B8618" s="7" t="s">
        <v>24788</v>
      </c>
      <c r="C8618" s="7" t="s">
        <v>24788</v>
      </c>
      <c r="D8618" s="2" t="s">
        <v>50245</v>
      </c>
      <c r="E8618" s="2" t="s">
        <v>24790</v>
      </c>
      <c r="F8618" s="2" t="s">
        <v>24789</v>
      </c>
      <c r="G8618" s="2" t="s">
        <v>9</v>
      </c>
    </row>
    <row r="8619" s="2" customFormat="1" spans="1:7">
      <c r="A8619" s="2" t="s">
        <v>50246</v>
      </c>
      <c r="B8619" s="7" t="s">
        <v>24791</v>
      </c>
      <c r="C8619" s="7" t="s">
        <v>24791</v>
      </c>
      <c r="D8619" s="2" t="s">
        <v>50248</v>
      </c>
      <c r="E8619" s="2" t="s">
        <v>24793</v>
      </c>
      <c r="F8619" s="2" t="s">
        <v>24792</v>
      </c>
      <c r="G8619" s="2" t="s">
        <v>9</v>
      </c>
    </row>
    <row r="8620" s="2" customFormat="1" spans="1:7">
      <c r="A8620" s="2" t="s">
        <v>50249</v>
      </c>
      <c r="B8620" s="7" t="s">
        <v>24794</v>
      </c>
      <c r="C8620" s="7" t="s">
        <v>24794</v>
      </c>
      <c r="D8620" s="2" t="s">
        <v>50251</v>
      </c>
      <c r="E8620" s="2" t="s">
        <v>24796</v>
      </c>
      <c r="F8620" s="2" t="s">
        <v>24795</v>
      </c>
      <c r="G8620" s="2" t="s">
        <v>9</v>
      </c>
    </row>
    <row r="8621" s="2" customFormat="1" spans="1:7">
      <c r="A8621" s="2" t="s">
        <v>50252</v>
      </c>
      <c r="B8621" s="7">
        <v>1950</v>
      </c>
      <c r="C8621" s="7" t="s">
        <v>24797</v>
      </c>
      <c r="D8621" s="2" t="s">
        <v>3027</v>
      </c>
      <c r="E8621" s="2" t="s">
        <v>24798</v>
      </c>
      <c r="F8621" s="2" t="s">
        <v>24798</v>
      </c>
      <c r="G8621" s="2" t="s">
        <v>9</v>
      </c>
    </row>
    <row r="8622" s="2" customFormat="1" spans="1:7">
      <c r="A8622" s="2" t="s">
        <v>50253</v>
      </c>
      <c r="B8622" s="7" t="s">
        <v>24799</v>
      </c>
      <c r="C8622" s="7" t="s">
        <v>24799</v>
      </c>
      <c r="D8622" s="2" t="s">
        <v>50255</v>
      </c>
      <c r="E8622" s="2" t="s">
        <v>24801</v>
      </c>
      <c r="F8622" s="2" t="s">
        <v>24800</v>
      </c>
      <c r="G8622" s="2" t="s">
        <v>9</v>
      </c>
    </row>
    <row r="8623" s="2" customFormat="1" spans="1:7">
      <c r="A8623" s="2" t="s">
        <v>50256</v>
      </c>
      <c r="B8623" s="7" t="s">
        <v>24802</v>
      </c>
      <c r="C8623" s="7" t="s">
        <v>24802</v>
      </c>
      <c r="D8623" s="2" t="s">
        <v>50257</v>
      </c>
      <c r="E8623" s="2" t="s">
        <v>24804</v>
      </c>
      <c r="F8623" s="2" t="s">
        <v>24803</v>
      </c>
      <c r="G8623" s="2" t="s">
        <v>9</v>
      </c>
    </row>
    <row r="8624" s="2" customFormat="1" spans="1:7">
      <c r="A8624" s="2" t="s">
        <v>50258</v>
      </c>
      <c r="B8624" s="7">
        <v>1951</v>
      </c>
      <c r="C8624" s="7" t="s">
        <v>24805</v>
      </c>
      <c r="D8624" s="2" t="s">
        <v>3027</v>
      </c>
      <c r="E8624" s="2" t="s">
        <v>24807</v>
      </c>
      <c r="F8624" s="2" t="s">
        <v>24806</v>
      </c>
      <c r="G8624" s="2" t="s">
        <v>9</v>
      </c>
    </row>
    <row r="8625" s="2" customFormat="1" spans="1:7">
      <c r="A8625" s="2" t="s">
        <v>50260</v>
      </c>
      <c r="B8625" s="7" t="s">
        <v>24813</v>
      </c>
      <c r="C8625" s="7" t="s">
        <v>24813</v>
      </c>
      <c r="D8625" s="2" t="s">
        <v>33999</v>
      </c>
      <c r="E8625" s="2" t="s">
        <v>24815</v>
      </c>
      <c r="F8625" s="2" t="s">
        <v>24814</v>
      </c>
      <c r="G8625" s="2" t="s">
        <v>9</v>
      </c>
    </row>
    <row r="8626" s="2" customFormat="1" spans="1:7">
      <c r="A8626" s="2" t="s">
        <v>50262</v>
      </c>
      <c r="B8626" s="7">
        <v>1952</v>
      </c>
      <c r="C8626" s="7" t="s">
        <v>24808</v>
      </c>
      <c r="D8626" s="2" t="s">
        <v>3027</v>
      </c>
      <c r="E8626" s="2" t="s">
        <v>24810</v>
      </c>
      <c r="F8626" s="2" t="s">
        <v>24809</v>
      </c>
      <c r="G8626" s="2" t="s">
        <v>9</v>
      </c>
    </row>
    <row r="8627" s="2" customFormat="1" spans="1:5">
      <c r="A8627" s="2" t="s">
        <v>50264</v>
      </c>
      <c r="B8627" s="7">
        <v>1953</v>
      </c>
      <c r="C8627" s="7" t="s">
        <v>24811</v>
      </c>
      <c r="D8627" s="2" t="s">
        <v>3027</v>
      </c>
      <c r="E8627" s="2" t="s">
        <v>24812</v>
      </c>
    </row>
    <row r="8628" s="2" customFormat="1" spans="1:7">
      <c r="A8628" s="2" t="s">
        <v>50266</v>
      </c>
      <c r="B8628" s="7" t="s">
        <v>24816</v>
      </c>
      <c r="C8628" s="7" t="s">
        <v>24816</v>
      </c>
      <c r="D8628" s="2" t="s">
        <v>24816</v>
      </c>
      <c r="E8628" s="2" t="s">
        <v>24818</v>
      </c>
      <c r="F8628" s="2" t="s">
        <v>24817</v>
      </c>
      <c r="G8628" s="2" t="s">
        <v>9</v>
      </c>
    </row>
    <row r="8629" s="2" customFormat="1" spans="1:7">
      <c r="A8629" s="2" t="s">
        <v>50268</v>
      </c>
      <c r="B8629" s="7" t="s">
        <v>24819</v>
      </c>
      <c r="C8629" s="7" t="s">
        <v>24819</v>
      </c>
      <c r="D8629" s="2" t="s">
        <v>24819</v>
      </c>
      <c r="E8629" s="2" t="s">
        <v>24821</v>
      </c>
      <c r="F8629" s="2" t="s">
        <v>24820</v>
      </c>
      <c r="G8629" s="2" t="s">
        <v>9</v>
      </c>
    </row>
    <row r="8630" s="2" customFormat="1" spans="1:7">
      <c r="A8630" s="2" t="s">
        <v>50269</v>
      </c>
      <c r="B8630" s="7" t="s">
        <v>24822</v>
      </c>
      <c r="C8630" s="7" t="s">
        <v>24822</v>
      </c>
      <c r="D8630" s="2" t="s">
        <v>50271</v>
      </c>
      <c r="E8630" s="2" t="s">
        <v>24824</v>
      </c>
      <c r="F8630" s="2" t="s">
        <v>24823</v>
      </c>
      <c r="G8630" s="2" t="s">
        <v>9</v>
      </c>
    </row>
    <row r="8631" s="2" customFormat="1" spans="1:7">
      <c r="A8631" s="2" t="s">
        <v>50272</v>
      </c>
      <c r="B8631" s="7" t="s">
        <v>24825</v>
      </c>
      <c r="C8631" s="7" t="s">
        <v>24825</v>
      </c>
      <c r="D8631" s="2" t="s">
        <v>50273</v>
      </c>
      <c r="E8631" s="2" t="s">
        <v>24827</v>
      </c>
      <c r="F8631" s="2" t="s">
        <v>24826</v>
      </c>
      <c r="G8631" s="2" t="s">
        <v>9</v>
      </c>
    </row>
    <row r="8632" s="2" customFormat="1" spans="1:7">
      <c r="A8632" s="2" t="s">
        <v>50274</v>
      </c>
      <c r="B8632" s="7" t="s">
        <v>24828</v>
      </c>
      <c r="C8632" s="7" t="s">
        <v>24828</v>
      </c>
      <c r="E8632" s="2" t="s">
        <v>24830</v>
      </c>
      <c r="F8632" s="2" t="s">
        <v>24829</v>
      </c>
      <c r="G8632" s="2" t="s">
        <v>9</v>
      </c>
    </row>
    <row r="8633" s="2" customFormat="1" spans="1:7">
      <c r="A8633" s="2" t="s">
        <v>50276</v>
      </c>
      <c r="B8633" s="7" t="s">
        <v>24831</v>
      </c>
      <c r="C8633" s="7" t="s">
        <v>24831</v>
      </c>
      <c r="D8633" s="2" t="s">
        <v>50277</v>
      </c>
      <c r="E8633" s="2" t="s">
        <v>24833</v>
      </c>
      <c r="F8633" s="2" t="s">
        <v>24832</v>
      </c>
      <c r="G8633" s="2" t="s">
        <v>9</v>
      </c>
    </row>
    <row r="8634" s="2" customFormat="1" spans="1:7">
      <c r="A8634" s="2" t="s">
        <v>50278</v>
      </c>
      <c r="B8634" s="7" t="s">
        <v>24834</v>
      </c>
      <c r="C8634" s="7" t="s">
        <v>24834</v>
      </c>
      <c r="D8634" s="2" t="s">
        <v>50279</v>
      </c>
      <c r="E8634" s="2" t="s">
        <v>24836</v>
      </c>
      <c r="F8634" s="2" t="s">
        <v>24835</v>
      </c>
      <c r="G8634" s="2" t="s">
        <v>9</v>
      </c>
    </row>
    <row r="8635" s="2" customFormat="1" spans="1:7">
      <c r="A8635" s="2" t="s">
        <v>50280</v>
      </c>
      <c r="B8635" s="7" t="s">
        <v>24837</v>
      </c>
      <c r="C8635" s="7" t="s">
        <v>24837</v>
      </c>
      <c r="D8635" s="2" t="s">
        <v>50282</v>
      </c>
      <c r="E8635" s="2" t="s">
        <v>24839</v>
      </c>
      <c r="F8635" s="2" t="s">
        <v>24838</v>
      </c>
      <c r="G8635" s="2" t="s">
        <v>9</v>
      </c>
    </row>
    <row r="8636" s="2" customFormat="1" spans="1:7">
      <c r="A8636" s="2" t="s">
        <v>50283</v>
      </c>
      <c r="B8636" s="7" t="s">
        <v>24840</v>
      </c>
      <c r="C8636" s="7" t="s">
        <v>24840</v>
      </c>
      <c r="D8636" s="2" t="s">
        <v>50284</v>
      </c>
      <c r="E8636" s="2" t="s">
        <v>24842</v>
      </c>
      <c r="F8636" s="2" t="s">
        <v>24841</v>
      </c>
      <c r="G8636" s="2" t="s">
        <v>9</v>
      </c>
    </row>
    <row r="8637" s="2" customFormat="1" spans="1:7">
      <c r="A8637" s="2" t="s">
        <v>50285</v>
      </c>
      <c r="B8637" s="7" t="s">
        <v>24843</v>
      </c>
      <c r="C8637" s="7" t="s">
        <v>24843</v>
      </c>
      <c r="D8637" s="2" t="s">
        <v>50287</v>
      </c>
      <c r="E8637" s="2" t="s">
        <v>24845</v>
      </c>
      <c r="F8637" s="2" t="s">
        <v>24844</v>
      </c>
      <c r="G8637" s="2" t="s">
        <v>9</v>
      </c>
    </row>
    <row r="8638" s="2" customFormat="1" spans="1:7">
      <c r="A8638" s="2" t="s">
        <v>50288</v>
      </c>
      <c r="B8638" s="7" t="s">
        <v>24846</v>
      </c>
      <c r="C8638" s="7" t="s">
        <v>24846</v>
      </c>
      <c r="D8638" s="2" t="s">
        <v>50289</v>
      </c>
      <c r="E8638" s="2" t="s">
        <v>24848</v>
      </c>
      <c r="F8638" s="2" t="s">
        <v>24847</v>
      </c>
      <c r="G8638" s="2" t="s">
        <v>9</v>
      </c>
    </row>
    <row r="8639" s="2" customFormat="1" spans="1:7">
      <c r="A8639" s="2" t="s">
        <v>50290</v>
      </c>
      <c r="B8639" s="7" t="s">
        <v>24849</v>
      </c>
      <c r="C8639" s="7" t="s">
        <v>24849</v>
      </c>
      <c r="D8639" s="2" t="s">
        <v>50291</v>
      </c>
      <c r="E8639" s="2" t="s">
        <v>24851</v>
      </c>
      <c r="F8639" s="2" t="s">
        <v>24850</v>
      </c>
      <c r="G8639" s="2" t="s">
        <v>9</v>
      </c>
    </row>
    <row r="8640" s="2" customFormat="1" spans="1:7">
      <c r="A8640" s="2" t="s">
        <v>50292</v>
      </c>
      <c r="B8640" s="7" t="s">
        <v>24852</v>
      </c>
      <c r="C8640" s="7" t="s">
        <v>24852</v>
      </c>
      <c r="D8640" s="2" t="s">
        <v>50293</v>
      </c>
      <c r="E8640" s="2" t="s">
        <v>24854</v>
      </c>
      <c r="F8640" s="2" t="s">
        <v>24853</v>
      </c>
      <c r="G8640" s="2" t="s">
        <v>9</v>
      </c>
    </row>
    <row r="8641" s="2" customFormat="1" spans="1:7">
      <c r="A8641" s="2" t="s">
        <v>50294</v>
      </c>
      <c r="B8641" s="7" t="s">
        <v>24855</v>
      </c>
      <c r="C8641" s="7" t="s">
        <v>24855</v>
      </c>
      <c r="D8641" s="2" t="s">
        <v>50295</v>
      </c>
      <c r="E8641" s="2" t="s">
        <v>24857</v>
      </c>
      <c r="F8641" s="2" t="s">
        <v>24856</v>
      </c>
      <c r="G8641" s="2" t="s">
        <v>9</v>
      </c>
    </row>
    <row r="8642" s="2" customFormat="1" spans="1:7">
      <c r="A8642" s="2" t="s">
        <v>50296</v>
      </c>
      <c r="B8642" s="7" t="s">
        <v>24858</v>
      </c>
      <c r="C8642" s="7" t="s">
        <v>24858</v>
      </c>
      <c r="D8642" s="2" t="s">
        <v>50297</v>
      </c>
      <c r="E8642" s="2" t="s">
        <v>24860</v>
      </c>
      <c r="F8642" s="2" t="s">
        <v>24859</v>
      </c>
      <c r="G8642" s="2" t="s">
        <v>9</v>
      </c>
    </row>
    <row r="8643" s="2" customFormat="1" spans="1:7">
      <c r="A8643" s="2" t="s">
        <v>50298</v>
      </c>
      <c r="B8643" s="7" t="s">
        <v>24861</v>
      </c>
      <c r="C8643" s="7" t="s">
        <v>24861</v>
      </c>
      <c r="D8643" s="2" t="s">
        <v>50300</v>
      </c>
      <c r="E8643" s="2" t="s">
        <v>24863</v>
      </c>
      <c r="F8643" s="2" t="s">
        <v>24862</v>
      </c>
      <c r="G8643" s="2" t="s">
        <v>9</v>
      </c>
    </row>
    <row r="8644" s="2" customFormat="1" spans="1:7">
      <c r="A8644" s="2" t="s">
        <v>50301</v>
      </c>
      <c r="B8644" s="7" t="s">
        <v>24864</v>
      </c>
      <c r="C8644" s="7" t="s">
        <v>24864</v>
      </c>
      <c r="D8644" s="2" t="s">
        <v>50303</v>
      </c>
      <c r="E8644" s="2" t="s">
        <v>24866</v>
      </c>
      <c r="F8644" s="2" t="s">
        <v>24865</v>
      </c>
      <c r="G8644" s="2" t="s">
        <v>9</v>
      </c>
    </row>
    <row r="8645" s="2" customFormat="1" spans="1:7">
      <c r="A8645" s="2" t="s">
        <v>50304</v>
      </c>
      <c r="B8645" s="7" t="s">
        <v>24867</v>
      </c>
      <c r="C8645" s="7" t="s">
        <v>24867</v>
      </c>
      <c r="E8645" s="2" t="s">
        <v>24868</v>
      </c>
      <c r="F8645" s="2" t="s">
        <v>24868</v>
      </c>
      <c r="G8645" s="2" t="s">
        <v>9</v>
      </c>
    </row>
    <row r="8646" s="2" customFormat="1" spans="1:7">
      <c r="A8646" s="2" t="s">
        <v>50305</v>
      </c>
      <c r="B8646" s="7" t="s">
        <v>24869</v>
      </c>
      <c r="C8646" s="7" t="s">
        <v>24869</v>
      </c>
      <c r="D8646" s="2" t="s">
        <v>50306</v>
      </c>
      <c r="E8646" s="2" t="s">
        <v>24871</v>
      </c>
      <c r="F8646" s="2" t="s">
        <v>24870</v>
      </c>
      <c r="G8646" s="2" t="s">
        <v>9</v>
      </c>
    </row>
    <row r="8647" s="2" customFormat="1" spans="1:7">
      <c r="A8647" s="2" t="s">
        <v>50307</v>
      </c>
      <c r="B8647" s="7" t="s">
        <v>24872</v>
      </c>
      <c r="C8647" s="7" t="s">
        <v>24872</v>
      </c>
      <c r="D8647" s="2" t="s">
        <v>50308</v>
      </c>
      <c r="E8647" s="2" t="s">
        <v>24874</v>
      </c>
      <c r="F8647" s="2" t="s">
        <v>24873</v>
      </c>
      <c r="G8647" s="2" t="s">
        <v>9</v>
      </c>
    </row>
    <row r="8648" s="2" customFormat="1" spans="1:7">
      <c r="A8648" s="2" t="s">
        <v>50309</v>
      </c>
      <c r="B8648" s="7">
        <v>1954</v>
      </c>
      <c r="C8648" s="7" t="s">
        <v>24875</v>
      </c>
      <c r="D8648" s="2" t="s">
        <v>3027</v>
      </c>
      <c r="E8648" s="2" t="s">
        <v>24876</v>
      </c>
      <c r="F8648" s="2" t="s">
        <v>24876</v>
      </c>
      <c r="G8648" s="2" t="s">
        <v>9</v>
      </c>
    </row>
    <row r="8649" s="2" customFormat="1" spans="1:7">
      <c r="A8649" s="2" t="s">
        <v>50310</v>
      </c>
      <c r="B8649" s="7">
        <v>1955</v>
      </c>
      <c r="C8649" s="7" t="s">
        <v>24877</v>
      </c>
      <c r="D8649" s="2" t="s">
        <v>3027</v>
      </c>
      <c r="E8649" s="2" t="s">
        <v>24879</v>
      </c>
      <c r="F8649" s="2" t="s">
        <v>24878</v>
      </c>
      <c r="G8649" s="2" t="s">
        <v>9</v>
      </c>
    </row>
    <row r="8650" s="2" customFormat="1" spans="1:7">
      <c r="A8650" s="2" t="s">
        <v>50312</v>
      </c>
      <c r="B8650" s="7">
        <v>1956</v>
      </c>
      <c r="C8650" s="7" t="s">
        <v>24880</v>
      </c>
      <c r="D8650" s="2" t="s">
        <v>3027</v>
      </c>
      <c r="E8650" s="2" t="s">
        <v>24882</v>
      </c>
      <c r="F8650" s="2" t="s">
        <v>24881</v>
      </c>
      <c r="G8650" s="2" t="s">
        <v>9</v>
      </c>
    </row>
    <row r="8651" s="2" customFormat="1" spans="1:7">
      <c r="A8651" s="2" t="s">
        <v>50314</v>
      </c>
      <c r="B8651" s="7" t="s">
        <v>24883</v>
      </c>
      <c r="C8651" s="7" t="s">
        <v>24883</v>
      </c>
      <c r="D8651" s="2" t="s">
        <v>50315</v>
      </c>
      <c r="E8651" s="2" t="s">
        <v>24885</v>
      </c>
      <c r="F8651" s="2" t="s">
        <v>24884</v>
      </c>
      <c r="G8651" s="2" t="s">
        <v>9</v>
      </c>
    </row>
    <row r="8652" s="2" customFormat="1" spans="1:7">
      <c r="A8652" s="2" t="s">
        <v>50316</v>
      </c>
      <c r="B8652" s="7" t="s">
        <v>24886</v>
      </c>
      <c r="C8652" s="7" t="s">
        <v>24886</v>
      </c>
      <c r="E8652" s="2" t="s">
        <v>24888</v>
      </c>
      <c r="F8652" s="2" t="s">
        <v>24887</v>
      </c>
      <c r="G8652" s="2" t="s">
        <v>9</v>
      </c>
    </row>
    <row r="8653" s="2" customFormat="1" spans="1:7">
      <c r="A8653" s="2" t="s">
        <v>50317</v>
      </c>
      <c r="B8653" s="7" t="s">
        <v>24889</v>
      </c>
      <c r="C8653" s="7" t="s">
        <v>24889</v>
      </c>
      <c r="D8653" s="2" t="s">
        <v>50318</v>
      </c>
      <c r="E8653" s="2" t="s">
        <v>24891</v>
      </c>
      <c r="F8653" s="2" t="s">
        <v>24890</v>
      </c>
      <c r="G8653" s="2" t="s">
        <v>9</v>
      </c>
    </row>
    <row r="8654" s="2" customFormat="1" spans="1:7">
      <c r="A8654" s="2" t="s">
        <v>50319</v>
      </c>
      <c r="B8654" s="7">
        <v>1957</v>
      </c>
      <c r="C8654" s="7"/>
      <c r="E8654" s="2" t="s">
        <v>24892</v>
      </c>
      <c r="F8654" s="2" t="s">
        <v>24892</v>
      </c>
      <c r="G8654" s="2" t="s">
        <v>9</v>
      </c>
    </row>
    <row r="8655" s="2" customFormat="1" spans="1:7">
      <c r="A8655" s="2" t="s">
        <v>50320</v>
      </c>
      <c r="B8655" s="7" t="s">
        <v>24893</v>
      </c>
      <c r="C8655" s="7" t="s">
        <v>24893</v>
      </c>
      <c r="D8655" s="2" t="s">
        <v>50321</v>
      </c>
      <c r="E8655" s="2" t="s">
        <v>24895</v>
      </c>
      <c r="F8655" s="2" t="s">
        <v>24894</v>
      </c>
      <c r="G8655" s="2" t="s">
        <v>9</v>
      </c>
    </row>
    <row r="8656" s="2" customFormat="1" spans="1:7">
      <c r="A8656" s="2" t="s">
        <v>50322</v>
      </c>
      <c r="B8656" s="7">
        <v>1958</v>
      </c>
      <c r="C8656" s="7" t="s">
        <v>24896</v>
      </c>
      <c r="E8656" s="2" t="s">
        <v>24898</v>
      </c>
      <c r="F8656" s="2" t="s">
        <v>24897</v>
      </c>
      <c r="G8656" s="2" t="s">
        <v>9</v>
      </c>
    </row>
    <row r="8657" s="2" customFormat="1" spans="1:7">
      <c r="A8657" s="2" t="s">
        <v>50323</v>
      </c>
      <c r="B8657" s="7" t="s">
        <v>24899</v>
      </c>
      <c r="C8657" s="7" t="s">
        <v>24899</v>
      </c>
      <c r="D8657" s="2" t="s">
        <v>3027</v>
      </c>
      <c r="E8657" s="2" t="s">
        <v>24901</v>
      </c>
      <c r="F8657" s="2" t="s">
        <v>24900</v>
      </c>
      <c r="G8657" s="2" t="s">
        <v>9</v>
      </c>
    </row>
    <row r="8658" s="2" customFormat="1" spans="1:7">
      <c r="A8658" s="2" t="s">
        <v>50324</v>
      </c>
      <c r="B8658" s="7" t="s">
        <v>24902</v>
      </c>
      <c r="C8658" s="7" t="s">
        <v>24902</v>
      </c>
      <c r="D8658" s="2" t="s">
        <v>50326</v>
      </c>
      <c r="E8658" s="2" t="s">
        <v>24904</v>
      </c>
      <c r="F8658" s="2" t="s">
        <v>24903</v>
      </c>
      <c r="G8658" s="2" t="s">
        <v>9</v>
      </c>
    </row>
    <row r="8659" s="2" customFormat="1" spans="1:7">
      <c r="A8659" s="2" t="s">
        <v>50327</v>
      </c>
      <c r="B8659" s="7" t="s">
        <v>24905</v>
      </c>
      <c r="C8659" s="7" t="s">
        <v>24905</v>
      </c>
      <c r="D8659" s="2" t="s">
        <v>50328</v>
      </c>
      <c r="E8659" s="2" t="s">
        <v>24907</v>
      </c>
      <c r="F8659" s="2" t="s">
        <v>24906</v>
      </c>
      <c r="G8659" s="2" t="s">
        <v>9</v>
      </c>
    </row>
    <row r="8660" s="2" customFormat="1" spans="1:7">
      <c r="A8660" s="2" t="s">
        <v>50329</v>
      </c>
      <c r="B8660" s="7" t="s">
        <v>24908</v>
      </c>
      <c r="C8660" s="7" t="s">
        <v>24908</v>
      </c>
      <c r="E8660" s="2" t="s">
        <v>24909</v>
      </c>
      <c r="F8660" s="2" t="s">
        <v>24909</v>
      </c>
      <c r="G8660" s="2" t="s">
        <v>9</v>
      </c>
    </row>
    <row r="8661" s="2" customFormat="1" spans="1:7">
      <c r="A8661" s="2" t="s">
        <v>50330</v>
      </c>
      <c r="B8661" s="7" t="s">
        <v>24910</v>
      </c>
      <c r="C8661" s="7" t="s">
        <v>24910</v>
      </c>
      <c r="D8661" s="2" t="s">
        <v>50331</v>
      </c>
      <c r="E8661" s="2" t="s">
        <v>24912</v>
      </c>
      <c r="F8661" s="2" t="s">
        <v>24911</v>
      </c>
      <c r="G8661" s="2" t="s">
        <v>9</v>
      </c>
    </row>
    <row r="8662" s="2" customFormat="1" spans="1:7">
      <c r="A8662" s="2" t="s">
        <v>50332</v>
      </c>
      <c r="B8662" s="7">
        <v>1959</v>
      </c>
      <c r="C8662" s="7" t="s">
        <v>24913</v>
      </c>
      <c r="D8662" s="2" t="s">
        <v>3027</v>
      </c>
      <c r="E8662" s="2" t="s">
        <v>24915</v>
      </c>
      <c r="F8662" s="2" t="s">
        <v>24914</v>
      </c>
      <c r="G8662" s="2" t="s">
        <v>9</v>
      </c>
    </row>
    <row r="8663" s="2" customFormat="1" spans="1:7">
      <c r="A8663" s="2" t="s">
        <v>50334</v>
      </c>
      <c r="B8663" s="7" t="s">
        <v>24916</v>
      </c>
      <c r="C8663" s="7" t="s">
        <v>24916</v>
      </c>
      <c r="D8663" s="2" t="s">
        <v>50335</v>
      </c>
      <c r="E8663" s="2" t="s">
        <v>24918</v>
      </c>
      <c r="F8663" s="2" t="s">
        <v>24917</v>
      </c>
      <c r="G8663" s="2" t="s">
        <v>9</v>
      </c>
    </row>
    <row r="8664" s="2" customFormat="1" spans="1:7">
      <c r="A8664" s="2" t="s">
        <v>50336</v>
      </c>
      <c r="B8664" s="7" t="s">
        <v>24919</v>
      </c>
      <c r="C8664" s="7" t="s">
        <v>24919</v>
      </c>
      <c r="D8664" s="2" t="s">
        <v>50337</v>
      </c>
      <c r="E8664" s="2" t="s">
        <v>24921</v>
      </c>
      <c r="F8664" s="2" t="s">
        <v>24920</v>
      </c>
      <c r="G8664" s="2" t="s">
        <v>9</v>
      </c>
    </row>
    <row r="8665" s="2" customFormat="1" spans="1:7">
      <c r="A8665" s="2" t="s">
        <v>50338</v>
      </c>
      <c r="B8665" s="7" t="s">
        <v>24922</v>
      </c>
      <c r="C8665" s="7" t="s">
        <v>24922</v>
      </c>
      <c r="D8665" s="2" t="s">
        <v>50340</v>
      </c>
      <c r="E8665" s="2" t="s">
        <v>24924</v>
      </c>
      <c r="F8665" s="2" t="s">
        <v>24923</v>
      </c>
      <c r="G8665" s="2" t="s">
        <v>9</v>
      </c>
    </row>
    <row r="8666" s="2" customFormat="1" spans="1:7">
      <c r="A8666" s="2" t="s">
        <v>50341</v>
      </c>
      <c r="B8666" s="7" t="s">
        <v>24925</v>
      </c>
      <c r="C8666" s="7" t="s">
        <v>24925</v>
      </c>
      <c r="D8666" s="2" t="s">
        <v>50342</v>
      </c>
      <c r="E8666" s="2" t="s">
        <v>24927</v>
      </c>
      <c r="F8666" s="2" t="s">
        <v>24926</v>
      </c>
      <c r="G8666" s="2" t="s">
        <v>9</v>
      </c>
    </row>
    <row r="8667" s="2" customFormat="1" spans="1:7">
      <c r="A8667" s="2" t="s">
        <v>50343</v>
      </c>
      <c r="B8667" s="7">
        <v>1962</v>
      </c>
      <c r="C8667" s="7"/>
      <c r="E8667" s="2" t="s">
        <v>24928</v>
      </c>
      <c r="F8667" s="2" t="s">
        <v>24928</v>
      </c>
      <c r="G8667" s="2" t="s">
        <v>9</v>
      </c>
    </row>
    <row r="8668" s="2" customFormat="1" spans="1:7">
      <c r="A8668" s="2" t="s">
        <v>50344</v>
      </c>
      <c r="B8668" s="7">
        <v>1962</v>
      </c>
      <c r="C8668" s="7"/>
      <c r="E8668" s="2" t="s">
        <v>24928</v>
      </c>
      <c r="F8668" s="2" t="s">
        <v>24928</v>
      </c>
      <c r="G8668" s="2" t="s">
        <v>9</v>
      </c>
    </row>
    <row r="8669" s="2" customFormat="1" spans="1:7">
      <c r="A8669" s="2" t="s">
        <v>50345</v>
      </c>
      <c r="B8669" s="7">
        <v>1962</v>
      </c>
      <c r="C8669" s="7"/>
      <c r="E8669" s="2" t="s">
        <v>24928</v>
      </c>
      <c r="F8669" s="2" t="s">
        <v>24928</v>
      </c>
      <c r="G8669" s="2" t="s">
        <v>9</v>
      </c>
    </row>
    <row r="8670" s="2" customFormat="1" spans="1:7">
      <c r="A8670" s="2" t="s">
        <v>50346</v>
      </c>
      <c r="B8670" s="7">
        <v>1963</v>
      </c>
      <c r="C8670" s="7" t="s">
        <v>24929</v>
      </c>
      <c r="D8670" s="2" t="s">
        <v>50347</v>
      </c>
      <c r="E8670" s="2" t="s">
        <v>24929</v>
      </c>
      <c r="F8670" s="2" t="s">
        <v>24930</v>
      </c>
      <c r="G8670" s="2" t="s">
        <v>9</v>
      </c>
    </row>
    <row r="8671" s="2" customFormat="1" spans="1:7">
      <c r="A8671" s="2" t="s">
        <v>50348</v>
      </c>
      <c r="B8671" s="7">
        <v>1964</v>
      </c>
      <c r="C8671" s="7" t="s">
        <v>24931</v>
      </c>
      <c r="E8671" s="2" t="s">
        <v>24933</v>
      </c>
      <c r="F8671" s="2" t="s">
        <v>24932</v>
      </c>
      <c r="G8671" s="2" t="s">
        <v>9</v>
      </c>
    </row>
    <row r="8672" s="2" customFormat="1" spans="1:7">
      <c r="A8672" s="2" t="s">
        <v>50349</v>
      </c>
      <c r="B8672" s="7" t="s">
        <v>24934</v>
      </c>
      <c r="C8672" s="7" t="s">
        <v>24934</v>
      </c>
      <c r="D8672" s="2" t="s">
        <v>50350</v>
      </c>
      <c r="E8672" s="2" t="s">
        <v>24936</v>
      </c>
      <c r="F8672" s="2" t="s">
        <v>24935</v>
      </c>
      <c r="G8672" s="2" t="s">
        <v>9</v>
      </c>
    </row>
    <row r="8673" s="2" customFormat="1" spans="1:7">
      <c r="A8673" s="2" t="s">
        <v>50351</v>
      </c>
      <c r="B8673" s="7" t="s">
        <v>24937</v>
      </c>
      <c r="C8673" s="7" t="s">
        <v>24937</v>
      </c>
      <c r="D8673" s="2" t="s">
        <v>50353</v>
      </c>
      <c r="E8673" s="2" t="s">
        <v>24939</v>
      </c>
      <c r="F8673" s="2" t="s">
        <v>24938</v>
      </c>
      <c r="G8673" s="2" t="s">
        <v>9</v>
      </c>
    </row>
    <row r="8674" s="2" customFormat="1" spans="1:7">
      <c r="A8674" s="2" t="s">
        <v>50354</v>
      </c>
      <c r="B8674" s="7" t="s">
        <v>19126</v>
      </c>
      <c r="C8674" s="7" t="s">
        <v>19126</v>
      </c>
      <c r="D8674" s="2" t="s">
        <v>36725</v>
      </c>
      <c r="E8674" s="2" t="s">
        <v>19128</v>
      </c>
      <c r="F8674" s="2" t="s">
        <v>24940</v>
      </c>
      <c r="G8674" s="2" t="s">
        <v>9</v>
      </c>
    </row>
    <row r="8675" s="2" customFormat="1" spans="1:7">
      <c r="A8675" s="2" t="s">
        <v>50355</v>
      </c>
      <c r="B8675" s="7" t="s">
        <v>24942</v>
      </c>
      <c r="C8675" s="7" t="s">
        <v>24942</v>
      </c>
      <c r="D8675" s="2" t="s">
        <v>50356</v>
      </c>
      <c r="E8675" s="2" t="s">
        <v>24944</v>
      </c>
      <c r="F8675" s="2" t="s">
        <v>24943</v>
      </c>
      <c r="G8675" s="2" t="s">
        <v>9</v>
      </c>
    </row>
    <row r="8676" s="2" customFormat="1" spans="1:7">
      <c r="A8676" s="2" t="s">
        <v>50357</v>
      </c>
      <c r="B8676" s="7" t="s">
        <v>24945</v>
      </c>
      <c r="C8676" s="7" t="s">
        <v>24945</v>
      </c>
      <c r="D8676" s="2" t="s">
        <v>50358</v>
      </c>
      <c r="E8676" s="2" t="s">
        <v>24947</v>
      </c>
      <c r="F8676" s="2" t="s">
        <v>24946</v>
      </c>
      <c r="G8676" s="2" t="s">
        <v>9</v>
      </c>
    </row>
    <row r="8677" s="2" customFormat="1" spans="1:7">
      <c r="A8677" s="2" t="s">
        <v>50359</v>
      </c>
      <c r="B8677" s="7" t="s">
        <v>24948</v>
      </c>
      <c r="C8677" s="7" t="s">
        <v>24948</v>
      </c>
      <c r="D8677" s="2" t="s">
        <v>50360</v>
      </c>
      <c r="E8677" s="2" t="s">
        <v>24950</v>
      </c>
      <c r="F8677" s="2" t="s">
        <v>24949</v>
      </c>
      <c r="G8677" s="2" t="s">
        <v>9</v>
      </c>
    </row>
    <row r="8678" s="2" customFormat="1" spans="1:7">
      <c r="A8678" s="2" t="s">
        <v>50361</v>
      </c>
      <c r="B8678" s="7" t="s">
        <v>24951</v>
      </c>
      <c r="C8678" s="7" t="s">
        <v>24951</v>
      </c>
      <c r="D8678" s="2" t="s">
        <v>50363</v>
      </c>
      <c r="E8678" s="2" t="s">
        <v>24953</v>
      </c>
      <c r="F8678" s="2" t="s">
        <v>24952</v>
      </c>
      <c r="G8678" s="2" t="s">
        <v>9</v>
      </c>
    </row>
    <row r="8679" s="2" customFormat="1" spans="1:7">
      <c r="A8679" s="2" t="s">
        <v>50364</v>
      </c>
      <c r="B8679" s="7" t="s">
        <v>24954</v>
      </c>
      <c r="C8679" s="7" t="s">
        <v>24954</v>
      </c>
      <c r="D8679" s="2" t="s">
        <v>50366</v>
      </c>
      <c r="E8679" s="2" t="s">
        <v>24956</v>
      </c>
      <c r="F8679" s="2" t="s">
        <v>24955</v>
      </c>
      <c r="G8679" s="2" t="s">
        <v>9</v>
      </c>
    </row>
    <row r="8680" s="2" customFormat="1" spans="1:7">
      <c r="A8680" s="2" t="s">
        <v>50367</v>
      </c>
      <c r="B8680" s="7">
        <v>1965</v>
      </c>
      <c r="C8680" s="7" t="s">
        <v>24957</v>
      </c>
      <c r="E8680" s="2" t="s">
        <v>24959</v>
      </c>
      <c r="F8680" s="2" t="s">
        <v>24958</v>
      </c>
      <c r="G8680" s="2" t="s">
        <v>9</v>
      </c>
    </row>
    <row r="8681" s="2" customFormat="1" spans="1:7">
      <c r="A8681" s="2" t="s">
        <v>50368</v>
      </c>
      <c r="B8681" s="7" t="s">
        <v>24960</v>
      </c>
      <c r="C8681" s="7" t="s">
        <v>24960</v>
      </c>
      <c r="D8681" s="2" t="s">
        <v>50369</v>
      </c>
      <c r="E8681" s="2" t="s">
        <v>24962</v>
      </c>
      <c r="F8681" s="2" t="s">
        <v>24961</v>
      </c>
      <c r="G8681" s="2" t="s">
        <v>9</v>
      </c>
    </row>
    <row r="8682" s="2" customFormat="1" spans="1:7">
      <c r="A8682" s="2" t="s">
        <v>50370</v>
      </c>
      <c r="B8682" s="7" t="s">
        <v>24963</v>
      </c>
      <c r="C8682" s="7" t="s">
        <v>24963</v>
      </c>
      <c r="D8682" s="2" t="s">
        <v>50371</v>
      </c>
      <c r="E8682" s="2" t="s">
        <v>24965</v>
      </c>
      <c r="F8682" s="2" t="s">
        <v>24964</v>
      </c>
      <c r="G8682" s="2" t="s">
        <v>9</v>
      </c>
    </row>
    <row r="8683" s="2" customFormat="1" spans="1:7">
      <c r="A8683" s="2" t="s">
        <v>50372</v>
      </c>
      <c r="B8683" s="7" t="s">
        <v>24966</v>
      </c>
      <c r="C8683" s="7" t="s">
        <v>24966</v>
      </c>
      <c r="D8683" s="2" t="s">
        <v>50374</v>
      </c>
      <c r="E8683" s="2" t="s">
        <v>24968</v>
      </c>
      <c r="F8683" s="2" t="s">
        <v>24967</v>
      </c>
      <c r="G8683" s="2" t="s">
        <v>9</v>
      </c>
    </row>
    <row r="8684" s="2" customFormat="1" spans="1:7">
      <c r="A8684" s="2" t="s">
        <v>50375</v>
      </c>
      <c r="B8684" s="7">
        <v>1966</v>
      </c>
      <c r="C8684" s="7" t="s">
        <v>24969</v>
      </c>
      <c r="E8684" s="2" t="s">
        <v>24971</v>
      </c>
      <c r="F8684" s="2" t="s">
        <v>24970</v>
      </c>
      <c r="G8684" s="2" t="s">
        <v>9</v>
      </c>
    </row>
    <row r="8685" s="2" customFormat="1" spans="1:7">
      <c r="A8685" s="2" t="s">
        <v>50376</v>
      </c>
      <c r="B8685" s="7" t="s">
        <v>24972</v>
      </c>
      <c r="C8685" s="7" t="s">
        <v>24972</v>
      </c>
      <c r="D8685" s="2" t="s">
        <v>50378</v>
      </c>
      <c r="E8685" s="2" t="s">
        <v>24974</v>
      </c>
      <c r="F8685" s="2" t="s">
        <v>24973</v>
      </c>
      <c r="G8685" s="2" t="s">
        <v>9</v>
      </c>
    </row>
    <row r="8686" s="2" customFormat="1" spans="1:7">
      <c r="A8686" s="2" t="s">
        <v>50379</v>
      </c>
      <c r="B8686" s="7" t="s">
        <v>24975</v>
      </c>
      <c r="C8686" s="7" t="s">
        <v>24975</v>
      </c>
      <c r="D8686" s="2" t="s">
        <v>50380</v>
      </c>
      <c r="E8686" s="2" t="s">
        <v>24977</v>
      </c>
      <c r="F8686" s="2" t="s">
        <v>24976</v>
      </c>
      <c r="G8686" s="2" t="s">
        <v>9</v>
      </c>
    </row>
    <row r="8687" s="2" customFormat="1" spans="1:7">
      <c r="A8687" s="2" t="s">
        <v>50381</v>
      </c>
      <c r="B8687" s="7" t="s">
        <v>24978</v>
      </c>
      <c r="C8687" s="7" t="s">
        <v>24978</v>
      </c>
      <c r="D8687" s="2" t="s">
        <v>50383</v>
      </c>
      <c r="E8687" s="2" t="s">
        <v>24980</v>
      </c>
      <c r="F8687" s="2" t="s">
        <v>24979</v>
      </c>
      <c r="G8687" s="2" t="s">
        <v>9</v>
      </c>
    </row>
    <row r="8688" s="2" customFormat="1" spans="1:7">
      <c r="A8688" s="2" t="s">
        <v>50384</v>
      </c>
      <c r="B8688" s="7" t="s">
        <v>24981</v>
      </c>
      <c r="C8688" s="7" t="s">
        <v>24981</v>
      </c>
      <c r="D8688" s="2" t="s">
        <v>50385</v>
      </c>
      <c r="E8688" s="2" t="s">
        <v>24983</v>
      </c>
      <c r="F8688" s="2" t="s">
        <v>24982</v>
      </c>
      <c r="G8688" s="2" t="s">
        <v>9</v>
      </c>
    </row>
    <row r="8689" s="2" customFormat="1" spans="1:7">
      <c r="A8689" s="2" t="s">
        <v>50386</v>
      </c>
      <c r="B8689" s="7" t="s">
        <v>24984</v>
      </c>
      <c r="C8689" s="7" t="s">
        <v>24984</v>
      </c>
      <c r="D8689" s="2" t="s">
        <v>50387</v>
      </c>
      <c r="E8689" s="2" t="s">
        <v>24986</v>
      </c>
      <c r="F8689" s="2" t="s">
        <v>24985</v>
      </c>
      <c r="G8689" s="2" t="s">
        <v>9</v>
      </c>
    </row>
    <row r="8690" s="2" customFormat="1" spans="1:7">
      <c r="A8690" s="2" t="s">
        <v>50388</v>
      </c>
      <c r="B8690" s="7" t="s">
        <v>24987</v>
      </c>
      <c r="C8690" s="7" t="s">
        <v>24987</v>
      </c>
      <c r="D8690" s="2" t="s">
        <v>50390</v>
      </c>
      <c r="E8690" s="2" t="s">
        <v>24989</v>
      </c>
      <c r="F8690" s="2" t="s">
        <v>24988</v>
      </c>
      <c r="G8690" s="2" t="s">
        <v>9</v>
      </c>
    </row>
    <row r="8691" s="2" customFormat="1" spans="1:7">
      <c r="A8691" s="2" t="s">
        <v>50391</v>
      </c>
      <c r="B8691" s="7" t="s">
        <v>24990</v>
      </c>
      <c r="C8691" s="7" t="s">
        <v>24990</v>
      </c>
      <c r="D8691" s="2" t="s">
        <v>50393</v>
      </c>
      <c r="E8691" s="2" t="s">
        <v>24992</v>
      </c>
      <c r="F8691" s="2" t="s">
        <v>24991</v>
      </c>
      <c r="G8691" s="2" t="s">
        <v>9</v>
      </c>
    </row>
    <row r="8692" s="2" customFormat="1" spans="1:7">
      <c r="A8692" s="2" t="s">
        <v>50394</v>
      </c>
      <c r="B8692" s="7" t="s">
        <v>24993</v>
      </c>
      <c r="C8692" s="7" t="s">
        <v>24993</v>
      </c>
      <c r="D8692" s="2" t="s">
        <v>50395</v>
      </c>
      <c r="E8692" s="2" t="s">
        <v>24995</v>
      </c>
      <c r="F8692" s="2" t="s">
        <v>24994</v>
      </c>
      <c r="G8692" s="2" t="s">
        <v>9</v>
      </c>
    </row>
    <row r="8693" s="2" customFormat="1" spans="1:7">
      <c r="A8693" s="2" t="s">
        <v>50396</v>
      </c>
      <c r="B8693" s="7" t="s">
        <v>24996</v>
      </c>
      <c r="C8693" s="7" t="s">
        <v>24996</v>
      </c>
      <c r="D8693" s="2" t="s">
        <v>50397</v>
      </c>
      <c r="E8693" s="2" t="s">
        <v>24998</v>
      </c>
      <c r="F8693" s="2" t="s">
        <v>24997</v>
      </c>
      <c r="G8693" s="2" t="s">
        <v>9</v>
      </c>
    </row>
    <row r="8694" s="2" customFormat="1" spans="1:7">
      <c r="A8694" s="2" t="s">
        <v>50398</v>
      </c>
      <c r="B8694" s="7" t="s">
        <v>24999</v>
      </c>
      <c r="C8694" s="7" t="s">
        <v>24999</v>
      </c>
      <c r="D8694" s="2" t="s">
        <v>50399</v>
      </c>
      <c r="E8694" s="2" t="s">
        <v>25001</v>
      </c>
      <c r="F8694" s="2" t="s">
        <v>25000</v>
      </c>
      <c r="G8694" s="2" t="s">
        <v>9</v>
      </c>
    </row>
    <row r="8695" s="2" customFormat="1" spans="1:7">
      <c r="A8695" s="2" t="s">
        <v>50400</v>
      </c>
      <c r="B8695" s="7" t="s">
        <v>25002</v>
      </c>
      <c r="C8695" s="7" t="s">
        <v>25002</v>
      </c>
      <c r="D8695" s="2" t="s">
        <v>50402</v>
      </c>
      <c r="E8695" s="2" t="s">
        <v>25004</v>
      </c>
      <c r="F8695" s="2" t="s">
        <v>25003</v>
      </c>
      <c r="G8695" s="2" t="s">
        <v>9</v>
      </c>
    </row>
    <row r="8696" s="2" customFormat="1" spans="1:7">
      <c r="A8696" s="2" t="s">
        <v>50403</v>
      </c>
      <c r="B8696" s="7" t="s">
        <v>25005</v>
      </c>
      <c r="C8696" s="7" t="s">
        <v>25005</v>
      </c>
      <c r="D8696" s="2" t="s">
        <v>50404</v>
      </c>
      <c r="E8696" s="2" t="s">
        <v>25007</v>
      </c>
      <c r="F8696" s="2" t="s">
        <v>25006</v>
      </c>
      <c r="G8696" s="2" t="s">
        <v>9</v>
      </c>
    </row>
    <row r="8697" s="2" customFormat="1" spans="1:7">
      <c r="A8697" s="2" t="s">
        <v>50405</v>
      </c>
      <c r="B8697" s="7" t="s">
        <v>25008</v>
      </c>
      <c r="C8697" s="7" t="s">
        <v>25008</v>
      </c>
      <c r="D8697" s="2" t="s">
        <v>50406</v>
      </c>
      <c r="E8697" s="2" t="s">
        <v>25010</v>
      </c>
      <c r="F8697" s="2" t="s">
        <v>25009</v>
      </c>
      <c r="G8697" s="2" t="s">
        <v>9</v>
      </c>
    </row>
    <row r="8698" s="2" customFormat="1" spans="1:7">
      <c r="A8698" s="2" t="s">
        <v>50407</v>
      </c>
      <c r="B8698" s="7" t="s">
        <v>25011</v>
      </c>
      <c r="C8698" s="7" t="s">
        <v>25011</v>
      </c>
      <c r="D8698" s="2" t="s">
        <v>50408</v>
      </c>
      <c r="E8698" s="2" t="s">
        <v>25013</v>
      </c>
      <c r="F8698" s="2" t="s">
        <v>25012</v>
      </c>
      <c r="G8698" s="2" t="s">
        <v>9</v>
      </c>
    </row>
    <row r="8699" s="2" customFormat="1" spans="1:7">
      <c r="A8699" s="2" t="s">
        <v>50409</v>
      </c>
      <c r="B8699" s="7" t="s">
        <v>25014</v>
      </c>
      <c r="C8699" s="7" t="s">
        <v>25014</v>
      </c>
      <c r="D8699" s="2" t="s">
        <v>50410</v>
      </c>
      <c r="E8699" s="2" t="s">
        <v>25016</v>
      </c>
      <c r="F8699" s="2" t="s">
        <v>25015</v>
      </c>
      <c r="G8699" s="2" t="s">
        <v>9</v>
      </c>
    </row>
    <row r="8700" s="2" customFormat="1" spans="1:7">
      <c r="A8700" s="2" t="s">
        <v>50411</v>
      </c>
      <c r="B8700" s="7" t="s">
        <v>25017</v>
      </c>
      <c r="C8700" s="7" t="s">
        <v>25017</v>
      </c>
      <c r="D8700" s="2" t="s">
        <v>50413</v>
      </c>
      <c r="E8700" s="2" t="s">
        <v>25019</v>
      </c>
      <c r="F8700" s="2" t="s">
        <v>25018</v>
      </c>
      <c r="G8700" s="2" t="s">
        <v>9</v>
      </c>
    </row>
    <row r="8701" s="2" customFormat="1" spans="1:7">
      <c r="A8701" s="2" t="s">
        <v>50414</v>
      </c>
      <c r="B8701" s="7" t="s">
        <v>25020</v>
      </c>
      <c r="C8701" s="7" t="s">
        <v>25020</v>
      </c>
      <c r="D8701" s="2" t="s">
        <v>50416</v>
      </c>
      <c r="E8701" s="2" t="s">
        <v>25022</v>
      </c>
      <c r="F8701" s="2" t="s">
        <v>25021</v>
      </c>
      <c r="G8701" s="2" t="s">
        <v>9</v>
      </c>
    </row>
    <row r="8702" s="2" customFormat="1" spans="1:7">
      <c r="A8702" s="2" t="s">
        <v>50417</v>
      </c>
      <c r="B8702" s="7" t="s">
        <v>25023</v>
      </c>
      <c r="C8702" s="7" t="s">
        <v>25023</v>
      </c>
      <c r="D8702" s="2" t="s">
        <v>50418</v>
      </c>
      <c r="E8702" s="2" t="s">
        <v>25025</v>
      </c>
      <c r="F8702" s="2" t="s">
        <v>25024</v>
      </c>
      <c r="G8702" s="2" t="s">
        <v>9</v>
      </c>
    </row>
    <row r="8703" s="2" customFormat="1" spans="1:7">
      <c r="A8703" s="2" t="s">
        <v>50419</v>
      </c>
      <c r="B8703" s="7" t="s">
        <v>25026</v>
      </c>
      <c r="C8703" s="7" t="s">
        <v>25026</v>
      </c>
      <c r="D8703" s="2" t="s">
        <v>50420</v>
      </c>
      <c r="E8703" s="2" t="s">
        <v>25028</v>
      </c>
      <c r="F8703" s="2" t="s">
        <v>25027</v>
      </c>
      <c r="G8703" s="2" t="s">
        <v>9</v>
      </c>
    </row>
    <row r="8704" s="2" customFormat="1" spans="1:7">
      <c r="A8704" s="2" t="s">
        <v>50421</v>
      </c>
      <c r="B8704" s="7" t="s">
        <v>25029</v>
      </c>
      <c r="C8704" s="7" t="s">
        <v>25029</v>
      </c>
      <c r="D8704" s="2" t="s">
        <v>50423</v>
      </c>
      <c r="E8704" s="2" t="s">
        <v>25031</v>
      </c>
      <c r="F8704" s="2" t="s">
        <v>25030</v>
      </c>
      <c r="G8704" s="2" t="s">
        <v>9</v>
      </c>
    </row>
    <row r="8705" s="2" customFormat="1" spans="1:6">
      <c r="A8705" s="34" t="s">
        <v>55266</v>
      </c>
      <c r="B8705" s="20">
        <v>13437402</v>
      </c>
      <c r="C8705" s="7"/>
      <c r="E8705" s="14" t="s">
        <v>55267</v>
      </c>
      <c r="F8705" s="14" t="s">
        <v>55267</v>
      </c>
    </row>
    <row r="8706" s="2" customFormat="1" spans="1:7">
      <c r="A8706" s="2" t="s">
        <v>50424</v>
      </c>
      <c r="B8706" s="7" t="s">
        <v>25032</v>
      </c>
      <c r="C8706" s="7" t="s">
        <v>25032</v>
      </c>
      <c r="D8706" s="2" t="s">
        <v>50426</v>
      </c>
      <c r="E8706" s="2" t="s">
        <v>25034</v>
      </c>
      <c r="F8706" s="2" t="s">
        <v>25033</v>
      </c>
      <c r="G8706" s="2" t="s">
        <v>9</v>
      </c>
    </row>
    <row r="8707" s="2" customFormat="1" spans="1:7">
      <c r="A8707" s="2" t="s">
        <v>50427</v>
      </c>
      <c r="B8707" s="7" t="s">
        <v>25035</v>
      </c>
      <c r="C8707" s="7" t="s">
        <v>25035</v>
      </c>
      <c r="D8707" s="2" t="s">
        <v>50429</v>
      </c>
      <c r="E8707" s="2" t="s">
        <v>25037</v>
      </c>
      <c r="F8707" s="2" t="s">
        <v>25036</v>
      </c>
      <c r="G8707" s="2" t="s">
        <v>9</v>
      </c>
    </row>
    <row r="8708" s="2" customFormat="1" spans="1:7">
      <c r="A8708" s="2" t="s">
        <v>50430</v>
      </c>
      <c r="B8708" s="7" t="s">
        <v>25038</v>
      </c>
      <c r="C8708" s="7" t="s">
        <v>25038</v>
      </c>
      <c r="D8708" s="2" t="s">
        <v>50431</v>
      </c>
      <c r="E8708" s="2" t="s">
        <v>25040</v>
      </c>
      <c r="F8708" s="2" t="s">
        <v>25039</v>
      </c>
      <c r="G8708" s="2" t="s">
        <v>9</v>
      </c>
    </row>
    <row r="8709" s="2" customFormat="1" spans="1:7">
      <c r="A8709" s="2" t="s">
        <v>50432</v>
      </c>
      <c r="B8709" s="7" t="s">
        <v>25044</v>
      </c>
      <c r="C8709" s="7" t="s">
        <v>25044</v>
      </c>
      <c r="D8709" s="2" t="s">
        <v>50434</v>
      </c>
      <c r="E8709" s="2" t="s">
        <v>25046</v>
      </c>
      <c r="F8709" s="2" t="s">
        <v>25045</v>
      </c>
      <c r="G8709" s="2" t="s">
        <v>9</v>
      </c>
    </row>
    <row r="8710" s="2" customFormat="1" spans="1:7">
      <c r="A8710" s="2" t="s">
        <v>50435</v>
      </c>
      <c r="B8710" s="7" t="s">
        <v>25041</v>
      </c>
      <c r="C8710" s="7" t="s">
        <v>25041</v>
      </c>
      <c r="D8710" s="2" t="s">
        <v>50437</v>
      </c>
      <c r="E8710" s="2" t="s">
        <v>25043</v>
      </c>
      <c r="F8710" s="2" t="s">
        <v>25042</v>
      </c>
      <c r="G8710" s="2" t="s">
        <v>9</v>
      </c>
    </row>
    <row r="8711" s="2" customFormat="1" spans="1:7">
      <c r="A8711" s="2" t="s">
        <v>50438</v>
      </c>
      <c r="B8711" s="7" t="s">
        <v>25047</v>
      </c>
      <c r="C8711" s="7" t="s">
        <v>25047</v>
      </c>
      <c r="D8711" s="2" t="s">
        <v>50440</v>
      </c>
      <c r="E8711" s="2" t="s">
        <v>25049</v>
      </c>
      <c r="F8711" s="2" t="s">
        <v>25048</v>
      </c>
      <c r="G8711" s="2" t="s">
        <v>9</v>
      </c>
    </row>
    <row r="8712" s="2" customFormat="1" spans="1:7">
      <c r="A8712" s="2" t="s">
        <v>50441</v>
      </c>
      <c r="B8712" s="7" t="s">
        <v>25050</v>
      </c>
      <c r="C8712" s="7" t="s">
        <v>25050</v>
      </c>
      <c r="D8712" s="2" t="s">
        <v>50442</v>
      </c>
      <c r="E8712" s="2" t="s">
        <v>25052</v>
      </c>
      <c r="F8712" s="2" t="s">
        <v>25051</v>
      </c>
      <c r="G8712" s="2" t="s">
        <v>9</v>
      </c>
    </row>
    <row r="8713" s="2" customFormat="1" spans="1:7">
      <c r="A8713" s="2" t="s">
        <v>50443</v>
      </c>
      <c r="B8713" s="7" t="s">
        <v>25053</v>
      </c>
      <c r="C8713" s="7" t="s">
        <v>25053</v>
      </c>
      <c r="D8713" s="2" t="s">
        <v>50445</v>
      </c>
      <c r="E8713" s="2" t="s">
        <v>25055</v>
      </c>
      <c r="F8713" s="2" t="s">
        <v>25054</v>
      </c>
      <c r="G8713" s="2" t="s">
        <v>9</v>
      </c>
    </row>
    <row r="8714" s="2" customFormat="1" spans="1:7">
      <c r="A8714" s="2" t="s">
        <v>50446</v>
      </c>
      <c r="B8714" s="7" t="s">
        <v>25056</v>
      </c>
      <c r="C8714" s="7" t="s">
        <v>25056</v>
      </c>
      <c r="D8714" s="2" t="s">
        <v>50448</v>
      </c>
      <c r="E8714" s="2" t="s">
        <v>25058</v>
      </c>
      <c r="F8714" s="2" t="s">
        <v>25057</v>
      </c>
      <c r="G8714" s="2" t="s">
        <v>9</v>
      </c>
    </row>
    <row r="8715" s="2" customFormat="1" spans="1:7">
      <c r="A8715" s="2" t="s">
        <v>50449</v>
      </c>
      <c r="B8715" s="7" t="s">
        <v>25059</v>
      </c>
      <c r="C8715" s="7" t="s">
        <v>25059</v>
      </c>
      <c r="D8715" s="2" t="s">
        <v>50450</v>
      </c>
      <c r="E8715" s="2" t="s">
        <v>25061</v>
      </c>
      <c r="F8715" s="2" t="s">
        <v>25060</v>
      </c>
      <c r="G8715" s="2" t="s">
        <v>9</v>
      </c>
    </row>
    <row r="8716" s="2" customFormat="1" spans="1:7">
      <c r="A8716" s="2" t="s">
        <v>50451</v>
      </c>
      <c r="B8716" s="7" t="s">
        <v>25062</v>
      </c>
      <c r="C8716" s="7" t="s">
        <v>25062</v>
      </c>
      <c r="D8716" s="2" t="s">
        <v>50452</v>
      </c>
      <c r="E8716" s="2" t="s">
        <v>25064</v>
      </c>
      <c r="F8716" s="2" t="s">
        <v>25063</v>
      </c>
      <c r="G8716" s="2" t="s">
        <v>9</v>
      </c>
    </row>
    <row r="8717" s="2" customFormat="1" spans="1:7">
      <c r="A8717" s="2" t="s">
        <v>50453</v>
      </c>
      <c r="B8717" s="7" t="s">
        <v>25065</v>
      </c>
      <c r="C8717" s="7" t="s">
        <v>25065</v>
      </c>
      <c r="D8717" s="2" t="s">
        <v>50455</v>
      </c>
      <c r="E8717" s="2" t="s">
        <v>25067</v>
      </c>
      <c r="F8717" s="2" t="s">
        <v>25066</v>
      </c>
      <c r="G8717" s="2" t="s">
        <v>9</v>
      </c>
    </row>
    <row r="8718" s="2" customFormat="1" spans="1:7">
      <c r="A8718" s="2" t="s">
        <v>50456</v>
      </c>
      <c r="B8718" s="7" t="s">
        <v>25068</v>
      </c>
      <c r="C8718" s="7" t="s">
        <v>25068</v>
      </c>
      <c r="D8718" s="2" t="s">
        <v>50457</v>
      </c>
      <c r="E8718" s="2" t="s">
        <v>25070</v>
      </c>
      <c r="F8718" s="2" t="s">
        <v>25069</v>
      </c>
      <c r="G8718" s="2" t="s">
        <v>9</v>
      </c>
    </row>
    <row r="8719" s="2" customFormat="1" spans="1:7">
      <c r="A8719" s="2" t="s">
        <v>50458</v>
      </c>
      <c r="B8719" s="7" t="s">
        <v>25071</v>
      </c>
      <c r="C8719" s="7" t="s">
        <v>25071</v>
      </c>
      <c r="D8719" s="2" t="s">
        <v>50459</v>
      </c>
      <c r="E8719" s="2" t="s">
        <v>25073</v>
      </c>
      <c r="F8719" s="2" t="s">
        <v>25072</v>
      </c>
      <c r="G8719" s="2" t="s">
        <v>9</v>
      </c>
    </row>
    <row r="8720" s="2" customFormat="1" spans="1:7">
      <c r="A8720" s="2" t="s">
        <v>50460</v>
      </c>
      <c r="B8720" s="7" t="s">
        <v>25074</v>
      </c>
      <c r="C8720" s="7" t="s">
        <v>25074</v>
      </c>
      <c r="D8720" s="2" t="s">
        <v>50462</v>
      </c>
      <c r="E8720" s="2" t="s">
        <v>25076</v>
      </c>
      <c r="F8720" s="2" t="s">
        <v>25075</v>
      </c>
      <c r="G8720" s="2" t="s">
        <v>9</v>
      </c>
    </row>
    <row r="8721" s="2" customFormat="1" spans="1:7">
      <c r="A8721" s="2" t="s">
        <v>50463</v>
      </c>
      <c r="B8721" s="7" t="s">
        <v>25077</v>
      </c>
      <c r="C8721" s="7" t="s">
        <v>25077</v>
      </c>
      <c r="D8721" s="2" t="s">
        <v>50465</v>
      </c>
      <c r="E8721" s="2" t="s">
        <v>25079</v>
      </c>
      <c r="F8721" s="2" t="s">
        <v>25078</v>
      </c>
      <c r="G8721" s="2" t="s">
        <v>9</v>
      </c>
    </row>
    <row r="8722" s="2" customFormat="1" spans="1:7">
      <c r="A8722" s="2" t="s">
        <v>50466</v>
      </c>
      <c r="B8722" s="7" t="s">
        <v>25080</v>
      </c>
      <c r="C8722" s="7" t="s">
        <v>25080</v>
      </c>
      <c r="D8722" s="2" t="s">
        <v>50467</v>
      </c>
      <c r="E8722" s="2" t="s">
        <v>25082</v>
      </c>
      <c r="F8722" s="2" t="s">
        <v>25081</v>
      </c>
      <c r="G8722" s="2" t="s">
        <v>9</v>
      </c>
    </row>
    <row r="8723" s="2" customFormat="1" spans="1:7">
      <c r="A8723" s="2" t="s">
        <v>50468</v>
      </c>
      <c r="B8723" s="7" t="s">
        <v>25083</v>
      </c>
      <c r="C8723" s="7" t="s">
        <v>25083</v>
      </c>
      <c r="D8723" s="2" t="s">
        <v>50469</v>
      </c>
      <c r="E8723" s="2" t="s">
        <v>25085</v>
      </c>
      <c r="F8723" s="2" t="s">
        <v>25084</v>
      </c>
      <c r="G8723" s="2" t="s">
        <v>9</v>
      </c>
    </row>
    <row r="8724" s="2" customFormat="1" spans="1:7">
      <c r="A8724" s="2" t="s">
        <v>50470</v>
      </c>
      <c r="B8724" s="7">
        <v>1967</v>
      </c>
      <c r="C8724" s="7" t="s">
        <v>25086</v>
      </c>
      <c r="E8724" s="2" t="s">
        <v>25088</v>
      </c>
      <c r="F8724" s="2" t="s">
        <v>25087</v>
      </c>
      <c r="G8724" s="2" t="s">
        <v>9</v>
      </c>
    </row>
    <row r="8725" s="2" customFormat="1" spans="1:7">
      <c r="A8725" s="2" t="s">
        <v>50471</v>
      </c>
      <c r="B8725" s="7" t="s">
        <v>25089</v>
      </c>
      <c r="C8725" s="7" t="s">
        <v>25089</v>
      </c>
      <c r="E8725" s="2" t="s">
        <v>25091</v>
      </c>
      <c r="F8725" s="2" t="s">
        <v>25090</v>
      </c>
      <c r="G8725" s="2" t="s">
        <v>9</v>
      </c>
    </row>
    <row r="8726" s="2" customFormat="1" spans="1:7">
      <c r="A8726" s="2" t="s">
        <v>50473</v>
      </c>
      <c r="B8726" s="7" t="s">
        <v>25092</v>
      </c>
      <c r="C8726" s="7" t="s">
        <v>25092</v>
      </c>
      <c r="D8726" s="2" t="s">
        <v>50474</v>
      </c>
      <c r="E8726" s="2" t="s">
        <v>25094</v>
      </c>
      <c r="F8726" s="2" t="s">
        <v>25093</v>
      </c>
      <c r="G8726" s="2" t="s">
        <v>9</v>
      </c>
    </row>
    <row r="8727" s="2" customFormat="1" spans="1:7">
      <c r="A8727" s="2" t="s">
        <v>50475</v>
      </c>
      <c r="B8727" s="7" t="s">
        <v>25095</v>
      </c>
      <c r="C8727" s="7" t="s">
        <v>25095</v>
      </c>
      <c r="D8727" s="2" t="s">
        <v>50477</v>
      </c>
      <c r="E8727" s="2" t="s">
        <v>25097</v>
      </c>
      <c r="F8727" s="2" t="s">
        <v>25096</v>
      </c>
      <c r="G8727" s="2" t="s">
        <v>9</v>
      </c>
    </row>
    <row r="8728" s="2" customFormat="1" spans="1:7">
      <c r="A8728" s="2" t="s">
        <v>50478</v>
      </c>
      <c r="B8728" s="7" t="s">
        <v>25098</v>
      </c>
      <c r="C8728" s="7" t="s">
        <v>25098</v>
      </c>
      <c r="D8728" s="2" t="s">
        <v>50480</v>
      </c>
      <c r="E8728" s="2" t="s">
        <v>25100</v>
      </c>
      <c r="F8728" s="2" t="s">
        <v>25099</v>
      </c>
      <c r="G8728" s="2" t="s">
        <v>9</v>
      </c>
    </row>
    <row r="8729" s="2" customFormat="1" spans="1:7">
      <c r="A8729" s="2" t="s">
        <v>50481</v>
      </c>
      <c r="B8729" s="7" t="s">
        <v>25101</v>
      </c>
      <c r="C8729" s="7" t="s">
        <v>25101</v>
      </c>
      <c r="D8729" s="2" t="s">
        <v>50483</v>
      </c>
      <c r="E8729" s="2" t="s">
        <v>25103</v>
      </c>
      <c r="F8729" s="2" t="s">
        <v>25102</v>
      </c>
      <c r="G8729" s="2" t="s">
        <v>9</v>
      </c>
    </row>
    <row r="8730" s="2" customFormat="1" spans="1:7">
      <c r="A8730" s="2" t="s">
        <v>50484</v>
      </c>
      <c r="B8730" s="7" t="s">
        <v>25104</v>
      </c>
      <c r="C8730" s="7" t="s">
        <v>25104</v>
      </c>
      <c r="D8730" s="2" t="s">
        <v>50485</v>
      </c>
      <c r="E8730" s="2" t="s">
        <v>25106</v>
      </c>
      <c r="F8730" s="2" t="s">
        <v>25105</v>
      </c>
      <c r="G8730" s="2" t="s">
        <v>9</v>
      </c>
    </row>
    <row r="8731" s="2" customFormat="1" spans="1:7">
      <c r="A8731" s="2" t="s">
        <v>50486</v>
      </c>
      <c r="B8731" s="7" t="s">
        <v>25107</v>
      </c>
      <c r="C8731" s="7" t="s">
        <v>25107</v>
      </c>
      <c r="D8731" s="2" t="s">
        <v>50487</v>
      </c>
      <c r="E8731" s="2" t="s">
        <v>25109</v>
      </c>
      <c r="F8731" s="2" t="s">
        <v>25108</v>
      </c>
      <c r="G8731" s="2" t="s">
        <v>9</v>
      </c>
    </row>
    <row r="8732" s="2" customFormat="1" spans="1:7">
      <c r="A8732" s="2" t="s">
        <v>50488</v>
      </c>
      <c r="B8732" s="7" t="s">
        <v>25110</v>
      </c>
      <c r="C8732" s="7" t="s">
        <v>25110</v>
      </c>
      <c r="D8732" s="2" t="s">
        <v>50489</v>
      </c>
      <c r="E8732" s="2" t="s">
        <v>25112</v>
      </c>
      <c r="F8732" s="2" t="s">
        <v>25111</v>
      </c>
      <c r="G8732" s="2" t="s">
        <v>9</v>
      </c>
    </row>
    <row r="8733" s="2" customFormat="1" spans="1:7">
      <c r="A8733" s="2" t="s">
        <v>50490</v>
      </c>
      <c r="B8733" s="7" t="s">
        <v>25113</v>
      </c>
      <c r="C8733" s="7" t="s">
        <v>25113</v>
      </c>
      <c r="D8733" s="2" t="s">
        <v>50491</v>
      </c>
      <c r="E8733" s="2" t="s">
        <v>25115</v>
      </c>
      <c r="F8733" s="2" t="s">
        <v>25114</v>
      </c>
      <c r="G8733" s="2" t="s">
        <v>9</v>
      </c>
    </row>
    <row r="8734" s="2" customFormat="1" spans="1:7">
      <c r="A8734" s="2" t="s">
        <v>50492</v>
      </c>
      <c r="B8734" s="7" t="s">
        <v>25116</v>
      </c>
      <c r="C8734" s="7" t="s">
        <v>25116</v>
      </c>
      <c r="D8734" s="2" t="s">
        <v>50493</v>
      </c>
      <c r="E8734" s="2" t="s">
        <v>25118</v>
      </c>
      <c r="F8734" s="2" t="s">
        <v>25117</v>
      </c>
      <c r="G8734" s="2" t="s">
        <v>9</v>
      </c>
    </row>
    <row r="8735" s="2" customFormat="1" spans="1:7">
      <c r="A8735" s="2" t="s">
        <v>50494</v>
      </c>
      <c r="B8735" s="7" t="s">
        <v>25119</v>
      </c>
      <c r="C8735" s="7" t="s">
        <v>25119</v>
      </c>
      <c r="D8735" s="2" t="s">
        <v>50495</v>
      </c>
      <c r="E8735" s="2" t="s">
        <v>25121</v>
      </c>
      <c r="F8735" s="2" t="s">
        <v>25120</v>
      </c>
      <c r="G8735" s="2" t="s">
        <v>9</v>
      </c>
    </row>
    <row r="8736" s="2" customFormat="1" spans="1:7">
      <c r="A8736" s="2" t="s">
        <v>50496</v>
      </c>
      <c r="B8736" s="7" t="s">
        <v>25122</v>
      </c>
      <c r="C8736" s="7" t="s">
        <v>25122</v>
      </c>
      <c r="E8736" s="2" t="s">
        <v>25123</v>
      </c>
      <c r="F8736" s="2" t="s">
        <v>25123</v>
      </c>
      <c r="G8736" s="2" t="s">
        <v>9</v>
      </c>
    </row>
    <row r="8737" s="2" customFormat="1" spans="1:7">
      <c r="A8737" s="2" t="s">
        <v>50497</v>
      </c>
      <c r="B8737" s="7" t="s">
        <v>25124</v>
      </c>
      <c r="C8737" s="7" t="s">
        <v>25124</v>
      </c>
      <c r="D8737" s="2" t="s">
        <v>50498</v>
      </c>
      <c r="E8737" s="2" t="s">
        <v>25126</v>
      </c>
      <c r="F8737" s="2" t="s">
        <v>25125</v>
      </c>
      <c r="G8737" s="2" t="s">
        <v>9</v>
      </c>
    </row>
    <row r="8738" s="2" customFormat="1" spans="1:7">
      <c r="A8738" s="2" t="s">
        <v>50499</v>
      </c>
      <c r="B8738" s="7">
        <v>1968</v>
      </c>
      <c r="C8738" s="7" t="s">
        <v>25127</v>
      </c>
      <c r="D8738" s="2" t="s">
        <v>50500</v>
      </c>
      <c r="E8738" s="2" t="s">
        <v>25129</v>
      </c>
      <c r="F8738" s="2" t="s">
        <v>25128</v>
      </c>
      <c r="G8738" s="2" t="s">
        <v>9</v>
      </c>
    </row>
    <row r="8739" s="2" customFormat="1" spans="1:7">
      <c r="A8739" s="2" t="s">
        <v>50501</v>
      </c>
      <c r="B8739" s="7" t="s">
        <v>25130</v>
      </c>
      <c r="C8739" s="7" t="s">
        <v>25130</v>
      </c>
      <c r="D8739" s="2" t="s">
        <v>50502</v>
      </c>
      <c r="E8739" s="2" t="s">
        <v>25132</v>
      </c>
      <c r="F8739" s="2" t="s">
        <v>25131</v>
      </c>
      <c r="G8739" s="2" t="s">
        <v>9</v>
      </c>
    </row>
    <row r="8740" s="2" customFormat="1" spans="1:7">
      <c r="A8740" s="2" t="s">
        <v>50503</v>
      </c>
      <c r="B8740" s="7" t="s">
        <v>25133</v>
      </c>
      <c r="C8740" s="7" t="s">
        <v>25133</v>
      </c>
      <c r="D8740" s="2" t="s">
        <v>50505</v>
      </c>
      <c r="E8740" s="2" t="s">
        <v>25135</v>
      </c>
      <c r="F8740" s="2" t="s">
        <v>25134</v>
      </c>
      <c r="G8740" s="2" t="s">
        <v>9</v>
      </c>
    </row>
    <row r="8741" s="2" customFormat="1" spans="1:7">
      <c r="A8741" s="2" t="s">
        <v>50506</v>
      </c>
      <c r="B8741" s="7" t="s">
        <v>25136</v>
      </c>
      <c r="C8741" s="7" t="s">
        <v>25136</v>
      </c>
      <c r="D8741" s="2" t="s">
        <v>50507</v>
      </c>
      <c r="E8741" s="2" t="s">
        <v>25138</v>
      </c>
      <c r="F8741" s="2" t="s">
        <v>25137</v>
      </c>
      <c r="G8741" s="2" t="s">
        <v>9</v>
      </c>
    </row>
    <row r="8742" s="2" customFormat="1" spans="1:7">
      <c r="A8742" s="2" t="s">
        <v>50508</v>
      </c>
      <c r="B8742" s="7" t="s">
        <v>25139</v>
      </c>
      <c r="C8742" s="7" t="s">
        <v>25139</v>
      </c>
      <c r="D8742" s="2" t="s">
        <v>50509</v>
      </c>
      <c r="E8742" s="2" t="s">
        <v>25141</v>
      </c>
      <c r="F8742" s="2" t="s">
        <v>25140</v>
      </c>
      <c r="G8742" s="2" t="s">
        <v>9</v>
      </c>
    </row>
    <row r="8743" s="2" customFormat="1" spans="1:7">
      <c r="A8743" s="2" t="s">
        <v>50510</v>
      </c>
      <c r="B8743" s="7" t="s">
        <v>25142</v>
      </c>
      <c r="C8743" s="7" t="s">
        <v>25142</v>
      </c>
      <c r="D8743" s="2" t="s">
        <v>50512</v>
      </c>
      <c r="E8743" s="2" t="s">
        <v>25144</v>
      </c>
      <c r="F8743" s="2" t="s">
        <v>25143</v>
      </c>
      <c r="G8743" s="2" t="s">
        <v>9</v>
      </c>
    </row>
    <row r="8744" s="2" customFormat="1" spans="1:7">
      <c r="A8744" s="2" t="s">
        <v>50513</v>
      </c>
      <c r="B8744" s="7" t="s">
        <v>25145</v>
      </c>
      <c r="C8744" s="7" t="s">
        <v>25145</v>
      </c>
      <c r="D8744" s="2" t="s">
        <v>50514</v>
      </c>
      <c r="E8744" s="2" t="s">
        <v>25147</v>
      </c>
      <c r="F8744" s="2" t="s">
        <v>25146</v>
      </c>
      <c r="G8744" s="2" t="s">
        <v>9</v>
      </c>
    </row>
    <row r="8745" s="2" customFormat="1" spans="1:7">
      <c r="A8745" s="2" t="s">
        <v>50515</v>
      </c>
      <c r="B8745" s="7" t="s">
        <v>25148</v>
      </c>
      <c r="C8745" s="7" t="s">
        <v>25148</v>
      </c>
      <c r="D8745" s="2" t="s">
        <v>50517</v>
      </c>
      <c r="E8745" s="2" t="s">
        <v>25150</v>
      </c>
      <c r="F8745" s="2" t="s">
        <v>25149</v>
      </c>
      <c r="G8745" s="2" t="s">
        <v>9</v>
      </c>
    </row>
    <row r="8746" s="2" customFormat="1" spans="1:7">
      <c r="A8746" s="2" t="s">
        <v>50518</v>
      </c>
      <c r="B8746" s="7">
        <v>1969</v>
      </c>
      <c r="C8746" s="7" t="s">
        <v>25151</v>
      </c>
      <c r="E8746" s="2" t="s">
        <v>25153</v>
      </c>
      <c r="F8746" s="2" t="s">
        <v>25152</v>
      </c>
      <c r="G8746" s="2" t="s">
        <v>9</v>
      </c>
    </row>
    <row r="8747" s="2" customFormat="1" spans="1:7">
      <c r="A8747" s="2" t="s">
        <v>50519</v>
      </c>
      <c r="B8747" s="7">
        <v>1970</v>
      </c>
      <c r="C8747" s="7" t="s">
        <v>25154</v>
      </c>
      <c r="E8747" s="2" t="s">
        <v>25156</v>
      </c>
      <c r="F8747" s="2" t="s">
        <v>25155</v>
      </c>
      <c r="G8747" s="2" t="s">
        <v>9</v>
      </c>
    </row>
    <row r="8748" s="2" customFormat="1" spans="1:7">
      <c r="A8748" s="2" t="s">
        <v>50520</v>
      </c>
      <c r="B8748" s="7" t="s">
        <v>25157</v>
      </c>
      <c r="C8748" s="7" t="s">
        <v>25157</v>
      </c>
      <c r="D8748" s="2" t="s">
        <v>50522</v>
      </c>
      <c r="E8748" s="2" t="s">
        <v>25159</v>
      </c>
      <c r="F8748" s="2" t="s">
        <v>25158</v>
      </c>
      <c r="G8748" s="2" t="s">
        <v>9</v>
      </c>
    </row>
    <row r="8749" s="2" customFormat="1" spans="1:7">
      <c r="A8749" s="2" t="s">
        <v>50523</v>
      </c>
      <c r="B8749" s="7" t="s">
        <v>25160</v>
      </c>
      <c r="C8749" s="7" t="s">
        <v>25160</v>
      </c>
      <c r="D8749" s="2" t="s">
        <v>50525</v>
      </c>
      <c r="E8749" s="2" t="s">
        <v>25162</v>
      </c>
      <c r="F8749" s="2" t="s">
        <v>25161</v>
      </c>
      <c r="G8749" s="2" t="s">
        <v>9</v>
      </c>
    </row>
    <row r="8750" s="2" customFormat="1" spans="1:7">
      <c r="A8750" s="2" t="s">
        <v>50526</v>
      </c>
      <c r="B8750" s="7" t="s">
        <v>25169</v>
      </c>
      <c r="C8750" s="7" t="s">
        <v>25169</v>
      </c>
      <c r="D8750" s="2" t="s">
        <v>50528</v>
      </c>
      <c r="E8750" s="2" t="s">
        <v>25171</v>
      </c>
      <c r="F8750" s="2" t="s">
        <v>25170</v>
      </c>
      <c r="G8750" s="2" t="s">
        <v>9</v>
      </c>
    </row>
    <row r="8751" s="2" customFormat="1" spans="1:7">
      <c r="A8751" s="2" t="s">
        <v>50529</v>
      </c>
      <c r="B8751" s="7">
        <v>1971</v>
      </c>
      <c r="C8751" s="7" t="s">
        <v>25163</v>
      </c>
      <c r="E8751" s="2" t="s">
        <v>25165</v>
      </c>
      <c r="F8751" s="2" t="s">
        <v>25164</v>
      </c>
      <c r="G8751" s="2" t="s">
        <v>9</v>
      </c>
    </row>
    <row r="8752" s="2" customFormat="1" spans="1:7">
      <c r="A8752" s="2" t="s">
        <v>50531</v>
      </c>
      <c r="B8752" s="7" t="s">
        <v>25166</v>
      </c>
      <c r="C8752" s="7" t="s">
        <v>25166</v>
      </c>
      <c r="D8752" s="2" t="s">
        <v>50532</v>
      </c>
      <c r="E8752" s="2" t="s">
        <v>25168</v>
      </c>
      <c r="F8752" s="2" t="s">
        <v>25167</v>
      </c>
      <c r="G8752" s="2" t="s">
        <v>9</v>
      </c>
    </row>
    <row r="8753" s="2" customFormat="1" spans="1:7">
      <c r="A8753" s="2" t="s">
        <v>50533</v>
      </c>
      <c r="B8753" s="7" t="s">
        <v>25172</v>
      </c>
      <c r="C8753" s="7" t="s">
        <v>25172</v>
      </c>
      <c r="D8753" s="2" t="s">
        <v>50534</v>
      </c>
      <c r="E8753" s="2" t="s">
        <v>25174</v>
      </c>
      <c r="F8753" s="2" t="s">
        <v>25173</v>
      </c>
      <c r="G8753" s="2" t="s">
        <v>9</v>
      </c>
    </row>
    <row r="8754" s="2" customFormat="1" spans="1:7">
      <c r="A8754" s="2" t="s">
        <v>50535</v>
      </c>
      <c r="B8754" s="7" t="s">
        <v>25172</v>
      </c>
      <c r="C8754" s="7" t="s">
        <v>25172</v>
      </c>
      <c r="D8754" s="2" t="s">
        <v>50536</v>
      </c>
      <c r="E8754" s="2" t="s">
        <v>25174</v>
      </c>
      <c r="F8754" s="2" t="s">
        <v>25175</v>
      </c>
      <c r="G8754" s="2" t="s">
        <v>9</v>
      </c>
    </row>
    <row r="8755" s="2" customFormat="1" spans="1:7">
      <c r="A8755" s="2" t="s">
        <v>50537</v>
      </c>
      <c r="B8755" s="7" t="s">
        <v>25177</v>
      </c>
      <c r="C8755" s="7" t="s">
        <v>25177</v>
      </c>
      <c r="D8755" s="2" t="s">
        <v>50539</v>
      </c>
      <c r="E8755" s="2" t="s">
        <v>25179</v>
      </c>
      <c r="F8755" s="2" t="s">
        <v>25178</v>
      </c>
      <c r="G8755" s="2" t="s">
        <v>9</v>
      </c>
    </row>
    <row r="8756" s="2" customFormat="1" spans="1:7">
      <c r="A8756" s="2" t="s">
        <v>50540</v>
      </c>
      <c r="B8756" s="7" t="s">
        <v>25180</v>
      </c>
      <c r="C8756" s="7" t="s">
        <v>25180</v>
      </c>
      <c r="D8756" s="2" t="s">
        <v>50542</v>
      </c>
      <c r="E8756" s="2" t="s">
        <v>25182</v>
      </c>
      <c r="F8756" s="2" t="s">
        <v>25181</v>
      </c>
      <c r="G8756" s="2" t="s">
        <v>9</v>
      </c>
    </row>
    <row r="8757" s="2" customFormat="1" spans="1:7">
      <c r="A8757" s="2" t="s">
        <v>50543</v>
      </c>
      <c r="B8757" s="7">
        <v>1972</v>
      </c>
      <c r="C8757" s="7" t="s">
        <v>25183</v>
      </c>
      <c r="E8757" s="2" t="s">
        <v>25185</v>
      </c>
      <c r="F8757" s="2" t="s">
        <v>25184</v>
      </c>
      <c r="G8757" s="2" t="s">
        <v>9</v>
      </c>
    </row>
    <row r="8758" s="2" customFormat="1" spans="1:7">
      <c r="A8758" s="2" t="s">
        <v>50544</v>
      </c>
      <c r="B8758" s="7" t="s">
        <v>25186</v>
      </c>
      <c r="C8758" s="7" t="s">
        <v>25186</v>
      </c>
      <c r="E8758" s="2" t="s">
        <v>25187</v>
      </c>
      <c r="F8758" s="2" t="s">
        <v>25187</v>
      </c>
      <c r="G8758" s="2" t="s">
        <v>9</v>
      </c>
    </row>
    <row r="8759" s="2" customFormat="1" spans="1:7">
      <c r="A8759" s="2" t="s">
        <v>50545</v>
      </c>
      <c r="B8759" s="7" t="s">
        <v>25188</v>
      </c>
      <c r="C8759" s="7" t="s">
        <v>25188</v>
      </c>
      <c r="D8759" s="2" t="s">
        <v>50547</v>
      </c>
      <c r="E8759" s="2" t="s">
        <v>25190</v>
      </c>
      <c r="F8759" s="2" t="s">
        <v>25189</v>
      </c>
      <c r="G8759" s="2" t="s">
        <v>9</v>
      </c>
    </row>
    <row r="8760" s="2" customFormat="1" spans="1:7">
      <c r="A8760" s="2" t="s">
        <v>50548</v>
      </c>
      <c r="B8760" s="7">
        <v>1973</v>
      </c>
      <c r="C8760" s="7" t="s">
        <v>25191</v>
      </c>
      <c r="E8760" s="2" t="s">
        <v>25193</v>
      </c>
      <c r="F8760" s="2" t="s">
        <v>25192</v>
      </c>
      <c r="G8760" s="2" t="s">
        <v>9</v>
      </c>
    </row>
    <row r="8761" s="2" customFormat="1" spans="1:7">
      <c r="A8761" s="2" t="s">
        <v>50549</v>
      </c>
      <c r="B8761" s="7" t="s">
        <v>25194</v>
      </c>
      <c r="C8761" s="7" t="s">
        <v>25194</v>
      </c>
      <c r="D8761" s="2" t="s">
        <v>50551</v>
      </c>
      <c r="E8761" s="2" t="s">
        <v>25196</v>
      </c>
      <c r="F8761" s="2" t="s">
        <v>25195</v>
      </c>
      <c r="G8761" s="2" t="s">
        <v>9</v>
      </c>
    </row>
    <row r="8762" s="2" customFormat="1" spans="1:7">
      <c r="A8762" s="2" t="s">
        <v>50552</v>
      </c>
      <c r="B8762" s="7">
        <v>1974</v>
      </c>
      <c r="C8762" s="7" t="s">
        <v>25202</v>
      </c>
      <c r="E8762" s="2" t="s">
        <v>25199</v>
      </c>
      <c r="F8762" s="2" t="s">
        <v>25199</v>
      </c>
      <c r="G8762" s="2" t="s">
        <v>9</v>
      </c>
    </row>
    <row r="8763" s="2" customFormat="1" spans="1:7">
      <c r="A8763" s="2" t="s">
        <v>50553</v>
      </c>
      <c r="B8763" s="7" t="s">
        <v>25200</v>
      </c>
      <c r="C8763" s="7" t="s">
        <v>25200</v>
      </c>
      <c r="D8763" s="2" t="s">
        <v>50555</v>
      </c>
      <c r="E8763" s="2" t="s">
        <v>25199</v>
      </c>
      <c r="F8763" s="2" t="s">
        <v>25201</v>
      </c>
      <c r="G8763" s="2" t="s">
        <v>9</v>
      </c>
    </row>
    <row r="8764" s="2" customFormat="1" spans="1:7">
      <c r="A8764" s="2" t="s">
        <v>50556</v>
      </c>
      <c r="B8764" s="7" t="s">
        <v>25197</v>
      </c>
      <c r="C8764" s="7" t="s">
        <v>25197</v>
      </c>
      <c r="D8764" s="2" t="s">
        <v>50558</v>
      </c>
      <c r="E8764" s="2" t="s">
        <v>25199</v>
      </c>
      <c r="F8764" s="2" t="s">
        <v>25198</v>
      </c>
      <c r="G8764" s="2" t="s">
        <v>9</v>
      </c>
    </row>
    <row r="8765" s="2" customFormat="1" spans="1:7">
      <c r="A8765" s="2" t="s">
        <v>50559</v>
      </c>
      <c r="B8765" s="7" t="s">
        <v>25203</v>
      </c>
      <c r="C8765" s="7" t="s">
        <v>25203</v>
      </c>
      <c r="D8765" s="2" t="s">
        <v>50560</v>
      </c>
      <c r="E8765" s="2" t="s">
        <v>25205</v>
      </c>
      <c r="F8765" s="2" t="s">
        <v>25204</v>
      </c>
      <c r="G8765" s="2" t="s">
        <v>9</v>
      </c>
    </row>
    <row r="8766" s="2" customFormat="1" spans="1:7">
      <c r="A8766" s="2" t="s">
        <v>50561</v>
      </c>
      <c r="B8766" s="7">
        <v>1975</v>
      </c>
      <c r="C8766" s="7" t="s">
        <v>25206</v>
      </c>
      <c r="D8766" s="2" t="s">
        <v>50562</v>
      </c>
      <c r="E8766" s="2" t="s">
        <v>25208</v>
      </c>
      <c r="F8766" s="2" t="s">
        <v>25207</v>
      </c>
      <c r="G8766" s="2" t="s">
        <v>9</v>
      </c>
    </row>
    <row r="8767" s="2" customFormat="1" spans="1:7">
      <c r="A8767" s="2" t="s">
        <v>50563</v>
      </c>
      <c r="B8767" s="7" t="s">
        <v>25209</v>
      </c>
      <c r="C8767" s="7" t="s">
        <v>25209</v>
      </c>
      <c r="D8767" s="2" t="s">
        <v>50565</v>
      </c>
      <c r="E8767" s="2" t="s">
        <v>25211</v>
      </c>
      <c r="F8767" s="2" t="s">
        <v>25210</v>
      </c>
      <c r="G8767" s="2" t="s">
        <v>9</v>
      </c>
    </row>
    <row r="8768" s="2" customFormat="1" spans="1:7">
      <c r="A8768" s="2" t="s">
        <v>50566</v>
      </c>
      <c r="B8768" s="7" t="s">
        <v>25212</v>
      </c>
      <c r="C8768" s="7" t="s">
        <v>25212</v>
      </c>
      <c r="D8768" s="2" t="s">
        <v>50567</v>
      </c>
      <c r="E8768" s="2" t="s">
        <v>25214</v>
      </c>
      <c r="F8768" s="2" t="s">
        <v>25213</v>
      </c>
      <c r="G8768" s="2" t="s">
        <v>9</v>
      </c>
    </row>
    <row r="8769" s="2" customFormat="1" spans="1:7">
      <c r="A8769" s="2" t="s">
        <v>50568</v>
      </c>
      <c r="B8769" s="7" t="s">
        <v>25215</v>
      </c>
      <c r="C8769" s="7" t="s">
        <v>25215</v>
      </c>
      <c r="D8769" s="2" t="s">
        <v>50570</v>
      </c>
      <c r="E8769" s="2" t="s">
        <v>25217</v>
      </c>
      <c r="F8769" s="2" t="s">
        <v>25216</v>
      </c>
      <c r="G8769" s="2" t="s">
        <v>9</v>
      </c>
    </row>
    <row r="8770" s="2" customFormat="1" spans="1:7">
      <c r="A8770" s="2" t="s">
        <v>50571</v>
      </c>
      <c r="B8770" s="7" t="s">
        <v>25218</v>
      </c>
      <c r="C8770" s="7" t="s">
        <v>25218</v>
      </c>
      <c r="D8770" s="2" t="s">
        <v>50572</v>
      </c>
      <c r="E8770" s="2" t="s">
        <v>25220</v>
      </c>
      <c r="F8770" s="2" t="s">
        <v>25219</v>
      </c>
      <c r="G8770" s="2" t="s">
        <v>9</v>
      </c>
    </row>
    <row r="8771" s="2" customFormat="1" spans="1:7">
      <c r="A8771" s="2" t="s">
        <v>50573</v>
      </c>
      <c r="B8771" s="7" t="s">
        <v>25221</v>
      </c>
      <c r="C8771" s="7" t="s">
        <v>25221</v>
      </c>
      <c r="D8771" s="2" t="s">
        <v>50574</v>
      </c>
      <c r="E8771" s="2" t="s">
        <v>25223</v>
      </c>
      <c r="F8771" s="2" t="s">
        <v>25222</v>
      </c>
      <c r="G8771" s="2" t="s">
        <v>9</v>
      </c>
    </row>
    <row r="8772" s="2" customFormat="1" spans="1:7">
      <c r="A8772" s="2" t="s">
        <v>50575</v>
      </c>
      <c r="B8772" s="7">
        <v>1976</v>
      </c>
      <c r="C8772" s="7" t="s">
        <v>25224</v>
      </c>
      <c r="E8772" s="2" t="s">
        <v>25226</v>
      </c>
      <c r="F8772" s="2" t="s">
        <v>25225</v>
      </c>
      <c r="G8772" s="2" t="s">
        <v>9</v>
      </c>
    </row>
    <row r="8773" s="2" customFormat="1" spans="1:7">
      <c r="A8773" s="2" t="s">
        <v>50576</v>
      </c>
      <c r="B8773" s="7" t="s">
        <v>25227</v>
      </c>
      <c r="C8773" s="7" t="s">
        <v>25227</v>
      </c>
      <c r="D8773" s="2" t="s">
        <v>50577</v>
      </c>
      <c r="E8773" s="2" t="s">
        <v>25229</v>
      </c>
      <c r="F8773" s="2" t="s">
        <v>25228</v>
      </c>
      <c r="G8773" s="2" t="s">
        <v>9</v>
      </c>
    </row>
    <row r="8774" s="2" customFormat="1" spans="1:7">
      <c r="A8774" s="2" t="s">
        <v>50578</v>
      </c>
      <c r="B8774" s="7" t="s">
        <v>25230</v>
      </c>
      <c r="C8774" s="7" t="s">
        <v>25230</v>
      </c>
      <c r="E8774" s="2" t="s">
        <v>25231</v>
      </c>
      <c r="F8774" s="2" t="s">
        <v>25231</v>
      </c>
      <c r="G8774" s="2" t="s">
        <v>9</v>
      </c>
    </row>
    <row r="8775" s="2" customFormat="1" spans="1:7">
      <c r="A8775" s="2" t="s">
        <v>50579</v>
      </c>
      <c r="B8775" s="7" t="s">
        <v>25232</v>
      </c>
      <c r="C8775" s="7" t="s">
        <v>25232</v>
      </c>
      <c r="D8775" s="2" t="s">
        <v>50581</v>
      </c>
      <c r="E8775" s="2" t="s">
        <v>25234</v>
      </c>
      <c r="F8775" s="2" t="s">
        <v>25233</v>
      </c>
      <c r="G8775" s="2" t="s">
        <v>9</v>
      </c>
    </row>
    <row r="8776" s="2" customFormat="1" spans="1:7">
      <c r="A8776" s="2" t="s">
        <v>50582</v>
      </c>
      <c r="B8776" s="7" t="s">
        <v>25235</v>
      </c>
      <c r="C8776" s="7" t="s">
        <v>25235</v>
      </c>
      <c r="E8776" s="2" t="s">
        <v>25237</v>
      </c>
      <c r="F8776" s="2" t="s">
        <v>25236</v>
      </c>
      <c r="G8776" s="2" t="s">
        <v>9</v>
      </c>
    </row>
    <row r="8777" s="2" customFormat="1" spans="1:7">
      <c r="A8777" s="2" t="s">
        <v>50583</v>
      </c>
      <c r="B8777" s="7" t="s">
        <v>25238</v>
      </c>
      <c r="C8777" s="7" t="s">
        <v>25238</v>
      </c>
      <c r="D8777" s="2" t="s">
        <v>50584</v>
      </c>
      <c r="E8777" s="2" t="s">
        <v>25239</v>
      </c>
      <c r="F8777" s="2" t="s">
        <v>25239</v>
      </c>
      <c r="G8777" s="2" t="s">
        <v>9</v>
      </c>
    </row>
    <row r="8778" s="2" customFormat="1" spans="1:7">
      <c r="A8778" s="2" t="s">
        <v>50585</v>
      </c>
      <c r="B8778" s="7" t="s">
        <v>25240</v>
      </c>
      <c r="C8778" s="7" t="s">
        <v>25240</v>
      </c>
      <c r="D8778" s="2" t="s">
        <v>50587</v>
      </c>
      <c r="E8778" s="2" t="s">
        <v>25242</v>
      </c>
      <c r="F8778" s="2" t="s">
        <v>25241</v>
      </c>
      <c r="G8778" s="2" t="s">
        <v>9</v>
      </c>
    </row>
    <row r="8779" s="2" customFormat="1" spans="1:7">
      <c r="A8779" s="2" t="s">
        <v>50588</v>
      </c>
      <c r="B8779" s="7" t="s">
        <v>25243</v>
      </c>
      <c r="C8779" s="7" t="s">
        <v>25243</v>
      </c>
      <c r="D8779" s="2" t="s">
        <v>50590</v>
      </c>
      <c r="E8779" s="2" t="s">
        <v>25245</v>
      </c>
      <c r="F8779" s="2" t="s">
        <v>25244</v>
      </c>
      <c r="G8779" s="2" t="s">
        <v>9</v>
      </c>
    </row>
    <row r="8780" s="2" customFormat="1" spans="1:7">
      <c r="A8780" s="2" t="s">
        <v>50591</v>
      </c>
      <c r="B8780" s="7" t="s">
        <v>25246</v>
      </c>
      <c r="C8780" s="7" t="s">
        <v>25246</v>
      </c>
      <c r="D8780" s="2" t="s">
        <v>50592</v>
      </c>
      <c r="E8780" s="2" t="s">
        <v>25248</v>
      </c>
      <c r="F8780" s="2" t="s">
        <v>25247</v>
      </c>
      <c r="G8780" s="2" t="s">
        <v>9</v>
      </c>
    </row>
    <row r="8781" s="2" customFormat="1" spans="1:7">
      <c r="A8781" s="2" t="s">
        <v>50593</v>
      </c>
      <c r="B8781" s="7" t="s">
        <v>25249</v>
      </c>
      <c r="C8781" s="7" t="s">
        <v>25249</v>
      </c>
      <c r="D8781" s="2" t="s">
        <v>50595</v>
      </c>
      <c r="E8781" s="2" t="s">
        <v>25251</v>
      </c>
      <c r="F8781" s="2" t="s">
        <v>25250</v>
      </c>
      <c r="G8781" s="2" t="s">
        <v>9</v>
      </c>
    </row>
    <row r="8782" s="2" customFormat="1" spans="1:7">
      <c r="A8782" s="2" t="s">
        <v>50596</v>
      </c>
      <c r="B8782" s="7" t="s">
        <v>25252</v>
      </c>
      <c r="C8782" s="7" t="s">
        <v>25252</v>
      </c>
      <c r="D8782" s="2" t="s">
        <v>50598</v>
      </c>
      <c r="E8782" s="2" t="s">
        <v>25254</v>
      </c>
      <c r="F8782" s="2" t="s">
        <v>25253</v>
      </c>
      <c r="G8782" s="2" t="s">
        <v>9</v>
      </c>
    </row>
    <row r="8783" s="2" customFormat="1" spans="1:7">
      <c r="A8783" s="2" t="s">
        <v>50599</v>
      </c>
      <c r="B8783" s="7" t="s">
        <v>25255</v>
      </c>
      <c r="C8783" s="7" t="s">
        <v>25255</v>
      </c>
      <c r="D8783" s="2" t="s">
        <v>50601</v>
      </c>
      <c r="E8783" s="2" t="s">
        <v>25257</v>
      </c>
      <c r="F8783" s="2" t="s">
        <v>25256</v>
      </c>
      <c r="G8783" s="2" t="s">
        <v>9</v>
      </c>
    </row>
    <row r="8784" s="2" customFormat="1" spans="1:7">
      <c r="A8784" s="2" t="s">
        <v>50602</v>
      </c>
      <c r="B8784" s="7">
        <v>1977</v>
      </c>
      <c r="C8784" s="7" t="s">
        <v>25258</v>
      </c>
      <c r="E8784" s="2" t="s">
        <v>25260</v>
      </c>
      <c r="F8784" s="2" t="s">
        <v>25259</v>
      </c>
      <c r="G8784" s="2" t="s">
        <v>9</v>
      </c>
    </row>
    <row r="8785" s="2" customFormat="1" spans="1:7">
      <c r="A8785" s="2" t="s">
        <v>50603</v>
      </c>
      <c r="B8785" s="7" t="s">
        <v>25261</v>
      </c>
      <c r="C8785" s="7" t="s">
        <v>25261</v>
      </c>
      <c r="D8785" s="2" t="s">
        <v>50605</v>
      </c>
      <c r="E8785" s="2" t="s">
        <v>25263</v>
      </c>
      <c r="F8785" s="2" t="s">
        <v>25262</v>
      </c>
      <c r="G8785" s="2" t="s">
        <v>9</v>
      </c>
    </row>
    <row r="8786" s="2" customFormat="1" spans="1:7">
      <c r="A8786" s="2" t="s">
        <v>50606</v>
      </c>
      <c r="B8786" s="7" t="s">
        <v>25264</v>
      </c>
      <c r="C8786" s="7" t="s">
        <v>25264</v>
      </c>
      <c r="D8786" s="2" t="s">
        <v>50608</v>
      </c>
      <c r="E8786" s="2" t="s">
        <v>25266</v>
      </c>
      <c r="F8786" s="2" t="s">
        <v>25265</v>
      </c>
      <c r="G8786" s="2" t="s">
        <v>9</v>
      </c>
    </row>
    <row r="8787" s="2" customFormat="1" spans="1:7">
      <c r="A8787" s="2" t="s">
        <v>50609</v>
      </c>
      <c r="B8787" s="7" t="s">
        <v>25267</v>
      </c>
      <c r="C8787" s="7" t="s">
        <v>25267</v>
      </c>
      <c r="D8787" s="2" t="s">
        <v>50610</v>
      </c>
      <c r="E8787" s="2" t="s">
        <v>25269</v>
      </c>
      <c r="F8787" s="2" t="s">
        <v>25268</v>
      </c>
      <c r="G8787" s="2" t="s">
        <v>9</v>
      </c>
    </row>
    <row r="8788" s="2" customFormat="1" spans="1:7">
      <c r="A8788" s="2" t="s">
        <v>50611</v>
      </c>
      <c r="B8788" s="7" t="s">
        <v>25270</v>
      </c>
      <c r="C8788" s="7" t="s">
        <v>25270</v>
      </c>
      <c r="D8788" s="2" t="s">
        <v>50612</v>
      </c>
      <c r="E8788" s="2" t="s">
        <v>25272</v>
      </c>
      <c r="F8788" s="2" t="s">
        <v>25271</v>
      </c>
      <c r="G8788" s="2" t="s">
        <v>9</v>
      </c>
    </row>
    <row r="8789" s="2" customFormat="1" spans="1:7">
      <c r="A8789" s="2" t="s">
        <v>50613</v>
      </c>
      <c r="B8789" s="7" t="s">
        <v>25273</v>
      </c>
      <c r="C8789" s="7" t="s">
        <v>25273</v>
      </c>
      <c r="D8789" s="2" t="s">
        <v>50615</v>
      </c>
      <c r="E8789" s="2" t="s">
        <v>25275</v>
      </c>
      <c r="F8789" s="2" t="s">
        <v>25274</v>
      </c>
      <c r="G8789" s="2" t="s">
        <v>9</v>
      </c>
    </row>
    <row r="8790" s="2" customFormat="1" spans="1:7">
      <c r="A8790" s="2" t="s">
        <v>50616</v>
      </c>
      <c r="B8790" s="7" t="s">
        <v>25276</v>
      </c>
      <c r="C8790" s="7" t="s">
        <v>25276</v>
      </c>
      <c r="D8790" s="2" t="s">
        <v>50617</v>
      </c>
      <c r="E8790" s="2" t="s">
        <v>25278</v>
      </c>
      <c r="F8790" s="2" t="s">
        <v>25277</v>
      </c>
      <c r="G8790" s="2" t="s">
        <v>9</v>
      </c>
    </row>
    <row r="8791" s="2" customFormat="1" spans="1:7">
      <c r="A8791" s="2" t="s">
        <v>50618</v>
      </c>
      <c r="B8791" s="7" t="s">
        <v>25279</v>
      </c>
      <c r="C8791" s="7" t="s">
        <v>25282</v>
      </c>
      <c r="D8791" s="2" t="s">
        <v>50619</v>
      </c>
      <c r="E8791" s="2" t="s">
        <v>25281</v>
      </c>
      <c r="F8791" s="2" t="s">
        <v>25280</v>
      </c>
      <c r="G8791" s="2" t="s">
        <v>9</v>
      </c>
    </row>
    <row r="8792" s="2" customFormat="1" spans="1:7">
      <c r="A8792" s="2" t="s">
        <v>50620</v>
      </c>
      <c r="B8792" s="7" t="s">
        <v>25283</v>
      </c>
      <c r="C8792" s="7" t="s">
        <v>25283</v>
      </c>
      <c r="D8792" s="2" t="s">
        <v>50622</v>
      </c>
      <c r="E8792" s="2" t="s">
        <v>25285</v>
      </c>
      <c r="F8792" s="2" t="s">
        <v>25284</v>
      </c>
      <c r="G8792" s="2" t="s">
        <v>9</v>
      </c>
    </row>
    <row r="8793" s="2" customFormat="1" spans="1:7">
      <c r="A8793" s="2" t="s">
        <v>50623</v>
      </c>
      <c r="B8793" s="7" t="s">
        <v>25279</v>
      </c>
      <c r="C8793" s="7" t="s">
        <v>25279</v>
      </c>
      <c r="D8793" s="2" t="s">
        <v>50625</v>
      </c>
      <c r="E8793" s="2" t="s">
        <v>25281</v>
      </c>
      <c r="F8793" s="2" t="s">
        <v>25280</v>
      </c>
      <c r="G8793" s="2" t="s">
        <v>9</v>
      </c>
    </row>
    <row r="8794" s="2" customFormat="1" spans="1:7">
      <c r="A8794" s="2" t="s">
        <v>50626</v>
      </c>
      <c r="B8794" s="7" t="s">
        <v>25286</v>
      </c>
      <c r="C8794" s="7" t="s">
        <v>25286</v>
      </c>
      <c r="D8794" s="2" t="s">
        <v>50627</v>
      </c>
      <c r="E8794" s="2" t="s">
        <v>25288</v>
      </c>
      <c r="F8794" s="2" t="s">
        <v>25287</v>
      </c>
      <c r="G8794" s="2" t="s">
        <v>9</v>
      </c>
    </row>
    <row r="8795" s="2" customFormat="1" spans="1:7">
      <c r="A8795" s="2" t="s">
        <v>50628</v>
      </c>
      <c r="B8795" s="7" t="s">
        <v>25289</v>
      </c>
      <c r="C8795" s="7" t="s">
        <v>25289</v>
      </c>
      <c r="D8795" s="2" t="s">
        <v>50630</v>
      </c>
      <c r="E8795" s="2" t="s">
        <v>25291</v>
      </c>
      <c r="F8795" s="2" t="s">
        <v>25290</v>
      </c>
      <c r="G8795" s="2" t="s">
        <v>9</v>
      </c>
    </row>
    <row r="8796" s="2" customFormat="1" spans="1:7">
      <c r="A8796" s="2" t="s">
        <v>50631</v>
      </c>
      <c r="B8796" s="7" t="s">
        <v>25292</v>
      </c>
      <c r="C8796" s="7" t="s">
        <v>25292</v>
      </c>
      <c r="D8796" s="2" t="s">
        <v>50632</v>
      </c>
      <c r="E8796" s="2" t="s">
        <v>25294</v>
      </c>
      <c r="F8796" s="2" t="s">
        <v>25293</v>
      </c>
      <c r="G8796" s="2" t="s">
        <v>9</v>
      </c>
    </row>
    <row r="8797" s="2" customFormat="1" spans="1:7">
      <c r="A8797" s="2" t="s">
        <v>50633</v>
      </c>
      <c r="B8797" s="7" t="s">
        <v>25295</v>
      </c>
      <c r="C8797" s="7" t="s">
        <v>25295</v>
      </c>
      <c r="D8797" s="2" t="s">
        <v>50634</v>
      </c>
      <c r="E8797" s="2" t="s">
        <v>25297</v>
      </c>
      <c r="F8797" s="2" t="s">
        <v>25296</v>
      </c>
      <c r="G8797" s="2" t="s">
        <v>9</v>
      </c>
    </row>
    <row r="8798" s="2" customFormat="1" spans="1:7">
      <c r="A8798" s="2" t="s">
        <v>50635</v>
      </c>
      <c r="B8798" s="7" t="s">
        <v>25298</v>
      </c>
      <c r="C8798" s="7" t="s">
        <v>25298</v>
      </c>
      <c r="D8798" s="2" t="s">
        <v>50636</v>
      </c>
      <c r="E8798" s="2" t="s">
        <v>25300</v>
      </c>
      <c r="F8798" s="2" t="s">
        <v>25299</v>
      </c>
      <c r="G8798" s="2" t="s">
        <v>9</v>
      </c>
    </row>
    <row r="8799" s="2" customFormat="1" spans="1:7">
      <c r="A8799" s="2" t="s">
        <v>50637</v>
      </c>
      <c r="B8799" s="7" t="s">
        <v>25301</v>
      </c>
      <c r="C8799" s="7" t="s">
        <v>25301</v>
      </c>
      <c r="D8799" s="2" t="s">
        <v>50638</v>
      </c>
      <c r="E8799" s="2" t="s">
        <v>25303</v>
      </c>
      <c r="F8799" s="2" t="s">
        <v>25302</v>
      </c>
      <c r="G8799" s="2" t="s">
        <v>9</v>
      </c>
    </row>
    <row r="8800" s="2" customFormat="1" spans="1:7">
      <c r="A8800" s="2" t="s">
        <v>50639</v>
      </c>
      <c r="B8800" s="7" t="s">
        <v>25304</v>
      </c>
      <c r="C8800" s="7" t="s">
        <v>25304</v>
      </c>
      <c r="D8800" s="2" t="s">
        <v>50640</v>
      </c>
      <c r="E8800" s="2" t="s">
        <v>25306</v>
      </c>
      <c r="F8800" s="2" t="s">
        <v>25305</v>
      </c>
      <c r="G8800" s="2" t="s">
        <v>9</v>
      </c>
    </row>
    <row r="8801" s="2" customFormat="1" spans="1:7">
      <c r="A8801" s="2" t="s">
        <v>50641</v>
      </c>
      <c r="B8801" s="7" t="s">
        <v>25307</v>
      </c>
      <c r="C8801" s="7" t="s">
        <v>25307</v>
      </c>
      <c r="D8801" s="2" t="s">
        <v>50643</v>
      </c>
      <c r="E8801" s="2" t="s">
        <v>25309</v>
      </c>
      <c r="F8801" s="2" t="s">
        <v>25308</v>
      </c>
      <c r="G8801" s="2" t="s">
        <v>9</v>
      </c>
    </row>
    <row r="8802" s="2" customFormat="1" spans="1:7">
      <c r="A8802" s="2" t="s">
        <v>50644</v>
      </c>
      <c r="B8802" s="7">
        <v>1978</v>
      </c>
      <c r="C8802" s="7" t="s">
        <v>25310</v>
      </c>
      <c r="E8802" s="2" t="s">
        <v>25312</v>
      </c>
      <c r="F8802" s="2" t="s">
        <v>25311</v>
      </c>
      <c r="G8802" s="2" t="s">
        <v>9</v>
      </c>
    </row>
    <row r="8803" s="2" customFormat="1" spans="1:7">
      <c r="A8803" s="2" t="s">
        <v>50645</v>
      </c>
      <c r="B8803" s="7" t="s">
        <v>25313</v>
      </c>
      <c r="C8803" s="7" t="s">
        <v>25313</v>
      </c>
      <c r="D8803" s="2" t="s">
        <v>50647</v>
      </c>
      <c r="E8803" s="2" t="s">
        <v>25315</v>
      </c>
      <c r="F8803" s="2" t="s">
        <v>25314</v>
      </c>
      <c r="G8803" s="2" t="s">
        <v>9</v>
      </c>
    </row>
    <row r="8804" s="2" customFormat="1" spans="1:7">
      <c r="A8804" s="2" t="s">
        <v>50648</v>
      </c>
      <c r="B8804" s="7" t="s">
        <v>25316</v>
      </c>
      <c r="C8804" s="7" t="s">
        <v>25316</v>
      </c>
      <c r="D8804" s="2" t="s">
        <v>50650</v>
      </c>
      <c r="E8804" s="2" t="s">
        <v>25318</v>
      </c>
      <c r="F8804" s="2" t="s">
        <v>25317</v>
      </c>
      <c r="G8804" s="2" t="s">
        <v>9</v>
      </c>
    </row>
    <row r="8805" s="2" customFormat="1" spans="1:7">
      <c r="A8805" s="2" t="s">
        <v>50651</v>
      </c>
      <c r="B8805" s="7" t="s">
        <v>25319</v>
      </c>
      <c r="C8805" s="7" t="s">
        <v>25319</v>
      </c>
      <c r="E8805" s="2" t="s">
        <v>25321</v>
      </c>
      <c r="F8805" s="2" t="s">
        <v>25320</v>
      </c>
      <c r="G8805" s="2" t="s">
        <v>9</v>
      </c>
    </row>
    <row r="8806" s="2" customFormat="1" spans="1:7">
      <c r="A8806" s="2" t="s">
        <v>50652</v>
      </c>
      <c r="B8806" s="7" t="s">
        <v>25322</v>
      </c>
      <c r="C8806" s="7" t="s">
        <v>25322</v>
      </c>
      <c r="D8806" s="2" t="s">
        <v>50653</v>
      </c>
      <c r="E8806" s="2" t="s">
        <v>25324</v>
      </c>
      <c r="F8806" s="2" t="s">
        <v>25323</v>
      </c>
      <c r="G8806" s="2" t="s">
        <v>9</v>
      </c>
    </row>
    <row r="8807" s="2" customFormat="1" spans="1:7">
      <c r="A8807" s="2" t="s">
        <v>50654</v>
      </c>
      <c r="B8807" s="7" t="s">
        <v>25325</v>
      </c>
      <c r="C8807" s="7" t="s">
        <v>25325</v>
      </c>
      <c r="D8807" s="2" t="s">
        <v>50655</v>
      </c>
      <c r="E8807" s="2" t="s">
        <v>25327</v>
      </c>
      <c r="F8807" s="2" t="s">
        <v>25326</v>
      </c>
      <c r="G8807" s="2" t="s">
        <v>9</v>
      </c>
    </row>
    <row r="8808" s="2" customFormat="1" spans="1:7">
      <c r="A8808" s="2" t="s">
        <v>50656</v>
      </c>
      <c r="B8808" s="7" t="s">
        <v>25328</v>
      </c>
      <c r="C8808" s="7" t="s">
        <v>25328</v>
      </c>
      <c r="D8808" s="2" t="s">
        <v>50657</v>
      </c>
      <c r="E8808" s="2" t="s">
        <v>25329</v>
      </c>
      <c r="F8808" s="2" t="s">
        <v>25329</v>
      </c>
      <c r="G8808" s="2" t="s">
        <v>9</v>
      </c>
    </row>
    <row r="8809" s="2" customFormat="1" spans="1:7">
      <c r="A8809" s="2" t="s">
        <v>50658</v>
      </c>
      <c r="B8809" s="7">
        <v>1979</v>
      </c>
      <c r="C8809" s="7" t="s">
        <v>25330</v>
      </c>
      <c r="D8809" s="2" t="s">
        <v>50659</v>
      </c>
      <c r="E8809" s="2" t="s">
        <v>25332</v>
      </c>
      <c r="F8809" s="2" t="s">
        <v>25331</v>
      </c>
      <c r="G8809" s="2" t="s">
        <v>9</v>
      </c>
    </row>
    <row r="8810" s="2" customFormat="1" spans="1:7">
      <c r="A8810" s="2" t="s">
        <v>50660</v>
      </c>
      <c r="B8810" s="7" t="s">
        <v>25333</v>
      </c>
      <c r="C8810" s="7" t="s">
        <v>25333</v>
      </c>
      <c r="E8810" s="2" t="s">
        <v>25334</v>
      </c>
      <c r="F8810" s="2" t="s">
        <v>25334</v>
      </c>
      <c r="G8810" s="2" t="s">
        <v>9</v>
      </c>
    </row>
    <row r="8811" s="2" customFormat="1" spans="1:7">
      <c r="A8811" s="2" t="s">
        <v>50661</v>
      </c>
      <c r="B8811" s="7" t="s">
        <v>25335</v>
      </c>
      <c r="C8811" s="7" t="s">
        <v>25335</v>
      </c>
      <c r="D8811" s="2" t="s">
        <v>50662</v>
      </c>
      <c r="E8811" s="2" t="s">
        <v>25337</v>
      </c>
      <c r="F8811" s="2" t="s">
        <v>25336</v>
      </c>
      <c r="G8811" s="2" t="s">
        <v>9</v>
      </c>
    </row>
    <row r="8812" s="2" customFormat="1" spans="1:7">
      <c r="A8812" s="2" t="s">
        <v>50663</v>
      </c>
      <c r="B8812" s="7" t="s">
        <v>25338</v>
      </c>
      <c r="C8812" s="7" t="s">
        <v>25338</v>
      </c>
      <c r="D8812" s="2" t="s">
        <v>50664</v>
      </c>
      <c r="E8812" s="2" t="s">
        <v>25340</v>
      </c>
      <c r="F8812" s="2" t="s">
        <v>25339</v>
      </c>
      <c r="G8812" s="2" t="s">
        <v>9</v>
      </c>
    </row>
    <row r="8813" s="2" customFormat="1" spans="1:7">
      <c r="A8813" s="2" t="s">
        <v>50665</v>
      </c>
      <c r="B8813" s="7" t="s">
        <v>25341</v>
      </c>
      <c r="C8813" s="7" t="s">
        <v>25341</v>
      </c>
      <c r="D8813" s="2" t="s">
        <v>50667</v>
      </c>
      <c r="E8813" s="2" t="s">
        <v>25343</v>
      </c>
      <c r="F8813" s="2" t="s">
        <v>25342</v>
      </c>
      <c r="G8813" s="2" t="s">
        <v>9</v>
      </c>
    </row>
    <row r="8814" s="2" customFormat="1" spans="1:7">
      <c r="A8814" s="2" t="s">
        <v>50668</v>
      </c>
      <c r="B8814" s="7" t="s">
        <v>25344</v>
      </c>
      <c r="C8814" s="7" t="s">
        <v>25344</v>
      </c>
      <c r="D8814" s="2" t="s">
        <v>50670</v>
      </c>
      <c r="E8814" s="2" t="s">
        <v>25346</v>
      </c>
      <c r="F8814" s="2" t="s">
        <v>25345</v>
      </c>
      <c r="G8814" s="2" t="s">
        <v>9</v>
      </c>
    </row>
    <row r="8815" s="2" customFormat="1" spans="1:7">
      <c r="A8815" s="2" t="s">
        <v>50671</v>
      </c>
      <c r="B8815" s="7" t="s">
        <v>25347</v>
      </c>
      <c r="C8815" s="7" t="s">
        <v>25347</v>
      </c>
      <c r="D8815" s="2" t="s">
        <v>50672</v>
      </c>
      <c r="E8815" s="2" t="s">
        <v>25349</v>
      </c>
      <c r="F8815" s="2" t="s">
        <v>25348</v>
      </c>
      <c r="G8815" s="2" t="s">
        <v>9</v>
      </c>
    </row>
    <row r="8816" s="2" customFormat="1" spans="1:7">
      <c r="A8816" s="2" t="s">
        <v>50673</v>
      </c>
      <c r="B8816" s="7" t="s">
        <v>13835</v>
      </c>
      <c r="C8816" s="7" t="s">
        <v>25350</v>
      </c>
      <c r="E8816" s="2" t="s">
        <v>13837</v>
      </c>
      <c r="F8816" s="2" t="s">
        <v>13836</v>
      </c>
      <c r="G8816" s="2" t="s">
        <v>9</v>
      </c>
    </row>
    <row r="8817" s="2" customFormat="1" spans="1:7">
      <c r="A8817" s="2" t="s">
        <v>50674</v>
      </c>
      <c r="B8817" s="7" t="s">
        <v>25352</v>
      </c>
      <c r="C8817" s="7" t="s">
        <v>25352</v>
      </c>
      <c r="D8817" s="2" t="s">
        <v>50676</v>
      </c>
      <c r="E8817" s="2" t="s">
        <v>25354</v>
      </c>
      <c r="F8817" s="2" t="s">
        <v>25353</v>
      </c>
      <c r="G8817" s="2" t="s">
        <v>9</v>
      </c>
    </row>
    <row r="8818" s="2" customFormat="1" spans="1:7">
      <c r="A8818" s="2" t="s">
        <v>50677</v>
      </c>
      <c r="B8818" s="7" t="s">
        <v>25355</v>
      </c>
      <c r="C8818" s="7" t="s">
        <v>25355</v>
      </c>
      <c r="D8818" s="2" t="s">
        <v>50678</v>
      </c>
      <c r="E8818" s="2" t="s">
        <v>25357</v>
      </c>
      <c r="F8818" s="2" t="s">
        <v>25356</v>
      </c>
      <c r="G8818" s="2" t="s">
        <v>9</v>
      </c>
    </row>
    <row r="8819" s="2" customFormat="1" spans="1:7">
      <c r="A8819" s="2" t="s">
        <v>50679</v>
      </c>
      <c r="B8819" s="7" t="s">
        <v>25358</v>
      </c>
      <c r="C8819" s="7" t="s">
        <v>25358</v>
      </c>
      <c r="D8819" s="2" t="s">
        <v>50681</v>
      </c>
      <c r="E8819" s="2" t="s">
        <v>25360</v>
      </c>
      <c r="F8819" s="2" t="s">
        <v>25359</v>
      </c>
      <c r="G8819" s="2" t="s">
        <v>9</v>
      </c>
    </row>
    <row r="8820" s="2" customFormat="1" spans="1:7">
      <c r="A8820" s="2" t="s">
        <v>50682</v>
      </c>
      <c r="B8820" s="7" t="s">
        <v>25361</v>
      </c>
      <c r="C8820" s="7" t="s">
        <v>25361</v>
      </c>
      <c r="D8820" s="2" t="s">
        <v>50683</v>
      </c>
      <c r="E8820" s="2" t="s">
        <v>25363</v>
      </c>
      <c r="F8820" s="2" t="s">
        <v>25362</v>
      </c>
      <c r="G8820" s="2" t="s">
        <v>9</v>
      </c>
    </row>
    <row r="8821" s="2" customFormat="1" spans="1:6">
      <c r="A8821" s="2" t="s">
        <v>50684</v>
      </c>
      <c r="B8821" s="7">
        <v>1980</v>
      </c>
      <c r="C8821" s="7" t="s">
        <v>26</v>
      </c>
      <c r="E8821" s="2" t="s">
        <v>25365</v>
      </c>
      <c r="F8821" s="2" t="s">
        <v>25364</v>
      </c>
    </row>
    <row r="8822" s="2" customFormat="1" spans="1:7">
      <c r="A8822" s="2" t="s">
        <v>50686</v>
      </c>
      <c r="B8822" s="7" t="s">
        <v>25366</v>
      </c>
      <c r="C8822" s="7" t="s">
        <v>25366</v>
      </c>
      <c r="D8822" s="2" t="s">
        <v>50687</v>
      </c>
      <c r="E8822" s="2" t="s">
        <v>25368</v>
      </c>
      <c r="F8822" s="2" t="s">
        <v>25367</v>
      </c>
      <c r="G8822" s="2" t="s">
        <v>9</v>
      </c>
    </row>
    <row r="8823" s="2" customFormat="1" spans="1:7">
      <c r="A8823" s="2" t="s">
        <v>50688</v>
      </c>
      <c r="B8823" s="7">
        <v>1981</v>
      </c>
      <c r="C8823" s="7" t="s">
        <v>25369</v>
      </c>
      <c r="D8823" s="2" t="s">
        <v>50689</v>
      </c>
      <c r="E8823" s="2" t="s">
        <v>25371</v>
      </c>
      <c r="F8823" s="2" t="s">
        <v>25370</v>
      </c>
      <c r="G8823" s="2" t="s">
        <v>9</v>
      </c>
    </row>
    <row r="8824" s="2" customFormat="1" spans="1:7">
      <c r="A8824" s="2" t="s">
        <v>50690</v>
      </c>
      <c r="B8824" s="7" t="s">
        <v>25372</v>
      </c>
      <c r="C8824" s="7" t="s">
        <v>25372</v>
      </c>
      <c r="D8824" s="2" t="s">
        <v>50691</v>
      </c>
      <c r="E8824" s="2" t="s">
        <v>25374</v>
      </c>
      <c r="F8824" s="2" t="s">
        <v>25373</v>
      </c>
      <c r="G8824" s="2" t="s">
        <v>9</v>
      </c>
    </row>
    <row r="8825" s="2" customFormat="1" spans="1:7">
      <c r="A8825" s="2" t="s">
        <v>50692</v>
      </c>
      <c r="B8825" s="7" t="s">
        <v>25375</v>
      </c>
      <c r="C8825" s="7" t="s">
        <v>25375</v>
      </c>
      <c r="D8825" s="2" t="s">
        <v>50694</v>
      </c>
      <c r="E8825" s="2" t="s">
        <v>25377</v>
      </c>
      <c r="F8825" s="2" t="s">
        <v>25376</v>
      </c>
      <c r="G8825" s="2" t="s">
        <v>9</v>
      </c>
    </row>
    <row r="8826" s="2" customFormat="1" spans="1:7">
      <c r="A8826" s="2" t="s">
        <v>50695</v>
      </c>
      <c r="B8826" s="7">
        <v>1982</v>
      </c>
      <c r="C8826" s="7" t="s">
        <v>25378</v>
      </c>
      <c r="E8826" s="2" t="s">
        <v>25380</v>
      </c>
      <c r="F8826" s="2" t="s">
        <v>25379</v>
      </c>
      <c r="G8826" s="2" t="s">
        <v>9</v>
      </c>
    </row>
    <row r="8827" s="2" customFormat="1" spans="1:7">
      <c r="A8827" s="2" t="s">
        <v>50696</v>
      </c>
      <c r="B8827" s="7" t="s">
        <v>25381</v>
      </c>
      <c r="C8827" s="7" t="s">
        <v>25381</v>
      </c>
      <c r="D8827" s="2" t="s">
        <v>50697</v>
      </c>
      <c r="E8827" s="2" t="s">
        <v>25383</v>
      </c>
      <c r="F8827" s="2" t="s">
        <v>25382</v>
      </c>
      <c r="G8827" s="2" t="s">
        <v>9</v>
      </c>
    </row>
    <row r="8828" s="2" customFormat="1" spans="1:7">
      <c r="A8828" s="2" t="s">
        <v>50698</v>
      </c>
      <c r="B8828" s="7" t="s">
        <v>25384</v>
      </c>
      <c r="C8828" s="7" t="s">
        <v>25384</v>
      </c>
      <c r="D8828" s="2" t="s">
        <v>50700</v>
      </c>
      <c r="E8828" s="2" t="s">
        <v>25386</v>
      </c>
      <c r="F8828" s="2" t="s">
        <v>25385</v>
      </c>
      <c r="G8828" s="2" t="s">
        <v>9</v>
      </c>
    </row>
    <row r="8829" s="2" customFormat="1" spans="1:7">
      <c r="A8829" s="2" t="s">
        <v>50701</v>
      </c>
      <c r="B8829" s="7" t="s">
        <v>25387</v>
      </c>
      <c r="C8829" s="7" t="s">
        <v>25387</v>
      </c>
      <c r="D8829" s="2" t="s">
        <v>50702</v>
      </c>
      <c r="E8829" s="2" t="s">
        <v>25389</v>
      </c>
      <c r="F8829" s="2" t="s">
        <v>25388</v>
      </c>
      <c r="G8829" s="2" t="s">
        <v>9</v>
      </c>
    </row>
    <row r="8830" s="2" customFormat="1" spans="1:7">
      <c r="A8830" s="2" t="s">
        <v>50703</v>
      </c>
      <c r="B8830" s="7">
        <v>1983</v>
      </c>
      <c r="C8830" s="7" t="s">
        <v>25390</v>
      </c>
      <c r="E8830" s="2" t="s">
        <v>25392</v>
      </c>
      <c r="F8830" s="2" t="s">
        <v>25391</v>
      </c>
      <c r="G8830" s="2" t="s">
        <v>9</v>
      </c>
    </row>
    <row r="8831" s="2" customFormat="1" spans="1:7">
      <c r="A8831" s="2" t="s">
        <v>50704</v>
      </c>
      <c r="B8831" s="7" t="s">
        <v>25393</v>
      </c>
      <c r="C8831" s="7" t="s">
        <v>25393</v>
      </c>
      <c r="D8831" s="2" t="s">
        <v>50705</v>
      </c>
      <c r="E8831" s="2" t="s">
        <v>25395</v>
      </c>
      <c r="F8831" s="2" t="s">
        <v>25394</v>
      </c>
      <c r="G8831" s="2" t="s">
        <v>9</v>
      </c>
    </row>
    <row r="8832" s="2" customFormat="1" spans="1:7">
      <c r="A8832" s="2" t="s">
        <v>50706</v>
      </c>
      <c r="B8832" s="7" t="s">
        <v>25396</v>
      </c>
      <c r="C8832" s="7" t="s">
        <v>25396</v>
      </c>
      <c r="D8832" s="2" t="s">
        <v>50708</v>
      </c>
      <c r="E8832" s="2" t="s">
        <v>25398</v>
      </c>
      <c r="F8832" s="2" t="s">
        <v>25397</v>
      </c>
      <c r="G8832" s="2" t="s">
        <v>9</v>
      </c>
    </row>
    <row r="8833" s="2" customFormat="1" spans="1:7">
      <c r="A8833" s="2" t="s">
        <v>50709</v>
      </c>
      <c r="B8833" s="7" t="s">
        <v>25399</v>
      </c>
      <c r="C8833" s="7" t="s">
        <v>25399</v>
      </c>
      <c r="D8833" s="2" t="s">
        <v>50710</v>
      </c>
      <c r="E8833" s="2" t="s">
        <v>25401</v>
      </c>
      <c r="F8833" s="2" t="s">
        <v>25400</v>
      </c>
      <c r="G8833" s="2" t="s">
        <v>9</v>
      </c>
    </row>
    <row r="8834" s="2" customFormat="1" spans="1:7">
      <c r="A8834" s="2" t="s">
        <v>50711</v>
      </c>
      <c r="B8834" s="7">
        <v>1984</v>
      </c>
      <c r="C8834" s="7" t="s">
        <v>25402</v>
      </c>
      <c r="D8834" s="2" t="s">
        <v>50712</v>
      </c>
      <c r="E8834" s="2" t="s">
        <v>25404</v>
      </c>
      <c r="F8834" s="2" t="s">
        <v>25403</v>
      </c>
      <c r="G8834" s="2" t="s">
        <v>9</v>
      </c>
    </row>
    <row r="8835" s="2" customFormat="1" spans="1:7">
      <c r="A8835" s="2" t="s">
        <v>50713</v>
      </c>
      <c r="B8835" s="7" t="s">
        <v>25405</v>
      </c>
      <c r="C8835" s="7" t="s">
        <v>25405</v>
      </c>
      <c r="D8835" s="2" t="s">
        <v>50715</v>
      </c>
      <c r="E8835" s="2" t="s">
        <v>25407</v>
      </c>
      <c r="F8835" s="2" t="s">
        <v>25406</v>
      </c>
      <c r="G8835" s="2" t="s">
        <v>9</v>
      </c>
    </row>
    <row r="8836" s="2" customFormat="1" spans="1:7">
      <c r="A8836" s="2" t="s">
        <v>50716</v>
      </c>
      <c r="B8836" s="7" t="s">
        <v>25408</v>
      </c>
      <c r="C8836" s="7" t="s">
        <v>25408</v>
      </c>
      <c r="D8836" s="2" t="s">
        <v>50717</v>
      </c>
      <c r="E8836" s="2" t="s">
        <v>25410</v>
      </c>
      <c r="F8836" s="2" t="s">
        <v>25409</v>
      </c>
      <c r="G8836" s="2" t="s">
        <v>9</v>
      </c>
    </row>
    <row r="8837" s="2" customFormat="1" spans="1:7">
      <c r="A8837" s="2" t="s">
        <v>50718</v>
      </c>
      <c r="B8837" s="7" t="s">
        <v>25411</v>
      </c>
      <c r="C8837" s="7" t="s">
        <v>25411</v>
      </c>
      <c r="D8837" s="2" t="s">
        <v>50719</v>
      </c>
      <c r="E8837" s="2" t="s">
        <v>25413</v>
      </c>
      <c r="F8837" s="2" t="s">
        <v>25412</v>
      </c>
      <c r="G8837" s="2" t="s">
        <v>9</v>
      </c>
    </row>
    <row r="8838" s="2" customFormat="1" spans="1:7">
      <c r="A8838" s="2" t="s">
        <v>50720</v>
      </c>
      <c r="B8838" s="7" t="s">
        <v>25414</v>
      </c>
      <c r="C8838" s="7" t="s">
        <v>25414</v>
      </c>
      <c r="D8838" s="2" t="s">
        <v>50721</v>
      </c>
      <c r="E8838" s="2" t="s">
        <v>25416</v>
      </c>
      <c r="F8838" s="2" t="s">
        <v>25415</v>
      </c>
      <c r="G8838" s="2" t="s">
        <v>9</v>
      </c>
    </row>
    <row r="8839" s="2" customFormat="1" spans="1:7">
      <c r="A8839" s="2" t="s">
        <v>50722</v>
      </c>
      <c r="B8839" s="7" t="s">
        <v>25417</v>
      </c>
      <c r="C8839" s="7" t="s">
        <v>25417</v>
      </c>
      <c r="D8839" s="2" t="s">
        <v>50724</v>
      </c>
      <c r="E8839" s="2" t="s">
        <v>25419</v>
      </c>
      <c r="F8839" s="2" t="s">
        <v>25418</v>
      </c>
      <c r="G8839" s="2" t="s">
        <v>9</v>
      </c>
    </row>
    <row r="8840" s="2" customFormat="1" spans="1:7">
      <c r="A8840" s="2" t="s">
        <v>50725</v>
      </c>
      <c r="B8840" s="7" t="s">
        <v>25420</v>
      </c>
      <c r="C8840" s="7" t="s">
        <v>25420</v>
      </c>
      <c r="D8840" s="2" t="s">
        <v>50726</v>
      </c>
      <c r="E8840" s="2" t="s">
        <v>25422</v>
      </c>
      <c r="F8840" s="2" t="s">
        <v>25421</v>
      </c>
      <c r="G8840" s="2" t="s">
        <v>9</v>
      </c>
    </row>
    <row r="8841" s="2" customFormat="1" spans="1:7">
      <c r="A8841" s="2" t="s">
        <v>50727</v>
      </c>
      <c r="B8841" s="7" t="s">
        <v>25423</v>
      </c>
      <c r="C8841" s="7" t="s">
        <v>25423</v>
      </c>
      <c r="D8841" s="2" t="s">
        <v>50729</v>
      </c>
      <c r="E8841" s="2" t="s">
        <v>25425</v>
      </c>
      <c r="F8841" s="2" t="s">
        <v>25424</v>
      </c>
      <c r="G8841" s="2" t="s">
        <v>9</v>
      </c>
    </row>
    <row r="8842" s="2" customFormat="1" spans="1:7">
      <c r="A8842" s="2" t="s">
        <v>50730</v>
      </c>
      <c r="B8842" s="7">
        <v>1985</v>
      </c>
      <c r="C8842" s="7" t="s">
        <v>25426</v>
      </c>
      <c r="E8842" s="2" t="s">
        <v>25428</v>
      </c>
      <c r="F8842" s="2" t="s">
        <v>25427</v>
      </c>
      <c r="G8842" s="2" t="s">
        <v>9</v>
      </c>
    </row>
    <row r="8843" s="2" customFormat="1" spans="1:7">
      <c r="A8843" s="2" t="s">
        <v>50731</v>
      </c>
      <c r="B8843" s="7" t="s">
        <v>25429</v>
      </c>
      <c r="C8843" s="7" t="s">
        <v>25429</v>
      </c>
      <c r="E8843" s="2" t="s">
        <v>25431</v>
      </c>
      <c r="F8843" s="2" t="s">
        <v>25430</v>
      </c>
      <c r="G8843" s="2" t="s">
        <v>9</v>
      </c>
    </row>
    <row r="8844" s="2" customFormat="1" spans="1:7">
      <c r="A8844" s="2" t="s">
        <v>50733</v>
      </c>
      <c r="B8844" s="7" t="s">
        <v>25432</v>
      </c>
      <c r="C8844" s="7" t="s">
        <v>25432</v>
      </c>
      <c r="E8844" s="2" t="s">
        <v>25433</v>
      </c>
      <c r="F8844" s="2" t="s">
        <v>25433</v>
      </c>
      <c r="G8844" s="2" t="s">
        <v>9</v>
      </c>
    </row>
    <row r="8845" s="2" customFormat="1" spans="1:7">
      <c r="A8845" s="2" t="s">
        <v>50734</v>
      </c>
      <c r="B8845" s="7" t="s">
        <v>25434</v>
      </c>
      <c r="C8845" s="7" t="s">
        <v>25434</v>
      </c>
      <c r="D8845" s="2" t="s">
        <v>50735</v>
      </c>
      <c r="E8845" s="2" t="s">
        <v>25436</v>
      </c>
      <c r="F8845" s="2" t="s">
        <v>25435</v>
      </c>
      <c r="G8845" s="2" t="s">
        <v>9</v>
      </c>
    </row>
    <row r="8846" s="2" customFormat="1" spans="1:7">
      <c r="A8846" s="2" t="s">
        <v>50736</v>
      </c>
      <c r="B8846" s="7" t="s">
        <v>25437</v>
      </c>
      <c r="C8846" s="7" t="s">
        <v>25437</v>
      </c>
      <c r="D8846" s="2" t="s">
        <v>50737</v>
      </c>
      <c r="E8846" s="2" t="s">
        <v>25439</v>
      </c>
      <c r="F8846" s="2" t="s">
        <v>25438</v>
      </c>
      <c r="G8846" s="2" t="s">
        <v>9</v>
      </c>
    </row>
    <row r="8847" s="2" customFormat="1" spans="1:7">
      <c r="A8847" s="2" t="s">
        <v>50738</v>
      </c>
      <c r="B8847" s="7" t="s">
        <v>25440</v>
      </c>
      <c r="C8847" s="7" t="s">
        <v>25440</v>
      </c>
      <c r="D8847" s="2" t="s">
        <v>50739</v>
      </c>
      <c r="E8847" s="2" t="s">
        <v>25442</v>
      </c>
      <c r="F8847" s="2" t="s">
        <v>25441</v>
      </c>
      <c r="G8847" s="2" t="s">
        <v>9</v>
      </c>
    </row>
    <row r="8848" s="2" customFormat="1" spans="1:7">
      <c r="A8848" s="2" t="s">
        <v>50740</v>
      </c>
      <c r="B8848" s="7" t="s">
        <v>25443</v>
      </c>
      <c r="C8848" s="7" t="s">
        <v>25443</v>
      </c>
      <c r="D8848" s="2" t="s">
        <v>50741</v>
      </c>
      <c r="E8848" s="2" t="s">
        <v>25445</v>
      </c>
      <c r="F8848" s="2" t="s">
        <v>25444</v>
      </c>
      <c r="G8848" s="2" t="s">
        <v>9</v>
      </c>
    </row>
    <row r="8849" s="2" customFormat="1" spans="1:7">
      <c r="A8849" s="2" t="s">
        <v>50742</v>
      </c>
      <c r="B8849" s="7">
        <v>1986</v>
      </c>
      <c r="C8849" s="7" t="s">
        <v>25446</v>
      </c>
      <c r="E8849" s="2" t="s">
        <v>25448</v>
      </c>
      <c r="F8849" s="2" t="s">
        <v>25447</v>
      </c>
      <c r="G8849" s="2" t="s">
        <v>9</v>
      </c>
    </row>
    <row r="8850" s="2" customFormat="1" spans="1:7">
      <c r="A8850" s="2" t="s">
        <v>50743</v>
      </c>
      <c r="B8850" s="7">
        <v>1987</v>
      </c>
      <c r="C8850" s="7"/>
      <c r="E8850" s="2" t="s">
        <v>25450</v>
      </c>
      <c r="F8850" s="2" t="s">
        <v>25449</v>
      </c>
      <c r="G8850" s="2" t="s">
        <v>9</v>
      </c>
    </row>
    <row r="8851" s="2" customFormat="1" spans="1:7">
      <c r="A8851" s="2" t="s">
        <v>50744</v>
      </c>
      <c r="B8851" s="7">
        <v>1988</v>
      </c>
      <c r="C8851" s="7" t="s">
        <v>25451</v>
      </c>
      <c r="D8851" s="2" t="s">
        <v>50745</v>
      </c>
      <c r="E8851" s="2" t="s">
        <v>25453</v>
      </c>
      <c r="F8851" s="2" t="s">
        <v>25452</v>
      </c>
      <c r="G8851" s="2" t="s">
        <v>9</v>
      </c>
    </row>
    <row r="8852" s="2" customFormat="1" spans="1:7">
      <c r="A8852" s="2" t="s">
        <v>50746</v>
      </c>
      <c r="B8852" s="7" t="s">
        <v>25454</v>
      </c>
      <c r="C8852" s="7" t="s">
        <v>25454</v>
      </c>
      <c r="D8852" s="2" t="s">
        <v>50748</v>
      </c>
      <c r="E8852" s="2" t="s">
        <v>25456</v>
      </c>
      <c r="F8852" s="2" t="s">
        <v>25455</v>
      </c>
      <c r="G8852" s="2" t="s">
        <v>9</v>
      </c>
    </row>
    <row r="8853" s="2" customFormat="1" spans="1:7">
      <c r="A8853" s="2" t="s">
        <v>50749</v>
      </c>
      <c r="B8853" s="7">
        <v>1989</v>
      </c>
      <c r="C8853" s="7" t="s">
        <v>25457</v>
      </c>
      <c r="E8853" s="2" t="s">
        <v>25459</v>
      </c>
      <c r="F8853" s="2" t="s">
        <v>25458</v>
      </c>
      <c r="G8853" s="2" t="s">
        <v>9</v>
      </c>
    </row>
    <row r="8854" s="2" customFormat="1" spans="1:7">
      <c r="A8854" s="2" t="s">
        <v>50750</v>
      </c>
      <c r="B8854" s="7" t="s">
        <v>25460</v>
      </c>
      <c r="C8854" s="7" t="s">
        <v>25460</v>
      </c>
      <c r="D8854" s="2" t="s">
        <v>50751</v>
      </c>
      <c r="E8854" s="2" t="s">
        <v>25462</v>
      </c>
      <c r="F8854" s="2" t="s">
        <v>25461</v>
      </c>
      <c r="G8854" s="2" t="s">
        <v>9</v>
      </c>
    </row>
    <row r="8855" s="2" customFormat="1" spans="1:7">
      <c r="A8855" s="2" t="s">
        <v>50752</v>
      </c>
      <c r="B8855" s="7" t="s">
        <v>25463</v>
      </c>
      <c r="C8855" s="7" t="s">
        <v>25463</v>
      </c>
      <c r="D8855" s="2" t="s">
        <v>50753</v>
      </c>
      <c r="E8855" s="2" t="s">
        <v>25465</v>
      </c>
      <c r="F8855" s="2" t="s">
        <v>25464</v>
      </c>
      <c r="G8855" s="2" t="s">
        <v>9</v>
      </c>
    </row>
    <row r="8856" s="2" customFormat="1" spans="1:7">
      <c r="A8856" s="2" t="s">
        <v>50754</v>
      </c>
      <c r="B8856" s="7" t="s">
        <v>25466</v>
      </c>
      <c r="C8856" s="7" t="s">
        <v>25466</v>
      </c>
      <c r="D8856" s="2" t="s">
        <v>50756</v>
      </c>
      <c r="E8856" s="2" t="s">
        <v>25468</v>
      </c>
      <c r="F8856" s="2" t="s">
        <v>25467</v>
      </c>
      <c r="G8856" s="2" t="s">
        <v>9</v>
      </c>
    </row>
    <row r="8857" s="2" customFormat="1" spans="1:7">
      <c r="A8857" s="2" t="s">
        <v>50757</v>
      </c>
      <c r="B8857" s="7">
        <v>1990</v>
      </c>
      <c r="C8857" s="7" t="s">
        <v>25469</v>
      </c>
      <c r="E8857" s="2" t="s">
        <v>25470</v>
      </c>
      <c r="F8857" s="2" t="s">
        <v>25470</v>
      </c>
      <c r="G8857" s="2" t="s">
        <v>9</v>
      </c>
    </row>
    <row r="8858" s="2" customFormat="1" spans="1:7">
      <c r="A8858" s="2" t="s">
        <v>50758</v>
      </c>
      <c r="B8858" s="7" t="s">
        <v>25471</v>
      </c>
      <c r="C8858" s="7" t="s">
        <v>25471</v>
      </c>
      <c r="D8858" s="2" t="s">
        <v>50760</v>
      </c>
      <c r="E8858" s="2" t="s">
        <v>25473</v>
      </c>
      <c r="F8858" s="2" t="s">
        <v>25472</v>
      </c>
      <c r="G8858" s="2" t="s">
        <v>9</v>
      </c>
    </row>
    <row r="8859" s="2" customFormat="1" spans="1:6">
      <c r="A8859" s="2" t="s">
        <v>50761</v>
      </c>
      <c r="B8859" s="7">
        <v>1991</v>
      </c>
      <c r="C8859" s="7" t="s">
        <v>26</v>
      </c>
      <c r="E8859" s="2" t="s">
        <v>25474</v>
      </c>
      <c r="F8859" s="2" t="s">
        <v>25474</v>
      </c>
    </row>
    <row r="8860" s="2" customFormat="1" spans="1:6">
      <c r="A8860" s="2" t="s">
        <v>50762</v>
      </c>
      <c r="B8860" s="7">
        <v>1992</v>
      </c>
      <c r="C8860" s="7" t="s">
        <v>26</v>
      </c>
      <c r="E8860" s="2" t="s">
        <v>25475</v>
      </c>
      <c r="F8860" s="2" t="s">
        <v>25475</v>
      </c>
    </row>
    <row r="8861" s="2" customFormat="1" spans="1:7">
      <c r="A8861" s="2" t="s">
        <v>50763</v>
      </c>
      <c r="B8861" s="7">
        <v>1993</v>
      </c>
      <c r="C8861" s="7"/>
      <c r="E8861" s="2" t="s">
        <v>25476</v>
      </c>
      <c r="F8861" s="2" t="s">
        <v>25476</v>
      </c>
      <c r="G8861" s="2" t="s">
        <v>9</v>
      </c>
    </row>
    <row r="8862" s="2" customFormat="1" spans="1:6">
      <c r="A8862" s="2" t="s">
        <v>50764</v>
      </c>
      <c r="B8862" s="7" t="s">
        <v>25477</v>
      </c>
      <c r="C8862" s="7" t="s">
        <v>25477</v>
      </c>
      <c r="E8862" s="2" t="s">
        <v>25478</v>
      </c>
      <c r="F8862" s="2" t="s">
        <v>25478</v>
      </c>
    </row>
    <row r="8863" s="2" customFormat="1" spans="1:7">
      <c r="A8863" s="2" t="s">
        <v>50765</v>
      </c>
      <c r="B8863" s="7" t="s">
        <v>25479</v>
      </c>
      <c r="C8863" s="7" t="s">
        <v>25479</v>
      </c>
      <c r="D8863" s="2" t="s">
        <v>50766</v>
      </c>
      <c r="E8863" s="2" t="s">
        <v>25481</v>
      </c>
      <c r="F8863" s="2" t="s">
        <v>25480</v>
      </c>
      <c r="G8863" s="2" t="s">
        <v>9</v>
      </c>
    </row>
    <row r="8864" s="2" customFormat="1" spans="1:7">
      <c r="A8864" s="2" t="s">
        <v>50767</v>
      </c>
      <c r="B8864" s="7" t="s">
        <v>25482</v>
      </c>
      <c r="C8864" s="7" t="s">
        <v>25482</v>
      </c>
      <c r="D8864" s="2" t="s">
        <v>50768</v>
      </c>
      <c r="E8864" s="2" t="s">
        <v>25484</v>
      </c>
      <c r="F8864" s="2" t="s">
        <v>25483</v>
      </c>
      <c r="G8864" s="2" t="s">
        <v>9</v>
      </c>
    </row>
    <row r="8865" s="2" customFormat="1" spans="1:7">
      <c r="A8865" s="2" t="s">
        <v>50769</v>
      </c>
      <c r="B8865" s="7" t="s">
        <v>25485</v>
      </c>
      <c r="C8865" s="7" t="s">
        <v>25485</v>
      </c>
      <c r="D8865" s="2" t="s">
        <v>50770</v>
      </c>
      <c r="E8865" s="2" t="s">
        <v>25487</v>
      </c>
      <c r="F8865" s="2" t="s">
        <v>25486</v>
      </c>
      <c r="G8865" s="2" t="s">
        <v>9</v>
      </c>
    </row>
    <row r="8866" s="2" customFormat="1" spans="1:7">
      <c r="A8866" s="2" t="s">
        <v>50771</v>
      </c>
      <c r="B8866" s="7" t="s">
        <v>25488</v>
      </c>
      <c r="C8866" s="7" t="s">
        <v>25488</v>
      </c>
      <c r="D8866" s="2" t="s">
        <v>50772</v>
      </c>
      <c r="E8866" s="2" t="s">
        <v>25490</v>
      </c>
      <c r="F8866" s="2" t="s">
        <v>25489</v>
      </c>
      <c r="G8866" s="2" t="s">
        <v>9</v>
      </c>
    </row>
    <row r="8867" s="2" customFormat="1" spans="1:7">
      <c r="A8867" s="2" t="s">
        <v>50773</v>
      </c>
      <c r="B8867" s="7" t="s">
        <v>25491</v>
      </c>
      <c r="C8867" s="7" t="s">
        <v>25491</v>
      </c>
      <c r="D8867" s="2" t="s">
        <v>50775</v>
      </c>
      <c r="E8867" s="2" t="s">
        <v>25493</v>
      </c>
      <c r="F8867" s="2" t="s">
        <v>25492</v>
      </c>
      <c r="G8867" s="2" t="s">
        <v>9</v>
      </c>
    </row>
    <row r="8868" s="2" customFormat="1" spans="1:7">
      <c r="A8868" s="2" t="s">
        <v>50776</v>
      </c>
      <c r="B8868" s="7" t="s">
        <v>25494</v>
      </c>
      <c r="C8868" s="7" t="s">
        <v>25494</v>
      </c>
      <c r="D8868" s="2" t="s">
        <v>50778</v>
      </c>
      <c r="E8868" s="2" t="s">
        <v>25496</v>
      </c>
      <c r="F8868" s="2" t="s">
        <v>25495</v>
      </c>
      <c r="G8868" s="2" t="s">
        <v>9</v>
      </c>
    </row>
    <row r="8869" s="2" customFormat="1" spans="1:7">
      <c r="A8869" s="2" t="s">
        <v>50779</v>
      </c>
      <c r="B8869" s="7">
        <v>1994</v>
      </c>
      <c r="C8869" s="7" t="s">
        <v>25497</v>
      </c>
      <c r="E8869" s="2" t="s">
        <v>25499</v>
      </c>
      <c r="F8869" s="2" t="s">
        <v>25498</v>
      </c>
      <c r="G8869" s="2" t="s">
        <v>9</v>
      </c>
    </row>
    <row r="8870" s="2" customFormat="1" spans="1:7">
      <c r="A8870" s="2" t="s">
        <v>50780</v>
      </c>
      <c r="B8870" s="7" t="s">
        <v>25500</v>
      </c>
      <c r="C8870" s="7" t="s">
        <v>25500</v>
      </c>
      <c r="D8870" s="2" t="s">
        <v>50782</v>
      </c>
      <c r="E8870" s="2" t="s">
        <v>25502</v>
      </c>
      <c r="F8870" s="2" t="s">
        <v>25501</v>
      </c>
      <c r="G8870" s="2" t="s">
        <v>9</v>
      </c>
    </row>
    <row r="8871" s="2" customFormat="1" spans="1:7">
      <c r="A8871" s="2" t="s">
        <v>50783</v>
      </c>
      <c r="B8871" s="7" t="s">
        <v>25503</v>
      </c>
      <c r="C8871" s="7" t="s">
        <v>25503</v>
      </c>
      <c r="D8871" s="2" t="s">
        <v>50785</v>
      </c>
      <c r="E8871" s="2" t="s">
        <v>25505</v>
      </c>
      <c r="F8871" s="2" t="s">
        <v>25504</v>
      </c>
      <c r="G8871" s="2" t="s">
        <v>9</v>
      </c>
    </row>
    <row r="8872" s="2" customFormat="1" spans="1:7">
      <c r="A8872" s="2" t="s">
        <v>50786</v>
      </c>
      <c r="B8872" s="7" t="s">
        <v>25506</v>
      </c>
      <c r="C8872" s="7" t="s">
        <v>25506</v>
      </c>
      <c r="D8872" s="2" t="s">
        <v>50787</v>
      </c>
      <c r="E8872" s="2" t="s">
        <v>25508</v>
      </c>
      <c r="F8872" s="2" t="s">
        <v>25507</v>
      </c>
      <c r="G8872" s="2" t="s">
        <v>9</v>
      </c>
    </row>
    <row r="8873" s="2" customFormat="1" spans="1:7">
      <c r="A8873" s="2" t="s">
        <v>50788</v>
      </c>
      <c r="B8873" s="7" t="s">
        <v>25509</v>
      </c>
      <c r="C8873" s="7" t="s">
        <v>25509</v>
      </c>
      <c r="D8873" s="2" t="s">
        <v>50789</v>
      </c>
      <c r="E8873" s="2" t="s">
        <v>25511</v>
      </c>
      <c r="F8873" s="2" t="s">
        <v>25510</v>
      </c>
      <c r="G8873" s="2" t="s">
        <v>9</v>
      </c>
    </row>
    <row r="8874" s="2" customFormat="1" spans="1:7">
      <c r="A8874" s="2" t="s">
        <v>50790</v>
      </c>
      <c r="B8874" s="7" t="s">
        <v>25512</v>
      </c>
      <c r="C8874" s="7" t="s">
        <v>25512</v>
      </c>
      <c r="D8874" s="2" t="s">
        <v>50792</v>
      </c>
      <c r="E8874" s="2" t="s">
        <v>25514</v>
      </c>
      <c r="F8874" s="2" t="s">
        <v>25513</v>
      </c>
      <c r="G8874" s="2" t="s">
        <v>9</v>
      </c>
    </row>
    <row r="8875" s="2" customFormat="1" spans="1:7">
      <c r="A8875" s="2" t="s">
        <v>50793</v>
      </c>
      <c r="B8875" s="7" t="s">
        <v>25515</v>
      </c>
      <c r="C8875" s="7" t="s">
        <v>25515</v>
      </c>
      <c r="D8875" s="2" t="s">
        <v>50795</v>
      </c>
      <c r="E8875" s="2" t="s">
        <v>25517</v>
      </c>
      <c r="F8875" s="2" t="s">
        <v>25516</v>
      </c>
      <c r="G8875" s="2" t="s">
        <v>9</v>
      </c>
    </row>
    <row r="8876" s="2" customFormat="1" spans="1:7">
      <c r="A8876" s="2" t="s">
        <v>50796</v>
      </c>
      <c r="B8876" s="7">
        <v>1995</v>
      </c>
      <c r="C8876" s="7" t="s">
        <v>25518</v>
      </c>
      <c r="D8876" s="2" t="s">
        <v>3027</v>
      </c>
      <c r="E8876" s="2" t="s">
        <v>25520</v>
      </c>
      <c r="F8876" s="2" t="s">
        <v>25519</v>
      </c>
      <c r="G8876" s="2" t="s">
        <v>9</v>
      </c>
    </row>
    <row r="8877" s="2" customFormat="1" spans="1:7">
      <c r="A8877" s="2" t="s">
        <v>50797</v>
      </c>
      <c r="B8877" s="7" t="s">
        <v>25521</v>
      </c>
      <c r="C8877" s="7" t="s">
        <v>25521</v>
      </c>
      <c r="D8877" s="2" t="s">
        <v>3027</v>
      </c>
      <c r="E8877" s="2" t="s">
        <v>25523</v>
      </c>
      <c r="F8877" s="2" t="s">
        <v>25522</v>
      </c>
      <c r="G8877" s="2" t="s">
        <v>9</v>
      </c>
    </row>
    <row r="8878" s="2" customFormat="1" spans="1:7">
      <c r="A8878" s="2" t="s">
        <v>50799</v>
      </c>
      <c r="B8878" s="7">
        <v>1996</v>
      </c>
      <c r="C8878" s="7" t="s">
        <v>25524</v>
      </c>
      <c r="D8878" s="2" t="s">
        <v>3027</v>
      </c>
      <c r="E8878" s="2" t="s">
        <v>25526</v>
      </c>
      <c r="F8878" s="2" t="s">
        <v>25525</v>
      </c>
      <c r="G8878" s="2" t="s">
        <v>9</v>
      </c>
    </row>
    <row r="8879" s="2" customFormat="1" spans="1:7">
      <c r="A8879" s="2" t="s">
        <v>50801</v>
      </c>
      <c r="B8879" s="7">
        <v>1997</v>
      </c>
      <c r="C8879" s="7"/>
      <c r="E8879" s="2" t="s">
        <v>25528</v>
      </c>
      <c r="F8879" s="2" t="s">
        <v>25527</v>
      </c>
      <c r="G8879" s="2" t="s">
        <v>6</v>
      </c>
    </row>
    <row r="8880" s="2" customFormat="1" spans="1:7">
      <c r="A8880" s="2" t="s">
        <v>50802</v>
      </c>
      <c r="B8880" s="7" t="s">
        <v>25535</v>
      </c>
      <c r="C8880" s="7" t="s">
        <v>25535</v>
      </c>
      <c r="D8880" s="2" t="s">
        <v>3027</v>
      </c>
      <c r="E8880" s="2" t="s">
        <v>25537</v>
      </c>
      <c r="F8880" s="2" t="s">
        <v>25536</v>
      </c>
      <c r="G8880" s="2" t="s">
        <v>9</v>
      </c>
    </row>
    <row r="8881" s="2" customFormat="1" spans="1:7">
      <c r="A8881" s="2" t="s">
        <v>50804</v>
      </c>
      <c r="B8881" s="7" t="s">
        <v>25529</v>
      </c>
      <c r="C8881" s="7" t="s">
        <v>25529</v>
      </c>
      <c r="E8881" s="2" t="s">
        <v>25531</v>
      </c>
      <c r="F8881" s="2" t="s">
        <v>25530</v>
      </c>
      <c r="G8881" s="2" t="s">
        <v>9</v>
      </c>
    </row>
    <row r="8882" s="2" customFormat="1" spans="1:7">
      <c r="A8882" s="2" t="s">
        <v>50806</v>
      </c>
      <c r="B8882" s="7">
        <v>1998</v>
      </c>
      <c r="C8882" s="7" t="s">
        <v>25532</v>
      </c>
      <c r="D8882" s="2" t="s">
        <v>3027</v>
      </c>
      <c r="E8882" s="2" t="s">
        <v>25534</v>
      </c>
      <c r="F8882" s="2" t="s">
        <v>25533</v>
      </c>
      <c r="G8882" s="2" t="s">
        <v>9</v>
      </c>
    </row>
    <row r="8883" s="2" customFormat="1" spans="1:7">
      <c r="A8883" s="2" t="s">
        <v>50807</v>
      </c>
      <c r="B8883" s="7" t="s">
        <v>25538</v>
      </c>
      <c r="C8883" s="7" t="s">
        <v>25538</v>
      </c>
      <c r="D8883" s="2" t="s">
        <v>50809</v>
      </c>
      <c r="E8883" s="2" t="s">
        <v>25540</v>
      </c>
      <c r="F8883" s="2" t="s">
        <v>25539</v>
      </c>
      <c r="G8883" s="2" t="s">
        <v>9</v>
      </c>
    </row>
    <row r="8884" s="2" customFormat="1" spans="1:7">
      <c r="A8884" s="2" t="s">
        <v>50810</v>
      </c>
      <c r="B8884" s="7" t="s">
        <v>25541</v>
      </c>
      <c r="C8884" s="7" t="s">
        <v>25541</v>
      </c>
      <c r="D8884" s="2" t="s">
        <v>25541</v>
      </c>
      <c r="E8884" s="2" t="s">
        <v>25543</v>
      </c>
      <c r="F8884" s="2" t="s">
        <v>25542</v>
      </c>
      <c r="G8884" s="2" t="s">
        <v>9</v>
      </c>
    </row>
    <row r="8885" s="2" customFormat="1" spans="1:6">
      <c r="A8885" s="2" t="s">
        <v>50811</v>
      </c>
      <c r="B8885" s="7">
        <v>1999</v>
      </c>
      <c r="C8885" s="7" t="s">
        <v>26</v>
      </c>
      <c r="E8885" s="2" t="s">
        <v>25545</v>
      </c>
      <c r="F8885" s="2" t="s">
        <v>25544</v>
      </c>
    </row>
    <row r="8886" s="2" customFormat="1" spans="1:7">
      <c r="A8886" s="2" t="s">
        <v>50813</v>
      </c>
      <c r="B8886" s="7" t="s">
        <v>25549</v>
      </c>
      <c r="C8886" s="7" t="s">
        <v>25549</v>
      </c>
      <c r="D8886" s="2" t="s">
        <v>50815</v>
      </c>
      <c r="E8886" s="2" t="s">
        <v>25551</v>
      </c>
      <c r="F8886" s="2" t="s">
        <v>25550</v>
      </c>
      <c r="G8886" s="2" t="s">
        <v>9</v>
      </c>
    </row>
    <row r="8887" s="2" customFormat="1" spans="1:7">
      <c r="A8887" s="2" t="s">
        <v>50816</v>
      </c>
      <c r="B8887" s="7">
        <v>2000</v>
      </c>
      <c r="C8887" s="7"/>
      <c r="E8887" s="2" t="s">
        <v>25553</v>
      </c>
      <c r="F8887" s="2" t="s">
        <v>25552</v>
      </c>
      <c r="G8887" s="2" t="s">
        <v>9</v>
      </c>
    </row>
    <row r="8888" s="2" customFormat="1" spans="1:7">
      <c r="A8888" s="2" t="s">
        <v>50817</v>
      </c>
      <c r="B8888" s="7" t="s">
        <v>25554</v>
      </c>
      <c r="C8888" s="7" t="s">
        <v>25554</v>
      </c>
      <c r="D8888" s="2" t="s">
        <v>50818</v>
      </c>
      <c r="E8888" s="2" t="s">
        <v>25556</v>
      </c>
      <c r="F8888" s="2" t="s">
        <v>25555</v>
      </c>
      <c r="G8888" s="2" t="s">
        <v>9</v>
      </c>
    </row>
    <row r="8889" s="2" customFormat="1" spans="1:7">
      <c r="A8889" s="2" t="s">
        <v>50819</v>
      </c>
      <c r="B8889" s="7" t="s">
        <v>25557</v>
      </c>
      <c r="C8889" s="7" t="s">
        <v>25557</v>
      </c>
      <c r="D8889" s="2" t="s">
        <v>50821</v>
      </c>
      <c r="E8889" s="2" t="s">
        <v>25559</v>
      </c>
      <c r="F8889" s="2" t="s">
        <v>25558</v>
      </c>
      <c r="G8889" s="2" t="s">
        <v>9</v>
      </c>
    </row>
    <row r="8890" s="2" customFormat="1" spans="1:7">
      <c r="A8890" s="2" t="s">
        <v>50822</v>
      </c>
      <c r="B8890" s="7" t="s">
        <v>25560</v>
      </c>
      <c r="C8890" s="7" t="s">
        <v>25560</v>
      </c>
      <c r="D8890" s="2" t="s">
        <v>3027</v>
      </c>
      <c r="E8890" s="2" t="s">
        <v>25562</v>
      </c>
      <c r="F8890" s="2" t="s">
        <v>25561</v>
      </c>
      <c r="G8890" s="2" t="s">
        <v>9</v>
      </c>
    </row>
    <row r="8891" s="2" customFormat="1" spans="1:7">
      <c r="A8891" s="2" t="s">
        <v>50824</v>
      </c>
      <c r="B8891" s="7" t="s">
        <v>25563</v>
      </c>
      <c r="C8891" s="7" t="s">
        <v>25563</v>
      </c>
      <c r="D8891" s="2" t="s">
        <v>50825</v>
      </c>
      <c r="E8891" s="2" t="s">
        <v>25565</v>
      </c>
      <c r="F8891" s="2" t="s">
        <v>25564</v>
      </c>
      <c r="G8891" s="2" t="s">
        <v>9</v>
      </c>
    </row>
    <row r="8892" s="2" customFormat="1" spans="1:6">
      <c r="A8892" s="2" t="s">
        <v>50826</v>
      </c>
      <c r="B8892" s="7">
        <v>2001</v>
      </c>
      <c r="C8892" s="7" t="s">
        <v>26</v>
      </c>
      <c r="E8892" s="2" t="s">
        <v>25567</v>
      </c>
      <c r="F8892" s="2" t="s">
        <v>25566</v>
      </c>
    </row>
    <row r="8893" s="2" customFormat="1" spans="1:7">
      <c r="A8893" s="2" t="s">
        <v>50828</v>
      </c>
      <c r="B8893" s="7" t="s">
        <v>25568</v>
      </c>
      <c r="C8893" s="7" t="s">
        <v>25568</v>
      </c>
      <c r="D8893" s="2" t="s">
        <v>50829</v>
      </c>
      <c r="E8893" s="2" t="s">
        <v>25570</v>
      </c>
      <c r="F8893" s="2" t="s">
        <v>25569</v>
      </c>
      <c r="G8893" s="2" t="s">
        <v>9</v>
      </c>
    </row>
    <row r="8894" s="2" customFormat="1" spans="1:7">
      <c r="A8894" s="2" t="s">
        <v>50830</v>
      </c>
      <c r="B8894" s="7">
        <v>2002</v>
      </c>
      <c r="C8894" s="7" t="s">
        <v>25571</v>
      </c>
      <c r="E8894" s="2" t="s">
        <v>25573</v>
      </c>
      <c r="F8894" s="2" t="s">
        <v>25572</v>
      </c>
      <c r="G8894" s="2" t="s">
        <v>9</v>
      </c>
    </row>
    <row r="8895" s="2" customFormat="1" spans="1:7">
      <c r="A8895" s="2" t="s">
        <v>50831</v>
      </c>
      <c r="B8895" s="7" t="s">
        <v>25574</v>
      </c>
      <c r="C8895" s="7" t="s">
        <v>25574</v>
      </c>
      <c r="D8895" s="2" t="s">
        <v>50833</v>
      </c>
      <c r="E8895" s="2" t="s">
        <v>25576</v>
      </c>
      <c r="F8895" s="2" t="s">
        <v>25575</v>
      </c>
      <c r="G8895" s="2" t="s">
        <v>9</v>
      </c>
    </row>
    <row r="8896" s="2" customFormat="1" spans="1:7">
      <c r="A8896" s="2" t="s">
        <v>50834</v>
      </c>
      <c r="B8896" s="7" t="s">
        <v>25577</v>
      </c>
      <c r="C8896" s="7" t="s">
        <v>25577</v>
      </c>
      <c r="D8896" s="2" t="s">
        <v>50835</v>
      </c>
      <c r="E8896" s="2" t="s">
        <v>25579</v>
      </c>
      <c r="F8896" s="2" t="s">
        <v>25578</v>
      </c>
      <c r="G8896" s="2" t="s">
        <v>9</v>
      </c>
    </row>
    <row r="8897" s="2" customFormat="1" spans="1:7">
      <c r="A8897" s="2" t="s">
        <v>50836</v>
      </c>
      <c r="B8897" s="7" t="s">
        <v>25580</v>
      </c>
      <c r="C8897" s="7" t="s">
        <v>25580</v>
      </c>
      <c r="D8897" s="2" t="s">
        <v>50838</v>
      </c>
      <c r="E8897" s="2" t="s">
        <v>25582</v>
      </c>
      <c r="F8897" s="2" t="s">
        <v>25581</v>
      </c>
      <c r="G8897" s="2" t="s">
        <v>9</v>
      </c>
    </row>
    <row r="8898" s="2" customFormat="1" spans="1:7">
      <c r="A8898" s="2" t="s">
        <v>50839</v>
      </c>
      <c r="B8898" s="7" t="s">
        <v>25583</v>
      </c>
      <c r="C8898" s="7" t="s">
        <v>25583</v>
      </c>
      <c r="D8898" s="2" t="s">
        <v>50840</v>
      </c>
      <c r="E8898" s="2" t="s">
        <v>25585</v>
      </c>
      <c r="F8898" s="2" t="s">
        <v>25584</v>
      </c>
      <c r="G8898" s="2" t="s">
        <v>9</v>
      </c>
    </row>
    <row r="8899" s="2" customFormat="1" spans="1:7">
      <c r="A8899" s="2" t="s">
        <v>50841</v>
      </c>
      <c r="B8899" s="7" t="s">
        <v>25586</v>
      </c>
      <c r="C8899" s="7" t="s">
        <v>25586</v>
      </c>
      <c r="D8899" s="2" t="s">
        <v>50843</v>
      </c>
      <c r="E8899" s="2" t="s">
        <v>25588</v>
      </c>
      <c r="F8899" s="2" t="s">
        <v>25587</v>
      </c>
      <c r="G8899" s="2" t="s">
        <v>9</v>
      </c>
    </row>
    <row r="8900" s="2" customFormat="1" spans="1:7">
      <c r="A8900" s="2" t="s">
        <v>50844</v>
      </c>
      <c r="B8900" s="7">
        <v>2003</v>
      </c>
      <c r="C8900" s="7" t="s">
        <v>25589</v>
      </c>
      <c r="D8900" s="2" t="s">
        <v>50845</v>
      </c>
      <c r="E8900" s="2" t="s">
        <v>25591</v>
      </c>
      <c r="F8900" s="2" t="s">
        <v>25590</v>
      </c>
      <c r="G8900" s="2" t="s">
        <v>9</v>
      </c>
    </row>
    <row r="8901" s="2" customFormat="1" spans="1:7">
      <c r="A8901" s="2" t="s">
        <v>50846</v>
      </c>
      <c r="B8901" s="7" t="s">
        <v>25592</v>
      </c>
      <c r="C8901" s="7" t="s">
        <v>25592</v>
      </c>
      <c r="D8901" s="2" t="s">
        <v>50848</v>
      </c>
      <c r="E8901" s="2" t="s">
        <v>25594</v>
      </c>
      <c r="F8901" s="2" t="s">
        <v>25593</v>
      </c>
      <c r="G8901" s="2" t="s">
        <v>9</v>
      </c>
    </row>
    <row r="8902" s="2" customFormat="1" spans="1:7">
      <c r="A8902" s="2" t="s">
        <v>50849</v>
      </c>
      <c r="B8902" s="7">
        <v>2004</v>
      </c>
      <c r="C8902" s="7"/>
      <c r="E8902" s="2" t="s">
        <v>25594</v>
      </c>
      <c r="F8902" s="2" t="s">
        <v>25595</v>
      </c>
      <c r="G8902" s="2" t="s">
        <v>9</v>
      </c>
    </row>
    <row r="8903" s="2" customFormat="1" spans="1:7">
      <c r="A8903" s="2" t="s">
        <v>50851</v>
      </c>
      <c r="B8903" s="7">
        <v>2005</v>
      </c>
      <c r="C8903" s="7" t="s">
        <v>25596</v>
      </c>
      <c r="D8903" s="2" t="s">
        <v>3027</v>
      </c>
      <c r="E8903" s="2" t="s">
        <v>25598</v>
      </c>
      <c r="F8903" s="2" t="s">
        <v>25597</v>
      </c>
      <c r="G8903" s="2" t="s">
        <v>9</v>
      </c>
    </row>
    <row r="8904" s="2" customFormat="1" spans="1:7">
      <c r="A8904" s="2" t="s">
        <v>50853</v>
      </c>
      <c r="B8904" s="7">
        <v>2006</v>
      </c>
      <c r="C8904" s="7" t="s">
        <v>25546</v>
      </c>
      <c r="D8904" s="2" t="s">
        <v>3027</v>
      </c>
      <c r="E8904" s="2" t="s">
        <v>25548</v>
      </c>
      <c r="F8904" s="2" t="s">
        <v>25547</v>
      </c>
      <c r="G8904" s="2" t="s">
        <v>9</v>
      </c>
    </row>
    <row r="8905" s="2" customFormat="1" spans="1:7">
      <c r="A8905" s="2" t="s">
        <v>50855</v>
      </c>
      <c r="B8905" s="7" t="s">
        <v>25599</v>
      </c>
      <c r="C8905" s="7" t="s">
        <v>25599</v>
      </c>
      <c r="E8905" s="2" t="s">
        <v>25600</v>
      </c>
      <c r="F8905" s="2" t="s">
        <v>25600</v>
      </c>
      <c r="G8905" s="2" t="s">
        <v>6</v>
      </c>
    </row>
    <row r="8906" s="2" customFormat="1" spans="1:7">
      <c r="A8906" s="2" t="s">
        <v>50856</v>
      </c>
      <c r="B8906" s="7" t="s">
        <v>24402</v>
      </c>
      <c r="C8906" s="7" t="s">
        <v>24402</v>
      </c>
      <c r="E8906" s="2" t="s">
        <v>24403</v>
      </c>
      <c r="F8906" s="2" t="s">
        <v>25601</v>
      </c>
      <c r="G8906" s="2" t="s">
        <v>6</v>
      </c>
    </row>
    <row r="8907" s="2" customFormat="1" spans="1:7">
      <c r="A8907" s="2" t="s">
        <v>50857</v>
      </c>
      <c r="B8907" s="7" t="s">
        <v>25604</v>
      </c>
      <c r="C8907" s="7" t="s">
        <v>25604</v>
      </c>
      <c r="E8907" s="2" t="s">
        <v>25606</v>
      </c>
      <c r="F8907" s="2" t="s">
        <v>25605</v>
      </c>
      <c r="G8907" s="2" t="s">
        <v>9</v>
      </c>
    </row>
    <row r="8908" s="2" customFormat="1" spans="1:6">
      <c r="A8908" s="2" t="s">
        <v>50858</v>
      </c>
      <c r="B8908" s="7">
        <v>2007</v>
      </c>
      <c r="C8908" s="7" t="s">
        <v>26</v>
      </c>
      <c r="E8908" s="2" t="s">
        <v>25608</v>
      </c>
      <c r="F8908" s="2" t="s">
        <v>25607</v>
      </c>
    </row>
    <row r="8909" s="2" customFormat="1" spans="1:7">
      <c r="A8909" s="2" t="s">
        <v>50859</v>
      </c>
      <c r="B8909" s="7">
        <v>2008</v>
      </c>
      <c r="C8909" s="7"/>
      <c r="E8909" s="2" t="s">
        <v>25603</v>
      </c>
      <c r="F8909" s="2" t="s">
        <v>25602</v>
      </c>
      <c r="G8909" s="2" t="s">
        <v>9</v>
      </c>
    </row>
    <row r="8910" s="2" customFormat="1" spans="1:7">
      <c r="A8910" s="2" t="s">
        <v>50861</v>
      </c>
      <c r="B8910" s="7" t="s">
        <v>25609</v>
      </c>
      <c r="C8910" s="7" t="s">
        <v>25609</v>
      </c>
      <c r="D8910" s="2" t="s">
        <v>50863</v>
      </c>
      <c r="E8910" s="2" t="s">
        <v>25611</v>
      </c>
      <c r="F8910" s="2" t="s">
        <v>25610</v>
      </c>
      <c r="G8910" s="2" t="s">
        <v>9</v>
      </c>
    </row>
    <row r="8911" s="2" customFormat="1" spans="1:7">
      <c r="A8911" s="2" t="s">
        <v>50864</v>
      </c>
      <c r="B8911" s="7" t="s">
        <v>25612</v>
      </c>
      <c r="C8911" s="7" t="s">
        <v>25612</v>
      </c>
      <c r="D8911" s="2" t="s">
        <v>50866</v>
      </c>
      <c r="E8911" s="2" t="s">
        <v>25614</v>
      </c>
      <c r="F8911" s="2" t="s">
        <v>25613</v>
      </c>
      <c r="G8911" s="2" t="s">
        <v>9</v>
      </c>
    </row>
    <row r="8912" s="2" customFormat="1" spans="1:7">
      <c r="A8912" s="2" t="s">
        <v>50867</v>
      </c>
      <c r="B8912" s="7" t="s">
        <v>25615</v>
      </c>
      <c r="C8912" s="7" t="s">
        <v>25615</v>
      </c>
      <c r="D8912" s="2" t="s">
        <v>50868</v>
      </c>
      <c r="E8912" s="2" t="s">
        <v>25617</v>
      </c>
      <c r="F8912" s="2" t="s">
        <v>25616</v>
      </c>
      <c r="G8912" s="2" t="s">
        <v>9</v>
      </c>
    </row>
    <row r="8913" s="2" customFormat="1" spans="1:7">
      <c r="A8913" s="2" t="s">
        <v>50869</v>
      </c>
      <c r="B8913" s="7" t="s">
        <v>25618</v>
      </c>
      <c r="C8913" s="7" t="s">
        <v>25618</v>
      </c>
      <c r="D8913" s="2" t="s">
        <v>50871</v>
      </c>
      <c r="E8913" s="2" t="s">
        <v>25620</v>
      </c>
      <c r="F8913" s="2" t="s">
        <v>25619</v>
      </c>
      <c r="G8913" s="2" t="s">
        <v>9</v>
      </c>
    </row>
    <row r="8914" s="2" customFormat="1" spans="1:7">
      <c r="A8914" s="2" t="s">
        <v>50872</v>
      </c>
      <c r="B8914" s="7">
        <v>2009</v>
      </c>
      <c r="C8914" s="7" t="s">
        <v>25621</v>
      </c>
      <c r="D8914" s="2" t="s">
        <v>3027</v>
      </c>
      <c r="E8914" s="2" t="s">
        <v>25622</v>
      </c>
      <c r="F8914" s="2" t="s">
        <v>25622</v>
      </c>
      <c r="G8914" s="2" t="s">
        <v>9</v>
      </c>
    </row>
    <row r="8915" s="2" customFormat="1" spans="1:7">
      <c r="A8915" s="2" t="s">
        <v>50873</v>
      </c>
      <c r="B8915" s="7" t="s">
        <v>25623</v>
      </c>
      <c r="C8915" s="7" t="s">
        <v>25623</v>
      </c>
      <c r="D8915" s="2" t="s">
        <v>25623</v>
      </c>
      <c r="E8915" s="2" t="s">
        <v>25625</v>
      </c>
      <c r="F8915" s="2" t="s">
        <v>25624</v>
      </c>
      <c r="G8915" s="2" t="s">
        <v>9</v>
      </c>
    </row>
    <row r="8916" s="2" customFormat="1" spans="1:7">
      <c r="A8916" s="2" t="s">
        <v>50875</v>
      </c>
      <c r="B8916" s="7">
        <v>2010</v>
      </c>
      <c r="C8916" s="7" t="s">
        <v>25626</v>
      </c>
      <c r="D8916" s="2" t="s">
        <v>3027</v>
      </c>
      <c r="E8916" s="2" t="s">
        <v>25627</v>
      </c>
      <c r="F8916" s="2" t="s">
        <v>25627</v>
      </c>
      <c r="G8916" s="2" t="s">
        <v>9</v>
      </c>
    </row>
    <row r="8917" s="2" customFormat="1" spans="1:7">
      <c r="A8917" s="2" t="s">
        <v>50876</v>
      </c>
      <c r="B8917" s="7">
        <v>2011</v>
      </c>
      <c r="C8917" s="7" t="s">
        <v>25628</v>
      </c>
      <c r="D8917" s="2" t="s">
        <v>3027</v>
      </c>
      <c r="E8917" s="2" t="s">
        <v>25630</v>
      </c>
      <c r="F8917" s="2" t="s">
        <v>25629</v>
      </c>
      <c r="G8917" s="2" t="s">
        <v>9</v>
      </c>
    </row>
    <row r="8918" s="2" customFormat="1" spans="1:7">
      <c r="A8918" s="2" t="s">
        <v>50878</v>
      </c>
      <c r="B8918" s="7">
        <v>2012</v>
      </c>
      <c r="C8918" s="7" t="s">
        <v>25631</v>
      </c>
      <c r="D8918" s="2" t="s">
        <v>3027</v>
      </c>
      <c r="E8918" s="2" t="s">
        <v>25632</v>
      </c>
      <c r="F8918" s="2" t="s">
        <v>25632</v>
      </c>
      <c r="G8918" s="2" t="s">
        <v>9</v>
      </c>
    </row>
    <row r="8919" s="2" customFormat="1" spans="1:7">
      <c r="A8919" s="2" t="s">
        <v>50880</v>
      </c>
      <c r="B8919" s="7">
        <v>2013</v>
      </c>
      <c r="C8919" s="7"/>
      <c r="E8919" s="2" t="s">
        <v>25634</v>
      </c>
      <c r="F8919" s="2" t="s">
        <v>25633</v>
      </c>
      <c r="G8919" s="2" t="s">
        <v>9</v>
      </c>
    </row>
    <row r="8920" s="2" customFormat="1" spans="1:7">
      <c r="A8920" s="2" t="s">
        <v>50881</v>
      </c>
      <c r="B8920" s="7">
        <v>2014</v>
      </c>
      <c r="C8920" s="7" t="s">
        <v>25635</v>
      </c>
      <c r="E8920" s="2" t="s">
        <v>25637</v>
      </c>
      <c r="F8920" s="2" t="s">
        <v>25636</v>
      </c>
      <c r="G8920" s="2" t="s">
        <v>9</v>
      </c>
    </row>
    <row r="8921" s="2" customFormat="1" spans="1:7">
      <c r="A8921" s="2" t="s">
        <v>50882</v>
      </c>
      <c r="B8921" s="7" t="s">
        <v>25638</v>
      </c>
      <c r="C8921" s="7" t="s">
        <v>25638</v>
      </c>
      <c r="D8921" s="2" t="s">
        <v>50884</v>
      </c>
      <c r="E8921" s="2" t="s">
        <v>25640</v>
      </c>
      <c r="F8921" s="2" t="s">
        <v>25639</v>
      </c>
      <c r="G8921" s="2" t="s">
        <v>9</v>
      </c>
    </row>
    <row r="8922" s="2" customFormat="1" spans="1:7">
      <c r="A8922" s="2" t="s">
        <v>50885</v>
      </c>
      <c r="B8922" s="7" t="s">
        <v>25641</v>
      </c>
      <c r="C8922" s="7" t="s">
        <v>25641</v>
      </c>
      <c r="E8922" s="2" t="s">
        <v>25642</v>
      </c>
      <c r="F8922" s="2" t="s">
        <v>25642</v>
      </c>
      <c r="G8922" s="2" t="s">
        <v>9</v>
      </c>
    </row>
    <row r="8923" s="2" customFormat="1" spans="1:7">
      <c r="A8923" s="2" t="s">
        <v>50886</v>
      </c>
      <c r="B8923" s="7" t="s">
        <v>25643</v>
      </c>
      <c r="C8923" s="7" t="s">
        <v>25643</v>
      </c>
      <c r="D8923" s="2" t="s">
        <v>50888</v>
      </c>
      <c r="E8923" s="2" t="s">
        <v>25645</v>
      </c>
      <c r="F8923" s="2" t="s">
        <v>25644</v>
      </c>
      <c r="G8923" s="2" t="s">
        <v>9</v>
      </c>
    </row>
    <row r="8924" s="2" customFormat="1" spans="1:7">
      <c r="A8924" s="2" t="s">
        <v>50889</v>
      </c>
      <c r="B8924" s="7" t="s">
        <v>25646</v>
      </c>
      <c r="C8924" s="7" t="s">
        <v>25646</v>
      </c>
      <c r="D8924" s="2" t="s">
        <v>50890</v>
      </c>
      <c r="E8924" s="2" t="s">
        <v>25648</v>
      </c>
      <c r="F8924" s="2" t="s">
        <v>25647</v>
      </c>
      <c r="G8924" s="2" t="s">
        <v>9</v>
      </c>
    </row>
    <row r="8925" s="2" customFormat="1" spans="1:7">
      <c r="A8925" s="2" t="s">
        <v>50891</v>
      </c>
      <c r="B8925" s="7" t="s">
        <v>25649</v>
      </c>
      <c r="C8925" s="7" t="s">
        <v>25649</v>
      </c>
      <c r="D8925" s="2" t="s">
        <v>50893</v>
      </c>
      <c r="E8925" s="2" t="s">
        <v>25651</v>
      </c>
      <c r="F8925" s="2" t="s">
        <v>25650</v>
      </c>
      <c r="G8925" s="2" t="s">
        <v>9</v>
      </c>
    </row>
    <row r="8926" s="2" customFormat="1" spans="1:7">
      <c r="A8926" s="2" t="s">
        <v>50894</v>
      </c>
      <c r="B8926" s="7" t="s">
        <v>25652</v>
      </c>
      <c r="C8926" s="7" t="s">
        <v>25652</v>
      </c>
      <c r="D8926" s="2" t="s">
        <v>50896</v>
      </c>
      <c r="E8926" s="2" t="s">
        <v>25654</v>
      </c>
      <c r="F8926" s="2" t="s">
        <v>25653</v>
      </c>
      <c r="G8926" s="2" t="s">
        <v>9</v>
      </c>
    </row>
    <row r="8927" s="2" customFormat="1" spans="1:7">
      <c r="A8927" s="2" t="s">
        <v>50897</v>
      </c>
      <c r="B8927" s="7">
        <v>2015</v>
      </c>
      <c r="C8927" s="7"/>
      <c r="E8927" s="2" t="s">
        <v>25656</v>
      </c>
      <c r="F8927" s="2" t="s">
        <v>25655</v>
      </c>
      <c r="G8927" s="2" t="s">
        <v>9</v>
      </c>
    </row>
    <row r="8928" s="2" customFormat="1" spans="1:7">
      <c r="A8928" s="2" t="s">
        <v>50898</v>
      </c>
      <c r="B8928" s="7" t="s">
        <v>25657</v>
      </c>
      <c r="C8928" s="7" t="s">
        <v>25657</v>
      </c>
      <c r="D8928" s="2" t="s">
        <v>50900</v>
      </c>
      <c r="E8928" s="2" t="s">
        <v>25659</v>
      </c>
      <c r="F8928" s="2" t="s">
        <v>25658</v>
      </c>
      <c r="G8928" s="2" t="s">
        <v>9</v>
      </c>
    </row>
    <row r="8929" s="2" customFormat="1" spans="1:7">
      <c r="A8929" s="2" t="s">
        <v>50901</v>
      </c>
      <c r="B8929" s="7" t="s">
        <v>25669</v>
      </c>
      <c r="C8929" s="7" t="s">
        <v>25669</v>
      </c>
      <c r="D8929" s="2" t="s">
        <v>50903</v>
      </c>
      <c r="E8929" s="2" t="s">
        <v>25671</v>
      </c>
      <c r="F8929" s="2" t="s">
        <v>25670</v>
      </c>
      <c r="G8929" s="2" t="s">
        <v>9</v>
      </c>
    </row>
    <row r="8930" s="2" customFormat="1" spans="1:7">
      <c r="A8930" s="2" t="s">
        <v>50904</v>
      </c>
      <c r="B8930" s="7" t="s">
        <v>25660</v>
      </c>
      <c r="C8930" s="7" t="s">
        <v>25660</v>
      </c>
      <c r="D8930" s="2" t="s">
        <v>50906</v>
      </c>
      <c r="E8930" s="2" t="s">
        <v>25662</v>
      </c>
      <c r="F8930" s="2" t="s">
        <v>25661</v>
      </c>
      <c r="G8930" s="2" t="s">
        <v>9</v>
      </c>
    </row>
    <row r="8931" s="2" customFormat="1" spans="1:7">
      <c r="A8931" s="2" t="s">
        <v>50907</v>
      </c>
      <c r="B8931" s="7" t="s">
        <v>25663</v>
      </c>
      <c r="C8931" s="7" t="s">
        <v>25663</v>
      </c>
      <c r="D8931" s="2" t="s">
        <v>50909</v>
      </c>
      <c r="E8931" s="2" t="s">
        <v>25665</v>
      </c>
      <c r="F8931" s="2" t="s">
        <v>25664</v>
      </c>
      <c r="G8931" s="2" t="s">
        <v>9</v>
      </c>
    </row>
    <row r="8932" s="2" customFormat="1" spans="1:7">
      <c r="A8932" s="2" t="s">
        <v>50910</v>
      </c>
      <c r="B8932" s="7" t="s">
        <v>25666</v>
      </c>
      <c r="C8932" s="7" t="s">
        <v>25666</v>
      </c>
      <c r="D8932" s="2" t="s">
        <v>50912</v>
      </c>
      <c r="E8932" s="2" t="s">
        <v>25668</v>
      </c>
      <c r="F8932" s="2" t="s">
        <v>25667</v>
      </c>
      <c r="G8932" s="2" t="s">
        <v>9</v>
      </c>
    </row>
    <row r="8933" s="2" customFormat="1" spans="1:6">
      <c r="A8933" s="2" t="s">
        <v>50913</v>
      </c>
      <c r="B8933" s="7">
        <v>2016</v>
      </c>
      <c r="C8933" s="7" t="s">
        <v>26</v>
      </c>
      <c r="E8933" s="2" t="s">
        <v>17406</v>
      </c>
      <c r="F8933" s="2" t="s">
        <v>17405</v>
      </c>
    </row>
    <row r="8934" s="2" customFormat="1" spans="1:6">
      <c r="A8934" s="2" t="s">
        <v>50914</v>
      </c>
      <c r="B8934" s="7">
        <v>2017</v>
      </c>
      <c r="C8934" s="7" t="s">
        <v>26</v>
      </c>
      <c r="E8934" s="2" t="s">
        <v>17441</v>
      </c>
      <c r="F8934" s="2" t="s">
        <v>17440</v>
      </c>
    </row>
    <row r="8935" s="2" customFormat="1" spans="1:6">
      <c r="A8935" s="2" t="s">
        <v>50915</v>
      </c>
      <c r="B8935" s="7" t="s">
        <v>98</v>
      </c>
      <c r="C8935" s="7" t="s">
        <v>98</v>
      </c>
      <c r="E8935" s="2" t="s">
        <v>100</v>
      </c>
      <c r="F8935" s="2" t="s">
        <v>17167</v>
      </c>
    </row>
    <row r="8936" s="2" customFormat="1" spans="1:6">
      <c r="A8936" s="2" t="s">
        <v>50916</v>
      </c>
      <c r="B8936" s="7">
        <v>2018</v>
      </c>
      <c r="C8936" s="7" t="s">
        <v>26</v>
      </c>
      <c r="E8936" s="2" t="s">
        <v>17170</v>
      </c>
      <c r="F8936" s="2" t="s">
        <v>17169</v>
      </c>
    </row>
    <row r="8937" s="2" customFormat="1" spans="1:6">
      <c r="A8937" s="2" t="s">
        <v>50917</v>
      </c>
      <c r="B8937" s="7" t="s">
        <v>17171</v>
      </c>
      <c r="C8937" s="7" t="s">
        <v>17171</v>
      </c>
      <c r="E8937" s="2" t="s">
        <v>17173</v>
      </c>
      <c r="F8937" s="2" t="s">
        <v>17172</v>
      </c>
    </row>
    <row r="8938" s="2" customFormat="1" spans="1:6">
      <c r="A8938" s="2" t="s">
        <v>50918</v>
      </c>
      <c r="B8938" s="7" t="s">
        <v>17174</v>
      </c>
      <c r="C8938" s="7" t="s">
        <v>17174</v>
      </c>
      <c r="E8938" s="2" t="s">
        <v>17176</v>
      </c>
      <c r="F8938" s="2" t="s">
        <v>17175</v>
      </c>
    </row>
    <row r="8939" s="2" customFormat="1" spans="1:6">
      <c r="A8939" s="2" t="s">
        <v>50919</v>
      </c>
      <c r="B8939" s="7">
        <v>2019</v>
      </c>
      <c r="C8939" s="7" t="s">
        <v>26</v>
      </c>
      <c r="E8939" s="2" t="s">
        <v>17178</v>
      </c>
      <c r="F8939" s="2" t="s">
        <v>17177</v>
      </c>
    </row>
    <row r="8940" s="2" customFormat="1" spans="1:6">
      <c r="A8940" s="2" t="s">
        <v>50920</v>
      </c>
      <c r="B8940" s="7">
        <v>2020</v>
      </c>
      <c r="C8940" s="7" t="s">
        <v>26</v>
      </c>
      <c r="E8940" s="2" t="s">
        <v>17180</v>
      </c>
      <c r="F8940" s="2" t="s">
        <v>17179</v>
      </c>
    </row>
    <row r="8941" s="2" customFormat="1" spans="1:6">
      <c r="A8941" s="2" t="s">
        <v>50921</v>
      </c>
      <c r="B8941" s="7" t="s">
        <v>11114</v>
      </c>
      <c r="C8941" s="7" t="s">
        <v>11114</v>
      </c>
      <c r="E8941" s="2" t="s">
        <v>11116</v>
      </c>
      <c r="F8941" s="2" t="s">
        <v>17181</v>
      </c>
    </row>
    <row r="8942" s="2" customFormat="1" spans="1:6">
      <c r="A8942" s="2" t="s">
        <v>50922</v>
      </c>
      <c r="B8942" s="7" t="s">
        <v>17183</v>
      </c>
      <c r="C8942" s="7" t="s">
        <v>17183</v>
      </c>
      <c r="E8942" s="2" t="s">
        <v>17185</v>
      </c>
      <c r="F8942" s="2" t="s">
        <v>17184</v>
      </c>
    </row>
    <row r="8943" s="2" customFormat="1" spans="1:6">
      <c r="A8943" s="2" t="s">
        <v>50923</v>
      </c>
      <c r="B8943" s="7">
        <v>2021</v>
      </c>
      <c r="C8943" s="7" t="s">
        <v>26</v>
      </c>
      <c r="E8943" s="2" t="s">
        <v>17187</v>
      </c>
      <c r="F8943" s="2" t="s">
        <v>17186</v>
      </c>
    </row>
    <row r="8944" s="2" customFormat="1" spans="1:6">
      <c r="A8944" s="2" t="s">
        <v>50924</v>
      </c>
      <c r="B8944" s="7">
        <v>2022</v>
      </c>
      <c r="C8944" s="7" t="s">
        <v>26</v>
      </c>
      <c r="E8944" s="2" t="s">
        <v>17189</v>
      </c>
      <c r="F8944" s="2" t="s">
        <v>17188</v>
      </c>
    </row>
    <row r="8945" s="2" customFormat="1" spans="1:6">
      <c r="A8945" s="2" t="s">
        <v>50925</v>
      </c>
      <c r="B8945" s="7">
        <v>2023</v>
      </c>
      <c r="C8945" s="7" t="s">
        <v>26</v>
      </c>
      <c r="E8945" s="2" t="s">
        <v>17191</v>
      </c>
      <c r="F8945" s="2" t="s">
        <v>17190</v>
      </c>
    </row>
    <row r="8946" s="2" customFormat="1" spans="1:6">
      <c r="A8946" s="2" t="s">
        <v>50926</v>
      </c>
      <c r="B8946" s="7">
        <v>2024</v>
      </c>
      <c r="C8946" s="7" t="s">
        <v>26</v>
      </c>
      <c r="E8946" s="2" t="s">
        <v>17193</v>
      </c>
      <c r="F8946" s="2" t="s">
        <v>17192</v>
      </c>
    </row>
    <row r="8947" s="2" customFormat="1" spans="1:6">
      <c r="A8947" s="2" t="s">
        <v>50927</v>
      </c>
      <c r="B8947" s="7">
        <v>2025</v>
      </c>
      <c r="C8947" s="7" t="s">
        <v>26</v>
      </c>
      <c r="E8947" s="2" t="s">
        <v>17195</v>
      </c>
      <c r="F8947" s="2" t="s">
        <v>17194</v>
      </c>
    </row>
    <row r="8948" s="2" customFormat="1" spans="1:6">
      <c r="A8948" s="2" t="s">
        <v>50928</v>
      </c>
      <c r="B8948" s="7">
        <v>2026</v>
      </c>
      <c r="C8948" s="7" t="s">
        <v>26</v>
      </c>
      <c r="E8948" s="2" t="s">
        <v>17197</v>
      </c>
      <c r="F8948" s="2" t="s">
        <v>17196</v>
      </c>
    </row>
    <row r="8949" s="2" customFormat="1" spans="1:6">
      <c r="A8949" s="2" t="s">
        <v>50929</v>
      </c>
      <c r="B8949" s="7">
        <v>2027</v>
      </c>
      <c r="C8949" s="7" t="s">
        <v>26</v>
      </c>
      <c r="E8949" s="2" t="s">
        <v>17199</v>
      </c>
      <c r="F8949" s="2" t="s">
        <v>17198</v>
      </c>
    </row>
    <row r="8950" s="2" customFormat="1" spans="1:6">
      <c r="A8950" s="2" t="s">
        <v>50930</v>
      </c>
      <c r="B8950" s="7" t="s">
        <v>17200</v>
      </c>
      <c r="C8950" s="7" t="s">
        <v>17200</v>
      </c>
      <c r="E8950" s="2" t="s">
        <v>17202</v>
      </c>
      <c r="F8950" s="2" t="s">
        <v>17201</v>
      </c>
    </row>
    <row r="8951" s="2" customFormat="1" spans="1:7">
      <c r="A8951" s="2" t="s">
        <v>50931</v>
      </c>
      <c r="B8951" s="7" t="s">
        <v>181</v>
      </c>
      <c r="C8951" s="7" t="s">
        <v>181</v>
      </c>
      <c r="E8951" s="2" t="s">
        <v>183</v>
      </c>
      <c r="F8951" s="2" t="s">
        <v>17204</v>
      </c>
      <c r="G8951" s="2" t="s">
        <v>9</v>
      </c>
    </row>
    <row r="8952" s="2" customFormat="1" spans="1:6">
      <c r="A8952" s="2" t="s">
        <v>50932</v>
      </c>
      <c r="B8952" s="7" t="s">
        <v>181</v>
      </c>
      <c r="C8952" s="7" t="s">
        <v>181</v>
      </c>
      <c r="E8952" s="2" t="s">
        <v>183</v>
      </c>
      <c r="F8952" s="2" t="s">
        <v>17205</v>
      </c>
    </row>
    <row r="8953" s="2" customFormat="1" spans="1:6">
      <c r="A8953" s="2" t="s">
        <v>50933</v>
      </c>
      <c r="B8953" s="7" t="s">
        <v>17207</v>
      </c>
      <c r="C8953" s="7" t="s">
        <v>17207</v>
      </c>
      <c r="E8953" s="2" t="s">
        <v>17209</v>
      </c>
      <c r="F8953" s="2" t="s">
        <v>17208</v>
      </c>
    </row>
    <row r="8954" s="2" customFormat="1" spans="1:6">
      <c r="A8954" s="2" t="s">
        <v>50934</v>
      </c>
      <c r="B8954" s="7">
        <v>2028</v>
      </c>
      <c r="C8954" s="7" t="s">
        <v>26</v>
      </c>
      <c r="E8954" s="2" t="s">
        <v>17211</v>
      </c>
      <c r="F8954" s="2" t="s">
        <v>17210</v>
      </c>
    </row>
    <row r="8955" s="2" customFormat="1" spans="1:6">
      <c r="A8955" s="2" t="s">
        <v>50935</v>
      </c>
      <c r="B8955" s="7">
        <v>2029</v>
      </c>
      <c r="C8955" s="7" t="s">
        <v>26</v>
      </c>
      <c r="E8955" s="2" t="s">
        <v>17214</v>
      </c>
      <c r="F8955" s="2" t="s">
        <v>17213</v>
      </c>
    </row>
    <row r="8956" s="2" customFormat="1" spans="1:6">
      <c r="A8956" s="2" t="s">
        <v>50936</v>
      </c>
      <c r="B8956" s="7">
        <v>2030</v>
      </c>
      <c r="C8956" s="7" t="s">
        <v>26</v>
      </c>
      <c r="E8956" s="2" t="s">
        <v>17216</v>
      </c>
      <c r="F8956" s="2" t="s">
        <v>17215</v>
      </c>
    </row>
    <row r="8957" s="2" customFormat="1" spans="1:6">
      <c r="A8957" s="2" t="s">
        <v>50937</v>
      </c>
      <c r="B8957" s="7" t="s">
        <v>17217</v>
      </c>
      <c r="C8957" s="7" t="s">
        <v>17217</v>
      </c>
      <c r="E8957" s="2" t="s">
        <v>17219</v>
      </c>
      <c r="F8957" s="2" t="s">
        <v>17218</v>
      </c>
    </row>
    <row r="8958" s="2" customFormat="1" spans="1:6">
      <c r="A8958" s="2" t="s">
        <v>50938</v>
      </c>
      <c r="B8958" s="7" t="s">
        <v>1571</v>
      </c>
      <c r="C8958" s="7" t="s">
        <v>26</v>
      </c>
      <c r="E8958" s="2" t="s">
        <v>1573</v>
      </c>
      <c r="F8958" s="2" t="s">
        <v>17220</v>
      </c>
    </row>
    <row r="8959" s="2" customFormat="1" spans="1:6">
      <c r="A8959" s="2" t="s">
        <v>50939</v>
      </c>
      <c r="B8959" s="7" t="s">
        <v>17222</v>
      </c>
      <c r="C8959" s="7" t="s">
        <v>17222</v>
      </c>
      <c r="E8959" s="2" t="s">
        <v>17224</v>
      </c>
      <c r="F8959" s="2" t="s">
        <v>17223</v>
      </c>
    </row>
    <row r="8960" s="2" customFormat="1" spans="1:7">
      <c r="A8960" s="2" t="s">
        <v>50940</v>
      </c>
      <c r="B8960" s="7">
        <v>2032</v>
      </c>
      <c r="C8960" s="7"/>
      <c r="E8960" s="2" t="s">
        <v>17226</v>
      </c>
      <c r="F8960" s="2" t="s">
        <v>17225</v>
      </c>
      <c r="G8960" s="2" t="s">
        <v>9</v>
      </c>
    </row>
    <row r="8961" s="2" customFormat="1" spans="1:6">
      <c r="A8961" s="2" t="s">
        <v>50941</v>
      </c>
      <c r="B8961" s="7">
        <v>2033</v>
      </c>
      <c r="C8961" s="7" t="s">
        <v>26</v>
      </c>
      <c r="E8961" s="2" t="s">
        <v>17228</v>
      </c>
      <c r="F8961" s="2" t="s">
        <v>17227</v>
      </c>
    </row>
    <row r="8962" s="2" customFormat="1" spans="1:6">
      <c r="A8962" s="2" t="s">
        <v>50942</v>
      </c>
      <c r="B8962" s="7">
        <v>2034</v>
      </c>
      <c r="C8962" s="7" t="s">
        <v>26</v>
      </c>
      <c r="E8962" s="2" t="s">
        <v>17230</v>
      </c>
      <c r="F8962" s="2" t="s">
        <v>17229</v>
      </c>
    </row>
    <row r="8963" s="2" customFormat="1" spans="1:6">
      <c r="A8963" s="2" t="s">
        <v>50943</v>
      </c>
      <c r="B8963" s="7">
        <v>144</v>
      </c>
      <c r="C8963" s="7" t="s">
        <v>26</v>
      </c>
      <c r="E8963" s="2" t="s">
        <v>2495</v>
      </c>
      <c r="F8963" s="2" t="s">
        <v>2494</v>
      </c>
    </row>
    <row r="8964" s="2" customFormat="1" spans="1:6">
      <c r="A8964" s="2" t="s">
        <v>50944</v>
      </c>
      <c r="B8964" s="7" t="s">
        <v>2763</v>
      </c>
      <c r="C8964" s="7" t="s">
        <v>2763</v>
      </c>
      <c r="E8964" s="2" t="s">
        <v>2765</v>
      </c>
      <c r="F8964" s="2" t="s">
        <v>17232</v>
      </c>
    </row>
    <row r="8965" s="2" customFormat="1" spans="1:6">
      <c r="A8965" s="2" t="s">
        <v>50945</v>
      </c>
      <c r="B8965" s="7" t="s">
        <v>17235</v>
      </c>
      <c r="C8965" s="7" t="s">
        <v>17235</v>
      </c>
      <c r="E8965" s="2" t="s">
        <v>17237</v>
      </c>
      <c r="F8965" s="2" t="s">
        <v>17236</v>
      </c>
    </row>
    <row r="8966" s="2" customFormat="1" spans="1:6">
      <c r="A8966" s="2" t="s">
        <v>50946</v>
      </c>
      <c r="B8966" s="7">
        <v>2036</v>
      </c>
      <c r="C8966" s="7" t="s">
        <v>26</v>
      </c>
      <c r="E8966" s="2" t="s">
        <v>17239</v>
      </c>
      <c r="F8966" s="2" t="s">
        <v>17238</v>
      </c>
    </row>
    <row r="8967" s="2" customFormat="1" spans="1:6">
      <c r="A8967" s="2" t="s">
        <v>50947</v>
      </c>
      <c r="B8967" s="7">
        <v>2037</v>
      </c>
      <c r="C8967" s="7" t="s">
        <v>26</v>
      </c>
      <c r="E8967" s="2" t="s">
        <v>17241</v>
      </c>
      <c r="F8967" s="2" t="s">
        <v>17240</v>
      </c>
    </row>
    <row r="8968" s="2" customFormat="1" spans="1:6">
      <c r="A8968" s="2" t="s">
        <v>50948</v>
      </c>
      <c r="B8968" s="7">
        <v>2038</v>
      </c>
      <c r="C8968" s="7" t="s">
        <v>26</v>
      </c>
      <c r="E8968" s="2" t="s">
        <v>17243</v>
      </c>
      <c r="F8968" s="2" t="s">
        <v>17242</v>
      </c>
    </row>
    <row r="8969" s="2" customFormat="1" spans="1:7">
      <c r="A8969" s="2" t="s">
        <v>50949</v>
      </c>
      <c r="B8969" s="7">
        <v>2039</v>
      </c>
      <c r="C8969" s="7"/>
      <c r="E8969" s="2" t="s">
        <v>17245</v>
      </c>
      <c r="F8969" s="2" t="s">
        <v>17244</v>
      </c>
      <c r="G8969" s="2" t="s">
        <v>9</v>
      </c>
    </row>
    <row r="8970" s="2" customFormat="1" spans="1:6">
      <c r="A8970" s="2" t="s">
        <v>50950</v>
      </c>
      <c r="B8970" s="7">
        <v>2040</v>
      </c>
      <c r="C8970" s="7" t="s">
        <v>26</v>
      </c>
      <c r="E8970" s="2" t="s">
        <v>17247</v>
      </c>
      <c r="F8970" s="2" t="s">
        <v>17246</v>
      </c>
    </row>
    <row r="8971" s="2" customFormat="1" spans="1:6">
      <c r="A8971" s="2" t="s">
        <v>50951</v>
      </c>
      <c r="B8971" s="7">
        <v>2041</v>
      </c>
      <c r="C8971" s="7" t="s">
        <v>26</v>
      </c>
      <c r="E8971" s="2" t="s">
        <v>17249</v>
      </c>
      <c r="F8971" s="2" t="s">
        <v>17248</v>
      </c>
    </row>
    <row r="8972" s="2" customFormat="1" spans="1:6">
      <c r="A8972" s="2" t="s">
        <v>50952</v>
      </c>
      <c r="B8972" s="7" t="s">
        <v>10476</v>
      </c>
      <c r="C8972" s="7" t="s">
        <v>10476</v>
      </c>
      <c r="E8972" s="2" t="s">
        <v>10478</v>
      </c>
      <c r="F8972" s="2" t="s">
        <v>17250</v>
      </c>
    </row>
    <row r="8973" s="2" customFormat="1" spans="1:7">
      <c r="A8973" s="2" t="s">
        <v>50953</v>
      </c>
      <c r="B8973" s="7">
        <v>2042</v>
      </c>
      <c r="C8973" s="7"/>
      <c r="E8973" s="2" t="s">
        <v>17253</v>
      </c>
      <c r="F8973" s="2" t="s">
        <v>17252</v>
      </c>
      <c r="G8973" s="2" t="s">
        <v>9</v>
      </c>
    </row>
    <row r="8974" s="2" customFormat="1" spans="1:6">
      <c r="A8974" s="2" t="s">
        <v>50954</v>
      </c>
      <c r="B8974" s="7" t="s">
        <v>17254</v>
      </c>
      <c r="C8974" s="7" t="s">
        <v>17254</v>
      </c>
      <c r="E8974" s="2" t="s">
        <v>17256</v>
      </c>
      <c r="F8974" s="2" t="s">
        <v>17255</v>
      </c>
    </row>
    <row r="8975" s="2" customFormat="1" spans="1:6">
      <c r="A8975" s="2" t="s">
        <v>50955</v>
      </c>
      <c r="B8975" s="7">
        <v>2043</v>
      </c>
      <c r="C8975" s="7" t="s">
        <v>26</v>
      </c>
      <c r="E8975" s="2" t="s">
        <v>17258</v>
      </c>
      <c r="F8975" s="2" t="s">
        <v>17257</v>
      </c>
    </row>
    <row r="8976" s="2" customFormat="1" spans="1:6">
      <c r="A8976" s="2" t="s">
        <v>50956</v>
      </c>
      <c r="B8976" s="7" t="s">
        <v>8706</v>
      </c>
      <c r="C8976" s="7" t="s">
        <v>8706</v>
      </c>
      <c r="E8976" s="2" t="s">
        <v>8708</v>
      </c>
      <c r="F8976" s="2" t="s">
        <v>17259</v>
      </c>
    </row>
    <row r="8977" s="2" customFormat="1" spans="1:6">
      <c r="A8977" s="2" t="s">
        <v>50957</v>
      </c>
      <c r="B8977" s="7" t="s">
        <v>8723</v>
      </c>
      <c r="C8977" s="7" t="s">
        <v>26</v>
      </c>
      <c r="E8977" s="2" t="s">
        <v>8725</v>
      </c>
      <c r="F8977" s="2" t="s">
        <v>17264</v>
      </c>
    </row>
    <row r="8978" s="2" customFormat="1" spans="1:6">
      <c r="A8978" s="2" t="s">
        <v>50958</v>
      </c>
      <c r="B8978" s="7" t="s">
        <v>8723</v>
      </c>
      <c r="C8978" s="7" t="s">
        <v>8723</v>
      </c>
      <c r="E8978" s="2" t="s">
        <v>8725</v>
      </c>
      <c r="F8978" s="2" t="s">
        <v>17262</v>
      </c>
    </row>
    <row r="8979" s="2" customFormat="1" spans="1:6">
      <c r="A8979" s="2" t="s">
        <v>50959</v>
      </c>
      <c r="B8979" s="7">
        <v>2045</v>
      </c>
      <c r="C8979" s="7" t="s">
        <v>26</v>
      </c>
      <c r="E8979" s="2" t="s">
        <v>17267</v>
      </c>
      <c r="F8979" s="2" t="s">
        <v>17266</v>
      </c>
    </row>
    <row r="8980" s="2" customFormat="1" spans="1:6">
      <c r="A8980" s="2" t="s">
        <v>50960</v>
      </c>
      <c r="B8980" s="7" t="s">
        <v>17268</v>
      </c>
      <c r="C8980" s="7" t="s">
        <v>17268</v>
      </c>
      <c r="E8980" s="2" t="s">
        <v>17270</v>
      </c>
      <c r="F8980" s="2" t="s">
        <v>17269</v>
      </c>
    </row>
    <row r="8981" s="2" customFormat="1" spans="1:6">
      <c r="A8981" s="2" t="s">
        <v>50961</v>
      </c>
      <c r="B8981" s="7" t="s">
        <v>10591</v>
      </c>
      <c r="C8981" s="7" t="s">
        <v>10591</v>
      </c>
      <c r="E8981" s="2" t="s">
        <v>10593</v>
      </c>
      <c r="F8981" s="2" t="s">
        <v>17272</v>
      </c>
    </row>
    <row r="8982" s="2" customFormat="1" spans="1:6">
      <c r="A8982" s="2" t="s">
        <v>50962</v>
      </c>
      <c r="B8982" s="7" t="s">
        <v>17274</v>
      </c>
      <c r="C8982" s="7" t="s">
        <v>17274</v>
      </c>
      <c r="E8982" s="2" t="s">
        <v>17276</v>
      </c>
      <c r="F8982" s="2" t="s">
        <v>17275</v>
      </c>
    </row>
    <row r="8983" s="2" customFormat="1" spans="1:6">
      <c r="A8983" s="2" t="s">
        <v>50963</v>
      </c>
      <c r="B8983" s="7">
        <v>2046</v>
      </c>
      <c r="C8983" s="7" t="s">
        <v>26</v>
      </c>
      <c r="E8983" s="2" t="s">
        <v>17278</v>
      </c>
      <c r="F8983" s="2" t="s">
        <v>17279</v>
      </c>
    </row>
    <row r="8984" s="2" customFormat="1" spans="1:6">
      <c r="A8984" s="2" t="s">
        <v>50964</v>
      </c>
      <c r="B8984" s="7">
        <v>2047</v>
      </c>
      <c r="C8984" s="7" t="s">
        <v>26</v>
      </c>
      <c r="E8984" s="2" t="s">
        <v>17278</v>
      </c>
      <c r="F8984" s="2" t="s">
        <v>17277</v>
      </c>
    </row>
    <row r="8985" s="2" customFormat="1" spans="1:6">
      <c r="A8985" s="2" t="s">
        <v>50965</v>
      </c>
      <c r="B8985" s="7">
        <v>2048</v>
      </c>
      <c r="C8985" s="7" t="s">
        <v>26</v>
      </c>
      <c r="E8985" s="2" t="s">
        <v>17281</v>
      </c>
      <c r="F8985" s="2" t="s">
        <v>17280</v>
      </c>
    </row>
    <row r="8986" s="2" customFormat="1" spans="1:6">
      <c r="A8986" s="2" t="s">
        <v>50966</v>
      </c>
      <c r="B8986" s="7" t="s">
        <v>11895</v>
      </c>
      <c r="C8986" s="7" t="s">
        <v>11895</v>
      </c>
      <c r="E8986" s="2" t="s">
        <v>11897</v>
      </c>
      <c r="F8986" s="2" t="s">
        <v>17282</v>
      </c>
    </row>
    <row r="8987" s="2" customFormat="1" spans="1:6">
      <c r="A8987" s="2" t="s">
        <v>50967</v>
      </c>
      <c r="B8987" s="7" t="s">
        <v>12981</v>
      </c>
      <c r="C8987" s="7" t="s">
        <v>12981</v>
      </c>
      <c r="E8987" s="2" t="s">
        <v>12983</v>
      </c>
      <c r="F8987" s="2" t="s">
        <v>17284</v>
      </c>
    </row>
    <row r="8988" s="2" customFormat="1" spans="1:6">
      <c r="A8988" s="2" t="s">
        <v>50968</v>
      </c>
      <c r="B8988" s="7">
        <v>2049</v>
      </c>
      <c r="C8988" s="7" t="s">
        <v>26</v>
      </c>
      <c r="E8988" s="2" t="s">
        <v>17287</v>
      </c>
      <c r="F8988" s="2" t="s">
        <v>17286</v>
      </c>
    </row>
    <row r="8989" s="2" customFormat="1" spans="1:6">
      <c r="A8989" s="2" t="s">
        <v>50969</v>
      </c>
      <c r="B8989" s="7">
        <v>2050</v>
      </c>
      <c r="C8989" s="7" t="s">
        <v>26</v>
      </c>
      <c r="E8989" s="2" t="s">
        <v>17289</v>
      </c>
      <c r="F8989" s="2" t="s">
        <v>17288</v>
      </c>
    </row>
    <row r="8990" s="2" customFormat="1" spans="1:6">
      <c r="A8990" s="2" t="s">
        <v>50970</v>
      </c>
      <c r="B8990" s="7">
        <v>2051</v>
      </c>
      <c r="C8990" s="7" t="s">
        <v>26</v>
      </c>
      <c r="E8990" s="2" t="s">
        <v>17291</v>
      </c>
      <c r="F8990" s="2" t="s">
        <v>17290</v>
      </c>
    </row>
    <row r="8991" s="2" customFormat="1" spans="1:6">
      <c r="A8991" s="2" t="s">
        <v>50971</v>
      </c>
      <c r="B8991" s="7" t="s">
        <v>13809</v>
      </c>
      <c r="C8991" s="7" t="s">
        <v>26</v>
      </c>
      <c r="E8991" s="2" t="s">
        <v>13811</v>
      </c>
      <c r="F8991" s="2" t="s">
        <v>13810</v>
      </c>
    </row>
    <row r="8992" s="2" customFormat="1" spans="1:6">
      <c r="A8992" s="2" t="s">
        <v>50972</v>
      </c>
      <c r="B8992" s="7" t="s">
        <v>17293</v>
      </c>
      <c r="C8992" s="7" t="s">
        <v>17293</v>
      </c>
      <c r="E8992" s="2" t="s">
        <v>17295</v>
      </c>
      <c r="F8992" s="2" t="s">
        <v>17294</v>
      </c>
    </row>
    <row r="8993" s="2" customFormat="1" spans="1:6">
      <c r="A8993" s="2" t="s">
        <v>50973</v>
      </c>
      <c r="B8993" s="7" t="s">
        <v>10446</v>
      </c>
      <c r="C8993" s="7" t="s">
        <v>15056</v>
      </c>
      <c r="E8993" s="2" t="s">
        <v>10448</v>
      </c>
      <c r="F8993" s="2" t="s">
        <v>10447</v>
      </c>
    </row>
    <row r="8994" s="2" customFormat="1" spans="1:6">
      <c r="A8994" s="2" t="s">
        <v>50974</v>
      </c>
      <c r="B8994" s="7">
        <v>2053</v>
      </c>
      <c r="C8994" s="7" t="s">
        <v>26</v>
      </c>
      <c r="E8994" s="2" t="s">
        <v>17298</v>
      </c>
      <c r="F8994" s="2" t="s">
        <v>17297</v>
      </c>
    </row>
    <row r="8995" s="2" customFormat="1" spans="1:6">
      <c r="A8995" s="2" t="s">
        <v>50975</v>
      </c>
      <c r="B8995" s="7">
        <v>2054</v>
      </c>
      <c r="C8995" s="7" t="s">
        <v>26</v>
      </c>
      <c r="E8995" s="2" t="s">
        <v>17300</v>
      </c>
      <c r="F8995" s="2" t="s">
        <v>17299</v>
      </c>
    </row>
    <row r="8996" s="2" customFormat="1" spans="1:6">
      <c r="A8996" s="2" t="s">
        <v>50976</v>
      </c>
      <c r="B8996" s="7" t="s">
        <v>17301</v>
      </c>
      <c r="C8996" s="7" t="s">
        <v>17301</v>
      </c>
      <c r="E8996" s="2" t="s">
        <v>17303</v>
      </c>
      <c r="F8996" s="2" t="s">
        <v>17302</v>
      </c>
    </row>
    <row r="8997" s="2" customFormat="1" spans="1:6">
      <c r="A8997" s="2" t="s">
        <v>50977</v>
      </c>
      <c r="B8997" s="7">
        <v>2055</v>
      </c>
      <c r="C8997" s="7" t="s">
        <v>26</v>
      </c>
      <c r="E8997" s="2" t="s">
        <v>17305</v>
      </c>
      <c r="F8997" s="2" t="s">
        <v>17304</v>
      </c>
    </row>
    <row r="8998" s="2" customFormat="1" spans="1:6">
      <c r="A8998" s="2" t="s">
        <v>50978</v>
      </c>
      <c r="B8998" s="7" t="s">
        <v>11835</v>
      </c>
      <c r="C8998" s="7" t="s">
        <v>26</v>
      </c>
      <c r="E8998" s="2" t="s">
        <v>11836</v>
      </c>
      <c r="F8998" s="2" t="s">
        <v>11837</v>
      </c>
    </row>
    <row r="8999" s="2" customFormat="1" spans="1:6">
      <c r="A8999" s="2" t="s">
        <v>50979</v>
      </c>
      <c r="B8999" s="7">
        <v>2057</v>
      </c>
      <c r="C8999" s="7" t="s">
        <v>26</v>
      </c>
      <c r="E8999" s="2" t="s">
        <v>17308</v>
      </c>
      <c r="F8999" s="2" t="s">
        <v>17307</v>
      </c>
    </row>
    <row r="9000" s="2" customFormat="1" spans="1:6">
      <c r="A9000" s="2" t="s">
        <v>50980</v>
      </c>
      <c r="B9000" s="7" t="s">
        <v>17309</v>
      </c>
      <c r="C9000" s="7" t="s">
        <v>17309</v>
      </c>
      <c r="E9000" s="2" t="s">
        <v>17311</v>
      </c>
      <c r="F9000" s="2" t="s">
        <v>17310</v>
      </c>
    </row>
    <row r="9001" s="2" customFormat="1" spans="1:6">
      <c r="A9001" s="2" t="s">
        <v>50981</v>
      </c>
      <c r="B9001" s="7">
        <v>2058</v>
      </c>
      <c r="C9001" s="7" t="s">
        <v>26</v>
      </c>
      <c r="E9001" s="2" t="s">
        <v>17314</v>
      </c>
      <c r="F9001" s="2" t="s">
        <v>17313</v>
      </c>
    </row>
    <row r="9002" s="2" customFormat="1" spans="1:6">
      <c r="A9002" s="2" t="s">
        <v>50982</v>
      </c>
      <c r="B9002" s="7">
        <v>2059</v>
      </c>
      <c r="C9002" s="7" t="s">
        <v>26</v>
      </c>
      <c r="E9002" s="2" t="s">
        <v>17316</v>
      </c>
      <c r="F9002" s="2" t="s">
        <v>17315</v>
      </c>
    </row>
    <row r="9003" s="2" customFormat="1" spans="1:6">
      <c r="A9003" s="2" t="s">
        <v>50983</v>
      </c>
      <c r="B9003" s="7" t="s">
        <v>17317</v>
      </c>
      <c r="C9003" s="7" t="s">
        <v>17317</v>
      </c>
      <c r="E9003" s="2" t="s">
        <v>17319</v>
      </c>
      <c r="F9003" s="2" t="s">
        <v>17318</v>
      </c>
    </row>
    <row r="9004" s="2" customFormat="1" spans="1:6">
      <c r="A9004" s="2" t="s">
        <v>50984</v>
      </c>
      <c r="B9004" s="7">
        <v>2060</v>
      </c>
      <c r="C9004" s="7" t="s">
        <v>26</v>
      </c>
      <c r="E9004" s="2" t="s">
        <v>17321</v>
      </c>
      <c r="F9004" s="2" t="s">
        <v>17320</v>
      </c>
    </row>
    <row r="9005" s="2" customFormat="1" spans="1:6">
      <c r="A9005" s="2" t="s">
        <v>50985</v>
      </c>
      <c r="B9005" s="7" t="s">
        <v>17322</v>
      </c>
      <c r="C9005" s="7" t="s">
        <v>17322</v>
      </c>
      <c r="E9005" s="2" t="s">
        <v>17324</v>
      </c>
      <c r="F9005" s="2" t="s">
        <v>17323</v>
      </c>
    </row>
    <row r="9006" s="2" customFormat="1" spans="1:6">
      <c r="A9006" s="2" t="s">
        <v>50986</v>
      </c>
      <c r="B9006" s="7" t="s">
        <v>17322</v>
      </c>
      <c r="C9006" s="7" t="s">
        <v>26</v>
      </c>
      <c r="E9006" s="2" t="s">
        <v>17324</v>
      </c>
      <c r="F9006" s="2" t="s">
        <v>17323</v>
      </c>
    </row>
    <row r="9007" s="2" customFormat="1" spans="1:6">
      <c r="A9007" s="2" t="s">
        <v>50987</v>
      </c>
      <c r="B9007" s="7" t="s">
        <v>17325</v>
      </c>
      <c r="C9007" s="7" t="s">
        <v>17325</v>
      </c>
      <c r="E9007" s="2" t="s">
        <v>17327</v>
      </c>
      <c r="F9007" s="2" t="s">
        <v>17326</v>
      </c>
    </row>
    <row r="9008" s="2" customFormat="1" spans="1:7">
      <c r="A9008" s="2" t="s">
        <v>50988</v>
      </c>
      <c r="B9008" s="7">
        <v>2062</v>
      </c>
      <c r="C9008" s="7"/>
      <c r="E9008" s="2" t="s">
        <v>17329</v>
      </c>
      <c r="F9008" s="2" t="s">
        <v>17328</v>
      </c>
      <c r="G9008" s="2" t="s">
        <v>9</v>
      </c>
    </row>
    <row r="9009" s="2" customFormat="1" spans="1:6">
      <c r="A9009" s="2" t="s">
        <v>50989</v>
      </c>
      <c r="B9009" s="7">
        <v>2063</v>
      </c>
      <c r="C9009" s="7" t="s">
        <v>26</v>
      </c>
      <c r="E9009" s="2" t="s">
        <v>17331</v>
      </c>
      <c r="F9009" s="2" t="s">
        <v>17330</v>
      </c>
    </row>
    <row r="9010" s="2" customFormat="1" spans="1:7">
      <c r="A9010" s="2" t="s">
        <v>50990</v>
      </c>
      <c r="B9010" s="7">
        <v>2064</v>
      </c>
      <c r="C9010" s="7"/>
      <c r="E9010" s="2" t="s">
        <v>17333</v>
      </c>
      <c r="F9010" s="2" t="s">
        <v>17332</v>
      </c>
      <c r="G9010" s="2" t="s">
        <v>9</v>
      </c>
    </row>
    <row r="9011" s="2" customFormat="1" spans="1:6">
      <c r="A9011" s="2" t="s">
        <v>50991</v>
      </c>
      <c r="B9011" s="7">
        <v>2065</v>
      </c>
      <c r="C9011" s="7" t="s">
        <v>26</v>
      </c>
      <c r="E9011" s="2" t="s">
        <v>17336</v>
      </c>
      <c r="F9011" s="2" t="s">
        <v>17335</v>
      </c>
    </row>
    <row r="9012" s="2" customFormat="1" spans="1:7">
      <c r="A9012" s="2" t="s">
        <v>50992</v>
      </c>
      <c r="B9012" s="7">
        <v>2066</v>
      </c>
      <c r="C9012" s="7"/>
      <c r="E9012" s="2" t="s">
        <v>17338</v>
      </c>
      <c r="F9012" s="2" t="s">
        <v>17337</v>
      </c>
      <c r="G9012" s="2" t="s">
        <v>9</v>
      </c>
    </row>
    <row r="9013" s="2" customFormat="1" spans="1:6">
      <c r="A9013" s="2" t="s">
        <v>50993</v>
      </c>
      <c r="B9013" s="7">
        <v>2067</v>
      </c>
      <c r="C9013" s="7" t="s">
        <v>26</v>
      </c>
      <c r="E9013" s="2" t="s">
        <v>17340</v>
      </c>
      <c r="F9013" s="2" t="s">
        <v>17339</v>
      </c>
    </row>
    <row r="9014" s="2" customFormat="1" spans="1:6">
      <c r="A9014" s="2" t="s">
        <v>50994</v>
      </c>
      <c r="B9014" s="7">
        <v>2068</v>
      </c>
      <c r="C9014" s="7" t="s">
        <v>26</v>
      </c>
      <c r="E9014" s="2" t="s">
        <v>17342</v>
      </c>
      <c r="F9014" s="2" t="s">
        <v>17341</v>
      </c>
    </row>
    <row r="9015" s="2" customFormat="1" spans="1:6">
      <c r="A9015" s="2" t="s">
        <v>50995</v>
      </c>
      <c r="B9015" s="7">
        <v>2069</v>
      </c>
      <c r="C9015" s="7" t="s">
        <v>26</v>
      </c>
      <c r="E9015" s="2" t="s">
        <v>17344</v>
      </c>
      <c r="F9015" s="2" t="s">
        <v>17343</v>
      </c>
    </row>
    <row r="9016" s="2" customFormat="1" spans="1:6">
      <c r="A9016" s="2" t="s">
        <v>50996</v>
      </c>
      <c r="B9016" s="7" t="s">
        <v>17345</v>
      </c>
      <c r="C9016" s="7" t="s">
        <v>17345</v>
      </c>
      <c r="E9016" s="2" t="s">
        <v>17347</v>
      </c>
      <c r="F9016" s="2" t="s">
        <v>17346</v>
      </c>
    </row>
    <row r="9017" s="2" customFormat="1" spans="1:6">
      <c r="A9017" s="2" t="s">
        <v>50997</v>
      </c>
      <c r="B9017" s="7">
        <v>2070</v>
      </c>
      <c r="C9017" s="7" t="s">
        <v>26</v>
      </c>
      <c r="E9017" s="2" t="s">
        <v>17349</v>
      </c>
      <c r="F9017" s="2" t="s">
        <v>17348</v>
      </c>
    </row>
    <row r="9018" s="2" customFormat="1" spans="1:6">
      <c r="A9018" s="2" t="s">
        <v>50998</v>
      </c>
      <c r="B9018" s="7">
        <v>2071</v>
      </c>
      <c r="C9018" s="7" t="s">
        <v>26</v>
      </c>
      <c r="E9018" s="2" t="s">
        <v>17351</v>
      </c>
      <c r="F9018" s="2" t="s">
        <v>17350</v>
      </c>
    </row>
    <row r="9019" s="2" customFormat="1" spans="1:6">
      <c r="A9019" s="2" t="s">
        <v>50999</v>
      </c>
      <c r="B9019" s="7">
        <v>2072</v>
      </c>
      <c r="C9019" s="7" t="s">
        <v>26</v>
      </c>
      <c r="E9019" s="2" t="s">
        <v>17353</v>
      </c>
      <c r="F9019" s="2" t="s">
        <v>17352</v>
      </c>
    </row>
    <row r="9020" s="2" customFormat="1" spans="1:6">
      <c r="A9020" s="2" t="s">
        <v>51000</v>
      </c>
      <c r="B9020" s="7">
        <v>2074</v>
      </c>
      <c r="C9020" s="7" t="s">
        <v>26</v>
      </c>
      <c r="E9020" s="2" t="s">
        <v>17355</v>
      </c>
      <c r="F9020" s="2" t="s">
        <v>17354</v>
      </c>
    </row>
    <row r="9021" s="2" customFormat="1" spans="1:6">
      <c r="A9021" s="2" t="s">
        <v>51001</v>
      </c>
      <c r="B9021" s="7">
        <v>2074</v>
      </c>
      <c r="C9021" s="7" t="s">
        <v>26</v>
      </c>
      <c r="E9021" s="2" t="s">
        <v>17355</v>
      </c>
      <c r="F9021" s="2" t="s">
        <v>17354</v>
      </c>
    </row>
    <row r="9022" s="2" customFormat="1" spans="1:6">
      <c r="A9022" s="2" t="s">
        <v>51002</v>
      </c>
      <c r="B9022" s="7">
        <v>2075</v>
      </c>
      <c r="C9022" s="7" t="s">
        <v>26</v>
      </c>
      <c r="E9022" s="2" t="s">
        <v>17357</v>
      </c>
      <c r="F9022" s="2" t="s">
        <v>17356</v>
      </c>
    </row>
    <row r="9023" s="2" customFormat="1" spans="1:6">
      <c r="A9023" s="2" t="s">
        <v>51003</v>
      </c>
      <c r="B9023" s="7" t="s">
        <v>5372</v>
      </c>
      <c r="C9023" s="7" t="s">
        <v>5372</v>
      </c>
      <c r="E9023" s="2" t="s">
        <v>5374</v>
      </c>
      <c r="F9023" s="2" t="s">
        <v>17358</v>
      </c>
    </row>
    <row r="9024" s="2" customFormat="1" spans="1:6">
      <c r="A9024" s="2" t="s">
        <v>51004</v>
      </c>
      <c r="B9024" s="7">
        <v>2076</v>
      </c>
      <c r="C9024" s="7" t="s">
        <v>26</v>
      </c>
      <c r="E9024" s="2" t="s">
        <v>17361</v>
      </c>
      <c r="F9024" s="2" t="s">
        <v>17360</v>
      </c>
    </row>
    <row r="9025" s="2" customFormat="1" spans="1:6">
      <c r="A9025" s="2" t="s">
        <v>51005</v>
      </c>
      <c r="B9025" s="7">
        <v>2077</v>
      </c>
      <c r="C9025" s="7" t="s">
        <v>26</v>
      </c>
      <c r="E9025" s="2" t="s">
        <v>17364</v>
      </c>
      <c r="F9025" s="2" t="s">
        <v>17363</v>
      </c>
    </row>
    <row r="9026" s="2" customFormat="1" spans="1:6">
      <c r="A9026" s="2" t="s">
        <v>51006</v>
      </c>
      <c r="B9026" s="7">
        <v>2078</v>
      </c>
      <c r="C9026" s="7" t="s">
        <v>26</v>
      </c>
      <c r="E9026" s="2" t="s">
        <v>17366</v>
      </c>
      <c r="F9026" s="2" t="s">
        <v>17365</v>
      </c>
    </row>
    <row r="9027" s="2" customFormat="1" spans="1:6">
      <c r="A9027" s="2" t="s">
        <v>51007</v>
      </c>
      <c r="B9027" s="7" t="s">
        <v>17367</v>
      </c>
      <c r="C9027" s="7" t="s">
        <v>26</v>
      </c>
      <c r="E9027" s="2" t="s">
        <v>17369</v>
      </c>
      <c r="F9027" s="2" t="s">
        <v>17368</v>
      </c>
    </row>
    <row r="9028" s="2" customFormat="1" spans="1:6">
      <c r="A9028" s="2" t="s">
        <v>51008</v>
      </c>
      <c r="B9028" s="7" t="s">
        <v>17367</v>
      </c>
      <c r="C9028" s="7" t="s">
        <v>17367</v>
      </c>
      <c r="E9028" s="2" t="s">
        <v>17369</v>
      </c>
      <c r="F9028" s="2" t="s">
        <v>17368</v>
      </c>
    </row>
    <row r="9029" s="2" customFormat="1" spans="1:6">
      <c r="A9029" s="2" t="s">
        <v>51009</v>
      </c>
      <c r="B9029" s="7" t="s">
        <v>17367</v>
      </c>
      <c r="C9029" s="7" t="s">
        <v>17367</v>
      </c>
      <c r="E9029" s="2" t="s">
        <v>17369</v>
      </c>
      <c r="F9029" s="2" t="s">
        <v>17368</v>
      </c>
    </row>
    <row r="9030" s="2" customFormat="1" spans="1:5">
      <c r="A9030" s="2" t="s">
        <v>51010</v>
      </c>
      <c r="B9030" s="7" t="e">
        <v>#N/A</v>
      </c>
      <c r="C9030" s="7"/>
      <c r="E9030" s="2" t="e">
        <v>#N/A</v>
      </c>
    </row>
    <row r="9031" s="2" customFormat="1" spans="1:5">
      <c r="A9031" s="2" t="s">
        <v>51012</v>
      </c>
      <c r="B9031" s="7" t="e">
        <v>#N/A</v>
      </c>
      <c r="C9031" s="7"/>
      <c r="E9031" s="2" t="e">
        <v>#N/A</v>
      </c>
    </row>
    <row r="9032" s="2" customFormat="1" spans="1:6">
      <c r="A9032" s="2" t="s">
        <v>51013</v>
      </c>
      <c r="B9032" s="7">
        <v>2082</v>
      </c>
      <c r="C9032" s="7" t="s">
        <v>26</v>
      </c>
      <c r="E9032" s="2" t="s">
        <v>17371</v>
      </c>
      <c r="F9032" s="2" t="s">
        <v>17370</v>
      </c>
    </row>
    <row r="9033" s="2" customFormat="1" spans="1:6">
      <c r="A9033" s="2" t="s">
        <v>51014</v>
      </c>
      <c r="B9033" s="7">
        <v>2083</v>
      </c>
      <c r="C9033" s="7" t="s">
        <v>26</v>
      </c>
      <c r="E9033" s="2" t="s">
        <v>17373</v>
      </c>
      <c r="F9033" s="2" t="s">
        <v>17372</v>
      </c>
    </row>
    <row r="9034" s="2" customFormat="1" spans="1:6">
      <c r="A9034" s="2" t="s">
        <v>51015</v>
      </c>
      <c r="B9034" s="7">
        <v>2084</v>
      </c>
      <c r="C9034" s="7" t="s">
        <v>26</v>
      </c>
      <c r="E9034" s="2" t="s">
        <v>17376</v>
      </c>
      <c r="F9034" s="2" t="s">
        <v>17375</v>
      </c>
    </row>
    <row r="9035" s="2" customFormat="1" spans="1:6">
      <c r="A9035" s="2" t="s">
        <v>51016</v>
      </c>
      <c r="B9035" s="7">
        <v>2085</v>
      </c>
      <c r="C9035" s="7" t="s">
        <v>26</v>
      </c>
      <c r="E9035" s="2" t="s">
        <v>17378</v>
      </c>
      <c r="F9035" s="2" t="s">
        <v>17377</v>
      </c>
    </row>
    <row r="9036" s="2" customFormat="1" spans="1:7">
      <c r="A9036" s="2" t="s">
        <v>51017</v>
      </c>
      <c r="B9036" s="7">
        <v>2086</v>
      </c>
      <c r="C9036" s="7"/>
      <c r="E9036" s="2" t="s">
        <v>17381</v>
      </c>
      <c r="F9036" s="2" t="s">
        <v>17380</v>
      </c>
      <c r="G9036" s="2" t="s">
        <v>9</v>
      </c>
    </row>
    <row r="9037" s="2" customFormat="1" spans="1:7">
      <c r="A9037" s="2" t="s">
        <v>51018</v>
      </c>
      <c r="B9037" s="7" t="s">
        <v>6372</v>
      </c>
      <c r="C9037" s="7" t="s">
        <v>6372</v>
      </c>
      <c r="E9037" s="2" t="s">
        <v>6374</v>
      </c>
      <c r="F9037" s="2" t="s">
        <v>17382</v>
      </c>
      <c r="G9037" s="2" t="s">
        <v>9</v>
      </c>
    </row>
    <row r="9038" s="2" customFormat="1" spans="1:7">
      <c r="A9038" s="2" t="s">
        <v>51019</v>
      </c>
      <c r="B9038" s="7">
        <v>2087</v>
      </c>
      <c r="C9038" s="7"/>
      <c r="E9038" s="2" t="s">
        <v>17385</v>
      </c>
      <c r="F9038" s="2" t="s">
        <v>17384</v>
      </c>
      <c r="G9038" s="2" t="s">
        <v>9</v>
      </c>
    </row>
    <row r="9039" s="2" customFormat="1" spans="1:6">
      <c r="A9039" s="2" t="s">
        <v>51020</v>
      </c>
      <c r="B9039" s="7">
        <v>2088</v>
      </c>
      <c r="C9039" s="7" t="s">
        <v>26</v>
      </c>
      <c r="E9039" s="2" t="s">
        <v>17387</v>
      </c>
      <c r="F9039" s="2" t="s">
        <v>17386</v>
      </c>
    </row>
    <row r="9040" s="2" customFormat="1" spans="1:6">
      <c r="A9040" s="2" t="s">
        <v>51021</v>
      </c>
      <c r="B9040" s="7">
        <v>2089</v>
      </c>
      <c r="C9040" s="7" t="s">
        <v>26</v>
      </c>
      <c r="E9040" s="2" t="s">
        <v>17389</v>
      </c>
      <c r="F9040" s="2" t="s">
        <v>17388</v>
      </c>
    </row>
    <row r="9041" s="2" customFormat="1" spans="1:6">
      <c r="A9041" s="2" t="s">
        <v>51022</v>
      </c>
      <c r="B9041" s="7">
        <v>2090</v>
      </c>
      <c r="C9041" s="7" t="s">
        <v>26</v>
      </c>
      <c r="E9041" s="2" t="s">
        <v>17391</v>
      </c>
      <c r="F9041" s="2" t="s">
        <v>17390</v>
      </c>
    </row>
    <row r="9042" s="2" customFormat="1" spans="1:6">
      <c r="A9042" s="2" t="s">
        <v>51023</v>
      </c>
      <c r="B9042" s="7" t="s">
        <v>364</v>
      </c>
      <c r="C9042" s="7" t="s">
        <v>364</v>
      </c>
      <c r="E9042" s="2" t="s">
        <v>366</v>
      </c>
      <c r="F9042" s="2" t="s">
        <v>17392</v>
      </c>
    </row>
    <row r="9043" s="2" customFormat="1" spans="1:7">
      <c r="A9043" s="2" t="s">
        <v>51024</v>
      </c>
      <c r="B9043" s="7" t="s">
        <v>17394</v>
      </c>
      <c r="C9043" s="7" t="s">
        <v>17394</v>
      </c>
      <c r="E9043" s="2" t="s">
        <v>17396</v>
      </c>
      <c r="F9043" s="2" t="s">
        <v>17395</v>
      </c>
      <c r="G9043" s="2" t="s">
        <v>9</v>
      </c>
    </row>
    <row r="9044" s="2" customFormat="1" spans="1:6">
      <c r="A9044" s="2" t="s">
        <v>51025</v>
      </c>
      <c r="B9044" s="7">
        <v>2091</v>
      </c>
      <c r="C9044" s="7" t="s">
        <v>26</v>
      </c>
      <c r="E9044" s="2" t="s">
        <v>17398</v>
      </c>
      <c r="F9044" s="2" t="s">
        <v>17397</v>
      </c>
    </row>
    <row r="9045" s="2" customFormat="1" spans="1:6">
      <c r="A9045" s="2" t="s">
        <v>51026</v>
      </c>
      <c r="B9045" s="7">
        <v>2092</v>
      </c>
      <c r="C9045" s="7" t="s">
        <v>26</v>
      </c>
      <c r="E9045" s="2" t="s">
        <v>17400</v>
      </c>
      <c r="F9045" s="2" t="s">
        <v>17399</v>
      </c>
    </row>
    <row r="9046" s="2" customFormat="1" spans="1:6">
      <c r="A9046" s="2" t="s">
        <v>51027</v>
      </c>
      <c r="B9046" s="7">
        <v>2093</v>
      </c>
      <c r="C9046" s="7" t="s">
        <v>26</v>
      </c>
      <c r="E9046" s="2" t="s">
        <v>17402</v>
      </c>
      <c r="F9046" s="2" t="s">
        <v>17401</v>
      </c>
    </row>
    <row r="9047" s="2" customFormat="1" spans="1:6">
      <c r="A9047" s="2" t="s">
        <v>51028</v>
      </c>
      <c r="B9047" s="7" t="s">
        <v>2044</v>
      </c>
      <c r="C9047" s="7" t="s">
        <v>2044</v>
      </c>
      <c r="E9047" s="2" t="s">
        <v>2046</v>
      </c>
      <c r="F9047" s="2" t="s">
        <v>17403</v>
      </c>
    </row>
    <row r="9048" s="2" customFormat="1" spans="1:6">
      <c r="A9048" s="2" t="s">
        <v>51029</v>
      </c>
      <c r="B9048" s="7" t="s">
        <v>17407</v>
      </c>
      <c r="C9048" s="7" t="s">
        <v>17407</v>
      </c>
      <c r="E9048" s="2" t="s">
        <v>17409</v>
      </c>
      <c r="F9048" s="2" t="s">
        <v>17408</v>
      </c>
    </row>
    <row r="9049" s="2" customFormat="1" spans="1:6">
      <c r="A9049" s="2" t="s">
        <v>51030</v>
      </c>
      <c r="B9049" s="7">
        <v>2094</v>
      </c>
      <c r="C9049" s="7" t="s">
        <v>26</v>
      </c>
      <c r="E9049" s="2" t="s">
        <v>17414</v>
      </c>
      <c r="F9049" s="2" t="s">
        <v>17413</v>
      </c>
    </row>
    <row r="9050" s="2" customFormat="1" spans="1:7">
      <c r="A9050" s="2" t="s">
        <v>51031</v>
      </c>
      <c r="B9050" s="7">
        <v>2095</v>
      </c>
      <c r="C9050" s="7"/>
      <c r="E9050" s="2" t="s">
        <v>17416</v>
      </c>
      <c r="F9050" s="2" t="s">
        <v>17415</v>
      </c>
      <c r="G9050" s="2" t="s">
        <v>9</v>
      </c>
    </row>
    <row r="9051" s="2" customFormat="1" spans="1:6">
      <c r="A9051" s="2" t="s">
        <v>51032</v>
      </c>
      <c r="B9051" s="7">
        <v>2096</v>
      </c>
      <c r="C9051" s="7" t="s">
        <v>26</v>
      </c>
      <c r="E9051" s="2" t="s">
        <v>17418</v>
      </c>
      <c r="F9051" s="2" t="s">
        <v>17417</v>
      </c>
    </row>
    <row r="9052" s="2" customFormat="1" spans="1:6">
      <c r="A9052" s="2" t="s">
        <v>51033</v>
      </c>
      <c r="B9052" s="7">
        <v>2097</v>
      </c>
      <c r="C9052" s="7" t="s">
        <v>26</v>
      </c>
      <c r="E9052" s="2" t="s">
        <v>17420</v>
      </c>
      <c r="F9052" s="2" t="s">
        <v>17419</v>
      </c>
    </row>
    <row r="9053" s="2" customFormat="1" spans="1:6">
      <c r="A9053" s="2" t="s">
        <v>51034</v>
      </c>
      <c r="B9053" s="7" t="s">
        <v>17421</v>
      </c>
      <c r="C9053" s="7" t="s">
        <v>17421</v>
      </c>
      <c r="E9053" s="2" t="s">
        <v>17423</v>
      </c>
      <c r="F9053" s="2" t="s">
        <v>17422</v>
      </c>
    </row>
    <row r="9054" s="2" customFormat="1" spans="1:6">
      <c r="A9054" s="2" t="s">
        <v>51035</v>
      </c>
      <c r="B9054" s="7">
        <v>2098</v>
      </c>
      <c r="C9054" s="7" t="s">
        <v>26</v>
      </c>
      <c r="E9054" s="2" t="s">
        <v>17425</v>
      </c>
      <c r="F9054" s="2" t="s">
        <v>17424</v>
      </c>
    </row>
    <row r="9055" s="2" customFormat="1" spans="1:6">
      <c r="A9055" s="2" t="s">
        <v>51036</v>
      </c>
      <c r="B9055" s="7">
        <v>2099</v>
      </c>
      <c r="C9055" s="7" t="s">
        <v>26</v>
      </c>
      <c r="E9055" s="2" t="s">
        <v>17427</v>
      </c>
      <c r="F9055" s="2" t="s">
        <v>17426</v>
      </c>
    </row>
    <row r="9056" s="2" customFormat="1" spans="1:6">
      <c r="A9056" s="2" t="s">
        <v>51037</v>
      </c>
      <c r="B9056" s="7">
        <v>2100</v>
      </c>
      <c r="C9056" s="7" t="s">
        <v>26</v>
      </c>
      <c r="E9056" s="2" t="s">
        <v>17429</v>
      </c>
      <c r="F9056" s="2" t="s">
        <v>17428</v>
      </c>
    </row>
    <row r="9057" s="2" customFormat="1" spans="1:7">
      <c r="A9057" s="2" t="s">
        <v>51038</v>
      </c>
      <c r="B9057" s="7">
        <v>2101</v>
      </c>
      <c r="C9057" s="7"/>
      <c r="E9057" s="2" t="s">
        <v>17431</v>
      </c>
      <c r="F9057" s="2" t="s">
        <v>17430</v>
      </c>
      <c r="G9057" s="2" t="s">
        <v>9</v>
      </c>
    </row>
    <row r="9058" s="2" customFormat="1" spans="1:7">
      <c r="A9058" s="2" t="s">
        <v>51039</v>
      </c>
      <c r="B9058" s="7">
        <v>2102</v>
      </c>
      <c r="C9058" s="7"/>
      <c r="E9058" s="2" t="s">
        <v>17433</v>
      </c>
      <c r="F9058" s="2" t="s">
        <v>17432</v>
      </c>
      <c r="G9058" s="2" t="s">
        <v>9</v>
      </c>
    </row>
    <row r="9059" s="2" customFormat="1" spans="1:6">
      <c r="A9059" s="2" t="s">
        <v>51040</v>
      </c>
      <c r="B9059" s="7">
        <v>2103</v>
      </c>
      <c r="C9059" s="7" t="s">
        <v>26</v>
      </c>
      <c r="E9059" s="2" t="s">
        <v>17435</v>
      </c>
      <c r="F9059" s="2" t="s">
        <v>17434</v>
      </c>
    </row>
    <row r="9060" s="2" customFormat="1" spans="1:6">
      <c r="A9060" s="2" t="s">
        <v>51041</v>
      </c>
      <c r="B9060" s="7">
        <v>2104</v>
      </c>
      <c r="C9060" s="7" t="s">
        <v>26</v>
      </c>
      <c r="E9060" s="2" t="s">
        <v>17437</v>
      </c>
      <c r="F9060" s="2" t="s">
        <v>17436</v>
      </c>
    </row>
    <row r="9061" s="2" customFormat="1" spans="1:7">
      <c r="A9061" s="2" t="s">
        <v>51042</v>
      </c>
      <c r="B9061" s="7">
        <v>2105</v>
      </c>
      <c r="C9061" s="7"/>
      <c r="E9061" s="2" t="s">
        <v>17439</v>
      </c>
      <c r="F9061" s="2" t="s">
        <v>17438</v>
      </c>
      <c r="G9061" s="2" t="s">
        <v>9</v>
      </c>
    </row>
    <row r="9062" s="2" customFormat="1" spans="1:6">
      <c r="A9062" s="2" t="s">
        <v>51043</v>
      </c>
      <c r="B9062" s="7">
        <v>2106</v>
      </c>
      <c r="C9062" s="7" t="s">
        <v>26</v>
      </c>
      <c r="E9062" s="2" t="s">
        <v>17443</v>
      </c>
      <c r="F9062" s="2" t="s">
        <v>17442</v>
      </c>
    </row>
    <row r="9063" s="2" customFormat="1" spans="1:6">
      <c r="A9063" s="2" t="s">
        <v>51044</v>
      </c>
      <c r="B9063" s="7">
        <v>2107</v>
      </c>
      <c r="C9063" s="7" t="s">
        <v>26</v>
      </c>
      <c r="E9063" s="2" t="s">
        <v>17445</v>
      </c>
      <c r="F9063" s="2" t="s">
        <v>17444</v>
      </c>
    </row>
    <row r="9064" s="2" customFormat="1" spans="1:6">
      <c r="A9064" s="2" t="s">
        <v>51045</v>
      </c>
      <c r="B9064" s="7">
        <v>2108</v>
      </c>
      <c r="C9064" s="7" t="s">
        <v>26</v>
      </c>
      <c r="E9064" s="2" t="s">
        <v>17447</v>
      </c>
      <c r="F9064" s="2" t="s">
        <v>17446</v>
      </c>
    </row>
    <row r="9065" s="2" customFormat="1" spans="1:6">
      <c r="A9065" s="2" t="s">
        <v>51046</v>
      </c>
      <c r="B9065" s="7">
        <v>2109</v>
      </c>
      <c r="C9065" s="7" t="s">
        <v>26</v>
      </c>
      <c r="E9065" s="2" t="s">
        <v>17450</v>
      </c>
      <c r="F9065" s="2" t="s">
        <v>17449</v>
      </c>
    </row>
    <row r="9066" s="2" customFormat="1" spans="1:7">
      <c r="A9066" s="2" t="s">
        <v>51047</v>
      </c>
      <c r="B9066" s="7">
        <v>2110</v>
      </c>
      <c r="C9066" s="7"/>
      <c r="E9066" s="2" t="s">
        <v>17452</v>
      </c>
      <c r="F9066" s="2" t="s">
        <v>17451</v>
      </c>
      <c r="G9066" s="2" t="s">
        <v>9</v>
      </c>
    </row>
    <row r="9067" s="2" customFormat="1" spans="1:7">
      <c r="A9067" s="2" t="s">
        <v>51048</v>
      </c>
      <c r="B9067" s="7">
        <v>2111</v>
      </c>
      <c r="C9067" s="7"/>
      <c r="E9067" s="2" t="s">
        <v>17454</v>
      </c>
      <c r="F9067" s="2" t="s">
        <v>17453</v>
      </c>
      <c r="G9067" s="2" t="s">
        <v>9</v>
      </c>
    </row>
    <row r="9068" s="2" customFormat="1" spans="1:6">
      <c r="A9068" s="2" t="s">
        <v>51049</v>
      </c>
      <c r="B9068" s="7">
        <v>2112</v>
      </c>
      <c r="C9068" s="7" t="s">
        <v>26</v>
      </c>
      <c r="E9068" s="2" t="s">
        <v>17456</v>
      </c>
      <c r="F9068" s="2" t="s">
        <v>17455</v>
      </c>
    </row>
    <row r="9069" s="2" customFormat="1" spans="1:6">
      <c r="A9069" s="2" t="s">
        <v>51050</v>
      </c>
      <c r="B9069" s="7">
        <v>2113</v>
      </c>
      <c r="C9069" s="7" t="s">
        <v>26</v>
      </c>
      <c r="E9069" s="2" t="s">
        <v>17459</v>
      </c>
      <c r="F9069" s="2" t="s">
        <v>17458</v>
      </c>
    </row>
    <row r="9070" s="2" customFormat="1" spans="1:7">
      <c r="A9070" s="2" t="s">
        <v>51051</v>
      </c>
      <c r="B9070" s="7" t="s">
        <v>4428</v>
      </c>
      <c r="C9070" s="7" t="s">
        <v>4428</v>
      </c>
      <c r="E9070" s="2" t="s">
        <v>4430</v>
      </c>
      <c r="F9070" s="2" t="s">
        <v>17460</v>
      </c>
      <c r="G9070" s="2" t="s">
        <v>9</v>
      </c>
    </row>
    <row r="9071" s="2" customFormat="1" spans="1:6">
      <c r="A9071" s="2" t="s">
        <v>51052</v>
      </c>
      <c r="B9071" s="7">
        <v>2114</v>
      </c>
      <c r="C9071" s="7" t="s">
        <v>26</v>
      </c>
      <c r="E9071" s="2" t="s">
        <v>17463</v>
      </c>
      <c r="F9071" s="2" t="s">
        <v>17462</v>
      </c>
    </row>
    <row r="9072" s="2" customFormat="1" spans="1:7">
      <c r="A9072" s="2" t="s">
        <v>51053</v>
      </c>
      <c r="B9072" s="7">
        <v>2115</v>
      </c>
      <c r="C9072" s="7"/>
      <c r="E9072" s="2" t="s">
        <v>17465</v>
      </c>
      <c r="F9072" s="2" t="s">
        <v>17464</v>
      </c>
      <c r="G9072" s="2" t="s">
        <v>9</v>
      </c>
    </row>
    <row r="9073" s="2" customFormat="1" spans="1:6">
      <c r="A9073" s="2" t="s">
        <v>51054</v>
      </c>
      <c r="B9073" s="7">
        <v>2116</v>
      </c>
      <c r="C9073" s="7" t="s">
        <v>26</v>
      </c>
      <c r="E9073" s="2" t="s">
        <v>17467</v>
      </c>
      <c r="F9073" s="2" t="s">
        <v>17466</v>
      </c>
    </row>
    <row r="9074" s="2" customFormat="1" spans="1:6">
      <c r="A9074" s="2" t="s">
        <v>51055</v>
      </c>
      <c r="B9074" s="7">
        <v>2117</v>
      </c>
      <c r="C9074" s="7" t="s">
        <v>26</v>
      </c>
      <c r="E9074" s="2" t="s">
        <v>17469</v>
      </c>
      <c r="F9074" s="2" t="s">
        <v>17468</v>
      </c>
    </row>
    <row r="9075" s="2" customFormat="1" spans="1:7">
      <c r="A9075" s="2" t="s">
        <v>51056</v>
      </c>
      <c r="B9075" s="7">
        <v>2118</v>
      </c>
      <c r="C9075" s="7"/>
      <c r="E9075" s="2" t="s">
        <v>17471</v>
      </c>
      <c r="F9075" s="2" t="s">
        <v>17470</v>
      </c>
      <c r="G9075" s="2" t="s">
        <v>9</v>
      </c>
    </row>
    <row r="9076" s="2" customFormat="1" spans="1:7">
      <c r="A9076" s="2" t="s">
        <v>51057</v>
      </c>
      <c r="B9076" s="7">
        <v>2119</v>
      </c>
      <c r="C9076" s="7"/>
      <c r="E9076" s="2" t="s">
        <v>17473</v>
      </c>
      <c r="F9076" s="2" t="s">
        <v>17472</v>
      </c>
      <c r="G9076" s="2" t="s">
        <v>9</v>
      </c>
    </row>
    <row r="9077" s="2" customFormat="1" spans="1:6">
      <c r="A9077" s="2" t="s">
        <v>51058</v>
      </c>
      <c r="B9077" s="7">
        <v>2120</v>
      </c>
      <c r="C9077" s="7" t="s">
        <v>26</v>
      </c>
      <c r="E9077" s="2" t="s">
        <v>17475</v>
      </c>
      <c r="F9077" s="2" t="s">
        <v>17474</v>
      </c>
    </row>
    <row r="9078" s="2" customFormat="1" spans="1:6">
      <c r="A9078" s="2" t="s">
        <v>51059</v>
      </c>
      <c r="B9078" s="7">
        <v>2121</v>
      </c>
      <c r="C9078" s="7" t="s">
        <v>26</v>
      </c>
      <c r="E9078" s="2" t="s">
        <v>17477</v>
      </c>
      <c r="F9078" s="2" t="s">
        <v>17476</v>
      </c>
    </row>
    <row r="9079" s="2" customFormat="1" spans="1:6">
      <c r="A9079" s="2" t="s">
        <v>51060</v>
      </c>
      <c r="B9079" s="7">
        <v>2122</v>
      </c>
      <c r="C9079" s="7" t="s">
        <v>26</v>
      </c>
      <c r="E9079" s="2" t="s">
        <v>17479</v>
      </c>
      <c r="F9079" s="2" t="s">
        <v>17478</v>
      </c>
    </row>
    <row r="9080" s="2" customFormat="1" spans="1:6">
      <c r="A9080" s="2" t="s">
        <v>51061</v>
      </c>
      <c r="B9080" s="7">
        <v>2123</v>
      </c>
      <c r="C9080" s="7" t="s">
        <v>26</v>
      </c>
      <c r="E9080" s="2" t="s">
        <v>17481</v>
      </c>
      <c r="F9080" s="2" t="s">
        <v>17480</v>
      </c>
    </row>
    <row r="9081" s="2" customFormat="1" spans="1:6">
      <c r="A9081" s="2" t="s">
        <v>51062</v>
      </c>
      <c r="B9081" s="7">
        <v>2124</v>
      </c>
      <c r="C9081" s="7" t="s">
        <v>26</v>
      </c>
      <c r="E9081" s="2" t="s">
        <v>17484</v>
      </c>
      <c r="F9081" s="2" t="s">
        <v>17483</v>
      </c>
    </row>
    <row r="9082" s="2" customFormat="1" spans="1:6">
      <c r="A9082" s="2" t="s">
        <v>51063</v>
      </c>
      <c r="B9082" s="7">
        <v>2125</v>
      </c>
      <c r="C9082" s="7" t="s">
        <v>26</v>
      </c>
      <c r="E9082" s="2" t="s">
        <v>17486</v>
      </c>
      <c r="F9082" s="2" t="s">
        <v>17485</v>
      </c>
    </row>
    <row r="9083" s="2" customFormat="1" spans="1:6">
      <c r="A9083" s="2" t="s">
        <v>51064</v>
      </c>
      <c r="B9083" s="7">
        <v>2126</v>
      </c>
      <c r="C9083" s="7" t="s">
        <v>26</v>
      </c>
      <c r="E9083" s="2" t="s">
        <v>17488</v>
      </c>
      <c r="F9083" s="2" t="s">
        <v>17487</v>
      </c>
    </row>
    <row r="9084" s="2" customFormat="1" spans="1:6">
      <c r="A9084" s="2" t="s">
        <v>51065</v>
      </c>
      <c r="B9084" s="7" t="s">
        <v>17489</v>
      </c>
      <c r="C9084" s="7" t="s">
        <v>17489</v>
      </c>
      <c r="E9084" s="2" t="s">
        <v>17491</v>
      </c>
      <c r="F9084" s="2" t="s">
        <v>17490</v>
      </c>
    </row>
    <row r="9085" s="2" customFormat="1" spans="1:6">
      <c r="A9085" s="2" t="s">
        <v>51066</v>
      </c>
      <c r="B9085" s="7">
        <v>2127</v>
      </c>
      <c r="C9085" s="7" t="s">
        <v>26</v>
      </c>
      <c r="E9085" s="2" t="s">
        <v>17494</v>
      </c>
      <c r="F9085" s="2" t="s">
        <v>17493</v>
      </c>
    </row>
    <row r="9086" s="2" customFormat="1" spans="1:6">
      <c r="A9086" s="2" t="s">
        <v>51067</v>
      </c>
      <c r="B9086" s="7" t="s">
        <v>98</v>
      </c>
      <c r="C9086" s="7" t="s">
        <v>98</v>
      </c>
      <c r="E9086" s="2" t="s">
        <v>100</v>
      </c>
      <c r="F9086" s="2" t="s">
        <v>17495</v>
      </c>
    </row>
    <row r="9087" s="2" customFormat="1" spans="1:6">
      <c r="A9087" s="2" t="s">
        <v>51068</v>
      </c>
      <c r="B9087" s="7" t="s">
        <v>489</v>
      </c>
      <c r="C9087" s="7" t="s">
        <v>489</v>
      </c>
      <c r="E9087" s="2" t="s">
        <v>491</v>
      </c>
      <c r="F9087" s="2" t="s">
        <v>17499</v>
      </c>
    </row>
    <row r="9088" s="2" customFormat="1" spans="1:6">
      <c r="A9088" s="2" t="s">
        <v>51069</v>
      </c>
      <c r="B9088" s="7" t="s">
        <v>17217</v>
      </c>
      <c r="C9088" s="7" t="s">
        <v>17217</v>
      </c>
      <c r="E9088" s="2" t="s">
        <v>17219</v>
      </c>
      <c r="F9088" s="2" t="s">
        <v>17501</v>
      </c>
    </row>
    <row r="9089" s="2" customFormat="1" spans="1:6">
      <c r="A9089" s="2" t="s">
        <v>51070</v>
      </c>
      <c r="B9089" s="7">
        <v>2128</v>
      </c>
      <c r="C9089" s="7" t="s">
        <v>26</v>
      </c>
      <c r="E9089" s="2" t="s">
        <v>17504</v>
      </c>
      <c r="F9089" s="2" t="s">
        <v>17503</v>
      </c>
    </row>
    <row r="9090" s="2" customFormat="1" spans="1:6">
      <c r="A9090" s="2" t="s">
        <v>51071</v>
      </c>
      <c r="B9090" s="7" t="s">
        <v>17505</v>
      </c>
      <c r="C9090" s="7" t="s">
        <v>17505</v>
      </c>
      <c r="E9090" s="2" t="s">
        <v>17507</v>
      </c>
      <c r="F9090" s="2" t="s">
        <v>17506</v>
      </c>
    </row>
    <row r="9091" s="2" customFormat="1" spans="1:6">
      <c r="A9091" s="2" t="s">
        <v>51072</v>
      </c>
      <c r="B9091" s="7">
        <v>2129</v>
      </c>
      <c r="C9091" s="7" t="s">
        <v>26</v>
      </c>
      <c r="E9091" s="2" t="s">
        <v>17510</v>
      </c>
      <c r="F9091" s="2" t="s">
        <v>17509</v>
      </c>
    </row>
    <row r="9092" s="2" customFormat="1" spans="1:6">
      <c r="A9092" s="2" t="s">
        <v>51073</v>
      </c>
      <c r="B9092" s="7" t="s">
        <v>1184</v>
      </c>
      <c r="C9092" s="7" t="s">
        <v>1184</v>
      </c>
      <c r="E9092" s="2" t="s">
        <v>1186</v>
      </c>
      <c r="F9092" s="2" t="s">
        <v>17511</v>
      </c>
    </row>
    <row r="9093" s="2" customFormat="1" spans="1:6">
      <c r="A9093" s="2" t="s">
        <v>51074</v>
      </c>
      <c r="B9093" s="7">
        <v>2130</v>
      </c>
      <c r="C9093" s="7" t="s">
        <v>26</v>
      </c>
      <c r="E9093" s="2" t="s">
        <v>17516</v>
      </c>
      <c r="F9093" s="2" t="s">
        <v>17515</v>
      </c>
    </row>
    <row r="9094" s="2" customFormat="1" spans="1:6">
      <c r="A9094" s="2" t="s">
        <v>51075</v>
      </c>
      <c r="B9094" s="7" t="s">
        <v>17517</v>
      </c>
      <c r="C9094" s="7" t="s">
        <v>17517</v>
      </c>
      <c r="E9094" s="2" t="s">
        <v>17519</v>
      </c>
      <c r="F9094" s="2" t="s">
        <v>17518</v>
      </c>
    </row>
    <row r="9095" s="2" customFormat="1" spans="1:6">
      <c r="A9095" s="2" t="s">
        <v>51076</v>
      </c>
      <c r="B9095" s="7">
        <v>2131</v>
      </c>
      <c r="C9095" s="7" t="s">
        <v>26</v>
      </c>
      <c r="E9095" s="2" t="s">
        <v>17521</v>
      </c>
      <c r="F9095" s="2" t="s">
        <v>17520</v>
      </c>
    </row>
    <row r="9096" s="2" customFormat="1" spans="1:6">
      <c r="A9096" s="2" t="s">
        <v>51077</v>
      </c>
      <c r="B9096" s="7" t="s">
        <v>17523</v>
      </c>
      <c r="C9096" s="7" t="s">
        <v>17523</v>
      </c>
      <c r="E9096" s="2" t="s">
        <v>17525</v>
      </c>
      <c r="F9096" s="2" t="s">
        <v>17524</v>
      </c>
    </row>
    <row r="9097" s="2" customFormat="1" spans="1:6">
      <c r="A9097" s="2" t="s">
        <v>51078</v>
      </c>
      <c r="B9097" s="7">
        <v>2132</v>
      </c>
      <c r="C9097" s="7" t="s">
        <v>26</v>
      </c>
      <c r="E9097" s="2" t="s">
        <v>17527</v>
      </c>
      <c r="F9097" s="2" t="s">
        <v>17526</v>
      </c>
    </row>
    <row r="9098" s="2" customFormat="1" spans="1:6">
      <c r="A9098" s="2" t="s">
        <v>51079</v>
      </c>
      <c r="B9098" s="7">
        <v>2133</v>
      </c>
      <c r="C9098" s="7" t="s">
        <v>26</v>
      </c>
      <c r="E9098" s="2" t="s">
        <v>17529</v>
      </c>
      <c r="F9098" s="2" t="s">
        <v>17528</v>
      </c>
    </row>
    <row r="9099" s="2" customFormat="1" spans="1:6">
      <c r="A9099" s="2" t="s">
        <v>51080</v>
      </c>
      <c r="B9099" s="7">
        <v>2134</v>
      </c>
      <c r="C9099" s="7" t="s">
        <v>26</v>
      </c>
      <c r="E9099" s="2" t="s">
        <v>17531</v>
      </c>
      <c r="F9099" s="2" t="s">
        <v>17530</v>
      </c>
    </row>
    <row r="9100" s="2" customFormat="1" spans="1:6">
      <c r="A9100" s="2" t="s">
        <v>51081</v>
      </c>
      <c r="B9100" s="7">
        <v>2135</v>
      </c>
      <c r="C9100" s="7" t="s">
        <v>26</v>
      </c>
      <c r="E9100" s="2" t="s">
        <v>17534</v>
      </c>
      <c r="F9100" s="2" t="s">
        <v>17533</v>
      </c>
    </row>
    <row r="9101" s="2" customFormat="1" spans="1:6">
      <c r="A9101" s="2" t="s">
        <v>51082</v>
      </c>
      <c r="B9101" s="7">
        <v>2136</v>
      </c>
      <c r="C9101" s="7" t="s">
        <v>26</v>
      </c>
      <c r="E9101" s="2" t="s">
        <v>17536</v>
      </c>
      <c r="F9101" s="2" t="s">
        <v>17535</v>
      </c>
    </row>
    <row r="9102" s="2" customFormat="1" spans="1:6">
      <c r="A9102" s="2" t="s">
        <v>51083</v>
      </c>
      <c r="B9102" s="7" t="s">
        <v>17345</v>
      </c>
      <c r="C9102" s="7" t="s">
        <v>17345</v>
      </c>
      <c r="E9102" s="2" t="s">
        <v>17347</v>
      </c>
      <c r="F9102" s="2" t="s">
        <v>17537</v>
      </c>
    </row>
    <row r="9103" s="2" customFormat="1" spans="1:7">
      <c r="A9103" s="2" t="s">
        <v>51084</v>
      </c>
      <c r="B9103" s="7">
        <v>2137</v>
      </c>
      <c r="C9103" s="7"/>
      <c r="E9103" s="2" t="s">
        <v>17543</v>
      </c>
      <c r="F9103" s="2" t="s">
        <v>17542</v>
      </c>
      <c r="G9103" s="2" t="s">
        <v>9</v>
      </c>
    </row>
    <row r="9104" s="2" customFormat="1" spans="1:6">
      <c r="A9104" s="2" t="s">
        <v>51085</v>
      </c>
      <c r="B9104" s="7">
        <v>2138</v>
      </c>
      <c r="C9104" s="7" t="s">
        <v>26</v>
      </c>
      <c r="E9104" s="2" t="s">
        <v>17545</v>
      </c>
      <c r="F9104" s="2" t="s">
        <v>17544</v>
      </c>
    </row>
    <row r="9105" s="2" customFormat="1" spans="1:6">
      <c r="A9105" s="2" t="s">
        <v>51086</v>
      </c>
      <c r="B9105" s="7" t="s">
        <v>17367</v>
      </c>
      <c r="C9105" s="7" t="s">
        <v>17367</v>
      </c>
      <c r="E9105" s="2" t="s">
        <v>17369</v>
      </c>
      <c r="F9105" s="2" t="s">
        <v>17547</v>
      </c>
    </row>
    <row r="9106" s="2" customFormat="1" spans="1:6">
      <c r="A9106" s="2" t="s">
        <v>51087</v>
      </c>
      <c r="B9106" s="7">
        <v>2139</v>
      </c>
      <c r="C9106" s="7" t="s">
        <v>26</v>
      </c>
      <c r="E9106" s="2" t="s">
        <v>17551</v>
      </c>
      <c r="F9106" s="2" t="s">
        <v>17550</v>
      </c>
    </row>
    <row r="9107" s="2" customFormat="1" spans="1:6">
      <c r="A9107" s="2" t="s">
        <v>51088</v>
      </c>
      <c r="B9107" s="7">
        <v>2140</v>
      </c>
      <c r="C9107" s="7" t="s">
        <v>26</v>
      </c>
      <c r="E9107" s="2" t="s">
        <v>17553</v>
      </c>
      <c r="F9107" s="2" t="s">
        <v>17552</v>
      </c>
    </row>
    <row r="9108" s="2" customFormat="1" spans="1:6">
      <c r="A9108" s="2" t="s">
        <v>51089</v>
      </c>
      <c r="B9108" s="7" t="s">
        <v>17410</v>
      </c>
      <c r="C9108" s="7" t="s">
        <v>17410</v>
      </c>
      <c r="E9108" s="2" t="s">
        <v>17412</v>
      </c>
      <c r="F9108" s="2" t="s">
        <v>17411</v>
      </c>
    </row>
    <row r="9109" s="2" customFormat="1" spans="1:6">
      <c r="A9109" s="2" t="s">
        <v>51090</v>
      </c>
      <c r="B9109" s="7" t="s">
        <v>17410</v>
      </c>
      <c r="C9109" s="7" t="s">
        <v>17410</v>
      </c>
      <c r="E9109" s="2" t="s">
        <v>17412</v>
      </c>
      <c r="F9109" s="2" t="s">
        <v>17563</v>
      </c>
    </row>
    <row r="9110" s="2" customFormat="1" spans="1:6">
      <c r="A9110" s="2" t="s">
        <v>51092</v>
      </c>
      <c r="B9110" s="7" t="s">
        <v>17345</v>
      </c>
      <c r="C9110" s="7" t="s">
        <v>17345</v>
      </c>
      <c r="E9110" s="2" t="s">
        <v>17347</v>
      </c>
      <c r="F9110" s="2" t="s">
        <v>17554</v>
      </c>
    </row>
    <row r="9111" s="2" customFormat="1" spans="1:6">
      <c r="A9111" s="2" t="s">
        <v>51093</v>
      </c>
      <c r="B9111" s="7" t="s">
        <v>17200</v>
      </c>
      <c r="C9111" s="7" t="s">
        <v>17200</v>
      </c>
      <c r="E9111" s="2" t="s">
        <v>17202</v>
      </c>
      <c r="F9111" s="2" t="s">
        <v>17556</v>
      </c>
    </row>
    <row r="9112" s="2" customFormat="1" spans="1:6">
      <c r="A9112" s="2" t="s">
        <v>51094</v>
      </c>
      <c r="B9112" s="7" t="s">
        <v>17558</v>
      </c>
      <c r="C9112" s="7" t="s">
        <v>17558</v>
      </c>
      <c r="D9112" s="2" t="s">
        <v>51095</v>
      </c>
      <c r="E9112" s="2" t="s">
        <v>17560</v>
      </c>
      <c r="F9112" s="2" t="s">
        <v>17559</v>
      </c>
    </row>
    <row r="9113" s="2" customFormat="1" spans="1:6">
      <c r="A9113" s="2" t="s">
        <v>51096</v>
      </c>
      <c r="B9113" s="7" t="s">
        <v>17558</v>
      </c>
      <c r="C9113" s="7" t="s">
        <v>17558</v>
      </c>
      <c r="D9113" s="2" t="s">
        <v>51095</v>
      </c>
      <c r="E9113" s="2" t="s">
        <v>17560</v>
      </c>
      <c r="F9113" s="2" t="s">
        <v>17559</v>
      </c>
    </row>
    <row r="9114" s="2" customFormat="1" spans="1:6">
      <c r="A9114" s="2" t="s">
        <v>51097</v>
      </c>
      <c r="B9114" s="7" t="s">
        <v>16345</v>
      </c>
      <c r="C9114" s="7" t="s">
        <v>16345</v>
      </c>
      <c r="E9114" s="2" t="s">
        <v>16347</v>
      </c>
      <c r="F9114" s="2" t="s">
        <v>17561</v>
      </c>
    </row>
    <row r="9115" s="2" customFormat="1" spans="1:7">
      <c r="A9115" s="2" t="s">
        <v>51098</v>
      </c>
      <c r="B9115" s="7" t="s">
        <v>17565</v>
      </c>
      <c r="C9115" s="7" t="s">
        <v>17565</v>
      </c>
      <c r="D9115" s="2" t="s">
        <v>51100</v>
      </c>
      <c r="E9115" s="2" t="s">
        <v>17567</v>
      </c>
      <c r="F9115" s="2" t="s">
        <v>17566</v>
      </c>
      <c r="G9115" s="2" t="s">
        <v>9</v>
      </c>
    </row>
    <row r="9116" s="2" customFormat="1" spans="1:7">
      <c r="A9116" s="2" t="s">
        <v>51101</v>
      </c>
      <c r="B9116" s="7">
        <v>2141</v>
      </c>
      <c r="C9116" s="7" t="s">
        <v>25672</v>
      </c>
      <c r="E9116" s="2" t="s">
        <v>25674</v>
      </c>
      <c r="F9116" s="2" t="s">
        <v>25673</v>
      </c>
      <c r="G9116" s="2" t="s">
        <v>9</v>
      </c>
    </row>
    <row r="9117" s="2" customFormat="1" spans="1:7">
      <c r="A9117" s="2" t="s">
        <v>51102</v>
      </c>
      <c r="B9117" s="7" t="s">
        <v>25675</v>
      </c>
      <c r="C9117" s="7" t="s">
        <v>25675</v>
      </c>
      <c r="E9117" s="2" t="s">
        <v>25676</v>
      </c>
      <c r="F9117" s="2" t="s">
        <v>25676</v>
      </c>
      <c r="G9117" s="2" t="s">
        <v>9</v>
      </c>
    </row>
    <row r="9118" s="2" customFormat="1" spans="1:7">
      <c r="A9118" s="2" t="s">
        <v>51103</v>
      </c>
      <c r="B9118" s="7">
        <v>2142</v>
      </c>
      <c r="C9118" s="7" t="s">
        <v>25677</v>
      </c>
      <c r="E9118" s="2" t="s">
        <v>25679</v>
      </c>
      <c r="F9118" s="2" t="s">
        <v>25678</v>
      </c>
      <c r="G9118" s="2" t="s">
        <v>9</v>
      </c>
    </row>
    <row r="9119" s="2" customFormat="1" spans="1:7">
      <c r="A9119" s="2" t="s">
        <v>51105</v>
      </c>
      <c r="B9119" s="7" t="s">
        <v>25680</v>
      </c>
      <c r="C9119" s="7" t="s">
        <v>25680</v>
      </c>
      <c r="E9119" s="2" t="s">
        <v>25681</v>
      </c>
      <c r="F9119" s="2" t="s">
        <v>25681</v>
      </c>
      <c r="G9119" s="2" t="s">
        <v>9</v>
      </c>
    </row>
    <row r="9120" s="2" customFormat="1" spans="1:7">
      <c r="A9120" s="2" t="s">
        <v>51106</v>
      </c>
      <c r="B9120" s="7" t="s">
        <v>25682</v>
      </c>
      <c r="C9120" s="7" t="s">
        <v>25682</v>
      </c>
      <c r="D9120" s="2" t="s">
        <v>51107</v>
      </c>
      <c r="E9120" s="2" t="s">
        <v>25684</v>
      </c>
      <c r="F9120" s="2" t="s">
        <v>25683</v>
      </c>
      <c r="G9120" s="2" t="s">
        <v>9</v>
      </c>
    </row>
    <row r="9121" s="2" customFormat="1" spans="1:7">
      <c r="A9121" s="2" t="s">
        <v>51108</v>
      </c>
      <c r="B9121" s="7" t="s">
        <v>25685</v>
      </c>
      <c r="C9121" s="7" t="s">
        <v>25685</v>
      </c>
      <c r="D9121" s="2" t="s">
        <v>51109</v>
      </c>
      <c r="E9121" s="2" t="s">
        <v>25687</v>
      </c>
      <c r="F9121" s="2" t="s">
        <v>25686</v>
      </c>
      <c r="G9121" s="2" t="s">
        <v>9</v>
      </c>
    </row>
    <row r="9122" s="2" customFormat="1" spans="1:7">
      <c r="A9122" s="2" t="s">
        <v>51110</v>
      </c>
      <c r="B9122" s="7">
        <v>2143</v>
      </c>
      <c r="C9122" s="7" t="s">
        <v>25688</v>
      </c>
      <c r="E9122" s="2" t="s">
        <v>25690</v>
      </c>
      <c r="F9122" s="2" t="s">
        <v>25689</v>
      </c>
      <c r="G9122" s="2" t="s">
        <v>9</v>
      </c>
    </row>
    <row r="9123" s="2" customFormat="1" spans="1:7">
      <c r="A9123" s="2" t="s">
        <v>51112</v>
      </c>
      <c r="B9123" s="7">
        <v>2144</v>
      </c>
      <c r="C9123" s="7" t="s">
        <v>25691</v>
      </c>
      <c r="E9123" s="2" t="s">
        <v>25693</v>
      </c>
      <c r="F9123" s="2" t="s">
        <v>25692</v>
      </c>
      <c r="G9123" s="2" t="s">
        <v>9</v>
      </c>
    </row>
    <row r="9124" s="2" customFormat="1" spans="1:7">
      <c r="A9124" s="2" t="s">
        <v>51113</v>
      </c>
      <c r="B9124" s="7" t="s">
        <v>25694</v>
      </c>
      <c r="C9124" s="7" t="s">
        <v>25694</v>
      </c>
      <c r="D9124" s="2" t="s">
        <v>25694</v>
      </c>
      <c r="E9124" s="2" t="s">
        <v>25696</v>
      </c>
      <c r="F9124" s="2" t="s">
        <v>25695</v>
      </c>
      <c r="G9124" s="2" t="s">
        <v>9</v>
      </c>
    </row>
    <row r="9125" s="2" customFormat="1" spans="1:7">
      <c r="A9125" s="2" t="s">
        <v>51115</v>
      </c>
      <c r="B9125" s="7" t="s">
        <v>25697</v>
      </c>
      <c r="C9125" s="7" t="s">
        <v>25697</v>
      </c>
      <c r="D9125" s="2" t="s">
        <v>25697</v>
      </c>
      <c r="E9125" s="2" t="s">
        <v>25699</v>
      </c>
      <c r="F9125" s="2" t="s">
        <v>25698</v>
      </c>
      <c r="G9125" s="2" t="s">
        <v>9</v>
      </c>
    </row>
    <row r="9126" s="2" customFormat="1" spans="1:7">
      <c r="A9126" s="2" t="s">
        <v>51116</v>
      </c>
      <c r="B9126" s="7" t="s">
        <v>25700</v>
      </c>
      <c r="C9126" s="7" t="s">
        <v>25700</v>
      </c>
      <c r="D9126" s="2" t="s">
        <v>51117</v>
      </c>
      <c r="E9126" s="2" t="s">
        <v>25702</v>
      </c>
      <c r="F9126" s="2" t="s">
        <v>25701</v>
      </c>
      <c r="G9126" s="2" t="s">
        <v>9</v>
      </c>
    </row>
    <row r="9127" s="2" customFormat="1" spans="1:7">
      <c r="A9127" s="2" t="s">
        <v>51118</v>
      </c>
      <c r="B9127" s="7" t="s">
        <v>25703</v>
      </c>
      <c r="C9127" s="7" t="s">
        <v>25703</v>
      </c>
      <c r="D9127" s="2" t="s">
        <v>51120</v>
      </c>
      <c r="E9127" s="2" t="s">
        <v>25705</v>
      </c>
      <c r="F9127" s="2" t="s">
        <v>25704</v>
      </c>
      <c r="G9127" s="2" t="s">
        <v>9</v>
      </c>
    </row>
    <row r="9128" s="2" customFormat="1" spans="1:7">
      <c r="A9128" s="2" t="s">
        <v>51121</v>
      </c>
      <c r="B9128" s="7" t="s">
        <v>25706</v>
      </c>
      <c r="C9128" s="7" t="s">
        <v>25706</v>
      </c>
      <c r="D9128" s="2" t="s">
        <v>51122</v>
      </c>
      <c r="E9128" s="2" t="s">
        <v>25708</v>
      </c>
      <c r="F9128" s="2" t="s">
        <v>25707</v>
      </c>
      <c r="G9128" s="2" t="s">
        <v>9</v>
      </c>
    </row>
    <row r="9129" s="2" customFormat="1" spans="1:7">
      <c r="A9129" s="2" t="s">
        <v>51123</v>
      </c>
      <c r="B9129" s="7" t="s">
        <v>25709</v>
      </c>
      <c r="C9129" s="7" t="s">
        <v>25709</v>
      </c>
      <c r="D9129" s="2" t="s">
        <v>51125</v>
      </c>
      <c r="E9129" s="2" t="s">
        <v>25711</v>
      </c>
      <c r="F9129" s="2" t="s">
        <v>25710</v>
      </c>
      <c r="G9129" s="2" t="s">
        <v>9</v>
      </c>
    </row>
    <row r="9130" s="2" customFormat="1" spans="1:7">
      <c r="A9130" s="2" t="s">
        <v>51126</v>
      </c>
      <c r="B9130" s="7">
        <v>2145</v>
      </c>
      <c r="C9130" s="7" t="s">
        <v>25712</v>
      </c>
      <c r="D9130" s="2" t="s">
        <v>3027</v>
      </c>
      <c r="E9130" s="2" t="s">
        <v>25714</v>
      </c>
      <c r="F9130" s="2" t="s">
        <v>25713</v>
      </c>
      <c r="G9130" s="2" t="s">
        <v>9</v>
      </c>
    </row>
    <row r="9131" s="2" customFormat="1" spans="1:7">
      <c r="A9131" s="2" t="s">
        <v>51128</v>
      </c>
      <c r="B9131" s="7" t="s">
        <v>25715</v>
      </c>
      <c r="C9131" s="7" t="s">
        <v>25715</v>
      </c>
      <c r="D9131" s="2" t="s">
        <v>51130</v>
      </c>
      <c r="E9131" s="2" t="s">
        <v>25717</v>
      </c>
      <c r="F9131" s="2" t="s">
        <v>25716</v>
      </c>
      <c r="G9131" s="2" t="s">
        <v>9</v>
      </c>
    </row>
    <row r="9132" s="2" customFormat="1" spans="1:7">
      <c r="A9132" s="2" t="s">
        <v>51131</v>
      </c>
      <c r="B9132" s="7" t="s">
        <v>25718</v>
      </c>
      <c r="C9132" s="7" t="s">
        <v>25718</v>
      </c>
      <c r="D9132" s="2" t="s">
        <v>3027</v>
      </c>
      <c r="E9132" s="2" t="s">
        <v>25720</v>
      </c>
      <c r="F9132" s="2" t="s">
        <v>25719</v>
      </c>
      <c r="G9132" s="2" t="s">
        <v>9</v>
      </c>
    </row>
    <row r="9133" s="2" customFormat="1" spans="1:7">
      <c r="A9133" s="2" t="s">
        <v>51132</v>
      </c>
      <c r="B9133" s="7" t="s">
        <v>25721</v>
      </c>
      <c r="C9133" s="7" t="s">
        <v>25721</v>
      </c>
      <c r="D9133" s="2" t="s">
        <v>51134</v>
      </c>
      <c r="E9133" s="2" t="s">
        <v>25723</v>
      </c>
      <c r="F9133" s="2" t="s">
        <v>25722</v>
      </c>
      <c r="G9133" s="2" t="s">
        <v>9</v>
      </c>
    </row>
    <row r="9134" s="2" customFormat="1" spans="1:7">
      <c r="A9134" s="2" t="s">
        <v>51135</v>
      </c>
      <c r="B9134" s="7" t="s">
        <v>25724</v>
      </c>
      <c r="C9134" s="7" t="s">
        <v>25724</v>
      </c>
      <c r="D9134" s="2" t="s">
        <v>51137</v>
      </c>
      <c r="E9134" s="2" t="s">
        <v>25726</v>
      </c>
      <c r="F9134" s="2" t="s">
        <v>25725</v>
      </c>
      <c r="G9134" s="2" t="s">
        <v>9</v>
      </c>
    </row>
    <row r="9135" s="2" customFormat="1" spans="1:7">
      <c r="A9135" s="2" t="s">
        <v>51138</v>
      </c>
      <c r="B9135" s="7" t="s">
        <v>25727</v>
      </c>
      <c r="C9135" s="7" t="s">
        <v>25727</v>
      </c>
      <c r="D9135" s="2" t="s">
        <v>51140</v>
      </c>
      <c r="E9135" s="2" t="s">
        <v>25729</v>
      </c>
      <c r="F9135" s="2" t="s">
        <v>25728</v>
      </c>
      <c r="G9135" s="2" t="s">
        <v>9</v>
      </c>
    </row>
    <row r="9136" s="2" customFormat="1" spans="1:7">
      <c r="A9136" s="2" t="s">
        <v>51141</v>
      </c>
      <c r="B9136" s="7" t="s">
        <v>25730</v>
      </c>
      <c r="C9136" s="7" t="s">
        <v>25730</v>
      </c>
      <c r="E9136" s="2" t="s">
        <v>25732</v>
      </c>
      <c r="F9136" s="2" t="s">
        <v>25731</v>
      </c>
      <c r="G9136" s="2" t="s">
        <v>9</v>
      </c>
    </row>
    <row r="9137" s="2" customFormat="1" spans="1:7">
      <c r="A9137" s="2" t="s">
        <v>51142</v>
      </c>
      <c r="B9137" s="7" t="s">
        <v>25733</v>
      </c>
      <c r="C9137" s="7" t="s">
        <v>25733</v>
      </c>
      <c r="D9137" s="2" t="s">
        <v>51144</v>
      </c>
      <c r="E9137" s="2" t="s">
        <v>25735</v>
      </c>
      <c r="F9137" s="2" t="s">
        <v>25734</v>
      </c>
      <c r="G9137" s="2" t="s">
        <v>9</v>
      </c>
    </row>
    <row r="9138" s="2" customFormat="1" spans="1:7">
      <c r="A9138" s="2" t="s">
        <v>51145</v>
      </c>
      <c r="B9138" s="7">
        <v>2146</v>
      </c>
      <c r="C9138" s="7" t="s">
        <v>25736</v>
      </c>
      <c r="E9138" s="2" t="s">
        <v>25738</v>
      </c>
      <c r="F9138" s="2" t="s">
        <v>25737</v>
      </c>
      <c r="G9138" s="2" t="s">
        <v>9</v>
      </c>
    </row>
    <row r="9139" s="2" customFormat="1" spans="1:7">
      <c r="A9139" s="2" t="s">
        <v>51146</v>
      </c>
      <c r="B9139" s="7" t="s">
        <v>25739</v>
      </c>
      <c r="C9139" s="7" t="s">
        <v>25739</v>
      </c>
      <c r="D9139" s="2" t="s">
        <v>51147</v>
      </c>
      <c r="E9139" s="2" t="s">
        <v>25741</v>
      </c>
      <c r="F9139" s="2" t="s">
        <v>25740</v>
      </c>
      <c r="G9139" s="2" t="s">
        <v>9</v>
      </c>
    </row>
    <row r="9140" s="2" customFormat="1" spans="1:7">
      <c r="A9140" s="2" t="s">
        <v>51148</v>
      </c>
      <c r="B9140" s="7" t="s">
        <v>25742</v>
      </c>
      <c r="C9140" s="7" t="s">
        <v>25742</v>
      </c>
      <c r="D9140" s="2" t="s">
        <v>51149</v>
      </c>
      <c r="E9140" s="2" t="s">
        <v>25744</v>
      </c>
      <c r="F9140" s="2" t="s">
        <v>25743</v>
      </c>
      <c r="G9140" s="2" t="s">
        <v>9</v>
      </c>
    </row>
    <row r="9141" s="2" customFormat="1" spans="1:7">
      <c r="A9141" s="2" t="s">
        <v>51150</v>
      </c>
      <c r="B9141" s="7" t="s">
        <v>25745</v>
      </c>
      <c r="C9141" s="7" t="s">
        <v>25745</v>
      </c>
      <c r="D9141" s="2" t="s">
        <v>51152</v>
      </c>
      <c r="E9141" s="2" t="s">
        <v>25747</v>
      </c>
      <c r="F9141" s="2" t="s">
        <v>25746</v>
      </c>
      <c r="G9141" s="2" t="s">
        <v>9</v>
      </c>
    </row>
    <row r="9142" s="2" customFormat="1" spans="1:7">
      <c r="A9142" s="2" t="s">
        <v>51153</v>
      </c>
      <c r="B9142" s="7">
        <v>2147</v>
      </c>
      <c r="C9142" s="7" t="s">
        <v>25748</v>
      </c>
      <c r="E9142" s="2" t="s">
        <v>25750</v>
      </c>
      <c r="F9142" s="2" t="s">
        <v>25749</v>
      </c>
      <c r="G9142" s="2" t="s">
        <v>9</v>
      </c>
    </row>
    <row r="9143" s="2" customFormat="1" spans="1:7">
      <c r="A9143" s="2" t="s">
        <v>51154</v>
      </c>
      <c r="B9143" s="7">
        <v>2148</v>
      </c>
      <c r="C9143" s="7" t="s">
        <v>25751</v>
      </c>
      <c r="D9143" s="2" t="s">
        <v>3027</v>
      </c>
      <c r="E9143" s="2" t="s">
        <v>25752</v>
      </c>
      <c r="F9143" s="2" t="s">
        <v>25752</v>
      </c>
      <c r="G9143" s="2" t="s">
        <v>9</v>
      </c>
    </row>
    <row r="9144" s="2" customFormat="1" spans="1:7">
      <c r="A9144" s="2" t="s">
        <v>51155</v>
      </c>
      <c r="B9144" s="7" t="s">
        <v>25753</v>
      </c>
      <c r="C9144" s="7" t="s">
        <v>25753</v>
      </c>
      <c r="D9144" s="2" t="s">
        <v>25753</v>
      </c>
      <c r="E9144" s="2" t="s">
        <v>25755</v>
      </c>
      <c r="F9144" s="2" t="s">
        <v>25754</v>
      </c>
      <c r="G9144" s="2" t="s">
        <v>9</v>
      </c>
    </row>
    <row r="9145" s="2" customFormat="1" spans="1:7">
      <c r="A9145" s="2" t="s">
        <v>51157</v>
      </c>
      <c r="B9145" s="7" t="s">
        <v>25756</v>
      </c>
      <c r="C9145" s="7" t="s">
        <v>25756</v>
      </c>
      <c r="D9145" s="2" t="s">
        <v>51159</v>
      </c>
      <c r="E9145" s="2" t="s">
        <v>25758</v>
      </c>
      <c r="F9145" s="2" t="s">
        <v>25757</v>
      </c>
      <c r="G9145" s="2" t="s">
        <v>9</v>
      </c>
    </row>
    <row r="9146" s="2" customFormat="1" spans="1:7">
      <c r="A9146" s="2" t="s">
        <v>51160</v>
      </c>
      <c r="B9146" s="7">
        <v>2149</v>
      </c>
      <c r="C9146" s="7" t="s">
        <v>25759</v>
      </c>
      <c r="E9146" s="2" t="s">
        <v>25761</v>
      </c>
      <c r="F9146" s="2" t="s">
        <v>25760</v>
      </c>
      <c r="G9146" s="2" t="s">
        <v>9</v>
      </c>
    </row>
    <row r="9147" s="2" customFormat="1" spans="1:7">
      <c r="A9147" s="2" t="s">
        <v>51161</v>
      </c>
      <c r="B9147" s="7" t="s">
        <v>25762</v>
      </c>
      <c r="C9147" s="7" t="s">
        <v>25762</v>
      </c>
      <c r="D9147" s="2" t="s">
        <v>51163</v>
      </c>
      <c r="E9147" s="2" t="s">
        <v>25764</v>
      </c>
      <c r="F9147" s="2" t="s">
        <v>25763</v>
      </c>
      <c r="G9147" s="2" t="s">
        <v>9</v>
      </c>
    </row>
    <row r="9148" s="2" customFormat="1" spans="1:7">
      <c r="A9148" s="2" t="s">
        <v>51164</v>
      </c>
      <c r="B9148" s="7" t="s">
        <v>25765</v>
      </c>
      <c r="C9148" s="7" t="s">
        <v>25765</v>
      </c>
      <c r="D9148" s="2" t="s">
        <v>51166</v>
      </c>
      <c r="E9148" s="2" t="s">
        <v>25767</v>
      </c>
      <c r="F9148" s="2" t="s">
        <v>25766</v>
      </c>
      <c r="G9148" s="2" t="s">
        <v>9</v>
      </c>
    </row>
    <row r="9149" s="2" customFormat="1" spans="1:7">
      <c r="A9149" s="2" t="s">
        <v>51167</v>
      </c>
      <c r="B9149" s="7" t="s">
        <v>25768</v>
      </c>
      <c r="C9149" s="7" t="s">
        <v>25768</v>
      </c>
      <c r="D9149" s="2" t="s">
        <v>51169</v>
      </c>
      <c r="E9149" s="2" t="s">
        <v>25770</v>
      </c>
      <c r="F9149" s="2" t="s">
        <v>25769</v>
      </c>
      <c r="G9149" s="2" t="s">
        <v>9</v>
      </c>
    </row>
    <row r="9150" s="2" customFormat="1" spans="1:7">
      <c r="A9150" s="2" t="s">
        <v>51170</v>
      </c>
      <c r="B9150" s="7" t="s">
        <v>25771</v>
      </c>
      <c r="C9150" s="7" t="s">
        <v>25771</v>
      </c>
      <c r="D9150" s="2" t="s">
        <v>51171</v>
      </c>
      <c r="E9150" s="2" t="s">
        <v>25773</v>
      </c>
      <c r="F9150" s="2" t="s">
        <v>25772</v>
      </c>
      <c r="G9150" s="2" t="s">
        <v>9</v>
      </c>
    </row>
    <row r="9151" s="2" customFormat="1" spans="1:7">
      <c r="A9151" s="2" t="s">
        <v>51172</v>
      </c>
      <c r="B9151" s="7" t="s">
        <v>25774</v>
      </c>
      <c r="C9151" s="7" t="s">
        <v>25774</v>
      </c>
      <c r="D9151" s="2" t="s">
        <v>51173</v>
      </c>
      <c r="E9151" s="2" t="s">
        <v>25776</v>
      </c>
      <c r="F9151" s="2" t="s">
        <v>25775</v>
      </c>
      <c r="G9151" s="2" t="s">
        <v>9</v>
      </c>
    </row>
    <row r="9152" s="2" customFormat="1" spans="1:7">
      <c r="A9152" s="2" t="s">
        <v>51174</v>
      </c>
      <c r="B9152" s="7" t="s">
        <v>25777</v>
      </c>
      <c r="C9152" s="7" t="s">
        <v>25777</v>
      </c>
      <c r="D9152" s="2" t="s">
        <v>51175</v>
      </c>
      <c r="E9152" s="2" t="s">
        <v>25779</v>
      </c>
      <c r="F9152" s="2" t="s">
        <v>25778</v>
      </c>
      <c r="G9152" s="2" t="s">
        <v>9</v>
      </c>
    </row>
    <row r="9153" s="2" customFormat="1" spans="1:7">
      <c r="A9153" s="2" t="s">
        <v>51176</v>
      </c>
      <c r="B9153" s="7" t="s">
        <v>25780</v>
      </c>
      <c r="C9153" s="7" t="s">
        <v>25780</v>
      </c>
      <c r="D9153" s="2" t="s">
        <v>51177</v>
      </c>
      <c r="E9153" s="2" t="s">
        <v>25782</v>
      </c>
      <c r="F9153" s="2" t="s">
        <v>25781</v>
      </c>
      <c r="G9153" s="2" t="s">
        <v>9</v>
      </c>
    </row>
    <row r="9154" s="2" customFormat="1" spans="1:7">
      <c r="A9154" s="2" t="s">
        <v>51178</v>
      </c>
      <c r="B9154" s="7" t="s">
        <v>25783</v>
      </c>
      <c r="C9154" s="7" t="s">
        <v>25783</v>
      </c>
      <c r="D9154" s="2" t="s">
        <v>51179</v>
      </c>
      <c r="E9154" s="2" t="s">
        <v>25785</v>
      </c>
      <c r="F9154" s="2" t="s">
        <v>25784</v>
      </c>
      <c r="G9154" s="2" t="s">
        <v>9</v>
      </c>
    </row>
    <row r="9155" s="2" customFormat="1" spans="1:7">
      <c r="A9155" s="2" t="s">
        <v>51180</v>
      </c>
      <c r="B9155" s="7" t="s">
        <v>25786</v>
      </c>
      <c r="C9155" s="7" t="s">
        <v>25786</v>
      </c>
      <c r="D9155" s="2" t="s">
        <v>51181</v>
      </c>
      <c r="E9155" s="2" t="s">
        <v>25788</v>
      </c>
      <c r="F9155" s="2" t="s">
        <v>25787</v>
      </c>
      <c r="G9155" s="2" t="s">
        <v>9</v>
      </c>
    </row>
    <row r="9156" s="2" customFormat="1" spans="1:7">
      <c r="A9156" s="2" t="s">
        <v>51182</v>
      </c>
      <c r="B9156" s="7" t="s">
        <v>25789</v>
      </c>
      <c r="C9156" s="7" t="s">
        <v>25789</v>
      </c>
      <c r="D9156" s="2" t="s">
        <v>3027</v>
      </c>
      <c r="E9156" s="2" t="s">
        <v>25791</v>
      </c>
      <c r="F9156" s="2" t="s">
        <v>25790</v>
      </c>
      <c r="G9156" s="2" t="s">
        <v>9</v>
      </c>
    </row>
    <row r="9157" s="2" customFormat="1" spans="1:7">
      <c r="A9157" s="2" t="s">
        <v>51183</v>
      </c>
      <c r="B9157" s="7" t="s">
        <v>25792</v>
      </c>
      <c r="C9157" s="7" t="s">
        <v>25792</v>
      </c>
      <c r="D9157" s="2" t="s">
        <v>51184</v>
      </c>
      <c r="E9157" s="2" t="s">
        <v>25794</v>
      </c>
      <c r="F9157" s="2" t="s">
        <v>25793</v>
      </c>
      <c r="G9157" s="2" t="s">
        <v>9</v>
      </c>
    </row>
    <row r="9158" s="2" customFormat="1" spans="1:7">
      <c r="A9158" s="2" t="s">
        <v>51185</v>
      </c>
      <c r="B9158" s="7" t="s">
        <v>25798</v>
      </c>
      <c r="C9158" s="7" t="s">
        <v>25798</v>
      </c>
      <c r="D9158" s="2" t="s">
        <v>51186</v>
      </c>
      <c r="E9158" s="2" t="s">
        <v>25800</v>
      </c>
      <c r="F9158" s="2" t="s">
        <v>25799</v>
      </c>
      <c r="G9158" s="2" t="s">
        <v>9</v>
      </c>
    </row>
    <row r="9159" s="2" customFormat="1" spans="1:7">
      <c r="A9159" s="2" t="s">
        <v>51187</v>
      </c>
      <c r="B9159" s="7" t="s">
        <v>25795</v>
      </c>
      <c r="C9159" s="7" t="s">
        <v>25795</v>
      </c>
      <c r="D9159" s="2" t="s">
        <v>3027</v>
      </c>
      <c r="E9159" s="2" t="s">
        <v>25797</v>
      </c>
      <c r="F9159" s="2" t="s">
        <v>25796</v>
      </c>
      <c r="G9159" s="2" t="s">
        <v>9</v>
      </c>
    </row>
    <row r="9160" s="2" customFormat="1" spans="1:7">
      <c r="A9160" s="2" t="s">
        <v>51188</v>
      </c>
      <c r="B9160" s="7" t="s">
        <v>25801</v>
      </c>
      <c r="C9160" s="7" t="s">
        <v>25801</v>
      </c>
      <c r="D9160" s="2" t="s">
        <v>51189</v>
      </c>
      <c r="E9160" s="2" t="s">
        <v>25803</v>
      </c>
      <c r="F9160" s="2" t="s">
        <v>25802</v>
      </c>
      <c r="G9160" s="2" t="s">
        <v>9</v>
      </c>
    </row>
    <row r="9161" s="2" customFormat="1" spans="1:7">
      <c r="A9161" s="2" t="s">
        <v>51190</v>
      </c>
      <c r="B9161" s="7" t="s">
        <v>25807</v>
      </c>
      <c r="C9161" s="7" t="s">
        <v>25807</v>
      </c>
      <c r="D9161" s="2" t="s">
        <v>51192</v>
      </c>
      <c r="E9161" s="2" t="s">
        <v>25809</v>
      </c>
      <c r="F9161" s="2" t="s">
        <v>25808</v>
      </c>
      <c r="G9161" s="2" t="s">
        <v>9</v>
      </c>
    </row>
    <row r="9162" s="2" customFormat="1" spans="1:7">
      <c r="A9162" s="2" t="s">
        <v>51193</v>
      </c>
      <c r="B9162" s="7" t="s">
        <v>25804</v>
      </c>
      <c r="C9162" s="7" t="s">
        <v>25804</v>
      </c>
      <c r="D9162" s="2" t="s">
        <v>51194</v>
      </c>
      <c r="E9162" s="2" t="s">
        <v>25806</v>
      </c>
      <c r="F9162" s="2" t="s">
        <v>25805</v>
      </c>
      <c r="G9162" s="2" t="s">
        <v>9</v>
      </c>
    </row>
    <row r="9163" s="2" customFormat="1" spans="1:7">
      <c r="A9163" s="2" t="s">
        <v>51195</v>
      </c>
      <c r="B9163" s="7" t="s">
        <v>25810</v>
      </c>
      <c r="C9163" s="7" t="s">
        <v>25810</v>
      </c>
      <c r="D9163" s="2" t="s">
        <v>51196</v>
      </c>
      <c r="E9163" s="2" t="s">
        <v>25812</v>
      </c>
      <c r="F9163" s="2" t="s">
        <v>25811</v>
      </c>
      <c r="G9163" s="2" t="s">
        <v>9</v>
      </c>
    </row>
    <row r="9164" s="2" customFormat="1" spans="1:7">
      <c r="A9164" s="2" t="s">
        <v>51197</v>
      </c>
      <c r="B9164" s="7" t="s">
        <v>25813</v>
      </c>
      <c r="C9164" s="7" t="s">
        <v>25813</v>
      </c>
      <c r="D9164" s="2" t="s">
        <v>51198</v>
      </c>
      <c r="E9164" s="2" t="s">
        <v>25815</v>
      </c>
      <c r="F9164" s="2" t="s">
        <v>25814</v>
      </c>
      <c r="G9164" s="2" t="s">
        <v>9</v>
      </c>
    </row>
    <row r="9165" s="2" customFormat="1" spans="1:7">
      <c r="A9165" s="2" t="s">
        <v>51199</v>
      </c>
      <c r="B9165" s="7" t="s">
        <v>25816</v>
      </c>
      <c r="C9165" s="7" t="s">
        <v>25816</v>
      </c>
      <c r="D9165" s="2" t="s">
        <v>51200</v>
      </c>
      <c r="E9165" s="2" t="s">
        <v>25818</v>
      </c>
      <c r="F9165" s="2" t="s">
        <v>25817</v>
      </c>
      <c r="G9165" s="2" t="s">
        <v>9</v>
      </c>
    </row>
    <row r="9166" s="2" customFormat="1" spans="1:7">
      <c r="A9166" s="2" t="s">
        <v>51201</v>
      </c>
      <c r="B9166" s="7" t="s">
        <v>25819</v>
      </c>
      <c r="C9166" s="7" t="s">
        <v>25819</v>
      </c>
      <c r="D9166" s="2" t="s">
        <v>51202</v>
      </c>
      <c r="E9166" s="2" t="s">
        <v>25821</v>
      </c>
      <c r="F9166" s="2" t="s">
        <v>25820</v>
      </c>
      <c r="G9166" s="2" t="s">
        <v>9</v>
      </c>
    </row>
    <row r="9167" s="2" customFormat="1" spans="1:7">
      <c r="A9167" s="2" t="s">
        <v>51203</v>
      </c>
      <c r="B9167" s="7" t="s">
        <v>25822</v>
      </c>
      <c r="C9167" s="7" t="s">
        <v>25822</v>
      </c>
      <c r="D9167" s="2" t="s">
        <v>51204</v>
      </c>
      <c r="E9167" s="2" t="s">
        <v>25824</v>
      </c>
      <c r="F9167" s="2" t="s">
        <v>25823</v>
      </c>
      <c r="G9167" s="2" t="s">
        <v>9</v>
      </c>
    </row>
    <row r="9168" s="2" customFormat="1" spans="1:7">
      <c r="A9168" s="2" t="s">
        <v>51205</v>
      </c>
      <c r="B9168" s="7" t="s">
        <v>25825</v>
      </c>
      <c r="C9168" s="7" t="s">
        <v>25825</v>
      </c>
      <c r="D9168" s="2" t="s">
        <v>51206</v>
      </c>
      <c r="E9168" s="2" t="s">
        <v>25827</v>
      </c>
      <c r="F9168" s="2" t="s">
        <v>25826</v>
      </c>
      <c r="G9168" s="2" t="s">
        <v>9</v>
      </c>
    </row>
    <row r="9169" s="2" customFormat="1" spans="1:7">
      <c r="A9169" s="2" t="s">
        <v>51207</v>
      </c>
      <c r="B9169" s="7" t="s">
        <v>25828</v>
      </c>
      <c r="C9169" s="7" t="s">
        <v>25828</v>
      </c>
      <c r="D9169" s="2" t="s">
        <v>51208</v>
      </c>
      <c r="E9169" s="2" t="s">
        <v>25830</v>
      </c>
      <c r="F9169" s="2" t="s">
        <v>25829</v>
      </c>
      <c r="G9169" s="2" t="s">
        <v>9</v>
      </c>
    </row>
    <row r="9170" s="2" customFormat="1" spans="1:7">
      <c r="A9170" s="2" t="s">
        <v>51209</v>
      </c>
      <c r="B9170" s="7" t="s">
        <v>25831</v>
      </c>
      <c r="C9170" s="7" t="s">
        <v>25831</v>
      </c>
      <c r="D9170" s="2" t="s">
        <v>51211</v>
      </c>
      <c r="E9170" s="2" t="s">
        <v>25833</v>
      </c>
      <c r="F9170" s="2" t="s">
        <v>25832</v>
      </c>
      <c r="G9170" s="2" t="s">
        <v>9</v>
      </c>
    </row>
    <row r="9171" s="2" customFormat="1" spans="1:7">
      <c r="A9171" s="2" t="s">
        <v>51212</v>
      </c>
      <c r="B9171" s="7" t="s">
        <v>25834</v>
      </c>
      <c r="C9171" s="7" t="s">
        <v>25834</v>
      </c>
      <c r="D9171" s="2" t="s">
        <v>51213</v>
      </c>
      <c r="E9171" s="2" t="s">
        <v>25836</v>
      </c>
      <c r="F9171" s="2" t="s">
        <v>25835</v>
      </c>
      <c r="G9171" s="2" t="s">
        <v>9</v>
      </c>
    </row>
    <row r="9172" s="2" customFormat="1" spans="1:7">
      <c r="A9172" s="2" t="s">
        <v>51214</v>
      </c>
      <c r="B9172" s="7" t="s">
        <v>25837</v>
      </c>
      <c r="C9172" s="7" t="s">
        <v>25837</v>
      </c>
      <c r="D9172" s="2" t="s">
        <v>51215</v>
      </c>
      <c r="E9172" s="2" t="s">
        <v>25839</v>
      </c>
      <c r="F9172" s="2" t="s">
        <v>25838</v>
      </c>
      <c r="G9172" s="2" t="s">
        <v>9</v>
      </c>
    </row>
    <row r="9173" s="2" customFormat="1" spans="1:7">
      <c r="A9173" s="2" t="s">
        <v>51216</v>
      </c>
      <c r="B9173" s="7" t="s">
        <v>25840</v>
      </c>
      <c r="C9173" s="7" t="s">
        <v>25840</v>
      </c>
      <c r="D9173" s="2" t="s">
        <v>51217</v>
      </c>
      <c r="E9173" s="2" t="s">
        <v>25842</v>
      </c>
      <c r="F9173" s="2" t="s">
        <v>25841</v>
      </c>
      <c r="G9173" s="2" t="s">
        <v>9</v>
      </c>
    </row>
    <row r="9174" s="2" customFormat="1" spans="1:7">
      <c r="A9174" s="2" t="s">
        <v>51218</v>
      </c>
      <c r="B9174" s="7" t="s">
        <v>25843</v>
      </c>
      <c r="C9174" s="7" t="s">
        <v>25843</v>
      </c>
      <c r="D9174" s="2" t="s">
        <v>51219</v>
      </c>
      <c r="E9174" s="2" t="s">
        <v>25845</v>
      </c>
      <c r="F9174" s="2" t="s">
        <v>25844</v>
      </c>
      <c r="G9174" s="2" t="s">
        <v>9</v>
      </c>
    </row>
    <row r="9175" s="2" customFormat="1" spans="1:7">
      <c r="A9175" s="2" t="s">
        <v>51220</v>
      </c>
      <c r="B9175" s="7" t="s">
        <v>25846</v>
      </c>
      <c r="C9175" s="7" t="s">
        <v>25846</v>
      </c>
      <c r="D9175" s="2" t="s">
        <v>51221</v>
      </c>
      <c r="E9175" s="2" t="s">
        <v>25848</v>
      </c>
      <c r="F9175" s="2" t="s">
        <v>25847</v>
      </c>
      <c r="G9175" s="2" t="s">
        <v>9</v>
      </c>
    </row>
    <row r="9176" s="2" customFormat="1" spans="1:7">
      <c r="A9176" s="2" t="s">
        <v>51222</v>
      </c>
      <c r="B9176" s="7" t="s">
        <v>25849</v>
      </c>
      <c r="C9176" s="7" t="s">
        <v>25849</v>
      </c>
      <c r="D9176" s="2" t="s">
        <v>51223</v>
      </c>
      <c r="E9176" s="2" t="s">
        <v>25851</v>
      </c>
      <c r="F9176" s="2" t="s">
        <v>25850</v>
      </c>
      <c r="G9176" s="2" t="s">
        <v>9</v>
      </c>
    </row>
    <row r="9177" s="2" customFormat="1" spans="1:7">
      <c r="A9177" s="2" t="s">
        <v>51224</v>
      </c>
      <c r="B9177" s="7" t="s">
        <v>25852</v>
      </c>
      <c r="C9177" s="7" t="s">
        <v>25852</v>
      </c>
      <c r="D9177" s="2" t="s">
        <v>51225</v>
      </c>
      <c r="E9177" s="2" t="s">
        <v>25853</v>
      </c>
      <c r="F9177" s="2" t="s">
        <v>25853</v>
      </c>
      <c r="G9177" s="2" t="s">
        <v>9</v>
      </c>
    </row>
    <row r="9178" s="2" customFormat="1" spans="1:7">
      <c r="A9178" s="2" t="s">
        <v>51226</v>
      </c>
      <c r="B9178" s="7" t="s">
        <v>25854</v>
      </c>
      <c r="C9178" s="7" t="s">
        <v>25854</v>
      </c>
      <c r="D9178" s="2" t="s">
        <v>51227</v>
      </c>
      <c r="E9178" s="2" t="s">
        <v>25856</v>
      </c>
      <c r="F9178" s="2" t="s">
        <v>25855</v>
      </c>
      <c r="G9178" s="2" t="s">
        <v>9</v>
      </c>
    </row>
    <row r="9179" s="2" customFormat="1" spans="1:7">
      <c r="A9179" s="2" t="s">
        <v>51228</v>
      </c>
      <c r="B9179" s="7" t="s">
        <v>25857</v>
      </c>
      <c r="C9179" s="7" t="s">
        <v>25857</v>
      </c>
      <c r="D9179" s="2" t="s">
        <v>51229</v>
      </c>
      <c r="E9179" s="2" t="s">
        <v>25859</v>
      </c>
      <c r="F9179" s="2" t="s">
        <v>25858</v>
      </c>
      <c r="G9179" s="2" t="s">
        <v>9</v>
      </c>
    </row>
    <row r="9180" s="2" customFormat="1" spans="1:7">
      <c r="A9180" s="2" t="s">
        <v>51230</v>
      </c>
      <c r="B9180" s="7" t="s">
        <v>25860</v>
      </c>
      <c r="C9180" s="7" t="s">
        <v>25860</v>
      </c>
      <c r="D9180" s="2" t="s">
        <v>51231</v>
      </c>
      <c r="E9180" s="2" t="s">
        <v>25862</v>
      </c>
      <c r="F9180" s="2" t="s">
        <v>25861</v>
      </c>
      <c r="G9180" s="2" t="s">
        <v>9</v>
      </c>
    </row>
    <row r="9181" s="2" customFormat="1" spans="1:7">
      <c r="A9181" s="2" t="s">
        <v>51232</v>
      </c>
      <c r="B9181" s="7" t="s">
        <v>25863</v>
      </c>
      <c r="C9181" s="7" t="s">
        <v>25863</v>
      </c>
      <c r="D9181" s="2" t="s">
        <v>51233</v>
      </c>
      <c r="E9181" s="2" t="s">
        <v>25865</v>
      </c>
      <c r="F9181" s="2" t="s">
        <v>25864</v>
      </c>
      <c r="G9181" s="2" t="s">
        <v>9</v>
      </c>
    </row>
    <row r="9182" s="2" customFormat="1" spans="1:7">
      <c r="A9182" s="2" t="s">
        <v>51234</v>
      </c>
      <c r="B9182" s="7" t="s">
        <v>25866</v>
      </c>
      <c r="C9182" s="7" t="s">
        <v>25866</v>
      </c>
      <c r="D9182" s="2" t="s">
        <v>51236</v>
      </c>
      <c r="E9182" s="2" t="s">
        <v>25868</v>
      </c>
      <c r="F9182" s="2" t="s">
        <v>25867</v>
      </c>
      <c r="G9182" s="2" t="s">
        <v>9</v>
      </c>
    </row>
    <row r="9183" s="2" customFormat="1" spans="1:7">
      <c r="A9183" s="2" t="s">
        <v>51237</v>
      </c>
      <c r="B9183" s="7" t="s">
        <v>25869</v>
      </c>
      <c r="C9183" s="7" t="s">
        <v>25869</v>
      </c>
      <c r="D9183" s="2" t="s">
        <v>51238</v>
      </c>
      <c r="E9183" s="2" t="s">
        <v>25871</v>
      </c>
      <c r="F9183" s="2" t="s">
        <v>25870</v>
      </c>
      <c r="G9183" s="2" t="s">
        <v>9</v>
      </c>
    </row>
    <row r="9184" s="2" customFormat="1" spans="1:7">
      <c r="A9184" s="2" t="s">
        <v>51239</v>
      </c>
      <c r="B9184" s="7" t="s">
        <v>25872</v>
      </c>
      <c r="C9184" s="7" t="s">
        <v>25872</v>
      </c>
      <c r="D9184" s="2" t="s">
        <v>51240</v>
      </c>
      <c r="E9184" s="2" t="s">
        <v>25874</v>
      </c>
      <c r="F9184" s="2" t="s">
        <v>25873</v>
      </c>
      <c r="G9184" s="2" t="s">
        <v>9</v>
      </c>
    </row>
    <row r="9185" s="2" customFormat="1" spans="1:7">
      <c r="A9185" s="2" t="s">
        <v>51241</v>
      </c>
      <c r="B9185" s="7" t="s">
        <v>25875</v>
      </c>
      <c r="C9185" s="7" t="s">
        <v>25875</v>
      </c>
      <c r="D9185" s="2" t="s">
        <v>51242</v>
      </c>
      <c r="E9185" s="2" t="s">
        <v>25877</v>
      </c>
      <c r="F9185" s="2" t="s">
        <v>25876</v>
      </c>
      <c r="G9185" s="2" t="s">
        <v>9</v>
      </c>
    </row>
    <row r="9186" s="2" customFormat="1" spans="1:7">
      <c r="A9186" s="2" t="s">
        <v>51243</v>
      </c>
      <c r="B9186" s="7" t="s">
        <v>25878</v>
      </c>
      <c r="C9186" s="7" t="s">
        <v>25878</v>
      </c>
      <c r="D9186" s="2" t="s">
        <v>51245</v>
      </c>
      <c r="E9186" s="2" t="s">
        <v>25880</v>
      </c>
      <c r="F9186" s="2" t="s">
        <v>25879</v>
      </c>
      <c r="G9186" s="2" t="s">
        <v>9</v>
      </c>
    </row>
    <row r="9187" s="2" customFormat="1" spans="1:7">
      <c r="A9187" s="2" t="s">
        <v>51246</v>
      </c>
      <c r="B9187" s="7" t="s">
        <v>25881</v>
      </c>
      <c r="C9187" s="7" t="s">
        <v>25881</v>
      </c>
      <c r="D9187" s="2" t="s">
        <v>51247</v>
      </c>
      <c r="E9187" s="2" t="s">
        <v>25883</v>
      </c>
      <c r="F9187" s="2" t="s">
        <v>25882</v>
      </c>
      <c r="G9187" s="2" t="s">
        <v>9</v>
      </c>
    </row>
    <row r="9188" s="2" customFormat="1" spans="1:7">
      <c r="A9188" s="2" t="s">
        <v>51248</v>
      </c>
      <c r="B9188" s="7" t="s">
        <v>25884</v>
      </c>
      <c r="C9188" s="7" t="s">
        <v>25884</v>
      </c>
      <c r="D9188" s="2" t="s">
        <v>51249</v>
      </c>
      <c r="E9188" s="2" t="s">
        <v>25886</v>
      </c>
      <c r="F9188" s="2" t="s">
        <v>25885</v>
      </c>
      <c r="G9188" s="2" t="s">
        <v>9</v>
      </c>
    </row>
    <row r="9189" s="2" customFormat="1" spans="1:7">
      <c r="A9189" s="2" t="s">
        <v>51250</v>
      </c>
      <c r="B9189" s="7" t="s">
        <v>25887</v>
      </c>
      <c r="C9189" s="7" t="s">
        <v>25887</v>
      </c>
      <c r="D9189" s="2" t="s">
        <v>51251</v>
      </c>
      <c r="E9189" s="2" t="s">
        <v>25889</v>
      </c>
      <c r="F9189" s="2" t="s">
        <v>25888</v>
      </c>
      <c r="G9189" s="2" t="s">
        <v>9</v>
      </c>
    </row>
    <row r="9190" s="2" customFormat="1" spans="1:7">
      <c r="A9190" s="2" t="s">
        <v>51252</v>
      </c>
      <c r="B9190" s="7" t="s">
        <v>25890</v>
      </c>
      <c r="C9190" s="7" t="s">
        <v>25890</v>
      </c>
      <c r="D9190" s="2" t="s">
        <v>51253</v>
      </c>
      <c r="E9190" s="2" t="s">
        <v>25892</v>
      </c>
      <c r="F9190" s="2" t="s">
        <v>25891</v>
      </c>
      <c r="G9190" s="2" t="s">
        <v>9</v>
      </c>
    </row>
    <row r="9191" s="2" customFormat="1" spans="1:6">
      <c r="A9191" s="2" t="s">
        <v>51254</v>
      </c>
      <c r="B9191" s="7">
        <v>2150</v>
      </c>
      <c r="C9191" s="7" t="s">
        <v>26</v>
      </c>
      <c r="E9191" s="2" t="s">
        <v>25893</v>
      </c>
      <c r="F9191" s="2" t="s">
        <v>25893</v>
      </c>
    </row>
    <row r="9192" s="2" customFormat="1" spans="1:7">
      <c r="A9192" s="2" t="s">
        <v>51255</v>
      </c>
      <c r="B9192" s="7" t="s">
        <v>25894</v>
      </c>
      <c r="C9192" s="7" t="s">
        <v>25894</v>
      </c>
      <c r="D9192" s="2" t="s">
        <v>51257</v>
      </c>
      <c r="E9192" s="2" t="s">
        <v>25896</v>
      </c>
      <c r="F9192" s="2" t="s">
        <v>25895</v>
      </c>
      <c r="G9192" s="2" t="s">
        <v>9</v>
      </c>
    </row>
    <row r="9193" s="2" customFormat="1" spans="1:7">
      <c r="A9193" s="2" t="s">
        <v>51258</v>
      </c>
      <c r="B9193" s="7">
        <v>2151</v>
      </c>
      <c r="C9193" s="7" t="s">
        <v>25897</v>
      </c>
      <c r="D9193" s="2" t="s">
        <v>3027</v>
      </c>
      <c r="E9193" s="2" t="s">
        <v>25899</v>
      </c>
      <c r="F9193" s="2" t="s">
        <v>25898</v>
      </c>
      <c r="G9193" s="2" t="s">
        <v>9</v>
      </c>
    </row>
    <row r="9194" s="2" customFormat="1" spans="1:7">
      <c r="A9194" s="2" t="s">
        <v>51260</v>
      </c>
      <c r="B9194" s="7" t="s">
        <v>25900</v>
      </c>
      <c r="C9194" s="7" t="s">
        <v>25900</v>
      </c>
      <c r="E9194" s="2" t="s">
        <v>25901</v>
      </c>
      <c r="F9194" s="2" t="s">
        <v>25901</v>
      </c>
      <c r="G9194" s="2" t="s">
        <v>9</v>
      </c>
    </row>
    <row r="9195" s="2" customFormat="1" spans="1:7">
      <c r="A9195" s="2" t="s">
        <v>51261</v>
      </c>
      <c r="B9195" s="7" t="s">
        <v>25902</v>
      </c>
      <c r="C9195" s="7" t="s">
        <v>25902</v>
      </c>
      <c r="D9195" s="2" t="s">
        <v>51262</v>
      </c>
      <c r="E9195" s="2" t="s">
        <v>25904</v>
      </c>
      <c r="F9195" s="2" t="s">
        <v>25903</v>
      </c>
      <c r="G9195" s="2" t="s">
        <v>9</v>
      </c>
    </row>
    <row r="9196" s="2" customFormat="1" spans="1:6">
      <c r="A9196" s="2" t="s">
        <v>51263</v>
      </c>
      <c r="B9196" s="7">
        <v>2152</v>
      </c>
      <c r="C9196" s="7" t="s">
        <v>26</v>
      </c>
      <c r="E9196" s="2" t="s">
        <v>25906</v>
      </c>
      <c r="F9196" s="2" t="s">
        <v>25905</v>
      </c>
    </row>
    <row r="9197" s="2" customFormat="1" spans="1:7">
      <c r="A9197" s="2" t="s">
        <v>51264</v>
      </c>
      <c r="B9197" s="7" t="s">
        <v>25907</v>
      </c>
      <c r="C9197" s="7" t="s">
        <v>25907</v>
      </c>
      <c r="D9197" s="2" t="s">
        <v>51265</v>
      </c>
      <c r="E9197" s="2" t="s">
        <v>25909</v>
      </c>
      <c r="F9197" s="2" t="s">
        <v>25908</v>
      </c>
      <c r="G9197" s="2" t="s">
        <v>9</v>
      </c>
    </row>
    <row r="9198" s="2" customFormat="1" spans="1:7">
      <c r="A9198" s="2" t="s">
        <v>51266</v>
      </c>
      <c r="B9198" s="7" t="s">
        <v>8</v>
      </c>
      <c r="C9198" s="7" t="s">
        <v>8</v>
      </c>
      <c r="D9198" s="2" t="s">
        <v>51267</v>
      </c>
      <c r="E9198" s="2" t="s">
        <v>5</v>
      </c>
      <c r="F9198" s="2" t="s">
        <v>25910</v>
      </c>
      <c r="G9198" s="2" t="s">
        <v>9</v>
      </c>
    </row>
    <row r="9199" s="2" customFormat="1" spans="1:7">
      <c r="A9199" s="2" t="s">
        <v>51268</v>
      </c>
      <c r="B9199" s="7" t="s">
        <v>25912</v>
      </c>
      <c r="C9199" s="7" t="s">
        <v>25912</v>
      </c>
      <c r="D9199" s="2" t="s">
        <v>51269</v>
      </c>
      <c r="E9199" s="2" t="s">
        <v>25914</v>
      </c>
      <c r="F9199" s="2" t="s">
        <v>25913</v>
      </c>
      <c r="G9199" s="2" t="s">
        <v>9</v>
      </c>
    </row>
    <row r="9200" s="2" customFormat="1" spans="1:7">
      <c r="A9200" s="2" t="s">
        <v>51270</v>
      </c>
      <c r="B9200" s="7" t="s">
        <v>25915</v>
      </c>
      <c r="C9200" s="7" t="s">
        <v>25915</v>
      </c>
      <c r="D9200" s="2" t="s">
        <v>51272</v>
      </c>
      <c r="E9200" s="2" t="s">
        <v>25917</v>
      </c>
      <c r="F9200" s="2" t="s">
        <v>25916</v>
      </c>
      <c r="G9200" s="2" t="s">
        <v>9</v>
      </c>
    </row>
    <row r="9201" s="2" customFormat="1" spans="1:7">
      <c r="A9201" s="2" t="s">
        <v>51273</v>
      </c>
      <c r="B9201" s="7" t="s">
        <v>25918</v>
      </c>
      <c r="C9201" s="7" t="s">
        <v>25918</v>
      </c>
      <c r="D9201" s="2" t="s">
        <v>25918</v>
      </c>
      <c r="E9201" s="2" t="s">
        <v>25920</v>
      </c>
      <c r="F9201" s="2" t="s">
        <v>25919</v>
      </c>
      <c r="G9201" s="2" t="s">
        <v>9</v>
      </c>
    </row>
    <row r="9202" s="2" customFormat="1" spans="1:7">
      <c r="A9202" s="2" t="s">
        <v>51274</v>
      </c>
      <c r="B9202" s="7" t="s">
        <v>25921</v>
      </c>
      <c r="C9202" s="7" t="s">
        <v>25921</v>
      </c>
      <c r="E9202" s="2" t="s">
        <v>25923</v>
      </c>
      <c r="F9202" s="2" t="s">
        <v>25922</v>
      </c>
      <c r="G9202" s="2" t="s">
        <v>9</v>
      </c>
    </row>
    <row r="9203" s="2" customFormat="1" spans="1:7">
      <c r="A9203" s="2" t="s">
        <v>51276</v>
      </c>
      <c r="B9203" s="7" t="s">
        <v>25924</v>
      </c>
      <c r="C9203" s="7" t="s">
        <v>25924</v>
      </c>
      <c r="D9203" s="2" t="s">
        <v>51278</v>
      </c>
      <c r="E9203" s="2" t="s">
        <v>25926</v>
      </c>
      <c r="F9203" s="2" t="s">
        <v>25925</v>
      </c>
      <c r="G9203" s="2" t="s">
        <v>9</v>
      </c>
    </row>
    <row r="9204" s="2" customFormat="1" spans="1:7">
      <c r="A9204" s="2" t="s">
        <v>51279</v>
      </c>
      <c r="B9204" s="7" t="s">
        <v>25927</v>
      </c>
      <c r="C9204" s="7" t="s">
        <v>25927</v>
      </c>
      <c r="D9204" s="2" t="s">
        <v>51280</v>
      </c>
      <c r="E9204" s="2" t="s">
        <v>25929</v>
      </c>
      <c r="F9204" s="2" t="s">
        <v>25928</v>
      </c>
      <c r="G9204" s="2" t="s">
        <v>9</v>
      </c>
    </row>
    <row r="9205" s="2" customFormat="1" spans="1:7">
      <c r="A9205" s="2" t="s">
        <v>51281</v>
      </c>
      <c r="B9205" s="7">
        <v>2153</v>
      </c>
      <c r="C9205" s="7" t="s">
        <v>25930</v>
      </c>
      <c r="E9205" s="2" t="s">
        <v>25931</v>
      </c>
      <c r="F9205" s="2" t="s">
        <v>25931</v>
      </c>
      <c r="G9205" s="2" t="s">
        <v>9</v>
      </c>
    </row>
    <row r="9206" s="2" customFormat="1" spans="1:7">
      <c r="A9206" s="2" t="s">
        <v>51282</v>
      </c>
      <c r="B9206" s="7" t="s">
        <v>25932</v>
      </c>
      <c r="C9206" s="7" t="s">
        <v>25932</v>
      </c>
      <c r="D9206" s="2" t="s">
        <v>51284</v>
      </c>
      <c r="E9206" s="2" t="s">
        <v>25934</v>
      </c>
      <c r="F9206" s="2" t="s">
        <v>25933</v>
      </c>
      <c r="G9206" s="2" t="s">
        <v>9</v>
      </c>
    </row>
    <row r="9207" s="2" customFormat="1" spans="1:7">
      <c r="A9207" s="2" t="s">
        <v>51285</v>
      </c>
      <c r="B9207" s="7">
        <v>2154</v>
      </c>
      <c r="C9207" s="7" t="s">
        <v>25935</v>
      </c>
      <c r="D9207" s="2" t="s">
        <v>51284</v>
      </c>
      <c r="E9207" s="2" t="s">
        <v>25937</v>
      </c>
      <c r="F9207" s="2" t="s">
        <v>25936</v>
      </c>
      <c r="G9207" s="2" t="s">
        <v>9</v>
      </c>
    </row>
    <row r="9208" s="2" customFormat="1" spans="1:7">
      <c r="A9208" s="2" t="s">
        <v>51286</v>
      </c>
      <c r="B9208" s="7" t="s">
        <v>25938</v>
      </c>
      <c r="C9208" s="7" t="s">
        <v>25938</v>
      </c>
      <c r="D9208" s="2" t="s">
        <v>51287</v>
      </c>
      <c r="E9208" s="2" t="s">
        <v>25940</v>
      </c>
      <c r="F9208" s="2" t="s">
        <v>25939</v>
      </c>
      <c r="G9208" s="2" t="s">
        <v>9</v>
      </c>
    </row>
    <row r="9209" s="2" customFormat="1" spans="1:7">
      <c r="A9209" s="2" t="s">
        <v>51288</v>
      </c>
      <c r="B9209" s="7">
        <v>2155</v>
      </c>
      <c r="C9209" s="7" t="s">
        <v>25941</v>
      </c>
      <c r="E9209" s="2" t="s">
        <v>25941</v>
      </c>
      <c r="F9209" s="2" t="s">
        <v>25941</v>
      </c>
      <c r="G9209" s="2" t="s">
        <v>9</v>
      </c>
    </row>
    <row r="9210" s="2" customFormat="1" spans="1:7">
      <c r="A9210" s="2" t="s">
        <v>51289</v>
      </c>
      <c r="B9210" s="7" t="s">
        <v>25942</v>
      </c>
      <c r="C9210" s="7" t="s">
        <v>25942</v>
      </c>
      <c r="E9210" s="2" t="s">
        <v>25944</v>
      </c>
      <c r="F9210" s="2" t="s">
        <v>25943</v>
      </c>
      <c r="G9210" s="2" t="s">
        <v>9</v>
      </c>
    </row>
    <row r="9211" s="2" customFormat="1" spans="1:7">
      <c r="A9211" s="2" t="s">
        <v>51290</v>
      </c>
      <c r="B9211" s="7" t="s">
        <v>25945</v>
      </c>
      <c r="C9211" s="7" t="s">
        <v>25945</v>
      </c>
      <c r="D9211" s="2" t="s">
        <v>51291</v>
      </c>
      <c r="E9211" s="2" t="s">
        <v>25947</v>
      </c>
      <c r="F9211" s="2" t="s">
        <v>25946</v>
      </c>
      <c r="G9211" s="2" t="s">
        <v>9</v>
      </c>
    </row>
    <row r="9212" s="2" customFormat="1" spans="1:7">
      <c r="A9212" s="2" t="s">
        <v>51292</v>
      </c>
      <c r="B9212" s="7" t="s">
        <v>25948</v>
      </c>
      <c r="C9212" s="7" t="s">
        <v>25948</v>
      </c>
      <c r="D9212" s="2" t="s">
        <v>51293</v>
      </c>
      <c r="E9212" s="2" t="s">
        <v>25950</v>
      </c>
      <c r="F9212" s="2" t="s">
        <v>25949</v>
      </c>
      <c r="G9212" s="2" t="s">
        <v>9</v>
      </c>
    </row>
    <row r="9213" s="2" customFormat="1" spans="1:7">
      <c r="A9213" s="2" t="s">
        <v>51294</v>
      </c>
      <c r="B9213" s="7" t="s">
        <v>25951</v>
      </c>
      <c r="C9213" s="7" t="s">
        <v>25951</v>
      </c>
      <c r="D9213" s="2" t="s">
        <v>51295</v>
      </c>
      <c r="E9213" s="2" t="s">
        <v>25953</v>
      </c>
      <c r="F9213" s="2" t="s">
        <v>25952</v>
      </c>
      <c r="G9213" s="2" t="s">
        <v>9</v>
      </c>
    </row>
    <row r="9214" s="2" customFormat="1" spans="1:7">
      <c r="A9214" s="2" t="s">
        <v>51296</v>
      </c>
      <c r="B9214" s="7" t="s">
        <v>25954</v>
      </c>
      <c r="C9214" s="7" t="s">
        <v>25954</v>
      </c>
      <c r="D9214" s="2" t="s">
        <v>51298</v>
      </c>
      <c r="E9214" s="2" t="s">
        <v>25956</v>
      </c>
      <c r="F9214" s="2" t="s">
        <v>25955</v>
      </c>
      <c r="G9214" s="2" t="s">
        <v>9</v>
      </c>
    </row>
    <row r="9215" s="2" customFormat="1" spans="1:7">
      <c r="A9215" s="2" t="s">
        <v>51299</v>
      </c>
      <c r="B9215" s="7">
        <v>2156</v>
      </c>
      <c r="C9215" s="7" t="s">
        <v>25957</v>
      </c>
      <c r="D9215" s="2" t="s">
        <v>51300</v>
      </c>
      <c r="E9215" s="2" t="s">
        <v>25959</v>
      </c>
      <c r="F9215" s="2" t="s">
        <v>25958</v>
      </c>
      <c r="G9215" s="2" t="s">
        <v>9</v>
      </c>
    </row>
    <row r="9216" s="2" customFormat="1" spans="1:7">
      <c r="A9216" s="2" t="s">
        <v>51301</v>
      </c>
      <c r="B9216" s="7" t="s">
        <v>25960</v>
      </c>
      <c r="C9216" s="7" t="s">
        <v>25960</v>
      </c>
      <c r="D9216" s="2" t="s">
        <v>51303</v>
      </c>
      <c r="E9216" s="2" t="s">
        <v>25962</v>
      </c>
      <c r="F9216" s="2" t="s">
        <v>25961</v>
      </c>
      <c r="G9216" s="2" t="s">
        <v>9</v>
      </c>
    </row>
    <row r="9217" s="2" customFormat="1" spans="1:7">
      <c r="A9217" s="2" t="s">
        <v>51304</v>
      </c>
      <c r="B9217" s="7" t="s">
        <v>25963</v>
      </c>
      <c r="C9217" s="7" t="s">
        <v>25963</v>
      </c>
      <c r="D9217" s="2" t="s">
        <v>51305</v>
      </c>
      <c r="E9217" s="2" t="s">
        <v>25965</v>
      </c>
      <c r="F9217" s="2" t="s">
        <v>25964</v>
      </c>
      <c r="G9217" s="2" t="s">
        <v>9</v>
      </c>
    </row>
    <row r="9218" s="2" customFormat="1" spans="1:7">
      <c r="A9218" s="2" t="s">
        <v>51306</v>
      </c>
      <c r="B9218" s="7">
        <v>2157</v>
      </c>
      <c r="C9218" s="7" t="s">
        <v>25966</v>
      </c>
      <c r="E9218" s="2" t="s">
        <v>25968</v>
      </c>
      <c r="F9218" s="2" t="s">
        <v>25967</v>
      </c>
      <c r="G9218" s="2" t="s">
        <v>9</v>
      </c>
    </row>
    <row r="9219" s="2" customFormat="1" spans="1:7">
      <c r="A9219" s="2" t="s">
        <v>51307</v>
      </c>
      <c r="B9219" s="7">
        <v>2158</v>
      </c>
      <c r="C9219" s="7" t="s">
        <v>25969</v>
      </c>
      <c r="E9219" s="2" t="s">
        <v>25971</v>
      </c>
      <c r="F9219" s="2" t="s">
        <v>25970</v>
      </c>
      <c r="G9219" s="2" t="s">
        <v>9</v>
      </c>
    </row>
    <row r="9220" s="2" customFormat="1" spans="1:7">
      <c r="A9220" s="2" t="s">
        <v>51308</v>
      </c>
      <c r="B9220" s="7">
        <v>2159</v>
      </c>
      <c r="C9220" s="7" t="s">
        <v>25972</v>
      </c>
      <c r="E9220" s="2" t="s">
        <v>25974</v>
      </c>
      <c r="F9220" s="2" t="s">
        <v>25973</v>
      </c>
      <c r="G9220" s="2" t="s">
        <v>9</v>
      </c>
    </row>
    <row r="9221" s="2" customFormat="1" spans="1:7">
      <c r="A9221" s="2" t="s">
        <v>51309</v>
      </c>
      <c r="B9221" s="7" t="s">
        <v>25975</v>
      </c>
      <c r="C9221" s="7" t="s">
        <v>25975</v>
      </c>
      <c r="D9221" s="2" t="s">
        <v>51311</v>
      </c>
      <c r="E9221" s="2" t="s">
        <v>25977</v>
      </c>
      <c r="F9221" s="2" t="s">
        <v>25976</v>
      </c>
      <c r="G9221" s="2" t="s">
        <v>9</v>
      </c>
    </row>
    <row r="9222" s="2" customFormat="1" spans="1:7">
      <c r="A9222" s="2" t="s">
        <v>51312</v>
      </c>
      <c r="B9222" s="7" t="s">
        <v>25978</v>
      </c>
      <c r="C9222" s="7" t="s">
        <v>25978</v>
      </c>
      <c r="E9222" s="2" t="s">
        <v>25980</v>
      </c>
      <c r="F9222" s="2" t="s">
        <v>25979</v>
      </c>
      <c r="G9222" s="2" t="s">
        <v>9</v>
      </c>
    </row>
    <row r="9223" s="2" customFormat="1" spans="1:7">
      <c r="A9223" s="2" t="s">
        <v>51314</v>
      </c>
      <c r="B9223" s="7" t="s">
        <v>25981</v>
      </c>
      <c r="C9223" s="7" t="s">
        <v>25981</v>
      </c>
      <c r="D9223" s="2" t="s">
        <v>51316</v>
      </c>
      <c r="E9223" s="2" t="s">
        <v>25983</v>
      </c>
      <c r="F9223" s="2" t="s">
        <v>25982</v>
      </c>
      <c r="G9223" s="2" t="s">
        <v>9</v>
      </c>
    </row>
    <row r="9224" s="2" customFormat="1" spans="1:7">
      <c r="A9224" s="2" t="s">
        <v>51317</v>
      </c>
      <c r="B9224" s="7" t="s">
        <v>25984</v>
      </c>
      <c r="C9224" s="7" t="s">
        <v>25984</v>
      </c>
      <c r="E9224" s="2" t="s">
        <v>25986</v>
      </c>
      <c r="F9224" s="2" t="s">
        <v>25985</v>
      </c>
      <c r="G9224" s="2" t="s">
        <v>9</v>
      </c>
    </row>
    <row r="9225" s="2" customFormat="1" spans="1:6">
      <c r="A9225" s="2" t="s">
        <v>51319</v>
      </c>
      <c r="B9225" s="7">
        <v>2160</v>
      </c>
      <c r="C9225" s="7" t="s">
        <v>26</v>
      </c>
      <c r="E9225" s="2" t="s">
        <v>25991</v>
      </c>
      <c r="F9225" s="2" t="s">
        <v>25990</v>
      </c>
    </row>
    <row r="9226" s="2" customFormat="1" spans="1:7">
      <c r="A9226" s="2" t="s">
        <v>51320</v>
      </c>
      <c r="B9226" s="7" t="s">
        <v>25987</v>
      </c>
      <c r="C9226" s="7" t="s">
        <v>25987</v>
      </c>
      <c r="D9226" s="2" t="s">
        <v>51322</v>
      </c>
      <c r="E9226" s="2" t="s">
        <v>25989</v>
      </c>
      <c r="F9226" s="2" t="s">
        <v>25988</v>
      </c>
      <c r="G9226" s="2" t="s">
        <v>9</v>
      </c>
    </row>
    <row r="9227" s="2" customFormat="1" spans="1:7">
      <c r="A9227" s="2" t="s">
        <v>51323</v>
      </c>
      <c r="B9227" s="7" t="s">
        <v>25992</v>
      </c>
      <c r="C9227" s="7" t="s">
        <v>25992</v>
      </c>
      <c r="D9227" s="2" t="s">
        <v>51324</v>
      </c>
      <c r="E9227" s="2" t="s">
        <v>25994</v>
      </c>
      <c r="F9227" s="2" t="s">
        <v>25993</v>
      </c>
      <c r="G9227" s="2" t="s">
        <v>9</v>
      </c>
    </row>
    <row r="9228" s="2" customFormat="1" spans="1:7">
      <c r="A9228" s="2" t="s">
        <v>51325</v>
      </c>
      <c r="B9228" s="7" t="s">
        <v>25995</v>
      </c>
      <c r="C9228" s="7" t="s">
        <v>25995</v>
      </c>
      <c r="D9228" s="2" t="s">
        <v>51326</v>
      </c>
      <c r="E9228" s="2" t="s">
        <v>25997</v>
      </c>
      <c r="F9228" s="2" t="s">
        <v>25996</v>
      </c>
      <c r="G9228" s="2" t="s">
        <v>9</v>
      </c>
    </row>
    <row r="9229" s="2" customFormat="1" spans="1:7">
      <c r="A9229" s="2" t="s">
        <v>51327</v>
      </c>
      <c r="B9229" s="7" t="s">
        <v>25998</v>
      </c>
      <c r="C9229" s="7" t="s">
        <v>25998</v>
      </c>
      <c r="D9229" s="2" t="s">
        <v>51328</v>
      </c>
      <c r="E9229" s="2" t="s">
        <v>26000</v>
      </c>
      <c r="F9229" s="2" t="s">
        <v>25999</v>
      </c>
      <c r="G9229" s="2" t="s">
        <v>9</v>
      </c>
    </row>
    <row r="9230" s="2" customFormat="1" spans="1:7">
      <c r="A9230" s="2" t="s">
        <v>51329</v>
      </c>
      <c r="B9230" s="7">
        <v>2161</v>
      </c>
      <c r="C9230" s="7" t="s">
        <v>26001</v>
      </c>
      <c r="E9230" s="2" t="s">
        <v>26003</v>
      </c>
      <c r="F9230" s="2" t="s">
        <v>26002</v>
      </c>
      <c r="G9230" s="2" t="s">
        <v>9</v>
      </c>
    </row>
    <row r="9231" s="2" customFormat="1" spans="1:7">
      <c r="A9231" s="2" t="s">
        <v>51330</v>
      </c>
      <c r="B9231" s="7">
        <v>2162</v>
      </c>
      <c r="C9231" s="7" t="s">
        <v>26004</v>
      </c>
      <c r="E9231" s="2" t="s">
        <v>26006</v>
      </c>
      <c r="F9231" s="2" t="s">
        <v>26005</v>
      </c>
      <c r="G9231" s="2" t="s">
        <v>9</v>
      </c>
    </row>
    <row r="9232" s="2" customFormat="1" spans="1:7">
      <c r="A9232" s="2" t="s">
        <v>51331</v>
      </c>
      <c r="B9232" s="7" t="s">
        <v>26007</v>
      </c>
      <c r="C9232" s="7" t="s">
        <v>26007</v>
      </c>
      <c r="D9232" s="2" t="s">
        <v>51333</v>
      </c>
      <c r="E9232" s="2" t="s">
        <v>26009</v>
      </c>
      <c r="F9232" s="2" t="s">
        <v>26008</v>
      </c>
      <c r="G9232" s="2" t="s">
        <v>9</v>
      </c>
    </row>
    <row r="9233" s="2" customFormat="1" spans="1:7">
      <c r="A9233" s="2" t="s">
        <v>51334</v>
      </c>
      <c r="B9233" s="7" t="s">
        <v>26010</v>
      </c>
      <c r="C9233" s="7" t="s">
        <v>26010</v>
      </c>
      <c r="D9233" s="2" t="s">
        <v>51336</v>
      </c>
      <c r="E9233" s="2" t="s">
        <v>26012</v>
      </c>
      <c r="F9233" s="2" t="s">
        <v>26011</v>
      </c>
      <c r="G9233" s="2" t="s">
        <v>9</v>
      </c>
    </row>
    <row r="9234" s="2" customFormat="1" spans="1:7">
      <c r="A9234" s="2" t="s">
        <v>51337</v>
      </c>
      <c r="B9234" s="7" t="s">
        <v>26013</v>
      </c>
      <c r="C9234" s="7" t="s">
        <v>26013</v>
      </c>
      <c r="D9234" s="2" t="s">
        <v>51339</v>
      </c>
      <c r="E9234" s="2" t="s">
        <v>26012</v>
      </c>
      <c r="F9234" s="2" t="s">
        <v>26014</v>
      </c>
      <c r="G9234" s="2" t="s">
        <v>9</v>
      </c>
    </row>
    <row r="9235" s="2" customFormat="1" spans="1:7">
      <c r="A9235" s="2" t="s">
        <v>51340</v>
      </c>
      <c r="B9235" s="7" t="s">
        <v>26015</v>
      </c>
      <c r="C9235" s="7" t="s">
        <v>26015</v>
      </c>
      <c r="D9235" s="2" t="s">
        <v>51342</v>
      </c>
      <c r="E9235" s="2" t="s">
        <v>26017</v>
      </c>
      <c r="F9235" s="2" t="s">
        <v>26016</v>
      </c>
      <c r="G9235" s="2" t="s">
        <v>9</v>
      </c>
    </row>
    <row r="9236" s="2" customFormat="1" spans="1:7">
      <c r="A9236" s="2" t="s">
        <v>51343</v>
      </c>
      <c r="B9236" s="7" t="s">
        <v>26018</v>
      </c>
      <c r="C9236" s="7" t="s">
        <v>26018</v>
      </c>
      <c r="D9236" s="2" t="s">
        <v>51345</v>
      </c>
      <c r="E9236" s="2" t="s">
        <v>26020</v>
      </c>
      <c r="F9236" s="2" t="s">
        <v>26019</v>
      </c>
      <c r="G9236" s="2" t="s">
        <v>9</v>
      </c>
    </row>
    <row r="9237" s="2" customFormat="1" spans="1:7">
      <c r="A9237" s="2" t="s">
        <v>51346</v>
      </c>
      <c r="B9237" s="7" t="s">
        <v>26021</v>
      </c>
      <c r="C9237" s="7" t="s">
        <v>26021</v>
      </c>
      <c r="D9237" s="2" t="s">
        <v>51348</v>
      </c>
      <c r="E9237" s="2" t="s">
        <v>26023</v>
      </c>
      <c r="F9237" s="2" t="s">
        <v>26022</v>
      </c>
      <c r="G9237" s="2" t="s">
        <v>9</v>
      </c>
    </row>
    <row r="9238" s="2" customFormat="1" spans="1:7">
      <c r="A9238" s="2" t="s">
        <v>51349</v>
      </c>
      <c r="B9238" s="7" t="s">
        <v>26024</v>
      </c>
      <c r="C9238" s="7" t="s">
        <v>26024</v>
      </c>
      <c r="D9238" s="2" t="s">
        <v>51350</v>
      </c>
      <c r="E9238" s="2" t="s">
        <v>26026</v>
      </c>
      <c r="F9238" s="2" t="s">
        <v>26025</v>
      </c>
      <c r="G9238" s="2" t="s">
        <v>9</v>
      </c>
    </row>
    <row r="9239" s="2" customFormat="1" spans="1:7">
      <c r="A9239" s="2" t="s">
        <v>51351</v>
      </c>
      <c r="B9239" s="7" t="s">
        <v>26027</v>
      </c>
      <c r="C9239" s="7" t="s">
        <v>26027</v>
      </c>
      <c r="D9239" s="2" t="s">
        <v>51352</v>
      </c>
      <c r="E9239" s="2" t="s">
        <v>26029</v>
      </c>
      <c r="F9239" s="2" t="s">
        <v>26028</v>
      </c>
      <c r="G9239" s="2" t="s">
        <v>9</v>
      </c>
    </row>
    <row r="9240" s="2" customFormat="1" spans="1:7">
      <c r="A9240" s="2" t="s">
        <v>51353</v>
      </c>
      <c r="B9240" s="7" t="s">
        <v>26030</v>
      </c>
      <c r="C9240" s="7" t="s">
        <v>26030</v>
      </c>
      <c r="D9240" s="2" t="s">
        <v>51355</v>
      </c>
      <c r="E9240" s="2" t="s">
        <v>26032</v>
      </c>
      <c r="F9240" s="2" t="s">
        <v>26031</v>
      </c>
      <c r="G9240" s="2" t="s">
        <v>9</v>
      </c>
    </row>
    <row r="9241" s="2" customFormat="1" spans="1:7">
      <c r="A9241" s="2" t="s">
        <v>51356</v>
      </c>
      <c r="B9241" s="7" t="s">
        <v>26033</v>
      </c>
      <c r="C9241" s="7" t="s">
        <v>26033</v>
      </c>
      <c r="D9241" s="2" t="s">
        <v>51358</v>
      </c>
      <c r="E9241" s="2" t="s">
        <v>26035</v>
      </c>
      <c r="F9241" s="2" t="s">
        <v>26034</v>
      </c>
      <c r="G9241" s="2" t="s">
        <v>9</v>
      </c>
    </row>
    <row r="9242" s="2" customFormat="1" spans="1:7">
      <c r="A9242" s="2" t="s">
        <v>51359</v>
      </c>
      <c r="B9242" s="7" t="s">
        <v>26036</v>
      </c>
      <c r="C9242" s="7" t="s">
        <v>26036</v>
      </c>
      <c r="D9242" s="2" t="s">
        <v>51361</v>
      </c>
      <c r="E9242" s="2" t="s">
        <v>26038</v>
      </c>
      <c r="F9242" s="2" t="s">
        <v>26037</v>
      </c>
      <c r="G9242" s="2" t="s">
        <v>9</v>
      </c>
    </row>
    <row r="9243" s="2" customFormat="1" spans="1:7">
      <c r="A9243" s="2" t="s">
        <v>51362</v>
      </c>
      <c r="B9243" s="7" t="s">
        <v>26039</v>
      </c>
      <c r="C9243" s="7" t="s">
        <v>26039</v>
      </c>
      <c r="D9243" s="2" t="s">
        <v>51363</v>
      </c>
      <c r="E9243" s="2" t="s">
        <v>26041</v>
      </c>
      <c r="F9243" s="2" t="s">
        <v>26040</v>
      </c>
      <c r="G9243" s="2" t="s">
        <v>9</v>
      </c>
    </row>
    <row r="9244" s="2" customFormat="1" spans="1:7">
      <c r="A9244" s="2" t="s">
        <v>51364</v>
      </c>
      <c r="B9244" s="7" t="s">
        <v>26042</v>
      </c>
      <c r="C9244" s="7" t="s">
        <v>26042</v>
      </c>
      <c r="D9244" s="2" t="s">
        <v>51366</v>
      </c>
      <c r="E9244" s="2" t="s">
        <v>26044</v>
      </c>
      <c r="F9244" s="2" t="s">
        <v>26043</v>
      </c>
      <c r="G9244" s="2" t="s">
        <v>9</v>
      </c>
    </row>
    <row r="9245" s="2" customFormat="1" spans="1:7">
      <c r="A9245" s="2" t="s">
        <v>51367</v>
      </c>
      <c r="B9245" s="7" t="s">
        <v>26045</v>
      </c>
      <c r="C9245" s="7" t="s">
        <v>26045</v>
      </c>
      <c r="D9245" s="2" t="s">
        <v>51369</v>
      </c>
      <c r="E9245" s="2" t="s">
        <v>26047</v>
      </c>
      <c r="F9245" s="2" t="s">
        <v>26046</v>
      </c>
      <c r="G9245" s="2" t="s">
        <v>9</v>
      </c>
    </row>
    <row r="9246" s="2" customFormat="1" spans="1:7">
      <c r="A9246" s="2" t="s">
        <v>51370</v>
      </c>
      <c r="B9246" s="7" t="s">
        <v>26048</v>
      </c>
      <c r="C9246" s="7" t="s">
        <v>26048</v>
      </c>
      <c r="E9246" s="2" t="s">
        <v>26050</v>
      </c>
      <c r="F9246" s="2" t="s">
        <v>26049</v>
      </c>
      <c r="G9246" s="2" t="s">
        <v>9</v>
      </c>
    </row>
    <row r="9247" s="2" customFormat="1" spans="1:7">
      <c r="A9247" s="2" t="s">
        <v>51372</v>
      </c>
      <c r="B9247" s="7" t="s">
        <v>26051</v>
      </c>
      <c r="C9247" s="7" t="s">
        <v>26051</v>
      </c>
      <c r="D9247" s="2" t="s">
        <v>51374</v>
      </c>
      <c r="E9247" s="2" t="s">
        <v>26053</v>
      </c>
      <c r="F9247" s="2" t="s">
        <v>26052</v>
      </c>
      <c r="G9247" s="2" t="s">
        <v>9</v>
      </c>
    </row>
    <row r="9248" s="2" customFormat="1" spans="1:6">
      <c r="A9248" s="2" t="s">
        <v>51375</v>
      </c>
      <c r="B9248" s="7">
        <v>2163</v>
      </c>
      <c r="C9248" s="7" t="s">
        <v>26</v>
      </c>
      <c r="E9248" s="2" t="s">
        <v>26054</v>
      </c>
      <c r="F9248" s="2" t="s">
        <v>26054</v>
      </c>
    </row>
    <row r="9249" s="2" customFormat="1" spans="1:7">
      <c r="A9249" s="2" t="s">
        <v>51376</v>
      </c>
      <c r="B9249" s="7" t="s">
        <v>26055</v>
      </c>
      <c r="C9249" s="7" t="s">
        <v>26055</v>
      </c>
      <c r="D9249" s="2" t="s">
        <v>51377</v>
      </c>
      <c r="E9249" s="2" t="s">
        <v>26057</v>
      </c>
      <c r="F9249" s="2" t="s">
        <v>26056</v>
      </c>
      <c r="G9249" s="2" t="s">
        <v>9</v>
      </c>
    </row>
    <row r="9250" s="2" customFormat="1" spans="1:7">
      <c r="A9250" s="2" t="s">
        <v>51378</v>
      </c>
      <c r="B9250" s="7" t="s">
        <v>26058</v>
      </c>
      <c r="C9250" s="7" t="s">
        <v>26058</v>
      </c>
      <c r="D9250" s="2" t="s">
        <v>51380</v>
      </c>
      <c r="E9250" s="2" t="s">
        <v>26060</v>
      </c>
      <c r="F9250" s="2" t="s">
        <v>26059</v>
      </c>
      <c r="G9250" s="2" t="s">
        <v>9</v>
      </c>
    </row>
    <row r="9251" s="2" customFormat="1" spans="1:7">
      <c r="A9251" s="2" t="s">
        <v>51381</v>
      </c>
      <c r="B9251" s="7" t="s">
        <v>26061</v>
      </c>
      <c r="C9251" s="7" t="s">
        <v>26061</v>
      </c>
      <c r="D9251" s="2" t="s">
        <v>51382</v>
      </c>
      <c r="E9251" s="2" t="s">
        <v>26063</v>
      </c>
      <c r="F9251" s="2" t="s">
        <v>26062</v>
      </c>
      <c r="G9251" s="2" t="s">
        <v>9</v>
      </c>
    </row>
    <row r="9252" s="2" customFormat="1" spans="1:6">
      <c r="A9252" s="2" t="s">
        <v>51383</v>
      </c>
      <c r="B9252" s="7">
        <v>2164</v>
      </c>
      <c r="C9252" s="7" t="s">
        <v>26</v>
      </c>
      <c r="E9252" s="2" t="s">
        <v>26065</v>
      </c>
      <c r="F9252" s="2" t="s">
        <v>26064</v>
      </c>
    </row>
    <row r="9253" s="2" customFormat="1" spans="1:7">
      <c r="A9253" s="2" t="s">
        <v>51384</v>
      </c>
      <c r="B9253" s="7" t="s">
        <v>26066</v>
      </c>
      <c r="C9253" s="7" t="s">
        <v>26066</v>
      </c>
      <c r="D9253" s="2" t="s">
        <v>51385</v>
      </c>
      <c r="E9253" s="2" t="s">
        <v>26068</v>
      </c>
      <c r="F9253" s="2" t="s">
        <v>26067</v>
      </c>
      <c r="G9253" s="2" t="s">
        <v>9</v>
      </c>
    </row>
    <row r="9254" s="2" customFormat="1" spans="1:6">
      <c r="A9254" s="2" t="s">
        <v>51386</v>
      </c>
      <c r="B9254" s="7">
        <v>2165</v>
      </c>
      <c r="C9254" s="7" t="s">
        <v>26</v>
      </c>
      <c r="E9254" s="2" t="s">
        <v>26070</v>
      </c>
      <c r="F9254" s="2" t="s">
        <v>26069</v>
      </c>
    </row>
    <row r="9255" s="2" customFormat="1" spans="1:7">
      <c r="A9255" s="2" t="s">
        <v>51388</v>
      </c>
      <c r="B9255" s="7" t="s">
        <v>26071</v>
      </c>
      <c r="C9255" s="7" t="s">
        <v>26071</v>
      </c>
      <c r="D9255" s="2" t="s">
        <v>51390</v>
      </c>
      <c r="E9255" s="2" t="s">
        <v>26073</v>
      </c>
      <c r="F9255" s="2" t="s">
        <v>26072</v>
      </c>
      <c r="G9255" s="2" t="s">
        <v>9</v>
      </c>
    </row>
    <row r="9256" s="2" customFormat="1" spans="1:7">
      <c r="A9256" s="2" t="s">
        <v>51391</v>
      </c>
      <c r="B9256" s="7" t="s">
        <v>18953</v>
      </c>
      <c r="C9256" s="7" t="s">
        <v>18953</v>
      </c>
      <c r="D9256" s="2" t="s">
        <v>51393</v>
      </c>
      <c r="E9256" s="2" t="s">
        <v>18954</v>
      </c>
      <c r="F9256" s="2" t="s">
        <v>26074</v>
      </c>
      <c r="G9256" s="2" t="s">
        <v>9</v>
      </c>
    </row>
    <row r="9257" s="2" customFormat="1" spans="1:7">
      <c r="A9257" s="2" t="s">
        <v>51394</v>
      </c>
      <c r="B9257" s="7" t="s">
        <v>26076</v>
      </c>
      <c r="C9257" s="7" t="s">
        <v>26076</v>
      </c>
      <c r="D9257" s="2" t="s">
        <v>51396</v>
      </c>
      <c r="E9257" s="2" t="s">
        <v>26078</v>
      </c>
      <c r="F9257" s="2" t="s">
        <v>26077</v>
      </c>
      <c r="G9257" s="2" t="s">
        <v>9</v>
      </c>
    </row>
    <row r="9258" s="2" customFormat="1" spans="1:7">
      <c r="A9258" s="2" t="s">
        <v>51397</v>
      </c>
      <c r="B9258" s="7" t="s">
        <v>26079</v>
      </c>
      <c r="C9258" s="7" t="s">
        <v>26079</v>
      </c>
      <c r="D9258" s="2" t="s">
        <v>51398</v>
      </c>
      <c r="E9258" s="2" t="s">
        <v>26081</v>
      </c>
      <c r="F9258" s="2" t="s">
        <v>26080</v>
      </c>
      <c r="G9258" s="2" t="s">
        <v>9</v>
      </c>
    </row>
    <row r="9259" s="2" customFormat="1" spans="1:7">
      <c r="A9259" s="2" t="s">
        <v>51399</v>
      </c>
      <c r="B9259" s="7" t="s">
        <v>26082</v>
      </c>
      <c r="C9259" s="7" t="s">
        <v>26082</v>
      </c>
      <c r="D9259" s="2" t="s">
        <v>51400</v>
      </c>
      <c r="E9259" s="2" t="s">
        <v>26084</v>
      </c>
      <c r="F9259" s="2" t="s">
        <v>26083</v>
      </c>
      <c r="G9259" s="2" t="s">
        <v>9</v>
      </c>
    </row>
    <row r="9260" s="2" customFormat="1" spans="1:7">
      <c r="A9260" s="2" t="s">
        <v>51401</v>
      </c>
      <c r="B9260" s="7" t="s">
        <v>26085</v>
      </c>
      <c r="C9260" s="7" t="s">
        <v>26085</v>
      </c>
      <c r="D9260" s="2" t="s">
        <v>51403</v>
      </c>
      <c r="E9260" s="2" t="s">
        <v>26087</v>
      </c>
      <c r="F9260" s="2" t="s">
        <v>26086</v>
      </c>
      <c r="G9260" s="2" t="s">
        <v>9</v>
      </c>
    </row>
    <row r="9261" s="2" customFormat="1" spans="1:7">
      <c r="A9261" s="2" t="s">
        <v>51404</v>
      </c>
      <c r="B9261" s="7" t="s">
        <v>26088</v>
      </c>
      <c r="C9261" s="7" t="s">
        <v>26088</v>
      </c>
      <c r="D9261" s="2" t="s">
        <v>51406</v>
      </c>
      <c r="E9261" s="2" t="s">
        <v>26090</v>
      </c>
      <c r="F9261" s="2" t="s">
        <v>26089</v>
      </c>
      <c r="G9261" s="2" t="s">
        <v>9</v>
      </c>
    </row>
    <row r="9262" s="2" customFormat="1" spans="1:7">
      <c r="A9262" s="2" t="s">
        <v>51407</v>
      </c>
      <c r="B9262" s="7">
        <v>2166</v>
      </c>
      <c r="C9262" s="7" t="s">
        <v>26091</v>
      </c>
      <c r="D9262" s="2" t="s">
        <v>51408</v>
      </c>
      <c r="E9262" s="2" t="s">
        <v>26093</v>
      </c>
      <c r="F9262" s="2" t="s">
        <v>26092</v>
      </c>
      <c r="G9262" s="2" t="s">
        <v>9</v>
      </c>
    </row>
    <row r="9263" s="2" customFormat="1" spans="1:7">
      <c r="A9263" s="2" t="s">
        <v>51409</v>
      </c>
      <c r="B9263" s="7" t="s">
        <v>26094</v>
      </c>
      <c r="C9263" s="7" t="s">
        <v>26094</v>
      </c>
      <c r="E9263" s="2" t="s">
        <v>26096</v>
      </c>
      <c r="F9263" s="2" t="s">
        <v>26095</v>
      </c>
      <c r="G9263" s="2" t="s">
        <v>9</v>
      </c>
    </row>
    <row r="9264" s="2" customFormat="1" spans="1:7">
      <c r="A9264" s="2" t="s">
        <v>51410</v>
      </c>
      <c r="B9264" s="7">
        <v>2167</v>
      </c>
      <c r="C9264" s="7" t="s">
        <v>26097</v>
      </c>
      <c r="D9264" s="2" t="s">
        <v>51411</v>
      </c>
      <c r="E9264" s="2" t="s">
        <v>26099</v>
      </c>
      <c r="F9264" s="2" t="s">
        <v>26098</v>
      </c>
      <c r="G9264" s="2" t="s">
        <v>9</v>
      </c>
    </row>
    <row r="9265" s="2" customFormat="1" spans="1:7">
      <c r="A9265" s="2" t="s">
        <v>51412</v>
      </c>
      <c r="B9265" s="7">
        <v>2168</v>
      </c>
      <c r="C9265" s="7" t="s">
        <v>26100</v>
      </c>
      <c r="E9265" s="2" t="s">
        <v>26102</v>
      </c>
      <c r="F9265" s="2" t="s">
        <v>26101</v>
      </c>
      <c r="G9265" s="2" t="s">
        <v>9</v>
      </c>
    </row>
    <row r="9266" s="2" customFormat="1" spans="1:7">
      <c r="A9266" s="2" t="s">
        <v>51413</v>
      </c>
      <c r="B9266" s="7" t="s">
        <v>26103</v>
      </c>
      <c r="C9266" s="7" t="s">
        <v>26103</v>
      </c>
      <c r="D9266" s="2" t="s">
        <v>51415</v>
      </c>
      <c r="E9266" s="2" t="s">
        <v>26105</v>
      </c>
      <c r="F9266" s="2" t="s">
        <v>26104</v>
      </c>
      <c r="G9266" s="2" t="s">
        <v>9</v>
      </c>
    </row>
    <row r="9267" s="2" customFormat="1" spans="1:7">
      <c r="A9267" s="2" t="s">
        <v>51416</v>
      </c>
      <c r="B9267" s="7">
        <v>2169</v>
      </c>
      <c r="C9267" s="7" t="s">
        <v>26106</v>
      </c>
      <c r="D9267" s="2" t="s">
        <v>3027</v>
      </c>
      <c r="E9267" s="2" t="s">
        <v>26108</v>
      </c>
      <c r="F9267" s="2" t="s">
        <v>26107</v>
      </c>
      <c r="G9267" s="2" t="s">
        <v>9</v>
      </c>
    </row>
    <row r="9268" s="2" customFormat="1" spans="1:7">
      <c r="A9268" s="2" t="s">
        <v>51418</v>
      </c>
      <c r="B9268" s="7" t="s">
        <v>26109</v>
      </c>
      <c r="C9268" s="7" t="s">
        <v>26109</v>
      </c>
      <c r="D9268" s="2" t="s">
        <v>26109</v>
      </c>
      <c r="E9268" s="2" t="s">
        <v>26111</v>
      </c>
      <c r="F9268" s="2" t="s">
        <v>26110</v>
      </c>
      <c r="G9268" s="2" t="s">
        <v>9</v>
      </c>
    </row>
    <row r="9269" s="2" customFormat="1" spans="1:7">
      <c r="A9269" s="2" t="s">
        <v>51420</v>
      </c>
      <c r="B9269" s="7" t="s">
        <v>26112</v>
      </c>
      <c r="C9269" s="7" t="s">
        <v>26112</v>
      </c>
      <c r="D9269" s="2" t="s">
        <v>26112</v>
      </c>
      <c r="E9269" s="2" t="s">
        <v>26114</v>
      </c>
      <c r="F9269" s="2" t="s">
        <v>26113</v>
      </c>
      <c r="G9269" s="2" t="s">
        <v>9</v>
      </c>
    </row>
    <row r="9270" s="2" customFormat="1" spans="1:7">
      <c r="A9270" s="2" t="s">
        <v>51422</v>
      </c>
      <c r="B9270" s="7">
        <v>2170</v>
      </c>
      <c r="C9270" s="7" t="s">
        <v>26115</v>
      </c>
      <c r="E9270" s="2" t="s">
        <v>26117</v>
      </c>
      <c r="F9270" s="2" t="s">
        <v>26116</v>
      </c>
      <c r="G9270" s="2" t="s">
        <v>9</v>
      </c>
    </row>
    <row r="9271" s="2" customFormat="1" spans="1:7">
      <c r="A9271" s="2" t="s">
        <v>51423</v>
      </c>
      <c r="B9271" s="7" t="s">
        <v>26118</v>
      </c>
      <c r="C9271" s="7" t="s">
        <v>26118</v>
      </c>
      <c r="D9271" s="2" t="s">
        <v>51425</v>
      </c>
      <c r="E9271" s="2" t="s">
        <v>26120</v>
      </c>
      <c r="F9271" s="2" t="s">
        <v>26119</v>
      </c>
      <c r="G9271" s="2" t="s">
        <v>9</v>
      </c>
    </row>
    <row r="9272" s="2" customFormat="1" spans="1:7">
      <c r="A9272" s="2" t="s">
        <v>51426</v>
      </c>
      <c r="B9272" s="7" t="s">
        <v>26121</v>
      </c>
      <c r="C9272" s="7" t="s">
        <v>26121</v>
      </c>
      <c r="D9272" s="2" t="s">
        <v>51427</v>
      </c>
      <c r="E9272" s="2" t="s">
        <v>26123</v>
      </c>
      <c r="F9272" s="2" t="s">
        <v>26122</v>
      </c>
      <c r="G9272" s="2" t="s">
        <v>9</v>
      </c>
    </row>
    <row r="9273" s="2" customFormat="1" spans="1:7">
      <c r="A9273" s="2" t="s">
        <v>51428</v>
      </c>
      <c r="B9273" s="7" t="s">
        <v>26124</v>
      </c>
      <c r="C9273" s="7" t="s">
        <v>26124</v>
      </c>
      <c r="D9273" s="2" t="s">
        <v>51430</v>
      </c>
      <c r="E9273" s="2" t="s">
        <v>26126</v>
      </c>
      <c r="F9273" s="2" t="s">
        <v>26125</v>
      </c>
      <c r="G9273" s="2" t="s">
        <v>9</v>
      </c>
    </row>
    <row r="9274" s="2" customFormat="1" spans="1:7">
      <c r="A9274" s="2" t="s">
        <v>51431</v>
      </c>
      <c r="B9274" s="7" t="s">
        <v>26127</v>
      </c>
      <c r="C9274" s="7" t="s">
        <v>26127</v>
      </c>
      <c r="E9274" s="2" t="s">
        <v>26128</v>
      </c>
      <c r="F9274" s="2" t="s">
        <v>26128</v>
      </c>
      <c r="G9274" s="2" t="s">
        <v>9</v>
      </c>
    </row>
    <row r="9275" s="2" customFormat="1" spans="1:7">
      <c r="A9275" s="2" t="s">
        <v>51432</v>
      </c>
      <c r="B9275" s="7" t="s">
        <v>26129</v>
      </c>
      <c r="C9275" s="7" t="s">
        <v>26129</v>
      </c>
      <c r="D9275" s="2" t="s">
        <v>51433</v>
      </c>
      <c r="E9275" s="2" t="s">
        <v>26131</v>
      </c>
      <c r="F9275" s="2" t="s">
        <v>26130</v>
      </c>
      <c r="G9275" s="2" t="s">
        <v>9</v>
      </c>
    </row>
    <row r="9276" s="2" customFormat="1" spans="1:7">
      <c r="A9276" s="2" t="s">
        <v>51434</v>
      </c>
      <c r="B9276" s="7" t="s">
        <v>26132</v>
      </c>
      <c r="C9276" s="7" t="s">
        <v>26132</v>
      </c>
      <c r="D9276" s="2" t="s">
        <v>51436</v>
      </c>
      <c r="E9276" s="2" t="s">
        <v>26134</v>
      </c>
      <c r="F9276" s="2" t="s">
        <v>26133</v>
      </c>
      <c r="G9276" s="2" t="s">
        <v>9</v>
      </c>
    </row>
    <row r="9277" s="2" customFormat="1" spans="1:7">
      <c r="A9277" s="2" t="s">
        <v>51437</v>
      </c>
      <c r="B9277" s="7" t="s">
        <v>26135</v>
      </c>
      <c r="C9277" s="7" t="s">
        <v>26135</v>
      </c>
      <c r="D9277" s="2" t="s">
        <v>51438</v>
      </c>
      <c r="E9277" s="2" t="s">
        <v>26137</v>
      </c>
      <c r="F9277" s="2" t="s">
        <v>26136</v>
      </c>
      <c r="G9277" s="2" t="s">
        <v>9</v>
      </c>
    </row>
    <row r="9278" s="2" customFormat="1" spans="1:7">
      <c r="A9278" s="2" t="s">
        <v>51439</v>
      </c>
      <c r="B9278" s="7" t="s">
        <v>26138</v>
      </c>
      <c r="C9278" s="7" t="s">
        <v>26138</v>
      </c>
      <c r="D9278" s="2" t="s">
        <v>51441</v>
      </c>
      <c r="E9278" s="2" t="s">
        <v>26140</v>
      </c>
      <c r="F9278" s="2" t="s">
        <v>26139</v>
      </c>
      <c r="G9278" s="2" t="s">
        <v>9</v>
      </c>
    </row>
    <row r="9279" s="2" customFormat="1" spans="1:7">
      <c r="A9279" s="2" t="s">
        <v>51442</v>
      </c>
      <c r="B9279" s="7" t="s">
        <v>26141</v>
      </c>
      <c r="C9279" s="7" t="s">
        <v>26141</v>
      </c>
      <c r="D9279" s="2" t="s">
        <v>51443</v>
      </c>
      <c r="E9279" s="2" t="s">
        <v>26143</v>
      </c>
      <c r="F9279" s="2" t="s">
        <v>26142</v>
      </c>
      <c r="G9279" s="2" t="s">
        <v>9</v>
      </c>
    </row>
    <row r="9280" s="2" customFormat="1" spans="1:7">
      <c r="A9280" s="2" t="s">
        <v>51444</v>
      </c>
      <c r="B9280" s="7" t="s">
        <v>26144</v>
      </c>
      <c r="C9280" s="7" t="s">
        <v>26144</v>
      </c>
      <c r="D9280" s="2" t="s">
        <v>51445</v>
      </c>
      <c r="E9280" s="2" t="s">
        <v>26146</v>
      </c>
      <c r="F9280" s="2" t="s">
        <v>26145</v>
      </c>
      <c r="G9280" s="2" t="s">
        <v>9</v>
      </c>
    </row>
    <row r="9281" s="2" customFormat="1" spans="1:7">
      <c r="A9281" s="2" t="s">
        <v>51446</v>
      </c>
      <c r="B9281" s="7" t="s">
        <v>26147</v>
      </c>
      <c r="C9281" s="7" t="s">
        <v>26147</v>
      </c>
      <c r="D9281" s="2" t="s">
        <v>51448</v>
      </c>
      <c r="E9281" s="2" t="s">
        <v>26149</v>
      </c>
      <c r="F9281" s="2" t="s">
        <v>26148</v>
      </c>
      <c r="G9281" s="2" t="s">
        <v>9</v>
      </c>
    </row>
    <row r="9282" s="2" customFormat="1" spans="1:7">
      <c r="A9282" s="2" t="s">
        <v>51449</v>
      </c>
      <c r="B9282" s="7" t="s">
        <v>26150</v>
      </c>
      <c r="C9282" s="7" t="s">
        <v>26150</v>
      </c>
      <c r="D9282" s="2" t="s">
        <v>51450</v>
      </c>
      <c r="E9282" s="2" t="s">
        <v>26152</v>
      </c>
      <c r="F9282" s="2" t="s">
        <v>26151</v>
      </c>
      <c r="G9282" s="2" t="s">
        <v>9</v>
      </c>
    </row>
    <row r="9283" s="2" customFormat="1" spans="1:7">
      <c r="A9283" s="2" t="s">
        <v>51451</v>
      </c>
      <c r="B9283" s="7" t="s">
        <v>26153</v>
      </c>
      <c r="C9283" s="7" t="s">
        <v>26153</v>
      </c>
      <c r="D9283" s="2" t="s">
        <v>51453</v>
      </c>
      <c r="E9283" s="2" t="s">
        <v>26155</v>
      </c>
      <c r="F9283" s="2" t="s">
        <v>26154</v>
      </c>
      <c r="G9283" s="2" t="s">
        <v>9</v>
      </c>
    </row>
    <row r="9284" s="2" customFormat="1" spans="1:7">
      <c r="A9284" s="2" t="s">
        <v>51454</v>
      </c>
      <c r="B9284" s="7" t="s">
        <v>26156</v>
      </c>
      <c r="C9284" s="7" t="s">
        <v>26156</v>
      </c>
      <c r="D9284" s="2" t="s">
        <v>51455</v>
      </c>
      <c r="E9284" s="2" t="s">
        <v>26158</v>
      </c>
      <c r="F9284" s="2" t="s">
        <v>26157</v>
      </c>
      <c r="G9284" s="2" t="s">
        <v>9</v>
      </c>
    </row>
    <row r="9285" s="2" customFormat="1" spans="1:7">
      <c r="A9285" s="2" t="s">
        <v>51456</v>
      </c>
      <c r="B9285" s="7" t="s">
        <v>26159</v>
      </c>
      <c r="C9285" s="7" t="s">
        <v>26159</v>
      </c>
      <c r="D9285" s="2" t="s">
        <v>51457</v>
      </c>
      <c r="E9285" s="2" t="s">
        <v>26161</v>
      </c>
      <c r="F9285" s="2" t="s">
        <v>26160</v>
      </c>
      <c r="G9285" s="2" t="s">
        <v>9</v>
      </c>
    </row>
    <row r="9286" s="2" customFormat="1" spans="1:7">
      <c r="A9286" s="2" t="s">
        <v>51458</v>
      </c>
      <c r="B9286" s="7" t="s">
        <v>26162</v>
      </c>
      <c r="C9286" s="7" t="s">
        <v>26162</v>
      </c>
      <c r="D9286" s="2" t="s">
        <v>51459</v>
      </c>
      <c r="E9286" s="2" t="s">
        <v>26164</v>
      </c>
      <c r="F9286" s="2" t="s">
        <v>26163</v>
      </c>
      <c r="G9286" s="2" t="s">
        <v>9</v>
      </c>
    </row>
    <row r="9287" s="2" customFormat="1" spans="1:7">
      <c r="A9287" s="2" t="s">
        <v>51460</v>
      </c>
      <c r="B9287" s="7" t="s">
        <v>26165</v>
      </c>
      <c r="C9287" s="7" t="s">
        <v>26165</v>
      </c>
      <c r="D9287" s="2" t="s">
        <v>26165</v>
      </c>
      <c r="E9287" s="2" t="s">
        <v>26167</v>
      </c>
      <c r="F9287" s="2" t="s">
        <v>26166</v>
      </c>
      <c r="G9287" s="2" t="s">
        <v>9</v>
      </c>
    </row>
    <row r="9288" s="2" customFormat="1" spans="1:7">
      <c r="A9288" s="2" t="s">
        <v>51461</v>
      </c>
      <c r="B9288" s="7" t="s">
        <v>26168</v>
      </c>
      <c r="C9288" s="7" t="s">
        <v>26168</v>
      </c>
      <c r="E9288" s="2" t="s">
        <v>26169</v>
      </c>
      <c r="F9288" s="2" t="s">
        <v>26169</v>
      </c>
      <c r="G9288" s="2" t="s">
        <v>9</v>
      </c>
    </row>
    <row r="9289" s="2" customFormat="1" spans="1:7">
      <c r="A9289" s="2" t="s">
        <v>51462</v>
      </c>
      <c r="B9289" s="7" t="s">
        <v>26170</v>
      </c>
      <c r="C9289" s="7" t="s">
        <v>26170</v>
      </c>
      <c r="D9289" s="2" t="s">
        <v>51463</v>
      </c>
      <c r="E9289" s="2" t="s">
        <v>26172</v>
      </c>
      <c r="F9289" s="2" t="s">
        <v>26171</v>
      </c>
      <c r="G9289" s="2" t="s">
        <v>9</v>
      </c>
    </row>
    <row r="9290" s="2" customFormat="1" spans="1:7">
      <c r="A9290" s="2" t="s">
        <v>51464</v>
      </c>
      <c r="B9290" s="7" t="s">
        <v>26173</v>
      </c>
      <c r="C9290" s="7" t="s">
        <v>26173</v>
      </c>
      <c r="D9290" s="2" t="s">
        <v>51466</v>
      </c>
      <c r="E9290" s="2" t="s">
        <v>26175</v>
      </c>
      <c r="F9290" s="2" t="s">
        <v>26174</v>
      </c>
      <c r="G9290" s="2" t="s">
        <v>9</v>
      </c>
    </row>
    <row r="9291" s="2" customFormat="1" spans="1:7">
      <c r="A9291" s="2" t="s">
        <v>51467</v>
      </c>
      <c r="B9291" s="7" t="s">
        <v>26176</v>
      </c>
      <c r="C9291" s="7" t="s">
        <v>26176</v>
      </c>
      <c r="D9291" s="2" t="s">
        <v>51468</v>
      </c>
      <c r="E9291" s="2" t="s">
        <v>26178</v>
      </c>
      <c r="F9291" s="2" t="s">
        <v>26177</v>
      </c>
      <c r="G9291" s="2" t="s">
        <v>9</v>
      </c>
    </row>
    <row r="9292" s="2" customFormat="1" spans="1:7">
      <c r="A9292" s="2" t="s">
        <v>51469</v>
      </c>
      <c r="B9292" s="7" t="s">
        <v>26179</v>
      </c>
      <c r="C9292" s="7" t="s">
        <v>26179</v>
      </c>
      <c r="D9292" s="2" t="s">
        <v>51471</v>
      </c>
      <c r="E9292" s="2" t="s">
        <v>26181</v>
      </c>
      <c r="F9292" s="2" t="s">
        <v>26180</v>
      </c>
      <c r="G9292" s="2" t="s">
        <v>9</v>
      </c>
    </row>
    <row r="9293" s="2" customFormat="1" spans="1:7">
      <c r="A9293" s="2" t="s">
        <v>51472</v>
      </c>
      <c r="B9293" s="7" t="s">
        <v>26182</v>
      </c>
      <c r="C9293" s="7" t="s">
        <v>26182</v>
      </c>
      <c r="D9293" s="2" t="s">
        <v>51474</v>
      </c>
      <c r="E9293" s="2" t="s">
        <v>26184</v>
      </c>
      <c r="F9293" s="2" t="s">
        <v>26183</v>
      </c>
      <c r="G9293" s="2" t="s">
        <v>9</v>
      </c>
    </row>
    <row r="9294" s="2" customFormat="1" spans="1:7">
      <c r="A9294" s="2" t="s">
        <v>51475</v>
      </c>
      <c r="B9294" s="7" t="s">
        <v>26185</v>
      </c>
      <c r="C9294" s="7" t="s">
        <v>26185</v>
      </c>
      <c r="D9294" s="2" t="s">
        <v>51476</v>
      </c>
      <c r="E9294" s="2" t="s">
        <v>26187</v>
      </c>
      <c r="F9294" s="2" t="s">
        <v>26186</v>
      </c>
      <c r="G9294" s="2" t="s">
        <v>9</v>
      </c>
    </row>
    <row r="9295" s="2" customFormat="1" spans="1:7">
      <c r="A9295" s="2" t="s">
        <v>51477</v>
      </c>
      <c r="B9295" s="7">
        <v>2171</v>
      </c>
      <c r="C9295" s="7" t="s">
        <v>26188</v>
      </c>
      <c r="E9295" s="2" t="s">
        <v>26190</v>
      </c>
      <c r="F9295" s="2" t="s">
        <v>26189</v>
      </c>
      <c r="G9295" s="2" t="s">
        <v>9</v>
      </c>
    </row>
    <row r="9296" s="2" customFormat="1" spans="1:7">
      <c r="A9296" s="2" t="s">
        <v>51478</v>
      </c>
      <c r="B9296" s="7">
        <v>2172</v>
      </c>
      <c r="C9296" s="7" t="s">
        <v>26191</v>
      </c>
      <c r="E9296" s="2" t="s">
        <v>26193</v>
      </c>
      <c r="F9296" s="2" t="s">
        <v>26192</v>
      </c>
      <c r="G9296" s="2" t="s">
        <v>9</v>
      </c>
    </row>
    <row r="9297" s="2" customFormat="1" spans="1:7">
      <c r="A9297" s="2" t="s">
        <v>51480</v>
      </c>
      <c r="B9297" s="7" t="s">
        <v>26194</v>
      </c>
      <c r="C9297" s="7" t="s">
        <v>26194</v>
      </c>
      <c r="D9297" s="2" t="s">
        <v>51482</v>
      </c>
      <c r="E9297" s="2" t="s">
        <v>26196</v>
      </c>
      <c r="F9297" s="2" t="s">
        <v>26195</v>
      </c>
      <c r="G9297" s="2" t="s">
        <v>9</v>
      </c>
    </row>
    <row r="9298" s="2" customFormat="1" spans="1:7">
      <c r="A9298" s="2" t="s">
        <v>51483</v>
      </c>
      <c r="B9298" s="7" t="s">
        <v>19110</v>
      </c>
      <c r="C9298" s="7" t="s">
        <v>19110</v>
      </c>
      <c r="E9298" s="2" t="s">
        <v>19111</v>
      </c>
      <c r="F9298" s="2" t="s">
        <v>26197</v>
      </c>
      <c r="G9298" s="2" t="s">
        <v>9</v>
      </c>
    </row>
    <row r="9299" s="2" customFormat="1" spans="1:7">
      <c r="A9299" s="2" t="s">
        <v>51484</v>
      </c>
      <c r="B9299" s="7" t="s">
        <v>19110</v>
      </c>
      <c r="C9299" s="7" t="s">
        <v>19110</v>
      </c>
      <c r="D9299" s="2" t="s">
        <v>51485</v>
      </c>
      <c r="E9299" s="2" t="s">
        <v>19111</v>
      </c>
      <c r="F9299" s="2" t="s">
        <v>26198</v>
      </c>
      <c r="G9299" s="2" t="s">
        <v>9</v>
      </c>
    </row>
    <row r="9300" s="2" customFormat="1" spans="1:7">
      <c r="A9300" s="2" t="s">
        <v>51486</v>
      </c>
      <c r="B9300" s="7" t="s">
        <v>26200</v>
      </c>
      <c r="C9300" s="7" t="s">
        <v>26200</v>
      </c>
      <c r="D9300" s="2" t="s">
        <v>26200</v>
      </c>
      <c r="E9300" s="2" t="s">
        <v>26202</v>
      </c>
      <c r="F9300" s="2" t="s">
        <v>26201</v>
      </c>
      <c r="G9300" s="2" t="s">
        <v>9</v>
      </c>
    </row>
    <row r="9301" s="2" customFormat="1" spans="1:7">
      <c r="A9301" s="2" t="s">
        <v>51488</v>
      </c>
      <c r="B9301" s="7" t="s">
        <v>26203</v>
      </c>
      <c r="C9301" s="7" t="s">
        <v>26203</v>
      </c>
      <c r="D9301" s="2" t="s">
        <v>51490</v>
      </c>
      <c r="E9301" s="2" t="s">
        <v>26205</v>
      </c>
      <c r="F9301" s="2" t="s">
        <v>26204</v>
      </c>
      <c r="G9301" s="2" t="s">
        <v>9</v>
      </c>
    </row>
    <row r="9302" s="2" customFormat="1" spans="1:7">
      <c r="A9302" s="2" t="s">
        <v>51491</v>
      </c>
      <c r="B9302" s="7" t="s">
        <v>26206</v>
      </c>
      <c r="C9302" s="7" t="s">
        <v>26206</v>
      </c>
      <c r="E9302" s="2" t="s">
        <v>26207</v>
      </c>
      <c r="F9302" s="2" t="s">
        <v>26207</v>
      </c>
      <c r="G9302" s="2" t="s">
        <v>9</v>
      </c>
    </row>
    <row r="9303" s="2" customFormat="1" spans="1:7">
      <c r="A9303" s="2" t="s">
        <v>51492</v>
      </c>
      <c r="B9303" s="7" t="s">
        <v>26208</v>
      </c>
      <c r="C9303" s="7" t="s">
        <v>26208</v>
      </c>
      <c r="D9303" s="2" t="s">
        <v>51494</v>
      </c>
      <c r="E9303" s="2" t="s">
        <v>26210</v>
      </c>
      <c r="F9303" s="2" t="s">
        <v>26209</v>
      </c>
      <c r="G9303" s="2" t="s">
        <v>9</v>
      </c>
    </row>
    <row r="9304" s="2" customFormat="1" spans="1:7">
      <c r="A9304" s="2" t="s">
        <v>51495</v>
      </c>
      <c r="B9304" s="7">
        <v>2173</v>
      </c>
      <c r="C9304" s="7" t="s">
        <v>26211</v>
      </c>
      <c r="D9304" s="2" t="s">
        <v>3027</v>
      </c>
      <c r="E9304" s="2" t="s">
        <v>26213</v>
      </c>
      <c r="F9304" s="2" t="s">
        <v>26212</v>
      </c>
      <c r="G9304" s="2" t="s">
        <v>9</v>
      </c>
    </row>
    <row r="9305" s="2" customFormat="1" spans="1:7">
      <c r="A9305" s="2" t="s">
        <v>51496</v>
      </c>
      <c r="B9305" s="7" t="s">
        <v>26214</v>
      </c>
      <c r="C9305" s="7" t="s">
        <v>26214</v>
      </c>
      <c r="D9305" s="2" t="s">
        <v>51497</v>
      </c>
      <c r="E9305" s="2" t="s">
        <v>26216</v>
      </c>
      <c r="F9305" s="2" t="s">
        <v>26215</v>
      </c>
      <c r="G9305" s="2" t="s">
        <v>9</v>
      </c>
    </row>
    <row r="9306" s="2" customFormat="1" spans="1:7">
      <c r="A9306" s="2" t="s">
        <v>51498</v>
      </c>
      <c r="B9306" s="7" t="s">
        <v>26217</v>
      </c>
      <c r="C9306" s="7" t="s">
        <v>26217</v>
      </c>
      <c r="D9306" s="2" t="s">
        <v>51500</v>
      </c>
      <c r="E9306" s="2" t="s">
        <v>26219</v>
      </c>
      <c r="F9306" s="2" t="s">
        <v>26218</v>
      </c>
      <c r="G9306" s="2" t="s">
        <v>9</v>
      </c>
    </row>
    <row r="9307" s="2" customFormat="1" spans="1:7">
      <c r="A9307" s="2" t="s">
        <v>51501</v>
      </c>
      <c r="B9307" s="7" t="s">
        <v>26220</v>
      </c>
      <c r="C9307" s="7" t="s">
        <v>26220</v>
      </c>
      <c r="E9307" s="2" t="s">
        <v>26222</v>
      </c>
      <c r="F9307" s="2" t="s">
        <v>26221</v>
      </c>
      <c r="G9307" s="2" t="s">
        <v>9</v>
      </c>
    </row>
    <row r="9308" s="2" customFormat="1" spans="1:7">
      <c r="A9308" s="2" t="s">
        <v>51503</v>
      </c>
      <c r="B9308" s="7" t="s">
        <v>26223</v>
      </c>
      <c r="C9308" s="7" t="s">
        <v>26223</v>
      </c>
      <c r="D9308" s="2" t="s">
        <v>51504</v>
      </c>
      <c r="E9308" s="2" t="s">
        <v>26225</v>
      </c>
      <c r="F9308" s="2" t="s">
        <v>26224</v>
      </c>
      <c r="G9308" s="2" t="s">
        <v>9</v>
      </c>
    </row>
    <row r="9309" s="2" customFormat="1" spans="1:7">
      <c r="A9309" s="2" t="s">
        <v>51505</v>
      </c>
      <c r="B9309" s="7">
        <v>2174</v>
      </c>
      <c r="C9309" s="7" t="s">
        <v>26226</v>
      </c>
      <c r="E9309" s="2" t="s">
        <v>26228</v>
      </c>
      <c r="F9309" s="2" t="s">
        <v>26227</v>
      </c>
      <c r="G9309" s="2" t="s">
        <v>9</v>
      </c>
    </row>
    <row r="9310" s="2" customFormat="1" spans="1:7">
      <c r="A9310" s="2" t="s">
        <v>51506</v>
      </c>
      <c r="B9310" s="7">
        <v>2175</v>
      </c>
      <c r="C9310" s="7" t="s">
        <v>26229</v>
      </c>
      <c r="E9310" s="2" t="s">
        <v>26231</v>
      </c>
      <c r="F9310" s="2" t="s">
        <v>26230</v>
      </c>
      <c r="G9310" s="2" t="s">
        <v>9</v>
      </c>
    </row>
    <row r="9311" s="2" customFormat="1" spans="1:7">
      <c r="A9311" s="2" t="s">
        <v>51507</v>
      </c>
      <c r="B9311" s="7">
        <v>2176</v>
      </c>
      <c r="C9311" s="7" t="s">
        <v>26232</v>
      </c>
      <c r="E9311" s="2" t="s">
        <v>26234</v>
      </c>
      <c r="F9311" s="2" t="s">
        <v>26233</v>
      </c>
      <c r="G9311" s="2" t="s">
        <v>9</v>
      </c>
    </row>
    <row r="9312" s="2" customFormat="1" spans="1:7">
      <c r="A9312" s="2" t="s">
        <v>51508</v>
      </c>
      <c r="B9312" s="7" t="s">
        <v>26235</v>
      </c>
      <c r="C9312" s="7" t="s">
        <v>26235</v>
      </c>
      <c r="E9312" s="2" t="s">
        <v>26237</v>
      </c>
      <c r="F9312" s="2" t="s">
        <v>26236</v>
      </c>
      <c r="G9312" s="2" t="s">
        <v>9</v>
      </c>
    </row>
    <row r="9313" s="2" customFormat="1" spans="1:7">
      <c r="A9313" s="2" t="s">
        <v>51509</v>
      </c>
      <c r="B9313" s="7" t="s">
        <v>26238</v>
      </c>
      <c r="C9313" s="7" t="s">
        <v>26238</v>
      </c>
      <c r="D9313" s="2" t="s">
        <v>51511</v>
      </c>
      <c r="E9313" s="2" t="s">
        <v>26240</v>
      </c>
      <c r="F9313" s="2" t="s">
        <v>26239</v>
      </c>
      <c r="G9313" s="2" t="s">
        <v>9</v>
      </c>
    </row>
    <row r="9314" s="2" customFormat="1" spans="1:7">
      <c r="A9314" s="2" t="s">
        <v>51512</v>
      </c>
      <c r="B9314" s="7" t="s">
        <v>26241</v>
      </c>
      <c r="C9314" s="7" t="s">
        <v>26241</v>
      </c>
      <c r="D9314" s="2" t="s">
        <v>51513</v>
      </c>
      <c r="E9314" s="2" t="s">
        <v>26243</v>
      </c>
      <c r="F9314" s="2" t="s">
        <v>26242</v>
      </c>
      <c r="G9314" s="2" t="s">
        <v>9</v>
      </c>
    </row>
    <row r="9315" s="2" customFormat="1" spans="1:7">
      <c r="A9315" s="2" t="s">
        <v>51514</v>
      </c>
      <c r="B9315" s="7" t="s">
        <v>26247</v>
      </c>
      <c r="C9315" s="7" t="s">
        <v>26247</v>
      </c>
      <c r="D9315" s="2" t="s">
        <v>51516</v>
      </c>
      <c r="E9315" s="2" t="s">
        <v>26249</v>
      </c>
      <c r="F9315" s="2" t="s">
        <v>26248</v>
      </c>
      <c r="G9315" s="2" t="s">
        <v>9</v>
      </c>
    </row>
    <row r="9316" s="2" customFormat="1" spans="1:7">
      <c r="A9316" s="2" t="s">
        <v>51517</v>
      </c>
      <c r="B9316" s="7" t="s">
        <v>26244</v>
      </c>
      <c r="C9316" s="7" t="s">
        <v>26244</v>
      </c>
      <c r="D9316" s="2" t="s">
        <v>51519</v>
      </c>
      <c r="E9316" s="2" t="s">
        <v>26246</v>
      </c>
      <c r="F9316" s="2" t="s">
        <v>26245</v>
      </c>
      <c r="G9316" s="2" t="s">
        <v>9</v>
      </c>
    </row>
    <row r="9317" s="2" customFormat="1" spans="1:7">
      <c r="A9317" s="2" t="s">
        <v>51520</v>
      </c>
      <c r="B9317" s="7" t="s">
        <v>26250</v>
      </c>
      <c r="C9317" s="7" t="s">
        <v>26250</v>
      </c>
      <c r="D9317" s="2" t="s">
        <v>51521</v>
      </c>
      <c r="E9317" s="2" t="s">
        <v>26252</v>
      </c>
      <c r="F9317" s="2" t="s">
        <v>26251</v>
      </c>
      <c r="G9317" s="2" t="s">
        <v>9</v>
      </c>
    </row>
    <row r="9318" s="2" customFormat="1" spans="1:7">
      <c r="A9318" s="2" t="s">
        <v>51522</v>
      </c>
      <c r="B9318" s="7" t="s">
        <v>26253</v>
      </c>
      <c r="C9318" s="7" t="s">
        <v>26253</v>
      </c>
      <c r="D9318" s="2" t="s">
        <v>51524</v>
      </c>
      <c r="E9318" s="2" t="s">
        <v>26255</v>
      </c>
      <c r="F9318" s="2" t="s">
        <v>26254</v>
      </c>
      <c r="G9318" s="2" t="s">
        <v>9</v>
      </c>
    </row>
    <row r="9319" s="2" customFormat="1" spans="1:7">
      <c r="A9319" s="2" t="s">
        <v>51525</v>
      </c>
      <c r="B9319" s="7" t="s">
        <v>26256</v>
      </c>
      <c r="C9319" s="7" t="s">
        <v>26256</v>
      </c>
      <c r="E9319" s="2" t="s">
        <v>26258</v>
      </c>
      <c r="F9319" s="2" t="s">
        <v>26257</v>
      </c>
      <c r="G9319" s="2" t="s">
        <v>9</v>
      </c>
    </row>
    <row r="9320" s="2" customFormat="1" spans="1:7">
      <c r="A9320" s="2" t="s">
        <v>51526</v>
      </c>
      <c r="B9320" s="7" t="s">
        <v>26259</v>
      </c>
      <c r="C9320" s="7" t="s">
        <v>26259</v>
      </c>
      <c r="E9320" s="2" t="s">
        <v>26261</v>
      </c>
      <c r="F9320" s="2" t="s">
        <v>26260</v>
      </c>
      <c r="G9320" s="2" t="s">
        <v>9</v>
      </c>
    </row>
    <row r="9321" s="2" customFormat="1" spans="1:7">
      <c r="A9321" s="2" t="s">
        <v>51527</v>
      </c>
      <c r="B9321" s="7">
        <v>2177</v>
      </c>
      <c r="C9321" s="7" t="s">
        <v>26262</v>
      </c>
      <c r="D9321" s="2" t="s">
        <v>3027</v>
      </c>
      <c r="E9321" s="2" t="s">
        <v>26264</v>
      </c>
      <c r="F9321" s="2" t="s">
        <v>26263</v>
      </c>
      <c r="G9321" s="2" t="s">
        <v>9</v>
      </c>
    </row>
    <row r="9322" s="2" customFormat="1" spans="1:7">
      <c r="A9322" s="2" t="s">
        <v>51529</v>
      </c>
      <c r="B9322" s="7">
        <v>2178</v>
      </c>
      <c r="C9322" s="7" t="s">
        <v>26265</v>
      </c>
      <c r="E9322" s="2" t="s">
        <v>26267</v>
      </c>
      <c r="F9322" s="2" t="s">
        <v>26266</v>
      </c>
      <c r="G9322" s="2" t="s">
        <v>9</v>
      </c>
    </row>
    <row r="9323" s="2" customFormat="1" spans="1:7">
      <c r="A9323" s="2" t="s">
        <v>51530</v>
      </c>
      <c r="B9323" s="7">
        <v>2179</v>
      </c>
      <c r="C9323" s="7" t="s">
        <v>26268</v>
      </c>
      <c r="D9323" s="2" t="s">
        <v>3027</v>
      </c>
      <c r="E9323" s="2" t="s">
        <v>26268</v>
      </c>
      <c r="G9323" s="2" t="s">
        <v>9</v>
      </c>
    </row>
    <row r="9324" s="2" customFormat="1" spans="1:7">
      <c r="A9324" s="2" t="s">
        <v>51531</v>
      </c>
      <c r="B9324" s="7" t="s">
        <v>26270</v>
      </c>
      <c r="C9324" s="7" t="s">
        <v>26270</v>
      </c>
      <c r="D9324" s="2" t="s">
        <v>51532</v>
      </c>
      <c r="E9324" s="2" t="s">
        <v>26272</v>
      </c>
      <c r="F9324" s="2" t="s">
        <v>26271</v>
      </c>
      <c r="G9324" s="2" t="s">
        <v>9</v>
      </c>
    </row>
    <row r="9325" s="2" customFormat="1" spans="1:7">
      <c r="A9325" s="2" t="s">
        <v>51533</v>
      </c>
      <c r="B9325" s="7" t="s">
        <v>26273</v>
      </c>
      <c r="C9325" s="7" t="s">
        <v>26273</v>
      </c>
      <c r="D9325" s="2" t="s">
        <v>51535</v>
      </c>
      <c r="E9325" s="2" t="s">
        <v>26275</v>
      </c>
      <c r="F9325" s="2" t="s">
        <v>26274</v>
      </c>
      <c r="G9325" s="2" t="s">
        <v>9</v>
      </c>
    </row>
    <row r="9326" s="2" customFormat="1" spans="1:7">
      <c r="A9326" s="2" t="s">
        <v>51536</v>
      </c>
      <c r="B9326" s="7" t="s">
        <v>26276</v>
      </c>
      <c r="C9326" s="7" t="s">
        <v>26276</v>
      </c>
      <c r="D9326" s="2" t="s">
        <v>26276</v>
      </c>
      <c r="E9326" s="2" t="s">
        <v>26278</v>
      </c>
      <c r="F9326" s="2" t="s">
        <v>26277</v>
      </c>
      <c r="G9326" s="2" t="s">
        <v>9</v>
      </c>
    </row>
    <row r="9327" s="2" customFormat="1" spans="1:7">
      <c r="A9327" s="2" t="s">
        <v>51537</v>
      </c>
      <c r="B9327" s="7" t="s">
        <v>26279</v>
      </c>
      <c r="C9327" s="7" t="s">
        <v>26279</v>
      </c>
      <c r="D9327" s="2" t="s">
        <v>51538</v>
      </c>
      <c r="E9327" s="2" t="s">
        <v>26281</v>
      </c>
      <c r="F9327" s="2" t="s">
        <v>26280</v>
      </c>
      <c r="G9327" s="2" t="s">
        <v>9</v>
      </c>
    </row>
    <row r="9328" s="2" customFormat="1" spans="1:7">
      <c r="A9328" s="2" t="s">
        <v>51539</v>
      </c>
      <c r="B9328" s="7">
        <v>2180</v>
      </c>
      <c r="C9328" s="7" t="s">
        <v>26282</v>
      </c>
      <c r="E9328" s="2" t="s">
        <v>26284</v>
      </c>
      <c r="F9328" s="2" t="s">
        <v>26283</v>
      </c>
      <c r="G9328" s="2" t="s">
        <v>9</v>
      </c>
    </row>
    <row r="9329" s="2" customFormat="1" spans="1:7">
      <c r="A9329" s="2" t="s">
        <v>51540</v>
      </c>
      <c r="B9329" s="7">
        <v>2181</v>
      </c>
      <c r="C9329" s="7"/>
      <c r="E9329" s="2" t="s">
        <v>26288</v>
      </c>
      <c r="F9329" s="2" t="s">
        <v>26287</v>
      </c>
      <c r="G9329" s="2" t="s">
        <v>9</v>
      </c>
    </row>
    <row r="9330" s="2" customFormat="1" spans="1:7">
      <c r="A9330" s="2" t="s">
        <v>51542</v>
      </c>
      <c r="B9330" s="7" t="s">
        <v>26285</v>
      </c>
      <c r="C9330" s="7" t="s">
        <v>26285</v>
      </c>
      <c r="E9330" s="2" t="s">
        <v>26286</v>
      </c>
      <c r="F9330" s="2" t="s">
        <v>26286</v>
      </c>
      <c r="G9330" s="2" t="s">
        <v>9</v>
      </c>
    </row>
    <row r="9331" s="2" customFormat="1" spans="1:7">
      <c r="A9331" s="2" t="s">
        <v>51543</v>
      </c>
      <c r="B9331" s="7" t="s">
        <v>26292</v>
      </c>
      <c r="C9331" s="7" t="s">
        <v>26292</v>
      </c>
      <c r="D9331" s="2" t="s">
        <v>51545</v>
      </c>
      <c r="E9331" s="2" t="s">
        <v>26294</v>
      </c>
      <c r="F9331" s="2" t="s">
        <v>26293</v>
      </c>
      <c r="G9331" s="2" t="s">
        <v>9</v>
      </c>
    </row>
    <row r="9332" s="2" customFormat="1" spans="1:7">
      <c r="A9332" s="2" t="s">
        <v>51546</v>
      </c>
      <c r="B9332" s="7" t="s">
        <v>26289</v>
      </c>
      <c r="C9332" s="7" t="s">
        <v>26289</v>
      </c>
      <c r="D9332" s="2" t="s">
        <v>51547</v>
      </c>
      <c r="E9332" s="2" t="s">
        <v>26291</v>
      </c>
      <c r="F9332" s="2" t="s">
        <v>26290</v>
      </c>
      <c r="G9332" s="2" t="s">
        <v>9</v>
      </c>
    </row>
    <row r="9333" s="2" customFormat="1" spans="1:7">
      <c r="A9333" s="2" t="s">
        <v>51548</v>
      </c>
      <c r="B9333" s="7" t="s">
        <v>26295</v>
      </c>
      <c r="C9333" s="7" t="s">
        <v>26295</v>
      </c>
      <c r="D9333" s="2" t="s">
        <v>51549</v>
      </c>
      <c r="E9333" s="2" t="s">
        <v>26297</v>
      </c>
      <c r="F9333" s="2" t="s">
        <v>26296</v>
      </c>
      <c r="G9333" s="2" t="s">
        <v>9</v>
      </c>
    </row>
    <row r="9334" s="2" customFormat="1" spans="1:7">
      <c r="A9334" s="2" t="s">
        <v>51550</v>
      </c>
      <c r="B9334" s="7" t="s">
        <v>26295</v>
      </c>
      <c r="C9334" s="7" t="s">
        <v>26295</v>
      </c>
      <c r="D9334" s="2" t="s">
        <v>51549</v>
      </c>
      <c r="E9334" s="2" t="s">
        <v>26297</v>
      </c>
      <c r="F9334" s="2" t="s">
        <v>26298</v>
      </c>
      <c r="G9334" s="2" t="s">
        <v>9</v>
      </c>
    </row>
    <row r="9335" s="2" customFormat="1" spans="1:7">
      <c r="A9335" s="2" t="s">
        <v>51552</v>
      </c>
      <c r="B9335" s="7" t="s">
        <v>26300</v>
      </c>
      <c r="C9335" s="7" t="s">
        <v>26300</v>
      </c>
      <c r="D9335" s="2" t="s">
        <v>51554</v>
      </c>
      <c r="E9335" s="2" t="s">
        <v>26302</v>
      </c>
      <c r="F9335" s="2" t="s">
        <v>26301</v>
      </c>
      <c r="G9335" s="2" t="s">
        <v>9</v>
      </c>
    </row>
    <row r="9336" s="2" customFormat="1" spans="1:7">
      <c r="A9336" s="2" t="s">
        <v>51555</v>
      </c>
      <c r="B9336" s="7" t="s">
        <v>26303</v>
      </c>
      <c r="C9336" s="7" t="s">
        <v>26303</v>
      </c>
      <c r="D9336" s="2" t="s">
        <v>51557</v>
      </c>
      <c r="E9336" s="2" t="s">
        <v>26305</v>
      </c>
      <c r="F9336" s="2" t="s">
        <v>26304</v>
      </c>
      <c r="G9336" s="2" t="s">
        <v>9</v>
      </c>
    </row>
    <row r="9337" s="2" customFormat="1" spans="1:7">
      <c r="A9337" s="2" t="s">
        <v>51558</v>
      </c>
      <c r="B9337" s="7" t="s">
        <v>26306</v>
      </c>
      <c r="C9337" s="7" t="s">
        <v>26306</v>
      </c>
      <c r="E9337" s="2" t="s">
        <v>26308</v>
      </c>
      <c r="F9337" s="2" t="s">
        <v>26307</v>
      </c>
      <c r="G9337" s="2" t="s">
        <v>9</v>
      </c>
    </row>
    <row r="9338" s="2" customFormat="1" spans="1:7">
      <c r="A9338" s="2" t="s">
        <v>51559</v>
      </c>
      <c r="B9338" s="7" t="s">
        <v>26309</v>
      </c>
      <c r="C9338" s="7" t="s">
        <v>26309</v>
      </c>
      <c r="D9338" s="2" t="s">
        <v>51560</v>
      </c>
      <c r="E9338" s="2" t="s">
        <v>26311</v>
      </c>
      <c r="F9338" s="2" t="s">
        <v>26310</v>
      </c>
      <c r="G9338" s="2" t="s">
        <v>9</v>
      </c>
    </row>
    <row r="9339" s="2" customFormat="1" spans="1:7">
      <c r="A9339" s="2" t="s">
        <v>51561</v>
      </c>
      <c r="B9339" s="7" t="s">
        <v>26312</v>
      </c>
      <c r="C9339" s="7" t="s">
        <v>26312</v>
      </c>
      <c r="D9339" s="2" t="s">
        <v>51563</v>
      </c>
      <c r="E9339" s="2" t="s">
        <v>26314</v>
      </c>
      <c r="F9339" s="2" t="s">
        <v>26313</v>
      </c>
      <c r="G9339" s="2" t="s">
        <v>9</v>
      </c>
    </row>
    <row r="9340" s="2" customFormat="1" spans="1:7">
      <c r="A9340" s="2" t="s">
        <v>51564</v>
      </c>
      <c r="B9340" s="7">
        <v>2182</v>
      </c>
      <c r="C9340" s="7" t="s">
        <v>26315</v>
      </c>
      <c r="E9340" s="2" t="s">
        <v>26317</v>
      </c>
      <c r="F9340" s="2" t="s">
        <v>26316</v>
      </c>
      <c r="G9340" s="2" t="s">
        <v>9</v>
      </c>
    </row>
    <row r="9341" s="2" customFormat="1" spans="1:7">
      <c r="A9341" s="2" t="s">
        <v>51565</v>
      </c>
      <c r="B9341" s="7" t="s">
        <v>26318</v>
      </c>
      <c r="C9341" s="7" t="s">
        <v>26318</v>
      </c>
      <c r="D9341" s="2" t="s">
        <v>51566</v>
      </c>
      <c r="E9341" s="2" t="s">
        <v>26320</v>
      </c>
      <c r="F9341" s="2" t="s">
        <v>26319</v>
      </c>
      <c r="G9341" s="2" t="s">
        <v>9</v>
      </c>
    </row>
    <row r="9342" s="2" customFormat="1" spans="1:7">
      <c r="A9342" s="2" t="s">
        <v>51567</v>
      </c>
      <c r="B9342" s="7" t="s">
        <v>26321</v>
      </c>
      <c r="C9342" s="7" t="s">
        <v>26321</v>
      </c>
      <c r="E9342" s="2" t="s">
        <v>26323</v>
      </c>
      <c r="F9342" s="2" t="s">
        <v>26322</v>
      </c>
      <c r="G9342" s="2" t="s">
        <v>9</v>
      </c>
    </row>
    <row r="9343" s="2" customFormat="1" spans="1:7">
      <c r="A9343" s="2" t="s">
        <v>51568</v>
      </c>
      <c r="B9343" s="7" t="s">
        <v>26324</v>
      </c>
      <c r="C9343" s="7" t="s">
        <v>26324</v>
      </c>
      <c r="D9343" s="2" t="s">
        <v>51570</v>
      </c>
      <c r="E9343" s="2" t="s">
        <v>26326</v>
      </c>
      <c r="F9343" s="2" t="s">
        <v>26325</v>
      </c>
      <c r="G9343" s="2" t="s">
        <v>9</v>
      </c>
    </row>
    <row r="9344" s="2" customFormat="1" spans="1:7">
      <c r="A9344" s="2" t="s">
        <v>51571</v>
      </c>
      <c r="B9344" s="7" t="s">
        <v>26327</v>
      </c>
      <c r="C9344" s="7" t="s">
        <v>26327</v>
      </c>
      <c r="D9344" s="2" t="s">
        <v>51572</v>
      </c>
      <c r="E9344" s="2" t="s">
        <v>26329</v>
      </c>
      <c r="F9344" s="2" t="s">
        <v>26328</v>
      </c>
      <c r="G9344" s="2" t="s">
        <v>9</v>
      </c>
    </row>
    <row r="9345" s="2" customFormat="1" spans="1:7">
      <c r="A9345" s="2" t="s">
        <v>51573</v>
      </c>
      <c r="B9345" s="7">
        <v>2183</v>
      </c>
      <c r="C9345" s="7" t="s">
        <v>26330</v>
      </c>
      <c r="D9345" s="2" t="s">
        <v>51574</v>
      </c>
      <c r="E9345" s="2" t="s">
        <v>26332</v>
      </c>
      <c r="F9345" s="2" t="s">
        <v>26331</v>
      </c>
      <c r="G9345" s="2" t="s">
        <v>9</v>
      </c>
    </row>
    <row r="9346" s="2" customFormat="1" spans="1:7">
      <c r="A9346" s="2" t="s">
        <v>51575</v>
      </c>
      <c r="B9346" s="7" t="s">
        <v>26333</v>
      </c>
      <c r="C9346" s="7" t="s">
        <v>26333</v>
      </c>
      <c r="D9346" s="2" t="s">
        <v>51577</v>
      </c>
      <c r="E9346" s="2" t="s">
        <v>26335</v>
      </c>
      <c r="F9346" s="2" t="s">
        <v>26334</v>
      </c>
      <c r="G9346" s="2" t="s">
        <v>9</v>
      </c>
    </row>
    <row r="9347" s="2" customFormat="1" spans="1:7">
      <c r="A9347" s="2" t="s">
        <v>51578</v>
      </c>
      <c r="B9347" s="7" t="s">
        <v>26336</v>
      </c>
      <c r="C9347" s="7" t="s">
        <v>26336</v>
      </c>
      <c r="D9347" s="2" t="s">
        <v>51579</v>
      </c>
      <c r="E9347" s="2" t="s">
        <v>26338</v>
      </c>
      <c r="F9347" s="2" t="s">
        <v>26337</v>
      </c>
      <c r="G9347" s="2" t="s">
        <v>9</v>
      </c>
    </row>
    <row r="9348" s="2" customFormat="1" spans="1:7">
      <c r="A9348" s="2" t="s">
        <v>51580</v>
      </c>
      <c r="B9348" s="7" t="s">
        <v>26339</v>
      </c>
      <c r="C9348" s="7" t="s">
        <v>26339</v>
      </c>
      <c r="D9348" s="2" t="s">
        <v>51582</v>
      </c>
      <c r="E9348" s="2" t="s">
        <v>26341</v>
      </c>
      <c r="F9348" s="2" t="s">
        <v>26340</v>
      </c>
      <c r="G9348" s="2" t="s">
        <v>9</v>
      </c>
    </row>
    <row r="9349" s="2" customFormat="1" spans="1:7">
      <c r="A9349" s="2" t="s">
        <v>51583</v>
      </c>
      <c r="B9349" s="7" t="s">
        <v>26342</v>
      </c>
      <c r="C9349" s="7" t="s">
        <v>26342</v>
      </c>
      <c r="D9349" s="2" t="s">
        <v>51584</v>
      </c>
      <c r="E9349" s="2" t="s">
        <v>26344</v>
      </c>
      <c r="F9349" s="2" t="s">
        <v>26343</v>
      </c>
      <c r="G9349" s="2" t="s">
        <v>9</v>
      </c>
    </row>
    <row r="9350" s="2" customFormat="1" spans="1:7">
      <c r="A9350" s="2" t="s">
        <v>51585</v>
      </c>
      <c r="B9350" s="7" t="s">
        <v>26345</v>
      </c>
      <c r="C9350" s="7" t="s">
        <v>26345</v>
      </c>
      <c r="D9350" s="2" t="s">
        <v>51586</v>
      </c>
      <c r="E9350" s="2" t="s">
        <v>26347</v>
      </c>
      <c r="F9350" s="2" t="s">
        <v>26346</v>
      </c>
      <c r="G9350" s="2" t="s">
        <v>9</v>
      </c>
    </row>
    <row r="9351" s="2" customFormat="1" spans="1:7">
      <c r="A9351" s="2" t="s">
        <v>51587</v>
      </c>
      <c r="B9351" s="7" t="s">
        <v>26348</v>
      </c>
      <c r="C9351" s="7" t="s">
        <v>26348</v>
      </c>
      <c r="D9351" s="2" t="s">
        <v>51588</v>
      </c>
      <c r="E9351" s="2" t="s">
        <v>26350</v>
      </c>
      <c r="F9351" s="2" t="s">
        <v>26349</v>
      </c>
      <c r="G9351" s="2" t="s">
        <v>9</v>
      </c>
    </row>
    <row r="9352" s="2" customFormat="1" spans="1:7">
      <c r="A9352" s="2" t="s">
        <v>51589</v>
      </c>
      <c r="B9352" s="7" t="s">
        <v>26351</v>
      </c>
      <c r="C9352" s="7" t="s">
        <v>26351</v>
      </c>
      <c r="D9352" s="2" t="s">
        <v>51590</v>
      </c>
      <c r="E9352" s="2" t="s">
        <v>26353</v>
      </c>
      <c r="F9352" s="2" t="s">
        <v>26352</v>
      </c>
      <c r="G9352" s="2" t="s">
        <v>9</v>
      </c>
    </row>
    <row r="9353" s="2" customFormat="1" spans="1:7">
      <c r="A9353" s="2" t="s">
        <v>51591</v>
      </c>
      <c r="B9353" s="7" t="s">
        <v>26354</v>
      </c>
      <c r="C9353" s="7" t="s">
        <v>26354</v>
      </c>
      <c r="D9353" s="2" t="s">
        <v>51592</v>
      </c>
      <c r="E9353" s="2" t="s">
        <v>26356</v>
      </c>
      <c r="F9353" s="2" t="s">
        <v>26355</v>
      </c>
      <c r="G9353" s="2" t="s">
        <v>9</v>
      </c>
    </row>
    <row r="9354" s="2" customFormat="1" spans="1:7">
      <c r="A9354" s="2" t="s">
        <v>51593</v>
      </c>
      <c r="B9354" s="7" t="s">
        <v>26357</v>
      </c>
      <c r="C9354" s="7" t="s">
        <v>26357</v>
      </c>
      <c r="D9354" s="2" t="s">
        <v>51594</v>
      </c>
      <c r="E9354" s="2" t="s">
        <v>26358</v>
      </c>
      <c r="F9354" s="2" t="s">
        <v>26358</v>
      </c>
      <c r="G9354" s="2" t="s">
        <v>9</v>
      </c>
    </row>
    <row r="9355" s="2" customFormat="1" spans="1:7">
      <c r="A9355" s="2" t="s">
        <v>51595</v>
      </c>
      <c r="B9355" s="7" t="s">
        <v>26359</v>
      </c>
      <c r="C9355" s="7" t="s">
        <v>26359</v>
      </c>
      <c r="D9355" s="2" t="s">
        <v>51596</v>
      </c>
      <c r="E9355" s="2" t="s">
        <v>26361</v>
      </c>
      <c r="F9355" s="2" t="s">
        <v>26360</v>
      </c>
      <c r="G9355" s="2" t="s">
        <v>9</v>
      </c>
    </row>
    <row r="9356" s="2" customFormat="1" spans="1:7">
      <c r="A9356" s="2" t="s">
        <v>51597</v>
      </c>
      <c r="B9356" s="7" t="s">
        <v>26357</v>
      </c>
      <c r="C9356" s="7" t="s">
        <v>26357</v>
      </c>
      <c r="D9356" s="2" t="s">
        <v>51594</v>
      </c>
      <c r="E9356" s="2" t="s">
        <v>26358</v>
      </c>
      <c r="F9356" s="2" t="s">
        <v>26362</v>
      </c>
      <c r="G9356" s="2" t="s">
        <v>9</v>
      </c>
    </row>
    <row r="9357" s="2" customFormat="1" spans="1:7">
      <c r="A9357" s="2" t="s">
        <v>51599</v>
      </c>
      <c r="B9357" s="7" t="s">
        <v>26357</v>
      </c>
      <c r="C9357" s="7" t="s">
        <v>26357</v>
      </c>
      <c r="D9357" s="2" t="s">
        <v>51594</v>
      </c>
      <c r="E9357" s="2" t="s">
        <v>26358</v>
      </c>
      <c r="F9357" s="2" t="s">
        <v>26362</v>
      </c>
      <c r="G9357" s="2" t="s">
        <v>9</v>
      </c>
    </row>
    <row r="9358" s="2" customFormat="1" spans="1:7">
      <c r="A9358" s="2" t="s">
        <v>51601</v>
      </c>
      <c r="B9358" s="7" t="s">
        <v>26364</v>
      </c>
      <c r="C9358" s="7" t="s">
        <v>26364</v>
      </c>
      <c r="D9358" s="2" t="s">
        <v>51602</v>
      </c>
      <c r="E9358" s="2" t="s">
        <v>26366</v>
      </c>
      <c r="F9358" s="2" t="s">
        <v>26365</v>
      </c>
      <c r="G9358" s="2" t="s">
        <v>9</v>
      </c>
    </row>
    <row r="9359" s="2" customFormat="1" spans="1:7">
      <c r="A9359" s="2" t="s">
        <v>51603</v>
      </c>
      <c r="B9359" s="7" t="s">
        <v>26367</v>
      </c>
      <c r="C9359" s="7" t="s">
        <v>26367</v>
      </c>
      <c r="D9359" s="2" t="s">
        <v>51604</v>
      </c>
      <c r="E9359" s="2" t="s">
        <v>26369</v>
      </c>
      <c r="F9359" s="2" t="s">
        <v>26368</v>
      </c>
      <c r="G9359" s="2" t="s">
        <v>9</v>
      </c>
    </row>
    <row r="9360" s="2" customFormat="1" spans="1:7">
      <c r="A9360" s="2" t="s">
        <v>51605</v>
      </c>
      <c r="B9360" s="7">
        <v>2184</v>
      </c>
      <c r="C9360" s="7" t="s">
        <v>26370</v>
      </c>
      <c r="E9360" s="2" t="s">
        <v>26372</v>
      </c>
      <c r="F9360" s="2" t="s">
        <v>26371</v>
      </c>
      <c r="G9360" s="2" t="s">
        <v>9</v>
      </c>
    </row>
    <row r="9361" s="2" customFormat="1" spans="1:7">
      <c r="A9361" s="2" t="s">
        <v>51606</v>
      </c>
      <c r="B9361" s="7" t="s">
        <v>26373</v>
      </c>
      <c r="C9361" s="7" t="s">
        <v>26373</v>
      </c>
      <c r="D9361" s="2" t="s">
        <v>51608</v>
      </c>
      <c r="E9361" s="2" t="s">
        <v>26375</v>
      </c>
      <c r="F9361" s="2" t="s">
        <v>26374</v>
      </c>
      <c r="G9361" s="2" t="s">
        <v>9</v>
      </c>
    </row>
    <row r="9362" s="2" customFormat="1" spans="1:7">
      <c r="A9362" s="2" t="s">
        <v>51609</v>
      </c>
      <c r="B9362" s="7" t="s">
        <v>26376</v>
      </c>
      <c r="C9362" s="7" t="s">
        <v>26376</v>
      </c>
      <c r="E9362" s="2" t="s">
        <v>26378</v>
      </c>
      <c r="F9362" s="2" t="s">
        <v>26377</v>
      </c>
      <c r="G9362" s="2" t="s">
        <v>9</v>
      </c>
    </row>
    <row r="9363" s="2" customFormat="1" spans="1:7">
      <c r="A9363" s="2" t="s">
        <v>51610</v>
      </c>
      <c r="B9363" s="7" t="s">
        <v>26379</v>
      </c>
      <c r="C9363" s="7" t="s">
        <v>26379</v>
      </c>
      <c r="D9363" s="2" t="s">
        <v>51612</v>
      </c>
      <c r="E9363" s="2" t="s">
        <v>26381</v>
      </c>
      <c r="F9363" s="2" t="s">
        <v>26380</v>
      </c>
      <c r="G9363" s="2" t="s">
        <v>9</v>
      </c>
    </row>
    <row r="9364" s="2" customFormat="1" spans="1:7">
      <c r="A9364" s="2" t="s">
        <v>51613</v>
      </c>
      <c r="B9364" s="7" t="s">
        <v>26382</v>
      </c>
      <c r="C9364" s="7" t="s">
        <v>26382</v>
      </c>
      <c r="D9364" s="2" t="s">
        <v>51614</v>
      </c>
      <c r="E9364" s="2" t="s">
        <v>26384</v>
      </c>
      <c r="F9364" s="2" t="s">
        <v>26383</v>
      </c>
      <c r="G9364" s="2" t="s">
        <v>9</v>
      </c>
    </row>
    <row r="9365" s="2" customFormat="1" spans="1:7">
      <c r="A9365" s="2" t="s">
        <v>51615</v>
      </c>
      <c r="B9365" s="7" t="s">
        <v>26385</v>
      </c>
      <c r="C9365" s="7" t="s">
        <v>26385</v>
      </c>
      <c r="D9365" s="2" t="s">
        <v>51616</v>
      </c>
      <c r="E9365" s="2" t="s">
        <v>26387</v>
      </c>
      <c r="F9365" s="2" t="s">
        <v>26386</v>
      </c>
      <c r="G9365" s="2" t="s">
        <v>9</v>
      </c>
    </row>
    <row r="9366" s="2" customFormat="1" spans="1:7">
      <c r="A9366" s="2" t="s">
        <v>51617</v>
      </c>
      <c r="B9366" s="7" t="s">
        <v>26388</v>
      </c>
      <c r="C9366" s="7" t="s">
        <v>26388</v>
      </c>
      <c r="D9366" s="2" t="s">
        <v>51619</v>
      </c>
      <c r="E9366" s="2" t="s">
        <v>26390</v>
      </c>
      <c r="F9366" s="2" t="s">
        <v>26389</v>
      </c>
      <c r="G9366" s="2" t="s">
        <v>9</v>
      </c>
    </row>
    <row r="9367" s="2" customFormat="1" spans="1:7">
      <c r="A9367" s="2" t="s">
        <v>51620</v>
      </c>
      <c r="B9367" s="7" t="s">
        <v>26391</v>
      </c>
      <c r="C9367" s="7" t="s">
        <v>26391</v>
      </c>
      <c r="D9367" s="2" t="s">
        <v>51622</v>
      </c>
      <c r="E9367" s="2" t="s">
        <v>26393</v>
      </c>
      <c r="F9367" s="2" t="s">
        <v>26392</v>
      </c>
      <c r="G9367" s="2" t="s">
        <v>9</v>
      </c>
    </row>
    <row r="9368" s="2" customFormat="1" spans="1:7">
      <c r="A9368" s="2" t="s">
        <v>51623</v>
      </c>
      <c r="B9368" s="7" t="s">
        <v>26394</v>
      </c>
      <c r="C9368" s="7" t="s">
        <v>26394</v>
      </c>
      <c r="D9368" s="2" t="s">
        <v>51624</v>
      </c>
      <c r="E9368" s="2" t="s">
        <v>26396</v>
      </c>
      <c r="F9368" s="2" t="s">
        <v>26395</v>
      </c>
      <c r="G9368" s="2" t="s">
        <v>9</v>
      </c>
    </row>
    <row r="9369" s="2" customFormat="1" spans="1:7">
      <c r="A9369" s="2" t="s">
        <v>51625</v>
      </c>
      <c r="B9369" s="7">
        <v>2185</v>
      </c>
      <c r="C9369" s="7" t="s">
        <v>26397</v>
      </c>
      <c r="E9369" s="2" t="s">
        <v>26399</v>
      </c>
      <c r="F9369" s="2" t="s">
        <v>26398</v>
      </c>
      <c r="G9369" s="2" t="s">
        <v>9</v>
      </c>
    </row>
    <row r="9370" s="2" customFormat="1" spans="1:7">
      <c r="A9370" s="2" t="s">
        <v>51626</v>
      </c>
      <c r="B9370" s="7" t="s">
        <v>26400</v>
      </c>
      <c r="C9370" s="7" t="s">
        <v>26400</v>
      </c>
      <c r="D9370" s="2" t="s">
        <v>51627</v>
      </c>
      <c r="E9370" s="2" t="s">
        <v>26402</v>
      </c>
      <c r="F9370" s="2" t="s">
        <v>26401</v>
      </c>
      <c r="G9370" s="2" t="s">
        <v>9</v>
      </c>
    </row>
    <row r="9371" s="2" customFormat="1" spans="1:7">
      <c r="A9371" s="2" t="s">
        <v>51628</v>
      </c>
      <c r="B9371" s="7" t="s">
        <v>26403</v>
      </c>
      <c r="C9371" s="7" t="s">
        <v>26403</v>
      </c>
      <c r="D9371" s="2" t="s">
        <v>51629</v>
      </c>
      <c r="E9371" s="2" t="s">
        <v>26405</v>
      </c>
      <c r="F9371" s="2" t="s">
        <v>26404</v>
      </c>
      <c r="G9371" s="2" t="s">
        <v>9</v>
      </c>
    </row>
    <row r="9372" s="2" customFormat="1" spans="1:7">
      <c r="A9372" s="2" t="s">
        <v>51630</v>
      </c>
      <c r="B9372" s="7">
        <v>2186</v>
      </c>
      <c r="C9372" s="7" t="s">
        <v>26406</v>
      </c>
      <c r="D9372" s="2" t="s">
        <v>3027</v>
      </c>
      <c r="E9372" s="2" t="s">
        <v>26408</v>
      </c>
      <c r="F9372" s="2" t="s">
        <v>26407</v>
      </c>
      <c r="G9372" s="2" t="s">
        <v>9</v>
      </c>
    </row>
    <row r="9373" s="2" customFormat="1" spans="1:7">
      <c r="A9373" s="2" t="s">
        <v>51632</v>
      </c>
      <c r="B9373" s="7" t="s">
        <v>26409</v>
      </c>
      <c r="C9373" s="7" t="s">
        <v>26409</v>
      </c>
      <c r="D9373" s="2" t="s">
        <v>51634</v>
      </c>
      <c r="E9373" s="2" t="s">
        <v>26411</v>
      </c>
      <c r="F9373" s="2" t="s">
        <v>26410</v>
      </c>
      <c r="G9373" s="2" t="s">
        <v>9</v>
      </c>
    </row>
    <row r="9374" s="2" customFormat="1" spans="1:7">
      <c r="A9374" s="2" t="s">
        <v>51635</v>
      </c>
      <c r="B9374" s="7" t="s">
        <v>26412</v>
      </c>
      <c r="C9374" s="7" t="s">
        <v>26412</v>
      </c>
      <c r="D9374" s="2" t="s">
        <v>51637</v>
      </c>
      <c r="E9374" s="2" t="s">
        <v>26414</v>
      </c>
      <c r="F9374" s="2" t="s">
        <v>26413</v>
      </c>
      <c r="G9374" s="2" t="s">
        <v>9</v>
      </c>
    </row>
    <row r="9375" s="2" customFormat="1" spans="1:7">
      <c r="A9375" s="2" t="s">
        <v>51638</v>
      </c>
      <c r="B9375" s="7">
        <v>2187</v>
      </c>
      <c r="C9375" s="7" t="s">
        <v>26415</v>
      </c>
      <c r="D9375" s="2" t="s">
        <v>51639</v>
      </c>
      <c r="E9375" s="2" t="s">
        <v>26417</v>
      </c>
      <c r="F9375" s="2" t="s">
        <v>26416</v>
      </c>
      <c r="G9375" s="2" t="s">
        <v>9</v>
      </c>
    </row>
    <row r="9376" s="2" customFormat="1" spans="1:7">
      <c r="A9376" s="2" t="s">
        <v>51640</v>
      </c>
      <c r="B9376" s="7" t="s">
        <v>26418</v>
      </c>
      <c r="C9376" s="7" t="s">
        <v>26418</v>
      </c>
      <c r="D9376" s="2" t="s">
        <v>51642</v>
      </c>
      <c r="E9376" s="2" t="s">
        <v>26420</v>
      </c>
      <c r="F9376" s="2" t="s">
        <v>26419</v>
      </c>
      <c r="G9376" s="2" t="s">
        <v>9</v>
      </c>
    </row>
    <row r="9377" s="2" customFormat="1" spans="1:7">
      <c r="A9377" s="2" t="s">
        <v>51643</v>
      </c>
      <c r="B9377" s="7" t="s">
        <v>26421</v>
      </c>
      <c r="C9377" s="7" t="s">
        <v>26421</v>
      </c>
      <c r="D9377" s="2" t="s">
        <v>51645</v>
      </c>
      <c r="E9377" s="2" t="s">
        <v>26423</v>
      </c>
      <c r="F9377" s="2" t="s">
        <v>26422</v>
      </c>
      <c r="G9377" s="2" t="s">
        <v>9</v>
      </c>
    </row>
    <row r="9378" s="2" customFormat="1" spans="1:7">
      <c r="A9378" s="2" t="s">
        <v>51646</v>
      </c>
      <c r="B9378" s="7" t="s">
        <v>26424</v>
      </c>
      <c r="C9378" s="7" t="s">
        <v>26424</v>
      </c>
      <c r="D9378" s="2" t="s">
        <v>51648</v>
      </c>
      <c r="E9378" s="2" t="s">
        <v>26426</v>
      </c>
      <c r="F9378" s="2" t="s">
        <v>26425</v>
      </c>
      <c r="G9378" s="2" t="s">
        <v>9</v>
      </c>
    </row>
    <row r="9379" s="2" customFormat="1" spans="1:7">
      <c r="A9379" s="2" t="s">
        <v>51649</v>
      </c>
      <c r="B9379" s="7" t="s">
        <v>26427</v>
      </c>
      <c r="C9379" s="7" t="s">
        <v>26427</v>
      </c>
      <c r="D9379" s="2" t="s">
        <v>51651</v>
      </c>
      <c r="E9379" s="2" t="s">
        <v>26429</v>
      </c>
      <c r="F9379" s="2" t="s">
        <v>26428</v>
      </c>
      <c r="G9379" s="2" t="s">
        <v>9</v>
      </c>
    </row>
    <row r="9380" s="2" customFormat="1" spans="1:7">
      <c r="A9380" s="2" t="s">
        <v>51652</v>
      </c>
      <c r="B9380" s="7">
        <v>2188</v>
      </c>
      <c r="C9380" s="7"/>
      <c r="E9380" s="2" t="s">
        <v>26432</v>
      </c>
      <c r="F9380" s="2" t="s">
        <v>26431</v>
      </c>
      <c r="G9380" s="2" t="s">
        <v>9</v>
      </c>
    </row>
    <row r="9381" s="2" customFormat="1" spans="1:7">
      <c r="A9381" s="2" t="s">
        <v>51654</v>
      </c>
      <c r="B9381" s="7">
        <v>2189</v>
      </c>
      <c r="C9381" s="7"/>
      <c r="E9381" s="2" t="s">
        <v>26430</v>
      </c>
      <c r="F9381" s="2" t="s">
        <v>26430</v>
      </c>
      <c r="G9381" s="2" t="s">
        <v>9</v>
      </c>
    </row>
    <row r="9382" s="2" customFormat="1" spans="1:7">
      <c r="A9382" s="2" t="s">
        <v>51655</v>
      </c>
      <c r="B9382" s="7" t="s">
        <v>26433</v>
      </c>
      <c r="C9382" s="7" t="s">
        <v>26433</v>
      </c>
      <c r="D9382" s="2" t="s">
        <v>26433</v>
      </c>
      <c r="E9382" s="2" t="s">
        <v>26435</v>
      </c>
      <c r="F9382" s="2" t="s">
        <v>26434</v>
      </c>
      <c r="G9382" s="2" t="s">
        <v>6</v>
      </c>
    </row>
    <row r="9383" s="2" customFormat="1" spans="1:7">
      <c r="A9383" s="2" t="s">
        <v>51656</v>
      </c>
      <c r="B9383" s="7" t="s">
        <v>26436</v>
      </c>
      <c r="C9383" s="7" t="s">
        <v>26436</v>
      </c>
      <c r="E9383" s="2" t="s">
        <v>26437</v>
      </c>
      <c r="F9383" s="2" t="s">
        <v>26437</v>
      </c>
      <c r="G9383" s="2" t="s">
        <v>9</v>
      </c>
    </row>
    <row r="9384" s="2" customFormat="1" spans="1:7">
      <c r="A9384" s="2" t="s">
        <v>51657</v>
      </c>
      <c r="B9384" s="7">
        <v>2190</v>
      </c>
      <c r="C9384" s="7"/>
      <c r="D9384" s="2" t="s">
        <v>51658</v>
      </c>
      <c r="E9384" s="2" t="s">
        <v>26439</v>
      </c>
      <c r="F9384" s="2" t="s">
        <v>26438</v>
      </c>
      <c r="G9384" s="2" t="s">
        <v>9</v>
      </c>
    </row>
    <row r="9385" s="2" customFormat="1" spans="1:7">
      <c r="A9385" s="2" t="s">
        <v>51659</v>
      </c>
      <c r="B9385" s="7">
        <v>2191</v>
      </c>
      <c r="C9385" s="7" t="s">
        <v>26440</v>
      </c>
      <c r="E9385" s="2" t="s">
        <v>26442</v>
      </c>
      <c r="F9385" s="2" t="s">
        <v>26441</v>
      </c>
      <c r="G9385" s="2" t="s">
        <v>9</v>
      </c>
    </row>
    <row r="9386" s="2" customFormat="1" spans="1:7">
      <c r="A9386" s="2" t="s">
        <v>51660</v>
      </c>
      <c r="B9386" s="7" t="s">
        <v>26443</v>
      </c>
      <c r="C9386" s="7" t="s">
        <v>26443</v>
      </c>
      <c r="D9386" s="2" t="s">
        <v>51662</v>
      </c>
      <c r="E9386" s="2" t="s">
        <v>26445</v>
      </c>
      <c r="F9386" s="2" t="s">
        <v>26444</v>
      </c>
      <c r="G9386" s="2" t="s">
        <v>9</v>
      </c>
    </row>
    <row r="9387" s="2" customFormat="1" spans="1:7">
      <c r="A9387" s="2" t="s">
        <v>51663</v>
      </c>
      <c r="B9387" s="7" t="s">
        <v>26446</v>
      </c>
      <c r="C9387" s="7" t="s">
        <v>26446</v>
      </c>
      <c r="E9387" s="2" t="s">
        <v>26448</v>
      </c>
      <c r="F9387" s="2" t="s">
        <v>26447</v>
      </c>
      <c r="G9387" s="2" t="s">
        <v>9</v>
      </c>
    </row>
    <row r="9388" s="2" customFormat="1" spans="1:7">
      <c r="A9388" s="2" t="s">
        <v>51664</v>
      </c>
      <c r="B9388" s="7">
        <v>2192</v>
      </c>
      <c r="C9388" s="7" t="s">
        <v>26449</v>
      </c>
      <c r="D9388" s="2" t="s">
        <v>3027</v>
      </c>
      <c r="E9388" s="2" t="s">
        <v>26450</v>
      </c>
      <c r="F9388" s="2" t="s">
        <v>26450</v>
      </c>
      <c r="G9388" s="2" t="s">
        <v>9</v>
      </c>
    </row>
    <row r="9389" s="2" customFormat="1" spans="1:7">
      <c r="A9389" s="2" t="s">
        <v>51666</v>
      </c>
      <c r="B9389" s="7">
        <v>2193</v>
      </c>
      <c r="C9389" s="7" t="s">
        <v>26451</v>
      </c>
      <c r="D9389" s="2" t="s">
        <v>3027</v>
      </c>
      <c r="E9389" s="2" t="s">
        <v>26453</v>
      </c>
      <c r="F9389" s="2" t="s">
        <v>26452</v>
      </c>
      <c r="G9389" s="2" t="s">
        <v>9</v>
      </c>
    </row>
    <row r="9390" s="2" customFormat="1" spans="1:7">
      <c r="A9390" s="2" t="s">
        <v>51668</v>
      </c>
      <c r="B9390" s="7" t="s">
        <v>26454</v>
      </c>
      <c r="C9390" s="7" t="s">
        <v>26454</v>
      </c>
      <c r="D9390" s="2" t="s">
        <v>51670</v>
      </c>
      <c r="E9390" s="2" t="s">
        <v>26456</v>
      </c>
      <c r="F9390" s="2" t="s">
        <v>26455</v>
      </c>
      <c r="G9390" s="2" t="s">
        <v>9</v>
      </c>
    </row>
    <row r="9391" s="2" customFormat="1" spans="1:7">
      <c r="A9391" s="2" t="s">
        <v>51671</v>
      </c>
      <c r="B9391" s="7">
        <v>2194</v>
      </c>
      <c r="C9391" s="7" t="s">
        <v>26457</v>
      </c>
      <c r="E9391" s="2" t="s">
        <v>26459</v>
      </c>
      <c r="F9391" s="2" t="s">
        <v>26458</v>
      </c>
      <c r="G9391" s="2" t="s">
        <v>9</v>
      </c>
    </row>
    <row r="9392" s="2" customFormat="1" spans="1:7">
      <c r="A9392" s="2" t="s">
        <v>51672</v>
      </c>
      <c r="B9392" s="7">
        <v>2195</v>
      </c>
      <c r="C9392" s="7" t="s">
        <v>26460</v>
      </c>
      <c r="E9392" s="2" t="s">
        <v>26460</v>
      </c>
      <c r="F9392" s="2" t="s">
        <v>26461</v>
      </c>
      <c r="G9392" s="2" t="s">
        <v>9</v>
      </c>
    </row>
    <row r="9393" s="2" customFormat="1" spans="1:7">
      <c r="A9393" s="2" t="s">
        <v>51673</v>
      </c>
      <c r="B9393" s="7" t="s">
        <v>26462</v>
      </c>
      <c r="C9393" s="7" t="s">
        <v>26462</v>
      </c>
      <c r="D9393" s="2" t="s">
        <v>51674</v>
      </c>
      <c r="E9393" s="2" t="s">
        <v>26464</v>
      </c>
      <c r="F9393" s="2" t="s">
        <v>26463</v>
      </c>
      <c r="G9393" s="2" t="s">
        <v>9</v>
      </c>
    </row>
    <row r="9394" s="2" customFormat="1" spans="1:7">
      <c r="A9394" s="2" t="s">
        <v>51675</v>
      </c>
      <c r="B9394" s="7">
        <v>2196</v>
      </c>
      <c r="C9394" s="7" t="s">
        <v>26465</v>
      </c>
      <c r="E9394" s="2" t="s">
        <v>26467</v>
      </c>
      <c r="F9394" s="2" t="s">
        <v>26466</v>
      </c>
      <c r="G9394" s="2" t="s">
        <v>9</v>
      </c>
    </row>
    <row r="9395" s="2" customFormat="1" spans="1:7">
      <c r="A9395" s="2" t="s">
        <v>51676</v>
      </c>
      <c r="B9395" s="7" t="s">
        <v>26468</v>
      </c>
      <c r="C9395" s="7" t="s">
        <v>26468</v>
      </c>
      <c r="D9395" s="2" t="s">
        <v>51678</v>
      </c>
      <c r="E9395" s="2" t="s">
        <v>26470</v>
      </c>
      <c r="F9395" s="2" t="s">
        <v>26469</v>
      </c>
      <c r="G9395" s="2" t="s">
        <v>9</v>
      </c>
    </row>
    <row r="9396" s="2" customFormat="1" spans="1:7">
      <c r="A9396" s="2" t="s">
        <v>51679</v>
      </c>
      <c r="B9396" s="7" t="s">
        <v>26471</v>
      </c>
      <c r="C9396" s="7" t="s">
        <v>26471</v>
      </c>
      <c r="D9396" s="2" t="s">
        <v>51680</v>
      </c>
      <c r="E9396" s="2" t="s">
        <v>26473</v>
      </c>
      <c r="F9396" s="2" t="s">
        <v>26472</v>
      </c>
      <c r="G9396" s="2" t="s">
        <v>9</v>
      </c>
    </row>
    <row r="9397" s="2" customFormat="1" spans="1:7">
      <c r="A9397" s="2" t="s">
        <v>51681</v>
      </c>
      <c r="B9397" s="7" t="s">
        <v>26474</v>
      </c>
      <c r="C9397" s="7" t="s">
        <v>26474</v>
      </c>
      <c r="D9397" s="2" t="s">
        <v>51682</v>
      </c>
      <c r="E9397" s="2" t="s">
        <v>26476</v>
      </c>
      <c r="F9397" s="2" t="s">
        <v>26475</v>
      </c>
      <c r="G9397" s="2" t="s">
        <v>9</v>
      </c>
    </row>
    <row r="9398" s="2" customFormat="1" spans="1:7">
      <c r="A9398" s="2" t="s">
        <v>51683</v>
      </c>
      <c r="B9398" s="7" t="s">
        <v>26477</v>
      </c>
      <c r="C9398" s="7" t="s">
        <v>26477</v>
      </c>
      <c r="D9398" s="2" t="s">
        <v>51684</v>
      </c>
      <c r="E9398" s="2" t="s">
        <v>26479</v>
      </c>
      <c r="F9398" s="2" t="s">
        <v>26478</v>
      </c>
      <c r="G9398" s="2" t="s">
        <v>9</v>
      </c>
    </row>
    <row r="9399" s="2" customFormat="1" spans="1:7">
      <c r="A9399" s="2" t="s">
        <v>51685</v>
      </c>
      <c r="B9399" s="7" t="s">
        <v>26499</v>
      </c>
      <c r="C9399" s="7" t="s">
        <v>26499</v>
      </c>
      <c r="D9399" s="2" t="s">
        <v>51687</v>
      </c>
      <c r="E9399" s="2" t="s">
        <v>26501</v>
      </c>
      <c r="F9399" s="2" t="s">
        <v>26500</v>
      </c>
      <c r="G9399" s="2" t="s">
        <v>9</v>
      </c>
    </row>
    <row r="9400" s="2" customFormat="1" spans="1:7">
      <c r="A9400" s="2" t="s">
        <v>51688</v>
      </c>
      <c r="B9400" s="7" t="s">
        <v>26480</v>
      </c>
      <c r="C9400" s="7" t="s">
        <v>26480</v>
      </c>
      <c r="D9400" s="2" t="s">
        <v>51687</v>
      </c>
      <c r="E9400" s="2" t="s">
        <v>26482</v>
      </c>
      <c r="F9400" s="2" t="s">
        <v>26481</v>
      </c>
      <c r="G9400" s="2" t="s">
        <v>9</v>
      </c>
    </row>
    <row r="9401" s="2" customFormat="1" spans="1:7">
      <c r="A9401" s="2" t="s">
        <v>51689</v>
      </c>
      <c r="B9401" s="7" t="s">
        <v>26480</v>
      </c>
      <c r="C9401" s="7" t="s">
        <v>26483</v>
      </c>
      <c r="D9401" s="2" t="s">
        <v>51687</v>
      </c>
      <c r="E9401" s="2" t="s">
        <v>26482</v>
      </c>
      <c r="F9401" s="2" t="s">
        <v>26481</v>
      </c>
      <c r="G9401" s="2" t="s">
        <v>9</v>
      </c>
    </row>
    <row r="9402" s="2" customFormat="1" spans="1:7">
      <c r="A9402" s="2" t="s">
        <v>51691</v>
      </c>
      <c r="B9402" s="7" t="s">
        <v>26488</v>
      </c>
      <c r="C9402" s="7" t="s">
        <v>26488</v>
      </c>
      <c r="D9402" s="2" t="s">
        <v>51687</v>
      </c>
      <c r="E9402" s="2" t="s">
        <v>26490</v>
      </c>
      <c r="F9402" s="2" t="s">
        <v>26489</v>
      </c>
      <c r="G9402" s="2" t="s">
        <v>9</v>
      </c>
    </row>
    <row r="9403" s="2" customFormat="1" spans="1:7">
      <c r="A9403" s="2" t="s">
        <v>51692</v>
      </c>
      <c r="B9403" s="7" t="s">
        <v>26485</v>
      </c>
      <c r="C9403" s="7" t="s">
        <v>26485</v>
      </c>
      <c r="D9403" s="2" t="s">
        <v>51693</v>
      </c>
      <c r="E9403" s="2" t="s">
        <v>26487</v>
      </c>
      <c r="F9403" s="2" t="s">
        <v>26486</v>
      </c>
      <c r="G9403" s="2" t="s">
        <v>9</v>
      </c>
    </row>
    <row r="9404" s="2" customFormat="1" spans="1:7">
      <c r="A9404" s="2" t="s">
        <v>51694</v>
      </c>
      <c r="B9404" s="7" t="s">
        <v>26480</v>
      </c>
      <c r="C9404" s="7" t="s">
        <v>26480</v>
      </c>
      <c r="D9404" s="2" t="s">
        <v>51687</v>
      </c>
      <c r="E9404" s="2" t="s">
        <v>26482</v>
      </c>
      <c r="F9404" s="2" t="s">
        <v>26491</v>
      </c>
      <c r="G9404" s="2" t="s">
        <v>9</v>
      </c>
    </row>
    <row r="9405" s="2" customFormat="1" spans="1:7">
      <c r="A9405" s="2" t="s">
        <v>51696</v>
      </c>
      <c r="B9405" s="7" t="s">
        <v>26493</v>
      </c>
      <c r="C9405" s="7" t="s">
        <v>26493</v>
      </c>
      <c r="D9405" s="2" t="s">
        <v>51697</v>
      </c>
      <c r="E9405" s="2" t="s">
        <v>26495</v>
      </c>
      <c r="F9405" s="2" t="s">
        <v>26494</v>
      </c>
      <c r="G9405" s="2" t="s">
        <v>9</v>
      </c>
    </row>
    <row r="9406" s="2" customFormat="1" spans="1:6">
      <c r="A9406" s="34" t="s">
        <v>55268</v>
      </c>
      <c r="B9406" s="20">
        <v>42829938</v>
      </c>
      <c r="C9406" s="7"/>
      <c r="E9406" s="14" t="s">
        <v>55269</v>
      </c>
      <c r="F9406" s="14" t="s">
        <v>55269</v>
      </c>
    </row>
    <row r="9407" s="2" customFormat="1" spans="1:7">
      <c r="A9407" s="2" t="s">
        <v>51698</v>
      </c>
      <c r="B9407" s="7">
        <v>2198</v>
      </c>
      <c r="C9407" s="7" t="s">
        <v>26496</v>
      </c>
      <c r="E9407" s="2" t="s">
        <v>26498</v>
      </c>
      <c r="F9407" s="2" t="s">
        <v>26497</v>
      </c>
      <c r="G9407" s="2" t="s">
        <v>9</v>
      </c>
    </row>
    <row r="9408" s="2" customFormat="1" spans="1:7">
      <c r="A9408" s="2" t="s">
        <v>51699</v>
      </c>
      <c r="B9408" s="7" t="s">
        <v>26502</v>
      </c>
      <c r="C9408" s="7" t="s">
        <v>26502</v>
      </c>
      <c r="D9408" s="2" t="s">
        <v>51687</v>
      </c>
      <c r="E9408" s="2" t="s">
        <v>26504</v>
      </c>
      <c r="F9408" s="2" t="s">
        <v>26503</v>
      </c>
      <c r="G9408" s="2" t="s">
        <v>9</v>
      </c>
    </row>
    <row r="9409" s="2" customFormat="1" spans="1:7">
      <c r="A9409" s="2" t="s">
        <v>51701</v>
      </c>
      <c r="B9409" s="7">
        <v>2199</v>
      </c>
      <c r="C9409" s="7" t="s">
        <v>26505</v>
      </c>
      <c r="E9409" s="2" t="s">
        <v>26507</v>
      </c>
      <c r="F9409" s="2" t="s">
        <v>26506</v>
      </c>
      <c r="G9409" s="2" t="s">
        <v>9</v>
      </c>
    </row>
    <row r="9410" s="2" customFormat="1" spans="1:7">
      <c r="A9410" s="2" t="s">
        <v>51702</v>
      </c>
      <c r="B9410" s="7">
        <v>2200</v>
      </c>
      <c r="C9410" s="7" t="s">
        <v>26508</v>
      </c>
      <c r="E9410" s="2" t="s">
        <v>26510</v>
      </c>
      <c r="F9410" s="2" t="s">
        <v>26509</v>
      </c>
      <c r="G9410" s="2" t="s">
        <v>9</v>
      </c>
    </row>
    <row r="9411" s="2" customFormat="1" spans="1:7">
      <c r="A9411" s="2" t="s">
        <v>51703</v>
      </c>
      <c r="B9411" s="7">
        <v>2201</v>
      </c>
      <c r="C9411" s="7" t="s">
        <v>26511</v>
      </c>
      <c r="E9411" s="2" t="s">
        <v>26513</v>
      </c>
      <c r="F9411" s="2" t="s">
        <v>26512</v>
      </c>
      <c r="G9411" s="2" t="s">
        <v>9</v>
      </c>
    </row>
    <row r="9412" s="2" customFormat="1" spans="1:7">
      <c r="A9412" s="2" t="s">
        <v>51704</v>
      </c>
      <c r="B9412" s="7" t="s">
        <v>26514</v>
      </c>
      <c r="C9412" s="7" t="s">
        <v>26514</v>
      </c>
      <c r="D9412" s="2" t="s">
        <v>51706</v>
      </c>
      <c r="E9412" s="2" t="s">
        <v>26516</v>
      </c>
      <c r="F9412" s="2" t="s">
        <v>26515</v>
      </c>
      <c r="G9412" s="2" t="s">
        <v>9</v>
      </c>
    </row>
    <row r="9413" s="2" customFormat="1" spans="1:7">
      <c r="A9413" s="2" t="s">
        <v>51707</v>
      </c>
      <c r="B9413" s="7" t="s">
        <v>26517</v>
      </c>
      <c r="C9413" s="7" t="s">
        <v>26517</v>
      </c>
      <c r="D9413" s="2" t="s">
        <v>51709</v>
      </c>
      <c r="E9413" s="2" t="s">
        <v>26519</v>
      </c>
      <c r="F9413" s="2" t="s">
        <v>26518</v>
      </c>
      <c r="G9413" s="2" t="s">
        <v>9</v>
      </c>
    </row>
    <row r="9414" s="2" customFormat="1" spans="1:7">
      <c r="A9414" s="2" t="s">
        <v>51710</v>
      </c>
      <c r="B9414" s="7">
        <v>2202</v>
      </c>
      <c r="C9414" s="7"/>
      <c r="E9414" s="2" t="s">
        <v>26520</v>
      </c>
      <c r="F9414" s="2" t="s">
        <v>26520</v>
      </c>
      <c r="G9414" s="2" t="s">
        <v>9</v>
      </c>
    </row>
    <row r="9415" s="2" customFormat="1" spans="1:7">
      <c r="A9415" s="2" t="s">
        <v>51711</v>
      </c>
      <c r="B9415" s="7">
        <v>2203</v>
      </c>
      <c r="C9415" s="7"/>
      <c r="E9415" s="2" t="s">
        <v>26521</v>
      </c>
      <c r="F9415" s="2" t="s">
        <v>26521</v>
      </c>
      <c r="G9415" s="2" t="s">
        <v>9</v>
      </c>
    </row>
    <row r="9416" s="2" customFormat="1" spans="1:7">
      <c r="A9416" s="2" t="s">
        <v>51712</v>
      </c>
      <c r="B9416" s="7">
        <v>2204</v>
      </c>
      <c r="C9416" s="7"/>
      <c r="E9416" s="2" t="s">
        <v>26522</v>
      </c>
      <c r="F9416" s="2" t="s">
        <v>26522</v>
      </c>
      <c r="G9416" s="2" t="s">
        <v>9</v>
      </c>
    </row>
    <row r="9417" s="2" customFormat="1" spans="1:7">
      <c r="A9417" s="2" t="s">
        <v>51713</v>
      </c>
      <c r="B9417" s="7" t="s">
        <v>26523</v>
      </c>
      <c r="C9417" s="7" t="s">
        <v>26523</v>
      </c>
      <c r="D9417" s="2" t="s">
        <v>51715</v>
      </c>
      <c r="E9417" s="2" t="s">
        <v>26525</v>
      </c>
      <c r="F9417" s="2" t="s">
        <v>26524</v>
      </c>
      <c r="G9417" s="2" t="s">
        <v>9</v>
      </c>
    </row>
    <row r="9418" s="2" customFormat="1" spans="1:7">
      <c r="A9418" s="2" t="s">
        <v>51716</v>
      </c>
      <c r="B9418" s="7" t="s">
        <v>26526</v>
      </c>
      <c r="C9418" s="7" t="s">
        <v>26526</v>
      </c>
      <c r="D9418" s="2" t="s">
        <v>51718</v>
      </c>
      <c r="E9418" s="2" t="s">
        <v>26528</v>
      </c>
      <c r="F9418" s="2" t="s">
        <v>26527</v>
      </c>
      <c r="G9418" s="2" t="s">
        <v>9</v>
      </c>
    </row>
    <row r="9419" s="2" customFormat="1" spans="1:7">
      <c r="A9419" s="2" t="s">
        <v>51719</v>
      </c>
      <c r="B9419" s="7" t="s">
        <v>26529</v>
      </c>
      <c r="C9419" s="7" t="s">
        <v>26529</v>
      </c>
      <c r="D9419" s="2" t="s">
        <v>51720</v>
      </c>
      <c r="E9419" s="2" t="s">
        <v>26531</v>
      </c>
      <c r="F9419" s="2" t="s">
        <v>26530</v>
      </c>
      <c r="G9419" s="2" t="s">
        <v>9</v>
      </c>
    </row>
    <row r="9420" s="2" customFormat="1" spans="1:7">
      <c r="A9420" s="2" t="s">
        <v>51721</v>
      </c>
      <c r="B9420" s="7">
        <v>2205</v>
      </c>
      <c r="C9420" s="7" t="s">
        <v>26532</v>
      </c>
      <c r="D9420" s="2" t="s">
        <v>51722</v>
      </c>
      <c r="E9420" s="2" t="s">
        <v>26532</v>
      </c>
      <c r="F9420" s="2" t="s">
        <v>26533</v>
      </c>
      <c r="G9420" s="2" t="s">
        <v>9</v>
      </c>
    </row>
    <row r="9421" s="2" customFormat="1" spans="1:7">
      <c r="A9421" s="2" t="s">
        <v>51723</v>
      </c>
      <c r="B9421" s="7" t="s">
        <v>26534</v>
      </c>
      <c r="C9421" s="7" t="s">
        <v>26534</v>
      </c>
      <c r="D9421" s="2" t="s">
        <v>51725</v>
      </c>
      <c r="E9421" s="2" t="s">
        <v>26536</v>
      </c>
      <c r="F9421" s="2" t="s">
        <v>26535</v>
      </c>
      <c r="G9421" s="2" t="s">
        <v>9</v>
      </c>
    </row>
    <row r="9422" s="2" customFormat="1" spans="1:7">
      <c r="A9422" s="2" t="s">
        <v>51726</v>
      </c>
      <c r="B9422" s="7" t="s">
        <v>26537</v>
      </c>
      <c r="C9422" s="7" t="s">
        <v>26537</v>
      </c>
      <c r="D9422" s="2" t="s">
        <v>51728</v>
      </c>
      <c r="E9422" s="2" t="s">
        <v>26539</v>
      </c>
      <c r="F9422" s="2" t="s">
        <v>26538</v>
      </c>
      <c r="G9422" s="2" t="s">
        <v>9</v>
      </c>
    </row>
    <row r="9423" s="2" customFormat="1" spans="1:7">
      <c r="A9423" s="2" t="s">
        <v>51729</v>
      </c>
      <c r="B9423" s="7" t="s">
        <v>26540</v>
      </c>
      <c r="C9423" s="7" t="s">
        <v>26540</v>
      </c>
      <c r="D9423" s="2" t="s">
        <v>51730</v>
      </c>
      <c r="E9423" s="2" t="s">
        <v>26542</v>
      </c>
      <c r="F9423" s="2" t="s">
        <v>26541</v>
      </c>
      <c r="G9423" s="2" t="s">
        <v>9</v>
      </c>
    </row>
    <row r="9424" s="2" customFormat="1" spans="1:7">
      <c r="A9424" s="2" t="s">
        <v>51731</v>
      </c>
      <c r="B9424" s="7" t="s">
        <v>26543</v>
      </c>
      <c r="C9424" s="7" t="s">
        <v>26543</v>
      </c>
      <c r="D9424" s="2" t="s">
        <v>51732</v>
      </c>
      <c r="E9424" s="2" t="s">
        <v>26545</v>
      </c>
      <c r="F9424" s="2" t="s">
        <v>26544</v>
      </c>
      <c r="G9424" s="2" t="s">
        <v>9</v>
      </c>
    </row>
    <row r="9425" s="2" customFormat="1" spans="1:7">
      <c r="A9425" s="2" t="s">
        <v>51733</v>
      </c>
      <c r="B9425" s="7" t="s">
        <v>26697</v>
      </c>
      <c r="C9425" s="7" t="s">
        <v>26697</v>
      </c>
      <c r="D9425" s="2" t="s">
        <v>51735</v>
      </c>
      <c r="E9425" s="2" t="s">
        <v>26699</v>
      </c>
      <c r="F9425" s="2" t="s">
        <v>26698</v>
      </c>
      <c r="G9425" s="2" t="s">
        <v>9</v>
      </c>
    </row>
    <row r="9426" s="2" customFormat="1" spans="1:7">
      <c r="A9426" s="2" t="s">
        <v>51736</v>
      </c>
      <c r="B9426" s="7" t="s">
        <v>26546</v>
      </c>
      <c r="C9426" s="7" t="s">
        <v>26546</v>
      </c>
      <c r="D9426" s="2" t="s">
        <v>51738</v>
      </c>
      <c r="E9426" s="2" t="s">
        <v>26548</v>
      </c>
      <c r="F9426" s="2" t="s">
        <v>26547</v>
      </c>
      <c r="G9426" s="2" t="s">
        <v>9</v>
      </c>
    </row>
    <row r="9427" s="2" customFormat="1" spans="1:7">
      <c r="A9427" s="2" t="s">
        <v>51739</v>
      </c>
      <c r="B9427" s="7" t="s">
        <v>26549</v>
      </c>
      <c r="C9427" s="7" t="s">
        <v>26549</v>
      </c>
      <c r="D9427" s="2" t="s">
        <v>51740</v>
      </c>
      <c r="E9427" s="2" t="s">
        <v>26551</v>
      </c>
      <c r="F9427" s="2" t="s">
        <v>26550</v>
      </c>
      <c r="G9427" s="2" t="s">
        <v>9</v>
      </c>
    </row>
    <row r="9428" s="2" customFormat="1" spans="1:7">
      <c r="A9428" s="2" t="s">
        <v>51741</v>
      </c>
      <c r="B9428" s="7">
        <v>2206</v>
      </c>
      <c r="C9428" s="7" t="s">
        <v>26552</v>
      </c>
      <c r="E9428" s="2" t="s">
        <v>26554</v>
      </c>
      <c r="F9428" s="2" t="s">
        <v>26553</v>
      </c>
      <c r="G9428" s="2" t="s">
        <v>9</v>
      </c>
    </row>
    <row r="9429" s="2" customFormat="1" spans="1:7">
      <c r="A9429" s="2" t="s">
        <v>51742</v>
      </c>
      <c r="B9429" s="7" t="s">
        <v>26555</v>
      </c>
      <c r="C9429" s="7" t="s">
        <v>26555</v>
      </c>
      <c r="D9429" s="2" t="s">
        <v>51744</v>
      </c>
      <c r="E9429" s="2" t="s">
        <v>26557</v>
      </c>
      <c r="F9429" s="2" t="s">
        <v>26556</v>
      </c>
      <c r="G9429" s="2" t="s">
        <v>9</v>
      </c>
    </row>
    <row r="9430" s="2" customFormat="1" spans="1:7">
      <c r="A9430" s="2" t="s">
        <v>51745</v>
      </c>
      <c r="B9430" s="7" t="s">
        <v>26558</v>
      </c>
      <c r="C9430" s="7" t="s">
        <v>26558</v>
      </c>
      <c r="D9430" s="2" t="s">
        <v>51746</v>
      </c>
      <c r="E9430" s="2" t="s">
        <v>26560</v>
      </c>
      <c r="F9430" s="2" t="s">
        <v>26559</v>
      </c>
      <c r="G9430" s="2" t="s">
        <v>9</v>
      </c>
    </row>
    <row r="9431" s="2" customFormat="1" spans="1:7">
      <c r="A9431" s="2" t="s">
        <v>51747</v>
      </c>
      <c r="B9431" s="7" t="s">
        <v>26561</v>
      </c>
      <c r="C9431" s="7" t="s">
        <v>26561</v>
      </c>
      <c r="D9431" s="2" t="s">
        <v>51748</v>
      </c>
      <c r="E9431" s="2" t="s">
        <v>26563</v>
      </c>
      <c r="F9431" s="2" t="s">
        <v>26562</v>
      </c>
      <c r="G9431" s="2" t="s">
        <v>9</v>
      </c>
    </row>
    <row r="9432" s="2" customFormat="1" spans="1:7">
      <c r="A9432" s="2" t="s">
        <v>51749</v>
      </c>
      <c r="B9432" s="7" t="s">
        <v>26564</v>
      </c>
      <c r="C9432" s="7" t="s">
        <v>26564</v>
      </c>
      <c r="D9432" s="2" t="s">
        <v>51751</v>
      </c>
      <c r="E9432" s="2" t="s">
        <v>26566</v>
      </c>
      <c r="F9432" s="2" t="s">
        <v>26565</v>
      </c>
      <c r="G9432" s="2" t="s">
        <v>9</v>
      </c>
    </row>
    <row r="9433" s="2" customFormat="1" spans="1:7">
      <c r="A9433" s="2" t="s">
        <v>51752</v>
      </c>
      <c r="B9433" s="7" t="s">
        <v>26567</v>
      </c>
      <c r="C9433" s="7" t="s">
        <v>26567</v>
      </c>
      <c r="D9433" s="2" t="s">
        <v>51754</v>
      </c>
      <c r="E9433" s="2" t="s">
        <v>26569</v>
      </c>
      <c r="F9433" s="2" t="s">
        <v>26568</v>
      </c>
      <c r="G9433" s="2" t="s">
        <v>9</v>
      </c>
    </row>
    <row r="9434" s="2" customFormat="1" spans="1:7">
      <c r="A9434" s="2" t="s">
        <v>51755</v>
      </c>
      <c r="B9434" s="7" t="s">
        <v>26570</v>
      </c>
      <c r="C9434" s="7" t="s">
        <v>26570</v>
      </c>
      <c r="E9434" s="2" t="s">
        <v>26572</v>
      </c>
      <c r="F9434" s="2" t="s">
        <v>26571</v>
      </c>
      <c r="G9434" s="2" t="s">
        <v>9</v>
      </c>
    </row>
    <row r="9435" s="2" customFormat="1" spans="1:7">
      <c r="A9435" s="2" t="s">
        <v>51757</v>
      </c>
      <c r="B9435" s="7" t="s">
        <v>26573</v>
      </c>
      <c r="C9435" s="7" t="s">
        <v>26573</v>
      </c>
      <c r="E9435" s="2" t="s">
        <v>26574</v>
      </c>
      <c r="F9435" s="2" t="s">
        <v>26574</v>
      </c>
      <c r="G9435" s="2" t="s">
        <v>9</v>
      </c>
    </row>
    <row r="9436" s="2" customFormat="1" spans="1:7">
      <c r="A9436" s="2" t="s">
        <v>51758</v>
      </c>
      <c r="B9436" s="7" t="s">
        <v>26575</v>
      </c>
      <c r="C9436" s="7" t="s">
        <v>26575</v>
      </c>
      <c r="D9436" s="2" t="s">
        <v>51759</v>
      </c>
      <c r="E9436" s="2" t="s">
        <v>26577</v>
      </c>
      <c r="F9436" s="2" t="s">
        <v>26576</v>
      </c>
      <c r="G9436" s="2" t="s">
        <v>9</v>
      </c>
    </row>
    <row r="9437" s="2" customFormat="1" spans="1:7">
      <c r="A9437" s="2" t="s">
        <v>51760</v>
      </c>
      <c r="B9437" s="7" t="s">
        <v>26578</v>
      </c>
      <c r="C9437" s="7" t="s">
        <v>26578</v>
      </c>
      <c r="D9437" s="2" t="s">
        <v>51761</v>
      </c>
      <c r="E9437" s="2" t="s">
        <v>26580</v>
      </c>
      <c r="F9437" s="2" t="s">
        <v>26579</v>
      </c>
      <c r="G9437" s="2" t="s">
        <v>9</v>
      </c>
    </row>
    <row r="9438" s="2" customFormat="1" spans="1:7">
      <c r="A9438" s="2" t="s">
        <v>51762</v>
      </c>
      <c r="B9438" s="7" t="s">
        <v>26581</v>
      </c>
      <c r="C9438" s="7" t="s">
        <v>26581</v>
      </c>
      <c r="D9438" s="2" t="s">
        <v>51764</v>
      </c>
      <c r="E9438" s="2" t="s">
        <v>26583</v>
      </c>
      <c r="F9438" s="2" t="s">
        <v>26582</v>
      </c>
      <c r="G9438" s="2" t="s">
        <v>9</v>
      </c>
    </row>
    <row r="9439" s="2" customFormat="1" spans="1:7">
      <c r="A9439" s="2" t="s">
        <v>51765</v>
      </c>
      <c r="B9439" s="7">
        <v>2207</v>
      </c>
      <c r="C9439" s="7" t="s">
        <v>26584</v>
      </c>
      <c r="E9439" s="2" t="s">
        <v>26586</v>
      </c>
      <c r="F9439" s="2" t="s">
        <v>26585</v>
      </c>
      <c r="G9439" s="2" t="s">
        <v>9</v>
      </c>
    </row>
    <row r="9440" s="2" customFormat="1" spans="1:7">
      <c r="A9440" s="2" t="s">
        <v>51766</v>
      </c>
      <c r="B9440" s="7" t="s">
        <v>26587</v>
      </c>
      <c r="C9440" s="7" t="s">
        <v>26587</v>
      </c>
      <c r="D9440" s="2" t="s">
        <v>51768</v>
      </c>
      <c r="E9440" s="2" t="s">
        <v>26589</v>
      </c>
      <c r="F9440" s="2" t="s">
        <v>26588</v>
      </c>
      <c r="G9440" s="2" t="s">
        <v>9</v>
      </c>
    </row>
    <row r="9441" s="2" customFormat="1" spans="1:7">
      <c r="A9441" s="2" t="s">
        <v>51769</v>
      </c>
      <c r="B9441" s="7" t="s">
        <v>26590</v>
      </c>
      <c r="C9441" s="7" t="s">
        <v>26590</v>
      </c>
      <c r="D9441" s="2" t="s">
        <v>51771</v>
      </c>
      <c r="E9441" s="2" t="s">
        <v>26592</v>
      </c>
      <c r="F9441" s="2" t="s">
        <v>26591</v>
      </c>
      <c r="G9441" s="2" t="s">
        <v>9</v>
      </c>
    </row>
    <row r="9442" s="2" customFormat="1" spans="1:7">
      <c r="A9442" s="2" t="s">
        <v>51772</v>
      </c>
      <c r="B9442" s="7" t="s">
        <v>26596</v>
      </c>
      <c r="C9442" s="7" t="s">
        <v>26596</v>
      </c>
      <c r="D9442" s="2" t="s">
        <v>51773</v>
      </c>
      <c r="E9442" s="2" t="s">
        <v>26598</v>
      </c>
      <c r="F9442" s="2" t="s">
        <v>26597</v>
      </c>
      <c r="G9442" s="2" t="s">
        <v>9</v>
      </c>
    </row>
    <row r="9443" s="2" customFormat="1" spans="1:7">
      <c r="A9443" s="2" t="s">
        <v>51774</v>
      </c>
      <c r="B9443" s="7" t="s">
        <v>26593</v>
      </c>
      <c r="C9443" s="7" t="s">
        <v>26593</v>
      </c>
      <c r="D9443" s="2" t="s">
        <v>51687</v>
      </c>
      <c r="E9443" s="2" t="s">
        <v>26595</v>
      </c>
      <c r="F9443" s="2" t="s">
        <v>26594</v>
      </c>
      <c r="G9443" s="2" t="s">
        <v>9</v>
      </c>
    </row>
    <row r="9444" s="2" customFormat="1" spans="1:6">
      <c r="A9444" s="34" t="s">
        <v>55270</v>
      </c>
      <c r="B9444" s="8">
        <v>434343</v>
      </c>
      <c r="C9444" s="7"/>
      <c r="E9444" s="3" t="s">
        <v>55271</v>
      </c>
      <c r="F9444" s="3" t="s">
        <v>55271</v>
      </c>
    </row>
    <row r="9445" s="2" customFormat="1" spans="1:7">
      <c r="A9445" s="2" t="s">
        <v>51776</v>
      </c>
      <c r="B9445" s="7" t="s">
        <v>26605</v>
      </c>
      <c r="C9445" s="7" t="s">
        <v>26605</v>
      </c>
      <c r="D9445" s="2" t="s">
        <v>3027</v>
      </c>
      <c r="E9445" s="2" t="s">
        <v>26607</v>
      </c>
      <c r="F9445" s="2" t="s">
        <v>26606</v>
      </c>
      <c r="G9445" s="2" t="s">
        <v>9</v>
      </c>
    </row>
    <row r="9446" s="2" customFormat="1" spans="1:7">
      <c r="A9446" s="2" t="s">
        <v>51778</v>
      </c>
      <c r="B9446" s="7" t="s">
        <v>26599</v>
      </c>
      <c r="C9446" s="7" t="s">
        <v>26599</v>
      </c>
      <c r="D9446" s="2" t="s">
        <v>51779</v>
      </c>
      <c r="E9446" s="2" t="s">
        <v>26601</v>
      </c>
      <c r="F9446" s="2" t="s">
        <v>26600</v>
      </c>
      <c r="G9446" s="2" t="s">
        <v>9</v>
      </c>
    </row>
    <row r="9447" s="2" customFormat="1" spans="1:7">
      <c r="A9447" s="2" t="s">
        <v>51780</v>
      </c>
      <c r="B9447" s="7" t="s">
        <v>26602</v>
      </c>
      <c r="C9447" s="7" t="s">
        <v>26602</v>
      </c>
      <c r="D9447" s="2" t="s">
        <v>51781</v>
      </c>
      <c r="E9447" s="2" t="s">
        <v>26604</v>
      </c>
      <c r="F9447" s="2" t="s">
        <v>26603</v>
      </c>
      <c r="G9447" s="2" t="s">
        <v>9</v>
      </c>
    </row>
    <row r="9448" s="2" customFormat="1" spans="1:7">
      <c r="A9448" s="2" t="s">
        <v>51782</v>
      </c>
      <c r="B9448" s="7" t="s">
        <v>26608</v>
      </c>
      <c r="C9448" s="7" t="s">
        <v>26608</v>
      </c>
      <c r="D9448" s="2" t="s">
        <v>51784</v>
      </c>
      <c r="E9448" s="2" t="s">
        <v>26610</v>
      </c>
      <c r="F9448" s="2" t="s">
        <v>26609</v>
      </c>
      <c r="G9448" s="2" t="s">
        <v>9</v>
      </c>
    </row>
    <row r="9449" s="2" customFormat="1" spans="1:7">
      <c r="A9449" s="2" t="s">
        <v>51785</v>
      </c>
      <c r="B9449" s="7" t="s">
        <v>26611</v>
      </c>
      <c r="C9449" s="7" t="s">
        <v>26611</v>
      </c>
      <c r="D9449" s="2" t="s">
        <v>51787</v>
      </c>
      <c r="E9449" s="2" t="s">
        <v>26613</v>
      </c>
      <c r="F9449" s="2" t="s">
        <v>26612</v>
      </c>
      <c r="G9449" s="2" t="s">
        <v>9</v>
      </c>
    </row>
    <row r="9450" s="2" customFormat="1" spans="1:7">
      <c r="A9450" s="2" t="s">
        <v>51788</v>
      </c>
      <c r="B9450" s="7" t="s">
        <v>26614</v>
      </c>
      <c r="C9450" s="7" t="s">
        <v>26614</v>
      </c>
      <c r="D9450" s="2" t="s">
        <v>51789</v>
      </c>
      <c r="E9450" s="2" t="s">
        <v>26616</v>
      </c>
      <c r="F9450" s="2" t="s">
        <v>26615</v>
      </c>
      <c r="G9450" s="2" t="s">
        <v>9</v>
      </c>
    </row>
    <row r="9451" s="2" customFormat="1" spans="1:7">
      <c r="A9451" s="2" t="s">
        <v>51790</v>
      </c>
      <c r="B9451" s="7" t="s">
        <v>26617</v>
      </c>
      <c r="C9451" s="7" t="s">
        <v>26617</v>
      </c>
      <c r="D9451" s="2" t="s">
        <v>51792</v>
      </c>
      <c r="E9451" s="2" t="s">
        <v>26619</v>
      </c>
      <c r="F9451" s="2" t="s">
        <v>26618</v>
      </c>
      <c r="G9451" s="2" t="s">
        <v>9</v>
      </c>
    </row>
    <row r="9452" s="2" customFormat="1" spans="1:7">
      <c r="A9452" s="2" t="s">
        <v>51793</v>
      </c>
      <c r="B9452" s="7" t="s">
        <v>26620</v>
      </c>
      <c r="C9452" s="7" t="s">
        <v>26620</v>
      </c>
      <c r="D9452" s="2" t="s">
        <v>51795</v>
      </c>
      <c r="E9452" s="2" t="s">
        <v>26622</v>
      </c>
      <c r="F9452" s="2" t="s">
        <v>26621</v>
      </c>
      <c r="G9452" s="2" t="s">
        <v>9</v>
      </c>
    </row>
    <row r="9453" s="2" customFormat="1" spans="1:7">
      <c r="A9453" s="2" t="s">
        <v>51796</v>
      </c>
      <c r="B9453" s="7" t="s">
        <v>26623</v>
      </c>
      <c r="C9453" s="7" t="s">
        <v>26623</v>
      </c>
      <c r="D9453" s="2" t="s">
        <v>51798</v>
      </c>
      <c r="E9453" s="2" t="s">
        <v>26625</v>
      </c>
      <c r="F9453" s="2" t="s">
        <v>26624</v>
      </c>
      <c r="G9453" s="2" t="s">
        <v>9</v>
      </c>
    </row>
    <row r="9454" s="2" customFormat="1" spans="1:7">
      <c r="A9454" s="2" t="s">
        <v>51799</v>
      </c>
      <c r="B9454" s="7" t="s">
        <v>26626</v>
      </c>
      <c r="C9454" s="7" t="s">
        <v>26626</v>
      </c>
      <c r="D9454" s="2" t="s">
        <v>51800</v>
      </c>
      <c r="E9454" s="2" t="s">
        <v>26628</v>
      </c>
      <c r="F9454" s="2" t="s">
        <v>26627</v>
      </c>
      <c r="G9454" s="2" t="s">
        <v>9</v>
      </c>
    </row>
    <row r="9455" s="2" customFormat="1" spans="1:7">
      <c r="A9455" s="2" t="s">
        <v>51801</v>
      </c>
      <c r="B9455" s="7" t="s">
        <v>26629</v>
      </c>
      <c r="C9455" s="7" t="s">
        <v>26629</v>
      </c>
      <c r="D9455" s="2" t="s">
        <v>51803</v>
      </c>
      <c r="E9455" s="2" t="s">
        <v>26631</v>
      </c>
      <c r="F9455" s="2" t="s">
        <v>26630</v>
      </c>
      <c r="G9455" s="2" t="s">
        <v>9</v>
      </c>
    </row>
    <row r="9456" s="2" customFormat="1" spans="1:7">
      <c r="A9456" s="2" t="s">
        <v>51804</v>
      </c>
      <c r="B9456" s="7" t="s">
        <v>26632</v>
      </c>
      <c r="C9456" s="7" t="s">
        <v>26632</v>
      </c>
      <c r="E9456" s="2" t="s">
        <v>26633</v>
      </c>
      <c r="F9456" s="2" t="s">
        <v>26633</v>
      </c>
      <c r="G9456" s="2" t="s">
        <v>9</v>
      </c>
    </row>
    <row r="9457" s="2" customFormat="1" spans="1:7">
      <c r="A9457" s="2" t="s">
        <v>51805</v>
      </c>
      <c r="B9457" s="7">
        <v>2208</v>
      </c>
      <c r="C9457" s="7" t="s">
        <v>26634</v>
      </c>
      <c r="E9457" s="2" t="s">
        <v>26636</v>
      </c>
      <c r="F9457" s="2" t="s">
        <v>26635</v>
      </c>
      <c r="G9457" s="2" t="s">
        <v>9</v>
      </c>
    </row>
    <row r="9458" s="2" customFormat="1" spans="1:7">
      <c r="A9458" s="2" t="s">
        <v>51806</v>
      </c>
      <c r="B9458" s="7" t="s">
        <v>26637</v>
      </c>
      <c r="C9458" s="7" t="s">
        <v>26637</v>
      </c>
      <c r="D9458" s="2" t="s">
        <v>51808</v>
      </c>
      <c r="E9458" s="2" t="s">
        <v>26639</v>
      </c>
      <c r="F9458" s="2" t="s">
        <v>26638</v>
      </c>
      <c r="G9458" s="2" t="s">
        <v>9</v>
      </c>
    </row>
    <row r="9459" s="2" customFormat="1" spans="1:7">
      <c r="A9459" s="2" t="s">
        <v>51809</v>
      </c>
      <c r="B9459" s="7" t="s">
        <v>26640</v>
      </c>
      <c r="C9459" s="7" t="s">
        <v>26640</v>
      </c>
      <c r="D9459" s="2" t="s">
        <v>51811</v>
      </c>
      <c r="E9459" s="2" t="s">
        <v>26642</v>
      </c>
      <c r="F9459" s="2" t="s">
        <v>26641</v>
      </c>
      <c r="G9459" s="2" t="s">
        <v>9</v>
      </c>
    </row>
    <row r="9460" s="2" customFormat="1" spans="1:7">
      <c r="A9460" s="2" t="s">
        <v>51812</v>
      </c>
      <c r="B9460" s="7" t="s">
        <v>26643</v>
      </c>
      <c r="C9460" s="7" t="s">
        <v>26643</v>
      </c>
      <c r="E9460" s="2" t="s">
        <v>26645</v>
      </c>
      <c r="F9460" s="2" t="s">
        <v>26644</v>
      </c>
      <c r="G9460" s="2" t="s">
        <v>9</v>
      </c>
    </row>
    <row r="9461" s="2" customFormat="1" spans="1:7">
      <c r="A9461" s="2" t="s">
        <v>51813</v>
      </c>
      <c r="B9461" s="7" t="s">
        <v>26646</v>
      </c>
      <c r="C9461" s="7" t="s">
        <v>26646</v>
      </c>
      <c r="D9461" s="2" t="s">
        <v>51814</v>
      </c>
      <c r="E9461" s="2" t="s">
        <v>26648</v>
      </c>
      <c r="F9461" s="2" t="s">
        <v>26647</v>
      </c>
      <c r="G9461" s="2" t="s">
        <v>9</v>
      </c>
    </row>
    <row r="9462" s="2" customFormat="1" spans="1:7">
      <c r="A9462" s="2" t="s">
        <v>51815</v>
      </c>
      <c r="B9462" s="7" t="s">
        <v>26649</v>
      </c>
      <c r="C9462" s="7" t="s">
        <v>26649</v>
      </c>
      <c r="D9462" s="2" t="s">
        <v>51817</v>
      </c>
      <c r="E9462" s="2" t="s">
        <v>26651</v>
      </c>
      <c r="F9462" s="2" t="s">
        <v>26650</v>
      </c>
      <c r="G9462" s="2" t="s">
        <v>9</v>
      </c>
    </row>
    <row r="9463" s="2" customFormat="1" spans="1:7">
      <c r="A9463" s="2" t="s">
        <v>51818</v>
      </c>
      <c r="B9463" s="7">
        <v>2209</v>
      </c>
      <c r="C9463" s="7" t="s">
        <v>26652</v>
      </c>
      <c r="D9463" s="2" t="s">
        <v>51819</v>
      </c>
      <c r="E9463" s="2" t="s">
        <v>26654</v>
      </c>
      <c r="F9463" s="2" t="s">
        <v>26653</v>
      </c>
      <c r="G9463" s="2" t="s">
        <v>9</v>
      </c>
    </row>
    <row r="9464" s="2" customFormat="1" spans="1:7">
      <c r="A9464" s="2" t="s">
        <v>51820</v>
      </c>
      <c r="B9464" s="7" t="s">
        <v>26655</v>
      </c>
      <c r="C9464" s="7" t="s">
        <v>26655</v>
      </c>
      <c r="D9464" s="2" t="s">
        <v>51822</v>
      </c>
      <c r="E9464" s="2" t="s">
        <v>26657</v>
      </c>
      <c r="F9464" s="2" t="s">
        <v>26656</v>
      </c>
      <c r="G9464" s="2" t="s">
        <v>9</v>
      </c>
    </row>
    <row r="9465" s="2" customFormat="1" spans="1:7">
      <c r="A9465" s="2" t="s">
        <v>51823</v>
      </c>
      <c r="B9465" s="7" t="s">
        <v>26658</v>
      </c>
      <c r="C9465" s="7" t="s">
        <v>26658</v>
      </c>
      <c r="D9465" s="2" t="s">
        <v>51825</v>
      </c>
      <c r="E9465" s="2" t="s">
        <v>26660</v>
      </c>
      <c r="F9465" s="2" t="s">
        <v>26659</v>
      </c>
      <c r="G9465" s="2" t="s">
        <v>9</v>
      </c>
    </row>
    <row r="9466" s="2" customFormat="1" spans="1:7">
      <c r="A9466" s="2" t="s">
        <v>51826</v>
      </c>
      <c r="B9466" s="7" t="s">
        <v>26661</v>
      </c>
      <c r="C9466" s="7" t="s">
        <v>26661</v>
      </c>
      <c r="D9466" s="2" t="s">
        <v>51828</v>
      </c>
      <c r="E9466" s="2" t="s">
        <v>26663</v>
      </c>
      <c r="F9466" s="2" t="s">
        <v>26662</v>
      </c>
      <c r="G9466" s="2" t="s">
        <v>9</v>
      </c>
    </row>
    <row r="9467" s="2" customFormat="1" spans="1:7">
      <c r="A9467" s="2" t="s">
        <v>51829</v>
      </c>
      <c r="B9467" s="7" t="s">
        <v>26664</v>
      </c>
      <c r="C9467" s="7" t="s">
        <v>26664</v>
      </c>
      <c r="D9467" s="2" t="s">
        <v>51830</v>
      </c>
      <c r="E9467" s="2" t="s">
        <v>26666</v>
      </c>
      <c r="F9467" s="2" t="s">
        <v>26665</v>
      </c>
      <c r="G9467" s="2" t="s">
        <v>9</v>
      </c>
    </row>
    <row r="9468" s="2" customFormat="1" spans="1:7">
      <c r="A9468" s="2" t="s">
        <v>51831</v>
      </c>
      <c r="B9468" s="7" t="s">
        <v>26667</v>
      </c>
      <c r="C9468" s="7" t="s">
        <v>26667</v>
      </c>
      <c r="D9468" s="2" t="s">
        <v>51833</v>
      </c>
      <c r="E9468" s="2" t="s">
        <v>26669</v>
      </c>
      <c r="F9468" s="2" t="s">
        <v>26668</v>
      </c>
      <c r="G9468" s="2" t="s">
        <v>9</v>
      </c>
    </row>
    <row r="9469" s="2" customFormat="1" spans="1:7">
      <c r="A9469" s="2" t="s">
        <v>51834</v>
      </c>
      <c r="B9469" s="7">
        <v>2210</v>
      </c>
      <c r="C9469" s="7" t="s">
        <v>26670</v>
      </c>
      <c r="E9469" s="2" t="s">
        <v>26671</v>
      </c>
      <c r="F9469" s="2" t="s">
        <v>26671</v>
      </c>
      <c r="G9469" s="2" t="s">
        <v>9</v>
      </c>
    </row>
    <row r="9470" s="2" customFormat="1" spans="1:7">
      <c r="A9470" s="2" t="s">
        <v>51836</v>
      </c>
      <c r="B9470" s="7" t="s">
        <v>26672</v>
      </c>
      <c r="C9470" s="7" t="s">
        <v>26672</v>
      </c>
      <c r="E9470" s="2" t="s">
        <v>26673</v>
      </c>
      <c r="F9470" s="2" t="s">
        <v>26673</v>
      </c>
      <c r="G9470" s="2" t="s">
        <v>9</v>
      </c>
    </row>
    <row r="9471" s="2" customFormat="1" spans="1:7">
      <c r="A9471" s="2" t="s">
        <v>51837</v>
      </c>
      <c r="B9471" s="7" t="s">
        <v>26674</v>
      </c>
      <c r="C9471" s="7" t="s">
        <v>26677</v>
      </c>
      <c r="D9471" s="2" t="s">
        <v>51687</v>
      </c>
      <c r="E9471" s="2" t="s">
        <v>26676</v>
      </c>
      <c r="F9471" s="2" t="s">
        <v>26675</v>
      </c>
      <c r="G9471" s="2" t="s">
        <v>9</v>
      </c>
    </row>
    <row r="9472" s="2" customFormat="1" spans="1:7">
      <c r="A9472" s="2" t="s">
        <v>51839</v>
      </c>
      <c r="B9472" s="7" t="s">
        <v>26674</v>
      </c>
      <c r="C9472" s="7" t="s">
        <v>26674</v>
      </c>
      <c r="D9472" s="2" t="s">
        <v>3027</v>
      </c>
      <c r="E9472" s="2" t="s">
        <v>26676</v>
      </c>
      <c r="F9472" s="2" t="s">
        <v>26675</v>
      </c>
      <c r="G9472" s="2" t="s">
        <v>9</v>
      </c>
    </row>
    <row r="9473" s="2" customFormat="1" spans="1:7">
      <c r="A9473" s="2" t="s">
        <v>51841</v>
      </c>
      <c r="B9473" s="7" t="s">
        <v>26679</v>
      </c>
      <c r="C9473" s="7" t="s">
        <v>26679</v>
      </c>
      <c r="D9473" s="2" t="s">
        <v>51843</v>
      </c>
      <c r="E9473" s="2" t="s">
        <v>26681</v>
      </c>
      <c r="F9473" s="2" t="s">
        <v>26680</v>
      </c>
      <c r="G9473" s="2" t="s">
        <v>9</v>
      </c>
    </row>
    <row r="9474" s="2" customFormat="1" spans="1:7">
      <c r="A9474" s="2" t="s">
        <v>51844</v>
      </c>
      <c r="B9474" s="7" t="s">
        <v>26682</v>
      </c>
      <c r="C9474" s="7" t="s">
        <v>26682</v>
      </c>
      <c r="D9474" s="2" t="s">
        <v>51845</v>
      </c>
      <c r="E9474" s="2" t="s">
        <v>26684</v>
      </c>
      <c r="F9474" s="2" t="s">
        <v>26683</v>
      </c>
      <c r="G9474" s="2" t="s">
        <v>9</v>
      </c>
    </row>
    <row r="9475" s="2" customFormat="1" spans="1:7">
      <c r="A9475" s="2" t="s">
        <v>51846</v>
      </c>
      <c r="B9475" s="7" t="s">
        <v>26685</v>
      </c>
      <c r="C9475" s="7" t="s">
        <v>26685</v>
      </c>
      <c r="D9475" s="2" t="s">
        <v>51848</v>
      </c>
      <c r="E9475" s="2" t="s">
        <v>26687</v>
      </c>
      <c r="F9475" s="2" t="s">
        <v>26686</v>
      </c>
      <c r="G9475" s="2" t="s">
        <v>9</v>
      </c>
    </row>
    <row r="9476" s="2" customFormat="1" spans="1:7">
      <c r="A9476" s="2" t="s">
        <v>51849</v>
      </c>
      <c r="B9476" s="7" t="s">
        <v>26688</v>
      </c>
      <c r="C9476" s="7" t="s">
        <v>26688</v>
      </c>
      <c r="D9476" s="2" t="s">
        <v>51851</v>
      </c>
      <c r="E9476" s="2" t="s">
        <v>26690</v>
      </c>
      <c r="F9476" s="2" t="s">
        <v>26689</v>
      </c>
      <c r="G9476" s="2" t="s">
        <v>9</v>
      </c>
    </row>
    <row r="9477" s="2" customFormat="1" spans="1:7">
      <c r="A9477" s="2" t="s">
        <v>51852</v>
      </c>
      <c r="B9477" s="7" t="s">
        <v>26691</v>
      </c>
      <c r="C9477" s="7" t="s">
        <v>26691</v>
      </c>
      <c r="D9477" s="2" t="s">
        <v>51853</v>
      </c>
      <c r="E9477" s="2" t="s">
        <v>26693</v>
      </c>
      <c r="F9477" s="2" t="s">
        <v>26692</v>
      </c>
      <c r="G9477" s="2" t="s">
        <v>9</v>
      </c>
    </row>
    <row r="9478" s="2" customFormat="1" spans="1:7">
      <c r="A9478" s="2" t="s">
        <v>51854</v>
      </c>
      <c r="B9478" s="7" t="s">
        <v>26694</v>
      </c>
      <c r="C9478" s="7" t="s">
        <v>26694</v>
      </c>
      <c r="D9478" s="2" t="s">
        <v>51856</v>
      </c>
      <c r="E9478" s="2" t="s">
        <v>26696</v>
      </c>
      <c r="F9478" s="2" t="s">
        <v>26695</v>
      </c>
      <c r="G9478" s="2" t="s">
        <v>9</v>
      </c>
    </row>
    <row r="9479" s="2" customFormat="1" spans="1:7">
      <c r="A9479" s="2" t="s">
        <v>51857</v>
      </c>
      <c r="B9479" s="7">
        <v>2212</v>
      </c>
      <c r="C9479" s="7" t="s">
        <v>26700</v>
      </c>
      <c r="D9479" s="2" t="s">
        <v>51859</v>
      </c>
      <c r="E9479" s="2" t="s">
        <v>26702</v>
      </c>
      <c r="F9479" s="2" t="s">
        <v>26701</v>
      </c>
      <c r="G9479" s="2" t="s">
        <v>9</v>
      </c>
    </row>
    <row r="9480" s="2" customFormat="1" spans="1:7">
      <c r="A9480" s="2" t="s">
        <v>51860</v>
      </c>
      <c r="B9480" s="7" t="s">
        <v>26703</v>
      </c>
      <c r="C9480" s="7" t="s">
        <v>26703</v>
      </c>
      <c r="D9480" s="2" t="s">
        <v>51861</v>
      </c>
      <c r="E9480" s="2" t="s">
        <v>26705</v>
      </c>
      <c r="F9480" s="2" t="s">
        <v>26704</v>
      </c>
      <c r="G9480" s="2" t="s">
        <v>9</v>
      </c>
    </row>
    <row r="9481" s="2" customFormat="1" spans="1:7">
      <c r="A9481" s="2" t="s">
        <v>51862</v>
      </c>
      <c r="B9481" s="7" t="s">
        <v>26706</v>
      </c>
      <c r="C9481" s="7" t="s">
        <v>26706</v>
      </c>
      <c r="D9481" s="2" t="s">
        <v>51863</v>
      </c>
      <c r="E9481" s="2" t="s">
        <v>26708</v>
      </c>
      <c r="F9481" s="2" t="s">
        <v>26707</v>
      </c>
      <c r="G9481" s="2" t="s">
        <v>9</v>
      </c>
    </row>
    <row r="9482" s="2" customFormat="1" spans="1:7">
      <c r="A9482" s="2" t="s">
        <v>51864</v>
      </c>
      <c r="B9482" s="7" t="s">
        <v>26709</v>
      </c>
      <c r="C9482" s="7" t="s">
        <v>26709</v>
      </c>
      <c r="D9482" s="2" t="s">
        <v>51866</v>
      </c>
      <c r="E9482" s="2" t="s">
        <v>26711</v>
      </c>
      <c r="F9482" s="2" t="s">
        <v>26710</v>
      </c>
      <c r="G9482" s="2" t="s">
        <v>9</v>
      </c>
    </row>
    <row r="9483" s="2" customFormat="1" spans="1:7">
      <c r="A9483" s="2" t="s">
        <v>51867</v>
      </c>
      <c r="B9483" s="7" t="s">
        <v>26712</v>
      </c>
      <c r="C9483" s="7" t="s">
        <v>26712</v>
      </c>
      <c r="D9483" s="2" t="s">
        <v>51868</v>
      </c>
      <c r="E9483" s="2" t="s">
        <v>26714</v>
      </c>
      <c r="F9483" s="2" t="s">
        <v>26713</v>
      </c>
      <c r="G9483" s="2" t="s">
        <v>9</v>
      </c>
    </row>
    <row r="9484" s="2" customFormat="1" spans="1:7">
      <c r="A9484" s="2" t="s">
        <v>51869</v>
      </c>
      <c r="B9484" s="7" t="s">
        <v>26715</v>
      </c>
      <c r="C9484" s="7" t="s">
        <v>26715</v>
      </c>
      <c r="D9484" s="2" t="s">
        <v>51871</v>
      </c>
      <c r="E9484" s="2" t="s">
        <v>26717</v>
      </c>
      <c r="F9484" s="2" t="s">
        <v>26716</v>
      </c>
      <c r="G9484" s="2" t="s">
        <v>9</v>
      </c>
    </row>
    <row r="9485" s="2" customFormat="1" spans="1:7">
      <c r="A9485" s="2" t="s">
        <v>51872</v>
      </c>
      <c r="B9485" s="7" t="s">
        <v>26718</v>
      </c>
      <c r="C9485" s="7" t="s">
        <v>26718</v>
      </c>
      <c r="D9485" s="2" t="s">
        <v>51874</v>
      </c>
      <c r="E9485" s="2" t="s">
        <v>26720</v>
      </c>
      <c r="F9485" s="2" t="s">
        <v>26719</v>
      </c>
      <c r="G9485" s="2" t="s">
        <v>9</v>
      </c>
    </row>
    <row r="9486" s="2" customFormat="1" spans="1:7">
      <c r="A9486" s="2" t="s">
        <v>51875</v>
      </c>
      <c r="B9486" s="7" t="s">
        <v>26721</v>
      </c>
      <c r="C9486" s="7" t="s">
        <v>26721</v>
      </c>
      <c r="D9486" s="2" t="s">
        <v>51877</v>
      </c>
      <c r="E9486" s="2" t="s">
        <v>26723</v>
      </c>
      <c r="F9486" s="2" t="s">
        <v>26722</v>
      </c>
      <c r="G9486" s="2" t="s">
        <v>9</v>
      </c>
    </row>
    <row r="9487" s="2" customFormat="1" spans="1:7">
      <c r="A9487" s="2" t="s">
        <v>51878</v>
      </c>
      <c r="B9487" s="7" t="s">
        <v>26724</v>
      </c>
      <c r="C9487" s="7" t="s">
        <v>26724</v>
      </c>
      <c r="D9487" s="2" t="s">
        <v>51879</v>
      </c>
      <c r="E9487" s="2" t="s">
        <v>26726</v>
      </c>
      <c r="F9487" s="2" t="s">
        <v>26725</v>
      </c>
      <c r="G9487" s="2" t="s">
        <v>9</v>
      </c>
    </row>
    <row r="9488" s="2" customFormat="1" spans="1:7">
      <c r="A9488" s="2" t="s">
        <v>51880</v>
      </c>
      <c r="B9488" s="7" t="s">
        <v>26727</v>
      </c>
      <c r="C9488" s="7" t="s">
        <v>26727</v>
      </c>
      <c r="D9488" s="2" t="s">
        <v>51882</v>
      </c>
      <c r="E9488" s="2" t="s">
        <v>26729</v>
      </c>
      <c r="F9488" s="2" t="s">
        <v>26728</v>
      </c>
      <c r="G9488" s="2" t="s">
        <v>9</v>
      </c>
    </row>
    <row r="9489" s="2" customFormat="1" spans="1:7">
      <c r="A9489" s="2" t="s">
        <v>51883</v>
      </c>
      <c r="B9489" s="7" t="s">
        <v>26730</v>
      </c>
      <c r="C9489" s="7" t="s">
        <v>26730</v>
      </c>
      <c r="D9489" s="2" t="s">
        <v>51884</v>
      </c>
      <c r="E9489" s="2" t="s">
        <v>26732</v>
      </c>
      <c r="F9489" s="2" t="s">
        <v>26731</v>
      </c>
      <c r="G9489" s="2" t="s">
        <v>9</v>
      </c>
    </row>
    <row r="9490" s="2" customFormat="1" spans="1:7">
      <c r="A9490" s="2" t="s">
        <v>51885</v>
      </c>
      <c r="B9490" s="7" t="s">
        <v>26733</v>
      </c>
      <c r="C9490" s="7" t="s">
        <v>26733</v>
      </c>
      <c r="D9490" s="2" t="s">
        <v>51887</v>
      </c>
      <c r="E9490" s="2" t="s">
        <v>26735</v>
      </c>
      <c r="F9490" s="2" t="s">
        <v>26734</v>
      </c>
      <c r="G9490" s="2" t="s">
        <v>9</v>
      </c>
    </row>
    <row r="9491" s="2" customFormat="1" spans="1:7">
      <c r="A9491" s="2" t="s">
        <v>51888</v>
      </c>
      <c r="B9491" s="7">
        <v>2213</v>
      </c>
      <c r="C9491" s="7" t="s">
        <v>26736</v>
      </c>
      <c r="D9491" s="2" t="s">
        <v>51890</v>
      </c>
      <c r="E9491" s="2" t="s">
        <v>26738</v>
      </c>
      <c r="F9491" s="2" t="s">
        <v>26737</v>
      </c>
      <c r="G9491" s="2" t="s">
        <v>9</v>
      </c>
    </row>
    <row r="9492" s="2" customFormat="1" spans="1:7">
      <c r="A9492" s="2" t="s">
        <v>51891</v>
      </c>
      <c r="B9492" s="7" t="s">
        <v>26739</v>
      </c>
      <c r="C9492" s="7" t="s">
        <v>26739</v>
      </c>
      <c r="D9492" s="2" t="s">
        <v>51892</v>
      </c>
      <c r="E9492" s="2" t="s">
        <v>26741</v>
      </c>
      <c r="F9492" s="2" t="s">
        <v>26740</v>
      </c>
      <c r="G9492" s="2" t="s">
        <v>9</v>
      </c>
    </row>
    <row r="9493" s="2" customFormat="1" spans="1:7">
      <c r="A9493" s="2" t="s">
        <v>51893</v>
      </c>
      <c r="B9493" s="7" t="s">
        <v>26742</v>
      </c>
      <c r="C9493" s="7" t="s">
        <v>26742</v>
      </c>
      <c r="D9493" s="2" t="s">
        <v>51895</v>
      </c>
      <c r="E9493" s="2" t="s">
        <v>26744</v>
      </c>
      <c r="F9493" s="2" t="s">
        <v>26743</v>
      </c>
      <c r="G9493" s="2" t="s">
        <v>9</v>
      </c>
    </row>
    <row r="9494" s="2" customFormat="1" spans="1:7">
      <c r="A9494" s="2" t="s">
        <v>51896</v>
      </c>
      <c r="B9494" s="7" t="s">
        <v>26745</v>
      </c>
      <c r="C9494" s="7" t="s">
        <v>26745</v>
      </c>
      <c r="D9494" s="2" t="s">
        <v>51898</v>
      </c>
      <c r="E9494" s="2" t="s">
        <v>26747</v>
      </c>
      <c r="F9494" s="2" t="s">
        <v>26746</v>
      </c>
      <c r="G9494" s="2" t="s">
        <v>9</v>
      </c>
    </row>
    <row r="9495" s="2" customFormat="1" spans="1:7">
      <c r="A9495" s="2" t="s">
        <v>51899</v>
      </c>
      <c r="B9495" s="7">
        <v>2214</v>
      </c>
      <c r="C9495" s="7" t="s">
        <v>26748</v>
      </c>
      <c r="E9495" s="2" t="s">
        <v>26750</v>
      </c>
      <c r="F9495" s="2" t="s">
        <v>26749</v>
      </c>
      <c r="G9495" s="2" t="s">
        <v>9</v>
      </c>
    </row>
    <row r="9496" s="2" customFormat="1" spans="1:7">
      <c r="A9496" s="2" t="s">
        <v>51900</v>
      </c>
      <c r="B9496" s="7" t="s">
        <v>26751</v>
      </c>
      <c r="C9496" s="7" t="s">
        <v>26751</v>
      </c>
      <c r="D9496" s="2" t="s">
        <v>51902</v>
      </c>
      <c r="E9496" s="2" t="s">
        <v>26753</v>
      </c>
      <c r="F9496" s="2" t="s">
        <v>26752</v>
      </c>
      <c r="G9496" s="2" t="s">
        <v>9</v>
      </c>
    </row>
    <row r="9497" s="2" customFormat="1" spans="1:7">
      <c r="A9497" s="2" t="s">
        <v>51903</v>
      </c>
      <c r="B9497" s="7" t="s">
        <v>26754</v>
      </c>
      <c r="C9497" s="7" t="s">
        <v>26754</v>
      </c>
      <c r="D9497" s="2" t="s">
        <v>51905</v>
      </c>
      <c r="E9497" s="2" t="s">
        <v>26756</v>
      </c>
      <c r="F9497" s="2" t="s">
        <v>26755</v>
      </c>
      <c r="G9497" s="2" t="s">
        <v>9</v>
      </c>
    </row>
    <row r="9498" s="2" customFormat="1" spans="1:7">
      <c r="A9498" s="2" t="s">
        <v>51906</v>
      </c>
      <c r="B9498" s="7" t="s">
        <v>26757</v>
      </c>
      <c r="C9498" s="7" t="s">
        <v>26757</v>
      </c>
      <c r="D9498" s="2" t="s">
        <v>51908</v>
      </c>
      <c r="E9498" s="2" t="s">
        <v>26759</v>
      </c>
      <c r="F9498" s="2" t="s">
        <v>26758</v>
      </c>
      <c r="G9498" s="2" t="s">
        <v>9</v>
      </c>
    </row>
    <row r="9499" s="2" customFormat="1" spans="1:7">
      <c r="A9499" s="2" t="s">
        <v>51909</v>
      </c>
      <c r="B9499" s="7" t="s">
        <v>26760</v>
      </c>
      <c r="C9499" s="7" t="s">
        <v>26760</v>
      </c>
      <c r="D9499" s="2" t="s">
        <v>51910</v>
      </c>
      <c r="E9499" s="2" t="s">
        <v>26762</v>
      </c>
      <c r="F9499" s="2" t="s">
        <v>26761</v>
      </c>
      <c r="G9499" s="2" t="s">
        <v>9</v>
      </c>
    </row>
    <row r="9500" s="2" customFormat="1" spans="1:7">
      <c r="A9500" s="2" t="s">
        <v>51911</v>
      </c>
      <c r="B9500" s="7" t="s">
        <v>26763</v>
      </c>
      <c r="C9500" s="7" t="s">
        <v>26763</v>
      </c>
      <c r="D9500" s="2" t="s">
        <v>51913</v>
      </c>
      <c r="E9500" s="2" t="s">
        <v>26765</v>
      </c>
      <c r="F9500" s="2" t="s">
        <v>26764</v>
      </c>
      <c r="G9500" s="2" t="s">
        <v>9</v>
      </c>
    </row>
    <row r="9501" s="2" customFormat="1" spans="1:7">
      <c r="A9501" s="2" t="s">
        <v>51914</v>
      </c>
      <c r="B9501" s="7" t="s">
        <v>26766</v>
      </c>
      <c r="C9501" s="7" t="s">
        <v>26766</v>
      </c>
      <c r="D9501" s="2" t="s">
        <v>51915</v>
      </c>
      <c r="E9501" s="2" t="s">
        <v>26768</v>
      </c>
      <c r="F9501" s="2" t="s">
        <v>26767</v>
      </c>
      <c r="G9501" s="2" t="s">
        <v>9</v>
      </c>
    </row>
    <row r="9502" s="2" customFormat="1" spans="1:7">
      <c r="A9502" s="2" t="s">
        <v>51916</v>
      </c>
      <c r="B9502" s="7" t="s">
        <v>26769</v>
      </c>
      <c r="C9502" s="7" t="s">
        <v>26769</v>
      </c>
      <c r="D9502" s="2" t="s">
        <v>51918</v>
      </c>
      <c r="E9502" s="2" t="s">
        <v>26771</v>
      </c>
      <c r="F9502" s="2" t="s">
        <v>26770</v>
      </c>
      <c r="G9502" s="2" t="s">
        <v>9</v>
      </c>
    </row>
    <row r="9503" s="2" customFormat="1" spans="1:7">
      <c r="A9503" s="2" t="s">
        <v>51919</v>
      </c>
      <c r="B9503" s="7" t="s">
        <v>26772</v>
      </c>
      <c r="C9503" s="7" t="s">
        <v>26772</v>
      </c>
      <c r="D9503" s="2" t="s">
        <v>51921</v>
      </c>
      <c r="E9503" s="2" t="s">
        <v>26774</v>
      </c>
      <c r="F9503" s="2" t="s">
        <v>26773</v>
      </c>
      <c r="G9503" s="2" t="s">
        <v>9</v>
      </c>
    </row>
    <row r="9504" s="2" customFormat="1" spans="1:7">
      <c r="A9504" s="2" t="s">
        <v>51922</v>
      </c>
      <c r="B9504" s="7">
        <v>2215</v>
      </c>
      <c r="C9504" s="7" t="s">
        <v>26775</v>
      </c>
      <c r="E9504" s="2" t="s">
        <v>26777</v>
      </c>
      <c r="F9504" s="2" t="s">
        <v>26776</v>
      </c>
      <c r="G9504" s="2" t="s">
        <v>9</v>
      </c>
    </row>
    <row r="9505" s="2" customFormat="1" spans="1:7">
      <c r="A9505" s="2" t="s">
        <v>51923</v>
      </c>
      <c r="B9505" s="7" t="s">
        <v>26778</v>
      </c>
      <c r="C9505" s="7" t="s">
        <v>26778</v>
      </c>
      <c r="D9505" s="2" t="s">
        <v>51924</v>
      </c>
      <c r="E9505" s="2" t="s">
        <v>26780</v>
      </c>
      <c r="F9505" s="2" t="s">
        <v>26779</v>
      </c>
      <c r="G9505" s="2" t="s">
        <v>9</v>
      </c>
    </row>
    <row r="9506" s="2" customFormat="1" spans="1:7">
      <c r="A9506" s="2" t="s">
        <v>51925</v>
      </c>
      <c r="B9506" s="7" t="s">
        <v>26781</v>
      </c>
      <c r="C9506" s="7" t="s">
        <v>26781</v>
      </c>
      <c r="D9506" s="2" t="s">
        <v>51927</v>
      </c>
      <c r="E9506" s="2" t="s">
        <v>26783</v>
      </c>
      <c r="F9506" s="2" t="s">
        <v>26782</v>
      </c>
      <c r="G9506" s="2" t="s">
        <v>9</v>
      </c>
    </row>
    <row r="9507" s="2" customFormat="1" spans="1:7">
      <c r="A9507" s="2" t="s">
        <v>51928</v>
      </c>
      <c r="B9507" s="7" t="s">
        <v>26784</v>
      </c>
      <c r="C9507" s="7" t="s">
        <v>26784</v>
      </c>
      <c r="D9507" s="2" t="s">
        <v>51929</v>
      </c>
      <c r="E9507" s="2" t="s">
        <v>26785</v>
      </c>
      <c r="F9507" s="2" t="s">
        <v>26785</v>
      </c>
      <c r="G9507" s="2" t="s">
        <v>9</v>
      </c>
    </row>
    <row r="9508" s="2" customFormat="1" spans="1:7">
      <c r="A9508" s="2" t="s">
        <v>51930</v>
      </c>
      <c r="B9508" s="7" t="s">
        <v>26786</v>
      </c>
      <c r="C9508" s="7" t="s">
        <v>26786</v>
      </c>
      <c r="D9508" s="2" t="s">
        <v>51931</v>
      </c>
      <c r="E9508" s="2" t="s">
        <v>26788</v>
      </c>
      <c r="F9508" s="2" t="s">
        <v>26787</v>
      </c>
      <c r="G9508" s="2" t="s">
        <v>9</v>
      </c>
    </row>
    <row r="9509" s="2" customFormat="1" spans="1:7">
      <c r="A9509" s="2" t="s">
        <v>51932</v>
      </c>
      <c r="B9509" s="7" t="s">
        <v>26789</v>
      </c>
      <c r="C9509" s="7" t="s">
        <v>26789</v>
      </c>
      <c r="D9509" s="2" t="s">
        <v>51934</v>
      </c>
      <c r="E9509" s="2" t="s">
        <v>26791</v>
      </c>
      <c r="F9509" s="2" t="s">
        <v>26790</v>
      </c>
      <c r="G9509" s="2" t="s">
        <v>9</v>
      </c>
    </row>
    <row r="9510" s="2" customFormat="1" spans="1:7">
      <c r="A9510" s="2" t="s">
        <v>51935</v>
      </c>
      <c r="B9510" s="7">
        <v>2216</v>
      </c>
      <c r="C9510" s="7" t="s">
        <v>26792</v>
      </c>
      <c r="E9510" s="2" t="s">
        <v>26794</v>
      </c>
      <c r="F9510" s="2" t="s">
        <v>26793</v>
      </c>
      <c r="G9510" s="2" t="s">
        <v>9</v>
      </c>
    </row>
    <row r="9511" s="2" customFormat="1" spans="1:7">
      <c r="A9511" s="2" t="s">
        <v>51936</v>
      </c>
      <c r="B9511" s="7" t="s">
        <v>26795</v>
      </c>
      <c r="C9511" s="7" t="s">
        <v>26795</v>
      </c>
      <c r="D9511" s="2" t="s">
        <v>51937</v>
      </c>
      <c r="E9511" s="2" t="s">
        <v>26797</v>
      </c>
      <c r="F9511" s="2" t="s">
        <v>26796</v>
      </c>
      <c r="G9511" s="2" t="s">
        <v>9</v>
      </c>
    </row>
    <row r="9512" s="2" customFormat="1" spans="1:7">
      <c r="A9512" s="2" t="s">
        <v>51938</v>
      </c>
      <c r="B9512" s="7" t="s">
        <v>26798</v>
      </c>
      <c r="C9512" s="7" t="s">
        <v>26798</v>
      </c>
      <c r="E9512" s="2" t="s">
        <v>26800</v>
      </c>
      <c r="F9512" s="2" t="s">
        <v>26799</v>
      </c>
      <c r="G9512" s="2" t="s">
        <v>9</v>
      </c>
    </row>
    <row r="9513" s="2" customFormat="1" spans="1:7">
      <c r="A9513" s="2" t="s">
        <v>51939</v>
      </c>
      <c r="B9513" s="7" t="s">
        <v>26801</v>
      </c>
      <c r="C9513" s="7" t="s">
        <v>26801</v>
      </c>
      <c r="D9513" s="2" t="s">
        <v>51940</v>
      </c>
      <c r="E9513" s="2" t="s">
        <v>26803</v>
      </c>
      <c r="F9513" s="2" t="s">
        <v>26802</v>
      </c>
      <c r="G9513" s="2" t="s">
        <v>9</v>
      </c>
    </row>
    <row r="9514" s="2" customFormat="1" spans="1:7">
      <c r="A9514" s="2" t="s">
        <v>51941</v>
      </c>
      <c r="B9514" s="7" t="s">
        <v>26804</v>
      </c>
      <c r="C9514" s="7" t="s">
        <v>26804</v>
      </c>
      <c r="D9514" s="2" t="s">
        <v>51942</v>
      </c>
      <c r="E9514" s="2" t="s">
        <v>26806</v>
      </c>
      <c r="F9514" s="2" t="s">
        <v>26805</v>
      </c>
      <c r="G9514" s="2" t="s">
        <v>9</v>
      </c>
    </row>
    <row r="9515" s="2" customFormat="1" spans="1:7">
      <c r="A9515" s="2" t="s">
        <v>51943</v>
      </c>
      <c r="B9515" s="7" t="s">
        <v>26810</v>
      </c>
      <c r="C9515" s="7" t="s">
        <v>26810</v>
      </c>
      <c r="D9515" s="2" t="s">
        <v>51945</v>
      </c>
      <c r="E9515" s="2" t="s">
        <v>26812</v>
      </c>
      <c r="F9515" s="2" t="s">
        <v>26811</v>
      </c>
      <c r="G9515" s="2" t="s">
        <v>9</v>
      </c>
    </row>
    <row r="9516" s="2" customFormat="1" spans="1:7">
      <c r="A9516" s="2" t="s">
        <v>51946</v>
      </c>
      <c r="B9516" s="7" t="s">
        <v>26807</v>
      </c>
      <c r="C9516" s="7" t="s">
        <v>26807</v>
      </c>
      <c r="D9516" s="2" t="s">
        <v>51948</v>
      </c>
      <c r="E9516" s="2" t="s">
        <v>26809</v>
      </c>
      <c r="F9516" s="2" t="s">
        <v>26808</v>
      </c>
      <c r="G9516" s="2" t="s">
        <v>9</v>
      </c>
    </row>
    <row r="9517" s="2" customFormat="1" spans="1:7">
      <c r="A9517" s="2" t="s">
        <v>51949</v>
      </c>
      <c r="B9517" s="7" t="s">
        <v>26813</v>
      </c>
      <c r="C9517" s="7" t="s">
        <v>26813</v>
      </c>
      <c r="E9517" s="2" t="s">
        <v>26814</v>
      </c>
      <c r="F9517" s="2" t="s">
        <v>26814</v>
      </c>
      <c r="G9517" s="2" t="s">
        <v>9</v>
      </c>
    </row>
    <row r="9518" s="2" customFormat="1" spans="1:7">
      <c r="A9518" s="2" t="s">
        <v>51950</v>
      </c>
      <c r="B9518" s="7" t="s">
        <v>26815</v>
      </c>
      <c r="C9518" s="7" t="s">
        <v>26815</v>
      </c>
      <c r="D9518" s="2" t="s">
        <v>51952</v>
      </c>
      <c r="E9518" s="2" t="s">
        <v>26817</v>
      </c>
      <c r="F9518" s="2" t="s">
        <v>26816</v>
      </c>
      <c r="G9518" s="2" t="s">
        <v>9</v>
      </c>
    </row>
    <row r="9519" s="2" customFormat="1" spans="1:7">
      <c r="A9519" s="2" t="s">
        <v>51953</v>
      </c>
      <c r="B9519" s="7" t="s">
        <v>26818</v>
      </c>
      <c r="C9519" s="7" t="s">
        <v>26818</v>
      </c>
      <c r="D9519" s="2" t="s">
        <v>51954</v>
      </c>
      <c r="E9519" s="2" t="s">
        <v>26820</v>
      </c>
      <c r="F9519" s="2" t="s">
        <v>26819</v>
      </c>
      <c r="G9519" s="2" t="s">
        <v>9</v>
      </c>
    </row>
    <row r="9520" s="2" customFormat="1" spans="1:7">
      <c r="A9520" s="2" t="s">
        <v>51955</v>
      </c>
      <c r="B9520" s="7">
        <v>2217</v>
      </c>
      <c r="C9520" s="7" t="s">
        <v>26821</v>
      </c>
      <c r="E9520" s="2" t="s">
        <v>26823</v>
      </c>
      <c r="F9520" s="2" t="s">
        <v>26822</v>
      </c>
      <c r="G9520" s="2" t="s">
        <v>9</v>
      </c>
    </row>
    <row r="9521" s="2" customFormat="1" spans="1:7">
      <c r="A9521" s="2" t="s">
        <v>51956</v>
      </c>
      <c r="B9521" s="7" t="s">
        <v>26824</v>
      </c>
      <c r="C9521" s="7" t="s">
        <v>26824</v>
      </c>
      <c r="D9521" s="2" t="s">
        <v>51958</v>
      </c>
      <c r="E9521" s="2" t="s">
        <v>26826</v>
      </c>
      <c r="F9521" s="2" t="s">
        <v>26825</v>
      </c>
      <c r="G9521" s="2" t="s">
        <v>9</v>
      </c>
    </row>
    <row r="9522" s="2" customFormat="1" spans="1:7">
      <c r="A9522" s="2" t="s">
        <v>51959</v>
      </c>
      <c r="B9522" s="7">
        <v>2218</v>
      </c>
      <c r="C9522" s="7" t="s">
        <v>26827</v>
      </c>
      <c r="E9522" s="2" t="s">
        <v>26829</v>
      </c>
      <c r="F9522" s="2" t="s">
        <v>26828</v>
      </c>
      <c r="G9522" s="2" t="s">
        <v>9</v>
      </c>
    </row>
    <row r="9523" s="2" customFormat="1" spans="1:7">
      <c r="A9523" s="2" t="s">
        <v>51960</v>
      </c>
      <c r="B9523" s="7" t="s">
        <v>26830</v>
      </c>
      <c r="C9523" s="7" t="s">
        <v>26830</v>
      </c>
      <c r="D9523" s="2" t="s">
        <v>51961</v>
      </c>
      <c r="E9523" s="2" t="s">
        <v>26832</v>
      </c>
      <c r="F9523" s="2" t="s">
        <v>26831</v>
      </c>
      <c r="G9523" s="2" t="s">
        <v>9</v>
      </c>
    </row>
    <row r="9524" s="2" customFormat="1" spans="1:7">
      <c r="A9524" s="2" t="s">
        <v>51962</v>
      </c>
      <c r="B9524" s="7">
        <v>2219</v>
      </c>
      <c r="C9524" s="7" t="s">
        <v>26833</v>
      </c>
      <c r="D9524" s="2" t="s">
        <v>51963</v>
      </c>
      <c r="E9524" s="2" t="s">
        <v>26835</v>
      </c>
      <c r="F9524" s="2" t="s">
        <v>26834</v>
      </c>
      <c r="G9524" s="2" t="s">
        <v>9</v>
      </c>
    </row>
    <row r="9525" s="2" customFormat="1" spans="1:7">
      <c r="A9525" s="2" t="s">
        <v>51964</v>
      </c>
      <c r="B9525" s="7" t="s">
        <v>26836</v>
      </c>
      <c r="C9525" s="7" t="s">
        <v>26836</v>
      </c>
      <c r="D9525" s="2" t="s">
        <v>51965</v>
      </c>
      <c r="E9525" s="2" t="s">
        <v>26837</v>
      </c>
      <c r="F9525" s="2" t="s">
        <v>26837</v>
      </c>
      <c r="G9525" s="2" t="s">
        <v>9</v>
      </c>
    </row>
    <row r="9526" s="2" customFormat="1" spans="1:7">
      <c r="A9526" s="2" t="s">
        <v>51966</v>
      </c>
      <c r="B9526" s="7" t="s">
        <v>26838</v>
      </c>
      <c r="C9526" s="7" t="s">
        <v>26838</v>
      </c>
      <c r="D9526" s="2" t="s">
        <v>51968</v>
      </c>
      <c r="E9526" s="2" t="s">
        <v>26840</v>
      </c>
      <c r="F9526" s="2" t="s">
        <v>26839</v>
      </c>
      <c r="G9526" s="2" t="s">
        <v>9</v>
      </c>
    </row>
    <row r="9527" s="2" customFormat="1" spans="1:7">
      <c r="A9527" s="2" t="s">
        <v>51969</v>
      </c>
      <c r="B9527" s="7" t="s">
        <v>26841</v>
      </c>
      <c r="C9527" s="7" t="s">
        <v>26841</v>
      </c>
      <c r="D9527" s="2" t="s">
        <v>51970</v>
      </c>
      <c r="E9527" s="2" t="s">
        <v>26843</v>
      </c>
      <c r="F9527" s="2" t="s">
        <v>26842</v>
      </c>
      <c r="G9527" s="2" t="s">
        <v>9</v>
      </c>
    </row>
    <row r="9528" s="2" customFormat="1" spans="1:7">
      <c r="A9528" s="2" t="s">
        <v>51971</v>
      </c>
      <c r="B9528" s="7" t="s">
        <v>26844</v>
      </c>
      <c r="C9528" s="7" t="s">
        <v>26844</v>
      </c>
      <c r="D9528" s="2" t="s">
        <v>51973</v>
      </c>
      <c r="E9528" s="2" t="s">
        <v>26846</v>
      </c>
      <c r="F9528" s="2" t="s">
        <v>26845</v>
      </c>
      <c r="G9528" s="2" t="s">
        <v>9</v>
      </c>
    </row>
    <row r="9529" s="2" customFormat="1" spans="1:7">
      <c r="A9529" s="2" t="s">
        <v>51974</v>
      </c>
      <c r="B9529" s="7" t="s">
        <v>26847</v>
      </c>
      <c r="C9529" s="7" t="s">
        <v>26847</v>
      </c>
      <c r="D9529" s="2" t="s">
        <v>51975</v>
      </c>
      <c r="E9529" s="2" t="s">
        <v>26849</v>
      </c>
      <c r="F9529" s="2" t="s">
        <v>26848</v>
      </c>
      <c r="G9529" s="2" t="s">
        <v>9</v>
      </c>
    </row>
    <row r="9530" s="2" customFormat="1" spans="1:7">
      <c r="A9530" s="2" t="s">
        <v>51976</v>
      </c>
      <c r="B9530" s="7" t="s">
        <v>26850</v>
      </c>
      <c r="C9530" s="7" t="s">
        <v>26850</v>
      </c>
      <c r="D9530" s="2" t="s">
        <v>51978</v>
      </c>
      <c r="E9530" s="2" t="s">
        <v>26852</v>
      </c>
      <c r="F9530" s="2" t="s">
        <v>26851</v>
      </c>
      <c r="G9530" s="2" t="s">
        <v>9</v>
      </c>
    </row>
    <row r="9531" s="2" customFormat="1" spans="1:7">
      <c r="A9531" s="2" t="s">
        <v>51979</v>
      </c>
      <c r="B9531" s="7" t="s">
        <v>26853</v>
      </c>
      <c r="C9531" s="7" t="s">
        <v>26853</v>
      </c>
      <c r="D9531" s="2" t="s">
        <v>51981</v>
      </c>
      <c r="E9531" s="2" t="s">
        <v>26855</v>
      </c>
      <c r="F9531" s="2" t="s">
        <v>26854</v>
      </c>
      <c r="G9531" s="2" t="s">
        <v>9</v>
      </c>
    </row>
    <row r="9532" s="2" customFormat="1" spans="1:7">
      <c r="A9532" s="2" t="s">
        <v>51982</v>
      </c>
      <c r="B9532" s="7">
        <v>2220</v>
      </c>
      <c r="C9532" s="7" t="s">
        <v>26856</v>
      </c>
      <c r="E9532" s="2" t="s">
        <v>26857</v>
      </c>
      <c r="F9532" s="2" t="s">
        <v>26857</v>
      </c>
      <c r="G9532" s="2" t="s">
        <v>9</v>
      </c>
    </row>
    <row r="9533" s="2" customFormat="1" spans="1:7">
      <c r="A9533" s="2" t="s">
        <v>51983</v>
      </c>
      <c r="B9533" s="7" t="s">
        <v>26858</v>
      </c>
      <c r="C9533" s="7" t="s">
        <v>26858</v>
      </c>
      <c r="D9533" s="2" t="s">
        <v>51985</v>
      </c>
      <c r="E9533" s="2" t="s">
        <v>26860</v>
      </c>
      <c r="F9533" s="2" t="s">
        <v>26859</v>
      </c>
      <c r="G9533" s="2" t="s">
        <v>9</v>
      </c>
    </row>
    <row r="9534" s="2" customFormat="1" spans="1:7">
      <c r="A9534" s="2" t="s">
        <v>51986</v>
      </c>
      <c r="B9534" s="7" t="s">
        <v>26861</v>
      </c>
      <c r="C9534" s="7" t="s">
        <v>26861</v>
      </c>
      <c r="D9534" s="2" t="s">
        <v>51988</v>
      </c>
      <c r="E9534" s="2" t="s">
        <v>26863</v>
      </c>
      <c r="F9534" s="2" t="s">
        <v>26862</v>
      </c>
      <c r="G9534" s="2" t="s">
        <v>9</v>
      </c>
    </row>
    <row r="9535" s="2" customFormat="1" spans="1:7">
      <c r="A9535" s="2" t="s">
        <v>51989</v>
      </c>
      <c r="B9535" s="7" t="s">
        <v>26864</v>
      </c>
      <c r="C9535" s="7" t="s">
        <v>26864</v>
      </c>
      <c r="D9535" s="2" t="s">
        <v>51991</v>
      </c>
      <c r="E9535" s="2" t="s">
        <v>26866</v>
      </c>
      <c r="F9535" s="2" t="s">
        <v>26865</v>
      </c>
      <c r="G9535" s="2" t="s">
        <v>9</v>
      </c>
    </row>
    <row r="9536" s="2" customFormat="1" spans="1:7">
      <c r="A9536" s="2" t="s">
        <v>51992</v>
      </c>
      <c r="B9536" s="7">
        <v>2221</v>
      </c>
      <c r="C9536" s="7" t="s">
        <v>26867</v>
      </c>
      <c r="D9536" s="2" t="s">
        <v>51994</v>
      </c>
      <c r="E9536" s="2" t="s">
        <v>26869</v>
      </c>
      <c r="F9536" s="2" t="s">
        <v>26868</v>
      </c>
      <c r="G9536" s="2" t="s">
        <v>9</v>
      </c>
    </row>
    <row r="9537" s="2" customFormat="1" spans="1:7">
      <c r="A9537" s="2" t="s">
        <v>51995</v>
      </c>
      <c r="B9537" s="7" t="s">
        <v>26870</v>
      </c>
      <c r="C9537" s="7" t="s">
        <v>26870</v>
      </c>
      <c r="E9537" s="2" t="s">
        <v>26871</v>
      </c>
      <c r="F9537" s="2" t="s">
        <v>26871</v>
      </c>
      <c r="G9537" s="2" t="s">
        <v>9</v>
      </c>
    </row>
    <row r="9538" s="2" customFormat="1" spans="1:7">
      <c r="A9538" s="2" t="s">
        <v>51996</v>
      </c>
      <c r="B9538" s="7" t="s">
        <v>26872</v>
      </c>
      <c r="C9538" s="7" t="s">
        <v>26872</v>
      </c>
      <c r="D9538" s="2" t="s">
        <v>51998</v>
      </c>
      <c r="E9538" s="2" t="s">
        <v>26874</v>
      </c>
      <c r="F9538" s="2" t="s">
        <v>26873</v>
      </c>
      <c r="G9538" s="2" t="s">
        <v>9</v>
      </c>
    </row>
    <row r="9539" s="2" customFormat="1" spans="1:6">
      <c r="A9539" s="2" t="s">
        <v>51999</v>
      </c>
      <c r="B9539" s="7">
        <v>2083</v>
      </c>
      <c r="C9539" s="7" t="s">
        <v>26</v>
      </c>
      <c r="E9539" s="2" t="s">
        <v>17373</v>
      </c>
      <c r="F9539" s="2" t="s">
        <v>17372</v>
      </c>
    </row>
    <row r="9540" s="2" customFormat="1" spans="1:7">
      <c r="A9540" s="2" t="s">
        <v>52001</v>
      </c>
      <c r="B9540" s="7" t="s">
        <v>26875</v>
      </c>
      <c r="C9540" s="7" t="s">
        <v>26875</v>
      </c>
      <c r="D9540" s="2" t="s">
        <v>52003</v>
      </c>
      <c r="E9540" s="2" t="s">
        <v>26877</v>
      </c>
      <c r="F9540" s="2" t="s">
        <v>26876</v>
      </c>
      <c r="G9540" s="2" t="s">
        <v>9</v>
      </c>
    </row>
    <row r="9541" s="2" customFormat="1" spans="1:7">
      <c r="A9541" s="2" t="s">
        <v>52004</v>
      </c>
      <c r="B9541" s="7" t="s">
        <v>26879</v>
      </c>
      <c r="C9541" s="7" t="s">
        <v>26879</v>
      </c>
      <c r="D9541" s="2" t="s">
        <v>52005</v>
      </c>
      <c r="E9541" s="2" t="s">
        <v>26881</v>
      </c>
      <c r="F9541" s="2" t="s">
        <v>26880</v>
      </c>
      <c r="G9541" s="2" t="s">
        <v>9</v>
      </c>
    </row>
    <row r="9542" s="2" customFormat="1" spans="1:7">
      <c r="A9542" s="2" t="s">
        <v>52006</v>
      </c>
      <c r="B9542" s="7" t="s">
        <v>26882</v>
      </c>
      <c r="C9542" s="7" t="s">
        <v>26882</v>
      </c>
      <c r="D9542" s="2" t="s">
        <v>52007</v>
      </c>
      <c r="E9542" s="2" t="s">
        <v>26884</v>
      </c>
      <c r="F9542" s="2" t="s">
        <v>26883</v>
      </c>
      <c r="G9542" s="2" t="s">
        <v>9</v>
      </c>
    </row>
    <row r="9543" s="2" customFormat="1" spans="1:7">
      <c r="A9543" s="2" t="s">
        <v>52008</v>
      </c>
      <c r="B9543" s="7" t="s">
        <v>26885</v>
      </c>
      <c r="C9543" s="7" t="s">
        <v>26885</v>
      </c>
      <c r="D9543" s="2" t="s">
        <v>52009</v>
      </c>
      <c r="E9543" s="2" t="s">
        <v>26887</v>
      </c>
      <c r="F9543" s="2" t="s">
        <v>26886</v>
      </c>
      <c r="G9543" s="2" t="s">
        <v>9</v>
      </c>
    </row>
    <row r="9544" s="2" customFormat="1" spans="1:7">
      <c r="A9544" s="2" t="s">
        <v>52010</v>
      </c>
      <c r="B9544" s="7" t="s">
        <v>26888</v>
      </c>
      <c r="C9544" s="7" t="s">
        <v>26888</v>
      </c>
      <c r="D9544" s="2" t="s">
        <v>52012</v>
      </c>
      <c r="E9544" s="2" t="s">
        <v>26890</v>
      </c>
      <c r="F9544" s="2" t="s">
        <v>26889</v>
      </c>
      <c r="G9544" s="2" t="s">
        <v>9</v>
      </c>
    </row>
    <row r="9545" s="2" customFormat="1" spans="1:7">
      <c r="A9545" s="2" t="s">
        <v>52013</v>
      </c>
      <c r="B9545" s="7" t="s">
        <v>26891</v>
      </c>
      <c r="C9545" s="7" t="s">
        <v>26891</v>
      </c>
      <c r="D9545" s="2" t="s">
        <v>52014</v>
      </c>
      <c r="E9545" s="2" t="s">
        <v>26893</v>
      </c>
      <c r="F9545" s="2" t="s">
        <v>26892</v>
      </c>
      <c r="G9545" s="2" t="s">
        <v>9</v>
      </c>
    </row>
    <row r="9546" s="2" customFormat="1" spans="1:7">
      <c r="A9546" s="2" t="s">
        <v>52015</v>
      </c>
      <c r="B9546" s="7">
        <v>2223</v>
      </c>
      <c r="C9546" s="7" t="s">
        <v>26894</v>
      </c>
      <c r="E9546" s="2" t="s">
        <v>26896</v>
      </c>
      <c r="F9546" s="2" t="s">
        <v>26895</v>
      </c>
      <c r="G9546" s="2" t="s">
        <v>9</v>
      </c>
    </row>
    <row r="9547" s="2" customFormat="1" spans="1:7">
      <c r="A9547" s="2" t="s">
        <v>52016</v>
      </c>
      <c r="B9547" s="7" t="s">
        <v>26897</v>
      </c>
      <c r="C9547" s="7" t="s">
        <v>26897</v>
      </c>
      <c r="D9547" s="2" t="s">
        <v>52018</v>
      </c>
      <c r="E9547" s="2" t="s">
        <v>26899</v>
      </c>
      <c r="F9547" s="2" t="s">
        <v>26898</v>
      </c>
      <c r="G9547" s="2" t="s">
        <v>9</v>
      </c>
    </row>
    <row r="9548" s="2" customFormat="1" spans="1:7">
      <c r="A9548" s="2" t="s">
        <v>52019</v>
      </c>
      <c r="B9548" s="7" t="s">
        <v>26900</v>
      </c>
      <c r="C9548" s="7" t="s">
        <v>26900</v>
      </c>
      <c r="D9548" s="2" t="s">
        <v>52020</v>
      </c>
      <c r="E9548" s="2" t="s">
        <v>26902</v>
      </c>
      <c r="F9548" s="2" t="s">
        <v>26901</v>
      </c>
      <c r="G9548" s="2" t="s">
        <v>9</v>
      </c>
    </row>
    <row r="9549" s="2" customFormat="1" spans="1:7">
      <c r="A9549" s="2" t="s">
        <v>52021</v>
      </c>
      <c r="B9549" s="7">
        <v>2224</v>
      </c>
      <c r="C9549" s="7"/>
      <c r="E9549" s="2" t="s">
        <v>26904</v>
      </c>
      <c r="F9549" s="2" t="s">
        <v>26903</v>
      </c>
      <c r="G9549" s="2" t="s">
        <v>9</v>
      </c>
    </row>
    <row r="9550" s="2" customFormat="1" spans="1:7">
      <c r="A9550" s="2" t="s">
        <v>52023</v>
      </c>
      <c r="B9550" s="7">
        <v>2225</v>
      </c>
      <c r="C9550" s="7" t="s">
        <v>26905</v>
      </c>
      <c r="E9550" s="2" t="s">
        <v>26907</v>
      </c>
      <c r="F9550" s="2" t="s">
        <v>26906</v>
      </c>
      <c r="G9550" s="2" t="s">
        <v>9</v>
      </c>
    </row>
    <row r="9551" s="2" customFormat="1" spans="1:7">
      <c r="A9551" s="2" t="s">
        <v>52024</v>
      </c>
      <c r="B9551" s="7" t="s">
        <v>26908</v>
      </c>
      <c r="C9551" s="7" t="s">
        <v>26908</v>
      </c>
      <c r="D9551" s="2" t="s">
        <v>52026</v>
      </c>
      <c r="E9551" s="2" t="s">
        <v>26910</v>
      </c>
      <c r="F9551" s="2" t="s">
        <v>26909</v>
      </c>
      <c r="G9551" s="2" t="s">
        <v>9</v>
      </c>
    </row>
    <row r="9552" s="2" customFormat="1" spans="1:7">
      <c r="A9552" s="2" t="s">
        <v>52027</v>
      </c>
      <c r="B9552" s="7" t="s">
        <v>26911</v>
      </c>
      <c r="C9552" s="7" t="s">
        <v>26911</v>
      </c>
      <c r="D9552" s="2" t="s">
        <v>52029</v>
      </c>
      <c r="E9552" s="2" t="s">
        <v>26913</v>
      </c>
      <c r="F9552" s="2" t="s">
        <v>26912</v>
      </c>
      <c r="G9552" s="2" t="s">
        <v>9</v>
      </c>
    </row>
    <row r="9553" s="2" customFormat="1" spans="1:7">
      <c r="A9553" s="2" t="s">
        <v>52030</v>
      </c>
      <c r="B9553" s="7" t="s">
        <v>26914</v>
      </c>
      <c r="C9553" s="7" t="s">
        <v>26914</v>
      </c>
      <c r="D9553" s="2" t="s">
        <v>52032</v>
      </c>
      <c r="E9553" s="2" t="s">
        <v>26916</v>
      </c>
      <c r="F9553" s="2" t="s">
        <v>26915</v>
      </c>
      <c r="G9553" s="2" t="s">
        <v>9</v>
      </c>
    </row>
    <row r="9554" s="2" customFormat="1" spans="1:7">
      <c r="A9554" s="2" t="s">
        <v>52033</v>
      </c>
      <c r="B9554" s="7" t="s">
        <v>26917</v>
      </c>
      <c r="C9554" s="7" t="s">
        <v>26917</v>
      </c>
      <c r="D9554" s="2" t="s">
        <v>52035</v>
      </c>
      <c r="E9554" s="2" t="s">
        <v>26919</v>
      </c>
      <c r="F9554" s="2" t="s">
        <v>26918</v>
      </c>
      <c r="G9554" s="2" t="s">
        <v>9</v>
      </c>
    </row>
    <row r="9555" s="2" customFormat="1" spans="1:7">
      <c r="A9555" s="2" t="s">
        <v>52036</v>
      </c>
      <c r="B9555" s="7" t="s">
        <v>26920</v>
      </c>
      <c r="C9555" s="7" t="s">
        <v>26920</v>
      </c>
      <c r="E9555" s="2" t="s">
        <v>26922</v>
      </c>
      <c r="F9555" s="2" t="s">
        <v>26921</v>
      </c>
      <c r="G9555" s="2" t="s">
        <v>9</v>
      </c>
    </row>
    <row r="9556" s="2" customFormat="1" spans="1:7">
      <c r="A9556" s="2" t="s">
        <v>52037</v>
      </c>
      <c r="B9556" s="7">
        <v>2226</v>
      </c>
      <c r="C9556" s="7" t="s">
        <v>26923</v>
      </c>
      <c r="D9556" s="2" t="s">
        <v>52038</v>
      </c>
      <c r="E9556" s="2" t="s">
        <v>26925</v>
      </c>
      <c r="F9556" s="2" t="s">
        <v>26924</v>
      </c>
      <c r="G9556" s="2" t="s">
        <v>9</v>
      </c>
    </row>
    <row r="9557" s="2" customFormat="1" spans="1:7">
      <c r="A9557" s="2" t="s">
        <v>52039</v>
      </c>
      <c r="B9557" s="7" t="s">
        <v>26926</v>
      </c>
      <c r="C9557" s="7" t="s">
        <v>26926</v>
      </c>
      <c r="D9557" s="2" t="s">
        <v>52041</v>
      </c>
      <c r="E9557" s="2" t="s">
        <v>26928</v>
      </c>
      <c r="F9557" s="2" t="s">
        <v>26927</v>
      </c>
      <c r="G9557" s="2" t="s">
        <v>9</v>
      </c>
    </row>
    <row r="9558" s="2" customFormat="1" spans="1:7">
      <c r="A9558" s="2" t="s">
        <v>52042</v>
      </c>
      <c r="B9558" s="7" t="s">
        <v>26929</v>
      </c>
      <c r="C9558" s="7" t="s">
        <v>26929</v>
      </c>
      <c r="D9558" s="2" t="s">
        <v>52043</v>
      </c>
      <c r="E9558" s="2" t="s">
        <v>26931</v>
      </c>
      <c r="F9558" s="2" t="s">
        <v>26930</v>
      </c>
      <c r="G9558" s="2" t="s">
        <v>9</v>
      </c>
    </row>
    <row r="9559" s="2" customFormat="1" spans="1:7">
      <c r="A9559" s="2" t="s">
        <v>52044</v>
      </c>
      <c r="B9559" s="7" t="s">
        <v>26932</v>
      </c>
      <c r="C9559" s="7" t="s">
        <v>26932</v>
      </c>
      <c r="D9559" s="2" t="s">
        <v>52045</v>
      </c>
      <c r="E9559" s="2" t="s">
        <v>26934</v>
      </c>
      <c r="F9559" s="2" t="s">
        <v>26933</v>
      </c>
      <c r="G9559" s="2" t="s">
        <v>9</v>
      </c>
    </row>
    <row r="9560" s="2" customFormat="1" spans="1:7">
      <c r="A9560" s="2" t="s">
        <v>52046</v>
      </c>
      <c r="B9560" s="7" t="s">
        <v>26935</v>
      </c>
      <c r="C9560" s="7" t="s">
        <v>26935</v>
      </c>
      <c r="D9560" s="2" t="s">
        <v>52048</v>
      </c>
      <c r="E9560" s="2" t="s">
        <v>26937</v>
      </c>
      <c r="F9560" s="2" t="s">
        <v>26936</v>
      </c>
      <c r="G9560" s="2" t="s">
        <v>9</v>
      </c>
    </row>
    <row r="9561" s="2" customFormat="1" spans="1:7">
      <c r="A9561" s="2" t="s">
        <v>52049</v>
      </c>
      <c r="B9561" s="7" t="s">
        <v>26938</v>
      </c>
      <c r="C9561" s="7" t="s">
        <v>26938</v>
      </c>
      <c r="D9561" s="2" t="s">
        <v>52051</v>
      </c>
      <c r="E9561" s="2" t="s">
        <v>26940</v>
      </c>
      <c r="F9561" s="2" t="s">
        <v>26939</v>
      </c>
      <c r="G9561" s="2" t="s">
        <v>9</v>
      </c>
    </row>
    <row r="9562" s="2" customFormat="1" spans="1:7">
      <c r="A9562" s="2" t="s">
        <v>52052</v>
      </c>
      <c r="B9562" s="7" t="s">
        <v>26941</v>
      </c>
      <c r="C9562" s="7" t="s">
        <v>26941</v>
      </c>
      <c r="D9562" s="2" t="s">
        <v>52053</v>
      </c>
      <c r="E9562" s="2" t="s">
        <v>26943</v>
      </c>
      <c r="F9562" s="2" t="s">
        <v>26942</v>
      </c>
      <c r="G9562" s="2" t="s">
        <v>9</v>
      </c>
    </row>
    <row r="9563" s="2" customFormat="1" spans="1:7">
      <c r="A9563" s="2" t="s">
        <v>52054</v>
      </c>
      <c r="B9563" s="7" t="s">
        <v>26944</v>
      </c>
      <c r="C9563" s="7" t="s">
        <v>26944</v>
      </c>
      <c r="E9563" s="2" t="s">
        <v>26946</v>
      </c>
      <c r="F9563" s="2" t="s">
        <v>26945</v>
      </c>
      <c r="G9563" s="2" t="s">
        <v>9</v>
      </c>
    </row>
    <row r="9564" s="2" customFormat="1" spans="1:7">
      <c r="A9564" s="2" t="s">
        <v>52055</v>
      </c>
      <c r="B9564" s="7" t="s">
        <v>26947</v>
      </c>
      <c r="C9564" s="7" t="s">
        <v>26947</v>
      </c>
      <c r="D9564" s="2" t="s">
        <v>52056</v>
      </c>
      <c r="E9564" s="2" t="s">
        <v>26949</v>
      </c>
      <c r="F9564" s="2" t="s">
        <v>26948</v>
      </c>
      <c r="G9564" s="2" t="s">
        <v>9</v>
      </c>
    </row>
    <row r="9565" s="2" customFormat="1" spans="1:7">
      <c r="A9565" s="2" t="s">
        <v>52057</v>
      </c>
      <c r="B9565" s="7" t="s">
        <v>26950</v>
      </c>
      <c r="C9565" s="7" t="s">
        <v>26950</v>
      </c>
      <c r="D9565" s="2" t="s">
        <v>52058</v>
      </c>
      <c r="E9565" s="2" t="s">
        <v>26952</v>
      </c>
      <c r="F9565" s="2" t="s">
        <v>26951</v>
      </c>
      <c r="G9565" s="2" t="s">
        <v>9</v>
      </c>
    </row>
    <row r="9566" s="2" customFormat="1" spans="1:7">
      <c r="A9566" s="2" t="s">
        <v>52059</v>
      </c>
      <c r="B9566" s="7" t="s">
        <v>26953</v>
      </c>
      <c r="C9566" s="7" t="s">
        <v>26953</v>
      </c>
      <c r="D9566" s="2" t="s">
        <v>52060</v>
      </c>
      <c r="E9566" s="2" t="s">
        <v>26955</v>
      </c>
      <c r="F9566" s="2" t="s">
        <v>26954</v>
      </c>
      <c r="G9566" s="2" t="s">
        <v>9</v>
      </c>
    </row>
    <row r="9567" s="2" customFormat="1" spans="1:7">
      <c r="A9567" s="2" t="s">
        <v>52061</v>
      </c>
      <c r="B9567" s="7" t="s">
        <v>26956</v>
      </c>
      <c r="C9567" s="7" t="s">
        <v>26956</v>
      </c>
      <c r="D9567" s="2" t="s">
        <v>52062</v>
      </c>
      <c r="E9567" s="2" t="s">
        <v>26958</v>
      </c>
      <c r="F9567" s="2" t="s">
        <v>26957</v>
      </c>
      <c r="G9567" s="2" t="s">
        <v>9</v>
      </c>
    </row>
    <row r="9568" s="2" customFormat="1" spans="1:7">
      <c r="A9568" s="2" t="s">
        <v>52063</v>
      </c>
      <c r="B9568" s="7" t="s">
        <v>26959</v>
      </c>
      <c r="C9568" s="7" t="s">
        <v>26959</v>
      </c>
      <c r="D9568" s="2" t="s">
        <v>52065</v>
      </c>
      <c r="E9568" s="2" t="s">
        <v>26961</v>
      </c>
      <c r="F9568" s="2" t="s">
        <v>26960</v>
      </c>
      <c r="G9568" s="2" t="s">
        <v>9</v>
      </c>
    </row>
    <row r="9569" s="2" customFormat="1" spans="1:7">
      <c r="A9569" s="2" t="s">
        <v>52066</v>
      </c>
      <c r="B9569" s="7" t="s">
        <v>26962</v>
      </c>
      <c r="C9569" s="7" t="s">
        <v>26962</v>
      </c>
      <c r="D9569" s="2" t="s">
        <v>52068</v>
      </c>
      <c r="E9569" s="2" t="s">
        <v>26964</v>
      </c>
      <c r="F9569" s="2" t="s">
        <v>26963</v>
      </c>
      <c r="G9569" s="2" t="s">
        <v>9</v>
      </c>
    </row>
    <row r="9570" s="2" customFormat="1" spans="1:7">
      <c r="A9570" s="2" t="s">
        <v>52069</v>
      </c>
      <c r="B9570" s="7" t="s">
        <v>26965</v>
      </c>
      <c r="C9570" s="7" t="s">
        <v>26965</v>
      </c>
      <c r="D9570" s="2" t="s">
        <v>52070</v>
      </c>
      <c r="E9570" s="2" t="s">
        <v>26967</v>
      </c>
      <c r="F9570" s="2" t="s">
        <v>26966</v>
      </c>
      <c r="G9570" s="2" t="s">
        <v>9</v>
      </c>
    </row>
    <row r="9571" s="2" customFormat="1" spans="1:7">
      <c r="A9571" s="2" t="s">
        <v>52071</v>
      </c>
      <c r="B9571" s="7" t="s">
        <v>26968</v>
      </c>
      <c r="C9571" s="7" t="s">
        <v>26968</v>
      </c>
      <c r="D9571" s="2" t="s">
        <v>52073</v>
      </c>
      <c r="E9571" s="2" t="s">
        <v>26970</v>
      </c>
      <c r="F9571" s="2" t="s">
        <v>26969</v>
      </c>
      <c r="G9571" s="2" t="s">
        <v>9</v>
      </c>
    </row>
    <row r="9572" s="2" customFormat="1" spans="1:7">
      <c r="A9572" s="2" t="s">
        <v>52074</v>
      </c>
      <c r="B9572" s="7" t="s">
        <v>26971</v>
      </c>
      <c r="C9572" s="7" t="s">
        <v>26971</v>
      </c>
      <c r="D9572" s="2" t="s">
        <v>52075</v>
      </c>
      <c r="E9572" s="2" t="s">
        <v>26973</v>
      </c>
      <c r="F9572" s="2" t="s">
        <v>26972</v>
      </c>
      <c r="G9572" s="2" t="s">
        <v>9</v>
      </c>
    </row>
    <row r="9573" s="2" customFormat="1" spans="1:7">
      <c r="A9573" s="2" t="s">
        <v>52076</v>
      </c>
      <c r="B9573" s="7" t="s">
        <v>26974</v>
      </c>
      <c r="C9573" s="7" t="s">
        <v>26974</v>
      </c>
      <c r="D9573" s="2" t="s">
        <v>52077</v>
      </c>
      <c r="E9573" s="2" t="s">
        <v>26976</v>
      </c>
      <c r="F9573" s="2" t="s">
        <v>26975</v>
      </c>
      <c r="G9573" s="2" t="s">
        <v>9</v>
      </c>
    </row>
    <row r="9574" s="2" customFormat="1" spans="1:7">
      <c r="A9574" s="2" t="s">
        <v>52078</v>
      </c>
      <c r="B9574" s="7" t="s">
        <v>26977</v>
      </c>
      <c r="C9574" s="7" t="s">
        <v>26977</v>
      </c>
      <c r="D9574" s="2" t="s">
        <v>52079</v>
      </c>
      <c r="E9574" s="2" t="s">
        <v>26979</v>
      </c>
      <c r="F9574" s="2" t="s">
        <v>26978</v>
      </c>
      <c r="G9574" s="2" t="s">
        <v>9</v>
      </c>
    </row>
    <row r="9575" s="2" customFormat="1" spans="1:7">
      <c r="A9575" s="2" t="s">
        <v>52080</v>
      </c>
      <c r="B9575" s="7" t="s">
        <v>26983</v>
      </c>
      <c r="C9575" s="7" t="s">
        <v>26983</v>
      </c>
      <c r="D9575" s="2" t="s">
        <v>52082</v>
      </c>
      <c r="E9575" s="2" t="s">
        <v>26985</v>
      </c>
      <c r="F9575" s="2" t="s">
        <v>26984</v>
      </c>
      <c r="G9575" s="2" t="s">
        <v>9</v>
      </c>
    </row>
    <row r="9576" s="2" customFormat="1" spans="1:7">
      <c r="A9576" s="2" t="s">
        <v>52083</v>
      </c>
      <c r="B9576" s="7" t="s">
        <v>26980</v>
      </c>
      <c r="C9576" s="7" t="s">
        <v>26980</v>
      </c>
      <c r="D9576" s="2" t="s">
        <v>52085</v>
      </c>
      <c r="E9576" s="2" t="s">
        <v>26982</v>
      </c>
      <c r="F9576" s="2" t="s">
        <v>26981</v>
      </c>
      <c r="G9576" s="2" t="s">
        <v>9</v>
      </c>
    </row>
    <row r="9577" s="2" customFormat="1" spans="1:7">
      <c r="A9577" s="2" t="s">
        <v>52086</v>
      </c>
      <c r="B9577" s="7" t="s">
        <v>26986</v>
      </c>
      <c r="C9577" s="7" t="s">
        <v>26986</v>
      </c>
      <c r="D9577" s="2" t="s">
        <v>52088</v>
      </c>
      <c r="E9577" s="2" t="s">
        <v>26988</v>
      </c>
      <c r="F9577" s="2" t="s">
        <v>26987</v>
      </c>
      <c r="G9577" s="2" t="s">
        <v>9</v>
      </c>
    </row>
    <row r="9578" s="2" customFormat="1" spans="1:7">
      <c r="A9578" s="2" t="s">
        <v>52089</v>
      </c>
      <c r="B9578" s="7" t="s">
        <v>26989</v>
      </c>
      <c r="C9578" s="7" t="s">
        <v>26989</v>
      </c>
      <c r="D9578" s="2" t="s">
        <v>52091</v>
      </c>
      <c r="E9578" s="2" t="s">
        <v>26991</v>
      </c>
      <c r="F9578" s="2" t="s">
        <v>26990</v>
      </c>
      <c r="G9578" s="2" t="s">
        <v>9</v>
      </c>
    </row>
    <row r="9579" s="2" customFormat="1" spans="1:7">
      <c r="A9579" s="2" t="s">
        <v>52092</v>
      </c>
      <c r="B9579" s="7" t="s">
        <v>26992</v>
      </c>
      <c r="C9579" s="7" t="s">
        <v>26992</v>
      </c>
      <c r="D9579" s="2" t="s">
        <v>52094</v>
      </c>
      <c r="E9579" s="2" t="s">
        <v>26994</v>
      </c>
      <c r="F9579" s="2" t="s">
        <v>26993</v>
      </c>
      <c r="G9579" s="2" t="s">
        <v>9</v>
      </c>
    </row>
    <row r="9580" s="2" customFormat="1" spans="1:7">
      <c r="A9580" s="2" t="s">
        <v>52095</v>
      </c>
      <c r="B9580" s="7" t="s">
        <v>26995</v>
      </c>
      <c r="C9580" s="7" t="s">
        <v>26995</v>
      </c>
      <c r="D9580" s="2" t="s">
        <v>52096</v>
      </c>
      <c r="E9580" s="2" t="s">
        <v>26997</v>
      </c>
      <c r="F9580" s="2" t="s">
        <v>26996</v>
      </c>
      <c r="G9580" s="2" t="s">
        <v>9</v>
      </c>
    </row>
    <row r="9581" s="2" customFormat="1" spans="1:7">
      <c r="A9581" s="2" t="s">
        <v>52097</v>
      </c>
      <c r="B9581" s="7" t="s">
        <v>26998</v>
      </c>
      <c r="C9581" s="7" t="s">
        <v>26998</v>
      </c>
      <c r="D9581" s="2" t="s">
        <v>52099</v>
      </c>
      <c r="E9581" s="2" t="s">
        <v>27000</v>
      </c>
      <c r="F9581" s="2" t="s">
        <v>26999</v>
      </c>
      <c r="G9581" s="2" t="s">
        <v>9</v>
      </c>
    </row>
    <row r="9582" s="2" customFormat="1" spans="1:7">
      <c r="A9582" s="2" t="s">
        <v>52100</v>
      </c>
      <c r="B9582" s="7">
        <v>2227</v>
      </c>
      <c r="C9582" s="7" t="s">
        <v>27001</v>
      </c>
      <c r="E9582" s="2" t="s">
        <v>27003</v>
      </c>
      <c r="F9582" s="2" t="s">
        <v>27002</v>
      </c>
      <c r="G9582" s="2" t="s">
        <v>9</v>
      </c>
    </row>
    <row r="9583" s="2" customFormat="1" spans="1:7">
      <c r="A9583" s="2" t="s">
        <v>52101</v>
      </c>
      <c r="B9583" s="7" t="s">
        <v>27004</v>
      </c>
      <c r="C9583" s="7" t="s">
        <v>27004</v>
      </c>
      <c r="D9583" s="2" t="s">
        <v>52102</v>
      </c>
      <c r="E9583" s="2" t="s">
        <v>27006</v>
      </c>
      <c r="F9583" s="2" t="s">
        <v>27005</v>
      </c>
      <c r="G9583" s="2" t="s">
        <v>9</v>
      </c>
    </row>
    <row r="9584" s="2" customFormat="1" spans="1:7">
      <c r="A9584" s="2" t="s">
        <v>52103</v>
      </c>
      <c r="B9584" s="7" t="s">
        <v>27007</v>
      </c>
      <c r="C9584" s="7" t="s">
        <v>27007</v>
      </c>
      <c r="D9584" s="2" t="s">
        <v>52105</v>
      </c>
      <c r="E9584" s="2" t="s">
        <v>27009</v>
      </c>
      <c r="F9584" s="2" t="s">
        <v>27008</v>
      </c>
      <c r="G9584" s="2" t="s">
        <v>9</v>
      </c>
    </row>
    <row r="9585" s="2" customFormat="1" spans="1:7">
      <c r="A9585" s="2" t="s">
        <v>52106</v>
      </c>
      <c r="B9585" s="7" t="s">
        <v>27010</v>
      </c>
      <c r="C9585" s="7" t="s">
        <v>27010</v>
      </c>
      <c r="D9585" s="2" t="s">
        <v>52108</v>
      </c>
      <c r="E9585" s="2" t="s">
        <v>27012</v>
      </c>
      <c r="F9585" s="2" t="s">
        <v>27011</v>
      </c>
      <c r="G9585" s="2" t="s">
        <v>9</v>
      </c>
    </row>
    <row r="9586" s="2" customFormat="1" spans="1:7">
      <c r="A9586" s="2" t="s">
        <v>52109</v>
      </c>
      <c r="B9586" s="7" t="s">
        <v>27013</v>
      </c>
      <c r="C9586" s="7" t="s">
        <v>27013</v>
      </c>
      <c r="D9586" s="2" t="s">
        <v>52111</v>
      </c>
      <c r="E9586" s="2" t="s">
        <v>27015</v>
      </c>
      <c r="F9586" s="2" t="s">
        <v>27014</v>
      </c>
      <c r="G9586" s="2" t="s">
        <v>9</v>
      </c>
    </row>
    <row r="9587" s="2" customFormat="1" spans="1:7">
      <c r="A9587" s="2" t="s">
        <v>52112</v>
      </c>
      <c r="B9587" s="7" t="s">
        <v>27016</v>
      </c>
      <c r="C9587" s="7" t="s">
        <v>27016</v>
      </c>
      <c r="D9587" s="2" t="s">
        <v>52114</v>
      </c>
      <c r="E9587" s="2" t="s">
        <v>27018</v>
      </c>
      <c r="F9587" s="2" t="s">
        <v>27017</v>
      </c>
      <c r="G9587" s="2" t="s">
        <v>9</v>
      </c>
    </row>
    <row r="9588" s="2" customFormat="1" spans="1:7">
      <c r="A9588" s="2" t="s">
        <v>52115</v>
      </c>
      <c r="B9588" s="7" t="s">
        <v>27019</v>
      </c>
      <c r="C9588" s="7" t="s">
        <v>27019</v>
      </c>
      <c r="D9588" s="2" t="s">
        <v>52117</v>
      </c>
      <c r="E9588" s="2" t="s">
        <v>27021</v>
      </c>
      <c r="F9588" s="2" t="s">
        <v>27020</v>
      </c>
      <c r="G9588" s="2" t="s">
        <v>9</v>
      </c>
    </row>
    <row r="9589" s="2" customFormat="1" spans="1:7">
      <c r="A9589" s="2" t="s">
        <v>52118</v>
      </c>
      <c r="B9589" s="7" t="s">
        <v>27022</v>
      </c>
      <c r="C9589" s="7" t="s">
        <v>27022</v>
      </c>
      <c r="D9589" s="2" t="s">
        <v>52120</v>
      </c>
      <c r="E9589" s="2" t="s">
        <v>27024</v>
      </c>
      <c r="F9589" s="2" t="s">
        <v>27023</v>
      </c>
      <c r="G9589" s="2" t="s">
        <v>9</v>
      </c>
    </row>
    <row r="9590" s="2" customFormat="1" spans="1:7">
      <c r="A9590" s="2" t="s">
        <v>52121</v>
      </c>
      <c r="B9590" s="7" t="s">
        <v>27025</v>
      </c>
      <c r="C9590" s="7" t="s">
        <v>27025</v>
      </c>
      <c r="D9590" s="2" t="s">
        <v>52123</v>
      </c>
      <c r="E9590" s="2" t="s">
        <v>17467</v>
      </c>
      <c r="F9590" s="2" t="s">
        <v>17466</v>
      </c>
      <c r="G9590" s="2" t="s">
        <v>9</v>
      </c>
    </row>
    <row r="9591" s="2" customFormat="1" spans="1:7">
      <c r="A9591" s="2" t="s">
        <v>52124</v>
      </c>
      <c r="B9591" s="7" t="s">
        <v>27027</v>
      </c>
      <c r="C9591" s="7" t="s">
        <v>27027</v>
      </c>
      <c r="E9591" s="2" t="s">
        <v>27028</v>
      </c>
      <c r="F9591" s="2" t="s">
        <v>27028</v>
      </c>
      <c r="G9591" s="2" t="s">
        <v>9</v>
      </c>
    </row>
    <row r="9592" s="2" customFormat="1" spans="1:7">
      <c r="A9592" s="2" t="s">
        <v>52125</v>
      </c>
      <c r="B9592" s="7">
        <v>2228</v>
      </c>
      <c r="C9592" s="7" t="s">
        <v>27029</v>
      </c>
      <c r="E9592" s="2" t="s">
        <v>27031</v>
      </c>
      <c r="F9592" s="2" t="s">
        <v>27030</v>
      </c>
      <c r="G9592" s="2" t="s">
        <v>9</v>
      </c>
    </row>
    <row r="9593" s="2" customFormat="1" spans="1:7">
      <c r="A9593" s="2" t="s">
        <v>52126</v>
      </c>
      <c r="B9593" s="7" t="s">
        <v>27032</v>
      </c>
      <c r="C9593" s="7" t="s">
        <v>27032</v>
      </c>
      <c r="D9593" s="2" t="s">
        <v>52128</v>
      </c>
      <c r="E9593" s="2" t="s">
        <v>27034</v>
      </c>
      <c r="F9593" s="2" t="s">
        <v>27033</v>
      </c>
      <c r="G9593" s="2" t="s">
        <v>9</v>
      </c>
    </row>
    <row r="9594" s="2" customFormat="1" spans="1:7">
      <c r="A9594" s="2" t="s">
        <v>52129</v>
      </c>
      <c r="B9594" s="7" t="s">
        <v>17200</v>
      </c>
      <c r="C9594" s="7" t="s">
        <v>17200</v>
      </c>
      <c r="D9594" s="2" t="s">
        <v>52131</v>
      </c>
      <c r="E9594" s="2" t="s">
        <v>17202</v>
      </c>
      <c r="F9594" s="2" t="s">
        <v>27035</v>
      </c>
      <c r="G9594" s="2" t="s">
        <v>9</v>
      </c>
    </row>
    <row r="9595" s="2" customFormat="1" spans="1:7">
      <c r="A9595" s="2" t="s">
        <v>52132</v>
      </c>
      <c r="B9595" s="7" t="s">
        <v>27037</v>
      </c>
      <c r="C9595" s="7" t="s">
        <v>27037</v>
      </c>
      <c r="D9595" s="2" t="s">
        <v>52134</v>
      </c>
      <c r="E9595" s="2" t="s">
        <v>27039</v>
      </c>
      <c r="F9595" s="2" t="s">
        <v>27038</v>
      </c>
      <c r="G9595" s="2" t="s">
        <v>9</v>
      </c>
    </row>
    <row r="9596" s="2" customFormat="1" spans="1:7">
      <c r="A9596" s="2" t="s">
        <v>52135</v>
      </c>
      <c r="B9596" s="7" t="s">
        <v>27040</v>
      </c>
      <c r="C9596" s="7" t="s">
        <v>27040</v>
      </c>
      <c r="D9596" s="2" t="s">
        <v>52136</v>
      </c>
      <c r="E9596" s="2" t="s">
        <v>27042</v>
      </c>
      <c r="F9596" s="2" t="s">
        <v>27041</v>
      </c>
      <c r="G9596" s="2" t="s">
        <v>9</v>
      </c>
    </row>
    <row r="9597" s="2" customFormat="1" spans="1:7">
      <c r="A9597" s="2" t="s">
        <v>52137</v>
      </c>
      <c r="B9597" s="7">
        <v>2229</v>
      </c>
      <c r="C9597" s="7" t="s">
        <v>27043</v>
      </c>
      <c r="E9597" s="2" t="s">
        <v>27045</v>
      </c>
      <c r="F9597" s="2" t="s">
        <v>27044</v>
      </c>
      <c r="G9597" s="2" t="s">
        <v>9</v>
      </c>
    </row>
    <row r="9598" s="2" customFormat="1" spans="1:7">
      <c r="A9598" s="2" t="s">
        <v>52138</v>
      </c>
      <c r="B9598" s="7" t="s">
        <v>27046</v>
      </c>
      <c r="C9598" s="7" t="s">
        <v>27046</v>
      </c>
      <c r="D9598" s="2" t="s">
        <v>52139</v>
      </c>
      <c r="E9598" s="2" t="s">
        <v>27048</v>
      </c>
      <c r="F9598" s="2" t="s">
        <v>27047</v>
      </c>
      <c r="G9598" s="2" t="s">
        <v>9</v>
      </c>
    </row>
    <row r="9599" s="2" customFormat="1" spans="1:7">
      <c r="A9599" s="2" t="s">
        <v>52140</v>
      </c>
      <c r="B9599" s="7">
        <v>2230</v>
      </c>
      <c r="C9599" s="7" t="s">
        <v>27049</v>
      </c>
      <c r="E9599" s="2" t="s">
        <v>27051</v>
      </c>
      <c r="F9599" s="2" t="s">
        <v>27050</v>
      </c>
      <c r="G9599" s="2" t="s">
        <v>9</v>
      </c>
    </row>
    <row r="9600" s="2" customFormat="1" spans="1:7">
      <c r="A9600" s="2" t="s">
        <v>52141</v>
      </c>
      <c r="B9600" s="7" t="s">
        <v>27052</v>
      </c>
      <c r="C9600" s="7" t="s">
        <v>27052</v>
      </c>
      <c r="E9600" s="2" t="s">
        <v>27054</v>
      </c>
      <c r="F9600" s="2" t="s">
        <v>27053</v>
      </c>
      <c r="G9600" s="2" t="s">
        <v>9</v>
      </c>
    </row>
    <row r="9601" s="2" customFormat="1" spans="1:7">
      <c r="A9601" s="2" t="s">
        <v>52142</v>
      </c>
      <c r="B9601" s="7" t="s">
        <v>27055</v>
      </c>
      <c r="C9601" s="7" t="s">
        <v>27055</v>
      </c>
      <c r="D9601" s="2" t="s">
        <v>52143</v>
      </c>
      <c r="E9601" s="2" t="s">
        <v>27057</v>
      </c>
      <c r="F9601" s="2" t="s">
        <v>27056</v>
      </c>
      <c r="G9601" s="2" t="s">
        <v>9</v>
      </c>
    </row>
    <row r="9602" s="2" customFormat="1" spans="1:7">
      <c r="A9602" s="2" t="s">
        <v>52144</v>
      </c>
      <c r="B9602" s="7">
        <v>2231</v>
      </c>
      <c r="C9602" s="7" t="s">
        <v>27058</v>
      </c>
      <c r="E9602" s="2" t="s">
        <v>27060</v>
      </c>
      <c r="F9602" s="2" t="s">
        <v>27059</v>
      </c>
      <c r="G9602" s="2" t="s">
        <v>9</v>
      </c>
    </row>
    <row r="9603" s="2" customFormat="1" spans="1:7">
      <c r="A9603" s="2" t="s">
        <v>52145</v>
      </c>
      <c r="B9603" s="7" t="s">
        <v>27061</v>
      </c>
      <c r="C9603" s="7" t="s">
        <v>27061</v>
      </c>
      <c r="E9603" s="2" t="s">
        <v>27062</v>
      </c>
      <c r="F9603" s="2" t="s">
        <v>27062</v>
      </c>
      <c r="G9603" s="2" t="s">
        <v>9</v>
      </c>
    </row>
    <row r="9604" s="2" customFormat="1" spans="1:7">
      <c r="A9604" s="2" t="s">
        <v>52146</v>
      </c>
      <c r="B9604" s="7" t="s">
        <v>27063</v>
      </c>
      <c r="C9604" s="7" t="s">
        <v>27063</v>
      </c>
      <c r="D9604" s="2" t="s">
        <v>52147</v>
      </c>
      <c r="E9604" s="2" t="s">
        <v>27065</v>
      </c>
      <c r="F9604" s="2" t="s">
        <v>27064</v>
      </c>
      <c r="G9604" s="2" t="s">
        <v>9</v>
      </c>
    </row>
    <row r="9605" s="2" customFormat="1" spans="1:7">
      <c r="A9605" s="2" t="s">
        <v>52148</v>
      </c>
      <c r="B9605" s="7" t="s">
        <v>27066</v>
      </c>
      <c r="C9605" s="7" t="s">
        <v>27066</v>
      </c>
      <c r="D9605" s="2" t="s">
        <v>52150</v>
      </c>
      <c r="E9605" s="2" t="s">
        <v>27068</v>
      </c>
      <c r="F9605" s="2" t="s">
        <v>27067</v>
      </c>
      <c r="G9605" s="2" t="s">
        <v>9</v>
      </c>
    </row>
    <row r="9606" s="2" customFormat="1" spans="1:7">
      <c r="A9606" s="2" t="s">
        <v>52151</v>
      </c>
      <c r="B9606" s="7" t="s">
        <v>27069</v>
      </c>
      <c r="C9606" s="7" t="s">
        <v>27069</v>
      </c>
      <c r="D9606" s="2" t="s">
        <v>52153</v>
      </c>
      <c r="E9606" s="2" t="s">
        <v>27071</v>
      </c>
      <c r="F9606" s="2" t="s">
        <v>27070</v>
      </c>
      <c r="G9606" s="2" t="s">
        <v>9</v>
      </c>
    </row>
    <row r="9607" s="2" customFormat="1" spans="1:7">
      <c r="A9607" s="2" t="s">
        <v>52154</v>
      </c>
      <c r="B9607" s="7" t="s">
        <v>27072</v>
      </c>
      <c r="C9607" s="7" t="s">
        <v>27072</v>
      </c>
      <c r="D9607" s="2" t="s">
        <v>52156</v>
      </c>
      <c r="E9607" s="2" t="s">
        <v>27074</v>
      </c>
      <c r="F9607" s="2" t="s">
        <v>27073</v>
      </c>
      <c r="G9607" s="2" t="s">
        <v>9</v>
      </c>
    </row>
    <row r="9608" s="2" customFormat="1" spans="1:7">
      <c r="A9608" s="2" t="s">
        <v>52157</v>
      </c>
      <c r="B9608" s="7" t="s">
        <v>27075</v>
      </c>
      <c r="C9608" s="7" t="s">
        <v>27075</v>
      </c>
      <c r="D9608" s="2" t="s">
        <v>52158</v>
      </c>
      <c r="E9608" s="2" t="s">
        <v>27077</v>
      </c>
      <c r="F9608" s="2" t="s">
        <v>27076</v>
      </c>
      <c r="G9608" s="2" t="s">
        <v>9</v>
      </c>
    </row>
    <row r="9609" s="2" customFormat="1" spans="1:7">
      <c r="A9609" s="2" t="s">
        <v>52159</v>
      </c>
      <c r="B9609" s="7" t="s">
        <v>27078</v>
      </c>
      <c r="C9609" s="7" t="s">
        <v>27078</v>
      </c>
      <c r="E9609" s="2" t="s">
        <v>27080</v>
      </c>
      <c r="F9609" s="2" t="s">
        <v>27079</v>
      </c>
      <c r="G9609" s="2" t="s">
        <v>9</v>
      </c>
    </row>
    <row r="9610" s="2" customFormat="1" spans="1:7">
      <c r="A9610" s="2" t="s">
        <v>52160</v>
      </c>
      <c r="B9610" s="7">
        <v>2232</v>
      </c>
      <c r="C9610" s="7" t="s">
        <v>27081</v>
      </c>
      <c r="E9610" s="2" t="s">
        <v>27083</v>
      </c>
      <c r="F9610" s="2" t="s">
        <v>27082</v>
      </c>
      <c r="G9610" s="2" t="s">
        <v>9</v>
      </c>
    </row>
    <row r="9611" s="2" customFormat="1" spans="1:7">
      <c r="A9611" s="2" t="s">
        <v>52162</v>
      </c>
      <c r="B9611" s="7" t="s">
        <v>27084</v>
      </c>
      <c r="C9611" s="7" t="s">
        <v>27084</v>
      </c>
      <c r="D9611" s="2" t="s">
        <v>52163</v>
      </c>
      <c r="E9611" s="2" t="s">
        <v>27086</v>
      </c>
      <c r="F9611" s="2" t="s">
        <v>27085</v>
      </c>
      <c r="G9611" s="2" t="s">
        <v>9</v>
      </c>
    </row>
    <row r="9612" s="2" customFormat="1" spans="1:7">
      <c r="A9612" s="2" t="s">
        <v>52164</v>
      </c>
      <c r="B9612" s="7" t="s">
        <v>27087</v>
      </c>
      <c r="C9612" s="7" t="s">
        <v>27087</v>
      </c>
      <c r="D9612" s="2" t="s">
        <v>52165</v>
      </c>
      <c r="E9612" s="2" t="s">
        <v>27089</v>
      </c>
      <c r="F9612" s="2" t="s">
        <v>27088</v>
      </c>
      <c r="G9612" s="2" t="s">
        <v>9</v>
      </c>
    </row>
    <row r="9613" s="2" customFormat="1" spans="1:7">
      <c r="A9613" s="2" t="s">
        <v>52166</v>
      </c>
      <c r="B9613" s="7" t="s">
        <v>27090</v>
      </c>
      <c r="C9613" s="7" t="s">
        <v>27090</v>
      </c>
      <c r="D9613" s="2" t="s">
        <v>52167</v>
      </c>
      <c r="E9613" s="2" t="s">
        <v>27092</v>
      </c>
      <c r="F9613" s="2" t="s">
        <v>27091</v>
      </c>
      <c r="G9613" s="2" t="s">
        <v>9</v>
      </c>
    </row>
    <row r="9614" s="2" customFormat="1" spans="1:7">
      <c r="A9614" s="2" t="s">
        <v>52168</v>
      </c>
      <c r="B9614" s="7" t="s">
        <v>27093</v>
      </c>
      <c r="C9614" s="7" t="s">
        <v>27093</v>
      </c>
      <c r="D9614" s="2" t="s">
        <v>52169</v>
      </c>
      <c r="E9614" s="2" t="s">
        <v>27095</v>
      </c>
      <c r="F9614" s="2" t="s">
        <v>27094</v>
      </c>
      <c r="G9614" s="2" t="s">
        <v>9</v>
      </c>
    </row>
    <row r="9615" s="2" customFormat="1" spans="1:7">
      <c r="A9615" s="2" t="s">
        <v>52170</v>
      </c>
      <c r="B9615" s="7" t="s">
        <v>27096</v>
      </c>
      <c r="C9615" s="7" t="s">
        <v>27096</v>
      </c>
      <c r="E9615" s="2" t="s">
        <v>27098</v>
      </c>
      <c r="F9615" s="2" t="s">
        <v>27097</v>
      </c>
      <c r="G9615" s="2" t="s">
        <v>9</v>
      </c>
    </row>
    <row r="9616" s="2" customFormat="1" spans="1:7">
      <c r="A9616" s="2" t="s">
        <v>52171</v>
      </c>
      <c r="B9616" s="7" t="s">
        <v>27099</v>
      </c>
      <c r="C9616" s="7" t="s">
        <v>27099</v>
      </c>
      <c r="D9616" s="2" t="s">
        <v>52173</v>
      </c>
      <c r="E9616" s="2" t="s">
        <v>27101</v>
      </c>
      <c r="F9616" s="2" t="s">
        <v>27100</v>
      </c>
      <c r="G9616" s="2" t="s">
        <v>9</v>
      </c>
    </row>
    <row r="9617" s="2" customFormat="1" spans="1:7">
      <c r="A9617" s="2" t="s">
        <v>52174</v>
      </c>
      <c r="B9617" s="7" t="s">
        <v>27102</v>
      </c>
      <c r="C9617" s="7" t="s">
        <v>27102</v>
      </c>
      <c r="E9617" s="2" t="s">
        <v>27103</v>
      </c>
      <c r="F9617" s="2" t="s">
        <v>27103</v>
      </c>
      <c r="G9617" s="2" t="s">
        <v>9</v>
      </c>
    </row>
    <row r="9618" s="2" customFormat="1" spans="1:7">
      <c r="A9618" s="2" t="s">
        <v>52175</v>
      </c>
      <c r="B9618" s="7" t="s">
        <v>27104</v>
      </c>
      <c r="C9618" s="7" t="s">
        <v>27104</v>
      </c>
      <c r="D9618" s="2" t="s">
        <v>52177</v>
      </c>
      <c r="E9618" s="2" t="s">
        <v>27106</v>
      </c>
      <c r="F9618" s="2" t="s">
        <v>27105</v>
      </c>
      <c r="G9618" s="2" t="s">
        <v>9</v>
      </c>
    </row>
    <row r="9619" s="2" customFormat="1" spans="1:7">
      <c r="A9619" s="2" t="s">
        <v>52178</v>
      </c>
      <c r="B9619" s="7" t="s">
        <v>27107</v>
      </c>
      <c r="C9619" s="7" t="s">
        <v>27107</v>
      </c>
      <c r="D9619" s="2" t="s">
        <v>52180</v>
      </c>
      <c r="E9619" s="2" t="s">
        <v>27109</v>
      </c>
      <c r="F9619" s="2" t="s">
        <v>27108</v>
      </c>
      <c r="G9619" s="2" t="s">
        <v>9</v>
      </c>
    </row>
    <row r="9620" s="2" customFormat="1" spans="1:7">
      <c r="A9620" s="2" t="s">
        <v>52181</v>
      </c>
      <c r="B9620" s="7" t="s">
        <v>27110</v>
      </c>
      <c r="C9620" s="7" t="s">
        <v>27110</v>
      </c>
      <c r="D9620" s="2" t="s">
        <v>52183</v>
      </c>
      <c r="E9620" s="2" t="s">
        <v>27112</v>
      </c>
      <c r="F9620" s="2" t="s">
        <v>27111</v>
      </c>
      <c r="G9620" s="2" t="s">
        <v>9</v>
      </c>
    </row>
    <row r="9621" s="2" customFormat="1" spans="1:7">
      <c r="A9621" s="2" t="s">
        <v>52184</v>
      </c>
      <c r="B9621" s="7" t="s">
        <v>27115</v>
      </c>
      <c r="C9621" s="7" t="s">
        <v>27115</v>
      </c>
      <c r="D9621" s="2" t="s">
        <v>52186</v>
      </c>
      <c r="E9621" s="2" t="s">
        <v>27117</v>
      </c>
      <c r="F9621" s="2" t="s">
        <v>27116</v>
      </c>
      <c r="G9621" s="2" t="s">
        <v>9</v>
      </c>
    </row>
    <row r="9622" s="2" customFormat="1" spans="1:7">
      <c r="A9622" s="2" t="s">
        <v>52187</v>
      </c>
      <c r="B9622" s="7" t="s">
        <v>27113</v>
      </c>
      <c r="C9622" s="7" t="s">
        <v>27113</v>
      </c>
      <c r="D9622" s="2" t="s">
        <v>52189</v>
      </c>
      <c r="E9622" s="2" t="s">
        <v>27112</v>
      </c>
      <c r="F9622" s="2" t="s">
        <v>27114</v>
      </c>
      <c r="G9622" s="2" t="s">
        <v>9</v>
      </c>
    </row>
    <row r="9623" s="2" customFormat="1" spans="1:7">
      <c r="A9623" s="2" t="s">
        <v>52190</v>
      </c>
      <c r="B9623" s="7" t="s">
        <v>27118</v>
      </c>
      <c r="C9623" s="7" t="s">
        <v>27118</v>
      </c>
      <c r="D9623" s="2" t="s">
        <v>52191</v>
      </c>
      <c r="E9623" s="2" t="s">
        <v>27120</v>
      </c>
      <c r="F9623" s="2" t="s">
        <v>27119</v>
      </c>
      <c r="G9623" s="2" t="s">
        <v>9</v>
      </c>
    </row>
    <row r="9624" s="2" customFormat="1" spans="1:7">
      <c r="A9624" s="2" t="s">
        <v>52192</v>
      </c>
      <c r="B9624" s="7" t="s">
        <v>27121</v>
      </c>
      <c r="C9624" s="7" t="s">
        <v>27121</v>
      </c>
      <c r="D9624" s="2" t="s">
        <v>52193</v>
      </c>
      <c r="E9624" s="2" t="s">
        <v>27123</v>
      </c>
      <c r="F9624" s="2" t="s">
        <v>27122</v>
      </c>
      <c r="G9624" s="2" t="s">
        <v>9</v>
      </c>
    </row>
    <row r="9625" s="2" customFormat="1" spans="1:7">
      <c r="A9625" s="2" t="s">
        <v>52194</v>
      </c>
      <c r="B9625" s="7" t="s">
        <v>27124</v>
      </c>
      <c r="C9625" s="7" t="s">
        <v>27124</v>
      </c>
      <c r="D9625" s="2" t="s">
        <v>52195</v>
      </c>
      <c r="E9625" s="2" t="s">
        <v>27126</v>
      </c>
      <c r="F9625" s="2" t="s">
        <v>27125</v>
      </c>
      <c r="G9625" s="2" t="s">
        <v>9</v>
      </c>
    </row>
    <row r="9626" s="2" customFormat="1" spans="1:7">
      <c r="A9626" s="2" t="s">
        <v>52196</v>
      </c>
      <c r="B9626" s="7" t="s">
        <v>27127</v>
      </c>
      <c r="C9626" s="7" t="s">
        <v>27127</v>
      </c>
      <c r="D9626" s="2" t="s">
        <v>52198</v>
      </c>
      <c r="E9626" s="2" t="s">
        <v>27129</v>
      </c>
      <c r="F9626" s="2" t="s">
        <v>27128</v>
      </c>
      <c r="G9626" s="2" t="s">
        <v>9</v>
      </c>
    </row>
    <row r="9627" s="2" customFormat="1" spans="1:7">
      <c r="A9627" s="2" t="s">
        <v>52199</v>
      </c>
      <c r="B9627" s="7">
        <v>2233</v>
      </c>
      <c r="C9627" s="7" t="s">
        <v>27130</v>
      </c>
      <c r="D9627" s="2" t="s">
        <v>52200</v>
      </c>
      <c r="E9627" s="2" t="s">
        <v>27132</v>
      </c>
      <c r="F9627" s="2" t="s">
        <v>27131</v>
      </c>
      <c r="G9627" s="2" t="s">
        <v>9</v>
      </c>
    </row>
    <row r="9628" s="2" customFormat="1" spans="1:7">
      <c r="A9628" s="2" t="s">
        <v>52201</v>
      </c>
      <c r="B9628" s="7" t="s">
        <v>27133</v>
      </c>
      <c r="C9628" s="7" t="s">
        <v>27133</v>
      </c>
      <c r="D9628" s="2" t="s">
        <v>52202</v>
      </c>
      <c r="E9628" s="2" t="s">
        <v>27135</v>
      </c>
      <c r="F9628" s="2" t="s">
        <v>27134</v>
      </c>
      <c r="G9628" s="2" t="s">
        <v>9</v>
      </c>
    </row>
    <row r="9629" s="2" customFormat="1" spans="1:7">
      <c r="A9629" s="2" t="s">
        <v>52203</v>
      </c>
      <c r="B9629" s="7" t="s">
        <v>27133</v>
      </c>
      <c r="C9629" s="7" t="s">
        <v>27133</v>
      </c>
      <c r="D9629" s="2" t="s">
        <v>52204</v>
      </c>
      <c r="E9629" s="2" t="s">
        <v>27135</v>
      </c>
      <c r="F9629" s="2" t="s">
        <v>27136</v>
      </c>
      <c r="G9629" s="2" t="s">
        <v>9</v>
      </c>
    </row>
    <row r="9630" s="2" customFormat="1" spans="1:7">
      <c r="A9630" s="2" t="s">
        <v>52205</v>
      </c>
      <c r="B9630" s="7" t="s">
        <v>27137</v>
      </c>
      <c r="C9630" s="7" t="s">
        <v>27137</v>
      </c>
      <c r="D9630" s="2" t="s">
        <v>52206</v>
      </c>
      <c r="E9630" s="2" t="s">
        <v>27139</v>
      </c>
      <c r="F9630" s="2" t="s">
        <v>27138</v>
      </c>
      <c r="G9630" s="2" t="s">
        <v>9</v>
      </c>
    </row>
    <row r="9631" s="2" customFormat="1" spans="1:7">
      <c r="A9631" s="2" t="s">
        <v>52207</v>
      </c>
      <c r="B9631" s="7" t="e">
        <v>#N/A</v>
      </c>
      <c r="C9631" s="7" t="s">
        <v>27140</v>
      </c>
      <c r="D9631" s="2" t="s">
        <v>52209</v>
      </c>
      <c r="E9631" s="2" t="e">
        <v>#N/A</v>
      </c>
      <c r="G9631" s="2" t="s">
        <v>9</v>
      </c>
    </row>
    <row r="9632" s="2" customFormat="1" spans="1:7">
      <c r="A9632" s="2" t="s">
        <v>52210</v>
      </c>
      <c r="B9632" s="7" t="s">
        <v>27142</v>
      </c>
      <c r="C9632" s="7" t="s">
        <v>27142</v>
      </c>
      <c r="D9632" s="2" t="s">
        <v>52211</v>
      </c>
      <c r="E9632" s="2" t="s">
        <v>27144</v>
      </c>
      <c r="F9632" s="2" t="s">
        <v>27143</v>
      </c>
      <c r="G9632" s="2" t="s">
        <v>9</v>
      </c>
    </row>
    <row r="9633" s="2" customFormat="1" spans="1:7">
      <c r="A9633" s="2" t="s">
        <v>52212</v>
      </c>
      <c r="B9633" s="7" t="s">
        <v>27145</v>
      </c>
      <c r="C9633" s="7" t="s">
        <v>27145</v>
      </c>
      <c r="D9633" s="2" t="s">
        <v>52213</v>
      </c>
      <c r="E9633" s="2" t="s">
        <v>27147</v>
      </c>
      <c r="F9633" s="2" t="s">
        <v>27146</v>
      </c>
      <c r="G9633" s="2" t="s">
        <v>9</v>
      </c>
    </row>
    <row r="9634" s="2" customFormat="1" spans="1:7">
      <c r="A9634" s="2" t="s">
        <v>52214</v>
      </c>
      <c r="B9634" s="7" t="s">
        <v>27148</v>
      </c>
      <c r="C9634" s="7" t="s">
        <v>27148</v>
      </c>
      <c r="D9634" s="2" t="s">
        <v>52216</v>
      </c>
      <c r="E9634" s="2" t="s">
        <v>27150</v>
      </c>
      <c r="F9634" s="2" t="s">
        <v>27149</v>
      </c>
      <c r="G9634" s="2" t="s">
        <v>9</v>
      </c>
    </row>
    <row r="9635" s="2" customFormat="1" spans="1:7">
      <c r="A9635" s="2" t="s">
        <v>52217</v>
      </c>
      <c r="B9635" s="7" t="s">
        <v>27151</v>
      </c>
      <c r="C9635" s="7" t="s">
        <v>27151</v>
      </c>
      <c r="D9635" s="2" t="s">
        <v>52218</v>
      </c>
      <c r="E9635" s="2" t="s">
        <v>27153</v>
      </c>
      <c r="F9635" s="2" t="s">
        <v>27152</v>
      </c>
      <c r="G9635" s="2" t="s">
        <v>9</v>
      </c>
    </row>
    <row r="9636" s="2" customFormat="1" spans="1:7">
      <c r="A9636" s="2" t="s">
        <v>52219</v>
      </c>
      <c r="B9636" s="7" t="s">
        <v>27154</v>
      </c>
      <c r="C9636" s="7" t="s">
        <v>27154</v>
      </c>
      <c r="D9636" s="2" t="s">
        <v>52220</v>
      </c>
      <c r="E9636" s="2" t="s">
        <v>27156</v>
      </c>
      <c r="F9636" s="2" t="s">
        <v>27155</v>
      </c>
      <c r="G9636" s="2" t="s">
        <v>9</v>
      </c>
    </row>
    <row r="9637" s="2" customFormat="1" spans="1:7">
      <c r="A9637" s="2" t="s">
        <v>52221</v>
      </c>
      <c r="B9637" s="7" t="s">
        <v>27157</v>
      </c>
      <c r="C9637" s="7" t="s">
        <v>27157</v>
      </c>
      <c r="D9637" s="2" t="s">
        <v>52223</v>
      </c>
      <c r="E9637" s="2" t="s">
        <v>27159</v>
      </c>
      <c r="F9637" s="2" t="s">
        <v>27158</v>
      </c>
      <c r="G9637" s="2" t="s">
        <v>9</v>
      </c>
    </row>
    <row r="9638" s="2" customFormat="1" spans="1:7">
      <c r="A9638" s="2" t="s">
        <v>52224</v>
      </c>
      <c r="B9638" s="7" t="s">
        <v>27160</v>
      </c>
      <c r="C9638" s="7" t="s">
        <v>27160</v>
      </c>
      <c r="D9638" s="2" t="s">
        <v>52225</v>
      </c>
      <c r="E9638" s="2" t="s">
        <v>27162</v>
      </c>
      <c r="F9638" s="2" t="s">
        <v>27161</v>
      </c>
      <c r="G9638" s="2" t="s">
        <v>9</v>
      </c>
    </row>
    <row r="9639" s="2" customFormat="1" spans="1:7">
      <c r="A9639" s="2" t="s">
        <v>52226</v>
      </c>
      <c r="B9639" s="7" t="s">
        <v>27163</v>
      </c>
      <c r="C9639" s="7" t="s">
        <v>27163</v>
      </c>
      <c r="D9639" s="2" t="s">
        <v>52228</v>
      </c>
      <c r="E9639" s="2" t="s">
        <v>27165</v>
      </c>
      <c r="F9639" s="2" t="s">
        <v>27164</v>
      </c>
      <c r="G9639" s="2" t="s">
        <v>9</v>
      </c>
    </row>
    <row r="9640" s="2" customFormat="1" spans="1:7">
      <c r="A9640" s="2" t="s">
        <v>52229</v>
      </c>
      <c r="B9640" s="7">
        <v>2234</v>
      </c>
      <c r="C9640" s="7" t="s">
        <v>27166</v>
      </c>
      <c r="D9640" s="2" t="s">
        <v>52230</v>
      </c>
      <c r="E9640" s="2" t="s">
        <v>27168</v>
      </c>
      <c r="F9640" s="2" t="s">
        <v>27167</v>
      </c>
      <c r="G9640" s="2" t="s">
        <v>9</v>
      </c>
    </row>
    <row r="9641" s="2" customFormat="1" spans="1:7">
      <c r="A9641" s="2" t="s">
        <v>52231</v>
      </c>
      <c r="B9641" s="7" t="s">
        <v>27169</v>
      </c>
      <c r="C9641" s="7" t="s">
        <v>27169</v>
      </c>
      <c r="D9641" s="2" t="s">
        <v>52232</v>
      </c>
      <c r="E9641" s="2" t="s">
        <v>27171</v>
      </c>
      <c r="F9641" s="2" t="s">
        <v>27170</v>
      </c>
      <c r="G9641" s="2" t="s">
        <v>9</v>
      </c>
    </row>
    <row r="9642" s="2" customFormat="1" spans="1:7">
      <c r="A9642" s="2" t="s">
        <v>52233</v>
      </c>
      <c r="B9642" s="7" t="s">
        <v>27172</v>
      </c>
      <c r="C9642" s="7" t="s">
        <v>27172</v>
      </c>
      <c r="D9642" s="2" t="s">
        <v>52234</v>
      </c>
      <c r="E9642" s="2" t="s">
        <v>27174</v>
      </c>
      <c r="F9642" s="2" t="s">
        <v>27173</v>
      </c>
      <c r="G9642" s="2" t="s">
        <v>9</v>
      </c>
    </row>
    <row r="9643" s="2" customFormat="1" spans="1:7">
      <c r="A9643" s="2" t="s">
        <v>52235</v>
      </c>
      <c r="B9643" s="7" t="s">
        <v>27175</v>
      </c>
      <c r="C9643" s="7" t="s">
        <v>27175</v>
      </c>
      <c r="D9643" s="2" t="s">
        <v>52237</v>
      </c>
      <c r="E9643" s="2" t="s">
        <v>27177</v>
      </c>
      <c r="F9643" s="2" t="s">
        <v>27176</v>
      </c>
      <c r="G9643" s="2" t="s">
        <v>9</v>
      </c>
    </row>
    <row r="9644" s="2" customFormat="1" spans="1:7">
      <c r="A9644" s="2" t="s">
        <v>52238</v>
      </c>
      <c r="B9644" s="7">
        <v>2235</v>
      </c>
      <c r="C9644" s="7" t="s">
        <v>27178</v>
      </c>
      <c r="E9644" s="2" t="s">
        <v>27180</v>
      </c>
      <c r="F9644" s="2" t="s">
        <v>27179</v>
      </c>
      <c r="G9644" s="2" t="s">
        <v>9</v>
      </c>
    </row>
    <row r="9645" s="2" customFormat="1" spans="1:7">
      <c r="A9645" s="2" t="s">
        <v>52239</v>
      </c>
      <c r="B9645" s="7" t="s">
        <v>27181</v>
      </c>
      <c r="C9645" s="7" t="s">
        <v>27181</v>
      </c>
      <c r="D9645" s="2" t="s">
        <v>52241</v>
      </c>
      <c r="E9645" s="2" t="s">
        <v>27183</v>
      </c>
      <c r="F9645" s="2" t="s">
        <v>27182</v>
      </c>
      <c r="G9645" s="2" t="s">
        <v>9</v>
      </c>
    </row>
    <row r="9646" s="2" customFormat="1" spans="1:7">
      <c r="A9646" s="2" t="s">
        <v>52242</v>
      </c>
      <c r="B9646" s="7" t="s">
        <v>27184</v>
      </c>
      <c r="C9646" s="7" t="s">
        <v>27184</v>
      </c>
      <c r="D9646" s="2" t="s">
        <v>52243</v>
      </c>
      <c r="E9646" s="2" t="s">
        <v>27186</v>
      </c>
      <c r="F9646" s="2" t="s">
        <v>27185</v>
      </c>
      <c r="G9646" s="2" t="s">
        <v>9</v>
      </c>
    </row>
    <row r="9647" s="2" customFormat="1" spans="1:7">
      <c r="A9647" s="2" t="s">
        <v>52244</v>
      </c>
      <c r="B9647" s="7" t="s">
        <v>27187</v>
      </c>
      <c r="C9647" s="7" t="s">
        <v>27187</v>
      </c>
      <c r="D9647" s="2" t="s">
        <v>52245</v>
      </c>
      <c r="E9647" s="2" t="s">
        <v>27189</v>
      </c>
      <c r="F9647" s="2" t="s">
        <v>27188</v>
      </c>
      <c r="G9647" s="2" t="s">
        <v>9</v>
      </c>
    </row>
    <row r="9648" s="2" customFormat="1" spans="1:7">
      <c r="A9648" s="2" t="s">
        <v>52246</v>
      </c>
      <c r="B9648" s="7" t="s">
        <v>27190</v>
      </c>
      <c r="C9648" s="7" t="s">
        <v>27190</v>
      </c>
      <c r="D9648" s="2" t="s">
        <v>52247</v>
      </c>
      <c r="E9648" s="2" t="s">
        <v>27192</v>
      </c>
      <c r="F9648" s="2" t="s">
        <v>27191</v>
      </c>
      <c r="G9648" s="2" t="s">
        <v>9</v>
      </c>
    </row>
    <row r="9649" s="2" customFormat="1" spans="1:7">
      <c r="A9649" s="2" t="s">
        <v>52248</v>
      </c>
      <c r="B9649" s="7" t="s">
        <v>27193</v>
      </c>
      <c r="C9649" s="7" t="s">
        <v>27193</v>
      </c>
      <c r="D9649" s="2" t="s">
        <v>52250</v>
      </c>
      <c r="E9649" s="2" t="s">
        <v>27195</v>
      </c>
      <c r="F9649" s="2" t="s">
        <v>27194</v>
      </c>
      <c r="G9649" s="2" t="s">
        <v>9</v>
      </c>
    </row>
    <row r="9650" s="2" customFormat="1" spans="1:7">
      <c r="A9650" s="2" t="s">
        <v>52251</v>
      </c>
      <c r="B9650" s="7" t="s">
        <v>27196</v>
      </c>
      <c r="C9650" s="7" t="s">
        <v>27196</v>
      </c>
      <c r="D9650" s="2" t="s">
        <v>52252</v>
      </c>
      <c r="E9650" s="2" t="s">
        <v>27198</v>
      </c>
      <c r="F9650" s="2" t="s">
        <v>27197</v>
      </c>
      <c r="G9650" s="2" t="s">
        <v>9</v>
      </c>
    </row>
    <row r="9651" s="2" customFormat="1" spans="1:7">
      <c r="A9651" s="2" t="s">
        <v>52253</v>
      </c>
      <c r="B9651" s="7" t="s">
        <v>27199</v>
      </c>
      <c r="C9651" s="7" t="s">
        <v>27199</v>
      </c>
      <c r="D9651" s="2" t="s">
        <v>52254</v>
      </c>
      <c r="E9651" s="2" t="s">
        <v>27201</v>
      </c>
      <c r="F9651" s="2" t="s">
        <v>27200</v>
      </c>
      <c r="G9651" s="2" t="s">
        <v>9</v>
      </c>
    </row>
    <row r="9652" s="2" customFormat="1" spans="1:7">
      <c r="A9652" s="2" t="s">
        <v>52255</v>
      </c>
      <c r="B9652" s="7" t="s">
        <v>27202</v>
      </c>
      <c r="C9652" s="7" t="s">
        <v>27202</v>
      </c>
      <c r="D9652" s="2" t="s">
        <v>52256</v>
      </c>
      <c r="E9652" s="2" t="s">
        <v>27204</v>
      </c>
      <c r="F9652" s="2" t="s">
        <v>27203</v>
      </c>
      <c r="G9652" s="2" t="s">
        <v>9</v>
      </c>
    </row>
    <row r="9653" s="2" customFormat="1" spans="1:7">
      <c r="A9653" s="2" t="s">
        <v>52257</v>
      </c>
      <c r="B9653" s="7" t="s">
        <v>27205</v>
      </c>
      <c r="C9653" s="7" t="s">
        <v>27205</v>
      </c>
      <c r="D9653" s="2" t="s">
        <v>52258</v>
      </c>
      <c r="E9653" s="2" t="s">
        <v>27207</v>
      </c>
      <c r="F9653" s="2" t="s">
        <v>27206</v>
      </c>
      <c r="G9653" s="2" t="s">
        <v>9</v>
      </c>
    </row>
    <row r="9654" s="2" customFormat="1" spans="1:7">
      <c r="A9654" s="2" t="s">
        <v>52259</v>
      </c>
      <c r="B9654" s="7" t="s">
        <v>27208</v>
      </c>
      <c r="C9654" s="7" t="s">
        <v>27208</v>
      </c>
      <c r="D9654" s="2" t="s">
        <v>52261</v>
      </c>
      <c r="E9654" s="2" t="s">
        <v>27210</v>
      </c>
      <c r="F9654" s="2" t="s">
        <v>27209</v>
      </c>
      <c r="G9654" s="2" t="s">
        <v>9</v>
      </c>
    </row>
    <row r="9655" s="2" customFormat="1" spans="1:7">
      <c r="A9655" s="2" t="s">
        <v>52262</v>
      </c>
      <c r="B9655" s="7">
        <v>2236</v>
      </c>
      <c r="C9655" s="7" t="s">
        <v>27211</v>
      </c>
      <c r="E9655" s="2" t="s">
        <v>27213</v>
      </c>
      <c r="F9655" s="2" t="s">
        <v>27212</v>
      </c>
      <c r="G9655" s="2" t="s">
        <v>9</v>
      </c>
    </row>
    <row r="9656" s="2" customFormat="1" spans="1:7">
      <c r="A9656" s="2" t="s">
        <v>52264</v>
      </c>
      <c r="B9656" s="7" t="s">
        <v>27214</v>
      </c>
      <c r="C9656" s="7" t="s">
        <v>27214</v>
      </c>
      <c r="D9656" s="2" t="s">
        <v>52265</v>
      </c>
      <c r="E9656" s="2" t="s">
        <v>27216</v>
      </c>
      <c r="F9656" s="2" t="s">
        <v>27215</v>
      </c>
      <c r="G9656" s="2" t="s">
        <v>9</v>
      </c>
    </row>
    <row r="9657" s="2" customFormat="1" spans="1:7">
      <c r="A9657" s="2" t="s">
        <v>52266</v>
      </c>
      <c r="B9657" s="7" t="s">
        <v>27217</v>
      </c>
      <c r="C9657" s="7" t="s">
        <v>27217</v>
      </c>
      <c r="D9657" s="2" t="s">
        <v>52268</v>
      </c>
      <c r="E9657" s="2" t="s">
        <v>27219</v>
      </c>
      <c r="F9657" s="2" t="s">
        <v>27218</v>
      </c>
      <c r="G9657" s="2" t="s">
        <v>9</v>
      </c>
    </row>
    <row r="9658" s="2" customFormat="1" spans="1:7">
      <c r="A9658" s="2" t="s">
        <v>52269</v>
      </c>
      <c r="B9658" s="7" t="s">
        <v>27220</v>
      </c>
      <c r="C9658" s="7" t="s">
        <v>27220</v>
      </c>
      <c r="D9658" s="2" t="s">
        <v>52271</v>
      </c>
      <c r="E9658" s="2" t="s">
        <v>27222</v>
      </c>
      <c r="F9658" s="2" t="s">
        <v>27221</v>
      </c>
      <c r="G9658" s="2" t="s">
        <v>9</v>
      </c>
    </row>
    <row r="9659" s="2" customFormat="1" spans="1:7">
      <c r="A9659" s="2" t="s">
        <v>52272</v>
      </c>
      <c r="B9659" s="7" t="s">
        <v>27223</v>
      </c>
      <c r="C9659" s="7" t="s">
        <v>27223</v>
      </c>
      <c r="D9659" s="2" t="s">
        <v>52274</v>
      </c>
      <c r="E9659" s="2" t="s">
        <v>27225</v>
      </c>
      <c r="F9659" s="2" t="s">
        <v>27224</v>
      </c>
      <c r="G9659" s="2" t="s">
        <v>9</v>
      </c>
    </row>
    <row r="9660" s="2" customFormat="1" spans="1:7">
      <c r="A9660" s="2" t="s">
        <v>52275</v>
      </c>
      <c r="B9660" s="7" t="s">
        <v>27226</v>
      </c>
      <c r="C9660" s="7" t="s">
        <v>27226</v>
      </c>
      <c r="D9660" s="2" t="s">
        <v>52277</v>
      </c>
      <c r="E9660" s="2" t="s">
        <v>27228</v>
      </c>
      <c r="F9660" s="2" t="s">
        <v>27227</v>
      </c>
      <c r="G9660" s="2" t="s">
        <v>9</v>
      </c>
    </row>
    <row r="9661" s="2" customFormat="1" spans="1:7">
      <c r="A9661" s="2" t="s">
        <v>52278</v>
      </c>
      <c r="B9661" s="7" t="s">
        <v>27229</v>
      </c>
      <c r="C9661" s="7" t="s">
        <v>27229</v>
      </c>
      <c r="D9661" s="2" t="s">
        <v>52279</v>
      </c>
      <c r="E9661" s="2" t="s">
        <v>27231</v>
      </c>
      <c r="F9661" s="2" t="s">
        <v>27230</v>
      </c>
      <c r="G9661" s="2" t="s">
        <v>9</v>
      </c>
    </row>
    <row r="9662" s="2" customFormat="1" spans="1:7">
      <c r="A9662" s="2" t="s">
        <v>52280</v>
      </c>
      <c r="B9662" s="7" t="s">
        <v>27232</v>
      </c>
      <c r="C9662" s="7" t="s">
        <v>27232</v>
      </c>
      <c r="D9662" s="2" t="s">
        <v>52282</v>
      </c>
      <c r="E9662" s="2" t="s">
        <v>27234</v>
      </c>
      <c r="F9662" s="2" t="s">
        <v>27233</v>
      </c>
      <c r="G9662" s="2" t="s">
        <v>9</v>
      </c>
    </row>
    <row r="9663" s="2" customFormat="1" spans="1:7">
      <c r="A9663" s="2" t="s">
        <v>52283</v>
      </c>
      <c r="B9663" s="7" t="s">
        <v>27235</v>
      </c>
      <c r="C9663" s="7" t="s">
        <v>27235</v>
      </c>
      <c r="D9663" s="2" t="s">
        <v>52284</v>
      </c>
      <c r="E9663" s="2" t="s">
        <v>27237</v>
      </c>
      <c r="F9663" s="2" t="s">
        <v>27236</v>
      </c>
      <c r="G9663" s="2" t="s">
        <v>9</v>
      </c>
    </row>
    <row r="9664" s="2" customFormat="1" spans="1:7">
      <c r="A9664" s="2" t="s">
        <v>52285</v>
      </c>
      <c r="B9664" s="7" t="s">
        <v>27238</v>
      </c>
      <c r="C9664" s="7" t="s">
        <v>27238</v>
      </c>
      <c r="E9664" s="2" t="s">
        <v>27240</v>
      </c>
      <c r="F9664" s="2" t="s">
        <v>27239</v>
      </c>
      <c r="G9664" s="2" t="s">
        <v>9</v>
      </c>
    </row>
    <row r="9665" s="2" customFormat="1" spans="1:7">
      <c r="A9665" s="2" t="s">
        <v>52286</v>
      </c>
      <c r="B9665" s="7" t="s">
        <v>27241</v>
      </c>
      <c r="C9665" s="7" t="s">
        <v>27241</v>
      </c>
      <c r="D9665" s="2" t="s">
        <v>52287</v>
      </c>
      <c r="E9665" s="2" t="s">
        <v>27243</v>
      </c>
      <c r="F9665" s="2" t="s">
        <v>27242</v>
      </c>
      <c r="G9665" s="2" t="s">
        <v>9</v>
      </c>
    </row>
    <row r="9666" s="2" customFormat="1" spans="1:7">
      <c r="A9666" s="2" t="s">
        <v>52288</v>
      </c>
      <c r="B9666" s="7">
        <v>2848</v>
      </c>
      <c r="C9666" s="7" t="s">
        <v>27244</v>
      </c>
      <c r="E9666" s="2" t="s">
        <v>27246</v>
      </c>
      <c r="F9666" s="2" t="s">
        <v>27245</v>
      </c>
      <c r="G9666" s="2" t="s">
        <v>9</v>
      </c>
    </row>
    <row r="9667" s="2" customFormat="1" spans="1:7">
      <c r="A9667" s="2" t="s">
        <v>52289</v>
      </c>
      <c r="B9667" s="7">
        <v>2847</v>
      </c>
      <c r="C9667" s="7" t="s">
        <v>27247</v>
      </c>
      <c r="E9667" s="2" t="s">
        <v>27249</v>
      </c>
      <c r="F9667" s="2" t="s">
        <v>27248</v>
      </c>
      <c r="G9667" s="2" t="s">
        <v>9</v>
      </c>
    </row>
    <row r="9668" s="2" customFormat="1" spans="1:7">
      <c r="A9668" s="2" t="s">
        <v>52290</v>
      </c>
      <c r="B9668" s="7" t="s">
        <v>27250</v>
      </c>
      <c r="C9668" s="7" t="s">
        <v>27250</v>
      </c>
      <c r="D9668" s="2" t="s">
        <v>52291</v>
      </c>
      <c r="E9668" s="2" t="s">
        <v>27252</v>
      </c>
      <c r="F9668" s="2" t="s">
        <v>27251</v>
      </c>
      <c r="G9668" s="2" t="s">
        <v>9</v>
      </c>
    </row>
    <row r="9669" s="2" customFormat="1" spans="1:7">
      <c r="A9669" s="2" t="s">
        <v>52292</v>
      </c>
      <c r="B9669" s="7">
        <v>2846</v>
      </c>
      <c r="C9669" s="7" t="s">
        <v>27253</v>
      </c>
      <c r="E9669" s="2" t="s">
        <v>27255</v>
      </c>
      <c r="F9669" s="2" t="s">
        <v>27254</v>
      </c>
      <c r="G9669" s="2" t="s">
        <v>9</v>
      </c>
    </row>
    <row r="9670" s="2" customFormat="1" spans="1:7">
      <c r="A9670" s="2" t="s">
        <v>52293</v>
      </c>
      <c r="B9670" s="7" t="s">
        <v>27256</v>
      </c>
      <c r="C9670" s="7" t="s">
        <v>27256</v>
      </c>
      <c r="D9670" s="2" t="s">
        <v>52295</v>
      </c>
      <c r="E9670" s="2" t="s">
        <v>27258</v>
      </c>
      <c r="F9670" s="2" t="s">
        <v>27257</v>
      </c>
      <c r="G9670" s="2" t="s">
        <v>9</v>
      </c>
    </row>
    <row r="9671" s="2" customFormat="1" spans="1:7">
      <c r="A9671" s="2" t="s">
        <v>52296</v>
      </c>
      <c r="B9671" s="7" t="s">
        <v>27259</v>
      </c>
      <c r="C9671" s="7" t="s">
        <v>27259</v>
      </c>
      <c r="D9671" s="2" t="s">
        <v>52298</v>
      </c>
      <c r="E9671" s="2" t="s">
        <v>27261</v>
      </c>
      <c r="F9671" s="2" t="s">
        <v>27260</v>
      </c>
      <c r="G9671" s="2" t="s">
        <v>9</v>
      </c>
    </row>
    <row r="9672" s="2" customFormat="1" spans="1:7">
      <c r="A9672" s="2" t="s">
        <v>52299</v>
      </c>
      <c r="B9672" s="7">
        <v>2845</v>
      </c>
      <c r="C9672" s="7" t="s">
        <v>27262</v>
      </c>
      <c r="E9672" s="2" t="s">
        <v>27264</v>
      </c>
      <c r="F9672" s="2" t="s">
        <v>27263</v>
      </c>
      <c r="G9672" s="2" t="s">
        <v>9</v>
      </c>
    </row>
    <row r="9673" s="2" customFormat="1" spans="1:7">
      <c r="A9673" s="2" t="s">
        <v>52300</v>
      </c>
      <c r="B9673" s="7" t="s">
        <v>27265</v>
      </c>
      <c r="C9673" s="7" t="s">
        <v>27265</v>
      </c>
      <c r="D9673" s="2" t="s">
        <v>52301</v>
      </c>
      <c r="E9673" s="2" t="s">
        <v>27267</v>
      </c>
      <c r="F9673" s="2" t="s">
        <v>27266</v>
      </c>
      <c r="G9673" s="2" t="s">
        <v>9</v>
      </c>
    </row>
    <row r="9674" s="2" customFormat="1" spans="1:7">
      <c r="A9674" s="2" t="s">
        <v>52302</v>
      </c>
      <c r="B9674" s="7">
        <v>2844</v>
      </c>
      <c r="C9674" s="7" t="s">
        <v>27268</v>
      </c>
      <c r="E9674" s="2" t="s">
        <v>27270</v>
      </c>
      <c r="F9674" s="2" t="s">
        <v>27269</v>
      </c>
      <c r="G9674" s="2" t="s">
        <v>9</v>
      </c>
    </row>
    <row r="9675" s="2" customFormat="1" spans="1:7">
      <c r="A9675" s="2" t="s">
        <v>52303</v>
      </c>
      <c r="B9675" s="7">
        <v>2843</v>
      </c>
      <c r="C9675" s="7" t="s">
        <v>27271</v>
      </c>
      <c r="E9675" s="2" t="s">
        <v>27273</v>
      </c>
      <c r="F9675" s="2" t="s">
        <v>27272</v>
      </c>
      <c r="G9675" s="2" t="s">
        <v>9</v>
      </c>
    </row>
    <row r="9676" s="2" customFormat="1" spans="1:7">
      <c r="A9676" s="2" t="s">
        <v>52304</v>
      </c>
      <c r="B9676" s="7" t="s">
        <v>27274</v>
      </c>
      <c r="C9676" s="7" t="s">
        <v>27274</v>
      </c>
      <c r="D9676" s="2" t="s">
        <v>52306</v>
      </c>
      <c r="E9676" s="2" t="s">
        <v>27276</v>
      </c>
      <c r="F9676" s="2" t="s">
        <v>27275</v>
      </c>
      <c r="G9676" s="2" t="s">
        <v>9</v>
      </c>
    </row>
    <row r="9677" s="2" customFormat="1" spans="1:7">
      <c r="A9677" s="2" t="s">
        <v>52307</v>
      </c>
      <c r="B9677" s="7" t="s">
        <v>27277</v>
      </c>
      <c r="C9677" s="7" t="s">
        <v>27277</v>
      </c>
      <c r="D9677" s="2" t="s">
        <v>52309</v>
      </c>
      <c r="E9677" s="2" t="s">
        <v>27279</v>
      </c>
      <c r="F9677" s="2" t="s">
        <v>27278</v>
      </c>
      <c r="G9677" s="2" t="s">
        <v>9</v>
      </c>
    </row>
    <row r="9678" s="2" customFormat="1" spans="1:7">
      <c r="A9678" s="2" t="s">
        <v>52310</v>
      </c>
      <c r="B9678" s="7" t="s">
        <v>27280</v>
      </c>
      <c r="C9678" s="7" t="s">
        <v>27280</v>
      </c>
      <c r="D9678" s="2" t="s">
        <v>52311</v>
      </c>
      <c r="E9678" s="2" t="s">
        <v>27282</v>
      </c>
      <c r="F9678" s="2" t="s">
        <v>27281</v>
      </c>
      <c r="G9678" s="2" t="s">
        <v>9</v>
      </c>
    </row>
    <row r="9679" s="2" customFormat="1" spans="1:7">
      <c r="A9679" s="2" t="s">
        <v>52312</v>
      </c>
      <c r="B9679" s="7" t="s">
        <v>27283</v>
      </c>
      <c r="C9679" s="7" t="s">
        <v>27283</v>
      </c>
      <c r="D9679" s="2" t="s">
        <v>52314</v>
      </c>
      <c r="E9679" s="2" t="s">
        <v>27285</v>
      </c>
      <c r="F9679" s="2" t="s">
        <v>27284</v>
      </c>
      <c r="G9679" s="2" t="s">
        <v>9</v>
      </c>
    </row>
    <row r="9680" s="2" customFormat="1" spans="1:7">
      <c r="A9680" s="2" t="s">
        <v>52315</v>
      </c>
      <c r="B9680" s="7" t="s">
        <v>27286</v>
      </c>
      <c r="C9680" s="7" t="s">
        <v>27286</v>
      </c>
      <c r="D9680" s="2" t="s">
        <v>52316</v>
      </c>
      <c r="E9680" s="2" t="s">
        <v>27288</v>
      </c>
      <c r="F9680" s="2" t="s">
        <v>27287</v>
      </c>
      <c r="G9680" s="2" t="s">
        <v>9</v>
      </c>
    </row>
    <row r="9681" s="2" customFormat="1" spans="1:7">
      <c r="A9681" s="2" t="s">
        <v>52317</v>
      </c>
      <c r="B9681" s="7">
        <v>2842</v>
      </c>
      <c r="C9681" s="7" t="s">
        <v>27289</v>
      </c>
      <c r="D9681" s="2" t="s">
        <v>52318</v>
      </c>
      <c r="E9681" s="2" t="s">
        <v>27291</v>
      </c>
      <c r="F9681" s="2" t="s">
        <v>27290</v>
      </c>
      <c r="G9681" s="2" t="s">
        <v>9</v>
      </c>
    </row>
    <row r="9682" s="2" customFormat="1" spans="1:7">
      <c r="A9682" s="2" t="s">
        <v>52319</v>
      </c>
      <c r="B9682" s="7" t="s">
        <v>27292</v>
      </c>
      <c r="C9682" s="7" t="s">
        <v>27292</v>
      </c>
      <c r="D9682" s="2" t="s">
        <v>52321</v>
      </c>
      <c r="E9682" s="2" t="s">
        <v>27294</v>
      </c>
      <c r="F9682" s="2" t="s">
        <v>27293</v>
      </c>
      <c r="G9682" s="2" t="s">
        <v>9</v>
      </c>
    </row>
    <row r="9683" s="2" customFormat="1" spans="1:7">
      <c r="A9683" s="2" t="s">
        <v>52322</v>
      </c>
      <c r="B9683" s="7" t="s">
        <v>27295</v>
      </c>
      <c r="C9683" s="7" t="s">
        <v>27295</v>
      </c>
      <c r="D9683" s="2" t="s">
        <v>52324</v>
      </c>
      <c r="E9683" s="2" t="s">
        <v>27297</v>
      </c>
      <c r="F9683" s="2" t="s">
        <v>27296</v>
      </c>
      <c r="G9683" s="2" t="s">
        <v>9</v>
      </c>
    </row>
    <row r="9684" s="2" customFormat="1" spans="1:7">
      <c r="A9684" s="2" t="s">
        <v>52325</v>
      </c>
      <c r="B9684" s="7" t="s">
        <v>27298</v>
      </c>
      <c r="C9684" s="7" t="s">
        <v>27298</v>
      </c>
      <c r="D9684" s="2" t="s">
        <v>52326</v>
      </c>
      <c r="E9684" s="2" t="s">
        <v>27300</v>
      </c>
      <c r="F9684" s="2" t="s">
        <v>27299</v>
      </c>
      <c r="G9684" s="2" t="s">
        <v>9</v>
      </c>
    </row>
    <row r="9685" s="2" customFormat="1" spans="1:7">
      <c r="A9685" s="2" t="s">
        <v>52327</v>
      </c>
      <c r="B9685" s="7" t="s">
        <v>27301</v>
      </c>
      <c r="C9685" s="7" t="s">
        <v>27301</v>
      </c>
      <c r="D9685" s="2" t="s">
        <v>52328</v>
      </c>
      <c r="E9685" s="2" t="s">
        <v>27303</v>
      </c>
      <c r="F9685" s="2" t="s">
        <v>27302</v>
      </c>
      <c r="G9685" s="2" t="s">
        <v>9</v>
      </c>
    </row>
    <row r="9686" s="2" customFormat="1" spans="1:7">
      <c r="A9686" s="2" t="s">
        <v>52329</v>
      </c>
      <c r="B9686" s="7" t="s">
        <v>27304</v>
      </c>
      <c r="C9686" s="7" t="s">
        <v>27304</v>
      </c>
      <c r="E9686" s="2" t="s">
        <v>27306</v>
      </c>
      <c r="F9686" s="2" t="s">
        <v>27305</v>
      </c>
      <c r="G9686" s="2" t="s">
        <v>9</v>
      </c>
    </row>
    <row r="9687" s="2" customFormat="1" spans="1:7">
      <c r="A9687" s="2" t="s">
        <v>52331</v>
      </c>
      <c r="B9687" s="7" t="s">
        <v>27307</v>
      </c>
      <c r="C9687" s="7" t="s">
        <v>27307</v>
      </c>
      <c r="D9687" s="2" t="s">
        <v>52333</v>
      </c>
      <c r="E9687" s="2" t="s">
        <v>27309</v>
      </c>
      <c r="F9687" s="2" t="s">
        <v>27308</v>
      </c>
      <c r="G9687" s="2" t="s">
        <v>9</v>
      </c>
    </row>
    <row r="9688" s="2" customFormat="1" spans="1:7">
      <c r="A9688" s="2" t="s">
        <v>52334</v>
      </c>
      <c r="B9688" s="7" t="s">
        <v>27310</v>
      </c>
      <c r="C9688" s="7" t="s">
        <v>27310</v>
      </c>
      <c r="D9688" s="2" t="s">
        <v>52336</v>
      </c>
      <c r="E9688" s="2" t="s">
        <v>27312</v>
      </c>
      <c r="F9688" s="2" t="s">
        <v>27311</v>
      </c>
      <c r="G9688" s="2" t="s">
        <v>9</v>
      </c>
    </row>
    <row r="9689" s="2" customFormat="1" spans="1:7">
      <c r="A9689" s="2" t="s">
        <v>52337</v>
      </c>
      <c r="B9689" s="7" t="s">
        <v>27313</v>
      </c>
      <c r="C9689" s="7" t="s">
        <v>27313</v>
      </c>
      <c r="D9689" s="2" t="s">
        <v>36565</v>
      </c>
      <c r="E9689" s="2" t="s">
        <v>27315</v>
      </c>
      <c r="F9689" s="2" t="s">
        <v>27314</v>
      </c>
      <c r="G9689" s="2" t="s">
        <v>9</v>
      </c>
    </row>
    <row r="9690" s="2" customFormat="1" spans="1:7">
      <c r="A9690" s="2" t="s">
        <v>52339</v>
      </c>
      <c r="B9690" s="7" t="s">
        <v>27316</v>
      </c>
      <c r="C9690" s="7" t="s">
        <v>27316</v>
      </c>
      <c r="D9690" s="2" t="s">
        <v>52340</v>
      </c>
      <c r="E9690" s="2" t="s">
        <v>27318</v>
      </c>
      <c r="F9690" s="2" t="s">
        <v>27317</v>
      </c>
      <c r="G9690" s="2" t="s">
        <v>9</v>
      </c>
    </row>
    <row r="9691" s="2" customFormat="1" spans="1:7">
      <c r="A9691" s="2" t="s">
        <v>52341</v>
      </c>
      <c r="B9691" s="7" t="s">
        <v>27319</v>
      </c>
      <c r="C9691" s="7" t="s">
        <v>27319</v>
      </c>
      <c r="D9691" s="2" t="s">
        <v>52343</v>
      </c>
      <c r="E9691" s="2" t="s">
        <v>27321</v>
      </c>
      <c r="F9691" s="2" t="s">
        <v>27320</v>
      </c>
      <c r="G9691" s="2" t="s">
        <v>9</v>
      </c>
    </row>
    <row r="9692" s="2" customFormat="1" spans="1:7">
      <c r="A9692" s="2" t="s">
        <v>52344</v>
      </c>
      <c r="B9692" s="7" t="s">
        <v>27322</v>
      </c>
      <c r="C9692" s="7" t="s">
        <v>27322</v>
      </c>
      <c r="D9692" s="2" t="s">
        <v>52346</v>
      </c>
      <c r="E9692" s="2" t="s">
        <v>27324</v>
      </c>
      <c r="F9692" s="2" t="s">
        <v>27323</v>
      </c>
      <c r="G9692" s="2" t="s">
        <v>9</v>
      </c>
    </row>
    <row r="9693" s="2" customFormat="1" spans="1:7">
      <c r="A9693" s="2" t="s">
        <v>52347</v>
      </c>
      <c r="B9693" s="7" t="s">
        <v>27325</v>
      </c>
      <c r="C9693" s="7" t="s">
        <v>27325</v>
      </c>
      <c r="D9693" s="2" t="s">
        <v>52349</v>
      </c>
      <c r="E9693" s="2" t="s">
        <v>27327</v>
      </c>
      <c r="F9693" s="2" t="s">
        <v>27326</v>
      </c>
      <c r="G9693" s="2" t="s">
        <v>9</v>
      </c>
    </row>
    <row r="9694" s="2" customFormat="1" spans="1:7">
      <c r="A9694" s="2" t="s">
        <v>52350</v>
      </c>
      <c r="B9694" s="7">
        <v>2841</v>
      </c>
      <c r="C9694" s="7" t="s">
        <v>27328</v>
      </c>
      <c r="E9694" s="2" t="s">
        <v>27330</v>
      </c>
      <c r="F9694" s="2" t="s">
        <v>27329</v>
      </c>
      <c r="G9694" s="2" t="s">
        <v>9</v>
      </c>
    </row>
    <row r="9695" s="2" customFormat="1" spans="1:7">
      <c r="A9695" s="2" t="s">
        <v>52351</v>
      </c>
      <c r="B9695" s="7" t="s">
        <v>27331</v>
      </c>
      <c r="C9695" s="7" t="s">
        <v>27331</v>
      </c>
      <c r="D9695" s="2" t="s">
        <v>52353</v>
      </c>
      <c r="E9695" s="2" t="s">
        <v>27333</v>
      </c>
      <c r="F9695" s="2" t="s">
        <v>27332</v>
      </c>
      <c r="G9695" s="2" t="s">
        <v>9</v>
      </c>
    </row>
    <row r="9696" s="2" customFormat="1" spans="1:7">
      <c r="A9696" s="2" t="s">
        <v>52354</v>
      </c>
      <c r="B9696" s="7" t="s">
        <v>27334</v>
      </c>
      <c r="C9696" s="7" t="s">
        <v>27334</v>
      </c>
      <c r="D9696" s="2" t="s">
        <v>52356</v>
      </c>
      <c r="E9696" s="2" t="s">
        <v>27336</v>
      </c>
      <c r="F9696" s="2" t="s">
        <v>27335</v>
      </c>
      <c r="G9696" s="2" t="s">
        <v>9</v>
      </c>
    </row>
    <row r="9697" s="2" customFormat="1" spans="1:7">
      <c r="A9697" s="2" t="s">
        <v>52357</v>
      </c>
      <c r="B9697" s="7" t="s">
        <v>27337</v>
      </c>
      <c r="C9697" s="7" t="s">
        <v>27337</v>
      </c>
      <c r="D9697" s="2" t="s">
        <v>52358</v>
      </c>
      <c r="E9697" s="2" t="s">
        <v>27339</v>
      </c>
      <c r="F9697" s="2" t="s">
        <v>27338</v>
      </c>
      <c r="G9697" s="2" t="s">
        <v>9</v>
      </c>
    </row>
    <row r="9698" s="2" customFormat="1" spans="1:7">
      <c r="A9698" s="2" t="s">
        <v>52359</v>
      </c>
      <c r="B9698" s="7" t="s">
        <v>27340</v>
      </c>
      <c r="C9698" s="7" t="s">
        <v>27340</v>
      </c>
      <c r="D9698" s="2" t="s">
        <v>52361</v>
      </c>
      <c r="E9698" s="2" t="s">
        <v>27342</v>
      </c>
      <c r="F9698" s="2" t="s">
        <v>27341</v>
      </c>
      <c r="G9698" s="2" t="s">
        <v>9</v>
      </c>
    </row>
    <row r="9699" s="2" customFormat="1" spans="1:7">
      <c r="A9699" s="2" t="s">
        <v>52362</v>
      </c>
      <c r="B9699" s="7" t="s">
        <v>27343</v>
      </c>
      <c r="C9699" s="7" t="s">
        <v>27343</v>
      </c>
      <c r="D9699" s="2" t="s">
        <v>52363</v>
      </c>
      <c r="E9699" s="2" t="s">
        <v>27345</v>
      </c>
      <c r="F9699" s="2" t="s">
        <v>27344</v>
      </c>
      <c r="G9699" s="2" t="s">
        <v>9</v>
      </c>
    </row>
    <row r="9700" s="2" customFormat="1" spans="1:7">
      <c r="A9700" s="2" t="s">
        <v>52364</v>
      </c>
      <c r="B9700" s="7" t="s">
        <v>27346</v>
      </c>
      <c r="C9700" s="7" t="s">
        <v>27346</v>
      </c>
      <c r="E9700" s="2" t="s">
        <v>27348</v>
      </c>
      <c r="F9700" s="2" t="s">
        <v>27347</v>
      </c>
      <c r="G9700" s="2" t="s">
        <v>9</v>
      </c>
    </row>
    <row r="9701" s="2" customFormat="1" spans="1:7">
      <c r="A9701" s="2" t="s">
        <v>52366</v>
      </c>
      <c r="B9701" s="7" t="s">
        <v>27349</v>
      </c>
      <c r="C9701" s="7" t="s">
        <v>27349</v>
      </c>
      <c r="D9701" s="2" t="s">
        <v>52368</v>
      </c>
      <c r="E9701" s="2" t="s">
        <v>27351</v>
      </c>
      <c r="F9701" s="2" t="s">
        <v>27350</v>
      </c>
      <c r="G9701" s="2" t="s">
        <v>9</v>
      </c>
    </row>
    <row r="9702" s="2" customFormat="1" spans="1:7">
      <c r="A9702" s="2" t="s">
        <v>52369</v>
      </c>
      <c r="B9702" s="7" t="s">
        <v>27352</v>
      </c>
      <c r="C9702" s="7" t="s">
        <v>27352</v>
      </c>
      <c r="D9702" s="2" t="s">
        <v>52371</v>
      </c>
      <c r="E9702" s="2" t="s">
        <v>27354</v>
      </c>
      <c r="F9702" s="2" t="s">
        <v>27353</v>
      </c>
      <c r="G9702" s="2" t="s">
        <v>9</v>
      </c>
    </row>
    <row r="9703" s="2" customFormat="1" spans="1:7">
      <c r="A9703" s="2" t="s">
        <v>52372</v>
      </c>
      <c r="B9703" s="7" t="s">
        <v>27355</v>
      </c>
      <c r="C9703" s="7" t="s">
        <v>27355</v>
      </c>
      <c r="D9703" s="2" t="s">
        <v>52374</v>
      </c>
      <c r="E9703" s="2" t="s">
        <v>27357</v>
      </c>
      <c r="F9703" s="2" t="s">
        <v>27356</v>
      </c>
      <c r="G9703" s="2" t="s">
        <v>9</v>
      </c>
    </row>
    <row r="9704" s="2" customFormat="1" spans="1:7">
      <c r="A9704" s="2" t="s">
        <v>52375</v>
      </c>
      <c r="B9704" s="7">
        <v>2840</v>
      </c>
      <c r="C9704" s="7" t="s">
        <v>27358</v>
      </c>
      <c r="E9704" s="2" t="s">
        <v>27360</v>
      </c>
      <c r="F9704" s="2" t="s">
        <v>27359</v>
      </c>
      <c r="G9704" s="2" t="s">
        <v>9</v>
      </c>
    </row>
    <row r="9705" s="2" customFormat="1" spans="1:7">
      <c r="A9705" s="2" t="s">
        <v>52376</v>
      </c>
      <c r="B9705" s="7" t="s">
        <v>27361</v>
      </c>
      <c r="C9705" s="7" t="s">
        <v>27361</v>
      </c>
      <c r="D9705" s="2" t="s">
        <v>52377</v>
      </c>
      <c r="E9705" s="2" t="s">
        <v>27363</v>
      </c>
      <c r="F9705" s="2" t="s">
        <v>27362</v>
      </c>
      <c r="G9705" s="2" t="s">
        <v>9</v>
      </c>
    </row>
    <row r="9706" s="2" customFormat="1" spans="1:7">
      <c r="A9706" s="2" t="s">
        <v>52378</v>
      </c>
      <c r="B9706" s="7" t="e">
        <v>#N/A</v>
      </c>
      <c r="C9706" s="7" t="s">
        <v>27364</v>
      </c>
      <c r="D9706" s="2" t="s">
        <v>52380</v>
      </c>
      <c r="E9706" s="2" t="e">
        <v>#N/A</v>
      </c>
      <c r="G9706" s="2" t="s">
        <v>9</v>
      </c>
    </row>
    <row r="9707" s="2" customFormat="1" spans="1:7">
      <c r="A9707" s="2" t="s">
        <v>52381</v>
      </c>
      <c r="B9707" s="7" t="s">
        <v>27366</v>
      </c>
      <c r="C9707" s="7" t="s">
        <v>27366</v>
      </c>
      <c r="D9707" s="2" t="s">
        <v>52383</v>
      </c>
      <c r="E9707" s="2" t="s">
        <v>27368</v>
      </c>
      <c r="F9707" s="2" t="s">
        <v>27367</v>
      </c>
      <c r="G9707" s="2" t="s">
        <v>9</v>
      </c>
    </row>
    <row r="9708" s="2" customFormat="1" spans="1:7">
      <c r="A9708" s="2" t="s">
        <v>52384</v>
      </c>
      <c r="B9708" s="7">
        <v>2839</v>
      </c>
      <c r="C9708" s="7" t="s">
        <v>27369</v>
      </c>
      <c r="E9708" s="2" t="s">
        <v>27371</v>
      </c>
      <c r="F9708" s="2" t="s">
        <v>27370</v>
      </c>
      <c r="G9708" s="2" t="s">
        <v>9</v>
      </c>
    </row>
    <row r="9709" s="2" customFormat="1" spans="1:7">
      <c r="A9709" s="2" t="s">
        <v>52385</v>
      </c>
      <c r="B9709" s="7" t="s">
        <v>27372</v>
      </c>
      <c r="C9709" s="7" t="s">
        <v>27372</v>
      </c>
      <c r="D9709" s="2" t="s">
        <v>52387</v>
      </c>
      <c r="E9709" s="2" t="s">
        <v>27374</v>
      </c>
      <c r="F9709" s="2" t="s">
        <v>27373</v>
      </c>
      <c r="G9709" s="2" t="s">
        <v>9</v>
      </c>
    </row>
    <row r="9710" s="2" customFormat="1" spans="1:7">
      <c r="A9710" s="2" t="s">
        <v>52388</v>
      </c>
      <c r="B9710" s="7" t="s">
        <v>27375</v>
      </c>
      <c r="C9710" s="7" t="s">
        <v>27375</v>
      </c>
      <c r="D9710" s="2" t="s">
        <v>52389</v>
      </c>
      <c r="E9710" s="2" t="s">
        <v>27377</v>
      </c>
      <c r="F9710" s="2" t="s">
        <v>27376</v>
      </c>
      <c r="G9710" s="2" t="s">
        <v>9</v>
      </c>
    </row>
    <row r="9711" s="2" customFormat="1" spans="1:7">
      <c r="A9711" s="2" t="s">
        <v>52390</v>
      </c>
      <c r="B9711" s="7" t="s">
        <v>27378</v>
      </c>
      <c r="C9711" s="7" t="s">
        <v>27378</v>
      </c>
      <c r="D9711" s="2" t="s">
        <v>52391</v>
      </c>
      <c r="E9711" s="2" t="s">
        <v>27380</v>
      </c>
      <c r="F9711" s="2" t="s">
        <v>27379</v>
      </c>
      <c r="G9711" s="2" t="s">
        <v>9</v>
      </c>
    </row>
    <row r="9712" s="2" customFormat="1" spans="1:7">
      <c r="A9712" s="2" t="s">
        <v>52392</v>
      </c>
      <c r="B9712" s="7" t="s">
        <v>27381</v>
      </c>
      <c r="C9712" s="7" t="s">
        <v>27381</v>
      </c>
      <c r="D9712" s="2" t="s">
        <v>52393</v>
      </c>
      <c r="E9712" s="2" t="s">
        <v>27383</v>
      </c>
      <c r="F9712" s="2" t="s">
        <v>27382</v>
      </c>
      <c r="G9712" s="2" t="s">
        <v>9</v>
      </c>
    </row>
    <row r="9713" s="2" customFormat="1" spans="1:7">
      <c r="A9713" s="2" t="s">
        <v>52394</v>
      </c>
      <c r="B9713" s="7" t="s">
        <v>27384</v>
      </c>
      <c r="C9713" s="7" t="s">
        <v>27384</v>
      </c>
      <c r="D9713" s="2" t="s">
        <v>51994</v>
      </c>
      <c r="E9713" s="2" t="s">
        <v>27386</v>
      </c>
      <c r="F9713" s="2" t="s">
        <v>27385</v>
      </c>
      <c r="G9713" s="2" t="s">
        <v>9</v>
      </c>
    </row>
    <row r="9714" s="2" customFormat="1" spans="1:7">
      <c r="A9714" s="2" t="s">
        <v>52396</v>
      </c>
      <c r="B9714" s="7" t="s">
        <v>27387</v>
      </c>
      <c r="C9714" s="7" t="s">
        <v>27387</v>
      </c>
      <c r="D9714" s="2" t="s">
        <v>52398</v>
      </c>
      <c r="E9714" s="2" t="s">
        <v>27389</v>
      </c>
      <c r="F9714" s="2" t="s">
        <v>27388</v>
      </c>
      <c r="G9714" s="2" t="s">
        <v>9</v>
      </c>
    </row>
    <row r="9715" s="2" customFormat="1" spans="1:7">
      <c r="A9715" s="2" t="s">
        <v>52399</v>
      </c>
      <c r="B9715" s="7" t="s">
        <v>27390</v>
      </c>
      <c r="C9715" s="7" t="s">
        <v>27390</v>
      </c>
      <c r="D9715" s="2" t="s">
        <v>52401</v>
      </c>
      <c r="E9715" s="2" t="s">
        <v>27392</v>
      </c>
      <c r="F9715" s="2" t="s">
        <v>27391</v>
      </c>
      <c r="G9715" s="2" t="s">
        <v>9</v>
      </c>
    </row>
    <row r="9716" s="2" customFormat="1" spans="1:7">
      <c r="A9716" s="2" t="s">
        <v>52402</v>
      </c>
      <c r="B9716" s="7" t="s">
        <v>27393</v>
      </c>
      <c r="C9716" s="7" t="s">
        <v>27393</v>
      </c>
      <c r="D9716" s="2" t="s">
        <v>52404</v>
      </c>
      <c r="E9716" s="2" t="s">
        <v>27395</v>
      </c>
      <c r="F9716" s="2" t="s">
        <v>27394</v>
      </c>
      <c r="G9716" s="2" t="s">
        <v>9</v>
      </c>
    </row>
    <row r="9717" s="2" customFormat="1" spans="1:7">
      <c r="A9717" s="2" t="s">
        <v>52405</v>
      </c>
      <c r="B9717" s="7" t="s">
        <v>27396</v>
      </c>
      <c r="C9717" s="7" t="s">
        <v>27396</v>
      </c>
      <c r="D9717" s="2" t="s">
        <v>52407</v>
      </c>
      <c r="E9717" s="2" t="s">
        <v>27398</v>
      </c>
      <c r="F9717" s="2" t="s">
        <v>27397</v>
      </c>
      <c r="G9717" s="2" t="s">
        <v>9</v>
      </c>
    </row>
    <row r="9718" s="2" customFormat="1" spans="1:7">
      <c r="A9718" s="2" t="s">
        <v>52408</v>
      </c>
      <c r="B9718" s="7" t="s">
        <v>27399</v>
      </c>
      <c r="C9718" s="7" t="s">
        <v>27399</v>
      </c>
      <c r="D9718" s="2" t="s">
        <v>52410</v>
      </c>
      <c r="E9718" s="2" t="s">
        <v>27401</v>
      </c>
      <c r="F9718" s="2" t="s">
        <v>27400</v>
      </c>
      <c r="G9718" s="2" t="s">
        <v>9</v>
      </c>
    </row>
    <row r="9719" s="2" customFormat="1" spans="1:7">
      <c r="A9719" s="2" t="s">
        <v>52411</v>
      </c>
      <c r="B9719" s="7" t="s">
        <v>27402</v>
      </c>
      <c r="C9719" s="7" t="s">
        <v>27402</v>
      </c>
      <c r="D9719" s="2" t="s">
        <v>52413</v>
      </c>
      <c r="E9719" s="2" t="s">
        <v>27404</v>
      </c>
      <c r="F9719" s="2" t="s">
        <v>27403</v>
      </c>
      <c r="G9719" s="2" t="s">
        <v>9</v>
      </c>
    </row>
    <row r="9720" s="2" customFormat="1" spans="1:7">
      <c r="A9720" s="2" t="s">
        <v>52414</v>
      </c>
      <c r="B9720" s="7">
        <v>2838</v>
      </c>
      <c r="C9720" s="7" t="s">
        <v>27405</v>
      </c>
      <c r="E9720" s="2" t="s">
        <v>27407</v>
      </c>
      <c r="F9720" s="2" t="s">
        <v>27406</v>
      </c>
      <c r="G9720" s="2" t="s">
        <v>9</v>
      </c>
    </row>
    <row r="9721" s="2" customFormat="1" spans="1:7">
      <c r="A9721" s="2" t="s">
        <v>52415</v>
      </c>
      <c r="B9721" s="7" t="s">
        <v>27408</v>
      </c>
      <c r="C9721" s="7" t="s">
        <v>27408</v>
      </c>
      <c r="D9721" s="2" t="s">
        <v>52417</v>
      </c>
      <c r="E9721" s="2" t="s">
        <v>27410</v>
      </c>
      <c r="F9721" s="2" t="s">
        <v>27409</v>
      </c>
      <c r="G9721" s="2" t="s">
        <v>9</v>
      </c>
    </row>
    <row r="9722" s="2" customFormat="1" spans="1:7">
      <c r="A9722" s="2" t="s">
        <v>52418</v>
      </c>
      <c r="B9722" s="7" t="s">
        <v>27411</v>
      </c>
      <c r="C9722" s="7" t="s">
        <v>27411</v>
      </c>
      <c r="D9722" s="2" t="s">
        <v>52419</v>
      </c>
      <c r="E9722" s="2" t="s">
        <v>27413</v>
      </c>
      <c r="F9722" s="2" t="s">
        <v>27412</v>
      </c>
      <c r="G9722" s="2" t="s">
        <v>9</v>
      </c>
    </row>
    <row r="9723" s="2" customFormat="1" spans="1:7">
      <c r="A9723" s="2" t="s">
        <v>52420</v>
      </c>
      <c r="B9723" s="7" t="s">
        <v>27414</v>
      </c>
      <c r="C9723" s="7" t="s">
        <v>27414</v>
      </c>
      <c r="D9723" s="2" t="s">
        <v>52422</v>
      </c>
      <c r="E9723" s="2" t="s">
        <v>27416</v>
      </c>
      <c r="F9723" s="2" t="s">
        <v>27415</v>
      </c>
      <c r="G9723" s="2" t="s">
        <v>9</v>
      </c>
    </row>
    <row r="9724" s="2" customFormat="1" spans="1:7">
      <c r="A9724" s="2" t="s">
        <v>52423</v>
      </c>
      <c r="B9724" s="7" t="s">
        <v>27417</v>
      </c>
      <c r="C9724" s="7" t="s">
        <v>27417</v>
      </c>
      <c r="D9724" s="2" t="s">
        <v>52424</v>
      </c>
      <c r="E9724" s="2" t="s">
        <v>27419</v>
      </c>
      <c r="F9724" s="2" t="s">
        <v>27418</v>
      </c>
      <c r="G9724" s="2" t="s">
        <v>9</v>
      </c>
    </row>
    <row r="9725" s="2" customFormat="1" spans="1:7">
      <c r="A9725" s="2" t="s">
        <v>52425</v>
      </c>
      <c r="B9725" s="7">
        <v>2837</v>
      </c>
      <c r="C9725" s="7" t="s">
        <v>27420</v>
      </c>
      <c r="E9725" s="2" t="s">
        <v>27422</v>
      </c>
      <c r="F9725" s="2" t="s">
        <v>27421</v>
      </c>
      <c r="G9725" s="2" t="s">
        <v>9</v>
      </c>
    </row>
    <row r="9726" s="2" customFormat="1" spans="1:7">
      <c r="A9726" s="2" t="s">
        <v>52426</v>
      </c>
      <c r="B9726" s="7">
        <v>2836</v>
      </c>
      <c r="C9726" s="7" t="s">
        <v>27423</v>
      </c>
      <c r="E9726" s="2" t="s">
        <v>27425</v>
      </c>
      <c r="F9726" s="2" t="s">
        <v>27424</v>
      </c>
      <c r="G9726" s="2" t="s">
        <v>9</v>
      </c>
    </row>
    <row r="9727" s="2" customFormat="1" spans="1:7">
      <c r="A9727" s="2" t="s">
        <v>52427</v>
      </c>
      <c r="B9727" s="7" t="s">
        <v>27426</v>
      </c>
      <c r="C9727" s="7" t="s">
        <v>27426</v>
      </c>
      <c r="D9727" s="2" t="s">
        <v>52429</v>
      </c>
      <c r="E9727" s="2" t="s">
        <v>27428</v>
      </c>
      <c r="F9727" s="2" t="s">
        <v>27427</v>
      </c>
      <c r="G9727" s="2" t="s">
        <v>9</v>
      </c>
    </row>
    <row r="9728" s="2" customFormat="1" spans="1:7">
      <c r="A9728" s="2" t="s">
        <v>52430</v>
      </c>
      <c r="B9728" s="7" t="s">
        <v>27429</v>
      </c>
      <c r="C9728" s="7" t="s">
        <v>27429</v>
      </c>
      <c r="D9728" s="2" t="s">
        <v>52431</v>
      </c>
      <c r="E9728" s="2" t="s">
        <v>27431</v>
      </c>
      <c r="F9728" s="2" t="s">
        <v>27430</v>
      </c>
      <c r="G9728" s="2" t="s">
        <v>9</v>
      </c>
    </row>
    <row r="9729" s="2" customFormat="1" spans="1:7">
      <c r="A9729" s="2" t="s">
        <v>52432</v>
      </c>
      <c r="B9729" s="7" t="s">
        <v>27432</v>
      </c>
      <c r="C9729" s="7" t="s">
        <v>27432</v>
      </c>
      <c r="D9729" s="2" t="s">
        <v>52434</v>
      </c>
      <c r="E9729" s="2" t="s">
        <v>27434</v>
      </c>
      <c r="F9729" s="2" t="s">
        <v>27433</v>
      </c>
      <c r="G9729" s="2" t="s">
        <v>9</v>
      </c>
    </row>
    <row r="9730" s="2" customFormat="1" spans="1:7">
      <c r="A9730" s="2" t="s">
        <v>52435</v>
      </c>
      <c r="B9730" s="7" t="s">
        <v>27435</v>
      </c>
      <c r="C9730" s="7" t="s">
        <v>27435</v>
      </c>
      <c r="D9730" s="2" t="s">
        <v>52437</v>
      </c>
      <c r="E9730" s="2" t="s">
        <v>27437</v>
      </c>
      <c r="F9730" s="2" t="s">
        <v>27436</v>
      </c>
      <c r="G9730" s="2" t="s">
        <v>9</v>
      </c>
    </row>
    <row r="9731" s="2" customFormat="1" spans="1:7">
      <c r="A9731" s="2" t="s">
        <v>52438</v>
      </c>
      <c r="B9731" s="7" t="s">
        <v>27438</v>
      </c>
      <c r="C9731" s="7" t="s">
        <v>27438</v>
      </c>
      <c r="D9731" s="2" t="s">
        <v>52439</v>
      </c>
      <c r="E9731" s="2" t="s">
        <v>27440</v>
      </c>
      <c r="F9731" s="2" t="s">
        <v>27439</v>
      </c>
      <c r="G9731" s="2" t="s">
        <v>9</v>
      </c>
    </row>
    <row r="9732" s="2" customFormat="1" spans="1:7">
      <c r="A9732" s="2" t="s">
        <v>52440</v>
      </c>
      <c r="B9732" s="7" t="s">
        <v>27441</v>
      </c>
      <c r="C9732" s="7" t="s">
        <v>27441</v>
      </c>
      <c r="D9732" s="2" t="s">
        <v>52441</v>
      </c>
      <c r="E9732" s="2" t="s">
        <v>27442</v>
      </c>
      <c r="F9732" s="2" t="s">
        <v>27442</v>
      </c>
      <c r="G9732" s="2" t="s">
        <v>9</v>
      </c>
    </row>
    <row r="9733" s="2" customFormat="1" spans="1:7">
      <c r="A9733" s="2" t="s">
        <v>52442</v>
      </c>
      <c r="B9733" s="7" t="s">
        <v>27443</v>
      </c>
      <c r="C9733" s="7" t="s">
        <v>27443</v>
      </c>
      <c r="D9733" s="2" t="s">
        <v>52443</v>
      </c>
      <c r="E9733" s="2" t="s">
        <v>27445</v>
      </c>
      <c r="F9733" s="2" t="s">
        <v>27444</v>
      </c>
      <c r="G9733" s="2" t="s">
        <v>9</v>
      </c>
    </row>
    <row r="9734" s="2" customFormat="1" spans="1:7">
      <c r="A9734" s="2" t="s">
        <v>52444</v>
      </c>
      <c r="B9734" s="7" t="s">
        <v>27446</v>
      </c>
      <c r="C9734" s="7" t="s">
        <v>27446</v>
      </c>
      <c r="D9734" s="2" t="s">
        <v>52445</v>
      </c>
      <c r="E9734" s="2" t="s">
        <v>27448</v>
      </c>
      <c r="F9734" s="2" t="s">
        <v>27447</v>
      </c>
      <c r="G9734" s="2" t="s">
        <v>9</v>
      </c>
    </row>
    <row r="9735" s="2" customFormat="1" spans="1:7">
      <c r="A9735" s="2" t="s">
        <v>52446</v>
      </c>
      <c r="B9735" s="7">
        <v>2835</v>
      </c>
      <c r="C9735" s="7" t="s">
        <v>27449</v>
      </c>
      <c r="E9735" s="2" t="s">
        <v>27451</v>
      </c>
      <c r="F9735" s="2" t="s">
        <v>27450</v>
      </c>
      <c r="G9735" s="2" t="s">
        <v>9</v>
      </c>
    </row>
    <row r="9736" s="2" customFormat="1" spans="1:7">
      <c r="A9736" s="2" t="s">
        <v>52447</v>
      </c>
      <c r="B9736" s="7" t="s">
        <v>27452</v>
      </c>
      <c r="C9736" s="7" t="s">
        <v>27452</v>
      </c>
      <c r="E9736" s="2" t="s">
        <v>27453</v>
      </c>
      <c r="F9736" s="2" t="s">
        <v>27453</v>
      </c>
      <c r="G9736" s="2" t="s">
        <v>9</v>
      </c>
    </row>
    <row r="9737" s="2" customFormat="1" spans="1:7">
      <c r="A9737" s="2" t="s">
        <v>52448</v>
      </c>
      <c r="B9737" s="7">
        <v>2834</v>
      </c>
      <c r="C9737" s="7" t="s">
        <v>27454</v>
      </c>
      <c r="E9737" s="2" t="s">
        <v>27456</v>
      </c>
      <c r="F9737" s="2" t="s">
        <v>27455</v>
      </c>
      <c r="G9737" s="2" t="s">
        <v>9</v>
      </c>
    </row>
    <row r="9738" s="2" customFormat="1" spans="1:7">
      <c r="A9738" s="2" t="s">
        <v>52449</v>
      </c>
      <c r="B9738" s="7" t="s">
        <v>27457</v>
      </c>
      <c r="C9738" s="7" t="s">
        <v>27457</v>
      </c>
      <c r="D9738" s="2" t="s">
        <v>52451</v>
      </c>
      <c r="E9738" s="2" t="s">
        <v>27459</v>
      </c>
      <c r="F9738" s="2" t="s">
        <v>27458</v>
      </c>
      <c r="G9738" s="2" t="s">
        <v>9</v>
      </c>
    </row>
    <row r="9739" s="2" customFormat="1" spans="1:7">
      <c r="A9739" s="2" t="s">
        <v>52452</v>
      </c>
      <c r="B9739" s="7" t="s">
        <v>27460</v>
      </c>
      <c r="C9739" s="7" t="s">
        <v>27460</v>
      </c>
      <c r="D9739" s="2" t="s">
        <v>52453</v>
      </c>
      <c r="E9739" s="2" t="s">
        <v>27462</v>
      </c>
      <c r="F9739" s="2" t="s">
        <v>27461</v>
      </c>
      <c r="G9739" s="2" t="s">
        <v>9</v>
      </c>
    </row>
    <row r="9740" s="2" customFormat="1" spans="1:7">
      <c r="A9740" s="2" t="s">
        <v>52454</v>
      </c>
      <c r="B9740" s="7" t="s">
        <v>27463</v>
      </c>
      <c r="C9740" s="7" t="s">
        <v>27463</v>
      </c>
      <c r="D9740" s="2" t="s">
        <v>52455</v>
      </c>
      <c r="E9740" s="2" t="s">
        <v>27465</v>
      </c>
      <c r="F9740" s="2" t="s">
        <v>27464</v>
      </c>
      <c r="G9740" s="2" t="s">
        <v>9</v>
      </c>
    </row>
    <row r="9741" s="2" customFormat="1" spans="1:7">
      <c r="A9741" s="2" t="s">
        <v>52456</v>
      </c>
      <c r="B9741" s="7" t="s">
        <v>27466</v>
      </c>
      <c r="C9741" s="7" t="s">
        <v>27466</v>
      </c>
      <c r="D9741" s="2" t="s">
        <v>52458</v>
      </c>
      <c r="E9741" s="2" t="s">
        <v>27468</v>
      </c>
      <c r="F9741" s="2" t="s">
        <v>27467</v>
      </c>
      <c r="G9741" s="2" t="s">
        <v>9</v>
      </c>
    </row>
    <row r="9742" s="2" customFormat="1" spans="1:7">
      <c r="A9742" s="2" t="s">
        <v>52459</v>
      </c>
      <c r="B9742" s="7" t="s">
        <v>27469</v>
      </c>
      <c r="C9742" s="7" t="s">
        <v>27469</v>
      </c>
      <c r="D9742" s="2" t="s">
        <v>52461</v>
      </c>
      <c r="E9742" s="2" t="s">
        <v>27471</v>
      </c>
      <c r="F9742" s="2" t="s">
        <v>27470</v>
      </c>
      <c r="G9742" s="2" t="s">
        <v>9</v>
      </c>
    </row>
    <row r="9743" s="2" customFormat="1" spans="1:7">
      <c r="A9743" s="2" t="s">
        <v>52462</v>
      </c>
      <c r="B9743" s="7" t="s">
        <v>27472</v>
      </c>
      <c r="C9743" s="7" t="s">
        <v>27472</v>
      </c>
      <c r="D9743" s="2" t="s">
        <v>52463</v>
      </c>
      <c r="E9743" s="2" t="s">
        <v>27474</v>
      </c>
      <c r="F9743" s="2" t="s">
        <v>27473</v>
      </c>
      <c r="G9743" s="2" t="s">
        <v>9</v>
      </c>
    </row>
    <row r="9744" s="2" customFormat="1" spans="1:7">
      <c r="A9744" s="2" t="s">
        <v>52464</v>
      </c>
      <c r="B9744" s="7" t="s">
        <v>27478</v>
      </c>
      <c r="C9744" s="7" t="s">
        <v>27478</v>
      </c>
      <c r="D9744" s="2" t="s">
        <v>52466</v>
      </c>
      <c r="E9744" s="2" t="s">
        <v>27480</v>
      </c>
      <c r="F9744" s="2" t="s">
        <v>27479</v>
      </c>
      <c r="G9744" s="2" t="s">
        <v>9</v>
      </c>
    </row>
    <row r="9745" s="2" customFormat="1" spans="1:7">
      <c r="A9745" s="2" t="s">
        <v>52467</v>
      </c>
      <c r="B9745" s="7" t="s">
        <v>27475</v>
      </c>
      <c r="C9745" s="7" t="s">
        <v>27475</v>
      </c>
      <c r="D9745" s="2" t="s">
        <v>52468</v>
      </c>
      <c r="E9745" s="2" t="s">
        <v>27477</v>
      </c>
      <c r="F9745" s="2" t="s">
        <v>27476</v>
      </c>
      <c r="G9745" s="2" t="s">
        <v>9</v>
      </c>
    </row>
    <row r="9746" s="2" customFormat="1" spans="1:7">
      <c r="A9746" s="2" t="s">
        <v>52469</v>
      </c>
      <c r="B9746" s="7" t="s">
        <v>27481</v>
      </c>
      <c r="C9746" s="7" t="s">
        <v>27481</v>
      </c>
      <c r="D9746" s="2" t="s">
        <v>52470</v>
      </c>
      <c r="E9746" s="2" t="s">
        <v>27483</v>
      </c>
      <c r="F9746" s="2" t="s">
        <v>27482</v>
      </c>
      <c r="G9746" s="2" t="s">
        <v>9</v>
      </c>
    </row>
    <row r="9747" s="2" customFormat="1" spans="1:7">
      <c r="A9747" s="2" t="s">
        <v>52471</v>
      </c>
      <c r="B9747" s="7" t="s">
        <v>27484</v>
      </c>
      <c r="C9747" s="7" t="s">
        <v>27484</v>
      </c>
      <c r="D9747" s="2" t="s">
        <v>52472</v>
      </c>
      <c r="E9747" s="2" t="s">
        <v>27486</v>
      </c>
      <c r="F9747" s="2" t="s">
        <v>27485</v>
      </c>
      <c r="G9747" s="2" t="s">
        <v>9</v>
      </c>
    </row>
    <row r="9748" s="2" customFormat="1" spans="1:7">
      <c r="A9748" s="2" t="s">
        <v>52473</v>
      </c>
      <c r="B9748" s="7" t="s">
        <v>27487</v>
      </c>
      <c r="C9748" s="7" t="s">
        <v>27487</v>
      </c>
      <c r="D9748" s="2" t="s">
        <v>52475</v>
      </c>
      <c r="E9748" s="2" t="s">
        <v>27489</v>
      </c>
      <c r="F9748" s="2" t="s">
        <v>27488</v>
      </c>
      <c r="G9748" s="2" t="s">
        <v>9</v>
      </c>
    </row>
    <row r="9749" s="2" customFormat="1" spans="1:7">
      <c r="A9749" s="2" t="s">
        <v>52476</v>
      </c>
      <c r="B9749" s="7" t="s">
        <v>27490</v>
      </c>
      <c r="C9749" s="7" t="s">
        <v>27490</v>
      </c>
      <c r="D9749" s="2" t="s">
        <v>52478</v>
      </c>
      <c r="E9749" s="2" t="s">
        <v>27492</v>
      </c>
      <c r="F9749" s="2" t="s">
        <v>27491</v>
      </c>
      <c r="G9749" s="2" t="s">
        <v>9</v>
      </c>
    </row>
    <row r="9750" s="2" customFormat="1" spans="1:7">
      <c r="A9750" s="2" t="s">
        <v>52479</v>
      </c>
      <c r="B9750" s="7">
        <v>2833</v>
      </c>
      <c r="C9750" s="7" t="s">
        <v>27493</v>
      </c>
      <c r="E9750" s="2" t="s">
        <v>27495</v>
      </c>
      <c r="F9750" s="2" t="s">
        <v>27494</v>
      </c>
      <c r="G9750" s="2" t="s">
        <v>9</v>
      </c>
    </row>
    <row r="9751" s="2" customFormat="1" spans="1:7">
      <c r="A9751" s="2" t="s">
        <v>52480</v>
      </c>
      <c r="B9751" s="7" t="s">
        <v>27496</v>
      </c>
      <c r="C9751" s="7" t="s">
        <v>27496</v>
      </c>
      <c r="D9751" s="2" t="s">
        <v>52481</v>
      </c>
      <c r="E9751" s="2" t="s">
        <v>27498</v>
      </c>
      <c r="F9751" s="2" t="s">
        <v>27497</v>
      </c>
      <c r="G9751" s="2" t="s">
        <v>9</v>
      </c>
    </row>
    <row r="9752" s="2" customFormat="1" spans="1:7">
      <c r="A9752" s="2" t="s">
        <v>52482</v>
      </c>
      <c r="B9752" s="7" t="s">
        <v>27499</v>
      </c>
      <c r="C9752" s="7" t="s">
        <v>27499</v>
      </c>
      <c r="D9752" s="2" t="s">
        <v>52484</v>
      </c>
      <c r="E9752" s="2" t="s">
        <v>27501</v>
      </c>
      <c r="F9752" s="2" t="s">
        <v>27500</v>
      </c>
      <c r="G9752" s="2" t="s">
        <v>9</v>
      </c>
    </row>
    <row r="9753" s="2" customFormat="1" spans="1:7">
      <c r="A9753" s="2" t="s">
        <v>52485</v>
      </c>
      <c r="B9753" s="7">
        <v>2832</v>
      </c>
      <c r="C9753" s="7" t="s">
        <v>27502</v>
      </c>
      <c r="D9753" s="2" t="s">
        <v>52486</v>
      </c>
      <c r="E9753" s="2" t="s">
        <v>27504</v>
      </c>
      <c r="F9753" s="2" t="s">
        <v>27503</v>
      </c>
      <c r="G9753" s="2" t="s">
        <v>9</v>
      </c>
    </row>
    <row r="9754" s="2" customFormat="1" spans="1:7">
      <c r="A9754" s="2" t="s">
        <v>52487</v>
      </c>
      <c r="B9754" s="7" t="s">
        <v>27505</v>
      </c>
      <c r="C9754" s="7" t="s">
        <v>27505</v>
      </c>
      <c r="D9754" s="2" t="s">
        <v>52488</v>
      </c>
      <c r="E9754" s="2" t="s">
        <v>27507</v>
      </c>
      <c r="F9754" s="2" t="s">
        <v>27506</v>
      </c>
      <c r="G9754" s="2" t="s">
        <v>9</v>
      </c>
    </row>
    <row r="9755" s="2" customFormat="1" spans="1:7">
      <c r="A9755" s="2" t="s">
        <v>52489</v>
      </c>
      <c r="B9755" s="7" t="s">
        <v>27508</v>
      </c>
      <c r="C9755" s="7" t="s">
        <v>27508</v>
      </c>
      <c r="D9755" s="2" t="s">
        <v>52490</v>
      </c>
      <c r="E9755" s="2" t="s">
        <v>27510</v>
      </c>
      <c r="F9755" s="2" t="s">
        <v>27509</v>
      </c>
      <c r="G9755" s="2" t="s">
        <v>9</v>
      </c>
    </row>
    <row r="9756" s="2" customFormat="1" spans="1:7">
      <c r="A9756" s="2" t="s">
        <v>52491</v>
      </c>
      <c r="B9756" s="7" t="s">
        <v>27511</v>
      </c>
      <c r="C9756" s="7" t="s">
        <v>27511</v>
      </c>
      <c r="D9756" s="2" t="s">
        <v>52492</v>
      </c>
      <c r="E9756" s="2" t="s">
        <v>27513</v>
      </c>
      <c r="F9756" s="2" t="s">
        <v>27512</v>
      </c>
      <c r="G9756" s="2" t="s">
        <v>9</v>
      </c>
    </row>
    <row r="9757" s="2" customFormat="1" spans="1:7">
      <c r="A9757" s="2" t="s">
        <v>52493</v>
      </c>
      <c r="B9757" s="7" t="s">
        <v>27514</v>
      </c>
      <c r="C9757" s="7" t="s">
        <v>27514</v>
      </c>
      <c r="D9757" s="2" t="s">
        <v>52495</v>
      </c>
      <c r="E9757" s="2" t="s">
        <v>27516</v>
      </c>
      <c r="F9757" s="2" t="s">
        <v>27515</v>
      </c>
      <c r="G9757" s="2" t="s">
        <v>9</v>
      </c>
    </row>
    <row r="9758" s="2" customFormat="1" spans="1:7">
      <c r="A9758" s="2" t="s">
        <v>52496</v>
      </c>
      <c r="B9758" s="7" t="s">
        <v>27517</v>
      </c>
      <c r="C9758" s="7" t="s">
        <v>27517</v>
      </c>
      <c r="D9758" s="2" t="s">
        <v>52497</v>
      </c>
      <c r="E9758" s="2" t="s">
        <v>27519</v>
      </c>
      <c r="F9758" s="2" t="s">
        <v>27518</v>
      </c>
      <c r="G9758" s="2" t="s">
        <v>9</v>
      </c>
    </row>
    <row r="9759" s="2" customFormat="1" spans="1:7">
      <c r="A9759" s="2" t="s">
        <v>52498</v>
      </c>
      <c r="B9759" s="7" t="s">
        <v>27520</v>
      </c>
      <c r="C9759" s="7" t="s">
        <v>27520</v>
      </c>
      <c r="D9759" s="2" t="s">
        <v>52499</v>
      </c>
      <c r="E9759" s="2" t="s">
        <v>27522</v>
      </c>
      <c r="F9759" s="2" t="s">
        <v>27521</v>
      </c>
      <c r="G9759" s="2" t="s">
        <v>9</v>
      </c>
    </row>
    <row r="9760" s="2" customFormat="1" spans="1:7">
      <c r="A9760" s="2" t="s">
        <v>52500</v>
      </c>
      <c r="B9760" s="7" t="s">
        <v>27523</v>
      </c>
      <c r="C9760" s="7" t="s">
        <v>27523</v>
      </c>
      <c r="D9760" s="2" t="s">
        <v>52501</v>
      </c>
      <c r="E9760" s="2" t="s">
        <v>27525</v>
      </c>
      <c r="F9760" s="2" t="s">
        <v>27524</v>
      </c>
      <c r="G9760" s="2" t="s">
        <v>9</v>
      </c>
    </row>
    <row r="9761" s="2" customFormat="1" spans="1:7">
      <c r="A9761" s="2" t="s">
        <v>52502</v>
      </c>
      <c r="B9761" s="7" t="s">
        <v>27526</v>
      </c>
      <c r="C9761" s="7" t="s">
        <v>27526</v>
      </c>
      <c r="D9761" s="2" t="s">
        <v>41124</v>
      </c>
      <c r="E9761" s="2" t="s">
        <v>27528</v>
      </c>
      <c r="F9761" s="2" t="s">
        <v>27527</v>
      </c>
      <c r="G9761" s="2" t="s">
        <v>9</v>
      </c>
    </row>
    <row r="9762" s="2" customFormat="1" spans="1:7">
      <c r="A9762" s="2" t="s">
        <v>52504</v>
      </c>
      <c r="B9762" s="7" t="s">
        <v>27529</v>
      </c>
      <c r="C9762" s="7" t="s">
        <v>27529</v>
      </c>
      <c r="D9762" s="2" t="s">
        <v>52506</v>
      </c>
      <c r="E9762" s="2" t="s">
        <v>27531</v>
      </c>
      <c r="F9762" s="2" t="s">
        <v>27530</v>
      </c>
      <c r="G9762" s="2" t="s">
        <v>9</v>
      </c>
    </row>
    <row r="9763" s="2" customFormat="1" spans="1:7">
      <c r="A9763" s="2" t="s">
        <v>52507</v>
      </c>
      <c r="B9763" s="7" t="s">
        <v>27532</v>
      </c>
      <c r="C9763" s="7" t="s">
        <v>27532</v>
      </c>
      <c r="D9763" s="2" t="s">
        <v>52508</v>
      </c>
      <c r="E9763" s="2" t="s">
        <v>27534</v>
      </c>
      <c r="F9763" s="2" t="s">
        <v>27533</v>
      </c>
      <c r="G9763" s="2" t="s">
        <v>9</v>
      </c>
    </row>
    <row r="9764" s="2" customFormat="1" spans="1:7">
      <c r="A9764" s="2" t="s">
        <v>52509</v>
      </c>
      <c r="B9764" s="7" t="s">
        <v>27535</v>
      </c>
      <c r="C9764" s="7" t="s">
        <v>27535</v>
      </c>
      <c r="D9764" s="2" t="s">
        <v>52510</v>
      </c>
      <c r="E9764" s="2" t="s">
        <v>27537</v>
      </c>
      <c r="F9764" s="2" t="s">
        <v>27536</v>
      </c>
      <c r="G9764" s="2" t="s">
        <v>9</v>
      </c>
    </row>
    <row r="9765" s="2" customFormat="1" spans="1:7">
      <c r="A9765" s="2" t="s">
        <v>52511</v>
      </c>
      <c r="B9765" s="7" t="s">
        <v>27538</v>
      </c>
      <c r="C9765" s="7" t="s">
        <v>27538</v>
      </c>
      <c r="D9765" s="2" t="s">
        <v>52512</v>
      </c>
      <c r="E9765" s="2" t="s">
        <v>27540</v>
      </c>
      <c r="F9765" s="2" t="s">
        <v>27539</v>
      </c>
      <c r="G9765" s="2" t="s">
        <v>9</v>
      </c>
    </row>
    <row r="9766" s="2" customFormat="1" spans="1:7">
      <c r="A9766" s="2" t="s">
        <v>52513</v>
      </c>
      <c r="B9766" s="7" t="s">
        <v>27541</v>
      </c>
      <c r="C9766" s="7" t="s">
        <v>27541</v>
      </c>
      <c r="D9766" s="2" t="s">
        <v>52514</v>
      </c>
      <c r="E9766" s="2" t="s">
        <v>27543</v>
      </c>
      <c r="F9766" s="2" t="s">
        <v>27542</v>
      </c>
      <c r="G9766" s="2" t="s">
        <v>9</v>
      </c>
    </row>
    <row r="9767" s="2" customFormat="1" spans="1:7">
      <c r="A9767" s="2" t="s">
        <v>52515</v>
      </c>
      <c r="B9767" s="7" t="s">
        <v>27544</v>
      </c>
      <c r="C9767" s="7" t="s">
        <v>27544</v>
      </c>
      <c r="D9767" s="2" t="s">
        <v>52517</v>
      </c>
      <c r="E9767" s="2" t="s">
        <v>27546</v>
      </c>
      <c r="F9767" s="2" t="s">
        <v>27545</v>
      </c>
      <c r="G9767" s="2" t="s">
        <v>9</v>
      </c>
    </row>
    <row r="9768" s="2" customFormat="1" spans="1:7">
      <c r="A9768" s="2" t="s">
        <v>52518</v>
      </c>
      <c r="B9768" s="7" t="s">
        <v>27547</v>
      </c>
      <c r="C9768" s="7" t="s">
        <v>27547</v>
      </c>
      <c r="D9768" s="2" t="s">
        <v>52520</v>
      </c>
      <c r="E9768" s="2" t="s">
        <v>27549</v>
      </c>
      <c r="F9768" s="2" t="s">
        <v>27548</v>
      </c>
      <c r="G9768" s="2" t="s">
        <v>9</v>
      </c>
    </row>
    <row r="9769" s="2" customFormat="1" spans="1:7">
      <c r="A9769" s="2" t="s">
        <v>52521</v>
      </c>
      <c r="B9769" s="7" t="s">
        <v>27553</v>
      </c>
      <c r="C9769" s="7" t="s">
        <v>27553</v>
      </c>
      <c r="D9769" s="2" t="s">
        <v>52523</v>
      </c>
      <c r="E9769" s="2" t="s">
        <v>27555</v>
      </c>
      <c r="F9769" s="2" t="s">
        <v>27554</v>
      </c>
      <c r="G9769" s="2" t="s">
        <v>9</v>
      </c>
    </row>
    <row r="9770" s="2" customFormat="1" spans="1:7">
      <c r="A9770" s="2" t="s">
        <v>52524</v>
      </c>
      <c r="B9770" s="7" t="s">
        <v>27550</v>
      </c>
      <c r="C9770" s="7" t="s">
        <v>27550</v>
      </c>
      <c r="D9770" s="2" t="s">
        <v>52526</v>
      </c>
      <c r="E9770" s="2" t="s">
        <v>27552</v>
      </c>
      <c r="F9770" s="2" t="s">
        <v>27551</v>
      </c>
      <c r="G9770" s="2" t="s">
        <v>9</v>
      </c>
    </row>
    <row r="9771" s="2" customFormat="1" spans="1:7">
      <c r="A9771" s="2" t="s">
        <v>52527</v>
      </c>
      <c r="B9771" s="7" t="s">
        <v>27556</v>
      </c>
      <c r="C9771" s="7" t="s">
        <v>27556</v>
      </c>
      <c r="D9771" s="2" t="s">
        <v>52528</v>
      </c>
      <c r="E9771" s="2" t="s">
        <v>27558</v>
      </c>
      <c r="F9771" s="2" t="s">
        <v>27557</v>
      </c>
      <c r="G9771" s="2" t="s">
        <v>9</v>
      </c>
    </row>
    <row r="9772" s="2" customFormat="1" spans="1:7">
      <c r="A9772" s="2" t="s">
        <v>52529</v>
      </c>
      <c r="B9772" s="7" t="s">
        <v>27559</v>
      </c>
      <c r="C9772" s="7" t="s">
        <v>27559</v>
      </c>
      <c r="D9772" s="2" t="s">
        <v>52531</v>
      </c>
      <c r="E9772" s="2" t="s">
        <v>27561</v>
      </c>
      <c r="F9772" s="2" t="s">
        <v>27560</v>
      </c>
      <c r="G9772" s="2" t="s">
        <v>9</v>
      </c>
    </row>
    <row r="9773" s="2" customFormat="1" spans="1:7">
      <c r="A9773" s="2" t="s">
        <v>52532</v>
      </c>
      <c r="B9773" s="7" t="s">
        <v>27562</v>
      </c>
      <c r="C9773" s="7" t="s">
        <v>27562</v>
      </c>
      <c r="D9773" s="2" t="s">
        <v>52534</v>
      </c>
      <c r="E9773" s="2" t="s">
        <v>27564</v>
      </c>
      <c r="F9773" s="2" t="s">
        <v>27563</v>
      </c>
      <c r="G9773" s="2" t="s">
        <v>9</v>
      </c>
    </row>
    <row r="9774" s="2" customFormat="1" spans="1:7">
      <c r="A9774" s="2" t="s">
        <v>52535</v>
      </c>
      <c r="B9774" s="7" t="s">
        <v>27565</v>
      </c>
      <c r="C9774" s="7" t="s">
        <v>27565</v>
      </c>
      <c r="D9774" s="2" t="s">
        <v>52537</v>
      </c>
      <c r="E9774" s="2" t="s">
        <v>27567</v>
      </c>
      <c r="F9774" s="2" t="s">
        <v>27566</v>
      </c>
      <c r="G9774" s="2" t="s">
        <v>9</v>
      </c>
    </row>
    <row r="9775" s="2" customFormat="1" spans="1:7">
      <c r="A9775" s="2" t="s">
        <v>52538</v>
      </c>
      <c r="B9775" s="7" t="s">
        <v>27568</v>
      </c>
      <c r="C9775" s="7" t="s">
        <v>27568</v>
      </c>
      <c r="D9775" s="2" t="s">
        <v>52539</v>
      </c>
      <c r="E9775" s="2" t="s">
        <v>27570</v>
      </c>
      <c r="F9775" s="2" t="s">
        <v>27569</v>
      </c>
      <c r="G9775" s="2" t="s">
        <v>9</v>
      </c>
    </row>
    <row r="9776" s="2" customFormat="1" spans="1:7">
      <c r="A9776" s="2" t="s">
        <v>52540</v>
      </c>
      <c r="B9776" s="7" t="s">
        <v>27571</v>
      </c>
      <c r="C9776" s="7" t="s">
        <v>27571</v>
      </c>
      <c r="D9776" s="2" t="s">
        <v>52542</v>
      </c>
      <c r="E9776" s="2" t="s">
        <v>27573</v>
      </c>
      <c r="F9776" s="2" t="s">
        <v>27572</v>
      </c>
      <c r="G9776" s="2" t="s">
        <v>9</v>
      </c>
    </row>
    <row r="9777" s="2" customFormat="1" spans="1:7">
      <c r="A9777" s="2" t="s">
        <v>52543</v>
      </c>
      <c r="B9777" s="7" t="s">
        <v>27574</v>
      </c>
      <c r="C9777" s="7" t="s">
        <v>27574</v>
      </c>
      <c r="D9777" s="2" t="s">
        <v>52545</v>
      </c>
      <c r="E9777" s="2" t="s">
        <v>27576</v>
      </c>
      <c r="F9777" s="2" t="s">
        <v>27575</v>
      </c>
      <c r="G9777" s="2" t="s">
        <v>9</v>
      </c>
    </row>
    <row r="9778" s="2" customFormat="1" spans="1:7">
      <c r="A9778" s="2" t="s">
        <v>52546</v>
      </c>
      <c r="B9778" s="7">
        <v>2831</v>
      </c>
      <c r="C9778" s="7" t="s">
        <v>27577</v>
      </c>
      <c r="E9778" s="2" t="s">
        <v>27579</v>
      </c>
      <c r="F9778" s="2" t="s">
        <v>27578</v>
      </c>
      <c r="G9778" s="2" t="s">
        <v>9</v>
      </c>
    </row>
    <row r="9779" s="2" customFormat="1" spans="1:7">
      <c r="A9779" s="2" t="s">
        <v>52547</v>
      </c>
      <c r="B9779" s="7" t="s">
        <v>27580</v>
      </c>
      <c r="C9779" s="7" t="s">
        <v>27580</v>
      </c>
      <c r="D9779" s="2" t="s">
        <v>52549</v>
      </c>
      <c r="E9779" s="2" t="s">
        <v>27582</v>
      </c>
      <c r="F9779" s="2" t="s">
        <v>27581</v>
      </c>
      <c r="G9779" s="2" t="s">
        <v>9</v>
      </c>
    </row>
    <row r="9780" s="2" customFormat="1" spans="1:7">
      <c r="A9780" s="2" t="s">
        <v>52550</v>
      </c>
      <c r="B9780" s="7" t="s">
        <v>27583</v>
      </c>
      <c r="C9780" s="7" t="s">
        <v>27583</v>
      </c>
      <c r="D9780" s="2" t="s">
        <v>52552</v>
      </c>
      <c r="E9780" s="2" t="s">
        <v>27585</v>
      </c>
      <c r="F9780" s="2" t="s">
        <v>27584</v>
      </c>
      <c r="G9780" s="2" t="s">
        <v>9</v>
      </c>
    </row>
    <row r="9781" s="2" customFormat="1" spans="1:7">
      <c r="A9781" s="2" t="s">
        <v>52553</v>
      </c>
      <c r="B9781" s="7" t="s">
        <v>27586</v>
      </c>
      <c r="C9781" s="7" t="s">
        <v>27586</v>
      </c>
      <c r="D9781" s="2" t="s">
        <v>52554</v>
      </c>
      <c r="E9781" s="2" t="s">
        <v>27588</v>
      </c>
      <c r="F9781" s="2" t="s">
        <v>27587</v>
      </c>
      <c r="G9781" s="2" t="s">
        <v>9</v>
      </c>
    </row>
    <row r="9782" s="2" customFormat="1" spans="1:7">
      <c r="A9782" s="2" t="s">
        <v>52555</v>
      </c>
      <c r="B9782" s="7">
        <v>2830</v>
      </c>
      <c r="C9782" s="7" t="s">
        <v>27589</v>
      </c>
      <c r="D9782" s="2" t="s">
        <v>52556</v>
      </c>
      <c r="E9782" s="2" t="s">
        <v>27591</v>
      </c>
      <c r="F9782" s="2" t="s">
        <v>27590</v>
      </c>
      <c r="G9782" s="2" t="s">
        <v>9</v>
      </c>
    </row>
    <row r="9783" s="2" customFormat="1" spans="1:7">
      <c r="A9783" s="2" t="s">
        <v>52557</v>
      </c>
      <c r="B9783" s="7" t="s">
        <v>27592</v>
      </c>
      <c r="C9783" s="7" t="s">
        <v>27592</v>
      </c>
      <c r="D9783" s="2" t="s">
        <v>52559</v>
      </c>
      <c r="E9783" s="2" t="s">
        <v>27594</v>
      </c>
      <c r="F9783" s="2" t="s">
        <v>27593</v>
      </c>
      <c r="G9783" s="2" t="s">
        <v>9</v>
      </c>
    </row>
    <row r="9784" s="2" customFormat="1" spans="1:7">
      <c r="A9784" s="2" t="s">
        <v>52560</v>
      </c>
      <c r="B9784" s="7" t="s">
        <v>27595</v>
      </c>
      <c r="C9784" s="7" t="s">
        <v>27595</v>
      </c>
      <c r="D9784" s="2" t="s">
        <v>52561</v>
      </c>
      <c r="E9784" s="2" t="s">
        <v>27597</v>
      </c>
      <c r="F9784" s="2" t="s">
        <v>27596</v>
      </c>
      <c r="G9784" s="2" t="s">
        <v>9</v>
      </c>
    </row>
    <row r="9785" s="2" customFormat="1" spans="1:7">
      <c r="A9785" s="2" t="s">
        <v>52562</v>
      </c>
      <c r="B9785" s="7" t="s">
        <v>27598</v>
      </c>
      <c r="C9785" s="7" t="s">
        <v>27598</v>
      </c>
      <c r="D9785" s="2" t="s">
        <v>52563</v>
      </c>
      <c r="E9785" s="2" t="s">
        <v>27600</v>
      </c>
      <c r="F9785" s="2" t="s">
        <v>27599</v>
      </c>
      <c r="G9785" s="2" t="s">
        <v>9</v>
      </c>
    </row>
    <row r="9786" s="2" customFormat="1" spans="1:7">
      <c r="A9786" s="2" t="s">
        <v>52564</v>
      </c>
      <c r="B9786" s="7" t="s">
        <v>27601</v>
      </c>
      <c r="C9786" s="7" t="s">
        <v>27601</v>
      </c>
      <c r="D9786" s="2" t="s">
        <v>52566</v>
      </c>
      <c r="E9786" s="2" t="s">
        <v>27603</v>
      </c>
      <c r="F9786" s="2" t="s">
        <v>27602</v>
      </c>
      <c r="G9786" s="2" t="s">
        <v>9</v>
      </c>
    </row>
    <row r="9787" s="2" customFormat="1" spans="1:7">
      <c r="A9787" s="2" t="s">
        <v>52567</v>
      </c>
      <c r="B9787" s="7" t="s">
        <v>27604</v>
      </c>
      <c r="C9787" s="7" t="s">
        <v>27604</v>
      </c>
      <c r="D9787" s="2" t="s">
        <v>52568</v>
      </c>
      <c r="E9787" s="2" t="s">
        <v>27606</v>
      </c>
      <c r="F9787" s="2" t="s">
        <v>27605</v>
      </c>
      <c r="G9787" s="2" t="s">
        <v>9</v>
      </c>
    </row>
    <row r="9788" s="2" customFormat="1" spans="1:7">
      <c r="A9788" s="2" t="s">
        <v>52569</v>
      </c>
      <c r="B9788" s="7">
        <v>2829</v>
      </c>
      <c r="C9788" s="7" t="s">
        <v>27607</v>
      </c>
      <c r="E9788" s="2" t="s">
        <v>27609</v>
      </c>
      <c r="F9788" s="2" t="s">
        <v>27608</v>
      </c>
      <c r="G9788" s="2" t="s">
        <v>9</v>
      </c>
    </row>
    <row r="9789" s="2" customFormat="1" spans="1:7">
      <c r="A9789" s="2" t="s">
        <v>52570</v>
      </c>
      <c r="B9789" s="7">
        <v>2828</v>
      </c>
      <c r="C9789" s="7" t="s">
        <v>27610</v>
      </c>
      <c r="E9789" s="2" t="s">
        <v>27611</v>
      </c>
      <c r="F9789" s="2" t="s">
        <v>27611</v>
      </c>
      <c r="G9789" s="2" t="s">
        <v>9</v>
      </c>
    </row>
    <row r="9790" s="2" customFormat="1" spans="1:7">
      <c r="A9790" s="2" t="s">
        <v>52571</v>
      </c>
      <c r="B9790" s="7" t="s">
        <v>27612</v>
      </c>
      <c r="C9790" s="7" t="s">
        <v>27612</v>
      </c>
      <c r="E9790" s="2" t="s">
        <v>27614</v>
      </c>
      <c r="F9790" s="2" t="s">
        <v>27613</v>
      </c>
      <c r="G9790" s="2" t="s">
        <v>9</v>
      </c>
    </row>
    <row r="9791" s="2" customFormat="1" spans="1:7">
      <c r="A9791" s="2" t="s">
        <v>52572</v>
      </c>
      <c r="B9791" s="7" t="s">
        <v>27615</v>
      </c>
      <c r="C9791" s="7" t="s">
        <v>27615</v>
      </c>
      <c r="D9791" s="2" t="s">
        <v>52574</v>
      </c>
      <c r="E9791" s="2" t="s">
        <v>27617</v>
      </c>
      <c r="F9791" s="2" t="s">
        <v>27616</v>
      </c>
      <c r="G9791" s="2" t="s">
        <v>9</v>
      </c>
    </row>
    <row r="9792" s="2" customFormat="1" spans="1:7">
      <c r="A9792" s="2" t="s">
        <v>52575</v>
      </c>
      <c r="B9792" s="7" t="s">
        <v>27618</v>
      </c>
      <c r="C9792" s="7" t="s">
        <v>27618</v>
      </c>
      <c r="D9792" s="2" t="s">
        <v>52576</v>
      </c>
      <c r="E9792" s="2" t="s">
        <v>27620</v>
      </c>
      <c r="F9792" s="2" t="s">
        <v>27619</v>
      </c>
      <c r="G9792" s="2" t="s">
        <v>9</v>
      </c>
    </row>
    <row r="9793" s="2" customFormat="1" spans="1:7">
      <c r="A9793" s="2" t="s">
        <v>52577</v>
      </c>
      <c r="B9793" s="7" t="s">
        <v>27621</v>
      </c>
      <c r="C9793" s="7" t="s">
        <v>27621</v>
      </c>
      <c r="D9793" s="2" t="s">
        <v>52578</v>
      </c>
      <c r="E9793" s="2" t="s">
        <v>27623</v>
      </c>
      <c r="F9793" s="2" t="s">
        <v>27622</v>
      </c>
      <c r="G9793" s="2" t="s">
        <v>9</v>
      </c>
    </row>
    <row r="9794" s="2" customFormat="1" spans="1:7">
      <c r="A9794" s="2" t="s">
        <v>52579</v>
      </c>
      <c r="B9794" s="7" t="s">
        <v>27624</v>
      </c>
      <c r="C9794" s="7" t="s">
        <v>27624</v>
      </c>
      <c r="D9794" s="2" t="s">
        <v>52581</v>
      </c>
      <c r="E9794" s="2" t="s">
        <v>27626</v>
      </c>
      <c r="F9794" s="2" t="s">
        <v>27625</v>
      </c>
      <c r="G9794" s="2" t="s">
        <v>9</v>
      </c>
    </row>
    <row r="9795" s="2" customFormat="1" spans="1:7">
      <c r="A9795" s="2" t="s">
        <v>52582</v>
      </c>
      <c r="B9795" s="7" t="s">
        <v>27627</v>
      </c>
      <c r="C9795" s="7" t="s">
        <v>27627</v>
      </c>
      <c r="D9795" s="2" t="s">
        <v>52583</v>
      </c>
      <c r="E9795" s="2" t="s">
        <v>27629</v>
      </c>
      <c r="F9795" s="2" t="s">
        <v>27628</v>
      </c>
      <c r="G9795" s="2" t="s">
        <v>9</v>
      </c>
    </row>
    <row r="9796" s="2" customFormat="1" spans="1:7">
      <c r="A9796" s="2" t="s">
        <v>52584</v>
      </c>
      <c r="B9796" s="7" t="s">
        <v>27630</v>
      </c>
      <c r="C9796" s="7" t="s">
        <v>27630</v>
      </c>
      <c r="D9796" s="2" t="s">
        <v>52585</v>
      </c>
      <c r="E9796" s="2" t="s">
        <v>27632</v>
      </c>
      <c r="F9796" s="2" t="s">
        <v>27631</v>
      </c>
      <c r="G9796" s="2" t="s">
        <v>9</v>
      </c>
    </row>
    <row r="9797" s="2" customFormat="1" spans="1:7">
      <c r="A9797" s="2" t="s">
        <v>52586</v>
      </c>
      <c r="B9797" s="7" t="s">
        <v>27633</v>
      </c>
      <c r="C9797" s="7" t="s">
        <v>27633</v>
      </c>
      <c r="D9797" s="2" t="s">
        <v>3027</v>
      </c>
      <c r="E9797" s="2" t="s">
        <v>27635</v>
      </c>
      <c r="F9797" s="2" t="s">
        <v>27634</v>
      </c>
      <c r="G9797" s="2" t="s">
        <v>9</v>
      </c>
    </row>
    <row r="9798" s="2" customFormat="1" spans="1:7">
      <c r="A9798" s="2" t="s">
        <v>52588</v>
      </c>
      <c r="B9798" s="7">
        <v>2827</v>
      </c>
      <c r="C9798" s="7" t="s">
        <v>27636</v>
      </c>
      <c r="D9798" s="2" t="s">
        <v>3027</v>
      </c>
      <c r="E9798" s="2" t="s">
        <v>27638</v>
      </c>
      <c r="F9798" s="2" t="s">
        <v>27637</v>
      </c>
      <c r="G9798" s="2" t="s">
        <v>9</v>
      </c>
    </row>
    <row r="9799" s="2" customFormat="1" spans="1:7">
      <c r="A9799" s="2" t="s">
        <v>52590</v>
      </c>
      <c r="B9799" s="7">
        <v>2826</v>
      </c>
      <c r="C9799" s="7" t="s">
        <v>27639</v>
      </c>
      <c r="E9799" s="2" t="s">
        <v>27641</v>
      </c>
      <c r="F9799" s="2" t="s">
        <v>27640</v>
      </c>
      <c r="G9799" s="2" t="s">
        <v>9</v>
      </c>
    </row>
    <row r="9800" s="2" customFormat="1" spans="1:7">
      <c r="A9800" s="2" t="s">
        <v>52592</v>
      </c>
      <c r="B9800" s="7" t="s">
        <v>27642</v>
      </c>
      <c r="C9800" s="7" t="s">
        <v>27642</v>
      </c>
      <c r="D9800" s="2" t="s">
        <v>52594</v>
      </c>
      <c r="E9800" s="2" t="s">
        <v>27644</v>
      </c>
      <c r="F9800" s="2" t="s">
        <v>27643</v>
      </c>
      <c r="G9800" s="2" t="s">
        <v>9</v>
      </c>
    </row>
    <row r="9801" s="2" customFormat="1" spans="1:7">
      <c r="A9801" s="2" t="s">
        <v>52595</v>
      </c>
      <c r="B9801" s="7">
        <v>2825</v>
      </c>
      <c r="C9801" s="7" t="s">
        <v>27645</v>
      </c>
      <c r="D9801" s="2" t="s">
        <v>52596</v>
      </c>
      <c r="E9801" s="2" t="s">
        <v>27647</v>
      </c>
      <c r="F9801" s="2" t="s">
        <v>27646</v>
      </c>
      <c r="G9801" s="2" t="s">
        <v>9</v>
      </c>
    </row>
    <row r="9802" s="2" customFormat="1" spans="1:7">
      <c r="A9802" s="2" t="s">
        <v>52597</v>
      </c>
      <c r="B9802" s="7">
        <v>2824</v>
      </c>
      <c r="C9802" s="7" t="s">
        <v>27648</v>
      </c>
      <c r="E9802" s="2" t="s">
        <v>27649</v>
      </c>
      <c r="F9802" s="2" t="s">
        <v>27649</v>
      </c>
      <c r="G9802" s="2" t="s">
        <v>9</v>
      </c>
    </row>
    <row r="9803" s="2" customFormat="1" spans="1:7">
      <c r="A9803" s="2" t="s">
        <v>52598</v>
      </c>
      <c r="B9803" s="7" t="s">
        <v>27650</v>
      </c>
      <c r="C9803" s="7" t="s">
        <v>27650</v>
      </c>
      <c r="D9803" s="2" t="s">
        <v>52599</v>
      </c>
      <c r="E9803" s="2" t="s">
        <v>27652</v>
      </c>
      <c r="F9803" s="2" t="s">
        <v>27651</v>
      </c>
      <c r="G9803" s="2" t="s">
        <v>9</v>
      </c>
    </row>
    <row r="9804" s="2" customFormat="1" spans="1:7">
      <c r="A9804" s="2" t="s">
        <v>52600</v>
      </c>
      <c r="B9804" s="7" t="s">
        <v>27653</v>
      </c>
      <c r="C9804" s="7" t="s">
        <v>27653</v>
      </c>
      <c r="D9804" s="2" t="s">
        <v>52602</v>
      </c>
      <c r="E9804" s="2" t="s">
        <v>27655</v>
      </c>
      <c r="F9804" s="2" t="s">
        <v>27654</v>
      </c>
      <c r="G9804" s="2" t="s">
        <v>9</v>
      </c>
    </row>
    <row r="9805" s="2" customFormat="1" spans="1:7">
      <c r="A9805" s="2" t="s">
        <v>52603</v>
      </c>
      <c r="B9805" s="7" t="s">
        <v>27656</v>
      </c>
      <c r="C9805" s="7" t="s">
        <v>27656</v>
      </c>
      <c r="D9805" s="2" t="s">
        <v>52604</v>
      </c>
      <c r="E9805" s="2" t="s">
        <v>27658</v>
      </c>
      <c r="F9805" s="2" t="s">
        <v>27657</v>
      </c>
      <c r="G9805" s="2" t="s">
        <v>9</v>
      </c>
    </row>
    <row r="9806" s="2" customFormat="1" spans="1:7">
      <c r="A9806" s="2" t="s">
        <v>52605</v>
      </c>
      <c r="B9806" s="7" t="s">
        <v>27659</v>
      </c>
      <c r="C9806" s="7" t="s">
        <v>27659</v>
      </c>
      <c r="D9806" s="2" t="s">
        <v>52607</v>
      </c>
      <c r="E9806" s="2" t="s">
        <v>27661</v>
      </c>
      <c r="F9806" s="2" t="s">
        <v>27660</v>
      </c>
      <c r="G9806" s="2" t="s">
        <v>9</v>
      </c>
    </row>
    <row r="9807" s="2" customFormat="1" spans="1:7">
      <c r="A9807" s="2" t="s">
        <v>52608</v>
      </c>
      <c r="B9807" s="7" t="s">
        <v>27662</v>
      </c>
      <c r="C9807" s="7" t="s">
        <v>27662</v>
      </c>
      <c r="D9807" s="2" t="s">
        <v>52609</v>
      </c>
      <c r="E9807" s="2" t="s">
        <v>27664</v>
      </c>
      <c r="F9807" s="2" t="s">
        <v>27663</v>
      </c>
      <c r="G9807" s="2" t="s">
        <v>9</v>
      </c>
    </row>
    <row r="9808" s="2" customFormat="1" spans="1:7">
      <c r="A9808" s="2" t="s">
        <v>52610</v>
      </c>
      <c r="B9808" s="7" t="s">
        <v>27665</v>
      </c>
      <c r="C9808" s="7" t="s">
        <v>27665</v>
      </c>
      <c r="D9808" s="2" t="s">
        <v>52612</v>
      </c>
      <c r="E9808" s="2" t="s">
        <v>27667</v>
      </c>
      <c r="F9808" s="2" t="s">
        <v>27666</v>
      </c>
      <c r="G9808" s="2" t="s">
        <v>9</v>
      </c>
    </row>
    <row r="9809" s="2" customFormat="1" spans="1:7">
      <c r="A9809" s="2" t="s">
        <v>52613</v>
      </c>
      <c r="B9809" s="7" t="s">
        <v>27668</v>
      </c>
      <c r="C9809" s="7" t="s">
        <v>27668</v>
      </c>
      <c r="D9809" s="2" t="s">
        <v>52614</v>
      </c>
      <c r="E9809" s="2" t="s">
        <v>27670</v>
      </c>
      <c r="F9809" s="2" t="s">
        <v>27669</v>
      </c>
      <c r="G9809" s="2" t="s">
        <v>9</v>
      </c>
    </row>
    <row r="9810" s="2" customFormat="1" spans="1:7">
      <c r="A9810" s="2" t="s">
        <v>52615</v>
      </c>
      <c r="B9810" s="7" t="s">
        <v>27671</v>
      </c>
      <c r="C9810" s="7" t="s">
        <v>27671</v>
      </c>
      <c r="E9810" s="2" t="s">
        <v>27672</v>
      </c>
      <c r="F9810" s="2" t="s">
        <v>27672</v>
      </c>
      <c r="G9810" s="2" t="s">
        <v>9</v>
      </c>
    </row>
    <row r="9811" s="2" customFormat="1" spans="1:7">
      <c r="A9811" s="2" t="s">
        <v>52616</v>
      </c>
      <c r="B9811" s="7" t="s">
        <v>27673</v>
      </c>
      <c r="C9811" s="7" t="s">
        <v>27673</v>
      </c>
      <c r="D9811" s="2" t="s">
        <v>52618</v>
      </c>
      <c r="E9811" s="2" t="s">
        <v>27675</v>
      </c>
      <c r="F9811" s="2" t="s">
        <v>27674</v>
      </c>
      <c r="G9811" s="2" t="s">
        <v>9</v>
      </c>
    </row>
    <row r="9812" s="2" customFormat="1" spans="1:7">
      <c r="A9812" s="2" t="s">
        <v>52619</v>
      </c>
      <c r="B9812" s="7" t="s">
        <v>27676</v>
      </c>
      <c r="C9812" s="7" t="s">
        <v>27676</v>
      </c>
      <c r="D9812" s="2" t="s">
        <v>3027</v>
      </c>
      <c r="E9812" s="2" t="s">
        <v>27677</v>
      </c>
      <c r="F9812" s="2" t="s">
        <v>27677</v>
      </c>
      <c r="G9812" s="2" t="s">
        <v>9</v>
      </c>
    </row>
    <row r="9813" s="2" customFormat="1" spans="1:7">
      <c r="A9813" s="2" t="s">
        <v>52621</v>
      </c>
      <c r="B9813" s="7" t="s">
        <v>27678</v>
      </c>
      <c r="C9813" s="7" t="s">
        <v>27678</v>
      </c>
      <c r="D9813" s="2" t="s">
        <v>52623</v>
      </c>
      <c r="E9813" s="2" t="s">
        <v>27680</v>
      </c>
      <c r="F9813" s="2" t="s">
        <v>27679</v>
      </c>
      <c r="G9813" s="2" t="s">
        <v>9</v>
      </c>
    </row>
    <row r="9814" s="2" customFormat="1" spans="1:7">
      <c r="A9814" s="2" t="s">
        <v>52624</v>
      </c>
      <c r="B9814" s="7" t="s">
        <v>27681</v>
      </c>
      <c r="C9814" s="7" t="s">
        <v>27681</v>
      </c>
      <c r="D9814" s="2" t="s">
        <v>52625</v>
      </c>
      <c r="E9814" s="2" t="s">
        <v>27683</v>
      </c>
      <c r="F9814" s="2" t="s">
        <v>27682</v>
      </c>
      <c r="G9814" s="2" t="s">
        <v>9</v>
      </c>
    </row>
    <row r="9815" s="2" customFormat="1" spans="1:7">
      <c r="A9815" s="2" t="s">
        <v>52626</v>
      </c>
      <c r="B9815" s="7" t="s">
        <v>27684</v>
      </c>
      <c r="C9815" s="7" t="s">
        <v>27684</v>
      </c>
      <c r="D9815" s="2" t="s">
        <v>52627</v>
      </c>
      <c r="E9815" s="2" t="s">
        <v>27686</v>
      </c>
      <c r="F9815" s="2" t="s">
        <v>27685</v>
      </c>
      <c r="G9815" s="2" t="s">
        <v>9</v>
      </c>
    </row>
    <row r="9816" s="2" customFormat="1" spans="1:7">
      <c r="A9816" s="2" t="s">
        <v>52628</v>
      </c>
      <c r="B9816" s="7">
        <v>2823</v>
      </c>
      <c r="C9816" s="7" t="s">
        <v>27687</v>
      </c>
      <c r="E9816" s="2" t="s">
        <v>27689</v>
      </c>
      <c r="F9816" s="2" t="s">
        <v>27688</v>
      </c>
      <c r="G9816" s="2" t="s">
        <v>9</v>
      </c>
    </row>
    <row r="9817" s="2" customFormat="1" spans="1:7">
      <c r="A9817" s="2" t="s">
        <v>52629</v>
      </c>
      <c r="B9817" s="7" t="s">
        <v>27690</v>
      </c>
      <c r="C9817" s="7" t="s">
        <v>27690</v>
      </c>
      <c r="D9817" s="2" t="s">
        <v>52631</v>
      </c>
      <c r="E9817" s="2" t="s">
        <v>27692</v>
      </c>
      <c r="F9817" s="2" t="s">
        <v>27691</v>
      </c>
      <c r="G9817" s="2" t="s">
        <v>9</v>
      </c>
    </row>
    <row r="9818" s="2" customFormat="1" spans="1:7">
      <c r="A9818" s="2" t="s">
        <v>52632</v>
      </c>
      <c r="B9818" s="7" t="s">
        <v>27693</v>
      </c>
      <c r="C9818" s="7" t="s">
        <v>27693</v>
      </c>
      <c r="D9818" s="2" t="s">
        <v>52633</v>
      </c>
      <c r="E9818" s="2" t="s">
        <v>27695</v>
      </c>
      <c r="F9818" s="2" t="s">
        <v>27694</v>
      </c>
      <c r="G9818" s="2" t="s">
        <v>9</v>
      </c>
    </row>
    <row r="9819" s="2" customFormat="1" spans="1:7">
      <c r="A9819" s="2" t="s">
        <v>52634</v>
      </c>
      <c r="B9819" s="7" t="s">
        <v>27696</v>
      </c>
      <c r="C9819" s="7" t="s">
        <v>27696</v>
      </c>
      <c r="D9819" s="2" t="s">
        <v>52635</v>
      </c>
      <c r="E9819" s="2" t="s">
        <v>27698</v>
      </c>
      <c r="F9819" s="2" t="s">
        <v>27697</v>
      </c>
      <c r="G9819" s="2" t="s">
        <v>9</v>
      </c>
    </row>
    <row r="9820" s="2" customFormat="1" spans="1:7">
      <c r="A9820" s="2" t="s">
        <v>52636</v>
      </c>
      <c r="B9820" s="7" t="s">
        <v>27699</v>
      </c>
      <c r="C9820" s="7" t="s">
        <v>27699</v>
      </c>
      <c r="D9820" s="2" t="s">
        <v>52637</v>
      </c>
      <c r="E9820" s="2" t="s">
        <v>27701</v>
      </c>
      <c r="F9820" s="2" t="s">
        <v>27700</v>
      </c>
      <c r="G9820" s="2" t="s">
        <v>9</v>
      </c>
    </row>
    <row r="9821" s="2" customFormat="1" spans="1:7">
      <c r="A9821" s="2" t="s">
        <v>52638</v>
      </c>
      <c r="B9821" s="7" t="s">
        <v>27702</v>
      </c>
      <c r="C9821" s="7" t="s">
        <v>27702</v>
      </c>
      <c r="D9821" s="2" t="s">
        <v>52639</v>
      </c>
      <c r="E9821" s="2" t="s">
        <v>27704</v>
      </c>
      <c r="F9821" s="2" t="s">
        <v>27703</v>
      </c>
      <c r="G9821" s="2" t="s">
        <v>9</v>
      </c>
    </row>
    <row r="9822" s="2" customFormat="1" spans="1:7">
      <c r="A9822" s="2" t="s">
        <v>52640</v>
      </c>
      <c r="B9822" s="7" t="s">
        <v>27705</v>
      </c>
      <c r="C9822" s="7" t="s">
        <v>27705</v>
      </c>
      <c r="D9822" s="2" t="s">
        <v>52642</v>
      </c>
      <c r="E9822" s="2" t="s">
        <v>27707</v>
      </c>
      <c r="F9822" s="2" t="s">
        <v>27706</v>
      </c>
      <c r="G9822" s="2" t="s">
        <v>9</v>
      </c>
    </row>
    <row r="9823" s="2" customFormat="1" spans="1:7">
      <c r="A9823" s="2" t="s">
        <v>52643</v>
      </c>
      <c r="B9823" s="7">
        <v>2821</v>
      </c>
      <c r="C9823" s="7" t="s">
        <v>27708</v>
      </c>
      <c r="D9823" s="2" t="s">
        <v>52645</v>
      </c>
      <c r="E9823" s="2" t="s">
        <v>27710</v>
      </c>
      <c r="F9823" s="2" t="s">
        <v>27709</v>
      </c>
      <c r="G9823" s="2" t="s">
        <v>9</v>
      </c>
    </row>
    <row r="9824" s="2" customFormat="1" spans="1:7">
      <c r="A9824" s="2" t="s">
        <v>52646</v>
      </c>
      <c r="B9824" s="7" t="s">
        <v>27711</v>
      </c>
      <c r="C9824" s="7" t="s">
        <v>27711</v>
      </c>
      <c r="D9824" s="2" t="s">
        <v>52648</v>
      </c>
      <c r="E9824" s="2" t="s">
        <v>27713</v>
      </c>
      <c r="F9824" s="2" t="s">
        <v>27712</v>
      </c>
      <c r="G9824" s="2" t="s">
        <v>9</v>
      </c>
    </row>
    <row r="9825" s="2" customFormat="1" spans="1:7">
      <c r="A9825" s="2" t="s">
        <v>52649</v>
      </c>
      <c r="B9825" s="7" t="s">
        <v>27714</v>
      </c>
      <c r="C9825" s="7" t="s">
        <v>27714</v>
      </c>
      <c r="D9825" s="2" t="s">
        <v>52651</v>
      </c>
      <c r="E9825" s="2" t="s">
        <v>27716</v>
      </c>
      <c r="F9825" s="2" t="s">
        <v>27715</v>
      </c>
      <c r="G9825" s="2" t="s">
        <v>9</v>
      </c>
    </row>
    <row r="9826" s="2" customFormat="1" spans="1:7">
      <c r="A9826" s="2" t="s">
        <v>52652</v>
      </c>
      <c r="B9826" s="7">
        <v>2822</v>
      </c>
      <c r="C9826" s="7" t="s">
        <v>27717</v>
      </c>
      <c r="D9826" s="2" t="s">
        <v>52653</v>
      </c>
      <c r="E9826" s="2" t="s">
        <v>27719</v>
      </c>
      <c r="F9826" s="2" t="s">
        <v>27718</v>
      </c>
      <c r="G9826" s="2" t="s">
        <v>9</v>
      </c>
    </row>
    <row r="9827" s="2" customFormat="1" spans="1:7">
      <c r="A9827" s="2" t="s">
        <v>52654</v>
      </c>
      <c r="B9827" s="7">
        <v>2820</v>
      </c>
      <c r="C9827" s="7" t="s">
        <v>27720</v>
      </c>
      <c r="E9827" s="2" t="s">
        <v>27722</v>
      </c>
      <c r="F9827" s="2" t="s">
        <v>27721</v>
      </c>
      <c r="G9827" s="2" t="s">
        <v>9</v>
      </c>
    </row>
    <row r="9828" s="2" customFormat="1" spans="1:7">
      <c r="A9828" s="2" t="s">
        <v>52655</v>
      </c>
      <c r="B9828" s="7" t="s">
        <v>27723</v>
      </c>
      <c r="C9828" s="7" t="s">
        <v>27723</v>
      </c>
      <c r="D9828" s="2" t="s">
        <v>52657</v>
      </c>
      <c r="E9828" s="2" t="s">
        <v>27725</v>
      </c>
      <c r="F9828" s="2" t="s">
        <v>27724</v>
      </c>
      <c r="G9828" s="2" t="s">
        <v>9</v>
      </c>
    </row>
    <row r="9829" s="2" customFormat="1" spans="1:7">
      <c r="A9829" s="2" t="s">
        <v>52658</v>
      </c>
      <c r="B9829" s="7" t="s">
        <v>27726</v>
      </c>
      <c r="C9829" s="7" t="s">
        <v>27726</v>
      </c>
      <c r="D9829" s="2" t="s">
        <v>52660</v>
      </c>
      <c r="E9829" s="2" t="s">
        <v>27728</v>
      </c>
      <c r="F9829" s="2" t="s">
        <v>27727</v>
      </c>
      <c r="G9829" s="2" t="s">
        <v>9</v>
      </c>
    </row>
    <row r="9830" s="2" customFormat="1" spans="1:7">
      <c r="A9830" s="2" t="s">
        <v>52661</v>
      </c>
      <c r="B9830" s="7">
        <v>2819</v>
      </c>
      <c r="C9830" s="7" t="s">
        <v>27729</v>
      </c>
      <c r="E9830" s="2" t="s">
        <v>27731</v>
      </c>
      <c r="F9830" s="2" t="s">
        <v>27730</v>
      </c>
      <c r="G9830" s="2" t="s">
        <v>9</v>
      </c>
    </row>
    <row r="9831" s="2" customFormat="1" spans="1:7">
      <c r="A9831" s="2" t="s">
        <v>52662</v>
      </c>
      <c r="B9831" s="7" t="s">
        <v>27732</v>
      </c>
      <c r="C9831" s="7" t="s">
        <v>27732</v>
      </c>
      <c r="D9831" s="2" t="s">
        <v>52664</v>
      </c>
      <c r="E9831" s="2" t="s">
        <v>27734</v>
      </c>
      <c r="F9831" s="2" t="s">
        <v>27733</v>
      </c>
      <c r="G9831" s="2" t="s">
        <v>9</v>
      </c>
    </row>
    <row r="9832" s="2" customFormat="1" spans="1:7">
      <c r="A9832" s="2" t="s">
        <v>52665</v>
      </c>
      <c r="B9832" s="7" t="s">
        <v>27735</v>
      </c>
      <c r="C9832" s="7" t="s">
        <v>27735</v>
      </c>
      <c r="D9832" s="2" t="s">
        <v>52667</v>
      </c>
      <c r="E9832" s="2" t="s">
        <v>27737</v>
      </c>
      <c r="F9832" s="2" t="s">
        <v>27736</v>
      </c>
      <c r="G9832" s="2" t="s">
        <v>9</v>
      </c>
    </row>
    <row r="9833" s="2" customFormat="1" spans="1:7">
      <c r="A9833" s="2" t="s">
        <v>52668</v>
      </c>
      <c r="B9833" s="7" t="s">
        <v>27738</v>
      </c>
      <c r="C9833" s="7" t="s">
        <v>27738</v>
      </c>
      <c r="D9833" s="2" t="s">
        <v>52669</v>
      </c>
      <c r="E9833" s="2" t="s">
        <v>27740</v>
      </c>
      <c r="F9833" s="2" t="s">
        <v>27739</v>
      </c>
      <c r="G9833" s="2" t="s">
        <v>9</v>
      </c>
    </row>
    <row r="9834" s="2" customFormat="1" spans="1:7">
      <c r="A9834" s="2" t="s">
        <v>52670</v>
      </c>
      <c r="B9834" s="7" t="s">
        <v>27741</v>
      </c>
      <c r="C9834" s="7" t="s">
        <v>27741</v>
      </c>
      <c r="D9834" s="2" t="s">
        <v>52672</v>
      </c>
      <c r="E9834" s="2" t="s">
        <v>27743</v>
      </c>
      <c r="F9834" s="2" t="s">
        <v>27742</v>
      </c>
      <c r="G9834" s="2" t="s">
        <v>9</v>
      </c>
    </row>
    <row r="9835" s="2" customFormat="1" spans="1:7">
      <c r="A9835" s="2" t="s">
        <v>52673</v>
      </c>
      <c r="B9835" s="7">
        <v>2818</v>
      </c>
      <c r="C9835" s="7" t="s">
        <v>27744</v>
      </c>
      <c r="D9835" s="2" t="s">
        <v>52674</v>
      </c>
      <c r="E9835" s="2" t="s">
        <v>27746</v>
      </c>
      <c r="F9835" s="2" t="s">
        <v>27745</v>
      </c>
      <c r="G9835" s="2" t="s">
        <v>9</v>
      </c>
    </row>
    <row r="9836" s="2" customFormat="1" spans="1:7">
      <c r="A9836" s="2" t="s">
        <v>52675</v>
      </c>
      <c r="B9836" s="7" t="s">
        <v>27747</v>
      </c>
      <c r="C9836" s="7" t="s">
        <v>27747</v>
      </c>
      <c r="D9836" s="2" t="s">
        <v>52676</v>
      </c>
      <c r="E9836" s="2" t="s">
        <v>27749</v>
      </c>
      <c r="F9836" s="2" t="s">
        <v>27748</v>
      </c>
      <c r="G9836" s="2" t="s">
        <v>9</v>
      </c>
    </row>
    <row r="9837" s="2" customFormat="1" spans="1:7">
      <c r="A9837" s="2" t="s">
        <v>52677</v>
      </c>
      <c r="B9837" s="7">
        <v>2817</v>
      </c>
      <c r="C9837" s="7" t="s">
        <v>27750</v>
      </c>
      <c r="E9837" s="2" t="s">
        <v>27752</v>
      </c>
      <c r="F9837" s="2" t="s">
        <v>27751</v>
      </c>
      <c r="G9837" s="2" t="s">
        <v>9</v>
      </c>
    </row>
    <row r="9838" s="2" customFormat="1" spans="1:7">
      <c r="A9838" s="2" t="s">
        <v>52678</v>
      </c>
      <c r="B9838" s="7" t="s">
        <v>27753</v>
      </c>
      <c r="C9838" s="7" t="s">
        <v>27753</v>
      </c>
      <c r="D9838" s="2" t="s">
        <v>52679</v>
      </c>
      <c r="E9838" s="2" t="s">
        <v>27755</v>
      </c>
      <c r="F9838" s="2" t="s">
        <v>27754</v>
      </c>
      <c r="G9838" s="2" t="s">
        <v>9</v>
      </c>
    </row>
    <row r="9839" s="2" customFormat="1" spans="1:7">
      <c r="A9839" s="2" t="s">
        <v>52680</v>
      </c>
      <c r="B9839" s="7" t="s">
        <v>27756</v>
      </c>
      <c r="C9839" s="7" t="s">
        <v>27756</v>
      </c>
      <c r="D9839" s="2" t="s">
        <v>52682</v>
      </c>
      <c r="E9839" s="2" t="s">
        <v>27758</v>
      </c>
      <c r="F9839" s="2" t="s">
        <v>27757</v>
      </c>
      <c r="G9839" s="2" t="s">
        <v>9</v>
      </c>
    </row>
    <row r="9840" s="2" customFormat="1" spans="1:7">
      <c r="A9840" s="2" t="s">
        <v>52683</v>
      </c>
      <c r="B9840" s="7" t="s">
        <v>27759</v>
      </c>
      <c r="C9840" s="7" t="s">
        <v>27759</v>
      </c>
      <c r="D9840" s="2" t="s">
        <v>52684</v>
      </c>
      <c r="E9840" s="2" t="s">
        <v>27761</v>
      </c>
      <c r="F9840" s="2" t="s">
        <v>27760</v>
      </c>
      <c r="G9840" s="2" t="s">
        <v>9</v>
      </c>
    </row>
    <row r="9841" s="2" customFormat="1" spans="1:7">
      <c r="A9841" s="2" t="s">
        <v>52685</v>
      </c>
      <c r="B9841" s="7" t="s">
        <v>27762</v>
      </c>
      <c r="C9841" s="7" t="s">
        <v>27762</v>
      </c>
      <c r="D9841" s="2" t="s">
        <v>52687</v>
      </c>
      <c r="E9841" s="2" t="s">
        <v>27764</v>
      </c>
      <c r="F9841" s="2" t="s">
        <v>27763</v>
      </c>
      <c r="G9841" s="2" t="s">
        <v>9</v>
      </c>
    </row>
    <row r="9842" s="2" customFormat="1" spans="1:7">
      <c r="A9842" s="2" t="s">
        <v>52688</v>
      </c>
      <c r="B9842" s="7" t="s">
        <v>27765</v>
      </c>
      <c r="C9842" s="7" t="s">
        <v>27765</v>
      </c>
      <c r="D9842" s="2" t="s">
        <v>52690</v>
      </c>
      <c r="E9842" s="2" t="s">
        <v>27767</v>
      </c>
      <c r="F9842" s="2" t="s">
        <v>27766</v>
      </c>
      <c r="G9842" s="2" t="s">
        <v>9</v>
      </c>
    </row>
    <row r="9843" s="2" customFormat="1" spans="1:7">
      <c r="A9843" s="2" t="s">
        <v>52691</v>
      </c>
      <c r="B9843" s="7" t="s">
        <v>27768</v>
      </c>
      <c r="C9843" s="7" t="s">
        <v>27768</v>
      </c>
      <c r="D9843" s="2" t="s">
        <v>52692</v>
      </c>
      <c r="E9843" s="2" t="s">
        <v>27770</v>
      </c>
      <c r="F9843" s="2" t="s">
        <v>27769</v>
      </c>
      <c r="G9843" s="2" t="s">
        <v>9</v>
      </c>
    </row>
    <row r="9844" s="2" customFormat="1" spans="1:7">
      <c r="A9844" s="2" t="s">
        <v>52693</v>
      </c>
      <c r="B9844" s="7" t="s">
        <v>27771</v>
      </c>
      <c r="C9844" s="7" t="s">
        <v>27771</v>
      </c>
      <c r="E9844" s="2" t="s">
        <v>27773</v>
      </c>
      <c r="F9844" s="2" t="s">
        <v>27772</v>
      </c>
      <c r="G9844" s="2" t="s">
        <v>9</v>
      </c>
    </row>
    <row r="9845" s="2" customFormat="1" spans="1:7">
      <c r="A9845" s="2" t="s">
        <v>52694</v>
      </c>
      <c r="B9845" s="7" t="s">
        <v>27774</v>
      </c>
      <c r="C9845" s="7" t="s">
        <v>27774</v>
      </c>
      <c r="E9845" s="2" t="s">
        <v>27776</v>
      </c>
      <c r="F9845" s="2" t="s">
        <v>27775</v>
      </c>
      <c r="G9845" s="2" t="s">
        <v>9</v>
      </c>
    </row>
    <row r="9846" s="2" customFormat="1" spans="1:7">
      <c r="A9846" s="2" t="s">
        <v>52695</v>
      </c>
      <c r="B9846" s="7">
        <v>2816</v>
      </c>
      <c r="C9846" s="7" t="s">
        <v>27777</v>
      </c>
      <c r="E9846" s="2" t="s">
        <v>27778</v>
      </c>
      <c r="F9846" s="2" t="s">
        <v>27778</v>
      </c>
      <c r="G9846" s="2" t="s">
        <v>9</v>
      </c>
    </row>
    <row r="9847" s="2" customFormat="1" spans="1:7">
      <c r="A9847" s="2" t="s">
        <v>52696</v>
      </c>
      <c r="B9847" s="7" t="s">
        <v>27779</v>
      </c>
      <c r="C9847" s="7" t="s">
        <v>27779</v>
      </c>
      <c r="D9847" s="2" t="s">
        <v>52697</v>
      </c>
      <c r="E9847" s="2" t="s">
        <v>27781</v>
      </c>
      <c r="F9847" s="2" t="s">
        <v>27780</v>
      </c>
      <c r="G9847" s="2" t="s">
        <v>9</v>
      </c>
    </row>
    <row r="9848" s="2" customFormat="1" spans="1:6">
      <c r="A9848" s="2" t="s">
        <v>52698</v>
      </c>
      <c r="B9848" s="7">
        <v>2237</v>
      </c>
      <c r="C9848" s="7" t="s">
        <v>26</v>
      </c>
      <c r="E9848" s="2" t="s">
        <v>27783</v>
      </c>
      <c r="F9848" s="2" t="s">
        <v>27784</v>
      </c>
    </row>
    <row r="9849" s="2" customFormat="1" spans="1:6">
      <c r="A9849" s="2" t="s">
        <v>52699</v>
      </c>
      <c r="B9849" s="7">
        <v>2238</v>
      </c>
      <c r="C9849" s="7" t="s">
        <v>26</v>
      </c>
      <c r="E9849" s="2" t="s">
        <v>27783</v>
      </c>
      <c r="F9849" s="2" t="s">
        <v>27782</v>
      </c>
    </row>
    <row r="9850" s="2" customFormat="1" spans="1:7">
      <c r="A9850" s="2" t="s">
        <v>52700</v>
      </c>
      <c r="B9850" s="7" t="s">
        <v>27785</v>
      </c>
      <c r="C9850" s="7" t="s">
        <v>27785</v>
      </c>
      <c r="D9850" s="2" t="s">
        <v>52702</v>
      </c>
      <c r="E9850" s="2" t="s">
        <v>27787</v>
      </c>
      <c r="F9850" s="2" t="s">
        <v>27786</v>
      </c>
      <c r="G9850" s="2" t="s">
        <v>9</v>
      </c>
    </row>
    <row r="9851" s="2" customFormat="1" spans="1:7">
      <c r="A9851" s="2" t="s">
        <v>52703</v>
      </c>
      <c r="B9851" s="7" t="s">
        <v>27788</v>
      </c>
      <c r="C9851" s="7" t="s">
        <v>27788</v>
      </c>
      <c r="D9851" s="2" t="s">
        <v>52705</v>
      </c>
      <c r="E9851" s="2" t="s">
        <v>27790</v>
      </c>
      <c r="F9851" s="2" t="s">
        <v>27789</v>
      </c>
      <c r="G9851" s="2" t="s">
        <v>9</v>
      </c>
    </row>
    <row r="9852" s="2" customFormat="1" spans="1:7">
      <c r="A9852" s="2" t="s">
        <v>52706</v>
      </c>
      <c r="B9852" s="7" t="s">
        <v>27791</v>
      </c>
      <c r="C9852" s="7" t="s">
        <v>27791</v>
      </c>
      <c r="D9852" s="2" t="s">
        <v>52708</v>
      </c>
      <c r="E9852" s="2" t="s">
        <v>27793</v>
      </c>
      <c r="F9852" s="2" t="s">
        <v>27792</v>
      </c>
      <c r="G9852" s="2" t="s">
        <v>9</v>
      </c>
    </row>
    <row r="9853" s="2" customFormat="1" spans="1:7">
      <c r="A9853" s="2" t="s">
        <v>52709</v>
      </c>
      <c r="B9853" s="7" t="s">
        <v>27794</v>
      </c>
      <c r="C9853" s="7" t="s">
        <v>27794</v>
      </c>
      <c r="D9853" s="2" t="s">
        <v>52710</v>
      </c>
      <c r="E9853" s="2" t="s">
        <v>27796</v>
      </c>
      <c r="F9853" s="2" t="s">
        <v>27795</v>
      </c>
      <c r="G9853" s="2" t="s">
        <v>9</v>
      </c>
    </row>
    <row r="9854" s="2" customFormat="1" spans="1:7">
      <c r="A9854" s="2" t="s">
        <v>52711</v>
      </c>
      <c r="B9854" s="7" t="s">
        <v>27797</v>
      </c>
      <c r="C9854" s="7" t="s">
        <v>27797</v>
      </c>
      <c r="E9854" s="2" t="s">
        <v>27799</v>
      </c>
      <c r="F9854" s="2" t="s">
        <v>27798</v>
      </c>
      <c r="G9854" s="2" t="s">
        <v>9</v>
      </c>
    </row>
    <row r="9855" s="2" customFormat="1" spans="1:7">
      <c r="A9855" s="2" t="s">
        <v>52712</v>
      </c>
      <c r="B9855" s="7" t="s">
        <v>27800</v>
      </c>
      <c r="C9855" s="7" t="s">
        <v>27800</v>
      </c>
      <c r="D9855" s="2" t="s">
        <v>52714</v>
      </c>
      <c r="E9855" s="2" t="s">
        <v>27802</v>
      </c>
      <c r="F9855" s="2" t="s">
        <v>27801</v>
      </c>
      <c r="G9855" s="2" t="s">
        <v>9</v>
      </c>
    </row>
    <row r="9856" s="2" customFormat="1" spans="1:7">
      <c r="A9856" s="2" t="s">
        <v>52715</v>
      </c>
      <c r="B9856" s="7">
        <v>2815</v>
      </c>
      <c r="C9856" s="7" t="s">
        <v>27803</v>
      </c>
      <c r="D9856" s="2" t="s">
        <v>3027</v>
      </c>
      <c r="E9856" s="2" t="s">
        <v>27805</v>
      </c>
      <c r="F9856" s="2" t="s">
        <v>27804</v>
      </c>
      <c r="G9856" s="2" t="s">
        <v>9</v>
      </c>
    </row>
    <row r="9857" s="2" customFormat="1" spans="1:7">
      <c r="A9857" s="2" t="s">
        <v>52717</v>
      </c>
      <c r="B9857" s="7" t="s">
        <v>27806</v>
      </c>
      <c r="C9857" s="7" t="s">
        <v>27806</v>
      </c>
      <c r="D9857" s="2" t="s">
        <v>52719</v>
      </c>
      <c r="E9857" s="2" t="s">
        <v>27808</v>
      </c>
      <c r="F9857" s="2" t="s">
        <v>27807</v>
      </c>
      <c r="G9857" s="2" t="s">
        <v>9</v>
      </c>
    </row>
    <row r="9858" s="2" customFormat="1" spans="1:7">
      <c r="A9858" s="2" t="s">
        <v>52720</v>
      </c>
      <c r="B9858" s="7">
        <v>2814</v>
      </c>
      <c r="C9858" s="7" t="s">
        <v>27809</v>
      </c>
      <c r="D9858" s="2" t="s">
        <v>3027</v>
      </c>
      <c r="E9858" s="2" t="s">
        <v>27811</v>
      </c>
      <c r="F9858" s="2" t="s">
        <v>27810</v>
      </c>
      <c r="G9858" s="2" t="s">
        <v>9</v>
      </c>
    </row>
    <row r="9859" s="2" customFormat="1" spans="1:7">
      <c r="A9859" s="2" t="s">
        <v>52722</v>
      </c>
      <c r="B9859" s="7" t="s">
        <v>27812</v>
      </c>
      <c r="C9859" s="7" t="s">
        <v>27812</v>
      </c>
      <c r="E9859" s="2" t="s">
        <v>27814</v>
      </c>
      <c r="F9859" s="2" t="s">
        <v>27813</v>
      </c>
      <c r="G9859" s="2" t="s">
        <v>9</v>
      </c>
    </row>
    <row r="9860" s="2" customFormat="1" spans="1:6">
      <c r="A9860" s="2" t="s">
        <v>52724</v>
      </c>
      <c r="B9860" s="7">
        <v>2239</v>
      </c>
      <c r="C9860" s="7" t="s">
        <v>26</v>
      </c>
      <c r="E9860" s="2" t="s">
        <v>27816</v>
      </c>
      <c r="F9860" s="2" t="s">
        <v>27815</v>
      </c>
    </row>
    <row r="9861" s="2" customFormat="1" spans="1:7">
      <c r="A9861" s="2" t="s">
        <v>52725</v>
      </c>
      <c r="B9861" s="7">
        <v>2813</v>
      </c>
      <c r="C9861" s="7" t="s">
        <v>27817</v>
      </c>
      <c r="E9861" s="2" t="s">
        <v>27818</v>
      </c>
      <c r="F9861" s="2" t="s">
        <v>27818</v>
      </c>
      <c r="G9861" s="2" t="s">
        <v>9</v>
      </c>
    </row>
    <row r="9862" s="2" customFormat="1" spans="1:7">
      <c r="A9862" s="2" t="s">
        <v>52726</v>
      </c>
      <c r="B9862" s="7" t="s">
        <v>27819</v>
      </c>
      <c r="C9862" s="7" t="s">
        <v>27819</v>
      </c>
      <c r="D9862" s="2" t="s">
        <v>27819</v>
      </c>
      <c r="E9862" s="2" t="s">
        <v>27821</v>
      </c>
      <c r="F9862" s="2" t="s">
        <v>27820</v>
      </c>
      <c r="G9862" s="2" t="s">
        <v>9</v>
      </c>
    </row>
    <row r="9863" s="2" customFormat="1" spans="1:7">
      <c r="A9863" s="2" t="s">
        <v>52728</v>
      </c>
      <c r="B9863" s="7">
        <v>2812</v>
      </c>
      <c r="C9863" s="7" t="s">
        <v>27822</v>
      </c>
      <c r="D9863" s="2" t="s">
        <v>3027</v>
      </c>
      <c r="E9863" s="2" t="s">
        <v>27824</v>
      </c>
      <c r="F9863" s="2" t="s">
        <v>27823</v>
      </c>
      <c r="G9863" s="2" t="s">
        <v>9</v>
      </c>
    </row>
    <row r="9864" s="2" customFormat="1" spans="1:7">
      <c r="A9864" s="2" t="s">
        <v>52730</v>
      </c>
      <c r="B9864" s="7" t="s">
        <v>27825</v>
      </c>
      <c r="C9864" s="7" t="s">
        <v>27825</v>
      </c>
      <c r="D9864" s="2" t="s">
        <v>52731</v>
      </c>
      <c r="E9864" s="2" t="s">
        <v>27827</v>
      </c>
      <c r="F9864" s="2" t="s">
        <v>27826</v>
      </c>
      <c r="G9864" s="2" t="s">
        <v>9</v>
      </c>
    </row>
    <row r="9865" s="2" customFormat="1" spans="1:7">
      <c r="A9865" s="2" t="s">
        <v>52732</v>
      </c>
      <c r="B9865" s="7" t="s">
        <v>27828</v>
      </c>
      <c r="C9865" s="7" t="s">
        <v>27828</v>
      </c>
      <c r="E9865" s="2" t="s">
        <v>27830</v>
      </c>
      <c r="F9865" s="2" t="s">
        <v>27829</v>
      </c>
      <c r="G9865" s="2" t="s">
        <v>9</v>
      </c>
    </row>
    <row r="9866" s="2" customFormat="1" spans="1:7">
      <c r="A9866" s="2" t="s">
        <v>52733</v>
      </c>
      <c r="B9866" s="7" t="s">
        <v>27831</v>
      </c>
      <c r="C9866" s="7" t="s">
        <v>27831</v>
      </c>
      <c r="D9866" s="2" t="s">
        <v>52735</v>
      </c>
      <c r="E9866" s="2" t="s">
        <v>27833</v>
      </c>
      <c r="F9866" s="2" t="s">
        <v>27832</v>
      </c>
      <c r="G9866" s="2" t="s">
        <v>9</v>
      </c>
    </row>
    <row r="9867" s="2" customFormat="1" spans="1:7">
      <c r="A9867" s="2" t="s">
        <v>52736</v>
      </c>
      <c r="B9867" s="7" t="s">
        <v>27834</v>
      </c>
      <c r="C9867" s="7" t="s">
        <v>27834</v>
      </c>
      <c r="D9867" s="2" t="s">
        <v>52738</v>
      </c>
      <c r="E9867" s="2" t="s">
        <v>27836</v>
      </c>
      <c r="F9867" s="2" t="s">
        <v>27835</v>
      </c>
      <c r="G9867" s="2" t="s">
        <v>9</v>
      </c>
    </row>
    <row r="9868" s="2" customFormat="1" spans="1:7">
      <c r="A9868" s="2" t="s">
        <v>52739</v>
      </c>
      <c r="B9868" s="7" t="s">
        <v>27837</v>
      </c>
      <c r="C9868" s="7" t="s">
        <v>27837</v>
      </c>
      <c r="D9868" s="2" t="s">
        <v>52740</v>
      </c>
      <c r="E9868" s="2" t="s">
        <v>27839</v>
      </c>
      <c r="F9868" s="2" t="s">
        <v>27838</v>
      </c>
      <c r="G9868" s="2" t="s">
        <v>9</v>
      </c>
    </row>
    <row r="9869" s="2" customFormat="1" spans="1:7">
      <c r="A9869" s="2" t="s">
        <v>52741</v>
      </c>
      <c r="B9869" s="7" t="s">
        <v>27840</v>
      </c>
      <c r="C9869" s="7" t="s">
        <v>27840</v>
      </c>
      <c r="D9869" s="2" t="s">
        <v>52743</v>
      </c>
      <c r="E9869" s="2" t="s">
        <v>27842</v>
      </c>
      <c r="F9869" s="2" t="s">
        <v>27841</v>
      </c>
      <c r="G9869" s="2" t="s">
        <v>9</v>
      </c>
    </row>
    <row r="9870" s="2" customFormat="1" spans="1:7">
      <c r="A9870" s="2" t="s">
        <v>52744</v>
      </c>
      <c r="B9870" s="7" t="s">
        <v>27843</v>
      </c>
      <c r="C9870" s="7" t="s">
        <v>27843</v>
      </c>
      <c r="E9870" s="2" t="s">
        <v>27845</v>
      </c>
      <c r="F9870" s="2" t="s">
        <v>27844</v>
      </c>
      <c r="G9870" s="2" t="s">
        <v>9</v>
      </c>
    </row>
    <row r="9871" s="2" customFormat="1" spans="1:7">
      <c r="A9871" s="2" t="s">
        <v>52745</v>
      </c>
      <c r="B9871" s="7" t="s">
        <v>27849</v>
      </c>
      <c r="C9871" s="7" t="s">
        <v>27849</v>
      </c>
      <c r="D9871" s="2" t="s">
        <v>52746</v>
      </c>
      <c r="E9871" s="2" t="s">
        <v>27851</v>
      </c>
      <c r="F9871" s="2" t="s">
        <v>27850</v>
      </c>
      <c r="G9871" s="2" t="s">
        <v>9</v>
      </c>
    </row>
    <row r="9872" s="2" customFormat="1" spans="1:7">
      <c r="A9872" s="2" t="s">
        <v>52747</v>
      </c>
      <c r="B9872" s="7" t="s">
        <v>27846</v>
      </c>
      <c r="C9872" s="7" t="s">
        <v>27846</v>
      </c>
      <c r="D9872" s="2" t="s">
        <v>52749</v>
      </c>
      <c r="E9872" s="2" t="s">
        <v>27848</v>
      </c>
      <c r="F9872" s="2" t="s">
        <v>27847</v>
      </c>
      <c r="G9872" s="2" t="s">
        <v>9</v>
      </c>
    </row>
    <row r="9873" s="2" customFormat="1" spans="1:7">
      <c r="A9873" s="2" t="s">
        <v>52750</v>
      </c>
      <c r="B9873" s="7" t="s">
        <v>27852</v>
      </c>
      <c r="C9873" s="7" t="s">
        <v>27852</v>
      </c>
      <c r="D9873" s="2" t="s">
        <v>52751</v>
      </c>
      <c r="E9873" s="2" t="s">
        <v>27854</v>
      </c>
      <c r="F9873" s="2" t="s">
        <v>27853</v>
      </c>
      <c r="G9873" s="2" t="s">
        <v>9</v>
      </c>
    </row>
    <row r="9874" s="2" customFormat="1" spans="1:7">
      <c r="A9874" s="2" t="s">
        <v>52752</v>
      </c>
      <c r="B9874" s="7" t="s">
        <v>27855</v>
      </c>
      <c r="C9874" s="7" t="s">
        <v>27855</v>
      </c>
      <c r="D9874" s="2" t="s">
        <v>52753</v>
      </c>
      <c r="E9874" s="2" t="s">
        <v>27857</v>
      </c>
      <c r="F9874" s="2" t="s">
        <v>27856</v>
      </c>
      <c r="G9874" s="2" t="s">
        <v>9</v>
      </c>
    </row>
    <row r="9875" s="2" customFormat="1" spans="1:7">
      <c r="A9875" s="2" t="s">
        <v>52754</v>
      </c>
      <c r="B9875" s="7" t="s">
        <v>27858</v>
      </c>
      <c r="C9875" s="7" t="s">
        <v>27858</v>
      </c>
      <c r="E9875" s="2" t="s">
        <v>27860</v>
      </c>
      <c r="F9875" s="2" t="s">
        <v>27859</v>
      </c>
      <c r="G9875" s="2" t="s">
        <v>6</v>
      </c>
    </row>
    <row r="9876" s="2" customFormat="1" spans="1:7">
      <c r="A9876" s="2" t="s">
        <v>52755</v>
      </c>
      <c r="B9876" s="7">
        <v>2811</v>
      </c>
      <c r="C9876" s="7" t="s">
        <v>27861</v>
      </c>
      <c r="D9876" s="2" t="s">
        <v>44662</v>
      </c>
      <c r="E9876" s="2" t="s">
        <v>27862</v>
      </c>
      <c r="F9876" s="2" t="s">
        <v>27862</v>
      </c>
      <c r="G9876" s="2" t="s">
        <v>9</v>
      </c>
    </row>
    <row r="9877" s="2" customFormat="1" spans="1:7">
      <c r="A9877" s="2" t="s">
        <v>52756</v>
      </c>
      <c r="B9877" s="7" t="s">
        <v>27863</v>
      </c>
      <c r="C9877" s="7" t="s">
        <v>27863</v>
      </c>
      <c r="D9877" s="2" t="s">
        <v>52757</v>
      </c>
      <c r="E9877" s="2" t="s">
        <v>27865</v>
      </c>
      <c r="F9877" s="2" t="s">
        <v>27864</v>
      </c>
      <c r="G9877" s="2" t="s">
        <v>9</v>
      </c>
    </row>
    <row r="9878" s="2" customFormat="1" spans="1:7">
      <c r="A9878" s="2" t="s">
        <v>52758</v>
      </c>
      <c r="B9878" s="7">
        <v>2810</v>
      </c>
      <c r="C9878" s="7" t="s">
        <v>27866</v>
      </c>
      <c r="D9878" s="2" t="s">
        <v>52760</v>
      </c>
      <c r="E9878" s="2" t="s">
        <v>27868</v>
      </c>
      <c r="F9878" s="2" t="s">
        <v>27867</v>
      </c>
      <c r="G9878" s="2" t="s">
        <v>9</v>
      </c>
    </row>
    <row r="9879" s="2" customFormat="1" spans="1:7">
      <c r="A9879" s="2" t="s">
        <v>52761</v>
      </c>
      <c r="B9879" s="7" t="s">
        <v>27869</v>
      </c>
      <c r="C9879" s="7" t="s">
        <v>27869</v>
      </c>
      <c r="E9879" s="2" t="s">
        <v>27871</v>
      </c>
      <c r="F9879" s="2" t="s">
        <v>27870</v>
      </c>
      <c r="G9879" s="2" t="s">
        <v>9</v>
      </c>
    </row>
    <row r="9880" s="2" customFormat="1" spans="1:7">
      <c r="A9880" s="2" t="s">
        <v>52762</v>
      </c>
      <c r="B9880" s="7" t="s">
        <v>27872</v>
      </c>
      <c r="C9880" s="7" t="s">
        <v>27872</v>
      </c>
      <c r="E9880" s="2" t="s">
        <v>27874</v>
      </c>
      <c r="F9880" s="2" t="s">
        <v>27873</v>
      </c>
      <c r="G9880" s="2" t="s">
        <v>9</v>
      </c>
    </row>
    <row r="9881" s="2" customFormat="1" spans="1:7">
      <c r="A9881" s="2" t="s">
        <v>52763</v>
      </c>
      <c r="B9881" s="7" t="s">
        <v>27875</v>
      </c>
      <c r="C9881" s="7" t="s">
        <v>27875</v>
      </c>
      <c r="D9881" s="2" t="s">
        <v>52765</v>
      </c>
      <c r="E9881" s="2" t="s">
        <v>27877</v>
      </c>
      <c r="F9881" s="2" t="s">
        <v>27876</v>
      </c>
      <c r="G9881" s="2" t="s">
        <v>9</v>
      </c>
    </row>
    <row r="9882" s="2" customFormat="1" spans="1:7">
      <c r="A9882" s="2" t="s">
        <v>52766</v>
      </c>
      <c r="B9882" s="7" t="s">
        <v>27878</v>
      </c>
      <c r="C9882" s="7" t="s">
        <v>27878</v>
      </c>
      <c r="D9882" s="2" t="s">
        <v>52768</v>
      </c>
      <c r="E9882" s="2" t="s">
        <v>27880</v>
      </c>
      <c r="F9882" s="2" t="s">
        <v>27879</v>
      </c>
      <c r="G9882" s="2" t="s">
        <v>9</v>
      </c>
    </row>
    <row r="9883" s="2" customFormat="1" spans="1:7">
      <c r="A9883" s="2" t="s">
        <v>52769</v>
      </c>
      <c r="B9883" s="7">
        <v>2809</v>
      </c>
      <c r="C9883" s="7" t="s">
        <v>27881</v>
      </c>
      <c r="D9883" s="2" t="s">
        <v>52770</v>
      </c>
      <c r="E9883" s="2" t="s">
        <v>27883</v>
      </c>
      <c r="F9883" s="2" t="s">
        <v>27882</v>
      </c>
      <c r="G9883" s="2" t="s">
        <v>9</v>
      </c>
    </row>
    <row r="9884" s="2" customFormat="1" spans="1:7">
      <c r="A9884" s="2" t="s">
        <v>52771</v>
      </c>
      <c r="B9884" s="7" t="s">
        <v>27884</v>
      </c>
      <c r="C9884" s="7" t="s">
        <v>27884</v>
      </c>
      <c r="D9884" s="2" t="s">
        <v>52773</v>
      </c>
      <c r="E9884" s="2" t="s">
        <v>27886</v>
      </c>
      <c r="F9884" s="2" t="s">
        <v>27885</v>
      </c>
      <c r="G9884" s="2" t="s">
        <v>9</v>
      </c>
    </row>
    <row r="9885" s="2" customFormat="1" spans="1:7">
      <c r="A9885" s="2" t="s">
        <v>52774</v>
      </c>
      <c r="B9885" s="7" t="s">
        <v>27887</v>
      </c>
      <c r="C9885" s="7" t="s">
        <v>27887</v>
      </c>
      <c r="D9885" s="2" t="s">
        <v>52776</v>
      </c>
      <c r="E9885" s="2" t="s">
        <v>27889</v>
      </c>
      <c r="F9885" s="2" t="s">
        <v>27888</v>
      </c>
      <c r="G9885" s="2" t="s">
        <v>9</v>
      </c>
    </row>
    <row r="9886" s="2" customFormat="1" spans="1:7">
      <c r="A9886" s="2" t="s">
        <v>52777</v>
      </c>
      <c r="B9886" s="7" t="s">
        <v>27890</v>
      </c>
      <c r="C9886" s="7" t="s">
        <v>27890</v>
      </c>
      <c r="E9886" s="2" t="s">
        <v>27892</v>
      </c>
      <c r="F9886" s="2" t="s">
        <v>27891</v>
      </c>
      <c r="G9886" s="2" t="s">
        <v>9</v>
      </c>
    </row>
    <row r="9887" s="2" customFormat="1" spans="1:7">
      <c r="A9887" s="2" t="s">
        <v>52778</v>
      </c>
      <c r="B9887" s="7" t="s">
        <v>27893</v>
      </c>
      <c r="C9887" s="7" t="s">
        <v>27893</v>
      </c>
      <c r="D9887" s="2" t="s">
        <v>52780</v>
      </c>
      <c r="E9887" s="2" t="s">
        <v>27895</v>
      </c>
      <c r="F9887" s="2" t="s">
        <v>27894</v>
      </c>
      <c r="G9887" s="2" t="s">
        <v>9</v>
      </c>
    </row>
    <row r="9888" s="2" customFormat="1" spans="1:7">
      <c r="A9888" s="2" t="s">
        <v>52781</v>
      </c>
      <c r="B9888" s="7" t="s">
        <v>27896</v>
      </c>
      <c r="C9888" s="7" t="s">
        <v>27896</v>
      </c>
      <c r="D9888" s="2" t="s">
        <v>52783</v>
      </c>
      <c r="E9888" s="2" t="s">
        <v>27898</v>
      </c>
      <c r="F9888" s="2" t="s">
        <v>27897</v>
      </c>
      <c r="G9888" s="2" t="s">
        <v>9</v>
      </c>
    </row>
    <row r="9889" s="2" customFormat="1" spans="1:7">
      <c r="A9889" s="2" t="s">
        <v>52784</v>
      </c>
      <c r="B9889" s="7" t="s">
        <v>27899</v>
      </c>
      <c r="C9889" s="7" t="s">
        <v>27899</v>
      </c>
      <c r="D9889" s="2" t="s">
        <v>52785</v>
      </c>
      <c r="E9889" s="2" t="s">
        <v>27901</v>
      </c>
      <c r="F9889" s="2" t="s">
        <v>27900</v>
      </c>
      <c r="G9889" s="2" t="s">
        <v>9</v>
      </c>
    </row>
    <row r="9890" s="2" customFormat="1" spans="1:7">
      <c r="A9890" s="2" t="s">
        <v>52786</v>
      </c>
      <c r="B9890" s="7">
        <v>2808</v>
      </c>
      <c r="C9890" s="7" t="s">
        <v>27902</v>
      </c>
      <c r="D9890" s="2" t="s">
        <v>52788</v>
      </c>
      <c r="E9890" s="2" t="s">
        <v>27904</v>
      </c>
      <c r="F9890" s="2" t="s">
        <v>27903</v>
      </c>
      <c r="G9890" s="2" t="s">
        <v>9</v>
      </c>
    </row>
    <row r="9891" s="2" customFormat="1" spans="1:7">
      <c r="A9891" s="2" t="s">
        <v>52789</v>
      </c>
      <c r="B9891" s="7" t="s">
        <v>27905</v>
      </c>
      <c r="C9891" s="7" t="s">
        <v>27905</v>
      </c>
      <c r="D9891" s="2" t="s">
        <v>27905</v>
      </c>
      <c r="E9891" s="2" t="s">
        <v>27906</v>
      </c>
      <c r="F9891" s="2" t="s">
        <v>27906</v>
      </c>
      <c r="G9891" s="2" t="s">
        <v>9</v>
      </c>
    </row>
    <row r="9892" s="2" customFormat="1" spans="1:7">
      <c r="A9892" s="2" t="s">
        <v>52790</v>
      </c>
      <c r="B9892" s="7" t="s">
        <v>27907</v>
      </c>
      <c r="C9892" s="7" t="s">
        <v>27907</v>
      </c>
      <c r="D9892" s="2" t="s">
        <v>52791</v>
      </c>
      <c r="E9892" s="2" t="s">
        <v>27909</v>
      </c>
      <c r="F9892" s="2" t="s">
        <v>27908</v>
      </c>
      <c r="G9892" s="2" t="s">
        <v>9</v>
      </c>
    </row>
    <row r="9893" s="2" customFormat="1" spans="1:7">
      <c r="A9893" s="2" t="s">
        <v>52792</v>
      </c>
      <c r="B9893" s="7" t="s">
        <v>27910</v>
      </c>
      <c r="C9893" s="7" t="s">
        <v>27910</v>
      </c>
      <c r="D9893" s="2" t="s">
        <v>52793</v>
      </c>
      <c r="E9893" s="2" t="s">
        <v>27912</v>
      </c>
      <c r="F9893" s="2" t="s">
        <v>27911</v>
      </c>
      <c r="G9893" s="2" t="s">
        <v>9</v>
      </c>
    </row>
    <row r="9894" s="2" customFormat="1" spans="1:7">
      <c r="A9894" s="2" t="s">
        <v>52794</v>
      </c>
      <c r="B9894" s="7" t="s">
        <v>27913</v>
      </c>
      <c r="C9894" s="7" t="s">
        <v>27913</v>
      </c>
      <c r="D9894" s="2" t="s">
        <v>52795</v>
      </c>
      <c r="E9894" s="2" t="s">
        <v>27915</v>
      </c>
      <c r="F9894" s="2" t="s">
        <v>27914</v>
      </c>
      <c r="G9894" s="2" t="s">
        <v>9</v>
      </c>
    </row>
    <row r="9895" s="2" customFormat="1" spans="1:7">
      <c r="A9895" s="2" t="s">
        <v>52796</v>
      </c>
      <c r="B9895" s="7">
        <v>2807</v>
      </c>
      <c r="C9895" s="7" t="s">
        <v>27916</v>
      </c>
      <c r="E9895" s="2" t="s">
        <v>27918</v>
      </c>
      <c r="F9895" s="2" t="s">
        <v>27917</v>
      </c>
      <c r="G9895" s="2" t="s">
        <v>9</v>
      </c>
    </row>
    <row r="9896" s="2" customFormat="1" spans="1:7">
      <c r="A9896" s="2" t="s">
        <v>52797</v>
      </c>
      <c r="B9896" s="7" t="s">
        <v>27919</v>
      </c>
      <c r="C9896" s="7" t="s">
        <v>27919</v>
      </c>
      <c r="D9896" s="2" t="s">
        <v>52798</v>
      </c>
      <c r="E9896" s="2" t="s">
        <v>27921</v>
      </c>
      <c r="F9896" s="2" t="s">
        <v>27920</v>
      </c>
      <c r="G9896" s="2" t="s">
        <v>9</v>
      </c>
    </row>
    <row r="9897" s="2" customFormat="1" spans="1:7">
      <c r="A9897" s="2" t="s">
        <v>52799</v>
      </c>
      <c r="B9897" s="7" t="s">
        <v>27922</v>
      </c>
      <c r="C9897" s="7" t="s">
        <v>27922</v>
      </c>
      <c r="D9897" s="2" t="s">
        <v>52800</v>
      </c>
      <c r="E9897" s="2" t="s">
        <v>27924</v>
      </c>
      <c r="F9897" s="2" t="s">
        <v>27923</v>
      </c>
      <c r="G9897" s="2" t="s">
        <v>9</v>
      </c>
    </row>
    <row r="9898" s="2" customFormat="1" spans="1:7">
      <c r="A9898" s="2" t="s">
        <v>52801</v>
      </c>
      <c r="B9898" s="7" t="s">
        <v>27925</v>
      </c>
      <c r="C9898" s="7" t="s">
        <v>27925</v>
      </c>
      <c r="D9898" s="2" t="s">
        <v>52802</v>
      </c>
      <c r="E9898" s="2" t="s">
        <v>27927</v>
      </c>
      <c r="F9898" s="2" t="s">
        <v>27926</v>
      </c>
      <c r="G9898" s="2" t="s">
        <v>9</v>
      </c>
    </row>
    <row r="9899" s="2" customFormat="1" spans="1:7">
      <c r="A9899" s="2" t="s">
        <v>52803</v>
      </c>
      <c r="B9899" s="7" t="s">
        <v>27928</v>
      </c>
      <c r="C9899" s="7" t="s">
        <v>27928</v>
      </c>
      <c r="D9899" s="2" t="s">
        <v>52805</v>
      </c>
      <c r="E9899" s="2" t="s">
        <v>27930</v>
      </c>
      <c r="F9899" s="2" t="s">
        <v>27929</v>
      </c>
      <c r="G9899" s="2" t="s">
        <v>9</v>
      </c>
    </row>
    <row r="9900" s="2" customFormat="1" spans="1:7">
      <c r="A9900" s="2" t="s">
        <v>52806</v>
      </c>
      <c r="B9900" s="7" t="s">
        <v>27931</v>
      </c>
      <c r="C9900" s="7" t="s">
        <v>27931</v>
      </c>
      <c r="D9900" s="2" t="s">
        <v>52808</v>
      </c>
      <c r="E9900" s="2" t="s">
        <v>27933</v>
      </c>
      <c r="F9900" s="2" t="s">
        <v>27932</v>
      </c>
      <c r="G9900" s="2" t="s">
        <v>9</v>
      </c>
    </row>
    <row r="9901" s="2" customFormat="1" spans="1:7">
      <c r="A9901" s="2" t="s">
        <v>52809</v>
      </c>
      <c r="B9901" s="7" t="s">
        <v>27934</v>
      </c>
      <c r="C9901" s="7" t="s">
        <v>27934</v>
      </c>
      <c r="E9901" s="2" t="s">
        <v>27936</v>
      </c>
      <c r="F9901" s="2" t="s">
        <v>27935</v>
      </c>
      <c r="G9901" s="2" t="s">
        <v>9</v>
      </c>
    </row>
    <row r="9902" s="2" customFormat="1" spans="1:7">
      <c r="A9902" s="2" t="s">
        <v>52811</v>
      </c>
      <c r="B9902" s="7" t="s">
        <v>27937</v>
      </c>
      <c r="C9902" s="7" t="s">
        <v>27937</v>
      </c>
      <c r="E9902" s="2" t="s">
        <v>27938</v>
      </c>
      <c r="F9902" s="2" t="s">
        <v>27938</v>
      </c>
      <c r="G9902" s="2" t="s">
        <v>9</v>
      </c>
    </row>
    <row r="9903" s="2" customFormat="1" spans="1:7">
      <c r="A9903" s="2" t="s">
        <v>52812</v>
      </c>
      <c r="B9903" s="7">
        <v>2806</v>
      </c>
      <c r="C9903" s="7" t="s">
        <v>27939</v>
      </c>
      <c r="D9903" s="2" t="s">
        <v>52813</v>
      </c>
      <c r="E9903" s="2" t="s">
        <v>27939</v>
      </c>
      <c r="F9903" s="2" t="s">
        <v>27940</v>
      </c>
      <c r="G9903" s="2" t="s">
        <v>9</v>
      </c>
    </row>
    <row r="9904" s="2" customFormat="1" spans="1:7">
      <c r="A9904" s="2" t="s">
        <v>52814</v>
      </c>
      <c r="B9904" s="7" t="s">
        <v>27941</v>
      </c>
      <c r="C9904" s="7" t="s">
        <v>27941</v>
      </c>
      <c r="D9904" s="2" t="s">
        <v>27941</v>
      </c>
      <c r="E9904" s="2" t="s">
        <v>27943</v>
      </c>
      <c r="F9904" s="2" t="s">
        <v>27942</v>
      </c>
      <c r="G9904" s="2" t="s">
        <v>9</v>
      </c>
    </row>
    <row r="9905" s="2" customFormat="1" spans="1:7">
      <c r="A9905" s="2" t="s">
        <v>52816</v>
      </c>
      <c r="B9905" s="7">
        <v>2805</v>
      </c>
      <c r="C9905" s="7" t="s">
        <v>27944</v>
      </c>
      <c r="E9905" s="2" t="s">
        <v>27946</v>
      </c>
      <c r="F9905" s="2" t="s">
        <v>27945</v>
      </c>
      <c r="G9905" s="2" t="s">
        <v>9</v>
      </c>
    </row>
    <row r="9906" s="2" customFormat="1" spans="1:7">
      <c r="A9906" s="2" t="s">
        <v>52817</v>
      </c>
      <c r="B9906" s="7">
        <v>2804</v>
      </c>
      <c r="C9906" s="7" t="s">
        <v>27947</v>
      </c>
      <c r="D9906" s="2" t="s">
        <v>52818</v>
      </c>
      <c r="E9906" s="2" t="s">
        <v>27949</v>
      </c>
      <c r="F9906" s="2" t="s">
        <v>27948</v>
      </c>
      <c r="G9906" s="2" t="s">
        <v>9</v>
      </c>
    </row>
    <row r="9907" s="2" customFormat="1" spans="1:7">
      <c r="A9907" s="2" t="s">
        <v>52819</v>
      </c>
      <c r="B9907" s="7" t="s">
        <v>27950</v>
      </c>
      <c r="C9907" s="7" t="s">
        <v>27950</v>
      </c>
      <c r="D9907" s="2" t="s">
        <v>52820</v>
      </c>
      <c r="E9907" s="2" t="s">
        <v>27952</v>
      </c>
      <c r="F9907" s="2" t="s">
        <v>27951</v>
      </c>
      <c r="G9907" s="2" t="s">
        <v>9</v>
      </c>
    </row>
    <row r="9908" s="2" customFormat="1" spans="1:7">
      <c r="A9908" s="2" t="s">
        <v>52821</v>
      </c>
      <c r="B9908" s="7" t="s">
        <v>27953</v>
      </c>
      <c r="C9908" s="7" t="s">
        <v>27953</v>
      </c>
      <c r="D9908" s="2" t="s">
        <v>52822</v>
      </c>
      <c r="E9908" s="2" t="s">
        <v>27954</v>
      </c>
      <c r="F9908" s="2" t="s">
        <v>27954</v>
      </c>
      <c r="G9908" s="2" t="s">
        <v>9</v>
      </c>
    </row>
    <row r="9909" s="2" customFormat="1" spans="1:7">
      <c r="A9909" s="2" t="s">
        <v>52823</v>
      </c>
      <c r="B9909" s="7" t="s">
        <v>27955</v>
      </c>
      <c r="C9909" s="7" t="s">
        <v>27955</v>
      </c>
      <c r="D9909" s="2" t="s">
        <v>52825</v>
      </c>
      <c r="E9909" s="2" t="s">
        <v>27957</v>
      </c>
      <c r="F9909" s="2" t="s">
        <v>27956</v>
      </c>
      <c r="G9909" s="2" t="s">
        <v>9</v>
      </c>
    </row>
    <row r="9910" s="2" customFormat="1" spans="1:7">
      <c r="A9910" s="2" t="s">
        <v>52826</v>
      </c>
      <c r="B9910" s="7" t="s">
        <v>27958</v>
      </c>
      <c r="C9910" s="7" t="s">
        <v>27958</v>
      </c>
      <c r="D9910" s="2" t="s">
        <v>52828</v>
      </c>
      <c r="E9910" s="2" t="s">
        <v>27960</v>
      </c>
      <c r="F9910" s="2" t="s">
        <v>27959</v>
      </c>
      <c r="G9910" s="2" t="s">
        <v>9</v>
      </c>
    </row>
    <row r="9911" s="2" customFormat="1" spans="1:7">
      <c r="A9911" s="2" t="s">
        <v>52829</v>
      </c>
      <c r="B9911" s="7" t="s">
        <v>27961</v>
      </c>
      <c r="C9911" s="7" t="s">
        <v>27961</v>
      </c>
      <c r="D9911" s="2" t="s">
        <v>52831</v>
      </c>
      <c r="E9911" s="2" t="s">
        <v>27963</v>
      </c>
      <c r="F9911" s="2" t="s">
        <v>27962</v>
      </c>
      <c r="G9911" s="2" t="s">
        <v>9</v>
      </c>
    </row>
    <row r="9912" s="2" customFormat="1" spans="1:7">
      <c r="A9912" s="2" t="s">
        <v>52832</v>
      </c>
      <c r="B9912" s="7" t="s">
        <v>27964</v>
      </c>
      <c r="C9912" s="7" t="s">
        <v>27964</v>
      </c>
      <c r="D9912" s="2" t="s">
        <v>52833</v>
      </c>
      <c r="E9912" s="2" t="s">
        <v>27966</v>
      </c>
      <c r="F9912" s="2" t="s">
        <v>27965</v>
      </c>
      <c r="G9912" s="2" t="s">
        <v>9</v>
      </c>
    </row>
    <row r="9913" s="2" customFormat="1" spans="1:7">
      <c r="A9913" s="2" t="s">
        <v>52834</v>
      </c>
      <c r="B9913" s="7" t="s">
        <v>27967</v>
      </c>
      <c r="C9913" s="7" t="s">
        <v>27967</v>
      </c>
      <c r="D9913" s="2" t="s">
        <v>52836</v>
      </c>
      <c r="E9913" s="2" t="s">
        <v>27969</v>
      </c>
      <c r="F9913" s="2" t="s">
        <v>27968</v>
      </c>
      <c r="G9913" s="2" t="s">
        <v>9</v>
      </c>
    </row>
    <row r="9914" s="2" customFormat="1" spans="1:7">
      <c r="A9914" s="2" t="s">
        <v>52837</v>
      </c>
      <c r="B9914" s="7" t="s">
        <v>27973</v>
      </c>
      <c r="C9914" s="7" t="s">
        <v>27973</v>
      </c>
      <c r="D9914" s="2" t="s">
        <v>52838</v>
      </c>
      <c r="E9914" s="2" t="s">
        <v>27975</v>
      </c>
      <c r="F9914" s="2" t="s">
        <v>27974</v>
      </c>
      <c r="G9914" s="2" t="s">
        <v>9</v>
      </c>
    </row>
    <row r="9915" s="2" customFormat="1" spans="1:7">
      <c r="A9915" s="2" t="s">
        <v>52839</v>
      </c>
      <c r="B9915" s="7" t="s">
        <v>27976</v>
      </c>
      <c r="C9915" s="7" t="s">
        <v>27976</v>
      </c>
      <c r="D9915" s="2" t="s">
        <v>52841</v>
      </c>
      <c r="E9915" s="2" t="s">
        <v>27978</v>
      </c>
      <c r="F9915" s="2" t="s">
        <v>27977</v>
      </c>
      <c r="G9915" s="2" t="s">
        <v>9</v>
      </c>
    </row>
    <row r="9916" s="2" customFormat="1" spans="1:7">
      <c r="A9916" s="2" t="s">
        <v>52842</v>
      </c>
      <c r="B9916" s="7">
        <v>2803</v>
      </c>
      <c r="C9916" s="7" t="s">
        <v>27970</v>
      </c>
      <c r="D9916" s="2" t="s">
        <v>52844</v>
      </c>
      <c r="E9916" s="2" t="s">
        <v>27972</v>
      </c>
      <c r="F9916" s="2" t="s">
        <v>27971</v>
      </c>
      <c r="G9916" s="2" t="s">
        <v>9</v>
      </c>
    </row>
    <row r="9917" s="2" customFormat="1" spans="1:7">
      <c r="A9917" s="2" t="s">
        <v>52845</v>
      </c>
      <c r="B9917" s="7" t="s">
        <v>27979</v>
      </c>
      <c r="C9917" s="7" t="s">
        <v>27979</v>
      </c>
      <c r="D9917" s="2" t="s">
        <v>52847</v>
      </c>
      <c r="E9917" s="2" t="s">
        <v>27981</v>
      </c>
      <c r="F9917" s="2" t="s">
        <v>27980</v>
      </c>
      <c r="G9917" s="2" t="s">
        <v>9</v>
      </c>
    </row>
    <row r="9918" s="2" customFormat="1" spans="1:7">
      <c r="A9918" s="2" t="s">
        <v>52848</v>
      </c>
      <c r="B9918" s="7">
        <v>2802</v>
      </c>
      <c r="C9918" s="7" t="s">
        <v>27982</v>
      </c>
      <c r="D9918" s="2" t="s">
        <v>3027</v>
      </c>
      <c r="E9918" s="2" t="s">
        <v>27984</v>
      </c>
      <c r="F9918" s="2" t="s">
        <v>27983</v>
      </c>
      <c r="G9918" s="2" t="s">
        <v>9</v>
      </c>
    </row>
    <row r="9919" s="2" customFormat="1" spans="1:7">
      <c r="A9919" s="2" t="s">
        <v>52850</v>
      </c>
      <c r="B9919" s="7">
        <v>2801</v>
      </c>
      <c r="C9919" s="7" t="s">
        <v>27985</v>
      </c>
      <c r="E9919" s="2" t="s">
        <v>27987</v>
      </c>
      <c r="F9919" s="2" t="s">
        <v>27986</v>
      </c>
      <c r="G9919" s="2" t="s">
        <v>9</v>
      </c>
    </row>
    <row r="9920" s="2" customFormat="1" spans="1:7">
      <c r="A9920" s="2" t="s">
        <v>52851</v>
      </c>
      <c r="B9920" s="7" t="s">
        <v>27988</v>
      </c>
      <c r="C9920" s="7" t="s">
        <v>27988</v>
      </c>
      <c r="D9920" s="2" t="s">
        <v>52853</v>
      </c>
      <c r="E9920" s="2" t="s">
        <v>27990</v>
      </c>
      <c r="F9920" s="2" t="s">
        <v>27989</v>
      </c>
      <c r="G9920" s="2" t="s">
        <v>9</v>
      </c>
    </row>
    <row r="9921" s="2" customFormat="1" spans="1:7">
      <c r="A9921" s="2" t="s">
        <v>52854</v>
      </c>
      <c r="B9921" s="7" t="s">
        <v>27994</v>
      </c>
      <c r="C9921" s="7" t="s">
        <v>27994</v>
      </c>
      <c r="D9921" s="2" t="s">
        <v>52856</v>
      </c>
      <c r="E9921" s="2" t="s">
        <v>27996</v>
      </c>
      <c r="F9921" s="2" t="s">
        <v>27995</v>
      </c>
      <c r="G9921" s="2" t="s">
        <v>9</v>
      </c>
    </row>
    <row r="9922" s="2" customFormat="1" spans="1:7">
      <c r="A9922" s="2" t="s">
        <v>52857</v>
      </c>
      <c r="B9922" s="7">
        <v>2800</v>
      </c>
      <c r="C9922" s="7" t="s">
        <v>27997</v>
      </c>
      <c r="D9922" s="2" t="s">
        <v>3027</v>
      </c>
      <c r="E9922" s="2" t="s">
        <v>27999</v>
      </c>
      <c r="F9922" s="2" t="s">
        <v>27998</v>
      </c>
      <c r="G9922" s="2" t="s">
        <v>9</v>
      </c>
    </row>
    <row r="9923" s="2" customFormat="1" spans="1:7">
      <c r="A9923" s="2" t="s">
        <v>52858</v>
      </c>
      <c r="B9923" s="7" t="s">
        <v>28000</v>
      </c>
      <c r="C9923" s="7" t="s">
        <v>28000</v>
      </c>
      <c r="D9923" s="2" t="s">
        <v>28000</v>
      </c>
      <c r="E9923" s="2" t="s">
        <v>28002</v>
      </c>
      <c r="F9923" s="2" t="s">
        <v>28001</v>
      </c>
      <c r="G9923" s="2" t="s">
        <v>9</v>
      </c>
    </row>
    <row r="9924" s="2" customFormat="1" spans="1:7">
      <c r="A9924" s="2" t="s">
        <v>52860</v>
      </c>
      <c r="B9924" s="7" t="s">
        <v>28003</v>
      </c>
      <c r="C9924" s="7" t="s">
        <v>28003</v>
      </c>
      <c r="D9924" s="2" t="s">
        <v>3027</v>
      </c>
      <c r="E9924" s="2" t="s">
        <v>28005</v>
      </c>
      <c r="F9924" s="2" t="s">
        <v>28004</v>
      </c>
      <c r="G9924" s="2" t="s">
        <v>9</v>
      </c>
    </row>
    <row r="9925" s="2" customFormat="1" spans="1:7">
      <c r="A9925" s="2" t="s">
        <v>52862</v>
      </c>
      <c r="B9925" s="7">
        <v>2240</v>
      </c>
      <c r="C9925" s="7"/>
      <c r="D9925" s="2" t="s">
        <v>33676</v>
      </c>
      <c r="E9925" s="2" t="s">
        <v>28006</v>
      </c>
      <c r="F9925" s="2" t="s">
        <v>28006</v>
      </c>
      <c r="G9925" s="2" t="s">
        <v>9</v>
      </c>
    </row>
    <row r="9926" s="2" customFormat="1" spans="1:7">
      <c r="A9926" s="2" t="s">
        <v>52863</v>
      </c>
      <c r="B9926" s="7" t="s">
        <v>28007</v>
      </c>
      <c r="C9926" s="7" t="s">
        <v>28007</v>
      </c>
      <c r="D9926" s="2" t="s">
        <v>3027</v>
      </c>
      <c r="E9926" s="2" t="s">
        <v>28009</v>
      </c>
      <c r="F9926" s="2" t="s">
        <v>28008</v>
      </c>
      <c r="G9926" s="2" t="s">
        <v>9</v>
      </c>
    </row>
    <row r="9927" s="2" customFormat="1" spans="1:7">
      <c r="A9927" s="2" t="s">
        <v>52865</v>
      </c>
      <c r="B9927" s="7">
        <v>2799</v>
      </c>
      <c r="C9927" s="7" t="s">
        <v>28010</v>
      </c>
      <c r="D9927" s="2" t="s">
        <v>3027</v>
      </c>
      <c r="E9927" s="2" t="s">
        <v>28012</v>
      </c>
      <c r="F9927" s="2" t="s">
        <v>28011</v>
      </c>
      <c r="G9927" s="2" t="s">
        <v>9</v>
      </c>
    </row>
    <row r="9928" s="2" customFormat="1" spans="1:7">
      <c r="A9928" s="2" t="s">
        <v>52867</v>
      </c>
      <c r="B9928" s="7" t="s">
        <v>28013</v>
      </c>
      <c r="C9928" s="7" t="s">
        <v>28013</v>
      </c>
      <c r="D9928" s="2" t="s">
        <v>3027</v>
      </c>
      <c r="E9928" s="2" t="s">
        <v>28015</v>
      </c>
      <c r="F9928" s="2" t="s">
        <v>28014</v>
      </c>
      <c r="G9928" s="2" t="s">
        <v>9</v>
      </c>
    </row>
    <row r="9929" s="2" customFormat="1" spans="1:7">
      <c r="A9929" s="2" t="s">
        <v>52869</v>
      </c>
      <c r="B9929" s="7">
        <v>2798</v>
      </c>
      <c r="C9929" s="7" t="s">
        <v>28016</v>
      </c>
      <c r="D9929" s="2" t="s">
        <v>52871</v>
      </c>
      <c r="E9929" s="2" t="s">
        <v>28018</v>
      </c>
      <c r="F9929" s="2" t="s">
        <v>28017</v>
      </c>
      <c r="G9929" s="2" t="s">
        <v>9</v>
      </c>
    </row>
    <row r="9930" s="2" customFormat="1" spans="1:7">
      <c r="A9930" s="2" t="s">
        <v>52872</v>
      </c>
      <c r="B9930" s="7" t="s">
        <v>28019</v>
      </c>
      <c r="C9930" s="7" t="s">
        <v>28019</v>
      </c>
      <c r="E9930" s="2" t="s">
        <v>28021</v>
      </c>
      <c r="F9930" s="2" t="s">
        <v>28020</v>
      </c>
      <c r="G9930" s="2" t="s">
        <v>9</v>
      </c>
    </row>
    <row r="9931" s="2" customFormat="1" spans="1:7">
      <c r="A9931" s="2" t="s">
        <v>52874</v>
      </c>
      <c r="B9931" s="7">
        <v>2797</v>
      </c>
      <c r="C9931" s="7" t="s">
        <v>27991</v>
      </c>
      <c r="E9931" s="2" t="s">
        <v>27993</v>
      </c>
      <c r="F9931" s="2" t="s">
        <v>27992</v>
      </c>
      <c r="G9931" s="2" t="s">
        <v>9</v>
      </c>
    </row>
    <row r="9932" s="2" customFormat="1" spans="1:7">
      <c r="A9932" s="2" t="s">
        <v>52875</v>
      </c>
      <c r="B9932" s="7" t="s">
        <v>28022</v>
      </c>
      <c r="C9932" s="7" t="s">
        <v>28022</v>
      </c>
      <c r="D9932" s="2" t="s">
        <v>28022</v>
      </c>
      <c r="E9932" s="2" t="s">
        <v>28024</v>
      </c>
      <c r="F9932" s="2" t="s">
        <v>28023</v>
      </c>
      <c r="G9932" s="2" t="s">
        <v>9</v>
      </c>
    </row>
    <row r="9933" s="2" customFormat="1" spans="1:7">
      <c r="A9933" s="2" t="s">
        <v>52876</v>
      </c>
      <c r="B9933" s="7" t="s">
        <v>28025</v>
      </c>
      <c r="C9933" s="7" t="s">
        <v>28025</v>
      </c>
      <c r="D9933" s="2" t="s">
        <v>52878</v>
      </c>
      <c r="E9933" s="2" t="s">
        <v>28027</v>
      </c>
      <c r="F9933" s="2" t="s">
        <v>28026</v>
      </c>
      <c r="G9933" s="2" t="s">
        <v>9</v>
      </c>
    </row>
    <row r="9934" s="2" customFormat="1" spans="1:7">
      <c r="A9934" s="2" t="s">
        <v>52879</v>
      </c>
      <c r="B9934" s="7" t="s">
        <v>28028</v>
      </c>
      <c r="C9934" s="7" t="s">
        <v>28028</v>
      </c>
      <c r="D9934" s="2" t="s">
        <v>52881</v>
      </c>
      <c r="E9934" s="2" t="s">
        <v>28030</v>
      </c>
      <c r="F9934" s="2" t="s">
        <v>28029</v>
      </c>
      <c r="G9934" s="2" t="s">
        <v>9</v>
      </c>
    </row>
    <row r="9935" s="2" customFormat="1" spans="1:7">
      <c r="A9935" s="2" t="s">
        <v>52882</v>
      </c>
      <c r="B9935" s="7">
        <v>2796</v>
      </c>
      <c r="C9935" s="7" t="s">
        <v>28031</v>
      </c>
      <c r="E9935" s="2" t="s">
        <v>28033</v>
      </c>
      <c r="F9935" s="2" t="s">
        <v>28032</v>
      </c>
      <c r="G9935" s="2" t="s">
        <v>9</v>
      </c>
    </row>
    <row r="9936" s="2" customFormat="1" spans="1:7">
      <c r="A9936" s="2" t="s">
        <v>52883</v>
      </c>
      <c r="B9936" s="7" t="s">
        <v>28034</v>
      </c>
      <c r="C9936" s="7" t="s">
        <v>28034</v>
      </c>
      <c r="D9936" s="2" t="s">
        <v>52884</v>
      </c>
      <c r="E9936" s="2" t="s">
        <v>28036</v>
      </c>
      <c r="F9936" s="2" t="s">
        <v>28035</v>
      </c>
      <c r="G9936" s="2" t="s">
        <v>9</v>
      </c>
    </row>
    <row r="9937" s="2" customFormat="1" spans="1:7">
      <c r="A9937" s="2" t="s">
        <v>52885</v>
      </c>
      <c r="B9937" s="7" t="s">
        <v>28037</v>
      </c>
      <c r="C9937" s="7" t="s">
        <v>28037</v>
      </c>
      <c r="E9937" s="2" t="s">
        <v>28039</v>
      </c>
      <c r="F9937" s="2" t="s">
        <v>28038</v>
      </c>
      <c r="G9937" s="2" t="s">
        <v>9</v>
      </c>
    </row>
    <row r="9938" s="2" customFormat="1" spans="1:7">
      <c r="A9938" s="2" t="s">
        <v>52886</v>
      </c>
      <c r="B9938" s="7" t="s">
        <v>28040</v>
      </c>
      <c r="C9938" s="7" t="s">
        <v>28040</v>
      </c>
      <c r="D9938" s="2" t="s">
        <v>3027</v>
      </c>
      <c r="E9938" s="2" t="s">
        <v>28042</v>
      </c>
      <c r="F9938" s="2" t="s">
        <v>28041</v>
      </c>
      <c r="G9938" s="2" t="s">
        <v>9</v>
      </c>
    </row>
    <row r="9939" s="2" customFormat="1" spans="1:7">
      <c r="A9939" s="2" t="s">
        <v>52888</v>
      </c>
      <c r="B9939" s="7" t="s">
        <v>28043</v>
      </c>
      <c r="C9939" s="7" t="s">
        <v>28043</v>
      </c>
      <c r="D9939" s="2" t="s">
        <v>52889</v>
      </c>
      <c r="E9939" s="2" t="s">
        <v>28045</v>
      </c>
      <c r="F9939" s="2" t="s">
        <v>28044</v>
      </c>
      <c r="G9939" s="2" t="s">
        <v>9</v>
      </c>
    </row>
    <row r="9940" s="2" customFormat="1" spans="1:7">
      <c r="A9940" s="2" t="s">
        <v>52890</v>
      </c>
      <c r="B9940" s="7" t="s">
        <v>28046</v>
      </c>
      <c r="C9940" s="7" t="s">
        <v>28046</v>
      </c>
      <c r="E9940" s="2" t="s">
        <v>28047</v>
      </c>
      <c r="F9940" s="2" t="s">
        <v>28047</v>
      </c>
      <c r="G9940" s="2" t="s">
        <v>9</v>
      </c>
    </row>
    <row r="9941" s="2" customFormat="1" spans="1:7">
      <c r="A9941" s="2" t="s">
        <v>52891</v>
      </c>
      <c r="B9941" s="7" t="s">
        <v>28048</v>
      </c>
      <c r="C9941" s="7" t="s">
        <v>28048</v>
      </c>
      <c r="E9941" s="2" t="s">
        <v>28050</v>
      </c>
      <c r="F9941" s="2" t="s">
        <v>28049</v>
      </c>
      <c r="G9941" s="2" t="s">
        <v>9</v>
      </c>
    </row>
    <row r="9942" s="2" customFormat="1" spans="1:7">
      <c r="A9942" s="2" t="s">
        <v>52892</v>
      </c>
      <c r="B9942" s="7" t="s">
        <v>28051</v>
      </c>
      <c r="C9942" s="7" t="s">
        <v>28051</v>
      </c>
      <c r="D9942" s="2" t="s">
        <v>52893</v>
      </c>
      <c r="E9942" s="2" t="s">
        <v>28053</v>
      </c>
      <c r="F9942" s="2" t="s">
        <v>28052</v>
      </c>
      <c r="G9942" s="2" t="s">
        <v>9</v>
      </c>
    </row>
    <row r="9943" s="2" customFormat="1" spans="1:7">
      <c r="A9943" s="2" t="s">
        <v>52894</v>
      </c>
      <c r="B9943" s="7" t="s">
        <v>28054</v>
      </c>
      <c r="C9943" s="7" t="s">
        <v>28054</v>
      </c>
      <c r="D9943" s="2" t="s">
        <v>52895</v>
      </c>
      <c r="E9943" s="2" t="s">
        <v>28056</v>
      </c>
      <c r="F9943" s="2" t="s">
        <v>28055</v>
      </c>
      <c r="G9943" s="2" t="s">
        <v>9</v>
      </c>
    </row>
    <row r="9944" s="2" customFormat="1" spans="1:7">
      <c r="A9944" s="2" t="s">
        <v>52896</v>
      </c>
      <c r="B9944" s="7" t="s">
        <v>28059</v>
      </c>
      <c r="C9944" s="7" t="s">
        <v>28059</v>
      </c>
      <c r="E9944" s="2" t="s">
        <v>28061</v>
      </c>
      <c r="F9944" s="2" t="s">
        <v>28060</v>
      </c>
      <c r="G9944" s="2" t="s">
        <v>9</v>
      </c>
    </row>
    <row r="9945" s="2" customFormat="1" spans="1:7">
      <c r="A9945" s="2" t="s">
        <v>52897</v>
      </c>
      <c r="B9945" s="7">
        <v>2795</v>
      </c>
      <c r="C9945" s="7" t="s">
        <v>28057</v>
      </c>
      <c r="D9945" s="2" t="s">
        <v>3027</v>
      </c>
      <c r="E9945" s="2" t="s">
        <v>28058</v>
      </c>
      <c r="F9945" s="2" t="s">
        <v>28058</v>
      </c>
      <c r="G9945" s="2" t="s">
        <v>9</v>
      </c>
    </row>
    <row r="9946" s="2" customFormat="1" spans="1:7">
      <c r="A9946" s="2" t="s">
        <v>52899</v>
      </c>
      <c r="B9946" s="7" t="s">
        <v>28062</v>
      </c>
      <c r="C9946" s="7" t="s">
        <v>28062</v>
      </c>
      <c r="E9946" s="2" t="s">
        <v>28064</v>
      </c>
      <c r="F9946" s="2" t="s">
        <v>28063</v>
      </c>
      <c r="G9946" s="2" t="s">
        <v>9</v>
      </c>
    </row>
    <row r="9947" s="2" customFormat="1" spans="1:7">
      <c r="A9947" s="2" t="s">
        <v>52900</v>
      </c>
      <c r="B9947" s="7">
        <v>2794</v>
      </c>
      <c r="C9947" s="7" t="s">
        <v>28065</v>
      </c>
      <c r="E9947" s="2" t="s">
        <v>28067</v>
      </c>
      <c r="F9947" s="2" t="s">
        <v>28066</v>
      </c>
      <c r="G9947" s="2" t="s">
        <v>9</v>
      </c>
    </row>
    <row r="9948" s="2" customFormat="1" spans="1:7">
      <c r="A9948" s="2" t="s">
        <v>52901</v>
      </c>
      <c r="B9948" s="7" t="s">
        <v>28068</v>
      </c>
      <c r="C9948" s="7" t="s">
        <v>28068</v>
      </c>
      <c r="D9948" s="2" t="s">
        <v>52903</v>
      </c>
      <c r="E9948" s="2" t="s">
        <v>28070</v>
      </c>
      <c r="F9948" s="2" t="s">
        <v>28069</v>
      </c>
      <c r="G9948" s="2" t="s">
        <v>9</v>
      </c>
    </row>
    <row r="9949" s="2" customFormat="1" spans="1:7">
      <c r="A9949" s="2" t="s">
        <v>52904</v>
      </c>
      <c r="B9949" s="7" t="s">
        <v>28071</v>
      </c>
      <c r="C9949" s="7" t="s">
        <v>28071</v>
      </c>
      <c r="D9949" s="2" t="s">
        <v>31754</v>
      </c>
      <c r="E9949" s="2" t="s">
        <v>28073</v>
      </c>
      <c r="F9949" s="2" t="s">
        <v>28072</v>
      </c>
      <c r="G9949" s="2" t="s">
        <v>9</v>
      </c>
    </row>
    <row r="9950" s="2" customFormat="1" spans="1:7">
      <c r="A9950" s="2" t="s">
        <v>52905</v>
      </c>
      <c r="B9950" s="7" t="s">
        <v>28074</v>
      </c>
      <c r="C9950" s="7" t="s">
        <v>28074</v>
      </c>
      <c r="D9950" s="2" t="s">
        <v>52907</v>
      </c>
      <c r="E9950" s="2" t="s">
        <v>28076</v>
      </c>
      <c r="F9950" s="2" t="s">
        <v>28075</v>
      </c>
      <c r="G9950" s="2" t="s">
        <v>9</v>
      </c>
    </row>
    <row r="9951" s="2" customFormat="1" spans="1:7">
      <c r="A9951" s="2" t="s">
        <v>52908</v>
      </c>
      <c r="B9951" s="7" t="s">
        <v>28077</v>
      </c>
      <c r="C9951" s="7" t="s">
        <v>28077</v>
      </c>
      <c r="D9951" s="2" t="s">
        <v>52909</v>
      </c>
      <c r="E9951" s="2" t="s">
        <v>28079</v>
      </c>
      <c r="F9951" s="2" t="s">
        <v>28078</v>
      </c>
      <c r="G9951" s="2" t="s">
        <v>9</v>
      </c>
    </row>
    <row r="9952" s="2" customFormat="1" spans="1:7">
      <c r="A9952" s="2" t="s">
        <v>52910</v>
      </c>
      <c r="B9952" s="7" t="s">
        <v>28080</v>
      </c>
      <c r="C9952" s="7" t="s">
        <v>28080</v>
      </c>
      <c r="D9952" s="2" t="s">
        <v>52912</v>
      </c>
      <c r="E9952" s="2" t="s">
        <v>28082</v>
      </c>
      <c r="F9952" s="2" t="s">
        <v>28081</v>
      </c>
      <c r="G9952" s="2" t="s">
        <v>9</v>
      </c>
    </row>
    <row r="9953" s="2" customFormat="1" spans="1:7">
      <c r="A9953" s="2" t="s">
        <v>52913</v>
      </c>
      <c r="B9953" s="7">
        <v>2793</v>
      </c>
      <c r="C9953" s="7" t="s">
        <v>28083</v>
      </c>
      <c r="D9953" s="2" t="s">
        <v>52915</v>
      </c>
      <c r="E9953" s="2" t="s">
        <v>28085</v>
      </c>
      <c r="F9953" s="2" t="s">
        <v>28084</v>
      </c>
      <c r="G9953" s="2" t="s">
        <v>9</v>
      </c>
    </row>
    <row r="9954" s="2" customFormat="1" spans="1:7">
      <c r="A9954" s="2" t="s">
        <v>52916</v>
      </c>
      <c r="B9954" s="7" t="s">
        <v>28086</v>
      </c>
      <c r="C9954" s="7" t="s">
        <v>28086</v>
      </c>
      <c r="D9954" s="2" t="s">
        <v>52918</v>
      </c>
      <c r="E9954" s="2" t="s">
        <v>28088</v>
      </c>
      <c r="F9954" s="2" t="s">
        <v>28087</v>
      </c>
      <c r="G9954" s="2" t="s">
        <v>9</v>
      </c>
    </row>
    <row r="9955" s="2" customFormat="1" spans="1:7">
      <c r="A9955" s="2" t="s">
        <v>52919</v>
      </c>
      <c r="B9955" s="7" t="s">
        <v>28089</v>
      </c>
      <c r="C9955" s="7" t="s">
        <v>28089</v>
      </c>
      <c r="D9955" s="2" t="s">
        <v>52920</v>
      </c>
      <c r="E9955" s="2" t="s">
        <v>28091</v>
      </c>
      <c r="F9955" s="2" t="s">
        <v>28090</v>
      </c>
      <c r="G9955" s="2" t="s">
        <v>9</v>
      </c>
    </row>
    <row r="9956" s="2" customFormat="1" spans="1:7">
      <c r="A9956" s="2" t="s">
        <v>52921</v>
      </c>
      <c r="B9956" s="7" t="s">
        <v>28092</v>
      </c>
      <c r="C9956" s="7" t="s">
        <v>28092</v>
      </c>
      <c r="D9956" s="2" t="s">
        <v>52922</v>
      </c>
      <c r="E9956" s="2" t="s">
        <v>28094</v>
      </c>
      <c r="F9956" s="2" t="s">
        <v>28093</v>
      </c>
      <c r="G9956" s="2" t="s">
        <v>9</v>
      </c>
    </row>
    <row r="9957" s="2" customFormat="1" spans="1:7">
      <c r="A9957" s="2" t="s">
        <v>52923</v>
      </c>
      <c r="B9957" s="7" t="s">
        <v>28095</v>
      </c>
      <c r="C9957" s="7" t="s">
        <v>28095</v>
      </c>
      <c r="D9957" s="2" t="s">
        <v>52924</v>
      </c>
      <c r="E9957" s="2" t="s">
        <v>28097</v>
      </c>
      <c r="F9957" s="2" t="s">
        <v>28096</v>
      </c>
      <c r="G9957" s="2" t="s">
        <v>9</v>
      </c>
    </row>
    <row r="9958" s="2" customFormat="1" spans="1:7">
      <c r="A9958" s="2" t="s">
        <v>52925</v>
      </c>
      <c r="B9958" s="7" t="s">
        <v>28098</v>
      </c>
      <c r="C9958" s="7" t="s">
        <v>28098</v>
      </c>
      <c r="D9958" s="2" t="s">
        <v>52926</v>
      </c>
      <c r="E9958" s="2" t="s">
        <v>28100</v>
      </c>
      <c r="F9958" s="2" t="s">
        <v>28099</v>
      </c>
      <c r="G9958" s="2" t="s">
        <v>9</v>
      </c>
    </row>
    <row r="9959" s="2" customFormat="1" spans="1:7">
      <c r="A9959" s="2" t="s">
        <v>52927</v>
      </c>
      <c r="B9959" s="7" t="s">
        <v>28101</v>
      </c>
      <c r="C9959" s="7" t="s">
        <v>28101</v>
      </c>
      <c r="D9959" s="2" t="s">
        <v>52928</v>
      </c>
      <c r="E9959" s="2" t="s">
        <v>28103</v>
      </c>
      <c r="F9959" s="2" t="s">
        <v>28102</v>
      </c>
      <c r="G9959" s="2" t="s">
        <v>9</v>
      </c>
    </row>
    <row r="9960" s="2" customFormat="1" spans="1:7">
      <c r="A9960" s="2" t="s">
        <v>52929</v>
      </c>
      <c r="B9960" s="7" t="s">
        <v>28104</v>
      </c>
      <c r="C9960" s="7" t="s">
        <v>28104</v>
      </c>
      <c r="D9960" s="2" t="s">
        <v>52931</v>
      </c>
      <c r="E9960" s="2" t="s">
        <v>28106</v>
      </c>
      <c r="F9960" s="2" t="s">
        <v>28105</v>
      </c>
      <c r="G9960" s="2" t="s">
        <v>9</v>
      </c>
    </row>
    <row r="9961" s="2" customFormat="1" spans="1:7">
      <c r="A9961" s="2" t="s">
        <v>52932</v>
      </c>
      <c r="B9961" s="7" t="s">
        <v>28107</v>
      </c>
      <c r="C9961" s="7" t="s">
        <v>28107</v>
      </c>
      <c r="D9961" s="2" t="s">
        <v>52933</v>
      </c>
      <c r="E9961" s="2" t="s">
        <v>28109</v>
      </c>
      <c r="F9961" s="2" t="s">
        <v>28108</v>
      </c>
      <c r="G9961" s="2" t="s">
        <v>9</v>
      </c>
    </row>
    <row r="9962" s="2" customFormat="1" spans="1:7">
      <c r="A9962" s="2" t="s">
        <v>52934</v>
      </c>
      <c r="B9962" s="7" t="s">
        <v>28110</v>
      </c>
      <c r="C9962" s="7" t="s">
        <v>28110</v>
      </c>
      <c r="D9962" s="2" t="s">
        <v>52935</v>
      </c>
      <c r="E9962" s="2" t="s">
        <v>28112</v>
      </c>
      <c r="F9962" s="2" t="s">
        <v>28111</v>
      </c>
      <c r="G9962" s="2" t="s">
        <v>9</v>
      </c>
    </row>
    <row r="9963" s="2" customFormat="1" spans="1:7">
      <c r="A9963" s="2" t="s">
        <v>52936</v>
      </c>
      <c r="B9963" s="7" t="s">
        <v>28113</v>
      </c>
      <c r="C9963" s="7" t="s">
        <v>28113</v>
      </c>
      <c r="D9963" s="2" t="s">
        <v>52937</v>
      </c>
      <c r="E9963" s="2" t="s">
        <v>28115</v>
      </c>
      <c r="F9963" s="2" t="s">
        <v>28114</v>
      </c>
      <c r="G9963" s="2" t="s">
        <v>9</v>
      </c>
    </row>
    <row r="9964" s="2" customFormat="1" spans="1:7">
      <c r="A9964" s="2" t="s">
        <v>52938</v>
      </c>
      <c r="B9964" s="7" t="s">
        <v>28116</v>
      </c>
      <c r="C9964" s="7" t="s">
        <v>28116</v>
      </c>
      <c r="D9964" s="2" t="s">
        <v>52939</v>
      </c>
      <c r="E9964" s="2" t="s">
        <v>28118</v>
      </c>
      <c r="F9964" s="2" t="s">
        <v>28117</v>
      </c>
      <c r="G9964" s="2" t="s">
        <v>9</v>
      </c>
    </row>
    <row r="9965" s="2" customFormat="1" spans="1:7">
      <c r="A9965" s="2" t="s">
        <v>52940</v>
      </c>
      <c r="B9965" s="7">
        <v>2792</v>
      </c>
      <c r="C9965" s="7" t="s">
        <v>28119</v>
      </c>
      <c r="E9965" s="2" t="s">
        <v>28120</v>
      </c>
      <c r="F9965" s="2" t="s">
        <v>28120</v>
      </c>
      <c r="G9965" s="2" t="s">
        <v>9</v>
      </c>
    </row>
    <row r="9966" s="2" customFormat="1" spans="1:7">
      <c r="A9966" s="2" t="s">
        <v>52941</v>
      </c>
      <c r="B9966" s="7" t="s">
        <v>28124</v>
      </c>
      <c r="C9966" s="7" t="s">
        <v>28124</v>
      </c>
      <c r="D9966" s="2" t="s">
        <v>52943</v>
      </c>
      <c r="E9966" s="2" t="s">
        <v>28126</v>
      </c>
      <c r="F9966" s="2" t="s">
        <v>28125</v>
      </c>
      <c r="G9966" s="2" t="s">
        <v>9</v>
      </c>
    </row>
    <row r="9967" s="2" customFormat="1" spans="1:7">
      <c r="A9967" s="2" t="s">
        <v>52944</v>
      </c>
      <c r="B9967" s="7" t="s">
        <v>28127</v>
      </c>
      <c r="C9967" s="7" t="s">
        <v>28127</v>
      </c>
      <c r="D9967" s="2" t="s">
        <v>52946</v>
      </c>
      <c r="E9967" s="2" t="s">
        <v>28129</v>
      </c>
      <c r="F9967" s="2" t="s">
        <v>28128</v>
      </c>
      <c r="G9967" s="2" t="s">
        <v>9</v>
      </c>
    </row>
    <row r="9968" s="2" customFormat="1" spans="1:7">
      <c r="A9968" s="2" t="s">
        <v>52947</v>
      </c>
      <c r="B9968" s="7" t="s">
        <v>28130</v>
      </c>
      <c r="C9968" s="7" t="s">
        <v>28130</v>
      </c>
      <c r="D9968" s="2" t="s">
        <v>52948</v>
      </c>
      <c r="E9968" s="2" t="s">
        <v>28132</v>
      </c>
      <c r="F9968" s="2" t="s">
        <v>28131</v>
      </c>
      <c r="G9968" s="2" t="s">
        <v>9</v>
      </c>
    </row>
    <row r="9969" s="2" customFormat="1" spans="1:7">
      <c r="A9969" s="2" t="s">
        <v>52949</v>
      </c>
      <c r="B9969" s="7">
        <v>2791</v>
      </c>
      <c r="C9969" s="7" t="s">
        <v>28133</v>
      </c>
      <c r="D9969" s="2" t="s">
        <v>52950</v>
      </c>
      <c r="E9969" s="2" t="s">
        <v>28135</v>
      </c>
      <c r="F9969" s="2" t="s">
        <v>28134</v>
      </c>
      <c r="G9969" s="2" t="s">
        <v>9</v>
      </c>
    </row>
    <row r="9970" s="2" customFormat="1" spans="1:7">
      <c r="A9970" s="2" t="s">
        <v>52951</v>
      </c>
      <c r="B9970" s="7" t="s">
        <v>28136</v>
      </c>
      <c r="C9970" s="7" t="s">
        <v>28136</v>
      </c>
      <c r="D9970" s="2" t="s">
        <v>52952</v>
      </c>
      <c r="E9970" s="2" t="s">
        <v>28138</v>
      </c>
      <c r="F9970" s="2" t="s">
        <v>28137</v>
      </c>
      <c r="G9970" s="2" t="s">
        <v>9</v>
      </c>
    </row>
    <row r="9971" s="2" customFormat="1" spans="1:7">
      <c r="A9971" s="2" t="s">
        <v>52953</v>
      </c>
      <c r="B9971" s="7" t="s">
        <v>28139</v>
      </c>
      <c r="C9971" s="7" t="s">
        <v>28139</v>
      </c>
      <c r="D9971" s="2" t="s">
        <v>52955</v>
      </c>
      <c r="E9971" s="2" t="s">
        <v>28141</v>
      </c>
      <c r="F9971" s="2" t="s">
        <v>28140</v>
      </c>
      <c r="G9971" s="2" t="s">
        <v>9</v>
      </c>
    </row>
    <row r="9972" s="2" customFormat="1" spans="1:7">
      <c r="A9972" s="2" t="s">
        <v>52956</v>
      </c>
      <c r="B9972" s="7" t="s">
        <v>28142</v>
      </c>
      <c r="C9972" s="7" t="s">
        <v>28142</v>
      </c>
      <c r="D9972" s="2" t="s">
        <v>52957</v>
      </c>
      <c r="E9972" s="2" t="s">
        <v>28144</v>
      </c>
      <c r="F9972" s="2" t="s">
        <v>28143</v>
      </c>
      <c r="G9972" s="2" t="s">
        <v>9</v>
      </c>
    </row>
    <row r="9973" s="2" customFormat="1" spans="1:7">
      <c r="A9973" s="2" t="s">
        <v>52958</v>
      </c>
      <c r="B9973" s="7">
        <v>2790</v>
      </c>
      <c r="C9973" s="7" t="s">
        <v>28145</v>
      </c>
      <c r="E9973" s="2" t="s">
        <v>28147</v>
      </c>
      <c r="F9973" s="2" t="s">
        <v>28146</v>
      </c>
      <c r="G9973" s="2" t="s">
        <v>9</v>
      </c>
    </row>
    <row r="9974" s="2" customFormat="1" spans="1:7">
      <c r="A9974" s="2" t="s">
        <v>52959</v>
      </c>
      <c r="B9974" s="7" t="s">
        <v>28148</v>
      </c>
      <c r="C9974" s="7" t="s">
        <v>28148</v>
      </c>
      <c r="D9974" s="2" t="s">
        <v>52961</v>
      </c>
      <c r="E9974" s="2" t="s">
        <v>28150</v>
      </c>
      <c r="F9974" s="2" t="s">
        <v>28149</v>
      </c>
      <c r="G9974" s="2" t="s">
        <v>9</v>
      </c>
    </row>
    <row r="9975" s="2" customFormat="1" spans="1:7">
      <c r="A9975" s="2" t="s">
        <v>52962</v>
      </c>
      <c r="B9975" s="7">
        <v>2789</v>
      </c>
      <c r="C9975" s="7" t="s">
        <v>28151</v>
      </c>
      <c r="E9975" s="2" t="s">
        <v>28153</v>
      </c>
      <c r="F9975" s="2" t="s">
        <v>28152</v>
      </c>
      <c r="G9975" s="2" t="s">
        <v>9</v>
      </c>
    </row>
    <row r="9976" s="2" customFormat="1" spans="1:7">
      <c r="A9976" s="2" t="s">
        <v>52964</v>
      </c>
      <c r="B9976" s="7" t="s">
        <v>28154</v>
      </c>
      <c r="C9976" s="7" t="s">
        <v>28154</v>
      </c>
      <c r="D9976" s="2" t="s">
        <v>3027</v>
      </c>
      <c r="E9976" s="2" t="s">
        <v>28156</v>
      </c>
      <c r="F9976" s="2" t="s">
        <v>28155</v>
      </c>
      <c r="G9976" s="2" t="s">
        <v>9</v>
      </c>
    </row>
    <row r="9977" s="2" customFormat="1" spans="1:7">
      <c r="A9977" s="2" t="s">
        <v>52966</v>
      </c>
      <c r="B9977" s="7">
        <v>2788</v>
      </c>
      <c r="C9977" s="7" t="s">
        <v>28157</v>
      </c>
      <c r="D9977" s="2" t="s">
        <v>52967</v>
      </c>
      <c r="E9977" s="2" t="s">
        <v>28159</v>
      </c>
      <c r="F9977" s="2" t="s">
        <v>28158</v>
      </c>
      <c r="G9977" s="2" t="s">
        <v>9</v>
      </c>
    </row>
    <row r="9978" s="2" customFormat="1" spans="1:7">
      <c r="A9978" s="2" t="s">
        <v>52968</v>
      </c>
      <c r="B9978" s="7">
        <v>2787</v>
      </c>
      <c r="C9978" s="7" t="s">
        <v>28160</v>
      </c>
      <c r="D9978" s="2" t="s">
        <v>52970</v>
      </c>
      <c r="E9978" s="2" t="s">
        <v>28162</v>
      </c>
      <c r="F9978" s="2" t="s">
        <v>28161</v>
      </c>
      <c r="G9978" s="2" t="s">
        <v>9</v>
      </c>
    </row>
    <row r="9979" s="2" customFormat="1" spans="1:7">
      <c r="A9979" s="2" t="s">
        <v>52971</v>
      </c>
      <c r="B9979" s="7">
        <v>2241</v>
      </c>
      <c r="C9979" s="7" t="s">
        <v>28163</v>
      </c>
      <c r="D9979" s="2" t="s">
        <v>52973</v>
      </c>
      <c r="E9979" s="2" t="s">
        <v>28165</v>
      </c>
      <c r="F9979" s="2" t="s">
        <v>28164</v>
      </c>
      <c r="G9979" s="2" t="s">
        <v>9</v>
      </c>
    </row>
    <row r="9980" s="2" customFormat="1" spans="1:7">
      <c r="A9980" s="2" t="s">
        <v>52974</v>
      </c>
      <c r="B9980" s="7" t="s">
        <v>28166</v>
      </c>
      <c r="C9980" s="7" t="s">
        <v>28166</v>
      </c>
      <c r="D9980" s="2" t="s">
        <v>52975</v>
      </c>
      <c r="E9980" s="2" t="s">
        <v>28168</v>
      </c>
      <c r="F9980" s="2" t="s">
        <v>28167</v>
      </c>
      <c r="G9980" s="2" t="s">
        <v>9</v>
      </c>
    </row>
    <row r="9981" s="2" customFormat="1" spans="1:7">
      <c r="A9981" s="2" t="s">
        <v>52976</v>
      </c>
      <c r="B9981" s="7" t="s">
        <v>28169</v>
      </c>
      <c r="C9981" s="7" t="s">
        <v>28169</v>
      </c>
      <c r="D9981" s="2" t="s">
        <v>52977</v>
      </c>
      <c r="E9981" s="2" t="s">
        <v>28171</v>
      </c>
      <c r="F9981" s="2" t="s">
        <v>28170</v>
      </c>
      <c r="G9981" s="2" t="s">
        <v>9</v>
      </c>
    </row>
    <row r="9982" s="2" customFormat="1" spans="1:7">
      <c r="A9982" s="2" t="s">
        <v>52978</v>
      </c>
      <c r="B9982" s="7" t="s">
        <v>28172</v>
      </c>
      <c r="C9982" s="7" t="s">
        <v>28172</v>
      </c>
      <c r="E9982" s="2" t="s">
        <v>28173</v>
      </c>
      <c r="F9982" s="2" t="s">
        <v>28173</v>
      </c>
      <c r="G9982" s="2" t="s">
        <v>9</v>
      </c>
    </row>
    <row r="9983" s="2" customFormat="1" spans="1:7">
      <c r="A9983" s="2" t="s">
        <v>52979</v>
      </c>
      <c r="B9983" s="7" t="s">
        <v>28174</v>
      </c>
      <c r="C9983" s="7" t="s">
        <v>28174</v>
      </c>
      <c r="D9983" s="2" t="s">
        <v>52981</v>
      </c>
      <c r="E9983" s="2" t="s">
        <v>28176</v>
      </c>
      <c r="F9983" s="2" t="s">
        <v>28175</v>
      </c>
      <c r="G9983" s="2" t="s">
        <v>9</v>
      </c>
    </row>
    <row r="9984" s="2" customFormat="1" spans="1:7">
      <c r="A9984" s="2" t="s">
        <v>52982</v>
      </c>
      <c r="B9984" s="7">
        <v>2786</v>
      </c>
      <c r="C9984" s="7" t="s">
        <v>28177</v>
      </c>
      <c r="E9984" s="2" t="s">
        <v>28177</v>
      </c>
      <c r="F9984" s="2" t="s">
        <v>28178</v>
      </c>
      <c r="G9984" s="2" t="s">
        <v>9</v>
      </c>
    </row>
    <row r="9985" s="2" customFormat="1" spans="1:7">
      <c r="A9985" s="2" t="s">
        <v>52983</v>
      </c>
      <c r="B9985" s="7">
        <v>2785</v>
      </c>
      <c r="C9985" s="7" t="s">
        <v>28179</v>
      </c>
      <c r="E9985" s="2" t="s">
        <v>28181</v>
      </c>
      <c r="F9985" s="2" t="s">
        <v>28180</v>
      </c>
      <c r="G9985" s="2" t="s">
        <v>9</v>
      </c>
    </row>
    <row r="9986" s="2" customFormat="1" spans="1:7">
      <c r="A9986" s="2" t="s">
        <v>52984</v>
      </c>
      <c r="B9986" s="7">
        <v>2784</v>
      </c>
      <c r="C9986" s="7" t="s">
        <v>28182</v>
      </c>
      <c r="E9986" s="2" t="s">
        <v>28184</v>
      </c>
      <c r="F9986" s="2" t="s">
        <v>28183</v>
      </c>
      <c r="G9986" s="2" t="s">
        <v>9</v>
      </c>
    </row>
    <row r="9987" s="2" customFormat="1" spans="1:7">
      <c r="A9987" s="2" t="s">
        <v>52986</v>
      </c>
      <c r="B9987" s="7">
        <v>2783</v>
      </c>
      <c r="C9987" s="7" t="s">
        <v>28185</v>
      </c>
      <c r="E9987" s="2" t="s">
        <v>28187</v>
      </c>
      <c r="F9987" s="2" t="s">
        <v>28186</v>
      </c>
      <c r="G9987" s="2" t="s">
        <v>9</v>
      </c>
    </row>
    <row r="9988" s="2" customFormat="1" spans="1:7">
      <c r="A9988" s="2" t="s">
        <v>52987</v>
      </c>
      <c r="B9988" s="7">
        <v>2782</v>
      </c>
      <c r="C9988" s="7" t="s">
        <v>28188</v>
      </c>
      <c r="E9988" s="2" t="s">
        <v>28190</v>
      </c>
      <c r="F9988" s="2" t="s">
        <v>28189</v>
      </c>
      <c r="G9988" s="2" t="s">
        <v>9</v>
      </c>
    </row>
    <row r="9989" s="2" customFormat="1" spans="1:7">
      <c r="A9989" s="2" t="s">
        <v>52988</v>
      </c>
      <c r="B9989" s="7" t="s">
        <v>28191</v>
      </c>
      <c r="C9989" s="7" t="s">
        <v>28191</v>
      </c>
      <c r="D9989" s="2" t="s">
        <v>28191</v>
      </c>
      <c r="E9989" s="2" t="s">
        <v>28193</v>
      </c>
      <c r="F9989" s="2" t="s">
        <v>28192</v>
      </c>
      <c r="G9989" s="2" t="s">
        <v>9</v>
      </c>
    </row>
    <row r="9990" s="2" customFormat="1" spans="1:7">
      <c r="A9990" s="2" t="s">
        <v>52989</v>
      </c>
      <c r="B9990" s="7">
        <v>2781</v>
      </c>
      <c r="C9990" s="7" t="s">
        <v>28194</v>
      </c>
      <c r="D9990" s="2" t="s">
        <v>52991</v>
      </c>
      <c r="E9990" s="2" t="s">
        <v>28196</v>
      </c>
      <c r="F9990" s="2" t="s">
        <v>28195</v>
      </c>
      <c r="G9990" s="2" t="s">
        <v>9</v>
      </c>
    </row>
    <row r="9991" s="2" customFormat="1" spans="1:7">
      <c r="A9991" s="2" t="s">
        <v>52992</v>
      </c>
      <c r="B9991" s="7">
        <v>2780</v>
      </c>
      <c r="C9991" s="7" t="s">
        <v>28197</v>
      </c>
      <c r="D9991" s="2" t="s">
        <v>3027</v>
      </c>
      <c r="E9991" s="2" t="s">
        <v>28199</v>
      </c>
      <c r="F9991" s="2" t="s">
        <v>28198</v>
      </c>
      <c r="G9991" s="2" t="s">
        <v>9</v>
      </c>
    </row>
    <row r="9992" s="2" customFormat="1" spans="1:7">
      <c r="A9992" s="2" t="s">
        <v>52993</v>
      </c>
      <c r="B9992" s="7" t="s">
        <v>28200</v>
      </c>
      <c r="C9992" s="7" t="s">
        <v>28200</v>
      </c>
      <c r="D9992" s="2" t="s">
        <v>28200</v>
      </c>
      <c r="E9992" s="2" t="s">
        <v>28202</v>
      </c>
      <c r="F9992" s="2" t="s">
        <v>28201</v>
      </c>
      <c r="G9992" s="2" t="s">
        <v>9</v>
      </c>
    </row>
    <row r="9993" s="2" customFormat="1" spans="1:7">
      <c r="A9993" s="2" t="s">
        <v>52994</v>
      </c>
      <c r="B9993" s="7">
        <v>2779</v>
      </c>
      <c r="C9993" s="7" t="s">
        <v>28203</v>
      </c>
      <c r="D9993" s="2" t="s">
        <v>3027</v>
      </c>
      <c r="E9993" s="2" t="s">
        <v>28204</v>
      </c>
      <c r="G9993" s="2" t="s">
        <v>9</v>
      </c>
    </row>
    <row r="9994" s="2" customFormat="1" spans="1:7">
      <c r="A9994" s="2" t="s">
        <v>52996</v>
      </c>
      <c r="B9994" s="7" t="s">
        <v>28205</v>
      </c>
      <c r="C9994" s="7" t="s">
        <v>28205</v>
      </c>
      <c r="D9994" s="2" t="s">
        <v>3027</v>
      </c>
      <c r="E9994" s="2" t="s">
        <v>28206</v>
      </c>
      <c r="F9994" s="2" t="s">
        <v>28206</v>
      </c>
      <c r="G9994" s="2" t="s">
        <v>9</v>
      </c>
    </row>
    <row r="9995" s="2" customFormat="1" spans="1:7">
      <c r="A9995" s="2" t="s">
        <v>52998</v>
      </c>
      <c r="B9995" s="7" t="s">
        <v>28207</v>
      </c>
      <c r="C9995" s="7" t="s">
        <v>28207</v>
      </c>
      <c r="D9995" s="2" t="s">
        <v>52999</v>
      </c>
      <c r="E9995" s="2" t="s">
        <v>28209</v>
      </c>
      <c r="F9995" s="2" t="s">
        <v>28208</v>
      </c>
      <c r="G9995" s="2" t="s">
        <v>9</v>
      </c>
    </row>
    <row r="9996" s="2" customFormat="1" spans="1:7">
      <c r="A9996" s="2" t="s">
        <v>53000</v>
      </c>
      <c r="B9996" s="7" t="s">
        <v>28210</v>
      </c>
      <c r="C9996" s="7" t="s">
        <v>28210</v>
      </c>
      <c r="D9996" s="2" t="s">
        <v>53001</v>
      </c>
      <c r="E9996" s="2" t="s">
        <v>28212</v>
      </c>
      <c r="F9996" s="2" t="s">
        <v>28211</v>
      </c>
      <c r="G9996" s="2" t="s">
        <v>9</v>
      </c>
    </row>
    <row r="9997" s="2" customFormat="1" spans="1:7">
      <c r="A9997" s="2" t="s">
        <v>53002</v>
      </c>
      <c r="B9997" s="7" t="s">
        <v>28213</v>
      </c>
      <c r="C9997" s="7" t="s">
        <v>28213</v>
      </c>
      <c r="D9997" s="2" t="s">
        <v>53004</v>
      </c>
      <c r="E9997" s="2" t="s">
        <v>28215</v>
      </c>
      <c r="F9997" s="2" t="s">
        <v>28214</v>
      </c>
      <c r="G9997" s="2" t="s">
        <v>9</v>
      </c>
    </row>
    <row r="9998" s="2" customFormat="1" spans="1:7">
      <c r="A9998" s="2" t="s">
        <v>53005</v>
      </c>
      <c r="B9998" s="7" t="s">
        <v>28216</v>
      </c>
      <c r="C9998" s="7" t="s">
        <v>28216</v>
      </c>
      <c r="D9998" s="2" t="s">
        <v>53006</v>
      </c>
      <c r="E9998" s="2" t="s">
        <v>28218</v>
      </c>
      <c r="F9998" s="2" t="s">
        <v>28217</v>
      </c>
      <c r="G9998" s="2" t="s">
        <v>9</v>
      </c>
    </row>
    <row r="9999" s="2" customFormat="1" spans="1:7">
      <c r="A9999" s="2" t="s">
        <v>53007</v>
      </c>
      <c r="B9999" s="7">
        <v>2778</v>
      </c>
      <c r="C9999" s="7" t="s">
        <v>28219</v>
      </c>
      <c r="E9999" s="2" t="s">
        <v>28221</v>
      </c>
      <c r="F9999" s="2" t="s">
        <v>28220</v>
      </c>
      <c r="G9999" s="2" t="s">
        <v>9</v>
      </c>
    </row>
    <row r="10000" s="2" customFormat="1" spans="1:7">
      <c r="A10000" s="2" t="s">
        <v>53008</v>
      </c>
      <c r="B10000" s="7">
        <v>2777</v>
      </c>
      <c r="C10000" s="7" t="s">
        <v>28222</v>
      </c>
      <c r="E10000" s="2" t="s">
        <v>28223</v>
      </c>
      <c r="F10000" s="2" t="s">
        <v>28223</v>
      </c>
      <c r="G10000" s="2" t="s">
        <v>9</v>
      </c>
    </row>
    <row r="10001" s="2" customFormat="1" spans="1:7">
      <c r="A10001" s="2" t="s">
        <v>53009</v>
      </c>
      <c r="B10001" s="7" t="s">
        <v>28224</v>
      </c>
      <c r="C10001" s="7" t="s">
        <v>28224</v>
      </c>
      <c r="D10001" s="2" t="s">
        <v>53010</v>
      </c>
      <c r="E10001" s="2" t="s">
        <v>28226</v>
      </c>
      <c r="F10001" s="2" t="s">
        <v>28225</v>
      </c>
      <c r="G10001" s="2" t="s">
        <v>9</v>
      </c>
    </row>
    <row r="10002" s="2" customFormat="1" spans="1:7">
      <c r="A10002" s="2" t="s">
        <v>53011</v>
      </c>
      <c r="B10002" s="7">
        <v>2776</v>
      </c>
      <c r="C10002" s="7" t="s">
        <v>28227</v>
      </c>
      <c r="E10002" s="2" t="s">
        <v>28229</v>
      </c>
      <c r="F10002" s="2" t="s">
        <v>28228</v>
      </c>
      <c r="G10002" s="2" t="s">
        <v>9</v>
      </c>
    </row>
    <row r="10003" s="2" customFormat="1" spans="1:7">
      <c r="A10003" s="2" t="s">
        <v>53012</v>
      </c>
      <c r="B10003" s="7">
        <v>2775</v>
      </c>
      <c r="C10003" s="7" t="s">
        <v>28230</v>
      </c>
      <c r="E10003" s="2" t="s">
        <v>28232</v>
      </c>
      <c r="F10003" s="2" t="s">
        <v>28231</v>
      </c>
      <c r="G10003" s="2" t="s">
        <v>9</v>
      </c>
    </row>
    <row r="10004" s="2" customFormat="1" spans="1:7">
      <c r="A10004" s="2" t="s">
        <v>53013</v>
      </c>
      <c r="B10004" s="7">
        <v>2774</v>
      </c>
      <c r="C10004" s="7" t="s">
        <v>28233</v>
      </c>
      <c r="E10004" s="2" t="s">
        <v>28235</v>
      </c>
      <c r="F10004" s="2" t="s">
        <v>28234</v>
      </c>
      <c r="G10004" s="2" t="s">
        <v>9</v>
      </c>
    </row>
    <row r="10005" s="2" customFormat="1" spans="1:7">
      <c r="A10005" s="2" t="s">
        <v>53014</v>
      </c>
      <c r="B10005" s="7" t="s">
        <v>28236</v>
      </c>
      <c r="C10005" s="7" t="s">
        <v>28236</v>
      </c>
      <c r="D10005" s="2" t="s">
        <v>53015</v>
      </c>
      <c r="E10005" s="2" t="s">
        <v>28238</v>
      </c>
      <c r="F10005" s="2" t="s">
        <v>28237</v>
      </c>
      <c r="G10005" s="2" t="s">
        <v>9</v>
      </c>
    </row>
    <row r="10006" s="2" customFormat="1" spans="1:7">
      <c r="A10006" s="2" t="s">
        <v>53016</v>
      </c>
      <c r="B10006" s="7" t="s">
        <v>28239</v>
      </c>
      <c r="C10006" s="7" t="s">
        <v>28239</v>
      </c>
      <c r="D10006" s="2" t="s">
        <v>28239</v>
      </c>
      <c r="E10006" s="2" t="s">
        <v>28241</v>
      </c>
      <c r="F10006" s="2" t="s">
        <v>28240</v>
      </c>
      <c r="G10006" s="2" t="s">
        <v>9</v>
      </c>
    </row>
    <row r="10007" s="2" customFormat="1" spans="1:7">
      <c r="A10007" s="2" t="s">
        <v>53018</v>
      </c>
      <c r="B10007" s="7" t="s">
        <v>28242</v>
      </c>
      <c r="C10007" s="7" t="s">
        <v>28242</v>
      </c>
      <c r="D10007" s="2" t="s">
        <v>28242</v>
      </c>
      <c r="E10007" s="2" t="s">
        <v>28244</v>
      </c>
      <c r="F10007" s="2" t="s">
        <v>28243</v>
      </c>
      <c r="G10007" s="2" t="s">
        <v>9</v>
      </c>
    </row>
    <row r="10008" s="2" customFormat="1" spans="1:7">
      <c r="A10008" s="2" t="s">
        <v>53019</v>
      </c>
      <c r="B10008" s="7" t="s">
        <v>28245</v>
      </c>
      <c r="C10008" s="7" t="s">
        <v>28245</v>
      </c>
      <c r="D10008" s="2" t="s">
        <v>53020</v>
      </c>
      <c r="E10008" s="2" t="s">
        <v>28247</v>
      </c>
      <c r="F10008" s="2" t="s">
        <v>28246</v>
      </c>
      <c r="G10008" s="2" t="s">
        <v>9</v>
      </c>
    </row>
    <row r="10009" s="2" customFormat="1" spans="1:7">
      <c r="A10009" s="2" t="s">
        <v>53021</v>
      </c>
      <c r="B10009" s="7" t="s">
        <v>28248</v>
      </c>
      <c r="C10009" s="7" t="s">
        <v>28248</v>
      </c>
      <c r="D10009" s="2" t="s">
        <v>53023</v>
      </c>
      <c r="E10009" s="2" t="s">
        <v>28250</v>
      </c>
      <c r="F10009" s="2" t="s">
        <v>28249</v>
      </c>
      <c r="G10009" s="2" t="s">
        <v>9</v>
      </c>
    </row>
    <row r="10010" s="2" customFormat="1" spans="1:7">
      <c r="A10010" s="2" t="s">
        <v>53024</v>
      </c>
      <c r="B10010" s="7" t="s">
        <v>2447</v>
      </c>
      <c r="C10010" s="7" t="s">
        <v>2447</v>
      </c>
      <c r="D10010" s="2" t="s">
        <v>33399</v>
      </c>
      <c r="E10010" s="2" t="s">
        <v>2449</v>
      </c>
      <c r="F10010" s="2" t="s">
        <v>2448</v>
      </c>
      <c r="G10010" s="2" t="s">
        <v>9</v>
      </c>
    </row>
    <row r="10011" s="2" customFormat="1" spans="1:7">
      <c r="A10011" s="2" t="s">
        <v>53025</v>
      </c>
      <c r="B10011" s="7" t="s">
        <v>28251</v>
      </c>
      <c r="C10011" s="7" t="s">
        <v>28251</v>
      </c>
      <c r="E10011" s="2" t="s">
        <v>28253</v>
      </c>
      <c r="F10011" s="2" t="s">
        <v>28252</v>
      </c>
      <c r="G10011" s="2" t="s">
        <v>9</v>
      </c>
    </row>
    <row r="10012" s="2" customFormat="1" spans="1:7">
      <c r="A10012" s="2" t="s">
        <v>53026</v>
      </c>
      <c r="B10012" s="7" t="s">
        <v>28254</v>
      </c>
      <c r="C10012" s="7" t="s">
        <v>28254</v>
      </c>
      <c r="E10012" s="2" t="s">
        <v>28256</v>
      </c>
      <c r="F10012" s="2" t="s">
        <v>28255</v>
      </c>
      <c r="G10012" s="2" t="s">
        <v>9</v>
      </c>
    </row>
    <row r="10013" s="2" customFormat="1" spans="1:7">
      <c r="A10013" s="2" t="s">
        <v>53027</v>
      </c>
      <c r="B10013" s="7" t="s">
        <v>28257</v>
      </c>
      <c r="C10013" s="7" t="s">
        <v>28257</v>
      </c>
      <c r="E10013" s="2" t="s">
        <v>28259</v>
      </c>
      <c r="F10013" s="2" t="s">
        <v>28258</v>
      </c>
      <c r="G10013" s="2" t="s">
        <v>9</v>
      </c>
    </row>
    <row r="10014" s="2" customFormat="1" spans="1:7">
      <c r="A10014" s="2" t="s">
        <v>53028</v>
      </c>
      <c r="B10014" s="7" t="s">
        <v>28260</v>
      </c>
      <c r="C10014" s="7" t="s">
        <v>28260</v>
      </c>
      <c r="E10014" s="2" t="s">
        <v>28262</v>
      </c>
      <c r="F10014" s="2" t="s">
        <v>28261</v>
      </c>
      <c r="G10014" s="2" t="s">
        <v>9</v>
      </c>
    </row>
    <row r="10015" s="2" customFormat="1" spans="1:7">
      <c r="A10015" s="2" t="s">
        <v>53029</v>
      </c>
      <c r="B10015" s="7" t="s">
        <v>28263</v>
      </c>
      <c r="C10015" s="7" t="s">
        <v>28263</v>
      </c>
      <c r="E10015" s="2" t="s">
        <v>28264</v>
      </c>
      <c r="F10015" s="2" t="s">
        <v>28264</v>
      </c>
      <c r="G10015" s="2" t="s">
        <v>9</v>
      </c>
    </row>
    <row r="10016" s="2" customFormat="1" spans="1:7">
      <c r="A10016" s="2" t="s">
        <v>53030</v>
      </c>
      <c r="B10016" s="7" t="s">
        <v>28265</v>
      </c>
      <c r="C10016" s="7" t="s">
        <v>28265</v>
      </c>
      <c r="D10016" s="2" t="s">
        <v>53032</v>
      </c>
      <c r="E10016" s="2" t="s">
        <v>28267</v>
      </c>
      <c r="F10016" s="2" t="s">
        <v>28266</v>
      </c>
      <c r="G10016" s="2" t="s">
        <v>9</v>
      </c>
    </row>
    <row r="10017" s="2" customFormat="1" spans="1:7">
      <c r="A10017" s="2" t="s">
        <v>53033</v>
      </c>
      <c r="B10017" s="7" t="s">
        <v>28268</v>
      </c>
      <c r="C10017" s="7" t="s">
        <v>28268</v>
      </c>
      <c r="D10017" s="2" t="s">
        <v>53035</v>
      </c>
      <c r="E10017" s="2" t="s">
        <v>28270</v>
      </c>
      <c r="F10017" s="2" t="s">
        <v>28269</v>
      </c>
      <c r="G10017" s="2" t="s">
        <v>9</v>
      </c>
    </row>
    <row r="10018" s="2" customFormat="1" spans="1:7">
      <c r="A10018" s="2" t="s">
        <v>53036</v>
      </c>
      <c r="B10018" s="7" t="s">
        <v>28271</v>
      </c>
      <c r="C10018" s="7" t="s">
        <v>28271</v>
      </c>
      <c r="D10018" s="2" t="s">
        <v>53037</v>
      </c>
      <c r="E10018" s="2" t="s">
        <v>28273</v>
      </c>
      <c r="F10018" s="2" t="s">
        <v>28272</v>
      </c>
      <c r="G10018" s="2" t="s">
        <v>9</v>
      </c>
    </row>
    <row r="10019" s="2" customFormat="1" spans="1:7">
      <c r="A10019" s="2" t="s">
        <v>53038</v>
      </c>
      <c r="B10019" s="7" t="s">
        <v>28274</v>
      </c>
      <c r="C10019" s="7" t="s">
        <v>28274</v>
      </c>
      <c r="D10019" s="2" t="s">
        <v>53040</v>
      </c>
      <c r="E10019" s="2" t="s">
        <v>28276</v>
      </c>
      <c r="F10019" s="2" t="s">
        <v>28275</v>
      </c>
      <c r="G10019" s="2" t="s">
        <v>9</v>
      </c>
    </row>
    <row r="10020" s="2" customFormat="1" spans="1:6">
      <c r="A10020" s="2" t="s">
        <v>53041</v>
      </c>
      <c r="B10020" s="7">
        <v>2243</v>
      </c>
      <c r="C10020" s="7" t="s">
        <v>26</v>
      </c>
      <c r="E10020" s="2" t="s">
        <v>28278</v>
      </c>
      <c r="F10020" s="2" t="s">
        <v>28277</v>
      </c>
    </row>
    <row r="10021" s="2" customFormat="1" spans="1:7">
      <c r="A10021" s="2" t="s">
        <v>53042</v>
      </c>
      <c r="B10021" s="7" t="s">
        <v>28279</v>
      </c>
      <c r="C10021" s="7" t="s">
        <v>28279</v>
      </c>
      <c r="D10021" s="2" t="s">
        <v>53044</v>
      </c>
      <c r="E10021" s="2" t="s">
        <v>28281</v>
      </c>
      <c r="F10021" s="2" t="s">
        <v>28280</v>
      </c>
      <c r="G10021" s="2" t="s">
        <v>9</v>
      </c>
    </row>
    <row r="10022" s="2" customFormat="1" spans="1:7">
      <c r="A10022" s="2" t="s">
        <v>53045</v>
      </c>
      <c r="B10022" s="7" t="s">
        <v>28282</v>
      </c>
      <c r="C10022" s="7" t="s">
        <v>28282</v>
      </c>
      <c r="D10022" s="2" t="s">
        <v>53047</v>
      </c>
      <c r="E10022" s="2" t="s">
        <v>28284</v>
      </c>
      <c r="F10022" s="2" t="s">
        <v>28283</v>
      </c>
      <c r="G10022" s="2" t="s">
        <v>9</v>
      </c>
    </row>
    <row r="10023" s="2" customFormat="1" spans="1:7">
      <c r="A10023" s="2" t="s">
        <v>53048</v>
      </c>
      <c r="B10023" s="7">
        <v>2773</v>
      </c>
      <c r="C10023" s="7" t="s">
        <v>28285</v>
      </c>
      <c r="E10023" s="2" t="s">
        <v>28287</v>
      </c>
      <c r="F10023" s="2" t="s">
        <v>28286</v>
      </c>
      <c r="G10023" s="2" t="s">
        <v>9</v>
      </c>
    </row>
    <row r="10024" s="2" customFormat="1" spans="1:6">
      <c r="A10024" s="2" t="s">
        <v>53049</v>
      </c>
      <c r="B10024" s="7">
        <v>2244</v>
      </c>
      <c r="C10024" s="7" t="s">
        <v>26</v>
      </c>
      <c r="E10024" s="2" t="s">
        <v>28291</v>
      </c>
      <c r="F10024" s="2" t="s">
        <v>28290</v>
      </c>
    </row>
    <row r="10025" s="2" customFormat="1" spans="1:6">
      <c r="A10025" s="2" t="s">
        <v>53050</v>
      </c>
      <c r="B10025" s="7">
        <v>2245</v>
      </c>
      <c r="C10025" s="7" t="s">
        <v>26</v>
      </c>
      <c r="E10025" s="2" t="s">
        <v>28289</v>
      </c>
      <c r="F10025" s="2" t="s">
        <v>28288</v>
      </c>
    </row>
    <row r="10026" s="2" customFormat="1" spans="1:6">
      <c r="A10026" s="2" t="s">
        <v>53051</v>
      </c>
      <c r="B10026" s="7">
        <v>2246</v>
      </c>
      <c r="C10026" s="7" t="s">
        <v>26</v>
      </c>
      <c r="E10026" s="2" t="s">
        <v>28293</v>
      </c>
      <c r="F10026" s="2" t="s">
        <v>28294</v>
      </c>
    </row>
    <row r="10027" s="2" customFormat="1" spans="1:7">
      <c r="A10027" s="2" t="s">
        <v>53052</v>
      </c>
      <c r="B10027" s="7">
        <v>2247</v>
      </c>
      <c r="C10027" s="7"/>
      <c r="E10027" s="2" t="s">
        <v>28293</v>
      </c>
      <c r="F10027" s="2" t="s">
        <v>28292</v>
      </c>
      <c r="G10027" s="2" t="s">
        <v>9</v>
      </c>
    </row>
    <row r="10028" s="2" customFormat="1" spans="1:6">
      <c r="A10028" s="2" t="s">
        <v>53053</v>
      </c>
      <c r="B10028" s="7">
        <v>441</v>
      </c>
      <c r="C10028" s="7" t="s">
        <v>26</v>
      </c>
      <c r="E10028" s="2" t="s">
        <v>5927</v>
      </c>
      <c r="F10028" s="2" t="s">
        <v>5926</v>
      </c>
    </row>
    <row r="10029" s="2" customFormat="1" spans="1:6">
      <c r="A10029" s="2" t="s">
        <v>53054</v>
      </c>
      <c r="B10029" s="7" t="s">
        <v>11117</v>
      </c>
      <c r="C10029" s="7" t="s">
        <v>11117</v>
      </c>
      <c r="E10029" s="2" t="s">
        <v>11119</v>
      </c>
      <c r="F10029" s="2" t="s">
        <v>28296</v>
      </c>
    </row>
    <row r="10030" s="2" customFormat="1" spans="1:6">
      <c r="A10030" s="2" t="s">
        <v>53055</v>
      </c>
      <c r="B10030" s="7">
        <v>1014</v>
      </c>
      <c r="C10030" s="7" t="s">
        <v>26</v>
      </c>
      <c r="E10030" s="2" t="s">
        <v>12728</v>
      </c>
      <c r="F10030" s="2" t="s">
        <v>12729</v>
      </c>
    </row>
    <row r="10031" s="2" customFormat="1" spans="1:6">
      <c r="A10031" s="2" t="s">
        <v>53056</v>
      </c>
      <c r="B10031" s="7" t="s">
        <v>28299</v>
      </c>
      <c r="C10031" s="7" t="s">
        <v>28299</v>
      </c>
      <c r="E10031" s="2" t="s">
        <v>28300</v>
      </c>
      <c r="F10031" s="2" t="s">
        <v>28300</v>
      </c>
    </row>
    <row r="10032" s="2" customFormat="1" spans="1:6">
      <c r="A10032" s="2" t="s">
        <v>53057</v>
      </c>
      <c r="B10032" s="7" t="s">
        <v>28299</v>
      </c>
      <c r="C10032" s="7" t="s">
        <v>28299</v>
      </c>
      <c r="E10032" s="2" t="s">
        <v>28300</v>
      </c>
      <c r="F10032" s="2" t="s">
        <v>28301</v>
      </c>
    </row>
    <row r="10033" s="2" customFormat="1" spans="1:6">
      <c r="A10033" s="2" t="s">
        <v>53058</v>
      </c>
      <c r="B10033" s="7" t="s">
        <v>28303</v>
      </c>
      <c r="C10033" s="7" t="s">
        <v>28303</v>
      </c>
      <c r="E10033" s="2" t="s">
        <v>28305</v>
      </c>
      <c r="F10033" s="2" t="s">
        <v>28304</v>
      </c>
    </row>
    <row r="10034" s="2" customFormat="1" spans="1:7">
      <c r="A10034" s="2" t="s">
        <v>53059</v>
      </c>
      <c r="B10034" s="7">
        <v>2250</v>
      </c>
      <c r="C10034" s="7"/>
      <c r="E10034" s="2" t="s">
        <v>28307</v>
      </c>
      <c r="F10034" s="2" t="s">
        <v>28306</v>
      </c>
      <c r="G10034" s="2" t="s">
        <v>9</v>
      </c>
    </row>
    <row r="10035" s="2" customFormat="1" spans="1:6">
      <c r="A10035" s="2" t="s">
        <v>53060</v>
      </c>
      <c r="B10035" s="7" t="s">
        <v>28308</v>
      </c>
      <c r="C10035" s="7" t="s">
        <v>28308</v>
      </c>
      <c r="E10035" s="2" t="s">
        <v>28309</v>
      </c>
      <c r="F10035" s="2" t="s">
        <v>28309</v>
      </c>
    </row>
    <row r="10036" s="2" customFormat="1" spans="1:6">
      <c r="A10036" s="2" t="s">
        <v>53061</v>
      </c>
      <c r="B10036" s="7">
        <v>2251</v>
      </c>
      <c r="C10036" s="7" t="s">
        <v>26</v>
      </c>
      <c r="E10036" s="2" t="s">
        <v>28310</v>
      </c>
      <c r="F10036" s="2" t="s">
        <v>28310</v>
      </c>
    </row>
    <row r="10037" s="2" customFormat="1" spans="1:6">
      <c r="A10037" s="2" t="s">
        <v>53062</v>
      </c>
      <c r="B10037" s="7" t="s">
        <v>28311</v>
      </c>
      <c r="C10037" s="7" t="s">
        <v>28311</v>
      </c>
      <c r="E10037" s="2" t="s">
        <v>28313</v>
      </c>
      <c r="F10037" s="2" t="s">
        <v>28312</v>
      </c>
    </row>
    <row r="10038" s="2" customFormat="1" spans="1:7">
      <c r="A10038" s="2" t="s">
        <v>53063</v>
      </c>
      <c r="B10038" s="7" t="s">
        <v>28314</v>
      </c>
      <c r="C10038" s="7" t="s">
        <v>28314</v>
      </c>
      <c r="D10038" s="2" t="s">
        <v>53064</v>
      </c>
      <c r="E10038" s="2" t="s">
        <v>28316</v>
      </c>
      <c r="F10038" s="2" t="s">
        <v>28315</v>
      </c>
      <c r="G10038" s="2" t="s">
        <v>9</v>
      </c>
    </row>
    <row r="10039" s="2" customFormat="1" spans="1:7">
      <c r="A10039" s="2" t="s">
        <v>53065</v>
      </c>
      <c r="B10039" s="7" t="s">
        <v>28317</v>
      </c>
      <c r="C10039" s="7" t="s">
        <v>28317</v>
      </c>
      <c r="D10039" s="2" t="s">
        <v>53066</v>
      </c>
      <c r="E10039" s="2" t="s">
        <v>28319</v>
      </c>
      <c r="F10039" s="2" t="s">
        <v>28318</v>
      </c>
      <c r="G10039" s="2" t="s">
        <v>9</v>
      </c>
    </row>
    <row r="10040" s="2" customFormat="1" spans="1:7">
      <c r="A10040" s="2" t="s">
        <v>53067</v>
      </c>
      <c r="B10040" s="7" t="s">
        <v>28320</v>
      </c>
      <c r="C10040" s="7" t="s">
        <v>28320</v>
      </c>
      <c r="D10040" s="2" t="s">
        <v>53069</v>
      </c>
      <c r="E10040" s="2" t="s">
        <v>28322</v>
      </c>
      <c r="F10040" s="2" t="s">
        <v>28321</v>
      </c>
      <c r="G10040" s="2" t="s">
        <v>9</v>
      </c>
    </row>
    <row r="10041" s="2" customFormat="1" spans="1:7">
      <c r="A10041" s="2" t="s">
        <v>53070</v>
      </c>
      <c r="B10041" s="7" t="s">
        <v>28323</v>
      </c>
      <c r="C10041" s="7" t="s">
        <v>28323</v>
      </c>
      <c r="D10041" s="2" t="s">
        <v>53072</v>
      </c>
      <c r="E10041" s="2" t="s">
        <v>28325</v>
      </c>
      <c r="F10041" s="2" t="s">
        <v>28324</v>
      </c>
      <c r="G10041" s="2" t="s">
        <v>9</v>
      </c>
    </row>
    <row r="10042" s="2" customFormat="1" spans="1:7">
      <c r="A10042" s="2" t="s">
        <v>53073</v>
      </c>
      <c r="B10042" s="7" t="s">
        <v>28326</v>
      </c>
      <c r="C10042" s="7" t="s">
        <v>28326</v>
      </c>
      <c r="D10042" s="2" t="s">
        <v>53075</v>
      </c>
      <c r="E10042" s="2" t="s">
        <v>28328</v>
      </c>
      <c r="F10042" s="2" t="s">
        <v>28327</v>
      </c>
      <c r="G10042" s="2" t="s">
        <v>9</v>
      </c>
    </row>
    <row r="10043" s="2" customFormat="1" spans="1:7">
      <c r="A10043" s="2" t="s">
        <v>53076</v>
      </c>
      <c r="B10043" s="7" t="s">
        <v>28329</v>
      </c>
      <c r="C10043" s="7" t="s">
        <v>28329</v>
      </c>
      <c r="D10043" s="2" t="s">
        <v>53077</v>
      </c>
      <c r="E10043" s="2" t="s">
        <v>28331</v>
      </c>
      <c r="F10043" s="2" t="s">
        <v>28330</v>
      </c>
      <c r="G10043" s="2" t="s">
        <v>9</v>
      </c>
    </row>
    <row r="10044" s="2" customFormat="1" spans="1:7">
      <c r="A10044" s="2" t="s">
        <v>53078</v>
      </c>
      <c r="B10044" s="7">
        <v>2772</v>
      </c>
      <c r="C10044" s="7" t="s">
        <v>28332</v>
      </c>
      <c r="D10044" s="2" t="s">
        <v>3027</v>
      </c>
      <c r="E10044" s="2" t="s">
        <v>28334</v>
      </c>
      <c r="F10044" s="2" t="s">
        <v>28333</v>
      </c>
      <c r="G10044" s="2" t="s">
        <v>9</v>
      </c>
    </row>
    <row r="10045" s="2" customFormat="1" spans="1:7">
      <c r="A10045" s="2" t="s">
        <v>53080</v>
      </c>
      <c r="B10045" s="7" t="s">
        <v>28335</v>
      </c>
      <c r="C10045" s="7" t="s">
        <v>28335</v>
      </c>
      <c r="E10045" s="2" t="s">
        <v>28336</v>
      </c>
      <c r="F10045" s="2" t="s">
        <v>28336</v>
      </c>
      <c r="G10045" s="2" t="s">
        <v>9</v>
      </c>
    </row>
    <row r="10046" s="2" customFormat="1" spans="1:6">
      <c r="A10046" s="2" t="s">
        <v>53081</v>
      </c>
      <c r="B10046" s="7">
        <v>2252</v>
      </c>
      <c r="C10046" s="7" t="s">
        <v>26</v>
      </c>
      <c r="E10046" s="2" t="s">
        <v>28337</v>
      </c>
      <c r="F10046" s="2" t="s">
        <v>28337</v>
      </c>
    </row>
    <row r="10047" s="2" customFormat="1" spans="1:6">
      <c r="A10047" s="2" t="s">
        <v>53082</v>
      </c>
      <c r="B10047" s="7">
        <v>2253</v>
      </c>
      <c r="C10047" s="7" t="s">
        <v>26</v>
      </c>
      <c r="E10047" s="2" t="s">
        <v>28338</v>
      </c>
      <c r="F10047" s="2" t="s">
        <v>28338</v>
      </c>
    </row>
    <row r="10048" s="2" customFormat="1" spans="1:6">
      <c r="A10048" s="2" t="s">
        <v>53083</v>
      </c>
      <c r="B10048" s="7">
        <v>2254</v>
      </c>
      <c r="C10048" s="7" t="s">
        <v>26</v>
      </c>
      <c r="E10048" s="2" t="s">
        <v>28340</v>
      </c>
      <c r="F10048" s="2" t="s">
        <v>28339</v>
      </c>
    </row>
    <row r="10049" s="2" customFormat="1" spans="1:6">
      <c r="A10049" s="2" t="s">
        <v>53084</v>
      </c>
      <c r="B10049" s="7">
        <v>2256</v>
      </c>
      <c r="C10049" s="7" t="s">
        <v>26</v>
      </c>
      <c r="E10049" s="2" t="s">
        <v>28342</v>
      </c>
      <c r="F10049" s="2" t="s">
        <v>28341</v>
      </c>
    </row>
    <row r="10050" s="2" customFormat="1" spans="1:6">
      <c r="A10050" s="2" t="s">
        <v>53085</v>
      </c>
      <c r="B10050" s="7">
        <v>2256</v>
      </c>
      <c r="C10050" s="7" t="s">
        <v>26</v>
      </c>
      <c r="E10050" s="2" t="s">
        <v>28342</v>
      </c>
      <c r="F10050" s="2" t="s">
        <v>28341</v>
      </c>
    </row>
    <row r="10051" s="2" customFormat="1" spans="1:6">
      <c r="A10051" s="2" t="s">
        <v>53086</v>
      </c>
      <c r="B10051" s="7">
        <v>2257</v>
      </c>
      <c r="C10051" s="7" t="s">
        <v>26</v>
      </c>
      <c r="E10051" s="2" t="s">
        <v>28343</v>
      </c>
      <c r="F10051" s="2" t="s">
        <v>28343</v>
      </c>
    </row>
    <row r="10052" s="2" customFormat="1" spans="1:6">
      <c r="A10052" s="2" t="s">
        <v>53087</v>
      </c>
      <c r="B10052" s="7">
        <v>2258</v>
      </c>
      <c r="C10052" s="7" t="s">
        <v>26</v>
      </c>
      <c r="E10052" s="2" t="s">
        <v>28344</v>
      </c>
      <c r="F10052" s="2" t="s">
        <v>28344</v>
      </c>
    </row>
    <row r="10053" s="2" customFormat="1" spans="1:6">
      <c r="A10053" s="2" t="s">
        <v>53088</v>
      </c>
      <c r="B10053" s="7">
        <v>2259</v>
      </c>
      <c r="C10053" s="7" t="s">
        <v>26</v>
      </c>
      <c r="E10053" s="2" t="s">
        <v>28345</v>
      </c>
      <c r="F10053" s="2" t="s">
        <v>28345</v>
      </c>
    </row>
    <row r="10054" s="2" customFormat="1" spans="1:6">
      <c r="A10054" s="2" t="s">
        <v>53089</v>
      </c>
      <c r="B10054" s="7">
        <v>2260</v>
      </c>
      <c r="C10054" s="7" t="s">
        <v>26</v>
      </c>
      <c r="E10054" s="2" t="s">
        <v>28346</v>
      </c>
      <c r="F10054" s="2" t="s">
        <v>28346</v>
      </c>
    </row>
    <row r="10055" s="2" customFormat="1" spans="1:6">
      <c r="A10055" s="2" t="s">
        <v>53090</v>
      </c>
      <c r="B10055" s="7">
        <v>2261</v>
      </c>
      <c r="C10055" s="7" t="s">
        <v>26</v>
      </c>
      <c r="E10055" s="2" t="s">
        <v>28347</v>
      </c>
      <c r="F10055" s="2" t="s">
        <v>28347</v>
      </c>
    </row>
    <row r="10056" s="2" customFormat="1" spans="1:6">
      <c r="A10056" s="2" t="s">
        <v>53091</v>
      </c>
      <c r="B10056" s="7">
        <v>2262</v>
      </c>
      <c r="C10056" s="7" t="s">
        <v>26</v>
      </c>
      <c r="E10056" s="2" t="s">
        <v>28348</v>
      </c>
      <c r="F10056" s="2" t="s">
        <v>28348</v>
      </c>
    </row>
    <row r="10057" s="2" customFormat="1" spans="1:6">
      <c r="A10057" s="2" t="s">
        <v>53092</v>
      </c>
      <c r="B10057" s="7">
        <v>2263</v>
      </c>
      <c r="C10057" s="7" t="s">
        <v>26</v>
      </c>
      <c r="E10057" s="2" t="s">
        <v>28349</v>
      </c>
      <c r="F10057" s="2" t="s">
        <v>28349</v>
      </c>
    </row>
    <row r="10058" s="2" customFormat="1" spans="1:6">
      <c r="A10058" s="2" t="s">
        <v>53093</v>
      </c>
      <c r="B10058" s="7">
        <v>2264</v>
      </c>
      <c r="C10058" s="7" t="s">
        <v>26</v>
      </c>
      <c r="E10058" s="2" t="s">
        <v>28350</v>
      </c>
      <c r="F10058" s="2" t="s">
        <v>28350</v>
      </c>
    </row>
    <row r="10059" s="2" customFormat="1" spans="1:6">
      <c r="A10059" s="2" t="s">
        <v>53094</v>
      </c>
      <c r="B10059" s="7">
        <v>2265</v>
      </c>
      <c r="C10059" s="7" t="s">
        <v>26</v>
      </c>
      <c r="E10059" s="2" t="s">
        <v>28351</v>
      </c>
      <c r="F10059" s="2" t="s">
        <v>28351</v>
      </c>
    </row>
    <row r="10060" s="2" customFormat="1" spans="1:6">
      <c r="A10060" s="2" t="s">
        <v>53095</v>
      </c>
      <c r="B10060" s="7">
        <v>2266</v>
      </c>
      <c r="C10060" s="7" t="s">
        <v>26</v>
      </c>
      <c r="E10060" s="2" t="s">
        <v>28352</v>
      </c>
      <c r="F10060" s="2" t="s">
        <v>28352</v>
      </c>
    </row>
    <row r="10061" s="2" customFormat="1" spans="1:6">
      <c r="A10061" s="2" t="s">
        <v>53096</v>
      </c>
      <c r="B10061" s="7">
        <v>2267</v>
      </c>
      <c r="C10061" s="7" t="s">
        <v>26</v>
      </c>
      <c r="E10061" s="2" t="s">
        <v>28353</v>
      </c>
      <c r="F10061" s="2" t="s">
        <v>28353</v>
      </c>
    </row>
    <row r="10062" s="2" customFormat="1" spans="1:6">
      <c r="A10062" s="2" t="s">
        <v>53097</v>
      </c>
      <c r="B10062" s="7">
        <v>2268</v>
      </c>
      <c r="C10062" s="7" t="s">
        <v>26</v>
      </c>
      <c r="E10062" s="2" t="s">
        <v>28354</v>
      </c>
      <c r="F10062" s="2" t="s">
        <v>28354</v>
      </c>
    </row>
    <row r="10063" s="2" customFormat="1" spans="1:6">
      <c r="A10063" s="2" t="s">
        <v>53098</v>
      </c>
      <c r="B10063" s="7">
        <v>2269</v>
      </c>
      <c r="C10063" s="7" t="s">
        <v>26</v>
      </c>
      <c r="E10063" s="2" t="s">
        <v>28355</v>
      </c>
      <c r="F10063" s="2" t="s">
        <v>28355</v>
      </c>
    </row>
    <row r="10064" s="2" customFormat="1" spans="1:6">
      <c r="A10064" s="2" t="s">
        <v>53099</v>
      </c>
      <c r="B10064" s="7">
        <v>2270</v>
      </c>
      <c r="C10064" s="7" t="s">
        <v>26</v>
      </c>
      <c r="E10064" s="2" t="s">
        <v>28356</v>
      </c>
      <c r="F10064" s="2" t="s">
        <v>28356</v>
      </c>
    </row>
    <row r="10065" s="2" customFormat="1" spans="1:6">
      <c r="A10065" s="2" t="s">
        <v>53100</v>
      </c>
      <c r="B10065" s="7">
        <v>2271</v>
      </c>
      <c r="C10065" s="7" t="s">
        <v>26</v>
      </c>
      <c r="E10065" s="2" t="s">
        <v>28357</v>
      </c>
      <c r="F10065" s="2" t="s">
        <v>28357</v>
      </c>
    </row>
    <row r="10066" s="2" customFormat="1" spans="1:6">
      <c r="A10066" s="2" t="s">
        <v>53101</v>
      </c>
      <c r="B10066" s="7">
        <v>2272</v>
      </c>
      <c r="C10066" s="7" t="s">
        <v>26</v>
      </c>
      <c r="E10066" s="2" t="s">
        <v>28358</v>
      </c>
      <c r="F10066" s="2" t="s">
        <v>28358</v>
      </c>
    </row>
    <row r="10067" s="2" customFormat="1" spans="1:6">
      <c r="A10067" s="2" t="s">
        <v>53102</v>
      </c>
      <c r="B10067" s="7" t="s">
        <v>28359</v>
      </c>
      <c r="C10067" s="7" t="s">
        <v>28359</v>
      </c>
      <c r="E10067" s="2" t="s">
        <v>28361</v>
      </c>
      <c r="F10067" s="2" t="s">
        <v>28360</v>
      </c>
    </row>
    <row r="10068" s="2" customFormat="1" spans="1:6">
      <c r="A10068" s="2" t="s">
        <v>53103</v>
      </c>
      <c r="B10068" s="7">
        <v>2273</v>
      </c>
      <c r="C10068" s="7" t="s">
        <v>26</v>
      </c>
      <c r="E10068" s="2" t="s">
        <v>28362</v>
      </c>
      <c r="F10068" s="2" t="s">
        <v>28362</v>
      </c>
    </row>
    <row r="10069" s="2" customFormat="1" spans="1:7">
      <c r="A10069" s="2" t="s">
        <v>53104</v>
      </c>
      <c r="B10069" s="7">
        <v>2274</v>
      </c>
      <c r="C10069" s="7"/>
      <c r="E10069" s="2" t="s">
        <v>28364</v>
      </c>
      <c r="F10069" s="2" t="s">
        <v>28363</v>
      </c>
      <c r="G10069" s="2" t="s">
        <v>9</v>
      </c>
    </row>
    <row r="10070" s="2" customFormat="1" spans="1:6">
      <c r="A10070" s="2" t="s">
        <v>53105</v>
      </c>
      <c r="B10070" s="7">
        <v>2275</v>
      </c>
      <c r="C10070" s="7" t="s">
        <v>26</v>
      </c>
      <c r="E10070" s="2" t="s">
        <v>28365</v>
      </c>
      <c r="F10070" s="2" t="s">
        <v>28365</v>
      </c>
    </row>
    <row r="10071" s="2" customFormat="1" spans="1:6">
      <c r="A10071" s="2" t="s">
        <v>53106</v>
      </c>
      <c r="B10071" s="7">
        <v>2276</v>
      </c>
      <c r="C10071" s="7" t="s">
        <v>26</v>
      </c>
      <c r="E10071" s="2" t="s">
        <v>28366</v>
      </c>
      <c r="F10071" s="2" t="s">
        <v>28366</v>
      </c>
    </row>
    <row r="10072" s="2" customFormat="1" spans="1:6">
      <c r="A10072" s="2" t="s">
        <v>53107</v>
      </c>
      <c r="B10072" s="7">
        <v>2277</v>
      </c>
      <c r="C10072" s="7" t="s">
        <v>26</v>
      </c>
      <c r="E10072" s="2" t="s">
        <v>28367</v>
      </c>
      <c r="F10072" s="2" t="s">
        <v>28367</v>
      </c>
    </row>
    <row r="10073" s="2" customFormat="1" spans="1:6">
      <c r="A10073" s="2" t="s">
        <v>53108</v>
      </c>
      <c r="B10073" s="7">
        <v>2278</v>
      </c>
      <c r="C10073" s="7" t="s">
        <v>26</v>
      </c>
      <c r="E10073" s="2" t="s">
        <v>28369</v>
      </c>
      <c r="F10073" s="2" t="s">
        <v>28368</v>
      </c>
    </row>
    <row r="10074" s="2" customFormat="1" spans="1:6">
      <c r="A10074" s="2" t="s">
        <v>53109</v>
      </c>
      <c r="B10074" s="7">
        <v>2279</v>
      </c>
      <c r="C10074" s="7" t="s">
        <v>26</v>
      </c>
      <c r="E10074" s="2" t="s">
        <v>28370</v>
      </c>
      <c r="F10074" s="2" t="s">
        <v>28370</v>
      </c>
    </row>
    <row r="10075" s="2" customFormat="1" spans="1:6">
      <c r="A10075" s="2" t="s">
        <v>53110</v>
      </c>
      <c r="B10075" s="7">
        <v>2280</v>
      </c>
      <c r="C10075" s="7" t="s">
        <v>26</v>
      </c>
      <c r="E10075" s="2" t="s">
        <v>28371</v>
      </c>
      <c r="F10075" s="2" t="s">
        <v>28371</v>
      </c>
    </row>
    <row r="10076" s="2" customFormat="1" spans="1:6">
      <c r="A10076" s="2" t="s">
        <v>53111</v>
      </c>
      <c r="B10076" s="7">
        <v>2281</v>
      </c>
      <c r="C10076" s="7" t="s">
        <v>26</v>
      </c>
      <c r="E10076" s="2" t="s">
        <v>28372</v>
      </c>
      <c r="F10076" s="2" t="s">
        <v>28372</v>
      </c>
    </row>
    <row r="10077" s="2" customFormat="1" spans="1:6">
      <c r="A10077" s="2" t="s">
        <v>53112</v>
      </c>
      <c r="B10077" s="7">
        <v>2282</v>
      </c>
      <c r="C10077" s="7" t="s">
        <v>26</v>
      </c>
      <c r="E10077" s="2" t="s">
        <v>28374</v>
      </c>
      <c r="F10077" s="2" t="s">
        <v>28373</v>
      </c>
    </row>
    <row r="10078" s="2" customFormat="1" spans="1:6">
      <c r="A10078" s="2" t="s">
        <v>53113</v>
      </c>
      <c r="B10078" s="7">
        <v>2283</v>
      </c>
      <c r="C10078" s="7" t="s">
        <v>26</v>
      </c>
      <c r="E10078" s="2" t="s">
        <v>28375</v>
      </c>
      <c r="F10078" s="2" t="s">
        <v>28375</v>
      </c>
    </row>
    <row r="10079" s="2" customFormat="1" spans="1:7">
      <c r="A10079" s="2" t="s">
        <v>53114</v>
      </c>
      <c r="B10079" s="7">
        <v>2284</v>
      </c>
      <c r="C10079" s="7"/>
      <c r="D10079" s="2" t="s">
        <v>53116</v>
      </c>
      <c r="E10079" s="2" t="s">
        <v>28377</v>
      </c>
      <c r="F10079" s="2" t="s">
        <v>28376</v>
      </c>
      <c r="G10079" s="2" t="s">
        <v>9</v>
      </c>
    </row>
    <row r="10080" s="2" customFormat="1" spans="1:6">
      <c r="A10080" s="2" t="s">
        <v>53117</v>
      </c>
      <c r="B10080" s="7">
        <v>2285</v>
      </c>
      <c r="C10080" s="7" t="s">
        <v>26</v>
      </c>
      <c r="E10080" s="2" t="s">
        <v>28379</v>
      </c>
      <c r="F10080" s="2" t="s">
        <v>28378</v>
      </c>
    </row>
    <row r="10081" s="2" customFormat="1" spans="1:6">
      <c r="A10081" s="2" t="s">
        <v>53118</v>
      </c>
      <c r="B10081" s="7">
        <v>2286</v>
      </c>
      <c r="C10081" s="7" t="s">
        <v>26</v>
      </c>
      <c r="E10081" s="2" t="s">
        <v>28380</v>
      </c>
      <c r="F10081" s="2" t="s">
        <v>28380</v>
      </c>
    </row>
    <row r="10082" s="2" customFormat="1" spans="1:6">
      <c r="A10082" s="2" t="s">
        <v>53119</v>
      </c>
      <c r="B10082" s="7">
        <v>2287</v>
      </c>
      <c r="C10082" s="7" t="s">
        <v>26</v>
      </c>
      <c r="E10082" s="2" t="s">
        <v>28382</v>
      </c>
      <c r="F10082" s="2" t="s">
        <v>28381</v>
      </c>
    </row>
    <row r="10083" s="2" customFormat="1" spans="1:6">
      <c r="A10083" s="2" t="s">
        <v>53120</v>
      </c>
      <c r="B10083" s="7">
        <v>2288</v>
      </c>
      <c r="C10083" s="7" t="s">
        <v>26</v>
      </c>
      <c r="E10083" s="2" t="s">
        <v>28383</v>
      </c>
      <c r="F10083" s="2" t="s">
        <v>28383</v>
      </c>
    </row>
    <row r="10084" s="2" customFormat="1" spans="1:6">
      <c r="A10084" s="2" t="s">
        <v>53121</v>
      </c>
      <c r="B10084" s="7">
        <v>2289</v>
      </c>
      <c r="C10084" s="7" t="s">
        <v>26</v>
      </c>
      <c r="E10084" s="2" t="s">
        <v>28384</v>
      </c>
      <c r="F10084" s="2" t="s">
        <v>28384</v>
      </c>
    </row>
    <row r="10085" s="2" customFormat="1" spans="1:7">
      <c r="A10085" s="2" t="s">
        <v>53122</v>
      </c>
      <c r="B10085" s="7">
        <v>2290</v>
      </c>
      <c r="C10085" s="7"/>
      <c r="E10085" s="2" t="s">
        <v>28386</v>
      </c>
      <c r="F10085" s="2" t="s">
        <v>28385</v>
      </c>
      <c r="G10085" s="2" t="s">
        <v>9</v>
      </c>
    </row>
    <row r="10086" s="2" customFormat="1" spans="1:6">
      <c r="A10086" s="2" t="s">
        <v>53123</v>
      </c>
      <c r="B10086" s="7">
        <v>2291</v>
      </c>
      <c r="C10086" s="7" t="s">
        <v>26</v>
      </c>
      <c r="E10086" s="2" t="s">
        <v>28388</v>
      </c>
      <c r="F10086" s="2" t="s">
        <v>28387</v>
      </c>
    </row>
    <row r="10087" s="2" customFormat="1" spans="1:6">
      <c r="A10087" s="2" t="s">
        <v>53124</v>
      </c>
      <c r="B10087" s="7">
        <v>2292</v>
      </c>
      <c r="C10087" s="7" t="s">
        <v>26</v>
      </c>
      <c r="E10087" s="2" t="s">
        <v>28390</v>
      </c>
      <c r="F10087" s="2" t="s">
        <v>28389</v>
      </c>
    </row>
    <row r="10088" s="2" customFormat="1" spans="1:6">
      <c r="A10088" s="2" t="s">
        <v>53125</v>
      </c>
      <c r="B10088" s="7">
        <v>2293</v>
      </c>
      <c r="C10088" s="7" t="s">
        <v>26</v>
      </c>
      <c r="E10088" s="2" t="s">
        <v>28391</v>
      </c>
      <c r="F10088" s="2" t="s">
        <v>28391</v>
      </c>
    </row>
    <row r="10089" s="2" customFormat="1" spans="1:6">
      <c r="A10089" s="2" t="s">
        <v>53126</v>
      </c>
      <c r="B10089" s="7">
        <v>2294</v>
      </c>
      <c r="C10089" s="7" t="s">
        <v>26</v>
      </c>
      <c r="E10089" s="2" t="s">
        <v>28392</v>
      </c>
      <c r="F10089" s="2" t="s">
        <v>28392</v>
      </c>
    </row>
    <row r="10090" s="2" customFormat="1" spans="1:6">
      <c r="A10090" s="2" t="s">
        <v>53127</v>
      </c>
      <c r="B10090" s="7">
        <v>2295</v>
      </c>
      <c r="C10090" s="7" t="s">
        <v>26</v>
      </c>
      <c r="E10090" s="2" t="s">
        <v>28394</v>
      </c>
      <c r="F10090" s="2" t="s">
        <v>28393</v>
      </c>
    </row>
    <row r="10091" s="2" customFormat="1" spans="1:6">
      <c r="A10091" s="2" t="s">
        <v>53128</v>
      </c>
      <c r="B10091" s="7">
        <v>2296</v>
      </c>
      <c r="C10091" s="7" t="s">
        <v>26</v>
      </c>
      <c r="E10091" s="2" t="s">
        <v>28395</v>
      </c>
      <c r="F10091" s="2" t="s">
        <v>28395</v>
      </c>
    </row>
    <row r="10092" s="2" customFormat="1" spans="1:6">
      <c r="A10092" s="2" t="s">
        <v>53129</v>
      </c>
      <c r="B10092" s="7">
        <v>2297</v>
      </c>
      <c r="C10092" s="7" t="s">
        <v>26</v>
      </c>
      <c r="E10092" s="2" t="s">
        <v>28396</v>
      </c>
      <c r="F10092" s="2" t="s">
        <v>28396</v>
      </c>
    </row>
    <row r="10093" s="2" customFormat="1" spans="1:6">
      <c r="A10093" s="2" t="s">
        <v>53130</v>
      </c>
      <c r="B10093" s="7">
        <v>2298</v>
      </c>
      <c r="C10093" s="7" t="s">
        <v>26</v>
      </c>
      <c r="E10093" s="2" t="s">
        <v>28398</v>
      </c>
      <c r="F10093" s="2" t="s">
        <v>28397</v>
      </c>
    </row>
    <row r="10094" s="2" customFormat="1" spans="1:6">
      <c r="A10094" s="2" t="s">
        <v>53131</v>
      </c>
      <c r="B10094" s="7">
        <v>2299</v>
      </c>
      <c r="C10094" s="7" t="s">
        <v>26</v>
      </c>
      <c r="E10094" s="2" t="s">
        <v>28400</v>
      </c>
      <c r="F10094" s="2" t="s">
        <v>28399</v>
      </c>
    </row>
    <row r="10095" s="2" customFormat="1" spans="1:6">
      <c r="A10095" s="2" t="s">
        <v>53132</v>
      </c>
      <c r="B10095" s="7">
        <v>2300</v>
      </c>
      <c r="C10095" s="7" t="s">
        <v>26</v>
      </c>
      <c r="E10095" s="2" t="s">
        <v>28401</v>
      </c>
      <c r="F10095" s="2" t="s">
        <v>28401</v>
      </c>
    </row>
    <row r="10096" s="2" customFormat="1" spans="1:6">
      <c r="A10096" s="2" t="s">
        <v>53133</v>
      </c>
      <c r="B10096" s="7" t="s">
        <v>28402</v>
      </c>
      <c r="C10096" s="7" t="s">
        <v>28402</v>
      </c>
      <c r="E10096" s="2" t="s">
        <v>28404</v>
      </c>
      <c r="F10096" s="2" t="s">
        <v>28403</v>
      </c>
    </row>
    <row r="10097" s="2" customFormat="1" spans="1:6">
      <c r="A10097" s="2" t="s">
        <v>53134</v>
      </c>
      <c r="B10097" s="7">
        <v>2301</v>
      </c>
      <c r="C10097" s="7" t="s">
        <v>26</v>
      </c>
      <c r="E10097" s="2" t="s">
        <v>28405</v>
      </c>
      <c r="F10097" s="2" t="s">
        <v>28405</v>
      </c>
    </row>
    <row r="10098" s="2" customFormat="1" spans="1:6">
      <c r="A10098" s="2" t="s">
        <v>53135</v>
      </c>
      <c r="B10098" s="7">
        <v>2302</v>
      </c>
      <c r="C10098" s="7" t="s">
        <v>26</v>
      </c>
      <c r="E10098" s="2" t="s">
        <v>28406</v>
      </c>
      <c r="F10098" s="2" t="s">
        <v>28406</v>
      </c>
    </row>
    <row r="10099" s="2" customFormat="1" spans="1:6">
      <c r="A10099" s="2" t="s">
        <v>53136</v>
      </c>
      <c r="B10099" s="7">
        <v>2303</v>
      </c>
      <c r="C10099" s="7" t="s">
        <v>26</v>
      </c>
      <c r="E10099" s="2" t="s">
        <v>28408</v>
      </c>
      <c r="F10099" s="2" t="s">
        <v>28407</v>
      </c>
    </row>
    <row r="10100" s="2" customFormat="1" spans="1:6">
      <c r="A10100" s="2" t="s">
        <v>53138</v>
      </c>
      <c r="B10100" s="7">
        <v>2304</v>
      </c>
      <c r="C10100" s="7" t="s">
        <v>26</v>
      </c>
      <c r="E10100" s="2" t="s">
        <v>28409</v>
      </c>
      <c r="F10100" s="2" t="s">
        <v>28409</v>
      </c>
    </row>
    <row r="10101" s="2" customFormat="1" spans="1:6">
      <c r="A10101" s="2" t="s">
        <v>53139</v>
      </c>
      <c r="B10101" s="7">
        <v>2305</v>
      </c>
      <c r="C10101" s="7" t="s">
        <v>26</v>
      </c>
      <c r="E10101" s="2" t="s">
        <v>28411</v>
      </c>
      <c r="F10101" s="2" t="s">
        <v>28410</v>
      </c>
    </row>
    <row r="10102" s="2" customFormat="1" spans="1:6">
      <c r="A10102" s="2" t="s">
        <v>53140</v>
      </c>
      <c r="B10102" s="7" t="s">
        <v>28412</v>
      </c>
      <c r="C10102" s="7" t="s">
        <v>28412</v>
      </c>
      <c r="E10102" s="2" t="s">
        <v>28414</v>
      </c>
      <c r="F10102" s="2" t="s">
        <v>28413</v>
      </c>
    </row>
    <row r="10103" s="2" customFormat="1" spans="1:6">
      <c r="A10103" s="2" t="s">
        <v>53141</v>
      </c>
      <c r="B10103" s="7">
        <v>2306</v>
      </c>
      <c r="C10103" s="7" t="s">
        <v>26</v>
      </c>
      <c r="E10103" s="2" t="s">
        <v>28416</v>
      </c>
      <c r="F10103" s="2" t="s">
        <v>28415</v>
      </c>
    </row>
    <row r="10104" s="2" customFormat="1" spans="1:6">
      <c r="A10104" s="2" t="s">
        <v>53142</v>
      </c>
      <c r="B10104" s="7">
        <v>2307</v>
      </c>
      <c r="C10104" s="7" t="s">
        <v>26</v>
      </c>
      <c r="E10104" s="2" t="s">
        <v>28418</v>
      </c>
      <c r="F10104" s="2" t="s">
        <v>28417</v>
      </c>
    </row>
    <row r="10105" s="2" customFormat="1" spans="1:6">
      <c r="A10105" s="2" t="s">
        <v>53143</v>
      </c>
      <c r="B10105" s="7">
        <v>2308</v>
      </c>
      <c r="C10105" s="7" t="s">
        <v>26</v>
      </c>
      <c r="E10105" s="2" t="s">
        <v>28419</v>
      </c>
      <c r="F10105" s="2" t="s">
        <v>28419</v>
      </c>
    </row>
    <row r="10106" s="2" customFormat="1" spans="1:6">
      <c r="A10106" s="2" t="s">
        <v>53144</v>
      </c>
      <c r="B10106" s="7">
        <v>2309</v>
      </c>
      <c r="C10106" s="7" t="s">
        <v>26</v>
      </c>
      <c r="E10106" s="2" t="s">
        <v>28421</v>
      </c>
      <c r="F10106" s="2" t="s">
        <v>28420</v>
      </c>
    </row>
    <row r="10107" s="2" customFormat="1" spans="1:6">
      <c r="A10107" s="2" t="s">
        <v>53145</v>
      </c>
      <c r="B10107" s="7">
        <v>2310</v>
      </c>
      <c r="C10107" s="7" t="s">
        <v>26</v>
      </c>
      <c r="E10107" s="2" t="s">
        <v>28422</v>
      </c>
      <c r="F10107" s="2" t="s">
        <v>28422</v>
      </c>
    </row>
    <row r="10108" s="2" customFormat="1" spans="1:6">
      <c r="A10108" s="2" t="s">
        <v>53146</v>
      </c>
      <c r="B10108" s="7">
        <v>2311</v>
      </c>
      <c r="C10108" s="7" t="s">
        <v>26</v>
      </c>
      <c r="E10108" s="2" t="s">
        <v>28424</v>
      </c>
      <c r="F10108" s="2" t="s">
        <v>28423</v>
      </c>
    </row>
    <row r="10109" s="2" customFormat="1" spans="1:6">
      <c r="A10109" s="2" t="s">
        <v>53147</v>
      </c>
      <c r="B10109" s="7">
        <v>2312</v>
      </c>
      <c r="C10109" s="7" t="s">
        <v>26</v>
      </c>
      <c r="E10109" s="2" t="s">
        <v>28425</v>
      </c>
      <c r="F10109" s="2" t="s">
        <v>28425</v>
      </c>
    </row>
    <row r="10110" s="2" customFormat="1" spans="1:6">
      <c r="A10110" s="2" t="s">
        <v>53148</v>
      </c>
      <c r="B10110" s="7">
        <v>2313</v>
      </c>
      <c r="C10110" s="7" t="s">
        <v>26</v>
      </c>
      <c r="E10110" s="2" t="s">
        <v>28426</v>
      </c>
      <c r="F10110" s="2" t="s">
        <v>28426</v>
      </c>
    </row>
    <row r="10111" s="2" customFormat="1" spans="1:6">
      <c r="A10111" s="2" t="s">
        <v>53149</v>
      </c>
      <c r="B10111" s="7">
        <v>2314</v>
      </c>
      <c r="C10111" s="7" t="s">
        <v>26</v>
      </c>
      <c r="E10111" s="2" t="s">
        <v>28427</v>
      </c>
      <c r="F10111" s="2" t="s">
        <v>28427</v>
      </c>
    </row>
    <row r="10112" s="2" customFormat="1" spans="1:6">
      <c r="A10112" s="2" t="s">
        <v>53150</v>
      </c>
      <c r="B10112" s="7">
        <v>2315</v>
      </c>
      <c r="C10112" s="7" t="s">
        <v>26</v>
      </c>
      <c r="E10112" s="2" t="s">
        <v>28428</v>
      </c>
      <c r="F10112" s="2" t="s">
        <v>28428</v>
      </c>
    </row>
    <row r="10113" s="2" customFormat="1" spans="1:6">
      <c r="A10113" s="2" t="s">
        <v>53151</v>
      </c>
      <c r="B10113" s="7">
        <v>2316</v>
      </c>
      <c r="C10113" s="7" t="s">
        <v>26</v>
      </c>
      <c r="E10113" s="2" t="s">
        <v>28430</v>
      </c>
      <c r="F10113" s="2" t="s">
        <v>28429</v>
      </c>
    </row>
    <row r="10114" s="2" customFormat="1" spans="1:6">
      <c r="A10114" s="2" t="s">
        <v>53152</v>
      </c>
      <c r="B10114" s="7">
        <v>2317</v>
      </c>
      <c r="C10114" s="7" t="s">
        <v>26</v>
      </c>
      <c r="E10114" s="2" t="s">
        <v>28432</v>
      </c>
      <c r="F10114" s="2" t="s">
        <v>28431</v>
      </c>
    </row>
    <row r="10115" s="2" customFormat="1" spans="1:6">
      <c r="A10115" s="2" t="s">
        <v>53153</v>
      </c>
      <c r="B10115" s="7" t="s">
        <v>28433</v>
      </c>
      <c r="C10115" s="7" t="s">
        <v>28433</v>
      </c>
      <c r="E10115" s="2" t="s">
        <v>28434</v>
      </c>
      <c r="F10115" s="2" t="s">
        <v>28434</v>
      </c>
    </row>
    <row r="10116" s="2" customFormat="1" spans="1:6">
      <c r="A10116" s="2" t="s">
        <v>53154</v>
      </c>
      <c r="B10116" s="7">
        <v>2318</v>
      </c>
      <c r="C10116" s="7" t="s">
        <v>26</v>
      </c>
      <c r="E10116" s="2" t="s">
        <v>28435</v>
      </c>
      <c r="F10116" s="2" t="s">
        <v>28435</v>
      </c>
    </row>
    <row r="10117" s="2" customFormat="1" spans="1:6">
      <c r="A10117" s="2" t="s">
        <v>53155</v>
      </c>
      <c r="B10117" s="7">
        <v>2319</v>
      </c>
      <c r="C10117" s="7" t="s">
        <v>26</v>
      </c>
      <c r="E10117" s="2" t="s">
        <v>28437</v>
      </c>
      <c r="F10117" s="2" t="s">
        <v>28436</v>
      </c>
    </row>
    <row r="10118" s="2" customFormat="1" spans="1:7">
      <c r="A10118" s="2" t="s">
        <v>53156</v>
      </c>
      <c r="B10118" s="7" t="s">
        <v>28438</v>
      </c>
      <c r="C10118" s="7" t="s">
        <v>28438</v>
      </c>
      <c r="E10118" s="2" t="s">
        <v>28440</v>
      </c>
      <c r="F10118" s="2" t="s">
        <v>28439</v>
      </c>
      <c r="G10118" s="2" t="s">
        <v>9</v>
      </c>
    </row>
    <row r="10119" s="2" customFormat="1" spans="1:7">
      <c r="A10119" s="2" t="s">
        <v>53157</v>
      </c>
      <c r="B10119" s="7">
        <v>2320</v>
      </c>
      <c r="C10119" s="7"/>
      <c r="E10119" s="2" t="s">
        <v>28442</v>
      </c>
      <c r="F10119" s="2" t="s">
        <v>28443</v>
      </c>
      <c r="G10119" s="2" t="s">
        <v>9</v>
      </c>
    </row>
    <row r="10120" s="2" customFormat="1" spans="1:7">
      <c r="A10120" s="2" t="s">
        <v>53158</v>
      </c>
      <c r="B10120" s="7">
        <v>2321</v>
      </c>
      <c r="C10120" s="7"/>
      <c r="E10120" s="2" t="s">
        <v>28442</v>
      </c>
      <c r="F10120" s="2" t="s">
        <v>28441</v>
      </c>
      <c r="G10120" s="2" t="s">
        <v>9</v>
      </c>
    </row>
    <row r="10121" s="2" customFormat="1" spans="1:6">
      <c r="A10121" s="2" t="s">
        <v>53159</v>
      </c>
      <c r="B10121" s="7">
        <v>2322</v>
      </c>
      <c r="C10121" s="7" t="s">
        <v>26</v>
      </c>
      <c r="E10121" s="2" t="s">
        <v>28445</v>
      </c>
      <c r="F10121" s="2" t="s">
        <v>28444</v>
      </c>
    </row>
    <row r="10122" s="2" customFormat="1" spans="1:6">
      <c r="A10122" s="2" t="s">
        <v>53160</v>
      </c>
      <c r="B10122" s="7" t="s">
        <v>28446</v>
      </c>
      <c r="C10122" s="7" t="s">
        <v>28446</v>
      </c>
      <c r="E10122" s="2" t="s">
        <v>28447</v>
      </c>
      <c r="F10122" s="2" t="s">
        <v>28447</v>
      </c>
    </row>
    <row r="10123" s="2" customFormat="1" spans="1:6">
      <c r="A10123" s="2" t="s">
        <v>53161</v>
      </c>
      <c r="B10123" s="7">
        <v>2323</v>
      </c>
      <c r="C10123" s="7" t="s">
        <v>26</v>
      </c>
      <c r="E10123" s="2" t="s">
        <v>28449</v>
      </c>
      <c r="F10123" s="2" t="s">
        <v>28448</v>
      </c>
    </row>
    <row r="10124" s="2" customFormat="1" spans="1:6">
      <c r="A10124" s="2" t="s">
        <v>53162</v>
      </c>
      <c r="B10124" s="7" t="s">
        <v>28450</v>
      </c>
      <c r="C10124" s="7" t="s">
        <v>28450</v>
      </c>
      <c r="E10124" s="2" t="s">
        <v>28452</v>
      </c>
      <c r="F10124" s="2" t="s">
        <v>28451</v>
      </c>
    </row>
    <row r="10125" s="2" customFormat="1" spans="1:6">
      <c r="A10125" s="2" t="s">
        <v>53163</v>
      </c>
      <c r="B10125" s="7" t="s">
        <v>28453</v>
      </c>
      <c r="C10125" s="7" t="s">
        <v>28453</v>
      </c>
      <c r="E10125" s="2" t="s">
        <v>28455</v>
      </c>
      <c r="F10125" s="2" t="s">
        <v>28454</v>
      </c>
    </row>
    <row r="10126" s="2" customFormat="1" spans="1:6">
      <c r="A10126" s="2" t="s">
        <v>53164</v>
      </c>
      <c r="B10126" s="7">
        <v>2324</v>
      </c>
      <c r="C10126" s="7" t="s">
        <v>26</v>
      </c>
      <c r="E10126" s="2" t="s">
        <v>28457</v>
      </c>
      <c r="F10126" s="2" t="s">
        <v>28456</v>
      </c>
    </row>
    <row r="10127" s="2" customFormat="1" spans="1:6">
      <c r="A10127" s="2" t="s">
        <v>53165</v>
      </c>
      <c r="B10127" s="7">
        <v>2325</v>
      </c>
      <c r="C10127" s="7" t="s">
        <v>26</v>
      </c>
      <c r="E10127" s="2" t="s">
        <v>28459</v>
      </c>
      <c r="F10127" s="2" t="s">
        <v>28458</v>
      </c>
    </row>
    <row r="10128" s="2" customFormat="1" spans="1:6">
      <c r="A10128" s="2" t="s">
        <v>53166</v>
      </c>
      <c r="B10128" s="7">
        <v>2326</v>
      </c>
      <c r="C10128" s="7" t="s">
        <v>26</v>
      </c>
      <c r="E10128" s="2" t="s">
        <v>28461</v>
      </c>
      <c r="F10128" s="2" t="s">
        <v>28460</v>
      </c>
    </row>
    <row r="10129" s="2" customFormat="1" spans="1:6">
      <c r="A10129" s="2" t="s">
        <v>53167</v>
      </c>
      <c r="B10129" s="7" t="s">
        <v>28462</v>
      </c>
      <c r="C10129" s="7" t="s">
        <v>28462</v>
      </c>
      <c r="E10129" s="2" t="s">
        <v>28464</v>
      </c>
      <c r="F10129" s="2" t="s">
        <v>28463</v>
      </c>
    </row>
    <row r="10130" s="2" customFormat="1" spans="1:7">
      <c r="A10130" s="2" t="s">
        <v>53168</v>
      </c>
      <c r="B10130" s="7">
        <v>2327</v>
      </c>
      <c r="C10130" s="7"/>
      <c r="E10130" s="2" t="s">
        <v>28466</v>
      </c>
      <c r="F10130" s="2" t="s">
        <v>28465</v>
      </c>
      <c r="G10130" s="2" t="s">
        <v>9</v>
      </c>
    </row>
    <row r="10131" s="2" customFormat="1" spans="1:6">
      <c r="A10131" s="2" t="s">
        <v>53169</v>
      </c>
      <c r="B10131" s="7" t="s">
        <v>28467</v>
      </c>
      <c r="C10131" s="7" t="s">
        <v>28467</v>
      </c>
      <c r="E10131" s="2" t="s">
        <v>28468</v>
      </c>
      <c r="F10131" s="2" t="s">
        <v>28468</v>
      </c>
    </row>
    <row r="10132" s="2" customFormat="1" spans="1:6">
      <c r="A10132" s="2" t="s">
        <v>53170</v>
      </c>
      <c r="B10132" s="7">
        <v>2328</v>
      </c>
      <c r="C10132" s="7" t="s">
        <v>26</v>
      </c>
      <c r="E10132" s="2" t="s">
        <v>28470</v>
      </c>
      <c r="F10132" s="2" t="s">
        <v>28471</v>
      </c>
    </row>
    <row r="10133" s="2" customFormat="1" spans="1:6">
      <c r="A10133" s="2" t="s">
        <v>53171</v>
      </c>
      <c r="B10133" s="7" t="s">
        <v>28467</v>
      </c>
      <c r="C10133" s="7" t="s">
        <v>28467</v>
      </c>
      <c r="E10133" s="2" t="s">
        <v>28468</v>
      </c>
      <c r="F10133" s="2" t="s">
        <v>28469</v>
      </c>
    </row>
    <row r="10134" s="2" customFormat="1" spans="1:6">
      <c r="A10134" s="2" t="s">
        <v>53172</v>
      </c>
      <c r="B10134" s="7" t="s">
        <v>28472</v>
      </c>
      <c r="C10134" s="7" t="s">
        <v>28472</v>
      </c>
      <c r="E10134" s="2" t="s">
        <v>28474</v>
      </c>
      <c r="F10134" s="2" t="s">
        <v>28473</v>
      </c>
    </row>
    <row r="10135" s="2" customFormat="1" spans="1:6">
      <c r="A10135" s="2" t="s">
        <v>53173</v>
      </c>
      <c r="B10135" s="7">
        <v>2329</v>
      </c>
      <c r="C10135" s="7" t="s">
        <v>26</v>
      </c>
      <c r="E10135" s="2" t="s">
        <v>28476</v>
      </c>
      <c r="F10135" s="2" t="s">
        <v>28475</v>
      </c>
    </row>
    <row r="10136" s="2" customFormat="1" spans="1:7">
      <c r="A10136" s="2" t="s">
        <v>53174</v>
      </c>
      <c r="B10136" s="7">
        <v>2330</v>
      </c>
      <c r="C10136" s="7"/>
      <c r="E10136" s="2" t="s">
        <v>28478</v>
      </c>
      <c r="F10136" s="2" t="s">
        <v>28477</v>
      </c>
      <c r="G10136" s="2" t="s">
        <v>9</v>
      </c>
    </row>
    <row r="10137" s="2" customFormat="1" spans="1:6">
      <c r="A10137" s="2" t="s">
        <v>53175</v>
      </c>
      <c r="B10137" s="7">
        <v>2331</v>
      </c>
      <c r="C10137" s="7" t="s">
        <v>26</v>
      </c>
      <c r="E10137" s="2" t="s">
        <v>28480</v>
      </c>
      <c r="F10137" s="2" t="s">
        <v>28479</v>
      </c>
    </row>
    <row r="10138" s="2" customFormat="1" spans="1:7">
      <c r="A10138" s="2" t="s">
        <v>53176</v>
      </c>
      <c r="B10138" s="7">
        <v>223</v>
      </c>
      <c r="C10138" s="7"/>
      <c r="E10138" s="2" t="s">
        <v>3244</v>
      </c>
      <c r="F10138" s="2" t="s">
        <v>3243</v>
      </c>
      <c r="G10138" s="2" t="s">
        <v>9</v>
      </c>
    </row>
    <row r="10139" s="2" customFormat="1" spans="1:6">
      <c r="A10139" s="2" t="s">
        <v>53177</v>
      </c>
      <c r="B10139" s="7">
        <v>2334</v>
      </c>
      <c r="C10139" s="7" t="s">
        <v>26</v>
      </c>
      <c r="E10139" s="2" t="s">
        <v>28482</v>
      </c>
      <c r="F10139" s="2" t="s">
        <v>28481</v>
      </c>
    </row>
    <row r="10140" s="2" customFormat="1" spans="1:6">
      <c r="A10140" s="2" t="s">
        <v>53178</v>
      </c>
      <c r="B10140" s="7">
        <v>2334</v>
      </c>
      <c r="C10140" s="7" t="s">
        <v>26</v>
      </c>
      <c r="E10140" s="2" t="s">
        <v>28482</v>
      </c>
      <c r="F10140" s="2" t="s">
        <v>28481</v>
      </c>
    </row>
    <row r="10141" s="2" customFormat="1" spans="1:6">
      <c r="A10141" s="2" t="s">
        <v>53179</v>
      </c>
      <c r="B10141" s="7">
        <v>2335</v>
      </c>
      <c r="C10141" s="7" t="s">
        <v>26</v>
      </c>
      <c r="E10141" s="2" t="s">
        <v>28484</v>
      </c>
      <c r="F10141" s="2" t="s">
        <v>28485</v>
      </c>
    </row>
    <row r="10142" s="2" customFormat="1" spans="1:6">
      <c r="A10142" s="2" t="s">
        <v>53180</v>
      </c>
      <c r="B10142" s="7">
        <v>2336</v>
      </c>
      <c r="C10142" s="7" t="s">
        <v>26</v>
      </c>
      <c r="E10142" s="2" t="s">
        <v>28484</v>
      </c>
      <c r="F10142" s="2" t="s">
        <v>28483</v>
      </c>
    </row>
    <row r="10143" s="2" customFormat="1" spans="1:6">
      <c r="A10143" s="2" t="s">
        <v>53181</v>
      </c>
      <c r="B10143" s="7">
        <v>2337</v>
      </c>
      <c r="C10143" s="7" t="s">
        <v>26</v>
      </c>
      <c r="E10143" s="2" t="s">
        <v>28487</v>
      </c>
      <c r="F10143" s="2" t="s">
        <v>28486</v>
      </c>
    </row>
    <row r="10144" s="2" customFormat="1" spans="1:6">
      <c r="A10144" s="2" t="s">
        <v>53182</v>
      </c>
      <c r="B10144" s="7" t="s">
        <v>28488</v>
      </c>
      <c r="C10144" s="7" t="s">
        <v>28488</v>
      </c>
      <c r="E10144" s="2" t="s">
        <v>28489</v>
      </c>
      <c r="F10144" s="2" t="s">
        <v>28489</v>
      </c>
    </row>
    <row r="10145" s="2" customFormat="1" spans="1:7">
      <c r="A10145" s="2" t="s">
        <v>53183</v>
      </c>
      <c r="B10145" s="7">
        <v>2338</v>
      </c>
      <c r="C10145" s="7"/>
      <c r="E10145" s="2" t="s">
        <v>28491</v>
      </c>
      <c r="F10145" s="2" t="s">
        <v>28490</v>
      </c>
      <c r="G10145" s="2" t="s">
        <v>9</v>
      </c>
    </row>
    <row r="10146" s="2" customFormat="1" spans="1:7">
      <c r="A10146" s="2" t="s">
        <v>53184</v>
      </c>
      <c r="B10146" s="7">
        <v>2339</v>
      </c>
      <c r="C10146" s="7"/>
      <c r="E10146" s="2" t="s">
        <v>28493</v>
      </c>
      <c r="F10146" s="2" t="s">
        <v>28492</v>
      </c>
      <c r="G10146" s="2" t="s">
        <v>9</v>
      </c>
    </row>
    <row r="10147" s="2" customFormat="1" spans="1:7">
      <c r="A10147" s="2" t="s">
        <v>53185</v>
      </c>
      <c r="B10147" s="7">
        <v>2340</v>
      </c>
      <c r="C10147" s="7"/>
      <c r="E10147" s="2" t="s">
        <v>28495</v>
      </c>
      <c r="F10147" s="2" t="s">
        <v>28494</v>
      </c>
      <c r="G10147" s="2" t="s">
        <v>9</v>
      </c>
    </row>
    <row r="10148" s="2" customFormat="1" spans="1:6">
      <c r="A10148" s="2" t="s">
        <v>53186</v>
      </c>
      <c r="B10148" s="7" t="s">
        <v>28496</v>
      </c>
      <c r="C10148" s="7" t="s">
        <v>28496</v>
      </c>
      <c r="E10148" s="2" t="s">
        <v>28498</v>
      </c>
      <c r="F10148" s="2" t="s">
        <v>28497</v>
      </c>
    </row>
    <row r="10149" s="2" customFormat="1" spans="1:6">
      <c r="A10149" s="2" t="s">
        <v>53187</v>
      </c>
      <c r="B10149" s="7">
        <v>2341</v>
      </c>
      <c r="C10149" s="7" t="s">
        <v>26</v>
      </c>
      <c r="E10149" s="2" t="s">
        <v>28500</v>
      </c>
      <c r="F10149" s="2" t="s">
        <v>28499</v>
      </c>
    </row>
    <row r="10150" s="2" customFormat="1" spans="1:6">
      <c r="A10150" s="2" t="s">
        <v>53188</v>
      </c>
      <c r="B10150" s="7">
        <v>2342</v>
      </c>
      <c r="C10150" s="7" t="s">
        <v>26</v>
      </c>
      <c r="E10150" s="2" t="s">
        <v>28501</v>
      </c>
      <c r="F10150" s="2" t="s">
        <v>28501</v>
      </c>
    </row>
    <row r="10151" s="2" customFormat="1" spans="1:6">
      <c r="A10151" s="2" t="s">
        <v>53189</v>
      </c>
      <c r="B10151" s="7">
        <v>2343</v>
      </c>
      <c r="C10151" s="7" t="s">
        <v>26</v>
      </c>
      <c r="E10151" s="2" t="s">
        <v>28503</v>
      </c>
      <c r="F10151" s="2" t="s">
        <v>28502</v>
      </c>
    </row>
    <row r="10152" s="2" customFormat="1" spans="1:6">
      <c r="A10152" s="2" t="s">
        <v>53190</v>
      </c>
      <c r="B10152" s="7" t="s">
        <v>28504</v>
      </c>
      <c r="C10152" s="7" t="s">
        <v>28504</v>
      </c>
      <c r="E10152" s="2" t="s">
        <v>28505</v>
      </c>
      <c r="F10152" s="2" t="s">
        <v>28505</v>
      </c>
    </row>
    <row r="10153" s="2" customFormat="1" spans="1:7">
      <c r="A10153" s="2" t="s">
        <v>53191</v>
      </c>
      <c r="B10153" s="7">
        <v>2344</v>
      </c>
      <c r="C10153" s="7"/>
      <c r="E10153" s="2" t="s">
        <v>28506</v>
      </c>
      <c r="F10153" s="2" t="s">
        <v>28506</v>
      </c>
      <c r="G10153" s="2" t="s">
        <v>9</v>
      </c>
    </row>
    <row r="10154" s="2" customFormat="1" spans="1:6">
      <c r="A10154" s="2" t="s">
        <v>53192</v>
      </c>
      <c r="B10154" s="7">
        <v>2345</v>
      </c>
      <c r="C10154" s="7" t="s">
        <v>26</v>
      </c>
      <c r="E10154" s="2" t="s">
        <v>28508</v>
      </c>
      <c r="F10154" s="2" t="s">
        <v>28507</v>
      </c>
    </row>
    <row r="10155" s="2" customFormat="1" spans="1:6">
      <c r="A10155" s="2" t="s">
        <v>53193</v>
      </c>
      <c r="B10155" s="7">
        <v>2346</v>
      </c>
      <c r="C10155" s="7" t="s">
        <v>26</v>
      </c>
      <c r="E10155" s="2" t="s">
        <v>28510</v>
      </c>
      <c r="F10155" s="2" t="s">
        <v>28509</v>
      </c>
    </row>
    <row r="10156" s="2" customFormat="1" spans="1:6">
      <c r="A10156" s="2" t="s">
        <v>53194</v>
      </c>
      <c r="B10156" s="7">
        <v>2347</v>
      </c>
      <c r="C10156" s="7" t="s">
        <v>26</v>
      </c>
      <c r="E10156" s="2" t="s">
        <v>28512</v>
      </c>
      <c r="F10156" s="2" t="s">
        <v>28511</v>
      </c>
    </row>
    <row r="10157" s="2" customFormat="1" spans="1:6">
      <c r="A10157" s="2" t="s">
        <v>53195</v>
      </c>
      <c r="B10157" s="7">
        <v>2348</v>
      </c>
      <c r="C10157" s="7" t="s">
        <v>26</v>
      </c>
      <c r="E10157" s="2" t="s">
        <v>28513</v>
      </c>
      <c r="F10157" s="2" t="s">
        <v>28513</v>
      </c>
    </row>
    <row r="10158" s="2" customFormat="1" spans="1:6">
      <c r="A10158" s="2" t="s">
        <v>53196</v>
      </c>
      <c r="B10158" s="7">
        <v>2349</v>
      </c>
      <c r="C10158" s="7" t="s">
        <v>26</v>
      </c>
      <c r="E10158" s="2" t="s">
        <v>28515</v>
      </c>
      <c r="F10158" s="2" t="s">
        <v>28514</v>
      </c>
    </row>
    <row r="10159" s="2" customFormat="1" spans="1:6">
      <c r="A10159" s="2" t="s">
        <v>53197</v>
      </c>
      <c r="B10159" s="7">
        <v>2350</v>
      </c>
      <c r="C10159" s="7" t="s">
        <v>26</v>
      </c>
      <c r="E10159" s="2" t="s">
        <v>28517</v>
      </c>
      <c r="F10159" s="2" t="s">
        <v>28516</v>
      </c>
    </row>
    <row r="10160" s="2" customFormat="1" spans="1:7">
      <c r="A10160" s="2" t="s">
        <v>53198</v>
      </c>
      <c r="B10160" s="7">
        <v>2351</v>
      </c>
      <c r="C10160" s="7"/>
      <c r="E10160" s="2" t="s">
        <v>28519</v>
      </c>
      <c r="F10160" s="2" t="s">
        <v>28518</v>
      </c>
      <c r="G10160" s="2" t="s">
        <v>9</v>
      </c>
    </row>
    <row r="10161" s="2" customFormat="1" spans="1:7">
      <c r="A10161" s="2" t="s">
        <v>53199</v>
      </c>
      <c r="B10161" s="7">
        <v>2352</v>
      </c>
      <c r="C10161" s="7"/>
      <c r="E10161" s="2" t="s">
        <v>28521</v>
      </c>
      <c r="F10161" s="2" t="s">
        <v>28520</v>
      </c>
      <c r="G10161" s="2" t="s">
        <v>9</v>
      </c>
    </row>
    <row r="10162" s="2" customFormat="1" spans="1:6">
      <c r="A10162" s="2" t="s">
        <v>53200</v>
      </c>
      <c r="B10162" s="7">
        <v>2353</v>
      </c>
      <c r="C10162" s="7" t="s">
        <v>26</v>
      </c>
      <c r="E10162" s="2" t="s">
        <v>28523</v>
      </c>
      <c r="F10162" s="2" t="s">
        <v>28522</v>
      </c>
    </row>
    <row r="10163" s="2" customFormat="1" spans="1:7">
      <c r="A10163" s="2" t="s">
        <v>53201</v>
      </c>
      <c r="B10163" s="7">
        <v>2354</v>
      </c>
      <c r="C10163" s="7"/>
      <c r="E10163" s="2" t="s">
        <v>28525</v>
      </c>
      <c r="F10163" s="2" t="s">
        <v>28524</v>
      </c>
      <c r="G10163" s="2" t="s">
        <v>9</v>
      </c>
    </row>
    <row r="10164" s="2" customFormat="1" spans="1:6">
      <c r="A10164" s="2" t="s">
        <v>53202</v>
      </c>
      <c r="B10164" s="7" t="s">
        <v>28526</v>
      </c>
      <c r="C10164" s="7" t="s">
        <v>28526</v>
      </c>
      <c r="E10164" s="2" t="s">
        <v>28528</v>
      </c>
      <c r="F10164" s="2" t="s">
        <v>28527</v>
      </c>
    </row>
    <row r="10165" s="2" customFormat="1" spans="1:7">
      <c r="A10165" s="2" t="s">
        <v>53203</v>
      </c>
      <c r="B10165" s="7">
        <v>570</v>
      </c>
      <c r="C10165" s="7"/>
      <c r="D10165" s="2" t="s">
        <v>28526</v>
      </c>
      <c r="E10165" s="2" t="s">
        <v>7757</v>
      </c>
      <c r="F10165" s="2" t="s">
        <v>7756</v>
      </c>
      <c r="G10165" s="2" t="s">
        <v>9</v>
      </c>
    </row>
    <row r="10166" s="2" customFormat="1" spans="1:6">
      <c r="A10166" s="2" t="s">
        <v>53204</v>
      </c>
      <c r="B10166" s="7" t="s">
        <v>28529</v>
      </c>
      <c r="C10166" s="7" t="s">
        <v>28529</v>
      </c>
      <c r="E10166" s="2" t="s">
        <v>28530</v>
      </c>
      <c r="F10166" s="2" t="s">
        <v>28530</v>
      </c>
    </row>
    <row r="10167" s="2" customFormat="1" spans="1:7">
      <c r="A10167" s="2" t="s">
        <v>53205</v>
      </c>
      <c r="B10167" s="7">
        <v>2356</v>
      </c>
      <c r="C10167" s="7"/>
      <c r="E10167" s="2" t="s">
        <v>28531</v>
      </c>
      <c r="F10167" s="2" t="s">
        <v>28531</v>
      </c>
      <c r="G10167" s="2" t="s">
        <v>9</v>
      </c>
    </row>
    <row r="10168" s="2" customFormat="1" spans="1:6">
      <c r="A10168" s="2" t="s">
        <v>53206</v>
      </c>
      <c r="B10168" s="7">
        <v>2357</v>
      </c>
      <c r="C10168" s="7" t="s">
        <v>26</v>
      </c>
      <c r="E10168" s="2" t="s">
        <v>28533</v>
      </c>
      <c r="F10168" s="2" t="s">
        <v>28532</v>
      </c>
    </row>
    <row r="10169" s="2" customFormat="1" spans="1:6">
      <c r="A10169" s="2" t="s">
        <v>53207</v>
      </c>
      <c r="B10169" s="7">
        <v>2358</v>
      </c>
      <c r="C10169" s="7" t="s">
        <v>26</v>
      </c>
      <c r="E10169" s="2" t="s">
        <v>28535</v>
      </c>
      <c r="F10169" s="2" t="s">
        <v>28534</v>
      </c>
    </row>
    <row r="10170" s="2" customFormat="1" spans="1:6">
      <c r="A10170" s="2" t="s">
        <v>53208</v>
      </c>
      <c r="B10170" s="7">
        <v>2359</v>
      </c>
      <c r="C10170" s="7" t="s">
        <v>26</v>
      </c>
      <c r="E10170" s="2" t="s">
        <v>28537</v>
      </c>
      <c r="F10170" s="2" t="s">
        <v>28536</v>
      </c>
    </row>
    <row r="10171" s="2" customFormat="1" spans="1:7">
      <c r="A10171" s="2" t="s">
        <v>53209</v>
      </c>
      <c r="B10171" s="7">
        <v>2360</v>
      </c>
      <c r="C10171" s="7"/>
      <c r="E10171" s="2" t="s">
        <v>28539</v>
      </c>
      <c r="F10171" s="2" t="s">
        <v>28538</v>
      </c>
      <c r="G10171" s="2" t="s">
        <v>9</v>
      </c>
    </row>
    <row r="10172" s="2" customFormat="1" spans="1:6">
      <c r="A10172" s="2" t="s">
        <v>53210</v>
      </c>
      <c r="B10172" s="7">
        <v>2361</v>
      </c>
      <c r="C10172" s="7" t="s">
        <v>26</v>
      </c>
      <c r="E10172" s="2" t="s">
        <v>28541</v>
      </c>
      <c r="F10172" s="2" t="s">
        <v>28540</v>
      </c>
    </row>
    <row r="10173" s="2" customFormat="1" spans="1:6">
      <c r="A10173" s="2" t="s">
        <v>53211</v>
      </c>
      <c r="B10173" s="7" t="s">
        <v>9292</v>
      </c>
      <c r="C10173" s="7" t="s">
        <v>9292</v>
      </c>
      <c r="E10173" s="2" t="s">
        <v>9294</v>
      </c>
      <c r="F10173" s="2" t="s">
        <v>28542</v>
      </c>
    </row>
    <row r="10174" s="2" customFormat="1" spans="1:6">
      <c r="A10174" s="2" t="s">
        <v>53212</v>
      </c>
      <c r="B10174" s="7" t="s">
        <v>28544</v>
      </c>
      <c r="C10174" s="7" t="s">
        <v>28544</v>
      </c>
      <c r="E10174" s="2" t="s">
        <v>28546</v>
      </c>
      <c r="F10174" s="2" t="s">
        <v>28545</v>
      </c>
    </row>
    <row r="10175" s="2" customFormat="1" spans="1:6">
      <c r="A10175" s="2" t="s">
        <v>53214</v>
      </c>
      <c r="B10175" s="7">
        <v>2362</v>
      </c>
      <c r="C10175" s="7" t="s">
        <v>26</v>
      </c>
      <c r="E10175" s="2" t="s">
        <v>28548</v>
      </c>
      <c r="F10175" s="2" t="s">
        <v>28547</v>
      </c>
    </row>
    <row r="10176" s="2" customFormat="1" spans="1:6">
      <c r="A10176" s="2" t="s">
        <v>53215</v>
      </c>
      <c r="B10176" s="7">
        <v>2363</v>
      </c>
      <c r="C10176" s="7" t="s">
        <v>26</v>
      </c>
      <c r="E10176" s="2" t="s">
        <v>28550</v>
      </c>
      <c r="F10176" s="2" t="s">
        <v>28549</v>
      </c>
    </row>
    <row r="10177" s="2" customFormat="1" spans="1:6">
      <c r="A10177" s="2" t="s">
        <v>53216</v>
      </c>
      <c r="B10177" s="7">
        <v>2364</v>
      </c>
      <c r="C10177" s="7" t="s">
        <v>26</v>
      </c>
      <c r="E10177" s="2" t="s">
        <v>28552</v>
      </c>
      <c r="F10177" s="2" t="s">
        <v>28551</v>
      </c>
    </row>
    <row r="10178" s="2" customFormat="1" spans="1:6">
      <c r="A10178" s="2" t="s">
        <v>53217</v>
      </c>
      <c r="B10178" s="7">
        <v>2365</v>
      </c>
      <c r="C10178" s="7" t="s">
        <v>26</v>
      </c>
      <c r="E10178" s="2" t="s">
        <v>28554</v>
      </c>
      <c r="F10178" s="2" t="s">
        <v>28553</v>
      </c>
    </row>
    <row r="10179" s="2" customFormat="1" spans="1:6">
      <c r="A10179" s="2" t="s">
        <v>53218</v>
      </c>
      <c r="B10179" s="7">
        <v>2366</v>
      </c>
      <c r="C10179" s="7" t="s">
        <v>26</v>
      </c>
      <c r="E10179" s="2" t="s">
        <v>28556</v>
      </c>
      <c r="F10179" s="2" t="s">
        <v>28555</v>
      </c>
    </row>
    <row r="10180" s="2" customFormat="1" spans="1:6">
      <c r="A10180" s="2" t="s">
        <v>53219</v>
      </c>
      <c r="B10180" s="7" t="s">
        <v>28557</v>
      </c>
      <c r="C10180" s="7" t="s">
        <v>28557</v>
      </c>
      <c r="E10180" s="2" t="s">
        <v>28558</v>
      </c>
      <c r="F10180" s="2" t="s">
        <v>28558</v>
      </c>
    </row>
    <row r="10181" s="2" customFormat="1" spans="1:6">
      <c r="A10181" s="2" t="s">
        <v>53220</v>
      </c>
      <c r="B10181" s="7">
        <v>2367</v>
      </c>
      <c r="C10181" s="7" t="s">
        <v>26</v>
      </c>
      <c r="E10181" s="2" t="s">
        <v>28560</v>
      </c>
      <c r="F10181" s="2" t="s">
        <v>28559</v>
      </c>
    </row>
    <row r="10182" s="2" customFormat="1" spans="1:6">
      <c r="A10182" s="2" t="s">
        <v>53221</v>
      </c>
      <c r="B10182" s="7">
        <v>2368</v>
      </c>
      <c r="C10182" s="7" t="s">
        <v>26</v>
      </c>
      <c r="E10182" s="2" t="s">
        <v>28562</v>
      </c>
      <c r="F10182" s="2" t="s">
        <v>28561</v>
      </c>
    </row>
    <row r="10183" s="2" customFormat="1" spans="1:6">
      <c r="A10183" s="2" t="s">
        <v>53222</v>
      </c>
      <c r="B10183" s="7" t="s">
        <v>28563</v>
      </c>
      <c r="C10183" s="7" t="s">
        <v>28563</v>
      </c>
      <c r="E10183" s="2" t="s">
        <v>28565</v>
      </c>
      <c r="F10183" s="2" t="s">
        <v>28564</v>
      </c>
    </row>
    <row r="10184" s="2" customFormat="1" spans="1:7">
      <c r="A10184" s="2" t="s">
        <v>53223</v>
      </c>
      <c r="B10184" s="7">
        <v>2369</v>
      </c>
      <c r="C10184" s="7"/>
      <c r="E10184" s="2" t="s">
        <v>28566</v>
      </c>
      <c r="F10184" s="2" t="s">
        <v>28566</v>
      </c>
      <c r="G10184" s="2" t="s">
        <v>9</v>
      </c>
    </row>
    <row r="10185" s="2" customFormat="1" spans="1:6">
      <c r="A10185" s="2" t="s">
        <v>53224</v>
      </c>
      <c r="B10185" s="7">
        <v>2370</v>
      </c>
      <c r="C10185" s="7" t="s">
        <v>26</v>
      </c>
      <c r="E10185" s="2" t="s">
        <v>28568</v>
      </c>
      <c r="F10185" s="2" t="s">
        <v>28567</v>
      </c>
    </row>
    <row r="10186" s="2" customFormat="1" spans="1:6">
      <c r="A10186" s="2" t="s">
        <v>53225</v>
      </c>
      <c r="B10186" s="7">
        <v>2371</v>
      </c>
      <c r="C10186" s="7" t="s">
        <v>26</v>
      </c>
      <c r="E10186" s="2" t="s">
        <v>28570</v>
      </c>
      <c r="F10186" s="2" t="s">
        <v>28569</v>
      </c>
    </row>
    <row r="10187" s="2" customFormat="1" spans="1:6">
      <c r="A10187" s="2" t="s">
        <v>53226</v>
      </c>
      <c r="B10187" s="7" t="s">
        <v>11117</v>
      </c>
      <c r="C10187" s="7" t="s">
        <v>11117</v>
      </c>
      <c r="E10187" s="2" t="s">
        <v>11119</v>
      </c>
      <c r="F10187" s="2" t="s">
        <v>28571</v>
      </c>
    </row>
    <row r="10188" s="2" customFormat="1" spans="1:6">
      <c r="A10188" s="2" t="s">
        <v>53227</v>
      </c>
      <c r="B10188" s="7" t="s">
        <v>19094</v>
      </c>
      <c r="C10188" s="7" t="s">
        <v>19094</v>
      </c>
      <c r="E10188" s="2" t="s">
        <v>19096</v>
      </c>
      <c r="F10188" s="2" t="s">
        <v>28573</v>
      </c>
    </row>
    <row r="10189" s="2" customFormat="1" spans="1:6">
      <c r="A10189" s="2" t="s">
        <v>53228</v>
      </c>
      <c r="B10189" s="7">
        <v>2372</v>
      </c>
      <c r="C10189" s="7" t="s">
        <v>26</v>
      </c>
      <c r="E10189" s="2" t="s">
        <v>28576</v>
      </c>
      <c r="F10189" s="2" t="s">
        <v>28575</v>
      </c>
    </row>
    <row r="10190" s="2" customFormat="1" spans="1:7">
      <c r="A10190" s="2" t="s">
        <v>53229</v>
      </c>
      <c r="B10190" s="7">
        <v>2373</v>
      </c>
      <c r="C10190" s="7"/>
      <c r="E10190" s="2" t="s">
        <v>28577</v>
      </c>
      <c r="F10190" s="2" t="s">
        <v>28577</v>
      </c>
      <c r="G10190" s="2" t="s">
        <v>9</v>
      </c>
    </row>
    <row r="10191" s="2" customFormat="1" spans="1:7">
      <c r="A10191" s="2" t="s">
        <v>53230</v>
      </c>
      <c r="B10191" s="7">
        <v>2374</v>
      </c>
      <c r="C10191" s="7"/>
      <c r="E10191" s="2" t="s">
        <v>28579</v>
      </c>
      <c r="F10191" s="2" t="s">
        <v>28578</v>
      </c>
      <c r="G10191" s="2" t="s">
        <v>9</v>
      </c>
    </row>
    <row r="10192" s="2" customFormat="1" spans="1:6">
      <c r="A10192" s="2" t="s">
        <v>53231</v>
      </c>
      <c r="B10192" s="7">
        <v>2375</v>
      </c>
      <c r="C10192" s="7" t="s">
        <v>26</v>
      </c>
      <c r="E10192" s="2" t="s">
        <v>28581</v>
      </c>
      <c r="F10192" s="2" t="s">
        <v>28580</v>
      </c>
    </row>
    <row r="10193" s="2" customFormat="1" spans="1:6">
      <c r="A10193" s="2" t="s">
        <v>53232</v>
      </c>
      <c r="B10193" s="7">
        <v>2376</v>
      </c>
      <c r="C10193" s="7" t="s">
        <v>26</v>
      </c>
      <c r="E10193" s="2" t="s">
        <v>28583</v>
      </c>
      <c r="F10193" s="2" t="s">
        <v>28582</v>
      </c>
    </row>
    <row r="10194" s="2" customFormat="1" spans="1:6">
      <c r="A10194" s="2" t="s">
        <v>53233</v>
      </c>
      <c r="B10194" s="7">
        <v>2377</v>
      </c>
      <c r="C10194" s="7" t="s">
        <v>26</v>
      </c>
      <c r="E10194" s="2" t="s">
        <v>28585</v>
      </c>
      <c r="F10194" s="2" t="s">
        <v>28584</v>
      </c>
    </row>
    <row r="10195" s="2" customFormat="1" spans="1:6">
      <c r="A10195" s="2" t="s">
        <v>53234</v>
      </c>
      <c r="B10195" s="7">
        <v>2378</v>
      </c>
      <c r="C10195" s="7" t="s">
        <v>26</v>
      </c>
      <c r="E10195" s="2" t="s">
        <v>28586</v>
      </c>
      <c r="F10195" s="2" t="s">
        <v>28586</v>
      </c>
    </row>
    <row r="10196" s="2" customFormat="1" spans="1:7">
      <c r="A10196" s="2" t="s">
        <v>53235</v>
      </c>
      <c r="B10196" s="7">
        <v>2379</v>
      </c>
      <c r="C10196" s="7"/>
      <c r="E10196" s="2" t="s">
        <v>28588</v>
      </c>
      <c r="F10196" s="2" t="s">
        <v>28587</v>
      </c>
      <c r="G10196" s="2" t="s">
        <v>9</v>
      </c>
    </row>
    <row r="10197" s="2" customFormat="1" spans="1:6">
      <c r="A10197" s="2" t="s">
        <v>53236</v>
      </c>
      <c r="B10197" s="7">
        <v>2380</v>
      </c>
      <c r="C10197" s="7" t="s">
        <v>26</v>
      </c>
      <c r="E10197" s="2" t="s">
        <v>28589</v>
      </c>
      <c r="F10197" s="2" t="s">
        <v>28589</v>
      </c>
    </row>
    <row r="10198" s="2" customFormat="1" spans="1:6">
      <c r="A10198" s="2" t="s">
        <v>53237</v>
      </c>
      <c r="B10198" s="7">
        <v>2381</v>
      </c>
      <c r="C10198" s="7" t="s">
        <v>26</v>
      </c>
      <c r="E10198" s="2" t="s">
        <v>28591</v>
      </c>
      <c r="F10198" s="2" t="s">
        <v>28590</v>
      </c>
    </row>
    <row r="10199" s="2" customFormat="1" spans="1:6">
      <c r="A10199" s="2" t="s">
        <v>53238</v>
      </c>
      <c r="B10199" s="7" t="s">
        <v>28592</v>
      </c>
      <c r="C10199" s="7" t="s">
        <v>28592</v>
      </c>
      <c r="E10199" s="2" t="s">
        <v>28593</v>
      </c>
      <c r="F10199" s="2" t="s">
        <v>28593</v>
      </c>
    </row>
    <row r="10200" s="2" customFormat="1" spans="1:6">
      <c r="A10200" s="2" t="s">
        <v>53239</v>
      </c>
      <c r="B10200" s="7">
        <v>2382</v>
      </c>
      <c r="C10200" s="7" t="s">
        <v>26</v>
      </c>
      <c r="E10200" s="2" t="s">
        <v>28595</v>
      </c>
      <c r="F10200" s="2" t="s">
        <v>28596</v>
      </c>
    </row>
    <row r="10201" s="2" customFormat="1" spans="1:6">
      <c r="A10201" s="2" t="s">
        <v>53240</v>
      </c>
      <c r="B10201" s="7" t="s">
        <v>28592</v>
      </c>
      <c r="C10201" s="7" t="s">
        <v>28592</v>
      </c>
      <c r="E10201" s="2" t="s">
        <v>28593</v>
      </c>
      <c r="F10201" s="2" t="s">
        <v>28594</v>
      </c>
    </row>
    <row r="10202" s="2" customFormat="1" spans="1:7">
      <c r="A10202" s="2" t="s">
        <v>53241</v>
      </c>
      <c r="B10202" s="7">
        <v>2383</v>
      </c>
      <c r="C10202" s="7"/>
      <c r="E10202" s="2" t="s">
        <v>28598</v>
      </c>
      <c r="F10202" s="2" t="s">
        <v>28597</v>
      </c>
      <c r="G10202" s="2" t="s">
        <v>9</v>
      </c>
    </row>
    <row r="10203" s="2" customFormat="1" spans="1:6">
      <c r="A10203" s="2" t="s">
        <v>53242</v>
      </c>
      <c r="B10203" s="7">
        <v>2384</v>
      </c>
      <c r="C10203" s="7" t="s">
        <v>26</v>
      </c>
      <c r="E10203" s="2" t="s">
        <v>28600</v>
      </c>
      <c r="F10203" s="2" t="s">
        <v>28599</v>
      </c>
    </row>
    <row r="10204" s="2" customFormat="1" spans="1:7">
      <c r="A10204" s="2" t="s">
        <v>53243</v>
      </c>
      <c r="B10204" s="7" t="s">
        <v>12318</v>
      </c>
      <c r="C10204" s="7" t="s">
        <v>12318</v>
      </c>
      <c r="D10204" s="2" t="s">
        <v>12318</v>
      </c>
      <c r="E10204" s="2" t="s">
        <v>12320</v>
      </c>
      <c r="F10204" s="2" t="s">
        <v>28601</v>
      </c>
      <c r="G10204" s="2" t="s">
        <v>9</v>
      </c>
    </row>
    <row r="10205" s="2" customFormat="1" spans="1:6">
      <c r="A10205" s="2" t="s">
        <v>53244</v>
      </c>
      <c r="B10205" s="7" t="s">
        <v>28602</v>
      </c>
      <c r="C10205" s="7" t="s">
        <v>28602</v>
      </c>
      <c r="E10205" s="2" t="s">
        <v>28604</v>
      </c>
      <c r="F10205" s="2" t="s">
        <v>28603</v>
      </c>
    </row>
    <row r="10206" s="2" customFormat="1" spans="1:6">
      <c r="A10206" s="2" t="s">
        <v>53245</v>
      </c>
      <c r="B10206" s="7">
        <v>2385</v>
      </c>
      <c r="C10206" s="7" t="s">
        <v>26</v>
      </c>
      <c r="E10206" s="2" t="s">
        <v>28606</v>
      </c>
      <c r="F10206" s="2" t="s">
        <v>28605</v>
      </c>
    </row>
    <row r="10207" s="2" customFormat="1" spans="1:6">
      <c r="A10207" s="2" t="s">
        <v>53246</v>
      </c>
      <c r="B10207" s="7">
        <v>2386</v>
      </c>
      <c r="C10207" s="7" t="s">
        <v>26</v>
      </c>
      <c r="E10207" s="2" t="s">
        <v>28608</v>
      </c>
      <c r="F10207" s="2" t="s">
        <v>28607</v>
      </c>
    </row>
    <row r="10208" s="2" customFormat="1" spans="1:7">
      <c r="A10208" s="2" t="s">
        <v>53247</v>
      </c>
      <c r="B10208" s="7">
        <v>2387</v>
      </c>
      <c r="C10208" s="7"/>
      <c r="E10208" s="2" t="s">
        <v>28610</v>
      </c>
      <c r="F10208" s="2" t="s">
        <v>28609</v>
      </c>
      <c r="G10208" s="2" t="s">
        <v>9</v>
      </c>
    </row>
    <row r="10209" s="2" customFormat="1" spans="1:7">
      <c r="A10209" s="2" t="s">
        <v>53248</v>
      </c>
      <c r="B10209" s="7">
        <v>2388</v>
      </c>
      <c r="C10209" s="7"/>
      <c r="D10209" s="2" t="s">
        <v>53249</v>
      </c>
      <c r="E10209" s="2" t="s">
        <v>28612</v>
      </c>
      <c r="F10209" s="2" t="s">
        <v>28611</v>
      </c>
      <c r="G10209" s="2" t="s">
        <v>9</v>
      </c>
    </row>
    <row r="10210" s="2" customFormat="1" spans="1:6">
      <c r="A10210" s="2" t="s">
        <v>53250</v>
      </c>
      <c r="B10210" s="7">
        <v>2389</v>
      </c>
      <c r="C10210" s="7" t="s">
        <v>26</v>
      </c>
      <c r="E10210" s="2" t="s">
        <v>28613</v>
      </c>
      <c r="F10210" s="2" t="s">
        <v>28613</v>
      </c>
    </row>
    <row r="10211" s="2" customFormat="1" spans="1:6">
      <c r="A10211" s="2" t="s">
        <v>53251</v>
      </c>
      <c r="B10211" s="7">
        <v>2390</v>
      </c>
      <c r="C10211" s="7" t="s">
        <v>26</v>
      </c>
      <c r="E10211" s="2" t="s">
        <v>28615</v>
      </c>
      <c r="F10211" s="2" t="s">
        <v>28614</v>
      </c>
    </row>
    <row r="10212" s="2" customFormat="1" spans="1:6">
      <c r="A10212" s="2" t="s">
        <v>53252</v>
      </c>
      <c r="B10212" s="7">
        <v>2391</v>
      </c>
      <c r="C10212" s="7" t="s">
        <v>26</v>
      </c>
      <c r="E10212" s="2" t="s">
        <v>28617</v>
      </c>
      <c r="F10212" s="2" t="s">
        <v>28616</v>
      </c>
    </row>
    <row r="10213" s="2" customFormat="1" spans="1:6">
      <c r="A10213" s="2" t="s">
        <v>53253</v>
      </c>
      <c r="B10213" s="7">
        <v>2392</v>
      </c>
      <c r="C10213" s="7" t="s">
        <v>26</v>
      </c>
      <c r="E10213" s="2" t="s">
        <v>28619</v>
      </c>
      <c r="F10213" s="2" t="s">
        <v>28618</v>
      </c>
    </row>
    <row r="10214" s="2" customFormat="1" spans="1:6">
      <c r="A10214" s="2" t="s">
        <v>53254</v>
      </c>
      <c r="B10214" s="7">
        <v>2393</v>
      </c>
      <c r="C10214" s="7" t="s">
        <v>26</v>
      </c>
      <c r="E10214" s="2" t="s">
        <v>28621</v>
      </c>
      <c r="F10214" s="2" t="s">
        <v>28620</v>
      </c>
    </row>
    <row r="10215" s="2" customFormat="1" spans="1:7">
      <c r="A10215" s="2" t="s">
        <v>53255</v>
      </c>
      <c r="B10215" s="7">
        <v>2394</v>
      </c>
      <c r="C10215" s="7"/>
      <c r="E10215" s="2" t="s">
        <v>28622</v>
      </c>
      <c r="F10215" s="2" t="s">
        <v>28622</v>
      </c>
      <c r="G10215" s="2" t="s">
        <v>9</v>
      </c>
    </row>
    <row r="10216" s="2" customFormat="1" spans="1:6">
      <c r="A10216" s="2" t="s">
        <v>53256</v>
      </c>
      <c r="B10216" s="7">
        <v>2395</v>
      </c>
      <c r="C10216" s="7" t="s">
        <v>26</v>
      </c>
      <c r="E10216" s="2" t="s">
        <v>28624</v>
      </c>
      <c r="F10216" s="2" t="s">
        <v>28623</v>
      </c>
    </row>
    <row r="10217" s="2" customFormat="1" spans="1:6">
      <c r="A10217" s="2" t="s">
        <v>53257</v>
      </c>
      <c r="B10217" s="7" t="s">
        <v>14070</v>
      </c>
      <c r="C10217" s="7" t="s">
        <v>14070</v>
      </c>
      <c r="E10217" s="2" t="s">
        <v>14072</v>
      </c>
      <c r="F10217" s="2" t="s">
        <v>28625</v>
      </c>
    </row>
    <row r="10218" s="2" customFormat="1" spans="1:6">
      <c r="A10218" s="2" t="s">
        <v>53258</v>
      </c>
      <c r="B10218" s="7" t="s">
        <v>15393</v>
      </c>
      <c r="C10218" s="7" t="s">
        <v>15393</v>
      </c>
      <c r="E10218" s="2" t="s">
        <v>15395</v>
      </c>
      <c r="F10218" s="2" t="s">
        <v>28627</v>
      </c>
    </row>
    <row r="10219" s="2" customFormat="1" spans="1:6">
      <c r="A10219" s="2" t="s">
        <v>53259</v>
      </c>
      <c r="B10219" s="7">
        <v>2396</v>
      </c>
      <c r="C10219" s="7" t="s">
        <v>26</v>
      </c>
      <c r="E10219" s="2" t="s">
        <v>28630</v>
      </c>
      <c r="F10219" s="2" t="s">
        <v>28629</v>
      </c>
    </row>
    <row r="10220" s="2" customFormat="1" spans="1:6">
      <c r="A10220" s="2" t="s">
        <v>53260</v>
      </c>
      <c r="B10220" s="7" t="s">
        <v>28631</v>
      </c>
      <c r="C10220" s="7" t="s">
        <v>28631</v>
      </c>
      <c r="E10220" s="2" t="s">
        <v>28633</v>
      </c>
      <c r="F10220" s="2" t="s">
        <v>28632</v>
      </c>
    </row>
    <row r="10221" s="2" customFormat="1" spans="1:6">
      <c r="A10221" s="2" t="s">
        <v>53261</v>
      </c>
      <c r="B10221" s="7">
        <v>2397</v>
      </c>
      <c r="C10221" s="7" t="s">
        <v>26</v>
      </c>
      <c r="E10221" s="2" t="s">
        <v>28635</v>
      </c>
      <c r="F10221" s="2" t="s">
        <v>28634</v>
      </c>
    </row>
    <row r="10222" s="2" customFormat="1" spans="1:6">
      <c r="A10222" s="2" t="s">
        <v>53262</v>
      </c>
      <c r="B10222" s="7">
        <v>2398</v>
      </c>
      <c r="C10222" s="7" t="s">
        <v>26</v>
      </c>
      <c r="E10222" s="2" t="s">
        <v>28636</v>
      </c>
      <c r="F10222" s="2" t="s">
        <v>28636</v>
      </c>
    </row>
    <row r="10223" s="2" customFormat="1" spans="1:6">
      <c r="A10223" s="2" t="s">
        <v>53263</v>
      </c>
      <c r="B10223" s="7" t="s">
        <v>15646</v>
      </c>
      <c r="C10223" s="7" t="s">
        <v>15646</v>
      </c>
      <c r="E10223" s="2" t="s">
        <v>15648</v>
      </c>
      <c r="F10223" s="2" t="s">
        <v>28637</v>
      </c>
    </row>
    <row r="10224" s="2" customFormat="1" spans="1:6">
      <c r="A10224" s="2" t="s">
        <v>53264</v>
      </c>
      <c r="B10224" s="7">
        <v>2399</v>
      </c>
      <c r="C10224" s="7" t="s">
        <v>26</v>
      </c>
      <c r="E10224" s="2" t="s">
        <v>28640</v>
      </c>
      <c r="F10224" s="2" t="s">
        <v>28639</v>
      </c>
    </row>
    <row r="10225" s="2" customFormat="1" spans="1:7">
      <c r="A10225" s="2" t="s">
        <v>53265</v>
      </c>
      <c r="B10225" s="7">
        <v>2400</v>
      </c>
      <c r="C10225" s="7"/>
      <c r="E10225" s="2" t="s">
        <v>28642</v>
      </c>
      <c r="F10225" s="2" t="s">
        <v>28641</v>
      </c>
      <c r="G10225" s="2" t="s">
        <v>9</v>
      </c>
    </row>
    <row r="10226" s="2" customFormat="1" spans="1:6">
      <c r="A10226" s="2" t="s">
        <v>53266</v>
      </c>
      <c r="B10226" s="7">
        <v>2401</v>
      </c>
      <c r="C10226" s="7" t="s">
        <v>26</v>
      </c>
      <c r="E10226" s="2" t="s">
        <v>28644</v>
      </c>
      <c r="F10226" s="2" t="s">
        <v>28643</v>
      </c>
    </row>
    <row r="10227" s="2" customFormat="1" spans="1:6">
      <c r="A10227" s="2" t="s">
        <v>53267</v>
      </c>
      <c r="B10227" s="7">
        <v>2402</v>
      </c>
      <c r="C10227" s="7" t="s">
        <v>26</v>
      </c>
      <c r="E10227" s="2" t="s">
        <v>28646</v>
      </c>
      <c r="F10227" s="2" t="s">
        <v>28645</v>
      </c>
    </row>
    <row r="10228" s="2" customFormat="1" spans="1:7">
      <c r="A10228" s="2" t="s">
        <v>53268</v>
      </c>
      <c r="B10228" s="7">
        <v>2403</v>
      </c>
      <c r="C10228" s="7"/>
      <c r="E10228" s="2" t="s">
        <v>28648</v>
      </c>
      <c r="F10228" s="2" t="s">
        <v>28647</v>
      </c>
      <c r="G10228" s="2" t="s">
        <v>9</v>
      </c>
    </row>
    <row r="10229" s="2" customFormat="1" spans="1:7">
      <c r="A10229" s="2" t="s">
        <v>53269</v>
      </c>
      <c r="B10229" s="7">
        <v>2404</v>
      </c>
      <c r="C10229" s="7"/>
      <c r="E10229" s="2" t="s">
        <v>28650</v>
      </c>
      <c r="F10229" s="2" t="s">
        <v>28649</v>
      </c>
      <c r="G10229" s="2" t="s">
        <v>9</v>
      </c>
    </row>
    <row r="10230" s="2" customFormat="1" spans="1:6">
      <c r="A10230" s="2" t="s">
        <v>53270</v>
      </c>
      <c r="B10230" s="7">
        <v>2405</v>
      </c>
      <c r="C10230" s="7" t="s">
        <v>26</v>
      </c>
      <c r="E10230" s="2" t="s">
        <v>28651</v>
      </c>
      <c r="F10230" s="2" t="s">
        <v>28651</v>
      </c>
    </row>
    <row r="10231" s="2" customFormat="1" spans="1:6">
      <c r="A10231" s="2" t="s">
        <v>53271</v>
      </c>
      <c r="B10231" s="7">
        <v>2406</v>
      </c>
      <c r="C10231" s="7" t="s">
        <v>26</v>
      </c>
      <c r="E10231" s="2" t="s">
        <v>28653</v>
      </c>
      <c r="F10231" s="2" t="s">
        <v>28652</v>
      </c>
    </row>
    <row r="10232" s="2" customFormat="1" spans="1:6">
      <c r="A10232" s="2" t="s">
        <v>53272</v>
      </c>
      <c r="B10232" s="7" t="s">
        <v>28359</v>
      </c>
      <c r="C10232" s="7" t="s">
        <v>28359</v>
      </c>
      <c r="E10232" s="2" t="s">
        <v>28361</v>
      </c>
      <c r="F10232" s="2" t="s">
        <v>28654</v>
      </c>
    </row>
    <row r="10233" s="2" customFormat="1" spans="1:6">
      <c r="A10233" s="2" t="s">
        <v>53274</v>
      </c>
      <c r="B10233" s="7" t="s">
        <v>28359</v>
      </c>
      <c r="C10233" s="7" t="s">
        <v>28359</v>
      </c>
      <c r="E10233" s="2" t="s">
        <v>28361</v>
      </c>
      <c r="F10233" s="2" t="s">
        <v>28656</v>
      </c>
    </row>
    <row r="10234" s="2" customFormat="1" spans="1:6">
      <c r="A10234" s="2" t="s">
        <v>53275</v>
      </c>
      <c r="B10234" s="7">
        <v>2407</v>
      </c>
      <c r="C10234" s="7" t="s">
        <v>26</v>
      </c>
      <c r="E10234" s="2" t="s">
        <v>28659</v>
      </c>
      <c r="F10234" s="2" t="s">
        <v>28658</v>
      </c>
    </row>
    <row r="10235" s="2" customFormat="1" spans="1:7">
      <c r="A10235" s="2" t="s">
        <v>53276</v>
      </c>
      <c r="B10235" s="7">
        <v>2408</v>
      </c>
      <c r="C10235" s="7"/>
      <c r="D10235" s="2" t="s">
        <v>53277</v>
      </c>
      <c r="E10235" s="2" t="s">
        <v>28661</v>
      </c>
      <c r="F10235" s="2" t="s">
        <v>28660</v>
      </c>
      <c r="G10235" s="2" t="s">
        <v>9</v>
      </c>
    </row>
    <row r="10236" s="2" customFormat="1" spans="1:7">
      <c r="A10236" s="2" t="s">
        <v>53278</v>
      </c>
      <c r="B10236" s="7" t="s">
        <v>17764</v>
      </c>
      <c r="C10236" s="7"/>
      <c r="E10236" s="2" t="s">
        <v>17766</v>
      </c>
      <c r="F10236" s="2" t="s">
        <v>17765</v>
      </c>
      <c r="G10236" s="2" t="s">
        <v>9</v>
      </c>
    </row>
    <row r="10237" s="2" customFormat="1" spans="1:7">
      <c r="A10237" s="2" t="s">
        <v>53279</v>
      </c>
      <c r="B10237" s="7">
        <v>2410</v>
      </c>
      <c r="C10237" s="7"/>
      <c r="E10237" s="2" t="s">
        <v>28664</v>
      </c>
      <c r="F10237" s="2" t="s">
        <v>28663</v>
      </c>
      <c r="G10237" s="2" t="s">
        <v>9</v>
      </c>
    </row>
    <row r="10238" s="2" customFormat="1" spans="1:6">
      <c r="A10238" s="2" t="s">
        <v>53280</v>
      </c>
      <c r="B10238" s="7" t="s">
        <v>28665</v>
      </c>
      <c r="C10238" s="7" t="s">
        <v>28665</v>
      </c>
      <c r="E10238" s="2" t="s">
        <v>28667</v>
      </c>
      <c r="F10238" s="2" t="s">
        <v>28666</v>
      </c>
    </row>
    <row r="10239" s="2" customFormat="1" spans="1:6">
      <c r="A10239" s="2" t="s">
        <v>53282</v>
      </c>
      <c r="B10239" s="7">
        <v>2411</v>
      </c>
      <c r="C10239" s="7" t="s">
        <v>26</v>
      </c>
      <c r="E10239" s="2" t="s">
        <v>28669</v>
      </c>
      <c r="F10239" s="2" t="s">
        <v>28668</v>
      </c>
    </row>
    <row r="10240" s="2" customFormat="1" spans="1:6">
      <c r="A10240" s="2" t="s">
        <v>53283</v>
      </c>
      <c r="B10240" s="7">
        <v>2412</v>
      </c>
      <c r="C10240" s="7" t="s">
        <v>26</v>
      </c>
      <c r="E10240" s="2" t="s">
        <v>28671</v>
      </c>
      <c r="F10240" s="2" t="s">
        <v>28670</v>
      </c>
    </row>
    <row r="10241" s="2" customFormat="1" spans="1:6">
      <c r="A10241" s="2" t="s">
        <v>53284</v>
      </c>
      <c r="B10241" s="7">
        <v>2413</v>
      </c>
      <c r="C10241" s="7" t="s">
        <v>26</v>
      </c>
      <c r="E10241" s="2" t="s">
        <v>28673</v>
      </c>
      <c r="F10241" s="2" t="s">
        <v>28672</v>
      </c>
    </row>
    <row r="10242" s="2" customFormat="1" spans="1:7">
      <c r="A10242" s="2" t="s">
        <v>53285</v>
      </c>
      <c r="B10242" s="7">
        <v>2414</v>
      </c>
      <c r="C10242" s="7"/>
      <c r="E10242" s="2" t="s">
        <v>28675</v>
      </c>
      <c r="F10242" s="2" t="s">
        <v>28674</v>
      </c>
      <c r="G10242" s="2" t="s">
        <v>9</v>
      </c>
    </row>
    <row r="10243" s="2" customFormat="1" spans="1:6">
      <c r="A10243" s="2" t="s">
        <v>53286</v>
      </c>
      <c r="B10243" s="7">
        <v>2415</v>
      </c>
      <c r="C10243" s="7" t="s">
        <v>26</v>
      </c>
      <c r="E10243" s="2" t="s">
        <v>28677</v>
      </c>
      <c r="F10243" s="2" t="s">
        <v>28676</v>
      </c>
    </row>
    <row r="10244" s="2" customFormat="1" spans="1:7">
      <c r="A10244" s="2" t="s">
        <v>53288</v>
      </c>
      <c r="B10244" s="7">
        <v>2416</v>
      </c>
      <c r="C10244" s="7"/>
      <c r="E10244" s="2" t="s">
        <v>28679</v>
      </c>
      <c r="F10244" s="2" t="s">
        <v>28678</v>
      </c>
      <c r="G10244" s="2" t="s">
        <v>9</v>
      </c>
    </row>
    <row r="10245" s="2" customFormat="1" spans="1:6">
      <c r="A10245" s="2" t="s">
        <v>53289</v>
      </c>
      <c r="B10245" s="7" t="s">
        <v>28680</v>
      </c>
      <c r="C10245" s="7" t="s">
        <v>28680</v>
      </c>
      <c r="E10245" s="2" t="s">
        <v>28681</v>
      </c>
      <c r="F10245" s="2" t="s">
        <v>28681</v>
      </c>
    </row>
    <row r="10246" s="2" customFormat="1" spans="1:6">
      <c r="A10246" s="2" t="s">
        <v>53290</v>
      </c>
      <c r="B10246" s="7" t="s">
        <v>28682</v>
      </c>
      <c r="C10246" s="7" t="s">
        <v>28682</v>
      </c>
      <c r="E10246" s="2" t="s">
        <v>28684</v>
      </c>
      <c r="F10246" s="2" t="s">
        <v>28683</v>
      </c>
    </row>
    <row r="10247" s="2" customFormat="1" spans="1:7">
      <c r="A10247" s="2" t="s">
        <v>53291</v>
      </c>
      <c r="B10247" s="7">
        <v>2417</v>
      </c>
      <c r="C10247" s="7"/>
      <c r="E10247" s="2" t="s">
        <v>28685</v>
      </c>
      <c r="F10247" s="2" t="s">
        <v>28685</v>
      </c>
      <c r="G10247" s="2" t="s">
        <v>9</v>
      </c>
    </row>
    <row r="10248" s="2" customFormat="1" spans="1:6">
      <c r="A10248" s="2" t="s">
        <v>53292</v>
      </c>
      <c r="B10248" s="7">
        <v>2418</v>
      </c>
      <c r="C10248" s="7" t="s">
        <v>26</v>
      </c>
      <c r="E10248" s="2" t="s">
        <v>28687</v>
      </c>
      <c r="F10248" s="2" t="s">
        <v>28686</v>
      </c>
    </row>
    <row r="10249" s="2" customFormat="1" spans="1:6">
      <c r="A10249" s="2" t="s">
        <v>53293</v>
      </c>
      <c r="B10249" s="7" t="s">
        <v>28688</v>
      </c>
      <c r="C10249" s="7" t="s">
        <v>28688</v>
      </c>
      <c r="E10249" s="2" t="s">
        <v>28689</v>
      </c>
      <c r="F10249" s="2" t="s">
        <v>28689</v>
      </c>
    </row>
    <row r="10250" s="2" customFormat="1" spans="1:6">
      <c r="A10250" s="2" t="s">
        <v>53294</v>
      </c>
      <c r="B10250" s="7" t="s">
        <v>28690</v>
      </c>
      <c r="C10250" s="7" t="s">
        <v>28690</v>
      </c>
      <c r="E10250" s="2" t="s">
        <v>28692</v>
      </c>
      <c r="F10250" s="2" t="s">
        <v>28691</v>
      </c>
    </row>
    <row r="10251" s="2" customFormat="1" spans="1:6">
      <c r="A10251" s="2" t="s">
        <v>53295</v>
      </c>
      <c r="B10251" s="7">
        <v>2420</v>
      </c>
      <c r="C10251" s="7" t="s">
        <v>26</v>
      </c>
      <c r="E10251" s="2" t="s">
        <v>28694</v>
      </c>
      <c r="F10251" s="2" t="s">
        <v>28693</v>
      </c>
    </row>
    <row r="10252" s="2" customFormat="1" spans="1:6">
      <c r="A10252" s="2" t="s">
        <v>53296</v>
      </c>
      <c r="B10252" s="7">
        <v>2420</v>
      </c>
      <c r="C10252" s="7" t="s">
        <v>26</v>
      </c>
      <c r="E10252" s="2" t="s">
        <v>28694</v>
      </c>
      <c r="F10252" s="2" t="s">
        <v>28693</v>
      </c>
    </row>
    <row r="10253" s="2" customFormat="1" spans="1:7">
      <c r="A10253" s="2" t="s">
        <v>53297</v>
      </c>
      <c r="B10253" s="7">
        <v>2421</v>
      </c>
      <c r="C10253" s="7"/>
      <c r="E10253" s="2" t="s">
        <v>28696</v>
      </c>
      <c r="F10253" s="2" t="s">
        <v>28695</v>
      </c>
      <c r="G10253" s="2" t="s">
        <v>9</v>
      </c>
    </row>
    <row r="10254" s="2" customFormat="1" spans="1:7">
      <c r="A10254" s="2" t="s">
        <v>53298</v>
      </c>
      <c r="B10254" s="7">
        <v>2422</v>
      </c>
      <c r="C10254" s="7"/>
      <c r="E10254" s="2" t="s">
        <v>28698</v>
      </c>
      <c r="F10254" s="2" t="s">
        <v>28697</v>
      </c>
      <c r="G10254" s="2" t="s">
        <v>9</v>
      </c>
    </row>
    <row r="10255" s="2" customFormat="1" spans="1:6">
      <c r="A10255" s="2" t="s">
        <v>53299</v>
      </c>
      <c r="B10255" s="7" t="s">
        <v>28699</v>
      </c>
      <c r="C10255" s="7" t="s">
        <v>28699</v>
      </c>
      <c r="E10255" s="2" t="s">
        <v>28701</v>
      </c>
      <c r="F10255" s="2" t="s">
        <v>28700</v>
      </c>
    </row>
    <row r="10256" s="2" customFormat="1" spans="1:6">
      <c r="A10256" s="2" t="s">
        <v>53300</v>
      </c>
      <c r="B10256" s="7">
        <v>2423</v>
      </c>
      <c r="C10256" s="7" t="s">
        <v>26</v>
      </c>
      <c r="E10256" s="2" t="s">
        <v>28703</v>
      </c>
      <c r="F10256" s="2" t="s">
        <v>28702</v>
      </c>
    </row>
    <row r="10257" s="2" customFormat="1" spans="1:6">
      <c r="A10257" s="2" t="s">
        <v>53301</v>
      </c>
      <c r="B10257" s="7">
        <v>2424</v>
      </c>
      <c r="C10257" s="7" t="s">
        <v>26</v>
      </c>
      <c r="E10257" s="2" t="s">
        <v>28705</v>
      </c>
      <c r="F10257" s="2" t="s">
        <v>28704</v>
      </c>
    </row>
    <row r="10258" s="2" customFormat="1" spans="1:6">
      <c r="A10258" s="2" t="s">
        <v>53302</v>
      </c>
      <c r="B10258" s="7" t="s">
        <v>28706</v>
      </c>
      <c r="C10258" s="7" t="s">
        <v>28706</v>
      </c>
      <c r="E10258" s="2" t="s">
        <v>28708</v>
      </c>
      <c r="F10258" s="2" t="s">
        <v>28707</v>
      </c>
    </row>
    <row r="10259" s="2" customFormat="1" spans="1:6">
      <c r="A10259" s="2" t="s">
        <v>53303</v>
      </c>
      <c r="B10259" s="7">
        <v>2425</v>
      </c>
      <c r="C10259" s="7" t="s">
        <v>26</v>
      </c>
      <c r="E10259" s="2" t="s">
        <v>28710</v>
      </c>
      <c r="F10259" s="2" t="s">
        <v>28709</v>
      </c>
    </row>
    <row r="10260" s="2" customFormat="1" spans="1:6">
      <c r="A10260" s="2" t="s">
        <v>53304</v>
      </c>
      <c r="B10260" s="7" t="s">
        <v>28711</v>
      </c>
      <c r="C10260" s="7" t="s">
        <v>28711</v>
      </c>
      <c r="E10260" s="2" t="s">
        <v>28713</v>
      </c>
      <c r="F10260" s="2" t="s">
        <v>28712</v>
      </c>
    </row>
    <row r="10261" s="2" customFormat="1" spans="1:6">
      <c r="A10261" s="2" t="s">
        <v>53305</v>
      </c>
      <c r="B10261" s="7">
        <v>2426</v>
      </c>
      <c r="C10261" s="7" t="s">
        <v>26</v>
      </c>
      <c r="E10261" s="2" t="s">
        <v>28715</v>
      </c>
      <c r="F10261" s="2" t="s">
        <v>28714</v>
      </c>
    </row>
    <row r="10262" s="2" customFormat="1" spans="1:7">
      <c r="A10262" s="2" t="s">
        <v>53306</v>
      </c>
      <c r="B10262" s="7">
        <v>2427</v>
      </c>
      <c r="C10262" s="7"/>
      <c r="E10262" s="2" t="s">
        <v>28716</v>
      </c>
      <c r="F10262" s="2" t="s">
        <v>28716</v>
      </c>
      <c r="G10262" s="2" t="s">
        <v>9</v>
      </c>
    </row>
    <row r="10263" s="2" customFormat="1" spans="1:6">
      <c r="A10263" s="2" t="s">
        <v>53307</v>
      </c>
      <c r="B10263" s="7" t="s">
        <v>28717</v>
      </c>
      <c r="C10263" s="7" t="s">
        <v>28717</v>
      </c>
      <c r="E10263" s="2" t="s">
        <v>28718</v>
      </c>
      <c r="F10263" s="2" t="s">
        <v>28718</v>
      </c>
    </row>
    <row r="10264" s="2" customFormat="1" spans="1:6">
      <c r="A10264" s="2" t="s">
        <v>53308</v>
      </c>
      <c r="B10264" s="7">
        <v>2428</v>
      </c>
      <c r="C10264" s="7" t="s">
        <v>26</v>
      </c>
      <c r="E10264" s="2" t="s">
        <v>28720</v>
      </c>
      <c r="F10264" s="2" t="s">
        <v>28719</v>
      </c>
    </row>
    <row r="10265" s="2" customFormat="1" spans="1:7">
      <c r="A10265" s="2" t="s">
        <v>53309</v>
      </c>
      <c r="B10265" s="7">
        <v>2429</v>
      </c>
      <c r="C10265" s="7"/>
      <c r="E10265" s="2" t="s">
        <v>28722</v>
      </c>
      <c r="F10265" s="2" t="s">
        <v>28721</v>
      </c>
      <c r="G10265" s="2" t="s">
        <v>9</v>
      </c>
    </row>
    <row r="10266" s="2" customFormat="1" spans="1:6">
      <c r="A10266" s="2" t="s">
        <v>53310</v>
      </c>
      <c r="B10266" s="7" t="s">
        <v>22198</v>
      </c>
      <c r="C10266" s="7" t="s">
        <v>22198</v>
      </c>
      <c r="E10266" s="2" t="s">
        <v>22200</v>
      </c>
      <c r="F10266" s="2" t="s">
        <v>28723</v>
      </c>
    </row>
    <row r="10267" s="2" customFormat="1" spans="1:6">
      <c r="A10267" s="2" t="s">
        <v>53311</v>
      </c>
      <c r="B10267" s="7">
        <v>2430</v>
      </c>
      <c r="C10267" s="7" t="s">
        <v>26</v>
      </c>
      <c r="E10267" s="2" t="s">
        <v>28725</v>
      </c>
      <c r="F10267" s="2" t="s">
        <v>28724</v>
      </c>
    </row>
    <row r="10268" s="2" customFormat="1" spans="1:6">
      <c r="A10268" s="2" t="s">
        <v>53312</v>
      </c>
      <c r="B10268" s="7" t="s">
        <v>28726</v>
      </c>
      <c r="C10268" s="7" t="s">
        <v>28726</v>
      </c>
      <c r="E10268" s="2" t="s">
        <v>28728</v>
      </c>
      <c r="F10268" s="2" t="s">
        <v>28727</v>
      </c>
    </row>
    <row r="10269" s="2" customFormat="1" spans="1:6">
      <c r="A10269" s="2" t="s">
        <v>53313</v>
      </c>
      <c r="B10269" s="7">
        <v>2431</v>
      </c>
      <c r="C10269" s="7" t="s">
        <v>26</v>
      </c>
      <c r="E10269" s="2" t="s">
        <v>28729</v>
      </c>
      <c r="F10269" s="2" t="s">
        <v>28729</v>
      </c>
    </row>
    <row r="10270" s="2" customFormat="1" spans="1:6">
      <c r="A10270" s="2" t="s">
        <v>53314</v>
      </c>
      <c r="B10270" s="7">
        <v>2432</v>
      </c>
      <c r="C10270" s="7" t="s">
        <v>26</v>
      </c>
      <c r="E10270" s="2" t="s">
        <v>28731</v>
      </c>
      <c r="F10270" s="2" t="s">
        <v>28730</v>
      </c>
    </row>
    <row r="10271" s="2" customFormat="1" spans="1:6">
      <c r="A10271" s="2" t="s">
        <v>53315</v>
      </c>
      <c r="B10271" s="7">
        <v>2433</v>
      </c>
      <c r="C10271" s="7" t="s">
        <v>26</v>
      </c>
      <c r="E10271" s="2" t="s">
        <v>28733</v>
      </c>
      <c r="F10271" s="2" t="s">
        <v>28732</v>
      </c>
    </row>
    <row r="10272" s="2" customFormat="1" spans="1:7">
      <c r="A10272" s="2" t="s">
        <v>53316</v>
      </c>
      <c r="B10272" s="7">
        <v>2434</v>
      </c>
      <c r="C10272" s="7"/>
      <c r="E10272" s="2" t="s">
        <v>28735</v>
      </c>
      <c r="F10272" s="2" t="s">
        <v>28734</v>
      </c>
      <c r="G10272" s="2" t="s">
        <v>9</v>
      </c>
    </row>
    <row r="10273" s="2" customFormat="1" spans="1:7">
      <c r="A10273" s="2" t="s">
        <v>53317</v>
      </c>
      <c r="B10273" s="7">
        <v>1904</v>
      </c>
      <c r="C10273" s="7"/>
      <c r="E10273" s="2" t="s">
        <v>24326</v>
      </c>
      <c r="F10273" s="2" t="s">
        <v>24325</v>
      </c>
      <c r="G10273" s="2" t="s">
        <v>9</v>
      </c>
    </row>
    <row r="10274" s="2" customFormat="1" spans="1:7">
      <c r="A10274" s="2" t="s">
        <v>53318</v>
      </c>
      <c r="B10274" s="7">
        <v>1904</v>
      </c>
      <c r="C10274" s="7"/>
      <c r="E10274" s="2" t="s">
        <v>24326</v>
      </c>
      <c r="F10274" s="2" t="s">
        <v>24325</v>
      </c>
      <c r="G10274" s="2" t="s">
        <v>9</v>
      </c>
    </row>
    <row r="10275" s="2" customFormat="1" spans="1:7">
      <c r="A10275" s="2" t="s">
        <v>53319</v>
      </c>
      <c r="B10275" s="7">
        <v>2437</v>
      </c>
      <c r="C10275" s="7"/>
      <c r="E10275" s="2" t="s">
        <v>28738</v>
      </c>
      <c r="F10275" s="2" t="s">
        <v>28737</v>
      </c>
      <c r="G10275" s="2" t="s">
        <v>9</v>
      </c>
    </row>
    <row r="10276" s="2" customFormat="1" spans="1:6">
      <c r="A10276" s="2" t="s">
        <v>53320</v>
      </c>
      <c r="B10276" s="7">
        <v>2438</v>
      </c>
      <c r="C10276" s="7" t="s">
        <v>26</v>
      </c>
      <c r="E10276" s="2" t="s">
        <v>28740</v>
      </c>
      <c r="F10276" s="2" t="s">
        <v>28739</v>
      </c>
    </row>
    <row r="10277" s="2" customFormat="1" spans="1:6">
      <c r="A10277" s="2" t="s">
        <v>53321</v>
      </c>
      <c r="B10277" s="7">
        <v>1999</v>
      </c>
      <c r="C10277" s="7" t="s">
        <v>26</v>
      </c>
      <c r="E10277" s="2" t="s">
        <v>25545</v>
      </c>
      <c r="F10277" s="2" t="s">
        <v>25544</v>
      </c>
    </row>
    <row r="10278" s="2" customFormat="1" spans="1:6">
      <c r="A10278" s="2" t="s">
        <v>53322</v>
      </c>
      <c r="B10278" s="7">
        <v>2441</v>
      </c>
      <c r="C10278" s="7" t="s">
        <v>26</v>
      </c>
      <c r="E10278" s="2" t="s">
        <v>28743</v>
      </c>
      <c r="F10278" s="2" t="s">
        <v>28742</v>
      </c>
    </row>
    <row r="10279" s="2" customFormat="1" spans="1:6">
      <c r="A10279" s="2" t="s">
        <v>53323</v>
      </c>
      <c r="B10279" s="7">
        <v>2441</v>
      </c>
      <c r="C10279" s="7" t="s">
        <v>26</v>
      </c>
      <c r="E10279" s="2" t="s">
        <v>28743</v>
      </c>
      <c r="F10279" s="2" t="s">
        <v>28742</v>
      </c>
    </row>
    <row r="10280" s="2" customFormat="1" spans="1:7">
      <c r="A10280" s="2" t="s">
        <v>53324</v>
      </c>
      <c r="B10280" s="7">
        <v>2442</v>
      </c>
      <c r="C10280" s="7"/>
      <c r="E10280" s="2" t="s">
        <v>28745</v>
      </c>
      <c r="F10280" s="2" t="s">
        <v>28744</v>
      </c>
      <c r="G10280" s="2" t="s">
        <v>9</v>
      </c>
    </row>
    <row r="10281" s="2" customFormat="1" spans="1:7">
      <c r="A10281" s="2" t="s">
        <v>53325</v>
      </c>
      <c r="B10281" s="7" t="s">
        <v>28746</v>
      </c>
      <c r="C10281" s="7" t="s">
        <v>28746</v>
      </c>
      <c r="E10281" s="2" t="s">
        <v>28748</v>
      </c>
      <c r="F10281" s="2" t="s">
        <v>28747</v>
      </c>
      <c r="G10281" s="2" t="s">
        <v>9</v>
      </c>
    </row>
    <row r="10282" s="2" customFormat="1" spans="1:6">
      <c r="A10282" s="2" t="s">
        <v>53326</v>
      </c>
      <c r="B10282" s="7" t="s">
        <v>28749</v>
      </c>
      <c r="C10282" s="7" t="s">
        <v>28749</v>
      </c>
      <c r="E10282" s="2" t="s">
        <v>28751</v>
      </c>
      <c r="F10282" s="2" t="s">
        <v>28750</v>
      </c>
    </row>
    <row r="10283" s="2" customFormat="1" spans="1:6">
      <c r="A10283" s="2" t="s">
        <v>53327</v>
      </c>
      <c r="B10283" s="7">
        <v>2443</v>
      </c>
      <c r="C10283" s="7" t="s">
        <v>26</v>
      </c>
      <c r="E10283" s="2" t="s">
        <v>28753</v>
      </c>
      <c r="F10283" s="2" t="s">
        <v>28752</v>
      </c>
    </row>
    <row r="10284" s="2" customFormat="1" spans="1:7">
      <c r="A10284" s="2" t="s">
        <v>53328</v>
      </c>
      <c r="B10284" s="7">
        <v>2444</v>
      </c>
      <c r="C10284" s="7"/>
      <c r="E10284" s="2" t="s">
        <v>28755</v>
      </c>
      <c r="F10284" s="2" t="s">
        <v>28754</v>
      </c>
      <c r="G10284" s="2" t="s">
        <v>9</v>
      </c>
    </row>
    <row r="10285" s="2" customFormat="1" spans="1:6">
      <c r="A10285" s="2" t="s">
        <v>53329</v>
      </c>
      <c r="B10285" s="7">
        <v>2445</v>
      </c>
      <c r="C10285" s="7" t="s">
        <v>26</v>
      </c>
      <c r="E10285" s="2" t="s">
        <v>28757</v>
      </c>
      <c r="F10285" s="2" t="s">
        <v>28756</v>
      </c>
    </row>
    <row r="10286" s="2" customFormat="1" spans="1:6">
      <c r="A10286" s="2" t="s">
        <v>53330</v>
      </c>
      <c r="B10286" s="7" t="s">
        <v>28758</v>
      </c>
      <c r="C10286" s="7" t="s">
        <v>28758</v>
      </c>
      <c r="E10286" s="2" t="s">
        <v>28760</v>
      </c>
      <c r="F10286" s="2" t="s">
        <v>28759</v>
      </c>
    </row>
    <row r="10287" s="2" customFormat="1" spans="1:7">
      <c r="A10287" s="2" t="s">
        <v>53331</v>
      </c>
      <c r="B10287" s="7" t="s">
        <v>28761</v>
      </c>
      <c r="C10287" s="7" t="s">
        <v>28761</v>
      </c>
      <c r="E10287" s="2" t="s">
        <v>28763</v>
      </c>
      <c r="F10287" s="2" t="s">
        <v>28762</v>
      </c>
      <c r="G10287" s="2" t="s">
        <v>9</v>
      </c>
    </row>
    <row r="10288" s="2" customFormat="1" spans="1:6">
      <c r="A10288" s="2" t="s">
        <v>53333</v>
      </c>
      <c r="B10288" s="7" t="s">
        <v>28764</v>
      </c>
      <c r="C10288" s="7" t="s">
        <v>28764</v>
      </c>
      <c r="E10288" s="2" t="s">
        <v>28765</v>
      </c>
      <c r="F10288" s="2" t="s">
        <v>28765</v>
      </c>
    </row>
    <row r="10289" s="2" customFormat="1" spans="1:6">
      <c r="A10289" s="2" t="s">
        <v>53334</v>
      </c>
      <c r="B10289" s="7">
        <v>2446</v>
      </c>
      <c r="C10289" s="7" t="s">
        <v>26</v>
      </c>
      <c r="E10289" s="2" t="s">
        <v>28766</v>
      </c>
      <c r="F10289" s="2" t="s">
        <v>28766</v>
      </c>
    </row>
    <row r="10290" s="2" customFormat="1" spans="1:6">
      <c r="A10290" s="2" t="s">
        <v>53335</v>
      </c>
      <c r="B10290" s="7">
        <v>2447</v>
      </c>
      <c r="C10290" s="7" t="s">
        <v>26</v>
      </c>
      <c r="E10290" s="2" t="s">
        <v>28767</v>
      </c>
      <c r="F10290" s="2" t="s">
        <v>28767</v>
      </c>
    </row>
    <row r="10291" s="2" customFormat="1" spans="1:7">
      <c r="A10291" s="2" t="s">
        <v>53336</v>
      </c>
      <c r="B10291" s="7">
        <v>2448</v>
      </c>
      <c r="C10291" s="7"/>
      <c r="E10291" s="2" t="s">
        <v>28769</v>
      </c>
      <c r="F10291" s="2" t="s">
        <v>28768</v>
      </c>
      <c r="G10291" s="2" t="s">
        <v>9</v>
      </c>
    </row>
    <row r="10292" s="2" customFormat="1" spans="1:6">
      <c r="A10292" s="2" t="s">
        <v>53337</v>
      </c>
      <c r="B10292" s="7">
        <v>2449</v>
      </c>
      <c r="C10292" s="7" t="s">
        <v>26</v>
      </c>
      <c r="E10292" s="2" t="s">
        <v>28771</v>
      </c>
      <c r="F10292" s="2" t="s">
        <v>28770</v>
      </c>
    </row>
    <row r="10293" s="2" customFormat="1" spans="1:6">
      <c r="A10293" s="2" t="s">
        <v>53338</v>
      </c>
      <c r="B10293" s="7">
        <v>2450</v>
      </c>
      <c r="C10293" s="7" t="s">
        <v>26</v>
      </c>
      <c r="E10293" s="2" t="s">
        <v>28773</v>
      </c>
      <c r="F10293" s="2" t="s">
        <v>28772</v>
      </c>
    </row>
    <row r="10294" s="2" customFormat="1" spans="1:6">
      <c r="A10294" s="2" t="s">
        <v>53339</v>
      </c>
      <c r="B10294" s="7" t="s">
        <v>28774</v>
      </c>
      <c r="C10294" s="7" t="s">
        <v>28774</v>
      </c>
      <c r="E10294" s="2" t="s">
        <v>28776</v>
      </c>
      <c r="F10294" s="2" t="s">
        <v>28775</v>
      </c>
    </row>
    <row r="10295" s="2" customFormat="1" spans="1:6">
      <c r="A10295" s="2" t="s">
        <v>53340</v>
      </c>
      <c r="B10295" s="7">
        <v>2451</v>
      </c>
      <c r="C10295" s="7" t="s">
        <v>26</v>
      </c>
      <c r="E10295" s="2" t="s">
        <v>28778</v>
      </c>
      <c r="F10295" s="2" t="s">
        <v>28777</v>
      </c>
    </row>
    <row r="10296" s="2" customFormat="1" spans="1:6">
      <c r="A10296" s="2" t="s">
        <v>53341</v>
      </c>
      <c r="B10296" s="7">
        <v>2453</v>
      </c>
      <c r="C10296" s="7" t="s">
        <v>26</v>
      </c>
      <c r="E10296" s="2" t="s">
        <v>28779</v>
      </c>
      <c r="F10296" s="2" t="s">
        <v>28779</v>
      </c>
    </row>
    <row r="10297" s="2" customFormat="1" spans="1:6">
      <c r="A10297" s="2" t="s">
        <v>53342</v>
      </c>
      <c r="B10297" s="7">
        <v>2453</v>
      </c>
      <c r="C10297" s="7" t="s">
        <v>26</v>
      </c>
      <c r="E10297" s="2" t="s">
        <v>28779</v>
      </c>
      <c r="F10297" s="2" t="s">
        <v>28779</v>
      </c>
    </row>
    <row r="10298" s="2" customFormat="1" spans="1:6">
      <c r="A10298" s="2" t="s">
        <v>53343</v>
      </c>
      <c r="B10298" s="7">
        <v>2454</v>
      </c>
      <c r="C10298" s="7" t="s">
        <v>26</v>
      </c>
      <c r="E10298" s="2" t="s">
        <v>28781</v>
      </c>
      <c r="F10298" s="2" t="s">
        <v>28780</v>
      </c>
    </row>
    <row r="10299" s="2" customFormat="1" spans="1:6">
      <c r="A10299" s="2" t="s">
        <v>53344</v>
      </c>
      <c r="B10299" s="7">
        <v>2455</v>
      </c>
      <c r="C10299" s="7" t="s">
        <v>26</v>
      </c>
      <c r="E10299" s="2" t="s">
        <v>28782</v>
      </c>
      <c r="F10299" s="2" t="s">
        <v>28782</v>
      </c>
    </row>
    <row r="10300" s="2" customFormat="1" spans="1:6">
      <c r="A10300" s="2" t="s">
        <v>53345</v>
      </c>
      <c r="B10300" s="7">
        <v>2456</v>
      </c>
      <c r="C10300" s="7" t="s">
        <v>26</v>
      </c>
      <c r="E10300" s="2" t="s">
        <v>28783</v>
      </c>
      <c r="F10300" s="2" t="s">
        <v>28783</v>
      </c>
    </row>
    <row r="10301" s="2" customFormat="1" spans="1:6">
      <c r="A10301" s="2" t="s">
        <v>53346</v>
      </c>
      <c r="B10301" s="7">
        <v>2457</v>
      </c>
      <c r="C10301" s="7" t="s">
        <v>26</v>
      </c>
      <c r="E10301" s="2" t="s">
        <v>28784</v>
      </c>
      <c r="F10301" s="2" t="s">
        <v>28784</v>
      </c>
    </row>
    <row r="10302" s="2" customFormat="1" spans="1:6">
      <c r="A10302" s="2" t="s">
        <v>53347</v>
      </c>
      <c r="B10302" s="7">
        <v>2458</v>
      </c>
      <c r="C10302" s="7" t="s">
        <v>26</v>
      </c>
      <c r="E10302" s="2" t="s">
        <v>28785</v>
      </c>
      <c r="F10302" s="2" t="s">
        <v>28785</v>
      </c>
    </row>
    <row r="10303" s="2" customFormat="1" spans="1:6">
      <c r="A10303" s="2" t="s">
        <v>53348</v>
      </c>
      <c r="B10303" s="7">
        <v>2459</v>
      </c>
      <c r="C10303" s="7" t="s">
        <v>26</v>
      </c>
      <c r="E10303" s="2" t="s">
        <v>28786</v>
      </c>
      <c r="F10303" s="2" t="s">
        <v>28786</v>
      </c>
    </row>
    <row r="10304" s="2" customFormat="1" spans="1:6">
      <c r="A10304" s="2" t="s">
        <v>53349</v>
      </c>
      <c r="B10304" s="7" t="s">
        <v>28787</v>
      </c>
      <c r="C10304" s="7" t="s">
        <v>28787</v>
      </c>
      <c r="E10304" s="2" t="s">
        <v>28788</v>
      </c>
      <c r="F10304" s="2" t="s">
        <v>28788</v>
      </c>
    </row>
    <row r="10305" s="2" customFormat="1" spans="1:6">
      <c r="A10305" s="2" t="s">
        <v>53350</v>
      </c>
      <c r="B10305" s="7">
        <v>2460</v>
      </c>
      <c r="C10305" s="7" t="s">
        <v>26</v>
      </c>
      <c r="E10305" s="2" t="s">
        <v>28789</v>
      </c>
      <c r="F10305" s="2" t="s">
        <v>28789</v>
      </c>
    </row>
    <row r="10306" s="2" customFormat="1" spans="1:6">
      <c r="A10306" s="2" t="s">
        <v>53351</v>
      </c>
      <c r="B10306" s="7">
        <v>2461</v>
      </c>
      <c r="C10306" s="7" t="s">
        <v>26</v>
      </c>
      <c r="E10306" s="2" t="s">
        <v>28790</v>
      </c>
      <c r="F10306" s="2" t="s">
        <v>28790</v>
      </c>
    </row>
    <row r="10307" s="2" customFormat="1" spans="1:6">
      <c r="A10307" s="2" t="s">
        <v>53352</v>
      </c>
      <c r="B10307" s="7">
        <v>2462</v>
      </c>
      <c r="C10307" s="7" t="s">
        <v>26</v>
      </c>
      <c r="E10307" s="2" t="s">
        <v>28791</v>
      </c>
      <c r="F10307" s="2" t="s">
        <v>28791</v>
      </c>
    </row>
    <row r="10308" s="2" customFormat="1" spans="1:6">
      <c r="A10308" s="2" t="s">
        <v>53353</v>
      </c>
      <c r="B10308" s="7" t="s">
        <v>28792</v>
      </c>
      <c r="C10308" s="7" t="s">
        <v>28792</v>
      </c>
      <c r="E10308" s="2" t="s">
        <v>28793</v>
      </c>
      <c r="F10308" s="2" t="s">
        <v>28793</v>
      </c>
    </row>
    <row r="10309" s="2" customFormat="1" spans="1:6">
      <c r="A10309" s="2" t="s">
        <v>53354</v>
      </c>
      <c r="B10309" s="7" t="s">
        <v>28794</v>
      </c>
      <c r="C10309" s="7" t="s">
        <v>28794</v>
      </c>
      <c r="E10309" s="2" t="s">
        <v>28795</v>
      </c>
      <c r="F10309" s="2" t="s">
        <v>28795</v>
      </c>
    </row>
    <row r="10310" s="2" customFormat="1" spans="1:6">
      <c r="A10310" s="2" t="s">
        <v>53355</v>
      </c>
      <c r="B10310" s="7">
        <v>2463</v>
      </c>
      <c r="C10310" s="7" t="s">
        <v>26</v>
      </c>
      <c r="E10310" s="2" t="s">
        <v>28796</v>
      </c>
      <c r="F10310" s="2" t="s">
        <v>28796</v>
      </c>
    </row>
    <row r="10311" s="2" customFormat="1" spans="1:6">
      <c r="A10311" s="2" t="s">
        <v>53356</v>
      </c>
      <c r="B10311" s="7">
        <v>2464</v>
      </c>
      <c r="C10311" s="7" t="s">
        <v>26</v>
      </c>
      <c r="E10311" s="2" t="s">
        <v>28797</v>
      </c>
      <c r="F10311" s="2" t="s">
        <v>28797</v>
      </c>
    </row>
    <row r="10312" s="2" customFormat="1" spans="1:6">
      <c r="A10312" s="2" t="s">
        <v>53357</v>
      </c>
      <c r="B10312" s="7">
        <v>2465</v>
      </c>
      <c r="C10312" s="7" t="s">
        <v>26</v>
      </c>
      <c r="E10312" s="2" t="s">
        <v>28798</v>
      </c>
      <c r="F10312" s="2" t="s">
        <v>28798</v>
      </c>
    </row>
    <row r="10313" s="2" customFormat="1" spans="1:6">
      <c r="A10313" s="2" t="s">
        <v>53358</v>
      </c>
      <c r="B10313" s="7" t="s">
        <v>28799</v>
      </c>
      <c r="C10313" s="7" t="s">
        <v>28799</v>
      </c>
      <c r="E10313" s="2" t="s">
        <v>28800</v>
      </c>
      <c r="F10313" s="2" t="s">
        <v>28800</v>
      </c>
    </row>
    <row r="10314" s="2" customFormat="1" spans="1:6">
      <c r="A10314" s="2" t="s">
        <v>53359</v>
      </c>
      <c r="B10314" s="7">
        <v>2466</v>
      </c>
      <c r="C10314" s="7" t="s">
        <v>26</v>
      </c>
      <c r="E10314" s="2" t="s">
        <v>28801</v>
      </c>
      <c r="F10314" s="2" t="s">
        <v>28801</v>
      </c>
    </row>
    <row r="10315" s="2" customFormat="1" spans="1:6">
      <c r="A10315" s="2" t="s">
        <v>53360</v>
      </c>
      <c r="B10315" s="7">
        <v>2467</v>
      </c>
      <c r="C10315" s="7" t="s">
        <v>26</v>
      </c>
      <c r="E10315" s="2" t="s">
        <v>28802</v>
      </c>
      <c r="F10315" s="2" t="s">
        <v>28802</v>
      </c>
    </row>
    <row r="10316" s="2" customFormat="1" spans="1:6">
      <c r="A10316" s="2" t="s">
        <v>53361</v>
      </c>
      <c r="B10316" s="7">
        <v>2468</v>
      </c>
      <c r="C10316" s="7" t="s">
        <v>26</v>
      </c>
      <c r="E10316" s="2" t="s">
        <v>28803</v>
      </c>
      <c r="F10316" s="2" t="s">
        <v>28803</v>
      </c>
    </row>
    <row r="10317" s="2" customFormat="1" spans="1:6">
      <c r="A10317" s="2" t="s">
        <v>53362</v>
      </c>
      <c r="B10317" s="7">
        <v>2469</v>
      </c>
      <c r="C10317" s="7" t="s">
        <v>26</v>
      </c>
      <c r="E10317" s="2" t="s">
        <v>28804</v>
      </c>
      <c r="F10317" s="2" t="s">
        <v>28804</v>
      </c>
    </row>
    <row r="10318" s="2" customFormat="1" spans="1:6">
      <c r="A10318" s="2" t="s">
        <v>53363</v>
      </c>
      <c r="B10318" s="7">
        <v>2470</v>
      </c>
      <c r="C10318" s="7" t="s">
        <v>26</v>
      </c>
      <c r="E10318" s="2" t="s">
        <v>28805</v>
      </c>
      <c r="F10318" s="2" t="s">
        <v>28805</v>
      </c>
    </row>
    <row r="10319" s="2" customFormat="1" spans="1:6">
      <c r="A10319" s="2" t="s">
        <v>53364</v>
      </c>
      <c r="B10319" s="7">
        <v>2471</v>
      </c>
      <c r="C10319" s="7" t="s">
        <v>26</v>
      </c>
      <c r="E10319" s="2" t="s">
        <v>28806</v>
      </c>
      <c r="F10319" s="2" t="s">
        <v>28806</v>
      </c>
    </row>
    <row r="10320" s="2" customFormat="1" spans="1:6">
      <c r="A10320" s="2" t="s">
        <v>53365</v>
      </c>
      <c r="B10320" s="7" t="s">
        <v>28807</v>
      </c>
      <c r="C10320" s="7" t="s">
        <v>28807</v>
      </c>
      <c r="E10320" s="2" t="s">
        <v>28808</v>
      </c>
      <c r="F10320" s="2" t="s">
        <v>28808</v>
      </c>
    </row>
    <row r="10321" s="2" customFormat="1" spans="1:6">
      <c r="A10321" s="2" t="s">
        <v>53366</v>
      </c>
      <c r="B10321" s="7">
        <v>2472</v>
      </c>
      <c r="C10321" s="7" t="s">
        <v>26</v>
      </c>
      <c r="E10321" s="2" t="s">
        <v>28809</v>
      </c>
      <c r="F10321" s="2" t="s">
        <v>28809</v>
      </c>
    </row>
    <row r="10322" s="2" customFormat="1" spans="1:6">
      <c r="A10322" s="2" t="s">
        <v>53367</v>
      </c>
      <c r="B10322" s="7" t="s">
        <v>28810</v>
      </c>
      <c r="C10322" s="7" t="s">
        <v>28810</v>
      </c>
      <c r="E10322" s="2" t="s">
        <v>28812</v>
      </c>
      <c r="F10322" s="2" t="s">
        <v>28811</v>
      </c>
    </row>
    <row r="10323" s="2" customFormat="1" spans="1:6">
      <c r="A10323" s="2" t="s">
        <v>53368</v>
      </c>
      <c r="B10323" s="7">
        <v>2473</v>
      </c>
      <c r="C10323" s="7" t="s">
        <v>26</v>
      </c>
      <c r="E10323" s="2" t="s">
        <v>28813</v>
      </c>
      <c r="F10323" s="2" t="s">
        <v>28813</v>
      </c>
    </row>
    <row r="10324" s="2" customFormat="1" spans="1:6">
      <c r="A10324" s="2" t="s">
        <v>53369</v>
      </c>
      <c r="B10324" s="7" t="s">
        <v>28814</v>
      </c>
      <c r="C10324" s="7" t="s">
        <v>28814</v>
      </c>
      <c r="E10324" s="2" t="s">
        <v>28816</v>
      </c>
      <c r="F10324" s="2" t="s">
        <v>28815</v>
      </c>
    </row>
    <row r="10325" s="2" customFormat="1" spans="1:6">
      <c r="A10325" s="2" t="s">
        <v>53370</v>
      </c>
      <c r="B10325" s="7" t="s">
        <v>28817</v>
      </c>
      <c r="C10325" s="7" t="s">
        <v>28817</v>
      </c>
      <c r="E10325" s="2" t="s">
        <v>28818</v>
      </c>
      <c r="F10325" s="2" t="s">
        <v>28818</v>
      </c>
    </row>
    <row r="10326" s="2" customFormat="1" spans="1:6">
      <c r="A10326" s="2" t="s">
        <v>53371</v>
      </c>
      <c r="B10326" s="7">
        <v>2474</v>
      </c>
      <c r="C10326" s="7" t="s">
        <v>26</v>
      </c>
      <c r="E10326" s="2" t="s">
        <v>28819</v>
      </c>
      <c r="F10326" s="2" t="s">
        <v>28819</v>
      </c>
    </row>
    <row r="10327" s="2" customFormat="1" spans="1:6">
      <c r="A10327" s="2" t="s">
        <v>53372</v>
      </c>
      <c r="B10327" s="7">
        <v>2475</v>
      </c>
      <c r="C10327" s="7" t="s">
        <v>26</v>
      </c>
      <c r="E10327" s="2" t="s">
        <v>28820</v>
      </c>
      <c r="F10327" s="2" t="s">
        <v>28820</v>
      </c>
    </row>
    <row r="10328" s="2" customFormat="1" spans="1:6">
      <c r="A10328" s="2" t="s">
        <v>53373</v>
      </c>
      <c r="B10328" s="7">
        <v>2476</v>
      </c>
      <c r="C10328" s="7" t="s">
        <v>26</v>
      </c>
      <c r="E10328" s="2" t="s">
        <v>28821</v>
      </c>
      <c r="F10328" s="2" t="s">
        <v>28821</v>
      </c>
    </row>
    <row r="10329" s="2" customFormat="1" spans="1:6">
      <c r="A10329" s="2" t="s">
        <v>53374</v>
      </c>
      <c r="B10329" s="7">
        <v>2477</v>
      </c>
      <c r="C10329" s="7" t="s">
        <v>26</v>
      </c>
      <c r="E10329" s="2" t="s">
        <v>28822</v>
      </c>
      <c r="F10329" s="2" t="s">
        <v>28822</v>
      </c>
    </row>
    <row r="10330" s="2" customFormat="1" spans="1:6">
      <c r="A10330" s="2" t="s">
        <v>53375</v>
      </c>
      <c r="B10330" s="7">
        <v>2478</v>
      </c>
      <c r="C10330" s="7" t="s">
        <v>26</v>
      </c>
      <c r="E10330" s="2" t="s">
        <v>28823</v>
      </c>
      <c r="F10330" s="2" t="s">
        <v>28823</v>
      </c>
    </row>
    <row r="10331" s="2" customFormat="1" spans="1:6">
      <c r="A10331" s="2" t="s">
        <v>53376</v>
      </c>
      <c r="B10331" s="7" t="s">
        <v>28824</v>
      </c>
      <c r="C10331" s="7" t="s">
        <v>28824</v>
      </c>
      <c r="E10331" s="2" t="s">
        <v>28825</v>
      </c>
      <c r="F10331" s="2" t="s">
        <v>28825</v>
      </c>
    </row>
    <row r="10332" s="2" customFormat="1" spans="1:6">
      <c r="A10332" s="2" t="s">
        <v>53377</v>
      </c>
      <c r="B10332" s="7">
        <v>2479</v>
      </c>
      <c r="C10332" s="7" t="s">
        <v>26</v>
      </c>
      <c r="E10332" s="2" t="s">
        <v>28826</v>
      </c>
      <c r="F10332" s="2" t="s">
        <v>28826</v>
      </c>
    </row>
    <row r="10333" s="2" customFormat="1" spans="1:6">
      <c r="A10333" s="2" t="s">
        <v>53378</v>
      </c>
      <c r="B10333" s="7" t="s">
        <v>28827</v>
      </c>
      <c r="C10333" s="7" t="s">
        <v>28827</v>
      </c>
      <c r="E10333" s="2" t="s">
        <v>28828</v>
      </c>
      <c r="F10333" s="2" t="s">
        <v>28828</v>
      </c>
    </row>
    <row r="10334" s="2" customFormat="1" spans="1:6">
      <c r="A10334" s="2" t="s">
        <v>53379</v>
      </c>
      <c r="B10334" s="7">
        <v>2480</v>
      </c>
      <c r="C10334" s="7" t="s">
        <v>26</v>
      </c>
      <c r="E10334" s="2" t="s">
        <v>28829</v>
      </c>
      <c r="F10334" s="2" t="s">
        <v>28829</v>
      </c>
    </row>
    <row r="10335" s="2" customFormat="1" spans="1:6">
      <c r="A10335" s="2" t="s">
        <v>53380</v>
      </c>
      <c r="B10335" s="7">
        <v>2481</v>
      </c>
      <c r="C10335" s="7" t="s">
        <v>26</v>
      </c>
      <c r="E10335" s="2" t="s">
        <v>28830</v>
      </c>
      <c r="F10335" s="2" t="s">
        <v>28830</v>
      </c>
    </row>
    <row r="10336" s="2" customFormat="1" spans="1:6">
      <c r="A10336" s="2" t="s">
        <v>53381</v>
      </c>
      <c r="B10336" s="7">
        <v>2482</v>
      </c>
      <c r="C10336" s="7" t="s">
        <v>26</v>
      </c>
      <c r="E10336" s="2" t="s">
        <v>28831</v>
      </c>
      <c r="F10336" s="2" t="s">
        <v>28831</v>
      </c>
    </row>
    <row r="10337" s="2" customFormat="1" spans="1:6">
      <c r="A10337" s="2" t="s">
        <v>53382</v>
      </c>
      <c r="B10337" s="7">
        <v>2483</v>
      </c>
      <c r="C10337" s="7" t="s">
        <v>26</v>
      </c>
      <c r="E10337" s="2" t="s">
        <v>28832</v>
      </c>
      <c r="F10337" s="2" t="s">
        <v>28832</v>
      </c>
    </row>
    <row r="10338" s="2" customFormat="1" spans="1:6">
      <c r="A10338" s="2" t="s">
        <v>53383</v>
      </c>
      <c r="B10338" s="7">
        <v>2484</v>
      </c>
      <c r="C10338" s="7" t="s">
        <v>26</v>
      </c>
      <c r="E10338" s="2" t="s">
        <v>28834</v>
      </c>
      <c r="F10338" s="2" t="s">
        <v>28833</v>
      </c>
    </row>
    <row r="10339" s="2" customFormat="1" spans="1:6">
      <c r="A10339" s="2" t="s">
        <v>53384</v>
      </c>
      <c r="B10339" s="7">
        <v>2485</v>
      </c>
      <c r="C10339" s="7" t="s">
        <v>26</v>
      </c>
      <c r="E10339" s="2" t="s">
        <v>28836</v>
      </c>
      <c r="F10339" s="2" t="s">
        <v>28835</v>
      </c>
    </row>
    <row r="10340" s="2" customFormat="1" spans="1:6">
      <c r="A10340" s="2" t="s">
        <v>53385</v>
      </c>
      <c r="B10340" s="7">
        <v>2486</v>
      </c>
      <c r="C10340" s="7" t="s">
        <v>26</v>
      </c>
      <c r="E10340" s="2" t="s">
        <v>28837</v>
      </c>
      <c r="F10340" s="2" t="s">
        <v>28837</v>
      </c>
    </row>
    <row r="10341" s="2" customFormat="1" spans="1:6">
      <c r="A10341" s="2" t="s">
        <v>53386</v>
      </c>
      <c r="B10341" s="7">
        <v>2487</v>
      </c>
      <c r="C10341" s="7" t="s">
        <v>26</v>
      </c>
      <c r="E10341" s="2" t="s">
        <v>28838</v>
      </c>
      <c r="F10341" s="2" t="s">
        <v>28838</v>
      </c>
    </row>
    <row r="10342" s="2" customFormat="1" spans="1:6">
      <c r="A10342" s="2" t="s">
        <v>53387</v>
      </c>
      <c r="B10342" s="7">
        <v>2488</v>
      </c>
      <c r="C10342" s="7" t="s">
        <v>26</v>
      </c>
      <c r="E10342" s="2" t="s">
        <v>28839</v>
      </c>
      <c r="F10342" s="2" t="s">
        <v>28839</v>
      </c>
    </row>
    <row r="10343" s="2" customFormat="1" spans="1:6">
      <c r="A10343" s="2" t="s">
        <v>53388</v>
      </c>
      <c r="B10343" s="7">
        <v>2489</v>
      </c>
      <c r="C10343" s="7" t="s">
        <v>26</v>
      </c>
      <c r="E10343" s="2" t="s">
        <v>28840</v>
      </c>
      <c r="F10343" s="2" t="s">
        <v>28840</v>
      </c>
    </row>
    <row r="10344" s="2" customFormat="1" spans="1:6">
      <c r="A10344" s="2" t="s">
        <v>53389</v>
      </c>
      <c r="B10344" s="7">
        <v>2490</v>
      </c>
      <c r="C10344" s="7" t="s">
        <v>26</v>
      </c>
      <c r="E10344" s="2" t="s">
        <v>28841</v>
      </c>
      <c r="F10344" s="2" t="s">
        <v>28841</v>
      </c>
    </row>
    <row r="10345" s="2" customFormat="1" spans="1:6">
      <c r="A10345" s="2" t="s">
        <v>53390</v>
      </c>
      <c r="B10345" s="7" t="s">
        <v>28412</v>
      </c>
      <c r="C10345" s="7" t="s">
        <v>28412</v>
      </c>
      <c r="E10345" s="2" t="s">
        <v>28414</v>
      </c>
      <c r="F10345" s="2" t="s">
        <v>28842</v>
      </c>
    </row>
    <row r="10346" s="2" customFormat="1" spans="1:6">
      <c r="A10346" s="2" t="s">
        <v>53391</v>
      </c>
      <c r="B10346" s="7">
        <v>2491</v>
      </c>
      <c r="C10346" s="7" t="s">
        <v>26</v>
      </c>
      <c r="E10346" s="2" t="s">
        <v>28844</v>
      </c>
      <c r="F10346" s="2" t="s">
        <v>28844</v>
      </c>
    </row>
    <row r="10347" s="2" customFormat="1" spans="1:6">
      <c r="A10347" s="2" t="s">
        <v>53392</v>
      </c>
      <c r="B10347" s="7" t="s">
        <v>28359</v>
      </c>
      <c r="C10347" s="7" t="s">
        <v>28359</v>
      </c>
      <c r="E10347" s="2" t="s">
        <v>28361</v>
      </c>
      <c r="F10347" s="2" t="s">
        <v>28845</v>
      </c>
    </row>
    <row r="10348" s="2" customFormat="1" spans="1:6">
      <c r="A10348" s="2" t="s">
        <v>53393</v>
      </c>
      <c r="B10348" s="7" t="s">
        <v>28847</v>
      </c>
      <c r="C10348" s="7" t="s">
        <v>28847</v>
      </c>
      <c r="E10348" s="2" t="s">
        <v>28848</v>
      </c>
      <c r="F10348" s="2" t="s">
        <v>28848</v>
      </c>
    </row>
    <row r="10349" s="2" customFormat="1" spans="1:6">
      <c r="A10349" s="2" t="s">
        <v>53394</v>
      </c>
      <c r="B10349" s="7" t="s">
        <v>28799</v>
      </c>
      <c r="C10349" s="7" t="s">
        <v>28799</v>
      </c>
      <c r="E10349" s="2" t="s">
        <v>28800</v>
      </c>
      <c r="F10349" s="2" t="s">
        <v>28849</v>
      </c>
    </row>
    <row r="10350" s="2" customFormat="1" spans="1:6">
      <c r="A10350" s="2" t="s">
        <v>53395</v>
      </c>
      <c r="B10350" s="7">
        <v>2492</v>
      </c>
      <c r="C10350" s="7" t="s">
        <v>26</v>
      </c>
      <c r="E10350" s="2" t="s">
        <v>28850</v>
      </c>
      <c r="F10350" s="2" t="s">
        <v>28850</v>
      </c>
    </row>
    <row r="10351" s="2" customFormat="1" spans="1:6">
      <c r="A10351" s="2" t="s">
        <v>53396</v>
      </c>
      <c r="B10351" s="7">
        <v>2493</v>
      </c>
      <c r="C10351" s="7" t="s">
        <v>26</v>
      </c>
      <c r="E10351" s="2" t="s">
        <v>28851</v>
      </c>
      <c r="F10351" s="2" t="s">
        <v>28851</v>
      </c>
    </row>
    <row r="10352" s="2" customFormat="1" spans="1:6">
      <c r="A10352" s="2" t="s">
        <v>53397</v>
      </c>
      <c r="B10352" s="7">
        <v>2494</v>
      </c>
      <c r="C10352" s="7" t="s">
        <v>26</v>
      </c>
      <c r="E10352" s="2" t="s">
        <v>28852</v>
      </c>
      <c r="F10352" s="2" t="s">
        <v>28852</v>
      </c>
    </row>
    <row r="10353" s="2" customFormat="1" spans="1:6">
      <c r="A10353" s="2" t="s">
        <v>53398</v>
      </c>
      <c r="B10353" s="7">
        <v>2495</v>
      </c>
      <c r="C10353" s="7" t="s">
        <v>26</v>
      </c>
      <c r="E10353" s="2" t="s">
        <v>28853</v>
      </c>
      <c r="F10353" s="2" t="s">
        <v>28853</v>
      </c>
    </row>
    <row r="10354" s="2" customFormat="1" spans="1:6">
      <c r="A10354" s="2" t="s">
        <v>53399</v>
      </c>
      <c r="B10354" s="7" t="s">
        <v>28854</v>
      </c>
      <c r="C10354" s="7" t="s">
        <v>28854</v>
      </c>
      <c r="E10354" s="2" t="s">
        <v>28855</v>
      </c>
      <c r="F10354" s="2" t="s">
        <v>28855</v>
      </c>
    </row>
    <row r="10355" s="2" customFormat="1" spans="1:6">
      <c r="A10355" s="2" t="s">
        <v>53400</v>
      </c>
      <c r="B10355" s="7">
        <v>2496</v>
      </c>
      <c r="C10355" s="7" t="s">
        <v>26</v>
      </c>
      <c r="E10355" s="2" t="s">
        <v>28857</v>
      </c>
      <c r="F10355" s="2" t="s">
        <v>28856</v>
      </c>
    </row>
    <row r="10356" s="2" customFormat="1" spans="1:6">
      <c r="A10356" s="2" t="s">
        <v>53401</v>
      </c>
      <c r="B10356" s="7">
        <v>2497</v>
      </c>
      <c r="C10356" s="7" t="s">
        <v>26</v>
      </c>
      <c r="E10356" s="2" t="s">
        <v>28858</v>
      </c>
      <c r="F10356" s="2" t="s">
        <v>28858</v>
      </c>
    </row>
    <row r="10357" s="2" customFormat="1" spans="1:7">
      <c r="A10357" s="2" t="s">
        <v>53402</v>
      </c>
      <c r="B10357" s="7" t="s">
        <v>28859</v>
      </c>
      <c r="C10357" s="7" t="s">
        <v>28859</v>
      </c>
      <c r="D10357" s="2" t="s">
        <v>53403</v>
      </c>
      <c r="E10357" s="2" t="s">
        <v>28861</v>
      </c>
      <c r="F10357" s="2" t="s">
        <v>28860</v>
      </c>
      <c r="G10357" s="2" t="s">
        <v>9</v>
      </c>
    </row>
    <row r="10358" s="2" customFormat="1" spans="1:7">
      <c r="A10358" s="2" t="s">
        <v>53404</v>
      </c>
      <c r="B10358" s="7" t="s">
        <v>28862</v>
      </c>
      <c r="C10358" s="7" t="s">
        <v>28862</v>
      </c>
      <c r="D10358" s="2" t="s">
        <v>53406</v>
      </c>
      <c r="E10358" s="2" t="s">
        <v>28864</v>
      </c>
      <c r="F10358" s="2" t="s">
        <v>28863</v>
      </c>
      <c r="G10358" s="2" t="s">
        <v>9</v>
      </c>
    </row>
    <row r="10359" s="2" customFormat="1" spans="1:7">
      <c r="A10359" s="2" t="s">
        <v>53407</v>
      </c>
      <c r="B10359" s="7" t="s">
        <v>28865</v>
      </c>
      <c r="C10359" s="7" t="s">
        <v>28865</v>
      </c>
      <c r="D10359" s="2" t="s">
        <v>53408</v>
      </c>
      <c r="E10359" s="2" t="s">
        <v>28867</v>
      </c>
      <c r="F10359" s="2" t="s">
        <v>28866</v>
      </c>
      <c r="G10359" s="2" t="s">
        <v>9</v>
      </c>
    </row>
    <row r="10360" s="2" customFormat="1" spans="1:7">
      <c r="A10360" s="2" t="s">
        <v>53409</v>
      </c>
      <c r="B10360" s="7" t="s">
        <v>28868</v>
      </c>
      <c r="C10360" s="7" t="s">
        <v>28868</v>
      </c>
      <c r="D10360" s="2" t="s">
        <v>53411</v>
      </c>
      <c r="E10360" s="2" t="s">
        <v>28870</v>
      </c>
      <c r="F10360" s="2" t="s">
        <v>28869</v>
      </c>
      <c r="G10360" s="2" t="s">
        <v>9</v>
      </c>
    </row>
    <row r="10361" s="2" customFormat="1" spans="1:7">
      <c r="A10361" s="2" t="s">
        <v>53412</v>
      </c>
      <c r="B10361" s="7" t="s">
        <v>28871</v>
      </c>
      <c r="C10361" s="7" t="s">
        <v>28871</v>
      </c>
      <c r="D10361" s="2" t="s">
        <v>53413</v>
      </c>
      <c r="E10361" s="2" t="s">
        <v>28873</v>
      </c>
      <c r="F10361" s="2" t="s">
        <v>28872</v>
      </c>
      <c r="G10361" s="2" t="s">
        <v>9</v>
      </c>
    </row>
    <row r="10362" s="2" customFormat="1" spans="1:7">
      <c r="A10362" s="2" t="s">
        <v>53414</v>
      </c>
      <c r="B10362" s="7" t="s">
        <v>28874</v>
      </c>
      <c r="C10362" s="7" t="s">
        <v>28874</v>
      </c>
      <c r="D10362" s="2" t="s">
        <v>53415</v>
      </c>
      <c r="E10362" s="2" t="s">
        <v>28876</v>
      </c>
      <c r="F10362" s="2" t="s">
        <v>28875</v>
      </c>
      <c r="G10362" s="2" t="s">
        <v>9</v>
      </c>
    </row>
    <row r="10363" s="2" customFormat="1" spans="1:7">
      <c r="A10363" s="2" t="s">
        <v>53416</v>
      </c>
      <c r="B10363" s="7" t="s">
        <v>28877</v>
      </c>
      <c r="C10363" s="7" t="s">
        <v>28877</v>
      </c>
      <c r="E10363" s="2" t="s">
        <v>28879</v>
      </c>
      <c r="F10363" s="2" t="s">
        <v>28878</v>
      </c>
      <c r="G10363" s="2" t="s">
        <v>9</v>
      </c>
    </row>
    <row r="10364" s="2" customFormat="1" spans="1:7">
      <c r="A10364" s="2" t="s">
        <v>53417</v>
      </c>
      <c r="B10364" s="7" t="s">
        <v>28880</v>
      </c>
      <c r="C10364" s="7" t="s">
        <v>28880</v>
      </c>
      <c r="D10364" s="2" t="s">
        <v>53419</v>
      </c>
      <c r="E10364" s="2" t="s">
        <v>28882</v>
      </c>
      <c r="F10364" s="2" t="s">
        <v>28881</v>
      </c>
      <c r="G10364" s="2" t="s">
        <v>9</v>
      </c>
    </row>
    <row r="10365" s="2" customFormat="1" spans="1:7">
      <c r="A10365" s="2" t="s">
        <v>53420</v>
      </c>
      <c r="B10365" s="7" t="s">
        <v>28883</v>
      </c>
      <c r="C10365" s="7" t="s">
        <v>28883</v>
      </c>
      <c r="E10365" s="2" t="s">
        <v>28884</v>
      </c>
      <c r="F10365" s="2" t="s">
        <v>28884</v>
      </c>
      <c r="G10365" s="2" t="s">
        <v>9</v>
      </c>
    </row>
    <row r="10366" s="2" customFormat="1" spans="1:7">
      <c r="A10366" s="2" t="s">
        <v>53421</v>
      </c>
      <c r="B10366" s="7" t="s">
        <v>28885</v>
      </c>
      <c r="C10366" s="7" t="s">
        <v>28885</v>
      </c>
      <c r="D10366" s="2" t="s">
        <v>53422</v>
      </c>
      <c r="E10366" s="2" t="s">
        <v>28887</v>
      </c>
      <c r="F10366" s="2" t="s">
        <v>28886</v>
      </c>
      <c r="G10366" s="2" t="s">
        <v>9</v>
      </c>
    </row>
    <row r="10367" s="2" customFormat="1" spans="1:7">
      <c r="A10367" s="2" t="s">
        <v>53423</v>
      </c>
      <c r="B10367" s="7" t="s">
        <v>28888</v>
      </c>
      <c r="C10367" s="7" t="s">
        <v>28888</v>
      </c>
      <c r="D10367" s="2" t="s">
        <v>53425</v>
      </c>
      <c r="E10367" s="2" t="s">
        <v>28890</v>
      </c>
      <c r="F10367" s="2" t="s">
        <v>28889</v>
      </c>
      <c r="G10367" s="2" t="s">
        <v>9</v>
      </c>
    </row>
    <row r="10368" s="2" customFormat="1" spans="1:7">
      <c r="A10368" s="2" t="s">
        <v>53426</v>
      </c>
      <c r="B10368" s="7">
        <v>2554</v>
      </c>
      <c r="C10368" s="7" t="s">
        <v>28891</v>
      </c>
      <c r="E10368" s="2" t="s">
        <v>28893</v>
      </c>
      <c r="F10368" s="2" t="s">
        <v>28892</v>
      </c>
      <c r="G10368" s="2" t="s">
        <v>9</v>
      </c>
    </row>
    <row r="10369" s="2" customFormat="1" spans="1:7">
      <c r="A10369" s="2" t="s">
        <v>53427</v>
      </c>
      <c r="B10369" s="7" t="s">
        <v>28894</v>
      </c>
      <c r="C10369" s="7" t="s">
        <v>28894</v>
      </c>
      <c r="D10369" s="2" t="s">
        <v>53429</v>
      </c>
      <c r="E10369" s="2" t="s">
        <v>28896</v>
      </c>
      <c r="F10369" s="2" t="s">
        <v>28895</v>
      </c>
      <c r="G10369" s="2" t="s">
        <v>9</v>
      </c>
    </row>
    <row r="10370" s="2" customFormat="1" spans="1:7">
      <c r="A10370" s="2" t="s">
        <v>53430</v>
      </c>
      <c r="B10370" s="7">
        <v>2554</v>
      </c>
      <c r="C10370" s="7" t="s">
        <v>28894</v>
      </c>
      <c r="D10370" s="2" t="s">
        <v>53429</v>
      </c>
      <c r="E10370" s="2" t="s">
        <v>28893</v>
      </c>
      <c r="F10370" s="2" t="s">
        <v>28897</v>
      </c>
      <c r="G10370" s="2" t="s">
        <v>9</v>
      </c>
    </row>
    <row r="10371" s="2" customFormat="1" spans="1:7">
      <c r="A10371" s="2" t="s">
        <v>53431</v>
      </c>
      <c r="B10371" s="7" t="s">
        <v>28899</v>
      </c>
      <c r="C10371" s="7" t="s">
        <v>28899</v>
      </c>
      <c r="D10371" s="2" t="s">
        <v>53432</v>
      </c>
      <c r="E10371" s="2" t="s">
        <v>28901</v>
      </c>
      <c r="F10371" s="2" t="s">
        <v>28900</v>
      </c>
      <c r="G10371" s="2" t="s">
        <v>9</v>
      </c>
    </row>
    <row r="10372" s="2" customFormat="1" spans="1:7">
      <c r="A10372" s="2" t="s">
        <v>53433</v>
      </c>
      <c r="B10372" s="7" t="s">
        <v>28902</v>
      </c>
      <c r="C10372" s="7" t="s">
        <v>28902</v>
      </c>
      <c r="D10372" s="2" t="s">
        <v>53435</v>
      </c>
      <c r="E10372" s="2" t="s">
        <v>28904</v>
      </c>
      <c r="F10372" s="2" t="s">
        <v>28903</v>
      </c>
      <c r="G10372" s="2" t="s">
        <v>9</v>
      </c>
    </row>
    <row r="10373" s="2" customFormat="1" spans="1:7">
      <c r="A10373" s="2" t="s">
        <v>53436</v>
      </c>
      <c r="B10373" s="7" t="s">
        <v>28905</v>
      </c>
      <c r="C10373" s="7" t="s">
        <v>28905</v>
      </c>
      <c r="D10373" s="2" t="s">
        <v>53437</v>
      </c>
      <c r="E10373" s="2" t="s">
        <v>28907</v>
      </c>
      <c r="F10373" s="2" t="s">
        <v>28906</v>
      </c>
      <c r="G10373" s="2" t="s">
        <v>9</v>
      </c>
    </row>
    <row r="10374" s="2" customFormat="1" spans="1:7">
      <c r="A10374" s="2" t="s">
        <v>53438</v>
      </c>
      <c r="B10374" s="7" t="s">
        <v>28908</v>
      </c>
      <c r="C10374" s="7" t="s">
        <v>28908</v>
      </c>
      <c r="D10374" s="2" t="s">
        <v>53439</v>
      </c>
      <c r="E10374" s="2" t="s">
        <v>28910</v>
      </c>
      <c r="F10374" s="2" t="s">
        <v>28909</v>
      </c>
      <c r="G10374" s="2" t="s">
        <v>9</v>
      </c>
    </row>
    <row r="10375" s="2" customFormat="1" spans="1:7">
      <c r="A10375" s="2" t="s">
        <v>53440</v>
      </c>
      <c r="B10375" s="7" t="s">
        <v>28911</v>
      </c>
      <c r="C10375" s="7" t="s">
        <v>28911</v>
      </c>
      <c r="D10375" s="2" t="s">
        <v>53442</v>
      </c>
      <c r="E10375" s="2" t="s">
        <v>28913</v>
      </c>
      <c r="F10375" s="2" t="s">
        <v>28912</v>
      </c>
      <c r="G10375" s="2" t="s">
        <v>9</v>
      </c>
    </row>
    <row r="10376" s="2" customFormat="1" spans="1:7">
      <c r="A10376" s="2" t="s">
        <v>53443</v>
      </c>
      <c r="B10376" s="7" t="s">
        <v>28914</v>
      </c>
      <c r="C10376" s="7" t="s">
        <v>28914</v>
      </c>
      <c r="E10376" s="2" t="s">
        <v>28916</v>
      </c>
      <c r="F10376" s="2" t="s">
        <v>28915</v>
      </c>
      <c r="G10376" s="2" t="s">
        <v>9</v>
      </c>
    </row>
    <row r="10377" s="2" customFormat="1" spans="1:7">
      <c r="A10377" s="2" t="s">
        <v>53444</v>
      </c>
      <c r="B10377" s="7" t="s">
        <v>28917</v>
      </c>
      <c r="C10377" s="7" t="s">
        <v>28917</v>
      </c>
      <c r="D10377" s="2" t="s">
        <v>53445</v>
      </c>
      <c r="E10377" s="2" t="s">
        <v>28919</v>
      </c>
      <c r="F10377" s="2" t="s">
        <v>28918</v>
      </c>
      <c r="G10377" s="2" t="s">
        <v>9</v>
      </c>
    </row>
    <row r="10378" s="2" customFormat="1" spans="1:7">
      <c r="A10378" s="2" t="s">
        <v>53446</v>
      </c>
      <c r="B10378" s="7" t="s">
        <v>28920</v>
      </c>
      <c r="C10378" s="7" t="s">
        <v>28920</v>
      </c>
      <c r="D10378" s="2" t="s">
        <v>53447</v>
      </c>
      <c r="E10378" s="2" t="s">
        <v>28922</v>
      </c>
      <c r="F10378" s="2" t="s">
        <v>28921</v>
      </c>
      <c r="G10378" s="2" t="s">
        <v>9</v>
      </c>
    </row>
    <row r="10379" s="2" customFormat="1" spans="1:7">
      <c r="A10379" s="2" t="s">
        <v>53448</v>
      </c>
      <c r="B10379" s="7" t="s">
        <v>28923</v>
      </c>
      <c r="C10379" s="7" t="s">
        <v>28923</v>
      </c>
      <c r="D10379" s="2" t="s">
        <v>53450</v>
      </c>
      <c r="E10379" s="2" t="s">
        <v>28925</v>
      </c>
      <c r="F10379" s="2" t="s">
        <v>28924</v>
      </c>
      <c r="G10379" s="2" t="s">
        <v>9</v>
      </c>
    </row>
    <row r="10380" s="2" customFormat="1" spans="1:7">
      <c r="A10380" s="2" t="s">
        <v>53451</v>
      </c>
      <c r="B10380" s="7" t="s">
        <v>28926</v>
      </c>
      <c r="C10380" s="7" t="s">
        <v>28926</v>
      </c>
      <c r="E10380" s="2" t="s">
        <v>28928</v>
      </c>
      <c r="F10380" s="2" t="s">
        <v>28927</v>
      </c>
      <c r="G10380" s="2" t="s">
        <v>9</v>
      </c>
    </row>
    <row r="10381" s="2" customFormat="1" spans="1:7">
      <c r="A10381" s="2" t="s">
        <v>53452</v>
      </c>
      <c r="B10381" s="7" t="s">
        <v>28929</v>
      </c>
      <c r="C10381" s="7" t="s">
        <v>28929</v>
      </c>
      <c r="D10381" s="2" t="s">
        <v>53454</v>
      </c>
      <c r="E10381" s="2" t="s">
        <v>28931</v>
      </c>
      <c r="F10381" s="2" t="s">
        <v>28930</v>
      </c>
      <c r="G10381" s="2" t="s">
        <v>9</v>
      </c>
    </row>
    <row r="10382" s="2" customFormat="1" spans="1:7">
      <c r="A10382" s="2" t="s">
        <v>53455</v>
      </c>
      <c r="B10382" s="7" t="s">
        <v>28932</v>
      </c>
      <c r="C10382" s="7" t="s">
        <v>28932</v>
      </c>
      <c r="D10382" s="2" t="s">
        <v>53457</v>
      </c>
      <c r="E10382" s="2" t="s">
        <v>28934</v>
      </c>
      <c r="F10382" s="2" t="s">
        <v>28933</v>
      </c>
      <c r="G10382" s="2" t="s">
        <v>9</v>
      </c>
    </row>
    <row r="10383" s="2" customFormat="1" spans="1:7">
      <c r="A10383" s="2" t="s">
        <v>53458</v>
      </c>
      <c r="B10383" s="7">
        <v>2555</v>
      </c>
      <c r="C10383" s="7" t="s">
        <v>28935</v>
      </c>
      <c r="E10383" s="2" t="s">
        <v>28937</v>
      </c>
      <c r="F10383" s="2" t="s">
        <v>28936</v>
      </c>
      <c r="G10383" s="2" t="s">
        <v>9</v>
      </c>
    </row>
    <row r="10384" s="2" customFormat="1" spans="1:7">
      <c r="A10384" s="2" t="s">
        <v>53459</v>
      </c>
      <c r="B10384" s="7" t="s">
        <v>28938</v>
      </c>
      <c r="C10384" s="7" t="s">
        <v>28938</v>
      </c>
      <c r="D10384" s="2" t="s">
        <v>53461</v>
      </c>
      <c r="E10384" s="2" t="s">
        <v>28940</v>
      </c>
      <c r="F10384" s="2" t="s">
        <v>28939</v>
      </c>
      <c r="G10384" s="2" t="s">
        <v>9</v>
      </c>
    </row>
    <row r="10385" s="2" customFormat="1" spans="1:7">
      <c r="A10385" s="2" t="s">
        <v>53462</v>
      </c>
      <c r="B10385" s="7" t="s">
        <v>28941</v>
      </c>
      <c r="C10385" s="7" t="s">
        <v>28941</v>
      </c>
      <c r="D10385" s="2" t="s">
        <v>53464</v>
      </c>
      <c r="E10385" s="2" t="s">
        <v>28943</v>
      </c>
      <c r="F10385" s="2" t="s">
        <v>28942</v>
      </c>
      <c r="G10385" s="2" t="s">
        <v>9</v>
      </c>
    </row>
    <row r="10386" s="2" customFormat="1" spans="1:7">
      <c r="A10386" s="2" t="s">
        <v>53465</v>
      </c>
      <c r="B10386" s="7" t="s">
        <v>27027</v>
      </c>
      <c r="C10386" s="7" t="s">
        <v>28944</v>
      </c>
      <c r="E10386" s="2" t="s">
        <v>27028</v>
      </c>
      <c r="F10386" s="2" t="s">
        <v>27028</v>
      </c>
      <c r="G10386" s="2" t="s">
        <v>9</v>
      </c>
    </row>
    <row r="10387" s="2" customFormat="1" spans="1:7">
      <c r="A10387" s="2" t="s">
        <v>53467</v>
      </c>
      <c r="B10387" s="7" t="s">
        <v>28946</v>
      </c>
      <c r="C10387" s="7" t="s">
        <v>28946</v>
      </c>
      <c r="D10387" s="2" t="s">
        <v>53469</v>
      </c>
      <c r="E10387" s="2" t="s">
        <v>28948</v>
      </c>
      <c r="F10387" s="2" t="s">
        <v>28947</v>
      </c>
      <c r="G10387" s="2" t="s">
        <v>9</v>
      </c>
    </row>
    <row r="10388" s="2" customFormat="1" spans="1:7">
      <c r="A10388" s="2" t="s">
        <v>53470</v>
      </c>
      <c r="B10388" s="7" t="s">
        <v>28949</v>
      </c>
      <c r="C10388" s="7" t="s">
        <v>28949</v>
      </c>
      <c r="E10388" s="2" t="s">
        <v>28950</v>
      </c>
      <c r="F10388" s="2" t="s">
        <v>28950</v>
      </c>
      <c r="G10388" s="2" t="s">
        <v>9</v>
      </c>
    </row>
    <row r="10389" s="2" customFormat="1" spans="1:7">
      <c r="A10389" s="2" t="s">
        <v>53471</v>
      </c>
      <c r="B10389" s="7" t="s">
        <v>28951</v>
      </c>
      <c r="C10389" s="7" t="s">
        <v>28951</v>
      </c>
      <c r="D10389" s="2" t="s">
        <v>53473</v>
      </c>
      <c r="E10389" s="2" t="s">
        <v>28953</v>
      </c>
      <c r="F10389" s="2" t="s">
        <v>28952</v>
      </c>
      <c r="G10389" s="2" t="s">
        <v>9</v>
      </c>
    </row>
    <row r="10390" s="2" customFormat="1" spans="1:7">
      <c r="A10390" s="2" t="s">
        <v>53474</v>
      </c>
      <c r="B10390" s="7">
        <v>2556</v>
      </c>
      <c r="C10390" s="7" t="s">
        <v>28954</v>
      </c>
      <c r="E10390" s="2" t="s">
        <v>28956</v>
      </c>
      <c r="F10390" s="2" t="s">
        <v>28955</v>
      </c>
      <c r="G10390" s="2" t="s">
        <v>9</v>
      </c>
    </row>
    <row r="10391" s="2" customFormat="1" spans="1:7">
      <c r="A10391" s="2" t="s">
        <v>53475</v>
      </c>
      <c r="B10391" s="7" t="s">
        <v>28966</v>
      </c>
      <c r="C10391" s="7" t="s">
        <v>28966</v>
      </c>
      <c r="D10391" s="2" t="s">
        <v>53477</v>
      </c>
      <c r="E10391" s="2" t="s">
        <v>28968</v>
      </c>
      <c r="F10391" s="2" t="s">
        <v>28967</v>
      </c>
      <c r="G10391" s="2" t="s">
        <v>9</v>
      </c>
    </row>
    <row r="10392" s="2" customFormat="1" spans="1:7">
      <c r="A10392" s="2" t="s">
        <v>53478</v>
      </c>
      <c r="B10392" s="7">
        <v>2557</v>
      </c>
      <c r="C10392" s="7" t="s">
        <v>28960</v>
      </c>
      <c r="D10392" s="2" t="s">
        <v>53480</v>
      </c>
      <c r="E10392" s="2" t="s">
        <v>28962</v>
      </c>
      <c r="F10392" s="2" t="s">
        <v>28961</v>
      </c>
      <c r="G10392" s="2" t="s">
        <v>9</v>
      </c>
    </row>
    <row r="10393" s="2" customFormat="1" spans="1:7">
      <c r="A10393" s="2" t="s">
        <v>53481</v>
      </c>
      <c r="B10393" s="7" t="s">
        <v>28957</v>
      </c>
      <c r="C10393" s="7" t="s">
        <v>28957</v>
      </c>
      <c r="D10393" s="2" t="s">
        <v>53480</v>
      </c>
      <c r="E10393" s="2" t="s">
        <v>28959</v>
      </c>
      <c r="F10393" s="2" t="s">
        <v>28958</v>
      </c>
      <c r="G10393" s="2" t="s">
        <v>9</v>
      </c>
    </row>
    <row r="10394" s="2" customFormat="1" spans="1:7">
      <c r="A10394" s="2" t="s">
        <v>53483</v>
      </c>
      <c r="B10394" s="7" t="s">
        <v>28963</v>
      </c>
      <c r="C10394" s="7" t="s">
        <v>28963</v>
      </c>
      <c r="D10394" s="2" t="s">
        <v>53484</v>
      </c>
      <c r="E10394" s="2" t="s">
        <v>28965</v>
      </c>
      <c r="F10394" s="2" t="s">
        <v>28964</v>
      </c>
      <c r="G10394" s="2" t="s">
        <v>9</v>
      </c>
    </row>
    <row r="10395" s="2" customFormat="1" spans="1:7">
      <c r="A10395" s="2" t="s">
        <v>53485</v>
      </c>
      <c r="B10395" s="7" t="s">
        <v>28971</v>
      </c>
      <c r="C10395" s="7" t="s">
        <v>28971</v>
      </c>
      <c r="D10395" s="2" t="s">
        <v>53487</v>
      </c>
      <c r="E10395" s="2" t="s">
        <v>28973</v>
      </c>
      <c r="F10395" s="2" t="s">
        <v>28972</v>
      </c>
      <c r="G10395" s="2" t="s">
        <v>9</v>
      </c>
    </row>
    <row r="10396" s="2" customFormat="1" spans="1:7">
      <c r="A10396" s="2" t="s">
        <v>53488</v>
      </c>
      <c r="B10396" s="7" t="s">
        <v>28969</v>
      </c>
      <c r="C10396" s="7" t="s">
        <v>28969</v>
      </c>
      <c r="D10396" s="2" t="s">
        <v>53490</v>
      </c>
      <c r="E10396" s="2" t="s">
        <v>28968</v>
      </c>
      <c r="F10396" s="2" t="s">
        <v>28970</v>
      </c>
      <c r="G10396" s="2" t="s">
        <v>9</v>
      </c>
    </row>
    <row r="10397" s="2" customFormat="1" spans="1:7">
      <c r="A10397" s="2" t="s">
        <v>53491</v>
      </c>
      <c r="B10397" s="7" t="s">
        <v>28974</v>
      </c>
      <c r="C10397" s="7" t="s">
        <v>28974</v>
      </c>
      <c r="D10397" s="2" t="s">
        <v>53493</v>
      </c>
      <c r="E10397" s="2" t="s">
        <v>28976</v>
      </c>
      <c r="F10397" s="2" t="s">
        <v>28975</v>
      </c>
      <c r="G10397" s="2" t="s">
        <v>9</v>
      </c>
    </row>
    <row r="10398" s="2" customFormat="1" spans="1:7">
      <c r="A10398" s="2" t="s">
        <v>53494</v>
      </c>
      <c r="B10398" s="7" t="s">
        <v>28977</v>
      </c>
      <c r="C10398" s="7" t="s">
        <v>28977</v>
      </c>
      <c r="D10398" s="2" t="s">
        <v>53496</v>
      </c>
      <c r="E10398" s="2" t="s">
        <v>28979</v>
      </c>
      <c r="F10398" s="2" t="s">
        <v>28978</v>
      </c>
      <c r="G10398" s="2" t="s">
        <v>9</v>
      </c>
    </row>
    <row r="10399" s="2" customFormat="1" spans="1:7">
      <c r="A10399" s="2" t="s">
        <v>53497</v>
      </c>
      <c r="B10399" s="7" t="s">
        <v>28980</v>
      </c>
      <c r="C10399" s="7" t="s">
        <v>28980</v>
      </c>
      <c r="D10399" s="2" t="s">
        <v>3027</v>
      </c>
      <c r="E10399" s="2" t="s">
        <v>28982</v>
      </c>
      <c r="F10399" s="2" t="s">
        <v>28981</v>
      </c>
      <c r="G10399" s="2" t="s">
        <v>9</v>
      </c>
    </row>
    <row r="10400" s="2" customFormat="1" spans="1:7">
      <c r="A10400" s="2" t="s">
        <v>53499</v>
      </c>
      <c r="B10400" s="7" t="s">
        <v>28983</v>
      </c>
      <c r="C10400" s="7" t="s">
        <v>28983</v>
      </c>
      <c r="D10400" s="2" t="s">
        <v>53500</v>
      </c>
      <c r="E10400" s="2" t="s">
        <v>28985</v>
      </c>
      <c r="F10400" s="2" t="s">
        <v>28984</v>
      </c>
      <c r="G10400" s="2" t="s">
        <v>9</v>
      </c>
    </row>
    <row r="10401" s="2" customFormat="1" spans="1:7">
      <c r="A10401" s="2" t="s">
        <v>53501</v>
      </c>
      <c r="B10401" s="7" t="s">
        <v>28986</v>
      </c>
      <c r="C10401" s="7" t="s">
        <v>28986</v>
      </c>
      <c r="D10401" s="2" t="s">
        <v>53502</v>
      </c>
      <c r="E10401" s="2" t="s">
        <v>28988</v>
      </c>
      <c r="F10401" s="2" t="s">
        <v>28987</v>
      </c>
      <c r="G10401" s="2" t="s">
        <v>9</v>
      </c>
    </row>
    <row r="10402" s="2" customFormat="1" spans="1:7">
      <c r="A10402" s="2" t="s">
        <v>53503</v>
      </c>
      <c r="B10402" s="7" t="s">
        <v>28989</v>
      </c>
      <c r="C10402" s="7" t="s">
        <v>28989</v>
      </c>
      <c r="E10402" s="2" t="s">
        <v>28991</v>
      </c>
      <c r="F10402" s="2" t="s">
        <v>28990</v>
      </c>
      <c r="G10402" s="2" t="s">
        <v>9</v>
      </c>
    </row>
    <row r="10403" s="2" customFormat="1" spans="1:7">
      <c r="A10403" s="2" t="s">
        <v>53505</v>
      </c>
      <c r="B10403" s="7" t="s">
        <v>28992</v>
      </c>
      <c r="C10403" s="7" t="s">
        <v>28992</v>
      </c>
      <c r="D10403" s="2" t="s">
        <v>53507</v>
      </c>
      <c r="E10403" s="2" t="s">
        <v>28994</v>
      </c>
      <c r="F10403" s="2" t="s">
        <v>28993</v>
      </c>
      <c r="G10403" s="2" t="s">
        <v>9</v>
      </c>
    </row>
    <row r="10404" s="2" customFormat="1" spans="1:7">
      <c r="A10404" s="2" t="s">
        <v>53508</v>
      </c>
      <c r="B10404" s="7">
        <v>2558</v>
      </c>
      <c r="C10404" s="7" t="s">
        <v>28995</v>
      </c>
      <c r="D10404" s="2" t="s">
        <v>3027</v>
      </c>
      <c r="E10404" s="2" t="s">
        <v>28997</v>
      </c>
      <c r="F10404" s="2" t="s">
        <v>28996</v>
      </c>
      <c r="G10404" s="2" t="s">
        <v>9</v>
      </c>
    </row>
    <row r="10405" s="2" customFormat="1" spans="1:7">
      <c r="A10405" s="2" t="s">
        <v>53509</v>
      </c>
      <c r="B10405" s="7" t="s">
        <v>28998</v>
      </c>
      <c r="C10405" s="7" t="s">
        <v>28998</v>
      </c>
      <c r="D10405" s="2" t="s">
        <v>53511</v>
      </c>
      <c r="E10405" s="2" t="s">
        <v>29000</v>
      </c>
      <c r="F10405" s="2" t="s">
        <v>28999</v>
      </c>
      <c r="G10405" s="2" t="s">
        <v>9</v>
      </c>
    </row>
    <row r="10406" s="2" customFormat="1" spans="1:7">
      <c r="A10406" s="2" t="s">
        <v>53512</v>
      </c>
      <c r="B10406" s="7">
        <v>2498</v>
      </c>
      <c r="C10406" s="7"/>
      <c r="E10406" s="2" t="s">
        <v>29001</v>
      </c>
      <c r="F10406" s="2" t="s">
        <v>29001</v>
      </c>
      <c r="G10406" s="2" t="s">
        <v>9</v>
      </c>
    </row>
    <row r="10407" s="2" customFormat="1" spans="1:7">
      <c r="A10407" s="2" t="s">
        <v>53513</v>
      </c>
      <c r="B10407" s="7">
        <v>2559</v>
      </c>
      <c r="C10407" s="7" t="s">
        <v>29002</v>
      </c>
      <c r="E10407" s="2" t="s">
        <v>29002</v>
      </c>
      <c r="F10407" s="2" t="s">
        <v>29003</v>
      </c>
      <c r="G10407" s="2" t="s">
        <v>9</v>
      </c>
    </row>
    <row r="10408" s="2" customFormat="1" spans="1:7">
      <c r="A10408" s="2" t="s">
        <v>53514</v>
      </c>
      <c r="B10408" s="7" t="s">
        <v>29004</v>
      </c>
      <c r="C10408" s="7" t="s">
        <v>29004</v>
      </c>
      <c r="D10408" s="2" t="s">
        <v>53516</v>
      </c>
      <c r="E10408" s="2" t="s">
        <v>29006</v>
      </c>
      <c r="F10408" s="2" t="s">
        <v>29005</v>
      </c>
      <c r="G10408" s="2" t="s">
        <v>9</v>
      </c>
    </row>
    <row r="10409" s="2" customFormat="1" spans="1:7">
      <c r="A10409" s="2" t="s">
        <v>53517</v>
      </c>
      <c r="B10409" s="7" t="s">
        <v>29007</v>
      </c>
      <c r="C10409" s="7" t="s">
        <v>29007</v>
      </c>
      <c r="D10409" s="2" t="s">
        <v>53519</v>
      </c>
      <c r="E10409" s="2" t="s">
        <v>29009</v>
      </c>
      <c r="F10409" s="2" t="s">
        <v>29008</v>
      </c>
      <c r="G10409" s="2" t="s">
        <v>9</v>
      </c>
    </row>
    <row r="10410" s="2" customFormat="1" spans="1:7">
      <c r="A10410" s="2" t="s">
        <v>53520</v>
      </c>
      <c r="B10410" s="7" t="s">
        <v>29010</v>
      </c>
      <c r="C10410" s="7" t="s">
        <v>29010</v>
      </c>
      <c r="D10410" s="2" t="s">
        <v>53522</v>
      </c>
      <c r="E10410" s="2" t="s">
        <v>29012</v>
      </c>
      <c r="F10410" s="2" t="s">
        <v>29011</v>
      </c>
      <c r="G10410" s="2" t="s">
        <v>9</v>
      </c>
    </row>
    <row r="10411" s="2" customFormat="1" spans="1:7">
      <c r="A10411" s="2" t="s">
        <v>53523</v>
      </c>
      <c r="B10411" s="7" t="s">
        <v>29013</v>
      </c>
      <c r="C10411" s="7" t="s">
        <v>29013</v>
      </c>
      <c r="D10411" s="2" t="s">
        <v>53525</v>
      </c>
      <c r="E10411" s="2" t="s">
        <v>29015</v>
      </c>
      <c r="F10411" s="2" t="s">
        <v>29014</v>
      </c>
      <c r="G10411" s="2" t="s">
        <v>9</v>
      </c>
    </row>
    <row r="10412" s="2" customFormat="1" spans="1:7">
      <c r="A10412" s="2" t="s">
        <v>53526</v>
      </c>
      <c r="B10412" s="7" t="s">
        <v>29016</v>
      </c>
      <c r="C10412" s="7" t="s">
        <v>29016</v>
      </c>
      <c r="D10412" s="2" t="s">
        <v>53528</v>
      </c>
      <c r="E10412" s="2" t="s">
        <v>29018</v>
      </c>
      <c r="F10412" s="2" t="s">
        <v>29017</v>
      </c>
      <c r="G10412" s="2" t="s">
        <v>9</v>
      </c>
    </row>
    <row r="10413" s="2" customFormat="1" spans="1:7">
      <c r="A10413" s="2" t="s">
        <v>53529</v>
      </c>
      <c r="B10413" s="7">
        <v>2560</v>
      </c>
      <c r="C10413" s="7" t="s">
        <v>29019</v>
      </c>
      <c r="D10413" s="2" t="s">
        <v>3027</v>
      </c>
      <c r="E10413" s="2" t="s">
        <v>29020</v>
      </c>
      <c r="F10413" s="2" t="s">
        <v>29020</v>
      </c>
      <c r="G10413" s="2" t="s">
        <v>9</v>
      </c>
    </row>
    <row r="10414" s="2" customFormat="1" spans="1:7">
      <c r="A10414" s="2" t="s">
        <v>53530</v>
      </c>
      <c r="B10414" s="7" t="s">
        <v>29021</v>
      </c>
      <c r="C10414" s="7" t="s">
        <v>29021</v>
      </c>
      <c r="E10414" s="2" t="s">
        <v>29023</v>
      </c>
      <c r="F10414" s="2" t="s">
        <v>29022</v>
      </c>
      <c r="G10414" s="2" t="s">
        <v>9</v>
      </c>
    </row>
    <row r="10415" s="2" customFormat="1" spans="1:6">
      <c r="A10415" s="2" t="s">
        <v>53532</v>
      </c>
      <c r="B10415" s="7" t="s">
        <v>29024</v>
      </c>
      <c r="C10415" s="7" t="s">
        <v>29024</v>
      </c>
      <c r="E10415" s="2" t="s">
        <v>29025</v>
      </c>
      <c r="F10415" s="2" t="s">
        <v>29025</v>
      </c>
    </row>
    <row r="10416" s="2" customFormat="1" spans="1:7">
      <c r="A10416" s="2" t="s">
        <v>53533</v>
      </c>
      <c r="B10416" s="7" t="s">
        <v>29026</v>
      </c>
      <c r="C10416" s="7" t="s">
        <v>29026</v>
      </c>
      <c r="D10416" s="2" t="s">
        <v>53535</v>
      </c>
      <c r="E10416" s="2" t="s">
        <v>29028</v>
      </c>
      <c r="F10416" s="2" t="s">
        <v>29027</v>
      </c>
      <c r="G10416" s="2" t="s">
        <v>9</v>
      </c>
    </row>
    <row r="10417" s="2" customFormat="1" spans="1:7">
      <c r="A10417" s="2" t="s">
        <v>53536</v>
      </c>
      <c r="B10417" s="7" t="s">
        <v>29029</v>
      </c>
      <c r="C10417" s="7" t="s">
        <v>29029</v>
      </c>
      <c r="D10417" s="2" t="s">
        <v>53538</v>
      </c>
      <c r="E10417" s="2" t="s">
        <v>29031</v>
      </c>
      <c r="F10417" s="2" t="s">
        <v>29030</v>
      </c>
      <c r="G10417" s="2" t="s">
        <v>9</v>
      </c>
    </row>
    <row r="10418" s="2" customFormat="1" spans="1:7">
      <c r="A10418" s="2" t="s">
        <v>53539</v>
      </c>
      <c r="B10418" s="7" t="s">
        <v>29032</v>
      </c>
      <c r="C10418" s="7" t="s">
        <v>29032</v>
      </c>
      <c r="D10418" s="2" t="s">
        <v>53541</v>
      </c>
      <c r="E10418" s="2" t="s">
        <v>29034</v>
      </c>
      <c r="F10418" s="2" t="s">
        <v>29033</v>
      </c>
      <c r="G10418" s="2" t="s">
        <v>9</v>
      </c>
    </row>
    <row r="10419" s="2" customFormat="1" spans="1:7">
      <c r="A10419" s="2" t="s">
        <v>53542</v>
      </c>
      <c r="B10419" s="7" t="s">
        <v>29035</v>
      </c>
      <c r="C10419" s="7" t="s">
        <v>29035</v>
      </c>
      <c r="D10419" s="2" t="s">
        <v>53544</v>
      </c>
      <c r="E10419" s="2" t="s">
        <v>29037</v>
      </c>
      <c r="F10419" s="2" t="s">
        <v>29036</v>
      </c>
      <c r="G10419" s="2" t="s">
        <v>9</v>
      </c>
    </row>
    <row r="10420" s="2" customFormat="1" spans="1:7">
      <c r="A10420" s="2" t="s">
        <v>53545</v>
      </c>
      <c r="B10420" s="7" t="s">
        <v>29038</v>
      </c>
      <c r="C10420" s="7" t="s">
        <v>29038</v>
      </c>
      <c r="D10420" s="2" t="s">
        <v>53546</v>
      </c>
      <c r="E10420" s="2" t="s">
        <v>29040</v>
      </c>
      <c r="F10420" s="2" t="s">
        <v>29039</v>
      </c>
      <c r="G10420" s="2" t="s">
        <v>9</v>
      </c>
    </row>
    <row r="10421" s="2" customFormat="1" spans="1:7">
      <c r="A10421" s="2" t="s">
        <v>53547</v>
      </c>
      <c r="B10421" s="7">
        <v>2561</v>
      </c>
      <c r="C10421" s="7" t="s">
        <v>29041</v>
      </c>
      <c r="D10421" s="2" t="s">
        <v>3027</v>
      </c>
      <c r="E10421" s="2" t="s">
        <v>29043</v>
      </c>
      <c r="F10421" s="2" t="s">
        <v>29042</v>
      </c>
      <c r="G10421" s="2" t="s">
        <v>9</v>
      </c>
    </row>
    <row r="10422" s="2" customFormat="1" spans="1:7">
      <c r="A10422" s="2" t="s">
        <v>53549</v>
      </c>
      <c r="B10422" s="7" t="s">
        <v>29044</v>
      </c>
      <c r="C10422" s="7" t="s">
        <v>29044</v>
      </c>
      <c r="D10422" s="2" t="s">
        <v>53551</v>
      </c>
      <c r="E10422" s="2" t="s">
        <v>29046</v>
      </c>
      <c r="F10422" s="2" t="s">
        <v>29045</v>
      </c>
      <c r="G10422" s="2" t="s">
        <v>9</v>
      </c>
    </row>
    <row r="10423" s="2" customFormat="1" spans="1:6">
      <c r="A10423" s="2" t="s">
        <v>53552</v>
      </c>
      <c r="B10423" s="7">
        <v>2499</v>
      </c>
      <c r="C10423" s="7" t="s">
        <v>26</v>
      </c>
      <c r="E10423" s="2" t="s">
        <v>29047</v>
      </c>
      <c r="F10423" s="2" t="s">
        <v>29047</v>
      </c>
    </row>
    <row r="10424" s="2" customFormat="1" spans="1:7">
      <c r="A10424" s="2" t="s">
        <v>53553</v>
      </c>
      <c r="B10424" s="7" t="s">
        <v>29048</v>
      </c>
      <c r="C10424" s="7" t="s">
        <v>29048</v>
      </c>
      <c r="D10424" s="2" t="s">
        <v>53555</v>
      </c>
      <c r="E10424" s="2" t="s">
        <v>29050</v>
      </c>
      <c r="F10424" s="2" t="s">
        <v>29049</v>
      </c>
      <c r="G10424" s="2" t="s">
        <v>9</v>
      </c>
    </row>
    <row r="10425" s="2" customFormat="1" spans="1:7">
      <c r="A10425" s="2" t="s">
        <v>53556</v>
      </c>
      <c r="B10425" s="7" t="s">
        <v>29051</v>
      </c>
      <c r="C10425" s="7" t="s">
        <v>29051</v>
      </c>
      <c r="D10425" s="2" t="s">
        <v>53558</v>
      </c>
      <c r="E10425" s="2" t="s">
        <v>29053</v>
      </c>
      <c r="F10425" s="2" t="s">
        <v>29052</v>
      </c>
      <c r="G10425" s="2" t="s">
        <v>9</v>
      </c>
    </row>
    <row r="10426" s="2" customFormat="1" spans="1:7">
      <c r="A10426" s="2" t="s">
        <v>53559</v>
      </c>
      <c r="B10426" s="7" t="s">
        <v>29054</v>
      </c>
      <c r="C10426" s="7" t="s">
        <v>29054</v>
      </c>
      <c r="D10426" s="2" t="s">
        <v>53560</v>
      </c>
      <c r="E10426" s="2" t="s">
        <v>29056</v>
      </c>
      <c r="F10426" s="2" t="s">
        <v>29055</v>
      </c>
      <c r="G10426" s="2" t="s">
        <v>9</v>
      </c>
    </row>
    <row r="10427" s="2" customFormat="1" spans="1:7">
      <c r="A10427" s="2" t="s">
        <v>53561</v>
      </c>
      <c r="B10427" s="7" t="s">
        <v>29057</v>
      </c>
      <c r="C10427" s="7" t="s">
        <v>29057</v>
      </c>
      <c r="D10427" s="2" t="s">
        <v>53562</v>
      </c>
      <c r="E10427" s="2" t="s">
        <v>29059</v>
      </c>
      <c r="F10427" s="2" t="s">
        <v>29058</v>
      </c>
      <c r="G10427" s="2" t="s">
        <v>9</v>
      </c>
    </row>
    <row r="10428" s="2" customFormat="1" spans="1:7">
      <c r="A10428" s="2" t="s">
        <v>53563</v>
      </c>
      <c r="B10428" s="7">
        <v>2562</v>
      </c>
      <c r="C10428" s="7" t="s">
        <v>29060</v>
      </c>
      <c r="D10428" s="2" t="s">
        <v>3027</v>
      </c>
      <c r="E10428" s="2" t="s">
        <v>29062</v>
      </c>
      <c r="F10428" s="2" t="s">
        <v>29061</v>
      </c>
      <c r="G10428" s="2" t="s">
        <v>9</v>
      </c>
    </row>
    <row r="10429" s="2" customFormat="1" spans="1:7">
      <c r="A10429" s="2" t="s">
        <v>53565</v>
      </c>
      <c r="B10429" s="7">
        <v>2563</v>
      </c>
      <c r="C10429" s="7" t="s">
        <v>29063</v>
      </c>
      <c r="D10429" s="2" t="s">
        <v>53567</v>
      </c>
      <c r="E10429" s="2" t="s">
        <v>29065</v>
      </c>
      <c r="F10429" s="2" t="s">
        <v>29064</v>
      </c>
      <c r="G10429" s="2" t="s">
        <v>9</v>
      </c>
    </row>
    <row r="10430" s="2" customFormat="1" spans="1:7">
      <c r="A10430" s="2" t="s">
        <v>53568</v>
      </c>
      <c r="B10430" s="7" t="s">
        <v>9629</v>
      </c>
      <c r="C10430" s="7" t="s">
        <v>9629</v>
      </c>
      <c r="D10430" s="2" t="s">
        <v>38972</v>
      </c>
      <c r="E10430" s="2" t="s">
        <v>9631</v>
      </c>
      <c r="F10430" s="2" t="s">
        <v>29066</v>
      </c>
      <c r="G10430" s="2" t="s">
        <v>9</v>
      </c>
    </row>
    <row r="10431" s="2" customFormat="1" spans="1:7">
      <c r="A10431" s="2" t="s">
        <v>53569</v>
      </c>
      <c r="B10431" s="7" t="s">
        <v>29068</v>
      </c>
      <c r="C10431" s="7" t="s">
        <v>29068</v>
      </c>
      <c r="D10431" s="2" t="s">
        <v>53570</v>
      </c>
      <c r="E10431" s="2" t="s">
        <v>29070</v>
      </c>
      <c r="F10431" s="2" t="s">
        <v>29069</v>
      </c>
      <c r="G10431" s="2" t="s">
        <v>9</v>
      </c>
    </row>
    <row r="10432" s="2" customFormat="1" spans="1:7">
      <c r="A10432" s="2" t="s">
        <v>53571</v>
      </c>
      <c r="B10432" s="7" t="s">
        <v>29071</v>
      </c>
      <c r="C10432" s="7" t="s">
        <v>29071</v>
      </c>
      <c r="D10432" s="2" t="s">
        <v>53573</v>
      </c>
      <c r="E10432" s="2" t="s">
        <v>29073</v>
      </c>
      <c r="F10432" s="2" t="s">
        <v>29072</v>
      </c>
      <c r="G10432" s="2" t="s">
        <v>9</v>
      </c>
    </row>
    <row r="10433" s="2" customFormat="1" spans="1:7">
      <c r="A10433" s="2" t="s">
        <v>53574</v>
      </c>
      <c r="B10433" s="7" t="s">
        <v>29074</v>
      </c>
      <c r="C10433" s="7" t="s">
        <v>29074</v>
      </c>
      <c r="D10433" s="2" t="s">
        <v>53575</v>
      </c>
      <c r="E10433" s="2" t="s">
        <v>29076</v>
      </c>
      <c r="F10433" s="2" t="s">
        <v>29075</v>
      </c>
      <c r="G10433" s="2" t="s">
        <v>9</v>
      </c>
    </row>
    <row r="10434" s="2" customFormat="1" spans="1:7">
      <c r="A10434" s="2" t="s">
        <v>53576</v>
      </c>
      <c r="B10434" s="7">
        <v>2564</v>
      </c>
      <c r="C10434" s="7" t="s">
        <v>29077</v>
      </c>
      <c r="E10434" s="2" t="s">
        <v>29079</v>
      </c>
      <c r="F10434" s="2" t="s">
        <v>29078</v>
      </c>
      <c r="G10434" s="2" t="s">
        <v>9</v>
      </c>
    </row>
    <row r="10435" s="2" customFormat="1" spans="1:7">
      <c r="A10435" s="2" t="s">
        <v>53577</v>
      </c>
      <c r="B10435" s="7">
        <v>2565</v>
      </c>
      <c r="C10435" s="7" t="s">
        <v>29080</v>
      </c>
      <c r="E10435" s="2" t="s">
        <v>29082</v>
      </c>
      <c r="F10435" s="2" t="s">
        <v>29081</v>
      </c>
      <c r="G10435" s="2" t="s">
        <v>9</v>
      </c>
    </row>
    <row r="10436" s="2" customFormat="1" spans="1:7">
      <c r="A10436" s="2" t="s">
        <v>53578</v>
      </c>
      <c r="B10436" s="7" t="s">
        <v>29083</v>
      </c>
      <c r="C10436" s="7" t="s">
        <v>29083</v>
      </c>
      <c r="D10436" s="2" t="s">
        <v>53580</v>
      </c>
      <c r="E10436" s="2" t="s">
        <v>29085</v>
      </c>
      <c r="F10436" s="2" t="s">
        <v>29084</v>
      </c>
      <c r="G10436" s="2" t="s">
        <v>9</v>
      </c>
    </row>
    <row r="10437" s="2" customFormat="1" spans="1:7">
      <c r="A10437" s="2" t="s">
        <v>53581</v>
      </c>
      <c r="B10437" s="7" t="s">
        <v>29086</v>
      </c>
      <c r="C10437" s="7" t="s">
        <v>29086</v>
      </c>
      <c r="D10437" s="2" t="s">
        <v>53582</v>
      </c>
      <c r="E10437" s="2" t="s">
        <v>29088</v>
      </c>
      <c r="F10437" s="2" t="s">
        <v>29087</v>
      </c>
      <c r="G10437" s="2" t="s">
        <v>9</v>
      </c>
    </row>
    <row r="10438" s="2" customFormat="1" spans="1:7">
      <c r="A10438" s="2" t="s">
        <v>53583</v>
      </c>
      <c r="B10438" s="7" t="s">
        <v>29089</v>
      </c>
      <c r="C10438" s="7" t="s">
        <v>29089</v>
      </c>
      <c r="D10438" s="2" t="s">
        <v>53585</v>
      </c>
      <c r="E10438" s="2" t="s">
        <v>29091</v>
      </c>
      <c r="F10438" s="2" t="s">
        <v>29090</v>
      </c>
      <c r="G10438" s="2" t="s">
        <v>9</v>
      </c>
    </row>
    <row r="10439" s="2" customFormat="1" spans="1:7">
      <c r="A10439" s="2" t="s">
        <v>53586</v>
      </c>
      <c r="B10439" s="7" t="s">
        <v>29092</v>
      </c>
      <c r="C10439" s="7" t="s">
        <v>29092</v>
      </c>
      <c r="D10439" s="2" t="s">
        <v>53587</v>
      </c>
      <c r="E10439" s="2" t="s">
        <v>29094</v>
      </c>
      <c r="F10439" s="2" t="s">
        <v>29093</v>
      </c>
      <c r="G10439" s="2" t="s">
        <v>9</v>
      </c>
    </row>
    <row r="10440" s="2" customFormat="1" spans="1:7">
      <c r="A10440" s="2" t="s">
        <v>53588</v>
      </c>
      <c r="B10440" s="7" t="s">
        <v>29095</v>
      </c>
      <c r="C10440" s="7" t="s">
        <v>29095</v>
      </c>
      <c r="D10440" s="2" t="s">
        <v>29095</v>
      </c>
      <c r="E10440" s="2" t="s">
        <v>29097</v>
      </c>
      <c r="F10440" s="2" t="s">
        <v>29096</v>
      </c>
      <c r="G10440" s="2" t="s">
        <v>9</v>
      </c>
    </row>
    <row r="10441" s="2" customFormat="1" spans="1:7">
      <c r="A10441" s="2" t="s">
        <v>53590</v>
      </c>
      <c r="B10441" s="7" t="s">
        <v>29098</v>
      </c>
      <c r="C10441" s="7" t="s">
        <v>29098</v>
      </c>
      <c r="D10441" s="2" t="s">
        <v>29098</v>
      </c>
      <c r="E10441" s="2" t="s">
        <v>29100</v>
      </c>
      <c r="F10441" s="2" t="s">
        <v>29099</v>
      </c>
      <c r="G10441" s="2" t="s">
        <v>9</v>
      </c>
    </row>
    <row r="10442" s="2" customFormat="1" spans="1:7">
      <c r="A10442" s="2" t="s">
        <v>53592</v>
      </c>
      <c r="B10442" s="7">
        <v>2500</v>
      </c>
      <c r="C10442" s="7"/>
      <c r="E10442" s="2" t="s">
        <v>29102</v>
      </c>
      <c r="F10442" s="2" t="s">
        <v>29101</v>
      </c>
      <c r="G10442" s="2" t="s">
        <v>9</v>
      </c>
    </row>
    <row r="10443" s="2" customFormat="1" spans="1:7">
      <c r="A10443" s="2" t="s">
        <v>53594</v>
      </c>
      <c r="B10443" s="7" t="s">
        <v>29103</v>
      </c>
      <c r="C10443" s="7" t="s">
        <v>29103</v>
      </c>
      <c r="D10443" s="2" t="s">
        <v>53595</v>
      </c>
      <c r="E10443" s="2" t="s">
        <v>29105</v>
      </c>
      <c r="F10443" s="2" t="s">
        <v>29104</v>
      </c>
      <c r="G10443" s="2" t="s">
        <v>9</v>
      </c>
    </row>
    <row r="10444" s="2" customFormat="1" spans="1:7">
      <c r="A10444" s="2" t="s">
        <v>53596</v>
      </c>
      <c r="B10444" s="7" t="s">
        <v>29106</v>
      </c>
      <c r="C10444" s="7" t="s">
        <v>29106</v>
      </c>
      <c r="D10444" s="2" t="s">
        <v>53598</v>
      </c>
      <c r="E10444" s="2" t="s">
        <v>29108</v>
      </c>
      <c r="F10444" s="2" t="s">
        <v>29107</v>
      </c>
      <c r="G10444" s="2" t="s">
        <v>9</v>
      </c>
    </row>
    <row r="10445" s="2" customFormat="1" spans="1:7">
      <c r="A10445" s="2" t="s">
        <v>53599</v>
      </c>
      <c r="B10445" s="7" t="s">
        <v>29109</v>
      </c>
      <c r="C10445" s="7" t="s">
        <v>29109</v>
      </c>
      <c r="D10445" s="2" t="s">
        <v>53600</v>
      </c>
      <c r="E10445" s="2" t="s">
        <v>29111</v>
      </c>
      <c r="F10445" s="2" t="s">
        <v>29110</v>
      </c>
      <c r="G10445" s="2" t="s">
        <v>9</v>
      </c>
    </row>
    <row r="10446" s="2" customFormat="1" spans="1:7">
      <c r="A10446" s="2" t="s">
        <v>53601</v>
      </c>
      <c r="B10446" s="7" t="s">
        <v>29112</v>
      </c>
      <c r="C10446" s="7" t="s">
        <v>29112</v>
      </c>
      <c r="D10446" s="2" t="s">
        <v>29112</v>
      </c>
      <c r="E10446" s="2" t="s">
        <v>29114</v>
      </c>
      <c r="F10446" s="2" t="s">
        <v>29113</v>
      </c>
      <c r="G10446" s="2" t="s">
        <v>9</v>
      </c>
    </row>
    <row r="10447" s="2" customFormat="1" spans="1:7">
      <c r="A10447" s="2" t="s">
        <v>53603</v>
      </c>
      <c r="B10447" s="7" t="s">
        <v>29115</v>
      </c>
      <c r="C10447" s="7" t="s">
        <v>29115</v>
      </c>
      <c r="D10447" s="2" t="s">
        <v>53604</v>
      </c>
      <c r="E10447" s="2" t="s">
        <v>29117</v>
      </c>
      <c r="F10447" s="2" t="s">
        <v>29116</v>
      </c>
      <c r="G10447" s="2" t="s">
        <v>9</v>
      </c>
    </row>
    <row r="10448" s="2" customFormat="1" spans="1:7">
      <c r="A10448" s="2" t="s">
        <v>53605</v>
      </c>
      <c r="B10448" s="7" t="s">
        <v>29118</v>
      </c>
      <c r="C10448" s="7" t="s">
        <v>29118</v>
      </c>
      <c r="D10448" s="2" t="s">
        <v>53607</v>
      </c>
      <c r="E10448" s="2" t="s">
        <v>29120</v>
      </c>
      <c r="F10448" s="2" t="s">
        <v>29119</v>
      </c>
      <c r="G10448" s="2" t="s">
        <v>9</v>
      </c>
    </row>
    <row r="10449" s="2" customFormat="1" spans="1:7">
      <c r="A10449" s="2" t="s">
        <v>53608</v>
      </c>
      <c r="B10449" s="7" t="s">
        <v>29121</v>
      </c>
      <c r="C10449" s="7" t="s">
        <v>29121</v>
      </c>
      <c r="D10449" s="2" t="s">
        <v>53610</v>
      </c>
      <c r="E10449" s="2" t="s">
        <v>29123</v>
      </c>
      <c r="F10449" s="2" t="s">
        <v>29122</v>
      </c>
      <c r="G10449" s="2" t="s">
        <v>9</v>
      </c>
    </row>
    <row r="10450" s="2" customFormat="1" spans="1:7">
      <c r="A10450" s="2" t="s">
        <v>53611</v>
      </c>
      <c r="B10450" s="7" t="s">
        <v>29124</v>
      </c>
      <c r="C10450" s="7" t="s">
        <v>29124</v>
      </c>
      <c r="D10450" s="2" t="s">
        <v>53612</v>
      </c>
      <c r="E10450" s="2" t="s">
        <v>29126</v>
      </c>
      <c r="F10450" s="2" t="s">
        <v>29125</v>
      </c>
      <c r="G10450" s="2" t="s">
        <v>9</v>
      </c>
    </row>
    <row r="10451" s="2" customFormat="1" spans="1:7">
      <c r="A10451" s="2" t="s">
        <v>53613</v>
      </c>
      <c r="B10451" s="7" t="s">
        <v>29127</v>
      </c>
      <c r="C10451" s="7" t="s">
        <v>29127</v>
      </c>
      <c r="D10451" s="2" t="s">
        <v>53614</v>
      </c>
      <c r="E10451" s="2" t="s">
        <v>29129</v>
      </c>
      <c r="F10451" s="2" t="s">
        <v>29128</v>
      </c>
      <c r="G10451" s="2" t="s">
        <v>9</v>
      </c>
    </row>
    <row r="10452" s="2" customFormat="1" spans="1:7">
      <c r="A10452" s="2" t="s">
        <v>53615</v>
      </c>
      <c r="B10452" s="7" t="s">
        <v>29130</v>
      </c>
      <c r="C10452" s="7" t="s">
        <v>29130</v>
      </c>
      <c r="D10452" s="2" t="s">
        <v>53617</v>
      </c>
      <c r="E10452" s="2" t="s">
        <v>29132</v>
      </c>
      <c r="F10452" s="2" t="s">
        <v>29131</v>
      </c>
      <c r="G10452" s="2" t="s">
        <v>9</v>
      </c>
    </row>
    <row r="10453" s="2" customFormat="1" spans="1:7">
      <c r="A10453" s="2" t="s">
        <v>53618</v>
      </c>
      <c r="B10453" s="7" t="s">
        <v>29133</v>
      </c>
      <c r="C10453" s="7" t="s">
        <v>29133</v>
      </c>
      <c r="D10453" s="2" t="s">
        <v>53619</v>
      </c>
      <c r="E10453" s="2" t="s">
        <v>29135</v>
      </c>
      <c r="F10453" s="2" t="s">
        <v>29134</v>
      </c>
      <c r="G10453" s="2" t="s">
        <v>9</v>
      </c>
    </row>
    <row r="10454" s="2" customFormat="1" spans="1:7">
      <c r="A10454" s="2" t="s">
        <v>53620</v>
      </c>
      <c r="B10454" s="7" t="s">
        <v>29136</v>
      </c>
      <c r="C10454" s="7" t="s">
        <v>29136</v>
      </c>
      <c r="D10454" s="2" t="s">
        <v>53622</v>
      </c>
      <c r="E10454" s="2" t="s">
        <v>29138</v>
      </c>
      <c r="F10454" s="2" t="s">
        <v>29137</v>
      </c>
      <c r="G10454" s="2" t="s">
        <v>9</v>
      </c>
    </row>
    <row r="10455" s="2" customFormat="1" spans="1:7">
      <c r="A10455" s="2" t="s">
        <v>53623</v>
      </c>
      <c r="B10455" s="7" t="s">
        <v>29139</v>
      </c>
      <c r="C10455" s="7" t="s">
        <v>29139</v>
      </c>
      <c r="D10455" s="2" t="s">
        <v>53625</v>
      </c>
      <c r="E10455" s="2" t="s">
        <v>29141</v>
      </c>
      <c r="F10455" s="2" t="s">
        <v>29140</v>
      </c>
      <c r="G10455" s="2" t="s">
        <v>9</v>
      </c>
    </row>
    <row r="10456" s="2" customFormat="1" spans="1:7">
      <c r="A10456" s="2" t="s">
        <v>53626</v>
      </c>
      <c r="B10456" s="7">
        <v>2566</v>
      </c>
      <c r="C10456" s="7" t="s">
        <v>29142</v>
      </c>
      <c r="E10456" s="2" t="s">
        <v>29144</v>
      </c>
      <c r="F10456" s="2" t="s">
        <v>29143</v>
      </c>
      <c r="G10456" s="2" t="s">
        <v>9</v>
      </c>
    </row>
    <row r="10457" s="2" customFormat="1" spans="1:7">
      <c r="A10457" s="2" t="s">
        <v>53627</v>
      </c>
      <c r="B10457" s="7">
        <v>2567</v>
      </c>
      <c r="C10457" s="7" t="s">
        <v>29145</v>
      </c>
      <c r="D10457" s="2" t="s">
        <v>3027</v>
      </c>
      <c r="E10457" s="2" t="s">
        <v>29147</v>
      </c>
      <c r="F10457" s="2" t="s">
        <v>29146</v>
      </c>
      <c r="G10457" s="2" t="s">
        <v>9</v>
      </c>
    </row>
    <row r="10458" s="2" customFormat="1" spans="1:7">
      <c r="A10458" s="2" t="s">
        <v>53629</v>
      </c>
      <c r="B10458" s="7" t="s">
        <v>29148</v>
      </c>
      <c r="C10458" s="7" t="s">
        <v>29148</v>
      </c>
      <c r="D10458" s="2" t="s">
        <v>53630</v>
      </c>
      <c r="E10458" s="2" t="s">
        <v>29150</v>
      </c>
      <c r="F10458" s="2" t="s">
        <v>29149</v>
      </c>
      <c r="G10458" s="2" t="s">
        <v>9</v>
      </c>
    </row>
    <row r="10459" s="2" customFormat="1" spans="1:7">
      <c r="A10459" s="2" t="s">
        <v>53631</v>
      </c>
      <c r="B10459" s="7" t="s">
        <v>29151</v>
      </c>
      <c r="C10459" s="7" t="s">
        <v>29151</v>
      </c>
      <c r="D10459" s="2" t="s">
        <v>53632</v>
      </c>
      <c r="E10459" s="2" t="s">
        <v>29153</v>
      </c>
      <c r="F10459" s="2" t="s">
        <v>29152</v>
      </c>
      <c r="G10459" s="2" t="s">
        <v>9</v>
      </c>
    </row>
    <row r="10460" s="2" customFormat="1" spans="1:7">
      <c r="A10460" s="2" t="s">
        <v>53633</v>
      </c>
      <c r="B10460" s="7" t="s">
        <v>29154</v>
      </c>
      <c r="C10460" s="7" t="s">
        <v>29154</v>
      </c>
      <c r="D10460" s="2" t="s">
        <v>53634</v>
      </c>
      <c r="E10460" s="2" t="s">
        <v>29156</v>
      </c>
      <c r="F10460" s="2" t="s">
        <v>29155</v>
      </c>
      <c r="G10460" s="2" t="s">
        <v>9</v>
      </c>
    </row>
    <row r="10461" s="2" customFormat="1" spans="1:7">
      <c r="A10461" s="2" t="s">
        <v>53635</v>
      </c>
      <c r="B10461" s="7" t="s">
        <v>29157</v>
      </c>
      <c r="C10461" s="7" t="s">
        <v>29157</v>
      </c>
      <c r="D10461" s="2" t="s">
        <v>53637</v>
      </c>
      <c r="E10461" s="2" t="s">
        <v>29159</v>
      </c>
      <c r="F10461" s="2" t="s">
        <v>29158</v>
      </c>
      <c r="G10461" s="2" t="s">
        <v>9</v>
      </c>
    </row>
    <row r="10462" s="2" customFormat="1" spans="1:7">
      <c r="A10462" s="2" t="s">
        <v>53638</v>
      </c>
      <c r="B10462" s="7" t="s">
        <v>29160</v>
      </c>
      <c r="C10462" s="7" t="s">
        <v>29160</v>
      </c>
      <c r="D10462" s="2" t="s">
        <v>53640</v>
      </c>
      <c r="E10462" s="2" t="s">
        <v>29162</v>
      </c>
      <c r="F10462" s="2" t="s">
        <v>29161</v>
      </c>
      <c r="G10462" s="2" t="s">
        <v>9</v>
      </c>
    </row>
    <row r="10463" s="2" customFormat="1" spans="1:7">
      <c r="A10463" s="2" t="s">
        <v>53641</v>
      </c>
      <c r="B10463" s="7" t="s">
        <v>29163</v>
      </c>
      <c r="C10463" s="7" t="s">
        <v>29163</v>
      </c>
      <c r="D10463" s="2" t="s">
        <v>53643</v>
      </c>
      <c r="E10463" s="2" t="s">
        <v>29165</v>
      </c>
      <c r="F10463" s="2" t="s">
        <v>29164</v>
      </c>
      <c r="G10463" s="2" t="s">
        <v>9</v>
      </c>
    </row>
    <row r="10464" s="2" customFormat="1" spans="1:7">
      <c r="A10464" s="2" t="s">
        <v>53644</v>
      </c>
      <c r="B10464" s="7" t="s">
        <v>29166</v>
      </c>
      <c r="C10464" s="7" t="s">
        <v>29166</v>
      </c>
      <c r="D10464" s="2" t="s">
        <v>53646</v>
      </c>
      <c r="E10464" s="2" t="s">
        <v>29168</v>
      </c>
      <c r="F10464" s="2" t="s">
        <v>29167</v>
      </c>
      <c r="G10464" s="2" t="s">
        <v>9</v>
      </c>
    </row>
    <row r="10465" s="2" customFormat="1" spans="1:7">
      <c r="A10465" s="2" t="s">
        <v>53647</v>
      </c>
      <c r="B10465" s="7" t="s">
        <v>29169</v>
      </c>
      <c r="C10465" s="7" t="s">
        <v>29169</v>
      </c>
      <c r="D10465" s="2" t="s">
        <v>53649</v>
      </c>
      <c r="E10465" s="2" t="s">
        <v>29171</v>
      </c>
      <c r="F10465" s="2" t="s">
        <v>29170</v>
      </c>
      <c r="G10465" s="2" t="s">
        <v>9</v>
      </c>
    </row>
    <row r="10466" s="2" customFormat="1" spans="1:7">
      <c r="A10466" s="2" t="s">
        <v>53650</v>
      </c>
      <c r="B10466" s="7" t="s">
        <v>29172</v>
      </c>
      <c r="C10466" s="7" t="s">
        <v>29172</v>
      </c>
      <c r="D10466" s="2" t="s">
        <v>53652</v>
      </c>
      <c r="E10466" s="2" t="s">
        <v>29174</v>
      </c>
      <c r="F10466" s="2" t="s">
        <v>29173</v>
      </c>
      <c r="G10466" s="2" t="s">
        <v>9</v>
      </c>
    </row>
    <row r="10467" s="2" customFormat="1" spans="1:7">
      <c r="A10467" s="2" t="s">
        <v>53653</v>
      </c>
      <c r="B10467" s="7" t="s">
        <v>29175</v>
      </c>
      <c r="C10467" s="7" t="s">
        <v>29175</v>
      </c>
      <c r="D10467" s="2" t="s">
        <v>53654</v>
      </c>
      <c r="E10467" s="2" t="s">
        <v>29177</v>
      </c>
      <c r="F10467" s="2" t="s">
        <v>29176</v>
      </c>
      <c r="G10467" s="2" t="s">
        <v>9</v>
      </c>
    </row>
    <row r="10468" s="2" customFormat="1" spans="1:7">
      <c r="A10468" s="2" t="s">
        <v>53655</v>
      </c>
      <c r="B10468" s="7" t="s">
        <v>29178</v>
      </c>
      <c r="C10468" s="7" t="s">
        <v>29178</v>
      </c>
      <c r="D10468" s="2" t="s">
        <v>53657</v>
      </c>
      <c r="E10468" s="2" t="s">
        <v>29180</v>
      </c>
      <c r="F10468" s="2" t="s">
        <v>29179</v>
      </c>
      <c r="G10468" s="2" t="s">
        <v>9</v>
      </c>
    </row>
    <row r="10469" s="2" customFormat="1" spans="1:7">
      <c r="A10469" s="2" t="s">
        <v>53658</v>
      </c>
      <c r="B10469" s="7" t="s">
        <v>29181</v>
      </c>
      <c r="C10469" s="7" t="s">
        <v>29181</v>
      </c>
      <c r="D10469" s="2" t="s">
        <v>53660</v>
      </c>
      <c r="E10469" s="2" t="s">
        <v>29183</v>
      </c>
      <c r="F10469" s="2" t="s">
        <v>29182</v>
      </c>
      <c r="G10469" s="2" t="s">
        <v>9</v>
      </c>
    </row>
    <row r="10470" s="2" customFormat="1" spans="1:7">
      <c r="A10470" s="2" t="s">
        <v>53661</v>
      </c>
      <c r="B10470" s="7" t="s">
        <v>29187</v>
      </c>
      <c r="C10470" s="7" t="s">
        <v>29187</v>
      </c>
      <c r="D10470" s="2" t="s">
        <v>53663</v>
      </c>
      <c r="E10470" s="2" t="s">
        <v>29189</v>
      </c>
      <c r="F10470" s="2" t="s">
        <v>29188</v>
      </c>
      <c r="G10470" s="2" t="s">
        <v>9</v>
      </c>
    </row>
    <row r="10471" s="2" customFormat="1" spans="1:7">
      <c r="A10471" s="2" t="s">
        <v>53664</v>
      </c>
      <c r="B10471" s="7" t="s">
        <v>29184</v>
      </c>
      <c r="C10471" s="7" t="s">
        <v>29184</v>
      </c>
      <c r="D10471" s="2" t="s">
        <v>53666</v>
      </c>
      <c r="E10471" s="2" t="s">
        <v>29186</v>
      </c>
      <c r="F10471" s="2" t="s">
        <v>29185</v>
      </c>
      <c r="G10471" s="2" t="s">
        <v>9</v>
      </c>
    </row>
    <row r="10472" s="2" customFormat="1" spans="1:7">
      <c r="A10472" s="2" t="s">
        <v>53667</v>
      </c>
      <c r="B10472" s="7" t="s">
        <v>29190</v>
      </c>
      <c r="C10472" s="7" t="s">
        <v>29190</v>
      </c>
      <c r="D10472" s="2" t="s">
        <v>53669</v>
      </c>
      <c r="E10472" s="2" t="s">
        <v>29192</v>
      </c>
      <c r="F10472" s="2" t="s">
        <v>29191</v>
      </c>
      <c r="G10472" s="2" t="s">
        <v>9</v>
      </c>
    </row>
    <row r="10473" s="2" customFormat="1" spans="1:7">
      <c r="A10473" s="2" t="s">
        <v>53670</v>
      </c>
      <c r="B10473" s="7" t="s">
        <v>29194</v>
      </c>
      <c r="C10473" s="7" t="s">
        <v>29194</v>
      </c>
      <c r="E10473" s="2" t="s">
        <v>29196</v>
      </c>
      <c r="F10473" s="2" t="s">
        <v>29195</v>
      </c>
      <c r="G10473" s="2" t="s">
        <v>6</v>
      </c>
    </row>
    <row r="10474" s="2" customFormat="1" spans="1:7">
      <c r="A10474" s="2" t="s">
        <v>53672</v>
      </c>
      <c r="B10474" s="7">
        <v>2501</v>
      </c>
      <c r="C10474" s="7"/>
      <c r="E10474" s="2" t="s">
        <v>29193</v>
      </c>
      <c r="F10474" s="2" t="s">
        <v>29193</v>
      </c>
      <c r="G10474" s="2" t="s">
        <v>6</v>
      </c>
    </row>
    <row r="10475" s="2" customFormat="1" spans="1:7">
      <c r="A10475" s="2" t="s">
        <v>53673</v>
      </c>
      <c r="B10475" s="7" t="s">
        <v>29197</v>
      </c>
      <c r="C10475" s="7" t="s">
        <v>29197</v>
      </c>
      <c r="D10475" s="2" t="s">
        <v>53675</v>
      </c>
      <c r="E10475" s="2" t="s">
        <v>29199</v>
      </c>
      <c r="F10475" s="2" t="s">
        <v>29198</v>
      </c>
      <c r="G10475" s="2" t="s">
        <v>9</v>
      </c>
    </row>
    <row r="10476" s="2" customFormat="1" spans="1:7">
      <c r="A10476" s="2" t="s">
        <v>53676</v>
      </c>
      <c r="B10476" s="7" t="s">
        <v>29200</v>
      </c>
      <c r="C10476" s="7" t="s">
        <v>29200</v>
      </c>
      <c r="D10476" s="2" t="s">
        <v>53678</v>
      </c>
      <c r="E10476" s="2" t="s">
        <v>29202</v>
      </c>
      <c r="F10476" s="2" t="s">
        <v>29201</v>
      </c>
      <c r="G10476" s="2" t="s">
        <v>9</v>
      </c>
    </row>
    <row r="10477" s="2" customFormat="1" spans="1:7">
      <c r="A10477" s="2" t="s">
        <v>53679</v>
      </c>
      <c r="B10477" s="7" t="s">
        <v>29203</v>
      </c>
      <c r="C10477" s="7" t="s">
        <v>29203</v>
      </c>
      <c r="D10477" s="2" t="s">
        <v>53681</v>
      </c>
      <c r="E10477" s="2" t="s">
        <v>29205</v>
      </c>
      <c r="F10477" s="2" t="s">
        <v>29204</v>
      </c>
      <c r="G10477" s="2" t="s">
        <v>9</v>
      </c>
    </row>
    <row r="10478" s="2" customFormat="1" spans="1:7">
      <c r="A10478" s="2" t="s">
        <v>53682</v>
      </c>
      <c r="B10478" s="7" t="s">
        <v>29206</v>
      </c>
      <c r="C10478" s="7" t="s">
        <v>29206</v>
      </c>
      <c r="D10478" s="2" t="s">
        <v>53683</v>
      </c>
      <c r="E10478" s="2" t="s">
        <v>29208</v>
      </c>
      <c r="F10478" s="2" t="s">
        <v>29207</v>
      </c>
      <c r="G10478" s="2" t="s">
        <v>9</v>
      </c>
    </row>
    <row r="10479" s="2" customFormat="1" spans="1:7">
      <c r="A10479" s="2" t="s">
        <v>53684</v>
      </c>
      <c r="B10479" s="7" t="s">
        <v>29209</v>
      </c>
      <c r="C10479" s="7" t="s">
        <v>29209</v>
      </c>
      <c r="E10479" s="2" t="s">
        <v>29211</v>
      </c>
      <c r="F10479" s="2" t="s">
        <v>29210</v>
      </c>
      <c r="G10479" s="2" t="s">
        <v>6</v>
      </c>
    </row>
    <row r="10480" s="2" customFormat="1" spans="1:7">
      <c r="A10480" s="2" t="s">
        <v>53686</v>
      </c>
      <c r="B10480" s="7" t="s">
        <v>29212</v>
      </c>
      <c r="C10480" s="7" t="s">
        <v>29212</v>
      </c>
      <c r="D10480" s="2" t="s">
        <v>3027</v>
      </c>
      <c r="E10480" s="2" t="s">
        <v>29214</v>
      </c>
      <c r="F10480" s="2" t="s">
        <v>29213</v>
      </c>
      <c r="G10480" s="2" t="s">
        <v>9</v>
      </c>
    </row>
    <row r="10481" s="2" customFormat="1" spans="1:7">
      <c r="A10481" s="2" t="s">
        <v>53688</v>
      </c>
      <c r="B10481" s="7">
        <v>2502</v>
      </c>
      <c r="C10481" s="7"/>
      <c r="E10481" s="2" t="s">
        <v>29216</v>
      </c>
      <c r="F10481" s="2" t="s">
        <v>29215</v>
      </c>
      <c r="G10481" s="2" t="s">
        <v>9</v>
      </c>
    </row>
    <row r="10482" s="2" customFormat="1" spans="1:7">
      <c r="A10482" s="2" t="s">
        <v>53689</v>
      </c>
      <c r="B10482" s="7" t="s">
        <v>29217</v>
      </c>
      <c r="C10482" s="7" t="s">
        <v>29217</v>
      </c>
      <c r="D10482" s="2" t="s">
        <v>33999</v>
      </c>
      <c r="E10482" s="2" t="s">
        <v>29219</v>
      </c>
      <c r="F10482" s="2" t="s">
        <v>29218</v>
      </c>
      <c r="G10482" s="2" t="s">
        <v>9</v>
      </c>
    </row>
    <row r="10483" s="2" customFormat="1" spans="1:7">
      <c r="A10483" s="2" t="s">
        <v>53691</v>
      </c>
      <c r="B10483" s="7" t="s">
        <v>29220</v>
      </c>
      <c r="C10483" s="7" t="s">
        <v>29220</v>
      </c>
      <c r="D10483" s="2" t="s">
        <v>53692</v>
      </c>
      <c r="E10483" s="2" t="s">
        <v>29222</v>
      </c>
      <c r="F10483" s="2" t="s">
        <v>29221</v>
      </c>
      <c r="G10483" s="2" t="s">
        <v>9</v>
      </c>
    </row>
    <row r="10484" s="2" customFormat="1" spans="1:7">
      <c r="A10484" s="2" t="s">
        <v>53693</v>
      </c>
      <c r="B10484" s="7" t="s">
        <v>29223</v>
      </c>
      <c r="C10484" s="7" t="s">
        <v>29223</v>
      </c>
      <c r="D10484" s="2" t="s">
        <v>53694</v>
      </c>
      <c r="E10484" s="2" t="s">
        <v>29225</v>
      </c>
      <c r="F10484" s="2" t="s">
        <v>29224</v>
      </c>
      <c r="G10484" s="2" t="s">
        <v>9</v>
      </c>
    </row>
    <row r="10485" s="2" customFormat="1" spans="1:7">
      <c r="A10485" s="2" t="s">
        <v>53695</v>
      </c>
      <c r="B10485" s="7" t="s">
        <v>29226</v>
      </c>
      <c r="C10485" s="7" t="s">
        <v>29226</v>
      </c>
      <c r="D10485" s="2" t="s">
        <v>53696</v>
      </c>
      <c r="E10485" s="2" t="s">
        <v>29228</v>
      </c>
      <c r="F10485" s="2" t="s">
        <v>29227</v>
      </c>
      <c r="G10485" s="2" t="s">
        <v>9</v>
      </c>
    </row>
    <row r="10486" s="2" customFormat="1" spans="1:7">
      <c r="A10486" s="2" t="s">
        <v>53697</v>
      </c>
      <c r="B10486" s="7" t="s">
        <v>29229</v>
      </c>
      <c r="C10486" s="7" t="s">
        <v>29229</v>
      </c>
      <c r="D10486" s="2" t="s">
        <v>53698</v>
      </c>
      <c r="E10486" s="2" t="s">
        <v>29231</v>
      </c>
      <c r="F10486" s="2" t="s">
        <v>29230</v>
      </c>
      <c r="G10486" s="2" t="s">
        <v>9</v>
      </c>
    </row>
    <row r="10487" s="2" customFormat="1" spans="1:7">
      <c r="A10487" s="2" t="s">
        <v>53699</v>
      </c>
      <c r="B10487" s="7" t="s">
        <v>29232</v>
      </c>
      <c r="C10487" s="7" t="s">
        <v>29232</v>
      </c>
      <c r="D10487" s="2" t="s">
        <v>53700</v>
      </c>
      <c r="E10487" s="2" t="s">
        <v>29234</v>
      </c>
      <c r="F10487" s="2" t="s">
        <v>29233</v>
      </c>
      <c r="G10487" s="2" t="s">
        <v>9</v>
      </c>
    </row>
    <row r="10488" s="2" customFormat="1" spans="1:7">
      <c r="A10488" s="2" t="s">
        <v>53701</v>
      </c>
      <c r="B10488" s="7" t="s">
        <v>29235</v>
      </c>
      <c r="C10488" s="7" t="s">
        <v>29235</v>
      </c>
      <c r="E10488" s="2" t="s">
        <v>29237</v>
      </c>
      <c r="F10488" s="2" t="s">
        <v>29236</v>
      </c>
      <c r="G10488" s="2" t="s">
        <v>9</v>
      </c>
    </row>
    <row r="10489" s="2" customFormat="1" spans="1:7">
      <c r="A10489" s="2" t="s">
        <v>53703</v>
      </c>
      <c r="B10489" s="7" t="s">
        <v>29238</v>
      </c>
      <c r="C10489" s="7" t="s">
        <v>29238</v>
      </c>
      <c r="D10489" s="2" t="s">
        <v>3027</v>
      </c>
      <c r="E10489" s="2" t="s">
        <v>29240</v>
      </c>
      <c r="F10489" s="2" t="s">
        <v>29239</v>
      </c>
      <c r="G10489" s="2" t="s">
        <v>9</v>
      </c>
    </row>
    <row r="10490" s="2" customFormat="1" spans="1:7">
      <c r="A10490" s="2" t="s">
        <v>53704</v>
      </c>
      <c r="B10490" s="7" t="s">
        <v>29241</v>
      </c>
      <c r="C10490" s="7" t="s">
        <v>29241</v>
      </c>
      <c r="D10490" s="2" t="s">
        <v>53705</v>
      </c>
      <c r="E10490" s="2" t="s">
        <v>29243</v>
      </c>
      <c r="F10490" s="2" t="s">
        <v>29242</v>
      </c>
      <c r="G10490" s="2" t="s">
        <v>9</v>
      </c>
    </row>
    <row r="10491" s="2" customFormat="1" spans="1:7">
      <c r="A10491" s="2" t="s">
        <v>53706</v>
      </c>
      <c r="B10491" s="7" t="s">
        <v>29244</v>
      </c>
      <c r="C10491" s="7" t="s">
        <v>29244</v>
      </c>
      <c r="D10491" s="2" t="s">
        <v>53707</v>
      </c>
      <c r="E10491" s="2" t="s">
        <v>29246</v>
      </c>
      <c r="F10491" s="2" t="s">
        <v>29245</v>
      </c>
      <c r="G10491" s="2" t="s">
        <v>9</v>
      </c>
    </row>
    <row r="10492" s="2" customFormat="1" spans="1:6">
      <c r="A10492" s="2" t="s">
        <v>53708</v>
      </c>
      <c r="B10492" s="7">
        <v>2503</v>
      </c>
      <c r="C10492" s="7" t="s">
        <v>26</v>
      </c>
      <c r="E10492" s="2" t="s">
        <v>29247</v>
      </c>
      <c r="F10492" s="2" t="s">
        <v>29247</v>
      </c>
    </row>
    <row r="10493" s="2" customFormat="1" spans="1:7">
      <c r="A10493" s="2" t="s">
        <v>53709</v>
      </c>
      <c r="B10493" s="7" t="s">
        <v>19020</v>
      </c>
      <c r="C10493" s="7" t="s">
        <v>19020</v>
      </c>
      <c r="D10493" s="2" t="s">
        <v>53711</v>
      </c>
      <c r="E10493" s="2" t="s">
        <v>19021</v>
      </c>
      <c r="F10493" s="2" t="s">
        <v>29248</v>
      </c>
      <c r="G10493" s="2" t="s">
        <v>9</v>
      </c>
    </row>
    <row r="10494" s="2" customFormat="1" spans="1:7">
      <c r="A10494" s="2" t="s">
        <v>53712</v>
      </c>
      <c r="B10494" s="7" t="s">
        <v>29250</v>
      </c>
      <c r="C10494" s="7" t="s">
        <v>29250</v>
      </c>
      <c r="D10494" s="2" t="s">
        <v>53713</v>
      </c>
      <c r="E10494" s="2" t="s">
        <v>29252</v>
      </c>
      <c r="F10494" s="2" t="s">
        <v>29251</v>
      </c>
      <c r="G10494" s="2" t="s">
        <v>9</v>
      </c>
    </row>
    <row r="10495" s="2" customFormat="1" spans="1:7">
      <c r="A10495" s="2" t="s">
        <v>53714</v>
      </c>
      <c r="B10495" s="7" t="s">
        <v>29253</v>
      </c>
      <c r="C10495" s="7" t="s">
        <v>29253</v>
      </c>
      <c r="D10495" s="2" t="s">
        <v>53716</v>
      </c>
      <c r="E10495" s="2" t="s">
        <v>29255</v>
      </c>
      <c r="F10495" s="2" t="s">
        <v>29254</v>
      </c>
      <c r="G10495" s="2" t="s">
        <v>9</v>
      </c>
    </row>
    <row r="10496" s="2" customFormat="1" spans="1:7">
      <c r="A10496" s="2" t="s">
        <v>53717</v>
      </c>
      <c r="B10496" s="7" t="s">
        <v>29256</v>
      </c>
      <c r="C10496" s="7" t="s">
        <v>29256</v>
      </c>
      <c r="D10496" s="2" t="s">
        <v>53718</v>
      </c>
      <c r="E10496" s="2" t="s">
        <v>29258</v>
      </c>
      <c r="F10496" s="2" t="s">
        <v>29257</v>
      </c>
      <c r="G10496" s="2" t="s">
        <v>9</v>
      </c>
    </row>
    <row r="10497" s="2" customFormat="1" spans="1:7">
      <c r="A10497" s="2" t="s">
        <v>53719</v>
      </c>
      <c r="B10497" s="7" t="s">
        <v>29259</v>
      </c>
      <c r="C10497" s="7" t="s">
        <v>29259</v>
      </c>
      <c r="D10497" s="2" t="s">
        <v>53720</v>
      </c>
      <c r="E10497" s="2" t="s">
        <v>29261</v>
      </c>
      <c r="F10497" s="2" t="s">
        <v>29260</v>
      </c>
      <c r="G10497" s="2" t="s">
        <v>9</v>
      </c>
    </row>
    <row r="10498" s="2" customFormat="1" spans="1:7">
      <c r="A10498" s="2" t="s">
        <v>53721</v>
      </c>
      <c r="B10498" s="7" t="s">
        <v>29262</v>
      </c>
      <c r="C10498" s="7" t="s">
        <v>29262</v>
      </c>
      <c r="D10498" s="2" t="s">
        <v>53723</v>
      </c>
      <c r="E10498" s="2" t="s">
        <v>29264</v>
      </c>
      <c r="F10498" s="2" t="s">
        <v>29263</v>
      </c>
      <c r="G10498" s="2" t="s">
        <v>9</v>
      </c>
    </row>
    <row r="10499" s="2" customFormat="1" spans="1:7">
      <c r="A10499" s="2" t="s">
        <v>53724</v>
      </c>
      <c r="B10499" s="7" t="s">
        <v>29265</v>
      </c>
      <c r="C10499" s="7" t="s">
        <v>29265</v>
      </c>
      <c r="D10499" s="2" t="s">
        <v>53726</v>
      </c>
      <c r="E10499" s="2" t="s">
        <v>29267</v>
      </c>
      <c r="F10499" s="2" t="s">
        <v>29266</v>
      </c>
      <c r="G10499" s="2" t="s">
        <v>9</v>
      </c>
    </row>
    <row r="10500" s="2" customFormat="1" spans="1:7">
      <c r="A10500" s="2" t="s">
        <v>53727</v>
      </c>
      <c r="B10500" s="7" t="s">
        <v>29268</v>
      </c>
      <c r="C10500" s="7" t="s">
        <v>29268</v>
      </c>
      <c r="D10500" s="2" t="s">
        <v>53728</v>
      </c>
      <c r="E10500" s="2" t="s">
        <v>29270</v>
      </c>
      <c r="F10500" s="2" t="s">
        <v>29269</v>
      </c>
      <c r="G10500" s="2" t="s">
        <v>9</v>
      </c>
    </row>
    <row r="10501" s="2" customFormat="1" spans="1:7">
      <c r="A10501" s="2" t="s">
        <v>53729</v>
      </c>
      <c r="B10501" s="7" t="s">
        <v>29271</v>
      </c>
      <c r="C10501" s="7" t="s">
        <v>29271</v>
      </c>
      <c r="D10501" s="2" t="s">
        <v>53730</v>
      </c>
      <c r="E10501" s="2" t="s">
        <v>29273</v>
      </c>
      <c r="F10501" s="2" t="s">
        <v>29272</v>
      </c>
      <c r="G10501" s="2" t="s">
        <v>9</v>
      </c>
    </row>
    <row r="10502" s="2" customFormat="1" spans="1:7">
      <c r="A10502" s="2" t="s">
        <v>53731</v>
      </c>
      <c r="B10502" s="7">
        <v>2568</v>
      </c>
      <c r="C10502" s="7" t="s">
        <v>29274</v>
      </c>
      <c r="E10502" s="2" t="s">
        <v>29276</v>
      </c>
      <c r="F10502" s="2" t="s">
        <v>29275</v>
      </c>
      <c r="G10502" s="2" t="s">
        <v>9</v>
      </c>
    </row>
    <row r="10503" s="2" customFormat="1" spans="1:7">
      <c r="A10503" s="2" t="s">
        <v>53732</v>
      </c>
      <c r="B10503" s="7" t="s">
        <v>29277</v>
      </c>
      <c r="C10503" s="7" t="s">
        <v>29277</v>
      </c>
      <c r="D10503" s="2" t="s">
        <v>53734</v>
      </c>
      <c r="E10503" s="2" t="s">
        <v>29279</v>
      </c>
      <c r="F10503" s="2" t="s">
        <v>29278</v>
      </c>
      <c r="G10503" s="2" t="s">
        <v>9</v>
      </c>
    </row>
    <row r="10504" s="2" customFormat="1" spans="1:7">
      <c r="A10504" s="2" t="s">
        <v>53735</v>
      </c>
      <c r="B10504" s="7" t="s">
        <v>29280</v>
      </c>
      <c r="C10504" s="7" t="s">
        <v>29280</v>
      </c>
      <c r="D10504" s="2" t="s">
        <v>53736</v>
      </c>
      <c r="E10504" s="2" t="s">
        <v>29282</v>
      </c>
      <c r="F10504" s="2" t="s">
        <v>29281</v>
      </c>
      <c r="G10504" s="2" t="s">
        <v>9</v>
      </c>
    </row>
    <row r="10505" s="2" customFormat="1" spans="1:7">
      <c r="A10505" s="2" t="s">
        <v>53737</v>
      </c>
      <c r="B10505" s="7" t="s">
        <v>29283</v>
      </c>
      <c r="C10505" s="7" t="s">
        <v>29283</v>
      </c>
      <c r="D10505" s="2" t="s">
        <v>53739</v>
      </c>
      <c r="E10505" s="2" t="s">
        <v>29285</v>
      </c>
      <c r="F10505" s="2" t="s">
        <v>29284</v>
      </c>
      <c r="G10505" s="2" t="s">
        <v>9</v>
      </c>
    </row>
    <row r="10506" s="2" customFormat="1" spans="1:7">
      <c r="A10506" s="2" t="s">
        <v>53740</v>
      </c>
      <c r="B10506" s="7">
        <v>2569</v>
      </c>
      <c r="C10506" s="7" t="s">
        <v>29286</v>
      </c>
      <c r="E10506" s="2" t="s">
        <v>29288</v>
      </c>
      <c r="F10506" s="2" t="s">
        <v>29287</v>
      </c>
      <c r="G10506" s="2" t="s">
        <v>9</v>
      </c>
    </row>
    <row r="10507" s="2" customFormat="1" spans="1:7">
      <c r="A10507" s="2" t="s">
        <v>53741</v>
      </c>
      <c r="B10507" s="7" t="s">
        <v>29289</v>
      </c>
      <c r="C10507" s="7" t="s">
        <v>29289</v>
      </c>
      <c r="D10507" s="2" t="s">
        <v>53742</v>
      </c>
      <c r="E10507" s="2" t="s">
        <v>29291</v>
      </c>
      <c r="F10507" s="2" t="s">
        <v>29290</v>
      </c>
      <c r="G10507" s="2" t="s">
        <v>9</v>
      </c>
    </row>
    <row r="10508" s="2" customFormat="1" spans="1:7">
      <c r="A10508" s="2" t="s">
        <v>53743</v>
      </c>
      <c r="B10508" s="7" t="s">
        <v>29292</v>
      </c>
      <c r="C10508" s="7" t="s">
        <v>29292</v>
      </c>
      <c r="D10508" s="2" t="s">
        <v>53745</v>
      </c>
      <c r="E10508" s="2" t="s">
        <v>29294</v>
      </c>
      <c r="F10508" s="2" t="s">
        <v>29293</v>
      </c>
      <c r="G10508" s="2" t="s">
        <v>9</v>
      </c>
    </row>
    <row r="10509" s="2" customFormat="1" spans="1:7">
      <c r="A10509" s="2" t="s">
        <v>53746</v>
      </c>
      <c r="B10509" s="7" t="s">
        <v>29295</v>
      </c>
      <c r="C10509" s="7" t="s">
        <v>29295</v>
      </c>
      <c r="D10509" s="2" t="s">
        <v>53747</v>
      </c>
      <c r="E10509" s="2" t="s">
        <v>29297</v>
      </c>
      <c r="F10509" s="2" t="s">
        <v>29296</v>
      </c>
      <c r="G10509" s="2" t="s">
        <v>9</v>
      </c>
    </row>
    <row r="10510" s="2" customFormat="1" spans="1:7">
      <c r="A10510" s="2" t="s">
        <v>53748</v>
      </c>
      <c r="B10510" s="7" t="s">
        <v>29298</v>
      </c>
      <c r="C10510" s="7" t="s">
        <v>29298</v>
      </c>
      <c r="D10510" s="2" t="s">
        <v>29298</v>
      </c>
      <c r="E10510" s="2" t="s">
        <v>29300</v>
      </c>
      <c r="F10510" s="2" t="s">
        <v>29299</v>
      </c>
      <c r="G10510" s="2" t="s">
        <v>9</v>
      </c>
    </row>
    <row r="10511" s="2" customFormat="1" spans="1:7">
      <c r="A10511" s="2" t="s">
        <v>53750</v>
      </c>
      <c r="B10511" s="7" t="s">
        <v>29301</v>
      </c>
      <c r="C10511" s="7" t="s">
        <v>29301</v>
      </c>
      <c r="D10511" s="2" t="s">
        <v>53751</v>
      </c>
      <c r="E10511" s="2" t="s">
        <v>29303</v>
      </c>
      <c r="F10511" s="2" t="s">
        <v>29302</v>
      </c>
      <c r="G10511" s="2" t="s">
        <v>9</v>
      </c>
    </row>
    <row r="10512" s="2" customFormat="1" spans="1:7">
      <c r="A10512" s="2" t="s">
        <v>53752</v>
      </c>
      <c r="B10512" s="7" t="s">
        <v>29304</v>
      </c>
      <c r="C10512" s="7" t="s">
        <v>29304</v>
      </c>
      <c r="D10512" s="2" t="s">
        <v>53753</v>
      </c>
      <c r="E10512" s="2" t="s">
        <v>29306</v>
      </c>
      <c r="F10512" s="2" t="s">
        <v>29305</v>
      </c>
      <c r="G10512" s="2" t="s">
        <v>9</v>
      </c>
    </row>
    <row r="10513" s="2" customFormat="1" spans="1:7">
      <c r="A10513" s="2" t="s">
        <v>53754</v>
      </c>
      <c r="B10513" s="7" t="s">
        <v>29307</v>
      </c>
      <c r="C10513" s="7" t="s">
        <v>29307</v>
      </c>
      <c r="D10513" s="2" t="s">
        <v>53756</v>
      </c>
      <c r="E10513" s="2" t="s">
        <v>29309</v>
      </c>
      <c r="F10513" s="2" t="s">
        <v>29308</v>
      </c>
      <c r="G10513" s="2" t="s">
        <v>9</v>
      </c>
    </row>
    <row r="10514" s="2" customFormat="1" spans="1:7">
      <c r="A10514" s="2" t="s">
        <v>53757</v>
      </c>
      <c r="B10514" s="7">
        <v>2570</v>
      </c>
      <c r="C10514" s="7" t="s">
        <v>29310</v>
      </c>
      <c r="D10514" s="2" t="s">
        <v>53758</v>
      </c>
      <c r="E10514" s="2" t="s">
        <v>29312</v>
      </c>
      <c r="F10514" s="2" t="s">
        <v>29311</v>
      </c>
      <c r="G10514" s="2" t="s">
        <v>9</v>
      </c>
    </row>
    <row r="10515" s="2" customFormat="1" spans="1:7">
      <c r="A10515" s="2" t="s">
        <v>53759</v>
      </c>
      <c r="B10515" s="7">
        <v>2571</v>
      </c>
      <c r="C10515" s="7" t="s">
        <v>29313</v>
      </c>
      <c r="E10515" s="2" t="s">
        <v>29315</v>
      </c>
      <c r="F10515" s="2" t="s">
        <v>29314</v>
      </c>
      <c r="G10515" s="2" t="s">
        <v>9</v>
      </c>
    </row>
    <row r="10516" s="2" customFormat="1" spans="1:7">
      <c r="A10516" s="2" t="s">
        <v>53760</v>
      </c>
      <c r="B10516" s="7" t="s">
        <v>29316</v>
      </c>
      <c r="C10516" s="7" t="s">
        <v>29316</v>
      </c>
      <c r="E10516" s="2" t="s">
        <v>29318</v>
      </c>
      <c r="F10516" s="2" t="s">
        <v>29317</v>
      </c>
      <c r="G10516" s="2" t="s">
        <v>9</v>
      </c>
    </row>
    <row r="10517" s="2" customFormat="1" spans="1:7">
      <c r="A10517" s="2" t="s">
        <v>53761</v>
      </c>
      <c r="B10517" s="7">
        <v>2572</v>
      </c>
      <c r="C10517" s="7" t="s">
        <v>29319</v>
      </c>
      <c r="E10517" s="2" t="s">
        <v>29319</v>
      </c>
      <c r="F10517" s="2" t="s">
        <v>29319</v>
      </c>
      <c r="G10517" s="2" t="s">
        <v>9</v>
      </c>
    </row>
    <row r="10518" s="2" customFormat="1" spans="1:7">
      <c r="A10518" s="2" t="s">
        <v>53762</v>
      </c>
      <c r="B10518" s="7" t="s">
        <v>29320</v>
      </c>
      <c r="C10518" s="7" t="s">
        <v>29320</v>
      </c>
      <c r="D10518" s="2" t="s">
        <v>53764</v>
      </c>
      <c r="E10518" s="2" t="s">
        <v>29322</v>
      </c>
      <c r="F10518" s="2" t="s">
        <v>29321</v>
      </c>
      <c r="G10518" s="2" t="s">
        <v>9</v>
      </c>
    </row>
    <row r="10519" s="2" customFormat="1" spans="1:7">
      <c r="A10519" s="2" t="s">
        <v>53765</v>
      </c>
      <c r="B10519" s="7" t="s">
        <v>29323</v>
      </c>
      <c r="C10519" s="7" t="s">
        <v>29323</v>
      </c>
      <c r="D10519" s="2" t="s">
        <v>29323</v>
      </c>
      <c r="E10519" s="2" t="s">
        <v>29325</v>
      </c>
      <c r="F10519" s="2" t="s">
        <v>29324</v>
      </c>
      <c r="G10519" s="2" t="s">
        <v>9</v>
      </c>
    </row>
    <row r="10520" s="2" customFormat="1" spans="1:7">
      <c r="A10520" s="2" t="s">
        <v>53767</v>
      </c>
      <c r="B10520" s="7" t="s">
        <v>29326</v>
      </c>
      <c r="C10520" s="7" t="s">
        <v>29326</v>
      </c>
      <c r="E10520" s="2" t="s">
        <v>29328</v>
      </c>
      <c r="F10520" s="2" t="s">
        <v>29327</v>
      </c>
      <c r="G10520" s="2" t="s">
        <v>9</v>
      </c>
    </row>
    <row r="10521" s="2" customFormat="1" spans="1:7">
      <c r="A10521" s="2" t="s">
        <v>53768</v>
      </c>
      <c r="B10521" s="7" t="s">
        <v>29329</v>
      </c>
      <c r="C10521" s="7" t="s">
        <v>29329</v>
      </c>
      <c r="D10521" s="2" t="s">
        <v>53770</v>
      </c>
      <c r="E10521" s="2" t="s">
        <v>29331</v>
      </c>
      <c r="F10521" s="2" t="s">
        <v>29330</v>
      </c>
      <c r="G10521" s="2" t="s">
        <v>9</v>
      </c>
    </row>
    <row r="10522" s="2" customFormat="1" spans="1:7">
      <c r="A10522" s="2" t="s">
        <v>53771</v>
      </c>
      <c r="B10522" s="7" t="s">
        <v>29332</v>
      </c>
      <c r="C10522" s="7" t="s">
        <v>29332</v>
      </c>
      <c r="D10522" s="2" t="s">
        <v>53773</v>
      </c>
      <c r="E10522" s="2" t="s">
        <v>29334</v>
      </c>
      <c r="F10522" s="2" t="s">
        <v>29333</v>
      </c>
      <c r="G10522" s="2" t="s">
        <v>9</v>
      </c>
    </row>
    <row r="10523" s="2" customFormat="1" spans="1:7">
      <c r="A10523" s="2" t="s">
        <v>53774</v>
      </c>
      <c r="B10523" s="7">
        <v>2504</v>
      </c>
      <c r="C10523" s="7"/>
      <c r="E10523" s="2" t="s">
        <v>29336</v>
      </c>
      <c r="F10523" s="2" t="s">
        <v>29335</v>
      </c>
      <c r="G10523" s="2" t="s">
        <v>9</v>
      </c>
    </row>
    <row r="10524" s="2" customFormat="1" spans="1:7">
      <c r="A10524" s="2" t="s">
        <v>53775</v>
      </c>
      <c r="B10524" s="7" t="s">
        <v>29337</v>
      </c>
      <c r="C10524" s="7" t="s">
        <v>29337</v>
      </c>
      <c r="D10524" s="2" t="s">
        <v>53776</v>
      </c>
      <c r="E10524" s="2" t="s">
        <v>29339</v>
      </c>
      <c r="F10524" s="2" t="s">
        <v>29338</v>
      </c>
      <c r="G10524" s="2" t="s">
        <v>6</v>
      </c>
    </row>
    <row r="10525" s="2" customFormat="1" spans="1:7">
      <c r="A10525" s="2" t="s">
        <v>53777</v>
      </c>
      <c r="B10525" s="7" t="s">
        <v>29340</v>
      </c>
      <c r="C10525" s="7" t="s">
        <v>29340</v>
      </c>
      <c r="D10525" s="2" t="s">
        <v>53779</v>
      </c>
      <c r="E10525" s="2" t="s">
        <v>29342</v>
      </c>
      <c r="F10525" s="2" t="s">
        <v>29341</v>
      </c>
      <c r="G10525" s="2" t="s">
        <v>9</v>
      </c>
    </row>
    <row r="10526" s="2" customFormat="1" spans="1:7">
      <c r="A10526" s="2" t="s">
        <v>53780</v>
      </c>
      <c r="B10526" s="7" t="s">
        <v>29343</v>
      </c>
      <c r="C10526" s="7" t="s">
        <v>29343</v>
      </c>
      <c r="D10526" s="2" t="s">
        <v>53781</v>
      </c>
      <c r="E10526" s="2" t="s">
        <v>29345</v>
      </c>
      <c r="F10526" s="2" t="s">
        <v>29344</v>
      </c>
      <c r="G10526" s="2" t="s">
        <v>9</v>
      </c>
    </row>
    <row r="10527" s="2" customFormat="1" spans="1:7">
      <c r="A10527" s="2" t="s">
        <v>53782</v>
      </c>
      <c r="B10527" s="7">
        <v>2573</v>
      </c>
      <c r="C10527" s="7" t="s">
        <v>29346</v>
      </c>
      <c r="D10527" s="2" t="s">
        <v>3027</v>
      </c>
      <c r="E10527" s="2" t="s">
        <v>29347</v>
      </c>
      <c r="F10527" s="2" t="s">
        <v>29347</v>
      </c>
      <c r="G10527" s="2" t="s">
        <v>9</v>
      </c>
    </row>
    <row r="10528" s="2" customFormat="1" spans="1:7">
      <c r="A10528" s="2" t="s">
        <v>53783</v>
      </c>
      <c r="B10528" s="7" t="s">
        <v>29348</v>
      </c>
      <c r="C10528" s="7" t="s">
        <v>29348</v>
      </c>
      <c r="D10528" s="2" t="s">
        <v>53785</v>
      </c>
      <c r="E10528" s="2" t="s">
        <v>29350</v>
      </c>
      <c r="F10528" s="2" t="s">
        <v>29349</v>
      </c>
      <c r="G10528" s="2" t="s">
        <v>9</v>
      </c>
    </row>
    <row r="10529" s="2" customFormat="1" spans="1:7">
      <c r="A10529" s="2" t="s">
        <v>53786</v>
      </c>
      <c r="B10529" s="7" t="s">
        <v>29351</v>
      </c>
      <c r="C10529" s="7" t="s">
        <v>29351</v>
      </c>
      <c r="D10529" s="2" t="s">
        <v>29351</v>
      </c>
      <c r="E10529" s="2" t="s">
        <v>29353</v>
      </c>
      <c r="F10529" s="2" t="s">
        <v>29352</v>
      </c>
      <c r="G10529" s="2" t="s">
        <v>9</v>
      </c>
    </row>
    <row r="10530" s="2" customFormat="1" spans="1:7">
      <c r="A10530" s="2" t="s">
        <v>53787</v>
      </c>
      <c r="B10530" s="7">
        <v>2574</v>
      </c>
      <c r="C10530" s="7" t="s">
        <v>29354</v>
      </c>
      <c r="D10530" s="2" t="s">
        <v>53789</v>
      </c>
      <c r="E10530" s="2" t="s">
        <v>29356</v>
      </c>
      <c r="F10530" s="2" t="s">
        <v>29355</v>
      </c>
      <c r="G10530" s="2" t="s">
        <v>9</v>
      </c>
    </row>
    <row r="10531" s="2" customFormat="1" spans="1:7">
      <c r="A10531" s="2" t="s">
        <v>53790</v>
      </c>
      <c r="B10531" s="7">
        <v>2505</v>
      </c>
      <c r="C10531" s="7"/>
      <c r="D10531" s="2" t="s">
        <v>53792</v>
      </c>
      <c r="E10531" s="2" t="s">
        <v>29358</v>
      </c>
      <c r="F10531" s="2" t="s">
        <v>29357</v>
      </c>
      <c r="G10531" s="2" t="s">
        <v>9</v>
      </c>
    </row>
    <row r="10532" s="2" customFormat="1" spans="1:7">
      <c r="A10532" s="2" t="s">
        <v>53793</v>
      </c>
      <c r="B10532" s="7" t="s">
        <v>29359</v>
      </c>
      <c r="C10532" s="7" t="s">
        <v>29359</v>
      </c>
      <c r="D10532" s="2" t="s">
        <v>53794</v>
      </c>
      <c r="E10532" s="2" t="s">
        <v>29361</v>
      </c>
      <c r="F10532" s="2" t="s">
        <v>29360</v>
      </c>
      <c r="G10532" s="2" t="s">
        <v>9</v>
      </c>
    </row>
    <row r="10533" s="2" customFormat="1" spans="1:7">
      <c r="A10533" s="2" t="s">
        <v>53795</v>
      </c>
      <c r="B10533" s="7" t="s">
        <v>29362</v>
      </c>
      <c r="C10533" s="7" t="s">
        <v>29362</v>
      </c>
      <c r="D10533" s="2" t="s">
        <v>53796</v>
      </c>
      <c r="E10533" s="2" t="s">
        <v>29364</v>
      </c>
      <c r="F10533" s="2" t="s">
        <v>29363</v>
      </c>
      <c r="G10533" s="2" t="s">
        <v>9</v>
      </c>
    </row>
    <row r="10534" s="2" customFormat="1" spans="1:7">
      <c r="A10534" s="2" t="s">
        <v>53797</v>
      </c>
      <c r="B10534" s="7" t="s">
        <v>29365</v>
      </c>
      <c r="C10534" s="7" t="s">
        <v>29365</v>
      </c>
      <c r="D10534" s="2" t="s">
        <v>53798</v>
      </c>
      <c r="E10534" s="2" t="s">
        <v>29367</v>
      </c>
      <c r="F10534" s="2" t="s">
        <v>29366</v>
      </c>
      <c r="G10534" s="2" t="s">
        <v>9</v>
      </c>
    </row>
    <row r="10535" s="2" customFormat="1" spans="1:7">
      <c r="A10535" s="2" t="s">
        <v>53799</v>
      </c>
      <c r="B10535" s="7">
        <v>2575</v>
      </c>
      <c r="C10535" s="7" t="s">
        <v>29368</v>
      </c>
      <c r="E10535" s="2" t="s">
        <v>29370</v>
      </c>
      <c r="F10535" s="2" t="s">
        <v>29369</v>
      </c>
      <c r="G10535" s="2" t="s">
        <v>9</v>
      </c>
    </row>
    <row r="10536" s="2" customFormat="1" spans="1:7">
      <c r="A10536" s="2" t="s">
        <v>53801</v>
      </c>
      <c r="B10536" s="7" t="s">
        <v>29371</v>
      </c>
      <c r="C10536" s="7" t="s">
        <v>29371</v>
      </c>
      <c r="D10536" s="2" t="s">
        <v>29371</v>
      </c>
      <c r="E10536" s="2" t="s">
        <v>29373</v>
      </c>
      <c r="F10536" s="2" t="s">
        <v>29372</v>
      </c>
      <c r="G10536" s="2" t="s">
        <v>9</v>
      </c>
    </row>
    <row r="10537" s="2" customFormat="1" spans="1:7">
      <c r="A10537" s="2" t="s">
        <v>53803</v>
      </c>
      <c r="B10537" s="7">
        <v>2576</v>
      </c>
      <c r="C10537" s="7" t="s">
        <v>29374</v>
      </c>
      <c r="E10537" s="2" t="s">
        <v>29376</v>
      </c>
      <c r="F10537" s="2" t="s">
        <v>29375</v>
      </c>
      <c r="G10537" s="2" t="s">
        <v>9</v>
      </c>
    </row>
    <row r="10538" s="2" customFormat="1" spans="1:7">
      <c r="A10538" s="2" t="s">
        <v>53804</v>
      </c>
      <c r="B10538" s="7">
        <v>2577</v>
      </c>
      <c r="C10538" s="7" t="s">
        <v>29377</v>
      </c>
      <c r="D10538" s="2" t="s">
        <v>53806</v>
      </c>
      <c r="E10538" s="2" t="s">
        <v>29379</v>
      </c>
      <c r="F10538" s="2" t="s">
        <v>29378</v>
      </c>
      <c r="G10538" s="2" t="s">
        <v>9</v>
      </c>
    </row>
    <row r="10539" s="2" customFormat="1" spans="1:7">
      <c r="A10539" s="2" t="s">
        <v>53807</v>
      </c>
      <c r="B10539" s="7" t="s">
        <v>28758</v>
      </c>
      <c r="C10539" s="7" t="s">
        <v>28758</v>
      </c>
      <c r="E10539" s="2" t="s">
        <v>28760</v>
      </c>
      <c r="F10539" s="2" t="s">
        <v>29380</v>
      </c>
      <c r="G10539" s="2" t="s">
        <v>9</v>
      </c>
    </row>
    <row r="10540" s="2" customFormat="1" spans="1:7">
      <c r="A10540" s="2" t="s">
        <v>53808</v>
      </c>
      <c r="B10540" s="7">
        <v>2578</v>
      </c>
      <c r="C10540" s="7" t="s">
        <v>29382</v>
      </c>
      <c r="D10540" s="2" t="s">
        <v>53809</v>
      </c>
      <c r="E10540" s="2" t="s">
        <v>29384</v>
      </c>
      <c r="F10540" s="2" t="s">
        <v>29383</v>
      </c>
      <c r="G10540" s="2" t="s">
        <v>9</v>
      </c>
    </row>
    <row r="10541" s="2" customFormat="1" spans="1:7">
      <c r="A10541" s="2" t="s">
        <v>53810</v>
      </c>
      <c r="B10541" s="7" t="s">
        <v>29385</v>
      </c>
      <c r="C10541" s="7" t="s">
        <v>29385</v>
      </c>
      <c r="D10541" s="2" t="s">
        <v>53812</v>
      </c>
      <c r="E10541" s="2" t="s">
        <v>29387</v>
      </c>
      <c r="F10541" s="2" t="s">
        <v>29386</v>
      </c>
      <c r="G10541" s="2" t="s">
        <v>9</v>
      </c>
    </row>
    <row r="10542" s="2" customFormat="1" spans="1:7">
      <c r="A10542" s="2" t="s">
        <v>53813</v>
      </c>
      <c r="B10542" s="7" t="s">
        <v>29388</v>
      </c>
      <c r="C10542" s="7" t="s">
        <v>29388</v>
      </c>
      <c r="D10542" s="2" t="s">
        <v>53814</v>
      </c>
      <c r="E10542" s="2" t="s">
        <v>29390</v>
      </c>
      <c r="F10542" s="2" t="s">
        <v>29389</v>
      </c>
      <c r="G10542" s="2" t="s">
        <v>6</v>
      </c>
    </row>
    <row r="10543" s="2" customFormat="1" spans="1:7">
      <c r="A10543" s="2" t="s">
        <v>53817</v>
      </c>
      <c r="B10543" s="7" t="s">
        <v>29391</v>
      </c>
      <c r="C10543" s="7" t="s">
        <v>29391</v>
      </c>
      <c r="D10543" s="2" t="s">
        <v>33676</v>
      </c>
      <c r="E10543" s="2" t="s">
        <v>29393</v>
      </c>
      <c r="F10543" s="2" t="s">
        <v>29392</v>
      </c>
      <c r="G10543" s="2" t="s">
        <v>9</v>
      </c>
    </row>
    <row r="10544" s="2" customFormat="1" spans="1:7">
      <c r="A10544" s="2" t="s">
        <v>53819</v>
      </c>
      <c r="B10544" s="7" t="s">
        <v>29394</v>
      </c>
      <c r="C10544" s="7" t="s">
        <v>29394</v>
      </c>
      <c r="D10544" s="2" t="s">
        <v>29394</v>
      </c>
      <c r="E10544" s="2" t="s">
        <v>29396</v>
      </c>
      <c r="F10544" s="2" t="s">
        <v>29395</v>
      </c>
      <c r="G10544" s="2" t="s">
        <v>9</v>
      </c>
    </row>
    <row r="10545" s="2" customFormat="1" spans="1:6">
      <c r="A10545" s="2" t="s">
        <v>53820</v>
      </c>
      <c r="B10545" s="7">
        <v>2506</v>
      </c>
      <c r="C10545" s="7" t="s">
        <v>26</v>
      </c>
      <c r="E10545" s="2" t="s">
        <v>29397</v>
      </c>
      <c r="F10545" s="2" t="s">
        <v>29397</v>
      </c>
    </row>
    <row r="10546" s="2" customFormat="1" spans="1:7">
      <c r="A10546" s="2" t="s">
        <v>53821</v>
      </c>
      <c r="B10546" s="7">
        <v>2579</v>
      </c>
      <c r="C10546" s="7" t="s">
        <v>29398</v>
      </c>
      <c r="D10546" s="2" t="s">
        <v>3027</v>
      </c>
      <c r="E10546" s="2" t="s">
        <v>55272</v>
      </c>
      <c r="F10546" s="2" t="s">
        <v>29399</v>
      </c>
      <c r="G10546" s="2" t="s">
        <v>9</v>
      </c>
    </row>
    <row r="10547" s="2" customFormat="1" spans="1:7">
      <c r="A10547" s="2" t="s">
        <v>53823</v>
      </c>
      <c r="B10547" s="7" t="s">
        <v>29401</v>
      </c>
      <c r="C10547" s="7" t="s">
        <v>29401</v>
      </c>
      <c r="E10547" s="2" t="s">
        <v>29403</v>
      </c>
      <c r="F10547" s="2" t="s">
        <v>29402</v>
      </c>
      <c r="G10547" s="2" t="s">
        <v>6</v>
      </c>
    </row>
    <row r="10548" s="2" customFormat="1" spans="1:7">
      <c r="A10548" s="2" t="s">
        <v>53824</v>
      </c>
      <c r="B10548" s="7" t="s">
        <v>29404</v>
      </c>
      <c r="C10548" s="7" t="s">
        <v>29404</v>
      </c>
      <c r="D10548" s="2" t="s">
        <v>53826</v>
      </c>
      <c r="E10548" s="2" t="s">
        <v>29406</v>
      </c>
      <c r="F10548" s="2" t="s">
        <v>29405</v>
      </c>
      <c r="G10548" s="2" t="s">
        <v>9</v>
      </c>
    </row>
    <row r="10549" s="2" customFormat="1" spans="1:7">
      <c r="A10549" s="2" t="s">
        <v>53827</v>
      </c>
      <c r="B10549" s="7">
        <v>2580</v>
      </c>
      <c r="C10549" s="7" t="s">
        <v>29407</v>
      </c>
      <c r="E10549" s="2" t="s">
        <v>29409</v>
      </c>
      <c r="F10549" s="2" t="s">
        <v>29408</v>
      </c>
      <c r="G10549" s="2" t="s">
        <v>9</v>
      </c>
    </row>
    <row r="10550" s="2" customFormat="1" spans="1:7">
      <c r="A10550" s="2" t="s">
        <v>53828</v>
      </c>
      <c r="B10550" s="7">
        <v>2581</v>
      </c>
      <c r="C10550" s="7" t="s">
        <v>29410</v>
      </c>
      <c r="D10550" s="2" t="s">
        <v>33264</v>
      </c>
      <c r="E10550" s="2" t="s">
        <v>29412</v>
      </c>
      <c r="F10550" s="2" t="s">
        <v>29411</v>
      </c>
      <c r="G10550" s="2" t="s">
        <v>9</v>
      </c>
    </row>
    <row r="10551" s="2" customFormat="1" spans="1:7">
      <c r="A10551" s="2" t="s">
        <v>53830</v>
      </c>
      <c r="B10551" s="7" t="s">
        <v>29413</v>
      </c>
      <c r="C10551" s="7" t="s">
        <v>29413</v>
      </c>
      <c r="D10551" s="2" t="s">
        <v>53832</v>
      </c>
      <c r="E10551" s="2" t="s">
        <v>29415</v>
      </c>
      <c r="F10551" s="2" t="s">
        <v>29414</v>
      </c>
      <c r="G10551" s="2" t="s">
        <v>9</v>
      </c>
    </row>
    <row r="10552" s="2" customFormat="1" spans="1:7">
      <c r="A10552" s="2" t="s">
        <v>53833</v>
      </c>
      <c r="B10552" s="7" t="s">
        <v>29416</v>
      </c>
      <c r="C10552" s="7" t="s">
        <v>29416</v>
      </c>
      <c r="D10552" s="2" t="s">
        <v>53835</v>
      </c>
      <c r="E10552" s="2" t="s">
        <v>29418</v>
      </c>
      <c r="F10552" s="2" t="s">
        <v>29417</v>
      </c>
      <c r="G10552" s="2" t="s">
        <v>9</v>
      </c>
    </row>
    <row r="10553" s="2" customFormat="1" spans="1:7">
      <c r="A10553" s="2" t="s">
        <v>53836</v>
      </c>
      <c r="B10553" s="7" t="s">
        <v>29419</v>
      </c>
      <c r="C10553" s="7" t="s">
        <v>29419</v>
      </c>
      <c r="D10553" s="2" t="s">
        <v>53838</v>
      </c>
      <c r="E10553" s="2" t="s">
        <v>29421</v>
      </c>
      <c r="F10553" s="2" t="s">
        <v>29420</v>
      </c>
      <c r="G10553" s="2" t="s">
        <v>9</v>
      </c>
    </row>
    <row r="10554" s="2" customFormat="1" spans="1:7">
      <c r="A10554" s="2" t="s">
        <v>53839</v>
      </c>
      <c r="B10554" s="7" t="s">
        <v>29422</v>
      </c>
      <c r="C10554" s="7" t="s">
        <v>29422</v>
      </c>
      <c r="D10554" s="2" t="s">
        <v>53840</v>
      </c>
      <c r="E10554" s="2" t="s">
        <v>29424</v>
      </c>
      <c r="F10554" s="2" t="s">
        <v>29423</v>
      </c>
      <c r="G10554" s="2" t="s">
        <v>9</v>
      </c>
    </row>
    <row r="10555" s="2" customFormat="1" spans="1:7">
      <c r="A10555" s="2" t="s">
        <v>53841</v>
      </c>
      <c r="B10555" s="7" t="s">
        <v>29425</v>
      </c>
      <c r="C10555" s="7" t="s">
        <v>29425</v>
      </c>
      <c r="D10555" s="2" t="s">
        <v>53842</v>
      </c>
      <c r="E10555" s="2" t="s">
        <v>29427</v>
      </c>
      <c r="F10555" s="2" t="s">
        <v>29426</v>
      </c>
      <c r="G10555" s="2" t="s">
        <v>9</v>
      </c>
    </row>
    <row r="10556" s="2" customFormat="1" spans="1:7">
      <c r="A10556" s="2" t="s">
        <v>53843</v>
      </c>
      <c r="B10556" s="7">
        <v>2582</v>
      </c>
      <c r="C10556" s="7" t="s">
        <v>29428</v>
      </c>
      <c r="E10556" s="2" t="s">
        <v>29430</v>
      </c>
      <c r="F10556" s="2" t="s">
        <v>29429</v>
      </c>
      <c r="G10556" s="2" t="s">
        <v>9</v>
      </c>
    </row>
    <row r="10557" s="2" customFormat="1" spans="1:7">
      <c r="A10557" s="2" t="s">
        <v>53844</v>
      </c>
      <c r="B10557" s="7" t="s">
        <v>25249</v>
      </c>
      <c r="C10557" s="7" t="s">
        <v>25249</v>
      </c>
      <c r="D10557" s="2" t="s">
        <v>50595</v>
      </c>
      <c r="E10557" s="2" t="s">
        <v>25251</v>
      </c>
      <c r="F10557" s="2" t="s">
        <v>29431</v>
      </c>
      <c r="G10557" s="2" t="s">
        <v>9</v>
      </c>
    </row>
    <row r="10558" s="2" customFormat="1" spans="1:7">
      <c r="A10558" s="2" t="s">
        <v>53846</v>
      </c>
      <c r="B10558" s="7" t="s">
        <v>29433</v>
      </c>
      <c r="C10558" s="7" t="s">
        <v>29433</v>
      </c>
      <c r="D10558" s="2" t="s">
        <v>53847</v>
      </c>
      <c r="E10558" s="2" t="s">
        <v>29435</v>
      </c>
      <c r="F10558" s="2" t="s">
        <v>29434</v>
      </c>
      <c r="G10558" s="2" t="s">
        <v>9</v>
      </c>
    </row>
    <row r="10559" s="2" customFormat="1" spans="1:7">
      <c r="A10559" s="2" t="s">
        <v>53848</v>
      </c>
      <c r="B10559" s="7" t="s">
        <v>29436</v>
      </c>
      <c r="C10559" s="7" t="s">
        <v>29436</v>
      </c>
      <c r="D10559" s="2" t="s">
        <v>53849</v>
      </c>
      <c r="E10559" s="2" t="s">
        <v>29438</v>
      </c>
      <c r="F10559" s="2" t="s">
        <v>29437</v>
      </c>
      <c r="G10559" s="2" t="s">
        <v>9</v>
      </c>
    </row>
    <row r="10560" s="2" customFormat="1" spans="1:7">
      <c r="A10560" s="2" t="s">
        <v>53850</v>
      </c>
      <c r="B10560" s="7" t="s">
        <v>29439</v>
      </c>
      <c r="C10560" s="7" t="s">
        <v>29439</v>
      </c>
      <c r="D10560" s="2" t="s">
        <v>53852</v>
      </c>
      <c r="E10560" s="2" t="s">
        <v>29441</v>
      </c>
      <c r="F10560" s="2" t="s">
        <v>29440</v>
      </c>
      <c r="G10560" s="2" t="s">
        <v>9</v>
      </c>
    </row>
    <row r="10561" s="2" customFormat="1" spans="1:7">
      <c r="A10561" s="2" t="s">
        <v>53853</v>
      </c>
      <c r="B10561" s="7">
        <v>2583</v>
      </c>
      <c r="C10561" s="7" t="s">
        <v>29442</v>
      </c>
      <c r="E10561" s="2" t="s">
        <v>29444</v>
      </c>
      <c r="F10561" s="2" t="s">
        <v>29443</v>
      </c>
      <c r="G10561" s="2" t="s">
        <v>9</v>
      </c>
    </row>
    <row r="10562" s="2" customFormat="1" spans="1:7">
      <c r="A10562" s="2" t="s">
        <v>53854</v>
      </c>
      <c r="B10562" s="7" t="s">
        <v>29445</v>
      </c>
      <c r="C10562" s="7" t="s">
        <v>29445</v>
      </c>
      <c r="D10562" s="2" t="s">
        <v>53856</v>
      </c>
      <c r="E10562" s="2" t="s">
        <v>29447</v>
      </c>
      <c r="F10562" s="2" t="s">
        <v>29446</v>
      </c>
      <c r="G10562" s="2" t="s">
        <v>9</v>
      </c>
    </row>
    <row r="10563" s="2" customFormat="1" spans="1:7">
      <c r="A10563" s="2" t="s">
        <v>53857</v>
      </c>
      <c r="B10563" s="7" t="s">
        <v>29448</v>
      </c>
      <c r="C10563" s="7" t="s">
        <v>29448</v>
      </c>
      <c r="D10563" s="2" t="s">
        <v>53858</v>
      </c>
      <c r="E10563" s="2" t="s">
        <v>29450</v>
      </c>
      <c r="F10563" s="2" t="s">
        <v>29449</v>
      </c>
      <c r="G10563" s="2" t="s">
        <v>9</v>
      </c>
    </row>
    <row r="10564" s="2" customFormat="1" spans="1:7">
      <c r="A10564" s="2" t="s">
        <v>53859</v>
      </c>
      <c r="B10564" s="7" t="s">
        <v>29456</v>
      </c>
      <c r="C10564" s="7" t="s">
        <v>29456</v>
      </c>
      <c r="E10564" s="2" t="s">
        <v>29458</v>
      </c>
      <c r="F10564" s="2" t="s">
        <v>29457</v>
      </c>
      <c r="G10564" s="2" t="s">
        <v>9</v>
      </c>
    </row>
    <row r="10565" s="2" customFormat="1" spans="1:7">
      <c r="A10565" s="2" t="s">
        <v>53861</v>
      </c>
      <c r="B10565" s="7" t="s">
        <v>29451</v>
      </c>
      <c r="C10565" s="7" t="s">
        <v>29451</v>
      </c>
      <c r="E10565" s="2" t="s">
        <v>29453</v>
      </c>
      <c r="F10565" s="2" t="s">
        <v>29452</v>
      </c>
      <c r="G10565" s="2" t="s">
        <v>9</v>
      </c>
    </row>
    <row r="10566" s="2" customFormat="1" spans="1:7">
      <c r="A10566" s="2" t="s">
        <v>53863</v>
      </c>
      <c r="B10566" s="7" t="s">
        <v>29454</v>
      </c>
      <c r="C10566" s="7" t="s">
        <v>29454</v>
      </c>
      <c r="D10566" s="2" t="s">
        <v>53864</v>
      </c>
      <c r="E10566" s="2" t="s">
        <v>29455</v>
      </c>
      <c r="F10566" s="2" t="s">
        <v>29455</v>
      </c>
      <c r="G10566" s="2" t="s">
        <v>9</v>
      </c>
    </row>
    <row r="10567" s="2" customFormat="1" spans="1:7">
      <c r="A10567" s="2" t="s">
        <v>53865</v>
      </c>
      <c r="B10567" s="7" t="s">
        <v>29459</v>
      </c>
      <c r="C10567" s="7" t="s">
        <v>29459</v>
      </c>
      <c r="D10567" s="2" t="s">
        <v>53867</v>
      </c>
      <c r="E10567" s="2" t="s">
        <v>29461</v>
      </c>
      <c r="F10567" s="2" t="s">
        <v>29460</v>
      </c>
      <c r="G10567" s="2" t="s">
        <v>9</v>
      </c>
    </row>
    <row r="10568" s="2" customFormat="1" spans="1:7">
      <c r="A10568" s="2" t="s">
        <v>53868</v>
      </c>
      <c r="B10568" s="7" t="s">
        <v>29462</v>
      </c>
      <c r="C10568" s="7" t="s">
        <v>29462</v>
      </c>
      <c r="D10568" s="2" t="s">
        <v>53870</v>
      </c>
      <c r="E10568" s="2" t="s">
        <v>29464</v>
      </c>
      <c r="F10568" s="2" t="s">
        <v>29463</v>
      </c>
      <c r="G10568" s="2" t="s">
        <v>9</v>
      </c>
    </row>
    <row r="10569" s="2" customFormat="1" spans="1:7">
      <c r="A10569" s="2" t="s">
        <v>53871</v>
      </c>
      <c r="B10569" s="7" t="s">
        <v>29465</v>
      </c>
      <c r="C10569" s="7" t="s">
        <v>29465</v>
      </c>
      <c r="D10569" s="2" t="s">
        <v>53873</v>
      </c>
      <c r="E10569" s="2" t="s">
        <v>29467</v>
      </c>
      <c r="F10569" s="2" t="s">
        <v>29466</v>
      </c>
      <c r="G10569" s="2" t="s">
        <v>9</v>
      </c>
    </row>
    <row r="10570" s="2" customFormat="1" spans="1:7">
      <c r="A10570" s="2" t="s">
        <v>53874</v>
      </c>
      <c r="B10570" s="7">
        <v>2584</v>
      </c>
      <c r="C10570" s="7" t="s">
        <v>29468</v>
      </c>
      <c r="E10570" s="2" t="s">
        <v>29470</v>
      </c>
      <c r="F10570" s="2" t="s">
        <v>29469</v>
      </c>
      <c r="G10570" s="2" t="s">
        <v>9</v>
      </c>
    </row>
    <row r="10571" s="2" customFormat="1" spans="1:7">
      <c r="A10571" s="2" t="s">
        <v>53876</v>
      </c>
      <c r="B10571" s="7" t="s">
        <v>29471</v>
      </c>
      <c r="C10571" s="7" t="s">
        <v>29471</v>
      </c>
      <c r="D10571" s="2" t="s">
        <v>53877</v>
      </c>
      <c r="E10571" s="2" t="s">
        <v>29473</v>
      </c>
      <c r="F10571" s="2" t="s">
        <v>29472</v>
      </c>
      <c r="G10571" s="2" t="s">
        <v>9</v>
      </c>
    </row>
    <row r="10572" s="2" customFormat="1" spans="1:7">
      <c r="A10572" s="2" t="s">
        <v>53878</v>
      </c>
      <c r="B10572" s="7" t="s">
        <v>29474</v>
      </c>
      <c r="C10572" s="7" t="s">
        <v>29474</v>
      </c>
      <c r="D10572" s="2" t="s">
        <v>53879</v>
      </c>
      <c r="E10572" s="2" t="s">
        <v>29476</v>
      </c>
      <c r="F10572" s="2" t="s">
        <v>29475</v>
      </c>
      <c r="G10572" s="2" t="s">
        <v>9</v>
      </c>
    </row>
    <row r="10573" s="2" customFormat="1" spans="1:7">
      <c r="A10573" s="2" t="s">
        <v>53880</v>
      </c>
      <c r="B10573" s="7" t="s">
        <v>29477</v>
      </c>
      <c r="C10573" s="7" t="s">
        <v>29477</v>
      </c>
      <c r="D10573" s="2" t="s">
        <v>53881</v>
      </c>
      <c r="E10573" s="2" t="s">
        <v>29479</v>
      </c>
      <c r="F10573" s="2" t="s">
        <v>29478</v>
      </c>
      <c r="G10573" s="2" t="s">
        <v>9</v>
      </c>
    </row>
    <row r="10574" s="2" customFormat="1" spans="1:7">
      <c r="A10574" s="2" t="s">
        <v>53882</v>
      </c>
      <c r="B10574" s="7">
        <v>2585</v>
      </c>
      <c r="C10574" s="7" t="s">
        <v>29480</v>
      </c>
      <c r="E10574" s="2" t="s">
        <v>29481</v>
      </c>
      <c r="F10574" s="2" t="s">
        <v>29481</v>
      </c>
      <c r="G10574" s="2" t="s">
        <v>9</v>
      </c>
    </row>
    <row r="10575" s="2" customFormat="1" spans="1:7">
      <c r="A10575" s="2" t="s">
        <v>53883</v>
      </c>
      <c r="B10575" s="7" t="s">
        <v>29482</v>
      </c>
      <c r="C10575" s="7" t="s">
        <v>29482</v>
      </c>
      <c r="D10575" s="2" t="s">
        <v>53885</v>
      </c>
      <c r="E10575" s="2" t="s">
        <v>29484</v>
      </c>
      <c r="F10575" s="2" t="s">
        <v>29483</v>
      </c>
      <c r="G10575" s="2" t="s">
        <v>9</v>
      </c>
    </row>
    <row r="10576" s="2" customFormat="1" spans="1:7">
      <c r="A10576" s="2" t="s">
        <v>53886</v>
      </c>
      <c r="B10576" s="7" t="s">
        <v>29485</v>
      </c>
      <c r="C10576" s="7" t="s">
        <v>29485</v>
      </c>
      <c r="D10576" s="2" t="s">
        <v>53888</v>
      </c>
      <c r="E10576" s="2" t="s">
        <v>29487</v>
      </c>
      <c r="F10576" s="2" t="s">
        <v>29486</v>
      </c>
      <c r="G10576" s="2" t="s">
        <v>9</v>
      </c>
    </row>
    <row r="10577" s="2" customFormat="1" spans="1:7">
      <c r="A10577" s="2" t="s">
        <v>53889</v>
      </c>
      <c r="B10577" s="7" t="s">
        <v>29488</v>
      </c>
      <c r="C10577" s="7" t="s">
        <v>29488</v>
      </c>
      <c r="D10577" s="2" t="s">
        <v>53890</v>
      </c>
      <c r="E10577" s="2" t="s">
        <v>29490</v>
      </c>
      <c r="F10577" s="2" t="s">
        <v>29489</v>
      </c>
      <c r="G10577" s="2" t="s">
        <v>9</v>
      </c>
    </row>
    <row r="10578" s="2" customFormat="1" spans="1:7">
      <c r="A10578" s="2" t="s">
        <v>53891</v>
      </c>
      <c r="B10578" s="7" t="s">
        <v>29491</v>
      </c>
      <c r="C10578" s="7" t="s">
        <v>29491</v>
      </c>
      <c r="D10578" s="2" t="s">
        <v>53893</v>
      </c>
      <c r="E10578" s="2" t="s">
        <v>29493</v>
      </c>
      <c r="F10578" s="2" t="s">
        <v>29492</v>
      </c>
      <c r="G10578" s="2" t="s">
        <v>9</v>
      </c>
    </row>
    <row r="10579" s="2" customFormat="1" spans="1:7">
      <c r="A10579" s="2" t="s">
        <v>53894</v>
      </c>
      <c r="B10579" s="7" t="s">
        <v>29491</v>
      </c>
      <c r="C10579" s="7" t="s">
        <v>29494</v>
      </c>
      <c r="D10579" s="2" t="s">
        <v>53893</v>
      </c>
      <c r="E10579" s="2" t="s">
        <v>29493</v>
      </c>
      <c r="F10579" s="2" t="s">
        <v>29492</v>
      </c>
      <c r="G10579" s="2" t="s">
        <v>9</v>
      </c>
    </row>
    <row r="10580" s="2" customFormat="1" spans="1:7">
      <c r="A10580" s="2" t="s">
        <v>53896</v>
      </c>
      <c r="B10580" s="7" t="s">
        <v>29496</v>
      </c>
      <c r="C10580" s="7" t="s">
        <v>29496</v>
      </c>
      <c r="D10580" s="2" t="s">
        <v>53898</v>
      </c>
      <c r="E10580" s="2" t="s">
        <v>29498</v>
      </c>
      <c r="F10580" s="2" t="s">
        <v>29497</v>
      </c>
      <c r="G10580" s="2" t="s">
        <v>9</v>
      </c>
    </row>
    <row r="10581" s="2" customFormat="1" spans="1:7">
      <c r="A10581" s="2" t="s">
        <v>53899</v>
      </c>
      <c r="B10581" s="7" t="s">
        <v>29499</v>
      </c>
      <c r="C10581" s="7" t="s">
        <v>29499</v>
      </c>
      <c r="D10581" s="2" t="s">
        <v>53900</v>
      </c>
      <c r="E10581" s="2" t="s">
        <v>29501</v>
      </c>
      <c r="F10581" s="2" t="s">
        <v>29500</v>
      </c>
      <c r="G10581" s="2" t="s">
        <v>9</v>
      </c>
    </row>
    <row r="10582" s="2" customFormat="1" spans="1:7">
      <c r="A10582" s="2" t="s">
        <v>53901</v>
      </c>
      <c r="B10582" s="7" t="s">
        <v>29502</v>
      </c>
      <c r="C10582" s="7" t="s">
        <v>29502</v>
      </c>
      <c r="D10582" s="2" t="s">
        <v>53903</v>
      </c>
      <c r="E10582" s="2" t="s">
        <v>29504</v>
      </c>
      <c r="F10582" s="2" t="s">
        <v>29503</v>
      </c>
      <c r="G10582" s="2" t="s">
        <v>9</v>
      </c>
    </row>
    <row r="10583" s="2" customFormat="1" spans="1:7">
      <c r="A10583" s="2" t="s">
        <v>53904</v>
      </c>
      <c r="B10583" s="7">
        <v>2587</v>
      </c>
      <c r="C10583" s="7" t="s">
        <v>29505</v>
      </c>
      <c r="E10583" s="2" t="s">
        <v>29507</v>
      </c>
      <c r="F10583" s="2" t="s">
        <v>29506</v>
      </c>
      <c r="G10583" s="2" t="s">
        <v>9</v>
      </c>
    </row>
    <row r="10584" s="2" customFormat="1" spans="1:7">
      <c r="A10584" s="2" t="s">
        <v>53905</v>
      </c>
      <c r="B10584" s="7">
        <v>2588</v>
      </c>
      <c r="C10584" s="7" t="s">
        <v>29508</v>
      </c>
      <c r="E10584" s="2" t="s">
        <v>29509</v>
      </c>
      <c r="F10584" s="2" t="s">
        <v>29509</v>
      </c>
      <c r="G10584" s="2" t="s">
        <v>9</v>
      </c>
    </row>
    <row r="10585" s="2" customFormat="1" spans="1:7">
      <c r="A10585" s="2" t="s">
        <v>53906</v>
      </c>
      <c r="B10585" s="7" t="s">
        <v>29510</v>
      </c>
      <c r="C10585" s="7" t="s">
        <v>29510</v>
      </c>
      <c r="D10585" s="2" t="s">
        <v>3027</v>
      </c>
      <c r="E10585" s="2" t="s">
        <v>29512</v>
      </c>
      <c r="F10585" s="2" t="s">
        <v>29511</v>
      </c>
      <c r="G10585" s="2" t="s">
        <v>9</v>
      </c>
    </row>
    <row r="10586" s="2" customFormat="1" spans="1:7">
      <c r="A10586" s="2" t="s">
        <v>53909</v>
      </c>
      <c r="B10586" s="7">
        <v>2590</v>
      </c>
      <c r="C10586" s="7" t="s">
        <v>29515</v>
      </c>
      <c r="D10586" s="2" t="s">
        <v>3027</v>
      </c>
      <c r="E10586" s="2" t="s">
        <v>29516</v>
      </c>
      <c r="F10586" s="2" t="s">
        <v>29515</v>
      </c>
      <c r="G10586" s="2" t="s">
        <v>9</v>
      </c>
    </row>
    <row r="10587" s="2" customFormat="1" spans="1:7">
      <c r="A10587" s="2" t="s">
        <v>53910</v>
      </c>
      <c r="B10587" s="7">
        <v>2591</v>
      </c>
      <c r="C10587" s="7" t="s">
        <v>29517</v>
      </c>
      <c r="E10587" s="2" t="s">
        <v>29519</v>
      </c>
      <c r="F10587" s="2" t="s">
        <v>29518</v>
      </c>
      <c r="G10587" s="2" t="s">
        <v>9</v>
      </c>
    </row>
    <row r="10588" s="2" customFormat="1" spans="1:7">
      <c r="A10588" s="2" t="s">
        <v>53911</v>
      </c>
      <c r="B10588" s="7" t="s">
        <v>29520</v>
      </c>
      <c r="C10588" s="7" t="s">
        <v>29520</v>
      </c>
      <c r="D10588" s="2" t="s">
        <v>53913</v>
      </c>
      <c r="E10588" s="2" t="s">
        <v>29522</v>
      </c>
      <c r="F10588" s="2" t="s">
        <v>29521</v>
      </c>
      <c r="G10588" s="2" t="s">
        <v>9</v>
      </c>
    </row>
    <row r="10589" s="2" customFormat="1" spans="1:7">
      <c r="A10589" s="2" t="s">
        <v>53914</v>
      </c>
      <c r="B10589" s="7">
        <v>2592</v>
      </c>
      <c r="C10589" s="7" t="s">
        <v>29523</v>
      </c>
      <c r="D10589" s="2" t="s">
        <v>3027</v>
      </c>
      <c r="E10589" s="2" t="s">
        <v>29524</v>
      </c>
      <c r="F10589" s="2" t="s">
        <v>29524</v>
      </c>
      <c r="G10589" s="2" t="s">
        <v>9</v>
      </c>
    </row>
    <row r="10590" s="2" customFormat="1" spans="1:7">
      <c r="A10590" s="2" t="s">
        <v>53915</v>
      </c>
      <c r="B10590" s="7">
        <v>2593</v>
      </c>
      <c r="C10590" s="7" t="s">
        <v>29525</v>
      </c>
      <c r="E10590" s="2" t="s">
        <v>29527</v>
      </c>
      <c r="F10590" s="2" t="s">
        <v>29526</v>
      </c>
      <c r="G10590" s="2" t="s">
        <v>9</v>
      </c>
    </row>
    <row r="10591" s="2" customFormat="1" spans="1:7">
      <c r="A10591" s="2" t="s">
        <v>53916</v>
      </c>
      <c r="B10591" s="7">
        <v>2594</v>
      </c>
      <c r="C10591" s="7" t="s">
        <v>29528</v>
      </c>
      <c r="E10591" s="2" t="s">
        <v>29530</v>
      </c>
      <c r="F10591" s="2" t="s">
        <v>29529</v>
      </c>
      <c r="G10591" s="2" t="s">
        <v>9</v>
      </c>
    </row>
    <row r="10592" s="2" customFormat="1" spans="1:7">
      <c r="A10592" s="2" t="s">
        <v>53917</v>
      </c>
      <c r="B10592" s="7" t="s">
        <v>29531</v>
      </c>
      <c r="C10592" s="7" t="s">
        <v>29531</v>
      </c>
      <c r="D10592" s="2" t="s">
        <v>53919</v>
      </c>
      <c r="E10592" s="2" t="s">
        <v>29533</v>
      </c>
      <c r="F10592" s="2" t="s">
        <v>29532</v>
      </c>
      <c r="G10592" s="2" t="s">
        <v>9</v>
      </c>
    </row>
    <row r="10593" s="2" customFormat="1" spans="1:7">
      <c r="A10593" s="2" t="s">
        <v>53920</v>
      </c>
      <c r="B10593" s="7" t="s">
        <v>29534</v>
      </c>
      <c r="C10593" s="7" t="s">
        <v>29534</v>
      </c>
      <c r="D10593" s="2" t="s">
        <v>53921</v>
      </c>
      <c r="E10593" s="2" t="s">
        <v>29536</v>
      </c>
      <c r="F10593" s="2" t="s">
        <v>29535</v>
      </c>
      <c r="G10593" s="2" t="s">
        <v>9</v>
      </c>
    </row>
    <row r="10594" s="2" customFormat="1" spans="1:7">
      <c r="A10594" s="2" t="s">
        <v>53922</v>
      </c>
      <c r="B10594" s="7" t="s">
        <v>29537</v>
      </c>
      <c r="C10594" s="7" t="s">
        <v>29537</v>
      </c>
      <c r="D10594" s="2" t="s">
        <v>53924</v>
      </c>
      <c r="E10594" s="2" t="s">
        <v>29539</v>
      </c>
      <c r="F10594" s="2" t="s">
        <v>29538</v>
      </c>
      <c r="G10594" s="2" t="s">
        <v>9</v>
      </c>
    </row>
    <row r="10595" s="2" customFormat="1" spans="1:7">
      <c r="A10595" s="2" t="s">
        <v>53925</v>
      </c>
      <c r="B10595" s="7" t="s">
        <v>29537</v>
      </c>
      <c r="C10595" s="7" t="s">
        <v>29540</v>
      </c>
      <c r="D10595" s="2" t="s">
        <v>53927</v>
      </c>
      <c r="E10595" s="2" t="s">
        <v>29539</v>
      </c>
      <c r="F10595" s="2" t="s">
        <v>29538</v>
      </c>
      <c r="G10595" s="2" t="s">
        <v>9</v>
      </c>
    </row>
    <row r="10596" s="2" customFormat="1" spans="1:7">
      <c r="A10596" s="2" t="s">
        <v>53928</v>
      </c>
      <c r="B10596" s="7" t="s">
        <v>29542</v>
      </c>
      <c r="C10596" s="7" t="s">
        <v>29542</v>
      </c>
      <c r="D10596" s="2" t="s">
        <v>53930</v>
      </c>
      <c r="E10596" s="2" t="s">
        <v>29544</v>
      </c>
      <c r="F10596" s="2" t="s">
        <v>29543</v>
      </c>
      <c r="G10596" s="2" t="s">
        <v>9</v>
      </c>
    </row>
    <row r="10597" s="2" customFormat="1" spans="1:7">
      <c r="A10597" s="2" t="s">
        <v>53931</v>
      </c>
      <c r="B10597" s="7" t="s">
        <v>29545</v>
      </c>
      <c r="C10597" s="7" t="s">
        <v>29545</v>
      </c>
      <c r="D10597" s="2" t="s">
        <v>53932</v>
      </c>
      <c r="E10597" s="2" t="s">
        <v>29547</v>
      </c>
      <c r="F10597" s="2" t="s">
        <v>29546</v>
      </c>
      <c r="G10597" s="2" t="s">
        <v>9</v>
      </c>
    </row>
    <row r="10598" s="2" customFormat="1" spans="1:7">
      <c r="A10598" s="2" t="s">
        <v>53933</v>
      </c>
      <c r="B10598" s="7">
        <v>2595</v>
      </c>
      <c r="C10598" s="7" t="s">
        <v>29548</v>
      </c>
      <c r="E10598" s="2" t="s">
        <v>29548</v>
      </c>
      <c r="F10598" s="2" t="s">
        <v>29549</v>
      </c>
      <c r="G10598" s="2" t="s">
        <v>9</v>
      </c>
    </row>
    <row r="10599" s="2" customFormat="1" spans="1:7">
      <c r="A10599" s="2" t="s">
        <v>53934</v>
      </c>
      <c r="B10599" s="7" t="s">
        <v>29550</v>
      </c>
      <c r="C10599" s="7" t="s">
        <v>29550</v>
      </c>
      <c r="D10599" s="2" t="s">
        <v>53936</v>
      </c>
      <c r="E10599" s="2" t="s">
        <v>29552</v>
      </c>
      <c r="F10599" s="2" t="s">
        <v>29551</v>
      </c>
      <c r="G10599" s="2" t="s">
        <v>9</v>
      </c>
    </row>
    <row r="10600" s="2" customFormat="1" spans="1:7">
      <c r="A10600" s="2" t="s">
        <v>53937</v>
      </c>
      <c r="B10600" s="7" t="s">
        <v>29553</v>
      </c>
      <c r="C10600" s="7" t="s">
        <v>29553</v>
      </c>
      <c r="D10600" s="2" t="s">
        <v>53939</v>
      </c>
      <c r="E10600" s="2" t="s">
        <v>29555</v>
      </c>
      <c r="F10600" s="2" t="s">
        <v>29554</v>
      </c>
      <c r="G10600" s="2" t="s">
        <v>9</v>
      </c>
    </row>
    <row r="10601" s="2" customFormat="1" spans="1:7">
      <c r="A10601" s="2" t="s">
        <v>53940</v>
      </c>
      <c r="B10601" s="7" t="s">
        <v>29556</v>
      </c>
      <c r="C10601" s="7" t="s">
        <v>29556</v>
      </c>
      <c r="D10601" s="2" t="s">
        <v>47644</v>
      </c>
      <c r="E10601" s="2" t="s">
        <v>29558</v>
      </c>
      <c r="F10601" s="2" t="s">
        <v>29557</v>
      </c>
      <c r="G10601" s="2" t="s">
        <v>9</v>
      </c>
    </row>
    <row r="10602" s="2" customFormat="1" spans="1:7">
      <c r="A10602" s="2" t="s">
        <v>53941</v>
      </c>
      <c r="B10602" s="7" t="s">
        <v>29559</v>
      </c>
      <c r="C10602" s="7" t="s">
        <v>29559</v>
      </c>
      <c r="D10602" s="2" t="s">
        <v>53943</v>
      </c>
      <c r="E10602" s="2" t="s">
        <v>29561</v>
      </c>
      <c r="F10602" s="2" t="s">
        <v>29560</v>
      </c>
      <c r="G10602" s="2" t="s">
        <v>9</v>
      </c>
    </row>
    <row r="10603" s="2" customFormat="1" spans="1:7">
      <c r="A10603" s="2" t="s">
        <v>53944</v>
      </c>
      <c r="B10603" s="7" t="s">
        <v>29562</v>
      </c>
      <c r="C10603" s="7" t="s">
        <v>29562</v>
      </c>
      <c r="D10603" s="2" t="s">
        <v>53946</v>
      </c>
      <c r="E10603" s="2" t="s">
        <v>29564</v>
      </c>
      <c r="F10603" s="2" t="s">
        <v>29563</v>
      </c>
      <c r="G10603" s="2" t="s">
        <v>9</v>
      </c>
    </row>
    <row r="10604" s="2" customFormat="1" spans="1:7">
      <c r="A10604" s="2" t="s">
        <v>53947</v>
      </c>
      <c r="B10604" s="7">
        <v>2596</v>
      </c>
      <c r="C10604" s="7" t="s">
        <v>29565</v>
      </c>
      <c r="E10604" s="2" t="s">
        <v>29565</v>
      </c>
      <c r="F10604" s="2" t="s">
        <v>29566</v>
      </c>
      <c r="G10604" s="2" t="s">
        <v>9</v>
      </c>
    </row>
    <row r="10605" s="2" customFormat="1" spans="1:7">
      <c r="A10605" s="2" t="s">
        <v>53948</v>
      </c>
      <c r="B10605" s="7" t="s">
        <v>29567</v>
      </c>
      <c r="C10605" s="7" t="s">
        <v>29567</v>
      </c>
      <c r="D10605" s="2" t="s">
        <v>53949</v>
      </c>
      <c r="E10605" s="2" t="s">
        <v>29569</v>
      </c>
      <c r="F10605" s="2" t="s">
        <v>29568</v>
      </c>
      <c r="G10605" s="2" t="s">
        <v>9</v>
      </c>
    </row>
    <row r="10606" s="2" customFormat="1" spans="1:7">
      <c r="A10606" s="2" t="s">
        <v>53950</v>
      </c>
      <c r="B10606" s="7" t="s">
        <v>29570</v>
      </c>
      <c r="C10606" s="7" t="s">
        <v>29570</v>
      </c>
      <c r="D10606" s="2" t="s">
        <v>29570</v>
      </c>
      <c r="E10606" s="2" t="s">
        <v>29572</v>
      </c>
      <c r="F10606" s="2" t="s">
        <v>29571</v>
      </c>
      <c r="G10606" s="2" t="s">
        <v>9</v>
      </c>
    </row>
    <row r="10607" s="2" customFormat="1" spans="1:7">
      <c r="A10607" s="2" t="s">
        <v>53952</v>
      </c>
      <c r="B10607" s="7">
        <v>2597</v>
      </c>
      <c r="C10607" s="7" t="s">
        <v>29573</v>
      </c>
      <c r="D10607" s="2" t="s">
        <v>41954</v>
      </c>
      <c r="E10607" s="2" t="s">
        <v>29575</v>
      </c>
      <c r="F10607" s="2" t="s">
        <v>29574</v>
      </c>
      <c r="G10607" s="2" t="s">
        <v>9</v>
      </c>
    </row>
    <row r="10608" s="2" customFormat="1" spans="1:7">
      <c r="A10608" s="2" t="s">
        <v>53954</v>
      </c>
      <c r="B10608" s="7" t="s">
        <v>29576</v>
      </c>
      <c r="C10608" s="7" t="s">
        <v>29576</v>
      </c>
      <c r="D10608" s="2" t="s">
        <v>53956</v>
      </c>
      <c r="E10608" s="2" t="s">
        <v>29578</v>
      </c>
      <c r="F10608" s="2" t="s">
        <v>29577</v>
      </c>
      <c r="G10608" s="2" t="s">
        <v>9</v>
      </c>
    </row>
    <row r="10609" s="2" customFormat="1" spans="1:7">
      <c r="A10609" s="2" t="s">
        <v>53957</v>
      </c>
      <c r="B10609" s="7" t="s">
        <v>29588</v>
      </c>
      <c r="C10609" s="7" t="s">
        <v>29588</v>
      </c>
      <c r="D10609" s="2" t="s">
        <v>53959</v>
      </c>
      <c r="E10609" s="2" t="s">
        <v>29590</v>
      </c>
      <c r="F10609" s="2" t="s">
        <v>29589</v>
      </c>
      <c r="G10609" s="2" t="s">
        <v>9</v>
      </c>
    </row>
    <row r="10610" s="2" customFormat="1" spans="1:7">
      <c r="A10610" s="2" t="s">
        <v>53960</v>
      </c>
      <c r="B10610" s="7">
        <v>2598</v>
      </c>
      <c r="C10610" s="7" t="s">
        <v>29730</v>
      </c>
      <c r="E10610" s="2" t="s">
        <v>29732</v>
      </c>
      <c r="F10610" s="2" t="s">
        <v>29731</v>
      </c>
      <c r="G10610" s="2" t="s">
        <v>9</v>
      </c>
    </row>
    <row r="10611" s="2" customFormat="1" spans="1:7">
      <c r="A10611" s="2" t="s">
        <v>53961</v>
      </c>
      <c r="B10611" s="7">
        <v>2599</v>
      </c>
      <c r="C10611" s="7" t="s">
        <v>29579</v>
      </c>
      <c r="E10611" s="2" t="s">
        <v>29581</v>
      </c>
      <c r="F10611" s="2" t="s">
        <v>29580</v>
      </c>
      <c r="G10611" s="2" t="s">
        <v>9</v>
      </c>
    </row>
    <row r="10612" s="2" customFormat="1" spans="1:7">
      <c r="A10612" s="2" t="s">
        <v>53962</v>
      </c>
      <c r="B10612" s="7" t="s">
        <v>29582</v>
      </c>
      <c r="C10612" s="7" t="s">
        <v>29582</v>
      </c>
      <c r="D10612" s="2" t="s">
        <v>53964</v>
      </c>
      <c r="E10612" s="2" t="s">
        <v>29584</v>
      </c>
      <c r="F10612" s="2" t="s">
        <v>29583</v>
      </c>
      <c r="G10612" s="2" t="s">
        <v>9</v>
      </c>
    </row>
    <row r="10613" s="2" customFormat="1" spans="1:7">
      <c r="A10613" s="2" t="s">
        <v>53965</v>
      </c>
      <c r="B10613" s="7" t="s">
        <v>29585</v>
      </c>
      <c r="C10613" s="7" t="s">
        <v>29585</v>
      </c>
      <c r="E10613" s="2" t="s">
        <v>29587</v>
      </c>
      <c r="F10613" s="2" t="s">
        <v>29586</v>
      </c>
      <c r="G10613" s="2" t="s">
        <v>9</v>
      </c>
    </row>
    <row r="10614" s="2" customFormat="1" spans="1:7">
      <c r="A10614" s="2" t="s">
        <v>53966</v>
      </c>
      <c r="B10614" s="7">
        <v>2600</v>
      </c>
      <c r="C10614" s="7" t="s">
        <v>29591</v>
      </c>
      <c r="D10614" s="2" t="s">
        <v>31754</v>
      </c>
      <c r="E10614" s="2" t="s">
        <v>29593</v>
      </c>
      <c r="F10614" s="2" t="s">
        <v>29592</v>
      </c>
      <c r="G10614" s="2" t="s">
        <v>9</v>
      </c>
    </row>
    <row r="10615" s="2" customFormat="1" spans="1:7">
      <c r="A10615" s="2" t="s">
        <v>53967</v>
      </c>
      <c r="B10615" s="7">
        <v>2767</v>
      </c>
      <c r="C10615" s="7" t="s">
        <v>29594</v>
      </c>
      <c r="D10615" s="2" t="s">
        <v>3027</v>
      </c>
      <c r="E10615" s="2" t="s">
        <v>29596</v>
      </c>
      <c r="F10615" s="2" t="s">
        <v>29595</v>
      </c>
      <c r="G10615" s="2" t="s">
        <v>9</v>
      </c>
    </row>
    <row r="10616" s="2" customFormat="1" spans="1:7">
      <c r="A10616" s="2" t="s">
        <v>53969</v>
      </c>
      <c r="B10616" s="7">
        <v>2507</v>
      </c>
      <c r="C10616" s="7"/>
      <c r="D10616" s="2" t="s">
        <v>34119</v>
      </c>
      <c r="E10616" s="2" t="s">
        <v>29598</v>
      </c>
      <c r="F10616" s="2" t="s">
        <v>29597</v>
      </c>
      <c r="G10616" s="2" t="s">
        <v>9</v>
      </c>
    </row>
    <row r="10617" s="2" customFormat="1" spans="1:7">
      <c r="A10617" s="2" t="s">
        <v>53971</v>
      </c>
      <c r="B10617" s="7" t="s">
        <v>29599</v>
      </c>
      <c r="C10617" s="7" t="s">
        <v>29599</v>
      </c>
      <c r="D10617" s="2" t="s">
        <v>3027</v>
      </c>
      <c r="E10617" s="2" t="s">
        <v>29601</v>
      </c>
      <c r="F10617" s="2" t="s">
        <v>29600</v>
      </c>
      <c r="G10617" s="2" t="s">
        <v>9</v>
      </c>
    </row>
    <row r="10618" s="2" customFormat="1" spans="1:7">
      <c r="A10618" s="2" t="s">
        <v>53973</v>
      </c>
      <c r="B10618" s="7">
        <v>2601</v>
      </c>
      <c r="C10618" s="7" t="s">
        <v>29602</v>
      </c>
      <c r="D10618" s="2" t="s">
        <v>42190</v>
      </c>
      <c r="E10618" s="2" t="s">
        <v>29604</v>
      </c>
      <c r="F10618" s="2" t="s">
        <v>29603</v>
      </c>
      <c r="G10618" s="2" t="s">
        <v>9</v>
      </c>
    </row>
    <row r="10619" s="2" customFormat="1" spans="1:7">
      <c r="A10619" s="2" t="s">
        <v>53975</v>
      </c>
      <c r="B10619" s="7">
        <v>2602</v>
      </c>
      <c r="C10619" s="7" t="s">
        <v>29605</v>
      </c>
      <c r="D10619" s="2" t="s">
        <v>3027</v>
      </c>
      <c r="E10619" s="2" t="s">
        <v>29606</v>
      </c>
      <c r="F10619" s="2" t="s">
        <v>29606</v>
      </c>
      <c r="G10619" s="2" t="s">
        <v>9</v>
      </c>
    </row>
    <row r="10620" s="2" customFormat="1" spans="1:7">
      <c r="A10620" s="2" t="s">
        <v>53976</v>
      </c>
      <c r="B10620" s="7" t="s">
        <v>29607</v>
      </c>
      <c r="C10620" s="7" t="s">
        <v>29607</v>
      </c>
      <c r="D10620" s="2" t="s">
        <v>53977</v>
      </c>
      <c r="E10620" s="2" t="s">
        <v>29609</v>
      </c>
      <c r="F10620" s="2" t="s">
        <v>29608</v>
      </c>
      <c r="G10620" s="2" t="s">
        <v>9</v>
      </c>
    </row>
    <row r="10621" s="2" customFormat="1" spans="1:7">
      <c r="A10621" s="2" t="s">
        <v>53978</v>
      </c>
      <c r="B10621" s="7">
        <v>2603</v>
      </c>
      <c r="C10621" s="7" t="s">
        <v>29610</v>
      </c>
      <c r="D10621" s="2" t="s">
        <v>3027</v>
      </c>
      <c r="E10621" s="2" t="s">
        <v>29612</v>
      </c>
      <c r="F10621" s="2" t="s">
        <v>29611</v>
      </c>
      <c r="G10621" s="2" t="s">
        <v>9</v>
      </c>
    </row>
    <row r="10622" s="2" customFormat="1" spans="1:7">
      <c r="A10622" s="2" t="s">
        <v>53980</v>
      </c>
      <c r="B10622" s="7" t="s">
        <v>29613</v>
      </c>
      <c r="C10622" s="7" t="s">
        <v>29613</v>
      </c>
      <c r="D10622" s="2" t="s">
        <v>52844</v>
      </c>
      <c r="E10622" s="2" t="s">
        <v>29615</v>
      </c>
      <c r="F10622" s="2" t="s">
        <v>29614</v>
      </c>
      <c r="G10622" s="2" t="s">
        <v>9</v>
      </c>
    </row>
    <row r="10623" s="2" customFormat="1" spans="1:7">
      <c r="A10623" s="2" t="s">
        <v>53982</v>
      </c>
      <c r="B10623" s="7" t="s">
        <v>29616</v>
      </c>
      <c r="C10623" s="7" t="s">
        <v>29616</v>
      </c>
      <c r="D10623" s="2" t="s">
        <v>3027</v>
      </c>
      <c r="E10623" s="2" t="s">
        <v>29618</v>
      </c>
      <c r="F10623" s="2" t="s">
        <v>29617</v>
      </c>
      <c r="G10623" s="2" t="s">
        <v>9</v>
      </c>
    </row>
    <row r="10624" s="2" customFormat="1" spans="1:7">
      <c r="A10624" s="2" t="s">
        <v>53984</v>
      </c>
      <c r="B10624" s="7">
        <v>2604</v>
      </c>
      <c r="C10624" s="7" t="s">
        <v>29619</v>
      </c>
      <c r="D10624" s="2" t="s">
        <v>3027</v>
      </c>
      <c r="E10624" s="2" t="s">
        <v>29621</v>
      </c>
      <c r="F10624" s="2" t="s">
        <v>29620</v>
      </c>
      <c r="G10624" s="2" t="s">
        <v>9</v>
      </c>
    </row>
    <row r="10625" s="2" customFormat="1" spans="1:7">
      <c r="A10625" s="2" t="s">
        <v>53986</v>
      </c>
      <c r="B10625" s="7" t="s">
        <v>28761</v>
      </c>
      <c r="C10625" s="7"/>
      <c r="D10625" s="2" t="s">
        <v>28761</v>
      </c>
      <c r="E10625" s="2" t="s">
        <v>28763</v>
      </c>
      <c r="F10625" s="2" t="s">
        <v>28762</v>
      </c>
      <c r="G10625" s="2" t="s">
        <v>9</v>
      </c>
    </row>
    <row r="10626" s="2" customFormat="1" spans="1:7">
      <c r="A10626" s="2" t="s">
        <v>53988</v>
      </c>
      <c r="B10626" s="7">
        <v>2605</v>
      </c>
      <c r="C10626" s="7" t="s">
        <v>29622</v>
      </c>
      <c r="D10626" s="2" t="s">
        <v>3027</v>
      </c>
      <c r="E10626" s="2" t="s">
        <v>29623</v>
      </c>
      <c r="F10626" s="2" t="s">
        <v>29623</v>
      </c>
      <c r="G10626" s="2" t="s">
        <v>9</v>
      </c>
    </row>
    <row r="10627" s="2" customFormat="1" spans="1:7">
      <c r="A10627" s="2" t="s">
        <v>53989</v>
      </c>
      <c r="B10627" s="7" t="s">
        <v>29625</v>
      </c>
      <c r="C10627" s="7" t="s">
        <v>29625</v>
      </c>
      <c r="D10627" s="2" t="s">
        <v>29625</v>
      </c>
      <c r="E10627" s="2" t="s">
        <v>29627</v>
      </c>
      <c r="F10627" s="2" t="s">
        <v>29626</v>
      </c>
      <c r="G10627" s="2" t="s">
        <v>9</v>
      </c>
    </row>
    <row r="10628" s="2" customFormat="1" spans="1:7">
      <c r="A10628" s="2" t="s">
        <v>53991</v>
      </c>
      <c r="B10628" s="7" t="s">
        <v>29628</v>
      </c>
      <c r="C10628" s="7" t="s">
        <v>29628</v>
      </c>
      <c r="D10628" s="2" t="s">
        <v>29628</v>
      </c>
      <c r="E10628" s="2" t="s">
        <v>29630</v>
      </c>
      <c r="F10628" s="2" t="s">
        <v>29629</v>
      </c>
      <c r="G10628" s="2" t="s">
        <v>9</v>
      </c>
    </row>
    <row r="10629" s="2" customFormat="1" spans="1:7">
      <c r="A10629" s="2" t="s">
        <v>53993</v>
      </c>
      <c r="B10629" s="7">
        <v>2606</v>
      </c>
      <c r="C10629" s="7" t="s">
        <v>29631</v>
      </c>
      <c r="E10629" s="2" t="s">
        <v>29633</v>
      </c>
      <c r="F10629" s="2" t="s">
        <v>29632</v>
      </c>
      <c r="G10629" s="2" t="s">
        <v>9</v>
      </c>
    </row>
    <row r="10630" s="2" customFormat="1" spans="1:7">
      <c r="A10630" s="2" t="s">
        <v>53994</v>
      </c>
      <c r="B10630" s="7" t="s">
        <v>29634</v>
      </c>
      <c r="C10630" s="7" t="s">
        <v>29634</v>
      </c>
      <c r="D10630" s="2" t="s">
        <v>53995</v>
      </c>
      <c r="E10630" s="2" t="s">
        <v>29636</v>
      </c>
      <c r="F10630" s="2" t="s">
        <v>29635</v>
      </c>
      <c r="G10630" s="2" t="s">
        <v>9</v>
      </c>
    </row>
    <row r="10631" s="2" customFormat="1" spans="1:7">
      <c r="A10631" s="2" t="s">
        <v>53996</v>
      </c>
      <c r="B10631" s="7" t="s">
        <v>29637</v>
      </c>
      <c r="C10631" s="7" t="s">
        <v>29637</v>
      </c>
      <c r="D10631" s="2" t="s">
        <v>53997</v>
      </c>
      <c r="E10631" s="2" t="s">
        <v>29639</v>
      </c>
      <c r="F10631" s="2" t="s">
        <v>29638</v>
      </c>
      <c r="G10631" s="2" t="s">
        <v>9</v>
      </c>
    </row>
    <row r="10632" s="2" customFormat="1" spans="1:7">
      <c r="A10632" s="2" t="s">
        <v>53998</v>
      </c>
      <c r="B10632" s="7" t="s">
        <v>29640</v>
      </c>
      <c r="C10632" s="7" t="s">
        <v>29640</v>
      </c>
      <c r="D10632" s="2" t="s">
        <v>54000</v>
      </c>
      <c r="E10632" s="2" t="s">
        <v>29642</v>
      </c>
      <c r="F10632" s="2" t="s">
        <v>29641</v>
      </c>
      <c r="G10632" s="2" t="s">
        <v>9</v>
      </c>
    </row>
    <row r="10633" s="2" customFormat="1" spans="1:7">
      <c r="A10633" s="2" t="s">
        <v>54001</v>
      </c>
      <c r="B10633" s="7" t="s">
        <v>29643</v>
      </c>
      <c r="C10633" s="7" t="s">
        <v>29643</v>
      </c>
      <c r="E10633" s="2" t="s">
        <v>29645</v>
      </c>
      <c r="F10633" s="2" t="s">
        <v>29644</v>
      </c>
      <c r="G10633" s="2" t="s">
        <v>9</v>
      </c>
    </row>
    <row r="10634" s="2" customFormat="1" spans="1:7">
      <c r="A10634" s="2" t="s">
        <v>54002</v>
      </c>
      <c r="B10634" s="7" t="s">
        <v>29646</v>
      </c>
      <c r="C10634" s="7" t="s">
        <v>29646</v>
      </c>
      <c r="D10634" s="2" t="s">
        <v>54003</v>
      </c>
      <c r="E10634" s="2" t="s">
        <v>29648</v>
      </c>
      <c r="F10634" s="2" t="s">
        <v>29647</v>
      </c>
      <c r="G10634" s="2" t="s">
        <v>9</v>
      </c>
    </row>
    <row r="10635" s="2" customFormat="1" spans="1:7">
      <c r="A10635" s="2" t="s">
        <v>54004</v>
      </c>
      <c r="B10635" s="7" t="s">
        <v>29649</v>
      </c>
      <c r="C10635" s="7" t="s">
        <v>29649</v>
      </c>
      <c r="E10635" s="2" t="s">
        <v>29651</v>
      </c>
      <c r="F10635" s="2" t="s">
        <v>29650</v>
      </c>
      <c r="G10635" s="2" t="s">
        <v>9</v>
      </c>
    </row>
    <row r="10636" s="2" customFormat="1" spans="1:7">
      <c r="A10636" s="2" t="s">
        <v>54005</v>
      </c>
      <c r="B10636" s="7">
        <v>2607</v>
      </c>
      <c r="C10636" s="7" t="s">
        <v>29652</v>
      </c>
      <c r="E10636" s="2" t="s">
        <v>29654</v>
      </c>
      <c r="F10636" s="2" t="s">
        <v>29653</v>
      </c>
      <c r="G10636" s="2" t="s">
        <v>9</v>
      </c>
    </row>
    <row r="10637" s="2" customFormat="1" spans="1:7">
      <c r="A10637" s="2" t="s">
        <v>54006</v>
      </c>
      <c r="B10637" s="7">
        <v>2608</v>
      </c>
      <c r="C10637" s="7" t="s">
        <v>29655</v>
      </c>
      <c r="E10637" s="2" t="s">
        <v>29657</v>
      </c>
      <c r="F10637" s="2" t="s">
        <v>29656</v>
      </c>
      <c r="G10637" s="2" t="s">
        <v>9</v>
      </c>
    </row>
    <row r="10638" s="2" customFormat="1" spans="1:7">
      <c r="A10638" s="2" t="s">
        <v>54007</v>
      </c>
      <c r="B10638" s="7" t="s">
        <v>29658</v>
      </c>
      <c r="C10638" s="7" t="s">
        <v>29658</v>
      </c>
      <c r="D10638" s="2" t="s">
        <v>54008</v>
      </c>
      <c r="E10638" s="2" t="s">
        <v>29660</v>
      </c>
      <c r="F10638" s="2" t="s">
        <v>29659</v>
      </c>
      <c r="G10638" s="2" t="s">
        <v>9</v>
      </c>
    </row>
    <row r="10639" s="2" customFormat="1" spans="1:7">
      <c r="A10639" s="2" t="s">
        <v>54009</v>
      </c>
      <c r="B10639" s="7">
        <v>2609</v>
      </c>
      <c r="C10639" s="7" t="s">
        <v>29661</v>
      </c>
      <c r="D10639" s="2" t="s">
        <v>3027</v>
      </c>
      <c r="E10639" s="2" t="s">
        <v>29663</v>
      </c>
      <c r="F10639" s="2" t="s">
        <v>29662</v>
      </c>
      <c r="G10639" s="2" t="s">
        <v>9</v>
      </c>
    </row>
    <row r="10640" s="2" customFormat="1" spans="1:7">
      <c r="A10640" s="2" t="s">
        <v>54011</v>
      </c>
      <c r="B10640" s="7">
        <v>2610</v>
      </c>
      <c r="C10640" s="7" t="s">
        <v>29664</v>
      </c>
      <c r="E10640" s="2" t="s">
        <v>29666</v>
      </c>
      <c r="F10640" s="2" t="s">
        <v>29665</v>
      </c>
      <c r="G10640" s="2" t="s">
        <v>9</v>
      </c>
    </row>
    <row r="10641" s="2" customFormat="1" spans="1:7">
      <c r="A10641" s="2" t="s">
        <v>54012</v>
      </c>
      <c r="B10641" s="7">
        <v>2611</v>
      </c>
      <c r="C10641" s="7" t="s">
        <v>29667</v>
      </c>
      <c r="D10641" s="2" t="s">
        <v>54014</v>
      </c>
      <c r="E10641" s="2" t="s">
        <v>29669</v>
      </c>
      <c r="F10641" s="2" t="s">
        <v>29668</v>
      </c>
      <c r="G10641" s="2" t="s">
        <v>9</v>
      </c>
    </row>
    <row r="10642" s="2" customFormat="1" spans="1:7">
      <c r="A10642" s="2" t="s">
        <v>54015</v>
      </c>
      <c r="B10642" s="7" t="s">
        <v>29670</v>
      </c>
      <c r="C10642" s="7" t="s">
        <v>29670</v>
      </c>
      <c r="D10642" s="2" t="s">
        <v>54016</v>
      </c>
      <c r="E10642" s="2" t="s">
        <v>29672</v>
      </c>
      <c r="F10642" s="2" t="s">
        <v>29671</v>
      </c>
      <c r="G10642" s="2" t="s">
        <v>9</v>
      </c>
    </row>
    <row r="10643" s="2" customFormat="1" spans="1:7">
      <c r="A10643" s="2" t="s">
        <v>54017</v>
      </c>
      <c r="B10643" s="7" t="s">
        <v>29673</v>
      </c>
      <c r="C10643" s="7" t="s">
        <v>29673</v>
      </c>
      <c r="E10643" s="2" t="s">
        <v>29675</v>
      </c>
      <c r="F10643" s="2" t="s">
        <v>29674</v>
      </c>
      <c r="G10643" s="2" t="s">
        <v>9</v>
      </c>
    </row>
    <row r="10644" s="2" customFormat="1" spans="1:7">
      <c r="A10644" s="2" t="s">
        <v>54018</v>
      </c>
      <c r="B10644" s="7" t="s">
        <v>29676</v>
      </c>
      <c r="C10644" s="7" t="s">
        <v>29676</v>
      </c>
      <c r="D10644" s="2" t="s">
        <v>54019</v>
      </c>
      <c r="E10644" s="2" t="s">
        <v>29678</v>
      </c>
      <c r="F10644" s="2" t="s">
        <v>29677</v>
      </c>
      <c r="G10644" s="2" t="s">
        <v>9</v>
      </c>
    </row>
    <row r="10645" s="2" customFormat="1" spans="1:7">
      <c r="A10645" s="2" t="s">
        <v>54020</v>
      </c>
      <c r="B10645" s="7">
        <v>2612</v>
      </c>
      <c r="C10645" s="7" t="s">
        <v>29679</v>
      </c>
      <c r="D10645" s="2" t="s">
        <v>54022</v>
      </c>
      <c r="E10645" s="2" t="s">
        <v>29681</v>
      </c>
      <c r="F10645" s="2" t="s">
        <v>29680</v>
      </c>
      <c r="G10645" s="2" t="s">
        <v>9</v>
      </c>
    </row>
    <row r="10646" s="2" customFormat="1" spans="1:7">
      <c r="A10646" s="2" t="s">
        <v>54023</v>
      </c>
      <c r="B10646" s="7" t="s">
        <v>29682</v>
      </c>
      <c r="C10646" s="7" t="s">
        <v>29682</v>
      </c>
      <c r="E10646" s="2" t="s">
        <v>29684</v>
      </c>
      <c r="F10646" s="2" t="s">
        <v>29683</v>
      </c>
      <c r="G10646" s="2" t="s">
        <v>9</v>
      </c>
    </row>
    <row r="10647" s="2" customFormat="1" spans="1:7">
      <c r="A10647" s="2" t="s">
        <v>54025</v>
      </c>
      <c r="B10647" s="7">
        <v>2613</v>
      </c>
      <c r="C10647" s="7" t="s">
        <v>29685</v>
      </c>
      <c r="E10647" s="2" t="s">
        <v>29687</v>
      </c>
      <c r="F10647" s="2" t="s">
        <v>29686</v>
      </c>
      <c r="G10647" s="2" t="s">
        <v>9</v>
      </c>
    </row>
    <row r="10648" s="2" customFormat="1" spans="1:7">
      <c r="A10648" s="2" t="s">
        <v>54026</v>
      </c>
      <c r="B10648" s="7">
        <v>2614</v>
      </c>
      <c r="C10648" s="7" t="s">
        <v>29688</v>
      </c>
      <c r="D10648" s="2" t="s">
        <v>3027</v>
      </c>
      <c r="E10648" s="2" t="s">
        <v>29689</v>
      </c>
      <c r="G10648" s="2" t="s">
        <v>9</v>
      </c>
    </row>
    <row r="10649" s="2" customFormat="1" spans="1:7">
      <c r="A10649" s="2" t="s">
        <v>54027</v>
      </c>
      <c r="B10649" s="7" t="s">
        <v>29690</v>
      </c>
      <c r="C10649" s="7" t="s">
        <v>29690</v>
      </c>
      <c r="E10649" s="2" t="s">
        <v>29692</v>
      </c>
      <c r="F10649" s="2" t="s">
        <v>29691</v>
      </c>
      <c r="G10649" s="2" t="s">
        <v>6</v>
      </c>
    </row>
    <row r="10650" s="2" customFormat="1" spans="1:6">
      <c r="A10650" s="2" t="s">
        <v>54028</v>
      </c>
      <c r="B10650" s="7" t="s">
        <v>29693</v>
      </c>
      <c r="C10650" s="7" t="s">
        <v>29693</v>
      </c>
      <c r="E10650" s="2" t="s">
        <v>29695</v>
      </c>
      <c r="F10650" s="2" t="s">
        <v>29694</v>
      </c>
    </row>
    <row r="10651" s="2" customFormat="1" spans="1:7">
      <c r="A10651" s="2" t="s">
        <v>54030</v>
      </c>
      <c r="B10651" s="7" t="s">
        <v>29696</v>
      </c>
      <c r="C10651" s="7" t="s">
        <v>29696</v>
      </c>
      <c r="D10651" s="2" t="s">
        <v>3027</v>
      </c>
      <c r="E10651" s="2" t="s">
        <v>29698</v>
      </c>
      <c r="F10651" s="2" t="s">
        <v>29697</v>
      </c>
      <c r="G10651" s="2" t="s">
        <v>9</v>
      </c>
    </row>
    <row r="10652" s="2" customFormat="1" spans="1:7">
      <c r="A10652" s="2" t="s">
        <v>54031</v>
      </c>
      <c r="B10652" s="7">
        <v>2615</v>
      </c>
      <c r="C10652" s="7" t="s">
        <v>29699</v>
      </c>
      <c r="E10652" s="2" t="s">
        <v>29701</v>
      </c>
      <c r="F10652" s="2" t="s">
        <v>29700</v>
      </c>
      <c r="G10652" s="2" t="s">
        <v>9</v>
      </c>
    </row>
    <row r="10653" s="2" customFormat="1" spans="1:7">
      <c r="A10653" s="2" t="s">
        <v>54032</v>
      </c>
      <c r="B10653" s="7" t="s">
        <v>29702</v>
      </c>
      <c r="C10653" s="7" t="s">
        <v>29702</v>
      </c>
      <c r="D10653" s="2" t="s">
        <v>54034</v>
      </c>
      <c r="E10653" s="2" t="s">
        <v>29704</v>
      </c>
      <c r="F10653" s="2" t="s">
        <v>29703</v>
      </c>
      <c r="G10653" s="2" t="s">
        <v>9</v>
      </c>
    </row>
    <row r="10654" s="2" customFormat="1" spans="1:7">
      <c r="A10654" s="2" t="s">
        <v>54035</v>
      </c>
      <c r="B10654" s="7">
        <v>2616</v>
      </c>
      <c r="C10654" s="7" t="s">
        <v>29705</v>
      </c>
      <c r="D10654" s="2" t="s">
        <v>3027</v>
      </c>
      <c r="E10654" s="2" t="s">
        <v>29706</v>
      </c>
      <c r="F10654" s="2" t="s">
        <v>29706</v>
      </c>
      <c r="G10654" s="2" t="s">
        <v>9</v>
      </c>
    </row>
    <row r="10655" s="2" customFormat="1" spans="1:7">
      <c r="A10655" s="2" t="s">
        <v>54036</v>
      </c>
      <c r="B10655" s="7">
        <v>2617</v>
      </c>
      <c r="C10655" s="7" t="s">
        <v>29707</v>
      </c>
      <c r="E10655" s="2" t="s">
        <v>29709</v>
      </c>
      <c r="F10655" s="2" t="s">
        <v>29708</v>
      </c>
      <c r="G10655" s="2" t="s">
        <v>9</v>
      </c>
    </row>
    <row r="10656" s="2" customFormat="1" spans="1:7">
      <c r="A10656" s="2" t="s">
        <v>54038</v>
      </c>
      <c r="B10656" s="7" t="s">
        <v>29710</v>
      </c>
      <c r="C10656" s="7" t="s">
        <v>29710</v>
      </c>
      <c r="D10656" s="2" t="s">
        <v>54039</v>
      </c>
      <c r="E10656" s="2" t="s">
        <v>29712</v>
      </c>
      <c r="F10656" s="2" t="s">
        <v>29711</v>
      </c>
      <c r="G10656" s="2" t="s">
        <v>9</v>
      </c>
    </row>
    <row r="10657" s="2" customFormat="1" spans="1:7">
      <c r="A10657" s="2" t="s">
        <v>54040</v>
      </c>
      <c r="B10657" s="7">
        <v>2618</v>
      </c>
      <c r="C10657" s="7" t="s">
        <v>29713</v>
      </c>
      <c r="D10657" s="2" t="s">
        <v>3027</v>
      </c>
      <c r="E10657" s="2" t="s">
        <v>29714</v>
      </c>
      <c r="F10657" s="2" t="s">
        <v>29714</v>
      </c>
      <c r="G10657" s="2" t="s">
        <v>9</v>
      </c>
    </row>
    <row r="10658" s="2" customFormat="1" spans="1:7">
      <c r="A10658" s="2" t="s">
        <v>54042</v>
      </c>
      <c r="B10658" s="7" t="s">
        <v>29715</v>
      </c>
      <c r="C10658" s="7" t="s">
        <v>29715</v>
      </c>
      <c r="D10658" s="2" t="s">
        <v>54044</v>
      </c>
      <c r="E10658" s="2" t="s">
        <v>29717</v>
      </c>
      <c r="F10658" s="2" t="s">
        <v>29716</v>
      </c>
      <c r="G10658" s="2" t="s">
        <v>9</v>
      </c>
    </row>
    <row r="10659" s="2" customFormat="1" spans="1:7">
      <c r="A10659" s="2" t="s">
        <v>54045</v>
      </c>
      <c r="B10659" s="7">
        <v>2619</v>
      </c>
      <c r="C10659" s="7" t="s">
        <v>29718</v>
      </c>
      <c r="E10659" s="2" t="s">
        <v>29720</v>
      </c>
      <c r="F10659" s="2" t="s">
        <v>29719</v>
      </c>
      <c r="G10659" s="2" t="s">
        <v>9</v>
      </c>
    </row>
    <row r="10660" s="2" customFormat="1" spans="1:7">
      <c r="A10660" s="2" t="s">
        <v>54047</v>
      </c>
      <c r="B10660" s="7" t="s">
        <v>29721</v>
      </c>
      <c r="C10660" s="7" t="s">
        <v>29721</v>
      </c>
      <c r="D10660" s="2" t="s">
        <v>54049</v>
      </c>
      <c r="E10660" s="2" t="s">
        <v>29723</v>
      </c>
      <c r="F10660" s="2" t="s">
        <v>29722</v>
      </c>
      <c r="G10660" s="2" t="s">
        <v>9</v>
      </c>
    </row>
    <row r="10661" s="2" customFormat="1" spans="1:7">
      <c r="A10661" s="2" t="s">
        <v>54050</v>
      </c>
      <c r="B10661" s="7">
        <v>2620</v>
      </c>
      <c r="C10661" s="7" t="s">
        <v>29724</v>
      </c>
      <c r="D10661" s="2" t="s">
        <v>3027</v>
      </c>
      <c r="E10661" s="2" t="s">
        <v>29726</v>
      </c>
      <c r="F10661" s="2" t="s">
        <v>29725</v>
      </c>
      <c r="G10661" s="2" t="s">
        <v>9</v>
      </c>
    </row>
    <row r="10662" s="2" customFormat="1" spans="1:7">
      <c r="A10662" s="2" t="s">
        <v>54052</v>
      </c>
      <c r="B10662" s="7" t="s">
        <v>29727</v>
      </c>
      <c r="C10662" s="7" t="s">
        <v>29727</v>
      </c>
      <c r="D10662" s="2" t="s">
        <v>54053</v>
      </c>
      <c r="E10662" s="2" t="s">
        <v>29729</v>
      </c>
      <c r="F10662" s="2" t="s">
        <v>29728</v>
      </c>
      <c r="G10662" s="2" t="s">
        <v>6</v>
      </c>
    </row>
    <row r="10663" s="2" customFormat="1" spans="1:7">
      <c r="A10663" s="2" t="s">
        <v>54054</v>
      </c>
      <c r="B10663" s="7">
        <v>2621</v>
      </c>
      <c r="C10663" s="7" t="s">
        <v>29733</v>
      </c>
      <c r="E10663" s="2" t="s">
        <v>29734</v>
      </c>
      <c r="F10663" s="2" t="s">
        <v>29734</v>
      </c>
      <c r="G10663" s="2" t="s">
        <v>9</v>
      </c>
    </row>
    <row r="10664" s="2" customFormat="1" spans="1:7">
      <c r="A10664" s="2" t="s">
        <v>54055</v>
      </c>
      <c r="B10664" s="7" t="s">
        <v>29735</v>
      </c>
      <c r="C10664" s="7" t="s">
        <v>29735</v>
      </c>
      <c r="D10664" s="2" t="s">
        <v>54057</v>
      </c>
      <c r="E10664" s="2" t="s">
        <v>29737</v>
      </c>
      <c r="F10664" s="2" t="s">
        <v>29736</v>
      </c>
      <c r="G10664" s="2" t="s">
        <v>9</v>
      </c>
    </row>
    <row r="10665" s="2" customFormat="1" spans="1:7">
      <c r="A10665" s="2" t="s">
        <v>54058</v>
      </c>
      <c r="B10665" s="7">
        <v>2622</v>
      </c>
      <c r="C10665" s="7" t="s">
        <v>29738</v>
      </c>
      <c r="E10665" s="2" t="s">
        <v>29740</v>
      </c>
      <c r="F10665" s="2" t="s">
        <v>29739</v>
      </c>
      <c r="G10665" s="2" t="s">
        <v>9</v>
      </c>
    </row>
    <row r="10666" s="2" customFormat="1" spans="1:7">
      <c r="A10666" s="2" t="s">
        <v>54059</v>
      </c>
      <c r="B10666" s="7" t="s">
        <v>29741</v>
      </c>
      <c r="C10666" s="7" t="s">
        <v>29741</v>
      </c>
      <c r="D10666" s="2" t="s">
        <v>54061</v>
      </c>
      <c r="E10666" s="2" t="s">
        <v>29743</v>
      </c>
      <c r="F10666" s="2" t="s">
        <v>29742</v>
      </c>
      <c r="G10666" s="2" t="s">
        <v>9</v>
      </c>
    </row>
    <row r="10667" s="2" customFormat="1" spans="1:7">
      <c r="A10667" s="2" t="s">
        <v>54062</v>
      </c>
      <c r="B10667" s="7">
        <v>2623</v>
      </c>
      <c r="C10667" s="7" t="s">
        <v>29744</v>
      </c>
      <c r="D10667" s="2" t="s">
        <v>33999</v>
      </c>
      <c r="E10667" s="2" t="s">
        <v>29746</v>
      </c>
      <c r="F10667" s="2" t="s">
        <v>29745</v>
      </c>
      <c r="G10667" s="2" t="s">
        <v>9</v>
      </c>
    </row>
    <row r="10668" s="2" customFormat="1" spans="1:7">
      <c r="A10668" s="2" t="s">
        <v>54064</v>
      </c>
      <c r="B10668" s="7">
        <v>2624</v>
      </c>
      <c r="C10668" s="7" t="s">
        <v>29747</v>
      </c>
      <c r="D10668" s="2" t="s">
        <v>33999</v>
      </c>
      <c r="E10668" s="2" t="s">
        <v>29749</v>
      </c>
      <c r="F10668" s="2" t="s">
        <v>29748</v>
      </c>
      <c r="G10668" s="2" t="s">
        <v>9</v>
      </c>
    </row>
    <row r="10669" s="2" customFormat="1" spans="1:7">
      <c r="A10669" s="2" t="s">
        <v>54066</v>
      </c>
      <c r="B10669" s="7" t="s">
        <v>29750</v>
      </c>
      <c r="C10669" s="7" t="s">
        <v>29750</v>
      </c>
      <c r="D10669" s="2" t="s">
        <v>29750</v>
      </c>
      <c r="E10669" s="2" t="s">
        <v>29752</v>
      </c>
      <c r="F10669" s="2" t="s">
        <v>29751</v>
      </c>
      <c r="G10669" s="2" t="s">
        <v>9</v>
      </c>
    </row>
    <row r="10670" s="2" customFormat="1" spans="1:7">
      <c r="A10670" s="2" t="s">
        <v>54068</v>
      </c>
      <c r="B10670" s="7">
        <v>2625</v>
      </c>
      <c r="C10670" s="7" t="s">
        <v>29786</v>
      </c>
      <c r="E10670" s="2" t="s">
        <v>29788</v>
      </c>
      <c r="F10670" s="2" t="s">
        <v>29787</v>
      </c>
      <c r="G10670" s="2" t="s">
        <v>9</v>
      </c>
    </row>
    <row r="10671" s="2" customFormat="1" spans="1:6">
      <c r="A10671" s="2" t="s">
        <v>54070</v>
      </c>
      <c r="B10671" s="7">
        <v>2509</v>
      </c>
      <c r="C10671" s="7" t="s">
        <v>26</v>
      </c>
      <c r="E10671" s="2" t="s">
        <v>29753</v>
      </c>
      <c r="F10671" s="2" t="s">
        <v>29753</v>
      </c>
    </row>
    <row r="10672" s="2" customFormat="1" spans="1:6">
      <c r="A10672" s="2" t="s">
        <v>54071</v>
      </c>
      <c r="B10672" s="7">
        <v>2511</v>
      </c>
      <c r="C10672" s="7" t="s">
        <v>26</v>
      </c>
      <c r="E10672" s="2" t="s">
        <v>29754</v>
      </c>
      <c r="F10672" s="2" t="s">
        <v>29754</v>
      </c>
    </row>
    <row r="10673" s="2" customFormat="1" spans="1:6">
      <c r="A10673" s="2" t="s">
        <v>54072</v>
      </c>
      <c r="B10673" s="7">
        <v>2511</v>
      </c>
      <c r="C10673" s="7" t="s">
        <v>26</v>
      </c>
      <c r="E10673" s="2" t="s">
        <v>29754</v>
      </c>
      <c r="F10673" s="2" t="s">
        <v>29754</v>
      </c>
    </row>
    <row r="10674" s="2" customFormat="1" spans="1:6">
      <c r="A10674" s="2" t="s">
        <v>54073</v>
      </c>
      <c r="B10674" s="7">
        <v>2512</v>
      </c>
      <c r="C10674" s="7" t="s">
        <v>26</v>
      </c>
      <c r="E10674" s="2" t="s">
        <v>29755</v>
      </c>
      <c r="F10674" s="2" t="s">
        <v>29755</v>
      </c>
    </row>
    <row r="10675" s="2" customFormat="1" spans="1:6">
      <c r="A10675" s="2" t="s">
        <v>54074</v>
      </c>
      <c r="B10675" s="7">
        <v>2513</v>
      </c>
      <c r="C10675" s="7" t="s">
        <v>26</v>
      </c>
      <c r="E10675" s="2" t="s">
        <v>29756</v>
      </c>
      <c r="F10675" s="2" t="s">
        <v>29756</v>
      </c>
    </row>
    <row r="10676" s="2" customFormat="1" spans="1:6">
      <c r="A10676" s="2" t="s">
        <v>54075</v>
      </c>
      <c r="B10676" s="7">
        <v>2514</v>
      </c>
      <c r="C10676" s="7" t="s">
        <v>26</v>
      </c>
      <c r="E10676" s="2" t="s">
        <v>29757</v>
      </c>
      <c r="F10676" s="2" t="s">
        <v>29757</v>
      </c>
    </row>
    <row r="10677" s="2" customFormat="1" spans="1:6">
      <c r="A10677" s="2" t="s">
        <v>54076</v>
      </c>
      <c r="B10677" s="7">
        <v>2515</v>
      </c>
      <c r="C10677" s="7" t="s">
        <v>26</v>
      </c>
      <c r="E10677" s="2" t="s">
        <v>29758</v>
      </c>
      <c r="F10677" s="2" t="s">
        <v>29758</v>
      </c>
    </row>
    <row r="10678" s="2" customFormat="1" spans="1:6">
      <c r="A10678" s="2" t="s">
        <v>54077</v>
      </c>
      <c r="B10678" s="7" t="s">
        <v>29759</v>
      </c>
      <c r="C10678" s="7" t="s">
        <v>29759</v>
      </c>
      <c r="E10678" s="2" t="s">
        <v>29760</v>
      </c>
      <c r="F10678" s="2" t="s">
        <v>29760</v>
      </c>
    </row>
    <row r="10679" s="2" customFormat="1" spans="1:7">
      <c r="A10679" s="2" t="s">
        <v>54078</v>
      </c>
      <c r="B10679" s="7">
        <v>2516</v>
      </c>
      <c r="C10679" s="7"/>
      <c r="E10679" s="2" t="s">
        <v>29762</v>
      </c>
      <c r="F10679" s="2" t="s">
        <v>29761</v>
      </c>
      <c r="G10679" s="2" t="s">
        <v>9</v>
      </c>
    </row>
    <row r="10680" s="2" customFormat="1" spans="1:6">
      <c r="A10680" s="2" t="s">
        <v>54079</v>
      </c>
      <c r="B10680" s="7">
        <v>2517</v>
      </c>
      <c r="C10680" s="7" t="s">
        <v>26</v>
      </c>
      <c r="E10680" s="2" t="s">
        <v>29763</v>
      </c>
      <c r="F10680" s="2" t="s">
        <v>29763</v>
      </c>
    </row>
    <row r="10681" s="2" customFormat="1" spans="1:6">
      <c r="A10681" s="2" t="s">
        <v>54080</v>
      </c>
      <c r="B10681" s="7">
        <v>2518</v>
      </c>
      <c r="C10681" s="7" t="s">
        <v>26</v>
      </c>
      <c r="E10681" s="2" t="s">
        <v>29765</v>
      </c>
      <c r="F10681" s="2" t="s">
        <v>29764</v>
      </c>
    </row>
    <row r="10682" s="2" customFormat="1" spans="1:6">
      <c r="A10682" s="2" t="s">
        <v>54081</v>
      </c>
      <c r="B10682" s="7">
        <v>2519</v>
      </c>
      <c r="C10682" s="7" t="s">
        <v>26</v>
      </c>
      <c r="E10682" s="2" t="s">
        <v>29766</v>
      </c>
      <c r="F10682" s="2" t="s">
        <v>29766</v>
      </c>
    </row>
    <row r="10683" s="2" customFormat="1" spans="1:6">
      <c r="A10683" s="2" t="s">
        <v>54082</v>
      </c>
      <c r="B10683" s="7">
        <v>2520</v>
      </c>
      <c r="C10683" s="7" t="s">
        <v>26</v>
      </c>
      <c r="E10683" s="2" t="s">
        <v>29768</v>
      </c>
      <c r="F10683" s="2" t="s">
        <v>29767</v>
      </c>
    </row>
    <row r="10684" s="2" customFormat="1" spans="1:6">
      <c r="A10684" s="2" t="s">
        <v>54083</v>
      </c>
      <c r="B10684" s="7">
        <v>2521</v>
      </c>
      <c r="C10684" s="7" t="s">
        <v>26</v>
      </c>
      <c r="E10684" s="2" t="s">
        <v>29770</v>
      </c>
      <c r="F10684" s="2" t="s">
        <v>29769</v>
      </c>
    </row>
    <row r="10685" s="2" customFormat="1" spans="1:6">
      <c r="A10685" s="2" t="s">
        <v>54084</v>
      </c>
      <c r="B10685" s="7">
        <v>2522</v>
      </c>
      <c r="C10685" s="7" t="s">
        <v>26</v>
      </c>
      <c r="E10685" s="2" t="s">
        <v>29771</v>
      </c>
      <c r="F10685" s="2" t="s">
        <v>29771</v>
      </c>
    </row>
    <row r="10686" s="2" customFormat="1" spans="1:6">
      <c r="A10686" s="2" t="s">
        <v>54085</v>
      </c>
      <c r="B10686" s="7">
        <v>2523</v>
      </c>
      <c r="C10686" s="7" t="s">
        <v>26</v>
      </c>
      <c r="E10686" s="2" t="s">
        <v>29772</v>
      </c>
      <c r="F10686" s="2" t="s">
        <v>29772</v>
      </c>
    </row>
    <row r="10687" s="2" customFormat="1" spans="1:6">
      <c r="A10687" s="2" t="s">
        <v>54086</v>
      </c>
      <c r="B10687" s="7">
        <v>2524</v>
      </c>
      <c r="C10687" s="7" t="s">
        <v>26</v>
      </c>
      <c r="E10687" s="2" t="s">
        <v>29774</v>
      </c>
      <c r="F10687" s="2" t="s">
        <v>29773</v>
      </c>
    </row>
    <row r="10688" s="2" customFormat="1" spans="1:6">
      <c r="A10688" s="2" t="s">
        <v>54087</v>
      </c>
      <c r="B10688" s="7">
        <v>2525</v>
      </c>
      <c r="C10688" s="7" t="s">
        <v>26</v>
      </c>
      <c r="E10688" s="2" t="s">
        <v>29776</v>
      </c>
      <c r="F10688" s="2" t="s">
        <v>29775</v>
      </c>
    </row>
    <row r="10689" s="2" customFormat="1" spans="1:7">
      <c r="A10689" s="2" t="s">
        <v>54088</v>
      </c>
      <c r="B10689" s="7">
        <v>2526</v>
      </c>
      <c r="C10689" s="7"/>
      <c r="E10689" s="2" t="s">
        <v>29777</v>
      </c>
      <c r="F10689" s="2" t="s">
        <v>29777</v>
      </c>
      <c r="G10689" s="2" t="s">
        <v>9</v>
      </c>
    </row>
    <row r="10690" s="2" customFormat="1" spans="1:6">
      <c r="A10690" s="2" t="s">
        <v>54089</v>
      </c>
      <c r="B10690" s="7" t="s">
        <v>29778</v>
      </c>
      <c r="C10690" s="7" t="s">
        <v>29778</v>
      </c>
      <c r="E10690" s="2" t="s">
        <v>29780</v>
      </c>
      <c r="F10690" s="2" t="s">
        <v>29779</v>
      </c>
    </row>
    <row r="10691" s="2" customFormat="1" spans="1:7">
      <c r="A10691" s="2" t="s">
        <v>54090</v>
      </c>
      <c r="B10691" s="7">
        <v>1109</v>
      </c>
      <c r="C10691" s="7" t="s">
        <v>29778</v>
      </c>
      <c r="E10691" s="2" t="s">
        <v>13685</v>
      </c>
      <c r="F10691" s="2" t="s">
        <v>13684</v>
      </c>
      <c r="G10691" s="2" t="s">
        <v>9</v>
      </c>
    </row>
    <row r="10692" s="2" customFormat="1" spans="1:7">
      <c r="A10692" s="2" t="s">
        <v>54091</v>
      </c>
      <c r="B10692" s="7" t="s">
        <v>29781</v>
      </c>
      <c r="C10692" s="7" t="s">
        <v>29781</v>
      </c>
      <c r="D10692" s="2" t="s">
        <v>54092</v>
      </c>
      <c r="E10692" s="2" t="s">
        <v>29783</v>
      </c>
      <c r="F10692" s="2" t="s">
        <v>29782</v>
      </c>
      <c r="G10692" s="2" t="s">
        <v>9</v>
      </c>
    </row>
    <row r="10693" s="2" customFormat="1" spans="1:6">
      <c r="A10693" s="2" t="s">
        <v>54093</v>
      </c>
      <c r="B10693" s="7">
        <v>2528</v>
      </c>
      <c r="C10693" s="7" t="s">
        <v>26</v>
      </c>
      <c r="E10693" s="2" t="s">
        <v>29785</v>
      </c>
      <c r="F10693" s="2" t="s">
        <v>29784</v>
      </c>
    </row>
    <row r="10694" s="2" customFormat="1" spans="1:6">
      <c r="A10694" s="2" t="s">
        <v>54094</v>
      </c>
      <c r="B10694" s="7">
        <v>2528</v>
      </c>
      <c r="C10694" s="7" t="s">
        <v>26</v>
      </c>
      <c r="E10694" s="2" t="s">
        <v>29785</v>
      </c>
      <c r="F10694" s="2" t="s">
        <v>29784</v>
      </c>
    </row>
    <row r="10695" s="2" customFormat="1" spans="1:6">
      <c r="A10695" s="2" t="s">
        <v>54095</v>
      </c>
      <c r="B10695" s="7">
        <v>2529</v>
      </c>
      <c r="C10695" s="7" t="s">
        <v>26</v>
      </c>
      <c r="E10695" s="2" t="s">
        <v>29789</v>
      </c>
      <c r="F10695" s="2" t="s">
        <v>29789</v>
      </c>
    </row>
    <row r="10696" s="2" customFormat="1" spans="1:6">
      <c r="A10696" s="2" t="s">
        <v>54096</v>
      </c>
      <c r="B10696" s="7">
        <v>2530</v>
      </c>
      <c r="C10696" s="7" t="s">
        <v>26</v>
      </c>
      <c r="E10696" s="2" t="s">
        <v>29790</v>
      </c>
      <c r="F10696" s="2" t="s">
        <v>29790</v>
      </c>
    </row>
    <row r="10697" s="2" customFormat="1" spans="1:6">
      <c r="A10697" s="2" t="s">
        <v>54097</v>
      </c>
      <c r="B10697" s="7">
        <v>2531</v>
      </c>
      <c r="C10697" s="7" t="s">
        <v>26</v>
      </c>
      <c r="E10697" s="2" t="s">
        <v>29792</v>
      </c>
      <c r="F10697" s="2" t="s">
        <v>29791</v>
      </c>
    </row>
    <row r="10698" s="2" customFormat="1" spans="1:7">
      <c r="A10698" s="2" t="s">
        <v>54098</v>
      </c>
      <c r="B10698" s="7" t="s">
        <v>29793</v>
      </c>
      <c r="C10698" s="7" t="s">
        <v>29793</v>
      </c>
      <c r="D10698" s="2" t="s">
        <v>54100</v>
      </c>
      <c r="E10698" s="2" t="s">
        <v>29795</v>
      </c>
      <c r="F10698" s="2" t="s">
        <v>29794</v>
      </c>
      <c r="G10698" s="2" t="s">
        <v>9</v>
      </c>
    </row>
    <row r="10699" s="2" customFormat="1" spans="1:7">
      <c r="A10699" s="2" t="s">
        <v>54101</v>
      </c>
      <c r="B10699" s="7" t="s">
        <v>29796</v>
      </c>
      <c r="C10699" s="7" t="s">
        <v>29796</v>
      </c>
      <c r="E10699" s="2" t="s">
        <v>29798</v>
      </c>
      <c r="F10699" s="2" t="s">
        <v>29797</v>
      </c>
      <c r="G10699" s="2" t="s">
        <v>9</v>
      </c>
    </row>
    <row r="10700" s="2" customFormat="1" spans="1:7">
      <c r="A10700" s="2" t="s">
        <v>54102</v>
      </c>
      <c r="B10700" s="7" t="s">
        <v>29799</v>
      </c>
      <c r="C10700" s="7" t="s">
        <v>29799</v>
      </c>
      <c r="E10700" s="2" t="s">
        <v>29801</v>
      </c>
      <c r="F10700" s="2" t="s">
        <v>29800</v>
      </c>
      <c r="G10700" s="2" t="s">
        <v>9</v>
      </c>
    </row>
    <row r="10701" s="2" customFormat="1" spans="1:7">
      <c r="A10701" s="2" t="s">
        <v>54103</v>
      </c>
      <c r="B10701" s="7">
        <v>2626</v>
      </c>
      <c r="C10701" s="7" t="s">
        <v>29802</v>
      </c>
      <c r="E10701" s="2" t="s">
        <v>29804</v>
      </c>
      <c r="F10701" s="2" t="s">
        <v>29803</v>
      </c>
      <c r="G10701" s="2" t="s">
        <v>9</v>
      </c>
    </row>
    <row r="10702" s="2" customFormat="1" spans="1:7">
      <c r="A10702" s="2" t="s">
        <v>54104</v>
      </c>
      <c r="B10702" s="7">
        <v>2627</v>
      </c>
      <c r="C10702" s="7" t="s">
        <v>29805</v>
      </c>
      <c r="D10702" s="2" t="s">
        <v>3027</v>
      </c>
      <c r="E10702" s="2" t="s">
        <v>29807</v>
      </c>
      <c r="F10702" s="2" t="s">
        <v>29806</v>
      </c>
      <c r="G10702" s="2" t="s">
        <v>9</v>
      </c>
    </row>
    <row r="10703" s="2" customFormat="1" spans="1:7">
      <c r="A10703" s="2" t="s">
        <v>54106</v>
      </c>
      <c r="B10703" s="7" t="s">
        <v>29808</v>
      </c>
      <c r="C10703" s="7" t="s">
        <v>29808</v>
      </c>
      <c r="E10703" s="2" t="s">
        <v>29810</v>
      </c>
      <c r="F10703" s="2" t="s">
        <v>29809</v>
      </c>
      <c r="G10703" s="2" t="s">
        <v>9</v>
      </c>
    </row>
    <row r="10704" s="2" customFormat="1" spans="1:7">
      <c r="A10704" s="2" t="s">
        <v>54107</v>
      </c>
      <c r="B10704" s="7">
        <v>2628</v>
      </c>
      <c r="C10704" s="7" t="s">
        <v>29811</v>
      </c>
      <c r="E10704" s="2" t="s">
        <v>29813</v>
      </c>
      <c r="F10704" s="2" t="s">
        <v>29812</v>
      </c>
      <c r="G10704" s="2" t="s">
        <v>9</v>
      </c>
    </row>
    <row r="10705" s="2" customFormat="1" spans="1:7">
      <c r="A10705" s="2" t="s">
        <v>54108</v>
      </c>
      <c r="B10705" s="7" t="s">
        <v>29814</v>
      </c>
      <c r="C10705" s="7" t="s">
        <v>29814</v>
      </c>
      <c r="D10705" s="2" t="s">
        <v>29814</v>
      </c>
      <c r="E10705" s="2" t="s">
        <v>29816</v>
      </c>
      <c r="F10705" s="2" t="s">
        <v>29815</v>
      </c>
      <c r="G10705" s="2" t="s">
        <v>9</v>
      </c>
    </row>
    <row r="10706" s="2" customFormat="1" spans="1:6">
      <c r="A10706" s="2" t="s">
        <v>54109</v>
      </c>
      <c r="B10706" s="7">
        <v>2532</v>
      </c>
      <c r="C10706" s="7" t="s">
        <v>26</v>
      </c>
      <c r="E10706" s="2" t="s">
        <v>29818</v>
      </c>
      <c r="F10706" s="2" t="s">
        <v>29817</v>
      </c>
    </row>
    <row r="10707" s="2" customFormat="1" spans="1:7">
      <c r="A10707" s="2" t="s">
        <v>54110</v>
      </c>
      <c r="B10707" s="7">
        <v>2629</v>
      </c>
      <c r="C10707" s="7" t="s">
        <v>29819</v>
      </c>
      <c r="D10707" s="2" t="s">
        <v>3027</v>
      </c>
      <c r="E10707" s="2" t="s">
        <v>29820</v>
      </c>
      <c r="F10707" s="2" t="s">
        <v>29820</v>
      </c>
      <c r="G10707" s="2" t="s">
        <v>9</v>
      </c>
    </row>
    <row r="10708" s="2" customFormat="1" spans="1:7">
      <c r="A10708" s="2" t="s">
        <v>54111</v>
      </c>
      <c r="B10708" s="7" t="s">
        <v>29821</v>
      </c>
      <c r="C10708" s="7" t="s">
        <v>29821</v>
      </c>
      <c r="D10708" s="2" t="s">
        <v>54112</v>
      </c>
      <c r="E10708" s="2" t="s">
        <v>29823</v>
      </c>
      <c r="F10708" s="2" t="s">
        <v>29822</v>
      </c>
      <c r="G10708" s="2" t="s">
        <v>9</v>
      </c>
    </row>
    <row r="10709" s="2" customFormat="1" spans="1:7">
      <c r="A10709" s="2" t="s">
        <v>54113</v>
      </c>
      <c r="B10709" s="7">
        <v>2630</v>
      </c>
      <c r="C10709" s="7" t="s">
        <v>29824</v>
      </c>
      <c r="D10709" s="2" t="s">
        <v>3027</v>
      </c>
      <c r="E10709" s="2" t="s">
        <v>29826</v>
      </c>
      <c r="F10709" s="2" t="s">
        <v>29825</v>
      </c>
      <c r="G10709" s="2" t="s">
        <v>9</v>
      </c>
    </row>
    <row r="10710" s="2" customFormat="1" spans="1:7">
      <c r="A10710" s="2" t="s">
        <v>54114</v>
      </c>
      <c r="B10710" s="7">
        <v>2631</v>
      </c>
      <c r="C10710" s="7" t="s">
        <v>29827</v>
      </c>
      <c r="E10710" s="2" t="s">
        <v>29828</v>
      </c>
      <c r="F10710" s="2" t="s">
        <v>29828</v>
      </c>
      <c r="G10710" s="2" t="s">
        <v>9</v>
      </c>
    </row>
    <row r="10711" s="2" customFormat="1" spans="1:7">
      <c r="A10711" s="2" t="s">
        <v>54115</v>
      </c>
      <c r="B10711" s="7">
        <v>2632</v>
      </c>
      <c r="C10711" s="7" t="s">
        <v>29829</v>
      </c>
      <c r="E10711" s="2" t="s">
        <v>29830</v>
      </c>
      <c r="F10711" s="2" t="s">
        <v>29830</v>
      </c>
      <c r="G10711" s="2" t="s">
        <v>9</v>
      </c>
    </row>
    <row r="10712" s="2" customFormat="1" spans="1:7">
      <c r="A10712" s="2" t="s">
        <v>54116</v>
      </c>
      <c r="B10712" s="7">
        <v>2633</v>
      </c>
      <c r="C10712" s="7" t="s">
        <v>29831</v>
      </c>
      <c r="E10712" s="2" t="s">
        <v>29833</v>
      </c>
      <c r="F10712" s="2" t="s">
        <v>29832</v>
      </c>
      <c r="G10712" s="2" t="s">
        <v>9</v>
      </c>
    </row>
    <row r="10713" s="2" customFormat="1" spans="1:7">
      <c r="A10713" s="2" t="s">
        <v>54118</v>
      </c>
      <c r="B10713" s="7" t="s">
        <v>29834</v>
      </c>
      <c r="C10713" s="7" t="s">
        <v>29834</v>
      </c>
      <c r="D10713" s="2" t="s">
        <v>54119</v>
      </c>
      <c r="E10713" s="2" t="s">
        <v>29836</v>
      </c>
      <c r="F10713" s="2" t="s">
        <v>29835</v>
      </c>
      <c r="G10713" s="2" t="s">
        <v>9</v>
      </c>
    </row>
    <row r="10714" s="2" customFormat="1" spans="1:7">
      <c r="A10714" s="2" t="s">
        <v>54120</v>
      </c>
      <c r="B10714" s="7">
        <v>2634</v>
      </c>
      <c r="C10714" s="7" t="s">
        <v>29837</v>
      </c>
      <c r="E10714" s="2" t="s">
        <v>29839</v>
      </c>
      <c r="F10714" s="2" t="s">
        <v>29838</v>
      </c>
      <c r="G10714" s="2" t="s">
        <v>9</v>
      </c>
    </row>
    <row r="10715" s="2" customFormat="1" spans="1:7">
      <c r="A10715" s="2" t="s">
        <v>54121</v>
      </c>
      <c r="B10715" s="7" t="s">
        <v>29840</v>
      </c>
      <c r="C10715" s="7" t="s">
        <v>29840</v>
      </c>
      <c r="D10715" s="2" t="s">
        <v>54122</v>
      </c>
      <c r="E10715" s="2" t="s">
        <v>29842</v>
      </c>
      <c r="F10715" s="2" t="s">
        <v>29841</v>
      </c>
      <c r="G10715" s="2" t="s">
        <v>9</v>
      </c>
    </row>
    <row r="10716" s="2" customFormat="1" spans="1:7">
      <c r="A10716" s="2" t="s">
        <v>54123</v>
      </c>
      <c r="B10716" s="7">
        <v>2766</v>
      </c>
      <c r="C10716" s="7" t="s">
        <v>29843</v>
      </c>
      <c r="E10716" s="2" t="s">
        <v>29844</v>
      </c>
      <c r="F10716" s="2" t="s">
        <v>29844</v>
      </c>
      <c r="G10716" s="2" t="s">
        <v>9</v>
      </c>
    </row>
    <row r="10717" s="2" customFormat="1" spans="1:7">
      <c r="A10717" s="2" t="s">
        <v>54125</v>
      </c>
      <c r="B10717" s="7">
        <v>2765</v>
      </c>
      <c r="C10717" s="7" t="s">
        <v>29845</v>
      </c>
      <c r="E10717" s="2" t="s">
        <v>29847</v>
      </c>
      <c r="F10717" s="2" t="s">
        <v>29846</v>
      </c>
      <c r="G10717" s="2" t="s">
        <v>9</v>
      </c>
    </row>
    <row r="10718" s="2" customFormat="1" spans="1:7">
      <c r="A10718" s="2" t="s">
        <v>54127</v>
      </c>
      <c r="B10718" s="7" t="s">
        <v>29848</v>
      </c>
      <c r="C10718" s="7" t="s">
        <v>29848</v>
      </c>
      <c r="D10718" s="2" t="s">
        <v>3027</v>
      </c>
      <c r="E10718" s="2" t="s">
        <v>29850</v>
      </c>
      <c r="F10718" s="2" t="s">
        <v>29849</v>
      </c>
      <c r="G10718" s="2" t="s">
        <v>9</v>
      </c>
    </row>
    <row r="10719" s="2" customFormat="1" spans="1:7">
      <c r="A10719" s="2" t="s">
        <v>54128</v>
      </c>
      <c r="B10719" s="7" t="s">
        <v>29851</v>
      </c>
      <c r="C10719" s="7" t="s">
        <v>29851</v>
      </c>
      <c r="E10719" s="2" t="s">
        <v>29853</v>
      </c>
      <c r="F10719" s="2" t="s">
        <v>29852</v>
      </c>
      <c r="G10719" s="2" t="s">
        <v>9</v>
      </c>
    </row>
    <row r="10720" s="2" customFormat="1" spans="1:7">
      <c r="A10720" s="2" t="s">
        <v>54129</v>
      </c>
      <c r="B10720" s="7" t="s">
        <v>29854</v>
      </c>
      <c r="C10720" s="7" t="s">
        <v>29854</v>
      </c>
      <c r="D10720" s="2" t="s">
        <v>33999</v>
      </c>
      <c r="E10720" s="2" t="s">
        <v>29856</v>
      </c>
      <c r="F10720" s="2" t="s">
        <v>29855</v>
      </c>
      <c r="G10720" s="2" t="s">
        <v>9</v>
      </c>
    </row>
    <row r="10721" s="2" customFormat="1" spans="1:7">
      <c r="A10721" s="2" t="s">
        <v>54131</v>
      </c>
      <c r="B10721" s="7" t="s">
        <v>29857</v>
      </c>
      <c r="C10721" s="7" t="s">
        <v>29857</v>
      </c>
      <c r="D10721" s="2" t="s">
        <v>3027</v>
      </c>
      <c r="E10721" s="2" t="s">
        <v>29859</v>
      </c>
      <c r="F10721" s="2" t="s">
        <v>29858</v>
      </c>
      <c r="G10721" s="2" t="s">
        <v>9</v>
      </c>
    </row>
    <row r="10722" s="2" customFormat="1" spans="1:7">
      <c r="A10722" s="2" t="s">
        <v>54132</v>
      </c>
      <c r="B10722" s="7" t="s">
        <v>29860</v>
      </c>
      <c r="C10722" s="7" t="s">
        <v>29860</v>
      </c>
      <c r="D10722" s="2" t="s">
        <v>54134</v>
      </c>
      <c r="E10722" s="2" t="s">
        <v>29862</v>
      </c>
      <c r="F10722" s="2" t="s">
        <v>29861</v>
      </c>
      <c r="G10722" s="2" t="s">
        <v>9</v>
      </c>
    </row>
    <row r="10723" s="2" customFormat="1" spans="1:7">
      <c r="A10723" s="2" t="s">
        <v>54135</v>
      </c>
      <c r="B10723" s="7" t="s">
        <v>29863</v>
      </c>
      <c r="C10723" s="7" t="s">
        <v>29863</v>
      </c>
      <c r="D10723" s="2" t="s">
        <v>54137</v>
      </c>
      <c r="E10723" s="2" t="s">
        <v>29865</v>
      </c>
      <c r="F10723" s="2" t="s">
        <v>29864</v>
      </c>
      <c r="G10723" s="2" t="s">
        <v>9</v>
      </c>
    </row>
    <row r="10724" s="2" customFormat="1" spans="1:7">
      <c r="A10724" s="2" t="s">
        <v>54138</v>
      </c>
      <c r="B10724" s="7">
        <v>2764</v>
      </c>
      <c r="C10724" s="7" t="s">
        <v>29866</v>
      </c>
      <c r="E10724" s="2" t="s">
        <v>29868</v>
      </c>
      <c r="F10724" s="2" t="s">
        <v>29867</v>
      </c>
      <c r="G10724" s="2" t="s">
        <v>9</v>
      </c>
    </row>
    <row r="10725" s="2" customFormat="1" spans="1:7">
      <c r="A10725" s="2" t="s">
        <v>54140</v>
      </c>
      <c r="B10725" s="7" t="s">
        <v>29869</v>
      </c>
      <c r="C10725" s="7" t="s">
        <v>29869</v>
      </c>
      <c r="D10725" s="2" t="s">
        <v>54142</v>
      </c>
      <c r="E10725" s="2" t="s">
        <v>29871</v>
      </c>
      <c r="F10725" s="2" t="s">
        <v>29870</v>
      </c>
      <c r="G10725" s="2" t="s">
        <v>9</v>
      </c>
    </row>
    <row r="10726" s="2" customFormat="1" spans="1:7">
      <c r="A10726" s="2" t="s">
        <v>54143</v>
      </c>
      <c r="B10726" s="7" t="s">
        <v>29872</v>
      </c>
      <c r="C10726" s="7" t="s">
        <v>29872</v>
      </c>
      <c r="D10726" s="2" t="s">
        <v>54144</v>
      </c>
      <c r="E10726" s="2" t="s">
        <v>29874</v>
      </c>
      <c r="F10726" s="2" t="s">
        <v>29873</v>
      </c>
      <c r="G10726" s="2" t="s">
        <v>9</v>
      </c>
    </row>
    <row r="10727" s="2" customFormat="1" spans="1:7">
      <c r="A10727" s="2" t="s">
        <v>54145</v>
      </c>
      <c r="B10727" s="7" t="s">
        <v>29875</v>
      </c>
      <c r="C10727" s="7" t="s">
        <v>29875</v>
      </c>
      <c r="E10727" s="2" t="s">
        <v>29876</v>
      </c>
      <c r="F10727" s="2" t="s">
        <v>29876</v>
      </c>
      <c r="G10727" s="2" t="s">
        <v>9</v>
      </c>
    </row>
    <row r="10728" s="2" customFormat="1" spans="1:7">
      <c r="A10728" s="2" t="s">
        <v>54146</v>
      </c>
      <c r="B10728" s="7">
        <v>2763</v>
      </c>
      <c r="C10728" s="7" t="s">
        <v>29877</v>
      </c>
      <c r="E10728" s="2" t="s">
        <v>29879</v>
      </c>
      <c r="F10728" s="2" t="s">
        <v>29878</v>
      </c>
      <c r="G10728" s="2" t="s">
        <v>9</v>
      </c>
    </row>
    <row r="10729" s="2" customFormat="1" spans="1:7">
      <c r="A10729" s="2" t="s">
        <v>54147</v>
      </c>
      <c r="B10729" s="7">
        <v>2533</v>
      </c>
      <c r="C10729" s="7"/>
      <c r="E10729" s="2" t="s">
        <v>29881</v>
      </c>
      <c r="F10729" s="2" t="s">
        <v>29880</v>
      </c>
      <c r="G10729" s="2" t="s">
        <v>9</v>
      </c>
    </row>
    <row r="10730" s="2" customFormat="1" spans="1:7">
      <c r="A10730" s="2" t="s">
        <v>54149</v>
      </c>
      <c r="B10730" s="7">
        <v>2534</v>
      </c>
      <c r="C10730" s="7"/>
      <c r="D10730" s="2" t="s">
        <v>3027</v>
      </c>
      <c r="E10730" s="2" t="s">
        <v>29883</v>
      </c>
      <c r="F10730" s="2" t="s">
        <v>29882</v>
      </c>
      <c r="G10730" s="2" t="s">
        <v>9</v>
      </c>
    </row>
    <row r="10731" s="2" customFormat="1" spans="1:7">
      <c r="A10731" s="2" t="s">
        <v>54150</v>
      </c>
      <c r="B10731" s="7" t="s">
        <v>29890</v>
      </c>
      <c r="C10731" s="7" t="s">
        <v>29890</v>
      </c>
      <c r="D10731" s="2" t="s">
        <v>54152</v>
      </c>
      <c r="E10731" s="2" t="s">
        <v>29892</v>
      </c>
      <c r="F10731" s="2" t="s">
        <v>29891</v>
      </c>
      <c r="G10731" s="2" t="s">
        <v>9</v>
      </c>
    </row>
    <row r="10732" s="2" customFormat="1" spans="1:7">
      <c r="A10732" s="2" t="s">
        <v>54153</v>
      </c>
      <c r="B10732" s="7" t="s">
        <v>29884</v>
      </c>
      <c r="C10732" s="7" t="s">
        <v>29884</v>
      </c>
      <c r="D10732" s="2" t="s">
        <v>3027</v>
      </c>
      <c r="E10732" s="2" t="s">
        <v>29886</v>
      </c>
      <c r="F10732" s="2" t="s">
        <v>29885</v>
      </c>
      <c r="G10732" s="2" t="s">
        <v>9</v>
      </c>
    </row>
    <row r="10733" s="2" customFormat="1" spans="1:7">
      <c r="A10733" s="2" t="s">
        <v>54155</v>
      </c>
      <c r="B10733" s="7">
        <v>2762</v>
      </c>
      <c r="C10733" s="7" t="s">
        <v>29887</v>
      </c>
      <c r="D10733" s="2" t="s">
        <v>3027</v>
      </c>
      <c r="E10733" s="2" t="s">
        <v>29889</v>
      </c>
      <c r="F10733" s="2" t="s">
        <v>29888</v>
      </c>
      <c r="G10733" s="2" t="s">
        <v>9</v>
      </c>
    </row>
    <row r="10734" s="2" customFormat="1" spans="1:7">
      <c r="A10734" s="2" t="s">
        <v>54157</v>
      </c>
      <c r="B10734" s="7">
        <v>2761</v>
      </c>
      <c r="C10734" s="7" t="s">
        <v>29893</v>
      </c>
      <c r="D10734" s="2" t="s">
        <v>3027</v>
      </c>
      <c r="E10734" s="2" t="s">
        <v>29895</v>
      </c>
      <c r="F10734" s="2" t="s">
        <v>29894</v>
      </c>
      <c r="G10734" s="2" t="s">
        <v>9</v>
      </c>
    </row>
    <row r="10735" s="2" customFormat="1" spans="1:7">
      <c r="A10735" s="2" t="s">
        <v>54159</v>
      </c>
      <c r="B10735" s="7" t="s">
        <v>29896</v>
      </c>
      <c r="C10735" s="7" t="s">
        <v>29896</v>
      </c>
      <c r="E10735" s="2" t="s">
        <v>29898</v>
      </c>
      <c r="F10735" s="2" t="s">
        <v>29897</v>
      </c>
      <c r="G10735" s="2" t="s">
        <v>9</v>
      </c>
    </row>
    <row r="10736" s="2" customFormat="1" spans="1:7">
      <c r="A10736" s="2" t="s">
        <v>54161</v>
      </c>
      <c r="B10736" s="7">
        <v>2760</v>
      </c>
      <c r="C10736" s="7" t="s">
        <v>29899</v>
      </c>
      <c r="D10736" s="2" t="s">
        <v>54162</v>
      </c>
      <c r="E10736" s="2" t="s">
        <v>29901</v>
      </c>
      <c r="F10736" s="2" t="s">
        <v>29900</v>
      </c>
      <c r="G10736" s="2" t="s">
        <v>9</v>
      </c>
    </row>
    <row r="10737" s="2" customFormat="1" spans="1:7">
      <c r="A10737" s="2" t="s">
        <v>54163</v>
      </c>
      <c r="B10737" s="7">
        <v>2759</v>
      </c>
      <c r="C10737" s="7" t="s">
        <v>29902</v>
      </c>
      <c r="E10737" s="2" t="s">
        <v>29904</v>
      </c>
      <c r="F10737" s="2" t="s">
        <v>29903</v>
      </c>
      <c r="G10737" s="2" t="s">
        <v>9</v>
      </c>
    </row>
    <row r="10738" s="2" customFormat="1" spans="1:7">
      <c r="A10738" s="2" t="s">
        <v>54164</v>
      </c>
      <c r="B10738" s="7">
        <v>2758</v>
      </c>
      <c r="C10738" s="7" t="s">
        <v>29905</v>
      </c>
      <c r="D10738" s="2" t="s">
        <v>3027</v>
      </c>
      <c r="E10738" s="2" t="s">
        <v>29907</v>
      </c>
      <c r="F10738" s="2" t="s">
        <v>29906</v>
      </c>
      <c r="G10738" s="2" t="s">
        <v>9</v>
      </c>
    </row>
    <row r="10739" s="2" customFormat="1" spans="1:7">
      <c r="A10739" s="2" t="s">
        <v>54166</v>
      </c>
      <c r="B10739" s="7" t="s">
        <v>29908</v>
      </c>
      <c r="C10739" s="7" t="s">
        <v>29908</v>
      </c>
      <c r="D10739" s="2" t="s">
        <v>29908</v>
      </c>
      <c r="E10739" s="2" t="s">
        <v>29910</v>
      </c>
      <c r="F10739" s="2" t="s">
        <v>29909</v>
      </c>
      <c r="G10739" s="2" t="s">
        <v>9</v>
      </c>
    </row>
    <row r="10740" s="2" customFormat="1" spans="1:7">
      <c r="A10740" s="2" t="s">
        <v>54168</v>
      </c>
      <c r="B10740" s="7">
        <v>2757</v>
      </c>
      <c r="C10740" s="7" t="s">
        <v>29911</v>
      </c>
      <c r="D10740" s="2" t="s">
        <v>3027</v>
      </c>
      <c r="E10740" s="2" t="s">
        <v>29913</v>
      </c>
      <c r="F10740" s="2" t="s">
        <v>29912</v>
      </c>
      <c r="G10740" s="2" t="s">
        <v>9</v>
      </c>
    </row>
    <row r="10741" s="2" customFormat="1" spans="1:7">
      <c r="A10741" s="2" t="s">
        <v>54170</v>
      </c>
      <c r="B10741" s="7">
        <v>2756</v>
      </c>
      <c r="C10741" s="7" t="s">
        <v>29914</v>
      </c>
      <c r="D10741" s="2" t="s">
        <v>33999</v>
      </c>
      <c r="E10741" s="2" t="s">
        <v>29916</v>
      </c>
      <c r="F10741" s="2" t="s">
        <v>29915</v>
      </c>
      <c r="G10741" s="2" t="s">
        <v>9</v>
      </c>
    </row>
    <row r="10742" s="2" customFormat="1" spans="1:7">
      <c r="A10742" s="2" t="s">
        <v>54172</v>
      </c>
      <c r="B10742" s="7">
        <v>2755</v>
      </c>
      <c r="C10742" s="7" t="s">
        <v>29917</v>
      </c>
      <c r="D10742" s="2" t="s">
        <v>3027</v>
      </c>
      <c r="E10742" s="2" t="s">
        <v>29919</v>
      </c>
      <c r="F10742" s="2" t="s">
        <v>29918</v>
      </c>
      <c r="G10742" s="2" t="s">
        <v>9</v>
      </c>
    </row>
    <row r="10743" s="2" customFormat="1" spans="1:7">
      <c r="A10743" s="2" t="s">
        <v>54174</v>
      </c>
      <c r="B10743" s="7">
        <v>2754</v>
      </c>
      <c r="C10743" s="7" t="s">
        <v>29920</v>
      </c>
      <c r="D10743" s="2" t="s">
        <v>32165</v>
      </c>
      <c r="E10743" s="2" t="s">
        <v>29922</v>
      </c>
      <c r="F10743" s="2" t="s">
        <v>29921</v>
      </c>
      <c r="G10743" s="2" t="s">
        <v>9</v>
      </c>
    </row>
    <row r="10744" s="2" customFormat="1" spans="1:7">
      <c r="A10744" s="2" t="s">
        <v>54176</v>
      </c>
      <c r="B10744" s="7">
        <v>2753</v>
      </c>
      <c r="C10744" s="7" t="s">
        <v>29923</v>
      </c>
      <c r="E10744" s="2" t="s">
        <v>29925</v>
      </c>
      <c r="F10744" s="2" t="s">
        <v>29924</v>
      </c>
      <c r="G10744" s="2" t="s">
        <v>9</v>
      </c>
    </row>
    <row r="10745" s="2" customFormat="1" spans="1:7">
      <c r="A10745" s="2" t="s">
        <v>54178</v>
      </c>
      <c r="B10745" s="7">
        <v>2752</v>
      </c>
      <c r="C10745" s="7" t="s">
        <v>29926</v>
      </c>
      <c r="E10745" s="2" t="s">
        <v>29926</v>
      </c>
      <c r="F10745" s="2" t="s">
        <v>29927</v>
      </c>
      <c r="G10745" s="2" t="s">
        <v>9</v>
      </c>
    </row>
    <row r="10746" s="2" customFormat="1" spans="1:7">
      <c r="A10746" s="2" t="s">
        <v>54179</v>
      </c>
      <c r="B10746" s="7" t="s">
        <v>29928</v>
      </c>
      <c r="C10746" s="7" t="s">
        <v>29928</v>
      </c>
      <c r="D10746" s="2" t="s">
        <v>54180</v>
      </c>
      <c r="E10746" s="2" t="s">
        <v>29930</v>
      </c>
      <c r="F10746" s="2" t="s">
        <v>29929</v>
      </c>
      <c r="G10746" s="2" t="s">
        <v>9</v>
      </c>
    </row>
    <row r="10747" s="2" customFormat="1" spans="1:7">
      <c r="A10747" s="2" t="s">
        <v>54181</v>
      </c>
      <c r="B10747" s="7">
        <v>2751</v>
      </c>
      <c r="C10747" s="7" t="s">
        <v>29931</v>
      </c>
      <c r="D10747" s="2" t="s">
        <v>3027</v>
      </c>
      <c r="E10747" s="2" t="s">
        <v>29933</v>
      </c>
      <c r="F10747" s="2" t="s">
        <v>29932</v>
      </c>
      <c r="G10747" s="2" t="s">
        <v>9</v>
      </c>
    </row>
    <row r="10748" s="2" customFormat="1" spans="1:7">
      <c r="A10748" s="2" t="s">
        <v>54183</v>
      </c>
      <c r="B10748" s="7" t="s">
        <v>29934</v>
      </c>
      <c r="C10748" s="7" t="s">
        <v>29934</v>
      </c>
      <c r="D10748" s="2" t="s">
        <v>54184</v>
      </c>
      <c r="E10748" s="2" t="s">
        <v>29936</v>
      </c>
      <c r="F10748" s="2" t="s">
        <v>29935</v>
      </c>
      <c r="G10748" s="2" t="s">
        <v>9</v>
      </c>
    </row>
    <row r="10749" s="2" customFormat="1" spans="1:7">
      <c r="A10749" s="2" t="s">
        <v>54185</v>
      </c>
      <c r="B10749" s="7" t="s">
        <v>29937</v>
      </c>
      <c r="C10749" s="7" t="s">
        <v>29937</v>
      </c>
      <c r="D10749" s="2" t="s">
        <v>54186</v>
      </c>
      <c r="E10749" s="2" t="s">
        <v>29939</v>
      </c>
      <c r="F10749" s="2" t="s">
        <v>29938</v>
      </c>
      <c r="G10749" s="2" t="s">
        <v>9</v>
      </c>
    </row>
    <row r="10750" s="2" customFormat="1" spans="1:7">
      <c r="A10750" s="2" t="s">
        <v>54187</v>
      </c>
      <c r="B10750" s="7">
        <v>2750</v>
      </c>
      <c r="C10750" s="7" t="s">
        <v>29940</v>
      </c>
      <c r="D10750" s="2" t="s">
        <v>3027</v>
      </c>
      <c r="E10750" s="2" t="s">
        <v>29942</v>
      </c>
      <c r="F10750" s="2" t="s">
        <v>29941</v>
      </c>
      <c r="G10750" s="2" t="s">
        <v>9</v>
      </c>
    </row>
    <row r="10751" s="2" customFormat="1" spans="1:7">
      <c r="A10751" s="2" t="s">
        <v>54189</v>
      </c>
      <c r="B10751" s="7">
        <v>2749</v>
      </c>
      <c r="C10751" s="7" t="s">
        <v>29943</v>
      </c>
      <c r="E10751" s="2" t="s">
        <v>29945</v>
      </c>
      <c r="F10751" s="2" t="s">
        <v>29944</v>
      </c>
      <c r="G10751" s="2" t="s">
        <v>9</v>
      </c>
    </row>
    <row r="10752" s="2" customFormat="1" spans="1:7">
      <c r="A10752" s="2" t="s">
        <v>54190</v>
      </c>
      <c r="B10752" s="7" t="s">
        <v>29946</v>
      </c>
      <c r="C10752" s="7" t="s">
        <v>29946</v>
      </c>
      <c r="D10752" s="2" t="s">
        <v>3027</v>
      </c>
      <c r="E10752" s="2" t="s">
        <v>29947</v>
      </c>
      <c r="F10752" s="2" t="s">
        <v>29947</v>
      </c>
      <c r="G10752" s="2" t="s">
        <v>9</v>
      </c>
    </row>
    <row r="10753" s="2" customFormat="1" spans="1:7">
      <c r="A10753" s="2" t="s">
        <v>54191</v>
      </c>
      <c r="B10753" s="7" t="s">
        <v>29948</v>
      </c>
      <c r="C10753" s="7" t="s">
        <v>29948</v>
      </c>
      <c r="D10753" s="2" t="s">
        <v>54192</v>
      </c>
      <c r="E10753" s="2" t="s">
        <v>29949</v>
      </c>
      <c r="F10753" s="2" t="s">
        <v>29949</v>
      </c>
      <c r="G10753" s="2" t="s">
        <v>9</v>
      </c>
    </row>
    <row r="10754" s="2" customFormat="1" spans="1:7">
      <c r="A10754" s="2" t="s">
        <v>54193</v>
      </c>
      <c r="B10754" s="7" t="s">
        <v>29950</v>
      </c>
      <c r="C10754" s="7" t="s">
        <v>29950</v>
      </c>
      <c r="D10754" s="2" t="s">
        <v>54195</v>
      </c>
      <c r="E10754" s="2" t="s">
        <v>29952</v>
      </c>
      <c r="F10754" s="2" t="s">
        <v>29951</v>
      </c>
      <c r="G10754" s="2" t="s">
        <v>9</v>
      </c>
    </row>
    <row r="10755" s="2" customFormat="1" spans="1:7">
      <c r="A10755" s="2" t="s">
        <v>54196</v>
      </c>
      <c r="B10755" s="7" t="s">
        <v>29953</v>
      </c>
      <c r="C10755" s="7" t="s">
        <v>29953</v>
      </c>
      <c r="D10755" s="2" t="s">
        <v>54197</v>
      </c>
      <c r="E10755" s="2" t="s">
        <v>29955</v>
      </c>
      <c r="F10755" s="2" t="s">
        <v>29954</v>
      </c>
      <c r="G10755" s="2" t="s">
        <v>9</v>
      </c>
    </row>
    <row r="10756" s="2" customFormat="1" spans="1:7">
      <c r="A10756" s="2" t="s">
        <v>54198</v>
      </c>
      <c r="B10756" s="7">
        <v>2748</v>
      </c>
      <c r="C10756" s="7" t="s">
        <v>29956</v>
      </c>
      <c r="D10756" s="2" t="s">
        <v>3027</v>
      </c>
      <c r="E10756" s="2" t="s">
        <v>29958</v>
      </c>
      <c r="F10756" s="2" t="s">
        <v>29957</v>
      </c>
      <c r="G10756" s="2" t="s">
        <v>9</v>
      </c>
    </row>
    <row r="10757" s="2" customFormat="1" spans="1:7">
      <c r="A10757" s="2" t="s">
        <v>54200</v>
      </c>
      <c r="B10757" s="7">
        <v>2535</v>
      </c>
      <c r="C10757" s="7"/>
      <c r="E10757" s="2" t="s">
        <v>29959</v>
      </c>
      <c r="F10757" s="2" t="s">
        <v>29959</v>
      </c>
      <c r="G10757" s="2" t="s">
        <v>9</v>
      </c>
    </row>
    <row r="10758" s="2" customFormat="1" spans="1:7">
      <c r="A10758" s="2" t="s">
        <v>54201</v>
      </c>
      <c r="B10758" s="7" t="s">
        <v>29960</v>
      </c>
      <c r="C10758" s="7" t="s">
        <v>29960</v>
      </c>
      <c r="D10758" s="2" t="s">
        <v>3027</v>
      </c>
      <c r="E10758" s="2" t="s">
        <v>29962</v>
      </c>
      <c r="F10758" s="2" t="s">
        <v>29961</v>
      </c>
      <c r="G10758" s="2" t="s">
        <v>9</v>
      </c>
    </row>
    <row r="10759" s="2" customFormat="1" spans="1:7">
      <c r="A10759" s="2" t="s">
        <v>54203</v>
      </c>
      <c r="B10759" s="7">
        <v>2746</v>
      </c>
      <c r="C10759" s="7" t="s">
        <v>29963</v>
      </c>
      <c r="E10759" s="2" t="s">
        <v>29964</v>
      </c>
      <c r="F10759" s="2" t="s">
        <v>29964</v>
      </c>
      <c r="G10759" s="2" t="s">
        <v>9</v>
      </c>
    </row>
    <row r="10760" s="2" customFormat="1" spans="1:7">
      <c r="A10760" s="2" t="s">
        <v>54204</v>
      </c>
      <c r="B10760" s="7">
        <v>2747</v>
      </c>
      <c r="C10760" s="7" t="s">
        <v>29965</v>
      </c>
      <c r="D10760" s="2" t="s">
        <v>3027</v>
      </c>
      <c r="E10760" s="2" t="s">
        <v>29967</v>
      </c>
      <c r="F10760" s="2" t="s">
        <v>29966</v>
      </c>
      <c r="G10760" s="2" t="s">
        <v>9</v>
      </c>
    </row>
    <row r="10761" s="2" customFormat="1" spans="1:7">
      <c r="A10761" s="2" t="s">
        <v>54205</v>
      </c>
      <c r="B10761" s="7">
        <v>2745</v>
      </c>
      <c r="C10761" s="7" t="s">
        <v>29968</v>
      </c>
      <c r="D10761" s="2" t="s">
        <v>3027</v>
      </c>
      <c r="E10761" s="2" t="s">
        <v>29970</v>
      </c>
      <c r="F10761" s="2" t="s">
        <v>29969</v>
      </c>
      <c r="G10761" s="2" t="s">
        <v>9</v>
      </c>
    </row>
    <row r="10762" s="2" customFormat="1" spans="1:7">
      <c r="A10762" s="2" t="s">
        <v>54207</v>
      </c>
      <c r="B10762" s="7">
        <v>2744</v>
      </c>
      <c r="C10762" s="7" t="s">
        <v>29971</v>
      </c>
      <c r="D10762" s="2" t="s">
        <v>3027</v>
      </c>
      <c r="E10762" s="2" t="s">
        <v>29972</v>
      </c>
      <c r="F10762" s="2" t="s">
        <v>29972</v>
      </c>
      <c r="G10762" s="2" t="s">
        <v>9</v>
      </c>
    </row>
    <row r="10763" s="2" customFormat="1" spans="1:7">
      <c r="A10763" s="2" t="s">
        <v>54208</v>
      </c>
      <c r="B10763" s="7">
        <v>2743</v>
      </c>
      <c r="C10763" s="7" t="s">
        <v>29973</v>
      </c>
      <c r="D10763" s="2" t="s">
        <v>3027</v>
      </c>
      <c r="E10763" s="2" t="s">
        <v>29975</v>
      </c>
      <c r="F10763" s="2" t="s">
        <v>29974</v>
      </c>
      <c r="G10763" s="2" t="s">
        <v>9</v>
      </c>
    </row>
    <row r="10764" s="2" customFormat="1" spans="1:7">
      <c r="A10764" s="2" t="s">
        <v>54210</v>
      </c>
      <c r="B10764" s="7">
        <v>2742</v>
      </c>
      <c r="C10764" s="7" t="s">
        <v>29976</v>
      </c>
      <c r="D10764" s="2" t="s">
        <v>3027</v>
      </c>
      <c r="E10764" s="2" t="s">
        <v>29978</v>
      </c>
      <c r="F10764" s="2" t="s">
        <v>29977</v>
      </c>
      <c r="G10764" s="2" t="s">
        <v>9</v>
      </c>
    </row>
    <row r="10765" s="2" customFormat="1" spans="1:7">
      <c r="A10765" s="2" t="s">
        <v>54212</v>
      </c>
      <c r="B10765" s="7">
        <v>2741</v>
      </c>
      <c r="C10765" s="7" t="s">
        <v>29979</v>
      </c>
      <c r="D10765" s="2" t="s">
        <v>3027</v>
      </c>
      <c r="E10765" s="2" t="s">
        <v>29981</v>
      </c>
      <c r="F10765" s="2" t="s">
        <v>29980</v>
      </c>
      <c r="G10765" s="2" t="s">
        <v>9</v>
      </c>
    </row>
    <row r="10766" s="2" customFormat="1" spans="1:7">
      <c r="A10766" s="2" t="s">
        <v>54214</v>
      </c>
      <c r="B10766" s="7" t="s">
        <v>29982</v>
      </c>
      <c r="C10766" s="7" t="s">
        <v>29982</v>
      </c>
      <c r="E10766" s="2" t="s">
        <v>29984</v>
      </c>
      <c r="F10766" s="2" t="s">
        <v>29983</v>
      </c>
      <c r="G10766" s="2" t="s">
        <v>9</v>
      </c>
    </row>
    <row r="10767" s="2" customFormat="1" spans="1:7">
      <c r="A10767" s="2" t="s">
        <v>54215</v>
      </c>
      <c r="B10767" s="7">
        <v>2536</v>
      </c>
      <c r="C10767" s="7"/>
      <c r="E10767" s="2" t="s">
        <v>29985</v>
      </c>
      <c r="F10767" s="2" t="s">
        <v>29985</v>
      </c>
      <c r="G10767" s="2" t="s">
        <v>9</v>
      </c>
    </row>
    <row r="10768" s="2" customFormat="1" spans="1:7">
      <c r="A10768" s="2" t="s">
        <v>54216</v>
      </c>
      <c r="B10768" s="7" t="s">
        <v>29986</v>
      </c>
      <c r="C10768" s="7" t="s">
        <v>29986</v>
      </c>
      <c r="D10768" s="2" t="s">
        <v>54217</v>
      </c>
      <c r="E10768" s="2" t="s">
        <v>29988</v>
      </c>
      <c r="F10768" s="2" t="s">
        <v>29987</v>
      </c>
      <c r="G10768" s="2" t="s">
        <v>9</v>
      </c>
    </row>
    <row r="10769" s="2" customFormat="1" spans="1:7">
      <c r="A10769" s="2" t="s">
        <v>54218</v>
      </c>
      <c r="B10769" s="7" t="s">
        <v>29989</v>
      </c>
      <c r="C10769" s="7" t="s">
        <v>29989</v>
      </c>
      <c r="D10769" s="2" t="s">
        <v>54220</v>
      </c>
      <c r="E10769" s="2" t="s">
        <v>29991</v>
      </c>
      <c r="F10769" s="2" t="s">
        <v>29990</v>
      </c>
      <c r="G10769" s="2" t="s">
        <v>9</v>
      </c>
    </row>
    <row r="10770" s="2" customFormat="1" spans="1:7">
      <c r="A10770" s="2" t="s">
        <v>54221</v>
      </c>
      <c r="B10770" s="7">
        <v>2740</v>
      </c>
      <c r="C10770" s="7" t="s">
        <v>29992</v>
      </c>
      <c r="E10770" s="2" t="s">
        <v>29993</v>
      </c>
      <c r="F10770" s="2" t="s">
        <v>29993</v>
      </c>
      <c r="G10770" s="2" t="s">
        <v>9</v>
      </c>
    </row>
    <row r="10771" s="2" customFormat="1" spans="1:7">
      <c r="A10771" s="2" t="s">
        <v>54222</v>
      </c>
      <c r="B10771" s="7" t="s">
        <v>29994</v>
      </c>
      <c r="C10771" s="7" t="s">
        <v>29994</v>
      </c>
      <c r="D10771" s="2" t="s">
        <v>54224</v>
      </c>
      <c r="E10771" s="2" t="s">
        <v>29996</v>
      </c>
      <c r="F10771" s="2" t="s">
        <v>29995</v>
      </c>
      <c r="G10771" s="2" t="s">
        <v>9</v>
      </c>
    </row>
    <row r="10772" s="2" customFormat="1" spans="1:7">
      <c r="A10772" s="2" t="s">
        <v>54225</v>
      </c>
      <c r="B10772" s="7">
        <v>2537</v>
      </c>
      <c r="C10772" s="7"/>
      <c r="D10772" s="2" t="s">
        <v>54226</v>
      </c>
      <c r="E10772" s="2" t="s">
        <v>29997</v>
      </c>
      <c r="F10772" s="2" t="s">
        <v>29997</v>
      </c>
      <c r="G10772" s="2" t="s">
        <v>9</v>
      </c>
    </row>
    <row r="10773" s="2" customFormat="1" spans="1:7">
      <c r="A10773" s="2" t="s">
        <v>54227</v>
      </c>
      <c r="B10773" s="7" t="s">
        <v>29998</v>
      </c>
      <c r="C10773" s="7" t="s">
        <v>29998</v>
      </c>
      <c r="D10773" s="2" t="s">
        <v>3027</v>
      </c>
      <c r="E10773" s="2" t="s">
        <v>30000</v>
      </c>
      <c r="F10773" s="2" t="s">
        <v>29999</v>
      </c>
      <c r="G10773" s="2" t="s">
        <v>9</v>
      </c>
    </row>
    <row r="10774" s="2" customFormat="1" spans="1:7">
      <c r="A10774" s="2" t="s">
        <v>54229</v>
      </c>
      <c r="B10774" s="7" t="s">
        <v>30001</v>
      </c>
      <c r="C10774" s="7" t="s">
        <v>30001</v>
      </c>
      <c r="E10774" s="2" t="s">
        <v>30003</v>
      </c>
      <c r="F10774" s="2" t="s">
        <v>30002</v>
      </c>
      <c r="G10774" s="2" t="s">
        <v>9</v>
      </c>
    </row>
    <row r="10775" s="2" customFormat="1" spans="1:7">
      <c r="A10775" s="2" t="s">
        <v>54230</v>
      </c>
      <c r="B10775" s="7" t="s">
        <v>30004</v>
      </c>
      <c r="C10775" s="7" t="s">
        <v>30004</v>
      </c>
      <c r="D10775" s="2" t="s">
        <v>30004</v>
      </c>
      <c r="E10775" s="2" t="s">
        <v>30006</v>
      </c>
      <c r="F10775" s="2" t="s">
        <v>30005</v>
      </c>
      <c r="G10775" s="2" t="s">
        <v>9</v>
      </c>
    </row>
    <row r="10776" s="2" customFormat="1" spans="1:7">
      <c r="A10776" s="2" t="s">
        <v>54231</v>
      </c>
      <c r="B10776" s="7" t="s">
        <v>30007</v>
      </c>
      <c r="C10776" s="7" t="s">
        <v>30007</v>
      </c>
      <c r="D10776" s="2" t="s">
        <v>54232</v>
      </c>
      <c r="E10776" s="2" t="s">
        <v>30009</v>
      </c>
      <c r="F10776" s="2" t="s">
        <v>30008</v>
      </c>
      <c r="G10776" s="2" t="s">
        <v>9</v>
      </c>
    </row>
    <row r="10777" s="2" customFormat="1" spans="1:7">
      <c r="A10777" s="2" t="s">
        <v>54233</v>
      </c>
      <c r="B10777" s="7" t="s">
        <v>30010</v>
      </c>
      <c r="C10777" s="7" t="s">
        <v>30010</v>
      </c>
      <c r="D10777" s="2" t="s">
        <v>54235</v>
      </c>
      <c r="E10777" s="2" t="s">
        <v>30012</v>
      </c>
      <c r="F10777" s="2" t="s">
        <v>30011</v>
      </c>
      <c r="G10777" s="2" t="s">
        <v>9</v>
      </c>
    </row>
    <row r="10778" s="2" customFormat="1" spans="1:7">
      <c r="A10778" s="2" t="s">
        <v>54236</v>
      </c>
      <c r="B10778" s="7" t="s">
        <v>30013</v>
      </c>
      <c r="C10778" s="7" t="s">
        <v>30013</v>
      </c>
      <c r="D10778" s="2" t="s">
        <v>54238</v>
      </c>
      <c r="E10778" s="2" t="s">
        <v>30015</v>
      </c>
      <c r="F10778" s="2" t="s">
        <v>30014</v>
      </c>
      <c r="G10778" s="2" t="s">
        <v>9</v>
      </c>
    </row>
    <row r="10779" s="2" customFormat="1" spans="1:7">
      <c r="A10779" s="2" t="s">
        <v>54239</v>
      </c>
      <c r="B10779" s="7">
        <v>2739</v>
      </c>
      <c r="C10779" s="7" t="s">
        <v>30016</v>
      </c>
      <c r="D10779" s="2" t="s">
        <v>54241</v>
      </c>
      <c r="E10779" s="2" t="s">
        <v>30018</v>
      </c>
      <c r="F10779" s="2" t="s">
        <v>30017</v>
      </c>
      <c r="G10779" s="2" t="s">
        <v>9</v>
      </c>
    </row>
    <row r="10780" s="2" customFormat="1" spans="1:7">
      <c r="A10780" s="2" t="s">
        <v>54242</v>
      </c>
      <c r="B10780" s="7">
        <v>2738</v>
      </c>
      <c r="C10780" s="7" t="s">
        <v>30019</v>
      </c>
      <c r="D10780" s="2" t="s">
        <v>3027</v>
      </c>
      <c r="E10780" s="2" t="s">
        <v>30021</v>
      </c>
      <c r="F10780" s="2" t="s">
        <v>30020</v>
      </c>
      <c r="G10780" s="2" t="s">
        <v>9</v>
      </c>
    </row>
    <row r="10781" s="2" customFormat="1" spans="1:7">
      <c r="A10781" s="2" t="s">
        <v>54244</v>
      </c>
      <c r="B10781" s="7">
        <v>2737</v>
      </c>
      <c r="C10781" s="7" t="s">
        <v>30022</v>
      </c>
      <c r="D10781" s="2" t="s">
        <v>3027</v>
      </c>
      <c r="E10781" s="2" t="s">
        <v>30023</v>
      </c>
      <c r="F10781" s="2" t="s">
        <v>30023</v>
      </c>
      <c r="G10781" s="2" t="s">
        <v>9</v>
      </c>
    </row>
    <row r="10782" s="2" customFormat="1" spans="1:7">
      <c r="A10782" s="2" t="s">
        <v>54246</v>
      </c>
      <c r="B10782" s="7">
        <v>2736</v>
      </c>
      <c r="C10782" s="7" t="s">
        <v>30024</v>
      </c>
      <c r="D10782" s="2" t="s">
        <v>31754</v>
      </c>
      <c r="E10782" s="2" t="s">
        <v>30026</v>
      </c>
      <c r="F10782" s="2" t="s">
        <v>30025</v>
      </c>
      <c r="G10782" s="2" t="s">
        <v>9</v>
      </c>
    </row>
    <row r="10783" s="2" customFormat="1" spans="1:7">
      <c r="A10783" s="2" t="s">
        <v>54247</v>
      </c>
      <c r="B10783" s="7" t="s">
        <v>30027</v>
      </c>
      <c r="C10783" s="7" t="s">
        <v>30027</v>
      </c>
      <c r="D10783" s="2" t="s">
        <v>54248</v>
      </c>
      <c r="E10783" s="2" t="s">
        <v>30029</v>
      </c>
      <c r="F10783" s="2" t="s">
        <v>30028</v>
      </c>
      <c r="G10783" s="2" t="s">
        <v>9</v>
      </c>
    </row>
    <row r="10784" s="2" customFormat="1" spans="1:7">
      <c r="A10784" s="2" t="s">
        <v>54249</v>
      </c>
      <c r="B10784" s="7">
        <v>2735</v>
      </c>
      <c r="C10784" s="7" t="s">
        <v>30030</v>
      </c>
      <c r="E10784" s="2" t="s">
        <v>30032</v>
      </c>
      <c r="F10784" s="2" t="s">
        <v>30031</v>
      </c>
      <c r="G10784" s="2" t="s">
        <v>9</v>
      </c>
    </row>
    <row r="10785" s="2" customFormat="1" spans="1:6">
      <c r="A10785" s="2" t="s">
        <v>54250</v>
      </c>
      <c r="B10785" s="7">
        <v>2538</v>
      </c>
      <c r="C10785" s="7" t="s">
        <v>26</v>
      </c>
      <c r="E10785" s="2" t="s">
        <v>30034</v>
      </c>
      <c r="F10785" s="2" t="s">
        <v>30033</v>
      </c>
    </row>
    <row r="10786" s="2" customFormat="1" spans="1:7">
      <c r="A10786" s="2" t="s">
        <v>54251</v>
      </c>
      <c r="B10786" s="7">
        <v>2734</v>
      </c>
      <c r="C10786" s="7" t="s">
        <v>30035</v>
      </c>
      <c r="D10786" s="2" t="s">
        <v>3027</v>
      </c>
      <c r="E10786" s="2" t="s">
        <v>30036</v>
      </c>
      <c r="F10786" s="2" t="s">
        <v>30036</v>
      </c>
      <c r="G10786" s="2" t="s">
        <v>9</v>
      </c>
    </row>
    <row r="10787" s="2" customFormat="1" spans="1:7">
      <c r="A10787" s="2" t="s">
        <v>54253</v>
      </c>
      <c r="B10787" s="7">
        <v>2733</v>
      </c>
      <c r="C10787" s="7" t="s">
        <v>30037</v>
      </c>
      <c r="D10787" s="2" t="s">
        <v>3027</v>
      </c>
      <c r="E10787" s="2" t="s">
        <v>30038</v>
      </c>
      <c r="F10787" s="2" t="s">
        <v>30038</v>
      </c>
      <c r="G10787" s="2" t="s">
        <v>9</v>
      </c>
    </row>
    <row r="10788" s="2" customFormat="1" spans="1:6">
      <c r="A10788" s="2" t="s">
        <v>54255</v>
      </c>
      <c r="B10788" s="7">
        <v>2539</v>
      </c>
      <c r="C10788" s="7" t="s">
        <v>26</v>
      </c>
      <c r="E10788" s="2" t="s">
        <v>30040</v>
      </c>
      <c r="F10788" s="2" t="s">
        <v>30039</v>
      </c>
    </row>
    <row r="10789" s="2" customFormat="1" spans="1:7">
      <c r="A10789" s="2" t="s">
        <v>54256</v>
      </c>
      <c r="B10789" s="7">
        <v>2732</v>
      </c>
      <c r="C10789" s="7" t="s">
        <v>30041</v>
      </c>
      <c r="D10789" s="2" t="s">
        <v>3027</v>
      </c>
      <c r="E10789" s="2" t="s">
        <v>30043</v>
      </c>
      <c r="F10789" s="2" t="s">
        <v>30042</v>
      </c>
      <c r="G10789" s="2" t="s">
        <v>9</v>
      </c>
    </row>
    <row r="10790" s="2" customFormat="1" spans="1:7">
      <c r="A10790" s="2" t="s">
        <v>54257</v>
      </c>
      <c r="B10790" s="7" t="s">
        <v>30044</v>
      </c>
      <c r="C10790" s="7" t="s">
        <v>30044</v>
      </c>
      <c r="D10790" s="2" t="s">
        <v>3027</v>
      </c>
      <c r="E10790" s="2" t="s">
        <v>30046</v>
      </c>
      <c r="F10790" s="2" t="s">
        <v>30045</v>
      </c>
      <c r="G10790" s="2" t="s">
        <v>9</v>
      </c>
    </row>
    <row r="10791" s="2" customFormat="1" spans="1:7">
      <c r="A10791" s="2" t="s">
        <v>54259</v>
      </c>
      <c r="B10791" s="7">
        <v>2731</v>
      </c>
      <c r="C10791" s="7" t="s">
        <v>30047</v>
      </c>
      <c r="D10791" s="2" t="s">
        <v>3027</v>
      </c>
      <c r="E10791" s="2" t="s">
        <v>30048</v>
      </c>
      <c r="F10791" s="2" t="s">
        <v>30048</v>
      </c>
      <c r="G10791" s="2" t="s">
        <v>9</v>
      </c>
    </row>
    <row r="10792" s="2" customFormat="1" spans="1:7">
      <c r="A10792" s="2" t="s">
        <v>54261</v>
      </c>
      <c r="B10792" s="7" t="s">
        <v>30049</v>
      </c>
      <c r="C10792" s="7" t="s">
        <v>30049</v>
      </c>
      <c r="E10792" s="2" t="s">
        <v>30051</v>
      </c>
      <c r="F10792" s="2" t="s">
        <v>30050</v>
      </c>
      <c r="G10792" s="2" t="s">
        <v>9</v>
      </c>
    </row>
    <row r="10793" s="2" customFormat="1" spans="1:7">
      <c r="A10793" s="2" t="s">
        <v>54263</v>
      </c>
      <c r="B10793" s="7" t="s">
        <v>30052</v>
      </c>
      <c r="C10793" s="7" t="s">
        <v>30052</v>
      </c>
      <c r="E10793" s="2" t="s">
        <v>30054</v>
      </c>
      <c r="F10793" s="2" t="s">
        <v>30053</v>
      </c>
      <c r="G10793" s="2" t="s">
        <v>6</v>
      </c>
    </row>
    <row r="10794" s="2" customFormat="1" spans="1:7">
      <c r="A10794" s="2" t="s">
        <v>54264</v>
      </c>
      <c r="B10794" s="7">
        <v>2730</v>
      </c>
      <c r="C10794" s="7" t="s">
        <v>30055</v>
      </c>
      <c r="D10794" s="2" t="s">
        <v>3027</v>
      </c>
      <c r="E10794" s="2" t="s">
        <v>30057</v>
      </c>
      <c r="F10794" s="2" t="s">
        <v>30056</v>
      </c>
      <c r="G10794" s="2" t="s">
        <v>9</v>
      </c>
    </row>
    <row r="10795" s="2" customFormat="1" spans="1:6">
      <c r="A10795" s="2" t="s">
        <v>54266</v>
      </c>
      <c r="B10795" s="7">
        <v>2540</v>
      </c>
      <c r="C10795" s="7" t="s">
        <v>26</v>
      </c>
      <c r="E10795" s="2" t="s">
        <v>30059</v>
      </c>
      <c r="F10795" s="2" t="s">
        <v>30058</v>
      </c>
    </row>
    <row r="10796" s="2" customFormat="1" spans="1:7">
      <c r="A10796" s="2" t="s">
        <v>54268</v>
      </c>
      <c r="B10796" s="7">
        <v>2729</v>
      </c>
      <c r="C10796" s="7" t="s">
        <v>30060</v>
      </c>
      <c r="E10796" s="2" t="s">
        <v>30062</v>
      </c>
      <c r="F10796" s="2" t="s">
        <v>30061</v>
      </c>
      <c r="G10796" s="2" t="s">
        <v>9</v>
      </c>
    </row>
    <row r="10797" s="2" customFormat="1" spans="1:7">
      <c r="A10797" s="2" t="s">
        <v>54269</v>
      </c>
      <c r="B10797" s="7" t="s">
        <v>30063</v>
      </c>
      <c r="C10797" s="7" t="s">
        <v>30063</v>
      </c>
      <c r="D10797" s="2" t="s">
        <v>3027</v>
      </c>
      <c r="E10797" s="2" t="s">
        <v>30065</v>
      </c>
      <c r="F10797" s="2" t="s">
        <v>30064</v>
      </c>
      <c r="G10797" s="2" t="s">
        <v>9</v>
      </c>
    </row>
    <row r="10798" s="2" customFormat="1" spans="1:7">
      <c r="A10798" s="2" t="s">
        <v>54271</v>
      </c>
      <c r="B10798" s="7" t="s">
        <v>30066</v>
      </c>
      <c r="C10798" s="7" t="s">
        <v>30066</v>
      </c>
      <c r="E10798" s="2" t="s">
        <v>30068</v>
      </c>
      <c r="F10798" s="2" t="s">
        <v>30067</v>
      </c>
      <c r="G10798" s="2" t="s">
        <v>9</v>
      </c>
    </row>
    <row r="10799" s="2" customFormat="1" spans="1:7">
      <c r="A10799" s="2" t="s">
        <v>54272</v>
      </c>
      <c r="B10799" s="7">
        <v>2728</v>
      </c>
      <c r="C10799" s="7" t="s">
        <v>30081</v>
      </c>
      <c r="D10799" s="2" t="s">
        <v>3027</v>
      </c>
      <c r="E10799" s="2" t="s">
        <v>30083</v>
      </c>
      <c r="F10799" s="2" t="s">
        <v>30082</v>
      </c>
      <c r="G10799" s="2" t="s">
        <v>9</v>
      </c>
    </row>
    <row r="10800" s="2" customFormat="1" spans="1:7">
      <c r="A10800" s="2" t="s">
        <v>54273</v>
      </c>
      <c r="B10800" s="7">
        <v>2725</v>
      </c>
      <c r="C10800" s="7" t="s">
        <v>30069</v>
      </c>
      <c r="D10800" s="2" t="s">
        <v>3027</v>
      </c>
      <c r="E10800" s="2" t="s">
        <v>30071</v>
      </c>
      <c r="F10800" s="2" t="s">
        <v>30070</v>
      </c>
      <c r="G10800" s="2" t="s">
        <v>9</v>
      </c>
    </row>
    <row r="10801" s="2" customFormat="1" spans="1:7">
      <c r="A10801" s="2" t="s">
        <v>54275</v>
      </c>
      <c r="B10801" s="7" t="s">
        <v>30072</v>
      </c>
      <c r="C10801" s="7" t="s">
        <v>30072</v>
      </c>
      <c r="E10801" s="2" t="s">
        <v>30074</v>
      </c>
      <c r="F10801" s="2" t="s">
        <v>30073</v>
      </c>
      <c r="G10801" s="2" t="s">
        <v>9</v>
      </c>
    </row>
    <row r="10802" s="2" customFormat="1" spans="1:7">
      <c r="A10802" s="2" t="s">
        <v>54277</v>
      </c>
      <c r="B10802" s="7">
        <v>2727</v>
      </c>
      <c r="C10802" s="7" t="s">
        <v>30075</v>
      </c>
      <c r="D10802" s="2" t="s">
        <v>3027</v>
      </c>
      <c r="E10802" s="2" t="s">
        <v>30077</v>
      </c>
      <c r="F10802" s="2" t="s">
        <v>30076</v>
      </c>
      <c r="G10802" s="2" t="s">
        <v>9</v>
      </c>
    </row>
    <row r="10803" s="2" customFormat="1" spans="1:7">
      <c r="A10803" s="2" t="s">
        <v>54279</v>
      </c>
      <c r="B10803" s="7">
        <v>2726</v>
      </c>
      <c r="C10803" s="7" t="s">
        <v>30078</v>
      </c>
      <c r="D10803" s="2" t="s">
        <v>3027</v>
      </c>
      <c r="E10803" s="2" t="s">
        <v>30080</v>
      </c>
      <c r="F10803" s="2" t="s">
        <v>30079</v>
      </c>
      <c r="G10803" s="2" t="s">
        <v>9</v>
      </c>
    </row>
    <row r="10804" s="2" customFormat="1" spans="1:7">
      <c r="A10804" s="2" t="s">
        <v>54281</v>
      </c>
      <c r="B10804" s="7">
        <v>2724</v>
      </c>
      <c r="C10804" s="7" t="s">
        <v>30084</v>
      </c>
      <c r="E10804" s="2" t="s">
        <v>30086</v>
      </c>
      <c r="F10804" s="2" t="s">
        <v>30085</v>
      </c>
      <c r="G10804" s="2" t="s">
        <v>9</v>
      </c>
    </row>
    <row r="10805" s="2" customFormat="1" spans="1:7">
      <c r="A10805" s="2" t="s">
        <v>54283</v>
      </c>
      <c r="B10805" s="7" t="s">
        <v>30087</v>
      </c>
      <c r="C10805" s="7" t="s">
        <v>30087</v>
      </c>
      <c r="D10805" s="2" t="s">
        <v>3027</v>
      </c>
      <c r="E10805" s="2" t="s">
        <v>30089</v>
      </c>
      <c r="F10805" s="2" t="s">
        <v>30088</v>
      </c>
      <c r="G10805" s="2" t="s">
        <v>9</v>
      </c>
    </row>
    <row r="10806" s="2" customFormat="1" spans="1:7">
      <c r="A10806" s="2" t="s">
        <v>54285</v>
      </c>
      <c r="B10806" s="7" t="s">
        <v>30090</v>
      </c>
      <c r="C10806" s="7" t="s">
        <v>30090</v>
      </c>
      <c r="D10806" s="2" t="s">
        <v>54286</v>
      </c>
      <c r="E10806" s="2" t="s">
        <v>30092</v>
      </c>
      <c r="F10806" s="2" t="s">
        <v>30091</v>
      </c>
      <c r="G10806" s="2" t="s">
        <v>9</v>
      </c>
    </row>
    <row r="10807" s="2" customFormat="1" spans="1:7">
      <c r="A10807" s="2" t="s">
        <v>54287</v>
      </c>
      <c r="B10807" s="7" t="s">
        <v>30093</v>
      </c>
      <c r="C10807" s="7" t="s">
        <v>30093</v>
      </c>
      <c r="D10807" s="2" t="s">
        <v>54289</v>
      </c>
      <c r="E10807" s="2" t="s">
        <v>30095</v>
      </c>
      <c r="F10807" s="2" t="s">
        <v>30094</v>
      </c>
      <c r="G10807" s="2" t="s">
        <v>9</v>
      </c>
    </row>
    <row r="10808" s="2" customFormat="1" spans="1:7">
      <c r="A10808" s="2" t="s">
        <v>54290</v>
      </c>
      <c r="B10808" s="7" t="s">
        <v>30096</v>
      </c>
      <c r="C10808" s="7" t="s">
        <v>30096</v>
      </c>
      <c r="D10808" s="2" t="s">
        <v>54292</v>
      </c>
      <c r="E10808" s="2" t="s">
        <v>30098</v>
      </c>
      <c r="F10808" s="2" t="s">
        <v>30097</v>
      </c>
      <c r="G10808" s="2" t="s">
        <v>9</v>
      </c>
    </row>
    <row r="10809" s="2" customFormat="1" spans="1:7">
      <c r="A10809" s="2" t="s">
        <v>54293</v>
      </c>
      <c r="B10809" s="7" t="s">
        <v>30099</v>
      </c>
      <c r="C10809" s="7" t="s">
        <v>30099</v>
      </c>
      <c r="D10809" s="2" t="s">
        <v>54294</v>
      </c>
      <c r="E10809" s="2" t="s">
        <v>30101</v>
      </c>
      <c r="F10809" s="2" t="s">
        <v>30100</v>
      </c>
      <c r="G10809" s="2" t="s">
        <v>9</v>
      </c>
    </row>
    <row r="10810" s="2" customFormat="1" spans="1:7">
      <c r="A10810" s="2" t="s">
        <v>54295</v>
      </c>
      <c r="B10810" s="7" t="s">
        <v>30102</v>
      </c>
      <c r="C10810" s="7" t="s">
        <v>30102</v>
      </c>
      <c r="D10810" s="2" t="s">
        <v>54296</v>
      </c>
      <c r="E10810" s="2" t="s">
        <v>30104</v>
      </c>
      <c r="F10810" s="2" t="s">
        <v>30103</v>
      </c>
      <c r="G10810" s="2" t="s">
        <v>9</v>
      </c>
    </row>
    <row r="10811" s="2" customFormat="1" spans="1:7">
      <c r="A10811" s="2" t="s">
        <v>54297</v>
      </c>
      <c r="B10811" s="7" t="s">
        <v>30105</v>
      </c>
      <c r="C10811" s="7" t="s">
        <v>30105</v>
      </c>
      <c r="D10811" s="2" t="s">
        <v>54299</v>
      </c>
      <c r="E10811" s="2" t="s">
        <v>30107</v>
      </c>
      <c r="F10811" s="2" t="s">
        <v>30106</v>
      </c>
      <c r="G10811" s="2" t="s">
        <v>9</v>
      </c>
    </row>
    <row r="10812" s="2" customFormat="1" spans="1:7">
      <c r="A10812" s="2" t="s">
        <v>54300</v>
      </c>
      <c r="B10812" s="7" t="s">
        <v>30108</v>
      </c>
      <c r="C10812" s="7" t="s">
        <v>30108</v>
      </c>
      <c r="D10812" s="2" t="s">
        <v>54302</v>
      </c>
      <c r="E10812" s="2" t="s">
        <v>30110</v>
      </c>
      <c r="F10812" s="2" t="s">
        <v>30109</v>
      </c>
      <c r="G10812" s="2" t="s">
        <v>9</v>
      </c>
    </row>
    <row r="10813" s="2" customFormat="1" spans="1:7">
      <c r="A10813" s="2" t="s">
        <v>54303</v>
      </c>
      <c r="B10813" s="7" t="s">
        <v>30111</v>
      </c>
      <c r="C10813" s="7" t="s">
        <v>30111</v>
      </c>
      <c r="D10813" s="2" t="s">
        <v>54304</v>
      </c>
      <c r="E10813" s="2" t="s">
        <v>30113</v>
      </c>
      <c r="F10813" s="2" t="s">
        <v>30112</v>
      </c>
      <c r="G10813" s="2" t="s">
        <v>9</v>
      </c>
    </row>
    <row r="10814" s="2" customFormat="1" spans="1:7">
      <c r="A10814" s="2" t="s">
        <v>54305</v>
      </c>
      <c r="B10814" s="7" t="s">
        <v>30114</v>
      </c>
      <c r="C10814" s="7" t="s">
        <v>30114</v>
      </c>
      <c r="D10814" s="2" t="s">
        <v>54307</v>
      </c>
      <c r="E10814" s="2" t="s">
        <v>30116</v>
      </c>
      <c r="F10814" s="2" t="s">
        <v>30115</v>
      </c>
      <c r="G10814" s="2" t="s">
        <v>9</v>
      </c>
    </row>
    <row r="10815" s="2" customFormat="1" spans="1:7">
      <c r="A10815" s="2" t="s">
        <v>54308</v>
      </c>
      <c r="B10815" s="7" t="s">
        <v>30117</v>
      </c>
      <c r="C10815" s="7" t="s">
        <v>30117</v>
      </c>
      <c r="D10815" s="2" t="s">
        <v>54310</v>
      </c>
      <c r="E10815" s="2" t="s">
        <v>30119</v>
      </c>
      <c r="F10815" s="2" t="s">
        <v>30118</v>
      </c>
      <c r="G10815" s="2" t="s">
        <v>9</v>
      </c>
    </row>
    <row r="10816" s="2" customFormat="1" spans="1:7">
      <c r="A10816" s="2" t="s">
        <v>54311</v>
      </c>
      <c r="B10816" s="7" t="s">
        <v>30120</v>
      </c>
      <c r="C10816" s="7" t="s">
        <v>30120</v>
      </c>
      <c r="D10816" s="2" t="s">
        <v>54312</v>
      </c>
      <c r="E10816" s="2" t="s">
        <v>30122</v>
      </c>
      <c r="F10816" s="2" t="s">
        <v>30121</v>
      </c>
      <c r="G10816" s="2" t="s">
        <v>9</v>
      </c>
    </row>
    <row r="10817" s="2" customFormat="1" spans="1:7">
      <c r="A10817" s="2" t="s">
        <v>54313</v>
      </c>
      <c r="B10817" s="7" t="s">
        <v>30123</v>
      </c>
      <c r="C10817" s="7" t="s">
        <v>30123</v>
      </c>
      <c r="D10817" s="2" t="s">
        <v>54314</v>
      </c>
      <c r="E10817" s="2" t="s">
        <v>30124</v>
      </c>
      <c r="F10817" s="2" t="s">
        <v>30124</v>
      </c>
      <c r="G10817" s="2" t="s">
        <v>9</v>
      </c>
    </row>
    <row r="10818" s="2" customFormat="1" spans="1:7">
      <c r="A10818" s="2" t="s">
        <v>54315</v>
      </c>
      <c r="B10818" s="7">
        <v>2723</v>
      </c>
      <c r="C10818" s="7" t="s">
        <v>30125</v>
      </c>
      <c r="E10818" s="2" t="s">
        <v>30127</v>
      </c>
      <c r="F10818" s="2" t="s">
        <v>30126</v>
      </c>
      <c r="G10818" s="2" t="s">
        <v>9</v>
      </c>
    </row>
    <row r="10819" s="2" customFormat="1" spans="1:7">
      <c r="A10819" s="2" t="s">
        <v>54316</v>
      </c>
      <c r="B10819" s="7" t="s">
        <v>30128</v>
      </c>
      <c r="C10819" s="7" t="s">
        <v>30128</v>
      </c>
      <c r="D10819" s="2" t="s">
        <v>54318</v>
      </c>
      <c r="E10819" s="2" t="s">
        <v>30130</v>
      </c>
      <c r="F10819" s="2" t="s">
        <v>30129</v>
      </c>
      <c r="G10819" s="2" t="s">
        <v>9</v>
      </c>
    </row>
    <row r="10820" s="2" customFormat="1" spans="1:7">
      <c r="A10820" s="2" t="s">
        <v>54319</v>
      </c>
      <c r="B10820" s="7">
        <v>2722</v>
      </c>
      <c r="C10820" s="7" t="s">
        <v>30131</v>
      </c>
      <c r="D10820" s="2" t="s">
        <v>54320</v>
      </c>
      <c r="E10820" s="2" t="s">
        <v>30131</v>
      </c>
      <c r="F10820" s="2" t="s">
        <v>30132</v>
      </c>
      <c r="G10820" s="2" t="s">
        <v>9</v>
      </c>
    </row>
    <row r="10821" s="2" customFormat="1" spans="1:7">
      <c r="A10821" s="2" t="s">
        <v>54321</v>
      </c>
      <c r="B10821" s="7" t="s">
        <v>30133</v>
      </c>
      <c r="C10821" s="7" t="s">
        <v>30133</v>
      </c>
      <c r="D10821" s="2" t="s">
        <v>54322</v>
      </c>
      <c r="E10821" s="2" t="s">
        <v>30135</v>
      </c>
      <c r="F10821" s="2" t="s">
        <v>30134</v>
      </c>
      <c r="G10821" s="2" t="s">
        <v>9</v>
      </c>
    </row>
    <row r="10822" s="2" customFormat="1" spans="1:7">
      <c r="A10822" s="2" t="s">
        <v>54323</v>
      </c>
      <c r="B10822" s="7">
        <v>2721</v>
      </c>
      <c r="C10822" s="7" t="s">
        <v>30136</v>
      </c>
      <c r="D10822" s="2" t="s">
        <v>54325</v>
      </c>
      <c r="E10822" s="2" t="s">
        <v>30138</v>
      </c>
      <c r="F10822" s="2" t="s">
        <v>30137</v>
      </c>
      <c r="G10822" s="2" t="s">
        <v>9</v>
      </c>
    </row>
    <row r="10823" s="2" customFormat="1" spans="1:7">
      <c r="A10823" s="2" t="s">
        <v>54326</v>
      </c>
      <c r="B10823" s="7" t="s">
        <v>30139</v>
      </c>
      <c r="C10823" s="7" t="s">
        <v>30139</v>
      </c>
      <c r="D10823" s="2" t="s">
        <v>54327</v>
      </c>
      <c r="E10823" s="2" t="s">
        <v>30141</v>
      </c>
      <c r="F10823" s="2" t="s">
        <v>30140</v>
      </c>
      <c r="G10823" s="2" t="s">
        <v>9</v>
      </c>
    </row>
    <row r="10824" s="2" customFormat="1" spans="1:7">
      <c r="A10824" s="2" t="s">
        <v>54328</v>
      </c>
      <c r="B10824" s="7">
        <v>2720</v>
      </c>
      <c r="C10824" s="7" t="s">
        <v>30142</v>
      </c>
      <c r="E10824" s="2" t="s">
        <v>30144</v>
      </c>
      <c r="F10824" s="2" t="s">
        <v>30143</v>
      </c>
      <c r="G10824" s="2" t="s">
        <v>9</v>
      </c>
    </row>
    <row r="10825" s="2" customFormat="1" spans="1:7">
      <c r="A10825" s="2" t="s">
        <v>54329</v>
      </c>
      <c r="B10825" s="7">
        <v>2719</v>
      </c>
      <c r="C10825" s="7" t="s">
        <v>30151</v>
      </c>
      <c r="E10825" s="2" t="s">
        <v>30153</v>
      </c>
      <c r="F10825" s="2" t="s">
        <v>30152</v>
      </c>
      <c r="G10825" s="2" t="s">
        <v>9</v>
      </c>
    </row>
    <row r="10826" s="2" customFormat="1" spans="1:7">
      <c r="A10826" s="2" t="s">
        <v>54331</v>
      </c>
      <c r="B10826" s="7" t="s">
        <v>30145</v>
      </c>
      <c r="C10826" s="7" t="s">
        <v>30145</v>
      </c>
      <c r="D10826" s="2" t="s">
        <v>54332</v>
      </c>
      <c r="E10826" s="2" t="s">
        <v>30147</v>
      </c>
      <c r="F10826" s="2" t="s">
        <v>30146</v>
      </c>
      <c r="G10826" s="2" t="s">
        <v>9</v>
      </c>
    </row>
    <row r="10827" s="2" customFormat="1" spans="1:7">
      <c r="A10827" s="2" t="s">
        <v>54333</v>
      </c>
      <c r="B10827" s="7" t="s">
        <v>30148</v>
      </c>
      <c r="C10827" s="7" t="s">
        <v>30148</v>
      </c>
      <c r="D10827" s="2" t="s">
        <v>54335</v>
      </c>
      <c r="E10827" s="2" t="s">
        <v>30150</v>
      </c>
      <c r="F10827" s="2" t="s">
        <v>30149</v>
      </c>
      <c r="G10827" s="2" t="s">
        <v>9</v>
      </c>
    </row>
    <row r="10828" s="2" customFormat="1" spans="1:7">
      <c r="A10828" s="2" t="s">
        <v>54336</v>
      </c>
      <c r="B10828" s="7">
        <v>2718</v>
      </c>
      <c r="C10828" s="7" t="s">
        <v>30154</v>
      </c>
      <c r="E10828" s="2" t="s">
        <v>30156</v>
      </c>
      <c r="F10828" s="2" t="s">
        <v>30155</v>
      </c>
      <c r="G10828" s="2" t="s">
        <v>9</v>
      </c>
    </row>
    <row r="10829" s="2" customFormat="1" spans="1:7">
      <c r="A10829" s="2" t="s">
        <v>54338</v>
      </c>
      <c r="B10829" s="7" t="s">
        <v>30157</v>
      </c>
      <c r="C10829" s="7" t="s">
        <v>30157</v>
      </c>
      <c r="D10829" s="2" t="s">
        <v>54339</v>
      </c>
      <c r="E10829" s="2" t="s">
        <v>30159</v>
      </c>
      <c r="F10829" s="2" t="s">
        <v>30158</v>
      </c>
      <c r="G10829" s="2" t="s">
        <v>9</v>
      </c>
    </row>
    <row r="10830" s="2" customFormat="1" spans="1:7">
      <c r="A10830" s="2" t="s">
        <v>54340</v>
      </c>
      <c r="B10830" s="7" t="s">
        <v>30160</v>
      </c>
      <c r="C10830" s="7" t="s">
        <v>30160</v>
      </c>
      <c r="D10830" s="2" t="s">
        <v>54342</v>
      </c>
      <c r="E10830" s="2" t="s">
        <v>30162</v>
      </c>
      <c r="F10830" s="2" t="s">
        <v>30161</v>
      </c>
      <c r="G10830" s="2" t="s">
        <v>9</v>
      </c>
    </row>
    <row r="10831" s="2" customFormat="1" spans="1:7">
      <c r="A10831" s="2" t="s">
        <v>54343</v>
      </c>
      <c r="B10831" s="7" t="s">
        <v>30163</v>
      </c>
      <c r="C10831" s="7" t="s">
        <v>30163</v>
      </c>
      <c r="D10831" s="2" t="s">
        <v>54345</v>
      </c>
      <c r="E10831" s="2" t="s">
        <v>30165</v>
      </c>
      <c r="F10831" s="2" t="s">
        <v>30164</v>
      </c>
      <c r="G10831" s="2" t="s">
        <v>9</v>
      </c>
    </row>
    <row r="10832" s="2" customFormat="1" spans="1:7">
      <c r="A10832" s="2" t="s">
        <v>54346</v>
      </c>
      <c r="B10832" s="7" t="s">
        <v>30166</v>
      </c>
      <c r="C10832" s="7" t="s">
        <v>30166</v>
      </c>
      <c r="D10832" s="2" t="s">
        <v>54347</v>
      </c>
      <c r="E10832" s="2" t="s">
        <v>30168</v>
      </c>
      <c r="F10832" s="2" t="s">
        <v>30167</v>
      </c>
      <c r="G10832" s="2" t="s">
        <v>9</v>
      </c>
    </row>
    <row r="10833" s="2" customFormat="1" spans="1:7">
      <c r="A10833" s="2" t="s">
        <v>54348</v>
      </c>
      <c r="B10833" s="7" t="s">
        <v>30169</v>
      </c>
      <c r="C10833" s="7" t="s">
        <v>30169</v>
      </c>
      <c r="D10833" s="2" t="s">
        <v>54350</v>
      </c>
      <c r="E10833" s="2" t="s">
        <v>30171</v>
      </c>
      <c r="F10833" s="2" t="s">
        <v>30170</v>
      </c>
      <c r="G10833" s="2" t="s">
        <v>9</v>
      </c>
    </row>
    <row r="10834" s="2" customFormat="1" spans="1:7">
      <c r="A10834" s="2" t="s">
        <v>54351</v>
      </c>
      <c r="B10834" s="7" t="s">
        <v>30172</v>
      </c>
      <c r="C10834" s="7" t="s">
        <v>30172</v>
      </c>
      <c r="D10834" s="2" t="s">
        <v>54353</v>
      </c>
      <c r="E10834" s="2" t="s">
        <v>30174</v>
      </c>
      <c r="F10834" s="2" t="s">
        <v>30173</v>
      </c>
      <c r="G10834" s="2" t="s">
        <v>9</v>
      </c>
    </row>
    <row r="10835" s="2" customFormat="1" spans="1:7">
      <c r="A10835" s="2" t="s">
        <v>54354</v>
      </c>
      <c r="B10835" s="7">
        <v>2717</v>
      </c>
      <c r="C10835" s="7" t="s">
        <v>30175</v>
      </c>
      <c r="D10835" s="2" t="s">
        <v>54355</v>
      </c>
      <c r="E10835" s="2" t="s">
        <v>30177</v>
      </c>
      <c r="F10835" s="2" t="s">
        <v>30176</v>
      </c>
      <c r="G10835" s="2" t="s">
        <v>9</v>
      </c>
    </row>
    <row r="10836" s="2" customFormat="1" spans="1:6">
      <c r="A10836" s="34" t="s">
        <v>55273</v>
      </c>
      <c r="B10836" s="20">
        <v>36962068</v>
      </c>
      <c r="C10836" s="7"/>
      <c r="E10836" s="14" t="s">
        <v>55274</v>
      </c>
      <c r="F10836" s="14" t="s">
        <v>55274</v>
      </c>
    </row>
    <row r="10837" s="2" customFormat="1" spans="1:7">
      <c r="A10837" s="2" t="s">
        <v>54356</v>
      </c>
      <c r="B10837" s="7" t="s">
        <v>30178</v>
      </c>
      <c r="C10837" s="7" t="s">
        <v>30178</v>
      </c>
      <c r="D10837" s="2" t="s">
        <v>54358</v>
      </c>
      <c r="E10837" s="2" t="s">
        <v>30180</v>
      </c>
      <c r="F10837" s="2" t="s">
        <v>30179</v>
      </c>
      <c r="G10837" s="2" t="s">
        <v>9</v>
      </c>
    </row>
    <row r="10838" s="2" customFormat="1" spans="1:7">
      <c r="A10838" s="2" t="s">
        <v>54359</v>
      </c>
      <c r="B10838" s="7" t="s">
        <v>30181</v>
      </c>
      <c r="C10838" s="7" t="s">
        <v>30181</v>
      </c>
      <c r="D10838" s="2" t="s">
        <v>54361</v>
      </c>
      <c r="E10838" s="2" t="s">
        <v>30183</v>
      </c>
      <c r="F10838" s="2" t="s">
        <v>30182</v>
      </c>
      <c r="G10838" s="2" t="s">
        <v>9</v>
      </c>
    </row>
    <row r="10839" s="2" customFormat="1" spans="1:7">
      <c r="A10839" s="2" t="s">
        <v>54362</v>
      </c>
      <c r="B10839" s="7" t="s">
        <v>30184</v>
      </c>
      <c r="C10839" s="7" t="s">
        <v>30184</v>
      </c>
      <c r="D10839" s="2" t="s">
        <v>54364</v>
      </c>
      <c r="E10839" s="2" t="s">
        <v>30186</v>
      </c>
      <c r="F10839" s="2" t="s">
        <v>30185</v>
      </c>
      <c r="G10839" s="2" t="s">
        <v>9</v>
      </c>
    </row>
    <row r="10840" s="2" customFormat="1" spans="1:7">
      <c r="A10840" s="2" t="s">
        <v>54365</v>
      </c>
      <c r="B10840" s="7" t="s">
        <v>30187</v>
      </c>
      <c r="C10840" s="7" t="s">
        <v>30187</v>
      </c>
      <c r="D10840" s="2" t="s">
        <v>54366</v>
      </c>
      <c r="E10840" s="2" t="s">
        <v>30189</v>
      </c>
      <c r="F10840" s="2" t="s">
        <v>30188</v>
      </c>
      <c r="G10840" s="2" t="s">
        <v>9</v>
      </c>
    </row>
    <row r="10841" s="2" customFormat="1" spans="1:7">
      <c r="A10841" s="2" t="s">
        <v>54367</v>
      </c>
      <c r="B10841" s="7">
        <v>2716</v>
      </c>
      <c r="C10841" s="7" t="s">
        <v>30190</v>
      </c>
      <c r="D10841" s="2" t="s">
        <v>54368</v>
      </c>
      <c r="E10841" s="2" t="s">
        <v>30192</v>
      </c>
      <c r="F10841" s="2" t="s">
        <v>30191</v>
      </c>
      <c r="G10841" s="2" t="s">
        <v>9</v>
      </c>
    </row>
    <row r="10842" s="2" customFormat="1" spans="1:7">
      <c r="A10842" s="2" t="s">
        <v>54369</v>
      </c>
      <c r="B10842" s="7" t="s">
        <v>30193</v>
      </c>
      <c r="C10842" s="7" t="s">
        <v>30193</v>
      </c>
      <c r="D10842" s="2" t="s">
        <v>54370</v>
      </c>
      <c r="E10842" s="2" t="s">
        <v>30195</v>
      </c>
      <c r="F10842" s="2" t="s">
        <v>30194</v>
      </c>
      <c r="G10842" s="2" t="s">
        <v>9</v>
      </c>
    </row>
    <row r="10843" s="2" customFormat="1" spans="1:7">
      <c r="A10843" s="2" t="s">
        <v>54371</v>
      </c>
      <c r="B10843" s="7" t="s">
        <v>30196</v>
      </c>
      <c r="C10843" s="7" t="s">
        <v>30196</v>
      </c>
      <c r="D10843" s="2" t="s">
        <v>54372</v>
      </c>
      <c r="E10843" s="2" t="s">
        <v>30198</v>
      </c>
      <c r="F10843" s="2" t="s">
        <v>30197</v>
      </c>
      <c r="G10843" s="2" t="s">
        <v>9</v>
      </c>
    </row>
    <row r="10844" s="2" customFormat="1" spans="1:7">
      <c r="A10844" s="2" t="s">
        <v>54373</v>
      </c>
      <c r="B10844" s="7">
        <v>2715</v>
      </c>
      <c r="C10844" s="7" t="s">
        <v>30199</v>
      </c>
      <c r="E10844" s="2" t="s">
        <v>30201</v>
      </c>
      <c r="F10844" s="2" t="s">
        <v>30200</v>
      </c>
      <c r="G10844" s="2" t="s">
        <v>9</v>
      </c>
    </row>
    <row r="10845" s="2" customFormat="1" spans="1:7">
      <c r="A10845" s="2" t="s">
        <v>54374</v>
      </c>
      <c r="B10845" s="7" t="s">
        <v>30202</v>
      </c>
      <c r="C10845" s="7" t="s">
        <v>30202</v>
      </c>
      <c r="D10845" s="2" t="s">
        <v>54375</v>
      </c>
      <c r="E10845" s="2" t="s">
        <v>30204</v>
      </c>
      <c r="F10845" s="2" t="s">
        <v>30203</v>
      </c>
      <c r="G10845" s="2" t="s">
        <v>9</v>
      </c>
    </row>
    <row r="10846" s="2" customFormat="1" spans="1:7">
      <c r="A10846" s="2" t="s">
        <v>54376</v>
      </c>
      <c r="B10846" s="7" t="s">
        <v>30205</v>
      </c>
      <c r="C10846" s="7" t="s">
        <v>30205</v>
      </c>
      <c r="D10846" s="2" t="s">
        <v>54378</v>
      </c>
      <c r="E10846" s="2" t="s">
        <v>30207</v>
      </c>
      <c r="F10846" s="2" t="s">
        <v>30206</v>
      </c>
      <c r="G10846" s="2" t="s">
        <v>9</v>
      </c>
    </row>
    <row r="10847" s="2" customFormat="1" spans="1:7">
      <c r="A10847" s="2" t="s">
        <v>54379</v>
      </c>
      <c r="B10847" s="7" t="s">
        <v>30208</v>
      </c>
      <c r="C10847" s="7" t="s">
        <v>30208</v>
      </c>
      <c r="D10847" s="2" t="s">
        <v>54381</v>
      </c>
      <c r="E10847" s="2" t="s">
        <v>30210</v>
      </c>
      <c r="F10847" s="2" t="s">
        <v>30209</v>
      </c>
      <c r="G10847" s="2" t="s">
        <v>9</v>
      </c>
    </row>
    <row r="10848" s="2" customFormat="1" spans="1:7">
      <c r="A10848" s="2" t="s">
        <v>54382</v>
      </c>
      <c r="B10848" s="7" t="s">
        <v>30211</v>
      </c>
      <c r="C10848" s="7" t="s">
        <v>30211</v>
      </c>
      <c r="D10848" s="2" t="s">
        <v>54383</v>
      </c>
      <c r="E10848" s="2" t="s">
        <v>30213</v>
      </c>
      <c r="F10848" s="2" t="s">
        <v>30212</v>
      </c>
      <c r="G10848" s="2" t="s">
        <v>9</v>
      </c>
    </row>
    <row r="10849" s="2" customFormat="1" spans="1:7">
      <c r="A10849" s="2" t="s">
        <v>54384</v>
      </c>
      <c r="B10849" s="7">
        <v>2714</v>
      </c>
      <c r="C10849" s="7" t="s">
        <v>30214</v>
      </c>
      <c r="E10849" s="2" t="s">
        <v>30216</v>
      </c>
      <c r="F10849" s="2" t="s">
        <v>30215</v>
      </c>
      <c r="G10849" s="2" t="s">
        <v>9</v>
      </c>
    </row>
    <row r="10850" s="2" customFormat="1" spans="1:7">
      <c r="A10850" s="2" t="s">
        <v>54385</v>
      </c>
      <c r="B10850" s="7" t="s">
        <v>30217</v>
      </c>
      <c r="C10850" s="7" t="s">
        <v>30217</v>
      </c>
      <c r="D10850" s="2" t="s">
        <v>54387</v>
      </c>
      <c r="E10850" s="2" t="s">
        <v>30219</v>
      </c>
      <c r="F10850" s="2" t="s">
        <v>30218</v>
      </c>
      <c r="G10850" s="2" t="s">
        <v>9</v>
      </c>
    </row>
    <row r="10851" s="2" customFormat="1" spans="1:7">
      <c r="A10851" s="2" t="s">
        <v>54388</v>
      </c>
      <c r="B10851" s="7" t="s">
        <v>30220</v>
      </c>
      <c r="C10851" s="7" t="s">
        <v>30220</v>
      </c>
      <c r="D10851" s="2" t="s">
        <v>54389</v>
      </c>
      <c r="E10851" s="2" t="s">
        <v>30222</v>
      </c>
      <c r="F10851" s="2" t="s">
        <v>30221</v>
      </c>
      <c r="G10851" s="2" t="s">
        <v>9</v>
      </c>
    </row>
    <row r="10852" s="2" customFormat="1" spans="1:7">
      <c r="A10852" s="2" t="s">
        <v>54390</v>
      </c>
      <c r="B10852" s="7" t="s">
        <v>30223</v>
      </c>
      <c r="C10852" s="7" t="s">
        <v>30223</v>
      </c>
      <c r="D10852" s="2" t="s">
        <v>54391</v>
      </c>
      <c r="E10852" s="2" t="s">
        <v>30225</v>
      </c>
      <c r="F10852" s="2" t="s">
        <v>30224</v>
      </c>
      <c r="G10852" s="2" t="s">
        <v>9</v>
      </c>
    </row>
    <row r="10853" s="2" customFormat="1" spans="1:7">
      <c r="A10853" s="2" t="s">
        <v>54392</v>
      </c>
      <c r="B10853" s="7" t="s">
        <v>30226</v>
      </c>
      <c r="C10853" s="7" t="s">
        <v>30226</v>
      </c>
      <c r="D10853" s="2" t="s">
        <v>54394</v>
      </c>
      <c r="E10853" s="2" t="s">
        <v>30228</v>
      </c>
      <c r="F10853" s="2" t="s">
        <v>30227</v>
      </c>
      <c r="G10853" s="2" t="s">
        <v>9</v>
      </c>
    </row>
    <row r="10854" s="2" customFormat="1" spans="1:7">
      <c r="A10854" s="2" t="s">
        <v>54395</v>
      </c>
      <c r="B10854" s="7" t="s">
        <v>30229</v>
      </c>
      <c r="C10854" s="7" t="s">
        <v>30229</v>
      </c>
      <c r="D10854" s="2" t="s">
        <v>54396</v>
      </c>
      <c r="E10854" s="2" t="s">
        <v>30230</v>
      </c>
      <c r="F10854" s="2" t="s">
        <v>30230</v>
      </c>
      <c r="G10854" s="2" t="s">
        <v>9</v>
      </c>
    </row>
    <row r="10855" s="2" customFormat="1" spans="1:7">
      <c r="A10855" s="2" t="s">
        <v>54397</v>
      </c>
      <c r="B10855" s="7" t="s">
        <v>30231</v>
      </c>
      <c r="C10855" s="7" t="s">
        <v>30231</v>
      </c>
      <c r="E10855" s="2" t="s">
        <v>30232</v>
      </c>
      <c r="F10855" s="2" t="s">
        <v>30232</v>
      </c>
      <c r="G10855" s="2" t="s">
        <v>9</v>
      </c>
    </row>
    <row r="10856" s="2" customFormat="1" spans="1:7">
      <c r="A10856" s="2" t="s">
        <v>54398</v>
      </c>
      <c r="B10856" s="7" t="s">
        <v>30233</v>
      </c>
      <c r="C10856" s="7" t="s">
        <v>30233</v>
      </c>
      <c r="D10856" s="2" t="s">
        <v>54399</v>
      </c>
      <c r="E10856" s="2" t="s">
        <v>30235</v>
      </c>
      <c r="F10856" s="2" t="s">
        <v>30234</v>
      </c>
      <c r="G10856" s="2" t="s">
        <v>9</v>
      </c>
    </row>
    <row r="10857" s="2" customFormat="1" spans="1:7">
      <c r="A10857" s="2" t="s">
        <v>54400</v>
      </c>
      <c r="B10857" s="7" t="s">
        <v>30236</v>
      </c>
      <c r="C10857" s="7" t="s">
        <v>30236</v>
      </c>
      <c r="E10857" s="2" t="s">
        <v>30237</v>
      </c>
      <c r="F10857" s="2" t="s">
        <v>30237</v>
      </c>
      <c r="G10857" s="2" t="s">
        <v>9</v>
      </c>
    </row>
    <row r="10858" s="2" customFormat="1" spans="1:7">
      <c r="A10858" s="2" t="s">
        <v>54401</v>
      </c>
      <c r="B10858" s="7" t="s">
        <v>30238</v>
      </c>
      <c r="C10858" s="7" t="s">
        <v>30238</v>
      </c>
      <c r="D10858" s="2" t="s">
        <v>54402</v>
      </c>
      <c r="E10858" s="2" t="s">
        <v>30239</v>
      </c>
      <c r="F10858" s="2" t="s">
        <v>30239</v>
      </c>
      <c r="G10858" s="2" t="s">
        <v>9</v>
      </c>
    </row>
    <row r="10859" s="2" customFormat="1" spans="1:7">
      <c r="A10859" s="2" t="s">
        <v>54403</v>
      </c>
      <c r="B10859" s="7" t="s">
        <v>30240</v>
      </c>
      <c r="C10859" s="7" t="s">
        <v>30240</v>
      </c>
      <c r="D10859" s="2" t="s">
        <v>54404</v>
      </c>
      <c r="E10859" s="2" t="s">
        <v>30241</v>
      </c>
      <c r="F10859" s="2" t="s">
        <v>30241</v>
      </c>
      <c r="G10859" s="2" t="s">
        <v>9</v>
      </c>
    </row>
    <row r="10860" s="2" customFormat="1" spans="1:7">
      <c r="A10860" s="2" t="s">
        <v>54405</v>
      </c>
      <c r="B10860" s="7" t="s">
        <v>30242</v>
      </c>
      <c r="C10860" s="7" t="s">
        <v>30242</v>
      </c>
      <c r="E10860" s="2" t="s">
        <v>30243</v>
      </c>
      <c r="F10860" s="2" t="s">
        <v>30243</v>
      </c>
      <c r="G10860" s="2" t="s">
        <v>9</v>
      </c>
    </row>
    <row r="10861" s="2" customFormat="1" spans="1:7">
      <c r="A10861" s="2" t="s">
        <v>54406</v>
      </c>
      <c r="B10861" s="7" t="s">
        <v>30244</v>
      </c>
      <c r="C10861" s="7" t="s">
        <v>30244</v>
      </c>
      <c r="D10861" s="2" t="s">
        <v>54408</v>
      </c>
      <c r="E10861" s="2" t="s">
        <v>30246</v>
      </c>
      <c r="F10861" s="2" t="s">
        <v>30245</v>
      </c>
      <c r="G10861" s="2" t="s">
        <v>9</v>
      </c>
    </row>
    <row r="10862" s="2" customFormat="1" spans="1:7">
      <c r="A10862" s="2" t="s">
        <v>54409</v>
      </c>
      <c r="B10862" s="7" t="s">
        <v>30247</v>
      </c>
      <c r="C10862" s="7" t="s">
        <v>30247</v>
      </c>
      <c r="E10862" s="2" t="s">
        <v>30248</v>
      </c>
      <c r="F10862" s="2" t="s">
        <v>30248</v>
      </c>
      <c r="G10862" s="2" t="s">
        <v>9</v>
      </c>
    </row>
    <row r="10863" s="2" customFormat="1" spans="1:7">
      <c r="A10863" s="2" t="s">
        <v>54410</v>
      </c>
      <c r="B10863" s="7" t="s">
        <v>30249</v>
      </c>
      <c r="C10863" s="7" t="s">
        <v>30249</v>
      </c>
      <c r="D10863" s="2" t="s">
        <v>54411</v>
      </c>
      <c r="E10863" s="2" t="s">
        <v>30251</v>
      </c>
      <c r="F10863" s="2" t="s">
        <v>30250</v>
      </c>
      <c r="G10863" s="2" t="s">
        <v>9</v>
      </c>
    </row>
    <row r="10864" s="2" customFormat="1" spans="1:7">
      <c r="A10864" s="2" t="s">
        <v>54412</v>
      </c>
      <c r="B10864" s="7" t="s">
        <v>30252</v>
      </c>
      <c r="C10864" s="7" t="s">
        <v>30252</v>
      </c>
      <c r="D10864" s="2" t="s">
        <v>54413</v>
      </c>
      <c r="E10864" s="2" t="s">
        <v>30254</v>
      </c>
      <c r="F10864" s="2" t="s">
        <v>30253</v>
      </c>
      <c r="G10864" s="2" t="s">
        <v>9</v>
      </c>
    </row>
    <row r="10865" s="2" customFormat="1" spans="1:7">
      <c r="A10865" s="2" t="s">
        <v>54414</v>
      </c>
      <c r="B10865" s="7" t="s">
        <v>30255</v>
      </c>
      <c r="C10865" s="7" t="s">
        <v>30255</v>
      </c>
      <c r="E10865" s="2" t="s">
        <v>30257</v>
      </c>
      <c r="F10865" s="2" t="s">
        <v>30256</v>
      </c>
      <c r="G10865" s="2" t="s">
        <v>9</v>
      </c>
    </row>
    <row r="10866" s="2" customFormat="1" spans="1:7">
      <c r="A10866" s="2" t="s">
        <v>54415</v>
      </c>
      <c r="B10866" s="7" t="s">
        <v>30258</v>
      </c>
      <c r="C10866" s="7" t="s">
        <v>30258</v>
      </c>
      <c r="D10866" s="2" t="s">
        <v>54417</v>
      </c>
      <c r="E10866" s="2" t="s">
        <v>30260</v>
      </c>
      <c r="F10866" s="2" t="s">
        <v>30259</v>
      </c>
      <c r="G10866" s="2" t="s">
        <v>9</v>
      </c>
    </row>
    <row r="10867" s="2" customFormat="1" spans="1:7">
      <c r="A10867" s="2" t="s">
        <v>54418</v>
      </c>
      <c r="B10867" s="7" t="s">
        <v>30261</v>
      </c>
      <c r="C10867" s="7" t="s">
        <v>30261</v>
      </c>
      <c r="D10867" s="2" t="s">
        <v>54419</v>
      </c>
      <c r="E10867" s="2" t="s">
        <v>30263</v>
      </c>
      <c r="F10867" s="2" t="s">
        <v>30262</v>
      </c>
      <c r="G10867" s="2" t="s">
        <v>9</v>
      </c>
    </row>
    <row r="10868" s="2" customFormat="1" spans="1:7">
      <c r="A10868" s="2" t="s">
        <v>54420</v>
      </c>
      <c r="B10868" s="7">
        <v>2713</v>
      </c>
      <c r="C10868" s="7" t="s">
        <v>30264</v>
      </c>
      <c r="E10868" s="2" t="s">
        <v>30266</v>
      </c>
      <c r="F10868" s="2" t="s">
        <v>30265</v>
      </c>
      <c r="G10868" s="2" t="s">
        <v>9</v>
      </c>
    </row>
    <row r="10869" s="2" customFormat="1" spans="1:7">
      <c r="A10869" s="2" t="s">
        <v>54421</v>
      </c>
      <c r="B10869" s="7" t="s">
        <v>30267</v>
      </c>
      <c r="C10869" s="7" t="s">
        <v>30267</v>
      </c>
      <c r="D10869" s="2" t="s">
        <v>54423</v>
      </c>
      <c r="E10869" s="2" t="s">
        <v>30269</v>
      </c>
      <c r="F10869" s="2" t="s">
        <v>30268</v>
      </c>
      <c r="G10869" s="2" t="s">
        <v>9</v>
      </c>
    </row>
    <row r="10870" s="2" customFormat="1" spans="1:7">
      <c r="A10870" s="2" t="s">
        <v>54424</v>
      </c>
      <c r="B10870" s="7" t="s">
        <v>30270</v>
      </c>
      <c r="C10870" s="7" t="s">
        <v>30270</v>
      </c>
      <c r="D10870" s="2" t="s">
        <v>54426</v>
      </c>
      <c r="E10870" s="2" t="s">
        <v>30272</v>
      </c>
      <c r="F10870" s="2" t="s">
        <v>30271</v>
      </c>
      <c r="G10870" s="2" t="s">
        <v>9</v>
      </c>
    </row>
    <row r="10871" s="2" customFormat="1" spans="1:7">
      <c r="A10871" s="2" t="s">
        <v>54427</v>
      </c>
      <c r="B10871" s="7" t="s">
        <v>30273</v>
      </c>
      <c r="C10871" s="7" t="s">
        <v>30273</v>
      </c>
      <c r="D10871" s="2" t="s">
        <v>54428</v>
      </c>
      <c r="E10871" s="2" t="s">
        <v>30275</v>
      </c>
      <c r="F10871" s="2" t="s">
        <v>30274</v>
      </c>
      <c r="G10871" s="2" t="s">
        <v>9</v>
      </c>
    </row>
    <row r="10872" s="2" customFormat="1" spans="1:7">
      <c r="A10872" s="2" t="s">
        <v>54429</v>
      </c>
      <c r="B10872" s="7" t="s">
        <v>30276</v>
      </c>
      <c r="C10872" s="7" t="s">
        <v>30276</v>
      </c>
      <c r="D10872" s="2" t="s">
        <v>54430</v>
      </c>
      <c r="E10872" s="2" t="s">
        <v>30278</v>
      </c>
      <c r="F10872" s="2" t="s">
        <v>30277</v>
      </c>
      <c r="G10872" s="2" t="s">
        <v>9</v>
      </c>
    </row>
    <row r="10873" s="2" customFormat="1" spans="1:7">
      <c r="A10873" s="2" t="s">
        <v>54431</v>
      </c>
      <c r="B10873" s="7" t="s">
        <v>30279</v>
      </c>
      <c r="C10873" s="7" t="s">
        <v>30279</v>
      </c>
      <c r="D10873" s="2" t="s">
        <v>54432</v>
      </c>
      <c r="E10873" s="2" t="s">
        <v>30281</v>
      </c>
      <c r="F10873" s="2" t="s">
        <v>30280</v>
      </c>
      <c r="G10873" s="2" t="s">
        <v>9</v>
      </c>
    </row>
    <row r="10874" s="2" customFormat="1" spans="1:7">
      <c r="A10874" s="2" t="s">
        <v>54433</v>
      </c>
      <c r="B10874" s="7" t="s">
        <v>30282</v>
      </c>
      <c r="C10874" s="7" t="s">
        <v>30282</v>
      </c>
      <c r="D10874" s="2" t="s">
        <v>54434</v>
      </c>
      <c r="E10874" s="2" t="s">
        <v>30284</v>
      </c>
      <c r="F10874" s="2" t="s">
        <v>30283</v>
      </c>
      <c r="G10874" s="2" t="s">
        <v>9</v>
      </c>
    </row>
    <row r="10875" s="2" customFormat="1" spans="1:7">
      <c r="A10875" s="2" t="s">
        <v>54435</v>
      </c>
      <c r="B10875" s="7" t="s">
        <v>30285</v>
      </c>
      <c r="C10875" s="7" t="s">
        <v>30285</v>
      </c>
      <c r="D10875" s="2" t="s">
        <v>54437</v>
      </c>
      <c r="E10875" s="2" t="s">
        <v>30287</v>
      </c>
      <c r="F10875" s="2" t="s">
        <v>30286</v>
      </c>
      <c r="G10875" s="2" t="s">
        <v>9</v>
      </c>
    </row>
    <row r="10876" s="2" customFormat="1" spans="1:7">
      <c r="A10876" s="2" t="s">
        <v>54438</v>
      </c>
      <c r="B10876" s="7" t="s">
        <v>30288</v>
      </c>
      <c r="C10876" s="7" t="s">
        <v>30288</v>
      </c>
      <c r="D10876" s="2" t="s">
        <v>54440</v>
      </c>
      <c r="E10876" s="2" t="s">
        <v>30290</v>
      </c>
      <c r="F10876" s="2" t="s">
        <v>30289</v>
      </c>
      <c r="G10876" s="2" t="s">
        <v>9</v>
      </c>
    </row>
    <row r="10877" s="2" customFormat="1" spans="1:7">
      <c r="A10877" s="2" t="s">
        <v>54441</v>
      </c>
      <c r="B10877" s="7">
        <v>2712</v>
      </c>
      <c r="C10877" s="7" t="s">
        <v>30291</v>
      </c>
      <c r="E10877" s="2" t="s">
        <v>30293</v>
      </c>
      <c r="F10877" s="2" t="s">
        <v>30292</v>
      </c>
      <c r="G10877" s="2" t="s">
        <v>9</v>
      </c>
    </row>
    <row r="10878" s="2" customFormat="1" spans="1:7">
      <c r="A10878" s="2" t="s">
        <v>54442</v>
      </c>
      <c r="B10878" s="7">
        <v>2711</v>
      </c>
      <c r="C10878" s="7" t="s">
        <v>30294</v>
      </c>
      <c r="E10878" s="2" t="s">
        <v>30296</v>
      </c>
      <c r="F10878" s="2" t="s">
        <v>30295</v>
      </c>
      <c r="G10878" s="2" t="s">
        <v>9</v>
      </c>
    </row>
    <row r="10879" s="2" customFormat="1" spans="1:7">
      <c r="A10879" s="2" t="s">
        <v>54443</v>
      </c>
      <c r="B10879" s="7">
        <v>2710</v>
      </c>
      <c r="C10879" s="7" t="s">
        <v>30297</v>
      </c>
      <c r="E10879" s="2" t="s">
        <v>30299</v>
      </c>
      <c r="F10879" s="2" t="s">
        <v>30298</v>
      </c>
      <c r="G10879" s="2" t="s">
        <v>9</v>
      </c>
    </row>
    <row r="10880" s="2" customFormat="1" spans="1:7">
      <c r="A10880" s="2" t="s">
        <v>54444</v>
      </c>
      <c r="B10880" s="7" t="s">
        <v>30300</v>
      </c>
      <c r="C10880" s="7" t="s">
        <v>30300</v>
      </c>
      <c r="D10880" s="2" t="s">
        <v>54446</v>
      </c>
      <c r="E10880" s="2" t="s">
        <v>30302</v>
      </c>
      <c r="F10880" s="2" t="s">
        <v>30301</v>
      </c>
      <c r="G10880" s="2" t="s">
        <v>9</v>
      </c>
    </row>
    <row r="10881" s="2" customFormat="1" spans="1:7">
      <c r="A10881" s="2" t="s">
        <v>54447</v>
      </c>
      <c r="B10881" s="7" t="s">
        <v>30303</v>
      </c>
      <c r="C10881" s="7" t="s">
        <v>30303</v>
      </c>
      <c r="D10881" s="2" t="s">
        <v>54449</v>
      </c>
      <c r="E10881" s="2" t="s">
        <v>30305</v>
      </c>
      <c r="F10881" s="2" t="s">
        <v>30304</v>
      </c>
      <c r="G10881" s="2" t="s">
        <v>9</v>
      </c>
    </row>
    <row r="10882" s="2" customFormat="1" spans="1:7">
      <c r="A10882" s="2" t="s">
        <v>54450</v>
      </c>
      <c r="B10882" s="7" t="s">
        <v>30306</v>
      </c>
      <c r="C10882" s="7" t="s">
        <v>30306</v>
      </c>
      <c r="D10882" s="2" t="s">
        <v>54451</v>
      </c>
      <c r="E10882" s="2" t="s">
        <v>30308</v>
      </c>
      <c r="F10882" s="2" t="s">
        <v>30307</v>
      </c>
      <c r="G10882" s="2" t="s">
        <v>9</v>
      </c>
    </row>
    <row r="10883" s="2" customFormat="1" spans="1:7">
      <c r="A10883" s="2" t="s">
        <v>54452</v>
      </c>
      <c r="B10883" s="7" t="s">
        <v>30309</v>
      </c>
      <c r="C10883" s="7" t="s">
        <v>30309</v>
      </c>
      <c r="D10883" s="2" t="s">
        <v>54451</v>
      </c>
      <c r="E10883" s="2" t="s">
        <v>30311</v>
      </c>
      <c r="F10883" s="2" t="s">
        <v>30310</v>
      </c>
      <c r="G10883" s="2" t="s">
        <v>9</v>
      </c>
    </row>
    <row r="10884" s="2" customFormat="1" spans="1:7">
      <c r="A10884" s="2" t="s">
        <v>54454</v>
      </c>
      <c r="B10884" s="7" t="s">
        <v>30312</v>
      </c>
      <c r="C10884" s="7" t="s">
        <v>30312</v>
      </c>
      <c r="D10884" s="2" t="s">
        <v>54456</v>
      </c>
      <c r="E10884" s="2" t="s">
        <v>30314</v>
      </c>
      <c r="F10884" s="2" t="s">
        <v>30313</v>
      </c>
      <c r="G10884" s="2" t="s">
        <v>9</v>
      </c>
    </row>
    <row r="10885" s="2" customFormat="1" spans="1:7">
      <c r="A10885" s="2" t="s">
        <v>54457</v>
      </c>
      <c r="B10885" s="7" t="s">
        <v>30315</v>
      </c>
      <c r="C10885" s="7" t="s">
        <v>30315</v>
      </c>
      <c r="D10885" s="2" t="s">
        <v>54458</v>
      </c>
      <c r="E10885" s="2" t="s">
        <v>30317</v>
      </c>
      <c r="F10885" s="2" t="s">
        <v>30316</v>
      </c>
      <c r="G10885" s="2" t="s">
        <v>9</v>
      </c>
    </row>
    <row r="10886" s="2" customFormat="1" spans="1:7">
      <c r="A10886" s="2" t="s">
        <v>54459</v>
      </c>
      <c r="B10886" s="7" t="s">
        <v>30318</v>
      </c>
      <c r="C10886" s="7" t="s">
        <v>30318</v>
      </c>
      <c r="D10886" s="2" t="s">
        <v>54460</v>
      </c>
      <c r="E10886" s="2" t="s">
        <v>30320</v>
      </c>
      <c r="F10886" s="2" t="s">
        <v>30319</v>
      </c>
      <c r="G10886" s="2" t="s">
        <v>9</v>
      </c>
    </row>
    <row r="10887" s="2" customFormat="1" spans="1:7">
      <c r="A10887" s="2" t="s">
        <v>54461</v>
      </c>
      <c r="B10887" s="7">
        <v>2709</v>
      </c>
      <c r="C10887" s="7" t="s">
        <v>30321</v>
      </c>
      <c r="E10887" s="2" t="s">
        <v>30323</v>
      </c>
      <c r="F10887" s="2" t="s">
        <v>30322</v>
      </c>
      <c r="G10887" s="2" t="s">
        <v>9</v>
      </c>
    </row>
    <row r="10888" s="2" customFormat="1" spans="1:7">
      <c r="A10888" s="2" t="s">
        <v>54462</v>
      </c>
      <c r="B10888" s="7" t="s">
        <v>30324</v>
      </c>
      <c r="C10888" s="7" t="s">
        <v>30324</v>
      </c>
      <c r="D10888" s="2" t="s">
        <v>54463</v>
      </c>
      <c r="E10888" s="2" t="s">
        <v>30326</v>
      </c>
      <c r="F10888" s="2" t="s">
        <v>30325</v>
      </c>
      <c r="G10888" s="2" t="s">
        <v>9</v>
      </c>
    </row>
    <row r="10889" s="2" customFormat="1" spans="1:7">
      <c r="A10889" s="2" t="s">
        <v>54464</v>
      </c>
      <c r="B10889" s="7" t="s">
        <v>30327</v>
      </c>
      <c r="C10889" s="7" t="s">
        <v>30327</v>
      </c>
      <c r="D10889" s="2" t="s">
        <v>54465</v>
      </c>
      <c r="E10889" s="2" t="s">
        <v>30329</v>
      </c>
      <c r="F10889" s="2" t="s">
        <v>30328</v>
      </c>
      <c r="G10889" s="2" t="s">
        <v>9</v>
      </c>
    </row>
    <row r="10890" s="2" customFormat="1" spans="1:7">
      <c r="A10890" s="2" t="s">
        <v>54466</v>
      </c>
      <c r="B10890" s="7" t="s">
        <v>30330</v>
      </c>
      <c r="C10890" s="7" t="s">
        <v>30330</v>
      </c>
      <c r="E10890" s="2" t="s">
        <v>30332</v>
      </c>
      <c r="F10890" s="2" t="s">
        <v>30331</v>
      </c>
      <c r="G10890" s="2" t="s">
        <v>9</v>
      </c>
    </row>
    <row r="10891" s="2" customFormat="1" spans="1:7">
      <c r="A10891" s="2" t="s">
        <v>54467</v>
      </c>
      <c r="B10891" s="7" t="s">
        <v>30333</v>
      </c>
      <c r="C10891" s="7" t="s">
        <v>30333</v>
      </c>
      <c r="D10891" s="2" t="s">
        <v>54468</v>
      </c>
      <c r="E10891" s="2" t="s">
        <v>30335</v>
      </c>
      <c r="F10891" s="2" t="s">
        <v>30334</v>
      </c>
      <c r="G10891" s="2" t="s">
        <v>9</v>
      </c>
    </row>
    <row r="10892" s="2" customFormat="1" spans="1:7">
      <c r="A10892" s="2" t="s">
        <v>54469</v>
      </c>
      <c r="B10892" s="7" t="s">
        <v>30336</v>
      </c>
      <c r="C10892" s="7" t="s">
        <v>30336</v>
      </c>
      <c r="E10892" s="2" t="s">
        <v>30337</v>
      </c>
      <c r="F10892" s="2" t="s">
        <v>30337</v>
      </c>
      <c r="G10892" s="2" t="s">
        <v>9</v>
      </c>
    </row>
    <row r="10893" s="2" customFormat="1" spans="1:7">
      <c r="A10893" s="2" t="s">
        <v>54470</v>
      </c>
      <c r="B10893" s="7" t="s">
        <v>30338</v>
      </c>
      <c r="C10893" s="7" t="s">
        <v>30338</v>
      </c>
      <c r="D10893" s="2" t="s">
        <v>54472</v>
      </c>
      <c r="E10893" s="2" t="s">
        <v>30340</v>
      </c>
      <c r="F10893" s="2" t="s">
        <v>30339</v>
      </c>
      <c r="G10893" s="2" t="s">
        <v>9</v>
      </c>
    </row>
    <row r="10894" s="2" customFormat="1" spans="1:7">
      <c r="A10894" s="2" t="s">
        <v>54473</v>
      </c>
      <c r="B10894" s="7">
        <v>2708</v>
      </c>
      <c r="C10894" s="7" t="s">
        <v>30341</v>
      </c>
      <c r="E10894" s="2" t="s">
        <v>30342</v>
      </c>
      <c r="F10894" s="2" t="s">
        <v>30342</v>
      </c>
      <c r="G10894" s="2" t="s">
        <v>9</v>
      </c>
    </row>
    <row r="10895" s="2" customFormat="1" spans="1:7">
      <c r="A10895" s="2" t="s">
        <v>54474</v>
      </c>
      <c r="B10895" s="7" t="s">
        <v>30343</v>
      </c>
      <c r="C10895" s="7" t="s">
        <v>30343</v>
      </c>
      <c r="D10895" s="2" t="s">
        <v>54475</v>
      </c>
      <c r="E10895" s="2" t="s">
        <v>30345</v>
      </c>
      <c r="F10895" s="2" t="s">
        <v>30344</v>
      </c>
      <c r="G10895" s="2" t="s">
        <v>9</v>
      </c>
    </row>
    <row r="10896" s="2" customFormat="1" spans="1:7">
      <c r="A10896" s="2" t="s">
        <v>54476</v>
      </c>
      <c r="B10896" s="7" t="s">
        <v>30346</v>
      </c>
      <c r="C10896" s="7" t="s">
        <v>30346</v>
      </c>
      <c r="D10896" s="2" t="s">
        <v>54477</v>
      </c>
      <c r="E10896" s="2" t="s">
        <v>30348</v>
      </c>
      <c r="F10896" s="2" t="s">
        <v>30347</v>
      </c>
      <c r="G10896" s="2" t="s">
        <v>9</v>
      </c>
    </row>
    <row r="10897" s="2" customFormat="1" spans="1:7">
      <c r="A10897" s="2" t="s">
        <v>54478</v>
      </c>
      <c r="B10897" s="7">
        <v>2707</v>
      </c>
      <c r="C10897" s="7" t="s">
        <v>30349</v>
      </c>
      <c r="E10897" s="2" t="s">
        <v>30351</v>
      </c>
      <c r="F10897" s="2" t="s">
        <v>30350</v>
      </c>
      <c r="G10897" s="2" t="s">
        <v>9</v>
      </c>
    </row>
    <row r="10898" s="2" customFormat="1" spans="1:7">
      <c r="A10898" s="2" t="s">
        <v>54479</v>
      </c>
      <c r="B10898" s="7" t="s">
        <v>30352</v>
      </c>
      <c r="C10898" s="7" t="s">
        <v>30352</v>
      </c>
      <c r="D10898" s="2" t="s">
        <v>54481</v>
      </c>
      <c r="E10898" s="2" t="s">
        <v>30354</v>
      </c>
      <c r="F10898" s="2" t="s">
        <v>30353</v>
      </c>
      <c r="G10898" s="2" t="s">
        <v>9</v>
      </c>
    </row>
    <row r="10899" s="2" customFormat="1" spans="1:7">
      <c r="A10899" s="2" t="s">
        <v>54482</v>
      </c>
      <c r="B10899" s="7" t="s">
        <v>30355</v>
      </c>
      <c r="C10899" s="7" t="s">
        <v>30355</v>
      </c>
      <c r="D10899" s="2" t="s">
        <v>54484</v>
      </c>
      <c r="E10899" s="2" t="s">
        <v>30357</v>
      </c>
      <c r="F10899" s="2" t="s">
        <v>30356</v>
      </c>
      <c r="G10899" s="2" t="s">
        <v>9</v>
      </c>
    </row>
    <row r="10900" s="2" customFormat="1" spans="1:7">
      <c r="A10900" s="2" t="s">
        <v>54485</v>
      </c>
      <c r="B10900" s="7" t="s">
        <v>30358</v>
      </c>
      <c r="C10900" s="7" t="s">
        <v>30358</v>
      </c>
      <c r="D10900" s="2" t="s">
        <v>54487</v>
      </c>
      <c r="E10900" s="2" t="s">
        <v>30360</v>
      </c>
      <c r="F10900" s="2" t="s">
        <v>30359</v>
      </c>
      <c r="G10900" s="2" t="s">
        <v>9</v>
      </c>
    </row>
    <row r="10901" s="2" customFormat="1" spans="1:7">
      <c r="A10901" s="2" t="s">
        <v>54488</v>
      </c>
      <c r="B10901" s="7" t="s">
        <v>30361</v>
      </c>
      <c r="C10901" s="7" t="s">
        <v>30361</v>
      </c>
      <c r="D10901" s="2" t="s">
        <v>54490</v>
      </c>
      <c r="E10901" s="2" t="s">
        <v>30363</v>
      </c>
      <c r="F10901" s="2" t="s">
        <v>30362</v>
      </c>
      <c r="G10901" s="2" t="s">
        <v>9</v>
      </c>
    </row>
    <row r="10902" s="2" customFormat="1" spans="1:7">
      <c r="A10902" s="2" t="s">
        <v>54491</v>
      </c>
      <c r="B10902" s="7" t="s">
        <v>30364</v>
      </c>
      <c r="C10902" s="7" t="s">
        <v>30364</v>
      </c>
      <c r="D10902" s="2" t="s">
        <v>54493</v>
      </c>
      <c r="E10902" s="2" t="s">
        <v>30366</v>
      </c>
      <c r="F10902" s="2" t="s">
        <v>30365</v>
      </c>
      <c r="G10902" s="2" t="s">
        <v>9</v>
      </c>
    </row>
    <row r="10903" s="2" customFormat="1" spans="1:7">
      <c r="A10903" s="2" t="s">
        <v>54494</v>
      </c>
      <c r="B10903" s="7" t="s">
        <v>30367</v>
      </c>
      <c r="C10903" s="7" t="s">
        <v>30367</v>
      </c>
      <c r="D10903" s="2" t="s">
        <v>54496</v>
      </c>
      <c r="E10903" s="2" t="s">
        <v>30369</v>
      </c>
      <c r="F10903" s="2" t="s">
        <v>30368</v>
      </c>
      <c r="G10903" s="2" t="s">
        <v>9</v>
      </c>
    </row>
    <row r="10904" s="2" customFormat="1" spans="1:7">
      <c r="A10904" s="2" t="s">
        <v>54497</v>
      </c>
      <c r="B10904" s="7" t="s">
        <v>30370</v>
      </c>
      <c r="C10904" s="7" t="s">
        <v>30370</v>
      </c>
      <c r="D10904" s="2" t="s">
        <v>54499</v>
      </c>
      <c r="E10904" s="2" t="s">
        <v>30372</v>
      </c>
      <c r="F10904" s="2" t="s">
        <v>30371</v>
      </c>
      <c r="G10904" s="2" t="s">
        <v>9</v>
      </c>
    </row>
    <row r="10905" s="2" customFormat="1" spans="1:7">
      <c r="A10905" s="2" t="s">
        <v>54500</v>
      </c>
      <c r="B10905" s="7" t="s">
        <v>30373</v>
      </c>
      <c r="C10905" s="7" t="s">
        <v>30373</v>
      </c>
      <c r="D10905" s="2" t="s">
        <v>54502</v>
      </c>
      <c r="E10905" s="2" t="s">
        <v>30375</v>
      </c>
      <c r="F10905" s="2" t="s">
        <v>30374</v>
      </c>
      <c r="G10905" s="2" t="s">
        <v>9</v>
      </c>
    </row>
    <row r="10906" s="2" customFormat="1" spans="1:7">
      <c r="A10906" s="2" t="s">
        <v>54503</v>
      </c>
      <c r="B10906" s="7" t="s">
        <v>30376</v>
      </c>
      <c r="C10906" s="7" t="s">
        <v>30376</v>
      </c>
      <c r="D10906" s="2" t="s">
        <v>54505</v>
      </c>
      <c r="E10906" s="2" t="s">
        <v>30378</v>
      </c>
      <c r="F10906" s="2" t="s">
        <v>30377</v>
      </c>
      <c r="G10906" s="2" t="s">
        <v>9</v>
      </c>
    </row>
    <row r="10907" s="2" customFormat="1" spans="1:7">
      <c r="A10907" s="2" t="s">
        <v>54506</v>
      </c>
      <c r="B10907" s="7" t="s">
        <v>30379</v>
      </c>
      <c r="C10907" s="7" t="s">
        <v>30379</v>
      </c>
      <c r="D10907" s="2" t="s">
        <v>54507</v>
      </c>
      <c r="E10907" s="2" t="s">
        <v>30381</v>
      </c>
      <c r="F10907" s="2" t="s">
        <v>30380</v>
      </c>
      <c r="G10907" s="2" t="s">
        <v>9</v>
      </c>
    </row>
    <row r="10908" s="2" customFormat="1" spans="1:7">
      <c r="A10908" s="2" t="s">
        <v>54508</v>
      </c>
      <c r="B10908" s="7" t="s">
        <v>30382</v>
      </c>
      <c r="C10908" s="7" t="s">
        <v>30382</v>
      </c>
      <c r="D10908" s="2" t="s">
        <v>54509</v>
      </c>
      <c r="E10908" s="2" t="s">
        <v>30384</v>
      </c>
      <c r="F10908" s="2" t="s">
        <v>30383</v>
      </c>
      <c r="G10908" s="2" t="s">
        <v>9</v>
      </c>
    </row>
    <row r="10909" s="2" customFormat="1" spans="1:7">
      <c r="A10909" s="2" t="s">
        <v>54510</v>
      </c>
      <c r="B10909" s="7" t="s">
        <v>30385</v>
      </c>
      <c r="C10909" s="7" t="s">
        <v>30385</v>
      </c>
      <c r="D10909" s="2" t="s">
        <v>54512</v>
      </c>
      <c r="E10909" s="2" t="s">
        <v>30387</v>
      </c>
      <c r="F10909" s="2" t="s">
        <v>30386</v>
      </c>
      <c r="G10909" s="2" t="s">
        <v>9</v>
      </c>
    </row>
    <row r="10910" s="2" customFormat="1" spans="1:7">
      <c r="A10910" s="2" t="s">
        <v>54513</v>
      </c>
      <c r="B10910" s="7">
        <v>2706</v>
      </c>
      <c r="C10910" s="7" t="s">
        <v>30388</v>
      </c>
      <c r="E10910" s="2" t="s">
        <v>30390</v>
      </c>
      <c r="F10910" s="2" t="s">
        <v>30389</v>
      </c>
      <c r="G10910" s="2" t="s">
        <v>9</v>
      </c>
    </row>
    <row r="10911" s="2" customFormat="1" spans="1:7">
      <c r="A10911" s="2" t="s">
        <v>54514</v>
      </c>
      <c r="B10911" s="7" t="s">
        <v>30391</v>
      </c>
      <c r="C10911" s="7" t="s">
        <v>30391</v>
      </c>
      <c r="D10911" s="2" t="s">
        <v>54515</v>
      </c>
      <c r="E10911" s="2" t="s">
        <v>30393</v>
      </c>
      <c r="F10911" s="2" t="s">
        <v>30392</v>
      </c>
      <c r="G10911" s="2" t="s">
        <v>9</v>
      </c>
    </row>
    <row r="10912" s="2" customFormat="1" spans="1:7">
      <c r="A10912" s="2" t="s">
        <v>54516</v>
      </c>
      <c r="B10912" s="7" t="s">
        <v>30394</v>
      </c>
      <c r="C10912" s="7" t="s">
        <v>30394</v>
      </c>
      <c r="D10912" s="2" t="s">
        <v>54518</v>
      </c>
      <c r="E10912" s="2" t="s">
        <v>30396</v>
      </c>
      <c r="F10912" s="2" t="s">
        <v>30395</v>
      </c>
      <c r="G10912" s="2" t="s">
        <v>9</v>
      </c>
    </row>
    <row r="10913" s="2" customFormat="1" spans="1:7">
      <c r="A10913" s="2" t="s">
        <v>54519</v>
      </c>
      <c r="B10913" s="7" t="s">
        <v>30397</v>
      </c>
      <c r="C10913" s="7" t="s">
        <v>30397</v>
      </c>
      <c r="D10913" s="2" t="s">
        <v>54521</v>
      </c>
      <c r="E10913" s="2" t="s">
        <v>30399</v>
      </c>
      <c r="F10913" s="2" t="s">
        <v>30398</v>
      </c>
      <c r="G10913" s="2" t="s">
        <v>9</v>
      </c>
    </row>
    <row r="10914" s="2" customFormat="1" spans="1:7">
      <c r="A10914" s="2" t="s">
        <v>54522</v>
      </c>
      <c r="B10914" s="7" t="s">
        <v>30400</v>
      </c>
      <c r="C10914" s="7" t="s">
        <v>30400</v>
      </c>
      <c r="D10914" s="2" t="s">
        <v>54523</v>
      </c>
      <c r="E10914" s="2" t="s">
        <v>30402</v>
      </c>
      <c r="F10914" s="2" t="s">
        <v>30401</v>
      </c>
      <c r="G10914" s="2" t="s">
        <v>9</v>
      </c>
    </row>
    <row r="10915" s="2" customFormat="1" spans="1:7">
      <c r="A10915" s="2" t="s">
        <v>54524</v>
      </c>
      <c r="B10915" s="7" t="s">
        <v>30403</v>
      </c>
      <c r="C10915" s="7" t="s">
        <v>30403</v>
      </c>
      <c r="D10915" s="2" t="s">
        <v>54525</v>
      </c>
      <c r="E10915" s="2" t="s">
        <v>30405</v>
      </c>
      <c r="F10915" s="2" t="s">
        <v>30404</v>
      </c>
      <c r="G10915" s="2" t="s">
        <v>9</v>
      </c>
    </row>
    <row r="10916" s="2" customFormat="1" spans="1:7">
      <c r="A10916" s="2" t="s">
        <v>54526</v>
      </c>
      <c r="B10916" s="7" t="s">
        <v>30406</v>
      </c>
      <c r="C10916" s="7" t="s">
        <v>30406</v>
      </c>
      <c r="D10916" s="2" t="s">
        <v>54527</v>
      </c>
      <c r="E10916" s="2" t="s">
        <v>30408</v>
      </c>
      <c r="F10916" s="2" t="s">
        <v>30407</v>
      </c>
      <c r="G10916" s="2" t="s">
        <v>9</v>
      </c>
    </row>
    <row r="10917" s="2" customFormat="1" spans="1:7">
      <c r="A10917" s="2" t="s">
        <v>54528</v>
      </c>
      <c r="B10917" s="7">
        <v>2705</v>
      </c>
      <c r="C10917" s="7" t="s">
        <v>30409</v>
      </c>
      <c r="E10917" s="2" t="s">
        <v>30411</v>
      </c>
      <c r="F10917" s="2" t="s">
        <v>30410</v>
      </c>
      <c r="G10917" s="2" t="s">
        <v>9</v>
      </c>
    </row>
    <row r="10918" s="2" customFormat="1" spans="1:7">
      <c r="A10918" s="2" t="s">
        <v>54529</v>
      </c>
      <c r="B10918" s="7">
        <v>2704</v>
      </c>
      <c r="C10918" s="7" t="s">
        <v>30412</v>
      </c>
      <c r="E10918" s="2" t="s">
        <v>30414</v>
      </c>
      <c r="F10918" s="2" t="s">
        <v>30413</v>
      </c>
      <c r="G10918" s="2" t="s">
        <v>9</v>
      </c>
    </row>
    <row r="10919" s="2" customFormat="1" spans="1:7">
      <c r="A10919" s="2" t="s">
        <v>54530</v>
      </c>
      <c r="B10919" s="7" t="s">
        <v>30415</v>
      </c>
      <c r="C10919" s="7" t="s">
        <v>30415</v>
      </c>
      <c r="D10919" s="2" t="s">
        <v>54532</v>
      </c>
      <c r="E10919" s="2" t="s">
        <v>30417</v>
      </c>
      <c r="F10919" s="2" t="s">
        <v>30416</v>
      </c>
      <c r="G10919" s="2" t="s">
        <v>9</v>
      </c>
    </row>
    <row r="10920" s="2" customFormat="1" spans="1:7">
      <c r="A10920" s="2" t="s">
        <v>54533</v>
      </c>
      <c r="B10920" s="7" t="s">
        <v>30418</v>
      </c>
      <c r="C10920" s="7" t="s">
        <v>30418</v>
      </c>
      <c r="D10920" s="2" t="s">
        <v>54534</v>
      </c>
      <c r="E10920" s="2" t="s">
        <v>30420</v>
      </c>
      <c r="F10920" s="2" t="s">
        <v>30419</v>
      </c>
      <c r="G10920" s="2" t="s">
        <v>9</v>
      </c>
    </row>
    <row r="10921" s="2" customFormat="1" spans="1:7">
      <c r="A10921" s="2" t="s">
        <v>54535</v>
      </c>
      <c r="B10921" s="7" t="s">
        <v>30421</v>
      </c>
      <c r="C10921" s="7" t="s">
        <v>30421</v>
      </c>
      <c r="D10921" s="2" t="s">
        <v>54536</v>
      </c>
      <c r="E10921" s="2" t="s">
        <v>30423</v>
      </c>
      <c r="F10921" s="2" t="s">
        <v>30422</v>
      </c>
      <c r="G10921" s="2" t="s">
        <v>9</v>
      </c>
    </row>
    <row r="10922" s="2" customFormat="1" spans="1:7">
      <c r="A10922" s="2" t="s">
        <v>54537</v>
      </c>
      <c r="B10922" s="7" t="s">
        <v>30424</v>
      </c>
      <c r="C10922" s="7" t="s">
        <v>30424</v>
      </c>
      <c r="D10922" s="2" t="s">
        <v>54539</v>
      </c>
      <c r="E10922" s="2" t="s">
        <v>30426</v>
      </c>
      <c r="F10922" s="2" t="s">
        <v>30425</v>
      </c>
      <c r="G10922" s="2" t="s">
        <v>9</v>
      </c>
    </row>
    <row r="10923" s="2" customFormat="1" spans="1:7">
      <c r="A10923" s="2" t="s">
        <v>54540</v>
      </c>
      <c r="B10923" s="7" t="s">
        <v>30427</v>
      </c>
      <c r="C10923" s="7" t="s">
        <v>30427</v>
      </c>
      <c r="D10923" s="2" t="s">
        <v>54541</v>
      </c>
      <c r="E10923" s="2" t="s">
        <v>30429</v>
      </c>
      <c r="F10923" s="2" t="s">
        <v>30428</v>
      </c>
      <c r="G10923" s="2" t="s">
        <v>9</v>
      </c>
    </row>
    <row r="10924" s="2" customFormat="1" spans="1:7">
      <c r="A10924" s="2" t="s">
        <v>54542</v>
      </c>
      <c r="B10924" s="7" t="s">
        <v>30430</v>
      </c>
      <c r="C10924" s="7" t="s">
        <v>30430</v>
      </c>
      <c r="D10924" s="2" t="s">
        <v>54544</v>
      </c>
      <c r="E10924" s="2" t="s">
        <v>30432</v>
      </c>
      <c r="F10924" s="2" t="s">
        <v>30431</v>
      </c>
      <c r="G10924" s="2" t="s">
        <v>9</v>
      </c>
    </row>
    <row r="10925" s="2" customFormat="1" spans="1:7">
      <c r="A10925" s="2" t="s">
        <v>54545</v>
      </c>
      <c r="B10925" s="7" t="s">
        <v>30433</v>
      </c>
      <c r="C10925" s="7" t="s">
        <v>30433</v>
      </c>
      <c r="D10925" s="2" t="s">
        <v>54546</v>
      </c>
      <c r="E10925" s="2" t="s">
        <v>30435</v>
      </c>
      <c r="F10925" s="2" t="s">
        <v>30434</v>
      </c>
      <c r="G10925" s="2" t="s">
        <v>9</v>
      </c>
    </row>
    <row r="10926" s="2" customFormat="1" spans="1:7">
      <c r="A10926" s="2" t="s">
        <v>54547</v>
      </c>
      <c r="B10926" s="7" t="s">
        <v>30436</v>
      </c>
      <c r="C10926" s="7" t="s">
        <v>30436</v>
      </c>
      <c r="D10926" s="2" t="s">
        <v>54548</v>
      </c>
      <c r="E10926" s="2" t="s">
        <v>30438</v>
      </c>
      <c r="F10926" s="2" t="s">
        <v>30437</v>
      </c>
      <c r="G10926" s="2" t="s">
        <v>9</v>
      </c>
    </row>
    <row r="10927" s="2" customFormat="1" spans="1:7">
      <c r="A10927" s="2" t="s">
        <v>54549</v>
      </c>
      <c r="B10927" s="7" t="s">
        <v>30439</v>
      </c>
      <c r="C10927" s="7" t="s">
        <v>30439</v>
      </c>
      <c r="D10927" s="2" t="s">
        <v>54550</v>
      </c>
      <c r="E10927" s="2" t="s">
        <v>30441</v>
      </c>
      <c r="F10927" s="2" t="s">
        <v>30440</v>
      </c>
      <c r="G10927" s="2" t="s">
        <v>9</v>
      </c>
    </row>
    <row r="10928" s="2" customFormat="1" spans="1:7">
      <c r="A10928" s="2" t="s">
        <v>54551</v>
      </c>
      <c r="B10928" s="7" t="s">
        <v>30442</v>
      </c>
      <c r="C10928" s="7" t="s">
        <v>30442</v>
      </c>
      <c r="D10928" s="2" t="s">
        <v>54552</v>
      </c>
      <c r="E10928" s="2" t="s">
        <v>30444</v>
      </c>
      <c r="F10928" s="2" t="s">
        <v>30443</v>
      </c>
      <c r="G10928" s="2" t="s">
        <v>9</v>
      </c>
    </row>
    <row r="10929" s="2" customFormat="1" spans="1:7">
      <c r="A10929" s="2" t="s">
        <v>54553</v>
      </c>
      <c r="B10929" s="7" t="s">
        <v>30445</v>
      </c>
      <c r="C10929" s="7" t="s">
        <v>30445</v>
      </c>
      <c r="D10929" s="2" t="s">
        <v>54554</v>
      </c>
      <c r="E10929" s="2" t="s">
        <v>30447</v>
      </c>
      <c r="F10929" s="2" t="s">
        <v>30446</v>
      </c>
      <c r="G10929" s="2" t="s">
        <v>9</v>
      </c>
    </row>
    <row r="10930" s="2" customFormat="1" spans="1:7">
      <c r="A10930" s="2" t="s">
        <v>54555</v>
      </c>
      <c r="B10930" s="7" t="s">
        <v>30448</v>
      </c>
      <c r="C10930" s="7" t="s">
        <v>30448</v>
      </c>
      <c r="D10930" s="2" t="s">
        <v>54556</v>
      </c>
      <c r="E10930" s="2" t="s">
        <v>30450</v>
      </c>
      <c r="F10930" s="2" t="s">
        <v>30449</v>
      </c>
      <c r="G10930" s="2" t="s">
        <v>9</v>
      </c>
    </row>
    <row r="10931" s="2" customFormat="1" spans="1:7">
      <c r="A10931" s="2" t="s">
        <v>54557</v>
      </c>
      <c r="B10931" s="7" t="s">
        <v>30451</v>
      </c>
      <c r="C10931" s="7" t="s">
        <v>30451</v>
      </c>
      <c r="D10931" s="2" t="s">
        <v>54558</v>
      </c>
      <c r="E10931" s="2" t="s">
        <v>30453</v>
      </c>
      <c r="F10931" s="2" t="s">
        <v>30452</v>
      </c>
      <c r="G10931" s="2" t="s">
        <v>9</v>
      </c>
    </row>
    <row r="10932" s="2" customFormat="1" spans="1:7">
      <c r="A10932" s="2" t="s">
        <v>54559</v>
      </c>
      <c r="B10932" s="7" t="s">
        <v>30454</v>
      </c>
      <c r="C10932" s="7" t="s">
        <v>30454</v>
      </c>
      <c r="D10932" s="2" t="s">
        <v>54561</v>
      </c>
      <c r="E10932" s="2" t="s">
        <v>30456</v>
      </c>
      <c r="F10932" s="2" t="s">
        <v>30455</v>
      </c>
      <c r="G10932" s="2" t="s">
        <v>9</v>
      </c>
    </row>
    <row r="10933" s="2" customFormat="1" spans="1:7">
      <c r="A10933" s="2" t="s">
        <v>54562</v>
      </c>
      <c r="B10933" s="7" t="s">
        <v>30457</v>
      </c>
      <c r="C10933" s="7" t="s">
        <v>30457</v>
      </c>
      <c r="D10933" s="2" t="s">
        <v>54563</v>
      </c>
      <c r="E10933" s="2" t="s">
        <v>30459</v>
      </c>
      <c r="F10933" s="2" t="s">
        <v>30458</v>
      </c>
      <c r="G10933" s="2" t="s">
        <v>9</v>
      </c>
    </row>
    <row r="10934" s="2" customFormat="1" spans="1:7">
      <c r="A10934" s="2" t="s">
        <v>54564</v>
      </c>
      <c r="B10934" s="7" t="s">
        <v>30460</v>
      </c>
      <c r="C10934" s="7" t="s">
        <v>30460</v>
      </c>
      <c r="E10934" s="2" t="s">
        <v>30461</v>
      </c>
      <c r="F10934" s="2" t="s">
        <v>30461</v>
      </c>
      <c r="G10934" s="2" t="s">
        <v>9</v>
      </c>
    </row>
    <row r="10935" s="2" customFormat="1" spans="1:7">
      <c r="A10935" s="2" t="s">
        <v>54565</v>
      </c>
      <c r="B10935" s="7" t="s">
        <v>30462</v>
      </c>
      <c r="C10935" s="7" t="s">
        <v>30462</v>
      </c>
      <c r="D10935" s="2" t="s">
        <v>54566</v>
      </c>
      <c r="E10935" s="2" t="s">
        <v>30464</v>
      </c>
      <c r="F10935" s="2" t="s">
        <v>30463</v>
      </c>
      <c r="G10935" s="2" t="s">
        <v>9</v>
      </c>
    </row>
    <row r="10936" s="2" customFormat="1" spans="1:7">
      <c r="A10936" s="2" t="s">
        <v>54567</v>
      </c>
      <c r="B10936" s="7" t="s">
        <v>30465</v>
      </c>
      <c r="C10936" s="7" t="s">
        <v>30465</v>
      </c>
      <c r="D10936" s="2" t="s">
        <v>54568</v>
      </c>
      <c r="E10936" s="2" t="s">
        <v>30467</v>
      </c>
      <c r="F10936" s="2" t="s">
        <v>30466</v>
      </c>
      <c r="G10936" s="2" t="s">
        <v>9</v>
      </c>
    </row>
    <row r="10937" s="2" customFormat="1" spans="1:7">
      <c r="A10937" s="2" t="s">
        <v>54569</v>
      </c>
      <c r="B10937" s="7" t="s">
        <v>30468</v>
      </c>
      <c r="C10937" s="7" t="s">
        <v>30468</v>
      </c>
      <c r="E10937" s="2" t="s">
        <v>30469</v>
      </c>
      <c r="F10937" s="2" t="s">
        <v>30469</v>
      </c>
      <c r="G10937" s="2" t="s">
        <v>9</v>
      </c>
    </row>
    <row r="10938" s="2" customFormat="1" spans="1:7">
      <c r="A10938" s="2" t="s">
        <v>54570</v>
      </c>
      <c r="B10938" s="7" t="s">
        <v>30470</v>
      </c>
      <c r="C10938" s="7" t="s">
        <v>30470</v>
      </c>
      <c r="D10938" s="2" t="s">
        <v>54572</v>
      </c>
      <c r="E10938" s="2" t="s">
        <v>30472</v>
      </c>
      <c r="F10938" s="2" t="s">
        <v>30471</v>
      </c>
      <c r="G10938" s="2" t="s">
        <v>9</v>
      </c>
    </row>
    <row r="10939" s="2" customFormat="1" spans="1:7">
      <c r="A10939" s="2" t="s">
        <v>54573</v>
      </c>
      <c r="B10939" s="7">
        <v>2703</v>
      </c>
      <c r="C10939" s="7" t="s">
        <v>30473</v>
      </c>
      <c r="E10939" s="2" t="s">
        <v>30475</v>
      </c>
      <c r="F10939" s="2" t="s">
        <v>30474</v>
      </c>
      <c r="G10939" s="2" t="s">
        <v>9</v>
      </c>
    </row>
    <row r="10940" s="2" customFormat="1" spans="1:7">
      <c r="A10940" s="2" t="s">
        <v>54574</v>
      </c>
      <c r="B10940" s="7" t="s">
        <v>30476</v>
      </c>
      <c r="C10940" s="7" t="s">
        <v>30476</v>
      </c>
      <c r="D10940" s="2" t="s">
        <v>54575</v>
      </c>
      <c r="E10940" s="2" t="s">
        <v>30478</v>
      </c>
      <c r="F10940" s="2" t="s">
        <v>30477</v>
      </c>
      <c r="G10940" s="2" t="s">
        <v>9</v>
      </c>
    </row>
    <row r="10941" s="2" customFormat="1" spans="1:7">
      <c r="A10941" s="2" t="s">
        <v>54576</v>
      </c>
      <c r="B10941" s="7" t="s">
        <v>30479</v>
      </c>
      <c r="C10941" s="7" t="s">
        <v>30479</v>
      </c>
      <c r="D10941" s="2" t="s">
        <v>54577</v>
      </c>
      <c r="E10941" s="2" t="s">
        <v>30481</v>
      </c>
      <c r="F10941" s="2" t="s">
        <v>30480</v>
      </c>
      <c r="G10941" s="2" t="s">
        <v>9</v>
      </c>
    </row>
    <row r="10942" s="2" customFormat="1" spans="1:7">
      <c r="A10942" s="2" t="s">
        <v>54578</v>
      </c>
      <c r="B10942" s="7" t="s">
        <v>30482</v>
      </c>
      <c r="C10942" s="7" t="s">
        <v>30482</v>
      </c>
      <c r="D10942" s="2" t="s">
        <v>54580</v>
      </c>
      <c r="E10942" s="2" t="s">
        <v>30484</v>
      </c>
      <c r="F10942" s="2" t="s">
        <v>30483</v>
      </c>
      <c r="G10942" s="2" t="s">
        <v>9</v>
      </c>
    </row>
    <row r="10943" s="2" customFormat="1" spans="1:7">
      <c r="A10943" s="2" t="s">
        <v>54581</v>
      </c>
      <c r="B10943" s="7">
        <v>2702</v>
      </c>
      <c r="C10943" s="7" t="s">
        <v>30485</v>
      </c>
      <c r="E10943" s="2" t="s">
        <v>30487</v>
      </c>
      <c r="F10943" s="2" t="s">
        <v>30486</v>
      </c>
      <c r="G10943" s="2" t="s">
        <v>9</v>
      </c>
    </row>
    <row r="10944" s="2" customFormat="1" spans="1:7">
      <c r="A10944" s="2" t="s">
        <v>54583</v>
      </c>
      <c r="B10944" s="7" t="s">
        <v>30488</v>
      </c>
      <c r="C10944" s="7" t="s">
        <v>30488</v>
      </c>
      <c r="D10944" s="2" t="s">
        <v>54584</v>
      </c>
      <c r="E10944" s="2" t="s">
        <v>30490</v>
      </c>
      <c r="F10944" s="2" t="s">
        <v>30489</v>
      </c>
      <c r="G10944" s="2" t="s">
        <v>9</v>
      </c>
    </row>
    <row r="10945" s="2" customFormat="1" spans="1:7">
      <c r="A10945" s="2" t="s">
        <v>54585</v>
      </c>
      <c r="B10945" s="7" t="s">
        <v>30491</v>
      </c>
      <c r="C10945" s="7" t="s">
        <v>30491</v>
      </c>
      <c r="D10945" s="2" t="s">
        <v>54587</v>
      </c>
      <c r="E10945" s="2" t="s">
        <v>30493</v>
      </c>
      <c r="F10945" s="2" t="s">
        <v>30492</v>
      </c>
      <c r="G10945" s="2" t="s">
        <v>9</v>
      </c>
    </row>
    <row r="10946" s="2" customFormat="1" spans="1:7">
      <c r="A10946" s="2" t="s">
        <v>54588</v>
      </c>
      <c r="B10946" s="7">
        <v>2701</v>
      </c>
      <c r="C10946" s="7" t="s">
        <v>30494</v>
      </c>
      <c r="D10946" s="2" t="s">
        <v>54589</v>
      </c>
      <c r="E10946" s="2" t="s">
        <v>30496</v>
      </c>
      <c r="F10946" s="2" t="s">
        <v>30495</v>
      </c>
      <c r="G10946" s="2" t="s">
        <v>9</v>
      </c>
    </row>
    <row r="10947" s="2" customFormat="1" spans="1:7">
      <c r="A10947" s="2" t="s">
        <v>54590</v>
      </c>
      <c r="B10947" s="7" t="s">
        <v>30497</v>
      </c>
      <c r="C10947" s="7" t="s">
        <v>30497</v>
      </c>
      <c r="D10947" s="2" t="s">
        <v>54592</v>
      </c>
      <c r="E10947" s="2" t="s">
        <v>30499</v>
      </c>
      <c r="F10947" s="2" t="s">
        <v>30498</v>
      </c>
      <c r="G10947" s="2" t="s">
        <v>9</v>
      </c>
    </row>
    <row r="10948" s="2" customFormat="1" spans="1:7">
      <c r="A10948" s="2" t="s">
        <v>54593</v>
      </c>
      <c r="B10948" s="7">
        <v>2700</v>
      </c>
      <c r="C10948" s="7" t="s">
        <v>30500</v>
      </c>
      <c r="E10948" s="2" t="s">
        <v>30502</v>
      </c>
      <c r="F10948" s="2" t="s">
        <v>30501</v>
      </c>
      <c r="G10948" s="2" t="s">
        <v>9</v>
      </c>
    </row>
    <row r="10949" s="2" customFormat="1" spans="1:7">
      <c r="A10949" s="2" t="s">
        <v>54594</v>
      </c>
      <c r="B10949" s="7" t="s">
        <v>30503</v>
      </c>
      <c r="C10949" s="7" t="s">
        <v>30503</v>
      </c>
      <c r="D10949" s="2" t="s">
        <v>54595</v>
      </c>
      <c r="E10949" s="2" t="s">
        <v>30505</v>
      </c>
      <c r="F10949" s="2" t="s">
        <v>30504</v>
      </c>
      <c r="G10949" s="2" t="s">
        <v>9</v>
      </c>
    </row>
    <row r="10950" s="2" customFormat="1" spans="1:7">
      <c r="A10950" s="2" t="s">
        <v>54596</v>
      </c>
      <c r="B10950" s="7" t="s">
        <v>30506</v>
      </c>
      <c r="C10950" s="7" t="s">
        <v>30506</v>
      </c>
      <c r="D10950" s="2" t="s">
        <v>54598</v>
      </c>
      <c r="E10950" s="2" t="s">
        <v>30508</v>
      </c>
      <c r="F10950" s="2" t="s">
        <v>30507</v>
      </c>
      <c r="G10950" s="2" t="s">
        <v>9</v>
      </c>
    </row>
    <row r="10951" s="2" customFormat="1" spans="1:7">
      <c r="A10951" s="2" t="s">
        <v>54599</v>
      </c>
      <c r="B10951" s="7" t="s">
        <v>30509</v>
      </c>
      <c r="C10951" s="7" t="s">
        <v>30509</v>
      </c>
      <c r="D10951" s="2" t="s">
        <v>54601</v>
      </c>
      <c r="E10951" s="2" t="s">
        <v>30511</v>
      </c>
      <c r="F10951" s="2" t="s">
        <v>30510</v>
      </c>
      <c r="G10951" s="2" t="s">
        <v>9</v>
      </c>
    </row>
    <row r="10952" s="2" customFormat="1" spans="1:7">
      <c r="A10952" s="2" t="s">
        <v>54602</v>
      </c>
      <c r="B10952" s="7" t="s">
        <v>30512</v>
      </c>
      <c r="C10952" s="7" t="s">
        <v>30512</v>
      </c>
      <c r="D10952" s="2" t="s">
        <v>54604</v>
      </c>
      <c r="E10952" s="2" t="s">
        <v>30514</v>
      </c>
      <c r="F10952" s="2" t="s">
        <v>30513</v>
      </c>
      <c r="G10952" s="2" t="s">
        <v>9</v>
      </c>
    </row>
    <row r="10953" s="2" customFormat="1" spans="1:7">
      <c r="A10953" s="2" t="s">
        <v>54605</v>
      </c>
      <c r="B10953" s="7" t="s">
        <v>30515</v>
      </c>
      <c r="C10953" s="7" t="s">
        <v>30515</v>
      </c>
      <c r="D10953" s="2" t="s">
        <v>54606</v>
      </c>
      <c r="E10953" s="2" t="s">
        <v>30517</v>
      </c>
      <c r="F10953" s="2" t="s">
        <v>30516</v>
      </c>
      <c r="G10953" s="2" t="s">
        <v>9</v>
      </c>
    </row>
    <row r="10954" s="2" customFormat="1" spans="1:7">
      <c r="A10954" s="2" t="s">
        <v>54607</v>
      </c>
      <c r="B10954" s="7" t="s">
        <v>30518</v>
      </c>
      <c r="C10954" s="7" t="s">
        <v>30518</v>
      </c>
      <c r="D10954" s="2" t="s">
        <v>54609</v>
      </c>
      <c r="E10954" s="2" t="s">
        <v>30520</v>
      </c>
      <c r="F10954" s="2" t="s">
        <v>30519</v>
      </c>
      <c r="G10954" s="2" t="s">
        <v>9</v>
      </c>
    </row>
    <row r="10955" s="2" customFormat="1" spans="1:7">
      <c r="A10955" s="2" t="s">
        <v>54610</v>
      </c>
      <c r="B10955" s="7" t="s">
        <v>30521</v>
      </c>
      <c r="C10955" s="7" t="s">
        <v>30521</v>
      </c>
      <c r="D10955" s="2" t="s">
        <v>54612</v>
      </c>
      <c r="E10955" s="2" t="s">
        <v>30523</v>
      </c>
      <c r="F10955" s="2" t="s">
        <v>30522</v>
      </c>
      <c r="G10955" s="2" t="s">
        <v>9</v>
      </c>
    </row>
    <row r="10956" s="2" customFormat="1" spans="1:7">
      <c r="A10956" s="2" t="s">
        <v>54613</v>
      </c>
      <c r="B10956" s="7" t="s">
        <v>30524</v>
      </c>
      <c r="C10956" s="7" t="s">
        <v>30524</v>
      </c>
      <c r="D10956" s="2" t="s">
        <v>54614</v>
      </c>
      <c r="E10956" s="2" t="s">
        <v>30526</v>
      </c>
      <c r="F10956" s="2" t="s">
        <v>30525</v>
      </c>
      <c r="G10956" s="2" t="s">
        <v>9</v>
      </c>
    </row>
    <row r="10957" s="2" customFormat="1" spans="1:7">
      <c r="A10957" s="2" t="s">
        <v>54615</v>
      </c>
      <c r="B10957" s="7">
        <v>2699</v>
      </c>
      <c r="C10957" s="7" t="s">
        <v>30527</v>
      </c>
      <c r="D10957" s="2" t="s">
        <v>54616</v>
      </c>
      <c r="E10957" s="2" t="s">
        <v>30529</v>
      </c>
      <c r="F10957" s="2" t="s">
        <v>30528</v>
      </c>
      <c r="G10957" s="2" t="s">
        <v>9</v>
      </c>
    </row>
    <row r="10958" s="2" customFormat="1" spans="1:7">
      <c r="A10958" s="2" t="s">
        <v>54617</v>
      </c>
      <c r="B10958" s="7" t="s">
        <v>30530</v>
      </c>
      <c r="C10958" s="7" t="s">
        <v>30530</v>
      </c>
      <c r="D10958" s="2" t="s">
        <v>54618</v>
      </c>
      <c r="E10958" s="2" t="s">
        <v>30532</v>
      </c>
      <c r="F10958" s="2" t="s">
        <v>30531</v>
      </c>
      <c r="G10958" s="2" t="s">
        <v>9</v>
      </c>
    </row>
    <row r="10959" s="2" customFormat="1" spans="1:7">
      <c r="A10959" s="2" t="s">
        <v>54619</v>
      </c>
      <c r="B10959" s="7" t="s">
        <v>30533</v>
      </c>
      <c r="C10959" s="7" t="s">
        <v>30533</v>
      </c>
      <c r="E10959" s="2" t="s">
        <v>30535</v>
      </c>
      <c r="F10959" s="2" t="s">
        <v>30534</v>
      </c>
      <c r="G10959" s="2" t="s">
        <v>9</v>
      </c>
    </row>
    <row r="10960" s="2" customFormat="1" spans="1:7">
      <c r="A10960" s="2" t="s">
        <v>54620</v>
      </c>
      <c r="B10960" s="7" t="s">
        <v>30536</v>
      </c>
      <c r="C10960" s="7" t="s">
        <v>30536</v>
      </c>
      <c r="D10960" s="2" t="s">
        <v>54622</v>
      </c>
      <c r="E10960" s="2" t="s">
        <v>30538</v>
      </c>
      <c r="F10960" s="2" t="s">
        <v>30537</v>
      </c>
      <c r="G10960" s="2" t="s">
        <v>9</v>
      </c>
    </row>
    <row r="10961" s="2" customFormat="1" spans="1:7">
      <c r="A10961" s="2" t="s">
        <v>54623</v>
      </c>
      <c r="B10961" s="7">
        <v>2698</v>
      </c>
      <c r="C10961" s="7" t="s">
        <v>30539</v>
      </c>
      <c r="E10961" s="2" t="s">
        <v>30539</v>
      </c>
      <c r="F10961" s="2" t="s">
        <v>30540</v>
      </c>
      <c r="G10961" s="2" t="s">
        <v>9</v>
      </c>
    </row>
    <row r="10962" s="2" customFormat="1" spans="1:7">
      <c r="A10962" s="2" t="s">
        <v>54624</v>
      </c>
      <c r="B10962" s="7" t="s">
        <v>30541</v>
      </c>
      <c r="C10962" s="7" t="s">
        <v>30541</v>
      </c>
      <c r="D10962" s="2" t="s">
        <v>54625</v>
      </c>
      <c r="E10962" s="2" t="s">
        <v>30543</v>
      </c>
      <c r="F10962" s="2" t="s">
        <v>30542</v>
      </c>
      <c r="G10962" s="2" t="s">
        <v>9</v>
      </c>
    </row>
    <row r="10963" s="2" customFormat="1" spans="1:7">
      <c r="A10963" s="2" t="s">
        <v>54626</v>
      </c>
      <c r="B10963" s="7" t="s">
        <v>30544</v>
      </c>
      <c r="C10963" s="7" t="s">
        <v>30544</v>
      </c>
      <c r="D10963" s="2" t="s">
        <v>54627</v>
      </c>
      <c r="E10963" s="2" t="s">
        <v>30546</v>
      </c>
      <c r="F10963" s="2" t="s">
        <v>30545</v>
      </c>
      <c r="G10963" s="2" t="s">
        <v>9</v>
      </c>
    </row>
    <row r="10964" s="2" customFormat="1" spans="1:7">
      <c r="A10964" s="2" t="s">
        <v>54628</v>
      </c>
      <c r="B10964" s="7" t="s">
        <v>30547</v>
      </c>
      <c r="C10964" s="7" t="s">
        <v>30547</v>
      </c>
      <c r="D10964" s="2" t="s">
        <v>42190</v>
      </c>
      <c r="E10964" s="2" t="s">
        <v>30549</v>
      </c>
      <c r="F10964" s="2" t="s">
        <v>30548</v>
      </c>
      <c r="G10964" s="2" t="s">
        <v>9</v>
      </c>
    </row>
    <row r="10965" s="2" customFormat="1" spans="1:7">
      <c r="A10965" s="2" t="s">
        <v>54630</v>
      </c>
      <c r="B10965" s="7">
        <v>2697</v>
      </c>
      <c r="C10965" s="7" t="s">
        <v>30550</v>
      </c>
      <c r="E10965" s="2" t="s">
        <v>30552</v>
      </c>
      <c r="F10965" s="2" t="s">
        <v>30551</v>
      </c>
      <c r="G10965" s="2" t="s">
        <v>9</v>
      </c>
    </row>
    <row r="10966" s="2" customFormat="1" spans="1:7">
      <c r="A10966" s="2" t="s">
        <v>54631</v>
      </c>
      <c r="B10966" s="7" t="s">
        <v>30553</v>
      </c>
      <c r="C10966" s="7" t="s">
        <v>30553</v>
      </c>
      <c r="D10966" s="2" t="s">
        <v>54632</v>
      </c>
      <c r="E10966" s="2" t="s">
        <v>30555</v>
      </c>
      <c r="F10966" s="2" t="s">
        <v>30554</v>
      </c>
      <c r="G10966" s="2" t="s">
        <v>9</v>
      </c>
    </row>
    <row r="10967" s="2" customFormat="1" spans="1:7">
      <c r="A10967" s="2" t="s">
        <v>54633</v>
      </c>
      <c r="B10967" s="7" t="s">
        <v>30556</v>
      </c>
      <c r="C10967" s="7" t="s">
        <v>30556</v>
      </c>
      <c r="D10967" s="2" t="s">
        <v>54634</v>
      </c>
      <c r="E10967" s="2" t="s">
        <v>30558</v>
      </c>
      <c r="F10967" s="2" t="s">
        <v>30557</v>
      </c>
      <c r="G10967" s="2" t="s">
        <v>9</v>
      </c>
    </row>
    <row r="10968" s="2" customFormat="1" spans="1:7">
      <c r="A10968" s="2" t="s">
        <v>54635</v>
      </c>
      <c r="B10968" s="7" t="s">
        <v>30559</v>
      </c>
      <c r="C10968" s="7" t="s">
        <v>30559</v>
      </c>
      <c r="D10968" s="2" t="s">
        <v>54636</v>
      </c>
      <c r="E10968" s="2" t="s">
        <v>30561</v>
      </c>
      <c r="F10968" s="2" t="s">
        <v>30560</v>
      </c>
      <c r="G10968" s="2" t="s">
        <v>9</v>
      </c>
    </row>
    <row r="10969" s="2" customFormat="1" spans="1:7">
      <c r="A10969" s="2" t="s">
        <v>54637</v>
      </c>
      <c r="B10969" s="7" t="s">
        <v>30562</v>
      </c>
      <c r="C10969" s="7" t="s">
        <v>30562</v>
      </c>
      <c r="E10969" s="2" t="s">
        <v>30563</v>
      </c>
      <c r="F10969" s="2" t="s">
        <v>30563</v>
      </c>
      <c r="G10969" s="2" t="s">
        <v>9</v>
      </c>
    </row>
    <row r="10970" s="2" customFormat="1" spans="1:7">
      <c r="A10970" s="2" t="s">
        <v>54638</v>
      </c>
      <c r="B10970" s="7" t="s">
        <v>30564</v>
      </c>
      <c r="C10970" s="7" t="s">
        <v>30564</v>
      </c>
      <c r="D10970" s="2" t="s">
        <v>54639</v>
      </c>
      <c r="E10970" s="2" t="s">
        <v>30566</v>
      </c>
      <c r="F10970" s="2" t="s">
        <v>30565</v>
      </c>
      <c r="G10970" s="2" t="s">
        <v>9</v>
      </c>
    </row>
    <row r="10971" s="2" customFormat="1" spans="1:7">
      <c r="A10971" s="2" t="s">
        <v>54640</v>
      </c>
      <c r="B10971" s="7" t="s">
        <v>30567</v>
      </c>
      <c r="C10971" s="7" t="s">
        <v>30567</v>
      </c>
      <c r="E10971" s="2" t="s">
        <v>30568</v>
      </c>
      <c r="F10971" s="2" t="s">
        <v>30568</v>
      </c>
      <c r="G10971" s="2" t="s">
        <v>9</v>
      </c>
    </row>
    <row r="10972" s="2" customFormat="1" spans="1:7">
      <c r="A10972" s="2" t="s">
        <v>54641</v>
      </c>
      <c r="B10972" s="7" t="s">
        <v>30569</v>
      </c>
      <c r="C10972" s="7" t="s">
        <v>30569</v>
      </c>
      <c r="D10972" s="2" t="s">
        <v>54643</v>
      </c>
      <c r="E10972" s="2" t="s">
        <v>30571</v>
      </c>
      <c r="F10972" s="2" t="s">
        <v>30570</v>
      </c>
      <c r="G10972" s="2" t="s">
        <v>9</v>
      </c>
    </row>
    <row r="10973" s="2" customFormat="1" spans="1:7">
      <c r="A10973" s="2" t="s">
        <v>54644</v>
      </c>
      <c r="B10973" s="7" t="s">
        <v>30572</v>
      </c>
      <c r="C10973" s="7" t="s">
        <v>30572</v>
      </c>
      <c r="D10973" s="2" t="s">
        <v>54645</v>
      </c>
      <c r="E10973" s="2" t="s">
        <v>30574</v>
      </c>
      <c r="F10973" s="2" t="s">
        <v>30573</v>
      </c>
      <c r="G10973" s="2" t="s">
        <v>9</v>
      </c>
    </row>
    <row r="10974" s="2" customFormat="1" spans="1:7">
      <c r="A10974" s="2" t="s">
        <v>54646</v>
      </c>
      <c r="B10974" s="7">
        <v>2696</v>
      </c>
      <c r="C10974" s="7" t="s">
        <v>30575</v>
      </c>
      <c r="E10974" s="2" t="s">
        <v>30576</v>
      </c>
      <c r="F10974" s="2" t="s">
        <v>30576</v>
      </c>
      <c r="G10974" s="2" t="s">
        <v>9</v>
      </c>
    </row>
    <row r="10975" s="2" customFormat="1" spans="1:7">
      <c r="A10975" s="2" t="s">
        <v>54647</v>
      </c>
      <c r="B10975" s="7" t="s">
        <v>30577</v>
      </c>
      <c r="C10975" s="7" t="s">
        <v>30577</v>
      </c>
      <c r="D10975" s="2" t="s">
        <v>54648</v>
      </c>
      <c r="E10975" s="2" t="s">
        <v>30579</v>
      </c>
      <c r="F10975" s="2" t="s">
        <v>30578</v>
      </c>
      <c r="G10975" s="2" t="s">
        <v>9</v>
      </c>
    </row>
    <row r="10976" s="2" customFormat="1" spans="1:7">
      <c r="A10976" s="2" t="s">
        <v>54649</v>
      </c>
      <c r="B10976" s="7" t="s">
        <v>30580</v>
      </c>
      <c r="C10976" s="7" t="s">
        <v>30580</v>
      </c>
      <c r="D10976" s="2" t="s">
        <v>54651</v>
      </c>
      <c r="E10976" s="2" t="s">
        <v>30582</v>
      </c>
      <c r="F10976" s="2" t="s">
        <v>30581</v>
      </c>
      <c r="G10976" s="2" t="s">
        <v>9</v>
      </c>
    </row>
    <row r="10977" s="2" customFormat="1" spans="1:7">
      <c r="A10977" s="2" t="s">
        <v>54652</v>
      </c>
      <c r="B10977" s="7" t="s">
        <v>30583</v>
      </c>
      <c r="C10977" s="7" t="s">
        <v>30583</v>
      </c>
      <c r="E10977" s="2" t="s">
        <v>30584</v>
      </c>
      <c r="F10977" s="2" t="s">
        <v>30584</v>
      </c>
      <c r="G10977" s="2" t="s">
        <v>9</v>
      </c>
    </row>
    <row r="10978" s="2" customFormat="1" spans="1:7">
      <c r="A10978" s="2" t="s">
        <v>54653</v>
      </c>
      <c r="B10978" s="7" t="s">
        <v>30585</v>
      </c>
      <c r="C10978" s="7" t="s">
        <v>30585</v>
      </c>
      <c r="D10978" s="2" t="s">
        <v>54654</v>
      </c>
      <c r="E10978" s="2" t="s">
        <v>30587</v>
      </c>
      <c r="F10978" s="2" t="s">
        <v>30586</v>
      </c>
      <c r="G10978" s="2" t="s">
        <v>9</v>
      </c>
    </row>
    <row r="10979" s="2" customFormat="1" spans="1:7">
      <c r="A10979" s="2" t="s">
        <v>54655</v>
      </c>
      <c r="B10979" s="7" t="s">
        <v>30588</v>
      </c>
      <c r="C10979" s="7" t="s">
        <v>30588</v>
      </c>
      <c r="D10979" s="2" t="s">
        <v>54657</v>
      </c>
      <c r="E10979" s="2" t="s">
        <v>30590</v>
      </c>
      <c r="F10979" s="2" t="s">
        <v>30589</v>
      </c>
      <c r="G10979" s="2" t="s">
        <v>9</v>
      </c>
    </row>
    <row r="10980" s="2" customFormat="1" spans="1:7">
      <c r="A10980" s="2" t="s">
        <v>54658</v>
      </c>
      <c r="B10980" s="7" t="s">
        <v>30591</v>
      </c>
      <c r="C10980" s="7" t="s">
        <v>30591</v>
      </c>
      <c r="D10980" s="2" t="s">
        <v>54659</v>
      </c>
      <c r="E10980" s="2" t="s">
        <v>30593</v>
      </c>
      <c r="F10980" s="2" t="s">
        <v>30592</v>
      </c>
      <c r="G10980" s="2" t="s">
        <v>9</v>
      </c>
    </row>
    <row r="10981" s="2" customFormat="1" spans="1:7">
      <c r="A10981" s="2" t="s">
        <v>54660</v>
      </c>
      <c r="B10981" s="7" t="s">
        <v>30594</v>
      </c>
      <c r="C10981" s="7" t="s">
        <v>30594</v>
      </c>
      <c r="D10981" s="2" t="s">
        <v>54662</v>
      </c>
      <c r="E10981" s="2" t="s">
        <v>30596</v>
      </c>
      <c r="F10981" s="2" t="s">
        <v>30595</v>
      </c>
      <c r="G10981" s="2" t="s">
        <v>9</v>
      </c>
    </row>
    <row r="10982" s="2" customFormat="1" spans="1:7">
      <c r="A10982" s="2" t="s">
        <v>54663</v>
      </c>
      <c r="B10982" s="7" t="s">
        <v>30597</v>
      </c>
      <c r="C10982" s="7" t="s">
        <v>30597</v>
      </c>
      <c r="D10982" s="2" t="s">
        <v>54665</v>
      </c>
      <c r="E10982" s="2" t="s">
        <v>30599</v>
      </c>
      <c r="F10982" s="2" t="s">
        <v>30598</v>
      </c>
      <c r="G10982" s="2" t="s">
        <v>9</v>
      </c>
    </row>
    <row r="10983" s="2" customFormat="1" spans="1:7">
      <c r="A10983" s="2" t="s">
        <v>54666</v>
      </c>
      <c r="B10983" s="7" t="s">
        <v>30600</v>
      </c>
      <c r="C10983" s="7" t="s">
        <v>30600</v>
      </c>
      <c r="D10983" s="2" t="s">
        <v>54668</v>
      </c>
      <c r="E10983" s="2" t="s">
        <v>30602</v>
      </c>
      <c r="F10983" s="2" t="s">
        <v>30601</v>
      </c>
      <c r="G10983" s="2" t="s">
        <v>9</v>
      </c>
    </row>
    <row r="10984" s="2" customFormat="1" spans="1:7">
      <c r="A10984" s="2" t="s">
        <v>54669</v>
      </c>
      <c r="B10984" s="7" t="s">
        <v>30603</v>
      </c>
      <c r="C10984" s="7" t="s">
        <v>30603</v>
      </c>
      <c r="D10984" s="2" t="s">
        <v>54671</v>
      </c>
      <c r="E10984" s="2" t="s">
        <v>30605</v>
      </c>
      <c r="F10984" s="2" t="s">
        <v>30604</v>
      </c>
      <c r="G10984" s="2" t="s">
        <v>9</v>
      </c>
    </row>
    <row r="10985" s="2" customFormat="1" spans="1:7">
      <c r="A10985" s="2" t="s">
        <v>54672</v>
      </c>
      <c r="B10985" s="7">
        <v>2695</v>
      </c>
      <c r="C10985" s="7" t="s">
        <v>30606</v>
      </c>
      <c r="E10985" s="2" t="s">
        <v>30608</v>
      </c>
      <c r="F10985" s="2" t="s">
        <v>30607</v>
      </c>
      <c r="G10985" s="2" t="s">
        <v>9</v>
      </c>
    </row>
    <row r="10986" s="2" customFormat="1" spans="1:7">
      <c r="A10986" s="2" t="s">
        <v>54673</v>
      </c>
      <c r="B10986" s="7" t="s">
        <v>30609</v>
      </c>
      <c r="C10986" s="7" t="s">
        <v>30609</v>
      </c>
      <c r="D10986" s="2" t="s">
        <v>54674</v>
      </c>
      <c r="E10986" s="2" t="s">
        <v>30611</v>
      </c>
      <c r="F10986" s="2" t="s">
        <v>30610</v>
      </c>
      <c r="G10986" s="2" t="s">
        <v>9</v>
      </c>
    </row>
    <row r="10987" s="2" customFormat="1" spans="1:7">
      <c r="A10987" s="2" t="s">
        <v>54675</v>
      </c>
      <c r="B10987" s="7" t="s">
        <v>30612</v>
      </c>
      <c r="C10987" s="7" t="s">
        <v>30612</v>
      </c>
      <c r="D10987" s="2" t="s">
        <v>54676</v>
      </c>
      <c r="E10987" s="2" t="s">
        <v>30614</v>
      </c>
      <c r="F10987" s="2" t="s">
        <v>30613</v>
      </c>
      <c r="G10987" s="2" t="s">
        <v>9</v>
      </c>
    </row>
    <row r="10988" s="2" customFormat="1" spans="1:7">
      <c r="A10988" s="2" t="s">
        <v>54677</v>
      </c>
      <c r="B10988" s="7">
        <v>2694</v>
      </c>
      <c r="C10988" s="7" t="s">
        <v>30615</v>
      </c>
      <c r="D10988" s="2" t="s">
        <v>54678</v>
      </c>
      <c r="E10988" s="2" t="s">
        <v>30617</v>
      </c>
      <c r="F10988" s="2" t="s">
        <v>30616</v>
      </c>
      <c r="G10988" s="2" t="s">
        <v>9</v>
      </c>
    </row>
    <row r="10989" s="2" customFormat="1" spans="1:7">
      <c r="A10989" s="2" t="s">
        <v>54679</v>
      </c>
      <c r="B10989" s="7" t="s">
        <v>30618</v>
      </c>
      <c r="C10989" s="7" t="s">
        <v>30618</v>
      </c>
      <c r="D10989" s="2" t="s">
        <v>54680</v>
      </c>
      <c r="E10989" s="2" t="s">
        <v>30620</v>
      </c>
      <c r="F10989" s="2" t="s">
        <v>30619</v>
      </c>
      <c r="G10989" s="2" t="s">
        <v>9</v>
      </c>
    </row>
    <row r="10990" s="2" customFormat="1" spans="1:7">
      <c r="A10990" s="2" t="s">
        <v>54681</v>
      </c>
      <c r="B10990" s="7" t="s">
        <v>30621</v>
      </c>
      <c r="C10990" s="7" t="s">
        <v>30621</v>
      </c>
      <c r="D10990" s="2" t="s">
        <v>54683</v>
      </c>
      <c r="E10990" s="2" t="s">
        <v>30623</v>
      </c>
      <c r="F10990" s="2" t="s">
        <v>30622</v>
      </c>
      <c r="G10990" s="2" t="s">
        <v>9</v>
      </c>
    </row>
    <row r="10991" s="2" customFormat="1" spans="1:7">
      <c r="A10991" s="2" t="s">
        <v>54684</v>
      </c>
      <c r="B10991" s="7">
        <v>2693</v>
      </c>
      <c r="C10991" s="7" t="s">
        <v>30624</v>
      </c>
      <c r="D10991" s="2" t="s">
        <v>54685</v>
      </c>
      <c r="E10991" s="2" t="s">
        <v>30626</v>
      </c>
      <c r="F10991" s="2" t="s">
        <v>30625</v>
      </c>
      <c r="G10991" s="2" t="s">
        <v>9</v>
      </c>
    </row>
    <row r="10992" s="2" customFormat="1" spans="1:7">
      <c r="A10992" s="2" t="s">
        <v>54686</v>
      </c>
      <c r="B10992" s="7">
        <v>2692</v>
      </c>
      <c r="C10992" s="7" t="s">
        <v>30627</v>
      </c>
      <c r="E10992" s="2" t="s">
        <v>30629</v>
      </c>
      <c r="F10992" s="2" t="s">
        <v>30628</v>
      </c>
      <c r="G10992" s="2" t="s">
        <v>9</v>
      </c>
    </row>
    <row r="10993" s="2" customFormat="1" spans="1:7">
      <c r="A10993" s="2" t="s">
        <v>54687</v>
      </c>
      <c r="B10993" s="7" t="s">
        <v>30630</v>
      </c>
      <c r="C10993" s="7" t="s">
        <v>30630</v>
      </c>
      <c r="D10993" s="2" t="s">
        <v>54688</v>
      </c>
      <c r="E10993" s="2" t="s">
        <v>30632</v>
      </c>
      <c r="F10993" s="2" t="s">
        <v>30631</v>
      </c>
      <c r="G10993" s="2" t="s">
        <v>9</v>
      </c>
    </row>
    <row r="10994" s="2" customFormat="1" spans="1:7">
      <c r="A10994" s="2" t="s">
        <v>54689</v>
      </c>
      <c r="B10994" s="7" t="s">
        <v>30633</v>
      </c>
      <c r="C10994" s="7" t="s">
        <v>30633</v>
      </c>
      <c r="D10994" s="2" t="s">
        <v>54691</v>
      </c>
      <c r="E10994" s="2" t="s">
        <v>30635</v>
      </c>
      <c r="F10994" s="2" t="s">
        <v>30634</v>
      </c>
      <c r="G10994" s="2" t="s">
        <v>9</v>
      </c>
    </row>
    <row r="10995" s="2" customFormat="1" spans="1:7">
      <c r="A10995" s="2" t="s">
        <v>54692</v>
      </c>
      <c r="B10995" s="7" t="s">
        <v>30636</v>
      </c>
      <c r="C10995" s="7" t="s">
        <v>30636</v>
      </c>
      <c r="D10995" s="2" t="s">
        <v>54694</v>
      </c>
      <c r="E10995" s="2" t="s">
        <v>30638</v>
      </c>
      <c r="F10995" s="2" t="s">
        <v>30637</v>
      </c>
      <c r="G10995" s="2" t="s">
        <v>9</v>
      </c>
    </row>
    <row r="10996" s="2" customFormat="1" spans="1:7">
      <c r="A10996" s="2" t="s">
        <v>54695</v>
      </c>
      <c r="B10996" s="7" t="s">
        <v>30639</v>
      </c>
      <c r="C10996" s="7" t="s">
        <v>30639</v>
      </c>
      <c r="D10996" s="2" t="s">
        <v>54696</v>
      </c>
      <c r="E10996" s="2" t="s">
        <v>30641</v>
      </c>
      <c r="F10996" s="2" t="s">
        <v>30640</v>
      </c>
      <c r="G10996" s="2" t="s">
        <v>9</v>
      </c>
    </row>
    <row r="10997" s="2" customFormat="1" spans="1:7">
      <c r="A10997" s="2" t="s">
        <v>54697</v>
      </c>
      <c r="B10997" s="7" t="s">
        <v>30642</v>
      </c>
      <c r="C10997" s="7" t="s">
        <v>30642</v>
      </c>
      <c r="D10997" s="2" t="s">
        <v>54699</v>
      </c>
      <c r="E10997" s="2" t="s">
        <v>30644</v>
      </c>
      <c r="F10997" s="2" t="s">
        <v>30643</v>
      </c>
      <c r="G10997" s="2" t="s">
        <v>9</v>
      </c>
    </row>
    <row r="10998" s="2" customFormat="1" spans="1:7">
      <c r="A10998" s="2" t="s">
        <v>54700</v>
      </c>
      <c r="B10998" s="7" t="s">
        <v>30645</v>
      </c>
      <c r="C10998" s="7" t="s">
        <v>30645</v>
      </c>
      <c r="D10998" s="2" t="s">
        <v>54701</v>
      </c>
      <c r="E10998" s="2" t="s">
        <v>30646</v>
      </c>
      <c r="F10998" s="2" t="s">
        <v>30646</v>
      </c>
      <c r="G10998" s="2" t="s">
        <v>9</v>
      </c>
    </row>
    <row r="10999" s="2" customFormat="1" spans="1:7">
      <c r="A10999" s="2" t="s">
        <v>54702</v>
      </c>
      <c r="B10999" s="7" t="s">
        <v>30647</v>
      </c>
      <c r="C10999" s="7" t="s">
        <v>30647</v>
      </c>
      <c r="D10999" s="2" t="s">
        <v>54703</v>
      </c>
      <c r="E10999" s="2" t="s">
        <v>30649</v>
      </c>
      <c r="F10999" s="2" t="s">
        <v>30648</v>
      </c>
      <c r="G10999" s="2" t="s">
        <v>9</v>
      </c>
    </row>
    <row r="11000" s="2" customFormat="1" spans="1:7">
      <c r="A11000" s="2" t="s">
        <v>54704</v>
      </c>
      <c r="B11000" s="7" t="s">
        <v>30650</v>
      </c>
      <c r="C11000" s="7" t="s">
        <v>30650</v>
      </c>
      <c r="D11000" s="2" t="s">
        <v>54705</v>
      </c>
      <c r="E11000" s="2" t="s">
        <v>30652</v>
      </c>
      <c r="F11000" s="2" t="s">
        <v>30651</v>
      </c>
      <c r="G11000" s="2" t="s">
        <v>9</v>
      </c>
    </row>
    <row r="11001" s="2" customFormat="1" spans="1:7">
      <c r="A11001" s="2" t="s">
        <v>54706</v>
      </c>
      <c r="B11001" s="7" t="s">
        <v>30653</v>
      </c>
      <c r="C11001" s="7" t="s">
        <v>30653</v>
      </c>
      <c r="D11001" s="2" t="s">
        <v>54707</v>
      </c>
      <c r="E11001" s="2" t="s">
        <v>30655</v>
      </c>
      <c r="F11001" s="2" t="s">
        <v>30654</v>
      </c>
      <c r="G11001" s="2" t="s">
        <v>9</v>
      </c>
    </row>
    <row r="11002" s="2" customFormat="1" spans="1:7">
      <c r="A11002" s="2" t="s">
        <v>54708</v>
      </c>
      <c r="B11002" s="7">
        <v>2691</v>
      </c>
      <c r="C11002" s="7" t="s">
        <v>30656</v>
      </c>
      <c r="D11002" s="2" t="s">
        <v>54709</v>
      </c>
      <c r="E11002" s="2" t="s">
        <v>30658</v>
      </c>
      <c r="F11002" s="2" t="s">
        <v>30657</v>
      </c>
      <c r="G11002" s="2" t="s">
        <v>9</v>
      </c>
    </row>
    <row r="11003" s="2" customFormat="1" spans="1:7">
      <c r="A11003" s="2" t="s">
        <v>54710</v>
      </c>
      <c r="B11003" s="7" t="s">
        <v>30659</v>
      </c>
      <c r="C11003" s="7" t="s">
        <v>30659</v>
      </c>
      <c r="D11003" s="2" t="s">
        <v>54711</v>
      </c>
      <c r="E11003" s="2" t="s">
        <v>30661</v>
      </c>
      <c r="F11003" s="2" t="s">
        <v>30660</v>
      </c>
      <c r="G11003" s="2" t="s">
        <v>9</v>
      </c>
    </row>
    <row r="11004" s="2" customFormat="1" spans="1:7">
      <c r="A11004" s="2" t="s">
        <v>54712</v>
      </c>
      <c r="B11004" s="7" t="s">
        <v>30662</v>
      </c>
      <c r="C11004" s="7" t="s">
        <v>30662</v>
      </c>
      <c r="D11004" s="2" t="s">
        <v>54714</v>
      </c>
      <c r="E11004" s="2" t="s">
        <v>30664</v>
      </c>
      <c r="F11004" s="2" t="s">
        <v>30663</v>
      </c>
      <c r="G11004" s="2" t="s">
        <v>9</v>
      </c>
    </row>
    <row r="11005" s="2" customFormat="1" spans="1:7">
      <c r="A11005" s="2" t="s">
        <v>54715</v>
      </c>
      <c r="B11005" s="7" t="s">
        <v>30665</v>
      </c>
      <c r="C11005" s="7" t="s">
        <v>30665</v>
      </c>
      <c r="D11005" s="2" t="s">
        <v>54717</v>
      </c>
      <c r="E11005" s="2" t="s">
        <v>30667</v>
      </c>
      <c r="F11005" s="2" t="s">
        <v>30666</v>
      </c>
      <c r="G11005" s="2" t="s">
        <v>9</v>
      </c>
    </row>
    <row r="11006" s="2" customFormat="1" spans="1:7">
      <c r="A11006" s="2" t="s">
        <v>54718</v>
      </c>
      <c r="B11006" s="7">
        <v>2690</v>
      </c>
      <c r="C11006" s="7" t="s">
        <v>30668</v>
      </c>
      <c r="E11006" s="2" t="s">
        <v>30670</v>
      </c>
      <c r="F11006" s="2" t="s">
        <v>30669</v>
      </c>
      <c r="G11006" s="2" t="s">
        <v>9</v>
      </c>
    </row>
    <row r="11007" s="2" customFormat="1" spans="1:7">
      <c r="A11007" s="2" t="s">
        <v>54719</v>
      </c>
      <c r="B11007" s="7" t="s">
        <v>30671</v>
      </c>
      <c r="C11007" s="7" t="s">
        <v>30671</v>
      </c>
      <c r="D11007" s="2" t="s">
        <v>54721</v>
      </c>
      <c r="E11007" s="2" t="s">
        <v>30673</v>
      </c>
      <c r="F11007" s="2" t="s">
        <v>30672</v>
      </c>
      <c r="G11007" s="2" t="s">
        <v>9</v>
      </c>
    </row>
    <row r="11008" s="2" customFormat="1" spans="1:7">
      <c r="A11008" s="2" t="s">
        <v>54722</v>
      </c>
      <c r="B11008" s="7">
        <v>2689</v>
      </c>
      <c r="C11008" s="7" t="s">
        <v>30674</v>
      </c>
      <c r="E11008" s="2" t="s">
        <v>30676</v>
      </c>
      <c r="F11008" s="2" t="s">
        <v>30675</v>
      </c>
      <c r="G11008" s="2" t="s">
        <v>9</v>
      </c>
    </row>
    <row r="11009" s="2" customFormat="1" spans="1:7">
      <c r="A11009" s="2" t="s">
        <v>54723</v>
      </c>
      <c r="B11009" s="7" t="s">
        <v>30677</v>
      </c>
      <c r="C11009" s="7" t="s">
        <v>30677</v>
      </c>
      <c r="D11009" s="2" t="s">
        <v>54724</v>
      </c>
      <c r="E11009" s="2" t="s">
        <v>30679</v>
      </c>
      <c r="F11009" s="2" t="s">
        <v>30678</v>
      </c>
      <c r="G11009" s="2" t="s">
        <v>9</v>
      </c>
    </row>
    <row r="11010" s="2" customFormat="1" spans="1:7">
      <c r="A11010" s="2" t="s">
        <v>54725</v>
      </c>
      <c r="B11010" s="7" t="s">
        <v>30680</v>
      </c>
      <c r="C11010" s="7" t="s">
        <v>30680</v>
      </c>
      <c r="D11010" s="2" t="s">
        <v>54726</v>
      </c>
      <c r="E11010" s="2" t="s">
        <v>30682</v>
      </c>
      <c r="F11010" s="2" t="s">
        <v>30681</v>
      </c>
      <c r="G11010" s="2" t="s">
        <v>9</v>
      </c>
    </row>
    <row r="11011" s="2" customFormat="1" spans="1:7">
      <c r="A11011" s="2" t="s">
        <v>54727</v>
      </c>
      <c r="B11011" s="7" t="s">
        <v>30683</v>
      </c>
      <c r="C11011" s="7" t="s">
        <v>30683</v>
      </c>
      <c r="D11011" s="2" t="s">
        <v>54729</v>
      </c>
      <c r="E11011" s="2" t="s">
        <v>30685</v>
      </c>
      <c r="F11011" s="2" t="s">
        <v>30684</v>
      </c>
      <c r="G11011" s="2" t="s">
        <v>9</v>
      </c>
    </row>
    <row r="11012" s="2" customFormat="1" spans="1:7">
      <c r="A11012" s="2" t="s">
        <v>54730</v>
      </c>
      <c r="B11012" s="7">
        <v>2688</v>
      </c>
      <c r="C11012" s="7" t="s">
        <v>30686</v>
      </c>
      <c r="E11012" s="2" t="s">
        <v>30688</v>
      </c>
      <c r="F11012" s="2" t="s">
        <v>30687</v>
      </c>
      <c r="G11012" s="2" t="s">
        <v>9</v>
      </c>
    </row>
    <row r="11013" s="2" customFormat="1" spans="1:7">
      <c r="A11013" s="2" t="s">
        <v>54731</v>
      </c>
      <c r="B11013" s="7" t="s">
        <v>30689</v>
      </c>
      <c r="C11013" s="7" t="s">
        <v>30689</v>
      </c>
      <c r="D11013" s="2" t="s">
        <v>54733</v>
      </c>
      <c r="E11013" s="2" t="s">
        <v>30691</v>
      </c>
      <c r="F11013" s="2" t="s">
        <v>30690</v>
      </c>
      <c r="G11013" s="2" t="s">
        <v>9</v>
      </c>
    </row>
    <row r="11014" s="2" customFormat="1" spans="1:7">
      <c r="A11014" s="2" t="s">
        <v>54734</v>
      </c>
      <c r="B11014" s="7" t="s">
        <v>30692</v>
      </c>
      <c r="C11014" s="7" t="s">
        <v>30692</v>
      </c>
      <c r="D11014" s="2" t="s">
        <v>54735</v>
      </c>
      <c r="E11014" s="2" t="s">
        <v>30694</v>
      </c>
      <c r="F11014" s="2" t="s">
        <v>30693</v>
      </c>
      <c r="G11014" s="2" t="s">
        <v>9</v>
      </c>
    </row>
    <row r="11015" s="2" customFormat="1" spans="1:7">
      <c r="A11015" s="2" t="s">
        <v>54736</v>
      </c>
      <c r="B11015" s="7" t="s">
        <v>30695</v>
      </c>
      <c r="C11015" s="7" t="s">
        <v>30695</v>
      </c>
      <c r="D11015" s="2" t="s">
        <v>54737</v>
      </c>
      <c r="E11015" s="2" t="s">
        <v>30697</v>
      </c>
      <c r="F11015" s="2" t="s">
        <v>30696</v>
      </c>
      <c r="G11015" s="2" t="s">
        <v>9</v>
      </c>
    </row>
    <row r="11016" s="2" customFormat="1" spans="1:7">
      <c r="A11016" s="2" t="s">
        <v>54738</v>
      </c>
      <c r="B11016" s="7" t="s">
        <v>30698</v>
      </c>
      <c r="C11016" s="7" t="s">
        <v>30698</v>
      </c>
      <c r="D11016" s="2" t="s">
        <v>54739</v>
      </c>
      <c r="E11016" s="2" t="s">
        <v>30700</v>
      </c>
      <c r="F11016" s="2" t="s">
        <v>30699</v>
      </c>
      <c r="G11016" s="2" t="s">
        <v>9</v>
      </c>
    </row>
    <row r="11017" s="2" customFormat="1" spans="1:7">
      <c r="A11017" s="2" t="s">
        <v>54740</v>
      </c>
      <c r="B11017" s="7">
        <v>2687</v>
      </c>
      <c r="C11017" s="7" t="s">
        <v>30701</v>
      </c>
      <c r="E11017" s="2" t="s">
        <v>30703</v>
      </c>
      <c r="F11017" s="2" t="s">
        <v>30702</v>
      </c>
      <c r="G11017" s="2" t="s">
        <v>9</v>
      </c>
    </row>
    <row r="11018" s="2" customFormat="1" spans="1:7">
      <c r="A11018" s="2" t="s">
        <v>54741</v>
      </c>
      <c r="B11018" s="7" t="s">
        <v>30704</v>
      </c>
      <c r="C11018" s="7" t="s">
        <v>30704</v>
      </c>
      <c r="D11018" s="2" t="s">
        <v>54742</v>
      </c>
      <c r="E11018" s="2" t="s">
        <v>30706</v>
      </c>
      <c r="F11018" s="2" t="s">
        <v>30705</v>
      </c>
      <c r="G11018" s="2" t="s">
        <v>9</v>
      </c>
    </row>
    <row r="11019" s="2" customFormat="1" spans="1:7">
      <c r="A11019" s="2" t="s">
        <v>54743</v>
      </c>
      <c r="B11019" s="7" t="s">
        <v>30707</v>
      </c>
      <c r="C11019" s="7" t="s">
        <v>30707</v>
      </c>
      <c r="D11019" s="2" t="s">
        <v>54744</v>
      </c>
      <c r="E11019" s="2" t="s">
        <v>30709</v>
      </c>
      <c r="F11019" s="2" t="s">
        <v>30708</v>
      </c>
      <c r="G11019" s="2" t="s">
        <v>9</v>
      </c>
    </row>
    <row r="11020" s="2" customFormat="1" spans="1:7">
      <c r="A11020" s="2" t="s">
        <v>54745</v>
      </c>
      <c r="B11020" s="7" t="s">
        <v>30710</v>
      </c>
      <c r="C11020" s="7" t="s">
        <v>30710</v>
      </c>
      <c r="D11020" s="2" t="s">
        <v>54747</v>
      </c>
      <c r="E11020" s="2" t="s">
        <v>30712</v>
      </c>
      <c r="F11020" s="2" t="s">
        <v>30711</v>
      </c>
      <c r="G11020" s="2" t="s">
        <v>9</v>
      </c>
    </row>
    <row r="11021" s="2" customFormat="1" spans="1:7">
      <c r="A11021" s="2" t="s">
        <v>54748</v>
      </c>
      <c r="B11021" s="7" t="s">
        <v>30713</v>
      </c>
      <c r="C11021" s="7" t="s">
        <v>30713</v>
      </c>
      <c r="D11021" s="2" t="s">
        <v>54750</v>
      </c>
      <c r="E11021" s="2" t="s">
        <v>30715</v>
      </c>
      <c r="F11021" s="2" t="s">
        <v>30714</v>
      </c>
      <c r="G11021" s="2" t="s">
        <v>9</v>
      </c>
    </row>
    <row r="11022" s="2" customFormat="1" spans="1:7">
      <c r="A11022" s="2" t="s">
        <v>54751</v>
      </c>
      <c r="B11022" s="7" t="s">
        <v>30716</v>
      </c>
      <c r="C11022" s="7" t="s">
        <v>30716</v>
      </c>
      <c r="D11022" s="2" t="s">
        <v>54752</v>
      </c>
      <c r="E11022" s="2" t="s">
        <v>30718</v>
      </c>
      <c r="F11022" s="2" t="s">
        <v>30717</v>
      </c>
      <c r="G11022" s="2" t="s">
        <v>9</v>
      </c>
    </row>
    <row r="11023" s="2" customFormat="1" spans="1:7">
      <c r="A11023" s="2" t="s">
        <v>54753</v>
      </c>
      <c r="B11023" s="7">
        <v>2686</v>
      </c>
      <c r="C11023" s="7" t="s">
        <v>30719</v>
      </c>
      <c r="E11023" s="2" t="s">
        <v>30721</v>
      </c>
      <c r="F11023" s="2" t="s">
        <v>30720</v>
      </c>
      <c r="G11023" s="2" t="s">
        <v>9</v>
      </c>
    </row>
    <row r="11024" s="2" customFormat="1" spans="1:7">
      <c r="A11024" s="2" t="s">
        <v>54754</v>
      </c>
      <c r="B11024" s="7" t="s">
        <v>30722</v>
      </c>
      <c r="C11024" s="7" t="s">
        <v>30722</v>
      </c>
      <c r="D11024" s="2" t="s">
        <v>54756</v>
      </c>
      <c r="E11024" s="2" t="s">
        <v>30724</v>
      </c>
      <c r="F11024" s="2" t="s">
        <v>30723</v>
      </c>
      <c r="G11024" s="2" t="s">
        <v>9</v>
      </c>
    </row>
    <row r="11025" s="2" customFormat="1" spans="1:7">
      <c r="A11025" s="2" t="s">
        <v>54757</v>
      </c>
      <c r="B11025" s="7">
        <v>2685</v>
      </c>
      <c r="C11025" s="7" t="s">
        <v>30725</v>
      </c>
      <c r="D11025" s="2" t="s">
        <v>54758</v>
      </c>
      <c r="E11025" s="2" t="s">
        <v>30727</v>
      </c>
      <c r="F11025" s="2" t="s">
        <v>30726</v>
      </c>
      <c r="G11025" s="2" t="s">
        <v>9</v>
      </c>
    </row>
    <row r="11026" s="2" customFormat="1" spans="1:7">
      <c r="A11026" s="2" t="s">
        <v>54759</v>
      </c>
      <c r="B11026" s="7" t="s">
        <v>30728</v>
      </c>
      <c r="C11026" s="7" t="s">
        <v>30728</v>
      </c>
      <c r="D11026" s="2" t="s">
        <v>54760</v>
      </c>
      <c r="E11026" s="2" t="s">
        <v>30730</v>
      </c>
      <c r="F11026" s="2" t="s">
        <v>30729</v>
      </c>
      <c r="G11026" s="2" t="s">
        <v>9</v>
      </c>
    </row>
    <row r="11027" s="2" customFormat="1" spans="1:7">
      <c r="A11027" s="2" t="s">
        <v>54761</v>
      </c>
      <c r="B11027" s="7" t="s">
        <v>30731</v>
      </c>
      <c r="C11027" s="7" t="s">
        <v>30731</v>
      </c>
      <c r="D11027" s="2" t="s">
        <v>54762</v>
      </c>
      <c r="E11027" s="2" t="s">
        <v>30733</v>
      </c>
      <c r="F11027" s="2" t="s">
        <v>30732</v>
      </c>
      <c r="G11027" s="2" t="s">
        <v>9</v>
      </c>
    </row>
    <row r="11028" s="2" customFormat="1" spans="1:7">
      <c r="A11028" s="2" t="s">
        <v>54763</v>
      </c>
      <c r="B11028" s="7">
        <v>2684</v>
      </c>
      <c r="C11028" s="7" t="s">
        <v>30734</v>
      </c>
      <c r="D11028" s="2" t="s">
        <v>3027</v>
      </c>
      <c r="E11028" s="2" t="s">
        <v>30736</v>
      </c>
      <c r="F11028" s="2" t="s">
        <v>30735</v>
      </c>
      <c r="G11028" s="2" t="s">
        <v>9</v>
      </c>
    </row>
    <row r="11029" s="2" customFormat="1" spans="1:7">
      <c r="A11029" s="2" t="s">
        <v>54764</v>
      </c>
      <c r="B11029" s="7" t="s">
        <v>30737</v>
      </c>
      <c r="C11029" s="7" t="s">
        <v>30737</v>
      </c>
      <c r="D11029" s="2" t="s">
        <v>54766</v>
      </c>
      <c r="E11029" s="2" t="s">
        <v>30739</v>
      </c>
      <c r="F11029" s="2" t="s">
        <v>30738</v>
      </c>
      <c r="G11029" s="2" t="s">
        <v>9</v>
      </c>
    </row>
    <row r="11030" s="2" customFormat="1" spans="1:7">
      <c r="A11030" s="2" t="s">
        <v>54767</v>
      </c>
      <c r="B11030" s="7" t="s">
        <v>30740</v>
      </c>
      <c r="C11030" s="7" t="s">
        <v>30740</v>
      </c>
      <c r="D11030" s="2" t="s">
        <v>54768</v>
      </c>
      <c r="E11030" s="2" t="s">
        <v>30742</v>
      </c>
      <c r="F11030" s="2" t="s">
        <v>30741</v>
      </c>
      <c r="G11030" s="2" t="s">
        <v>9</v>
      </c>
    </row>
    <row r="11031" s="2" customFormat="1" spans="1:7">
      <c r="A11031" s="2" t="s">
        <v>54769</v>
      </c>
      <c r="B11031" s="7">
        <v>2683</v>
      </c>
      <c r="C11031" s="7" t="s">
        <v>30743</v>
      </c>
      <c r="D11031" s="2" t="s">
        <v>54770</v>
      </c>
      <c r="E11031" s="2" t="s">
        <v>30745</v>
      </c>
      <c r="F11031" s="2" t="s">
        <v>30744</v>
      </c>
      <c r="G11031" s="2" t="s">
        <v>9</v>
      </c>
    </row>
    <row r="11032" s="2" customFormat="1" spans="1:7">
      <c r="A11032" s="2" t="s">
        <v>54771</v>
      </c>
      <c r="B11032" s="7" t="s">
        <v>30746</v>
      </c>
      <c r="C11032" s="7" t="s">
        <v>30746</v>
      </c>
      <c r="D11032" s="2" t="s">
        <v>54773</v>
      </c>
      <c r="E11032" s="2" t="s">
        <v>30748</v>
      </c>
      <c r="F11032" s="2" t="s">
        <v>30747</v>
      </c>
      <c r="G11032" s="2" t="s">
        <v>9</v>
      </c>
    </row>
    <row r="11033" s="2" customFormat="1" spans="1:7">
      <c r="A11033" s="2" t="s">
        <v>54774</v>
      </c>
      <c r="B11033" s="7" t="s">
        <v>30749</v>
      </c>
      <c r="C11033" s="7" t="s">
        <v>30749</v>
      </c>
      <c r="D11033" s="2" t="s">
        <v>54775</v>
      </c>
      <c r="E11033" s="2" t="s">
        <v>30751</v>
      </c>
      <c r="F11033" s="2" t="s">
        <v>30750</v>
      </c>
      <c r="G11033" s="2" t="s">
        <v>9</v>
      </c>
    </row>
    <row r="11034" s="2" customFormat="1" spans="1:7">
      <c r="A11034" s="2" t="s">
        <v>54776</v>
      </c>
      <c r="B11034" s="7" t="s">
        <v>30752</v>
      </c>
      <c r="C11034" s="7" t="s">
        <v>30752</v>
      </c>
      <c r="D11034" s="2" t="s">
        <v>54770</v>
      </c>
      <c r="E11034" s="2" t="s">
        <v>30754</v>
      </c>
      <c r="F11034" s="2" t="s">
        <v>30753</v>
      </c>
      <c r="G11034" s="2" t="s">
        <v>9</v>
      </c>
    </row>
    <row r="11035" s="2" customFormat="1" spans="1:7">
      <c r="A11035" s="2" t="s">
        <v>54777</v>
      </c>
      <c r="B11035" s="7" t="s">
        <v>30755</v>
      </c>
      <c r="C11035" s="7" t="s">
        <v>30755</v>
      </c>
      <c r="D11035" s="2" t="s">
        <v>54779</v>
      </c>
      <c r="E11035" s="2" t="s">
        <v>30757</v>
      </c>
      <c r="F11035" s="2" t="s">
        <v>30756</v>
      </c>
      <c r="G11035" s="2" t="s">
        <v>9</v>
      </c>
    </row>
    <row r="11036" s="2" customFormat="1" spans="1:7">
      <c r="A11036" s="2" t="s">
        <v>54780</v>
      </c>
      <c r="B11036" s="7" t="s">
        <v>30758</v>
      </c>
      <c r="C11036" s="7" t="s">
        <v>30758</v>
      </c>
      <c r="D11036" s="2" t="s">
        <v>54781</v>
      </c>
      <c r="E11036" s="2" t="s">
        <v>30760</v>
      </c>
      <c r="F11036" s="2" t="s">
        <v>30759</v>
      </c>
      <c r="G11036" s="2" t="s">
        <v>9</v>
      </c>
    </row>
    <row r="11037" s="2" customFormat="1" spans="1:7">
      <c r="A11037" s="2" t="s">
        <v>54782</v>
      </c>
      <c r="B11037" s="7">
        <v>2682</v>
      </c>
      <c r="C11037" s="7" t="s">
        <v>30761</v>
      </c>
      <c r="D11037" s="2" t="s">
        <v>54783</v>
      </c>
      <c r="E11037" s="2" t="s">
        <v>30762</v>
      </c>
      <c r="F11037" s="2" t="s">
        <v>30762</v>
      </c>
      <c r="G11037" s="2" t="s">
        <v>9</v>
      </c>
    </row>
    <row r="11038" s="2" customFormat="1" spans="1:7">
      <c r="A11038" s="2" t="s">
        <v>54784</v>
      </c>
      <c r="B11038" s="7" t="s">
        <v>30763</v>
      </c>
      <c r="C11038" s="7" t="s">
        <v>30763</v>
      </c>
      <c r="D11038" s="2" t="s">
        <v>54785</v>
      </c>
      <c r="E11038" s="2" t="s">
        <v>30765</v>
      </c>
      <c r="F11038" s="2" t="s">
        <v>30764</v>
      </c>
      <c r="G11038" s="2" t="s">
        <v>9</v>
      </c>
    </row>
    <row r="11039" s="2" customFormat="1" spans="1:7">
      <c r="A11039" s="2" t="s">
        <v>54786</v>
      </c>
      <c r="B11039" s="7">
        <v>2681</v>
      </c>
      <c r="C11039" s="7" t="s">
        <v>30766</v>
      </c>
      <c r="E11039" s="2" t="s">
        <v>30768</v>
      </c>
      <c r="F11039" s="2" t="s">
        <v>30767</v>
      </c>
      <c r="G11039" s="2" t="s">
        <v>9</v>
      </c>
    </row>
    <row r="11040" s="2" customFormat="1" spans="1:7">
      <c r="A11040" s="2" t="s">
        <v>54787</v>
      </c>
      <c r="B11040" s="7" t="s">
        <v>30769</v>
      </c>
      <c r="C11040" s="7" t="s">
        <v>30769</v>
      </c>
      <c r="E11040" s="2" t="s">
        <v>30771</v>
      </c>
      <c r="F11040" s="2" t="s">
        <v>30770</v>
      </c>
      <c r="G11040" s="2" t="s">
        <v>9</v>
      </c>
    </row>
    <row r="11041" s="2" customFormat="1" spans="1:7">
      <c r="A11041" s="2" t="s">
        <v>54788</v>
      </c>
      <c r="B11041" s="7" t="s">
        <v>30775</v>
      </c>
      <c r="C11041" s="7" t="s">
        <v>30775</v>
      </c>
      <c r="E11041" s="2" t="s">
        <v>30776</v>
      </c>
      <c r="F11041" s="2" t="s">
        <v>30776</v>
      </c>
      <c r="G11041" s="2" t="s">
        <v>9</v>
      </c>
    </row>
    <row r="11042" s="2" customFormat="1" spans="1:7">
      <c r="A11042" s="2" t="s">
        <v>54789</v>
      </c>
      <c r="B11042" s="7" t="s">
        <v>30772</v>
      </c>
      <c r="C11042" s="7" t="s">
        <v>30772</v>
      </c>
      <c r="D11042" s="2" t="s">
        <v>54791</v>
      </c>
      <c r="E11042" s="2" t="s">
        <v>30774</v>
      </c>
      <c r="F11042" s="2" t="s">
        <v>30773</v>
      </c>
      <c r="G11042" s="2" t="s">
        <v>9</v>
      </c>
    </row>
    <row r="11043" s="2" customFormat="1" spans="1:7">
      <c r="A11043" s="2" t="s">
        <v>54792</v>
      </c>
      <c r="B11043" s="7" t="s">
        <v>30777</v>
      </c>
      <c r="C11043" s="7" t="s">
        <v>30777</v>
      </c>
      <c r="E11043" s="2" t="s">
        <v>30779</v>
      </c>
      <c r="F11043" s="2" t="s">
        <v>30778</v>
      </c>
      <c r="G11043" s="2" t="s">
        <v>9</v>
      </c>
    </row>
    <row r="11044" s="2" customFormat="1" spans="1:7">
      <c r="A11044" s="2" t="s">
        <v>54793</v>
      </c>
      <c r="B11044" s="7" t="s">
        <v>30780</v>
      </c>
      <c r="C11044" s="7" t="s">
        <v>30780</v>
      </c>
      <c r="D11044" s="2" t="s">
        <v>54794</v>
      </c>
      <c r="E11044" s="2" t="s">
        <v>30782</v>
      </c>
      <c r="F11044" s="2" t="s">
        <v>30781</v>
      </c>
      <c r="G11044" s="2" t="s">
        <v>9</v>
      </c>
    </row>
    <row r="11045" s="2" customFormat="1" spans="1:7">
      <c r="A11045" s="2" t="s">
        <v>54795</v>
      </c>
      <c r="B11045" s="7">
        <v>2680</v>
      </c>
      <c r="C11045" s="7" t="s">
        <v>30783</v>
      </c>
      <c r="E11045" s="2" t="s">
        <v>30783</v>
      </c>
      <c r="F11045" s="2" t="s">
        <v>30784</v>
      </c>
      <c r="G11045" s="2" t="s">
        <v>9</v>
      </c>
    </row>
    <row r="11046" s="2" customFormat="1" spans="1:7">
      <c r="A11046" s="2" t="s">
        <v>54796</v>
      </c>
      <c r="B11046" s="7" t="s">
        <v>30785</v>
      </c>
      <c r="C11046" s="7" t="s">
        <v>30785</v>
      </c>
      <c r="D11046" s="2" t="s">
        <v>54797</v>
      </c>
      <c r="E11046" s="2" t="s">
        <v>30787</v>
      </c>
      <c r="F11046" s="2" t="s">
        <v>30786</v>
      </c>
      <c r="G11046" s="2" t="s">
        <v>9</v>
      </c>
    </row>
    <row r="11047" s="2" customFormat="1" spans="1:7">
      <c r="A11047" s="2" t="s">
        <v>54798</v>
      </c>
      <c r="B11047" s="7" t="s">
        <v>30788</v>
      </c>
      <c r="C11047" s="7" t="s">
        <v>30788</v>
      </c>
      <c r="D11047" s="2" t="s">
        <v>54800</v>
      </c>
      <c r="E11047" s="2" t="s">
        <v>30790</v>
      </c>
      <c r="F11047" s="2" t="s">
        <v>30789</v>
      </c>
      <c r="G11047" s="2" t="s">
        <v>9</v>
      </c>
    </row>
    <row r="11048" s="2" customFormat="1" spans="1:7">
      <c r="A11048" s="2" t="s">
        <v>54801</v>
      </c>
      <c r="B11048" s="7" t="s">
        <v>30791</v>
      </c>
      <c r="C11048" s="7" t="s">
        <v>30791</v>
      </c>
      <c r="D11048" s="2" t="s">
        <v>54802</v>
      </c>
      <c r="E11048" s="2" t="s">
        <v>30793</v>
      </c>
      <c r="F11048" s="2" t="s">
        <v>30792</v>
      </c>
      <c r="G11048" s="2" t="s">
        <v>9</v>
      </c>
    </row>
    <row r="11049" s="2" customFormat="1" spans="1:7">
      <c r="A11049" s="2" t="s">
        <v>54803</v>
      </c>
      <c r="B11049" s="7" t="s">
        <v>30794</v>
      </c>
      <c r="C11049" s="7" t="s">
        <v>30794</v>
      </c>
      <c r="E11049" s="2" t="s">
        <v>30796</v>
      </c>
      <c r="F11049" s="2" t="s">
        <v>30795</v>
      </c>
      <c r="G11049" s="2" t="s">
        <v>9</v>
      </c>
    </row>
    <row r="11050" s="2" customFormat="1" spans="1:7">
      <c r="A11050" s="2" t="s">
        <v>54804</v>
      </c>
      <c r="B11050" s="7" t="s">
        <v>30797</v>
      </c>
      <c r="C11050" s="7" t="s">
        <v>30797</v>
      </c>
      <c r="D11050" s="2" t="s">
        <v>54805</v>
      </c>
      <c r="E11050" s="2" t="s">
        <v>30799</v>
      </c>
      <c r="F11050" s="2" t="s">
        <v>30798</v>
      </c>
      <c r="G11050" s="2" t="s">
        <v>9</v>
      </c>
    </row>
    <row r="11051" s="2" customFormat="1" spans="1:7">
      <c r="A11051" s="2" t="s">
        <v>54806</v>
      </c>
      <c r="B11051" s="7" t="s">
        <v>30800</v>
      </c>
      <c r="C11051" s="7" t="s">
        <v>30800</v>
      </c>
      <c r="D11051" s="2" t="s">
        <v>54808</v>
      </c>
      <c r="E11051" s="2" t="s">
        <v>30802</v>
      </c>
      <c r="F11051" s="2" t="s">
        <v>30801</v>
      </c>
      <c r="G11051" s="2" t="s">
        <v>9</v>
      </c>
    </row>
    <row r="11052" s="2" customFormat="1" spans="1:7">
      <c r="A11052" s="2" t="s">
        <v>54809</v>
      </c>
      <c r="B11052" s="7" t="s">
        <v>30803</v>
      </c>
      <c r="C11052" s="7" t="s">
        <v>30803</v>
      </c>
      <c r="D11052" s="2" t="s">
        <v>54811</v>
      </c>
      <c r="E11052" s="2" t="s">
        <v>30805</v>
      </c>
      <c r="F11052" s="2" t="s">
        <v>30804</v>
      </c>
      <c r="G11052" s="2" t="s">
        <v>9</v>
      </c>
    </row>
    <row r="11053" s="2" customFormat="1" spans="1:7">
      <c r="A11053" s="2" t="s">
        <v>54812</v>
      </c>
      <c r="B11053" s="7" t="s">
        <v>30806</v>
      </c>
      <c r="C11053" s="7" t="s">
        <v>30806</v>
      </c>
      <c r="D11053" s="2" t="s">
        <v>54814</v>
      </c>
      <c r="E11053" s="2" t="s">
        <v>30808</v>
      </c>
      <c r="F11053" s="2" t="s">
        <v>30807</v>
      </c>
      <c r="G11053" s="2" t="s">
        <v>9</v>
      </c>
    </row>
    <row r="11054" s="2" customFormat="1" spans="1:7">
      <c r="A11054" s="2" t="s">
        <v>54815</v>
      </c>
      <c r="B11054" s="7" t="s">
        <v>30809</v>
      </c>
      <c r="C11054" s="7" t="s">
        <v>30809</v>
      </c>
      <c r="D11054" s="2" t="s">
        <v>54816</v>
      </c>
      <c r="E11054" s="2" t="s">
        <v>30811</v>
      </c>
      <c r="F11054" s="2" t="s">
        <v>30810</v>
      </c>
      <c r="G11054" s="2" t="s">
        <v>9</v>
      </c>
    </row>
    <row r="11055" s="2" customFormat="1" spans="1:7">
      <c r="A11055" s="2" t="s">
        <v>54817</v>
      </c>
      <c r="B11055" s="7" t="s">
        <v>30812</v>
      </c>
      <c r="C11055" s="7" t="s">
        <v>30812</v>
      </c>
      <c r="D11055" s="2" t="s">
        <v>54818</v>
      </c>
      <c r="E11055" s="2" t="s">
        <v>30814</v>
      </c>
      <c r="F11055" s="2" t="s">
        <v>30813</v>
      </c>
      <c r="G11055" s="2" t="s">
        <v>9</v>
      </c>
    </row>
    <row r="11056" s="2" customFormat="1" spans="1:7">
      <c r="A11056" s="2" t="s">
        <v>54819</v>
      </c>
      <c r="B11056" s="7" t="s">
        <v>30815</v>
      </c>
      <c r="C11056" s="7" t="s">
        <v>30815</v>
      </c>
      <c r="E11056" s="2" t="s">
        <v>30816</v>
      </c>
      <c r="F11056" s="2" t="s">
        <v>30816</v>
      </c>
      <c r="G11056" s="2" t="s">
        <v>9</v>
      </c>
    </row>
    <row r="11057" s="2" customFormat="1" spans="1:7">
      <c r="A11057" s="2" t="s">
        <v>54820</v>
      </c>
      <c r="B11057" s="7">
        <v>2679</v>
      </c>
      <c r="C11057" s="7" t="s">
        <v>30817</v>
      </c>
      <c r="E11057" s="2" t="s">
        <v>30819</v>
      </c>
      <c r="F11057" s="2" t="s">
        <v>30818</v>
      </c>
      <c r="G11057" s="2" t="s">
        <v>9</v>
      </c>
    </row>
    <row r="11058" s="2" customFormat="1" spans="1:7">
      <c r="A11058" s="2" t="s">
        <v>54821</v>
      </c>
      <c r="B11058" s="7" t="s">
        <v>30820</v>
      </c>
      <c r="C11058" s="7" t="s">
        <v>30820</v>
      </c>
      <c r="D11058" s="2" t="s">
        <v>54823</v>
      </c>
      <c r="E11058" s="2" t="s">
        <v>30822</v>
      </c>
      <c r="F11058" s="2" t="s">
        <v>30821</v>
      </c>
      <c r="G11058" s="2" t="s">
        <v>9</v>
      </c>
    </row>
    <row r="11059" s="2" customFormat="1" spans="1:7">
      <c r="A11059" s="2" t="s">
        <v>54824</v>
      </c>
      <c r="B11059" s="7" t="s">
        <v>30823</v>
      </c>
      <c r="C11059" s="7" t="s">
        <v>30823</v>
      </c>
      <c r="E11059" s="2" t="s">
        <v>30824</v>
      </c>
      <c r="F11059" s="2" t="s">
        <v>30824</v>
      </c>
      <c r="G11059" s="2" t="s">
        <v>9</v>
      </c>
    </row>
    <row r="11060" s="2" customFormat="1" spans="1:7">
      <c r="A11060" s="2" t="s">
        <v>54825</v>
      </c>
      <c r="B11060" s="7" t="s">
        <v>30825</v>
      </c>
      <c r="C11060" s="7" t="s">
        <v>30825</v>
      </c>
      <c r="D11060" s="2" t="s">
        <v>54826</v>
      </c>
      <c r="E11060" s="2" t="s">
        <v>30827</v>
      </c>
      <c r="F11060" s="2" t="s">
        <v>30826</v>
      </c>
      <c r="G11060" s="2" t="s">
        <v>9</v>
      </c>
    </row>
    <row r="11061" s="2" customFormat="1" spans="1:7">
      <c r="A11061" s="2" t="s">
        <v>54827</v>
      </c>
      <c r="B11061" s="7">
        <v>2678</v>
      </c>
      <c r="C11061" s="7" t="s">
        <v>30828</v>
      </c>
      <c r="D11061" s="2" t="s">
        <v>54828</v>
      </c>
      <c r="E11061" s="2" t="s">
        <v>30830</v>
      </c>
      <c r="F11061" s="2" t="s">
        <v>30829</v>
      </c>
      <c r="G11061" s="2" t="s">
        <v>9</v>
      </c>
    </row>
    <row r="11062" s="2" customFormat="1" spans="1:7">
      <c r="A11062" s="2" t="s">
        <v>54829</v>
      </c>
      <c r="B11062" s="7">
        <v>2677</v>
      </c>
      <c r="C11062" s="7" t="s">
        <v>30831</v>
      </c>
      <c r="D11062" s="2" t="s">
        <v>3027</v>
      </c>
      <c r="E11062" s="2" t="s">
        <v>30833</v>
      </c>
      <c r="F11062" s="2" t="s">
        <v>30832</v>
      </c>
      <c r="G11062" s="2" t="s">
        <v>9</v>
      </c>
    </row>
    <row r="11063" s="2" customFormat="1" spans="1:7">
      <c r="A11063" s="2" t="s">
        <v>54831</v>
      </c>
      <c r="B11063" s="7" t="s">
        <v>30834</v>
      </c>
      <c r="C11063" s="7" t="s">
        <v>30834</v>
      </c>
      <c r="D11063" s="2" t="s">
        <v>54832</v>
      </c>
      <c r="E11063" s="2" t="s">
        <v>30836</v>
      </c>
      <c r="F11063" s="2" t="s">
        <v>30835</v>
      </c>
      <c r="G11063" s="2" t="s">
        <v>9</v>
      </c>
    </row>
    <row r="11064" s="2" customFormat="1" spans="1:7">
      <c r="A11064" s="2" t="s">
        <v>54833</v>
      </c>
      <c r="B11064" s="7" t="s">
        <v>30837</v>
      </c>
      <c r="C11064" s="7" t="s">
        <v>30837</v>
      </c>
      <c r="D11064" s="2" t="s">
        <v>54835</v>
      </c>
      <c r="E11064" s="2" t="s">
        <v>30839</v>
      </c>
      <c r="F11064" s="2" t="s">
        <v>30838</v>
      </c>
      <c r="G11064" s="2" t="s">
        <v>9</v>
      </c>
    </row>
    <row r="11065" s="2" customFormat="1" spans="1:7">
      <c r="A11065" s="2" t="s">
        <v>54836</v>
      </c>
      <c r="B11065" s="7" t="s">
        <v>30840</v>
      </c>
      <c r="C11065" s="7" t="s">
        <v>30840</v>
      </c>
      <c r="D11065" s="2" t="s">
        <v>54838</v>
      </c>
      <c r="E11065" s="2" t="s">
        <v>30842</v>
      </c>
      <c r="F11065" s="2" t="s">
        <v>30841</v>
      </c>
      <c r="G11065" s="2" t="s">
        <v>9</v>
      </c>
    </row>
    <row r="11066" s="2" customFormat="1" spans="1:7">
      <c r="A11066" s="2" t="s">
        <v>54839</v>
      </c>
      <c r="B11066" s="7" t="s">
        <v>30843</v>
      </c>
      <c r="C11066" s="7" t="s">
        <v>30843</v>
      </c>
      <c r="D11066" s="2" t="s">
        <v>54841</v>
      </c>
      <c r="E11066" s="2" t="s">
        <v>30845</v>
      </c>
      <c r="F11066" s="2" t="s">
        <v>30844</v>
      </c>
      <c r="G11066" s="2" t="s">
        <v>9</v>
      </c>
    </row>
    <row r="11067" s="2" customFormat="1" spans="1:7">
      <c r="A11067" s="2" t="s">
        <v>54842</v>
      </c>
      <c r="B11067" s="7" t="s">
        <v>30846</v>
      </c>
      <c r="C11067" s="7" t="s">
        <v>30846</v>
      </c>
      <c r="D11067" s="2" t="s">
        <v>54844</v>
      </c>
      <c r="E11067" s="2" t="s">
        <v>30848</v>
      </c>
      <c r="F11067" s="2" t="s">
        <v>30847</v>
      </c>
      <c r="G11067" s="2" t="s">
        <v>9</v>
      </c>
    </row>
    <row r="11068" s="2" customFormat="1" spans="1:7">
      <c r="A11068" s="2" t="s">
        <v>54845</v>
      </c>
      <c r="B11068" s="7" t="s">
        <v>30846</v>
      </c>
      <c r="C11068" s="7" t="s">
        <v>30846</v>
      </c>
      <c r="D11068" s="2" t="s">
        <v>54844</v>
      </c>
      <c r="E11068" s="2" t="s">
        <v>30848</v>
      </c>
      <c r="F11068" s="2" t="s">
        <v>30847</v>
      </c>
      <c r="G11068" s="2" t="s">
        <v>9</v>
      </c>
    </row>
    <row r="11069" s="2" customFormat="1" spans="1:7">
      <c r="A11069" s="2" t="s">
        <v>54847</v>
      </c>
      <c r="B11069" s="7" t="s">
        <v>30850</v>
      </c>
      <c r="C11069" s="7" t="s">
        <v>30850</v>
      </c>
      <c r="D11069" s="2" t="s">
        <v>54849</v>
      </c>
      <c r="E11069" s="2" t="s">
        <v>30852</v>
      </c>
      <c r="F11069" s="2" t="s">
        <v>30851</v>
      </c>
      <c r="G11069" s="2" t="s">
        <v>9</v>
      </c>
    </row>
    <row r="11070" s="2" customFormat="1" spans="1:7">
      <c r="A11070" s="2" t="s">
        <v>54850</v>
      </c>
      <c r="B11070" s="7" t="s">
        <v>30853</v>
      </c>
      <c r="C11070" s="7" t="s">
        <v>30853</v>
      </c>
      <c r="D11070" s="2" t="s">
        <v>54852</v>
      </c>
      <c r="E11070" s="2" t="s">
        <v>30855</v>
      </c>
      <c r="F11070" s="2" t="s">
        <v>30854</v>
      </c>
      <c r="G11070" s="2" t="s">
        <v>9</v>
      </c>
    </row>
    <row r="11071" s="2" customFormat="1" spans="1:7">
      <c r="A11071" s="2" t="s">
        <v>54853</v>
      </c>
      <c r="B11071" s="7" t="s">
        <v>30856</v>
      </c>
      <c r="C11071" s="7" t="s">
        <v>30856</v>
      </c>
      <c r="D11071" s="2" t="s">
        <v>54854</v>
      </c>
      <c r="E11071" s="2" t="s">
        <v>30858</v>
      </c>
      <c r="F11071" s="2" t="s">
        <v>30857</v>
      </c>
      <c r="G11071" s="2" t="s">
        <v>9</v>
      </c>
    </row>
    <row r="11072" s="2" customFormat="1" spans="1:7">
      <c r="A11072" s="2" t="s">
        <v>54855</v>
      </c>
      <c r="B11072" s="7">
        <v>2676</v>
      </c>
      <c r="C11072" s="7" t="s">
        <v>30859</v>
      </c>
      <c r="E11072" s="2" t="s">
        <v>30861</v>
      </c>
      <c r="F11072" s="2" t="s">
        <v>30860</v>
      </c>
      <c r="G11072" s="2" t="s">
        <v>9</v>
      </c>
    </row>
    <row r="11073" s="2" customFormat="1" spans="1:7">
      <c r="A11073" s="2" t="s">
        <v>54856</v>
      </c>
      <c r="B11073" s="7" t="s">
        <v>30862</v>
      </c>
      <c r="C11073" s="7" t="s">
        <v>30862</v>
      </c>
      <c r="D11073" s="2" t="s">
        <v>54857</v>
      </c>
      <c r="E11073" s="2" t="s">
        <v>30864</v>
      </c>
      <c r="F11073" s="2" t="s">
        <v>30863</v>
      </c>
      <c r="G11073" s="2" t="s">
        <v>9</v>
      </c>
    </row>
    <row r="11074" s="2" customFormat="1" spans="1:7">
      <c r="A11074" s="2" t="s">
        <v>54858</v>
      </c>
      <c r="B11074" s="7">
        <v>2675</v>
      </c>
      <c r="C11074" s="7" t="s">
        <v>30865</v>
      </c>
      <c r="D11074" s="2" t="s">
        <v>54860</v>
      </c>
      <c r="E11074" s="2" t="s">
        <v>30867</v>
      </c>
      <c r="F11074" s="2" t="s">
        <v>30866</v>
      </c>
      <c r="G11074" s="2" t="s">
        <v>9</v>
      </c>
    </row>
    <row r="11075" s="2" customFormat="1" spans="1:7">
      <c r="A11075" s="2" t="s">
        <v>54861</v>
      </c>
      <c r="B11075" s="7" t="s">
        <v>30868</v>
      </c>
      <c r="C11075" s="7" t="s">
        <v>30868</v>
      </c>
      <c r="D11075" s="2" t="s">
        <v>54863</v>
      </c>
      <c r="E11075" s="2" t="s">
        <v>30870</v>
      </c>
      <c r="F11075" s="2" t="s">
        <v>30869</v>
      </c>
      <c r="G11075" s="2" t="s">
        <v>9</v>
      </c>
    </row>
    <row r="11076" s="2" customFormat="1" spans="1:7">
      <c r="A11076" s="2" t="s">
        <v>54864</v>
      </c>
      <c r="B11076" s="7">
        <v>2674</v>
      </c>
      <c r="C11076" s="7" t="s">
        <v>30871</v>
      </c>
      <c r="E11076" s="2" t="s">
        <v>30873</v>
      </c>
      <c r="F11076" s="2" t="s">
        <v>30872</v>
      </c>
      <c r="G11076" s="2" t="s">
        <v>9</v>
      </c>
    </row>
    <row r="11077" s="2" customFormat="1" spans="1:7">
      <c r="A11077" s="2" t="s">
        <v>54865</v>
      </c>
      <c r="B11077" s="7" t="s">
        <v>30874</v>
      </c>
      <c r="C11077" s="7" t="s">
        <v>30874</v>
      </c>
      <c r="D11077" s="2" t="s">
        <v>54867</v>
      </c>
      <c r="E11077" s="2" t="s">
        <v>30876</v>
      </c>
      <c r="F11077" s="2" t="s">
        <v>30875</v>
      </c>
      <c r="G11077" s="2" t="s">
        <v>9</v>
      </c>
    </row>
    <row r="11078" s="2" customFormat="1" spans="1:7">
      <c r="A11078" s="2" t="s">
        <v>54868</v>
      </c>
      <c r="B11078" s="7" t="s">
        <v>30877</v>
      </c>
      <c r="C11078" s="7" t="s">
        <v>30877</v>
      </c>
      <c r="E11078" s="2" t="s">
        <v>30879</v>
      </c>
      <c r="F11078" s="2" t="s">
        <v>30878</v>
      </c>
      <c r="G11078" s="2" t="s">
        <v>9</v>
      </c>
    </row>
    <row r="11079" s="2" customFormat="1" spans="1:7">
      <c r="A11079" s="2" t="s">
        <v>54870</v>
      </c>
      <c r="B11079" s="7" t="s">
        <v>30880</v>
      </c>
      <c r="C11079" s="7" t="s">
        <v>30880</v>
      </c>
      <c r="D11079" s="2" t="s">
        <v>54871</v>
      </c>
      <c r="E11079" s="2" t="s">
        <v>30882</v>
      </c>
      <c r="F11079" s="2" t="s">
        <v>30881</v>
      </c>
      <c r="G11079" s="2" t="s">
        <v>9</v>
      </c>
    </row>
    <row r="11080" s="2" customFormat="1" spans="1:7">
      <c r="A11080" s="2" t="s">
        <v>54872</v>
      </c>
      <c r="B11080" s="7">
        <v>2673</v>
      </c>
      <c r="C11080" s="7" t="s">
        <v>30883</v>
      </c>
      <c r="E11080" s="2" t="s">
        <v>30885</v>
      </c>
      <c r="F11080" s="2" t="s">
        <v>30884</v>
      </c>
      <c r="G11080" s="2" t="s">
        <v>9</v>
      </c>
    </row>
    <row r="11081" s="2" customFormat="1" spans="1:7">
      <c r="A11081" s="2" t="s">
        <v>54873</v>
      </c>
      <c r="B11081" s="7" t="s">
        <v>30886</v>
      </c>
      <c r="C11081" s="7" t="s">
        <v>30886</v>
      </c>
      <c r="D11081" s="2" t="s">
        <v>54875</v>
      </c>
      <c r="E11081" s="2" t="s">
        <v>30888</v>
      </c>
      <c r="F11081" s="2" t="s">
        <v>30887</v>
      </c>
      <c r="G11081" s="2" t="s">
        <v>9</v>
      </c>
    </row>
    <row r="11082" s="2" customFormat="1" spans="1:7">
      <c r="A11082" s="2" t="s">
        <v>54876</v>
      </c>
      <c r="B11082" s="7" t="s">
        <v>30889</v>
      </c>
      <c r="C11082" s="7" t="s">
        <v>30889</v>
      </c>
      <c r="D11082" s="2" t="s">
        <v>54877</v>
      </c>
      <c r="E11082" s="2" t="s">
        <v>30891</v>
      </c>
      <c r="F11082" s="2" t="s">
        <v>30890</v>
      </c>
      <c r="G11082" s="2" t="s">
        <v>9</v>
      </c>
    </row>
    <row r="11083" s="2" customFormat="1" spans="1:7">
      <c r="A11083" s="2" t="s">
        <v>54878</v>
      </c>
      <c r="B11083" s="7" t="s">
        <v>30892</v>
      </c>
      <c r="C11083" s="7" t="s">
        <v>30892</v>
      </c>
      <c r="D11083" s="2" t="s">
        <v>54880</v>
      </c>
      <c r="E11083" s="2" t="s">
        <v>30894</v>
      </c>
      <c r="F11083" s="2" t="s">
        <v>30893</v>
      </c>
      <c r="G11083" s="2" t="s">
        <v>9</v>
      </c>
    </row>
    <row r="11084" s="2" customFormat="1" spans="1:7">
      <c r="A11084" s="2" t="s">
        <v>54881</v>
      </c>
      <c r="B11084" s="7" t="s">
        <v>30895</v>
      </c>
      <c r="C11084" s="7" t="s">
        <v>30895</v>
      </c>
      <c r="D11084" s="2" t="s">
        <v>54883</v>
      </c>
      <c r="E11084" s="2" t="s">
        <v>30897</v>
      </c>
      <c r="F11084" s="2" t="s">
        <v>30896</v>
      </c>
      <c r="G11084" s="2" t="s">
        <v>9</v>
      </c>
    </row>
    <row r="11085" s="2" customFormat="1" spans="1:7">
      <c r="A11085" s="2" t="s">
        <v>54884</v>
      </c>
      <c r="B11085" s="7" t="s">
        <v>30898</v>
      </c>
      <c r="C11085" s="7" t="s">
        <v>30898</v>
      </c>
      <c r="D11085" s="2" t="s">
        <v>54885</v>
      </c>
      <c r="E11085" s="2" t="s">
        <v>30900</v>
      </c>
      <c r="F11085" s="2" t="s">
        <v>30899</v>
      </c>
      <c r="G11085" s="2" t="s">
        <v>9</v>
      </c>
    </row>
    <row r="11086" s="2" customFormat="1" spans="1:7">
      <c r="A11086" s="2" t="s">
        <v>54886</v>
      </c>
      <c r="B11086" s="7" t="s">
        <v>30901</v>
      </c>
      <c r="C11086" s="7" t="s">
        <v>30901</v>
      </c>
      <c r="D11086" s="2" t="s">
        <v>54887</v>
      </c>
      <c r="E11086" s="2" t="s">
        <v>30903</v>
      </c>
      <c r="F11086" s="2" t="s">
        <v>30902</v>
      </c>
      <c r="G11086" s="2" t="s">
        <v>9</v>
      </c>
    </row>
    <row r="11087" s="2" customFormat="1" spans="1:7">
      <c r="A11087" s="2" t="s">
        <v>54888</v>
      </c>
      <c r="B11087" s="7" t="s">
        <v>30904</v>
      </c>
      <c r="C11087" s="7" t="s">
        <v>30904</v>
      </c>
      <c r="D11087" s="2" t="s">
        <v>54889</v>
      </c>
      <c r="E11087" s="2" t="s">
        <v>30905</v>
      </c>
      <c r="F11087" s="2" t="s">
        <v>30905</v>
      </c>
      <c r="G11087" s="2" t="s">
        <v>9</v>
      </c>
    </row>
    <row r="11088" s="2" customFormat="1" spans="1:7">
      <c r="A11088" s="2" t="s">
        <v>54890</v>
      </c>
      <c r="B11088" s="7" t="s">
        <v>30906</v>
      </c>
      <c r="C11088" s="7" t="s">
        <v>30906</v>
      </c>
      <c r="D11088" s="2" t="s">
        <v>54891</v>
      </c>
      <c r="E11088" s="2" t="s">
        <v>30908</v>
      </c>
      <c r="F11088" s="2" t="s">
        <v>30907</v>
      </c>
      <c r="G11088" s="2" t="s">
        <v>9</v>
      </c>
    </row>
    <row r="11089" s="2" customFormat="1" spans="1:7">
      <c r="A11089" s="2" t="s">
        <v>54892</v>
      </c>
      <c r="B11089" s="7">
        <v>2672</v>
      </c>
      <c r="C11089" s="7" t="s">
        <v>30909</v>
      </c>
      <c r="E11089" s="2" t="s">
        <v>30911</v>
      </c>
      <c r="F11089" s="2" t="s">
        <v>30910</v>
      </c>
      <c r="G11089" s="2" t="s">
        <v>9</v>
      </c>
    </row>
    <row r="11090" s="2" customFormat="1" spans="1:7">
      <c r="A11090" s="2" t="s">
        <v>54894</v>
      </c>
      <c r="B11090" s="7" t="s">
        <v>30912</v>
      </c>
      <c r="C11090" s="7" t="s">
        <v>30912</v>
      </c>
      <c r="D11090" s="2" t="s">
        <v>54896</v>
      </c>
      <c r="E11090" s="2" t="s">
        <v>30914</v>
      </c>
      <c r="F11090" s="2" t="s">
        <v>30913</v>
      </c>
      <c r="G11090" s="2" t="s">
        <v>9</v>
      </c>
    </row>
    <row r="11091" s="2" customFormat="1" spans="1:7">
      <c r="A11091" s="2" t="s">
        <v>54897</v>
      </c>
      <c r="B11091" s="7" t="s">
        <v>30915</v>
      </c>
      <c r="C11091" s="7" t="s">
        <v>30915</v>
      </c>
      <c r="D11091" s="2" t="s">
        <v>54898</v>
      </c>
      <c r="E11091" s="2" t="s">
        <v>30917</v>
      </c>
      <c r="F11091" s="2" t="s">
        <v>30916</v>
      </c>
      <c r="G11091" s="2" t="s">
        <v>9</v>
      </c>
    </row>
    <row r="11092" s="2" customFormat="1" spans="1:7">
      <c r="A11092" s="2" t="s">
        <v>54899</v>
      </c>
      <c r="B11092" s="7" t="s">
        <v>30918</v>
      </c>
      <c r="C11092" s="7" t="s">
        <v>30918</v>
      </c>
      <c r="D11092" s="2" t="s">
        <v>54901</v>
      </c>
      <c r="E11092" s="2" t="s">
        <v>30920</v>
      </c>
      <c r="F11092" s="2" t="s">
        <v>30919</v>
      </c>
      <c r="G11092" s="2" t="s">
        <v>9</v>
      </c>
    </row>
    <row r="11093" s="2" customFormat="1" spans="1:7">
      <c r="A11093" s="2" t="s">
        <v>54902</v>
      </c>
      <c r="B11093" s="7" t="s">
        <v>30921</v>
      </c>
      <c r="C11093" s="7" t="s">
        <v>30921</v>
      </c>
      <c r="D11093" s="2" t="s">
        <v>54903</v>
      </c>
      <c r="E11093" s="2" t="s">
        <v>30923</v>
      </c>
      <c r="F11093" s="2" t="s">
        <v>30922</v>
      </c>
      <c r="G11093" s="2" t="s">
        <v>9</v>
      </c>
    </row>
    <row r="11094" s="2" customFormat="1" spans="1:7">
      <c r="A11094" s="2" t="s">
        <v>54904</v>
      </c>
      <c r="B11094" s="7">
        <v>2671</v>
      </c>
      <c r="C11094" s="7" t="s">
        <v>30924</v>
      </c>
      <c r="E11094" s="2" t="s">
        <v>30926</v>
      </c>
      <c r="F11094" s="2" t="s">
        <v>30925</v>
      </c>
      <c r="G11094" s="2" t="s">
        <v>9</v>
      </c>
    </row>
    <row r="11095" s="2" customFormat="1" spans="1:7">
      <c r="A11095" s="2" t="s">
        <v>54905</v>
      </c>
      <c r="B11095" s="7" t="s">
        <v>30927</v>
      </c>
      <c r="C11095" s="7" t="s">
        <v>30927</v>
      </c>
      <c r="D11095" s="2" t="s">
        <v>54906</v>
      </c>
      <c r="E11095" s="2" t="s">
        <v>30929</v>
      </c>
      <c r="F11095" s="2" t="s">
        <v>30928</v>
      </c>
      <c r="G11095" s="2" t="s">
        <v>9</v>
      </c>
    </row>
    <row r="11096" s="2" customFormat="1" spans="1:7">
      <c r="A11096" s="2" t="s">
        <v>54907</v>
      </c>
      <c r="B11096" s="7">
        <v>2670</v>
      </c>
      <c r="C11096" s="7" t="s">
        <v>30930</v>
      </c>
      <c r="D11096" s="2" t="s">
        <v>3027</v>
      </c>
      <c r="E11096" s="2" t="s">
        <v>30932</v>
      </c>
      <c r="F11096" s="2" t="s">
        <v>30931</v>
      </c>
      <c r="G11096" s="2" t="s">
        <v>9</v>
      </c>
    </row>
    <row r="11097" s="2" customFormat="1" spans="1:7">
      <c r="A11097" s="2" t="s">
        <v>54909</v>
      </c>
      <c r="B11097" s="7">
        <v>2669</v>
      </c>
      <c r="C11097" s="7" t="s">
        <v>30933</v>
      </c>
      <c r="D11097" s="2" t="s">
        <v>3027</v>
      </c>
      <c r="E11097" s="2" t="s">
        <v>30935</v>
      </c>
      <c r="F11097" s="2" t="s">
        <v>30934</v>
      </c>
      <c r="G11097" s="2" t="s">
        <v>9</v>
      </c>
    </row>
    <row r="11098" s="2" customFormat="1" spans="1:7">
      <c r="A11098" s="2" t="s">
        <v>54911</v>
      </c>
      <c r="B11098" s="7">
        <v>2668</v>
      </c>
      <c r="C11098" s="7" t="s">
        <v>30936</v>
      </c>
      <c r="D11098" s="2" t="s">
        <v>3027</v>
      </c>
      <c r="E11098" s="2" t="s">
        <v>30937</v>
      </c>
      <c r="F11098" s="2" t="s">
        <v>30937</v>
      </c>
      <c r="G11098" s="2" t="s">
        <v>9</v>
      </c>
    </row>
    <row r="11099" s="2" customFormat="1" spans="1:7">
      <c r="A11099" s="2" t="s">
        <v>54913</v>
      </c>
      <c r="B11099" s="7">
        <v>2667</v>
      </c>
      <c r="C11099" s="7" t="s">
        <v>30938</v>
      </c>
      <c r="E11099" s="2" t="s">
        <v>30940</v>
      </c>
      <c r="F11099" s="2" t="s">
        <v>30939</v>
      </c>
      <c r="G11099" s="2" t="s">
        <v>9</v>
      </c>
    </row>
    <row r="11100" s="2" customFormat="1" spans="1:7">
      <c r="A11100" s="2" t="s">
        <v>54914</v>
      </c>
      <c r="B11100" s="7" t="s">
        <v>30941</v>
      </c>
      <c r="C11100" s="7" t="s">
        <v>30941</v>
      </c>
      <c r="D11100" s="2" t="s">
        <v>54915</v>
      </c>
      <c r="E11100" s="2" t="s">
        <v>30943</v>
      </c>
      <c r="F11100" s="2" t="s">
        <v>30942</v>
      </c>
      <c r="G11100" s="2" t="s">
        <v>9</v>
      </c>
    </row>
    <row r="11101" s="2" customFormat="1" spans="1:7">
      <c r="A11101" s="2" t="s">
        <v>54916</v>
      </c>
      <c r="B11101" s="7" t="s">
        <v>30944</v>
      </c>
      <c r="C11101" s="7" t="s">
        <v>30944</v>
      </c>
      <c r="D11101" s="2" t="s">
        <v>54917</v>
      </c>
      <c r="E11101" s="2" t="s">
        <v>30946</v>
      </c>
      <c r="F11101" s="2" t="s">
        <v>30945</v>
      </c>
      <c r="G11101" s="2" t="s">
        <v>9</v>
      </c>
    </row>
    <row r="11102" s="2" customFormat="1" spans="1:7">
      <c r="A11102" s="2" t="s">
        <v>54918</v>
      </c>
      <c r="B11102" s="7" t="s">
        <v>30947</v>
      </c>
      <c r="C11102" s="7" t="s">
        <v>30947</v>
      </c>
      <c r="D11102" s="2" t="s">
        <v>54920</v>
      </c>
      <c r="E11102" s="2" t="s">
        <v>30949</v>
      </c>
      <c r="F11102" s="2" t="s">
        <v>30948</v>
      </c>
      <c r="G11102" s="2" t="s">
        <v>9</v>
      </c>
    </row>
    <row r="11103" s="2" customFormat="1" spans="1:7">
      <c r="A11103" s="2" t="s">
        <v>54921</v>
      </c>
      <c r="B11103" s="7" t="s">
        <v>30950</v>
      </c>
      <c r="C11103" s="7" t="s">
        <v>30950</v>
      </c>
      <c r="D11103" s="2" t="s">
        <v>54923</v>
      </c>
      <c r="E11103" s="2" t="s">
        <v>30952</v>
      </c>
      <c r="F11103" s="2" t="s">
        <v>30951</v>
      </c>
      <c r="G11103" s="2" t="s">
        <v>9</v>
      </c>
    </row>
    <row r="11104" s="2" customFormat="1" spans="1:7">
      <c r="A11104" s="2" t="s">
        <v>54924</v>
      </c>
      <c r="B11104" s="7" t="s">
        <v>30953</v>
      </c>
      <c r="C11104" s="7" t="s">
        <v>30953</v>
      </c>
      <c r="D11104" s="2" t="s">
        <v>54926</v>
      </c>
      <c r="E11104" s="2" t="s">
        <v>30955</v>
      </c>
      <c r="F11104" s="2" t="s">
        <v>30954</v>
      </c>
      <c r="G11104" s="2" t="s">
        <v>9</v>
      </c>
    </row>
    <row r="11105" s="2" customFormat="1" spans="1:7">
      <c r="A11105" s="2" t="s">
        <v>54927</v>
      </c>
      <c r="B11105" s="7" t="s">
        <v>30956</v>
      </c>
      <c r="C11105" s="7" t="s">
        <v>30956</v>
      </c>
      <c r="D11105" s="2" t="s">
        <v>54928</v>
      </c>
      <c r="E11105" s="2" t="s">
        <v>30958</v>
      </c>
      <c r="F11105" s="2" t="s">
        <v>30957</v>
      </c>
      <c r="G11105" s="2" t="s">
        <v>9</v>
      </c>
    </row>
    <row r="11106" s="2" customFormat="1" spans="1:7">
      <c r="A11106" s="2" t="s">
        <v>54929</v>
      </c>
      <c r="B11106" s="7" t="s">
        <v>30959</v>
      </c>
      <c r="C11106" s="7" t="s">
        <v>30959</v>
      </c>
      <c r="D11106" s="2" t="s">
        <v>54931</v>
      </c>
      <c r="E11106" s="2" t="s">
        <v>30961</v>
      </c>
      <c r="F11106" s="2" t="s">
        <v>30960</v>
      </c>
      <c r="G11106" s="2" t="s">
        <v>9</v>
      </c>
    </row>
    <row r="11107" s="2" customFormat="1" spans="1:7">
      <c r="A11107" s="2" t="s">
        <v>54932</v>
      </c>
      <c r="B11107" s="7" t="s">
        <v>30962</v>
      </c>
      <c r="C11107" s="7" t="s">
        <v>30962</v>
      </c>
      <c r="D11107" s="2" t="s">
        <v>54933</v>
      </c>
      <c r="E11107" s="2" t="s">
        <v>30964</v>
      </c>
      <c r="F11107" s="2" t="s">
        <v>30963</v>
      </c>
      <c r="G11107" s="2" t="s">
        <v>9</v>
      </c>
    </row>
    <row r="11108" s="2" customFormat="1" spans="1:7">
      <c r="A11108" s="2" t="s">
        <v>54934</v>
      </c>
      <c r="B11108" s="7" t="s">
        <v>30965</v>
      </c>
      <c r="C11108" s="7" t="s">
        <v>30965</v>
      </c>
      <c r="D11108" s="2" t="s">
        <v>54936</v>
      </c>
      <c r="E11108" s="2" t="s">
        <v>30967</v>
      </c>
      <c r="F11108" s="2" t="s">
        <v>30966</v>
      </c>
      <c r="G11108" s="2" t="s">
        <v>9</v>
      </c>
    </row>
    <row r="11109" s="2" customFormat="1" spans="1:7">
      <c r="A11109" s="2" t="s">
        <v>54937</v>
      </c>
      <c r="B11109" s="7" t="s">
        <v>30968</v>
      </c>
      <c r="C11109" s="7" t="s">
        <v>30968</v>
      </c>
      <c r="D11109" s="2" t="s">
        <v>54938</v>
      </c>
      <c r="E11109" s="2" t="s">
        <v>30970</v>
      </c>
      <c r="F11109" s="2" t="s">
        <v>30969</v>
      </c>
      <c r="G11109" s="2" t="s">
        <v>9</v>
      </c>
    </row>
    <row r="11110" s="2" customFormat="1" spans="1:7">
      <c r="A11110" s="2" t="s">
        <v>54939</v>
      </c>
      <c r="B11110" s="7" t="s">
        <v>30971</v>
      </c>
      <c r="C11110" s="7" t="s">
        <v>30971</v>
      </c>
      <c r="D11110" s="2" t="s">
        <v>54940</v>
      </c>
      <c r="E11110" s="2" t="s">
        <v>30973</v>
      </c>
      <c r="F11110" s="2" t="s">
        <v>30972</v>
      </c>
      <c r="G11110" s="2" t="s">
        <v>9</v>
      </c>
    </row>
    <row r="11111" s="2" customFormat="1" spans="1:7">
      <c r="A11111" s="2" t="s">
        <v>54941</v>
      </c>
      <c r="B11111" s="7" t="s">
        <v>30974</v>
      </c>
      <c r="C11111" s="7" t="s">
        <v>30974</v>
      </c>
      <c r="D11111" s="2" t="s">
        <v>54942</v>
      </c>
      <c r="E11111" s="2" t="s">
        <v>30976</v>
      </c>
      <c r="F11111" s="2" t="s">
        <v>30975</v>
      </c>
      <c r="G11111" s="2" t="s">
        <v>9</v>
      </c>
    </row>
    <row r="11112" s="2" customFormat="1" spans="1:7">
      <c r="A11112" s="2" t="s">
        <v>54943</v>
      </c>
      <c r="B11112" s="7" t="s">
        <v>30977</v>
      </c>
      <c r="C11112" s="7" t="s">
        <v>30977</v>
      </c>
      <c r="D11112" s="2" t="s">
        <v>54944</v>
      </c>
      <c r="E11112" s="2" t="s">
        <v>30979</v>
      </c>
      <c r="F11112" s="2" t="s">
        <v>30978</v>
      </c>
      <c r="G11112" s="2" t="s">
        <v>9</v>
      </c>
    </row>
    <row r="11113" s="2" customFormat="1" spans="1:7">
      <c r="A11113" s="2" t="s">
        <v>54945</v>
      </c>
      <c r="B11113" s="7">
        <v>2666</v>
      </c>
      <c r="C11113" s="7" t="s">
        <v>30980</v>
      </c>
      <c r="D11113" s="2" t="s">
        <v>54946</v>
      </c>
      <c r="E11113" s="2" t="s">
        <v>30982</v>
      </c>
      <c r="F11113" s="2" t="s">
        <v>30981</v>
      </c>
      <c r="G11113" s="2" t="s">
        <v>9</v>
      </c>
    </row>
    <row r="11114" s="2" customFormat="1" spans="1:7">
      <c r="A11114" s="2" t="s">
        <v>54947</v>
      </c>
      <c r="B11114" s="7" t="s">
        <v>30983</v>
      </c>
      <c r="C11114" s="7" t="s">
        <v>30983</v>
      </c>
      <c r="D11114" s="2" t="s">
        <v>54948</v>
      </c>
      <c r="E11114" s="2" t="s">
        <v>30985</v>
      </c>
      <c r="F11114" s="2" t="s">
        <v>30984</v>
      </c>
      <c r="G11114" s="2" t="s">
        <v>9</v>
      </c>
    </row>
    <row r="11115" s="2" customFormat="1" spans="1:7">
      <c r="A11115" s="2" t="s">
        <v>54949</v>
      </c>
      <c r="B11115" s="7">
        <v>2541</v>
      </c>
      <c r="C11115" s="7"/>
      <c r="E11115" s="2" t="s">
        <v>30987</v>
      </c>
      <c r="F11115" s="2" t="s">
        <v>30987</v>
      </c>
      <c r="G11115" s="2" t="s">
        <v>9</v>
      </c>
    </row>
    <row r="11116" s="2" customFormat="1" spans="1:7">
      <c r="A11116" s="2" t="s">
        <v>54950</v>
      </c>
      <c r="B11116" s="7" t="s">
        <v>17309</v>
      </c>
      <c r="C11116" s="7"/>
      <c r="E11116" s="2" t="s">
        <v>17311</v>
      </c>
      <c r="F11116" s="2" t="s">
        <v>18391</v>
      </c>
      <c r="G11116" s="2" t="s">
        <v>9</v>
      </c>
    </row>
    <row r="11117" s="2" customFormat="1" spans="1:7">
      <c r="A11117" s="2" t="s">
        <v>54952</v>
      </c>
      <c r="B11117" s="7" t="s">
        <v>30988</v>
      </c>
      <c r="C11117" s="7" t="s">
        <v>30988</v>
      </c>
      <c r="D11117" s="2" t="s">
        <v>54953</v>
      </c>
      <c r="E11117" s="2" t="s">
        <v>30990</v>
      </c>
      <c r="F11117" s="2" t="s">
        <v>30989</v>
      </c>
      <c r="G11117" s="2" t="s">
        <v>9</v>
      </c>
    </row>
    <row r="11118" s="2" customFormat="1" spans="1:7">
      <c r="A11118" s="2" t="s">
        <v>54954</v>
      </c>
      <c r="B11118" s="7" t="s">
        <v>30991</v>
      </c>
      <c r="C11118" s="7" t="s">
        <v>30991</v>
      </c>
      <c r="D11118" s="2" t="s">
        <v>54956</v>
      </c>
      <c r="E11118" s="2" t="s">
        <v>30993</v>
      </c>
      <c r="F11118" s="2" t="s">
        <v>30992</v>
      </c>
      <c r="G11118" s="2" t="s">
        <v>9</v>
      </c>
    </row>
    <row r="11119" s="2" customFormat="1" spans="1:7">
      <c r="A11119" s="2" t="s">
        <v>54957</v>
      </c>
      <c r="B11119" s="7" t="s">
        <v>30994</v>
      </c>
      <c r="C11119" s="7" t="s">
        <v>30994</v>
      </c>
      <c r="D11119" s="2" t="s">
        <v>54958</v>
      </c>
      <c r="E11119" s="2" t="s">
        <v>30996</v>
      </c>
      <c r="F11119" s="2" t="s">
        <v>30995</v>
      </c>
      <c r="G11119" s="2" t="s">
        <v>9</v>
      </c>
    </row>
    <row r="11120" s="2" customFormat="1" spans="1:7">
      <c r="A11120" s="2" t="s">
        <v>54959</v>
      </c>
      <c r="B11120" s="7" t="s">
        <v>30997</v>
      </c>
      <c r="C11120" s="7" t="s">
        <v>30997</v>
      </c>
      <c r="D11120" s="2" t="s">
        <v>54960</v>
      </c>
      <c r="E11120" s="2" t="s">
        <v>30999</v>
      </c>
      <c r="F11120" s="2" t="s">
        <v>30998</v>
      </c>
      <c r="G11120" s="2" t="s">
        <v>9</v>
      </c>
    </row>
    <row r="11121" s="2" customFormat="1" spans="1:7">
      <c r="A11121" s="2" t="s">
        <v>54961</v>
      </c>
      <c r="B11121" s="7" t="s">
        <v>31000</v>
      </c>
      <c r="C11121" s="7" t="s">
        <v>31000</v>
      </c>
      <c r="D11121" s="2" t="s">
        <v>54963</v>
      </c>
      <c r="E11121" s="2" t="s">
        <v>31002</v>
      </c>
      <c r="F11121" s="2" t="s">
        <v>31001</v>
      </c>
      <c r="G11121" s="2" t="s">
        <v>9</v>
      </c>
    </row>
    <row r="11122" s="2" customFormat="1" spans="1:7">
      <c r="A11122" s="2" t="s">
        <v>54964</v>
      </c>
      <c r="B11122" s="7" t="s">
        <v>31003</v>
      </c>
      <c r="C11122" s="7" t="s">
        <v>31003</v>
      </c>
      <c r="D11122" s="2" t="s">
        <v>54965</v>
      </c>
      <c r="E11122" s="2" t="s">
        <v>31005</v>
      </c>
      <c r="F11122" s="2" t="s">
        <v>31004</v>
      </c>
      <c r="G11122" s="2" t="s">
        <v>9</v>
      </c>
    </row>
    <row r="11123" s="2" customFormat="1" spans="1:7">
      <c r="A11123" s="2" t="s">
        <v>54966</v>
      </c>
      <c r="B11123" s="7" t="s">
        <v>31006</v>
      </c>
      <c r="C11123" s="7" t="s">
        <v>31006</v>
      </c>
      <c r="D11123" s="2" t="s">
        <v>54968</v>
      </c>
      <c r="E11123" s="2" t="s">
        <v>31008</v>
      </c>
      <c r="F11123" s="2" t="s">
        <v>31007</v>
      </c>
      <c r="G11123" s="2" t="s">
        <v>9</v>
      </c>
    </row>
    <row r="11124" s="2" customFormat="1" spans="1:7">
      <c r="A11124" s="2" t="s">
        <v>54969</v>
      </c>
      <c r="B11124" s="7" t="s">
        <v>31009</v>
      </c>
      <c r="C11124" s="7" t="s">
        <v>31009</v>
      </c>
      <c r="D11124" s="2" t="s">
        <v>54970</v>
      </c>
      <c r="E11124" s="2" t="s">
        <v>31011</v>
      </c>
      <c r="F11124" s="2" t="s">
        <v>31010</v>
      </c>
      <c r="G11124" s="2" t="s">
        <v>9</v>
      </c>
    </row>
    <row r="11125" s="2" customFormat="1" spans="1:7">
      <c r="A11125" s="2" t="s">
        <v>54971</v>
      </c>
      <c r="B11125" s="7" t="s">
        <v>31012</v>
      </c>
      <c r="C11125" s="7" t="s">
        <v>31012</v>
      </c>
      <c r="D11125" s="2" t="s">
        <v>54972</v>
      </c>
      <c r="E11125" s="2" t="s">
        <v>31014</v>
      </c>
      <c r="F11125" s="2" t="s">
        <v>31013</v>
      </c>
      <c r="G11125" s="2" t="s">
        <v>9</v>
      </c>
    </row>
    <row r="11126" s="2" customFormat="1" spans="1:7">
      <c r="A11126" s="2" t="s">
        <v>54973</v>
      </c>
      <c r="B11126" s="7" t="s">
        <v>31015</v>
      </c>
      <c r="C11126" s="7" t="s">
        <v>31015</v>
      </c>
      <c r="D11126" s="2" t="s">
        <v>54974</v>
      </c>
      <c r="E11126" s="2" t="s">
        <v>31017</v>
      </c>
      <c r="F11126" s="2" t="s">
        <v>31016</v>
      </c>
      <c r="G11126" s="2" t="s">
        <v>9</v>
      </c>
    </row>
    <row r="11127" s="2" customFormat="1" spans="1:7">
      <c r="A11127" s="2" t="s">
        <v>54975</v>
      </c>
      <c r="B11127" s="7" t="s">
        <v>31018</v>
      </c>
      <c r="C11127" s="7" t="s">
        <v>31018</v>
      </c>
      <c r="E11127" s="2" t="s">
        <v>31020</v>
      </c>
      <c r="F11127" s="2" t="s">
        <v>31019</v>
      </c>
      <c r="G11127" s="2" t="s">
        <v>9</v>
      </c>
    </row>
    <row r="11128" s="2" customFormat="1" spans="1:7">
      <c r="A11128" s="2" t="s">
        <v>54977</v>
      </c>
      <c r="B11128" s="7" t="s">
        <v>31021</v>
      </c>
      <c r="C11128" s="7" t="s">
        <v>31021</v>
      </c>
      <c r="D11128" s="2" t="s">
        <v>54979</v>
      </c>
      <c r="E11128" s="2" t="s">
        <v>31023</v>
      </c>
      <c r="F11128" s="2" t="s">
        <v>31022</v>
      </c>
      <c r="G11128" s="2" t="s">
        <v>9</v>
      </c>
    </row>
    <row r="11129" s="2" customFormat="1" spans="1:7">
      <c r="A11129" s="2" t="s">
        <v>54980</v>
      </c>
      <c r="B11129" s="7">
        <v>2665</v>
      </c>
      <c r="C11129" s="7" t="s">
        <v>31024</v>
      </c>
      <c r="E11129" s="2" t="s">
        <v>31025</v>
      </c>
      <c r="F11129" s="2" t="s">
        <v>31025</v>
      </c>
      <c r="G11129" s="2" t="s">
        <v>9</v>
      </c>
    </row>
    <row r="11130" s="2" customFormat="1" spans="1:7">
      <c r="A11130" s="2" t="s">
        <v>54982</v>
      </c>
      <c r="B11130" s="7" t="s">
        <v>31026</v>
      </c>
      <c r="C11130" s="7" t="s">
        <v>31026</v>
      </c>
      <c r="D11130" s="2" t="s">
        <v>54983</v>
      </c>
      <c r="E11130" s="2" t="s">
        <v>31028</v>
      </c>
      <c r="F11130" s="2" t="s">
        <v>31027</v>
      </c>
      <c r="G11130" s="2" t="s">
        <v>9</v>
      </c>
    </row>
    <row r="11131" s="2" customFormat="1" spans="1:7">
      <c r="A11131" s="2" t="s">
        <v>54984</v>
      </c>
      <c r="B11131" s="7" t="s">
        <v>31029</v>
      </c>
      <c r="C11131" s="7" t="s">
        <v>31029</v>
      </c>
      <c r="D11131" s="2" t="s">
        <v>54986</v>
      </c>
      <c r="E11131" s="2" t="s">
        <v>31031</v>
      </c>
      <c r="F11131" s="2" t="s">
        <v>31030</v>
      </c>
      <c r="G11131" s="2" t="s">
        <v>9</v>
      </c>
    </row>
    <row r="11132" s="2" customFormat="1" spans="1:7">
      <c r="A11132" s="2" t="s">
        <v>54987</v>
      </c>
      <c r="B11132" s="7" t="s">
        <v>31032</v>
      </c>
      <c r="C11132" s="7" t="s">
        <v>31032</v>
      </c>
      <c r="D11132" s="2" t="s">
        <v>54989</v>
      </c>
      <c r="E11132" s="2" t="s">
        <v>31034</v>
      </c>
      <c r="F11132" s="2" t="s">
        <v>31033</v>
      </c>
      <c r="G11132" s="2" t="s">
        <v>9</v>
      </c>
    </row>
    <row r="11133" s="2" customFormat="1" spans="1:7">
      <c r="A11133" s="2" t="s">
        <v>54990</v>
      </c>
      <c r="B11133" s="7">
        <v>2664</v>
      </c>
      <c r="C11133" s="7" t="s">
        <v>31035</v>
      </c>
      <c r="D11133" s="2" t="s">
        <v>54992</v>
      </c>
      <c r="E11133" s="2" t="s">
        <v>31037</v>
      </c>
      <c r="F11133" s="2" t="s">
        <v>31036</v>
      </c>
      <c r="G11133" s="2" t="s">
        <v>9</v>
      </c>
    </row>
    <row r="11134" s="2" customFormat="1" spans="1:7">
      <c r="A11134" s="2" t="s">
        <v>54993</v>
      </c>
      <c r="B11134" s="7" t="s">
        <v>31038</v>
      </c>
      <c r="C11134" s="7" t="s">
        <v>31038</v>
      </c>
      <c r="D11134" s="2" t="s">
        <v>54995</v>
      </c>
      <c r="E11134" s="2" t="s">
        <v>31040</v>
      </c>
      <c r="F11134" s="2" t="s">
        <v>31039</v>
      </c>
      <c r="G11134" s="2" t="s">
        <v>9</v>
      </c>
    </row>
    <row r="11135" s="2" customFormat="1" spans="1:7">
      <c r="A11135" s="2" t="s">
        <v>54996</v>
      </c>
      <c r="B11135" s="7">
        <v>2663</v>
      </c>
      <c r="C11135" s="7" t="s">
        <v>31041</v>
      </c>
      <c r="E11135" s="2" t="s">
        <v>31043</v>
      </c>
      <c r="F11135" s="2" t="s">
        <v>31042</v>
      </c>
      <c r="G11135" s="2" t="s">
        <v>9</v>
      </c>
    </row>
    <row r="11136" s="2" customFormat="1" spans="1:7">
      <c r="A11136" s="2" t="s">
        <v>54997</v>
      </c>
      <c r="B11136" s="7" t="s">
        <v>31044</v>
      </c>
      <c r="C11136" s="7" t="s">
        <v>31044</v>
      </c>
      <c r="D11136" s="2" t="s">
        <v>54998</v>
      </c>
      <c r="E11136" s="2" t="s">
        <v>31046</v>
      </c>
      <c r="F11136" s="2" t="s">
        <v>31045</v>
      </c>
      <c r="G11136" s="2" t="s">
        <v>9</v>
      </c>
    </row>
    <row r="11137" s="2" customFormat="1" spans="1:7">
      <c r="A11137" s="2" t="s">
        <v>54999</v>
      </c>
      <c r="B11137" s="7" t="s">
        <v>31047</v>
      </c>
      <c r="C11137" s="7" t="s">
        <v>31047</v>
      </c>
      <c r="D11137" s="2" t="s">
        <v>55001</v>
      </c>
      <c r="E11137" s="2" t="s">
        <v>31049</v>
      </c>
      <c r="F11137" s="2" t="s">
        <v>31048</v>
      </c>
      <c r="G11137" s="2" t="s">
        <v>9</v>
      </c>
    </row>
    <row r="11138" s="2" customFormat="1" spans="1:7">
      <c r="A11138" s="2" t="s">
        <v>55002</v>
      </c>
      <c r="B11138" s="7" t="s">
        <v>31050</v>
      </c>
      <c r="C11138" s="7" t="s">
        <v>31050</v>
      </c>
      <c r="D11138" s="2" t="s">
        <v>55004</v>
      </c>
      <c r="E11138" s="2" t="s">
        <v>31052</v>
      </c>
      <c r="F11138" s="2" t="s">
        <v>31051</v>
      </c>
      <c r="G11138" s="2" t="s">
        <v>9</v>
      </c>
    </row>
    <row r="11139" s="2" customFormat="1" spans="1:7">
      <c r="A11139" s="2" t="s">
        <v>55005</v>
      </c>
      <c r="B11139" s="7" t="s">
        <v>31053</v>
      </c>
      <c r="C11139" s="7" t="s">
        <v>31053</v>
      </c>
      <c r="D11139" s="2" t="s">
        <v>55007</v>
      </c>
      <c r="E11139" s="2" t="s">
        <v>31055</v>
      </c>
      <c r="F11139" s="2" t="s">
        <v>31054</v>
      </c>
      <c r="G11139" s="2" t="s">
        <v>9</v>
      </c>
    </row>
    <row r="11140" s="2" customFormat="1" spans="1:7">
      <c r="A11140" s="2" t="s">
        <v>55008</v>
      </c>
      <c r="B11140" s="7">
        <v>2662</v>
      </c>
      <c r="C11140" s="7" t="s">
        <v>31056</v>
      </c>
      <c r="E11140" s="2" t="s">
        <v>31058</v>
      </c>
      <c r="F11140" s="2" t="s">
        <v>31057</v>
      </c>
      <c r="G11140" s="2" t="s">
        <v>9</v>
      </c>
    </row>
    <row r="11141" s="2" customFormat="1" spans="1:7">
      <c r="A11141" s="2" t="s">
        <v>55009</v>
      </c>
      <c r="B11141" s="7" t="s">
        <v>31059</v>
      </c>
      <c r="C11141" s="7" t="s">
        <v>31059</v>
      </c>
      <c r="D11141" s="2" t="s">
        <v>55011</v>
      </c>
      <c r="E11141" s="2" t="s">
        <v>31061</v>
      </c>
      <c r="F11141" s="2" t="s">
        <v>31060</v>
      </c>
      <c r="G11141" s="2" t="s">
        <v>9</v>
      </c>
    </row>
    <row r="11142" s="2" customFormat="1" spans="1:7">
      <c r="A11142" s="2" t="s">
        <v>55012</v>
      </c>
      <c r="B11142" s="7" t="s">
        <v>31062</v>
      </c>
      <c r="C11142" s="7" t="s">
        <v>31062</v>
      </c>
      <c r="D11142" s="2" t="s">
        <v>55013</v>
      </c>
      <c r="E11142" s="2" t="s">
        <v>31064</v>
      </c>
      <c r="F11142" s="2" t="s">
        <v>31063</v>
      </c>
      <c r="G11142" s="2" t="s">
        <v>9</v>
      </c>
    </row>
    <row r="11143" s="2" customFormat="1" spans="1:7">
      <c r="A11143" s="2" t="s">
        <v>55014</v>
      </c>
      <c r="B11143" s="7" t="s">
        <v>31065</v>
      </c>
      <c r="C11143" s="7" t="s">
        <v>31065</v>
      </c>
      <c r="D11143" s="2" t="s">
        <v>55015</v>
      </c>
      <c r="E11143" s="2" t="s">
        <v>31067</v>
      </c>
      <c r="F11143" s="2" t="s">
        <v>31066</v>
      </c>
      <c r="G11143" s="2" t="s">
        <v>9</v>
      </c>
    </row>
    <row r="11144" s="2" customFormat="1" spans="1:7">
      <c r="A11144" s="2" t="s">
        <v>55016</v>
      </c>
      <c r="B11144" s="7">
        <v>2661</v>
      </c>
      <c r="C11144" s="7" t="s">
        <v>31068</v>
      </c>
      <c r="E11144" s="2" t="s">
        <v>31070</v>
      </c>
      <c r="F11144" s="2" t="s">
        <v>31069</v>
      </c>
      <c r="G11144" s="2" t="s">
        <v>9</v>
      </c>
    </row>
    <row r="11145" s="2" customFormat="1" spans="1:7">
      <c r="A11145" s="2" t="s">
        <v>55018</v>
      </c>
      <c r="B11145" s="7">
        <v>2660</v>
      </c>
      <c r="C11145" s="7" t="s">
        <v>31071</v>
      </c>
      <c r="E11145" s="2" t="s">
        <v>31073</v>
      </c>
      <c r="F11145" s="2" t="s">
        <v>31072</v>
      </c>
      <c r="G11145" s="2" t="s">
        <v>9</v>
      </c>
    </row>
    <row r="11146" s="2" customFormat="1" spans="1:7">
      <c r="A11146" s="2" t="s">
        <v>55019</v>
      </c>
      <c r="B11146" s="7">
        <v>2659</v>
      </c>
      <c r="C11146" s="7" t="s">
        <v>31074</v>
      </c>
      <c r="D11146" s="2" t="s">
        <v>55020</v>
      </c>
      <c r="E11146" s="2" t="s">
        <v>31076</v>
      </c>
      <c r="F11146" s="2" t="s">
        <v>31075</v>
      </c>
      <c r="G11146" s="2" t="s">
        <v>9</v>
      </c>
    </row>
    <row r="11147" s="2" customFormat="1" spans="1:7">
      <c r="A11147" s="2" t="s">
        <v>55021</v>
      </c>
      <c r="B11147" s="7" t="s">
        <v>31077</v>
      </c>
      <c r="C11147" s="7" t="s">
        <v>31077</v>
      </c>
      <c r="D11147" s="2" t="s">
        <v>55023</v>
      </c>
      <c r="E11147" s="2" t="s">
        <v>31079</v>
      </c>
      <c r="F11147" s="2" t="s">
        <v>31078</v>
      </c>
      <c r="G11147" s="2" t="s">
        <v>9</v>
      </c>
    </row>
    <row r="11148" s="2" customFormat="1" spans="1:7">
      <c r="A11148" s="2" t="s">
        <v>55024</v>
      </c>
      <c r="B11148" s="7">
        <v>2658</v>
      </c>
      <c r="C11148" s="7" t="s">
        <v>31080</v>
      </c>
      <c r="E11148" s="2" t="s">
        <v>31082</v>
      </c>
      <c r="F11148" s="2" t="s">
        <v>31081</v>
      </c>
      <c r="G11148" s="2" t="s">
        <v>9</v>
      </c>
    </row>
    <row r="11149" s="2" customFormat="1" spans="1:7">
      <c r="A11149" s="2" t="s">
        <v>55025</v>
      </c>
      <c r="B11149" s="7">
        <v>2657</v>
      </c>
      <c r="C11149" s="7" t="s">
        <v>31083</v>
      </c>
      <c r="E11149" s="2" t="s">
        <v>31084</v>
      </c>
      <c r="F11149" s="2" t="s">
        <v>31084</v>
      </c>
      <c r="G11149" s="2" t="s">
        <v>9</v>
      </c>
    </row>
    <row r="11150" s="2" customFormat="1" spans="1:7">
      <c r="A11150" s="2" t="s">
        <v>55026</v>
      </c>
      <c r="B11150" s="7">
        <v>2656</v>
      </c>
      <c r="C11150" s="7" t="s">
        <v>31085</v>
      </c>
      <c r="E11150" s="2" t="s">
        <v>31087</v>
      </c>
      <c r="F11150" s="2" t="s">
        <v>31086</v>
      </c>
      <c r="G11150" s="2" t="s">
        <v>9</v>
      </c>
    </row>
    <row r="11151" s="2" customFormat="1" spans="1:7">
      <c r="A11151" s="2" t="s">
        <v>55027</v>
      </c>
      <c r="B11151" s="7">
        <v>2655</v>
      </c>
      <c r="C11151" s="7" t="s">
        <v>31088</v>
      </c>
      <c r="E11151" s="2" t="s">
        <v>31090</v>
      </c>
      <c r="F11151" s="2" t="s">
        <v>31089</v>
      </c>
      <c r="G11151" s="2" t="s">
        <v>9</v>
      </c>
    </row>
    <row r="11152" s="2" customFormat="1" spans="1:7">
      <c r="A11152" s="2" t="s">
        <v>55028</v>
      </c>
      <c r="B11152" s="7" t="s">
        <v>31091</v>
      </c>
      <c r="C11152" s="7" t="s">
        <v>31091</v>
      </c>
      <c r="D11152" s="2" t="s">
        <v>55030</v>
      </c>
      <c r="E11152" s="2" t="s">
        <v>31093</v>
      </c>
      <c r="F11152" s="2" t="s">
        <v>31092</v>
      </c>
      <c r="G11152" s="2" t="s">
        <v>9</v>
      </c>
    </row>
    <row r="11153" s="2" customFormat="1" spans="1:7">
      <c r="A11153" s="2" t="s">
        <v>55031</v>
      </c>
      <c r="B11153" s="7" t="s">
        <v>31094</v>
      </c>
      <c r="C11153" s="7" t="s">
        <v>31094</v>
      </c>
      <c r="E11153" s="2" t="s">
        <v>31095</v>
      </c>
      <c r="F11153" s="2" t="s">
        <v>31095</v>
      </c>
      <c r="G11153" s="2" t="s">
        <v>9</v>
      </c>
    </row>
    <row r="11154" s="2" customFormat="1" spans="1:7">
      <c r="A11154" s="2" t="s">
        <v>55032</v>
      </c>
      <c r="B11154" s="7" t="s">
        <v>31096</v>
      </c>
      <c r="C11154" s="7" t="s">
        <v>31096</v>
      </c>
      <c r="D11154" s="2" t="s">
        <v>55034</v>
      </c>
      <c r="E11154" s="2" t="s">
        <v>31095</v>
      </c>
      <c r="F11154" s="2" t="s">
        <v>31097</v>
      </c>
      <c r="G11154" s="2" t="s">
        <v>9</v>
      </c>
    </row>
    <row r="11155" s="2" customFormat="1" spans="1:7">
      <c r="A11155" s="2" t="s">
        <v>55035</v>
      </c>
      <c r="B11155" s="7" t="s">
        <v>31098</v>
      </c>
      <c r="C11155" s="7" t="s">
        <v>31098</v>
      </c>
      <c r="D11155" s="2" t="s">
        <v>55037</v>
      </c>
      <c r="E11155" s="2" t="s">
        <v>31100</v>
      </c>
      <c r="F11155" s="2" t="s">
        <v>31099</v>
      </c>
      <c r="G11155" s="2" t="s">
        <v>9</v>
      </c>
    </row>
    <row r="11156" s="2" customFormat="1" spans="1:7">
      <c r="A11156" s="2" t="s">
        <v>55038</v>
      </c>
      <c r="B11156" s="7" t="s">
        <v>31101</v>
      </c>
      <c r="C11156" s="7" t="s">
        <v>31101</v>
      </c>
      <c r="D11156" s="2" t="s">
        <v>55040</v>
      </c>
      <c r="E11156" s="2" t="s">
        <v>31103</v>
      </c>
      <c r="F11156" s="2" t="s">
        <v>31102</v>
      </c>
      <c r="G11156" s="2" t="s">
        <v>9</v>
      </c>
    </row>
    <row r="11157" s="2" customFormat="1" spans="1:7">
      <c r="A11157" s="2" t="s">
        <v>55041</v>
      </c>
      <c r="B11157" s="7" t="s">
        <v>31104</v>
      </c>
      <c r="C11157" s="7" t="s">
        <v>31104</v>
      </c>
      <c r="D11157" s="2" t="s">
        <v>55042</v>
      </c>
      <c r="E11157" s="2" t="s">
        <v>31106</v>
      </c>
      <c r="F11157" s="2" t="s">
        <v>31105</v>
      </c>
      <c r="G11157" s="2" t="s">
        <v>9</v>
      </c>
    </row>
    <row r="11158" s="2" customFormat="1" spans="1:7">
      <c r="A11158" s="2" t="s">
        <v>55043</v>
      </c>
      <c r="B11158" s="7" t="s">
        <v>31107</v>
      </c>
      <c r="C11158" s="7" t="s">
        <v>31107</v>
      </c>
      <c r="D11158" s="2" t="s">
        <v>55044</v>
      </c>
      <c r="E11158" s="2" t="s">
        <v>31109</v>
      </c>
      <c r="F11158" s="2" t="s">
        <v>31108</v>
      </c>
      <c r="G11158" s="2" t="s">
        <v>9</v>
      </c>
    </row>
    <row r="11159" s="2" customFormat="1" spans="1:7">
      <c r="A11159" s="2" t="s">
        <v>55045</v>
      </c>
      <c r="B11159" s="7" t="s">
        <v>31110</v>
      </c>
      <c r="C11159" s="7" t="s">
        <v>31110</v>
      </c>
      <c r="D11159" s="2" t="s">
        <v>55047</v>
      </c>
      <c r="E11159" s="2" t="s">
        <v>31112</v>
      </c>
      <c r="F11159" s="2" t="s">
        <v>31111</v>
      </c>
      <c r="G11159" s="2" t="s">
        <v>9</v>
      </c>
    </row>
    <row r="11160" s="2" customFormat="1" spans="1:7">
      <c r="A11160" s="2" t="s">
        <v>55048</v>
      </c>
      <c r="B11160" s="7">
        <v>2654</v>
      </c>
      <c r="C11160" s="7" t="s">
        <v>31113</v>
      </c>
      <c r="E11160" s="2" t="s">
        <v>31115</v>
      </c>
      <c r="F11160" s="2" t="s">
        <v>31114</v>
      </c>
      <c r="G11160" s="2" t="s">
        <v>9</v>
      </c>
    </row>
    <row r="11161" s="2" customFormat="1" spans="1:7">
      <c r="A11161" s="2" t="s">
        <v>55049</v>
      </c>
      <c r="B11161" s="7" t="s">
        <v>31116</v>
      </c>
      <c r="C11161" s="7" t="s">
        <v>31116</v>
      </c>
      <c r="D11161" s="2" t="s">
        <v>55050</v>
      </c>
      <c r="E11161" s="2" t="s">
        <v>31118</v>
      </c>
      <c r="F11161" s="2" t="s">
        <v>31117</v>
      </c>
      <c r="G11161" s="2" t="s">
        <v>9</v>
      </c>
    </row>
    <row r="11162" s="2" customFormat="1" spans="1:7">
      <c r="A11162" s="2" t="s">
        <v>55051</v>
      </c>
      <c r="B11162" s="7" t="s">
        <v>31119</v>
      </c>
      <c r="C11162" s="7" t="s">
        <v>31119</v>
      </c>
      <c r="D11162" s="2" t="s">
        <v>55052</v>
      </c>
      <c r="E11162" s="2" t="s">
        <v>31121</v>
      </c>
      <c r="F11162" s="2" t="s">
        <v>31120</v>
      </c>
      <c r="G11162" s="2" t="s">
        <v>9</v>
      </c>
    </row>
    <row r="11163" s="2" customFormat="1" spans="1:7">
      <c r="A11163" s="2" t="s">
        <v>55053</v>
      </c>
      <c r="B11163" s="7" t="s">
        <v>31122</v>
      </c>
      <c r="C11163" s="7" t="s">
        <v>31122</v>
      </c>
      <c r="D11163" s="2" t="s">
        <v>55052</v>
      </c>
      <c r="E11163" s="2" t="s">
        <v>31124</v>
      </c>
      <c r="F11163" s="2" t="s">
        <v>31123</v>
      </c>
      <c r="G11163" s="2" t="s">
        <v>9</v>
      </c>
    </row>
    <row r="11164" s="2" customFormat="1" spans="1:7">
      <c r="A11164" s="2" t="s">
        <v>55055</v>
      </c>
      <c r="B11164" s="7" t="s">
        <v>31125</v>
      </c>
      <c r="C11164" s="7" t="s">
        <v>31125</v>
      </c>
      <c r="D11164" s="2" t="s">
        <v>55056</v>
      </c>
      <c r="E11164" s="2" t="s">
        <v>31127</v>
      </c>
      <c r="F11164" s="2" t="s">
        <v>31126</v>
      </c>
      <c r="G11164" s="2" t="s">
        <v>9</v>
      </c>
    </row>
    <row r="11165" s="2" customFormat="1" spans="1:7">
      <c r="A11165" s="2" t="s">
        <v>55057</v>
      </c>
      <c r="B11165" s="7" t="s">
        <v>31128</v>
      </c>
      <c r="C11165" s="7" t="s">
        <v>31128</v>
      </c>
      <c r="D11165" s="2" t="s">
        <v>55058</v>
      </c>
      <c r="E11165" s="2" t="s">
        <v>31130</v>
      </c>
      <c r="F11165" s="2" t="s">
        <v>31129</v>
      </c>
      <c r="G11165" s="2" t="s">
        <v>9</v>
      </c>
    </row>
    <row r="11166" s="2" customFormat="1" spans="1:7">
      <c r="A11166" s="2" t="s">
        <v>55059</v>
      </c>
      <c r="B11166" s="7" t="s">
        <v>31131</v>
      </c>
      <c r="C11166" s="7" t="s">
        <v>31131</v>
      </c>
      <c r="D11166" s="2" t="s">
        <v>55061</v>
      </c>
      <c r="E11166" s="2" t="s">
        <v>31133</v>
      </c>
      <c r="F11166" s="2" t="s">
        <v>31132</v>
      </c>
      <c r="G11166" s="2" t="s">
        <v>9</v>
      </c>
    </row>
    <row r="11167" s="2" customFormat="1" spans="1:7">
      <c r="A11167" s="2" t="s">
        <v>55062</v>
      </c>
      <c r="B11167" s="7" t="s">
        <v>31134</v>
      </c>
      <c r="C11167" s="7" t="s">
        <v>31134</v>
      </c>
      <c r="D11167" s="2" t="s">
        <v>55063</v>
      </c>
      <c r="E11167" s="2" t="s">
        <v>31136</v>
      </c>
      <c r="F11167" s="2" t="s">
        <v>31135</v>
      </c>
      <c r="G11167" s="2" t="s">
        <v>9</v>
      </c>
    </row>
    <row r="11168" s="2" customFormat="1" spans="1:7">
      <c r="A11168" s="2" t="s">
        <v>55064</v>
      </c>
      <c r="B11168" s="7" t="s">
        <v>31137</v>
      </c>
      <c r="C11168" s="7" t="s">
        <v>31137</v>
      </c>
      <c r="D11168" s="2" t="s">
        <v>55065</v>
      </c>
      <c r="E11168" s="2" t="s">
        <v>31139</v>
      </c>
      <c r="F11168" s="2" t="s">
        <v>31138</v>
      </c>
      <c r="G11168" s="2" t="s">
        <v>9</v>
      </c>
    </row>
    <row r="11169" s="2" customFormat="1" spans="1:7">
      <c r="A11169" s="2" t="s">
        <v>55066</v>
      </c>
      <c r="B11169" s="7">
        <v>2653</v>
      </c>
      <c r="C11169" s="7" t="s">
        <v>31140</v>
      </c>
      <c r="E11169" s="2" t="s">
        <v>31141</v>
      </c>
      <c r="F11169" s="2" t="s">
        <v>31141</v>
      </c>
      <c r="G11169" s="2" t="s">
        <v>9</v>
      </c>
    </row>
    <row r="11170" s="2" customFormat="1" spans="1:7">
      <c r="A11170" s="2" t="s">
        <v>55067</v>
      </c>
      <c r="B11170" s="7" t="s">
        <v>31142</v>
      </c>
      <c r="C11170" s="7" t="s">
        <v>31142</v>
      </c>
      <c r="D11170" s="2" t="s">
        <v>55068</v>
      </c>
      <c r="E11170" s="2" t="s">
        <v>31144</v>
      </c>
      <c r="F11170" s="2" t="s">
        <v>31143</v>
      </c>
      <c r="G11170" s="2" t="s">
        <v>9</v>
      </c>
    </row>
    <row r="11171" s="2" customFormat="1" spans="1:7">
      <c r="A11171" s="2" t="s">
        <v>55069</v>
      </c>
      <c r="B11171" s="7" t="s">
        <v>31145</v>
      </c>
      <c r="C11171" s="7" t="s">
        <v>31145</v>
      </c>
      <c r="D11171" s="2" t="s">
        <v>55070</v>
      </c>
      <c r="E11171" s="2" t="s">
        <v>31147</v>
      </c>
      <c r="F11171" s="2" t="s">
        <v>31146</v>
      </c>
      <c r="G11171" s="2" t="s">
        <v>9</v>
      </c>
    </row>
    <row r="11172" s="2" customFormat="1" spans="1:7">
      <c r="A11172" s="2" t="s">
        <v>55071</v>
      </c>
      <c r="B11172" s="7" t="s">
        <v>31148</v>
      </c>
      <c r="C11172" s="7" t="s">
        <v>31148</v>
      </c>
      <c r="D11172" s="2" t="s">
        <v>55072</v>
      </c>
      <c r="E11172" s="2" t="s">
        <v>31150</v>
      </c>
      <c r="F11172" s="2" t="s">
        <v>31149</v>
      </c>
      <c r="G11172" s="2" t="s">
        <v>9</v>
      </c>
    </row>
    <row r="11173" s="2" customFormat="1" spans="1:7">
      <c r="A11173" s="2" t="s">
        <v>55073</v>
      </c>
      <c r="B11173" s="7" t="s">
        <v>31151</v>
      </c>
      <c r="C11173" s="7" t="s">
        <v>31151</v>
      </c>
      <c r="D11173" s="2" t="s">
        <v>55075</v>
      </c>
      <c r="E11173" s="2" t="s">
        <v>31153</v>
      </c>
      <c r="F11173" s="2" t="s">
        <v>31152</v>
      </c>
      <c r="G11173" s="2" t="s">
        <v>9</v>
      </c>
    </row>
    <row r="11174" s="2" customFormat="1" spans="1:7">
      <c r="A11174" s="2" t="s">
        <v>55076</v>
      </c>
      <c r="B11174" s="7" t="s">
        <v>31154</v>
      </c>
      <c r="C11174" s="7" t="s">
        <v>31154</v>
      </c>
      <c r="D11174" s="2" t="s">
        <v>55078</v>
      </c>
      <c r="E11174" s="2" t="s">
        <v>31156</v>
      </c>
      <c r="F11174" s="2" t="s">
        <v>31155</v>
      </c>
      <c r="G11174" s="2" t="s">
        <v>9</v>
      </c>
    </row>
    <row r="11175" s="2" customFormat="1" spans="1:7">
      <c r="A11175" s="2" t="s">
        <v>55079</v>
      </c>
      <c r="B11175" s="7" t="s">
        <v>31157</v>
      </c>
      <c r="C11175" s="7" t="s">
        <v>31157</v>
      </c>
      <c r="D11175" s="2" t="s">
        <v>55080</v>
      </c>
      <c r="E11175" s="2" t="s">
        <v>31159</v>
      </c>
      <c r="F11175" s="2" t="s">
        <v>31158</v>
      </c>
      <c r="G11175" s="2" t="s">
        <v>9</v>
      </c>
    </row>
    <row r="11176" s="2" customFormat="1" spans="1:7">
      <c r="A11176" s="2" t="s">
        <v>55081</v>
      </c>
      <c r="B11176" s="7">
        <v>2652</v>
      </c>
      <c r="C11176" s="7" t="s">
        <v>31160</v>
      </c>
      <c r="E11176" s="2" t="s">
        <v>31162</v>
      </c>
      <c r="F11176" s="2" t="s">
        <v>31161</v>
      </c>
      <c r="G11176" s="2" t="s">
        <v>9</v>
      </c>
    </row>
    <row r="11177" s="2" customFormat="1" spans="1:7">
      <c r="A11177" s="2" t="s">
        <v>55082</v>
      </c>
      <c r="B11177" s="7" t="s">
        <v>31163</v>
      </c>
      <c r="C11177" s="7" t="s">
        <v>31163</v>
      </c>
      <c r="D11177" s="2" t="s">
        <v>55084</v>
      </c>
      <c r="E11177" s="2" t="s">
        <v>31165</v>
      </c>
      <c r="F11177" s="2" t="s">
        <v>31164</v>
      </c>
      <c r="G11177" s="2" t="s">
        <v>9</v>
      </c>
    </row>
    <row r="11178" s="2" customFormat="1" spans="1:7">
      <c r="A11178" s="2" t="s">
        <v>55085</v>
      </c>
      <c r="B11178" s="7" t="s">
        <v>31166</v>
      </c>
      <c r="C11178" s="7" t="s">
        <v>31166</v>
      </c>
      <c r="D11178" s="2" t="s">
        <v>55087</v>
      </c>
      <c r="E11178" s="2" t="s">
        <v>31168</v>
      </c>
      <c r="F11178" s="2" t="s">
        <v>31167</v>
      </c>
      <c r="G11178" s="2" t="s">
        <v>9</v>
      </c>
    </row>
    <row r="11179" s="2" customFormat="1" spans="1:7">
      <c r="A11179" s="2" t="s">
        <v>55088</v>
      </c>
      <c r="B11179" s="7">
        <v>2651</v>
      </c>
      <c r="C11179" s="7" t="s">
        <v>31169</v>
      </c>
      <c r="E11179" s="2" t="s">
        <v>31171</v>
      </c>
      <c r="F11179" s="2" t="s">
        <v>31170</v>
      </c>
      <c r="G11179" s="2" t="s">
        <v>9</v>
      </c>
    </row>
    <row r="11180" s="2" customFormat="1" spans="1:7">
      <c r="A11180" s="2" t="s">
        <v>55089</v>
      </c>
      <c r="B11180" s="7" t="s">
        <v>31172</v>
      </c>
      <c r="C11180" s="7" t="s">
        <v>31172</v>
      </c>
      <c r="D11180" s="2" t="s">
        <v>55090</v>
      </c>
      <c r="E11180" s="2" t="s">
        <v>31174</v>
      </c>
      <c r="F11180" s="2" t="s">
        <v>31173</v>
      </c>
      <c r="G11180" s="2" t="s">
        <v>9</v>
      </c>
    </row>
    <row r="11181" s="2" customFormat="1" spans="1:7">
      <c r="A11181" s="2" t="s">
        <v>55091</v>
      </c>
      <c r="B11181" s="7" t="s">
        <v>31175</v>
      </c>
      <c r="C11181" s="7" t="s">
        <v>31175</v>
      </c>
      <c r="D11181" s="2" t="s">
        <v>55093</v>
      </c>
      <c r="E11181" s="2" t="s">
        <v>31177</v>
      </c>
      <c r="F11181" s="2" t="s">
        <v>31176</v>
      </c>
      <c r="G11181" s="2" t="s">
        <v>9</v>
      </c>
    </row>
    <row r="11182" s="2" customFormat="1" spans="1:7">
      <c r="A11182" s="2" t="s">
        <v>55094</v>
      </c>
      <c r="B11182" s="7" t="s">
        <v>31178</v>
      </c>
      <c r="C11182" s="7" t="s">
        <v>31178</v>
      </c>
      <c r="D11182" s="2" t="s">
        <v>55095</v>
      </c>
      <c r="E11182" s="2" t="s">
        <v>31180</v>
      </c>
      <c r="F11182" s="2" t="s">
        <v>31179</v>
      </c>
      <c r="G11182" s="2" t="s">
        <v>9</v>
      </c>
    </row>
    <row r="11183" s="2" customFormat="1" spans="1:7">
      <c r="A11183" s="2" t="s">
        <v>55096</v>
      </c>
      <c r="B11183" s="7" t="s">
        <v>31181</v>
      </c>
      <c r="C11183" s="7" t="s">
        <v>31181</v>
      </c>
      <c r="D11183" s="2" t="s">
        <v>55097</v>
      </c>
      <c r="E11183" s="2" t="s">
        <v>31183</v>
      </c>
      <c r="F11183" s="2" t="s">
        <v>31182</v>
      </c>
      <c r="G11183" s="2" t="s">
        <v>9</v>
      </c>
    </row>
    <row r="11184" s="2" customFormat="1" spans="1:7">
      <c r="A11184" s="2" t="s">
        <v>55098</v>
      </c>
      <c r="B11184" s="7" t="s">
        <v>31184</v>
      </c>
      <c r="C11184" s="7" t="s">
        <v>31184</v>
      </c>
      <c r="D11184" s="2" t="s">
        <v>55100</v>
      </c>
      <c r="E11184" s="2" t="s">
        <v>31186</v>
      </c>
      <c r="F11184" s="2" t="s">
        <v>31185</v>
      </c>
      <c r="G11184" s="2" t="s">
        <v>9</v>
      </c>
    </row>
    <row r="11185" s="2" customFormat="1" spans="1:7">
      <c r="A11185" s="2" t="s">
        <v>55101</v>
      </c>
      <c r="B11185" s="7" t="s">
        <v>31187</v>
      </c>
      <c r="C11185" s="7" t="s">
        <v>31187</v>
      </c>
      <c r="D11185" s="2" t="s">
        <v>55102</v>
      </c>
      <c r="E11185" s="2" t="s">
        <v>31188</v>
      </c>
      <c r="F11185" s="2" t="s">
        <v>31188</v>
      </c>
      <c r="G11185" s="2" t="s">
        <v>9</v>
      </c>
    </row>
    <row r="11186" s="2" customFormat="1" spans="1:7">
      <c r="A11186" s="2" t="s">
        <v>55103</v>
      </c>
      <c r="B11186" s="7" t="s">
        <v>31189</v>
      </c>
      <c r="C11186" s="7" t="s">
        <v>31189</v>
      </c>
      <c r="D11186" s="2" t="s">
        <v>55104</v>
      </c>
      <c r="E11186" s="2" t="s">
        <v>31191</v>
      </c>
      <c r="F11186" s="2" t="s">
        <v>31190</v>
      </c>
      <c r="G11186" s="2" t="s">
        <v>9</v>
      </c>
    </row>
    <row r="11187" s="2" customFormat="1" spans="1:7">
      <c r="A11187" s="2" t="s">
        <v>55105</v>
      </c>
      <c r="B11187" s="7" t="s">
        <v>31192</v>
      </c>
      <c r="C11187" s="7" t="s">
        <v>31192</v>
      </c>
      <c r="D11187" s="2" t="s">
        <v>55106</v>
      </c>
      <c r="E11187" s="2" t="s">
        <v>31194</v>
      </c>
      <c r="F11187" s="2" t="s">
        <v>31193</v>
      </c>
      <c r="G11187" s="2" t="s">
        <v>9</v>
      </c>
    </row>
    <row r="11188" s="2" customFormat="1" spans="1:7">
      <c r="A11188" s="2" t="s">
        <v>55107</v>
      </c>
      <c r="B11188" s="7" t="s">
        <v>31195</v>
      </c>
      <c r="C11188" s="7" t="s">
        <v>31195</v>
      </c>
      <c r="D11188" s="2" t="s">
        <v>55108</v>
      </c>
      <c r="E11188" s="2" t="s">
        <v>31197</v>
      </c>
      <c r="F11188" s="2" t="s">
        <v>31196</v>
      </c>
      <c r="G11188" s="2" t="s">
        <v>9</v>
      </c>
    </row>
    <row r="11189" s="2" customFormat="1" spans="1:7">
      <c r="A11189" s="2" t="s">
        <v>55109</v>
      </c>
      <c r="B11189" s="7" t="s">
        <v>31198</v>
      </c>
      <c r="C11189" s="7" t="s">
        <v>31198</v>
      </c>
      <c r="D11189" s="2" t="s">
        <v>55110</v>
      </c>
      <c r="E11189" s="2" t="s">
        <v>31200</v>
      </c>
      <c r="F11189" s="2" t="s">
        <v>31199</v>
      </c>
      <c r="G11189" s="2" t="s">
        <v>9</v>
      </c>
    </row>
    <row r="11190" s="2" customFormat="1" spans="1:7">
      <c r="A11190" s="2" t="s">
        <v>55111</v>
      </c>
      <c r="B11190" s="7" t="s">
        <v>31201</v>
      </c>
      <c r="C11190" s="7" t="s">
        <v>31201</v>
      </c>
      <c r="D11190" s="2" t="s">
        <v>55112</v>
      </c>
      <c r="E11190" s="2" t="s">
        <v>31203</v>
      </c>
      <c r="F11190" s="2" t="s">
        <v>31202</v>
      </c>
      <c r="G11190" s="2" t="s">
        <v>9</v>
      </c>
    </row>
    <row r="11191" s="2" customFormat="1" spans="1:7">
      <c r="A11191" s="2" t="s">
        <v>55113</v>
      </c>
      <c r="B11191" s="7" t="s">
        <v>31204</v>
      </c>
      <c r="C11191" s="7" t="s">
        <v>31204</v>
      </c>
      <c r="D11191" s="2" t="s">
        <v>55115</v>
      </c>
      <c r="E11191" s="2" t="s">
        <v>31206</v>
      </c>
      <c r="F11191" s="2" t="s">
        <v>31205</v>
      </c>
      <c r="G11191" s="2" t="s">
        <v>9</v>
      </c>
    </row>
    <row r="11192" s="2" customFormat="1" spans="1:7">
      <c r="A11192" s="2" t="s">
        <v>55116</v>
      </c>
      <c r="B11192" s="7" t="s">
        <v>31207</v>
      </c>
      <c r="C11192" s="7" t="s">
        <v>31207</v>
      </c>
      <c r="D11192" s="2" t="s">
        <v>55118</v>
      </c>
      <c r="E11192" s="2" t="s">
        <v>31209</v>
      </c>
      <c r="F11192" s="2" t="s">
        <v>31208</v>
      </c>
      <c r="G11192" s="2" t="s">
        <v>9</v>
      </c>
    </row>
    <row r="11193" s="2" customFormat="1" spans="1:7">
      <c r="A11193" s="2" t="s">
        <v>55119</v>
      </c>
      <c r="B11193" s="7" t="s">
        <v>31210</v>
      </c>
      <c r="C11193" s="7" t="s">
        <v>31210</v>
      </c>
      <c r="D11193" s="2" t="s">
        <v>55120</v>
      </c>
      <c r="E11193" s="2" t="s">
        <v>31212</v>
      </c>
      <c r="F11193" s="2" t="s">
        <v>31211</v>
      </c>
      <c r="G11193" s="2" t="s">
        <v>9</v>
      </c>
    </row>
    <row r="11194" s="2" customFormat="1" spans="1:7">
      <c r="A11194" s="2" t="s">
        <v>55121</v>
      </c>
      <c r="B11194" s="7" t="s">
        <v>31213</v>
      </c>
      <c r="C11194" s="7" t="s">
        <v>31213</v>
      </c>
      <c r="D11194" s="2" t="s">
        <v>55123</v>
      </c>
      <c r="E11194" s="2" t="s">
        <v>31215</v>
      </c>
      <c r="F11194" s="2" t="s">
        <v>31214</v>
      </c>
      <c r="G11194" s="2" t="s">
        <v>9</v>
      </c>
    </row>
    <row r="11195" s="2" customFormat="1" spans="1:7">
      <c r="A11195" s="2" t="s">
        <v>55124</v>
      </c>
      <c r="B11195" s="7" t="s">
        <v>31216</v>
      </c>
      <c r="C11195" s="7" t="s">
        <v>31216</v>
      </c>
      <c r="D11195" s="2" t="s">
        <v>55125</v>
      </c>
      <c r="E11195" s="2" t="s">
        <v>31218</v>
      </c>
      <c r="F11195" s="2" t="s">
        <v>31217</v>
      </c>
      <c r="G11195" s="2" t="s">
        <v>9</v>
      </c>
    </row>
    <row r="11196" s="2" customFormat="1" spans="1:7">
      <c r="A11196" s="2" t="s">
        <v>55126</v>
      </c>
      <c r="B11196" s="7">
        <v>2650</v>
      </c>
      <c r="C11196" s="7" t="s">
        <v>31219</v>
      </c>
      <c r="E11196" s="2" t="s">
        <v>31221</v>
      </c>
      <c r="F11196" s="2" t="s">
        <v>31220</v>
      </c>
      <c r="G11196" s="2" t="s">
        <v>9</v>
      </c>
    </row>
    <row r="11197" s="2" customFormat="1" spans="1:7">
      <c r="A11197" s="2" t="s">
        <v>55127</v>
      </c>
      <c r="B11197" s="7">
        <v>2649</v>
      </c>
      <c r="C11197" s="7" t="s">
        <v>31222</v>
      </c>
      <c r="E11197" s="2" t="s">
        <v>31224</v>
      </c>
      <c r="F11197" s="2" t="s">
        <v>31223</v>
      </c>
      <c r="G11197" s="2" t="s">
        <v>9</v>
      </c>
    </row>
    <row r="11198" s="2" customFormat="1" spans="1:7">
      <c r="A11198" s="2" t="s">
        <v>55128</v>
      </c>
      <c r="B11198" s="7" t="s">
        <v>31225</v>
      </c>
      <c r="C11198" s="7" t="s">
        <v>31225</v>
      </c>
      <c r="D11198" s="2" t="s">
        <v>55129</v>
      </c>
      <c r="E11198" s="2" t="s">
        <v>31227</v>
      </c>
      <c r="F11198" s="2" t="s">
        <v>31226</v>
      </c>
      <c r="G11198" s="2" t="s">
        <v>9</v>
      </c>
    </row>
    <row r="11199" s="2" customFormat="1" spans="1:7">
      <c r="A11199" s="2" t="s">
        <v>55130</v>
      </c>
      <c r="B11199" s="7" t="s">
        <v>31228</v>
      </c>
      <c r="C11199" s="7" t="s">
        <v>31228</v>
      </c>
      <c r="D11199" s="2" t="s">
        <v>55131</v>
      </c>
      <c r="E11199" s="2" t="s">
        <v>31230</v>
      </c>
      <c r="F11199" s="2" t="s">
        <v>31229</v>
      </c>
      <c r="G11199" s="2" t="s">
        <v>9</v>
      </c>
    </row>
    <row r="11200" s="2" customFormat="1" spans="1:7">
      <c r="A11200" s="2" t="s">
        <v>55132</v>
      </c>
      <c r="B11200" s="7" t="s">
        <v>31231</v>
      </c>
      <c r="C11200" s="7" t="s">
        <v>31231</v>
      </c>
      <c r="D11200" s="2" t="s">
        <v>55134</v>
      </c>
      <c r="E11200" s="2" t="s">
        <v>31233</v>
      </c>
      <c r="F11200" s="2" t="s">
        <v>31232</v>
      </c>
      <c r="G11200" s="2" t="s">
        <v>9</v>
      </c>
    </row>
    <row r="11201" s="2" customFormat="1" spans="1:7">
      <c r="A11201" s="2" t="s">
        <v>55135</v>
      </c>
      <c r="B11201" s="7">
        <v>2543</v>
      </c>
      <c r="C11201" s="7"/>
      <c r="D11201" s="2" t="s">
        <v>55136</v>
      </c>
      <c r="E11201" s="2" t="s">
        <v>31234</v>
      </c>
      <c r="F11201" s="2" t="s">
        <v>31235</v>
      </c>
      <c r="G11201" s="2" t="s">
        <v>9</v>
      </c>
    </row>
    <row r="11202" s="2" customFormat="1" spans="1:7">
      <c r="A11202" s="2" t="s">
        <v>55137</v>
      </c>
      <c r="B11202" s="7">
        <v>2544</v>
      </c>
      <c r="C11202" s="7"/>
      <c r="E11202" s="2" t="s">
        <v>31234</v>
      </c>
      <c r="F11202" s="2" t="s">
        <v>31234</v>
      </c>
      <c r="G11202" s="2" t="s">
        <v>9</v>
      </c>
    </row>
    <row r="11203" s="2" customFormat="1" spans="1:7">
      <c r="A11203" s="2" t="s">
        <v>55138</v>
      </c>
      <c r="B11203" s="7">
        <v>2648</v>
      </c>
      <c r="C11203" s="7" t="s">
        <v>31236</v>
      </c>
      <c r="E11203" s="2" t="s">
        <v>31237</v>
      </c>
      <c r="F11203" s="2" t="s">
        <v>31237</v>
      </c>
      <c r="G11203" s="2" t="s">
        <v>9</v>
      </c>
    </row>
    <row r="11204" s="2" customFormat="1" spans="1:7">
      <c r="A11204" s="2" t="s">
        <v>55139</v>
      </c>
      <c r="B11204" s="7">
        <v>2647</v>
      </c>
      <c r="C11204" s="7" t="s">
        <v>31238</v>
      </c>
      <c r="E11204" s="2" t="s">
        <v>31240</v>
      </c>
      <c r="F11204" s="2" t="s">
        <v>31239</v>
      </c>
      <c r="G11204" s="2" t="s">
        <v>9</v>
      </c>
    </row>
    <row r="11205" s="2" customFormat="1" spans="1:7">
      <c r="A11205" s="2" t="s">
        <v>55141</v>
      </c>
      <c r="B11205" s="7">
        <v>2646</v>
      </c>
      <c r="C11205" s="7" t="s">
        <v>31241</v>
      </c>
      <c r="E11205" s="2" t="s">
        <v>31242</v>
      </c>
      <c r="F11205" s="2" t="s">
        <v>31242</v>
      </c>
      <c r="G11205" s="2" t="s">
        <v>9</v>
      </c>
    </row>
    <row r="11206" s="2" customFormat="1" spans="1:7">
      <c r="A11206" s="2" t="s">
        <v>55142</v>
      </c>
      <c r="B11206" s="7" t="s">
        <v>31243</v>
      </c>
      <c r="C11206" s="7" t="s">
        <v>31243</v>
      </c>
      <c r="D11206" s="2" t="s">
        <v>55143</v>
      </c>
      <c r="E11206" s="2" t="s">
        <v>31245</v>
      </c>
      <c r="F11206" s="2" t="s">
        <v>31244</v>
      </c>
      <c r="G11206" s="2" t="s">
        <v>9</v>
      </c>
    </row>
    <row r="11207" s="2" customFormat="1" spans="1:7">
      <c r="A11207" s="2" t="s">
        <v>55144</v>
      </c>
      <c r="B11207" s="7">
        <v>2645</v>
      </c>
      <c r="C11207" s="7" t="s">
        <v>31246</v>
      </c>
      <c r="E11207" s="2" t="s">
        <v>31248</v>
      </c>
      <c r="F11207" s="2" t="s">
        <v>31247</v>
      </c>
      <c r="G11207" s="2" t="s">
        <v>9</v>
      </c>
    </row>
    <row r="11208" s="2" customFormat="1" spans="1:7">
      <c r="A11208" s="2" t="s">
        <v>55145</v>
      </c>
      <c r="B11208" s="7" t="s">
        <v>31249</v>
      </c>
      <c r="C11208" s="7" t="s">
        <v>31249</v>
      </c>
      <c r="D11208" s="2" t="s">
        <v>55146</v>
      </c>
      <c r="E11208" s="2" t="s">
        <v>31251</v>
      </c>
      <c r="F11208" s="2" t="s">
        <v>31250</v>
      </c>
      <c r="G11208" s="2" t="s">
        <v>9</v>
      </c>
    </row>
    <row r="11209" s="2" customFormat="1" spans="1:7">
      <c r="A11209" s="2" t="s">
        <v>55147</v>
      </c>
      <c r="B11209" s="7" t="s">
        <v>31252</v>
      </c>
      <c r="C11209" s="7" t="s">
        <v>31252</v>
      </c>
      <c r="E11209" s="2" t="s">
        <v>31254</v>
      </c>
      <c r="F11209" s="2" t="s">
        <v>31253</v>
      </c>
      <c r="G11209" s="2" t="s">
        <v>9</v>
      </c>
    </row>
    <row r="11210" s="2" customFormat="1" spans="1:7">
      <c r="A11210" s="2" t="s">
        <v>55148</v>
      </c>
      <c r="B11210" s="7" t="s">
        <v>31255</v>
      </c>
      <c r="C11210" s="7" t="s">
        <v>31255</v>
      </c>
      <c r="E11210" s="2" t="s">
        <v>31257</v>
      </c>
      <c r="F11210" s="2" t="s">
        <v>31256</v>
      </c>
      <c r="G11210" s="2" t="s">
        <v>9</v>
      </c>
    </row>
    <row r="11211" s="2" customFormat="1" spans="1:7">
      <c r="A11211" s="2" t="s">
        <v>55149</v>
      </c>
      <c r="B11211" s="7" t="s">
        <v>31258</v>
      </c>
      <c r="C11211" s="7" t="s">
        <v>31258</v>
      </c>
      <c r="E11211" s="2" t="s">
        <v>31260</v>
      </c>
      <c r="F11211" s="2" t="s">
        <v>31259</v>
      </c>
      <c r="G11211" s="2" t="s">
        <v>9</v>
      </c>
    </row>
    <row r="11212" s="2" customFormat="1" spans="1:7">
      <c r="A11212" s="2" t="s">
        <v>55151</v>
      </c>
      <c r="B11212" s="7" t="s">
        <v>31261</v>
      </c>
      <c r="C11212" s="7" t="s">
        <v>31261</v>
      </c>
      <c r="D11212" s="2" t="s">
        <v>55152</v>
      </c>
      <c r="E11212" s="2" t="s">
        <v>31263</v>
      </c>
      <c r="F11212" s="2" t="s">
        <v>31262</v>
      </c>
      <c r="G11212" s="2" t="s">
        <v>9</v>
      </c>
    </row>
    <row r="11213" s="2" customFormat="1" spans="1:7">
      <c r="A11213" s="2" t="s">
        <v>55153</v>
      </c>
      <c r="B11213" s="7" t="s">
        <v>31264</v>
      </c>
      <c r="C11213" s="7" t="s">
        <v>31264</v>
      </c>
      <c r="D11213" s="2" t="s">
        <v>55155</v>
      </c>
      <c r="E11213" s="2" t="s">
        <v>31266</v>
      </c>
      <c r="F11213" s="2" t="s">
        <v>31265</v>
      </c>
      <c r="G11213" s="2" t="s">
        <v>9</v>
      </c>
    </row>
    <row r="11214" s="2" customFormat="1" spans="1:7">
      <c r="A11214" s="2" t="s">
        <v>55156</v>
      </c>
      <c r="B11214" s="7" t="s">
        <v>31267</v>
      </c>
      <c r="C11214" s="7" t="s">
        <v>31267</v>
      </c>
      <c r="D11214" s="2" t="s">
        <v>55158</v>
      </c>
      <c r="E11214" s="2" t="s">
        <v>31269</v>
      </c>
      <c r="F11214" s="2" t="s">
        <v>31268</v>
      </c>
      <c r="G11214" s="2" t="s">
        <v>9</v>
      </c>
    </row>
    <row r="11215" s="2" customFormat="1" spans="1:7">
      <c r="A11215" s="2" t="s">
        <v>55159</v>
      </c>
      <c r="B11215" s="7">
        <v>2644</v>
      </c>
      <c r="C11215" s="7" t="s">
        <v>31270</v>
      </c>
      <c r="E11215" s="2" t="s">
        <v>31270</v>
      </c>
      <c r="F11215" s="2" t="s">
        <v>31271</v>
      </c>
      <c r="G11215" s="2" t="s">
        <v>9</v>
      </c>
    </row>
    <row r="11216" s="2" customFormat="1" spans="1:7">
      <c r="A11216" s="2" t="s">
        <v>55160</v>
      </c>
      <c r="B11216" s="7" t="s">
        <v>31272</v>
      </c>
      <c r="C11216" s="7" t="s">
        <v>31272</v>
      </c>
      <c r="D11216" s="2" t="s">
        <v>55161</v>
      </c>
      <c r="E11216" s="2" t="s">
        <v>31274</v>
      </c>
      <c r="F11216" s="2" t="s">
        <v>31273</v>
      </c>
      <c r="G11216" s="2" t="s">
        <v>9</v>
      </c>
    </row>
    <row r="11217" s="2" customFormat="1" spans="1:7">
      <c r="A11217" s="2" t="s">
        <v>55162</v>
      </c>
      <c r="B11217" s="7" t="s">
        <v>31275</v>
      </c>
      <c r="C11217" s="7" t="s">
        <v>31275</v>
      </c>
      <c r="D11217" s="2" t="s">
        <v>55163</v>
      </c>
      <c r="E11217" s="2" t="s">
        <v>31277</v>
      </c>
      <c r="F11217" s="2" t="s">
        <v>31276</v>
      </c>
      <c r="G11217" s="2" t="s">
        <v>9</v>
      </c>
    </row>
    <row r="11218" s="2" customFormat="1" spans="1:7">
      <c r="A11218" s="2" t="s">
        <v>55164</v>
      </c>
      <c r="B11218" s="7" t="s">
        <v>31278</v>
      </c>
      <c r="C11218" s="7" t="s">
        <v>31278</v>
      </c>
      <c r="D11218" s="2" t="s">
        <v>55166</v>
      </c>
      <c r="E11218" s="2" t="s">
        <v>31280</v>
      </c>
      <c r="F11218" s="2" t="s">
        <v>31279</v>
      </c>
      <c r="G11218" s="2" t="s">
        <v>9</v>
      </c>
    </row>
    <row r="11219" s="2" customFormat="1" spans="1:7">
      <c r="A11219" s="2" t="s">
        <v>55167</v>
      </c>
      <c r="B11219" s="7" t="s">
        <v>31281</v>
      </c>
      <c r="C11219" s="7" t="s">
        <v>31281</v>
      </c>
      <c r="D11219" s="2" t="s">
        <v>55169</v>
      </c>
      <c r="E11219" s="2" t="s">
        <v>31283</v>
      </c>
      <c r="F11219" s="2" t="s">
        <v>31282</v>
      </c>
      <c r="G11219" s="2" t="s">
        <v>9</v>
      </c>
    </row>
    <row r="11220" s="2" customFormat="1" spans="1:7">
      <c r="A11220" s="2" t="s">
        <v>55170</v>
      </c>
      <c r="B11220" s="7" t="s">
        <v>31284</v>
      </c>
      <c r="C11220" s="7" t="s">
        <v>31284</v>
      </c>
      <c r="D11220" s="2" t="s">
        <v>55171</v>
      </c>
      <c r="E11220" s="2" t="s">
        <v>31286</v>
      </c>
      <c r="F11220" s="2" t="s">
        <v>31285</v>
      </c>
      <c r="G11220" s="2" t="s">
        <v>9</v>
      </c>
    </row>
    <row r="11221" s="2" customFormat="1" spans="1:7">
      <c r="A11221" s="2" t="s">
        <v>55172</v>
      </c>
      <c r="B11221" s="7">
        <v>2643</v>
      </c>
      <c r="C11221" s="7" t="s">
        <v>31287</v>
      </c>
      <c r="D11221" s="2" t="s">
        <v>55173</v>
      </c>
      <c r="E11221" s="2" t="s">
        <v>31287</v>
      </c>
      <c r="F11221" s="2" t="s">
        <v>31288</v>
      </c>
      <c r="G11221" s="2" t="s">
        <v>9</v>
      </c>
    </row>
    <row r="11222" s="2" customFormat="1" spans="1:7">
      <c r="A11222" s="2" t="s">
        <v>55174</v>
      </c>
      <c r="B11222" s="7">
        <v>2642</v>
      </c>
      <c r="C11222" s="7" t="s">
        <v>31289</v>
      </c>
      <c r="E11222" s="2" t="s">
        <v>31291</v>
      </c>
      <c r="F11222" s="2" t="s">
        <v>31290</v>
      </c>
      <c r="G11222" s="2" t="s">
        <v>9</v>
      </c>
    </row>
    <row r="11223" s="2" customFormat="1" spans="1:7">
      <c r="A11223" s="2" t="s">
        <v>55175</v>
      </c>
      <c r="B11223" s="7" t="s">
        <v>31292</v>
      </c>
      <c r="C11223" s="7" t="s">
        <v>31292</v>
      </c>
      <c r="D11223" s="2" t="s">
        <v>55177</v>
      </c>
      <c r="E11223" s="2" t="s">
        <v>31294</v>
      </c>
      <c r="F11223" s="2" t="s">
        <v>31293</v>
      </c>
      <c r="G11223" s="2" t="s">
        <v>9</v>
      </c>
    </row>
    <row r="11224" s="2" customFormat="1" spans="1:7">
      <c r="A11224" s="2" t="s">
        <v>55178</v>
      </c>
      <c r="B11224" s="7" t="s">
        <v>31295</v>
      </c>
      <c r="C11224" s="7" t="s">
        <v>31295</v>
      </c>
      <c r="D11224" s="2" t="s">
        <v>55179</v>
      </c>
      <c r="E11224" s="2" t="s">
        <v>31297</v>
      </c>
      <c r="F11224" s="2" t="s">
        <v>31296</v>
      </c>
      <c r="G11224" s="2" t="s">
        <v>9</v>
      </c>
    </row>
    <row r="11225" s="2" customFormat="1" spans="1:7">
      <c r="A11225" s="2" t="s">
        <v>55180</v>
      </c>
      <c r="B11225" s="7" t="s">
        <v>31298</v>
      </c>
      <c r="C11225" s="7" t="s">
        <v>31298</v>
      </c>
      <c r="D11225" s="2" t="s">
        <v>55182</v>
      </c>
      <c r="E11225" s="2" t="s">
        <v>31300</v>
      </c>
      <c r="F11225" s="2" t="s">
        <v>31299</v>
      </c>
      <c r="G11225" s="2" t="s">
        <v>9</v>
      </c>
    </row>
    <row r="11226" s="2" customFormat="1" spans="1:7">
      <c r="A11226" s="2" t="s">
        <v>55183</v>
      </c>
      <c r="B11226" s="7" t="s">
        <v>31301</v>
      </c>
      <c r="C11226" s="7" t="s">
        <v>31301</v>
      </c>
      <c r="D11226" s="2" t="s">
        <v>55185</v>
      </c>
      <c r="E11226" s="2" t="s">
        <v>31303</v>
      </c>
      <c r="F11226" s="2" t="s">
        <v>31302</v>
      </c>
      <c r="G11226" s="2" t="s">
        <v>9</v>
      </c>
    </row>
    <row r="11227" s="2" customFormat="1" spans="1:7">
      <c r="A11227" s="2" t="s">
        <v>55186</v>
      </c>
      <c r="B11227" s="7" t="s">
        <v>31307</v>
      </c>
      <c r="C11227" s="7" t="s">
        <v>31307</v>
      </c>
      <c r="D11227" s="2" t="s">
        <v>55188</v>
      </c>
      <c r="E11227" s="2" t="s">
        <v>31309</v>
      </c>
      <c r="F11227" s="2" t="s">
        <v>31308</v>
      </c>
      <c r="G11227" s="2" t="s">
        <v>9</v>
      </c>
    </row>
    <row r="11228" s="2" customFormat="1" spans="1:7">
      <c r="A11228" s="2" t="s">
        <v>55189</v>
      </c>
      <c r="B11228" s="7" t="s">
        <v>31304</v>
      </c>
      <c r="C11228" s="7" t="s">
        <v>31304</v>
      </c>
      <c r="D11228" s="2" t="s">
        <v>55191</v>
      </c>
      <c r="E11228" s="2" t="s">
        <v>31306</v>
      </c>
      <c r="F11228" s="2" t="s">
        <v>31305</v>
      </c>
      <c r="G11228" s="2" t="s">
        <v>9</v>
      </c>
    </row>
    <row r="11229" s="2" customFormat="1" spans="1:7">
      <c r="A11229" s="2" t="s">
        <v>55192</v>
      </c>
      <c r="B11229" s="7" t="s">
        <v>31310</v>
      </c>
      <c r="C11229" s="7" t="s">
        <v>31310</v>
      </c>
      <c r="D11229" s="2" t="s">
        <v>55194</v>
      </c>
      <c r="E11229" s="2" t="s">
        <v>31312</v>
      </c>
      <c r="F11229" s="2" t="s">
        <v>31311</v>
      </c>
      <c r="G11229" s="2" t="s">
        <v>9</v>
      </c>
    </row>
    <row r="11230" s="2" customFormat="1" spans="1:7">
      <c r="A11230" s="2" t="s">
        <v>55195</v>
      </c>
      <c r="B11230" s="7" t="s">
        <v>31313</v>
      </c>
      <c r="C11230" s="7" t="s">
        <v>31313</v>
      </c>
      <c r="D11230" s="2" t="s">
        <v>55197</v>
      </c>
      <c r="E11230" s="2" t="s">
        <v>31315</v>
      </c>
      <c r="F11230" s="2" t="s">
        <v>31314</v>
      </c>
      <c r="G11230" s="2" t="s">
        <v>9</v>
      </c>
    </row>
    <row r="11231" s="2" customFormat="1" spans="1:7">
      <c r="A11231" s="2" t="s">
        <v>55198</v>
      </c>
      <c r="B11231" s="7" t="s">
        <v>31316</v>
      </c>
      <c r="C11231" s="7" t="s">
        <v>31316</v>
      </c>
      <c r="D11231" s="2" t="s">
        <v>55200</v>
      </c>
      <c r="E11231" s="2" t="s">
        <v>31318</v>
      </c>
      <c r="F11231" s="2" t="s">
        <v>31317</v>
      </c>
      <c r="G11231" s="2" t="s">
        <v>9</v>
      </c>
    </row>
    <row r="11232" s="2" customFormat="1" spans="1:7">
      <c r="A11232" s="2" t="s">
        <v>55201</v>
      </c>
      <c r="B11232" s="7" t="s">
        <v>31319</v>
      </c>
      <c r="C11232" s="7" t="s">
        <v>31319</v>
      </c>
      <c r="D11232" s="2" t="s">
        <v>55202</v>
      </c>
      <c r="E11232" s="2" t="s">
        <v>31321</v>
      </c>
      <c r="F11232" s="2" t="s">
        <v>31320</v>
      </c>
      <c r="G11232" s="2" t="s">
        <v>9</v>
      </c>
    </row>
    <row r="11233" s="2" customFormat="1" spans="1:7">
      <c r="A11233" s="2" t="s">
        <v>55203</v>
      </c>
      <c r="B11233" s="7" t="s">
        <v>31322</v>
      </c>
      <c r="C11233" s="7" t="s">
        <v>31322</v>
      </c>
      <c r="D11233" s="2" t="s">
        <v>55204</v>
      </c>
      <c r="E11233" s="2" t="s">
        <v>31324</v>
      </c>
      <c r="F11233" s="2" t="s">
        <v>31323</v>
      </c>
      <c r="G11233" s="2" t="s">
        <v>9</v>
      </c>
    </row>
    <row r="11234" s="2" customFormat="1" spans="1:7">
      <c r="A11234" s="2" t="s">
        <v>55205</v>
      </c>
      <c r="B11234" s="7" t="s">
        <v>31325</v>
      </c>
      <c r="C11234" s="7" t="s">
        <v>31325</v>
      </c>
      <c r="D11234" s="2" t="s">
        <v>55207</v>
      </c>
      <c r="E11234" s="2" t="s">
        <v>31327</v>
      </c>
      <c r="F11234" s="2" t="s">
        <v>31326</v>
      </c>
      <c r="G11234" s="2" t="s">
        <v>9</v>
      </c>
    </row>
    <row r="11235" s="2" customFormat="1" spans="1:7">
      <c r="A11235" s="2" t="s">
        <v>55208</v>
      </c>
      <c r="B11235" s="7" t="s">
        <v>31328</v>
      </c>
      <c r="C11235" s="7" t="s">
        <v>31328</v>
      </c>
      <c r="D11235" s="2" t="s">
        <v>55209</v>
      </c>
      <c r="E11235" s="2" t="s">
        <v>31330</v>
      </c>
      <c r="F11235" s="2" t="s">
        <v>31329</v>
      </c>
      <c r="G11235" s="2" t="s">
        <v>9</v>
      </c>
    </row>
    <row r="11236" s="2" customFormat="1" spans="1:7">
      <c r="A11236" s="2" t="s">
        <v>55210</v>
      </c>
      <c r="B11236" s="7">
        <v>2641</v>
      </c>
      <c r="C11236" s="7" t="s">
        <v>31331</v>
      </c>
      <c r="D11236" s="2" t="s">
        <v>3027</v>
      </c>
      <c r="E11236" s="2" t="s">
        <v>31333</v>
      </c>
      <c r="F11236" s="2" t="s">
        <v>31332</v>
      </c>
      <c r="G11236" s="2" t="s">
        <v>9</v>
      </c>
    </row>
    <row r="11237" s="2" customFormat="1" spans="1:7">
      <c r="A11237" s="2" t="s">
        <v>55212</v>
      </c>
      <c r="B11237" s="7" t="s">
        <v>31334</v>
      </c>
      <c r="C11237" s="7" t="s">
        <v>31334</v>
      </c>
      <c r="D11237" s="2" t="s">
        <v>3027</v>
      </c>
      <c r="E11237" s="2" t="s">
        <v>31336</v>
      </c>
      <c r="F11237" s="2" t="s">
        <v>31335</v>
      </c>
      <c r="G11237" s="2" t="s">
        <v>9</v>
      </c>
    </row>
    <row r="11238" s="2" customFormat="1" spans="1:7">
      <c r="A11238" s="2" t="s">
        <v>55214</v>
      </c>
      <c r="B11238" s="7" t="s">
        <v>31337</v>
      </c>
      <c r="C11238" s="7" t="s">
        <v>31337</v>
      </c>
      <c r="D11238" s="2" t="s">
        <v>31337</v>
      </c>
      <c r="E11238" s="2" t="s">
        <v>31339</v>
      </c>
      <c r="F11238" s="2" t="s">
        <v>31338</v>
      </c>
      <c r="G11238" s="2" t="s">
        <v>9</v>
      </c>
    </row>
    <row r="11239" s="2" customFormat="1" spans="1:7">
      <c r="A11239" s="2" t="s">
        <v>55215</v>
      </c>
      <c r="B11239" s="7">
        <v>2545</v>
      </c>
      <c r="C11239" s="7"/>
      <c r="E11239" s="2" t="s">
        <v>31340</v>
      </c>
      <c r="F11239" s="2" t="s">
        <v>31340</v>
      </c>
      <c r="G11239" s="2" t="s">
        <v>9</v>
      </c>
    </row>
    <row r="11240" s="2" customFormat="1" spans="1:7">
      <c r="A11240" s="2" t="s">
        <v>55216</v>
      </c>
      <c r="B11240" s="7">
        <v>2640</v>
      </c>
      <c r="C11240" s="7" t="s">
        <v>31341</v>
      </c>
      <c r="D11240" s="2" t="s">
        <v>3027</v>
      </c>
      <c r="E11240" s="2" t="s">
        <v>31343</v>
      </c>
      <c r="F11240" s="2" t="s">
        <v>31342</v>
      </c>
      <c r="G11240" s="2" t="s">
        <v>9</v>
      </c>
    </row>
    <row r="11241" s="2" customFormat="1" spans="1:7">
      <c r="A11241" s="2" t="s">
        <v>55218</v>
      </c>
      <c r="B11241" s="7">
        <v>2639</v>
      </c>
      <c r="C11241" s="7" t="s">
        <v>31344</v>
      </c>
      <c r="E11241" s="2" t="s">
        <v>31346</v>
      </c>
      <c r="F11241" s="2" t="s">
        <v>31345</v>
      </c>
      <c r="G11241" s="2" t="s">
        <v>9</v>
      </c>
    </row>
    <row r="11242" s="2" customFormat="1" spans="1:7">
      <c r="A11242" s="2" t="s">
        <v>55220</v>
      </c>
      <c r="B11242" s="7" t="s">
        <v>31347</v>
      </c>
      <c r="C11242" s="7" t="s">
        <v>31347</v>
      </c>
      <c r="D11242" s="2" t="s">
        <v>55221</v>
      </c>
      <c r="E11242" s="2" t="s">
        <v>31349</v>
      </c>
      <c r="F11242" s="2" t="s">
        <v>31348</v>
      </c>
      <c r="G11242" s="2" t="s">
        <v>9</v>
      </c>
    </row>
    <row r="11243" s="2" customFormat="1" spans="1:7">
      <c r="A11243" s="2" t="s">
        <v>55222</v>
      </c>
      <c r="B11243" s="7" t="s">
        <v>31350</v>
      </c>
      <c r="C11243" s="7" t="s">
        <v>31350</v>
      </c>
      <c r="D11243" s="2" t="s">
        <v>55223</v>
      </c>
      <c r="E11243" s="2" t="s">
        <v>31352</v>
      </c>
      <c r="F11243" s="2" t="s">
        <v>31351</v>
      </c>
      <c r="G11243" s="2" t="s">
        <v>9</v>
      </c>
    </row>
    <row r="11244" s="2" customFormat="1" spans="1:7">
      <c r="A11244" s="2" t="s">
        <v>55224</v>
      </c>
      <c r="B11244" s="7">
        <v>2638</v>
      </c>
      <c r="C11244" s="7" t="s">
        <v>31353</v>
      </c>
      <c r="E11244" s="2" t="s">
        <v>31355</v>
      </c>
      <c r="F11244" s="2" t="s">
        <v>31354</v>
      </c>
      <c r="G11244" s="2" t="s">
        <v>9</v>
      </c>
    </row>
    <row r="11245" s="2" customFormat="1" spans="1:7">
      <c r="A11245" s="2" t="s">
        <v>55225</v>
      </c>
      <c r="B11245" s="7">
        <v>2637</v>
      </c>
      <c r="C11245" s="7" t="s">
        <v>31356</v>
      </c>
      <c r="D11245" s="2" t="s">
        <v>55226</v>
      </c>
      <c r="E11245" s="2" t="s">
        <v>31356</v>
      </c>
      <c r="F11245" s="2" t="s">
        <v>31357</v>
      </c>
      <c r="G11245" s="2" t="s">
        <v>9</v>
      </c>
    </row>
    <row r="11246" s="2" customFormat="1" spans="1:7">
      <c r="A11246" s="2" t="s">
        <v>55227</v>
      </c>
      <c r="B11246" s="7" t="s">
        <v>31358</v>
      </c>
      <c r="C11246" s="7" t="s">
        <v>31358</v>
      </c>
      <c r="D11246" s="2" t="s">
        <v>3027</v>
      </c>
      <c r="E11246" s="2" t="s">
        <v>31360</v>
      </c>
      <c r="F11246" s="2" t="s">
        <v>31359</v>
      </c>
      <c r="G11246" s="2" t="s">
        <v>9</v>
      </c>
    </row>
    <row r="11247" s="2" customFormat="1" spans="1:7">
      <c r="A11247" s="2" t="s">
        <v>55229</v>
      </c>
      <c r="B11247" s="7" t="s">
        <v>31361</v>
      </c>
      <c r="C11247" s="7" t="s">
        <v>31361</v>
      </c>
      <c r="D11247" s="2" t="s">
        <v>55230</v>
      </c>
      <c r="E11247" s="2" t="s">
        <v>31363</v>
      </c>
      <c r="F11247" s="2" t="s">
        <v>31362</v>
      </c>
      <c r="G11247" s="2" t="s">
        <v>9</v>
      </c>
    </row>
    <row r="11248" s="2" customFormat="1" spans="1:7">
      <c r="A11248" s="2" t="s">
        <v>55231</v>
      </c>
      <c r="B11248" s="7">
        <v>2636</v>
      </c>
      <c r="C11248" s="7" t="s">
        <v>31364</v>
      </c>
      <c r="D11248" s="2" t="s">
        <v>33958</v>
      </c>
      <c r="E11248" s="2" t="s">
        <v>31366</v>
      </c>
      <c r="F11248" s="2" t="s">
        <v>31365</v>
      </c>
      <c r="G11248" s="2" t="s">
        <v>9</v>
      </c>
    </row>
    <row r="11249" s="2" customFormat="1" spans="1:7">
      <c r="A11249" s="2" t="s">
        <v>55233</v>
      </c>
      <c r="B11249" s="7" t="s">
        <v>31367</v>
      </c>
      <c r="C11249" s="7" t="s">
        <v>31367</v>
      </c>
      <c r="D11249" s="2" t="s">
        <v>55235</v>
      </c>
      <c r="E11249" s="2" t="s">
        <v>31369</v>
      </c>
      <c r="F11249" s="2" t="s">
        <v>31368</v>
      </c>
      <c r="G11249" s="2" t="s">
        <v>9</v>
      </c>
    </row>
    <row r="11250" s="2" customFormat="1" spans="1:7">
      <c r="A11250" s="2" t="s">
        <v>55236</v>
      </c>
      <c r="B11250" s="7" t="s">
        <v>31370</v>
      </c>
      <c r="C11250" s="7" t="s">
        <v>31370</v>
      </c>
      <c r="D11250" s="2" t="s">
        <v>55237</v>
      </c>
      <c r="E11250" s="2" t="s">
        <v>31372</v>
      </c>
      <c r="F11250" s="2" t="s">
        <v>31371</v>
      </c>
      <c r="G11250" s="2" t="s">
        <v>9</v>
      </c>
    </row>
    <row r="11251" s="2" customFormat="1" spans="1:7">
      <c r="A11251" s="2" t="s">
        <v>55238</v>
      </c>
      <c r="B11251" s="7" t="s">
        <v>31373</v>
      </c>
      <c r="C11251" s="7" t="s">
        <v>31373</v>
      </c>
      <c r="E11251" s="2" t="s">
        <v>31375</v>
      </c>
      <c r="F11251" s="2" t="s">
        <v>31374</v>
      </c>
      <c r="G11251" s="2" t="s">
        <v>9</v>
      </c>
    </row>
    <row r="11252" s="2" customFormat="1" spans="1:7">
      <c r="A11252" s="2" t="s">
        <v>55240</v>
      </c>
      <c r="B11252" s="7">
        <v>2635</v>
      </c>
      <c r="C11252" s="7" t="s">
        <v>31376</v>
      </c>
      <c r="E11252" s="2" t="s">
        <v>31378</v>
      </c>
      <c r="F11252" s="2" t="s">
        <v>31377</v>
      </c>
      <c r="G11252" s="2" t="s">
        <v>9</v>
      </c>
    </row>
    <row r="11253" s="2" customFormat="1" spans="1:7">
      <c r="A11253" s="2" t="s">
        <v>55241</v>
      </c>
      <c r="B11253" s="7" t="s">
        <v>31379</v>
      </c>
      <c r="C11253" s="7" t="s">
        <v>31379</v>
      </c>
      <c r="D11253" s="2" t="s">
        <v>55242</v>
      </c>
      <c r="E11253" s="2" t="s">
        <v>31381</v>
      </c>
      <c r="F11253" s="2" t="s">
        <v>31380</v>
      </c>
      <c r="G11253" s="2" t="s">
        <v>9</v>
      </c>
    </row>
    <row r="11254" s="2" customFormat="1" spans="1:7">
      <c r="A11254" s="2" t="s">
        <v>55243</v>
      </c>
      <c r="B11254" s="7" t="s">
        <v>31382</v>
      </c>
      <c r="C11254" s="7" t="s">
        <v>31382</v>
      </c>
      <c r="D11254" s="2" t="s">
        <v>55245</v>
      </c>
      <c r="E11254" s="2" t="s">
        <v>31384</v>
      </c>
      <c r="F11254" s="2" t="s">
        <v>31383</v>
      </c>
      <c r="G11254" s="2" t="s">
        <v>9</v>
      </c>
    </row>
    <row r="11255" s="2" customFormat="1" spans="1:7">
      <c r="A11255" s="2" t="s">
        <v>55246</v>
      </c>
      <c r="B11255" s="7" t="s">
        <v>31385</v>
      </c>
      <c r="C11255" s="7" t="s">
        <v>31385</v>
      </c>
      <c r="D11255" s="2" t="s">
        <v>55247</v>
      </c>
      <c r="E11255" s="2" t="s">
        <v>31386</v>
      </c>
      <c r="F11255" s="2" t="s">
        <v>31386</v>
      </c>
      <c r="G11255" s="2" t="s">
        <v>9</v>
      </c>
    </row>
    <row r="11256" s="2" customFormat="1" spans="1:7">
      <c r="A11256" s="2" t="s">
        <v>55248</v>
      </c>
      <c r="B11256" s="7">
        <v>2546</v>
      </c>
      <c r="C11256" s="7"/>
      <c r="E11256" s="2" t="s">
        <v>31388</v>
      </c>
      <c r="F11256" s="2" t="s">
        <v>31387</v>
      </c>
      <c r="G11256" s="2" t="s">
        <v>9</v>
      </c>
    </row>
  </sheetData>
  <autoFilter xmlns:etc="http://www.wps.cn/officeDocument/2017/etCustomData" ref="A1:G11256" etc:filterBottomFollowUsedRange="0">
    <extLst/>
  </autoFilter>
  <pageMargins left="0.75" right="0.75" top="1" bottom="1" header="0.5" footer="0.5"/>
  <headerFooter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D14"/>
  <sheetViews>
    <sheetView workbookViewId="0">
      <selection activeCell="I20" sqref="I20"/>
    </sheetView>
  </sheetViews>
  <sheetFormatPr defaultColWidth="9.14285714285714" defaultRowHeight="15" outlineLevelCol="3"/>
  <cols>
    <col min="1" max="1" width="11.4285714285714" customWidth="1"/>
    <col min="2" max="3" width="13.5714285714286" customWidth="1"/>
    <col min="4" max="4" width="22.1428571428571" customWidth="1"/>
  </cols>
  <sheetData>
    <row r="1" spans="1:4">
      <c r="A1" s="18" t="s">
        <v>55275</v>
      </c>
      <c r="B1" s="18" t="s">
        <v>55276</v>
      </c>
      <c r="C1" s="18" t="s">
        <v>55275</v>
      </c>
      <c r="D1" s="18" t="s">
        <v>55277</v>
      </c>
    </row>
    <row r="2" spans="1:4">
      <c r="A2" s="15">
        <v>1</v>
      </c>
      <c r="B2" s="19">
        <v>1</v>
      </c>
      <c r="C2" s="20">
        <v>1</v>
      </c>
      <c r="D2" s="15" t="s">
        <v>55278</v>
      </c>
    </row>
    <row r="3" spans="1:4">
      <c r="A3" s="15">
        <v>2</v>
      </c>
      <c r="B3" s="19">
        <v>3</v>
      </c>
      <c r="C3" s="20">
        <v>2</v>
      </c>
      <c r="D3" s="15" t="s">
        <v>55279</v>
      </c>
    </row>
    <row r="4" spans="1:4">
      <c r="A4" s="15">
        <v>3</v>
      </c>
      <c r="B4" s="19">
        <v>10</v>
      </c>
      <c r="C4" s="20">
        <v>3</v>
      </c>
      <c r="D4" s="15" t="s">
        <v>55280</v>
      </c>
    </row>
    <row r="5" spans="1:4">
      <c r="A5" s="15">
        <v>4</v>
      </c>
      <c r="B5" s="19">
        <v>40</v>
      </c>
      <c r="C5" s="20">
        <v>4</v>
      </c>
      <c r="D5" s="15" t="s">
        <v>55281</v>
      </c>
    </row>
    <row r="6" spans="1:4">
      <c r="A6" s="15">
        <v>5</v>
      </c>
      <c r="B6" s="19">
        <v>170</v>
      </c>
      <c r="C6" s="20">
        <v>5</v>
      </c>
      <c r="D6" s="15" t="s">
        <v>55282</v>
      </c>
    </row>
    <row r="7" spans="1:4">
      <c r="A7" s="15">
        <v>6</v>
      </c>
      <c r="B7" s="19">
        <v>400</v>
      </c>
      <c r="C7" s="20">
        <v>6</v>
      </c>
      <c r="D7" s="15" t="s">
        <v>55283</v>
      </c>
    </row>
    <row r="8" spans="2:3">
      <c r="B8" s="8"/>
      <c r="C8" s="8"/>
    </row>
    <row r="9" spans="1:4">
      <c r="A9" s="18" t="s">
        <v>55284</v>
      </c>
      <c r="B9" s="18" t="s">
        <v>55285</v>
      </c>
      <c r="C9" s="18" t="s">
        <v>55284</v>
      </c>
      <c r="D9" s="18" t="s">
        <v>55277</v>
      </c>
    </row>
    <row r="10" spans="1:4">
      <c r="A10" s="15">
        <v>1</v>
      </c>
      <c r="B10" s="20">
        <v>2021</v>
      </c>
      <c r="C10" s="20">
        <v>1</v>
      </c>
      <c r="D10" s="15" t="s">
        <v>55286</v>
      </c>
    </row>
    <row r="11" spans="1:4">
      <c r="A11" s="15">
        <v>2</v>
      </c>
      <c r="B11" s="20">
        <v>2022</v>
      </c>
      <c r="C11" s="20">
        <v>2</v>
      </c>
      <c r="D11" s="15" t="s">
        <v>55287</v>
      </c>
    </row>
    <row r="12" spans="1:4">
      <c r="A12" s="15">
        <v>3</v>
      </c>
      <c r="B12" s="20">
        <v>2023</v>
      </c>
      <c r="C12" s="20">
        <v>3</v>
      </c>
      <c r="D12" s="15" t="s">
        <v>55288</v>
      </c>
    </row>
    <row r="13" spans="1:4">
      <c r="A13" s="15">
        <v>4</v>
      </c>
      <c r="B13" s="20">
        <v>2024</v>
      </c>
      <c r="C13" s="20">
        <v>4</v>
      </c>
      <c r="D13" s="15" t="s">
        <v>55289</v>
      </c>
    </row>
    <row r="14" spans="1:4">
      <c r="A14" s="15">
        <v>5</v>
      </c>
      <c r="B14" s="20">
        <v>2025</v>
      </c>
      <c r="C14" s="20">
        <v>5</v>
      </c>
      <c r="D14" s="15" t="s">
        <v>55290</v>
      </c>
    </row>
  </sheetData>
  <pageMargins left="0.75" right="0.75" top="1" bottom="1" header="0.5" footer="0.5"/>
  <headerFooter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N1266"/>
  <sheetViews>
    <sheetView topLeftCell="A1164" workbookViewId="0">
      <selection activeCell="B1179" sqref="B1179"/>
    </sheetView>
  </sheetViews>
  <sheetFormatPr defaultColWidth="9.14285714285714" defaultRowHeight="15"/>
  <cols>
    <col min="1" max="1" width="13.4285714285714" customWidth="1"/>
    <col min="2" max="2" width="50" style="2" customWidth="1"/>
    <col min="3" max="3" width="13.7142857142857" style="2" customWidth="1"/>
    <col min="4" max="5" width="9.14285714285714" style="2"/>
    <col min="7" max="7" width="17.2857142857143" customWidth="1"/>
    <col min="8" max="8" width="19.1428571428571" customWidth="1"/>
    <col min="9" max="9" width="12.2857142857143" customWidth="1"/>
  </cols>
  <sheetData>
    <row r="1" ht="18.75" spans="1:14">
      <c r="A1" t="s">
        <v>55250</v>
      </c>
      <c r="B1" s="1">
        <v>2021</v>
      </c>
      <c r="C1" s="1" t="s">
        <v>55291</v>
      </c>
      <c r="D1" s="1" t="s">
        <v>55292</v>
      </c>
      <c r="E1" s="1" t="s">
        <v>55293</v>
      </c>
      <c r="F1" s="1" t="s">
        <v>55294</v>
      </c>
      <c r="H1" s="2" t="s">
        <v>55295</v>
      </c>
      <c r="I1" s="2" t="s">
        <v>55296</v>
      </c>
      <c r="J1" s="2" t="s">
        <v>55284</v>
      </c>
      <c r="K1" s="2" t="s">
        <v>55275</v>
      </c>
      <c r="L1" s="2" t="s">
        <v>55297</v>
      </c>
      <c r="M1" s="2" t="s">
        <v>55298</v>
      </c>
      <c r="N1" s="2" t="s">
        <v>55277</v>
      </c>
    </row>
    <row r="2" spans="1:13">
      <c r="A2" t="s">
        <v>75</v>
      </c>
      <c r="B2" t="s">
        <v>55299</v>
      </c>
      <c r="C2" s="2">
        <v>28993</v>
      </c>
      <c r="D2" s="2">
        <v>2</v>
      </c>
      <c r="E2" s="2">
        <v>3</v>
      </c>
      <c r="H2">
        <v>1</v>
      </c>
      <c r="I2" s="36" t="s">
        <v>31441</v>
      </c>
      <c r="J2">
        <v>1</v>
      </c>
      <c r="K2">
        <v>2</v>
      </c>
      <c r="L2" s="2">
        <v>2</v>
      </c>
      <c r="M2" s="2">
        <v>28993</v>
      </c>
    </row>
    <row r="3" spans="1:13">
      <c r="A3" s="5" t="s">
        <v>83</v>
      </c>
      <c r="B3" s="2" t="s">
        <v>55300</v>
      </c>
      <c r="C3" s="2">
        <v>1557642.16</v>
      </c>
      <c r="D3" s="2">
        <v>77</v>
      </c>
      <c r="E3" s="2">
        <v>170</v>
      </c>
      <c r="H3">
        <v>2</v>
      </c>
      <c r="I3" t="s">
        <v>31452</v>
      </c>
      <c r="J3">
        <v>1</v>
      </c>
      <c r="K3">
        <v>5</v>
      </c>
      <c r="L3" s="2">
        <v>77</v>
      </c>
      <c r="M3" s="2">
        <v>1557642.16</v>
      </c>
    </row>
    <row r="4" spans="1:13">
      <c r="A4" t="s">
        <v>92</v>
      </c>
      <c r="B4" s="2" t="s">
        <v>55301</v>
      </c>
      <c r="C4" s="2">
        <v>3666982</v>
      </c>
      <c r="D4" s="2">
        <v>34</v>
      </c>
      <c r="E4" s="2">
        <v>40</v>
      </c>
      <c r="H4">
        <v>3</v>
      </c>
      <c r="I4" t="s">
        <v>31461</v>
      </c>
      <c r="J4">
        <v>1</v>
      </c>
      <c r="K4">
        <v>4</v>
      </c>
      <c r="L4" s="2">
        <v>34</v>
      </c>
      <c r="M4" s="2">
        <v>3666982</v>
      </c>
    </row>
    <row r="5" spans="1:13">
      <c r="A5" t="s">
        <v>98</v>
      </c>
      <c r="B5" s="2" t="s">
        <v>55302</v>
      </c>
      <c r="C5" s="2">
        <v>24359539.5</v>
      </c>
      <c r="D5" s="2">
        <v>190</v>
      </c>
      <c r="E5" s="2">
        <v>400</v>
      </c>
      <c r="H5">
        <v>4</v>
      </c>
      <c r="I5" t="s">
        <v>31467</v>
      </c>
      <c r="J5">
        <v>1</v>
      </c>
      <c r="K5">
        <v>6</v>
      </c>
      <c r="L5" s="2">
        <v>190</v>
      </c>
      <c r="M5" s="2">
        <v>24359539.5</v>
      </c>
    </row>
    <row r="6" spans="1:13">
      <c r="A6" t="s">
        <v>134</v>
      </c>
      <c r="B6" s="2" t="s">
        <v>55303</v>
      </c>
      <c r="C6" s="2">
        <v>285045</v>
      </c>
      <c r="D6" s="2">
        <v>2</v>
      </c>
      <c r="E6" s="2">
        <v>3</v>
      </c>
      <c r="H6">
        <v>5</v>
      </c>
      <c r="I6" t="s">
        <v>31494</v>
      </c>
      <c r="J6">
        <v>1</v>
      </c>
      <c r="K6">
        <v>2</v>
      </c>
      <c r="L6" s="2">
        <v>2</v>
      </c>
      <c r="M6" s="2">
        <v>285045</v>
      </c>
    </row>
    <row r="7" spans="1:13">
      <c r="A7" t="s">
        <v>181</v>
      </c>
      <c r="B7" s="2" t="s">
        <v>55304</v>
      </c>
      <c r="C7" s="2">
        <v>16073217.98</v>
      </c>
      <c r="D7" s="2">
        <v>110</v>
      </c>
      <c r="E7" s="2">
        <v>170</v>
      </c>
      <c r="H7">
        <v>6</v>
      </c>
      <c r="I7" t="s">
        <v>31531</v>
      </c>
      <c r="J7">
        <v>1</v>
      </c>
      <c r="K7">
        <v>5</v>
      </c>
      <c r="L7" s="2">
        <v>110</v>
      </c>
      <c r="M7" s="2">
        <v>16073217.98</v>
      </c>
    </row>
    <row r="8" spans="1:13">
      <c r="A8" t="s">
        <v>259</v>
      </c>
      <c r="B8" s="2" t="s">
        <v>261</v>
      </c>
      <c r="C8" s="2">
        <v>19553.25</v>
      </c>
      <c r="D8" s="2">
        <v>2</v>
      </c>
      <c r="E8" s="2">
        <v>3</v>
      </c>
      <c r="H8">
        <v>7</v>
      </c>
      <c r="I8" t="s">
        <v>31586</v>
      </c>
      <c r="J8">
        <v>1</v>
      </c>
      <c r="K8">
        <v>2</v>
      </c>
      <c r="L8" s="2">
        <v>2</v>
      </c>
      <c r="M8" s="2">
        <v>19553.25</v>
      </c>
    </row>
    <row r="9" spans="1:13">
      <c r="A9" t="s">
        <v>268</v>
      </c>
      <c r="B9" s="2" t="s">
        <v>31598</v>
      </c>
      <c r="C9" s="2">
        <v>144448.1</v>
      </c>
      <c r="D9" s="2">
        <v>5</v>
      </c>
      <c r="E9" s="2">
        <v>10</v>
      </c>
      <c r="H9">
        <v>8</v>
      </c>
      <c r="I9" t="s">
        <v>31597</v>
      </c>
      <c r="J9">
        <v>1</v>
      </c>
      <c r="K9">
        <v>3</v>
      </c>
      <c r="L9" s="2">
        <v>5</v>
      </c>
      <c r="M9" s="2">
        <v>144448.1</v>
      </c>
    </row>
    <row r="10" spans="1:13">
      <c r="A10" t="s">
        <v>277</v>
      </c>
      <c r="B10" s="2" t="s">
        <v>55305</v>
      </c>
      <c r="C10" s="2">
        <v>75116.5</v>
      </c>
      <c r="D10" s="2">
        <v>6</v>
      </c>
      <c r="E10" s="2">
        <v>10</v>
      </c>
      <c r="H10">
        <v>9</v>
      </c>
      <c r="I10" t="s">
        <v>31604</v>
      </c>
      <c r="J10">
        <v>1</v>
      </c>
      <c r="K10">
        <v>3</v>
      </c>
      <c r="L10" s="2">
        <v>6</v>
      </c>
      <c r="M10" s="2">
        <v>75116.5</v>
      </c>
    </row>
    <row r="11" spans="1:13">
      <c r="A11" t="s">
        <v>326</v>
      </c>
      <c r="B11" s="2" t="s">
        <v>328</v>
      </c>
      <c r="C11" s="2">
        <v>10620</v>
      </c>
      <c r="D11" s="2">
        <v>1</v>
      </c>
      <c r="E11" s="2">
        <v>1</v>
      </c>
      <c r="H11">
        <v>10</v>
      </c>
      <c r="I11" t="s">
        <v>31641</v>
      </c>
      <c r="J11">
        <v>1</v>
      </c>
      <c r="K11">
        <v>1</v>
      </c>
      <c r="L11" s="2">
        <v>1</v>
      </c>
      <c r="M11" s="2">
        <v>10620</v>
      </c>
    </row>
    <row r="12" spans="1:13">
      <c r="A12" t="s">
        <v>394</v>
      </c>
      <c r="B12" s="2" t="s">
        <v>55306</v>
      </c>
      <c r="C12" s="2">
        <v>5310</v>
      </c>
      <c r="D12" s="2">
        <v>1</v>
      </c>
      <c r="E12" s="2">
        <v>1</v>
      </c>
      <c r="H12">
        <v>11</v>
      </c>
      <c r="I12" t="s">
        <v>31696</v>
      </c>
      <c r="J12">
        <v>1</v>
      </c>
      <c r="K12">
        <v>1</v>
      </c>
      <c r="L12" s="2">
        <v>1</v>
      </c>
      <c r="M12" s="2">
        <v>5310</v>
      </c>
    </row>
    <row r="13" spans="1:13">
      <c r="A13" t="s">
        <v>414</v>
      </c>
      <c r="B13" s="2" t="s">
        <v>55307</v>
      </c>
      <c r="C13" s="2">
        <v>849356</v>
      </c>
      <c r="D13" s="2">
        <v>8</v>
      </c>
      <c r="E13" s="2">
        <v>10</v>
      </c>
      <c r="H13">
        <v>12</v>
      </c>
      <c r="I13" t="s">
        <v>31710</v>
      </c>
      <c r="J13">
        <v>1</v>
      </c>
      <c r="K13">
        <v>3</v>
      </c>
      <c r="L13" s="2">
        <v>8</v>
      </c>
      <c r="M13" s="2">
        <v>849356</v>
      </c>
    </row>
    <row r="14" spans="1:13">
      <c r="A14" t="s">
        <v>433</v>
      </c>
      <c r="B14" s="2" t="s">
        <v>435</v>
      </c>
      <c r="C14" s="2">
        <v>140161</v>
      </c>
      <c r="D14" s="2">
        <v>6</v>
      </c>
      <c r="E14" s="2">
        <v>10</v>
      </c>
      <c r="H14">
        <v>13</v>
      </c>
      <c r="I14" t="s">
        <v>31725</v>
      </c>
      <c r="J14">
        <v>1</v>
      </c>
      <c r="K14">
        <v>3</v>
      </c>
      <c r="L14" s="2">
        <v>6</v>
      </c>
      <c r="M14" s="2">
        <v>140161</v>
      </c>
    </row>
    <row r="15" spans="1:13">
      <c r="A15" t="s">
        <v>448</v>
      </c>
      <c r="B15" s="2" t="s">
        <v>55308</v>
      </c>
      <c r="C15" s="2">
        <v>13292.4</v>
      </c>
      <c r="D15" s="2">
        <v>2</v>
      </c>
      <c r="E15" s="2">
        <v>3</v>
      </c>
      <c r="H15">
        <v>14</v>
      </c>
      <c r="I15" t="s">
        <v>31740</v>
      </c>
      <c r="J15">
        <v>1</v>
      </c>
      <c r="K15">
        <v>2</v>
      </c>
      <c r="L15" s="2">
        <v>2</v>
      </c>
      <c r="M15" s="2">
        <v>13292.4</v>
      </c>
    </row>
    <row r="16" spans="1:13">
      <c r="A16" t="s">
        <v>451</v>
      </c>
      <c r="B16" s="2" t="s">
        <v>453</v>
      </c>
      <c r="C16" s="2">
        <v>1815572.5</v>
      </c>
      <c r="D16" s="2">
        <v>13</v>
      </c>
      <c r="E16" s="2">
        <v>40</v>
      </c>
      <c r="H16">
        <v>15</v>
      </c>
      <c r="I16" t="s">
        <v>31743</v>
      </c>
      <c r="J16">
        <v>1</v>
      </c>
      <c r="K16">
        <v>4</v>
      </c>
      <c r="L16" s="2">
        <v>13</v>
      </c>
      <c r="M16" s="2">
        <v>1815572.5</v>
      </c>
    </row>
    <row r="17" spans="1:13">
      <c r="A17" t="s">
        <v>460</v>
      </c>
      <c r="B17" s="2" t="s">
        <v>55309</v>
      </c>
      <c r="C17" s="2">
        <v>166700</v>
      </c>
      <c r="D17" s="2">
        <v>1</v>
      </c>
      <c r="E17" s="2">
        <v>1</v>
      </c>
      <c r="H17">
        <v>16</v>
      </c>
      <c r="I17" t="s">
        <v>31750</v>
      </c>
      <c r="J17">
        <v>1</v>
      </c>
      <c r="K17">
        <v>1</v>
      </c>
      <c r="L17" s="2">
        <v>1</v>
      </c>
      <c r="M17" s="2">
        <v>166700</v>
      </c>
    </row>
    <row r="18" spans="1:13">
      <c r="A18" t="s">
        <v>477</v>
      </c>
      <c r="B18" s="2" t="s">
        <v>55310</v>
      </c>
      <c r="C18" s="2">
        <v>32670</v>
      </c>
      <c r="D18" s="2">
        <v>2</v>
      </c>
      <c r="E18" s="2">
        <v>3</v>
      </c>
      <c r="H18">
        <v>17</v>
      </c>
      <c r="I18" t="s">
        <v>31765</v>
      </c>
      <c r="J18">
        <v>1</v>
      </c>
      <c r="K18">
        <v>2</v>
      </c>
      <c r="L18" s="2">
        <v>2</v>
      </c>
      <c r="M18" s="2">
        <v>32670</v>
      </c>
    </row>
    <row r="19" spans="1:13">
      <c r="A19" t="s">
        <v>483</v>
      </c>
      <c r="B19" s="2" t="s">
        <v>55311</v>
      </c>
      <c r="C19" s="2">
        <v>43515</v>
      </c>
      <c r="D19" s="2">
        <v>5</v>
      </c>
      <c r="E19" s="2">
        <v>10</v>
      </c>
      <c r="H19">
        <v>18</v>
      </c>
      <c r="I19" t="s">
        <v>31770</v>
      </c>
      <c r="J19">
        <v>1</v>
      </c>
      <c r="K19">
        <v>3</v>
      </c>
      <c r="L19" s="2">
        <v>5</v>
      </c>
      <c r="M19" s="2">
        <v>43515</v>
      </c>
    </row>
    <row r="20" spans="1:13">
      <c r="A20" t="s">
        <v>486</v>
      </c>
      <c r="B20" s="2" t="s">
        <v>55312</v>
      </c>
      <c r="C20" s="2">
        <v>111265</v>
      </c>
      <c r="D20" s="2">
        <v>1</v>
      </c>
      <c r="E20" s="2">
        <v>1</v>
      </c>
      <c r="H20">
        <v>19</v>
      </c>
      <c r="I20" t="s">
        <v>31773</v>
      </c>
      <c r="J20">
        <v>1</v>
      </c>
      <c r="K20">
        <v>1</v>
      </c>
      <c r="L20" s="2">
        <v>1</v>
      </c>
      <c r="M20" s="2">
        <v>111265</v>
      </c>
    </row>
    <row r="21" spans="1:13">
      <c r="A21" t="s">
        <v>516</v>
      </c>
      <c r="B21" s="2" t="s">
        <v>55313</v>
      </c>
      <c r="C21" s="2">
        <v>394984.42</v>
      </c>
      <c r="D21" s="2">
        <v>3</v>
      </c>
      <c r="E21" s="2">
        <v>3</v>
      </c>
      <c r="H21">
        <v>20</v>
      </c>
      <c r="I21" t="s">
        <v>31802</v>
      </c>
      <c r="J21">
        <v>1</v>
      </c>
      <c r="K21">
        <v>2</v>
      </c>
      <c r="L21" s="2">
        <v>3</v>
      </c>
      <c r="M21" s="2">
        <v>394984.42</v>
      </c>
    </row>
    <row r="22" spans="1:13">
      <c r="A22" t="s">
        <v>534</v>
      </c>
      <c r="B22" s="2" t="s">
        <v>536</v>
      </c>
      <c r="C22" s="2">
        <v>180966.5</v>
      </c>
      <c r="D22" s="2">
        <v>9</v>
      </c>
      <c r="E22" s="2">
        <v>10</v>
      </c>
      <c r="H22">
        <v>21</v>
      </c>
      <c r="I22" t="s">
        <v>31816</v>
      </c>
      <c r="J22">
        <v>1</v>
      </c>
      <c r="K22">
        <v>3</v>
      </c>
      <c r="L22" s="2">
        <v>9</v>
      </c>
      <c r="M22" s="2">
        <v>180966.5</v>
      </c>
    </row>
    <row r="23" spans="1:13">
      <c r="A23" t="s">
        <v>540</v>
      </c>
      <c r="B23" s="2" t="s">
        <v>55314</v>
      </c>
      <c r="C23" s="2">
        <v>376480.1</v>
      </c>
      <c r="D23" s="2">
        <v>11</v>
      </c>
      <c r="E23" s="2">
        <v>40</v>
      </c>
      <c r="H23">
        <v>22</v>
      </c>
      <c r="I23" t="s">
        <v>31822</v>
      </c>
      <c r="J23">
        <v>1</v>
      </c>
      <c r="K23">
        <v>4</v>
      </c>
      <c r="L23" s="2">
        <v>11</v>
      </c>
      <c r="M23" s="2">
        <v>376480.1</v>
      </c>
    </row>
    <row r="24" spans="1:13">
      <c r="A24" t="s">
        <v>567</v>
      </c>
      <c r="B24" s="2" t="s">
        <v>55315</v>
      </c>
      <c r="C24" s="2">
        <v>13427</v>
      </c>
      <c r="D24" s="2">
        <v>1</v>
      </c>
      <c r="E24" s="2">
        <v>1</v>
      </c>
      <c r="H24">
        <v>23</v>
      </c>
      <c r="I24" t="s">
        <v>31842</v>
      </c>
      <c r="J24">
        <v>1</v>
      </c>
      <c r="K24">
        <v>1</v>
      </c>
      <c r="L24" s="2">
        <v>1</v>
      </c>
      <c r="M24" s="2">
        <v>13427</v>
      </c>
    </row>
    <row r="25" spans="1:13">
      <c r="A25" t="s">
        <v>570</v>
      </c>
      <c r="B25" s="2" t="s">
        <v>55316</v>
      </c>
      <c r="C25" s="2">
        <v>807040</v>
      </c>
      <c r="D25" s="2">
        <v>10</v>
      </c>
      <c r="E25" s="2">
        <v>10</v>
      </c>
      <c r="H25">
        <v>24</v>
      </c>
      <c r="I25" t="s">
        <v>31845</v>
      </c>
      <c r="J25">
        <v>1</v>
      </c>
      <c r="K25">
        <v>3</v>
      </c>
      <c r="L25" s="2">
        <v>10</v>
      </c>
      <c r="M25" s="2">
        <v>807040</v>
      </c>
    </row>
    <row r="26" spans="1:13">
      <c r="A26" t="s">
        <v>573</v>
      </c>
      <c r="B26" s="2" t="s">
        <v>55317</v>
      </c>
      <c r="C26" s="2">
        <v>551686</v>
      </c>
      <c r="D26" s="2">
        <v>5</v>
      </c>
      <c r="E26" s="2">
        <v>10</v>
      </c>
      <c r="H26">
        <v>25</v>
      </c>
      <c r="I26" t="s">
        <v>31848</v>
      </c>
      <c r="J26">
        <v>1</v>
      </c>
      <c r="K26">
        <v>3</v>
      </c>
      <c r="L26" s="2">
        <v>5</v>
      </c>
      <c r="M26" s="2">
        <v>551686</v>
      </c>
    </row>
    <row r="27" spans="1:13">
      <c r="A27" t="s">
        <v>579</v>
      </c>
      <c r="B27" s="2" t="s">
        <v>55318</v>
      </c>
      <c r="C27" s="2">
        <v>243037.5</v>
      </c>
      <c r="D27" s="2">
        <v>7</v>
      </c>
      <c r="E27" s="2">
        <v>10</v>
      </c>
      <c r="H27">
        <v>26</v>
      </c>
      <c r="I27" t="s">
        <v>31854</v>
      </c>
      <c r="J27">
        <v>1</v>
      </c>
      <c r="K27">
        <v>3</v>
      </c>
      <c r="L27" s="2">
        <v>7</v>
      </c>
      <c r="M27" s="2">
        <v>243037.5</v>
      </c>
    </row>
    <row r="28" spans="1:13">
      <c r="A28" t="s">
        <v>591</v>
      </c>
      <c r="B28" s="2" t="s">
        <v>55319</v>
      </c>
      <c r="C28" s="2">
        <v>1839957</v>
      </c>
      <c r="D28" s="2">
        <v>6</v>
      </c>
      <c r="E28" s="2">
        <v>10</v>
      </c>
      <c r="H28">
        <v>27</v>
      </c>
      <c r="I28" t="s">
        <v>31866</v>
      </c>
      <c r="J28">
        <v>1</v>
      </c>
      <c r="K28">
        <v>3</v>
      </c>
      <c r="L28" s="2">
        <v>6</v>
      </c>
      <c r="M28" s="2">
        <v>1839957</v>
      </c>
    </row>
    <row r="29" spans="1:13">
      <c r="A29" t="s">
        <v>647</v>
      </c>
      <c r="B29" s="2" t="s">
        <v>55320</v>
      </c>
      <c r="C29" s="2">
        <v>161320.3</v>
      </c>
      <c r="D29" s="2">
        <v>2</v>
      </c>
      <c r="E29" s="2">
        <v>3</v>
      </c>
      <c r="H29">
        <v>28</v>
      </c>
      <c r="I29" t="s">
        <v>31909</v>
      </c>
      <c r="J29">
        <v>1</v>
      </c>
      <c r="K29">
        <v>2</v>
      </c>
      <c r="L29" s="2">
        <v>2</v>
      </c>
      <c r="M29" s="2">
        <v>161320.3</v>
      </c>
    </row>
    <row r="30" spans="1:13">
      <c r="A30" t="s">
        <v>659</v>
      </c>
      <c r="B30" s="2" t="s">
        <v>55321</v>
      </c>
      <c r="C30" s="2">
        <v>184679.6</v>
      </c>
      <c r="D30" s="2">
        <v>10</v>
      </c>
      <c r="E30" s="2">
        <v>10</v>
      </c>
      <c r="H30">
        <v>29</v>
      </c>
      <c r="I30" t="s">
        <v>31919</v>
      </c>
      <c r="J30">
        <v>1</v>
      </c>
      <c r="K30">
        <v>3</v>
      </c>
      <c r="L30" s="2">
        <v>10</v>
      </c>
      <c r="M30" s="2">
        <v>184679.6</v>
      </c>
    </row>
    <row r="31" spans="1:13">
      <c r="A31" t="s">
        <v>683</v>
      </c>
      <c r="B31" s="2" t="s">
        <v>685</v>
      </c>
      <c r="C31" s="2">
        <v>107350</v>
      </c>
      <c r="D31" s="2">
        <v>3</v>
      </c>
      <c r="E31" s="2">
        <v>3</v>
      </c>
      <c r="H31">
        <v>30</v>
      </c>
      <c r="I31" t="s">
        <v>31937</v>
      </c>
      <c r="J31">
        <v>1</v>
      </c>
      <c r="K31">
        <v>2</v>
      </c>
      <c r="L31" s="2">
        <v>3</v>
      </c>
      <c r="M31" s="2">
        <v>107350</v>
      </c>
    </row>
    <row r="32" spans="1:13">
      <c r="A32" t="s">
        <v>722</v>
      </c>
      <c r="B32" s="2" t="s">
        <v>724</v>
      </c>
      <c r="C32" s="2">
        <v>70229</v>
      </c>
      <c r="D32" s="2">
        <v>4</v>
      </c>
      <c r="E32" s="2">
        <v>10</v>
      </c>
      <c r="H32">
        <v>31</v>
      </c>
      <c r="I32" t="s">
        <v>31971</v>
      </c>
      <c r="J32">
        <v>1</v>
      </c>
      <c r="K32">
        <v>3</v>
      </c>
      <c r="L32" s="2">
        <v>4</v>
      </c>
      <c r="M32" s="2">
        <v>70229</v>
      </c>
    </row>
    <row r="33" spans="1:13">
      <c r="A33" t="s">
        <v>787</v>
      </c>
      <c r="B33" s="2" t="s">
        <v>55322</v>
      </c>
      <c r="C33" s="2">
        <v>286348</v>
      </c>
      <c r="D33" s="2">
        <v>5</v>
      </c>
      <c r="E33" s="2">
        <v>10</v>
      </c>
      <c r="H33">
        <v>32</v>
      </c>
      <c r="I33" t="s">
        <v>32023</v>
      </c>
      <c r="J33">
        <v>1</v>
      </c>
      <c r="K33">
        <v>3</v>
      </c>
      <c r="L33" s="2">
        <v>5</v>
      </c>
      <c r="M33" s="2">
        <v>286348</v>
      </c>
    </row>
    <row r="34" spans="1:13">
      <c r="A34" t="s">
        <v>793</v>
      </c>
      <c r="B34" s="2" t="s">
        <v>795</v>
      </c>
      <c r="C34" s="2">
        <v>2990896.41</v>
      </c>
      <c r="D34" s="2">
        <v>14</v>
      </c>
      <c r="E34" s="2">
        <v>40</v>
      </c>
      <c r="H34">
        <v>33</v>
      </c>
      <c r="I34" t="s">
        <v>32026</v>
      </c>
      <c r="J34">
        <v>1</v>
      </c>
      <c r="K34">
        <v>4</v>
      </c>
      <c r="L34" s="2">
        <v>14</v>
      </c>
      <c r="M34" s="2">
        <v>2990896.41</v>
      </c>
    </row>
    <row r="35" spans="1:13">
      <c r="A35" t="s">
        <v>799</v>
      </c>
      <c r="B35" s="2" t="s">
        <v>801</v>
      </c>
      <c r="C35" s="2">
        <v>1571718.5</v>
      </c>
      <c r="D35" s="2">
        <v>18</v>
      </c>
      <c r="E35" s="2">
        <v>40</v>
      </c>
      <c r="H35">
        <v>34</v>
      </c>
      <c r="I35" t="s">
        <v>32033</v>
      </c>
      <c r="J35">
        <v>1</v>
      </c>
      <c r="K35">
        <v>4</v>
      </c>
      <c r="L35" s="2">
        <v>18</v>
      </c>
      <c r="M35" s="2">
        <v>1571718.5</v>
      </c>
    </row>
    <row r="36" spans="1:13">
      <c r="A36" t="s">
        <v>805</v>
      </c>
      <c r="B36" s="2" t="s">
        <v>55323</v>
      </c>
      <c r="C36" s="2">
        <v>507304.3</v>
      </c>
      <c r="D36" s="2">
        <v>21</v>
      </c>
      <c r="E36" s="2">
        <v>40</v>
      </c>
      <c r="H36">
        <v>35</v>
      </c>
      <c r="I36" t="s">
        <v>32039</v>
      </c>
      <c r="J36">
        <v>1</v>
      </c>
      <c r="K36">
        <v>4</v>
      </c>
      <c r="L36" s="2">
        <v>21</v>
      </c>
      <c r="M36" s="2">
        <v>507304.3</v>
      </c>
    </row>
    <row r="37" spans="1:13">
      <c r="A37" t="s">
        <v>832</v>
      </c>
      <c r="B37" s="2" t="s">
        <v>55324</v>
      </c>
      <c r="C37" s="2">
        <v>210453.68</v>
      </c>
      <c r="D37" s="2">
        <v>7</v>
      </c>
      <c r="E37" s="2">
        <v>10</v>
      </c>
      <c r="H37">
        <v>36</v>
      </c>
      <c r="I37" t="s">
        <v>32059</v>
      </c>
      <c r="J37">
        <v>1</v>
      </c>
      <c r="K37">
        <v>3</v>
      </c>
      <c r="L37" s="2">
        <v>7</v>
      </c>
      <c r="M37" s="2">
        <v>210453.68</v>
      </c>
    </row>
    <row r="38" spans="1:13">
      <c r="A38" t="s">
        <v>874</v>
      </c>
      <c r="B38" s="2" t="s">
        <v>55325</v>
      </c>
      <c r="C38" s="2">
        <v>159734.5</v>
      </c>
      <c r="D38" s="2">
        <v>10</v>
      </c>
      <c r="E38" s="2">
        <v>10</v>
      </c>
      <c r="H38">
        <v>37</v>
      </c>
      <c r="I38" t="s">
        <v>32090</v>
      </c>
      <c r="J38">
        <v>1</v>
      </c>
      <c r="K38">
        <v>3</v>
      </c>
      <c r="L38" s="2">
        <v>10</v>
      </c>
      <c r="M38" s="2">
        <v>159734.5</v>
      </c>
    </row>
    <row r="39" spans="1:13">
      <c r="A39" t="s">
        <v>877</v>
      </c>
      <c r="B39" s="2" t="s">
        <v>879</v>
      </c>
      <c r="C39" s="2">
        <v>121440</v>
      </c>
      <c r="D39" s="2">
        <v>2</v>
      </c>
      <c r="E39" s="2">
        <v>3</v>
      </c>
      <c r="H39">
        <v>38</v>
      </c>
      <c r="I39" t="s">
        <v>32093</v>
      </c>
      <c r="J39">
        <v>1</v>
      </c>
      <c r="K39">
        <v>2</v>
      </c>
      <c r="L39" s="2">
        <v>2</v>
      </c>
      <c r="M39" s="2">
        <v>121440</v>
      </c>
    </row>
    <row r="40" spans="1:13">
      <c r="A40" t="s">
        <v>880</v>
      </c>
      <c r="B40" s="2" t="s">
        <v>882</v>
      </c>
      <c r="C40" s="2">
        <v>68385</v>
      </c>
      <c r="D40" s="2">
        <v>1</v>
      </c>
      <c r="E40" s="2">
        <v>1</v>
      </c>
      <c r="H40">
        <v>39</v>
      </c>
      <c r="I40" t="s">
        <v>32096</v>
      </c>
      <c r="J40">
        <v>1</v>
      </c>
      <c r="K40">
        <v>1</v>
      </c>
      <c r="L40" s="2">
        <v>1</v>
      </c>
      <c r="M40" s="2">
        <v>68385</v>
      </c>
    </row>
    <row r="41" spans="1:13">
      <c r="A41" t="s">
        <v>904</v>
      </c>
      <c r="B41" s="2" t="s">
        <v>32117</v>
      </c>
      <c r="C41" s="2">
        <v>25030</v>
      </c>
      <c r="D41" s="2">
        <v>2</v>
      </c>
      <c r="E41" s="2">
        <v>3</v>
      </c>
      <c r="H41">
        <v>40</v>
      </c>
      <c r="I41" t="s">
        <v>32116</v>
      </c>
      <c r="J41">
        <v>1</v>
      </c>
      <c r="K41">
        <v>2</v>
      </c>
      <c r="L41" s="2">
        <v>2</v>
      </c>
      <c r="M41" s="2">
        <v>25030</v>
      </c>
    </row>
    <row r="42" spans="1:13">
      <c r="A42" t="s">
        <v>910</v>
      </c>
      <c r="B42" s="2" t="s">
        <v>55326</v>
      </c>
      <c r="C42" s="2">
        <v>692267</v>
      </c>
      <c r="D42" s="2">
        <v>2</v>
      </c>
      <c r="E42" s="2">
        <v>3</v>
      </c>
      <c r="H42">
        <v>41</v>
      </c>
      <c r="I42" t="s">
        <v>32122</v>
      </c>
      <c r="J42">
        <v>1</v>
      </c>
      <c r="K42">
        <v>2</v>
      </c>
      <c r="L42" s="2">
        <v>2</v>
      </c>
      <c r="M42" s="2">
        <v>692267</v>
      </c>
    </row>
    <row r="43" spans="1:13">
      <c r="A43" t="s">
        <v>945</v>
      </c>
      <c r="B43" s="2" t="s">
        <v>32151</v>
      </c>
      <c r="C43" s="2">
        <v>1325</v>
      </c>
      <c r="D43" s="2">
        <v>1</v>
      </c>
      <c r="E43" s="2">
        <v>1</v>
      </c>
      <c r="H43">
        <v>42</v>
      </c>
      <c r="I43" t="s">
        <v>32150</v>
      </c>
      <c r="J43">
        <v>1</v>
      </c>
      <c r="K43">
        <v>1</v>
      </c>
      <c r="L43" s="2">
        <v>1</v>
      </c>
      <c r="M43" s="2">
        <v>1325</v>
      </c>
    </row>
    <row r="44" spans="1:13">
      <c r="A44">
        <f>VLOOKUP(B44,'Все компании'!E:F,2,FALSE)</f>
        <v>57</v>
      </c>
      <c r="B44" s="2" t="s">
        <v>962</v>
      </c>
      <c r="C44" s="2">
        <v>825916.47</v>
      </c>
      <c r="D44" s="2">
        <v>1</v>
      </c>
      <c r="E44" s="2">
        <v>1</v>
      </c>
      <c r="H44">
        <v>43</v>
      </c>
      <c r="I44" t="s">
        <v>32163</v>
      </c>
      <c r="J44">
        <v>1</v>
      </c>
      <c r="K44">
        <v>1</v>
      </c>
      <c r="L44" s="2">
        <v>1</v>
      </c>
      <c r="M44" s="2">
        <v>825916.47</v>
      </c>
    </row>
    <row r="45" spans="1:13">
      <c r="A45" t="s">
        <v>977</v>
      </c>
      <c r="B45" s="2" t="s">
        <v>32179</v>
      </c>
      <c r="C45" s="2">
        <v>19007.86</v>
      </c>
      <c r="D45" s="2">
        <v>2</v>
      </c>
      <c r="E45" s="2">
        <v>3</v>
      </c>
      <c r="H45">
        <v>44</v>
      </c>
      <c r="I45" t="s">
        <v>32178</v>
      </c>
      <c r="J45">
        <v>1</v>
      </c>
      <c r="K45">
        <v>2</v>
      </c>
      <c r="L45" s="2">
        <v>2</v>
      </c>
      <c r="M45" s="2">
        <v>19007.86</v>
      </c>
    </row>
    <row r="46" spans="1:13">
      <c r="A46" t="s">
        <v>1023</v>
      </c>
      <c r="B46" s="2" t="s">
        <v>55327</v>
      </c>
      <c r="C46" s="2">
        <v>1951573.49</v>
      </c>
      <c r="D46" s="2">
        <v>12</v>
      </c>
      <c r="E46" s="2">
        <v>40</v>
      </c>
      <c r="H46">
        <v>45</v>
      </c>
      <c r="I46" t="s">
        <v>32216</v>
      </c>
      <c r="J46">
        <v>1</v>
      </c>
      <c r="K46">
        <v>4</v>
      </c>
      <c r="L46" s="2">
        <v>12</v>
      </c>
      <c r="M46" s="2">
        <v>1951573.49</v>
      </c>
    </row>
    <row r="47" spans="1:13">
      <c r="A47" t="s">
        <v>1041</v>
      </c>
      <c r="B47" s="2" t="s">
        <v>55328</v>
      </c>
      <c r="C47" s="2">
        <v>3664</v>
      </c>
      <c r="D47" s="2">
        <v>2</v>
      </c>
      <c r="E47" s="2">
        <v>3</v>
      </c>
      <c r="H47">
        <v>46</v>
      </c>
      <c r="I47" t="s">
        <v>32239</v>
      </c>
      <c r="J47">
        <v>1</v>
      </c>
      <c r="K47">
        <v>2</v>
      </c>
      <c r="L47" s="2">
        <v>2</v>
      </c>
      <c r="M47" s="2">
        <v>3664</v>
      </c>
    </row>
    <row r="48" spans="1:13">
      <c r="A48" t="s">
        <v>1053</v>
      </c>
      <c r="B48" s="2" t="s">
        <v>55329</v>
      </c>
      <c r="C48" s="2">
        <v>441181.57</v>
      </c>
      <c r="D48" s="2">
        <v>33</v>
      </c>
      <c r="E48" s="2">
        <v>40</v>
      </c>
      <c r="H48">
        <v>47</v>
      </c>
      <c r="I48" t="s">
        <v>32250</v>
      </c>
      <c r="J48">
        <v>1</v>
      </c>
      <c r="K48">
        <v>4</v>
      </c>
      <c r="L48" s="2">
        <v>33</v>
      </c>
      <c r="M48" s="2">
        <v>441181.57</v>
      </c>
    </row>
    <row r="49" spans="1:13">
      <c r="A49" t="s">
        <v>1068</v>
      </c>
      <c r="B49" s="2" t="s">
        <v>32263</v>
      </c>
      <c r="C49" s="2">
        <v>3821</v>
      </c>
      <c r="D49" s="2">
        <v>1</v>
      </c>
      <c r="E49" s="2">
        <v>1</v>
      </c>
      <c r="H49">
        <v>48</v>
      </c>
      <c r="I49" t="s">
        <v>32262</v>
      </c>
      <c r="J49">
        <v>1</v>
      </c>
      <c r="K49">
        <v>1</v>
      </c>
      <c r="L49" s="2">
        <v>1</v>
      </c>
      <c r="M49" s="2">
        <v>3821</v>
      </c>
    </row>
    <row r="50" spans="1:13">
      <c r="A50" t="s">
        <v>1132</v>
      </c>
      <c r="B50" s="2" t="s">
        <v>55330</v>
      </c>
      <c r="C50" s="2">
        <v>15586</v>
      </c>
      <c r="D50" s="2">
        <v>2</v>
      </c>
      <c r="E50" s="2">
        <v>3</v>
      </c>
      <c r="H50">
        <v>49</v>
      </c>
      <c r="I50" t="s">
        <v>32309</v>
      </c>
      <c r="J50">
        <v>1</v>
      </c>
      <c r="K50">
        <v>2</v>
      </c>
      <c r="L50" s="2">
        <v>2</v>
      </c>
      <c r="M50" s="2">
        <v>15586</v>
      </c>
    </row>
    <row r="51" spans="1:13">
      <c r="A51" t="s">
        <v>1146</v>
      </c>
      <c r="B51" s="2" t="s">
        <v>32320</v>
      </c>
      <c r="C51" s="2">
        <v>10250</v>
      </c>
      <c r="D51" s="2">
        <v>1</v>
      </c>
      <c r="E51" s="2">
        <v>1</v>
      </c>
      <c r="H51">
        <v>50</v>
      </c>
      <c r="I51" t="s">
        <v>32319</v>
      </c>
      <c r="J51">
        <v>1</v>
      </c>
      <c r="K51">
        <v>1</v>
      </c>
      <c r="L51" s="2">
        <v>1</v>
      </c>
      <c r="M51" s="2">
        <v>10250</v>
      </c>
    </row>
    <row r="52" spans="1:13">
      <c r="A52" t="s">
        <v>1152</v>
      </c>
      <c r="B52" s="2" t="s">
        <v>55331</v>
      </c>
      <c r="C52" s="2">
        <v>14840</v>
      </c>
      <c r="D52" s="2">
        <v>1</v>
      </c>
      <c r="E52" s="2">
        <v>1</v>
      </c>
      <c r="H52">
        <v>51</v>
      </c>
      <c r="I52" t="s">
        <v>32325</v>
      </c>
      <c r="J52">
        <v>1</v>
      </c>
      <c r="K52">
        <v>1</v>
      </c>
      <c r="L52" s="2">
        <v>1</v>
      </c>
      <c r="M52" s="2">
        <v>14840</v>
      </c>
    </row>
    <row r="53" spans="1:13">
      <c r="A53" t="s">
        <v>1173</v>
      </c>
      <c r="B53" s="2" t="s">
        <v>55332</v>
      </c>
      <c r="C53" s="2">
        <v>200908.3</v>
      </c>
      <c r="D53" s="2">
        <v>20</v>
      </c>
      <c r="E53" s="2">
        <v>40</v>
      </c>
      <c r="H53">
        <v>52</v>
      </c>
      <c r="I53" t="s">
        <v>32339</v>
      </c>
      <c r="J53">
        <v>1</v>
      </c>
      <c r="K53">
        <v>4</v>
      </c>
      <c r="L53" s="2">
        <v>20</v>
      </c>
      <c r="M53" s="2">
        <v>200908.3</v>
      </c>
    </row>
    <row r="54" spans="1:13">
      <c r="A54" t="s">
        <v>1184</v>
      </c>
      <c r="B54" s="2" t="s">
        <v>55333</v>
      </c>
      <c r="C54" s="2">
        <v>4190523.58</v>
      </c>
      <c r="D54" s="2">
        <v>19</v>
      </c>
      <c r="E54" s="2">
        <v>40</v>
      </c>
      <c r="H54">
        <v>53</v>
      </c>
      <c r="I54" t="s">
        <v>32348</v>
      </c>
      <c r="J54">
        <v>1</v>
      </c>
      <c r="K54">
        <v>4</v>
      </c>
      <c r="L54" s="2">
        <v>19</v>
      </c>
      <c r="M54" s="2">
        <v>4190523.58</v>
      </c>
    </row>
    <row r="55" spans="1:13">
      <c r="A55" t="s">
        <v>1254</v>
      </c>
      <c r="B55" s="2" t="s">
        <v>32403</v>
      </c>
      <c r="C55" s="2">
        <v>912941.5</v>
      </c>
      <c r="D55" s="2">
        <v>6</v>
      </c>
      <c r="E55" s="2">
        <v>10</v>
      </c>
      <c r="H55">
        <v>54</v>
      </c>
      <c r="I55" t="s">
        <v>32402</v>
      </c>
      <c r="J55">
        <v>1</v>
      </c>
      <c r="K55">
        <v>3</v>
      </c>
      <c r="L55" s="2">
        <v>6</v>
      </c>
      <c r="M55" s="2">
        <v>912941.5</v>
      </c>
    </row>
    <row r="56" spans="1:13">
      <c r="A56" t="s">
        <v>1268</v>
      </c>
      <c r="B56" s="2" t="s">
        <v>1270</v>
      </c>
      <c r="C56" s="2">
        <v>5460</v>
      </c>
      <c r="D56" s="2">
        <v>1</v>
      </c>
      <c r="E56" s="2">
        <v>1</v>
      </c>
      <c r="H56">
        <v>55</v>
      </c>
      <c r="I56" t="s">
        <v>32414</v>
      </c>
      <c r="J56">
        <v>1</v>
      </c>
      <c r="K56">
        <v>1</v>
      </c>
      <c r="L56" s="2">
        <v>1</v>
      </c>
      <c r="M56" s="2">
        <v>5460</v>
      </c>
    </row>
    <row r="57" spans="1:13">
      <c r="A57" t="s">
        <v>1280</v>
      </c>
      <c r="B57" s="2" t="s">
        <v>55334</v>
      </c>
      <c r="C57" s="2">
        <v>397128</v>
      </c>
      <c r="D57" s="2">
        <v>2</v>
      </c>
      <c r="E57" s="2">
        <v>3</v>
      </c>
      <c r="H57">
        <v>56</v>
      </c>
      <c r="I57" t="s">
        <v>32423</v>
      </c>
      <c r="J57">
        <v>1</v>
      </c>
      <c r="K57">
        <v>2</v>
      </c>
      <c r="L57" s="2">
        <v>2</v>
      </c>
      <c r="M57" s="2">
        <v>397128</v>
      </c>
    </row>
    <row r="58" spans="1:13">
      <c r="A58" t="s">
        <v>1283</v>
      </c>
      <c r="B58" s="2" t="s">
        <v>1285</v>
      </c>
      <c r="C58" s="2">
        <v>29217</v>
      </c>
      <c r="D58" s="2">
        <v>1</v>
      </c>
      <c r="E58" s="2">
        <v>1</v>
      </c>
      <c r="H58">
        <v>57</v>
      </c>
      <c r="I58" t="s">
        <v>32426</v>
      </c>
      <c r="J58">
        <v>1</v>
      </c>
      <c r="K58">
        <v>1</v>
      </c>
      <c r="L58" s="2">
        <v>1</v>
      </c>
      <c r="M58" s="2">
        <v>29217</v>
      </c>
    </row>
    <row r="59" spans="1:13">
      <c r="A59" t="s">
        <v>1293</v>
      </c>
      <c r="B59" s="2" t="s">
        <v>55335</v>
      </c>
      <c r="C59" s="2">
        <v>49997.5</v>
      </c>
      <c r="D59" s="2">
        <v>2</v>
      </c>
      <c r="E59" s="2">
        <v>3</v>
      </c>
      <c r="H59">
        <v>58</v>
      </c>
      <c r="I59" t="s">
        <v>32434</v>
      </c>
      <c r="J59">
        <v>1</v>
      </c>
      <c r="K59">
        <v>2</v>
      </c>
      <c r="L59" s="2">
        <v>2</v>
      </c>
      <c r="M59" s="2">
        <v>49997.5</v>
      </c>
    </row>
    <row r="60" spans="1:13">
      <c r="A60" t="s">
        <v>1308</v>
      </c>
      <c r="B60" s="2" t="s">
        <v>1310</v>
      </c>
      <c r="C60" s="2">
        <v>1119117.45</v>
      </c>
      <c r="D60" s="2">
        <v>24</v>
      </c>
      <c r="E60" s="2">
        <v>40</v>
      </c>
      <c r="H60">
        <v>59</v>
      </c>
      <c r="I60" t="s">
        <v>32447</v>
      </c>
      <c r="J60">
        <v>1</v>
      </c>
      <c r="K60">
        <v>4</v>
      </c>
      <c r="L60" s="2">
        <v>24</v>
      </c>
      <c r="M60" s="2">
        <v>1119117.45</v>
      </c>
    </row>
    <row r="61" spans="1:13">
      <c r="A61" t="s">
        <v>1311</v>
      </c>
      <c r="B61" s="2" t="s">
        <v>32451</v>
      </c>
      <c r="C61" s="2">
        <v>6220</v>
      </c>
      <c r="D61" s="2">
        <v>1</v>
      </c>
      <c r="E61" s="2">
        <v>1</v>
      </c>
      <c r="H61">
        <v>60</v>
      </c>
      <c r="I61" t="s">
        <v>32450</v>
      </c>
      <c r="J61">
        <v>1</v>
      </c>
      <c r="K61">
        <v>1</v>
      </c>
      <c r="L61" s="2">
        <v>1</v>
      </c>
      <c r="M61" s="2">
        <v>6220</v>
      </c>
    </row>
    <row r="62" spans="1:13">
      <c r="A62" t="s">
        <v>1314</v>
      </c>
      <c r="B62" s="2" t="s">
        <v>55336</v>
      </c>
      <c r="C62" s="2">
        <v>313500</v>
      </c>
      <c r="D62" s="2">
        <v>9</v>
      </c>
      <c r="E62" s="2">
        <v>10</v>
      </c>
      <c r="H62">
        <v>61</v>
      </c>
      <c r="I62" t="s">
        <v>32453</v>
      </c>
      <c r="J62">
        <v>1</v>
      </c>
      <c r="K62">
        <v>3</v>
      </c>
      <c r="L62" s="2">
        <v>9</v>
      </c>
      <c r="M62" s="2">
        <v>313500</v>
      </c>
    </row>
    <row r="63" spans="1:13">
      <c r="A63" t="s">
        <v>1323</v>
      </c>
      <c r="B63" s="2" t="s">
        <v>55337</v>
      </c>
      <c r="C63" s="2">
        <v>34635</v>
      </c>
      <c r="D63" s="2">
        <v>4</v>
      </c>
      <c r="E63" s="2">
        <v>10</v>
      </c>
      <c r="H63">
        <v>62</v>
      </c>
      <c r="I63" t="s">
        <v>32462</v>
      </c>
      <c r="J63">
        <v>1</v>
      </c>
      <c r="K63">
        <v>3</v>
      </c>
      <c r="L63" s="2">
        <v>4</v>
      </c>
      <c r="M63" s="2">
        <v>34635</v>
      </c>
    </row>
    <row r="64" spans="1:13">
      <c r="A64" t="s">
        <v>1332</v>
      </c>
      <c r="B64" s="2" t="s">
        <v>1334</v>
      </c>
      <c r="C64" s="2">
        <v>567780.95</v>
      </c>
      <c r="D64" s="2">
        <v>14</v>
      </c>
      <c r="E64" s="2">
        <v>40</v>
      </c>
      <c r="H64">
        <v>63</v>
      </c>
      <c r="I64" t="s">
        <v>32470</v>
      </c>
      <c r="J64">
        <v>1</v>
      </c>
      <c r="K64">
        <v>4</v>
      </c>
      <c r="L64" s="2">
        <v>14</v>
      </c>
      <c r="M64" s="2">
        <v>567780.95</v>
      </c>
    </row>
    <row r="65" spans="1:13">
      <c r="A65" t="s">
        <v>1338</v>
      </c>
      <c r="B65" s="2" t="s">
        <v>1340</v>
      </c>
      <c r="C65" s="2">
        <v>22770</v>
      </c>
      <c r="D65" s="2">
        <v>7</v>
      </c>
      <c r="E65" s="2">
        <v>10</v>
      </c>
      <c r="H65">
        <v>64</v>
      </c>
      <c r="I65" t="s">
        <v>32474</v>
      </c>
      <c r="J65">
        <v>1</v>
      </c>
      <c r="K65">
        <v>3</v>
      </c>
      <c r="L65" s="2">
        <v>7</v>
      </c>
      <c r="M65" s="2">
        <v>22770</v>
      </c>
    </row>
    <row r="66" spans="1:13">
      <c r="A66" t="s">
        <v>1421</v>
      </c>
      <c r="B66" s="2" t="s">
        <v>1423</v>
      </c>
      <c r="C66" s="2">
        <v>1800</v>
      </c>
      <c r="D66" s="2">
        <v>1</v>
      </c>
      <c r="E66" s="2">
        <v>1</v>
      </c>
      <c r="H66">
        <v>65</v>
      </c>
      <c r="I66" t="s">
        <v>32536</v>
      </c>
      <c r="J66">
        <v>1</v>
      </c>
      <c r="K66">
        <v>1</v>
      </c>
      <c r="L66" s="2">
        <v>1</v>
      </c>
      <c r="M66" s="2">
        <v>1800</v>
      </c>
    </row>
    <row r="67" spans="1:13">
      <c r="A67" t="s">
        <v>1432</v>
      </c>
      <c r="B67" s="2" t="s">
        <v>55338</v>
      </c>
      <c r="C67" s="2">
        <v>61192</v>
      </c>
      <c r="D67" s="2">
        <v>8</v>
      </c>
      <c r="E67" s="2">
        <v>10</v>
      </c>
      <c r="H67">
        <v>66</v>
      </c>
      <c r="I67" t="s">
        <v>32544</v>
      </c>
      <c r="J67">
        <v>1</v>
      </c>
      <c r="K67">
        <v>3</v>
      </c>
      <c r="L67" s="2">
        <v>8</v>
      </c>
      <c r="M67" s="2">
        <v>61192</v>
      </c>
    </row>
    <row r="68" spans="1:13">
      <c r="A68" t="s">
        <v>1435</v>
      </c>
      <c r="B68" s="2" t="s">
        <v>55339</v>
      </c>
      <c r="C68" s="2">
        <v>627145</v>
      </c>
      <c r="D68" s="2">
        <v>1</v>
      </c>
      <c r="E68" s="2">
        <v>1</v>
      </c>
      <c r="H68">
        <v>67</v>
      </c>
      <c r="I68" t="s">
        <v>32549</v>
      </c>
      <c r="J68">
        <v>1</v>
      </c>
      <c r="K68">
        <v>1</v>
      </c>
      <c r="L68" s="2">
        <v>1</v>
      </c>
      <c r="M68" s="2">
        <v>627145</v>
      </c>
    </row>
    <row r="69" spans="1:13">
      <c r="A69" t="s">
        <v>1441</v>
      </c>
      <c r="B69" s="2" t="s">
        <v>55340</v>
      </c>
      <c r="C69" s="2">
        <v>217364.99</v>
      </c>
      <c r="D69" s="2">
        <v>2</v>
      </c>
      <c r="E69" s="2">
        <v>3</v>
      </c>
      <c r="H69">
        <v>68</v>
      </c>
      <c r="I69" t="s">
        <v>32553</v>
      </c>
      <c r="J69">
        <v>1</v>
      </c>
      <c r="K69">
        <v>2</v>
      </c>
      <c r="L69" s="2">
        <v>2</v>
      </c>
      <c r="M69" s="2">
        <v>217364.99</v>
      </c>
    </row>
    <row r="70" spans="1:13">
      <c r="A70" t="s">
        <v>1495</v>
      </c>
      <c r="B70" s="2" t="s">
        <v>1497</v>
      </c>
      <c r="C70" s="2">
        <v>5273316</v>
      </c>
      <c r="D70" s="2">
        <v>24</v>
      </c>
      <c r="E70" s="2">
        <v>40</v>
      </c>
      <c r="H70">
        <v>69</v>
      </c>
      <c r="I70" t="s">
        <v>32601</v>
      </c>
      <c r="J70">
        <v>1</v>
      </c>
      <c r="K70">
        <v>4</v>
      </c>
      <c r="L70" s="2">
        <v>24</v>
      </c>
      <c r="M70" s="2">
        <v>5273316</v>
      </c>
    </row>
    <row r="71" spans="1:13">
      <c r="A71" t="s">
        <v>1518</v>
      </c>
      <c r="B71" s="2" t="s">
        <v>32621</v>
      </c>
      <c r="C71" s="2">
        <v>64372.5</v>
      </c>
      <c r="D71" s="2">
        <v>6</v>
      </c>
      <c r="E71" s="2">
        <v>10</v>
      </c>
      <c r="H71">
        <v>70</v>
      </c>
      <c r="I71" t="s">
        <v>32620</v>
      </c>
      <c r="J71">
        <v>1</v>
      </c>
      <c r="K71">
        <v>3</v>
      </c>
      <c r="L71" s="2">
        <v>6</v>
      </c>
      <c r="M71" s="2">
        <v>64372.5</v>
      </c>
    </row>
    <row r="72" spans="1:13">
      <c r="A72" t="s">
        <v>1571</v>
      </c>
      <c r="B72" s="2" t="s">
        <v>55341</v>
      </c>
      <c r="C72" s="2">
        <v>9795220</v>
      </c>
      <c r="D72" s="2">
        <v>130</v>
      </c>
      <c r="E72" s="2">
        <v>170</v>
      </c>
      <c r="H72">
        <v>71</v>
      </c>
      <c r="I72" t="s">
        <v>32664</v>
      </c>
      <c r="J72">
        <v>1</v>
      </c>
      <c r="K72">
        <v>5</v>
      </c>
      <c r="L72" s="2">
        <v>130</v>
      </c>
      <c r="M72" s="2">
        <v>9795220</v>
      </c>
    </row>
    <row r="73" spans="1:13">
      <c r="A73" t="s">
        <v>1579</v>
      </c>
      <c r="B73" s="2" t="s">
        <v>1581</v>
      </c>
      <c r="C73" s="2">
        <v>4167399.07</v>
      </c>
      <c r="D73" s="2">
        <v>23</v>
      </c>
      <c r="E73" s="2">
        <v>40</v>
      </c>
      <c r="H73">
        <v>72</v>
      </c>
      <c r="I73" t="s">
        <v>32672</v>
      </c>
      <c r="J73">
        <v>1</v>
      </c>
      <c r="K73">
        <v>4</v>
      </c>
      <c r="L73" s="2">
        <v>23</v>
      </c>
      <c r="M73" s="2">
        <v>4167399.07</v>
      </c>
    </row>
    <row r="74" spans="1:13">
      <c r="A74" t="s">
        <v>1588</v>
      </c>
      <c r="B74" s="2" t="s">
        <v>1590</v>
      </c>
      <c r="C74" s="2">
        <v>390832.1</v>
      </c>
      <c r="D74" s="2">
        <v>11</v>
      </c>
      <c r="E74" s="2">
        <v>40</v>
      </c>
      <c r="H74">
        <v>73</v>
      </c>
      <c r="I74" t="s">
        <v>32681</v>
      </c>
      <c r="J74">
        <v>1</v>
      </c>
      <c r="K74">
        <v>4</v>
      </c>
      <c r="L74" s="2">
        <v>11</v>
      </c>
      <c r="M74" s="2">
        <v>390832.1</v>
      </c>
    </row>
    <row r="75" spans="1:13">
      <c r="A75" t="s">
        <v>1594</v>
      </c>
      <c r="B75" s="2" t="s">
        <v>1596</v>
      </c>
      <c r="C75" s="2">
        <v>253025.43</v>
      </c>
      <c r="D75" s="2">
        <v>5</v>
      </c>
      <c r="E75" s="2">
        <v>10</v>
      </c>
      <c r="H75">
        <v>74</v>
      </c>
      <c r="I75" t="s">
        <v>32687</v>
      </c>
      <c r="J75">
        <v>1</v>
      </c>
      <c r="K75">
        <v>3</v>
      </c>
      <c r="L75" s="2">
        <v>5</v>
      </c>
      <c r="M75" s="2">
        <v>253025.43</v>
      </c>
    </row>
    <row r="76" spans="1:13">
      <c r="A76" t="s">
        <v>1597</v>
      </c>
      <c r="B76" s="2" t="s">
        <v>1599</v>
      </c>
      <c r="C76" s="2">
        <v>307948.6</v>
      </c>
      <c r="D76" s="2">
        <v>7</v>
      </c>
      <c r="E76" s="2">
        <v>10</v>
      </c>
      <c r="H76">
        <v>75</v>
      </c>
      <c r="I76" t="s">
        <v>32690</v>
      </c>
      <c r="J76">
        <v>1</v>
      </c>
      <c r="K76">
        <v>3</v>
      </c>
      <c r="L76" s="2">
        <v>7</v>
      </c>
      <c r="M76" s="2">
        <v>307948.6</v>
      </c>
    </row>
    <row r="77" spans="1:13">
      <c r="A77" t="s">
        <v>1611</v>
      </c>
      <c r="B77" s="2" t="s">
        <v>55342</v>
      </c>
      <c r="C77" s="2">
        <v>345335.51</v>
      </c>
      <c r="D77" s="2">
        <v>13</v>
      </c>
      <c r="E77" s="2">
        <v>40</v>
      </c>
      <c r="H77">
        <v>76</v>
      </c>
      <c r="I77" t="s">
        <v>32702</v>
      </c>
      <c r="J77">
        <v>1</v>
      </c>
      <c r="K77">
        <v>4</v>
      </c>
      <c r="L77" s="2">
        <v>13</v>
      </c>
      <c r="M77" s="2">
        <v>345335.51</v>
      </c>
    </row>
    <row r="78" spans="1:13">
      <c r="A78" t="s">
        <v>1620</v>
      </c>
      <c r="B78" s="2" t="s">
        <v>55343</v>
      </c>
      <c r="C78" s="2">
        <v>114760.99</v>
      </c>
      <c r="D78" s="2">
        <v>13</v>
      </c>
      <c r="E78" s="2">
        <v>40</v>
      </c>
      <c r="H78">
        <v>77</v>
      </c>
      <c r="I78" t="s">
        <v>32711</v>
      </c>
      <c r="J78">
        <v>1</v>
      </c>
      <c r="K78">
        <v>4</v>
      </c>
      <c r="L78" s="2">
        <v>13</v>
      </c>
      <c r="M78" s="2">
        <v>114760.99</v>
      </c>
    </row>
    <row r="79" spans="1:13">
      <c r="A79" t="s">
        <v>1626</v>
      </c>
      <c r="B79" s="2" t="s">
        <v>55344</v>
      </c>
      <c r="C79" s="2">
        <v>1565838.02</v>
      </c>
      <c r="D79" s="2">
        <v>4</v>
      </c>
      <c r="E79" s="2">
        <v>10</v>
      </c>
      <c r="H79">
        <v>78</v>
      </c>
      <c r="I79" t="s">
        <v>32720</v>
      </c>
      <c r="J79">
        <v>1</v>
      </c>
      <c r="K79">
        <v>3</v>
      </c>
      <c r="L79" s="2">
        <v>4</v>
      </c>
      <c r="M79" s="2">
        <v>1565838.02</v>
      </c>
    </row>
    <row r="80" spans="1:13">
      <c r="A80" t="s">
        <v>1633</v>
      </c>
      <c r="B80" s="2" t="s">
        <v>55345</v>
      </c>
      <c r="C80" s="2">
        <v>121343</v>
      </c>
      <c r="D80" s="2">
        <v>2</v>
      </c>
      <c r="E80" s="2">
        <v>3</v>
      </c>
      <c r="H80">
        <v>79</v>
      </c>
      <c r="I80" t="s">
        <v>32724</v>
      </c>
      <c r="J80">
        <v>1</v>
      </c>
      <c r="K80">
        <v>2</v>
      </c>
      <c r="L80" s="2">
        <v>2</v>
      </c>
      <c r="M80" s="2">
        <v>121343</v>
      </c>
    </row>
    <row r="81" spans="1:13">
      <c r="A81" t="s">
        <v>1661</v>
      </c>
      <c r="B81" s="2" t="s">
        <v>1663</v>
      </c>
      <c r="C81" s="2">
        <v>219143</v>
      </c>
      <c r="D81" s="2">
        <v>6</v>
      </c>
      <c r="E81" s="2">
        <v>10</v>
      </c>
      <c r="H81">
        <v>80</v>
      </c>
      <c r="I81" t="s">
        <v>32747</v>
      </c>
      <c r="J81">
        <v>1</v>
      </c>
      <c r="K81">
        <v>3</v>
      </c>
      <c r="L81" s="2">
        <v>6</v>
      </c>
      <c r="M81" s="2">
        <v>219143</v>
      </c>
    </row>
    <row r="82" spans="1:13">
      <c r="A82" t="s">
        <v>1664</v>
      </c>
      <c r="B82" s="2" t="s">
        <v>55346</v>
      </c>
      <c r="C82" s="2">
        <v>37415</v>
      </c>
      <c r="D82" s="2">
        <v>3</v>
      </c>
      <c r="E82" s="2">
        <v>3</v>
      </c>
      <c r="H82">
        <v>81</v>
      </c>
      <c r="I82" t="s">
        <v>32750</v>
      </c>
      <c r="J82">
        <v>1</v>
      </c>
      <c r="K82">
        <v>2</v>
      </c>
      <c r="L82" s="2">
        <v>3</v>
      </c>
      <c r="M82" s="2">
        <v>37415</v>
      </c>
    </row>
    <row r="83" spans="1:13">
      <c r="A83" t="s">
        <v>1699</v>
      </c>
      <c r="B83" s="2" t="s">
        <v>32776</v>
      </c>
      <c r="C83" s="2">
        <v>378786.9</v>
      </c>
      <c r="D83" s="2">
        <v>36</v>
      </c>
      <c r="E83" s="2">
        <v>40</v>
      </c>
      <c r="H83">
        <v>82</v>
      </c>
      <c r="I83" t="s">
        <v>32775</v>
      </c>
      <c r="J83">
        <v>1</v>
      </c>
      <c r="K83">
        <v>4</v>
      </c>
      <c r="L83" s="2">
        <v>36</v>
      </c>
      <c r="M83" s="2">
        <v>378786.9</v>
      </c>
    </row>
    <row r="84" spans="1:13">
      <c r="A84" t="s">
        <v>1702</v>
      </c>
      <c r="B84" s="2" t="s">
        <v>1704</v>
      </c>
      <c r="C84" s="2">
        <v>22940</v>
      </c>
      <c r="D84" s="2">
        <v>1</v>
      </c>
      <c r="E84" s="2">
        <v>1</v>
      </c>
      <c r="H84">
        <v>83</v>
      </c>
      <c r="I84" t="s">
        <v>32778</v>
      </c>
      <c r="J84">
        <v>1</v>
      </c>
      <c r="K84">
        <v>1</v>
      </c>
      <c r="L84" s="2">
        <v>1</v>
      </c>
      <c r="M84" s="2">
        <v>22940</v>
      </c>
    </row>
    <row r="85" spans="1:13">
      <c r="A85" t="s">
        <v>1751</v>
      </c>
      <c r="B85" s="2" t="s">
        <v>55347</v>
      </c>
      <c r="C85" s="2">
        <v>335368.5</v>
      </c>
      <c r="D85" s="2">
        <v>20</v>
      </c>
      <c r="E85" s="2">
        <v>40</v>
      </c>
      <c r="H85">
        <v>84</v>
      </c>
      <c r="I85" t="s">
        <v>32817</v>
      </c>
      <c r="J85">
        <v>1</v>
      </c>
      <c r="K85">
        <v>4</v>
      </c>
      <c r="L85" s="2">
        <v>20</v>
      </c>
      <c r="M85" s="2">
        <v>335368.5</v>
      </c>
    </row>
    <row r="86" spans="1:13">
      <c r="A86" t="s">
        <v>1793</v>
      </c>
      <c r="B86" s="2" t="s">
        <v>55348</v>
      </c>
      <c r="C86" s="2">
        <v>479646.51</v>
      </c>
      <c r="D86" s="2">
        <v>5</v>
      </c>
      <c r="E86" s="2">
        <v>10</v>
      </c>
      <c r="H86">
        <v>85</v>
      </c>
      <c r="I86" t="s">
        <v>32857</v>
      </c>
      <c r="J86">
        <v>1</v>
      </c>
      <c r="K86">
        <v>3</v>
      </c>
      <c r="L86" s="2">
        <v>5</v>
      </c>
      <c r="M86" s="2">
        <v>479646.51</v>
      </c>
    </row>
    <row r="87" spans="1:13">
      <c r="A87" t="s">
        <v>1822</v>
      </c>
      <c r="B87" s="2" t="s">
        <v>32877</v>
      </c>
      <c r="C87" s="2">
        <v>349404</v>
      </c>
      <c r="D87" s="2">
        <v>4</v>
      </c>
      <c r="E87" s="2">
        <v>10</v>
      </c>
      <c r="H87">
        <v>86</v>
      </c>
      <c r="I87" t="s">
        <v>32876</v>
      </c>
      <c r="J87">
        <v>1</v>
      </c>
      <c r="K87">
        <v>3</v>
      </c>
      <c r="L87" s="2">
        <v>4</v>
      </c>
      <c r="M87" s="2">
        <v>349404</v>
      </c>
    </row>
    <row r="88" spans="1:13">
      <c r="A88" t="s">
        <v>1849</v>
      </c>
      <c r="B88" s="2" t="s">
        <v>55349</v>
      </c>
      <c r="C88" s="2">
        <v>27191</v>
      </c>
      <c r="D88" s="2">
        <v>1</v>
      </c>
      <c r="E88" s="2">
        <v>1</v>
      </c>
      <c r="H88">
        <v>87</v>
      </c>
      <c r="I88" t="s">
        <v>32897</v>
      </c>
      <c r="J88">
        <v>1</v>
      </c>
      <c r="K88">
        <v>1</v>
      </c>
      <c r="L88" s="2">
        <v>1</v>
      </c>
      <c r="M88" s="2">
        <v>27191</v>
      </c>
    </row>
    <row r="89" spans="1:13">
      <c r="A89" t="s">
        <v>1891</v>
      </c>
      <c r="B89" s="2" t="s">
        <v>55350</v>
      </c>
      <c r="C89" s="2">
        <v>105762</v>
      </c>
      <c r="D89" s="2">
        <v>3</v>
      </c>
      <c r="E89" s="2">
        <v>3</v>
      </c>
      <c r="H89">
        <v>88</v>
      </c>
      <c r="I89" t="s">
        <v>32927</v>
      </c>
      <c r="J89">
        <v>1</v>
      </c>
      <c r="K89">
        <v>2</v>
      </c>
      <c r="L89" s="2">
        <v>3</v>
      </c>
      <c r="M89" s="2">
        <v>105762</v>
      </c>
    </row>
    <row r="90" spans="1:13">
      <c r="A90" t="s">
        <v>1930</v>
      </c>
      <c r="B90" s="2" t="s">
        <v>55351</v>
      </c>
      <c r="C90" s="2">
        <v>522362.59</v>
      </c>
      <c r="D90" s="2">
        <v>43</v>
      </c>
      <c r="E90" s="2">
        <v>170</v>
      </c>
      <c r="H90">
        <v>89</v>
      </c>
      <c r="I90" t="s">
        <v>32960</v>
      </c>
      <c r="J90">
        <v>1</v>
      </c>
      <c r="K90">
        <v>5</v>
      </c>
      <c r="L90" s="2">
        <v>43</v>
      </c>
      <c r="M90" s="2">
        <v>522362.59</v>
      </c>
    </row>
    <row r="91" spans="1:13">
      <c r="A91" t="s">
        <v>1942</v>
      </c>
      <c r="B91" s="2" t="s">
        <v>1944</v>
      </c>
      <c r="C91" s="2">
        <v>5896</v>
      </c>
      <c r="D91" s="2">
        <v>2</v>
      </c>
      <c r="E91" s="2">
        <v>3</v>
      </c>
      <c r="H91">
        <v>90</v>
      </c>
      <c r="I91" t="s">
        <v>32970</v>
      </c>
      <c r="J91">
        <v>1</v>
      </c>
      <c r="K91">
        <v>2</v>
      </c>
      <c r="L91" s="2">
        <v>2</v>
      </c>
      <c r="M91" s="2">
        <v>5896</v>
      </c>
    </row>
    <row r="92" spans="1:13">
      <c r="A92" t="s">
        <v>1954</v>
      </c>
      <c r="B92" s="2" t="s">
        <v>55352</v>
      </c>
      <c r="C92" s="2">
        <v>52166</v>
      </c>
      <c r="D92" s="2">
        <v>1</v>
      </c>
      <c r="E92" s="2">
        <v>1</v>
      </c>
      <c r="H92">
        <v>91</v>
      </c>
      <c r="I92" t="s">
        <v>32979</v>
      </c>
      <c r="J92">
        <v>1</v>
      </c>
      <c r="K92">
        <v>1</v>
      </c>
      <c r="L92" s="2">
        <v>1</v>
      </c>
      <c r="M92" s="2">
        <v>52166</v>
      </c>
    </row>
    <row r="93" spans="1:13">
      <c r="A93" t="s">
        <v>1977</v>
      </c>
      <c r="B93" s="2" t="s">
        <v>55353</v>
      </c>
      <c r="C93" s="2">
        <v>181915</v>
      </c>
      <c r="D93" s="2">
        <v>2</v>
      </c>
      <c r="E93" s="2">
        <v>3</v>
      </c>
      <c r="H93">
        <v>92</v>
      </c>
      <c r="I93" t="s">
        <v>33002</v>
      </c>
      <c r="J93">
        <v>1</v>
      </c>
      <c r="K93">
        <v>2</v>
      </c>
      <c r="L93" s="2">
        <v>2</v>
      </c>
      <c r="M93" s="2">
        <v>181915</v>
      </c>
    </row>
    <row r="94" spans="1:13">
      <c r="A94" t="s">
        <v>1989</v>
      </c>
      <c r="B94" s="2" t="s">
        <v>55354</v>
      </c>
      <c r="C94" s="2">
        <v>884426.3</v>
      </c>
      <c r="D94" s="2">
        <v>20</v>
      </c>
      <c r="E94" s="2">
        <v>40</v>
      </c>
      <c r="H94">
        <v>93</v>
      </c>
      <c r="I94" t="s">
        <v>33010</v>
      </c>
      <c r="J94">
        <v>1</v>
      </c>
      <c r="K94">
        <v>4</v>
      </c>
      <c r="L94" s="2">
        <v>20</v>
      </c>
      <c r="M94" s="2">
        <v>884426.3</v>
      </c>
    </row>
    <row r="95" spans="1:13">
      <c r="A95" t="s">
        <v>1992</v>
      </c>
      <c r="B95" s="2" t="s">
        <v>55355</v>
      </c>
      <c r="C95" s="2">
        <v>901800.5</v>
      </c>
      <c r="D95" s="2">
        <v>13</v>
      </c>
      <c r="E95" s="2">
        <v>40</v>
      </c>
      <c r="H95">
        <v>94</v>
      </c>
      <c r="I95" t="s">
        <v>33013</v>
      </c>
      <c r="J95">
        <v>1</v>
      </c>
      <c r="K95">
        <v>4</v>
      </c>
      <c r="L95" s="2">
        <v>13</v>
      </c>
      <c r="M95" s="2">
        <v>901800.5</v>
      </c>
    </row>
    <row r="96" spans="1:13">
      <c r="A96" t="s">
        <v>1995</v>
      </c>
      <c r="B96" s="2" t="s">
        <v>55356</v>
      </c>
      <c r="C96" s="2">
        <v>57563</v>
      </c>
      <c r="D96" s="2">
        <v>5</v>
      </c>
      <c r="E96" s="2">
        <v>10</v>
      </c>
      <c r="H96">
        <v>95</v>
      </c>
      <c r="I96" t="s">
        <v>33016</v>
      </c>
      <c r="J96">
        <v>1</v>
      </c>
      <c r="K96">
        <v>3</v>
      </c>
      <c r="L96" s="2">
        <v>5</v>
      </c>
      <c r="M96" s="2">
        <v>57563</v>
      </c>
    </row>
    <row r="97" spans="1:13">
      <c r="A97" t="s">
        <v>2000</v>
      </c>
      <c r="B97" s="2" t="s">
        <v>33022</v>
      </c>
      <c r="C97" s="2">
        <v>29401.6</v>
      </c>
      <c r="D97" s="2">
        <v>2</v>
      </c>
      <c r="E97" s="2">
        <v>3</v>
      </c>
      <c r="H97">
        <v>96</v>
      </c>
      <c r="I97" t="s">
        <v>33021</v>
      </c>
      <c r="J97">
        <v>1</v>
      </c>
      <c r="K97">
        <v>2</v>
      </c>
      <c r="L97" s="2">
        <v>2</v>
      </c>
      <c r="M97" s="2">
        <v>29401.6</v>
      </c>
    </row>
    <row r="98" spans="1:13">
      <c r="A98" t="s">
        <v>2006</v>
      </c>
      <c r="B98" t="s">
        <v>55357</v>
      </c>
      <c r="C98" s="2">
        <v>2730</v>
      </c>
      <c r="D98" s="2">
        <v>1</v>
      </c>
      <c r="E98" s="2">
        <v>1</v>
      </c>
      <c r="H98">
        <v>97</v>
      </c>
      <c r="I98" t="s">
        <v>32995</v>
      </c>
      <c r="J98">
        <v>1</v>
      </c>
      <c r="K98">
        <v>1</v>
      </c>
      <c r="L98" s="2">
        <v>1</v>
      </c>
      <c r="M98" s="2">
        <v>2730</v>
      </c>
    </row>
    <row r="99" spans="1:13">
      <c r="A99" t="s">
        <v>2020</v>
      </c>
      <c r="B99" s="2" t="s">
        <v>55358</v>
      </c>
      <c r="C99" s="2">
        <v>38178</v>
      </c>
      <c r="D99" s="2">
        <v>4</v>
      </c>
      <c r="E99" s="2">
        <v>10</v>
      </c>
      <c r="H99">
        <v>98</v>
      </c>
      <c r="I99" t="s">
        <v>33033</v>
      </c>
      <c r="J99">
        <v>1</v>
      </c>
      <c r="K99">
        <v>3</v>
      </c>
      <c r="L99" s="2">
        <v>4</v>
      </c>
      <c r="M99" s="2">
        <v>38178</v>
      </c>
    </row>
    <row r="100" spans="1:13">
      <c r="A100" t="s">
        <v>2023</v>
      </c>
      <c r="B100" s="2" t="s">
        <v>55359</v>
      </c>
      <c r="C100" s="2">
        <v>8713.5</v>
      </c>
      <c r="D100" s="2">
        <v>1</v>
      </c>
      <c r="E100" s="2">
        <v>1</v>
      </c>
      <c r="H100">
        <v>99</v>
      </c>
      <c r="I100" t="s">
        <v>33036</v>
      </c>
      <c r="J100">
        <v>1</v>
      </c>
      <c r="K100">
        <v>1</v>
      </c>
      <c r="L100" s="2">
        <v>1</v>
      </c>
      <c r="M100" s="2">
        <v>8713.5</v>
      </c>
    </row>
    <row r="101" spans="1:13">
      <c r="A101" t="s">
        <v>2029</v>
      </c>
      <c r="B101" s="2" t="s">
        <v>55360</v>
      </c>
      <c r="C101" s="2">
        <v>62096.4</v>
      </c>
      <c r="D101" s="2">
        <v>1</v>
      </c>
      <c r="E101" s="2">
        <v>1</v>
      </c>
      <c r="H101">
        <v>100</v>
      </c>
      <c r="I101" t="s">
        <v>33040</v>
      </c>
      <c r="J101">
        <v>1</v>
      </c>
      <c r="K101">
        <v>1</v>
      </c>
      <c r="L101" s="2">
        <v>1</v>
      </c>
      <c r="M101" s="2">
        <v>62096.4</v>
      </c>
    </row>
    <row r="102" spans="1:13">
      <c r="A102" t="s">
        <v>2032</v>
      </c>
      <c r="B102" s="2" t="s">
        <v>55361</v>
      </c>
      <c r="C102" s="2">
        <v>49774</v>
      </c>
      <c r="D102" s="2">
        <v>1</v>
      </c>
      <c r="E102" s="2">
        <v>1</v>
      </c>
      <c r="H102">
        <v>101</v>
      </c>
      <c r="I102" t="s">
        <v>33043</v>
      </c>
      <c r="J102">
        <v>1</v>
      </c>
      <c r="K102">
        <v>1</v>
      </c>
      <c r="L102" s="2">
        <v>1</v>
      </c>
      <c r="M102" s="2">
        <v>49774</v>
      </c>
    </row>
    <row r="103" spans="1:13">
      <c r="A103" t="s">
        <v>2044</v>
      </c>
      <c r="B103" s="2" t="s">
        <v>55362</v>
      </c>
      <c r="C103" s="2">
        <v>2351374.19</v>
      </c>
      <c r="D103" s="2">
        <v>9</v>
      </c>
      <c r="E103" s="2">
        <v>10</v>
      </c>
      <c r="H103">
        <v>102</v>
      </c>
      <c r="I103" t="s">
        <v>33053</v>
      </c>
      <c r="J103">
        <v>1</v>
      </c>
      <c r="K103">
        <v>3</v>
      </c>
      <c r="L103" s="2">
        <v>9</v>
      </c>
      <c r="M103" s="2">
        <v>2351374.19</v>
      </c>
    </row>
    <row r="104" spans="1:13">
      <c r="A104" t="s">
        <v>2058</v>
      </c>
      <c r="B104" s="2" t="s">
        <v>55363</v>
      </c>
      <c r="C104" s="2">
        <v>842242.4</v>
      </c>
      <c r="D104" s="2">
        <v>5</v>
      </c>
      <c r="E104" s="2">
        <v>10</v>
      </c>
      <c r="H104">
        <v>103</v>
      </c>
      <c r="I104" t="s">
        <v>33063</v>
      </c>
      <c r="J104">
        <v>1</v>
      </c>
      <c r="K104">
        <v>3</v>
      </c>
      <c r="L104" s="2">
        <v>5</v>
      </c>
      <c r="M104" s="2">
        <v>842242.4</v>
      </c>
    </row>
    <row r="105" spans="1:13">
      <c r="A105" t="s">
        <v>2061</v>
      </c>
      <c r="B105" s="2" t="s">
        <v>55364</v>
      </c>
      <c r="C105" s="2">
        <v>312784.99</v>
      </c>
      <c r="D105" s="2">
        <v>12</v>
      </c>
      <c r="E105" s="2">
        <v>40</v>
      </c>
      <c r="H105">
        <v>104</v>
      </c>
      <c r="I105" t="s">
        <v>33066</v>
      </c>
      <c r="J105">
        <v>1</v>
      </c>
      <c r="K105">
        <v>4</v>
      </c>
      <c r="L105" s="2">
        <v>12</v>
      </c>
      <c r="M105" s="2">
        <v>312784.99</v>
      </c>
    </row>
    <row r="106" spans="1:13">
      <c r="A106" t="s">
        <v>2070</v>
      </c>
      <c r="B106" s="2" t="s">
        <v>33075</v>
      </c>
      <c r="C106" s="2">
        <v>94800</v>
      </c>
      <c r="D106" s="2">
        <v>1</v>
      </c>
      <c r="E106" s="2">
        <v>1</v>
      </c>
      <c r="H106">
        <v>105</v>
      </c>
      <c r="I106" t="s">
        <v>33074</v>
      </c>
      <c r="J106">
        <v>1</v>
      </c>
      <c r="K106">
        <v>1</v>
      </c>
      <c r="L106" s="2">
        <v>1</v>
      </c>
      <c r="M106" s="2">
        <v>94800</v>
      </c>
    </row>
    <row r="107" spans="1:13">
      <c r="A107" t="s">
        <v>2091</v>
      </c>
      <c r="B107" s="2" t="s">
        <v>55365</v>
      </c>
      <c r="C107" s="2">
        <v>437126.99</v>
      </c>
      <c r="D107" s="2">
        <v>11</v>
      </c>
      <c r="E107" s="2">
        <v>40</v>
      </c>
      <c r="H107">
        <v>106</v>
      </c>
      <c r="I107" t="s">
        <v>33094</v>
      </c>
      <c r="J107">
        <v>1</v>
      </c>
      <c r="K107">
        <v>4</v>
      </c>
      <c r="L107" s="2">
        <v>11</v>
      </c>
      <c r="M107" s="2">
        <v>437126.99</v>
      </c>
    </row>
    <row r="108" spans="1:13">
      <c r="A108" t="s">
        <v>2094</v>
      </c>
      <c r="B108" s="2" t="s">
        <v>2096</v>
      </c>
      <c r="C108" s="2">
        <v>73340.5</v>
      </c>
      <c r="D108" s="2">
        <v>6</v>
      </c>
      <c r="E108" s="2">
        <v>10</v>
      </c>
      <c r="H108">
        <v>107</v>
      </c>
      <c r="I108" t="s">
        <v>33097</v>
      </c>
      <c r="J108">
        <v>1</v>
      </c>
      <c r="K108">
        <v>3</v>
      </c>
      <c r="L108" s="2">
        <v>6</v>
      </c>
      <c r="M108" s="2">
        <v>73340.5</v>
      </c>
    </row>
    <row r="109" spans="1:13">
      <c r="A109" t="s">
        <v>2100</v>
      </c>
      <c r="B109" s="2" t="s">
        <v>55366</v>
      </c>
      <c r="C109" s="2">
        <v>67390.2</v>
      </c>
      <c r="D109" s="2">
        <v>3</v>
      </c>
      <c r="E109" s="2">
        <v>3</v>
      </c>
      <c r="H109">
        <v>108</v>
      </c>
      <c r="I109" t="s">
        <v>33103</v>
      </c>
      <c r="J109">
        <v>1</v>
      </c>
      <c r="K109">
        <v>2</v>
      </c>
      <c r="L109" s="2">
        <v>3</v>
      </c>
      <c r="M109" s="2">
        <v>67390.2</v>
      </c>
    </row>
    <row r="110" spans="1:13">
      <c r="A110" t="s">
        <v>2103</v>
      </c>
      <c r="B110" s="2" t="s">
        <v>55367</v>
      </c>
      <c r="C110" s="2">
        <v>285593.5</v>
      </c>
      <c r="D110" s="2">
        <v>2</v>
      </c>
      <c r="E110" s="2">
        <v>3</v>
      </c>
      <c r="H110">
        <v>109</v>
      </c>
      <c r="I110" t="s">
        <v>33106</v>
      </c>
      <c r="J110">
        <v>1</v>
      </c>
      <c r="K110">
        <v>2</v>
      </c>
      <c r="L110" s="2">
        <v>2</v>
      </c>
      <c r="M110" s="2">
        <v>285593.5</v>
      </c>
    </row>
    <row r="111" spans="1:13">
      <c r="A111" t="s">
        <v>2112</v>
      </c>
      <c r="B111" s="2" t="s">
        <v>55368</v>
      </c>
      <c r="C111" s="2">
        <v>1143876.9</v>
      </c>
      <c r="D111" s="2">
        <v>33</v>
      </c>
      <c r="E111" s="2">
        <v>40</v>
      </c>
      <c r="H111">
        <v>110</v>
      </c>
      <c r="I111" t="s">
        <v>33115</v>
      </c>
      <c r="J111">
        <v>1</v>
      </c>
      <c r="K111">
        <v>4</v>
      </c>
      <c r="L111" s="2">
        <v>33</v>
      </c>
      <c r="M111" s="2">
        <v>1143876.9</v>
      </c>
    </row>
    <row r="112" spans="1:13">
      <c r="A112" t="s">
        <v>2115</v>
      </c>
      <c r="B112" s="2" t="s">
        <v>55369</v>
      </c>
      <c r="C112" s="2">
        <v>1651382.79</v>
      </c>
      <c r="D112" s="2">
        <v>13</v>
      </c>
      <c r="E112" s="2">
        <v>40</v>
      </c>
      <c r="H112">
        <v>111</v>
      </c>
      <c r="I112" t="s">
        <v>33118</v>
      </c>
      <c r="J112">
        <v>1</v>
      </c>
      <c r="K112">
        <v>4</v>
      </c>
      <c r="L112" s="2">
        <v>13</v>
      </c>
      <c r="M112" s="2">
        <v>1651382.79</v>
      </c>
    </row>
    <row r="113" spans="1:13">
      <c r="A113" t="s">
        <v>2121</v>
      </c>
      <c r="B113" s="2" t="s">
        <v>55370</v>
      </c>
      <c r="C113" s="2">
        <v>5047346.06</v>
      </c>
      <c r="D113" s="2">
        <v>29</v>
      </c>
      <c r="E113" s="2">
        <v>40</v>
      </c>
      <c r="H113">
        <v>112</v>
      </c>
      <c r="I113" t="s">
        <v>33124</v>
      </c>
      <c r="J113">
        <v>1</v>
      </c>
      <c r="K113">
        <v>4</v>
      </c>
      <c r="L113" s="2">
        <v>29</v>
      </c>
      <c r="M113" s="2">
        <v>5047346.06</v>
      </c>
    </row>
    <row r="114" spans="1:13">
      <c r="A114" t="s">
        <v>2136</v>
      </c>
      <c r="B114" s="2" t="s">
        <v>55371</v>
      </c>
      <c r="C114" s="2">
        <v>620391.7</v>
      </c>
      <c r="D114" s="2">
        <v>20</v>
      </c>
      <c r="E114" s="2">
        <v>40</v>
      </c>
      <c r="H114">
        <v>113</v>
      </c>
      <c r="I114" t="s">
        <v>33139</v>
      </c>
      <c r="J114">
        <v>1</v>
      </c>
      <c r="K114">
        <v>4</v>
      </c>
      <c r="L114" s="2">
        <v>20</v>
      </c>
      <c r="M114" s="2">
        <v>620391.7</v>
      </c>
    </row>
    <row r="115" spans="1:13">
      <c r="A115" t="s">
        <v>2172</v>
      </c>
      <c r="B115" s="2" t="s">
        <v>55372</v>
      </c>
      <c r="C115" s="2">
        <v>16840</v>
      </c>
      <c r="D115" s="2">
        <v>1</v>
      </c>
      <c r="E115" s="2">
        <v>1</v>
      </c>
      <c r="H115">
        <v>114</v>
      </c>
      <c r="I115" t="s">
        <v>33167</v>
      </c>
      <c r="J115">
        <v>1</v>
      </c>
      <c r="K115">
        <v>1</v>
      </c>
      <c r="L115" s="2">
        <v>1</v>
      </c>
      <c r="M115" s="2">
        <v>16840</v>
      </c>
    </row>
    <row r="116" spans="1:13">
      <c r="A116" t="s">
        <v>2184</v>
      </c>
      <c r="B116" s="2" t="s">
        <v>55373</v>
      </c>
      <c r="C116" s="2">
        <v>89295.95</v>
      </c>
      <c r="D116" s="2">
        <v>13</v>
      </c>
      <c r="E116" s="2">
        <v>40</v>
      </c>
      <c r="H116">
        <v>115</v>
      </c>
      <c r="I116" t="s">
        <v>33180</v>
      </c>
      <c r="J116">
        <v>1</v>
      </c>
      <c r="K116">
        <v>4</v>
      </c>
      <c r="L116" s="2">
        <v>13</v>
      </c>
      <c r="M116" s="2">
        <v>89295.95</v>
      </c>
    </row>
    <row r="117" spans="1:13">
      <c r="A117" t="s">
        <v>2256</v>
      </c>
      <c r="B117" s="2" t="s">
        <v>33240</v>
      </c>
      <c r="C117" s="2">
        <v>2250575</v>
      </c>
      <c r="D117" s="2">
        <v>6</v>
      </c>
      <c r="E117" s="2">
        <v>10</v>
      </c>
      <c r="H117">
        <v>116</v>
      </c>
      <c r="I117" t="s">
        <v>33239</v>
      </c>
      <c r="J117">
        <v>1</v>
      </c>
      <c r="K117">
        <v>3</v>
      </c>
      <c r="L117" s="2">
        <v>6</v>
      </c>
      <c r="M117" s="2">
        <v>2250575</v>
      </c>
    </row>
    <row r="118" spans="1:13">
      <c r="A118" t="s">
        <v>2280</v>
      </c>
      <c r="B118" s="2" t="s">
        <v>55374</v>
      </c>
      <c r="C118" s="2">
        <v>379444.19</v>
      </c>
      <c r="D118" s="2">
        <v>49</v>
      </c>
      <c r="E118" s="2">
        <v>170</v>
      </c>
      <c r="H118">
        <v>117</v>
      </c>
      <c r="I118" t="s">
        <v>33262</v>
      </c>
      <c r="J118">
        <v>1</v>
      </c>
      <c r="K118">
        <v>5</v>
      </c>
      <c r="L118" s="2">
        <v>49</v>
      </c>
      <c r="M118" s="2">
        <v>379444.19</v>
      </c>
    </row>
    <row r="119" spans="1:13">
      <c r="A119" t="s">
        <v>2288</v>
      </c>
      <c r="B119" s="2" t="s">
        <v>55375</v>
      </c>
      <c r="C119" s="2">
        <v>909281.26</v>
      </c>
      <c r="D119" s="2">
        <v>22</v>
      </c>
      <c r="E119" s="2">
        <v>40</v>
      </c>
      <c r="H119">
        <v>118</v>
      </c>
      <c r="I119" t="s">
        <v>33268</v>
      </c>
      <c r="J119">
        <v>1</v>
      </c>
      <c r="K119">
        <v>4</v>
      </c>
      <c r="L119" s="2">
        <v>22</v>
      </c>
      <c r="M119" s="2">
        <v>909281.26</v>
      </c>
    </row>
    <row r="120" spans="1:13">
      <c r="A120" t="s">
        <v>2321</v>
      </c>
      <c r="B120" s="2" t="s">
        <v>2323</v>
      </c>
      <c r="C120" s="2">
        <v>569783.9</v>
      </c>
      <c r="D120" s="2">
        <v>20</v>
      </c>
      <c r="E120" s="2">
        <v>40</v>
      </c>
      <c r="H120">
        <v>119</v>
      </c>
      <c r="I120" t="s">
        <v>33293</v>
      </c>
      <c r="J120">
        <v>1</v>
      </c>
      <c r="K120">
        <v>4</v>
      </c>
      <c r="L120" s="2">
        <v>20</v>
      </c>
      <c r="M120" s="2">
        <v>569783.9</v>
      </c>
    </row>
    <row r="121" spans="1:13">
      <c r="A121" s="5" t="s">
        <v>2339</v>
      </c>
      <c r="B121" s="2" t="s">
        <v>55376</v>
      </c>
      <c r="C121" s="2">
        <v>63817.5</v>
      </c>
      <c r="D121" s="2">
        <v>1</v>
      </c>
      <c r="E121" s="2">
        <v>1</v>
      </c>
      <c r="H121">
        <v>120</v>
      </c>
      <c r="I121" t="s">
        <v>33307</v>
      </c>
      <c r="J121">
        <v>1</v>
      </c>
      <c r="K121">
        <v>1</v>
      </c>
      <c r="L121" s="2">
        <v>1</v>
      </c>
      <c r="M121" s="2">
        <v>63817.5</v>
      </c>
    </row>
    <row r="122" spans="1:13">
      <c r="A122" t="s">
        <v>2353</v>
      </c>
      <c r="B122" s="2" t="s">
        <v>33320</v>
      </c>
      <c r="C122" s="2">
        <v>185330</v>
      </c>
      <c r="D122" s="2">
        <v>1</v>
      </c>
      <c r="E122" s="2">
        <v>1</v>
      </c>
      <c r="H122">
        <v>121</v>
      </c>
      <c r="I122" t="s">
        <v>33319</v>
      </c>
      <c r="J122">
        <v>1</v>
      </c>
      <c r="K122">
        <v>1</v>
      </c>
      <c r="L122" s="2">
        <v>1</v>
      </c>
      <c r="M122" s="2">
        <v>185330</v>
      </c>
    </row>
    <row r="123" spans="1:13">
      <c r="A123" t="s">
        <v>2419</v>
      </c>
      <c r="B123" s="2" t="s">
        <v>55377</v>
      </c>
      <c r="C123" s="2">
        <v>352129.5</v>
      </c>
      <c r="D123" s="2">
        <v>3</v>
      </c>
      <c r="E123" s="2">
        <v>3</v>
      </c>
      <c r="H123">
        <v>122</v>
      </c>
      <c r="I123" t="s">
        <v>33371</v>
      </c>
      <c r="J123">
        <v>1</v>
      </c>
      <c r="K123">
        <v>2</v>
      </c>
      <c r="L123" s="2">
        <v>3</v>
      </c>
      <c r="M123" s="2">
        <v>352129.5</v>
      </c>
    </row>
    <row r="124" spans="1:13">
      <c r="A124" t="s">
        <v>2422</v>
      </c>
      <c r="B124" s="2" t="s">
        <v>55378</v>
      </c>
      <c r="C124" s="2">
        <v>1546259.99</v>
      </c>
      <c r="D124" s="2">
        <v>93</v>
      </c>
      <c r="E124" s="2">
        <v>170</v>
      </c>
      <c r="H124">
        <v>123</v>
      </c>
      <c r="I124" t="s">
        <v>33374</v>
      </c>
      <c r="J124">
        <v>1</v>
      </c>
      <c r="K124">
        <v>5</v>
      </c>
      <c r="L124" s="2">
        <v>93</v>
      </c>
      <c r="M124" s="2">
        <v>1546259.99</v>
      </c>
    </row>
    <row r="125" spans="1:13">
      <c r="A125" t="s">
        <v>2442</v>
      </c>
      <c r="B125" s="2" t="s">
        <v>55379</v>
      </c>
      <c r="C125" s="2">
        <v>11610</v>
      </c>
      <c r="D125" s="2">
        <v>1</v>
      </c>
      <c r="E125" s="2">
        <v>1</v>
      </c>
      <c r="H125">
        <v>124</v>
      </c>
      <c r="I125" t="s">
        <v>33392</v>
      </c>
      <c r="J125">
        <v>1</v>
      </c>
      <c r="K125">
        <v>1</v>
      </c>
      <c r="L125" s="2">
        <v>1</v>
      </c>
      <c r="M125" s="2">
        <v>11610</v>
      </c>
    </row>
    <row r="126" spans="1:13">
      <c r="A126" t="s">
        <v>2505</v>
      </c>
      <c r="B126" s="2" t="s">
        <v>33443</v>
      </c>
      <c r="C126" s="2">
        <v>29038</v>
      </c>
      <c r="D126" s="2">
        <v>5</v>
      </c>
      <c r="E126" s="2">
        <v>10</v>
      </c>
      <c r="H126">
        <v>125</v>
      </c>
      <c r="I126" t="s">
        <v>33442</v>
      </c>
      <c r="J126">
        <v>1</v>
      </c>
      <c r="K126">
        <v>3</v>
      </c>
      <c r="L126" s="2">
        <v>5</v>
      </c>
      <c r="M126" s="2">
        <v>29038</v>
      </c>
    </row>
    <row r="127" spans="1:13">
      <c r="A127" t="s">
        <v>2517</v>
      </c>
      <c r="B127" s="2" t="s">
        <v>55380</v>
      </c>
      <c r="C127" s="2">
        <v>94550</v>
      </c>
      <c r="D127" s="2">
        <v>1</v>
      </c>
      <c r="E127" s="2">
        <v>1</v>
      </c>
      <c r="H127">
        <v>126</v>
      </c>
      <c r="I127" t="s">
        <v>33452</v>
      </c>
      <c r="J127">
        <v>1</v>
      </c>
      <c r="K127">
        <v>1</v>
      </c>
      <c r="L127" s="2">
        <v>1</v>
      </c>
      <c r="M127" s="2">
        <v>94550</v>
      </c>
    </row>
    <row r="128" spans="1:13">
      <c r="A128" t="s">
        <v>2554</v>
      </c>
      <c r="B128" s="2" t="s">
        <v>55381</v>
      </c>
      <c r="C128" s="2">
        <v>10940</v>
      </c>
      <c r="D128" s="2">
        <v>1</v>
      </c>
      <c r="E128" s="2">
        <v>1</v>
      </c>
      <c r="H128">
        <v>127</v>
      </c>
      <c r="I128" t="s">
        <v>33483</v>
      </c>
      <c r="J128">
        <v>1</v>
      </c>
      <c r="K128">
        <v>1</v>
      </c>
      <c r="L128" s="2">
        <v>1</v>
      </c>
      <c r="M128" s="2">
        <v>10940</v>
      </c>
    </row>
    <row r="129" spans="1:13">
      <c r="A129" t="s">
        <v>2662</v>
      </c>
      <c r="B129" s="2" t="s">
        <v>55382</v>
      </c>
      <c r="C129" s="2">
        <v>4079829.09</v>
      </c>
      <c r="D129" s="2">
        <v>42</v>
      </c>
      <c r="E129" s="2">
        <v>170</v>
      </c>
      <c r="H129">
        <v>128</v>
      </c>
      <c r="I129" t="s">
        <v>33561</v>
      </c>
      <c r="J129">
        <v>1</v>
      </c>
      <c r="K129">
        <v>5</v>
      </c>
      <c r="L129" s="2">
        <v>42</v>
      </c>
      <c r="M129" s="2">
        <v>4079829.09</v>
      </c>
    </row>
    <row r="130" spans="1:13">
      <c r="A130" t="s">
        <v>2671</v>
      </c>
      <c r="B130" s="2" t="s">
        <v>55383</v>
      </c>
      <c r="C130" s="2">
        <v>3125880.14</v>
      </c>
      <c r="D130" s="2">
        <v>82</v>
      </c>
      <c r="E130" s="2">
        <v>170</v>
      </c>
      <c r="H130">
        <v>129</v>
      </c>
      <c r="I130" t="s">
        <v>33568</v>
      </c>
      <c r="J130">
        <v>1</v>
      </c>
      <c r="K130">
        <v>5</v>
      </c>
      <c r="L130" s="2">
        <v>82</v>
      </c>
      <c r="M130" s="2">
        <v>3125880.14</v>
      </c>
    </row>
    <row r="131" spans="1:13">
      <c r="A131" t="s">
        <v>2699</v>
      </c>
      <c r="B131" s="2" t="s">
        <v>55384</v>
      </c>
      <c r="C131" s="2">
        <v>112520</v>
      </c>
      <c r="D131" s="2">
        <v>1</v>
      </c>
      <c r="E131" s="2">
        <v>1</v>
      </c>
      <c r="H131">
        <v>130</v>
      </c>
      <c r="I131" t="s">
        <v>33587</v>
      </c>
      <c r="J131">
        <v>1</v>
      </c>
      <c r="K131">
        <v>1</v>
      </c>
      <c r="L131" s="2">
        <v>1</v>
      </c>
      <c r="M131" s="2">
        <v>112520</v>
      </c>
    </row>
    <row r="132" spans="1:13">
      <c r="A132" t="s">
        <v>2763</v>
      </c>
      <c r="B132" s="2" t="s">
        <v>55385</v>
      </c>
      <c r="C132" s="2">
        <v>497387.21</v>
      </c>
      <c r="D132" s="2">
        <v>11</v>
      </c>
      <c r="E132" s="2">
        <v>40</v>
      </c>
      <c r="H132">
        <v>131</v>
      </c>
      <c r="I132" t="s">
        <v>33629</v>
      </c>
      <c r="J132">
        <v>1</v>
      </c>
      <c r="K132">
        <v>4</v>
      </c>
      <c r="L132" s="2">
        <v>11</v>
      </c>
      <c r="M132" s="2">
        <v>497387.21</v>
      </c>
    </row>
    <row r="133" spans="1:13">
      <c r="A133" t="s">
        <v>2892</v>
      </c>
      <c r="B133" t="s">
        <v>55386</v>
      </c>
      <c r="C133" s="2">
        <v>7099008.84</v>
      </c>
      <c r="D133" s="2">
        <v>21</v>
      </c>
      <c r="E133" s="2">
        <v>40</v>
      </c>
      <c r="H133">
        <v>132</v>
      </c>
      <c r="I133" t="s">
        <v>33715</v>
      </c>
      <c r="J133">
        <v>1</v>
      </c>
      <c r="K133">
        <v>4</v>
      </c>
      <c r="L133" s="2">
        <v>21</v>
      </c>
      <c r="M133" s="2">
        <v>7099008.84</v>
      </c>
    </row>
    <row r="134" spans="1:13">
      <c r="A134" t="s">
        <v>2926</v>
      </c>
      <c r="B134" s="2" t="s">
        <v>2928</v>
      </c>
      <c r="C134" s="2">
        <v>10759145.56</v>
      </c>
      <c r="D134" s="2">
        <v>42</v>
      </c>
      <c r="E134" s="2">
        <v>170</v>
      </c>
      <c r="H134">
        <v>133</v>
      </c>
      <c r="I134" t="s">
        <v>33739</v>
      </c>
      <c r="J134">
        <v>1</v>
      </c>
      <c r="K134">
        <v>5</v>
      </c>
      <c r="L134" s="2">
        <v>42</v>
      </c>
      <c r="M134" s="2">
        <v>10759145.56</v>
      </c>
    </row>
    <row r="135" spans="1:13">
      <c r="A135" t="s">
        <v>2932</v>
      </c>
      <c r="B135" s="2" t="s">
        <v>2934</v>
      </c>
      <c r="C135" s="2">
        <v>1018249.46</v>
      </c>
      <c r="D135" s="2">
        <v>15</v>
      </c>
      <c r="E135" s="2">
        <v>40</v>
      </c>
      <c r="H135">
        <v>134</v>
      </c>
      <c r="I135" t="s">
        <v>33744</v>
      </c>
      <c r="J135">
        <v>1</v>
      </c>
      <c r="K135">
        <v>4</v>
      </c>
      <c r="L135" s="2">
        <v>15</v>
      </c>
      <c r="M135" s="2">
        <v>1018249.46</v>
      </c>
    </row>
    <row r="136" spans="1:13">
      <c r="A136" t="s">
        <v>2952</v>
      </c>
      <c r="B136" s="2" t="s">
        <v>55387</v>
      </c>
      <c r="C136" s="2">
        <v>170830.13</v>
      </c>
      <c r="D136" s="2">
        <v>19</v>
      </c>
      <c r="E136" s="2">
        <v>40</v>
      </c>
      <c r="H136">
        <v>135</v>
      </c>
      <c r="I136" t="s">
        <v>33760</v>
      </c>
      <c r="J136">
        <v>1</v>
      </c>
      <c r="K136">
        <v>4</v>
      </c>
      <c r="L136" s="2">
        <v>19</v>
      </c>
      <c r="M136" s="2">
        <v>170830.13</v>
      </c>
    </row>
    <row r="137" spans="1:13">
      <c r="A137" t="s">
        <v>2970</v>
      </c>
      <c r="B137" s="2" t="s">
        <v>55388</v>
      </c>
      <c r="C137" s="2">
        <v>67200.5</v>
      </c>
      <c r="D137" s="2">
        <v>11</v>
      </c>
      <c r="E137" s="2">
        <v>40</v>
      </c>
      <c r="H137">
        <v>136</v>
      </c>
      <c r="I137" t="s">
        <v>33775</v>
      </c>
      <c r="J137">
        <v>1</v>
      </c>
      <c r="K137">
        <v>4</v>
      </c>
      <c r="L137" s="2">
        <v>11</v>
      </c>
      <c r="M137" s="2">
        <v>67200.5</v>
      </c>
    </row>
    <row r="138" spans="1:13">
      <c r="A138" t="s">
        <v>2995</v>
      </c>
      <c r="B138" s="2" t="s">
        <v>55389</v>
      </c>
      <c r="C138" s="2">
        <v>211913</v>
      </c>
      <c r="D138" s="2">
        <v>3</v>
      </c>
      <c r="E138" s="2">
        <v>3</v>
      </c>
      <c r="H138">
        <v>137</v>
      </c>
      <c r="I138" t="s">
        <v>33797</v>
      </c>
      <c r="J138">
        <v>1</v>
      </c>
      <c r="K138">
        <v>2</v>
      </c>
      <c r="L138" s="2">
        <v>3</v>
      </c>
      <c r="M138" s="2">
        <v>211913</v>
      </c>
    </row>
    <row r="139" spans="1:13">
      <c r="A139">
        <f>VLOOKUP(B139,'Все компании'!E:F,2,FALSE)</f>
        <v>204</v>
      </c>
      <c r="B139" s="2" t="s">
        <v>3053</v>
      </c>
      <c r="C139" s="2">
        <v>50470.1</v>
      </c>
      <c r="D139" s="2">
        <v>5</v>
      </c>
      <c r="E139" s="2">
        <v>10</v>
      </c>
      <c r="H139">
        <v>138</v>
      </c>
      <c r="I139" t="s">
        <v>33839</v>
      </c>
      <c r="J139">
        <v>1</v>
      </c>
      <c r="K139">
        <v>3</v>
      </c>
      <c r="L139" s="2">
        <v>5</v>
      </c>
      <c r="M139" s="2">
        <v>50470.1</v>
      </c>
    </row>
    <row r="140" spans="1:13">
      <c r="A140" t="s">
        <v>3081</v>
      </c>
      <c r="B140" s="2" t="s">
        <v>3083</v>
      </c>
      <c r="C140" s="2">
        <v>13392.49</v>
      </c>
      <c r="D140" s="2">
        <v>1</v>
      </c>
      <c r="E140" s="2">
        <v>1</v>
      </c>
      <c r="H140">
        <v>139</v>
      </c>
      <c r="I140" t="s">
        <v>33861</v>
      </c>
      <c r="J140">
        <v>1</v>
      </c>
      <c r="K140">
        <v>1</v>
      </c>
      <c r="L140" s="2">
        <v>1</v>
      </c>
      <c r="M140" s="2">
        <v>13392.49</v>
      </c>
    </row>
    <row r="141" spans="1:13">
      <c r="A141" t="s">
        <v>3087</v>
      </c>
      <c r="B141" s="2" t="s">
        <v>55390</v>
      </c>
      <c r="C141" s="2">
        <v>1453140.3</v>
      </c>
      <c r="D141" s="2">
        <v>5</v>
      </c>
      <c r="E141" s="2">
        <v>10</v>
      </c>
      <c r="H141">
        <v>140</v>
      </c>
      <c r="I141" t="s">
        <v>33866</v>
      </c>
      <c r="J141">
        <v>1</v>
      </c>
      <c r="K141">
        <v>3</v>
      </c>
      <c r="L141" s="2">
        <v>5</v>
      </c>
      <c r="M141" s="2">
        <v>1453140.3</v>
      </c>
    </row>
    <row r="142" spans="1:13">
      <c r="A142" t="s">
        <v>3093</v>
      </c>
      <c r="B142" s="2" t="s">
        <v>55391</v>
      </c>
      <c r="C142" s="2">
        <v>3707148.61</v>
      </c>
      <c r="D142" s="2">
        <v>7</v>
      </c>
      <c r="E142" s="2">
        <v>10</v>
      </c>
      <c r="H142">
        <v>141</v>
      </c>
      <c r="I142" t="s">
        <v>33872</v>
      </c>
      <c r="J142">
        <v>1</v>
      </c>
      <c r="K142">
        <v>3</v>
      </c>
      <c r="L142" s="2">
        <v>7</v>
      </c>
      <c r="M142" s="2">
        <v>3707148.61</v>
      </c>
    </row>
    <row r="143" spans="1:13">
      <c r="A143" t="s">
        <v>3164</v>
      </c>
      <c r="B143" s="2" t="s">
        <v>33926</v>
      </c>
      <c r="C143" s="2">
        <v>31145.5</v>
      </c>
      <c r="D143" s="2">
        <v>4</v>
      </c>
      <c r="E143" s="2">
        <v>10</v>
      </c>
      <c r="H143">
        <v>142</v>
      </c>
      <c r="I143" t="s">
        <v>33925</v>
      </c>
      <c r="J143">
        <v>1</v>
      </c>
      <c r="K143">
        <v>3</v>
      </c>
      <c r="L143" s="2">
        <v>4</v>
      </c>
      <c r="M143" s="2">
        <v>31145.5</v>
      </c>
    </row>
    <row r="144" spans="1:13">
      <c r="A144" t="s">
        <v>3190</v>
      </c>
      <c r="B144" s="2" t="s">
        <v>3192</v>
      </c>
      <c r="C144" s="2">
        <v>1153472.5</v>
      </c>
      <c r="D144" s="2">
        <v>4</v>
      </c>
      <c r="E144" s="2">
        <v>10</v>
      </c>
      <c r="H144">
        <v>143</v>
      </c>
      <c r="I144" t="s">
        <v>33944</v>
      </c>
      <c r="J144">
        <v>1</v>
      </c>
      <c r="K144">
        <v>3</v>
      </c>
      <c r="L144" s="2">
        <v>4</v>
      </c>
      <c r="M144" s="2">
        <v>1153472.5</v>
      </c>
    </row>
    <row r="145" spans="1:13">
      <c r="A145" t="s">
        <v>3196</v>
      </c>
      <c r="B145" s="2" t="s">
        <v>3198</v>
      </c>
      <c r="C145" s="2">
        <v>5240869</v>
      </c>
      <c r="D145" s="2">
        <v>12</v>
      </c>
      <c r="E145" s="2">
        <v>40</v>
      </c>
      <c r="H145">
        <v>144</v>
      </c>
      <c r="I145" t="s">
        <v>33948</v>
      </c>
      <c r="J145">
        <v>1</v>
      </c>
      <c r="K145">
        <v>4</v>
      </c>
      <c r="L145" s="2">
        <v>12</v>
      </c>
      <c r="M145" s="2">
        <v>5240869</v>
      </c>
    </row>
    <row r="146" spans="1:13">
      <c r="A146" t="s">
        <v>3254</v>
      </c>
      <c r="B146" s="2" t="s">
        <v>3256</v>
      </c>
      <c r="C146" s="2">
        <v>12980</v>
      </c>
      <c r="D146" s="2">
        <v>1</v>
      </c>
      <c r="E146" s="2">
        <v>1</v>
      </c>
      <c r="H146">
        <v>145</v>
      </c>
      <c r="I146" t="s">
        <v>33994</v>
      </c>
      <c r="J146">
        <v>1</v>
      </c>
      <c r="K146">
        <v>1</v>
      </c>
      <c r="L146" s="2">
        <v>1</v>
      </c>
      <c r="M146" s="2">
        <v>12980</v>
      </c>
    </row>
    <row r="147" spans="1:13">
      <c r="A147">
        <f>VLOOKUP(B147,'Все компании'!E:F,2,FALSE)</f>
        <v>228</v>
      </c>
      <c r="B147" s="2" t="s">
        <v>3273</v>
      </c>
      <c r="C147" s="2">
        <v>19090</v>
      </c>
      <c r="D147" s="2">
        <v>3</v>
      </c>
      <c r="E147" s="2">
        <v>3</v>
      </c>
      <c r="H147">
        <v>146</v>
      </c>
      <c r="I147" t="s">
        <v>34009</v>
      </c>
      <c r="J147">
        <v>1</v>
      </c>
      <c r="K147">
        <v>2</v>
      </c>
      <c r="L147" s="2">
        <v>3</v>
      </c>
      <c r="M147" s="2">
        <v>19090</v>
      </c>
    </row>
    <row r="148" spans="1:13">
      <c r="A148" t="s">
        <v>3284</v>
      </c>
      <c r="B148" s="2" t="s">
        <v>3286</v>
      </c>
      <c r="C148" s="2">
        <v>344443.51</v>
      </c>
      <c r="D148" s="2">
        <v>12</v>
      </c>
      <c r="E148" s="2">
        <v>40</v>
      </c>
      <c r="H148">
        <v>147</v>
      </c>
      <c r="I148" t="s">
        <v>34018</v>
      </c>
      <c r="J148">
        <v>1</v>
      </c>
      <c r="K148">
        <v>4</v>
      </c>
      <c r="L148" s="2">
        <v>12</v>
      </c>
      <c r="M148" s="2">
        <v>344443.51</v>
      </c>
    </row>
    <row r="149" spans="1:13">
      <c r="A149" t="s">
        <v>3287</v>
      </c>
      <c r="B149" s="2" t="s">
        <v>3289</v>
      </c>
      <c r="C149" s="2">
        <v>91098</v>
      </c>
      <c r="D149" s="2">
        <v>1</v>
      </c>
      <c r="E149" s="2">
        <v>1</v>
      </c>
      <c r="H149">
        <v>148</v>
      </c>
      <c r="I149" t="s">
        <v>34021</v>
      </c>
      <c r="J149">
        <v>1</v>
      </c>
      <c r="K149">
        <v>1</v>
      </c>
      <c r="L149" s="2">
        <v>1</v>
      </c>
      <c r="M149" s="2">
        <v>91098</v>
      </c>
    </row>
    <row r="150" spans="1:13">
      <c r="A150">
        <f>VLOOKUP(B150,'Все компании'!E:F,2,FALSE)</f>
        <v>231</v>
      </c>
      <c r="B150" s="2" t="s">
        <v>3292</v>
      </c>
      <c r="C150" s="2">
        <v>16497</v>
      </c>
      <c r="D150" s="2">
        <v>6</v>
      </c>
      <c r="E150" s="2">
        <v>10</v>
      </c>
      <c r="H150">
        <v>149</v>
      </c>
      <c r="I150" t="s">
        <v>34026</v>
      </c>
      <c r="J150">
        <v>1</v>
      </c>
      <c r="K150">
        <v>3</v>
      </c>
      <c r="L150" s="2">
        <v>6</v>
      </c>
      <c r="M150" s="2">
        <v>16497</v>
      </c>
    </row>
    <row r="151" spans="1:13">
      <c r="A151" t="s">
        <v>3307</v>
      </c>
      <c r="B151" s="2" t="s">
        <v>55392</v>
      </c>
      <c r="C151" s="2">
        <v>179329.2</v>
      </c>
      <c r="D151" s="2">
        <v>9</v>
      </c>
      <c r="E151" s="2">
        <v>10</v>
      </c>
      <c r="H151">
        <v>150</v>
      </c>
      <c r="I151" t="s">
        <v>34034</v>
      </c>
      <c r="J151">
        <v>1</v>
      </c>
      <c r="K151">
        <v>3</v>
      </c>
      <c r="L151" s="2">
        <v>9</v>
      </c>
      <c r="M151" s="2">
        <v>179329.2</v>
      </c>
    </row>
    <row r="152" spans="1:13">
      <c r="A152" t="s">
        <v>3310</v>
      </c>
      <c r="B152" s="2" t="s">
        <v>34038</v>
      </c>
      <c r="C152" s="2">
        <v>7546437.72</v>
      </c>
      <c r="D152" s="2">
        <v>39</v>
      </c>
      <c r="E152" s="2">
        <v>40</v>
      </c>
      <c r="H152">
        <v>151</v>
      </c>
      <c r="I152" t="s">
        <v>34037</v>
      </c>
      <c r="J152">
        <v>1</v>
      </c>
      <c r="K152">
        <v>4</v>
      </c>
      <c r="L152" s="2">
        <v>39</v>
      </c>
      <c r="M152" s="2">
        <v>7546437.72</v>
      </c>
    </row>
    <row r="153" spans="1:13">
      <c r="A153" t="s">
        <v>3342</v>
      </c>
      <c r="B153" s="2" t="s">
        <v>3344</v>
      </c>
      <c r="C153" s="2">
        <v>62610</v>
      </c>
      <c r="D153" s="2">
        <v>6</v>
      </c>
      <c r="E153" s="2">
        <v>10</v>
      </c>
      <c r="H153">
        <v>152</v>
      </c>
      <c r="I153" t="s">
        <v>34063</v>
      </c>
      <c r="J153">
        <v>1</v>
      </c>
      <c r="K153">
        <v>3</v>
      </c>
      <c r="L153" s="2">
        <v>6</v>
      </c>
      <c r="M153" s="2">
        <v>62610</v>
      </c>
    </row>
    <row r="154" spans="1:13">
      <c r="A154" t="s">
        <v>3347</v>
      </c>
      <c r="B154" s="2" t="s">
        <v>3349</v>
      </c>
      <c r="C154" s="2">
        <v>3600</v>
      </c>
      <c r="D154" s="2">
        <v>2</v>
      </c>
      <c r="E154" s="2">
        <v>3</v>
      </c>
      <c r="H154">
        <v>153</v>
      </c>
      <c r="I154" t="s">
        <v>34067</v>
      </c>
      <c r="J154">
        <v>1</v>
      </c>
      <c r="K154">
        <v>2</v>
      </c>
      <c r="L154" s="2">
        <v>2</v>
      </c>
      <c r="M154" s="2">
        <v>3600</v>
      </c>
    </row>
    <row r="155" spans="1:13">
      <c r="A155" t="s">
        <v>3407</v>
      </c>
      <c r="B155" s="2" t="s">
        <v>34113</v>
      </c>
      <c r="C155" s="2">
        <v>45790</v>
      </c>
      <c r="D155" s="2">
        <v>2</v>
      </c>
      <c r="E155" s="2">
        <v>3</v>
      </c>
      <c r="H155">
        <v>154</v>
      </c>
      <c r="I155" t="s">
        <v>34112</v>
      </c>
      <c r="J155">
        <v>1</v>
      </c>
      <c r="K155">
        <v>2</v>
      </c>
      <c r="L155" s="2">
        <v>2</v>
      </c>
      <c r="M155" s="2">
        <v>45790</v>
      </c>
    </row>
    <row r="156" spans="1:13">
      <c r="A156" t="s">
        <v>3433</v>
      </c>
      <c r="B156" s="2" t="s">
        <v>3435</v>
      </c>
      <c r="C156" s="2">
        <v>16500</v>
      </c>
      <c r="D156" s="2">
        <v>1</v>
      </c>
      <c r="E156" s="2">
        <v>1</v>
      </c>
      <c r="H156">
        <v>155</v>
      </c>
      <c r="I156" t="s">
        <v>34132</v>
      </c>
      <c r="J156">
        <v>1</v>
      </c>
      <c r="K156">
        <v>1</v>
      </c>
      <c r="L156" s="2">
        <v>1</v>
      </c>
      <c r="M156" s="2">
        <v>16500</v>
      </c>
    </row>
    <row r="157" spans="1:13">
      <c r="A157" t="s">
        <v>3477</v>
      </c>
      <c r="B157" s="2" t="s">
        <v>34173</v>
      </c>
      <c r="C157" s="2">
        <v>249122</v>
      </c>
      <c r="D157" s="2">
        <v>3</v>
      </c>
      <c r="E157" s="2">
        <v>3</v>
      </c>
      <c r="H157">
        <v>156</v>
      </c>
      <c r="I157" t="s">
        <v>34172</v>
      </c>
      <c r="J157">
        <v>1</v>
      </c>
      <c r="K157">
        <v>2</v>
      </c>
      <c r="L157" s="2">
        <v>3</v>
      </c>
      <c r="M157" s="2">
        <v>249122</v>
      </c>
    </row>
    <row r="158" spans="1:13">
      <c r="A158" t="s">
        <v>3525</v>
      </c>
      <c r="B158" s="2" t="s">
        <v>55393</v>
      </c>
      <c r="C158" s="2">
        <v>10516</v>
      </c>
      <c r="D158" s="2">
        <v>1</v>
      </c>
      <c r="E158" s="2">
        <v>1</v>
      </c>
      <c r="H158">
        <v>157</v>
      </c>
      <c r="I158" t="s">
        <v>34211</v>
      </c>
      <c r="J158">
        <v>1</v>
      </c>
      <c r="K158">
        <v>1</v>
      </c>
      <c r="L158" s="2">
        <v>1</v>
      </c>
      <c r="M158" s="2">
        <v>10516</v>
      </c>
    </row>
    <row r="159" spans="1:13">
      <c r="A159" t="s">
        <v>3588</v>
      </c>
      <c r="B159" s="2" t="s">
        <v>34265</v>
      </c>
      <c r="C159" s="2">
        <v>29823</v>
      </c>
      <c r="D159" s="2">
        <v>1</v>
      </c>
      <c r="E159" s="2">
        <v>1</v>
      </c>
      <c r="H159">
        <v>158</v>
      </c>
      <c r="I159" t="s">
        <v>34264</v>
      </c>
      <c r="J159">
        <v>1</v>
      </c>
      <c r="K159">
        <v>1</v>
      </c>
      <c r="L159" s="2">
        <v>1</v>
      </c>
      <c r="M159" s="2">
        <v>29823</v>
      </c>
    </row>
    <row r="160" spans="1:13">
      <c r="A160">
        <f>VLOOKUP(B160,'Все компании'!E:F,2,FALSE)</f>
        <v>258</v>
      </c>
      <c r="B160" s="2" t="s">
        <v>3602</v>
      </c>
      <c r="C160" s="2">
        <v>28519</v>
      </c>
      <c r="D160" s="2">
        <v>3</v>
      </c>
      <c r="E160" s="2">
        <v>3</v>
      </c>
      <c r="H160">
        <v>159</v>
      </c>
      <c r="I160" t="s">
        <v>34273</v>
      </c>
      <c r="J160">
        <v>1</v>
      </c>
      <c r="K160">
        <v>2</v>
      </c>
      <c r="L160" s="2">
        <v>3</v>
      </c>
      <c r="M160" s="2">
        <v>28519</v>
      </c>
    </row>
    <row r="161" spans="1:13">
      <c r="A161">
        <f>VLOOKUP(B161,'Все компании'!E:F,2,FALSE)</f>
        <v>265</v>
      </c>
      <c r="B161" s="2" t="s">
        <v>3655</v>
      </c>
      <c r="C161" s="2">
        <v>50976.5</v>
      </c>
      <c r="D161" s="2">
        <v>17</v>
      </c>
      <c r="E161" s="2">
        <v>40</v>
      </c>
      <c r="H161">
        <v>160</v>
      </c>
      <c r="I161" t="s">
        <v>34310</v>
      </c>
      <c r="J161">
        <v>1</v>
      </c>
      <c r="K161">
        <v>4</v>
      </c>
      <c r="L161" s="2">
        <v>17</v>
      </c>
      <c r="M161" s="2">
        <v>50976.5</v>
      </c>
    </row>
    <row r="162" spans="1:13">
      <c r="A162" t="s">
        <v>3706</v>
      </c>
      <c r="B162" s="2" t="s">
        <v>55394</v>
      </c>
      <c r="C162" s="2">
        <v>465499</v>
      </c>
      <c r="D162" s="2">
        <v>3</v>
      </c>
      <c r="E162" s="2">
        <v>3</v>
      </c>
      <c r="H162">
        <v>161</v>
      </c>
      <c r="I162" t="s">
        <v>34359</v>
      </c>
      <c r="J162">
        <v>1</v>
      </c>
      <c r="K162">
        <v>2</v>
      </c>
      <c r="L162" s="2">
        <v>3</v>
      </c>
      <c r="M162" s="2">
        <v>465499</v>
      </c>
    </row>
    <row r="163" spans="1:13">
      <c r="A163" t="s">
        <v>3717</v>
      </c>
      <c r="B163" s="2" t="s">
        <v>55395</v>
      </c>
      <c r="C163" s="2">
        <v>1362574.53</v>
      </c>
      <c r="D163" s="2">
        <v>22</v>
      </c>
      <c r="E163" s="2">
        <v>40</v>
      </c>
      <c r="H163">
        <v>162</v>
      </c>
      <c r="I163" t="s">
        <v>34368</v>
      </c>
      <c r="J163">
        <v>1</v>
      </c>
      <c r="K163">
        <v>4</v>
      </c>
      <c r="L163" s="2">
        <v>22</v>
      </c>
      <c r="M163" s="2">
        <v>1362574.53</v>
      </c>
    </row>
    <row r="164" spans="1:13">
      <c r="A164" t="s">
        <v>3723</v>
      </c>
      <c r="B164" s="2" t="s">
        <v>55396</v>
      </c>
      <c r="C164" s="2">
        <v>1800</v>
      </c>
      <c r="D164" s="2">
        <v>1</v>
      </c>
      <c r="E164" s="2">
        <v>1</v>
      </c>
      <c r="H164">
        <v>163</v>
      </c>
      <c r="I164" t="s">
        <v>34373</v>
      </c>
      <c r="J164">
        <v>1</v>
      </c>
      <c r="K164">
        <v>1</v>
      </c>
      <c r="L164" s="2">
        <v>1</v>
      </c>
      <c r="M164" s="2">
        <v>1800</v>
      </c>
    </row>
    <row r="165" spans="1:13">
      <c r="A165" t="s">
        <v>3747</v>
      </c>
      <c r="B165" s="2" t="s">
        <v>55397</v>
      </c>
      <c r="C165" s="2">
        <v>145172.89</v>
      </c>
      <c r="D165" s="2">
        <v>20</v>
      </c>
      <c r="E165" s="2">
        <v>40</v>
      </c>
      <c r="H165">
        <v>164</v>
      </c>
      <c r="I165" t="s">
        <v>34395</v>
      </c>
      <c r="J165">
        <v>1</v>
      </c>
      <c r="K165">
        <v>4</v>
      </c>
      <c r="L165" s="2">
        <v>20</v>
      </c>
      <c r="M165" s="2">
        <v>145172.89</v>
      </c>
    </row>
    <row r="166" spans="1:13">
      <c r="A166" t="s">
        <v>3768</v>
      </c>
      <c r="B166" s="2" t="s">
        <v>55398</v>
      </c>
      <c r="C166" s="2">
        <v>2063292.86</v>
      </c>
      <c r="D166" s="2">
        <v>38</v>
      </c>
      <c r="E166" s="2">
        <v>40</v>
      </c>
      <c r="H166">
        <v>165</v>
      </c>
      <c r="I166" t="s">
        <v>34413</v>
      </c>
      <c r="J166">
        <v>1</v>
      </c>
      <c r="K166">
        <v>4</v>
      </c>
      <c r="L166" s="2">
        <v>38</v>
      </c>
      <c r="M166" s="2">
        <v>2063292.86</v>
      </c>
    </row>
    <row r="167" spans="1:13">
      <c r="A167" t="s">
        <v>3771</v>
      </c>
      <c r="B167" s="2" t="s">
        <v>55399</v>
      </c>
      <c r="C167" s="2">
        <v>2608418.21</v>
      </c>
      <c r="D167" s="2">
        <v>52</v>
      </c>
      <c r="E167" s="2">
        <v>170</v>
      </c>
      <c r="H167">
        <v>166</v>
      </c>
      <c r="I167" t="s">
        <v>34416</v>
      </c>
      <c r="J167">
        <v>1</v>
      </c>
      <c r="K167">
        <v>5</v>
      </c>
      <c r="L167" s="2">
        <v>52</v>
      </c>
      <c r="M167" s="2">
        <v>2608418.21</v>
      </c>
    </row>
    <row r="168" spans="1:13">
      <c r="A168" t="s">
        <v>3789</v>
      </c>
      <c r="B168" s="2" t="s">
        <v>55400</v>
      </c>
      <c r="C168" s="2">
        <v>4657958.97</v>
      </c>
      <c r="D168" s="2">
        <v>37</v>
      </c>
      <c r="E168" s="2">
        <v>40</v>
      </c>
      <c r="H168">
        <v>167</v>
      </c>
      <c r="I168" t="s">
        <v>34430</v>
      </c>
      <c r="J168">
        <v>1</v>
      </c>
      <c r="K168">
        <v>4</v>
      </c>
      <c r="L168" s="2">
        <v>37</v>
      </c>
      <c r="M168" s="2">
        <v>4657958.97</v>
      </c>
    </row>
    <row r="169" spans="1:13">
      <c r="A169" t="s">
        <v>3798</v>
      </c>
      <c r="B169" s="2" t="s">
        <v>3800</v>
      </c>
      <c r="C169" s="2">
        <v>271656</v>
      </c>
      <c r="D169" s="2">
        <v>1</v>
      </c>
      <c r="E169" s="2">
        <v>1</v>
      </c>
      <c r="H169">
        <v>168</v>
      </c>
      <c r="I169" t="s">
        <v>34438</v>
      </c>
      <c r="J169">
        <v>1</v>
      </c>
      <c r="K169">
        <v>1</v>
      </c>
      <c r="L169" s="2">
        <v>1</v>
      </c>
      <c r="M169" s="2">
        <v>271656</v>
      </c>
    </row>
    <row r="170" spans="1:13">
      <c r="A170" t="s">
        <v>3811</v>
      </c>
      <c r="B170" s="2" t="s">
        <v>3813</v>
      </c>
      <c r="C170" s="2">
        <v>150874</v>
      </c>
      <c r="D170" s="2">
        <v>6</v>
      </c>
      <c r="E170" s="2">
        <v>10</v>
      </c>
      <c r="H170">
        <v>169</v>
      </c>
      <c r="I170" t="s">
        <v>34447</v>
      </c>
      <c r="J170">
        <v>1</v>
      </c>
      <c r="K170">
        <v>3</v>
      </c>
      <c r="L170" s="2">
        <v>6</v>
      </c>
      <c r="M170" s="2">
        <v>150874</v>
      </c>
    </row>
    <row r="171" spans="1:13">
      <c r="A171" t="s">
        <v>3827</v>
      </c>
      <c r="B171" s="2" t="s">
        <v>3829</v>
      </c>
      <c r="C171" s="2">
        <v>129245</v>
      </c>
      <c r="D171" s="2">
        <v>1</v>
      </c>
      <c r="E171" s="2">
        <v>1</v>
      </c>
      <c r="H171">
        <v>170</v>
      </c>
      <c r="I171" t="s">
        <v>34461</v>
      </c>
      <c r="J171">
        <v>1</v>
      </c>
      <c r="K171">
        <v>1</v>
      </c>
      <c r="L171" s="2">
        <v>1</v>
      </c>
      <c r="M171" s="2">
        <v>129245</v>
      </c>
    </row>
    <row r="172" spans="1:13">
      <c r="A172" t="s">
        <v>3840</v>
      </c>
      <c r="B172" s="2" t="s">
        <v>55401</v>
      </c>
      <c r="C172" s="2">
        <v>523863</v>
      </c>
      <c r="D172" s="2">
        <v>2</v>
      </c>
      <c r="E172" s="2">
        <v>3</v>
      </c>
      <c r="H172">
        <v>171</v>
      </c>
      <c r="I172" t="s">
        <v>34472</v>
      </c>
      <c r="J172">
        <v>1</v>
      </c>
      <c r="K172">
        <v>2</v>
      </c>
      <c r="L172" s="2">
        <v>2</v>
      </c>
      <c r="M172" s="2">
        <v>523863</v>
      </c>
    </row>
    <row r="173" spans="1:13">
      <c r="A173" t="s">
        <v>3859</v>
      </c>
      <c r="B173" s="2" t="s">
        <v>55402</v>
      </c>
      <c r="C173" s="2">
        <v>69306</v>
      </c>
      <c r="D173" s="2">
        <v>1</v>
      </c>
      <c r="E173" s="2">
        <v>1</v>
      </c>
      <c r="H173">
        <v>172</v>
      </c>
      <c r="I173" t="s">
        <v>34487</v>
      </c>
      <c r="J173">
        <v>1</v>
      </c>
      <c r="K173">
        <v>1</v>
      </c>
      <c r="L173" s="2">
        <v>1</v>
      </c>
      <c r="M173" s="2">
        <v>69306</v>
      </c>
    </row>
    <row r="174" spans="1:13">
      <c r="A174" t="s">
        <v>3877</v>
      </c>
      <c r="B174" s="2" t="s">
        <v>55403</v>
      </c>
      <c r="C174" s="2">
        <v>15279.6</v>
      </c>
      <c r="D174" s="2">
        <v>2</v>
      </c>
      <c r="E174" s="2">
        <v>3</v>
      </c>
      <c r="H174">
        <v>173</v>
      </c>
      <c r="I174" t="s">
        <v>34503</v>
      </c>
      <c r="J174">
        <v>1</v>
      </c>
      <c r="K174">
        <v>2</v>
      </c>
      <c r="L174" s="2">
        <v>2</v>
      </c>
      <c r="M174" s="2">
        <v>15279.6</v>
      </c>
    </row>
    <row r="175" spans="1:13">
      <c r="A175" t="s">
        <v>3892</v>
      </c>
      <c r="B175" s="2" t="s">
        <v>55404</v>
      </c>
      <c r="C175" s="2">
        <v>4016.4</v>
      </c>
      <c r="D175" s="2">
        <v>2</v>
      </c>
      <c r="E175" s="2">
        <v>3</v>
      </c>
      <c r="H175">
        <v>174</v>
      </c>
      <c r="I175" t="s">
        <v>34517</v>
      </c>
      <c r="J175">
        <v>1</v>
      </c>
      <c r="K175">
        <v>2</v>
      </c>
      <c r="L175" s="2">
        <v>2</v>
      </c>
      <c r="M175" s="2">
        <v>4016.4</v>
      </c>
    </row>
    <row r="176" spans="1:13">
      <c r="A176" t="s">
        <v>3940</v>
      </c>
      <c r="B176" s="2" t="s">
        <v>55405</v>
      </c>
      <c r="C176" s="2">
        <v>186144</v>
      </c>
      <c r="D176" s="2">
        <v>5</v>
      </c>
      <c r="E176" s="2">
        <v>10</v>
      </c>
      <c r="H176">
        <v>175</v>
      </c>
      <c r="I176" t="s">
        <v>34555</v>
      </c>
      <c r="J176">
        <v>1</v>
      </c>
      <c r="K176">
        <v>3</v>
      </c>
      <c r="L176" s="2">
        <v>5</v>
      </c>
      <c r="M176" s="2">
        <v>186144</v>
      </c>
    </row>
    <row r="177" spans="1:13">
      <c r="A177" t="s">
        <v>3946</v>
      </c>
      <c r="B177" s="2" t="s">
        <v>3948</v>
      </c>
      <c r="C177" s="2">
        <v>59400</v>
      </c>
      <c r="D177" s="2">
        <v>12</v>
      </c>
      <c r="E177" s="2">
        <v>40</v>
      </c>
      <c r="H177">
        <v>176</v>
      </c>
      <c r="I177" t="s">
        <v>34561</v>
      </c>
      <c r="J177">
        <v>1</v>
      </c>
      <c r="K177">
        <v>4</v>
      </c>
      <c r="L177" s="2">
        <v>12</v>
      </c>
      <c r="M177" s="2">
        <v>59400</v>
      </c>
    </row>
    <row r="178" spans="1:13">
      <c r="A178" t="s">
        <v>3955</v>
      </c>
      <c r="B178" s="2" t="s">
        <v>55406</v>
      </c>
      <c r="C178" s="2">
        <v>900846.05</v>
      </c>
      <c r="D178" s="2">
        <v>42</v>
      </c>
      <c r="E178" s="2">
        <v>170</v>
      </c>
      <c r="H178">
        <v>177</v>
      </c>
      <c r="I178" t="s">
        <v>34570</v>
      </c>
      <c r="J178">
        <v>1</v>
      </c>
      <c r="K178">
        <v>5</v>
      </c>
      <c r="L178" s="2">
        <v>42</v>
      </c>
      <c r="M178" s="2">
        <v>900846.05</v>
      </c>
    </row>
    <row r="179" spans="1:13">
      <c r="A179" t="s">
        <v>3988</v>
      </c>
      <c r="B179" s="2" t="s">
        <v>55407</v>
      </c>
      <c r="C179" s="2">
        <v>9621323.26</v>
      </c>
      <c r="D179" s="2">
        <v>27</v>
      </c>
      <c r="E179" s="2">
        <v>40</v>
      </c>
      <c r="H179">
        <v>178</v>
      </c>
      <c r="I179" t="s">
        <v>34597</v>
      </c>
      <c r="J179">
        <v>1</v>
      </c>
      <c r="K179">
        <v>4</v>
      </c>
      <c r="L179" s="2">
        <v>27</v>
      </c>
      <c r="M179" s="2">
        <v>9621323.26</v>
      </c>
    </row>
    <row r="180" spans="1:13">
      <c r="A180" t="s">
        <v>4022</v>
      </c>
      <c r="B180" s="2" t="s">
        <v>55408</v>
      </c>
      <c r="C180" s="2">
        <v>307858.99</v>
      </c>
      <c r="D180" s="2">
        <v>12</v>
      </c>
      <c r="E180" s="2">
        <v>40</v>
      </c>
      <c r="H180">
        <v>179</v>
      </c>
      <c r="I180" t="s">
        <v>34626</v>
      </c>
      <c r="J180">
        <v>1</v>
      </c>
      <c r="K180">
        <v>4</v>
      </c>
      <c r="L180" s="2">
        <v>12</v>
      </c>
      <c r="M180" s="2">
        <v>307858.99</v>
      </c>
    </row>
    <row r="181" spans="1:13">
      <c r="A181" t="s">
        <v>4060</v>
      </c>
      <c r="B181" s="2" t="s">
        <v>55409</v>
      </c>
      <c r="C181" s="2">
        <v>1552468.51</v>
      </c>
      <c r="D181" s="2">
        <v>54</v>
      </c>
      <c r="E181" s="2">
        <v>170</v>
      </c>
      <c r="H181">
        <v>180</v>
      </c>
      <c r="I181" t="s">
        <v>34660</v>
      </c>
      <c r="J181">
        <v>1</v>
      </c>
      <c r="K181">
        <v>5</v>
      </c>
      <c r="L181" s="2">
        <v>54</v>
      </c>
      <c r="M181" s="2">
        <v>1552468.51</v>
      </c>
    </row>
    <row r="182" spans="1:13">
      <c r="A182" t="s">
        <v>4110</v>
      </c>
      <c r="B182" s="2" t="s">
        <v>34698</v>
      </c>
      <c r="C182" s="2">
        <v>39679.69</v>
      </c>
      <c r="D182" s="2">
        <v>4</v>
      </c>
      <c r="E182" s="2">
        <v>10</v>
      </c>
      <c r="H182">
        <v>181</v>
      </c>
      <c r="I182" t="s">
        <v>34697</v>
      </c>
      <c r="J182">
        <v>1</v>
      </c>
      <c r="K182">
        <v>3</v>
      </c>
      <c r="L182" s="2">
        <v>4</v>
      </c>
      <c r="M182" s="2">
        <v>39679.69</v>
      </c>
    </row>
    <row r="183" spans="1:13">
      <c r="A183" t="s">
        <v>4120</v>
      </c>
      <c r="B183" s="2" t="s">
        <v>4122</v>
      </c>
      <c r="C183" s="2">
        <v>1091770</v>
      </c>
      <c r="D183" s="2">
        <v>19</v>
      </c>
      <c r="E183" s="2">
        <v>40</v>
      </c>
      <c r="H183">
        <v>182</v>
      </c>
      <c r="I183" t="s">
        <v>34703</v>
      </c>
      <c r="J183">
        <v>1</v>
      </c>
      <c r="K183">
        <v>4</v>
      </c>
      <c r="L183" s="2">
        <v>19</v>
      </c>
      <c r="M183" s="2">
        <v>1091770</v>
      </c>
    </row>
    <row r="184" spans="1:13">
      <c r="A184" t="s">
        <v>4126</v>
      </c>
      <c r="B184" s="2" t="s">
        <v>4128</v>
      </c>
      <c r="C184" s="2">
        <v>1874341</v>
      </c>
      <c r="D184" s="2">
        <v>4</v>
      </c>
      <c r="E184" s="2">
        <v>10</v>
      </c>
      <c r="H184">
        <v>183</v>
      </c>
      <c r="I184" t="s">
        <v>34709</v>
      </c>
      <c r="J184">
        <v>1</v>
      </c>
      <c r="K184">
        <v>3</v>
      </c>
      <c r="L184" s="2">
        <v>4</v>
      </c>
      <c r="M184" s="2">
        <v>1874341</v>
      </c>
    </row>
    <row r="185" spans="1:13">
      <c r="A185" t="s">
        <v>4129</v>
      </c>
      <c r="B185" s="2" t="s">
        <v>4131</v>
      </c>
      <c r="C185" s="2">
        <v>64369.15</v>
      </c>
      <c r="D185" s="2">
        <v>1</v>
      </c>
      <c r="E185" s="2">
        <v>1</v>
      </c>
      <c r="H185">
        <v>184</v>
      </c>
      <c r="I185" t="s">
        <v>34712</v>
      </c>
      <c r="J185">
        <v>1</v>
      </c>
      <c r="K185">
        <v>1</v>
      </c>
      <c r="L185" s="2">
        <v>1</v>
      </c>
      <c r="M185" s="2">
        <v>64369.15</v>
      </c>
    </row>
    <row r="186" spans="1:13">
      <c r="A186" t="s">
        <v>4134</v>
      </c>
      <c r="B186" s="2" t="s">
        <v>55410</v>
      </c>
      <c r="C186" s="2">
        <v>2530</v>
      </c>
      <c r="D186" s="2">
        <v>2</v>
      </c>
      <c r="E186" s="2">
        <v>3</v>
      </c>
      <c r="H186">
        <v>185</v>
      </c>
      <c r="I186" t="s">
        <v>34715</v>
      </c>
      <c r="J186">
        <v>1</v>
      </c>
      <c r="K186">
        <v>2</v>
      </c>
      <c r="L186" s="2">
        <v>2</v>
      </c>
      <c r="M186" s="2">
        <v>2530</v>
      </c>
    </row>
    <row r="187" spans="1:13">
      <c r="A187" t="s">
        <v>4149</v>
      </c>
      <c r="B187" s="2" t="s">
        <v>55411</v>
      </c>
      <c r="C187" s="2">
        <v>121710</v>
      </c>
      <c r="D187" s="2">
        <v>2</v>
      </c>
      <c r="E187" s="2">
        <v>3</v>
      </c>
      <c r="H187">
        <v>186</v>
      </c>
      <c r="I187" t="s">
        <v>34727</v>
      </c>
      <c r="J187">
        <v>1</v>
      </c>
      <c r="K187">
        <v>2</v>
      </c>
      <c r="L187" s="2">
        <v>2</v>
      </c>
      <c r="M187" s="2">
        <v>121710</v>
      </c>
    </row>
    <row r="188" spans="1:13">
      <c r="A188" t="s">
        <v>4185</v>
      </c>
      <c r="B188" s="2" t="s">
        <v>55412</v>
      </c>
      <c r="C188" s="2">
        <v>4495550.23</v>
      </c>
      <c r="D188" s="2">
        <v>107</v>
      </c>
      <c r="E188" s="2">
        <v>170</v>
      </c>
      <c r="H188">
        <v>187</v>
      </c>
      <c r="I188" t="s">
        <v>34756</v>
      </c>
      <c r="J188">
        <v>1</v>
      </c>
      <c r="K188">
        <v>5</v>
      </c>
      <c r="L188" s="2">
        <v>107</v>
      </c>
      <c r="M188" s="2">
        <v>4495550.23</v>
      </c>
    </row>
    <row r="189" spans="1:13">
      <c r="A189" t="s">
        <v>4194</v>
      </c>
      <c r="B189" s="2" t="s">
        <v>34765</v>
      </c>
      <c r="C189" s="2">
        <v>124098</v>
      </c>
      <c r="D189" s="2">
        <v>1</v>
      </c>
      <c r="E189" s="2">
        <v>1</v>
      </c>
      <c r="H189">
        <v>188</v>
      </c>
      <c r="I189" t="s">
        <v>34764</v>
      </c>
      <c r="J189">
        <v>1</v>
      </c>
      <c r="K189">
        <v>1</v>
      </c>
      <c r="L189" s="2">
        <v>1</v>
      </c>
      <c r="M189" s="2">
        <v>124098</v>
      </c>
    </row>
    <row r="190" spans="1:13">
      <c r="A190" t="s">
        <v>4245</v>
      </c>
      <c r="B190" s="2" t="s">
        <v>55413</v>
      </c>
      <c r="C190" s="2">
        <v>15965</v>
      </c>
      <c r="D190" s="2">
        <v>1</v>
      </c>
      <c r="E190" s="2">
        <v>1</v>
      </c>
      <c r="H190">
        <v>189</v>
      </c>
      <c r="I190" t="s">
        <v>34820</v>
      </c>
      <c r="J190">
        <v>1</v>
      </c>
      <c r="K190">
        <v>1</v>
      </c>
      <c r="L190" s="2">
        <v>1</v>
      </c>
      <c r="M190" s="2">
        <v>15965</v>
      </c>
    </row>
    <row r="191" spans="1:13">
      <c r="A191" t="s">
        <v>4251</v>
      </c>
      <c r="B191" s="2" t="s">
        <v>55414</v>
      </c>
      <c r="C191" s="2">
        <v>37760</v>
      </c>
      <c r="D191" s="2">
        <v>1</v>
      </c>
      <c r="E191" s="2">
        <v>1</v>
      </c>
      <c r="H191">
        <v>190</v>
      </c>
      <c r="I191" t="s">
        <v>34825</v>
      </c>
      <c r="J191">
        <v>1</v>
      </c>
      <c r="K191">
        <v>1</v>
      </c>
      <c r="L191" s="2">
        <v>1</v>
      </c>
      <c r="M191" s="2">
        <v>37760</v>
      </c>
    </row>
    <row r="192" spans="1:13">
      <c r="A192" t="s">
        <v>4265</v>
      </c>
      <c r="B192" s="2" t="s">
        <v>55415</v>
      </c>
      <c r="C192" s="2">
        <v>3162409</v>
      </c>
      <c r="D192" s="2">
        <v>15</v>
      </c>
      <c r="E192" s="2">
        <v>40</v>
      </c>
      <c r="H192">
        <v>191</v>
      </c>
      <c r="I192" t="s">
        <v>34839</v>
      </c>
      <c r="J192">
        <v>1</v>
      </c>
      <c r="K192">
        <v>4</v>
      </c>
      <c r="L192" s="2">
        <v>15</v>
      </c>
      <c r="M192" s="2">
        <v>3162409</v>
      </c>
    </row>
    <row r="193" spans="1:13">
      <c r="A193" t="s">
        <v>4294</v>
      </c>
      <c r="B193" s="2" t="s">
        <v>55416</v>
      </c>
      <c r="C193" s="2">
        <v>16857.5</v>
      </c>
      <c r="D193" s="2">
        <v>2</v>
      </c>
      <c r="E193" s="2">
        <v>3</v>
      </c>
      <c r="H193">
        <v>192</v>
      </c>
      <c r="I193" t="s">
        <v>34860</v>
      </c>
      <c r="J193">
        <v>1</v>
      </c>
      <c r="K193">
        <v>2</v>
      </c>
      <c r="L193" s="2">
        <v>2</v>
      </c>
      <c r="M193" s="2">
        <v>16857.5</v>
      </c>
    </row>
    <row r="194" spans="1:13">
      <c r="A194" t="s">
        <v>4313</v>
      </c>
      <c r="B194" s="2" t="s">
        <v>4315</v>
      </c>
      <c r="C194" s="2">
        <v>1128705.38</v>
      </c>
      <c r="D194" s="2">
        <v>20</v>
      </c>
      <c r="E194" s="2">
        <v>40</v>
      </c>
      <c r="H194">
        <v>193</v>
      </c>
      <c r="I194" t="s">
        <v>34874</v>
      </c>
      <c r="J194">
        <v>1</v>
      </c>
      <c r="K194">
        <v>4</v>
      </c>
      <c r="L194" s="2">
        <v>20</v>
      </c>
      <c r="M194" s="2">
        <v>1128705.38</v>
      </c>
    </row>
    <row r="195" spans="1:13">
      <c r="A195" t="s">
        <v>4325</v>
      </c>
      <c r="B195" s="2" t="s">
        <v>34884</v>
      </c>
      <c r="C195" s="2">
        <v>60316</v>
      </c>
      <c r="D195" s="2">
        <v>3</v>
      </c>
      <c r="E195" s="2">
        <v>3</v>
      </c>
      <c r="H195">
        <v>194</v>
      </c>
      <c r="I195" t="s">
        <v>34883</v>
      </c>
      <c r="J195">
        <v>1</v>
      </c>
      <c r="K195">
        <v>2</v>
      </c>
      <c r="L195" s="2">
        <v>3</v>
      </c>
      <c r="M195" s="2">
        <v>60316</v>
      </c>
    </row>
    <row r="196" spans="1:13">
      <c r="A196" t="s">
        <v>4381</v>
      </c>
      <c r="B196" s="2" t="s">
        <v>55417</v>
      </c>
      <c r="C196" s="2">
        <v>320808.3</v>
      </c>
      <c r="D196" s="2">
        <v>34</v>
      </c>
      <c r="E196" s="2">
        <v>40</v>
      </c>
      <c r="H196">
        <v>195</v>
      </c>
      <c r="I196" t="s">
        <v>34926</v>
      </c>
      <c r="J196">
        <v>1</v>
      </c>
      <c r="K196">
        <v>4</v>
      </c>
      <c r="L196" s="2">
        <v>34</v>
      </c>
      <c r="M196" s="2">
        <v>320808.3</v>
      </c>
    </row>
    <row r="197" spans="1:13">
      <c r="A197" t="s">
        <v>4384</v>
      </c>
      <c r="B197" s="2" t="s">
        <v>4386</v>
      </c>
      <c r="C197" s="2">
        <v>156366</v>
      </c>
      <c r="D197" s="2">
        <v>1</v>
      </c>
      <c r="E197" s="2">
        <v>1</v>
      </c>
      <c r="H197">
        <v>196</v>
      </c>
      <c r="I197" t="s">
        <v>34929</v>
      </c>
      <c r="J197">
        <v>1</v>
      </c>
      <c r="K197">
        <v>1</v>
      </c>
      <c r="L197" s="2">
        <v>1</v>
      </c>
      <c r="M197" s="2">
        <v>156366</v>
      </c>
    </row>
    <row r="198" spans="1:13">
      <c r="A198" t="s">
        <v>4399</v>
      </c>
      <c r="B198" s="2" t="s">
        <v>55418</v>
      </c>
      <c r="C198" s="2">
        <v>2275</v>
      </c>
      <c r="D198" s="2">
        <v>1</v>
      </c>
      <c r="E198" s="2">
        <v>1</v>
      </c>
      <c r="H198">
        <v>197</v>
      </c>
      <c r="I198" t="s">
        <v>34940</v>
      </c>
      <c r="J198">
        <v>1</v>
      </c>
      <c r="K198">
        <v>1</v>
      </c>
      <c r="L198" s="2">
        <v>1</v>
      </c>
      <c r="M198" s="2">
        <v>2275</v>
      </c>
    </row>
    <row r="199" spans="1:14">
      <c r="A199" s="13">
        <v>121212</v>
      </c>
      <c r="B199" s="14" t="s">
        <v>55258</v>
      </c>
      <c r="C199" s="15">
        <v>1354522.96</v>
      </c>
      <c r="D199" s="15">
        <v>3</v>
      </c>
      <c r="E199" s="15">
        <v>3</v>
      </c>
      <c r="F199" s="16">
        <v>1</v>
      </c>
      <c r="H199" s="16">
        <v>198</v>
      </c>
      <c r="I199" s="37" t="s">
        <v>55419</v>
      </c>
      <c r="J199" s="16">
        <v>1</v>
      </c>
      <c r="K199" s="16">
        <v>2</v>
      </c>
      <c r="L199" s="15">
        <v>3</v>
      </c>
      <c r="M199" s="15">
        <v>1354522.96</v>
      </c>
      <c r="N199" s="16"/>
    </row>
    <row r="200" spans="1:13">
      <c r="A200" t="s">
        <v>4422</v>
      </c>
      <c r="B200" s="2" t="s">
        <v>55420</v>
      </c>
      <c r="C200" s="2">
        <v>73321.7</v>
      </c>
      <c r="D200" s="2">
        <v>9</v>
      </c>
      <c r="E200" s="2">
        <v>10</v>
      </c>
      <c r="H200">
        <v>199</v>
      </c>
      <c r="I200" t="s">
        <v>34960</v>
      </c>
      <c r="J200">
        <v>1</v>
      </c>
      <c r="K200">
        <v>3</v>
      </c>
      <c r="L200" s="2">
        <v>9</v>
      </c>
      <c r="M200" s="2">
        <v>73321.7</v>
      </c>
    </row>
    <row r="201" spans="1:13">
      <c r="A201" t="s">
        <v>4428</v>
      </c>
      <c r="B201" s="2" t="s">
        <v>55421</v>
      </c>
      <c r="C201" s="2">
        <v>1887934.1</v>
      </c>
      <c r="D201" s="2">
        <v>54</v>
      </c>
      <c r="E201" s="2">
        <v>170</v>
      </c>
      <c r="H201">
        <v>200</v>
      </c>
      <c r="I201" t="s">
        <v>34966</v>
      </c>
      <c r="J201">
        <v>1</v>
      </c>
      <c r="K201">
        <v>5</v>
      </c>
      <c r="L201" s="2">
        <v>54</v>
      </c>
      <c r="M201" s="2">
        <v>1887934.1</v>
      </c>
    </row>
    <row r="202" spans="1:13">
      <c r="A202" t="s">
        <v>4443</v>
      </c>
      <c r="B202" s="2" t="s">
        <v>34979</v>
      </c>
      <c r="C202" s="2">
        <v>60309</v>
      </c>
      <c r="D202" s="2">
        <v>2</v>
      </c>
      <c r="E202" s="2">
        <v>3</v>
      </c>
      <c r="H202">
        <v>201</v>
      </c>
      <c r="I202" t="s">
        <v>34978</v>
      </c>
      <c r="J202">
        <v>1</v>
      </c>
      <c r="K202">
        <v>2</v>
      </c>
      <c r="L202" s="2">
        <v>2</v>
      </c>
      <c r="M202" s="2">
        <v>60309</v>
      </c>
    </row>
    <row r="203" spans="1:13">
      <c r="A203" t="s">
        <v>4446</v>
      </c>
      <c r="B203" s="2" t="s">
        <v>55422</v>
      </c>
      <c r="C203" s="2">
        <v>53559.7</v>
      </c>
      <c r="D203" s="2">
        <v>12</v>
      </c>
      <c r="E203" s="2">
        <v>40</v>
      </c>
      <c r="H203">
        <v>202</v>
      </c>
      <c r="I203" t="s">
        <v>34981</v>
      </c>
      <c r="J203">
        <v>1</v>
      </c>
      <c r="K203">
        <v>4</v>
      </c>
      <c r="L203" s="2">
        <v>12</v>
      </c>
      <c r="M203" s="2">
        <v>53559.7</v>
      </c>
    </row>
    <row r="204" spans="1:13">
      <c r="A204" t="s">
        <v>4471</v>
      </c>
      <c r="B204" s="2" t="s">
        <v>55423</v>
      </c>
      <c r="C204" s="2">
        <v>26520</v>
      </c>
      <c r="D204" s="2">
        <v>1</v>
      </c>
      <c r="E204" s="2">
        <v>1</v>
      </c>
      <c r="H204">
        <v>203</v>
      </c>
      <c r="I204" t="s">
        <v>35000</v>
      </c>
      <c r="J204">
        <v>1</v>
      </c>
      <c r="K204">
        <v>1</v>
      </c>
      <c r="L204" s="2">
        <v>1</v>
      </c>
      <c r="M204" s="2">
        <v>26520</v>
      </c>
    </row>
    <row r="205" spans="1:13">
      <c r="A205" t="s">
        <v>4486</v>
      </c>
      <c r="B205" s="2" t="s">
        <v>55424</v>
      </c>
      <c r="C205" s="2">
        <v>68300</v>
      </c>
      <c r="D205" s="2">
        <v>4</v>
      </c>
      <c r="E205" s="2">
        <v>10</v>
      </c>
      <c r="H205">
        <v>204</v>
      </c>
      <c r="I205" t="s">
        <v>35011</v>
      </c>
      <c r="J205">
        <v>1</v>
      </c>
      <c r="K205">
        <v>3</v>
      </c>
      <c r="L205" s="2">
        <v>4</v>
      </c>
      <c r="M205" s="2">
        <v>68300</v>
      </c>
    </row>
    <row r="206" spans="1:13">
      <c r="A206" t="s">
        <v>4489</v>
      </c>
      <c r="B206" s="2" t="s">
        <v>55425</v>
      </c>
      <c r="C206" s="2">
        <v>201652</v>
      </c>
      <c r="D206" s="2">
        <v>6</v>
      </c>
      <c r="E206" s="2">
        <v>10</v>
      </c>
      <c r="H206">
        <v>205</v>
      </c>
      <c r="I206" t="s">
        <v>35014</v>
      </c>
      <c r="J206">
        <v>1</v>
      </c>
      <c r="K206">
        <v>3</v>
      </c>
      <c r="L206" s="2">
        <v>6</v>
      </c>
      <c r="M206" s="2">
        <v>201652</v>
      </c>
    </row>
    <row r="207" spans="1:13">
      <c r="A207">
        <f>VLOOKUP(B207,'Все компании'!E:F,2,FALSE)</f>
        <v>315</v>
      </c>
      <c r="B207" s="2" t="s">
        <v>4516</v>
      </c>
      <c r="C207" s="2">
        <v>53065</v>
      </c>
      <c r="D207" s="2">
        <v>2</v>
      </c>
      <c r="E207" s="2">
        <v>3</v>
      </c>
      <c r="H207">
        <v>206</v>
      </c>
      <c r="I207" t="s">
        <v>35038</v>
      </c>
      <c r="J207">
        <v>1</v>
      </c>
      <c r="K207">
        <v>2</v>
      </c>
      <c r="L207" s="2">
        <v>2</v>
      </c>
      <c r="M207" s="2">
        <v>53065</v>
      </c>
    </row>
    <row r="208" spans="1:13">
      <c r="A208" t="s">
        <v>4565</v>
      </c>
      <c r="B208" s="2" t="s">
        <v>35077</v>
      </c>
      <c r="C208" s="2">
        <v>958791</v>
      </c>
      <c r="D208" s="2">
        <v>3</v>
      </c>
      <c r="E208" s="2">
        <v>3</v>
      </c>
      <c r="H208">
        <v>207</v>
      </c>
      <c r="I208" t="s">
        <v>35076</v>
      </c>
      <c r="J208">
        <v>1</v>
      </c>
      <c r="K208">
        <v>2</v>
      </c>
      <c r="L208" s="2">
        <v>3</v>
      </c>
      <c r="M208" s="2">
        <v>958791</v>
      </c>
    </row>
    <row r="209" spans="1:13">
      <c r="A209">
        <f>VLOOKUP(B209,'Все компании'!E:F,2,FALSE)</f>
        <v>321</v>
      </c>
      <c r="B209" s="2" t="s">
        <v>4579</v>
      </c>
      <c r="C209" s="2">
        <v>73490.3</v>
      </c>
      <c r="D209" s="2">
        <v>16</v>
      </c>
      <c r="E209" s="2">
        <v>40</v>
      </c>
      <c r="H209">
        <v>208</v>
      </c>
      <c r="I209" t="s">
        <v>35083</v>
      </c>
      <c r="J209">
        <v>1</v>
      </c>
      <c r="K209">
        <v>4</v>
      </c>
      <c r="L209" s="2">
        <v>16</v>
      </c>
      <c r="M209" s="2">
        <v>73490.3</v>
      </c>
    </row>
    <row r="210" spans="1:13">
      <c r="A210" t="s">
        <v>4610</v>
      </c>
      <c r="B210" s="2" t="s">
        <v>4612</v>
      </c>
      <c r="C210" s="2">
        <v>102916</v>
      </c>
      <c r="D210" s="2">
        <v>3</v>
      </c>
      <c r="E210" s="2">
        <v>3</v>
      </c>
      <c r="H210">
        <v>209</v>
      </c>
      <c r="I210" t="s">
        <v>35104</v>
      </c>
      <c r="J210">
        <v>1</v>
      </c>
      <c r="K210">
        <v>2</v>
      </c>
      <c r="L210" s="2">
        <v>3</v>
      </c>
      <c r="M210" s="2">
        <v>102916</v>
      </c>
    </row>
    <row r="211" spans="1:13">
      <c r="A211" t="s">
        <v>4647</v>
      </c>
      <c r="B211" s="2" t="s">
        <v>55426</v>
      </c>
      <c r="C211" s="2">
        <v>114080</v>
      </c>
      <c r="D211" s="2">
        <v>1</v>
      </c>
      <c r="E211" s="2">
        <v>1</v>
      </c>
      <c r="H211">
        <v>210</v>
      </c>
      <c r="I211" t="s">
        <v>35127</v>
      </c>
      <c r="J211">
        <v>1</v>
      </c>
      <c r="K211">
        <v>1</v>
      </c>
      <c r="L211" s="2">
        <v>1</v>
      </c>
      <c r="M211" s="2">
        <v>114080</v>
      </c>
    </row>
    <row r="212" spans="1:13">
      <c r="A212" t="s">
        <v>4667</v>
      </c>
      <c r="B212" s="2" t="s">
        <v>35146</v>
      </c>
      <c r="C212" s="2">
        <v>6435</v>
      </c>
      <c r="D212" s="2">
        <v>2</v>
      </c>
      <c r="E212" s="2">
        <v>3</v>
      </c>
      <c r="H212">
        <v>211</v>
      </c>
      <c r="I212" t="s">
        <v>35145</v>
      </c>
      <c r="J212">
        <v>1</v>
      </c>
      <c r="K212">
        <v>2</v>
      </c>
      <c r="L212" s="2">
        <v>2</v>
      </c>
      <c r="M212" s="2">
        <v>6435</v>
      </c>
    </row>
    <row r="213" spans="1:13">
      <c r="A213" t="s">
        <v>4758</v>
      </c>
      <c r="B213" s="2" t="s">
        <v>55427</v>
      </c>
      <c r="C213" s="2">
        <v>1183</v>
      </c>
      <c r="D213" s="2">
        <v>1</v>
      </c>
      <c r="E213" s="2">
        <v>1</v>
      </c>
      <c r="H213">
        <v>212</v>
      </c>
      <c r="I213" t="s">
        <v>35206</v>
      </c>
      <c r="J213">
        <v>1</v>
      </c>
      <c r="K213">
        <v>1</v>
      </c>
      <c r="L213" s="2">
        <v>1</v>
      </c>
      <c r="M213" s="2">
        <v>1183</v>
      </c>
    </row>
    <row r="214" spans="1:13">
      <c r="A214" t="s">
        <v>4823</v>
      </c>
      <c r="B214" s="2" t="s">
        <v>55428</v>
      </c>
      <c r="C214" s="2">
        <v>4707955.74</v>
      </c>
      <c r="D214" s="2">
        <v>19</v>
      </c>
      <c r="E214" s="2">
        <v>40</v>
      </c>
      <c r="H214">
        <v>213</v>
      </c>
      <c r="I214" t="s">
        <v>35261</v>
      </c>
      <c r="J214">
        <v>1</v>
      </c>
      <c r="K214">
        <v>4</v>
      </c>
      <c r="L214" s="2">
        <v>19</v>
      </c>
      <c r="M214" s="2">
        <v>4707955.74</v>
      </c>
    </row>
    <row r="215" spans="1:13">
      <c r="A215" t="s">
        <v>4865</v>
      </c>
      <c r="B215" s="2" t="s">
        <v>35296</v>
      </c>
      <c r="C215" s="2">
        <v>32120</v>
      </c>
      <c r="D215" s="2">
        <v>1</v>
      </c>
      <c r="E215" s="2">
        <v>1</v>
      </c>
      <c r="H215">
        <v>214</v>
      </c>
      <c r="I215" t="s">
        <v>35295</v>
      </c>
      <c r="J215">
        <v>1</v>
      </c>
      <c r="K215">
        <v>1</v>
      </c>
      <c r="L215" s="2">
        <v>1</v>
      </c>
      <c r="M215" s="2">
        <v>32120</v>
      </c>
    </row>
    <row r="216" spans="1:13">
      <c r="A216" t="s">
        <v>4892</v>
      </c>
      <c r="B216" s="2" t="s">
        <v>55429</v>
      </c>
      <c r="C216" s="2">
        <v>8563</v>
      </c>
      <c r="D216" s="2">
        <v>1</v>
      </c>
      <c r="E216" s="2">
        <v>1</v>
      </c>
      <c r="H216">
        <v>215</v>
      </c>
      <c r="I216" t="s">
        <v>35320</v>
      </c>
      <c r="J216">
        <v>1</v>
      </c>
      <c r="K216">
        <v>1</v>
      </c>
      <c r="L216" s="2">
        <v>1</v>
      </c>
      <c r="M216" s="2">
        <v>8563</v>
      </c>
    </row>
    <row r="217" spans="1:13">
      <c r="A217" t="s">
        <v>4918</v>
      </c>
      <c r="B217" s="2" t="s">
        <v>55430</v>
      </c>
      <c r="C217" s="2">
        <v>55808</v>
      </c>
      <c r="D217" s="2">
        <v>3</v>
      </c>
      <c r="E217" s="2">
        <v>3</v>
      </c>
      <c r="H217">
        <v>216</v>
      </c>
      <c r="I217" t="s">
        <v>35340</v>
      </c>
      <c r="J217">
        <v>1</v>
      </c>
      <c r="K217">
        <v>2</v>
      </c>
      <c r="L217" s="2">
        <v>3</v>
      </c>
      <c r="M217" s="2">
        <v>55808</v>
      </c>
    </row>
    <row r="218" spans="1:13">
      <c r="A218" t="s">
        <v>4921</v>
      </c>
      <c r="B218" s="2" t="s">
        <v>55431</v>
      </c>
      <c r="C218" s="2">
        <v>42852.5</v>
      </c>
      <c r="D218" s="2">
        <v>1</v>
      </c>
      <c r="E218" s="2">
        <v>1</v>
      </c>
      <c r="H218">
        <v>217</v>
      </c>
      <c r="I218" t="s">
        <v>35343</v>
      </c>
      <c r="J218">
        <v>1</v>
      </c>
      <c r="K218">
        <v>1</v>
      </c>
      <c r="L218" s="2">
        <v>1</v>
      </c>
      <c r="M218" s="2">
        <v>42852.5</v>
      </c>
    </row>
    <row r="219" spans="1:13">
      <c r="A219" t="s">
        <v>4963</v>
      </c>
      <c r="B219" s="2" t="s">
        <v>35367</v>
      </c>
      <c r="C219" s="2">
        <v>51994</v>
      </c>
      <c r="D219" s="2">
        <v>2</v>
      </c>
      <c r="E219" s="2">
        <v>3</v>
      </c>
      <c r="H219">
        <v>218</v>
      </c>
      <c r="I219" t="s">
        <v>35366</v>
      </c>
      <c r="J219">
        <v>1</v>
      </c>
      <c r="K219">
        <v>2</v>
      </c>
      <c r="L219" s="2">
        <v>2</v>
      </c>
      <c r="M219" s="2">
        <v>51994</v>
      </c>
    </row>
    <row r="220" spans="1:13">
      <c r="A220" t="s">
        <v>5031</v>
      </c>
      <c r="B220" s="2" t="s">
        <v>55432</v>
      </c>
      <c r="C220" s="2">
        <v>570196.9</v>
      </c>
      <c r="D220" s="2">
        <v>42</v>
      </c>
      <c r="E220" s="2">
        <v>170</v>
      </c>
      <c r="H220">
        <v>219</v>
      </c>
      <c r="I220" t="s">
        <v>35414</v>
      </c>
      <c r="J220">
        <v>1</v>
      </c>
      <c r="K220">
        <v>5</v>
      </c>
      <c r="L220" s="2">
        <v>42</v>
      </c>
      <c r="M220" s="2">
        <v>570196.9</v>
      </c>
    </row>
    <row r="221" spans="1:13">
      <c r="A221" t="s">
        <v>5037</v>
      </c>
      <c r="B221" s="2" t="s">
        <v>55433</v>
      </c>
      <c r="C221" s="2">
        <v>279254</v>
      </c>
      <c r="D221" s="2">
        <v>3</v>
      </c>
      <c r="E221" s="2">
        <v>3</v>
      </c>
      <c r="H221">
        <v>220</v>
      </c>
      <c r="I221" t="s">
        <v>35420</v>
      </c>
      <c r="J221">
        <v>1</v>
      </c>
      <c r="K221">
        <v>2</v>
      </c>
      <c r="L221" s="2">
        <v>3</v>
      </c>
      <c r="M221" s="2">
        <v>279254</v>
      </c>
    </row>
    <row r="222" spans="1:13">
      <c r="A222" t="s">
        <v>5067</v>
      </c>
      <c r="B222" s="2" t="s">
        <v>55434</v>
      </c>
      <c r="C222" s="2">
        <v>13895</v>
      </c>
      <c r="D222" s="2">
        <v>1</v>
      </c>
      <c r="E222" s="2">
        <v>1</v>
      </c>
      <c r="H222">
        <v>221</v>
      </c>
      <c r="I222" t="s">
        <v>35444</v>
      </c>
      <c r="J222">
        <v>1</v>
      </c>
      <c r="K222">
        <v>1</v>
      </c>
      <c r="L222" s="2">
        <v>1</v>
      </c>
      <c r="M222" s="2">
        <v>13895</v>
      </c>
    </row>
    <row r="223" spans="1:13">
      <c r="A223" t="s">
        <v>5140</v>
      </c>
      <c r="B223" s="2" t="s">
        <v>35491</v>
      </c>
      <c r="C223" s="2">
        <v>14695</v>
      </c>
      <c r="D223" s="2">
        <v>1</v>
      </c>
      <c r="E223" s="2">
        <v>1</v>
      </c>
      <c r="H223">
        <v>222</v>
      </c>
      <c r="I223" t="s">
        <v>35490</v>
      </c>
      <c r="J223">
        <v>1</v>
      </c>
      <c r="K223">
        <v>1</v>
      </c>
      <c r="L223" s="2">
        <v>1</v>
      </c>
      <c r="M223" s="2">
        <v>14695</v>
      </c>
    </row>
    <row r="224" spans="1:13">
      <c r="A224" t="s">
        <v>5143</v>
      </c>
      <c r="B224" s="2" t="s">
        <v>55435</v>
      </c>
      <c r="C224" s="2">
        <v>1094123.09</v>
      </c>
      <c r="D224" s="2">
        <v>41</v>
      </c>
      <c r="E224" s="2">
        <v>170</v>
      </c>
      <c r="H224">
        <v>223</v>
      </c>
      <c r="I224" t="s">
        <v>35493</v>
      </c>
      <c r="J224">
        <v>1</v>
      </c>
      <c r="K224">
        <v>5</v>
      </c>
      <c r="L224" s="2">
        <v>41</v>
      </c>
      <c r="M224" s="2">
        <v>1094123.09</v>
      </c>
    </row>
    <row r="225" spans="1:13">
      <c r="A225" t="s">
        <v>5160</v>
      </c>
      <c r="B225" s="2" t="s">
        <v>35515</v>
      </c>
      <c r="C225" s="2">
        <v>6773</v>
      </c>
      <c r="D225" s="2">
        <v>1</v>
      </c>
      <c r="E225" s="2">
        <v>1</v>
      </c>
      <c r="H225">
        <v>224</v>
      </c>
      <c r="I225" t="s">
        <v>35514</v>
      </c>
      <c r="J225">
        <v>1</v>
      </c>
      <c r="K225">
        <v>1</v>
      </c>
      <c r="L225" s="2">
        <v>1</v>
      </c>
      <c r="M225" s="2">
        <v>6773</v>
      </c>
    </row>
    <row r="226" spans="1:13">
      <c r="A226" t="s">
        <v>5190</v>
      </c>
      <c r="B226" s="2" t="s">
        <v>55436</v>
      </c>
      <c r="C226" s="2">
        <v>16114</v>
      </c>
      <c r="D226" s="2">
        <v>2</v>
      </c>
      <c r="E226" s="2">
        <v>3</v>
      </c>
      <c r="H226">
        <v>225</v>
      </c>
      <c r="I226" t="s">
        <v>35524</v>
      </c>
      <c r="J226">
        <v>1</v>
      </c>
      <c r="K226">
        <v>2</v>
      </c>
      <c r="L226" s="2">
        <v>2</v>
      </c>
      <c r="M226" s="2">
        <v>16114</v>
      </c>
    </row>
    <row r="227" spans="1:13">
      <c r="A227" t="s">
        <v>5206</v>
      </c>
      <c r="B227" s="2" t="s">
        <v>55437</v>
      </c>
      <c r="C227" s="2">
        <v>22393</v>
      </c>
      <c r="D227" s="2">
        <v>3</v>
      </c>
      <c r="E227" s="2">
        <v>3</v>
      </c>
      <c r="H227">
        <v>226</v>
      </c>
      <c r="I227" t="s">
        <v>35541</v>
      </c>
      <c r="J227">
        <v>1</v>
      </c>
      <c r="K227">
        <v>2</v>
      </c>
      <c r="L227" s="2">
        <v>3</v>
      </c>
      <c r="M227" s="2">
        <v>22393</v>
      </c>
    </row>
    <row r="228" spans="1:13">
      <c r="A228">
        <f>VLOOKUP(B228,'Все компании'!E:F,2,FALSE)</f>
        <v>379</v>
      </c>
      <c r="B228" s="2" t="s">
        <v>5213</v>
      </c>
      <c r="C228" s="2">
        <v>40159</v>
      </c>
      <c r="D228" s="2">
        <v>1</v>
      </c>
      <c r="E228" s="2">
        <v>1</v>
      </c>
      <c r="H228">
        <v>227</v>
      </c>
      <c r="I228" t="s">
        <v>35546</v>
      </c>
      <c r="J228">
        <v>1</v>
      </c>
      <c r="K228">
        <v>1</v>
      </c>
      <c r="L228" s="2">
        <v>1</v>
      </c>
      <c r="M228" s="2">
        <v>40159</v>
      </c>
    </row>
    <row r="229" spans="1:13">
      <c r="A229">
        <f>VLOOKUP(B229,'Все компании'!E:F,2,FALSE)</f>
        <v>380</v>
      </c>
      <c r="B229" s="2" t="s">
        <v>5220</v>
      </c>
      <c r="C229" s="2">
        <v>11922</v>
      </c>
      <c r="D229" s="2">
        <v>1</v>
      </c>
      <c r="E229" s="2">
        <v>1</v>
      </c>
      <c r="H229">
        <v>228</v>
      </c>
      <c r="I229" t="s">
        <v>35550</v>
      </c>
      <c r="J229">
        <v>1</v>
      </c>
      <c r="K229">
        <v>1</v>
      </c>
      <c r="L229" s="2">
        <v>1</v>
      </c>
      <c r="M229" s="2">
        <v>11922</v>
      </c>
    </row>
    <row r="230" spans="1:13">
      <c r="A230" t="s">
        <v>5267</v>
      </c>
      <c r="B230" s="2" t="s">
        <v>55438</v>
      </c>
      <c r="C230" s="2">
        <v>30940</v>
      </c>
      <c r="D230" s="2">
        <v>1</v>
      </c>
      <c r="E230" s="2">
        <v>1</v>
      </c>
      <c r="H230">
        <v>229</v>
      </c>
      <c r="I230" t="s">
        <v>35588</v>
      </c>
      <c r="J230">
        <v>1</v>
      </c>
      <c r="K230">
        <v>1</v>
      </c>
      <c r="L230" s="2">
        <v>1</v>
      </c>
      <c r="M230" s="2">
        <v>30940</v>
      </c>
    </row>
    <row r="231" spans="1:13">
      <c r="A231" t="s">
        <v>5276</v>
      </c>
      <c r="B231" s="2" t="s">
        <v>55439</v>
      </c>
      <c r="C231" s="2">
        <v>22720.18</v>
      </c>
      <c r="D231" s="2">
        <v>1</v>
      </c>
      <c r="E231" s="2">
        <v>1</v>
      </c>
      <c r="H231">
        <v>230</v>
      </c>
      <c r="I231" t="s">
        <v>35595</v>
      </c>
      <c r="J231">
        <v>1</v>
      </c>
      <c r="K231">
        <v>1</v>
      </c>
      <c r="L231" s="2">
        <v>1</v>
      </c>
      <c r="M231" s="2">
        <v>22720.18</v>
      </c>
    </row>
    <row r="232" spans="1:13">
      <c r="A232" t="s">
        <v>5331</v>
      </c>
      <c r="B232" s="2" t="s">
        <v>55440</v>
      </c>
      <c r="C232" s="2">
        <v>35460</v>
      </c>
      <c r="D232" s="2">
        <v>1</v>
      </c>
      <c r="E232" s="2">
        <v>1</v>
      </c>
      <c r="H232">
        <v>231</v>
      </c>
      <c r="I232" t="s">
        <v>35636</v>
      </c>
      <c r="J232">
        <v>1</v>
      </c>
      <c r="K232">
        <v>1</v>
      </c>
      <c r="L232" s="2">
        <v>1</v>
      </c>
      <c r="M232" s="2">
        <v>35460</v>
      </c>
    </row>
    <row r="233" spans="1:13">
      <c r="A233" t="s">
        <v>5351</v>
      </c>
      <c r="B233" s="2" t="s">
        <v>5353</v>
      </c>
      <c r="C233" s="2">
        <v>117111</v>
      </c>
      <c r="D233" s="2">
        <v>2</v>
      </c>
      <c r="E233" s="2">
        <v>3</v>
      </c>
      <c r="H233">
        <v>232</v>
      </c>
      <c r="I233" t="s">
        <v>35650</v>
      </c>
      <c r="J233">
        <v>1</v>
      </c>
      <c r="K233">
        <v>2</v>
      </c>
      <c r="L233" s="2">
        <v>2</v>
      </c>
      <c r="M233" s="2">
        <v>117111</v>
      </c>
    </row>
    <row r="234" spans="1:13">
      <c r="A234" t="s">
        <v>5372</v>
      </c>
      <c r="B234" s="2" t="s">
        <v>55441</v>
      </c>
      <c r="C234" s="2">
        <v>90543.99</v>
      </c>
      <c r="D234" s="2">
        <v>3</v>
      </c>
      <c r="E234" s="2">
        <v>3</v>
      </c>
      <c r="H234">
        <v>233</v>
      </c>
      <c r="I234" t="s">
        <v>35670</v>
      </c>
      <c r="J234">
        <v>1</v>
      </c>
      <c r="K234">
        <v>2</v>
      </c>
      <c r="L234" s="2">
        <v>3</v>
      </c>
      <c r="M234" s="2">
        <v>90543.99</v>
      </c>
    </row>
    <row r="235" spans="1:13">
      <c r="A235" t="s">
        <v>5390</v>
      </c>
      <c r="B235" s="2" t="s">
        <v>55442</v>
      </c>
      <c r="C235" s="2">
        <v>170217</v>
      </c>
      <c r="D235" s="2">
        <v>4</v>
      </c>
      <c r="E235" s="2">
        <v>10</v>
      </c>
      <c r="H235">
        <v>234</v>
      </c>
      <c r="I235" t="s">
        <v>35688</v>
      </c>
      <c r="J235">
        <v>1</v>
      </c>
      <c r="K235">
        <v>3</v>
      </c>
      <c r="L235" s="2">
        <v>4</v>
      </c>
      <c r="M235" s="2">
        <v>170217</v>
      </c>
    </row>
    <row r="236" spans="1:13">
      <c r="A236" t="s">
        <v>5399</v>
      </c>
      <c r="B236" s="2" t="s">
        <v>55443</v>
      </c>
      <c r="C236" s="2">
        <v>51170</v>
      </c>
      <c r="D236" s="2">
        <v>1</v>
      </c>
      <c r="E236" s="2">
        <v>1</v>
      </c>
      <c r="H236">
        <v>235</v>
      </c>
      <c r="I236" t="s">
        <v>35696</v>
      </c>
      <c r="J236">
        <v>1</v>
      </c>
      <c r="K236">
        <v>1</v>
      </c>
      <c r="L236" s="2">
        <v>1</v>
      </c>
      <c r="M236" s="2">
        <v>51170</v>
      </c>
    </row>
    <row r="237" spans="1:13">
      <c r="A237" s="8" t="s">
        <v>5405</v>
      </c>
      <c r="B237" s="2" t="s">
        <v>5407</v>
      </c>
      <c r="C237" s="2">
        <v>637869.5</v>
      </c>
      <c r="D237" s="2">
        <v>35</v>
      </c>
      <c r="E237" s="2">
        <v>40</v>
      </c>
      <c r="H237">
        <v>236</v>
      </c>
      <c r="I237" t="s">
        <v>35702</v>
      </c>
      <c r="J237">
        <v>1</v>
      </c>
      <c r="K237">
        <v>4</v>
      </c>
      <c r="L237" s="2">
        <v>35</v>
      </c>
      <c r="M237" s="2">
        <v>637869.5</v>
      </c>
    </row>
    <row r="238" spans="1:13">
      <c r="A238" t="s">
        <v>5417</v>
      </c>
      <c r="B238" s="2" t="s">
        <v>55444</v>
      </c>
      <c r="C238" s="2">
        <v>3112.5</v>
      </c>
      <c r="D238" s="2">
        <v>1</v>
      </c>
      <c r="E238" s="2">
        <v>1</v>
      </c>
      <c r="H238">
        <v>237</v>
      </c>
      <c r="I238" t="s">
        <v>35712</v>
      </c>
      <c r="J238">
        <v>1</v>
      </c>
      <c r="K238">
        <v>1</v>
      </c>
      <c r="L238" s="2">
        <v>1</v>
      </c>
      <c r="M238" s="2">
        <v>3112.5</v>
      </c>
    </row>
    <row r="239" spans="1:13">
      <c r="A239" t="s">
        <v>5435</v>
      </c>
      <c r="B239" s="2" t="s">
        <v>55445</v>
      </c>
      <c r="C239" s="2">
        <v>283334.5</v>
      </c>
      <c r="D239" s="2">
        <v>2</v>
      </c>
      <c r="E239" s="2">
        <v>3</v>
      </c>
      <c r="H239">
        <v>238</v>
      </c>
      <c r="I239" t="s">
        <v>35727</v>
      </c>
      <c r="J239">
        <v>1</v>
      </c>
      <c r="K239">
        <v>2</v>
      </c>
      <c r="L239" s="2">
        <v>2</v>
      </c>
      <c r="M239" s="2">
        <v>283334.5</v>
      </c>
    </row>
    <row r="240" spans="1:13">
      <c r="A240" t="s">
        <v>5456</v>
      </c>
      <c r="B240" s="2" t="s">
        <v>5458</v>
      </c>
      <c r="C240" s="2">
        <v>146740.01</v>
      </c>
      <c r="D240" s="2">
        <v>9</v>
      </c>
      <c r="E240" s="2">
        <v>10</v>
      </c>
      <c r="H240">
        <v>239</v>
      </c>
      <c r="I240" t="s">
        <v>35744</v>
      </c>
      <c r="J240">
        <v>1</v>
      </c>
      <c r="K240">
        <v>3</v>
      </c>
      <c r="L240" s="2">
        <v>9</v>
      </c>
      <c r="M240" s="2">
        <v>146740.01</v>
      </c>
    </row>
    <row r="241" spans="1:13">
      <c r="A241" t="s">
        <v>5465</v>
      </c>
      <c r="B241" s="2" t="s">
        <v>55446</v>
      </c>
      <c r="C241" s="2">
        <v>34413</v>
      </c>
      <c r="D241" s="2">
        <v>1</v>
      </c>
      <c r="E241" s="2">
        <v>1</v>
      </c>
      <c r="H241">
        <v>240</v>
      </c>
      <c r="I241" t="s">
        <v>35753</v>
      </c>
      <c r="J241">
        <v>1</v>
      </c>
      <c r="K241">
        <v>1</v>
      </c>
      <c r="L241" s="2">
        <v>1</v>
      </c>
      <c r="M241" s="2">
        <v>34413</v>
      </c>
    </row>
    <row r="242" spans="1:13">
      <c r="A242" t="s">
        <v>5468</v>
      </c>
      <c r="B242" s="2" t="s">
        <v>55447</v>
      </c>
      <c r="C242" s="2">
        <v>14644</v>
      </c>
      <c r="D242" s="2">
        <v>2</v>
      </c>
      <c r="E242" s="2">
        <v>3</v>
      </c>
      <c r="H242">
        <v>241</v>
      </c>
      <c r="I242" t="s">
        <v>35755</v>
      </c>
      <c r="J242">
        <v>1</v>
      </c>
      <c r="K242">
        <v>2</v>
      </c>
      <c r="L242" s="2">
        <v>2</v>
      </c>
      <c r="M242" s="2">
        <v>14644</v>
      </c>
    </row>
    <row r="243" spans="1:13">
      <c r="A243" t="s">
        <v>5474</v>
      </c>
      <c r="B243" s="2" t="s">
        <v>5476</v>
      </c>
      <c r="C243" s="2">
        <v>131900</v>
      </c>
      <c r="D243" s="2">
        <v>1</v>
      </c>
      <c r="E243" s="2">
        <v>1</v>
      </c>
      <c r="H243">
        <v>242</v>
      </c>
      <c r="I243" t="s">
        <v>35760</v>
      </c>
      <c r="J243">
        <v>1</v>
      </c>
      <c r="K243">
        <v>1</v>
      </c>
      <c r="L243" s="2">
        <v>1</v>
      </c>
      <c r="M243" s="2">
        <v>131900</v>
      </c>
    </row>
    <row r="244" spans="1:13">
      <c r="A244" t="s">
        <v>5477</v>
      </c>
      <c r="B244" s="2" t="s">
        <v>5479</v>
      </c>
      <c r="C244" s="2">
        <v>46575</v>
      </c>
      <c r="D244" s="2">
        <v>1</v>
      </c>
      <c r="E244" s="2">
        <v>1</v>
      </c>
      <c r="H244">
        <v>243</v>
      </c>
      <c r="I244" t="s">
        <v>35763</v>
      </c>
      <c r="J244">
        <v>1</v>
      </c>
      <c r="K244">
        <v>1</v>
      </c>
      <c r="L244" s="2">
        <v>1</v>
      </c>
      <c r="M244" s="2">
        <v>46575</v>
      </c>
    </row>
    <row r="245" spans="1:13">
      <c r="A245" t="s">
        <v>5501</v>
      </c>
      <c r="B245" s="2" t="s">
        <v>5503</v>
      </c>
      <c r="C245" s="2">
        <v>77005</v>
      </c>
      <c r="D245" s="2">
        <v>3</v>
      </c>
      <c r="E245" s="2">
        <v>3</v>
      </c>
      <c r="H245">
        <v>244</v>
      </c>
      <c r="I245" t="s">
        <v>35784</v>
      </c>
      <c r="J245">
        <v>1</v>
      </c>
      <c r="K245">
        <v>2</v>
      </c>
      <c r="L245" s="2">
        <v>3</v>
      </c>
      <c r="M245" s="2">
        <v>77005</v>
      </c>
    </row>
    <row r="246" spans="1:13">
      <c r="A246" t="s">
        <v>5552</v>
      </c>
      <c r="B246" s="2" t="s">
        <v>55448</v>
      </c>
      <c r="C246" s="2">
        <v>223822</v>
      </c>
      <c r="D246" s="2">
        <v>6</v>
      </c>
      <c r="E246" s="2">
        <v>10</v>
      </c>
      <c r="H246">
        <v>245</v>
      </c>
      <c r="I246" t="s">
        <v>35825</v>
      </c>
      <c r="J246">
        <v>1</v>
      </c>
      <c r="K246">
        <v>3</v>
      </c>
      <c r="L246" s="2">
        <v>6</v>
      </c>
      <c r="M246" s="2">
        <v>223822</v>
      </c>
    </row>
    <row r="247" spans="1:13">
      <c r="A247" t="s">
        <v>5558</v>
      </c>
      <c r="B247" s="2" t="s">
        <v>55449</v>
      </c>
      <c r="C247" s="2">
        <v>65790</v>
      </c>
      <c r="D247" s="2">
        <v>2</v>
      </c>
      <c r="E247" s="2">
        <v>3</v>
      </c>
      <c r="H247">
        <v>246</v>
      </c>
      <c r="I247" t="s">
        <v>35831</v>
      </c>
      <c r="J247">
        <v>1</v>
      </c>
      <c r="K247">
        <v>2</v>
      </c>
      <c r="L247" s="2">
        <v>2</v>
      </c>
      <c r="M247" s="2">
        <v>65790</v>
      </c>
    </row>
    <row r="248" spans="1:13">
      <c r="A248" t="s">
        <v>5581</v>
      </c>
      <c r="B248" s="2" t="s">
        <v>55450</v>
      </c>
      <c r="C248" s="2">
        <v>72782</v>
      </c>
      <c r="D248" s="2">
        <v>1</v>
      </c>
      <c r="E248" s="2">
        <v>1</v>
      </c>
      <c r="H248">
        <v>247</v>
      </c>
      <c r="I248" t="s">
        <v>35848</v>
      </c>
      <c r="J248">
        <v>1</v>
      </c>
      <c r="K248">
        <v>1</v>
      </c>
      <c r="L248" s="2">
        <v>1</v>
      </c>
      <c r="M248" s="2">
        <v>72782</v>
      </c>
    </row>
    <row r="249" spans="1:13">
      <c r="A249" t="s">
        <v>5656</v>
      </c>
      <c r="B249" s="2" t="s">
        <v>5658</v>
      </c>
      <c r="C249" s="2">
        <v>32504</v>
      </c>
      <c r="D249" s="2">
        <v>4</v>
      </c>
      <c r="E249" s="2">
        <v>10</v>
      </c>
      <c r="H249">
        <v>248</v>
      </c>
      <c r="I249" t="s">
        <v>35900</v>
      </c>
      <c r="J249">
        <v>1</v>
      </c>
      <c r="K249">
        <v>3</v>
      </c>
      <c r="L249" s="2">
        <v>4</v>
      </c>
      <c r="M249" s="2">
        <v>32504</v>
      </c>
    </row>
    <row r="250" spans="1:13">
      <c r="A250" t="s">
        <v>5693</v>
      </c>
      <c r="B250" s="2" t="s">
        <v>5695</v>
      </c>
      <c r="C250" s="2">
        <v>83393</v>
      </c>
      <c r="D250" s="2">
        <v>3</v>
      </c>
      <c r="E250" s="2">
        <v>3</v>
      </c>
      <c r="H250">
        <v>249</v>
      </c>
      <c r="I250" t="s">
        <v>35930</v>
      </c>
      <c r="J250">
        <v>1</v>
      </c>
      <c r="K250">
        <v>2</v>
      </c>
      <c r="L250" s="2">
        <v>3</v>
      </c>
      <c r="M250" s="2">
        <v>83393</v>
      </c>
    </row>
    <row r="251" spans="1:14">
      <c r="A251" s="17">
        <v>32264561</v>
      </c>
      <c r="B251" s="14" t="s">
        <v>55260</v>
      </c>
      <c r="C251" s="15">
        <v>2909922.03</v>
      </c>
      <c r="D251" s="15">
        <v>12</v>
      </c>
      <c r="E251" s="15">
        <v>40</v>
      </c>
      <c r="F251" s="16">
        <v>1</v>
      </c>
      <c r="H251" s="16">
        <v>250</v>
      </c>
      <c r="I251" s="37" t="s">
        <v>55451</v>
      </c>
      <c r="J251" s="16">
        <v>1</v>
      </c>
      <c r="K251" s="16">
        <v>4</v>
      </c>
      <c r="L251" s="15">
        <v>12</v>
      </c>
      <c r="M251" s="15">
        <v>2909922.03</v>
      </c>
      <c r="N251" s="16"/>
    </row>
    <row r="252" spans="1:13">
      <c r="A252" t="s">
        <v>5732</v>
      </c>
      <c r="B252" s="2" t="s">
        <v>5734</v>
      </c>
      <c r="C252" s="2">
        <v>16235.6</v>
      </c>
      <c r="D252" s="2">
        <v>1</v>
      </c>
      <c r="E252" s="2">
        <v>1</v>
      </c>
      <c r="H252">
        <v>251</v>
      </c>
      <c r="I252" t="s">
        <v>35963</v>
      </c>
      <c r="J252">
        <v>1</v>
      </c>
      <c r="K252">
        <v>1</v>
      </c>
      <c r="L252" s="2">
        <v>1</v>
      </c>
      <c r="M252" s="2">
        <v>16235.6</v>
      </c>
    </row>
    <row r="253" spans="1:13">
      <c r="A253" t="s">
        <v>5754</v>
      </c>
      <c r="B253" s="2" t="s">
        <v>55452</v>
      </c>
      <c r="C253" s="2">
        <v>99560</v>
      </c>
      <c r="D253" s="2">
        <v>2</v>
      </c>
      <c r="E253" s="2">
        <v>3</v>
      </c>
      <c r="H253">
        <v>252</v>
      </c>
      <c r="I253" t="s">
        <v>35982</v>
      </c>
      <c r="J253">
        <v>1</v>
      </c>
      <c r="K253">
        <v>2</v>
      </c>
      <c r="L253" s="2">
        <v>2</v>
      </c>
      <c r="M253" s="2">
        <v>99560</v>
      </c>
    </row>
    <row r="254" spans="1:13">
      <c r="A254" t="s">
        <v>5775</v>
      </c>
      <c r="B254" s="2" t="s">
        <v>55453</v>
      </c>
      <c r="C254" s="2">
        <v>5520</v>
      </c>
      <c r="D254" s="2">
        <v>1</v>
      </c>
      <c r="E254" s="2">
        <v>1</v>
      </c>
      <c r="H254">
        <v>253</v>
      </c>
      <c r="I254" t="s">
        <v>35998</v>
      </c>
      <c r="J254">
        <v>1</v>
      </c>
      <c r="K254">
        <v>1</v>
      </c>
      <c r="L254" s="2">
        <v>1</v>
      </c>
      <c r="M254" s="2">
        <v>5520</v>
      </c>
    </row>
    <row r="255" spans="1:13">
      <c r="A255" t="s">
        <v>5821</v>
      </c>
      <c r="B255" s="2" t="s">
        <v>55454</v>
      </c>
      <c r="C255" s="2">
        <v>14850</v>
      </c>
      <c r="D255" s="2">
        <v>12</v>
      </c>
      <c r="E255" s="2">
        <v>40</v>
      </c>
      <c r="H255">
        <v>254</v>
      </c>
      <c r="I255" t="s">
        <v>36035</v>
      </c>
      <c r="J255">
        <v>1</v>
      </c>
      <c r="K255">
        <v>4</v>
      </c>
      <c r="L255" s="2">
        <v>12</v>
      </c>
      <c r="M255" s="2">
        <v>14850</v>
      </c>
    </row>
    <row r="256" spans="1:13">
      <c r="A256" t="s">
        <v>5821</v>
      </c>
      <c r="B256" s="2" t="s">
        <v>55455</v>
      </c>
      <c r="C256" s="2">
        <v>16910</v>
      </c>
      <c r="D256" s="2">
        <v>4</v>
      </c>
      <c r="E256" s="2">
        <v>10</v>
      </c>
      <c r="H256">
        <v>255</v>
      </c>
      <c r="I256" t="s">
        <v>36035</v>
      </c>
      <c r="J256">
        <v>1</v>
      </c>
      <c r="K256">
        <v>3</v>
      </c>
      <c r="L256" s="2">
        <v>4</v>
      </c>
      <c r="M256" s="2">
        <v>16910</v>
      </c>
    </row>
    <row r="257" spans="1:13">
      <c r="A257" t="s">
        <v>5942</v>
      </c>
      <c r="B257" s="2" t="s">
        <v>55456</v>
      </c>
      <c r="C257" s="2">
        <v>5805</v>
      </c>
      <c r="D257" s="2">
        <v>1</v>
      </c>
      <c r="E257" s="2">
        <v>1</v>
      </c>
      <c r="H257">
        <v>256</v>
      </c>
      <c r="I257" t="s">
        <v>36123</v>
      </c>
      <c r="J257">
        <v>1</v>
      </c>
      <c r="K257">
        <v>1</v>
      </c>
      <c r="L257" s="2">
        <v>1</v>
      </c>
      <c r="M257" s="2">
        <v>5805</v>
      </c>
    </row>
    <row r="258" spans="1:13">
      <c r="A258" t="s">
        <v>5974</v>
      </c>
      <c r="B258" s="2" t="s">
        <v>55457</v>
      </c>
      <c r="C258" s="2">
        <v>207615</v>
      </c>
      <c r="D258" s="2">
        <v>3</v>
      </c>
      <c r="E258" s="2">
        <v>3</v>
      </c>
      <c r="H258">
        <v>257</v>
      </c>
      <c r="I258" t="s">
        <v>36143</v>
      </c>
      <c r="J258">
        <v>1</v>
      </c>
      <c r="K258">
        <v>2</v>
      </c>
      <c r="L258" s="2">
        <v>3</v>
      </c>
      <c r="M258" s="2">
        <v>207615</v>
      </c>
    </row>
    <row r="259" spans="1:13">
      <c r="A259" t="s">
        <v>6010</v>
      </c>
      <c r="B259" s="2" t="s">
        <v>36169</v>
      </c>
      <c r="C259" s="2">
        <v>99283</v>
      </c>
      <c r="D259" s="2">
        <v>2</v>
      </c>
      <c r="E259" s="2">
        <v>3</v>
      </c>
      <c r="H259">
        <v>258</v>
      </c>
      <c r="I259" t="s">
        <v>36168</v>
      </c>
      <c r="J259">
        <v>1</v>
      </c>
      <c r="K259">
        <v>2</v>
      </c>
      <c r="L259" s="2">
        <v>2</v>
      </c>
      <c r="M259" s="2">
        <v>99283</v>
      </c>
    </row>
    <row r="260" spans="1:13">
      <c r="A260" t="s">
        <v>6013</v>
      </c>
      <c r="B260" s="2" t="s">
        <v>55458</v>
      </c>
      <c r="C260" s="2">
        <v>7956.1</v>
      </c>
      <c r="D260" s="2">
        <v>4</v>
      </c>
      <c r="E260" s="2">
        <v>10</v>
      </c>
      <c r="H260">
        <v>259</v>
      </c>
      <c r="I260" t="s">
        <v>36171</v>
      </c>
      <c r="J260">
        <v>1</v>
      </c>
      <c r="K260">
        <v>3</v>
      </c>
      <c r="L260" s="2">
        <v>4</v>
      </c>
      <c r="M260" s="2">
        <v>7956.1</v>
      </c>
    </row>
    <row r="261" spans="1:13">
      <c r="A261" t="s">
        <v>6030</v>
      </c>
      <c r="B261" s="2" t="s">
        <v>6032</v>
      </c>
      <c r="C261" s="2">
        <v>76536</v>
      </c>
      <c r="D261" s="2">
        <v>12</v>
      </c>
      <c r="E261" s="2">
        <v>40</v>
      </c>
      <c r="H261">
        <v>260</v>
      </c>
      <c r="I261" t="s">
        <v>36182</v>
      </c>
      <c r="J261">
        <v>1</v>
      </c>
      <c r="K261">
        <v>4</v>
      </c>
      <c r="L261" s="2">
        <v>12</v>
      </c>
      <c r="M261" s="2">
        <v>76536</v>
      </c>
    </row>
    <row r="262" spans="1:13">
      <c r="A262" t="s">
        <v>6068</v>
      </c>
      <c r="B262" s="2" t="s">
        <v>6070</v>
      </c>
      <c r="C262" s="2">
        <v>128897</v>
      </c>
      <c r="D262" s="2">
        <v>1</v>
      </c>
      <c r="E262" s="2">
        <v>1</v>
      </c>
      <c r="H262">
        <v>261</v>
      </c>
      <c r="I262" t="s">
        <v>36209</v>
      </c>
      <c r="J262">
        <v>1</v>
      </c>
      <c r="K262">
        <v>1</v>
      </c>
      <c r="L262" s="2">
        <v>1</v>
      </c>
      <c r="M262" s="2">
        <v>128897</v>
      </c>
    </row>
    <row r="263" spans="1:13">
      <c r="A263" t="s">
        <v>6105</v>
      </c>
      <c r="B263" s="2" t="s">
        <v>6107</v>
      </c>
      <c r="C263" s="2">
        <v>136615</v>
      </c>
      <c r="D263" s="2">
        <v>8</v>
      </c>
      <c r="E263" s="2">
        <v>10</v>
      </c>
      <c r="H263">
        <v>262</v>
      </c>
      <c r="I263" t="s">
        <v>36239</v>
      </c>
      <c r="J263">
        <v>1</v>
      </c>
      <c r="K263">
        <v>3</v>
      </c>
      <c r="L263" s="2">
        <v>8</v>
      </c>
      <c r="M263" s="2">
        <v>136615</v>
      </c>
    </row>
    <row r="264" spans="1:13">
      <c r="A264" t="s">
        <v>6131</v>
      </c>
      <c r="B264" s="2" t="s">
        <v>55459</v>
      </c>
      <c r="C264" s="2">
        <v>367087.5</v>
      </c>
      <c r="D264" s="2">
        <v>9</v>
      </c>
      <c r="E264" s="2">
        <v>10</v>
      </c>
      <c r="H264">
        <v>263</v>
      </c>
      <c r="I264" t="s">
        <v>36257</v>
      </c>
      <c r="J264">
        <v>1</v>
      </c>
      <c r="K264">
        <v>3</v>
      </c>
      <c r="L264" s="2">
        <v>9</v>
      </c>
      <c r="M264" s="2">
        <v>367087.5</v>
      </c>
    </row>
    <row r="265" spans="1:13">
      <c r="A265" t="s">
        <v>6134</v>
      </c>
      <c r="B265" s="2" t="s">
        <v>55460</v>
      </c>
      <c r="C265" s="2">
        <v>185992</v>
      </c>
      <c r="D265" s="2">
        <v>8</v>
      </c>
      <c r="E265" s="2">
        <v>10</v>
      </c>
      <c r="H265">
        <v>264</v>
      </c>
      <c r="I265" t="s">
        <v>36260</v>
      </c>
      <c r="J265">
        <v>1</v>
      </c>
      <c r="K265">
        <v>3</v>
      </c>
      <c r="L265" s="2">
        <v>8</v>
      </c>
      <c r="M265" s="2">
        <v>185992</v>
      </c>
    </row>
    <row r="266" spans="1:13">
      <c r="A266">
        <f>VLOOKUP(B266,'Все компании'!E:F,2,FALSE)</f>
        <v>468</v>
      </c>
      <c r="B266" s="2" t="s">
        <v>6157</v>
      </c>
      <c r="C266" s="2">
        <v>1840</v>
      </c>
      <c r="D266" s="2">
        <v>1</v>
      </c>
      <c r="E266" s="2">
        <v>1</v>
      </c>
      <c r="H266">
        <v>265</v>
      </c>
      <c r="I266" t="s">
        <v>36278</v>
      </c>
      <c r="J266">
        <v>1</v>
      </c>
      <c r="K266">
        <v>1</v>
      </c>
      <c r="L266" s="2">
        <v>1</v>
      </c>
      <c r="M266" s="2">
        <v>1840</v>
      </c>
    </row>
    <row r="267" spans="1:13">
      <c r="A267">
        <f>VLOOKUP(B267,'Все компании'!E:F,2,FALSE)</f>
        <v>469</v>
      </c>
      <c r="B267" s="2" t="s">
        <v>6165</v>
      </c>
      <c r="C267" s="2">
        <v>12410</v>
      </c>
      <c r="D267" s="2">
        <v>1</v>
      </c>
      <c r="E267" s="2">
        <v>1</v>
      </c>
      <c r="H267">
        <v>266</v>
      </c>
      <c r="I267" t="s">
        <v>36286</v>
      </c>
      <c r="J267">
        <v>1</v>
      </c>
      <c r="K267">
        <v>1</v>
      </c>
      <c r="L267" s="2">
        <v>1</v>
      </c>
      <c r="M267" s="2">
        <v>12410</v>
      </c>
    </row>
    <row r="268" spans="1:13">
      <c r="A268" t="s">
        <v>6264</v>
      </c>
      <c r="B268" s="2" t="s">
        <v>6266</v>
      </c>
      <c r="C268" s="2">
        <v>1115062.65</v>
      </c>
      <c r="D268" s="2">
        <v>27</v>
      </c>
      <c r="E268" s="2">
        <v>40</v>
      </c>
      <c r="H268">
        <v>267</v>
      </c>
      <c r="I268" t="s">
        <v>36356</v>
      </c>
      <c r="J268">
        <v>1</v>
      </c>
      <c r="K268">
        <v>4</v>
      </c>
      <c r="L268" s="2">
        <v>27</v>
      </c>
      <c r="M268" s="2">
        <v>1115062.65</v>
      </c>
    </row>
    <row r="269" spans="1:13">
      <c r="A269" t="s">
        <v>6301</v>
      </c>
      <c r="B269" s="2" t="s">
        <v>55461</v>
      </c>
      <c r="C269" s="2">
        <v>1069140.49</v>
      </c>
      <c r="D269" s="2">
        <v>20</v>
      </c>
      <c r="E269" s="2">
        <v>40</v>
      </c>
      <c r="H269">
        <v>268</v>
      </c>
      <c r="I269" t="s">
        <v>36385</v>
      </c>
      <c r="J269">
        <v>1</v>
      </c>
      <c r="K269">
        <v>4</v>
      </c>
      <c r="L269" s="2">
        <v>20</v>
      </c>
      <c r="M269" s="2">
        <v>1069140.49</v>
      </c>
    </row>
    <row r="270" spans="1:13">
      <c r="A270" t="s">
        <v>6375</v>
      </c>
      <c r="B270" s="2" t="s">
        <v>55462</v>
      </c>
      <c r="C270" s="2">
        <v>5564</v>
      </c>
      <c r="D270" s="2">
        <v>1</v>
      </c>
      <c r="E270" s="2">
        <v>1</v>
      </c>
      <c r="H270">
        <v>269</v>
      </c>
      <c r="I270" t="s">
        <v>36439</v>
      </c>
      <c r="J270">
        <v>1</v>
      </c>
      <c r="K270">
        <v>1</v>
      </c>
      <c r="L270" s="2">
        <v>1</v>
      </c>
      <c r="M270" s="2">
        <v>5564</v>
      </c>
    </row>
    <row r="271" spans="1:13">
      <c r="A271" t="s">
        <v>6421</v>
      </c>
      <c r="B271" s="2" t="s">
        <v>55463</v>
      </c>
      <c r="C271" s="2">
        <v>12100</v>
      </c>
      <c r="D271" s="2">
        <v>1</v>
      </c>
      <c r="E271" s="2">
        <v>1</v>
      </c>
      <c r="H271">
        <v>270</v>
      </c>
      <c r="I271" t="s">
        <v>36474</v>
      </c>
      <c r="J271">
        <v>1</v>
      </c>
      <c r="K271">
        <v>1</v>
      </c>
      <c r="L271" s="2">
        <v>1</v>
      </c>
      <c r="M271" s="2">
        <v>12100</v>
      </c>
    </row>
    <row r="272" spans="1:13">
      <c r="A272" t="s">
        <v>6427</v>
      </c>
      <c r="B272" s="2" t="s">
        <v>6429</v>
      </c>
      <c r="C272" s="2">
        <v>816830.2</v>
      </c>
      <c r="D272" s="2">
        <v>19</v>
      </c>
      <c r="E272" s="2">
        <v>40</v>
      </c>
      <c r="H272">
        <v>271</v>
      </c>
      <c r="I272" t="s">
        <v>36480</v>
      </c>
      <c r="J272">
        <v>1</v>
      </c>
      <c r="K272">
        <v>4</v>
      </c>
      <c r="L272" s="2">
        <v>19</v>
      </c>
      <c r="M272" s="2">
        <v>816830.2</v>
      </c>
    </row>
    <row r="273" spans="1:13">
      <c r="A273" t="s">
        <v>6489</v>
      </c>
      <c r="B273" s="2" t="s">
        <v>55464</v>
      </c>
      <c r="C273" s="2">
        <v>2240282.01</v>
      </c>
      <c r="D273" s="2">
        <v>22</v>
      </c>
      <c r="E273" s="2">
        <v>40</v>
      </c>
      <c r="H273">
        <v>272</v>
      </c>
      <c r="I273" t="s">
        <v>36528</v>
      </c>
      <c r="J273">
        <v>1</v>
      </c>
      <c r="K273">
        <v>4</v>
      </c>
      <c r="L273" s="2">
        <v>22</v>
      </c>
      <c r="M273" s="2">
        <v>2240282.01</v>
      </c>
    </row>
    <row r="274" spans="1:13">
      <c r="A274" t="s">
        <v>6515</v>
      </c>
      <c r="B274" s="2" t="s">
        <v>55465</v>
      </c>
      <c r="C274" s="2">
        <v>1296</v>
      </c>
      <c r="D274" s="2">
        <v>1</v>
      </c>
      <c r="E274" s="2">
        <v>1</v>
      </c>
      <c r="H274">
        <v>273</v>
      </c>
      <c r="I274" t="s">
        <v>36548</v>
      </c>
      <c r="J274">
        <v>1</v>
      </c>
      <c r="K274">
        <v>1</v>
      </c>
      <c r="L274" s="2">
        <v>1</v>
      </c>
      <c r="M274" s="2">
        <v>1296</v>
      </c>
    </row>
    <row r="275" spans="1:13">
      <c r="A275" t="s">
        <v>6569</v>
      </c>
      <c r="B275" s="2" t="s">
        <v>55466</v>
      </c>
      <c r="C275" s="2">
        <v>30149.26</v>
      </c>
      <c r="D275" s="2">
        <v>3</v>
      </c>
      <c r="E275" s="2">
        <v>3</v>
      </c>
      <c r="H275">
        <v>274</v>
      </c>
      <c r="I275" t="s">
        <v>36589</v>
      </c>
      <c r="J275">
        <v>1</v>
      </c>
      <c r="K275">
        <v>2</v>
      </c>
      <c r="L275" s="2">
        <v>3</v>
      </c>
      <c r="M275" s="2">
        <v>30149.26</v>
      </c>
    </row>
    <row r="276" spans="1:13">
      <c r="A276" t="s">
        <v>6578</v>
      </c>
      <c r="B276" s="2" t="s">
        <v>55467</v>
      </c>
      <c r="C276" s="2">
        <v>16754.03</v>
      </c>
      <c r="D276" s="2">
        <v>1</v>
      </c>
      <c r="E276" s="2">
        <v>1</v>
      </c>
      <c r="H276">
        <v>275</v>
      </c>
      <c r="I276" t="s">
        <v>36595</v>
      </c>
      <c r="J276">
        <v>1</v>
      </c>
      <c r="K276">
        <v>1</v>
      </c>
      <c r="L276" s="2">
        <v>1</v>
      </c>
      <c r="M276" s="2">
        <v>16754.03</v>
      </c>
    </row>
    <row r="277" spans="1:13">
      <c r="A277" t="s">
        <v>6590</v>
      </c>
      <c r="B277" s="2" t="s">
        <v>55468</v>
      </c>
      <c r="C277" s="2">
        <v>85512</v>
      </c>
      <c r="D277" s="2">
        <v>6</v>
      </c>
      <c r="E277" s="2">
        <v>10</v>
      </c>
      <c r="H277">
        <v>276</v>
      </c>
      <c r="I277" t="s">
        <v>36605</v>
      </c>
      <c r="J277">
        <v>1</v>
      </c>
      <c r="K277">
        <v>3</v>
      </c>
      <c r="L277" s="2">
        <v>6</v>
      </c>
      <c r="M277" s="2">
        <v>85512</v>
      </c>
    </row>
    <row r="278" spans="1:13">
      <c r="A278" t="s">
        <v>6610</v>
      </c>
      <c r="B278" s="2" t="s">
        <v>6612</v>
      </c>
      <c r="C278" s="2">
        <v>3599204.52</v>
      </c>
      <c r="D278" s="2">
        <v>13</v>
      </c>
      <c r="E278" s="2">
        <v>40</v>
      </c>
      <c r="H278">
        <v>277</v>
      </c>
      <c r="I278" t="s">
        <v>36621</v>
      </c>
      <c r="J278">
        <v>1</v>
      </c>
      <c r="K278">
        <v>4</v>
      </c>
      <c r="L278" s="2">
        <v>13</v>
      </c>
      <c r="M278" s="2">
        <v>3599204.52</v>
      </c>
    </row>
    <row r="279" spans="1:13">
      <c r="A279" t="s">
        <v>6641</v>
      </c>
      <c r="B279" s="2" t="s">
        <v>55469</v>
      </c>
      <c r="C279" s="2">
        <v>6866</v>
      </c>
      <c r="D279" s="2">
        <v>2</v>
      </c>
      <c r="E279" s="2">
        <v>3</v>
      </c>
      <c r="H279">
        <v>278</v>
      </c>
      <c r="I279" t="s">
        <v>36644</v>
      </c>
      <c r="J279">
        <v>1</v>
      </c>
      <c r="K279">
        <v>2</v>
      </c>
      <c r="L279" s="2">
        <v>2</v>
      </c>
      <c r="M279" s="2">
        <v>6866</v>
      </c>
    </row>
    <row r="280" spans="1:13">
      <c r="A280" t="s">
        <v>6647</v>
      </c>
      <c r="B280" s="2" t="s">
        <v>55470</v>
      </c>
      <c r="C280" s="2">
        <v>417346</v>
      </c>
      <c r="D280" s="2">
        <v>3</v>
      </c>
      <c r="E280" s="2">
        <v>3</v>
      </c>
      <c r="H280">
        <v>279</v>
      </c>
      <c r="I280" t="s">
        <v>36649</v>
      </c>
      <c r="J280">
        <v>1</v>
      </c>
      <c r="K280">
        <v>2</v>
      </c>
      <c r="L280" s="2">
        <v>3</v>
      </c>
      <c r="M280" s="2">
        <v>417346</v>
      </c>
    </row>
    <row r="281" spans="1:13">
      <c r="A281" t="s">
        <v>6659</v>
      </c>
      <c r="B281" s="2" t="s">
        <v>55471</v>
      </c>
      <c r="C281" s="2">
        <v>77275</v>
      </c>
      <c r="D281" s="2">
        <v>1</v>
      </c>
      <c r="E281" s="2">
        <v>1</v>
      </c>
      <c r="H281">
        <v>280</v>
      </c>
      <c r="I281" t="s">
        <v>36658</v>
      </c>
      <c r="J281">
        <v>1</v>
      </c>
      <c r="K281">
        <v>1</v>
      </c>
      <c r="L281" s="2">
        <v>1</v>
      </c>
      <c r="M281" s="2">
        <v>77275</v>
      </c>
    </row>
    <row r="282" spans="1:13">
      <c r="A282" t="s">
        <v>6704</v>
      </c>
      <c r="B282" s="2" t="s">
        <v>55472</v>
      </c>
      <c r="C282" s="2">
        <v>124940.9</v>
      </c>
      <c r="D282" s="2">
        <v>16</v>
      </c>
      <c r="E282" s="2">
        <v>40</v>
      </c>
      <c r="H282">
        <v>281</v>
      </c>
      <c r="I282" t="s">
        <v>36694</v>
      </c>
      <c r="J282">
        <v>1</v>
      </c>
      <c r="K282">
        <v>4</v>
      </c>
      <c r="L282" s="2">
        <v>16</v>
      </c>
      <c r="M282" s="2">
        <v>124940.9</v>
      </c>
    </row>
    <row r="283" spans="1:13">
      <c r="A283" t="s">
        <v>6722</v>
      </c>
      <c r="B283" s="2" t="s">
        <v>55473</v>
      </c>
      <c r="C283" s="2">
        <v>685721.5</v>
      </c>
      <c r="D283" s="2">
        <v>17</v>
      </c>
      <c r="E283" s="2">
        <v>40</v>
      </c>
      <c r="H283">
        <v>282</v>
      </c>
      <c r="I283" t="s">
        <v>36712</v>
      </c>
      <c r="J283">
        <v>1</v>
      </c>
      <c r="K283">
        <v>4</v>
      </c>
      <c r="L283" s="2">
        <v>17</v>
      </c>
      <c r="M283" s="2">
        <v>685721.5</v>
      </c>
    </row>
    <row r="284" spans="1:13">
      <c r="A284" t="s">
        <v>6744</v>
      </c>
      <c r="B284" s="2" t="s">
        <v>55474</v>
      </c>
      <c r="C284" s="2">
        <v>43780.11</v>
      </c>
      <c r="D284" s="2">
        <v>3</v>
      </c>
      <c r="E284" s="2">
        <v>3</v>
      </c>
      <c r="H284">
        <v>283</v>
      </c>
      <c r="I284" t="s">
        <v>36734</v>
      </c>
      <c r="J284">
        <v>1</v>
      </c>
      <c r="K284">
        <v>2</v>
      </c>
      <c r="L284" s="2">
        <v>3</v>
      </c>
      <c r="M284" s="2">
        <v>43780.11</v>
      </c>
    </row>
    <row r="285" spans="1:13">
      <c r="A285" t="s">
        <v>6750</v>
      </c>
      <c r="B285" s="2" t="s">
        <v>55475</v>
      </c>
      <c r="C285" s="2">
        <v>185473.5</v>
      </c>
      <c r="D285" s="2">
        <v>4</v>
      </c>
      <c r="E285" s="2">
        <v>10</v>
      </c>
      <c r="H285">
        <v>284</v>
      </c>
      <c r="I285" t="s">
        <v>36737</v>
      </c>
      <c r="J285">
        <v>1</v>
      </c>
      <c r="K285">
        <v>3</v>
      </c>
      <c r="L285" s="2">
        <v>4</v>
      </c>
      <c r="M285" s="2">
        <v>185473.5</v>
      </c>
    </row>
    <row r="286" spans="1:13">
      <c r="A286" t="s">
        <v>6770</v>
      </c>
      <c r="B286" s="2" t="s">
        <v>55476</v>
      </c>
      <c r="C286" s="2">
        <v>12492</v>
      </c>
      <c r="D286" s="2">
        <v>1</v>
      </c>
      <c r="E286" s="2">
        <v>1</v>
      </c>
      <c r="H286">
        <v>285</v>
      </c>
      <c r="I286" t="s">
        <v>36751</v>
      </c>
      <c r="J286">
        <v>1</v>
      </c>
      <c r="K286">
        <v>1</v>
      </c>
      <c r="L286" s="2">
        <v>1</v>
      </c>
      <c r="M286" s="2">
        <v>12492</v>
      </c>
    </row>
    <row r="287" spans="1:13">
      <c r="A287" t="s">
        <v>6790</v>
      </c>
      <c r="B287" s="2" t="s">
        <v>6792</v>
      </c>
      <c r="C287" s="2">
        <v>12021</v>
      </c>
      <c r="D287" s="2">
        <v>1</v>
      </c>
      <c r="E287" s="2">
        <v>1</v>
      </c>
      <c r="H287">
        <v>286</v>
      </c>
      <c r="I287" t="s">
        <v>36766</v>
      </c>
      <c r="J287">
        <v>1</v>
      </c>
      <c r="K287">
        <v>1</v>
      </c>
      <c r="L287" s="2">
        <v>1</v>
      </c>
      <c r="M287" s="2">
        <v>12021</v>
      </c>
    </row>
    <row r="288" spans="1:13">
      <c r="A288" t="s">
        <v>6798</v>
      </c>
      <c r="B288" s="2" t="s">
        <v>55477</v>
      </c>
      <c r="C288" s="2">
        <v>346105</v>
      </c>
      <c r="D288" s="2">
        <v>3</v>
      </c>
      <c r="E288" s="2">
        <v>3</v>
      </c>
      <c r="H288">
        <v>287</v>
      </c>
      <c r="I288" t="s">
        <v>36771</v>
      </c>
      <c r="J288">
        <v>1</v>
      </c>
      <c r="K288">
        <v>2</v>
      </c>
      <c r="L288" s="2">
        <v>3</v>
      </c>
      <c r="M288" s="2">
        <v>346105</v>
      </c>
    </row>
    <row r="289" spans="1:13">
      <c r="A289" t="s">
        <v>6821</v>
      </c>
      <c r="B289" s="2" t="s">
        <v>55478</v>
      </c>
      <c r="C289" s="2">
        <v>294814</v>
      </c>
      <c r="D289" s="2">
        <v>6</v>
      </c>
      <c r="E289" s="2">
        <v>10</v>
      </c>
      <c r="H289">
        <v>288</v>
      </c>
      <c r="I289" t="s">
        <v>36786</v>
      </c>
      <c r="J289">
        <v>1</v>
      </c>
      <c r="K289">
        <v>3</v>
      </c>
      <c r="L289" s="2">
        <v>6</v>
      </c>
      <c r="M289" s="2">
        <v>294814</v>
      </c>
    </row>
    <row r="290" spans="1:13">
      <c r="A290" t="s">
        <v>6824</v>
      </c>
      <c r="B290" s="2" t="s">
        <v>6826</v>
      </c>
      <c r="C290" s="2">
        <v>1500</v>
      </c>
      <c r="D290" s="2">
        <v>5</v>
      </c>
      <c r="E290" s="2">
        <v>10</v>
      </c>
      <c r="H290">
        <v>289</v>
      </c>
      <c r="I290" t="s">
        <v>36789</v>
      </c>
      <c r="J290">
        <v>1</v>
      </c>
      <c r="K290">
        <v>3</v>
      </c>
      <c r="L290" s="2">
        <v>5</v>
      </c>
      <c r="M290" s="2">
        <v>1500</v>
      </c>
    </row>
    <row r="291" spans="1:13">
      <c r="A291" t="s">
        <v>6827</v>
      </c>
      <c r="B291" s="2" t="s">
        <v>55479</v>
      </c>
      <c r="C291" s="2">
        <v>111830</v>
      </c>
      <c r="D291" s="2">
        <v>7</v>
      </c>
      <c r="E291" s="2">
        <v>10</v>
      </c>
      <c r="H291">
        <v>290</v>
      </c>
      <c r="I291" t="s">
        <v>36792</v>
      </c>
      <c r="J291">
        <v>1</v>
      </c>
      <c r="K291">
        <v>3</v>
      </c>
      <c r="L291" s="2">
        <v>7</v>
      </c>
      <c r="M291" s="2">
        <v>111830</v>
      </c>
    </row>
    <row r="292" spans="1:13">
      <c r="A292" t="s">
        <v>6833</v>
      </c>
      <c r="B292" s="2" t="s">
        <v>55480</v>
      </c>
      <c r="C292" s="2">
        <v>864117</v>
      </c>
      <c r="D292" s="2">
        <v>7</v>
      </c>
      <c r="E292" s="2">
        <v>10</v>
      </c>
      <c r="H292">
        <v>291</v>
      </c>
      <c r="I292" t="s">
        <v>36795</v>
      </c>
      <c r="J292">
        <v>1</v>
      </c>
      <c r="K292">
        <v>3</v>
      </c>
      <c r="L292" s="2">
        <v>7</v>
      </c>
      <c r="M292" s="2">
        <v>864117</v>
      </c>
    </row>
    <row r="293" spans="1:13">
      <c r="A293" t="s">
        <v>6836</v>
      </c>
      <c r="B293" s="2" t="s">
        <v>55481</v>
      </c>
      <c r="C293" s="2">
        <v>5867</v>
      </c>
      <c r="D293" s="2">
        <v>1</v>
      </c>
      <c r="E293" s="2">
        <v>1</v>
      </c>
      <c r="H293">
        <v>292</v>
      </c>
      <c r="I293" t="s">
        <v>36801</v>
      </c>
      <c r="J293">
        <v>1</v>
      </c>
      <c r="K293">
        <v>1</v>
      </c>
      <c r="L293" s="2">
        <v>1</v>
      </c>
      <c r="M293" s="2">
        <v>5867</v>
      </c>
    </row>
    <row r="294" spans="1:13">
      <c r="A294" t="s">
        <v>6844</v>
      </c>
      <c r="B294" s="2" t="s">
        <v>55482</v>
      </c>
      <c r="C294" s="2">
        <v>4535</v>
      </c>
      <c r="D294" s="2">
        <v>1</v>
      </c>
      <c r="E294" s="2">
        <v>1</v>
      </c>
      <c r="H294">
        <v>293</v>
      </c>
      <c r="I294" t="s">
        <v>36810</v>
      </c>
      <c r="J294">
        <v>1</v>
      </c>
      <c r="K294">
        <v>1</v>
      </c>
      <c r="L294" s="2">
        <v>1</v>
      </c>
      <c r="M294" s="2">
        <v>4535</v>
      </c>
    </row>
    <row r="295" spans="1:13">
      <c r="A295" t="s">
        <v>6850</v>
      </c>
      <c r="B295" s="2" t="s">
        <v>55483</v>
      </c>
      <c r="C295" s="2">
        <v>488497.5</v>
      </c>
      <c r="D295" s="2">
        <v>2</v>
      </c>
      <c r="E295" s="2">
        <v>3</v>
      </c>
      <c r="H295">
        <v>294</v>
      </c>
      <c r="I295" t="s">
        <v>36816</v>
      </c>
      <c r="J295">
        <v>1</v>
      </c>
      <c r="K295">
        <v>2</v>
      </c>
      <c r="L295" s="2">
        <v>2</v>
      </c>
      <c r="M295" s="2">
        <v>488497.5</v>
      </c>
    </row>
    <row r="296" spans="1:13">
      <c r="A296" t="s">
        <v>6856</v>
      </c>
      <c r="B296" s="2" t="s">
        <v>55484</v>
      </c>
      <c r="C296" s="2">
        <v>94490</v>
      </c>
      <c r="D296" s="2">
        <v>1</v>
      </c>
      <c r="E296" s="2">
        <v>1</v>
      </c>
      <c r="H296">
        <v>295</v>
      </c>
      <c r="I296" t="s">
        <v>36821</v>
      </c>
      <c r="J296">
        <v>1</v>
      </c>
      <c r="K296">
        <v>1</v>
      </c>
      <c r="L296" s="2">
        <v>1</v>
      </c>
      <c r="M296" s="2">
        <v>94490</v>
      </c>
    </row>
    <row r="297" spans="1:13">
      <c r="A297" t="s">
        <v>6874</v>
      </c>
      <c r="B297" s="2" t="s">
        <v>55485</v>
      </c>
      <c r="C297" s="2">
        <v>741588.99</v>
      </c>
      <c r="D297" s="2">
        <v>11</v>
      </c>
      <c r="E297" s="2">
        <v>40</v>
      </c>
      <c r="H297">
        <v>296</v>
      </c>
      <c r="I297" t="s">
        <v>36839</v>
      </c>
      <c r="J297">
        <v>1</v>
      </c>
      <c r="K297">
        <v>4</v>
      </c>
      <c r="L297" s="2">
        <v>11</v>
      </c>
      <c r="M297" s="2">
        <v>741588.99</v>
      </c>
    </row>
    <row r="298" spans="1:13">
      <c r="A298" t="s">
        <v>6901</v>
      </c>
      <c r="B298" s="2" t="s">
        <v>6903</v>
      </c>
      <c r="C298" s="2">
        <v>46537</v>
      </c>
      <c r="D298" s="2">
        <v>2</v>
      </c>
      <c r="E298" s="2">
        <v>3</v>
      </c>
      <c r="H298">
        <v>297</v>
      </c>
      <c r="I298" t="s">
        <v>36861</v>
      </c>
      <c r="J298">
        <v>1</v>
      </c>
      <c r="K298">
        <v>2</v>
      </c>
      <c r="L298" s="2">
        <v>2</v>
      </c>
      <c r="M298" s="2">
        <v>46537</v>
      </c>
    </row>
    <row r="299" spans="1:13">
      <c r="A299" t="s">
        <v>6919</v>
      </c>
      <c r="B299" s="2" t="s">
        <v>6921</v>
      </c>
      <c r="C299" s="2">
        <v>30800</v>
      </c>
      <c r="D299" s="2">
        <v>1</v>
      </c>
      <c r="E299" s="2">
        <v>1</v>
      </c>
      <c r="H299">
        <v>298</v>
      </c>
      <c r="I299" t="s">
        <v>36874</v>
      </c>
      <c r="J299">
        <v>1</v>
      </c>
      <c r="K299">
        <v>1</v>
      </c>
      <c r="L299" s="2">
        <v>1</v>
      </c>
      <c r="M299" s="2">
        <v>30800</v>
      </c>
    </row>
    <row r="300" spans="1:13">
      <c r="A300" t="s">
        <v>6949</v>
      </c>
      <c r="B300" s="2" t="s">
        <v>55486</v>
      </c>
      <c r="C300" s="2">
        <v>76385</v>
      </c>
      <c r="D300" s="2">
        <v>3</v>
      </c>
      <c r="E300" s="2">
        <v>3</v>
      </c>
      <c r="H300">
        <v>299</v>
      </c>
      <c r="I300" t="s">
        <v>36901</v>
      </c>
      <c r="J300">
        <v>1</v>
      </c>
      <c r="K300">
        <v>2</v>
      </c>
      <c r="L300" s="2">
        <v>3</v>
      </c>
      <c r="M300" s="2">
        <v>76385</v>
      </c>
    </row>
    <row r="301" spans="1:13">
      <c r="A301" t="s">
        <v>6961</v>
      </c>
      <c r="B301" s="2" t="s">
        <v>55487</v>
      </c>
      <c r="C301" s="2">
        <v>39990</v>
      </c>
      <c r="D301" s="2">
        <v>7</v>
      </c>
      <c r="E301" s="2">
        <v>10</v>
      </c>
      <c r="H301">
        <v>300</v>
      </c>
      <c r="I301" t="s">
        <v>36912</v>
      </c>
      <c r="J301">
        <v>1</v>
      </c>
      <c r="K301">
        <v>3</v>
      </c>
      <c r="L301" s="2">
        <v>7</v>
      </c>
      <c r="M301" s="2">
        <v>39990</v>
      </c>
    </row>
    <row r="302" spans="1:13">
      <c r="A302" t="s">
        <v>6967</v>
      </c>
      <c r="B302" s="2" t="s">
        <v>6970</v>
      </c>
      <c r="C302" s="2">
        <v>409618.01</v>
      </c>
      <c r="D302" s="2">
        <v>2</v>
      </c>
      <c r="E302" s="2">
        <v>3</v>
      </c>
      <c r="H302">
        <v>301</v>
      </c>
      <c r="I302" t="s">
        <v>36918</v>
      </c>
      <c r="J302">
        <v>1</v>
      </c>
      <c r="K302">
        <v>2</v>
      </c>
      <c r="L302" s="2">
        <v>2</v>
      </c>
      <c r="M302" s="2">
        <v>409618.01</v>
      </c>
    </row>
    <row r="303" spans="1:13">
      <c r="A303" t="s">
        <v>6967</v>
      </c>
      <c r="B303" s="2" t="s">
        <v>6971</v>
      </c>
      <c r="C303" s="2">
        <v>1319265.5</v>
      </c>
      <c r="D303" s="2">
        <v>3</v>
      </c>
      <c r="E303" s="2">
        <v>3</v>
      </c>
      <c r="H303">
        <v>302</v>
      </c>
      <c r="I303" t="s">
        <v>36918</v>
      </c>
      <c r="J303">
        <v>1</v>
      </c>
      <c r="K303">
        <v>2</v>
      </c>
      <c r="L303" s="2">
        <v>3</v>
      </c>
      <c r="M303" s="2">
        <v>1319265.5</v>
      </c>
    </row>
    <row r="304" spans="1:13">
      <c r="A304" t="s">
        <v>6967</v>
      </c>
      <c r="B304" s="2" t="s">
        <v>6972</v>
      </c>
      <c r="C304" s="2">
        <v>597190</v>
      </c>
      <c r="D304" s="2">
        <v>2</v>
      </c>
      <c r="E304" s="2">
        <v>3</v>
      </c>
      <c r="H304">
        <v>303</v>
      </c>
      <c r="I304" t="s">
        <v>36918</v>
      </c>
      <c r="J304">
        <v>1</v>
      </c>
      <c r="K304">
        <v>2</v>
      </c>
      <c r="L304" s="2">
        <v>2</v>
      </c>
      <c r="M304" s="2">
        <v>597190</v>
      </c>
    </row>
    <row r="305" spans="1:13">
      <c r="A305" t="s">
        <v>6967</v>
      </c>
      <c r="B305" s="2" t="s">
        <v>55488</v>
      </c>
      <c r="C305" s="2">
        <v>757119.29</v>
      </c>
      <c r="D305" s="2">
        <v>3</v>
      </c>
      <c r="E305" s="2">
        <v>3</v>
      </c>
      <c r="H305">
        <v>304</v>
      </c>
      <c r="I305" t="s">
        <v>36918</v>
      </c>
      <c r="J305">
        <v>1</v>
      </c>
      <c r="K305">
        <v>2</v>
      </c>
      <c r="L305" s="2">
        <v>3</v>
      </c>
      <c r="M305" s="2">
        <v>757119.29</v>
      </c>
    </row>
    <row r="306" spans="1:13">
      <c r="A306" t="s">
        <v>6967</v>
      </c>
      <c r="B306" s="2" t="s">
        <v>6969</v>
      </c>
      <c r="C306" s="2">
        <v>852379.9</v>
      </c>
      <c r="D306" s="2">
        <v>27</v>
      </c>
      <c r="E306" s="2">
        <v>40</v>
      </c>
      <c r="H306">
        <v>305</v>
      </c>
      <c r="I306" t="s">
        <v>36918</v>
      </c>
      <c r="J306">
        <v>1</v>
      </c>
      <c r="K306">
        <v>4</v>
      </c>
      <c r="L306" s="2">
        <v>27</v>
      </c>
      <c r="M306" s="2">
        <v>852379.9</v>
      </c>
    </row>
    <row r="307" spans="1:13">
      <c r="A307" t="s">
        <v>6974</v>
      </c>
      <c r="B307" s="2" t="s">
        <v>55489</v>
      </c>
      <c r="C307" s="2">
        <v>26895</v>
      </c>
      <c r="D307" s="2">
        <v>2</v>
      </c>
      <c r="E307" s="2">
        <v>3</v>
      </c>
      <c r="H307">
        <v>306</v>
      </c>
      <c r="I307" t="s">
        <v>36896</v>
      </c>
      <c r="J307">
        <v>1</v>
      </c>
      <c r="K307">
        <v>2</v>
      </c>
      <c r="L307" s="2">
        <v>2</v>
      </c>
      <c r="M307" s="2">
        <v>26895</v>
      </c>
    </row>
    <row r="308" spans="1:13">
      <c r="A308" t="s">
        <v>6985</v>
      </c>
      <c r="B308" s="2" t="s">
        <v>55490</v>
      </c>
      <c r="C308" s="2">
        <v>661493</v>
      </c>
      <c r="D308" s="2">
        <v>10</v>
      </c>
      <c r="E308" s="2">
        <v>10</v>
      </c>
      <c r="H308">
        <v>307</v>
      </c>
      <c r="I308" t="s">
        <v>36933</v>
      </c>
      <c r="J308">
        <v>1</v>
      </c>
      <c r="K308">
        <v>3</v>
      </c>
      <c r="L308" s="2">
        <v>10</v>
      </c>
      <c r="M308" s="2">
        <v>661493</v>
      </c>
    </row>
    <row r="309" spans="1:13">
      <c r="A309" t="s">
        <v>6988</v>
      </c>
      <c r="B309" s="2" t="s">
        <v>55491</v>
      </c>
      <c r="C309" s="2">
        <v>154362</v>
      </c>
      <c r="D309" s="2">
        <v>3</v>
      </c>
      <c r="E309" s="2">
        <v>3</v>
      </c>
      <c r="H309">
        <v>308</v>
      </c>
      <c r="I309" t="s">
        <v>36936</v>
      </c>
      <c r="J309">
        <v>1</v>
      </c>
      <c r="K309">
        <v>2</v>
      </c>
      <c r="L309" s="2">
        <v>3</v>
      </c>
      <c r="M309" s="2">
        <v>154362</v>
      </c>
    </row>
    <row r="310" spans="1:13">
      <c r="A310" t="s">
        <v>6991</v>
      </c>
      <c r="B310" s="2" t="s">
        <v>55492</v>
      </c>
      <c r="C310" s="2">
        <v>2089436.29</v>
      </c>
      <c r="D310" s="2">
        <v>23</v>
      </c>
      <c r="E310" s="2">
        <v>40</v>
      </c>
      <c r="H310">
        <v>309</v>
      </c>
      <c r="I310" t="s">
        <v>36939</v>
      </c>
      <c r="J310">
        <v>1</v>
      </c>
      <c r="K310">
        <v>4</v>
      </c>
      <c r="L310" s="2">
        <v>23</v>
      </c>
      <c r="M310" s="2">
        <v>2089436.29</v>
      </c>
    </row>
    <row r="311" spans="1:13">
      <c r="A311" t="s">
        <v>7036</v>
      </c>
      <c r="B311" s="2" t="s">
        <v>55493</v>
      </c>
      <c r="C311" s="2">
        <v>23749</v>
      </c>
      <c r="D311" s="2">
        <v>1</v>
      </c>
      <c r="E311" s="2">
        <v>1</v>
      </c>
      <c r="H311">
        <v>310</v>
      </c>
      <c r="I311" t="s">
        <v>36971</v>
      </c>
      <c r="J311">
        <v>1</v>
      </c>
      <c r="K311">
        <v>1</v>
      </c>
      <c r="L311" s="2">
        <v>1</v>
      </c>
      <c r="M311" s="2">
        <v>23749</v>
      </c>
    </row>
    <row r="312" spans="1:13">
      <c r="A312" t="s">
        <v>7050</v>
      </c>
      <c r="B312" s="2" t="s">
        <v>55494</v>
      </c>
      <c r="C312" s="2">
        <v>1691612</v>
      </c>
      <c r="D312" s="2">
        <v>6</v>
      </c>
      <c r="E312" s="2">
        <v>10</v>
      </c>
      <c r="H312">
        <v>311</v>
      </c>
      <c r="I312" t="s">
        <v>36982</v>
      </c>
      <c r="J312">
        <v>1</v>
      </c>
      <c r="K312">
        <v>3</v>
      </c>
      <c r="L312" s="2">
        <v>6</v>
      </c>
      <c r="M312" s="2">
        <v>1691612</v>
      </c>
    </row>
    <row r="313" spans="1:13">
      <c r="A313" t="s">
        <v>7059</v>
      </c>
      <c r="B313" s="2" t="s">
        <v>55495</v>
      </c>
      <c r="C313" s="2">
        <v>73008.5</v>
      </c>
      <c r="D313" s="2">
        <v>4</v>
      </c>
      <c r="E313" s="2">
        <v>10</v>
      </c>
      <c r="H313">
        <v>312</v>
      </c>
      <c r="I313" t="s">
        <v>36991</v>
      </c>
      <c r="J313">
        <v>1</v>
      </c>
      <c r="K313">
        <v>3</v>
      </c>
      <c r="L313" s="2">
        <v>4</v>
      </c>
      <c r="M313" s="2">
        <v>73008.5</v>
      </c>
    </row>
    <row r="314" spans="1:13">
      <c r="A314" t="s">
        <v>7085</v>
      </c>
      <c r="B314" s="2" t="s">
        <v>55496</v>
      </c>
      <c r="C314" s="2">
        <v>135625</v>
      </c>
      <c r="D314" s="2">
        <v>2</v>
      </c>
      <c r="E314" s="2">
        <v>3</v>
      </c>
      <c r="H314">
        <v>313</v>
      </c>
      <c r="I314" t="s">
        <v>37013</v>
      </c>
      <c r="J314">
        <v>1</v>
      </c>
      <c r="K314">
        <v>2</v>
      </c>
      <c r="L314" s="2">
        <v>2</v>
      </c>
      <c r="M314" s="2">
        <v>135625</v>
      </c>
    </row>
    <row r="315" spans="1:13">
      <c r="A315" t="s">
        <v>7097</v>
      </c>
      <c r="B315" s="2" t="s">
        <v>55497</v>
      </c>
      <c r="C315" s="2">
        <v>189777</v>
      </c>
      <c r="D315" s="2">
        <v>9</v>
      </c>
      <c r="E315" s="2">
        <v>10</v>
      </c>
      <c r="H315">
        <v>314</v>
      </c>
      <c r="I315" t="s">
        <v>37019</v>
      </c>
      <c r="J315">
        <v>1</v>
      </c>
      <c r="K315">
        <v>3</v>
      </c>
      <c r="L315" s="2">
        <v>9</v>
      </c>
      <c r="M315" s="2">
        <v>189777</v>
      </c>
    </row>
    <row r="316" spans="1:13">
      <c r="A316" t="s">
        <v>7106</v>
      </c>
      <c r="B316" s="2" t="s">
        <v>55498</v>
      </c>
      <c r="C316" s="2">
        <v>4668</v>
      </c>
      <c r="D316" s="2">
        <v>1</v>
      </c>
      <c r="E316" s="2">
        <v>1</v>
      </c>
      <c r="H316">
        <v>315</v>
      </c>
      <c r="I316" t="s">
        <v>37030</v>
      </c>
      <c r="J316">
        <v>1</v>
      </c>
      <c r="K316">
        <v>1</v>
      </c>
      <c r="L316" s="2">
        <v>1</v>
      </c>
      <c r="M316" s="2">
        <v>4668</v>
      </c>
    </row>
    <row r="317" spans="1:13">
      <c r="A317" t="s">
        <v>7148</v>
      </c>
      <c r="B317" s="2" t="s">
        <v>55499</v>
      </c>
      <c r="C317" s="2">
        <v>205074.1</v>
      </c>
      <c r="D317" s="2">
        <v>3</v>
      </c>
      <c r="E317" s="2">
        <v>3</v>
      </c>
      <c r="H317">
        <v>316</v>
      </c>
      <c r="I317" t="s">
        <v>37065</v>
      </c>
      <c r="J317">
        <v>1</v>
      </c>
      <c r="K317">
        <v>2</v>
      </c>
      <c r="L317" s="2">
        <v>3</v>
      </c>
      <c r="M317" s="2">
        <v>205074.1</v>
      </c>
    </row>
    <row r="318" spans="1:13">
      <c r="A318" t="s">
        <v>7151</v>
      </c>
      <c r="B318" s="2" t="s">
        <v>55500</v>
      </c>
      <c r="C318" s="2">
        <v>20481</v>
      </c>
      <c r="D318" s="2">
        <v>1</v>
      </c>
      <c r="E318" s="2">
        <v>1</v>
      </c>
      <c r="H318">
        <v>317</v>
      </c>
      <c r="I318" t="s">
        <v>37068</v>
      </c>
      <c r="J318">
        <v>1</v>
      </c>
      <c r="K318">
        <v>1</v>
      </c>
      <c r="L318" s="2">
        <v>1</v>
      </c>
      <c r="M318" s="2">
        <v>20481</v>
      </c>
    </row>
    <row r="319" spans="1:13">
      <c r="A319" t="s">
        <v>7190</v>
      </c>
      <c r="B319" s="2" t="s">
        <v>55501</v>
      </c>
      <c r="C319" s="2">
        <v>160011.12</v>
      </c>
      <c r="D319" s="2">
        <v>6</v>
      </c>
      <c r="E319" s="2">
        <v>10</v>
      </c>
      <c r="H319">
        <v>318</v>
      </c>
      <c r="I319" t="s">
        <v>37103</v>
      </c>
      <c r="J319">
        <v>1</v>
      </c>
      <c r="K319">
        <v>3</v>
      </c>
      <c r="L319" s="2">
        <v>6</v>
      </c>
      <c r="M319" s="2">
        <v>160011.12</v>
      </c>
    </row>
    <row r="320" spans="1:13">
      <c r="A320" t="s">
        <v>7193</v>
      </c>
      <c r="B320" s="2" t="s">
        <v>55502</v>
      </c>
      <c r="C320" s="2">
        <v>1417376.13</v>
      </c>
      <c r="D320" s="2">
        <v>7</v>
      </c>
      <c r="E320" s="2">
        <v>10</v>
      </c>
      <c r="H320">
        <v>319</v>
      </c>
      <c r="I320" t="s">
        <v>37106</v>
      </c>
      <c r="J320">
        <v>1</v>
      </c>
      <c r="K320">
        <v>3</v>
      </c>
      <c r="L320" s="2">
        <v>7</v>
      </c>
      <c r="M320" s="2">
        <v>1417376.13</v>
      </c>
    </row>
    <row r="321" spans="1:13">
      <c r="A321" t="s">
        <v>7205</v>
      </c>
      <c r="B321" s="2" t="s">
        <v>7207</v>
      </c>
      <c r="C321" s="2">
        <v>80127</v>
      </c>
      <c r="D321" s="2">
        <v>1</v>
      </c>
      <c r="E321" s="2">
        <v>1</v>
      </c>
      <c r="H321">
        <v>320</v>
      </c>
      <c r="I321" t="s">
        <v>37120</v>
      </c>
      <c r="J321">
        <v>1</v>
      </c>
      <c r="K321">
        <v>1</v>
      </c>
      <c r="L321" s="2">
        <v>1</v>
      </c>
      <c r="M321" s="2">
        <v>80127</v>
      </c>
    </row>
    <row r="322" spans="1:13">
      <c r="A322" t="s">
        <v>7223</v>
      </c>
      <c r="B322" s="2" t="s">
        <v>7225</v>
      </c>
      <c r="C322" s="2">
        <v>695100.7</v>
      </c>
      <c r="D322" s="2">
        <v>1</v>
      </c>
      <c r="E322" s="2">
        <v>1</v>
      </c>
      <c r="H322">
        <v>321</v>
      </c>
      <c r="I322" t="s">
        <v>37130</v>
      </c>
      <c r="J322">
        <v>1</v>
      </c>
      <c r="K322">
        <v>1</v>
      </c>
      <c r="L322" s="2">
        <v>1</v>
      </c>
      <c r="M322" s="2">
        <v>695100.7</v>
      </c>
    </row>
    <row r="323" spans="1:13">
      <c r="A323" t="s">
        <v>7244</v>
      </c>
      <c r="B323" s="2" t="s">
        <v>55503</v>
      </c>
      <c r="C323" s="2">
        <v>118560</v>
      </c>
      <c r="D323" s="2">
        <v>1</v>
      </c>
      <c r="E323" s="2">
        <v>1</v>
      </c>
      <c r="H323">
        <v>322</v>
      </c>
      <c r="I323" t="s">
        <v>37148</v>
      </c>
      <c r="J323">
        <v>1</v>
      </c>
      <c r="K323">
        <v>1</v>
      </c>
      <c r="L323" s="2">
        <v>1</v>
      </c>
      <c r="M323" s="2">
        <v>118560</v>
      </c>
    </row>
    <row r="324" spans="1:13">
      <c r="A324" t="s">
        <v>7250</v>
      </c>
      <c r="B324" s="2" t="s">
        <v>7252</v>
      </c>
      <c r="C324" s="2">
        <v>85683.6</v>
      </c>
      <c r="D324" s="2">
        <v>3</v>
      </c>
      <c r="E324" s="2">
        <v>3</v>
      </c>
      <c r="H324">
        <v>323</v>
      </c>
      <c r="I324" t="s">
        <v>37153</v>
      </c>
      <c r="J324">
        <v>1</v>
      </c>
      <c r="K324">
        <v>2</v>
      </c>
      <c r="L324" s="2">
        <v>3</v>
      </c>
      <c r="M324" s="2">
        <v>85683.6</v>
      </c>
    </row>
    <row r="325" spans="1:13">
      <c r="A325" t="s">
        <v>7300</v>
      </c>
      <c r="B325" s="2" t="s">
        <v>55504</v>
      </c>
      <c r="C325" s="2">
        <v>84836</v>
      </c>
      <c r="D325" s="2">
        <v>2</v>
      </c>
      <c r="E325" s="2">
        <v>3</v>
      </c>
      <c r="H325">
        <v>324</v>
      </c>
      <c r="I325" t="s">
        <v>37182</v>
      </c>
      <c r="J325">
        <v>1</v>
      </c>
      <c r="K325">
        <v>2</v>
      </c>
      <c r="L325" s="2">
        <v>2</v>
      </c>
      <c r="M325" s="2">
        <v>84836</v>
      </c>
    </row>
    <row r="326" spans="1:13">
      <c r="A326" t="s">
        <v>7303</v>
      </c>
      <c r="B326" s="2" t="s">
        <v>7305</v>
      </c>
      <c r="C326" s="2">
        <v>340102</v>
      </c>
      <c r="D326" s="2">
        <v>8</v>
      </c>
      <c r="E326" s="2">
        <v>10</v>
      </c>
      <c r="H326">
        <v>325</v>
      </c>
      <c r="I326" t="s">
        <v>37185</v>
      </c>
      <c r="J326">
        <v>1</v>
      </c>
      <c r="K326">
        <v>3</v>
      </c>
      <c r="L326" s="2">
        <v>8</v>
      </c>
      <c r="M326" s="2">
        <v>340102</v>
      </c>
    </row>
    <row r="327" spans="1:13">
      <c r="A327" t="s">
        <v>7309</v>
      </c>
      <c r="B327" s="2" t="s">
        <v>55505</v>
      </c>
      <c r="C327" s="2">
        <v>1856597.1</v>
      </c>
      <c r="D327" s="2">
        <v>28</v>
      </c>
      <c r="E327" s="2">
        <v>40</v>
      </c>
      <c r="H327">
        <v>326</v>
      </c>
      <c r="I327" t="s">
        <v>37191</v>
      </c>
      <c r="J327">
        <v>1</v>
      </c>
      <c r="K327">
        <v>4</v>
      </c>
      <c r="L327" s="2">
        <v>28</v>
      </c>
      <c r="M327" s="2">
        <v>1856597.1</v>
      </c>
    </row>
    <row r="328" spans="1:13">
      <c r="A328" t="s">
        <v>7336</v>
      </c>
      <c r="B328" s="2" t="s">
        <v>55506</v>
      </c>
      <c r="C328" s="2">
        <v>6383</v>
      </c>
      <c r="D328" s="2">
        <v>1</v>
      </c>
      <c r="E328" s="2">
        <v>1</v>
      </c>
      <c r="H328">
        <v>327</v>
      </c>
      <c r="I328" t="s">
        <v>37216</v>
      </c>
      <c r="J328">
        <v>1</v>
      </c>
      <c r="K328">
        <v>1</v>
      </c>
      <c r="L328" s="2">
        <v>1</v>
      </c>
      <c r="M328" s="2">
        <v>6383</v>
      </c>
    </row>
    <row r="329" spans="1:13">
      <c r="A329" t="s">
        <v>7467</v>
      </c>
      <c r="B329" s="2" t="s">
        <v>7469</v>
      </c>
      <c r="C329" s="2">
        <v>60000</v>
      </c>
      <c r="D329" s="2">
        <v>1</v>
      </c>
      <c r="E329" s="2">
        <v>1</v>
      </c>
      <c r="H329">
        <v>328</v>
      </c>
      <c r="I329" t="s">
        <v>37313</v>
      </c>
      <c r="J329">
        <v>1</v>
      </c>
      <c r="K329">
        <v>1</v>
      </c>
      <c r="L329" s="2">
        <v>1</v>
      </c>
      <c r="M329" s="2">
        <v>60000</v>
      </c>
    </row>
    <row r="330" spans="1:13">
      <c r="A330" t="s">
        <v>7470</v>
      </c>
      <c r="B330" s="2" t="s">
        <v>55507</v>
      </c>
      <c r="C330" s="2">
        <v>53993</v>
      </c>
      <c r="D330" s="2">
        <v>2</v>
      </c>
      <c r="E330" s="2">
        <v>3</v>
      </c>
      <c r="H330">
        <v>329</v>
      </c>
      <c r="I330" t="s">
        <v>37316</v>
      </c>
      <c r="J330">
        <v>1</v>
      </c>
      <c r="K330">
        <v>2</v>
      </c>
      <c r="L330" s="2">
        <v>2</v>
      </c>
      <c r="M330" s="2">
        <v>53993</v>
      </c>
    </row>
    <row r="331" spans="1:13">
      <c r="A331" t="s">
        <v>7503</v>
      </c>
      <c r="B331" s="2" t="s">
        <v>55508</v>
      </c>
      <c r="C331" s="2">
        <v>100531</v>
      </c>
      <c r="D331" s="2">
        <v>6</v>
      </c>
      <c r="E331" s="2">
        <v>10</v>
      </c>
      <c r="H331">
        <v>330</v>
      </c>
      <c r="I331" t="s">
        <v>37341</v>
      </c>
      <c r="J331">
        <v>1</v>
      </c>
      <c r="K331">
        <v>3</v>
      </c>
      <c r="L331" s="2">
        <v>6</v>
      </c>
      <c r="M331" s="2">
        <v>100531</v>
      </c>
    </row>
    <row r="332" spans="1:13">
      <c r="A332" t="s">
        <v>1907</v>
      </c>
      <c r="B332" s="2" t="s">
        <v>7516</v>
      </c>
      <c r="C332" s="2">
        <v>4163907.16</v>
      </c>
      <c r="D332" s="2">
        <v>80</v>
      </c>
      <c r="E332" s="2">
        <v>170</v>
      </c>
      <c r="H332">
        <v>331</v>
      </c>
      <c r="I332" t="s">
        <v>32940</v>
      </c>
      <c r="J332">
        <v>1</v>
      </c>
      <c r="K332">
        <v>5</v>
      </c>
      <c r="L332" s="2">
        <v>80</v>
      </c>
      <c r="M332" s="2">
        <v>4163907.16</v>
      </c>
    </row>
    <row r="333" spans="1:13">
      <c r="A333" t="s">
        <v>7523</v>
      </c>
      <c r="B333" s="2" t="s">
        <v>55509</v>
      </c>
      <c r="C333" s="2">
        <v>15552</v>
      </c>
      <c r="D333" s="2">
        <v>1</v>
      </c>
      <c r="E333" s="2">
        <v>1</v>
      </c>
      <c r="H333">
        <v>332</v>
      </c>
      <c r="I333" t="s">
        <v>37362</v>
      </c>
      <c r="J333">
        <v>1</v>
      </c>
      <c r="K333">
        <v>1</v>
      </c>
      <c r="L333" s="2">
        <v>1</v>
      </c>
      <c r="M333" s="2">
        <v>15552</v>
      </c>
    </row>
    <row r="334" spans="1:13">
      <c r="A334" t="s">
        <v>7529</v>
      </c>
      <c r="B334" s="2" t="s">
        <v>55510</v>
      </c>
      <c r="C334" s="2">
        <v>743535</v>
      </c>
      <c r="D334" s="2">
        <v>1</v>
      </c>
      <c r="E334" s="2">
        <v>1</v>
      </c>
      <c r="H334">
        <v>333</v>
      </c>
      <c r="I334" t="s">
        <v>37366</v>
      </c>
      <c r="J334">
        <v>1</v>
      </c>
      <c r="K334">
        <v>1</v>
      </c>
      <c r="L334" s="2">
        <v>1</v>
      </c>
      <c r="M334" s="2">
        <v>743535</v>
      </c>
    </row>
    <row r="335" spans="1:13">
      <c r="A335" t="s">
        <v>7707</v>
      </c>
      <c r="B335" s="2" t="s">
        <v>55511</v>
      </c>
      <c r="C335" s="2">
        <v>3553104.6</v>
      </c>
      <c r="D335" s="2">
        <v>85</v>
      </c>
      <c r="E335" s="2">
        <v>170</v>
      </c>
      <c r="H335">
        <v>334</v>
      </c>
      <c r="I335" t="s">
        <v>37496</v>
      </c>
      <c r="J335">
        <v>1</v>
      </c>
      <c r="K335">
        <v>5</v>
      </c>
      <c r="L335" s="2">
        <v>85</v>
      </c>
      <c r="M335" s="2">
        <v>3553104.6</v>
      </c>
    </row>
    <row r="336" spans="1:13">
      <c r="A336" t="s">
        <v>7758</v>
      </c>
      <c r="B336" s="2" t="s">
        <v>37536</v>
      </c>
      <c r="C336" s="2">
        <v>6362.9</v>
      </c>
      <c r="D336" s="2">
        <v>3</v>
      </c>
      <c r="E336" s="2">
        <v>3</v>
      </c>
      <c r="H336">
        <v>335</v>
      </c>
      <c r="I336" t="s">
        <v>37535</v>
      </c>
      <c r="J336">
        <v>1</v>
      </c>
      <c r="K336">
        <v>2</v>
      </c>
      <c r="L336" s="2">
        <v>3</v>
      </c>
      <c r="M336" s="2">
        <v>6362.9</v>
      </c>
    </row>
    <row r="337" spans="1:13">
      <c r="A337" t="s">
        <v>7767</v>
      </c>
      <c r="B337" s="2" t="s">
        <v>55512</v>
      </c>
      <c r="C337" s="2">
        <v>1309289.58</v>
      </c>
      <c r="D337" s="2">
        <v>49</v>
      </c>
      <c r="E337" s="2">
        <v>170</v>
      </c>
      <c r="H337">
        <v>336</v>
      </c>
      <c r="I337" t="s">
        <v>37542</v>
      </c>
      <c r="J337">
        <v>1</v>
      </c>
      <c r="K337">
        <v>5</v>
      </c>
      <c r="L337" s="2">
        <v>49</v>
      </c>
      <c r="M337" s="2">
        <v>1309289.58</v>
      </c>
    </row>
    <row r="338" spans="1:13">
      <c r="A338" t="s">
        <v>7800</v>
      </c>
      <c r="B338" s="2" t="s">
        <v>55513</v>
      </c>
      <c r="C338" s="2">
        <v>357425.5</v>
      </c>
      <c r="D338" s="2">
        <v>7</v>
      </c>
      <c r="E338" s="2">
        <v>10</v>
      </c>
      <c r="H338">
        <v>337</v>
      </c>
      <c r="I338" t="s">
        <v>37567</v>
      </c>
      <c r="J338">
        <v>1</v>
      </c>
      <c r="K338">
        <v>3</v>
      </c>
      <c r="L338" s="2">
        <v>7</v>
      </c>
      <c r="M338" s="2">
        <v>357425.5</v>
      </c>
    </row>
    <row r="339" spans="1:13">
      <c r="A339" t="s">
        <v>7803</v>
      </c>
      <c r="B339" s="2" t="s">
        <v>55514</v>
      </c>
      <c r="C339" s="2">
        <v>771652.33</v>
      </c>
      <c r="D339" s="2">
        <v>18</v>
      </c>
      <c r="E339" s="2">
        <v>40</v>
      </c>
      <c r="H339">
        <v>338</v>
      </c>
      <c r="I339" t="s">
        <v>37570</v>
      </c>
      <c r="J339">
        <v>1</v>
      </c>
      <c r="K339">
        <v>4</v>
      </c>
      <c r="L339" s="2">
        <v>18</v>
      </c>
      <c r="M339" s="2">
        <v>771652.33</v>
      </c>
    </row>
    <row r="340" spans="1:13">
      <c r="A340" t="s">
        <v>7862</v>
      </c>
      <c r="B340" s="2" t="s">
        <v>37618</v>
      </c>
      <c r="C340" s="2">
        <v>16902</v>
      </c>
      <c r="D340" s="2">
        <v>1</v>
      </c>
      <c r="E340" s="2">
        <v>1</v>
      </c>
      <c r="H340">
        <v>339</v>
      </c>
      <c r="I340" t="s">
        <v>37617</v>
      </c>
      <c r="J340">
        <v>1</v>
      </c>
      <c r="K340">
        <v>1</v>
      </c>
      <c r="L340" s="2">
        <v>1</v>
      </c>
      <c r="M340" s="2">
        <v>16902</v>
      </c>
    </row>
    <row r="341" spans="1:13">
      <c r="A341" t="s">
        <v>7919</v>
      </c>
      <c r="B341" s="2" t="s">
        <v>55515</v>
      </c>
      <c r="C341" s="2">
        <v>479978</v>
      </c>
      <c r="D341" s="2">
        <v>12</v>
      </c>
      <c r="E341" s="2">
        <v>40</v>
      </c>
      <c r="H341">
        <v>340</v>
      </c>
      <c r="I341" t="s">
        <v>37663</v>
      </c>
      <c r="J341">
        <v>1</v>
      </c>
      <c r="K341">
        <v>4</v>
      </c>
      <c r="L341" s="2">
        <v>12</v>
      </c>
      <c r="M341" s="2">
        <v>479978</v>
      </c>
    </row>
    <row r="342" spans="1:13">
      <c r="A342" t="s">
        <v>8038</v>
      </c>
      <c r="B342" s="2" t="s">
        <v>8040</v>
      </c>
      <c r="C342" s="2">
        <v>237933</v>
      </c>
      <c r="D342" s="2">
        <v>2</v>
      </c>
      <c r="E342" s="2">
        <v>3</v>
      </c>
      <c r="H342">
        <v>341</v>
      </c>
      <c r="I342" t="s">
        <v>37752</v>
      </c>
      <c r="J342">
        <v>1</v>
      </c>
      <c r="K342">
        <v>2</v>
      </c>
      <c r="L342" s="2">
        <v>2</v>
      </c>
      <c r="M342" s="2">
        <v>237933</v>
      </c>
    </row>
    <row r="343" spans="1:13">
      <c r="A343" t="s">
        <v>8126</v>
      </c>
      <c r="B343" s="2" t="s">
        <v>55516</v>
      </c>
      <c r="C343" s="2">
        <v>6343</v>
      </c>
      <c r="D343" s="2">
        <v>1</v>
      </c>
      <c r="E343" s="2">
        <v>1</v>
      </c>
      <c r="H343">
        <v>342</v>
      </c>
      <c r="I343" t="s">
        <v>37817</v>
      </c>
      <c r="J343">
        <v>1</v>
      </c>
      <c r="K343">
        <v>1</v>
      </c>
      <c r="L343" s="2">
        <v>1</v>
      </c>
      <c r="M343" s="2">
        <v>6343</v>
      </c>
    </row>
    <row r="344" spans="1:13">
      <c r="A344">
        <f>VLOOKUP(B344,'Все компании'!E:F,2,FALSE)</f>
        <v>604</v>
      </c>
      <c r="B344" s="2" t="s">
        <v>8147</v>
      </c>
      <c r="C344" s="2">
        <v>13100</v>
      </c>
      <c r="D344" s="2">
        <v>1</v>
      </c>
      <c r="E344" s="2">
        <v>1</v>
      </c>
      <c r="H344">
        <v>343</v>
      </c>
      <c r="I344" t="s">
        <v>37831</v>
      </c>
      <c r="J344">
        <v>1</v>
      </c>
      <c r="K344">
        <v>1</v>
      </c>
      <c r="L344" s="2">
        <v>1</v>
      </c>
      <c r="M344" s="2">
        <v>13100</v>
      </c>
    </row>
    <row r="345" spans="1:13">
      <c r="A345">
        <f>VLOOKUP(B345,'Все компании'!E:F,2,FALSE)</f>
        <v>607</v>
      </c>
      <c r="B345" s="2" t="s">
        <v>8166</v>
      </c>
      <c r="C345" s="2">
        <v>19054.01</v>
      </c>
      <c r="D345" s="2">
        <v>1</v>
      </c>
      <c r="E345" s="2">
        <v>1</v>
      </c>
      <c r="H345">
        <v>344</v>
      </c>
      <c r="I345" t="s">
        <v>37841</v>
      </c>
      <c r="J345">
        <v>1</v>
      </c>
      <c r="K345">
        <v>1</v>
      </c>
      <c r="L345" s="2">
        <v>1</v>
      </c>
      <c r="M345" s="2">
        <v>19054.01</v>
      </c>
    </row>
    <row r="346" spans="1:13">
      <c r="A346" t="s">
        <v>8184</v>
      </c>
      <c r="B346" s="2" t="s">
        <v>55517</v>
      </c>
      <c r="C346" s="2">
        <v>575535.58</v>
      </c>
      <c r="D346" s="2">
        <v>6</v>
      </c>
      <c r="E346" s="2">
        <v>10</v>
      </c>
      <c r="H346">
        <v>345</v>
      </c>
      <c r="I346" t="s">
        <v>37852</v>
      </c>
      <c r="J346">
        <v>1</v>
      </c>
      <c r="K346">
        <v>3</v>
      </c>
      <c r="L346" s="2">
        <v>6</v>
      </c>
      <c r="M346" s="2">
        <v>575535.58</v>
      </c>
    </row>
    <row r="347" spans="1:13">
      <c r="A347" t="s">
        <v>8190</v>
      </c>
      <c r="B347" s="2" t="s">
        <v>8192</v>
      </c>
      <c r="C347" s="2">
        <v>981787.14</v>
      </c>
      <c r="D347" s="2">
        <v>32</v>
      </c>
      <c r="E347" s="2">
        <v>40</v>
      </c>
      <c r="H347">
        <v>346</v>
      </c>
      <c r="I347" t="s">
        <v>37857</v>
      </c>
      <c r="J347">
        <v>1</v>
      </c>
      <c r="K347">
        <v>4</v>
      </c>
      <c r="L347" s="2">
        <v>32</v>
      </c>
      <c r="M347" s="2">
        <v>981787.14</v>
      </c>
    </row>
    <row r="348" spans="1:13">
      <c r="A348" t="s">
        <v>8213</v>
      </c>
      <c r="B348" s="2" t="s">
        <v>55518</v>
      </c>
      <c r="C348" s="2">
        <v>575015</v>
      </c>
      <c r="D348" s="2">
        <v>4</v>
      </c>
      <c r="E348" s="2">
        <v>10</v>
      </c>
      <c r="H348">
        <v>347</v>
      </c>
      <c r="I348" t="s">
        <v>37875</v>
      </c>
      <c r="J348">
        <v>1</v>
      </c>
      <c r="K348">
        <v>3</v>
      </c>
      <c r="L348" s="2">
        <v>4</v>
      </c>
      <c r="M348" s="2">
        <v>575015</v>
      </c>
    </row>
    <row r="349" spans="1:13">
      <c r="A349" t="s">
        <v>8222</v>
      </c>
      <c r="B349" s="2" t="s">
        <v>55519</v>
      </c>
      <c r="C349" s="2">
        <v>1402191.41</v>
      </c>
      <c r="D349" s="2">
        <v>93</v>
      </c>
      <c r="E349" s="2">
        <v>170</v>
      </c>
      <c r="H349">
        <v>348</v>
      </c>
      <c r="I349" t="s">
        <v>37884</v>
      </c>
      <c r="J349">
        <v>1</v>
      </c>
      <c r="K349">
        <v>5</v>
      </c>
      <c r="L349" s="2">
        <v>93</v>
      </c>
      <c r="M349" s="2">
        <v>1402191.41</v>
      </c>
    </row>
    <row r="350" spans="1:13">
      <c r="A350" t="s">
        <v>8251</v>
      </c>
      <c r="B350" s="2" t="s">
        <v>55520</v>
      </c>
      <c r="C350" s="2">
        <v>352311</v>
      </c>
      <c r="D350" s="2">
        <v>3</v>
      </c>
      <c r="E350" s="2">
        <v>3</v>
      </c>
      <c r="H350">
        <v>349</v>
      </c>
      <c r="I350" t="s">
        <v>37906</v>
      </c>
      <c r="J350">
        <v>1</v>
      </c>
      <c r="K350">
        <v>2</v>
      </c>
      <c r="L350" s="2">
        <v>3</v>
      </c>
      <c r="M350" s="2">
        <v>352311</v>
      </c>
    </row>
    <row r="351" spans="1:13">
      <c r="A351" t="s">
        <v>8269</v>
      </c>
      <c r="B351" s="2" t="s">
        <v>55521</v>
      </c>
      <c r="C351" s="2">
        <v>45005</v>
      </c>
      <c r="D351" s="2">
        <v>6</v>
      </c>
      <c r="E351" s="2">
        <v>10</v>
      </c>
      <c r="H351">
        <v>350</v>
      </c>
      <c r="I351" t="s">
        <v>37921</v>
      </c>
      <c r="J351">
        <v>1</v>
      </c>
      <c r="K351">
        <v>3</v>
      </c>
      <c r="L351" s="2">
        <v>6</v>
      </c>
      <c r="M351" s="2">
        <v>45005</v>
      </c>
    </row>
    <row r="352" spans="1:13">
      <c r="A352" t="s">
        <v>8299</v>
      </c>
      <c r="B352" s="2" t="s">
        <v>55522</v>
      </c>
      <c r="C352" s="2">
        <v>95411.5</v>
      </c>
      <c r="D352" s="2">
        <v>9</v>
      </c>
      <c r="E352" s="2">
        <v>10</v>
      </c>
      <c r="H352">
        <v>351</v>
      </c>
      <c r="I352" t="s">
        <v>37946</v>
      </c>
      <c r="J352">
        <v>1</v>
      </c>
      <c r="K352">
        <v>3</v>
      </c>
      <c r="L352" s="2">
        <v>9</v>
      </c>
      <c r="M352" s="2">
        <v>95411.5</v>
      </c>
    </row>
    <row r="353" spans="1:13">
      <c r="A353" t="s">
        <v>8302</v>
      </c>
      <c r="B353" s="2" t="s">
        <v>55523</v>
      </c>
      <c r="C353" s="2">
        <v>20615</v>
      </c>
      <c r="D353" s="2">
        <v>4</v>
      </c>
      <c r="E353" s="2">
        <v>10</v>
      </c>
      <c r="H353">
        <v>352</v>
      </c>
      <c r="I353" t="s">
        <v>37949</v>
      </c>
      <c r="J353">
        <v>1</v>
      </c>
      <c r="K353">
        <v>3</v>
      </c>
      <c r="L353" s="2">
        <v>4</v>
      </c>
      <c r="M353" s="2">
        <v>20615</v>
      </c>
    </row>
    <row r="354" spans="1:13">
      <c r="A354" t="s">
        <v>8308</v>
      </c>
      <c r="B354" s="2" t="s">
        <v>8310</v>
      </c>
      <c r="C354" s="2">
        <v>73511</v>
      </c>
      <c r="D354" s="2">
        <v>8</v>
      </c>
      <c r="E354" s="2">
        <v>10</v>
      </c>
      <c r="H354">
        <v>353</v>
      </c>
      <c r="I354" t="s">
        <v>37955</v>
      </c>
      <c r="J354">
        <v>1</v>
      </c>
      <c r="K354">
        <v>3</v>
      </c>
      <c r="L354" s="2">
        <v>8</v>
      </c>
      <c r="M354" s="2">
        <v>73511</v>
      </c>
    </row>
    <row r="355" spans="1:13">
      <c r="A355" t="s">
        <v>8311</v>
      </c>
      <c r="B355" s="2" t="s">
        <v>55524</v>
      </c>
      <c r="C355" s="2">
        <v>704921.44</v>
      </c>
      <c r="D355" s="2">
        <v>23</v>
      </c>
      <c r="E355" s="2">
        <v>40</v>
      </c>
      <c r="H355">
        <v>354</v>
      </c>
      <c r="I355" t="s">
        <v>37958</v>
      </c>
      <c r="J355">
        <v>1</v>
      </c>
      <c r="K355">
        <v>4</v>
      </c>
      <c r="L355" s="2">
        <v>23</v>
      </c>
      <c r="M355" s="2">
        <v>704921.44</v>
      </c>
    </row>
    <row r="356" spans="1:13">
      <c r="A356" t="s">
        <v>8320</v>
      </c>
      <c r="B356" s="2" t="s">
        <v>55525</v>
      </c>
      <c r="C356" s="2">
        <v>269353</v>
      </c>
      <c r="D356" s="2">
        <v>2</v>
      </c>
      <c r="E356" s="2">
        <v>3</v>
      </c>
      <c r="H356">
        <v>355</v>
      </c>
      <c r="I356" t="s">
        <v>37965</v>
      </c>
      <c r="J356">
        <v>1</v>
      </c>
      <c r="K356">
        <v>2</v>
      </c>
      <c r="L356" s="2">
        <v>2</v>
      </c>
      <c r="M356" s="2">
        <v>269353</v>
      </c>
    </row>
    <row r="357" spans="1:13">
      <c r="A357" t="s">
        <v>8340</v>
      </c>
      <c r="B357" s="2" t="s">
        <v>55526</v>
      </c>
      <c r="C357" s="2">
        <v>66190.3</v>
      </c>
      <c r="D357" s="2">
        <v>6</v>
      </c>
      <c r="E357" s="2">
        <v>10</v>
      </c>
      <c r="H357">
        <v>356</v>
      </c>
      <c r="I357" t="s">
        <v>37982</v>
      </c>
      <c r="J357">
        <v>1</v>
      </c>
      <c r="K357">
        <v>3</v>
      </c>
      <c r="L357" s="2">
        <v>6</v>
      </c>
      <c r="M357" s="2">
        <v>66190.3</v>
      </c>
    </row>
    <row r="358" spans="1:13">
      <c r="A358" t="s">
        <v>8382</v>
      </c>
      <c r="B358" s="2" t="s">
        <v>8384</v>
      </c>
      <c r="C358" s="2">
        <v>1082178.8</v>
      </c>
      <c r="D358" s="2">
        <v>3</v>
      </c>
      <c r="E358" s="2">
        <v>3</v>
      </c>
      <c r="H358">
        <v>357</v>
      </c>
      <c r="I358" t="s">
        <v>38018</v>
      </c>
      <c r="J358">
        <v>1</v>
      </c>
      <c r="K358">
        <v>2</v>
      </c>
      <c r="L358" s="2">
        <v>3</v>
      </c>
      <c r="M358" s="2">
        <v>1082178.8</v>
      </c>
    </row>
    <row r="359" spans="1:13">
      <c r="A359" t="s">
        <v>8454</v>
      </c>
      <c r="B359" s="2" t="s">
        <v>55527</v>
      </c>
      <c r="C359" s="2">
        <v>1897284.5</v>
      </c>
      <c r="D359" s="2">
        <v>24</v>
      </c>
      <c r="E359" s="2">
        <v>40</v>
      </c>
      <c r="H359">
        <v>358</v>
      </c>
      <c r="I359" t="s">
        <v>38079</v>
      </c>
      <c r="J359">
        <v>1</v>
      </c>
      <c r="K359">
        <v>4</v>
      </c>
      <c r="L359" s="2">
        <v>24</v>
      </c>
      <c r="M359" s="2">
        <v>1897284.5</v>
      </c>
    </row>
    <row r="360" spans="1:13">
      <c r="A360" t="s">
        <v>8610</v>
      </c>
      <c r="B360" s="2" t="s">
        <v>55528</v>
      </c>
      <c r="C360" s="2">
        <v>5685</v>
      </c>
      <c r="D360" s="2">
        <v>1</v>
      </c>
      <c r="E360" s="2">
        <v>1</v>
      </c>
      <c r="H360">
        <v>359</v>
      </c>
      <c r="I360" t="s">
        <v>38205</v>
      </c>
      <c r="J360">
        <v>1</v>
      </c>
      <c r="K360">
        <v>1</v>
      </c>
      <c r="L360" s="2">
        <v>1</v>
      </c>
      <c r="M360" s="2">
        <v>5685</v>
      </c>
    </row>
    <row r="361" spans="1:13">
      <c r="A361" t="s">
        <v>8683</v>
      </c>
      <c r="B361" s="2" t="s">
        <v>55529</v>
      </c>
      <c r="C361" s="2">
        <v>2346620.9</v>
      </c>
      <c r="D361" s="2">
        <v>5</v>
      </c>
      <c r="E361" s="2">
        <v>10</v>
      </c>
      <c r="H361">
        <v>360</v>
      </c>
      <c r="I361" t="s">
        <v>38259</v>
      </c>
      <c r="J361">
        <v>1</v>
      </c>
      <c r="K361">
        <v>3</v>
      </c>
      <c r="L361" s="2">
        <v>5</v>
      </c>
      <c r="M361" s="2">
        <v>2346620.9</v>
      </c>
    </row>
    <row r="362" spans="1:13">
      <c r="A362" t="s">
        <v>8723</v>
      </c>
      <c r="B362" s="2" t="s">
        <v>55530</v>
      </c>
      <c r="C362" s="2">
        <v>26367883.51</v>
      </c>
      <c r="D362" s="2">
        <v>35</v>
      </c>
      <c r="E362" s="2">
        <v>40</v>
      </c>
      <c r="H362">
        <v>361</v>
      </c>
      <c r="I362" t="s">
        <v>38290</v>
      </c>
      <c r="J362">
        <v>1</v>
      </c>
      <c r="K362">
        <v>4</v>
      </c>
      <c r="L362" s="2">
        <v>35</v>
      </c>
      <c r="M362" s="2">
        <v>26367883.51</v>
      </c>
    </row>
    <row r="363" spans="1:13">
      <c r="A363" t="s">
        <v>8727</v>
      </c>
      <c r="B363" s="2" t="s">
        <v>55531</v>
      </c>
      <c r="C363" s="2">
        <v>934442.7</v>
      </c>
      <c r="D363" s="2">
        <v>5</v>
      </c>
      <c r="E363" s="2">
        <v>10</v>
      </c>
      <c r="H363">
        <v>362</v>
      </c>
      <c r="I363" t="s">
        <v>38293</v>
      </c>
      <c r="J363">
        <v>1</v>
      </c>
      <c r="K363">
        <v>3</v>
      </c>
      <c r="L363" s="2">
        <v>5</v>
      </c>
      <c r="M363" s="2">
        <v>934442.7</v>
      </c>
    </row>
    <row r="364" spans="1:13">
      <c r="A364" t="s">
        <v>8730</v>
      </c>
      <c r="B364" s="2" t="s">
        <v>55532</v>
      </c>
      <c r="C364" s="2">
        <v>306122.88</v>
      </c>
      <c r="D364" s="2">
        <v>13</v>
      </c>
      <c r="E364" s="2">
        <v>40</v>
      </c>
      <c r="H364">
        <v>363</v>
      </c>
      <c r="I364" t="s">
        <v>38296</v>
      </c>
      <c r="J364">
        <v>1</v>
      </c>
      <c r="K364">
        <v>4</v>
      </c>
      <c r="L364" s="2">
        <v>13</v>
      </c>
      <c r="M364" s="2">
        <v>306122.88</v>
      </c>
    </row>
    <row r="365" spans="1:13">
      <c r="A365" t="s">
        <v>8742</v>
      </c>
      <c r="B365" s="2" t="s">
        <v>55533</v>
      </c>
      <c r="C365" s="2">
        <v>1041114.11</v>
      </c>
      <c r="D365" s="2">
        <v>5</v>
      </c>
      <c r="E365" s="2">
        <v>10</v>
      </c>
      <c r="H365">
        <v>364</v>
      </c>
      <c r="I365" t="s">
        <v>38306</v>
      </c>
      <c r="J365">
        <v>1</v>
      </c>
      <c r="K365">
        <v>3</v>
      </c>
      <c r="L365" s="2">
        <v>5</v>
      </c>
      <c r="M365" s="2">
        <v>1041114.11</v>
      </c>
    </row>
    <row r="366" spans="1:13">
      <c r="A366" t="s">
        <v>8797</v>
      </c>
      <c r="B366" s="2" t="s">
        <v>55534</v>
      </c>
      <c r="C366" s="2">
        <v>29470</v>
      </c>
      <c r="D366" s="2">
        <v>1</v>
      </c>
      <c r="E366" s="2">
        <v>1</v>
      </c>
      <c r="H366">
        <v>365</v>
      </c>
      <c r="I366" t="s">
        <v>38347</v>
      </c>
      <c r="J366">
        <v>1</v>
      </c>
      <c r="K366">
        <v>1</v>
      </c>
      <c r="L366" s="2">
        <v>1</v>
      </c>
      <c r="M366" s="2">
        <v>29470</v>
      </c>
    </row>
    <row r="367" spans="1:13">
      <c r="A367" t="s">
        <v>8800</v>
      </c>
      <c r="B367" s="2" t="s">
        <v>55535</v>
      </c>
      <c r="C367" s="2">
        <v>9460</v>
      </c>
      <c r="D367" s="2">
        <v>1</v>
      </c>
      <c r="E367" s="2">
        <v>1</v>
      </c>
      <c r="H367">
        <v>366</v>
      </c>
      <c r="I367" t="s">
        <v>38350</v>
      </c>
      <c r="J367">
        <v>1</v>
      </c>
      <c r="K367">
        <v>1</v>
      </c>
      <c r="L367" s="2">
        <v>1</v>
      </c>
      <c r="M367" s="2">
        <v>9460</v>
      </c>
    </row>
    <row r="368" spans="1:13">
      <c r="A368" t="s">
        <v>8806</v>
      </c>
      <c r="B368" s="2" t="s">
        <v>55536</v>
      </c>
      <c r="C368" s="2">
        <v>124125</v>
      </c>
      <c r="D368" s="2">
        <v>1</v>
      </c>
      <c r="E368" s="2">
        <v>1</v>
      </c>
      <c r="H368">
        <v>367</v>
      </c>
      <c r="I368" t="s">
        <v>38356</v>
      </c>
      <c r="J368">
        <v>1</v>
      </c>
      <c r="K368">
        <v>1</v>
      </c>
      <c r="L368" s="2">
        <v>1</v>
      </c>
      <c r="M368" s="2">
        <v>124125</v>
      </c>
    </row>
    <row r="369" spans="1:13">
      <c r="A369" t="s">
        <v>8809</v>
      </c>
      <c r="B369" s="2" t="s">
        <v>55537</v>
      </c>
      <c r="C369" s="2">
        <v>1051734.5</v>
      </c>
      <c r="D369" s="2">
        <v>10</v>
      </c>
      <c r="E369" s="2">
        <v>10</v>
      </c>
      <c r="H369">
        <v>368</v>
      </c>
      <c r="I369" t="s">
        <v>38359</v>
      </c>
      <c r="J369">
        <v>1</v>
      </c>
      <c r="K369">
        <v>3</v>
      </c>
      <c r="L369" s="2">
        <v>10</v>
      </c>
      <c r="M369" s="2">
        <v>1051734.5</v>
      </c>
    </row>
    <row r="370" spans="1:13">
      <c r="A370" t="s">
        <v>8824</v>
      </c>
      <c r="B370" s="2" t="s">
        <v>8826</v>
      </c>
      <c r="C370" s="2">
        <v>3320</v>
      </c>
      <c r="D370" s="2">
        <v>1</v>
      </c>
      <c r="E370" s="2">
        <v>1</v>
      </c>
      <c r="H370">
        <v>369</v>
      </c>
      <c r="I370" t="s">
        <v>38373</v>
      </c>
      <c r="J370">
        <v>1</v>
      </c>
      <c r="K370">
        <v>1</v>
      </c>
      <c r="L370" s="2">
        <v>1</v>
      </c>
      <c r="M370" s="2">
        <v>3320</v>
      </c>
    </row>
    <row r="371" spans="1:13">
      <c r="A371" t="s">
        <v>8830</v>
      </c>
      <c r="B371" s="2" t="s">
        <v>55538</v>
      </c>
      <c r="C371" s="2">
        <v>668160</v>
      </c>
      <c r="D371" s="2">
        <v>3</v>
      </c>
      <c r="E371" s="2">
        <v>3</v>
      </c>
      <c r="H371">
        <v>370</v>
      </c>
      <c r="I371" t="s">
        <v>38377</v>
      </c>
      <c r="J371">
        <v>1</v>
      </c>
      <c r="K371">
        <v>2</v>
      </c>
      <c r="L371" s="2">
        <v>3</v>
      </c>
      <c r="M371" s="2">
        <v>668160</v>
      </c>
    </row>
    <row r="372" spans="1:13">
      <c r="A372" t="s">
        <v>8851</v>
      </c>
      <c r="B372" s="2" t="s">
        <v>55539</v>
      </c>
      <c r="C372" s="2">
        <v>51937.99</v>
      </c>
      <c r="D372" s="2">
        <v>2</v>
      </c>
      <c r="E372" s="2">
        <v>3</v>
      </c>
      <c r="H372">
        <v>371</v>
      </c>
      <c r="I372" t="s">
        <v>38393</v>
      </c>
      <c r="J372">
        <v>1</v>
      </c>
      <c r="K372">
        <v>2</v>
      </c>
      <c r="L372" s="2">
        <v>2</v>
      </c>
      <c r="M372" s="2">
        <v>51937.99</v>
      </c>
    </row>
    <row r="373" spans="1:13">
      <c r="A373" t="s">
        <v>8854</v>
      </c>
      <c r="B373" s="2" t="s">
        <v>55540</v>
      </c>
      <c r="C373" s="2">
        <v>42760</v>
      </c>
      <c r="D373" s="2">
        <v>1</v>
      </c>
      <c r="E373" s="2">
        <v>1</v>
      </c>
      <c r="H373">
        <v>372</v>
      </c>
      <c r="I373" t="s">
        <v>38396</v>
      </c>
      <c r="J373">
        <v>1</v>
      </c>
      <c r="K373">
        <v>1</v>
      </c>
      <c r="L373" s="2">
        <v>1</v>
      </c>
      <c r="M373" s="2">
        <v>42760</v>
      </c>
    </row>
    <row r="374" spans="1:13">
      <c r="A374" t="s">
        <v>8857</v>
      </c>
      <c r="B374" t="s">
        <v>8859</v>
      </c>
      <c r="C374" s="2">
        <v>3740</v>
      </c>
      <c r="D374" s="2">
        <v>1</v>
      </c>
      <c r="E374" s="2">
        <v>1</v>
      </c>
      <c r="H374">
        <v>373</v>
      </c>
      <c r="I374" t="s">
        <v>38399</v>
      </c>
      <c r="J374">
        <v>1</v>
      </c>
      <c r="K374">
        <v>1</v>
      </c>
      <c r="L374" s="2">
        <v>1</v>
      </c>
      <c r="M374" s="2">
        <v>3740</v>
      </c>
    </row>
    <row r="375" spans="1:13">
      <c r="A375">
        <f>VLOOKUP(B375,'Все компании'!E:F,2,FALSE)</f>
        <v>650</v>
      </c>
      <c r="B375" s="2" t="s">
        <v>8865</v>
      </c>
      <c r="C375" s="2">
        <v>64558</v>
      </c>
      <c r="D375" s="2">
        <v>1</v>
      </c>
      <c r="E375" s="2">
        <v>1</v>
      </c>
      <c r="H375">
        <v>374</v>
      </c>
      <c r="I375" t="s">
        <v>38404</v>
      </c>
      <c r="J375">
        <v>1</v>
      </c>
      <c r="K375">
        <v>1</v>
      </c>
      <c r="L375" s="2">
        <v>1</v>
      </c>
      <c r="M375" s="2">
        <v>64558</v>
      </c>
    </row>
    <row r="376" spans="1:13">
      <c r="A376" t="s">
        <v>8869</v>
      </c>
      <c r="B376" s="2" t="s">
        <v>8871</v>
      </c>
      <c r="C376" s="2">
        <v>160405</v>
      </c>
      <c r="D376" s="2">
        <v>3</v>
      </c>
      <c r="E376" s="2">
        <v>3</v>
      </c>
      <c r="H376">
        <v>375</v>
      </c>
      <c r="I376" t="s">
        <v>38408</v>
      </c>
      <c r="J376">
        <v>1</v>
      </c>
      <c r="K376">
        <v>2</v>
      </c>
      <c r="L376" s="2">
        <v>3</v>
      </c>
      <c r="M376" s="2">
        <v>160405</v>
      </c>
    </row>
    <row r="377" spans="1:13">
      <c r="A377">
        <f>VLOOKUP(B377,'Все компании'!E:F,2,FALSE)</f>
        <v>656</v>
      </c>
      <c r="B377" s="2" t="s">
        <v>8899</v>
      </c>
      <c r="C377" s="2">
        <v>216502.5</v>
      </c>
      <c r="D377" s="2">
        <v>13</v>
      </c>
      <c r="E377" s="2">
        <v>40</v>
      </c>
      <c r="H377">
        <v>376</v>
      </c>
      <c r="I377" t="s">
        <v>38426</v>
      </c>
      <c r="J377">
        <v>1</v>
      </c>
      <c r="K377">
        <v>4</v>
      </c>
      <c r="L377" s="2">
        <v>13</v>
      </c>
      <c r="M377" s="2">
        <v>216502.5</v>
      </c>
    </row>
    <row r="378" spans="1:13">
      <c r="A378" t="s">
        <v>8940</v>
      </c>
      <c r="B378" s="2" t="s">
        <v>55541</v>
      </c>
      <c r="C378" s="2">
        <v>134755</v>
      </c>
      <c r="D378" s="2">
        <v>4</v>
      </c>
      <c r="E378" s="2">
        <v>10</v>
      </c>
      <c r="H378">
        <v>377</v>
      </c>
      <c r="I378" t="s">
        <v>38455</v>
      </c>
      <c r="J378">
        <v>1</v>
      </c>
      <c r="K378">
        <v>3</v>
      </c>
      <c r="L378" s="2">
        <v>4</v>
      </c>
      <c r="M378" s="2">
        <v>134755</v>
      </c>
    </row>
    <row r="379" spans="1:13">
      <c r="A379" t="s">
        <v>8970</v>
      </c>
      <c r="B379" s="2" t="s">
        <v>8972</v>
      </c>
      <c r="C379" s="2">
        <v>11628</v>
      </c>
      <c r="D379" s="2">
        <v>1</v>
      </c>
      <c r="E379" s="2">
        <v>1</v>
      </c>
      <c r="H379">
        <v>378</v>
      </c>
      <c r="I379" t="s">
        <v>38481</v>
      </c>
      <c r="J379">
        <v>1</v>
      </c>
      <c r="K379">
        <v>1</v>
      </c>
      <c r="L379" s="2">
        <v>1</v>
      </c>
      <c r="M379" s="2">
        <v>11628</v>
      </c>
    </row>
    <row r="380" spans="1:13">
      <c r="A380" t="s">
        <v>9003</v>
      </c>
      <c r="B380" s="2" t="s">
        <v>55542</v>
      </c>
      <c r="C380" s="2">
        <v>1386315.5</v>
      </c>
      <c r="D380" s="2">
        <v>3</v>
      </c>
      <c r="E380" s="2">
        <v>3</v>
      </c>
      <c r="H380">
        <v>379</v>
      </c>
      <c r="I380" t="s">
        <v>38505</v>
      </c>
      <c r="J380">
        <v>1</v>
      </c>
      <c r="K380">
        <v>2</v>
      </c>
      <c r="L380" s="2">
        <v>3</v>
      </c>
      <c r="M380" s="2">
        <v>1386315.5</v>
      </c>
    </row>
    <row r="381" spans="1:13">
      <c r="A381" t="s">
        <v>9042</v>
      </c>
      <c r="B381" s="2" t="s">
        <v>9044</v>
      </c>
      <c r="C381" s="2">
        <v>1500</v>
      </c>
      <c r="D381" s="2">
        <v>6</v>
      </c>
      <c r="E381" s="2">
        <v>10</v>
      </c>
      <c r="H381">
        <v>380</v>
      </c>
      <c r="I381" t="s">
        <v>38532</v>
      </c>
      <c r="J381">
        <v>1</v>
      </c>
      <c r="K381">
        <v>3</v>
      </c>
      <c r="L381" s="2">
        <v>6</v>
      </c>
      <c r="M381" s="2">
        <v>1500</v>
      </c>
    </row>
    <row r="382" spans="1:13">
      <c r="A382" t="s">
        <v>9051</v>
      </c>
      <c r="B382" s="2" t="s">
        <v>9053</v>
      </c>
      <c r="C382" s="2">
        <v>64148.2</v>
      </c>
      <c r="D382" s="2">
        <v>2</v>
      </c>
      <c r="E382" s="2">
        <v>3</v>
      </c>
      <c r="H382">
        <v>381</v>
      </c>
      <c r="I382" t="s">
        <v>38539</v>
      </c>
      <c r="J382">
        <v>1</v>
      </c>
      <c r="K382">
        <v>2</v>
      </c>
      <c r="L382" s="2">
        <v>2</v>
      </c>
      <c r="M382" s="2">
        <v>64148.2</v>
      </c>
    </row>
    <row r="383" spans="1:13">
      <c r="A383" t="s">
        <v>9083</v>
      </c>
      <c r="B383" s="2" t="s">
        <v>55543</v>
      </c>
      <c r="C383" s="2">
        <v>4932225.31</v>
      </c>
      <c r="D383" s="2">
        <v>37</v>
      </c>
      <c r="E383" s="2">
        <v>40</v>
      </c>
      <c r="H383">
        <v>382</v>
      </c>
      <c r="I383" t="s">
        <v>38565</v>
      </c>
      <c r="J383">
        <v>1</v>
      </c>
      <c r="K383">
        <v>4</v>
      </c>
      <c r="L383" s="2">
        <v>37</v>
      </c>
      <c r="M383" s="2">
        <v>4932225.31</v>
      </c>
    </row>
    <row r="384" spans="1:13">
      <c r="A384" t="s">
        <v>9134</v>
      </c>
      <c r="B384" s="2" t="s">
        <v>55544</v>
      </c>
      <c r="C384" s="2">
        <v>44080</v>
      </c>
      <c r="D384" s="2">
        <v>2</v>
      </c>
      <c r="E384" s="2">
        <v>3</v>
      </c>
      <c r="H384">
        <v>383</v>
      </c>
      <c r="I384" t="s">
        <v>38602</v>
      </c>
      <c r="J384">
        <v>1</v>
      </c>
      <c r="K384">
        <v>2</v>
      </c>
      <c r="L384" s="2">
        <v>2</v>
      </c>
      <c r="M384" s="2">
        <v>44080</v>
      </c>
    </row>
    <row r="385" spans="1:13">
      <c r="A385" t="s">
        <v>9167</v>
      </c>
      <c r="B385" s="2" t="s">
        <v>38627</v>
      </c>
      <c r="C385" s="2">
        <v>11750</v>
      </c>
      <c r="D385" s="2">
        <v>1</v>
      </c>
      <c r="E385" s="2">
        <v>1</v>
      </c>
      <c r="H385">
        <v>384</v>
      </c>
      <c r="I385" t="s">
        <v>38626</v>
      </c>
      <c r="J385">
        <v>1</v>
      </c>
      <c r="K385">
        <v>1</v>
      </c>
      <c r="L385" s="2">
        <v>1</v>
      </c>
      <c r="M385" s="2">
        <v>11750</v>
      </c>
    </row>
    <row r="386" spans="1:13">
      <c r="A386" t="s">
        <v>9182</v>
      </c>
      <c r="B386" s="2" t="s">
        <v>55545</v>
      </c>
      <c r="C386" s="2">
        <v>119624.99</v>
      </c>
      <c r="D386" s="2">
        <v>5</v>
      </c>
      <c r="E386" s="2">
        <v>10</v>
      </c>
      <c r="H386">
        <v>385</v>
      </c>
      <c r="I386" t="s">
        <v>38639</v>
      </c>
      <c r="J386">
        <v>1</v>
      </c>
      <c r="K386">
        <v>3</v>
      </c>
      <c r="L386" s="2">
        <v>5</v>
      </c>
      <c r="M386" s="2">
        <v>119624.99</v>
      </c>
    </row>
    <row r="387" spans="1:13">
      <c r="A387" t="s">
        <v>9233</v>
      </c>
      <c r="B387" s="2" t="s">
        <v>9235</v>
      </c>
      <c r="C387" s="2">
        <v>1052466.4</v>
      </c>
      <c r="D387" s="2">
        <v>26</v>
      </c>
      <c r="E387" s="2">
        <v>40</v>
      </c>
      <c r="H387">
        <v>386</v>
      </c>
      <c r="I387" t="s">
        <v>38673</v>
      </c>
      <c r="J387">
        <v>1</v>
      </c>
      <c r="K387">
        <v>4</v>
      </c>
      <c r="L387" s="2">
        <v>26</v>
      </c>
      <c r="M387" s="2">
        <v>1052466.4</v>
      </c>
    </row>
    <row r="388" spans="1:13">
      <c r="A388" t="s">
        <v>9239</v>
      </c>
      <c r="B388" s="2" t="s">
        <v>55546</v>
      </c>
      <c r="C388" s="2">
        <v>15214</v>
      </c>
      <c r="D388" s="2">
        <v>5</v>
      </c>
      <c r="E388" s="2">
        <v>10</v>
      </c>
      <c r="H388">
        <v>387</v>
      </c>
      <c r="I388" t="s">
        <v>38677</v>
      </c>
      <c r="J388">
        <v>1</v>
      </c>
      <c r="K388">
        <v>3</v>
      </c>
      <c r="L388" s="2">
        <v>5</v>
      </c>
      <c r="M388" s="2">
        <v>15214</v>
      </c>
    </row>
    <row r="389" spans="1:13">
      <c r="A389" t="s">
        <v>9332</v>
      </c>
      <c r="B389" s="2" t="s">
        <v>55547</v>
      </c>
      <c r="C389" s="2">
        <v>15194.6</v>
      </c>
      <c r="D389" s="2">
        <v>2</v>
      </c>
      <c r="E389" s="2">
        <v>3</v>
      </c>
      <c r="H389">
        <v>388</v>
      </c>
      <c r="I389" t="s">
        <v>38747</v>
      </c>
      <c r="J389">
        <v>1</v>
      </c>
      <c r="K389">
        <v>2</v>
      </c>
      <c r="L389" s="2">
        <v>2</v>
      </c>
      <c r="M389" s="2">
        <v>15194.6</v>
      </c>
    </row>
    <row r="390" spans="1:14">
      <c r="A390" s="13" t="s">
        <v>9344</v>
      </c>
      <c r="B390" s="14" t="s">
        <v>9345</v>
      </c>
      <c r="C390" s="15">
        <v>11850</v>
      </c>
      <c r="D390" s="15">
        <v>1</v>
      </c>
      <c r="E390" s="15">
        <v>1</v>
      </c>
      <c r="F390" s="16"/>
      <c r="H390" s="16">
        <v>389</v>
      </c>
      <c r="I390" s="15" t="s">
        <v>36520</v>
      </c>
      <c r="J390" s="16">
        <v>1</v>
      </c>
      <c r="K390" s="16">
        <v>1</v>
      </c>
      <c r="L390" s="15">
        <v>1</v>
      </c>
      <c r="M390" s="15">
        <v>11850</v>
      </c>
      <c r="N390" s="16"/>
    </row>
    <row r="391" spans="1:13">
      <c r="A391" t="s">
        <v>9393</v>
      </c>
      <c r="B391" s="2" t="s">
        <v>55548</v>
      </c>
      <c r="C391" s="2">
        <v>445195.5</v>
      </c>
      <c r="D391" s="2">
        <v>9</v>
      </c>
      <c r="E391" s="2">
        <v>10</v>
      </c>
      <c r="H391">
        <v>390</v>
      </c>
      <c r="I391" t="s">
        <v>38794</v>
      </c>
      <c r="J391">
        <v>1</v>
      </c>
      <c r="K391">
        <v>3</v>
      </c>
      <c r="L391" s="2">
        <v>9</v>
      </c>
      <c r="M391" s="2">
        <v>445195.5</v>
      </c>
    </row>
    <row r="392" spans="1:13">
      <c r="A392" t="s">
        <v>9429</v>
      </c>
      <c r="B392" s="2" t="s">
        <v>55549</v>
      </c>
      <c r="C392" s="2">
        <v>115885.09</v>
      </c>
      <c r="D392" s="2">
        <v>7</v>
      </c>
      <c r="E392" s="2">
        <v>10</v>
      </c>
      <c r="H392">
        <v>391</v>
      </c>
      <c r="I392" t="s">
        <v>38820</v>
      </c>
      <c r="J392">
        <v>1</v>
      </c>
      <c r="K392">
        <v>3</v>
      </c>
      <c r="L392" s="2">
        <v>7</v>
      </c>
      <c r="M392" s="2">
        <v>115885.09</v>
      </c>
    </row>
    <row r="393" spans="1:13">
      <c r="A393" t="s">
        <v>9456</v>
      </c>
      <c r="B393" s="2" t="s">
        <v>55550</v>
      </c>
      <c r="C393" s="2">
        <v>16039.01</v>
      </c>
      <c r="D393" s="2">
        <v>3</v>
      </c>
      <c r="E393" s="2">
        <v>3</v>
      </c>
      <c r="H393">
        <v>392</v>
      </c>
      <c r="I393" t="s">
        <v>38840</v>
      </c>
      <c r="J393">
        <v>1</v>
      </c>
      <c r="K393">
        <v>2</v>
      </c>
      <c r="L393" s="2">
        <v>3</v>
      </c>
      <c r="M393" s="2">
        <v>16039.01</v>
      </c>
    </row>
    <row r="394" spans="1:13">
      <c r="A394" t="s">
        <v>9486</v>
      </c>
      <c r="B394" s="2" t="s">
        <v>55551</v>
      </c>
      <c r="C394" s="2">
        <v>3241710.6</v>
      </c>
      <c r="D394" s="2">
        <v>21</v>
      </c>
      <c r="E394" s="2">
        <v>40</v>
      </c>
      <c r="H394">
        <v>393</v>
      </c>
      <c r="I394" t="s">
        <v>38862</v>
      </c>
      <c r="J394">
        <v>1</v>
      </c>
      <c r="K394">
        <v>4</v>
      </c>
      <c r="L394" s="2">
        <v>21</v>
      </c>
      <c r="M394" s="2">
        <v>3241710.6</v>
      </c>
    </row>
    <row r="395" spans="1:13">
      <c r="A395" t="s">
        <v>9500</v>
      </c>
      <c r="B395" s="2" t="s">
        <v>55552</v>
      </c>
      <c r="C395" s="2">
        <v>46418</v>
      </c>
      <c r="D395" s="2">
        <v>2</v>
      </c>
      <c r="E395" s="2">
        <v>3</v>
      </c>
      <c r="H395">
        <v>394</v>
      </c>
      <c r="I395" t="s">
        <v>38873</v>
      </c>
      <c r="J395">
        <v>1</v>
      </c>
      <c r="K395">
        <v>2</v>
      </c>
      <c r="L395" s="2">
        <v>2</v>
      </c>
      <c r="M395" s="2">
        <v>46418</v>
      </c>
    </row>
    <row r="396" spans="1:13">
      <c r="A396" t="s">
        <v>9577</v>
      </c>
      <c r="B396" s="2" t="s">
        <v>55553</v>
      </c>
      <c r="C396" s="2">
        <v>20865</v>
      </c>
      <c r="D396" s="2">
        <v>1</v>
      </c>
      <c r="E396" s="2">
        <v>1</v>
      </c>
      <c r="H396">
        <v>395</v>
      </c>
      <c r="I396" t="s">
        <v>38928</v>
      </c>
      <c r="J396">
        <v>1</v>
      </c>
      <c r="K396">
        <v>1</v>
      </c>
      <c r="L396" s="2">
        <v>1</v>
      </c>
      <c r="M396" s="2">
        <v>20865</v>
      </c>
    </row>
    <row r="397" spans="1:13">
      <c r="A397" t="s">
        <v>9583</v>
      </c>
      <c r="B397" s="2" t="s">
        <v>55554</v>
      </c>
      <c r="C397" s="2">
        <v>385123.6</v>
      </c>
      <c r="D397" s="2">
        <v>7</v>
      </c>
      <c r="E397" s="2">
        <v>10</v>
      </c>
      <c r="H397">
        <v>396</v>
      </c>
      <c r="I397" t="s">
        <v>38933</v>
      </c>
      <c r="J397">
        <v>1</v>
      </c>
      <c r="K397">
        <v>3</v>
      </c>
      <c r="L397" s="2">
        <v>7</v>
      </c>
      <c r="M397" s="2">
        <v>385123.6</v>
      </c>
    </row>
    <row r="398" spans="1:13">
      <c r="A398" t="s">
        <v>9601</v>
      </c>
      <c r="B398" s="2" t="s">
        <v>38949</v>
      </c>
      <c r="C398" s="2">
        <v>13010</v>
      </c>
      <c r="D398" s="2">
        <v>1</v>
      </c>
      <c r="E398" s="2">
        <v>1</v>
      </c>
      <c r="H398">
        <v>397</v>
      </c>
      <c r="I398" t="s">
        <v>38948</v>
      </c>
      <c r="J398">
        <v>1</v>
      </c>
      <c r="K398">
        <v>1</v>
      </c>
      <c r="L398" s="2">
        <v>1</v>
      </c>
      <c r="M398" s="2">
        <v>13010</v>
      </c>
    </row>
    <row r="399" spans="1:13">
      <c r="A399" t="s">
        <v>9615</v>
      </c>
      <c r="B399" s="2" t="s">
        <v>38962</v>
      </c>
      <c r="C399" s="2">
        <v>1052.2</v>
      </c>
      <c r="D399" s="2">
        <v>1</v>
      </c>
      <c r="E399" s="2">
        <v>1</v>
      </c>
      <c r="H399">
        <v>398</v>
      </c>
      <c r="I399" t="s">
        <v>38961</v>
      </c>
      <c r="J399">
        <v>1</v>
      </c>
      <c r="K399">
        <v>1</v>
      </c>
      <c r="L399" s="2">
        <v>1</v>
      </c>
      <c r="M399" s="2">
        <v>1052.2</v>
      </c>
    </row>
    <row r="400" spans="1:13">
      <c r="A400" t="s">
        <v>9661</v>
      </c>
      <c r="B400" s="2" t="s">
        <v>55555</v>
      </c>
      <c r="C400" s="2">
        <v>124365</v>
      </c>
      <c r="D400" s="2">
        <v>2</v>
      </c>
      <c r="E400" s="2">
        <v>3</v>
      </c>
      <c r="H400">
        <v>399</v>
      </c>
      <c r="I400" t="s">
        <v>38997</v>
      </c>
      <c r="J400">
        <v>1</v>
      </c>
      <c r="K400">
        <v>2</v>
      </c>
      <c r="L400" s="2">
        <v>2</v>
      </c>
      <c r="M400" s="2">
        <v>124365</v>
      </c>
    </row>
    <row r="401" spans="1:13">
      <c r="A401" t="s">
        <v>9701</v>
      </c>
      <c r="B401" s="2" t="s">
        <v>9703</v>
      </c>
      <c r="C401" s="2">
        <v>98690</v>
      </c>
      <c r="D401" s="2">
        <v>3</v>
      </c>
      <c r="E401" s="2">
        <v>3</v>
      </c>
      <c r="H401">
        <v>400</v>
      </c>
      <c r="I401" t="s">
        <v>39029</v>
      </c>
      <c r="J401">
        <v>1</v>
      </c>
      <c r="K401">
        <v>2</v>
      </c>
      <c r="L401" s="2">
        <v>3</v>
      </c>
      <c r="M401" s="2">
        <v>98690</v>
      </c>
    </row>
    <row r="402" spans="1:13">
      <c r="A402" t="s">
        <v>9711</v>
      </c>
      <c r="B402" s="2" t="s">
        <v>55556</v>
      </c>
      <c r="C402" s="2">
        <v>34485</v>
      </c>
      <c r="D402" s="2">
        <v>1</v>
      </c>
      <c r="E402" s="2">
        <v>1</v>
      </c>
      <c r="H402">
        <v>401</v>
      </c>
      <c r="I402" t="s">
        <v>39039</v>
      </c>
      <c r="J402">
        <v>1</v>
      </c>
      <c r="K402">
        <v>1</v>
      </c>
      <c r="L402" s="2">
        <v>1</v>
      </c>
      <c r="M402" s="2">
        <v>34485</v>
      </c>
    </row>
    <row r="403" spans="1:13">
      <c r="A403" t="s">
        <v>9714</v>
      </c>
      <c r="B403" s="2" t="s">
        <v>55557</v>
      </c>
      <c r="C403" s="2">
        <v>116121</v>
      </c>
      <c r="D403" s="2">
        <v>3</v>
      </c>
      <c r="E403" s="2">
        <v>3</v>
      </c>
      <c r="H403">
        <v>402</v>
      </c>
      <c r="I403" t="s">
        <v>39035</v>
      </c>
      <c r="J403">
        <v>1</v>
      </c>
      <c r="K403">
        <v>2</v>
      </c>
      <c r="L403" s="2">
        <v>3</v>
      </c>
      <c r="M403" s="2">
        <v>116121</v>
      </c>
    </row>
    <row r="404" spans="1:13">
      <c r="A404" t="s">
        <v>9725</v>
      </c>
      <c r="B404" s="2" t="s">
        <v>55558</v>
      </c>
      <c r="C404" s="2">
        <v>287853.5</v>
      </c>
      <c r="D404" s="2">
        <v>31</v>
      </c>
      <c r="E404" s="2">
        <v>40</v>
      </c>
      <c r="H404">
        <v>403</v>
      </c>
      <c r="I404" t="s">
        <v>39049</v>
      </c>
      <c r="J404">
        <v>1</v>
      </c>
      <c r="K404">
        <v>4</v>
      </c>
      <c r="L404" s="2">
        <v>31</v>
      </c>
      <c r="M404" s="2">
        <v>287853.5</v>
      </c>
    </row>
    <row r="405" spans="1:13">
      <c r="A405" t="s">
        <v>9725</v>
      </c>
      <c r="B405" s="2" t="s">
        <v>55558</v>
      </c>
      <c r="C405" s="2">
        <v>2062259.9</v>
      </c>
      <c r="D405" s="2">
        <v>31</v>
      </c>
      <c r="E405" s="2">
        <v>40</v>
      </c>
      <c r="H405">
        <v>404</v>
      </c>
      <c r="I405" t="s">
        <v>39049</v>
      </c>
      <c r="J405">
        <v>1</v>
      </c>
      <c r="K405">
        <v>4</v>
      </c>
      <c r="L405" s="2">
        <v>31</v>
      </c>
      <c r="M405" s="2">
        <v>2062259.9</v>
      </c>
    </row>
    <row r="406" spans="1:13">
      <c r="A406" t="s">
        <v>9731</v>
      </c>
      <c r="B406" s="2" t="s">
        <v>55559</v>
      </c>
      <c r="C406" s="2">
        <v>10352035.11</v>
      </c>
      <c r="D406" s="2">
        <v>93</v>
      </c>
      <c r="E406" s="2">
        <v>170</v>
      </c>
      <c r="H406">
        <v>405</v>
      </c>
      <c r="I406" t="s">
        <v>39053</v>
      </c>
      <c r="J406">
        <v>1</v>
      </c>
      <c r="K406">
        <v>5</v>
      </c>
      <c r="L406" s="2">
        <v>93</v>
      </c>
      <c r="M406" s="2">
        <v>10352035.11</v>
      </c>
    </row>
    <row r="407" spans="1:13">
      <c r="A407" t="s">
        <v>9748</v>
      </c>
      <c r="B407" s="2" t="s">
        <v>55560</v>
      </c>
      <c r="C407" s="2">
        <v>121353.25</v>
      </c>
      <c r="D407" s="2">
        <v>8</v>
      </c>
      <c r="E407" s="2">
        <v>10</v>
      </c>
      <c r="H407">
        <v>406</v>
      </c>
      <c r="I407" t="s">
        <v>39067</v>
      </c>
      <c r="J407">
        <v>1</v>
      </c>
      <c r="K407">
        <v>3</v>
      </c>
      <c r="L407" s="2">
        <v>8</v>
      </c>
      <c r="M407" s="2">
        <v>121353.25</v>
      </c>
    </row>
    <row r="408" spans="1:13">
      <c r="A408" t="s">
        <v>9765</v>
      </c>
      <c r="B408" s="2" t="s">
        <v>55561</v>
      </c>
      <c r="C408" s="2">
        <v>2395125.2</v>
      </c>
      <c r="D408" s="2">
        <v>3</v>
      </c>
      <c r="E408" s="2">
        <v>3</v>
      </c>
      <c r="H408">
        <v>407</v>
      </c>
      <c r="I408" t="s">
        <v>39080</v>
      </c>
      <c r="J408">
        <v>1</v>
      </c>
      <c r="K408">
        <v>2</v>
      </c>
      <c r="L408" s="2">
        <v>3</v>
      </c>
      <c r="M408" s="2">
        <v>2395125.2</v>
      </c>
    </row>
    <row r="409" spans="1:13">
      <c r="A409" t="s">
        <v>9771</v>
      </c>
      <c r="B409" s="2" t="s">
        <v>55562</v>
      </c>
      <c r="C409" s="2">
        <v>57000</v>
      </c>
      <c r="D409" s="2">
        <v>1</v>
      </c>
      <c r="E409" s="2">
        <v>1</v>
      </c>
      <c r="H409">
        <v>408</v>
      </c>
      <c r="I409" t="s">
        <v>39086</v>
      </c>
      <c r="J409">
        <v>1</v>
      </c>
      <c r="K409">
        <v>1</v>
      </c>
      <c r="L409" s="2">
        <v>1</v>
      </c>
      <c r="M409" s="2">
        <v>57000</v>
      </c>
    </row>
    <row r="410" spans="1:13">
      <c r="A410" t="s">
        <v>9774</v>
      </c>
      <c r="B410" s="2" t="s">
        <v>9776</v>
      </c>
      <c r="C410" s="2">
        <v>2280</v>
      </c>
      <c r="D410" s="2">
        <v>2</v>
      </c>
      <c r="E410" s="2">
        <v>3</v>
      </c>
      <c r="H410">
        <v>409</v>
      </c>
      <c r="I410" t="s">
        <v>39088</v>
      </c>
      <c r="J410">
        <v>1</v>
      </c>
      <c r="K410">
        <v>2</v>
      </c>
      <c r="L410" s="2">
        <v>2</v>
      </c>
      <c r="M410" s="2">
        <v>2280</v>
      </c>
    </row>
    <row r="411" spans="1:13">
      <c r="A411" t="s">
        <v>9806</v>
      </c>
      <c r="B411" s="2" t="s">
        <v>55563</v>
      </c>
      <c r="C411" s="2">
        <v>2125</v>
      </c>
      <c r="D411" s="2">
        <v>1</v>
      </c>
      <c r="E411" s="2">
        <v>1</v>
      </c>
      <c r="H411">
        <v>410</v>
      </c>
      <c r="I411" t="s">
        <v>39115</v>
      </c>
      <c r="J411">
        <v>1</v>
      </c>
      <c r="K411">
        <v>1</v>
      </c>
      <c r="L411" s="2">
        <v>1</v>
      </c>
      <c r="M411" s="2">
        <v>2125</v>
      </c>
    </row>
    <row r="412" spans="1:13">
      <c r="A412" t="s">
        <v>9809</v>
      </c>
      <c r="B412" s="2" t="s">
        <v>55564</v>
      </c>
      <c r="C412" s="2">
        <v>54817.5</v>
      </c>
      <c r="D412" s="2">
        <v>2</v>
      </c>
      <c r="E412" s="2">
        <v>3</v>
      </c>
      <c r="H412">
        <v>411</v>
      </c>
      <c r="I412" t="s">
        <v>39118</v>
      </c>
      <c r="J412">
        <v>1</v>
      </c>
      <c r="K412">
        <v>2</v>
      </c>
      <c r="L412" s="2">
        <v>2</v>
      </c>
      <c r="M412" s="2">
        <v>54817.5</v>
      </c>
    </row>
    <row r="413" spans="1:13">
      <c r="A413" t="s">
        <v>9841</v>
      </c>
      <c r="B413" s="2" t="s">
        <v>39142</v>
      </c>
      <c r="C413" s="2">
        <v>4874</v>
      </c>
      <c r="D413" s="2">
        <v>1</v>
      </c>
      <c r="E413" s="2">
        <v>1</v>
      </c>
      <c r="H413">
        <v>412</v>
      </c>
      <c r="I413" t="s">
        <v>39141</v>
      </c>
      <c r="J413">
        <v>1</v>
      </c>
      <c r="K413">
        <v>1</v>
      </c>
      <c r="L413" s="2">
        <v>1</v>
      </c>
      <c r="M413" s="2">
        <v>4874</v>
      </c>
    </row>
    <row r="414" spans="1:13">
      <c r="A414" t="s">
        <v>9847</v>
      </c>
      <c r="B414" s="2" t="s">
        <v>55565</v>
      </c>
      <c r="C414" s="2">
        <v>4161407</v>
      </c>
      <c r="D414" s="2">
        <v>6</v>
      </c>
      <c r="E414" s="2">
        <v>10</v>
      </c>
      <c r="H414">
        <v>413</v>
      </c>
      <c r="I414" t="s">
        <v>39147</v>
      </c>
      <c r="J414">
        <v>1</v>
      </c>
      <c r="K414">
        <v>3</v>
      </c>
      <c r="L414" s="2">
        <v>6</v>
      </c>
      <c r="M414" s="2">
        <v>4161407</v>
      </c>
    </row>
    <row r="415" spans="1:13">
      <c r="A415" t="s">
        <v>9856</v>
      </c>
      <c r="B415" s="2" t="s">
        <v>55566</v>
      </c>
      <c r="C415" s="2">
        <v>522006</v>
      </c>
      <c r="D415" s="2">
        <v>14</v>
      </c>
      <c r="E415" s="2">
        <v>40</v>
      </c>
      <c r="H415">
        <v>414</v>
      </c>
      <c r="I415" t="s">
        <v>39155</v>
      </c>
      <c r="J415">
        <v>1</v>
      </c>
      <c r="K415">
        <v>4</v>
      </c>
      <c r="L415" s="2">
        <v>14</v>
      </c>
      <c r="M415" s="2">
        <v>522006</v>
      </c>
    </row>
    <row r="416" spans="1:13">
      <c r="A416">
        <f>VLOOKUP(B416,'Все компании'!E:F,2,FALSE)</f>
        <v>735</v>
      </c>
      <c r="B416" s="2" t="s">
        <v>9887</v>
      </c>
      <c r="C416" s="2">
        <v>914253.83</v>
      </c>
      <c r="D416" s="2">
        <v>4</v>
      </c>
      <c r="E416" s="2">
        <v>10</v>
      </c>
      <c r="H416">
        <v>415</v>
      </c>
      <c r="I416" t="s">
        <v>39180</v>
      </c>
      <c r="J416">
        <v>1</v>
      </c>
      <c r="K416">
        <v>3</v>
      </c>
      <c r="L416" s="2">
        <v>4</v>
      </c>
      <c r="M416" s="2">
        <v>914253.83</v>
      </c>
    </row>
    <row r="417" spans="1:13">
      <c r="A417" t="s">
        <v>9891</v>
      </c>
      <c r="B417" s="2" t="s">
        <v>55567</v>
      </c>
      <c r="C417" s="2">
        <v>109675.01</v>
      </c>
      <c r="D417" s="2">
        <v>3</v>
      </c>
      <c r="E417" s="2">
        <v>3</v>
      </c>
      <c r="H417">
        <v>416</v>
      </c>
      <c r="I417" t="s">
        <v>39184</v>
      </c>
      <c r="J417">
        <v>1</v>
      </c>
      <c r="K417">
        <v>2</v>
      </c>
      <c r="L417" s="2">
        <v>3</v>
      </c>
      <c r="M417" s="2">
        <v>109675.01</v>
      </c>
    </row>
    <row r="418" spans="1:13">
      <c r="A418" t="s">
        <v>9916</v>
      </c>
      <c r="B418" s="2" t="s">
        <v>55568</v>
      </c>
      <c r="C418" s="2">
        <v>153061.5</v>
      </c>
      <c r="D418" s="2">
        <v>11</v>
      </c>
      <c r="E418" s="2">
        <v>40</v>
      </c>
      <c r="H418">
        <v>417</v>
      </c>
      <c r="I418" t="s">
        <v>39201</v>
      </c>
      <c r="J418">
        <v>1</v>
      </c>
      <c r="K418">
        <v>4</v>
      </c>
      <c r="L418" s="2">
        <v>11</v>
      </c>
      <c r="M418" s="2">
        <v>153061.5</v>
      </c>
    </row>
    <row r="419" spans="1:13">
      <c r="A419" t="s">
        <v>9940</v>
      </c>
      <c r="B419" s="2" t="s">
        <v>55569</v>
      </c>
      <c r="C419" s="2">
        <v>569416.6</v>
      </c>
      <c r="D419" s="2">
        <v>6</v>
      </c>
      <c r="E419" s="2">
        <v>10</v>
      </c>
      <c r="H419">
        <v>418</v>
      </c>
      <c r="I419" t="s">
        <v>39217</v>
      </c>
      <c r="J419">
        <v>1</v>
      </c>
      <c r="K419">
        <v>3</v>
      </c>
      <c r="L419" s="2">
        <v>6</v>
      </c>
      <c r="M419" s="2">
        <v>569416.6</v>
      </c>
    </row>
    <row r="420" spans="1:13">
      <c r="A420" t="s">
        <v>9955</v>
      </c>
      <c r="B420" s="2" t="s">
        <v>55570</v>
      </c>
      <c r="C420" s="2">
        <v>1352437.8</v>
      </c>
      <c r="D420" s="2">
        <v>16</v>
      </c>
      <c r="E420" s="2">
        <v>40</v>
      </c>
      <c r="H420">
        <v>419</v>
      </c>
      <c r="I420" t="s">
        <v>39232</v>
      </c>
      <c r="J420">
        <v>1</v>
      </c>
      <c r="K420">
        <v>4</v>
      </c>
      <c r="L420" s="2">
        <v>16</v>
      </c>
      <c r="M420" s="2">
        <v>1352437.8</v>
      </c>
    </row>
    <row r="421" spans="1:13">
      <c r="A421" t="s">
        <v>9958</v>
      </c>
      <c r="B421" s="2" t="s">
        <v>55571</v>
      </c>
      <c r="C421" s="2">
        <v>935840.4</v>
      </c>
      <c r="D421" s="2">
        <v>13</v>
      </c>
      <c r="E421" s="2">
        <v>40</v>
      </c>
      <c r="H421">
        <v>420</v>
      </c>
      <c r="I421" t="s">
        <v>39235</v>
      </c>
      <c r="J421">
        <v>1</v>
      </c>
      <c r="K421">
        <v>4</v>
      </c>
      <c r="L421" s="2">
        <v>13</v>
      </c>
      <c r="M421" s="2">
        <v>935840.4</v>
      </c>
    </row>
    <row r="422" spans="1:13">
      <c r="A422" t="s">
        <v>10011</v>
      </c>
      <c r="B422" s="2" t="s">
        <v>55572</v>
      </c>
      <c r="C422" s="2">
        <v>120729.5</v>
      </c>
      <c r="D422" s="2">
        <v>4</v>
      </c>
      <c r="E422" s="2">
        <v>10</v>
      </c>
      <c r="H422">
        <v>421</v>
      </c>
      <c r="I422" t="s">
        <v>39274</v>
      </c>
      <c r="J422">
        <v>1</v>
      </c>
      <c r="K422">
        <v>3</v>
      </c>
      <c r="L422" s="2">
        <v>4</v>
      </c>
      <c r="M422" s="2">
        <v>120729.5</v>
      </c>
    </row>
    <row r="423" spans="1:13">
      <c r="A423" t="s">
        <v>10019</v>
      </c>
      <c r="B423" s="2" t="s">
        <v>55573</v>
      </c>
      <c r="C423" s="2">
        <v>1344</v>
      </c>
      <c r="D423" s="2">
        <v>1</v>
      </c>
      <c r="E423" s="2">
        <v>1</v>
      </c>
      <c r="H423">
        <v>422</v>
      </c>
      <c r="I423" t="s">
        <v>39280</v>
      </c>
      <c r="J423">
        <v>1</v>
      </c>
      <c r="K423">
        <v>1</v>
      </c>
      <c r="L423" s="2">
        <v>1</v>
      </c>
      <c r="M423" s="2">
        <v>1344</v>
      </c>
    </row>
    <row r="424" spans="1:13">
      <c r="A424" t="s">
        <v>10070</v>
      </c>
      <c r="B424" s="2" t="s">
        <v>10072</v>
      </c>
      <c r="C424" s="2">
        <v>121794</v>
      </c>
      <c r="D424" s="2">
        <v>11</v>
      </c>
      <c r="E424" s="2">
        <v>40</v>
      </c>
      <c r="H424">
        <v>423</v>
      </c>
      <c r="I424" t="s">
        <v>39315</v>
      </c>
      <c r="J424">
        <v>1</v>
      </c>
      <c r="K424">
        <v>4</v>
      </c>
      <c r="L424" s="2">
        <v>11</v>
      </c>
      <c r="M424" s="2">
        <v>121794</v>
      </c>
    </row>
    <row r="425" spans="1:13">
      <c r="A425" t="s">
        <v>10116</v>
      </c>
      <c r="B425" s="2" t="s">
        <v>55574</v>
      </c>
      <c r="C425" s="2">
        <v>2905254.13</v>
      </c>
      <c r="D425" s="2">
        <v>13</v>
      </c>
      <c r="E425" s="2">
        <v>40</v>
      </c>
      <c r="H425">
        <v>424</v>
      </c>
      <c r="I425" t="s">
        <v>39346</v>
      </c>
      <c r="J425">
        <v>1</v>
      </c>
      <c r="K425">
        <v>4</v>
      </c>
      <c r="L425" s="2">
        <v>13</v>
      </c>
      <c r="M425" s="2">
        <v>2905254.13</v>
      </c>
    </row>
    <row r="426" spans="1:13">
      <c r="A426" t="s">
        <v>10127</v>
      </c>
      <c r="B426" s="2" t="s">
        <v>55575</v>
      </c>
      <c r="C426" s="2">
        <v>4710</v>
      </c>
      <c r="D426" s="2">
        <v>2</v>
      </c>
      <c r="E426" s="2">
        <v>3</v>
      </c>
      <c r="H426">
        <v>425</v>
      </c>
      <c r="I426" t="s">
        <v>39354</v>
      </c>
      <c r="J426">
        <v>1</v>
      </c>
      <c r="K426">
        <v>2</v>
      </c>
      <c r="L426" s="2">
        <v>2</v>
      </c>
      <c r="M426" s="2">
        <v>4710</v>
      </c>
    </row>
    <row r="427" spans="1:13">
      <c r="A427" t="s">
        <v>10243</v>
      </c>
      <c r="B427" s="2" t="s">
        <v>55576</v>
      </c>
      <c r="C427" s="2">
        <v>48315</v>
      </c>
      <c r="D427" s="2">
        <v>1</v>
      </c>
      <c r="E427" s="2">
        <v>1</v>
      </c>
      <c r="H427">
        <v>426</v>
      </c>
      <c r="I427" t="s">
        <v>39447</v>
      </c>
      <c r="J427">
        <v>1</v>
      </c>
      <c r="K427">
        <v>1</v>
      </c>
      <c r="L427" s="2">
        <v>1</v>
      </c>
      <c r="M427" s="2">
        <v>48315</v>
      </c>
    </row>
    <row r="428" spans="1:13">
      <c r="A428" t="s">
        <v>10272</v>
      </c>
      <c r="B428" s="2" t="s">
        <v>10274</v>
      </c>
      <c r="C428" s="2">
        <v>71200</v>
      </c>
      <c r="D428" s="2">
        <v>1</v>
      </c>
      <c r="E428" s="2">
        <v>1</v>
      </c>
      <c r="H428">
        <v>427</v>
      </c>
      <c r="I428" t="s">
        <v>39467</v>
      </c>
      <c r="J428">
        <v>1</v>
      </c>
      <c r="K428">
        <v>1</v>
      </c>
      <c r="L428" s="2">
        <v>1</v>
      </c>
      <c r="M428" s="2">
        <v>71200</v>
      </c>
    </row>
    <row r="429" spans="1:13">
      <c r="A429" t="s">
        <v>10295</v>
      </c>
      <c r="B429" s="2" t="s">
        <v>55577</v>
      </c>
      <c r="C429" s="2">
        <v>188993.4</v>
      </c>
      <c r="D429" s="2">
        <v>6</v>
      </c>
      <c r="E429" s="2">
        <v>10</v>
      </c>
      <c r="H429">
        <v>428</v>
      </c>
      <c r="I429" t="s">
        <v>39482</v>
      </c>
      <c r="J429">
        <v>1</v>
      </c>
      <c r="K429">
        <v>3</v>
      </c>
      <c r="L429" s="2">
        <v>6</v>
      </c>
      <c r="M429" s="2">
        <v>188993.4</v>
      </c>
    </row>
    <row r="430" spans="1:13">
      <c r="A430" t="s">
        <v>10298</v>
      </c>
      <c r="B430" s="2" t="s">
        <v>10300</v>
      </c>
      <c r="C430" s="2">
        <v>212104.5</v>
      </c>
      <c r="D430" s="2">
        <v>3</v>
      </c>
      <c r="E430" s="2">
        <v>3</v>
      </c>
      <c r="H430">
        <v>429</v>
      </c>
      <c r="I430" t="s">
        <v>39485</v>
      </c>
      <c r="J430">
        <v>1</v>
      </c>
      <c r="K430">
        <v>2</v>
      </c>
      <c r="L430" s="2">
        <v>3</v>
      </c>
      <c r="M430" s="2">
        <v>212104.5</v>
      </c>
    </row>
    <row r="431" spans="1:13">
      <c r="A431" t="s">
        <v>10307</v>
      </c>
      <c r="B431" s="2" t="s">
        <v>55578</v>
      </c>
      <c r="C431" s="2">
        <v>526276.99</v>
      </c>
      <c r="D431" s="2">
        <v>13</v>
      </c>
      <c r="E431" s="2">
        <v>40</v>
      </c>
      <c r="H431">
        <v>430</v>
      </c>
      <c r="I431" t="s">
        <v>39494</v>
      </c>
      <c r="J431">
        <v>1</v>
      </c>
      <c r="K431">
        <v>4</v>
      </c>
      <c r="L431" s="2">
        <v>13</v>
      </c>
      <c r="M431" s="2">
        <v>526276.99</v>
      </c>
    </row>
    <row r="432" spans="1:13">
      <c r="A432">
        <f>VLOOKUP(B432,'Все компании'!E:F,2,FALSE)</f>
        <v>778</v>
      </c>
      <c r="B432" s="2" t="s">
        <v>10341</v>
      </c>
      <c r="C432" s="2">
        <v>24480</v>
      </c>
      <c r="D432" s="2">
        <v>1</v>
      </c>
      <c r="E432" s="2">
        <v>1</v>
      </c>
      <c r="H432">
        <v>431</v>
      </c>
      <c r="I432" t="s">
        <v>39520</v>
      </c>
      <c r="J432">
        <v>1</v>
      </c>
      <c r="K432">
        <v>1</v>
      </c>
      <c r="L432" s="2">
        <v>1</v>
      </c>
      <c r="M432" s="2">
        <v>24480</v>
      </c>
    </row>
    <row r="433" spans="1:13">
      <c r="A433" t="s">
        <v>10356</v>
      </c>
      <c r="B433" s="2" t="s">
        <v>55579</v>
      </c>
      <c r="C433" s="2">
        <v>7972</v>
      </c>
      <c r="D433" s="2">
        <v>2</v>
      </c>
      <c r="E433" s="2">
        <v>3</v>
      </c>
      <c r="H433">
        <v>432</v>
      </c>
      <c r="I433" t="s">
        <v>39530</v>
      </c>
      <c r="J433">
        <v>1</v>
      </c>
      <c r="K433">
        <v>2</v>
      </c>
      <c r="L433" s="2">
        <v>2</v>
      </c>
      <c r="M433" s="2">
        <v>7972</v>
      </c>
    </row>
    <row r="434" spans="1:13">
      <c r="A434" t="s">
        <v>10412</v>
      </c>
      <c r="B434" s="2" t="s">
        <v>10414</v>
      </c>
      <c r="C434" s="2">
        <v>60750</v>
      </c>
      <c r="D434" s="2">
        <v>1</v>
      </c>
      <c r="E434" s="2">
        <v>1</v>
      </c>
      <c r="H434">
        <v>433</v>
      </c>
      <c r="I434" t="s">
        <v>39569</v>
      </c>
      <c r="J434">
        <v>1</v>
      </c>
      <c r="K434">
        <v>1</v>
      </c>
      <c r="L434" s="2">
        <v>1</v>
      </c>
      <c r="M434" s="2">
        <v>60750</v>
      </c>
    </row>
    <row r="435" spans="1:13">
      <c r="A435" t="s">
        <v>10427</v>
      </c>
      <c r="B435" s="2" t="s">
        <v>55580</v>
      </c>
      <c r="C435" s="2">
        <v>88597.5</v>
      </c>
      <c r="D435" s="2">
        <v>3</v>
      </c>
      <c r="E435" s="2">
        <v>3</v>
      </c>
      <c r="H435">
        <v>434</v>
      </c>
      <c r="I435" t="s">
        <v>39581</v>
      </c>
      <c r="J435">
        <v>1</v>
      </c>
      <c r="K435">
        <v>2</v>
      </c>
      <c r="L435" s="2">
        <v>3</v>
      </c>
      <c r="M435" s="2">
        <v>88597.5</v>
      </c>
    </row>
    <row r="436" spans="1:13">
      <c r="A436" t="s">
        <v>10460</v>
      </c>
      <c r="B436" s="2" t="s">
        <v>10462</v>
      </c>
      <c r="C436" s="2">
        <v>766596</v>
      </c>
      <c r="D436" s="2">
        <v>2</v>
      </c>
      <c r="E436" s="2">
        <v>3</v>
      </c>
      <c r="H436">
        <v>435</v>
      </c>
      <c r="I436" t="s">
        <v>39607</v>
      </c>
      <c r="J436">
        <v>1</v>
      </c>
      <c r="K436">
        <v>2</v>
      </c>
      <c r="L436" s="2">
        <v>2</v>
      </c>
      <c r="M436" s="2">
        <v>766596</v>
      </c>
    </row>
    <row r="437" spans="1:13">
      <c r="A437" t="s">
        <v>10466</v>
      </c>
      <c r="B437" s="2" t="s">
        <v>10468</v>
      </c>
      <c r="C437" s="2">
        <v>721813.9</v>
      </c>
      <c r="D437" s="2">
        <v>19</v>
      </c>
      <c r="E437" s="2">
        <v>40</v>
      </c>
      <c r="H437">
        <v>436</v>
      </c>
      <c r="I437" t="s">
        <v>39612</v>
      </c>
      <c r="J437">
        <v>1</v>
      </c>
      <c r="K437">
        <v>4</v>
      </c>
      <c r="L437" s="2">
        <v>19</v>
      </c>
      <c r="M437" s="2">
        <v>721813.9</v>
      </c>
    </row>
    <row r="438" spans="1:13">
      <c r="A438" t="s">
        <v>10473</v>
      </c>
      <c r="B438" s="2" t="s">
        <v>10475</v>
      </c>
      <c r="C438" s="2">
        <v>9449142.6</v>
      </c>
      <c r="D438" s="2">
        <v>66</v>
      </c>
      <c r="E438" s="2">
        <v>170</v>
      </c>
      <c r="H438">
        <v>437</v>
      </c>
      <c r="I438" t="s">
        <v>39618</v>
      </c>
      <c r="J438">
        <v>1</v>
      </c>
      <c r="K438">
        <v>5</v>
      </c>
      <c r="L438" s="2">
        <v>66</v>
      </c>
      <c r="M438" s="2">
        <v>9449142.6</v>
      </c>
    </row>
    <row r="439" spans="1:13">
      <c r="A439" t="s">
        <v>10476</v>
      </c>
      <c r="B439" s="2" t="s">
        <v>55581</v>
      </c>
      <c r="C439" s="2">
        <v>828186.4</v>
      </c>
      <c r="D439" s="2">
        <v>7</v>
      </c>
      <c r="E439" s="2">
        <v>10</v>
      </c>
      <c r="H439">
        <v>438</v>
      </c>
      <c r="I439" t="s">
        <v>39621</v>
      </c>
      <c r="J439">
        <v>1</v>
      </c>
      <c r="K439">
        <v>3</v>
      </c>
      <c r="L439" s="2">
        <v>7</v>
      </c>
      <c r="M439" s="2">
        <v>828186.4</v>
      </c>
    </row>
    <row r="440" spans="1:13">
      <c r="A440" t="s">
        <v>10482</v>
      </c>
      <c r="B440" s="2" t="s">
        <v>10484</v>
      </c>
      <c r="C440" s="2">
        <v>13475</v>
      </c>
      <c r="D440" s="2">
        <v>1</v>
      </c>
      <c r="E440" s="2">
        <v>1</v>
      </c>
      <c r="H440">
        <v>439</v>
      </c>
      <c r="I440" t="s">
        <v>39626</v>
      </c>
      <c r="J440">
        <v>1</v>
      </c>
      <c r="K440">
        <v>1</v>
      </c>
      <c r="L440" s="2">
        <v>1</v>
      </c>
      <c r="M440" s="2">
        <v>13475</v>
      </c>
    </row>
    <row r="441" spans="1:13">
      <c r="A441" t="s">
        <v>10517</v>
      </c>
      <c r="B441" s="2" t="s">
        <v>55582</v>
      </c>
      <c r="C441" s="2">
        <v>14448971.07</v>
      </c>
      <c r="D441" s="2">
        <v>31</v>
      </c>
      <c r="E441" s="2">
        <v>40</v>
      </c>
      <c r="H441">
        <v>440</v>
      </c>
      <c r="I441" t="s">
        <v>39651</v>
      </c>
      <c r="J441">
        <v>1</v>
      </c>
      <c r="K441">
        <v>4</v>
      </c>
      <c r="L441" s="2">
        <v>31</v>
      </c>
      <c r="M441" s="2">
        <v>14448971.07</v>
      </c>
    </row>
    <row r="442" spans="1:13">
      <c r="A442" t="s">
        <v>10559</v>
      </c>
      <c r="B442" s="2" t="s">
        <v>55583</v>
      </c>
      <c r="C442" s="2">
        <v>173623</v>
      </c>
      <c r="D442" s="2">
        <v>2</v>
      </c>
      <c r="E442" s="2">
        <v>3</v>
      </c>
      <c r="H442">
        <v>441</v>
      </c>
      <c r="I442" t="s">
        <v>39678</v>
      </c>
      <c r="J442">
        <v>1</v>
      </c>
      <c r="K442">
        <v>2</v>
      </c>
      <c r="L442" s="2">
        <v>2</v>
      </c>
      <c r="M442" s="2">
        <v>173623</v>
      </c>
    </row>
    <row r="443" spans="1:13">
      <c r="A443" t="s">
        <v>10565</v>
      </c>
      <c r="B443" s="2" t="s">
        <v>10567</v>
      </c>
      <c r="C443" s="2">
        <v>1275</v>
      </c>
      <c r="D443" s="2">
        <v>1</v>
      </c>
      <c r="E443" s="2">
        <v>1</v>
      </c>
      <c r="H443">
        <v>442</v>
      </c>
      <c r="I443" t="s">
        <v>39682</v>
      </c>
      <c r="J443">
        <v>1</v>
      </c>
      <c r="K443">
        <v>1</v>
      </c>
      <c r="L443" s="2">
        <v>1</v>
      </c>
      <c r="M443" s="2">
        <v>1275</v>
      </c>
    </row>
    <row r="444" spans="1:13">
      <c r="A444" t="s">
        <v>10571</v>
      </c>
      <c r="B444" s="2" t="s">
        <v>10573</v>
      </c>
      <c r="C444" s="2">
        <v>33675</v>
      </c>
      <c r="D444" s="2">
        <v>3</v>
      </c>
      <c r="E444" s="2">
        <v>3</v>
      </c>
      <c r="H444">
        <v>443</v>
      </c>
      <c r="I444" t="s">
        <v>39687</v>
      </c>
      <c r="J444">
        <v>1</v>
      </c>
      <c r="K444">
        <v>2</v>
      </c>
      <c r="L444" s="2">
        <v>3</v>
      </c>
      <c r="M444" s="2">
        <v>33675</v>
      </c>
    </row>
    <row r="445" spans="1:13">
      <c r="A445" t="s">
        <v>10602</v>
      </c>
      <c r="B445" s="2" t="s">
        <v>55584</v>
      </c>
      <c r="C445" s="2">
        <v>6745</v>
      </c>
      <c r="D445" s="2">
        <v>1</v>
      </c>
      <c r="E445" s="2">
        <v>1</v>
      </c>
      <c r="H445">
        <v>444</v>
      </c>
      <c r="I445" t="s">
        <v>39708</v>
      </c>
      <c r="J445">
        <v>1</v>
      </c>
      <c r="K445">
        <v>1</v>
      </c>
      <c r="L445" s="2">
        <v>1</v>
      </c>
      <c r="M445" s="2">
        <v>6745</v>
      </c>
    </row>
    <row r="446" spans="1:13">
      <c r="A446" t="s">
        <v>10614</v>
      </c>
      <c r="B446" s="2" t="s">
        <v>10616</v>
      </c>
      <c r="C446" s="2">
        <v>129378</v>
      </c>
      <c r="D446" s="2">
        <v>1</v>
      </c>
      <c r="E446" s="2">
        <v>1</v>
      </c>
      <c r="H446">
        <v>445</v>
      </c>
      <c r="I446" t="s">
        <v>39718</v>
      </c>
      <c r="J446">
        <v>1</v>
      </c>
      <c r="K446">
        <v>1</v>
      </c>
      <c r="L446" s="2">
        <v>1</v>
      </c>
      <c r="M446" s="2">
        <v>129378</v>
      </c>
    </row>
    <row r="447" spans="1:13">
      <c r="A447" t="s">
        <v>10635</v>
      </c>
      <c r="B447" s="2" t="s">
        <v>55585</v>
      </c>
      <c r="C447" s="2">
        <v>29658.4</v>
      </c>
      <c r="D447" s="2">
        <v>5</v>
      </c>
      <c r="E447" s="2">
        <v>10</v>
      </c>
      <c r="H447">
        <v>446</v>
      </c>
      <c r="I447" t="s">
        <v>39733</v>
      </c>
      <c r="J447">
        <v>1</v>
      </c>
      <c r="K447">
        <v>3</v>
      </c>
      <c r="L447" s="2">
        <v>5</v>
      </c>
      <c r="M447" s="2">
        <v>29658.4</v>
      </c>
    </row>
    <row r="448" spans="1:13">
      <c r="A448" t="s">
        <v>10645</v>
      </c>
      <c r="B448" s="2" t="s">
        <v>55586</v>
      </c>
      <c r="C448" s="2">
        <v>809266</v>
      </c>
      <c r="D448" s="2">
        <v>7</v>
      </c>
      <c r="E448" s="2">
        <v>10</v>
      </c>
      <c r="H448">
        <v>447</v>
      </c>
      <c r="I448" t="s">
        <v>39741</v>
      </c>
      <c r="J448">
        <v>1</v>
      </c>
      <c r="K448">
        <v>3</v>
      </c>
      <c r="L448" s="2">
        <v>7</v>
      </c>
      <c r="M448" s="2">
        <v>809266</v>
      </c>
    </row>
    <row r="449" spans="1:13">
      <c r="A449" t="s">
        <v>10660</v>
      </c>
      <c r="B449" s="2" t="s">
        <v>10662</v>
      </c>
      <c r="C449" s="2">
        <v>149620</v>
      </c>
      <c r="D449" s="2">
        <v>1</v>
      </c>
      <c r="E449" s="2">
        <v>1</v>
      </c>
      <c r="H449">
        <v>448</v>
      </c>
      <c r="I449" t="s">
        <v>39751</v>
      </c>
      <c r="J449">
        <v>1</v>
      </c>
      <c r="K449">
        <v>1</v>
      </c>
      <c r="L449" s="2">
        <v>1</v>
      </c>
      <c r="M449" s="2">
        <v>149620</v>
      </c>
    </row>
    <row r="450" spans="1:13">
      <c r="A450">
        <f>VLOOKUP(B450,'Все компании'!E:F,2,FALSE)</f>
        <v>808</v>
      </c>
      <c r="B450" s="2" t="s">
        <v>10685</v>
      </c>
      <c r="C450" s="2">
        <v>3406</v>
      </c>
      <c r="D450" s="2">
        <v>1</v>
      </c>
      <c r="E450" s="2">
        <v>1</v>
      </c>
      <c r="H450">
        <v>449</v>
      </c>
      <c r="I450" t="s">
        <v>39770</v>
      </c>
      <c r="J450">
        <v>1</v>
      </c>
      <c r="K450">
        <v>1</v>
      </c>
      <c r="L450" s="2">
        <v>1</v>
      </c>
      <c r="M450" s="2">
        <v>3406</v>
      </c>
    </row>
    <row r="451" spans="1:13">
      <c r="A451" t="s">
        <v>10700</v>
      </c>
      <c r="B451" s="2" t="s">
        <v>39782</v>
      </c>
      <c r="C451" s="2">
        <v>166754</v>
      </c>
      <c r="D451" s="2">
        <v>3</v>
      </c>
      <c r="E451" s="2">
        <v>3</v>
      </c>
      <c r="H451">
        <v>450</v>
      </c>
      <c r="I451" t="s">
        <v>39781</v>
      </c>
      <c r="J451">
        <v>1</v>
      </c>
      <c r="K451">
        <v>2</v>
      </c>
      <c r="L451" s="2">
        <v>3</v>
      </c>
      <c r="M451" s="2">
        <v>166754</v>
      </c>
    </row>
    <row r="452" spans="1:13">
      <c r="A452" t="s">
        <v>10729</v>
      </c>
      <c r="B452" s="2" t="s">
        <v>55587</v>
      </c>
      <c r="C452" s="2">
        <v>372700.1</v>
      </c>
      <c r="D452" s="2">
        <v>8</v>
      </c>
      <c r="E452" s="2">
        <v>10</v>
      </c>
      <c r="H452">
        <v>451</v>
      </c>
      <c r="I452" t="s">
        <v>39803</v>
      </c>
      <c r="J452">
        <v>1</v>
      </c>
      <c r="K452">
        <v>3</v>
      </c>
      <c r="L452" s="2">
        <v>8</v>
      </c>
      <c r="M452" s="2">
        <v>372700.1</v>
      </c>
    </row>
    <row r="453" spans="1:13">
      <c r="A453" t="s">
        <v>10758</v>
      </c>
      <c r="B453" s="2" t="s">
        <v>55588</v>
      </c>
      <c r="C453" s="2">
        <v>112048.2</v>
      </c>
      <c r="D453" s="2">
        <v>12</v>
      </c>
      <c r="E453" s="2">
        <v>40</v>
      </c>
      <c r="H453">
        <v>452</v>
      </c>
      <c r="I453" t="s">
        <v>39824</v>
      </c>
      <c r="J453">
        <v>1</v>
      </c>
      <c r="K453">
        <v>4</v>
      </c>
      <c r="L453" s="2">
        <v>12</v>
      </c>
      <c r="M453" s="2">
        <v>112048.2</v>
      </c>
    </row>
    <row r="454" spans="1:13">
      <c r="A454" t="s">
        <v>10776</v>
      </c>
      <c r="B454" s="2" t="s">
        <v>55589</v>
      </c>
      <c r="C454" s="2">
        <v>621873.25</v>
      </c>
      <c r="D454" s="2">
        <v>13</v>
      </c>
      <c r="E454" s="2">
        <v>40</v>
      </c>
      <c r="H454">
        <v>453</v>
      </c>
      <c r="I454" t="s">
        <v>39839</v>
      </c>
      <c r="J454">
        <v>1</v>
      </c>
      <c r="K454">
        <v>4</v>
      </c>
      <c r="L454" s="2">
        <v>13</v>
      </c>
      <c r="M454" s="2">
        <v>621873.25</v>
      </c>
    </row>
    <row r="455" spans="1:13">
      <c r="A455" t="s">
        <v>10779</v>
      </c>
      <c r="B455" s="2" t="s">
        <v>55590</v>
      </c>
      <c r="C455" s="2">
        <v>589747</v>
      </c>
      <c r="D455" s="2">
        <v>9</v>
      </c>
      <c r="E455" s="2">
        <v>10</v>
      </c>
      <c r="H455">
        <v>454</v>
      </c>
      <c r="I455" t="s">
        <v>39842</v>
      </c>
      <c r="J455">
        <v>1</v>
      </c>
      <c r="K455">
        <v>3</v>
      </c>
      <c r="L455" s="2">
        <v>9</v>
      </c>
      <c r="M455" s="2">
        <v>589747</v>
      </c>
    </row>
    <row r="456" spans="1:13">
      <c r="A456" t="s">
        <v>10785</v>
      </c>
      <c r="B456" s="2" t="s">
        <v>10787</v>
      </c>
      <c r="C456" s="2">
        <v>364820</v>
      </c>
      <c r="D456" s="2">
        <v>10</v>
      </c>
      <c r="E456" s="2">
        <v>10</v>
      </c>
      <c r="H456">
        <v>455</v>
      </c>
      <c r="I456" t="s">
        <v>39848</v>
      </c>
      <c r="J456">
        <v>1</v>
      </c>
      <c r="K456">
        <v>3</v>
      </c>
      <c r="L456" s="2">
        <v>10</v>
      </c>
      <c r="M456" s="2">
        <v>364820</v>
      </c>
    </row>
    <row r="457" spans="1:13">
      <c r="A457" t="s">
        <v>10794</v>
      </c>
      <c r="B457" s="2" t="s">
        <v>39857</v>
      </c>
      <c r="C457" s="2">
        <v>3963.6</v>
      </c>
      <c r="D457" s="2">
        <v>1</v>
      </c>
      <c r="E457" s="2">
        <v>1</v>
      </c>
      <c r="H457">
        <v>456</v>
      </c>
      <c r="I457" t="s">
        <v>39856</v>
      </c>
      <c r="J457">
        <v>1</v>
      </c>
      <c r="K457">
        <v>1</v>
      </c>
      <c r="L457" s="2">
        <v>1</v>
      </c>
      <c r="M457" s="2">
        <v>3963.6</v>
      </c>
    </row>
    <row r="458" spans="1:13">
      <c r="A458" t="s">
        <v>10803</v>
      </c>
      <c r="B458" s="3" t="s">
        <v>55591</v>
      </c>
      <c r="C458" s="2">
        <v>126801.5</v>
      </c>
      <c r="D458" s="2">
        <v>4</v>
      </c>
      <c r="E458" s="2">
        <v>10</v>
      </c>
      <c r="F458">
        <v>1</v>
      </c>
      <c r="G458" t="s">
        <v>55592</v>
      </c>
      <c r="H458">
        <v>457</v>
      </c>
      <c r="I458" t="s">
        <v>39865</v>
      </c>
      <c r="J458">
        <v>1</v>
      </c>
      <c r="K458">
        <v>3</v>
      </c>
      <c r="L458" s="2">
        <v>4</v>
      </c>
      <c r="M458" s="2">
        <v>126801.5</v>
      </c>
    </row>
    <row r="459" spans="1:13">
      <c r="A459">
        <f>VLOOKUP(B459,'Все компании'!E:F,2,FALSE)</f>
        <v>820</v>
      </c>
      <c r="B459" s="2" t="s">
        <v>10845</v>
      </c>
      <c r="C459" s="2">
        <v>11027115.8</v>
      </c>
      <c r="D459" s="2">
        <v>19</v>
      </c>
      <c r="E459" s="2">
        <v>40</v>
      </c>
      <c r="H459">
        <v>458</v>
      </c>
      <c r="I459" t="s">
        <v>39893</v>
      </c>
      <c r="J459">
        <v>1</v>
      </c>
      <c r="K459">
        <v>4</v>
      </c>
      <c r="L459" s="2">
        <v>19</v>
      </c>
      <c r="M459" s="2">
        <v>11027115.8</v>
      </c>
    </row>
    <row r="460" spans="1:13">
      <c r="A460">
        <f>VLOOKUP(B460,'Все компании'!E:F,2,FALSE)</f>
        <v>822</v>
      </c>
      <c r="B460" s="2" t="s">
        <v>10859</v>
      </c>
      <c r="C460" s="2">
        <v>20538</v>
      </c>
      <c r="D460" s="2">
        <v>3</v>
      </c>
      <c r="E460" s="2">
        <v>3</v>
      </c>
      <c r="H460">
        <v>459</v>
      </c>
      <c r="I460" t="s">
        <v>39902</v>
      </c>
      <c r="J460">
        <v>1</v>
      </c>
      <c r="K460">
        <v>2</v>
      </c>
      <c r="L460" s="2">
        <v>3</v>
      </c>
      <c r="M460" s="2">
        <v>20538</v>
      </c>
    </row>
    <row r="461" spans="1:13">
      <c r="A461" t="s">
        <v>10938</v>
      </c>
      <c r="B461" s="2" t="s">
        <v>55593</v>
      </c>
      <c r="C461" s="2">
        <v>4720.01</v>
      </c>
      <c r="D461" s="2">
        <v>1</v>
      </c>
      <c r="E461" s="2">
        <v>1</v>
      </c>
      <c r="H461">
        <v>460</v>
      </c>
      <c r="I461" t="s">
        <v>39950</v>
      </c>
      <c r="J461">
        <v>1</v>
      </c>
      <c r="K461">
        <v>1</v>
      </c>
      <c r="L461" s="2">
        <v>1</v>
      </c>
      <c r="M461" s="2">
        <v>4720.01</v>
      </c>
    </row>
    <row r="462" spans="1:13">
      <c r="A462">
        <f>VLOOKUP(B462,'Все компании'!E:F,2,FALSE)</f>
        <v>845</v>
      </c>
      <c r="B462" s="2" t="s">
        <v>10948</v>
      </c>
      <c r="C462" s="2">
        <v>4293</v>
      </c>
      <c r="D462" s="2">
        <v>1</v>
      </c>
      <c r="E462" s="2">
        <v>1</v>
      </c>
      <c r="H462">
        <v>461</v>
      </c>
      <c r="I462" t="s">
        <v>39958</v>
      </c>
      <c r="J462">
        <v>1</v>
      </c>
      <c r="K462">
        <v>1</v>
      </c>
      <c r="L462" s="2">
        <v>1</v>
      </c>
      <c r="M462" s="2">
        <v>4293</v>
      </c>
    </row>
    <row r="463" spans="1:13">
      <c r="A463">
        <f>VLOOKUP(B463,'Все компании'!E:F,2,FALSE)</f>
        <v>852</v>
      </c>
      <c r="B463" s="2" t="s">
        <v>11002</v>
      </c>
      <c r="C463" s="2">
        <v>90430</v>
      </c>
      <c r="D463" s="2">
        <v>2</v>
      </c>
      <c r="E463" s="2">
        <v>3</v>
      </c>
      <c r="H463">
        <v>462</v>
      </c>
      <c r="I463" t="s">
        <v>40000</v>
      </c>
      <c r="J463">
        <v>1</v>
      </c>
      <c r="K463">
        <v>2</v>
      </c>
      <c r="L463" s="2">
        <v>2</v>
      </c>
      <c r="M463" s="2">
        <v>90430</v>
      </c>
    </row>
    <row r="464" spans="1:13">
      <c r="A464" t="s">
        <v>11050</v>
      </c>
      <c r="B464" s="2" t="s">
        <v>55594</v>
      </c>
      <c r="C464" s="2">
        <v>226100</v>
      </c>
      <c r="D464" s="2">
        <v>1</v>
      </c>
      <c r="E464" s="2">
        <v>1</v>
      </c>
      <c r="H464">
        <v>463</v>
      </c>
      <c r="I464" t="s">
        <v>40031</v>
      </c>
      <c r="J464">
        <v>1</v>
      </c>
      <c r="K464">
        <v>1</v>
      </c>
      <c r="L464" s="2">
        <v>1</v>
      </c>
      <c r="M464" s="2">
        <v>226100</v>
      </c>
    </row>
    <row r="465" spans="1:13">
      <c r="A465" t="s">
        <v>11077</v>
      </c>
      <c r="B465" s="2" t="s">
        <v>11079</v>
      </c>
      <c r="C465" s="2">
        <v>150544</v>
      </c>
      <c r="D465" s="2">
        <v>7</v>
      </c>
      <c r="E465" s="2">
        <v>10</v>
      </c>
      <c r="H465">
        <v>464</v>
      </c>
      <c r="I465" t="s">
        <v>40052</v>
      </c>
      <c r="J465">
        <v>1</v>
      </c>
      <c r="K465">
        <v>3</v>
      </c>
      <c r="L465" s="2">
        <v>7</v>
      </c>
      <c r="M465" s="2">
        <v>150544</v>
      </c>
    </row>
    <row r="466" spans="1:13">
      <c r="A466" t="s">
        <v>11197</v>
      </c>
      <c r="B466" s="2" t="s">
        <v>11199</v>
      </c>
      <c r="C466" s="2">
        <v>760380</v>
      </c>
      <c r="D466" s="2">
        <v>1</v>
      </c>
      <c r="E466" s="2">
        <v>1</v>
      </c>
      <c r="H466">
        <v>465</v>
      </c>
      <c r="I466" t="s">
        <v>40135</v>
      </c>
      <c r="J466">
        <v>1</v>
      </c>
      <c r="K466">
        <v>1</v>
      </c>
      <c r="L466" s="2">
        <v>1</v>
      </c>
      <c r="M466" s="2">
        <v>760380</v>
      </c>
    </row>
    <row r="467" spans="1:13">
      <c r="A467" t="s">
        <v>11236</v>
      </c>
      <c r="B467" s="2" t="s">
        <v>55595</v>
      </c>
      <c r="C467" s="2">
        <v>161780</v>
      </c>
      <c r="D467" s="2">
        <v>1</v>
      </c>
      <c r="E467" s="2">
        <v>1</v>
      </c>
      <c r="H467">
        <v>466</v>
      </c>
      <c r="I467" t="s">
        <v>40167</v>
      </c>
      <c r="J467">
        <v>1</v>
      </c>
      <c r="K467">
        <v>1</v>
      </c>
      <c r="L467" s="2">
        <v>1</v>
      </c>
      <c r="M467" s="2">
        <v>161780</v>
      </c>
    </row>
    <row r="468" spans="1:13">
      <c r="A468" t="s">
        <v>11474</v>
      </c>
      <c r="B468" s="2" t="s">
        <v>55596</v>
      </c>
      <c r="C468" s="2">
        <v>73450</v>
      </c>
      <c r="D468" s="2">
        <v>15</v>
      </c>
      <c r="E468" s="2">
        <v>40</v>
      </c>
      <c r="H468">
        <v>467</v>
      </c>
      <c r="I468" t="s">
        <v>40336</v>
      </c>
      <c r="J468">
        <v>1</v>
      </c>
      <c r="K468">
        <v>4</v>
      </c>
      <c r="L468" s="2">
        <v>15</v>
      </c>
      <c r="M468" s="2">
        <v>73450</v>
      </c>
    </row>
    <row r="469" spans="1:13">
      <c r="A469" t="s">
        <v>11477</v>
      </c>
      <c r="B469" s="2" t="s">
        <v>55597</v>
      </c>
      <c r="C469" s="2">
        <v>257027.52</v>
      </c>
      <c r="D469" s="2">
        <v>15</v>
      </c>
      <c r="E469" s="2">
        <v>40</v>
      </c>
      <c r="H469">
        <v>468</v>
      </c>
      <c r="I469" t="s">
        <v>40339</v>
      </c>
      <c r="J469">
        <v>1</v>
      </c>
      <c r="K469">
        <v>4</v>
      </c>
      <c r="L469" s="2">
        <v>15</v>
      </c>
      <c r="M469" s="2">
        <v>257027.52</v>
      </c>
    </row>
    <row r="470" spans="1:14">
      <c r="A470" s="13">
        <v>353535</v>
      </c>
      <c r="B470" s="14" t="s">
        <v>55262</v>
      </c>
      <c r="C470" s="15">
        <v>424884.19</v>
      </c>
      <c r="D470" s="15">
        <v>3</v>
      </c>
      <c r="E470" s="15">
        <v>3</v>
      </c>
      <c r="F470" s="16">
        <v>1</v>
      </c>
      <c r="H470" s="16">
        <v>469</v>
      </c>
      <c r="I470" s="37" t="s">
        <v>55598</v>
      </c>
      <c r="J470" s="16">
        <v>1</v>
      </c>
      <c r="K470" s="16">
        <v>2</v>
      </c>
      <c r="L470" s="15">
        <v>3</v>
      </c>
      <c r="M470" s="15">
        <v>424884.19</v>
      </c>
      <c r="N470" s="16"/>
    </row>
    <row r="471" spans="1:13">
      <c r="A471" t="s">
        <v>11483</v>
      </c>
      <c r="B471" s="2" t="s">
        <v>55599</v>
      </c>
      <c r="C471" s="2">
        <v>1979</v>
      </c>
      <c r="D471" s="2">
        <v>1</v>
      </c>
      <c r="E471" s="2">
        <v>1</v>
      </c>
      <c r="H471">
        <v>470</v>
      </c>
      <c r="I471" t="s">
        <v>40344</v>
      </c>
      <c r="J471">
        <v>1</v>
      </c>
      <c r="K471">
        <v>1</v>
      </c>
      <c r="L471" s="2">
        <v>1</v>
      </c>
      <c r="M471" s="2">
        <v>1979</v>
      </c>
    </row>
    <row r="472" spans="1:13">
      <c r="A472" t="s">
        <v>11516</v>
      </c>
      <c r="B472" s="2" t="s">
        <v>55600</v>
      </c>
      <c r="C472" s="2">
        <v>3020</v>
      </c>
      <c r="D472" s="2">
        <v>1</v>
      </c>
      <c r="E472" s="2">
        <v>1</v>
      </c>
      <c r="H472">
        <v>471</v>
      </c>
      <c r="I472" t="s">
        <v>40368</v>
      </c>
      <c r="J472">
        <v>1</v>
      </c>
      <c r="K472">
        <v>1</v>
      </c>
      <c r="L472" s="2">
        <v>1</v>
      </c>
      <c r="M472" s="2">
        <v>3020</v>
      </c>
    </row>
    <row r="473" spans="1:13">
      <c r="A473" t="s">
        <v>11534</v>
      </c>
      <c r="B473" s="2" t="s">
        <v>11536</v>
      </c>
      <c r="C473" s="2">
        <v>34405</v>
      </c>
      <c r="D473" s="2">
        <v>1</v>
      </c>
      <c r="E473" s="2">
        <v>1</v>
      </c>
      <c r="H473">
        <v>472</v>
      </c>
      <c r="I473" t="s">
        <v>40373</v>
      </c>
      <c r="J473">
        <v>1</v>
      </c>
      <c r="K473">
        <v>1</v>
      </c>
      <c r="L473" s="2">
        <v>1</v>
      </c>
      <c r="M473" s="2">
        <v>34405</v>
      </c>
    </row>
    <row r="474" spans="1:13">
      <c r="A474" t="s">
        <v>11540</v>
      </c>
      <c r="B474" s="2" t="s">
        <v>55601</v>
      </c>
      <c r="C474" s="2">
        <v>8839</v>
      </c>
      <c r="D474" s="2">
        <v>3</v>
      </c>
      <c r="E474" s="2">
        <v>3</v>
      </c>
      <c r="H474">
        <v>473</v>
      </c>
      <c r="I474" t="s">
        <v>40388</v>
      </c>
      <c r="J474">
        <v>1</v>
      </c>
      <c r="K474">
        <v>2</v>
      </c>
      <c r="L474" s="2">
        <v>3</v>
      </c>
      <c r="M474" s="2">
        <v>8839</v>
      </c>
    </row>
    <row r="475" spans="1:13">
      <c r="A475" t="s">
        <v>11554</v>
      </c>
      <c r="B475" s="2" t="s">
        <v>55602</v>
      </c>
      <c r="C475" s="2">
        <v>188462</v>
      </c>
      <c r="D475" s="2">
        <v>1</v>
      </c>
      <c r="E475" s="2">
        <v>1</v>
      </c>
      <c r="H475">
        <v>474</v>
      </c>
      <c r="I475" t="s">
        <v>40396</v>
      </c>
      <c r="J475">
        <v>1</v>
      </c>
      <c r="K475">
        <v>1</v>
      </c>
      <c r="L475" s="2">
        <v>1</v>
      </c>
      <c r="M475" s="2">
        <v>188462</v>
      </c>
    </row>
    <row r="476" spans="1:13">
      <c r="A476" t="s">
        <v>11569</v>
      </c>
      <c r="B476" s="2" t="s">
        <v>55603</v>
      </c>
      <c r="C476" s="2">
        <v>235422</v>
      </c>
      <c r="D476" s="2">
        <v>1</v>
      </c>
      <c r="E476" s="2">
        <v>1</v>
      </c>
      <c r="H476">
        <v>475</v>
      </c>
      <c r="I476" t="s">
        <v>40405</v>
      </c>
      <c r="J476">
        <v>1</v>
      </c>
      <c r="K476">
        <v>1</v>
      </c>
      <c r="L476" s="2">
        <v>1</v>
      </c>
      <c r="M476" s="2">
        <v>235422</v>
      </c>
    </row>
    <row r="477" spans="1:13">
      <c r="A477" t="s">
        <v>11663</v>
      </c>
      <c r="B477" s="2" t="s">
        <v>55604</v>
      </c>
      <c r="C477" s="2">
        <v>1960959.5</v>
      </c>
      <c r="D477" s="2">
        <v>13</v>
      </c>
      <c r="E477" s="2">
        <v>40</v>
      </c>
      <c r="H477">
        <v>476</v>
      </c>
      <c r="I477" t="s">
        <v>40472</v>
      </c>
      <c r="J477">
        <v>1</v>
      </c>
      <c r="K477">
        <v>4</v>
      </c>
      <c r="L477" s="2">
        <v>13</v>
      </c>
      <c r="M477" s="2">
        <v>1960959.5</v>
      </c>
    </row>
    <row r="478" spans="1:13">
      <c r="A478" t="s">
        <v>11678</v>
      </c>
      <c r="B478" s="2" t="s">
        <v>11680</v>
      </c>
      <c r="C478" s="2">
        <v>646317.21</v>
      </c>
      <c r="D478" s="2">
        <v>23</v>
      </c>
      <c r="E478" s="2">
        <v>40</v>
      </c>
      <c r="H478">
        <v>477</v>
      </c>
      <c r="I478" t="s">
        <v>40483</v>
      </c>
      <c r="J478">
        <v>1</v>
      </c>
      <c r="K478">
        <v>4</v>
      </c>
      <c r="L478" s="2">
        <v>23</v>
      </c>
      <c r="M478" s="2">
        <v>646317.21</v>
      </c>
    </row>
    <row r="479" spans="1:13">
      <c r="A479" t="s">
        <v>11681</v>
      </c>
      <c r="B479" s="2" t="s">
        <v>11683</v>
      </c>
      <c r="C479" s="2">
        <v>665094.49</v>
      </c>
      <c r="D479" s="2">
        <v>17</v>
      </c>
      <c r="E479" s="2">
        <v>40</v>
      </c>
      <c r="H479">
        <v>478</v>
      </c>
      <c r="I479" t="s">
        <v>40486</v>
      </c>
      <c r="J479">
        <v>1</v>
      </c>
      <c r="K479">
        <v>4</v>
      </c>
      <c r="L479" s="2">
        <v>17</v>
      </c>
      <c r="M479" s="2">
        <v>665094.49</v>
      </c>
    </row>
    <row r="480" spans="1:13">
      <c r="A480" t="s">
        <v>11741</v>
      </c>
      <c r="B480" s="2" t="s">
        <v>55605</v>
      </c>
      <c r="C480" s="2">
        <v>405750</v>
      </c>
      <c r="D480" s="2">
        <v>2</v>
      </c>
      <c r="E480" s="2">
        <v>3</v>
      </c>
      <c r="H480">
        <v>479</v>
      </c>
      <c r="I480" t="s">
        <v>40529</v>
      </c>
      <c r="J480">
        <v>1</v>
      </c>
      <c r="K480">
        <v>2</v>
      </c>
      <c r="L480" s="2">
        <v>2</v>
      </c>
      <c r="M480" s="2">
        <v>405750</v>
      </c>
    </row>
    <row r="481" spans="1:13">
      <c r="A481" t="s">
        <v>11747</v>
      </c>
      <c r="B481" s="2" t="s">
        <v>40536</v>
      </c>
      <c r="C481" s="2">
        <v>7670</v>
      </c>
      <c r="D481" s="2">
        <v>1</v>
      </c>
      <c r="E481" s="2">
        <v>1</v>
      </c>
      <c r="H481">
        <v>480</v>
      </c>
      <c r="I481" t="s">
        <v>40535</v>
      </c>
      <c r="J481">
        <v>1</v>
      </c>
      <c r="K481">
        <v>1</v>
      </c>
      <c r="L481" s="2">
        <v>1</v>
      </c>
      <c r="M481" s="2">
        <v>7670</v>
      </c>
    </row>
    <row r="482" spans="1:13">
      <c r="A482" t="s">
        <v>11750</v>
      </c>
      <c r="B482" s="2" t="s">
        <v>55606</v>
      </c>
      <c r="C482" s="2">
        <v>1126251</v>
      </c>
      <c r="D482" s="2">
        <v>9</v>
      </c>
      <c r="E482" s="2">
        <v>10</v>
      </c>
      <c r="H482">
        <v>481</v>
      </c>
      <c r="I482" t="s">
        <v>40538</v>
      </c>
      <c r="J482">
        <v>1</v>
      </c>
      <c r="K482">
        <v>3</v>
      </c>
      <c r="L482" s="2">
        <v>9</v>
      </c>
      <c r="M482" s="2">
        <v>1126251</v>
      </c>
    </row>
    <row r="483" spans="1:13">
      <c r="A483" t="s">
        <v>11762</v>
      </c>
      <c r="B483" s="2" t="s">
        <v>11764</v>
      </c>
      <c r="C483" s="2">
        <v>943572.88</v>
      </c>
      <c r="D483" s="2">
        <v>14</v>
      </c>
      <c r="E483" s="2">
        <v>40</v>
      </c>
      <c r="H483">
        <v>482</v>
      </c>
      <c r="I483" t="s">
        <v>40547</v>
      </c>
      <c r="J483">
        <v>1</v>
      </c>
      <c r="K483">
        <v>4</v>
      </c>
      <c r="L483" s="2">
        <v>14</v>
      </c>
      <c r="M483" s="2">
        <v>943572.88</v>
      </c>
    </row>
    <row r="484" spans="1:13">
      <c r="A484">
        <f>VLOOKUP(B484,'Все компании'!E:F,2,FALSE)</f>
        <v>924</v>
      </c>
      <c r="B484" s="2" t="s">
        <v>11776</v>
      </c>
      <c r="C484" s="2">
        <v>8793</v>
      </c>
      <c r="D484" s="2">
        <v>1</v>
      </c>
      <c r="E484" s="2">
        <v>1</v>
      </c>
      <c r="H484">
        <v>483</v>
      </c>
      <c r="I484" t="s">
        <v>40554</v>
      </c>
      <c r="J484">
        <v>1</v>
      </c>
      <c r="K484">
        <v>1</v>
      </c>
      <c r="L484" s="2">
        <v>1</v>
      </c>
      <c r="M484" s="2">
        <v>8793</v>
      </c>
    </row>
    <row r="485" spans="1:13">
      <c r="A485" t="s">
        <v>11808</v>
      </c>
      <c r="B485" s="2" t="s">
        <v>11810</v>
      </c>
      <c r="C485" s="2">
        <v>12345</v>
      </c>
      <c r="D485" s="2">
        <v>1</v>
      </c>
      <c r="E485" s="2">
        <v>1</v>
      </c>
      <c r="H485">
        <v>484</v>
      </c>
      <c r="I485" t="s">
        <v>40577</v>
      </c>
      <c r="J485">
        <v>1</v>
      </c>
      <c r="K485">
        <v>1</v>
      </c>
      <c r="L485" s="2">
        <v>1</v>
      </c>
      <c r="M485" s="2">
        <v>12345</v>
      </c>
    </row>
    <row r="486" spans="1:13">
      <c r="A486" t="s">
        <v>11817</v>
      </c>
      <c r="B486" s="2" t="s">
        <v>11819</v>
      </c>
      <c r="C486" s="2">
        <v>158883</v>
      </c>
      <c r="D486" s="2">
        <v>7</v>
      </c>
      <c r="E486" s="2">
        <v>10</v>
      </c>
      <c r="H486">
        <v>485</v>
      </c>
      <c r="I486" t="s">
        <v>40582</v>
      </c>
      <c r="J486">
        <v>1</v>
      </c>
      <c r="K486">
        <v>3</v>
      </c>
      <c r="L486" s="2">
        <v>7</v>
      </c>
      <c r="M486" s="2">
        <v>158883</v>
      </c>
    </row>
    <row r="487" spans="1:13">
      <c r="A487" t="s">
        <v>11835</v>
      </c>
      <c r="B487" s="2" t="s">
        <v>55607</v>
      </c>
      <c r="C487" s="2">
        <v>507393</v>
      </c>
      <c r="D487" s="2">
        <v>13</v>
      </c>
      <c r="E487" s="2">
        <v>40</v>
      </c>
      <c r="H487">
        <v>486</v>
      </c>
      <c r="I487" t="s">
        <v>40596</v>
      </c>
      <c r="J487">
        <v>1</v>
      </c>
      <c r="K487">
        <v>4</v>
      </c>
      <c r="L487" s="2">
        <v>13</v>
      </c>
      <c r="M487" s="2">
        <v>507393</v>
      </c>
    </row>
    <row r="488" spans="1:13">
      <c r="A488" t="s">
        <v>11857</v>
      </c>
      <c r="B488" s="2" t="s">
        <v>55608</v>
      </c>
      <c r="C488" s="2">
        <v>38325.26</v>
      </c>
      <c r="D488" s="2">
        <v>3</v>
      </c>
      <c r="E488" s="2">
        <v>3</v>
      </c>
      <c r="H488">
        <v>487</v>
      </c>
      <c r="I488" t="s">
        <v>40614</v>
      </c>
      <c r="J488">
        <v>1</v>
      </c>
      <c r="K488">
        <v>2</v>
      </c>
      <c r="L488" s="2">
        <v>3</v>
      </c>
      <c r="M488" s="2">
        <v>38325.26</v>
      </c>
    </row>
    <row r="489" spans="1:13">
      <c r="A489" t="s">
        <v>11860</v>
      </c>
      <c r="B489" s="2" t="s">
        <v>55609</v>
      </c>
      <c r="C489" s="2">
        <v>140780</v>
      </c>
      <c r="D489" s="2">
        <v>2</v>
      </c>
      <c r="E489" s="2">
        <v>3</v>
      </c>
      <c r="H489">
        <v>488</v>
      </c>
      <c r="I489" t="s">
        <v>40617</v>
      </c>
      <c r="J489">
        <v>1</v>
      </c>
      <c r="K489">
        <v>2</v>
      </c>
      <c r="L489" s="2">
        <v>2</v>
      </c>
      <c r="M489" s="2">
        <v>140780</v>
      </c>
    </row>
    <row r="490" spans="1:13">
      <c r="A490">
        <f>VLOOKUP(B490,'Все компании'!E:F,2,FALSE)</f>
        <v>933</v>
      </c>
      <c r="B490" s="2" t="s">
        <v>11865</v>
      </c>
      <c r="C490" s="2">
        <v>44235</v>
      </c>
      <c r="D490" s="2">
        <v>1</v>
      </c>
      <c r="E490" s="2">
        <v>1</v>
      </c>
      <c r="H490">
        <v>489</v>
      </c>
      <c r="I490" t="s">
        <v>40620</v>
      </c>
      <c r="J490">
        <v>1</v>
      </c>
      <c r="K490">
        <v>1</v>
      </c>
      <c r="L490" s="2">
        <v>1</v>
      </c>
      <c r="M490" s="2">
        <v>44235</v>
      </c>
    </row>
    <row r="491" spans="1:13">
      <c r="A491" t="s">
        <v>11885</v>
      </c>
      <c r="B491" s="2" t="s">
        <v>11887</v>
      </c>
      <c r="C491" s="2">
        <v>74337.5</v>
      </c>
      <c r="D491" s="2">
        <v>4</v>
      </c>
      <c r="E491" s="2">
        <v>10</v>
      </c>
      <c r="H491">
        <v>490</v>
      </c>
      <c r="I491" t="s">
        <v>40639</v>
      </c>
      <c r="J491">
        <v>1</v>
      </c>
      <c r="K491">
        <v>3</v>
      </c>
      <c r="L491" s="2">
        <v>4</v>
      </c>
      <c r="M491" s="2">
        <v>74337.5</v>
      </c>
    </row>
    <row r="492" spans="1:13">
      <c r="A492" t="s">
        <v>11895</v>
      </c>
      <c r="B492" s="2" t="s">
        <v>11897</v>
      </c>
      <c r="C492" s="2">
        <v>206694</v>
      </c>
      <c r="D492" s="2">
        <v>5</v>
      </c>
      <c r="E492" s="2">
        <v>10</v>
      </c>
      <c r="H492">
        <v>491</v>
      </c>
      <c r="I492" t="s">
        <v>40645</v>
      </c>
      <c r="J492">
        <v>1</v>
      </c>
      <c r="K492">
        <v>3</v>
      </c>
      <c r="L492" s="2">
        <v>5</v>
      </c>
      <c r="M492" s="2">
        <v>206694</v>
      </c>
    </row>
    <row r="493" spans="1:13">
      <c r="A493" t="s">
        <v>11922</v>
      </c>
      <c r="B493" s="2" t="s">
        <v>55610</v>
      </c>
      <c r="C493" s="2">
        <v>40005</v>
      </c>
      <c r="D493" s="2">
        <v>2</v>
      </c>
      <c r="E493" s="2">
        <v>3</v>
      </c>
      <c r="H493">
        <v>492</v>
      </c>
      <c r="I493" t="s">
        <v>40665</v>
      </c>
      <c r="J493">
        <v>1</v>
      </c>
      <c r="K493">
        <v>2</v>
      </c>
      <c r="L493" s="2">
        <v>2</v>
      </c>
      <c r="M493" s="2">
        <v>40005</v>
      </c>
    </row>
    <row r="494" spans="1:13">
      <c r="A494" t="s">
        <v>11928</v>
      </c>
      <c r="B494" s="2" t="s">
        <v>55611</v>
      </c>
      <c r="C494" s="2">
        <v>9958007.3</v>
      </c>
      <c r="D494" s="2">
        <v>25</v>
      </c>
      <c r="E494" s="2">
        <v>40</v>
      </c>
      <c r="H494">
        <v>493</v>
      </c>
      <c r="I494" t="s">
        <v>40671</v>
      </c>
      <c r="J494">
        <v>1</v>
      </c>
      <c r="K494">
        <v>4</v>
      </c>
      <c r="L494" s="2">
        <v>25</v>
      </c>
      <c r="M494" s="2">
        <v>9958007.3</v>
      </c>
    </row>
    <row r="495" spans="1:13">
      <c r="A495" t="s">
        <v>11934</v>
      </c>
      <c r="B495" s="2" t="s">
        <v>55612</v>
      </c>
      <c r="C495" s="2">
        <v>6761870.59</v>
      </c>
      <c r="D495" s="2">
        <v>50</v>
      </c>
      <c r="E495" s="2">
        <v>170</v>
      </c>
      <c r="H495">
        <v>494</v>
      </c>
      <c r="I495" t="s">
        <v>40676</v>
      </c>
      <c r="J495">
        <v>1</v>
      </c>
      <c r="K495">
        <v>5</v>
      </c>
      <c r="L495" s="2">
        <v>50</v>
      </c>
      <c r="M495" s="2">
        <v>6761870.59</v>
      </c>
    </row>
    <row r="496" spans="1:13">
      <c r="A496" t="s">
        <v>12015</v>
      </c>
      <c r="B496" s="2" t="s">
        <v>12017</v>
      </c>
      <c r="C496" s="2">
        <v>63650</v>
      </c>
      <c r="D496" s="2">
        <v>2</v>
      </c>
      <c r="E496" s="2">
        <v>3</v>
      </c>
      <c r="H496">
        <v>495</v>
      </c>
      <c r="I496" t="s">
        <v>40736</v>
      </c>
      <c r="J496">
        <v>1</v>
      </c>
      <c r="K496">
        <v>2</v>
      </c>
      <c r="L496" s="2">
        <v>2</v>
      </c>
      <c r="M496" s="2">
        <v>63650</v>
      </c>
    </row>
    <row r="497" spans="1:13">
      <c r="A497" t="s">
        <v>12040</v>
      </c>
      <c r="B497" s="2" t="s">
        <v>55613</v>
      </c>
      <c r="C497" s="2">
        <v>74504</v>
      </c>
      <c r="D497" s="2">
        <v>1</v>
      </c>
      <c r="E497" s="2">
        <v>1</v>
      </c>
      <c r="H497">
        <v>496</v>
      </c>
      <c r="I497" t="s">
        <v>40752</v>
      </c>
      <c r="J497">
        <v>1</v>
      </c>
      <c r="K497">
        <v>1</v>
      </c>
      <c r="L497" s="2">
        <v>1</v>
      </c>
      <c r="M497" s="2">
        <v>74504</v>
      </c>
    </row>
    <row r="498" spans="1:13">
      <c r="A498" t="s">
        <v>12118</v>
      </c>
      <c r="B498" s="2" t="s">
        <v>55614</v>
      </c>
      <c r="C498" s="2">
        <v>69369</v>
      </c>
      <c r="D498" s="2">
        <v>3</v>
      </c>
      <c r="E498" s="2">
        <v>3</v>
      </c>
      <c r="H498">
        <v>497</v>
      </c>
      <c r="I498" t="s">
        <v>40811</v>
      </c>
      <c r="J498">
        <v>1</v>
      </c>
      <c r="K498">
        <v>2</v>
      </c>
      <c r="L498" s="2">
        <v>3</v>
      </c>
      <c r="M498" s="2">
        <v>69369</v>
      </c>
    </row>
    <row r="499" spans="1:13">
      <c r="A499" t="s">
        <v>12133</v>
      </c>
      <c r="B499" s="2" t="s">
        <v>40824</v>
      </c>
      <c r="C499" s="2">
        <v>14350</v>
      </c>
      <c r="D499" s="2">
        <v>1</v>
      </c>
      <c r="E499" s="2">
        <v>1</v>
      </c>
      <c r="H499">
        <v>498</v>
      </c>
      <c r="I499" t="s">
        <v>40823</v>
      </c>
      <c r="J499">
        <v>1</v>
      </c>
      <c r="K499">
        <v>1</v>
      </c>
      <c r="L499" s="2">
        <v>1</v>
      </c>
      <c r="M499" s="2">
        <v>14350</v>
      </c>
    </row>
    <row r="500" spans="1:13">
      <c r="A500" t="s">
        <v>12160</v>
      </c>
      <c r="B500" s="2" t="s">
        <v>55615</v>
      </c>
      <c r="C500" s="2">
        <v>5682470.41</v>
      </c>
      <c r="D500" s="2">
        <v>13</v>
      </c>
      <c r="E500" s="2">
        <v>40</v>
      </c>
      <c r="H500">
        <v>499</v>
      </c>
      <c r="I500" t="s">
        <v>40850</v>
      </c>
      <c r="J500">
        <v>1</v>
      </c>
      <c r="K500">
        <v>4</v>
      </c>
      <c r="L500" s="2">
        <v>13</v>
      </c>
      <c r="M500" s="2">
        <v>5682470.41</v>
      </c>
    </row>
    <row r="501" spans="1:13">
      <c r="A501" t="s">
        <v>12178</v>
      </c>
      <c r="B501" s="2" t="s">
        <v>55616</v>
      </c>
      <c r="C501" s="2">
        <v>6950.9</v>
      </c>
      <c r="D501" s="2">
        <v>6</v>
      </c>
      <c r="E501" s="2">
        <v>10</v>
      </c>
      <c r="H501">
        <v>500</v>
      </c>
      <c r="I501" t="s">
        <v>40862</v>
      </c>
      <c r="J501">
        <v>1</v>
      </c>
      <c r="K501">
        <v>3</v>
      </c>
      <c r="L501" s="2">
        <v>6</v>
      </c>
      <c r="M501" s="2">
        <v>6950.9</v>
      </c>
    </row>
    <row r="502" spans="1:13">
      <c r="A502" t="s">
        <v>12233</v>
      </c>
      <c r="B502" s="2" t="s">
        <v>12235</v>
      </c>
      <c r="C502" s="2">
        <v>1037699.9</v>
      </c>
      <c r="D502" s="2">
        <v>15</v>
      </c>
      <c r="E502" s="2">
        <v>40</v>
      </c>
      <c r="H502">
        <v>501</v>
      </c>
      <c r="I502" t="s">
        <v>40896</v>
      </c>
      <c r="J502">
        <v>1</v>
      </c>
      <c r="K502">
        <v>4</v>
      </c>
      <c r="L502" s="2">
        <v>15</v>
      </c>
      <c r="M502" s="2">
        <v>1037699.9</v>
      </c>
    </row>
    <row r="503" spans="1:13">
      <c r="A503" t="s">
        <v>12248</v>
      </c>
      <c r="B503" s="2" t="s">
        <v>40909</v>
      </c>
      <c r="C503" s="2">
        <v>50400</v>
      </c>
      <c r="D503" s="2">
        <v>1</v>
      </c>
      <c r="E503" s="2">
        <v>1</v>
      </c>
      <c r="H503">
        <v>502</v>
      </c>
      <c r="I503" t="s">
        <v>40908</v>
      </c>
      <c r="J503">
        <v>1</v>
      </c>
      <c r="K503">
        <v>1</v>
      </c>
      <c r="L503" s="2">
        <v>1</v>
      </c>
      <c r="M503" s="2">
        <v>50400</v>
      </c>
    </row>
    <row r="504" spans="1:13">
      <c r="A504" t="s">
        <v>12269</v>
      </c>
      <c r="B504" s="2" t="s">
        <v>12271</v>
      </c>
      <c r="C504" s="2">
        <v>3044432.2</v>
      </c>
      <c r="D504" s="2">
        <v>75</v>
      </c>
      <c r="E504" s="2">
        <v>170</v>
      </c>
      <c r="H504">
        <v>503</v>
      </c>
      <c r="I504" t="s">
        <v>40926</v>
      </c>
      <c r="J504">
        <v>1</v>
      </c>
      <c r="K504">
        <v>5</v>
      </c>
      <c r="L504" s="2">
        <v>75</v>
      </c>
      <c r="M504" s="2">
        <v>3044432.2</v>
      </c>
    </row>
    <row r="505" spans="1:13">
      <c r="A505" t="s">
        <v>12275</v>
      </c>
      <c r="B505" s="2" t="s">
        <v>40933</v>
      </c>
      <c r="C505" s="2">
        <v>20331</v>
      </c>
      <c r="D505" s="2">
        <v>1</v>
      </c>
      <c r="E505" s="2">
        <v>1</v>
      </c>
      <c r="H505">
        <v>504</v>
      </c>
      <c r="I505" t="s">
        <v>40932</v>
      </c>
      <c r="J505">
        <v>1</v>
      </c>
      <c r="K505">
        <v>1</v>
      </c>
      <c r="L505" s="2">
        <v>1</v>
      </c>
      <c r="M505" s="2">
        <v>20331</v>
      </c>
    </row>
    <row r="506" spans="1:13">
      <c r="A506" t="s">
        <v>12324</v>
      </c>
      <c r="B506" s="2" t="s">
        <v>55617</v>
      </c>
      <c r="C506" s="2">
        <v>100368</v>
      </c>
      <c r="D506" s="2">
        <v>1</v>
      </c>
      <c r="E506" s="2">
        <v>1</v>
      </c>
      <c r="H506">
        <v>505</v>
      </c>
      <c r="I506" t="s">
        <v>40966</v>
      </c>
      <c r="J506">
        <v>1</v>
      </c>
      <c r="K506">
        <v>1</v>
      </c>
      <c r="L506" s="2">
        <v>1</v>
      </c>
      <c r="M506" s="2">
        <v>100368</v>
      </c>
    </row>
    <row r="507" spans="1:13">
      <c r="A507">
        <f>VLOOKUP(B507,'Все компании'!E:F,2,FALSE)</f>
        <v>978</v>
      </c>
      <c r="B507" s="2" t="s">
        <v>12368</v>
      </c>
      <c r="C507" s="2">
        <v>4250</v>
      </c>
      <c r="D507" s="2">
        <v>1</v>
      </c>
      <c r="E507" s="2">
        <v>1</v>
      </c>
      <c r="H507">
        <v>506</v>
      </c>
      <c r="I507" t="s">
        <v>40993</v>
      </c>
      <c r="J507">
        <v>1</v>
      </c>
      <c r="K507">
        <v>1</v>
      </c>
      <c r="L507" s="2">
        <v>1</v>
      </c>
      <c r="M507" s="2">
        <v>4250</v>
      </c>
    </row>
    <row r="508" spans="1:13">
      <c r="A508">
        <f>VLOOKUP(B508,'Все компании'!E:F,2,FALSE)</f>
        <v>984</v>
      </c>
      <c r="B508" s="2" t="s">
        <v>12401</v>
      </c>
      <c r="C508" s="2">
        <v>2655</v>
      </c>
      <c r="D508" s="2">
        <v>2</v>
      </c>
      <c r="E508" s="2">
        <v>3</v>
      </c>
      <c r="H508">
        <v>507</v>
      </c>
      <c r="I508" t="s">
        <v>41016</v>
      </c>
      <c r="J508">
        <v>1</v>
      </c>
      <c r="K508">
        <v>2</v>
      </c>
      <c r="L508" s="2">
        <v>2</v>
      </c>
      <c r="M508" s="2">
        <v>2655</v>
      </c>
    </row>
    <row r="509" spans="1:13">
      <c r="A509" t="s">
        <v>12416</v>
      </c>
      <c r="B509" s="2" t="s">
        <v>12418</v>
      </c>
      <c r="C509" s="2">
        <v>231174</v>
      </c>
      <c r="D509" s="2">
        <v>3</v>
      </c>
      <c r="E509" s="2">
        <v>3</v>
      </c>
      <c r="H509">
        <v>508</v>
      </c>
      <c r="I509" t="s">
        <v>41025</v>
      </c>
      <c r="J509">
        <v>1</v>
      </c>
      <c r="K509">
        <v>2</v>
      </c>
      <c r="L509" s="2">
        <v>3</v>
      </c>
      <c r="M509" s="2">
        <v>231174</v>
      </c>
    </row>
    <row r="510" spans="1:13">
      <c r="A510" t="s">
        <v>12419</v>
      </c>
      <c r="B510" s="2" t="s">
        <v>12421</v>
      </c>
      <c r="C510" s="2">
        <v>99800</v>
      </c>
      <c r="D510" s="2">
        <v>2</v>
      </c>
      <c r="E510" s="2">
        <v>3</v>
      </c>
      <c r="H510">
        <v>509</v>
      </c>
      <c r="I510" t="s">
        <v>41027</v>
      </c>
      <c r="J510">
        <v>1</v>
      </c>
      <c r="K510">
        <v>2</v>
      </c>
      <c r="L510" s="2">
        <v>2</v>
      </c>
      <c r="M510" s="2">
        <v>99800</v>
      </c>
    </row>
    <row r="511" spans="1:13">
      <c r="A511" t="s">
        <v>12425</v>
      </c>
      <c r="B511" s="2" t="s">
        <v>55618</v>
      </c>
      <c r="C511" s="2">
        <v>59816.8</v>
      </c>
      <c r="D511" s="2">
        <v>4</v>
      </c>
      <c r="E511" s="2">
        <v>10</v>
      </c>
      <c r="H511">
        <v>510</v>
      </c>
      <c r="I511" t="s">
        <v>41031</v>
      </c>
      <c r="J511">
        <v>1</v>
      </c>
      <c r="K511">
        <v>3</v>
      </c>
      <c r="L511" s="2">
        <v>4</v>
      </c>
      <c r="M511" s="2">
        <v>59816.8</v>
      </c>
    </row>
    <row r="512" spans="1:13">
      <c r="A512" t="s">
        <v>12436</v>
      </c>
      <c r="B512" s="2" t="s">
        <v>12438</v>
      </c>
      <c r="C512" s="2">
        <v>165425</v>
      </c>
      <c r="D512" s="2">
        <v>2</v>
      </c>
      <c r="E512" s="2">
        <v>3</v>
      </c>
      <c r="H512">
        <v>511</v>
      </c>
      <c r="I512" t="s">
        <v>41042</v>
      </c>
      <c r="J512">
        <v>1</v>
      </c>
      <c r="K512">
        <v>2</v>
      </c>
      <c r="L512" s="2">
        <v>2</v>
      </c>
      <c r="M512" s="2">
        <v>165425</v>
      </c>
    </row>
    <row r="513" spans="1:13">
      <c r="A513">
        <f>VLOOKUP(B513,'Все компании'!E:F,2,FALSE)</f>
        <v>992</v>
      </c>
      <c r="B513" s="2" t="s">
        <v>12452</v>
      </c>
      <c r="C513" s="2">
        <v>7055</v>
      </c>
      <c r="D513" s="2">
        <v>1</v>
      </c>
      <c r="E513" s="2">
        <v>1</v>
      </c>
      <c r="H513">
        <v>512</v>
      </c>
      <c r="I513" t="s">
        <v>41055</v>
      </c>
      <c r="J513">
        <v>1</v>
      </c>
      <c r="K513">
        <v>1</v>
      </c>
      <c r="L513" s="2">
        <v>1</v>
      </c>
      <c r="M513" s="2">
        <v>7055</v>
      </c>
    </row>
    <row r="514" spans="1:13">
      <c r="A514" t="s">
        <v>12490</v>
      </c>
      <c r="B514" s="2" t="s">
        <v>55619</v>
      </c>
      <c r="C514" s="2">
        <v>786723.65</v>
      </c>
      <c r="D514" s="2">
        <v>9</v>
      </c>
      <c r="E514" s="2">
        <v>10</v>
      </c>
      <c r="H514">
        <v>513</v>
      </c>
      <c r="I514" t="s">
        <v>41084</v>
      </c>
      <c r="J514">
        <v>1</v>
      </c>
      <c r="K514">
        <v>3</v>
      </c>
      <c r="L514" s="2">
        <v>9</v>
      </c>
      <c r="M514" s="2">
        <v>786723.65</v>
      </c>
    </row>
    <row r="515" spans="1:13">
      <c r="A515">
        <f>VLOOKUP(B515,'Все компании'!E:F,2,FALSE)</f>
        <v>995</v>
      </c>
      <c r="B515" s="2" t="s">
        <v>12495</v>
      </c>
      <c r="C515" s="2">
        <v>171714</v>
      </c>
      <c r="D515" s="2">
        <v>3</v>
      </c>
      <c r="E515" s="2">
        <v>3</v>
      </c>
      <c r="H515">
        <v>514</v>
      </c>
      <c r="I515" t="s">
        <v>41087</v>
      </c>
      <c r="J515">
        <v>1</v>
      </c>
      <c r="K515">
        <v>2</v>
      </c>
      <c r="L515" s="2">
        <v>3</v>
      </c>
      <c r="M515" s="2">
        <v>171714</v>
      </c>
    </row>
    <row r="516" spans="1:13">
      <c r="A516" t="s">
        <v>12556</v>
      </c>
      <c r="B516" s="2" t="s">
        <v>55620</v>
      </c>
      <c r="C516" s="2">
        <v>6885510.08</v>
      </c>
      <c r="D516" s="2">
        <v>128</v>
      </c>
      <c r="E516" s="2">
        <v>170</v>
      </c>
      <c r="H516">
        <v>515</v>
      </c>
      <c r="I516" t="s">
        <v>41128</v>
      </c>
      <c r="J516">
        <v>1</v>
      </c>
      <c r="K516">
        <v>5</v>
      </c>
      <c r="L516" s="2">
        <v>128</v>
      </c>
      <c r="M516" s="2">
        <v>6885510.08</v>
      </c>
    </row>
    <row r="517" spans="1:13">
      <c r="A517" t="s">
        <v>12629</v>
      </c>
      <c r="B517" s="2" t="s">
        <v>55621</v>
      </c>
      <c r="C517" s="2">
        <v>199598</v>
      </c>
      <c r="D517" s="2">
        <v>8</v>
      </c>
      <c r="E517" s="2">
        <v>10</v>
      </c>
      <c r="H517">
        <v>516</v>
      </c>
      <c r="I517" t="s">
        <v>41179</v>
      </c>
      <c r="J517">
        <v>1</v>
      </c>
      <c r="K517">
        <v>3</v>
      </c>
      <c r="L517" s="2">
        <v>8</v>
      </c>
      <c r="M517" s="2">
        <v>199598</v>
      </c>
    </row>
    <row r="518" spans="1:13">
      <c r="A518" t="s">
        <v>12635</v>
      </c>
      <c r="B518" s="2" t="s">
        <v>55622</v>
      </c>
      <c r="C518" s="2">
        <v>1570017.85</v>
      </c>
      <c r="D518" s="2">
        <v>67</v>
      </c>
      <c r="E518" s="2">
        <v>170</v>
      </c>
      <c r="H518">
        <v>517</v>
      </c>
      <c r="I518" t="s">
        <v>41185</v>
      </c>
      <c r="J518">
        <v>1</v>
      </c>
      <c r="K518">
        <v>5</v>
      </c>
      <c r="L518" s="2">
        <v>67</v>
      </c>
      <c r="M518" s="2">
        <v>1570017.85</v>
      </c>
    </row>
    <row r="519" spans="1:13">
      <c r="A519" t="s">
        <v>12641</v>
      </c>
      <c r="B519" s="2" t="s">
        <v>55623</v>
      </c>
      <c r="C519" s="2">
        <v>109371.5</v>
      </c>
      <c r="D519" s="2">
        <v>10</v>
      </c>
      <c r="E519" s="2">
        <v>10</v>
      </c>
      <c r="H519">
        <v>518</v>
      </c>
      <c r="I519" t="s">
        <v>41189</v>
      </c>
      <c r="J519">
        <v>1</v>
      </c>
      <c r="K519">
        <v>3</v>
      </c>
      <c r="L519" s="2">
        <v>10</v>
      </c>
      <c r="M519" s="2">
        <v>109371.5</v>
      </c>
    </row>
    <row r="520" spans="1:13">
      <c r="A520" t="s">
        <v>12662</v>
      </c>
      <c r="B520" s="2" t="s">
        <v>55624</v>
      </c>
      <c r="C520" s="2">
        <v>119711.7</v>
      </c>
      <c r="D520" s="2">
        <v>36</v>
      </c>
      <c r="E520" s="2">
        <v>40</v>
      </c>
      <c r="H520">
        <v>519</v>
      </c>
      <c r="I520" t="s">
        <v>41209</v>
      </c>
      <c r="J520">
        <v>1</v>
      </c>
      <c r="K520">
        <v>4</v>
      </c>
      <c r="L520" s="2">
        <v>36</v>
      </c>
      <c r="M520" s="2">
        <v>119711.7</v>
      </c>
    </row>
    <row r="521" spans="1:13">
      <c r="A521" t="s">
        <v>12674</v>
      </c>
      <c r="B521" s="2" t="s">
        <v>41221</v>
      </c>
      <c r="C521" s="2">
        <v>2000</v>
      </c>
      <c r="D521" s="2">
        <v>1</v>
      </c>
      <c r="E521" s="2">
        <v>1</v>
      </c>
      <c r="H521">
        <v>520</v>
      </c>
      <c r="I521" t="s">
        <v>41220</v>
      </c>
      <c r="J521">
        <v>1</v>
      </c>
      <c r="K521">
        <v>1</v>
      </c>
      <c r="L521" s="2">
        <v>1</v>
      </c>
      <c r="M521" s="2">
        <v>2000</v>
      </c>
    </row>
    <row r="522" spans="1:13">
      <c r="A522">
        <f>VLOOKUP(B522,'Все компании'!E:F,2,FALSE)</f>
        <v>1012</v>
      </c>
      <c r="B522" s="2" t="s">
        <v>12679</v>
      </c>
      <c r="C522" s="2">
        <v>6515190.47</v>
      </c>
      <c r="D522" s="2">
        <v>10</v>
      </c>
      <c r="E522" s="2">
        <v>10</v>
      </c>
      <c r="H522">
        <v>521</v>
      </c>
      <c r="I522" t="s">
        <v>41223</v>
      </c>
      <c r="J522">
        <v>1</v>
      </c>
      <c r="K522">
        <v>3</v>
      </c>
      <c r="L522" s="2">
        <v>10</v>
      </c>
      <c r="M522" s="2">
        <v>6515190.47</v>
      </c>
    </row>
    <row r="523" spans="1:13">
      <c r="A523" t="s">
        <v>12692</v>
      </c>
      <c r="B523" s="2" t="s">
        <v>55625</v>
      </c>
      <c r="C523" s="2">
        <v>62111</v>
      </c>
      <c r="D523" s="2">
        <v>10</v>
      </c>
      <c r="E523" s="2">
        <v>10</v>
      </c>
      <c r="H523">
        <v>522</v>
      </c>
      <c r="I523" t="s">
        <v>41235</v>
      </c>
      <c r="J523">
        <v>1</v>
      </c>
      <c r="K523">
        <v>3</v>
      </c>
      <c r="L523" s="2">
        <v>10</v>
      </c>
      <c r="M523" s="2">
        <v>62111</v>
      </c>
    </row>
    <row r="524" spans="1:13">
      <c r="A524" t="s">
        <v>12698</v>
      </c>
      <c r="B524" s="2" t="s">
        <v>55626</v>
      </c>
      <c r="C524" s="2">
        <v>6221351.14</v>
      </c>
      <c r="D524" s="2">
        <v>102</v>
      </c>
      <c r="E524" s="2">
        <v>170</v>
      </c>
      <c r="H524">
        <v>523</v>
      </c>
      <c r="I524" t="s">
        <v>41241</v>
      </c>
      <c r="J524">
        <v>1</v>
      </c>
      <c r="K524">
        <v>5</v>
      </c>
      <c r="L524" s="2">
        <v>102</v>
      </c>
      <c r="M524" s="2">
        <v>6221351.14</v>
      </c>
    </row>
    <row r="525" spans="1:13">
      <c r="A525">
        <f>VLOOKUP(B525,'Все компании'!E:F,2,FALSE)</f>
        <v>1013</v>
      </c>
      <c r="B525" s="2" t="s">
        <v>12726</v>
      </c>
      <c r="C525" s="2">
        <v>4600.5</v>
      </c>
      <c r="D525" s="2">
        <v>1</v>
      </c>
      <c r="E525" s="2">
        <v>1</v>
      </c>
      <c r="H525">
        <v>524</v>
      </c>
      <c r="I525" t="s">
        <v>41263</v>
      </c>
      <c r="J525">
        <v>1</v>
      </c>
      <c r="K525">
        <v>1</v>
      </c>
      <c r="L525" s="2">
        <v>1</v>
      </c>
      <c r="M525" s="2">
        <v>4600.5</v>
      </c>
    </row>
    <row r="526" spans="1:13">
      <c r="A526">
        <f>VLOOKUP(B526,'Все компании'!E:F,2,FALSE)</f>
        <v>1020</v>
      </c>
      <c r="B526" s="2" t="s">
        <v>12756</v>
      </c>
      <c r="C526" s="2">
        <v>1060</v>
      </c>
      <c r="D526" s="2">
        <v>1</v>
      </c>
      <c r="E526" s="2">
        <v>1</v>
      </c>
      <c r="H526">
        <v>525</v>
      </c>
      <c r="I526" t="s">
        <v>41284</v>
      </c>
      <c r="J526">
        <v>1</v>
      </c>
      <c r="K526">
        <v>1</v>
      </c>
      <c r="L526" s="2">
        <v>1</v>
      </c>
      <c r="M526" s="2">
        <v>1060</v>
      </c>
    </row>
    <row r="527" spans="1:13">
      <c r="A527" t="s">
        <v>12768</v>
      </c>
      <c r="B527" s="2" t="s">
        <v>55627</v>
      </c>
      <c r="C527" s="2">
        <v>2240140.01</v>
      </c>
      <c r="D527" s="2">
        <v>77</v>
      </c>
      <c r="E527" s="2">
        <v>170</v>
      </c>
      <c r="H527">
        <v>526</v>
      </c>
      <c r="I527" t="s">
        <v>41293</v>
      </c>
      <c r="J527">
        <v>1</v>
      </c>
      <c r="K527">
        <v>5</v>
      </c>
      <c r="L527" s="2">
        <v>77</v>
      </c>
      <c r="M527" s="2">
        <v>2240140.01</v>
      </c>
    </row>
    <row r="528" spans="1:13">
      <c r="A528" t="s">
        <v>12806</v>
      </c>
      <c r="B528" s="2" t="s">
        <v>55628</v>
      </c>
      <c r="C528" s="2">
        <v>919767.37</v>
      </c>
      <c r="D528" s="2">
        <v>32</v>
      </c>
      <c r="E528" s="2">
        <v>40</v>
      </c>
      <c r="H528">
        <v>527</v>
      </c>
      <c r="I528" t="s">
        <v>41324</v>
      </c>
      <c r="J528">
        <v>1</v>
      </c>
      <c r="K528">
        <v>4</v>
      </c>
      <c r="L528" s="2">
        <v>32</v>
      </c>
      <c r="M528" s="2">
        <v>919767.37</v>
      </c>
    </row>
    <row r="529" spans="1:14">
      <c r="A529" s="13" t="s">
        <v>12815</v>
      </c>
      <c r="B529" s="14" t="s">
        <v>12816</v>
      </c>
      <c r="C529" s="15">
        <v>720867</v>
      </c>
      <c r="D529" s="15">
        <v>4</v>
      </c>
      <c r="E529" s="15">
        <v>10</v>
      </c>
      <c r="F529" s="16"/>
      <c r="H529" s="16">
        <v>528</v>
      </c>
      <c r="I529" s="15" t="s">
        <v>41331</v>
      </c>
      <c r="J529" s="16">
        <v>1</v>
      </c>
      <c r="K529" s="16">
        <v>3</v>
      </c>
      <c r="L529" s="15">
        <v>4</v>
      </c>
      <c r="M529" s="15">
        <v>720867</v>
      </c>
      <c r="N529" s="16"/>
    </row>
    <row r="530" spans="1:13">
      <c r="A530" t="s">
        <v>12817</v>
      </c>
      <c r="B530" s="2" t="s">
        <v>55629</v>
      </c>
      <c r="C530" s="2">
        <v>1828593.5</v>
      </c>
      <c r="D530" s="2">
        <v>18</v>
      </c>
      <c r="E530" s="2">
        <v>40</v>
      </c>
      <c r="H530">
        <v>529</v>
      </c>
      <c r="I530" t="s">
        <v>41333</v>
      </c>
      <c r="J530">
        <v>1</v>
      </c>
      <c r="K530">
        <v>4</v>
      </c>
      <c r="L530" s="2">
        <v>18</v>
      </c>
      <c r="M530" s="2">
        <v>1828593.5</v>
      </c>
    </row>
    <row r="531" spans="1:13">
      <c r="A531" t="s">
        <v>12832</v>
      </c>
      <c r="B531" s="2" t="s">
        <v>55630</v>
      </c>
      <c r="C531" s="2">
        <v>37620</v>
      </c>
      <c r="D531" s="2">
        <v>1</v>
      </c>
      <c r="E531" s="2">
        <v>1</v>
      </c>
      <c r="H531">
        <v>530</v>
      </c>
      <c r="I531" t="s">
        <v>41347</v>
      </c>
      <c r="J531">
        <v>1</v>
      </c>
      <c r="K531">
        <v>1</v>
      </c>
      <c r="L531" s="2">
        <v>1</v>
      </c>
      <c r="M531" s="2">
        <v>37620</v>
      </c>
    </row>
    <row r="532" spans="1:13">
      <c r="A532" t="s">
        <v>12891</v>
      </c>
      <c r="B532" s="2" t="s">
        <v>55631</v>
      </c>
      <c r="C532" s="2">
        <v>66286</v>
      </c>
      <c r="D532" s="2">
        <v>1</v>
      </c>
      <c r="E532" s="2">
        <v>1</v>
      </c>
      <c r="H532">
        <v>531</v>
      </c>
      <c r="I532" t="s">
        <v>41386</v>
      </c>
      <c r="J532">
        <v>1</v>
      </c>
      <c r="K532">
        <v>1</v>
      </c>
      <c r="L532" s="2">
        <v>1</v>
      </c>
      <c r="M532" s="2">
        <v>66286</v>
      </c>
    </row>
    <row r="533" spans="1:13">
      <c r="A533">
        <f>VLOOKUP(B533,'Все компании'!E:F,2,FALSE)</f>
        <v>1037</v>
      </c>
      <c r="B533" s="2" t="s">
        <v>12922</v>
      </c>
      <c r="C533" s="2">
        <v>2709.2</v>
      </c>
      <c r="D533" s="2">
        <v>1</v>
      </c>
      <c r="E533" s="2">
        <v>1</v>
      </c>
      <c r="H533">
        <v>532</v>
      </c>
      <c r="I533" t="s">
        <v>41404</v>
      </c>
      <c r="J533">
        <v>1</v>
      </c>
      <c r="K533">
        <v>1</v>
      </c>
      <c r="L533" s="2">
        <v>1</v>
      </c>
      <c r="M533" s="2">
        <v>2709.2</v>
      </c>
    </row>
    <row r="534" spans="1:13">
      <c r="A534" t="s">
        <v>12942</v>
      </c>
      <c r="B534" s="2" t="s">
        <v>12944</v>
      </c>
      <c r="C534" s="2">
        <v>35916</v>
      </c>
      <c r="D534" s="2">
        <v>1</v>
      </c>
      <c r="E534" s="2">
        <v>1</v>
      </c>
      <c r="H534">
        <v>533</v>
      </c>
      <c r="I534" t="s">
        <v>41416</v>
      </c>
      <c r="J534">
        <v>1</v>
      </c>
      <c r="K534">
        <v>1</v>
      </c>
      <c r="L534" s="2">
        <v>1</v>
      </c>
      <c r="M534" s="2">
        <v>35916</v>
      </c>
    </row>
    <row r="535" spans="1:13">
      <c r="A535" t="s">
        <v>12945</v>
      </c>
      <c r="B535" s="2" t="s">
        <v>12947</v>
      </c>
      <c r="C535" s="2">
        <v>74896</v>
      </c>
      <c r="D535" s="2">
        <v>2</v>
      </c>
      <c r="E535" s="2">
        <v>3</v>
      </c>
      <c r="H535">
        <v>534</v>
      </c>
      <c r="I535" t="s">
        <v>41419</v>
      </c>
      <c r="J535">
        <v>1</v>
      </c>
      <c r="K535">
        <v>2</v>
      </c>
      <c r="L535" s="2">
        <v>2</v>
      </c>
      <c r="M535" s="2">
        <v>74896</v>
      </c>
    </row>
    <row r="536" spans="1:13">
      <c r="A536" t="s">
        <v>12948</v>
      </c>
      <c r="B536" s="2" t="s">
        <v>12950</v>
      </c>
      <c r="C536" s="2">
        <v>110487.5</v>
      </c>
      <c r="D536" s="2">
        <v>3</v>
      </c>
      <c r="E536" s="2">
        <v>3</v>
      </c>
      <c r="H536">
        <v>535</v>
      </c>
      <c r="I536" t="s">
        <v>41422</v>
      </c>
      <c r="J536">
        <v>1</v>
      </c>
      <c r="K536">
        <v>2</v>
      </c>
      <c r="L536" s="2">
        <v>3</v>
      </c>
      <c r="M536" s="2">
        <v>110487.5</v>
      </c>
    </row>
    <row r="537" spans="1:13">
      <c r="A537" t="s">
        <v>12981</v>
      </c>
      <c r="B537" s="2" t="s">
        <v>12983</v>
      </c>
      <c r="C537" s="2">
        <v>1890103.75</v>
      </c>
      <c r="D537" s="2">
        <v>36</v>
      </c>
      <c r="E537" s="2">
        <v>40</v>
      </c>
      <c r="H537">
        <v>536</v>
      </c>
      <c r="I537" t="s">
        <v>41448</v>
      </c>
      <c r="J537">
        <v>1</v>
      </c>
      <c r="K537">
        <v>4</v>
      </c>
      <c r="L537" s="2">
        <v>36</v>
      </c>
      <c r="M537" s="2">
        <v>1890103.75</v>
      </c>
    </row>
    <row r="538" spans="1:13">
      <c r="A538" s="5" t="s">
        <v>13008</v>
      </c>
      <c r="B538" s="2" t="s">
        <v>55632</v>
      </c>
      <c r="C538" s="2">
        <v>220052</v>
      </c>
      <c r="D538" s="2">
        <v>7</v>
      </c>
      <c r="E538" s="2">
        <v>10</v>
      </c>
      <c r="H538">
        <v>537</v>
      </c>
      <c r="I538" t="s">
        <v>41470</v>
      </c>
      <c r="J538">
        <v>1</v>
      </c>
      <c r="K538">
        <v>3</v>
      </c>
      <c r="L538" s="2">
        <v>7</v>
      </c>
      <c r="M538" s="2">
        <v>220052</v>
      </c>
    </row>
    <row r="539" spans="1:13">
      <c r="A539" t="s">
        <v>13040</v>
      </c>
      <c r="B539" s="2" t="s">
        <v>13042</v>
      </c>
      <c r="C539" s="2">
        <v>552053</v>
      </c>
      <c r="D539" s="2">
        <v>1</v>
      </c>
      <c r="E539" s="2">
        <v>1</v>
      </c>
      <c r="H539">
        <v>538</v>
      </c>
      <c r="I539" t="s">
        <v>41492</v>
      </c>
      <c r="J539">
        <v>1</v>
      </c>
      <c r="K539">
        <v>1</v>
      </c>
      <c r="L539" s="2">
        <v>1</v>
      </c>
      <c r="M539" s="2">
        <v>552053</v>
      </c>
    </row>
    <row r="540" spans="1:13">
      <c r="A540" t="s">
        <v>13075</v>
      </c>
      <c r="B540" s="2" t="s">
        <v>55633</v>
      </c>
      <c r="C540" s="2">
        <v>337183.8</v>
      </c>
      <c r="D540" s="2">
        <v>2</v>
      </c>
      <c r="E540" s="2">
        <v>3</v>
      </c>
      <c r="H540">
        <v>539</v>
      </c>
      <c r="I540" t="s">
        <v>41517</v>
      </c>
      <c r="J540">
        <v>1</v>
      </c>
      <c r="K540">
        <v>2</v>
      </c>
      <c r="L540" s="2">
        <v>2</v>
      </c>
      <c r="M540" s="2">
        <v>337183.8</v>
      </c>
    </row>
    <row r="541" spans="1:13">
      <c r="A541" t="s">
        <v>13103</v>
      </c>
      <c r="B541" s="2" t="s">
        <v>13105</v>
      </c>
      <c r="C541" s="2">
        <v>4447496</v>
      </c>
      <c r="D541" s="2">
        <v>20</v>
      </c>
      <c r="E541" s="2">
        <v>40</v>
      </c>
      <c r="H541">
        <v>540</v>
      </c>
      <c r="I541" t="s">
        <v>41537</v>
      </c>
      <c r="J541">
        <v>1</v>
      </c>
      <c r="K541">
        <v>4</v>
      </c>
      <c r="L541" s="2">
        <v>20</v>
      </c>
      <c r="M541" s="2">
        <v>4447496</v>
      </c>
    </row>
    <row r="542" spans="1:13">
      <c r="A542" t="s">
        <v>13106</v>
      </c>
      <c r="B542" s="2" t="s">
        <v>55634</v>
      </c>
      <c r="C542" s="2">
        <v>7631</v>
      </c>
      <c r="D542" s="2">
        <v>1</v>
      </c>
      <c r="E542" s="2">
        <v>1</v>
      </c>
      <c r="H542">
        <v>541</v>
      </c>
      <c r="I542" t="s">
        <v>41540</v>
      </c>
      <c r="J542">
        <v>1</v>
      </c>
      <c r="K542">
        <v>1</v>
      </c>
      <c r="L542" s="2">
        <v>1</v>
      </c>
      <c r="M542" s="2">
        <v>7631</v>
      </c>
    </row>
    <row r="543" spans="1:13">
      <c r="A543" t="s">
        <v>13203</v>
      </c>
      <c r="B543" s="2" t="s">
        <v>13205</v>
      </c>
      <c r="C543" s="2">
        <v>1017886.8</v>
      </c>
      <c r="D543" s="2">
        <v>5</v>
      </c>
      <c r="E543" s="2">
        <v>10</v>
      </c>
      <c r="H543">
        <v>542</v>
      </c>
      <c r="I543" t="s">
        <v>41609</v>
      </c>
      <c r="J543">
        <v>1</v>
      </c>
      <c r="K543">
        <v>3</v>
      </c>
      <c r="L543" s="2">
        <v>5</v>
      </c>
      <c r="M543" s="2">
        <v>1017886.8</v>
      </c>
    </row>
    <row r="544" spans="1:13">
      <c r="A544" t="s">
        <v>13231</v>
      </c>
      <c r="B544" s="2" t="s">
        <v>55635</v>
      </c>
      <c r="C544" s="2">
        <v>5232</v>
      </c>
      <c r="D544" s="2">
        <v>1</v>
      </c>
      <c r="E544" s="2">
        <v>1</v>
      </c>
      <c r="H544">
        <v>543</v>
      </c>
      <c r="I544" t="s">
        <v>41627</v>
      </c>
      <c r="J544">
        <v>1</v>
      </c>
      <c r="K544">
        <v>1</v>
      </c>
      <c r="L544" s="2">
        <v>1</v>
      </c>
      <c r="M544" s="2">
        <v>5232</v>
      </c>
    </row>
    <row r="545" spans="1:13">
      <c r="A545" t="s">
        <v>13307</v>
      </c>
      <c r="B545" s="2" t="s">
        <v>13309</v>
      </c>
      <c r="C545" s="2">
        <v>1286678.65</v>
      </c>
      <c r="D545" s="2">
        <v>18</v>
      </c>
      <c r="E545" s="2">
        <v>40</v>
      </c>
      <c r="H545">
        <v>544</v>
      </c>
      <c r="I545" t="s">
        <v>41680</v>
      </c>
      <c r="J545">
        <v>1</v>
      </c>
      <c r="K545">
        <v>4</v>
      </c>
      <c r="L545" s="2">
        <v>18</v>
      </c>
      <c r="M545" s="2">
        <v>1286678.65</v>
      </c>
    </row>
    <row r="546" spans="1:13">
      <c r="A546" t="s">
        <v>13322</v>
      </c>
      <c r="B546" s="2" t="s">
        <v>55636</v>
      </c>
      <c r="C546" s="2">
        <v>16160</v>
      </c>
      <c r="D546" s="2">
        <v>1</v>
      </c>
      <c r="E546" s="2">
        <v>1</v>
      </c>
      <c r="H546">
        <v>545</v>
      </c>
      <c r="I546" t="s">
        <v>41693</v>
      </c>
      <c r="J546">
        <v>1</v>
      </c>
      <c r="K546">
        <v>1</v>
      </c>
      <c r="L546" s="2">
        <v>1</v>
      </c>
      <c r="M546" s="2">
        <v>16160</v>
      </c>
    </row>
    <row r="547" spans="1:13">
      <c r="A547" t="s">
        <v>13328</v>
      </c>
      <c r="B547" s="2" t="s">
        <v>55637</v>
      </c>
      <c r="C547" s="2">
        <v>1817244.49</v>
      </c>
      <c r="D547" s="2">
        <v>12</v>
      </c>
      <c r="E547" s="2">
        <v>40</v>
      </c>
      <c r="H547">
        <v>546</v>
      </c>
      <c r="I547" t="s">
        <v>41699</v>
      </c>
      <c r="J547">
        <v>1</v>
      </c>
      <c r="K547">
        <v>4</v>
      </c>
      <c r="L547" s="2">
        <v>12</v>
      </c>
      <c r="M547" s="2">
        <v>1817244.49</v>
      </c>
    </row>
    <row r="548" spans="1:13">
      <c r="A548" t="s">
        <v>13352</v>
      </c>
      <c r="B548" s="2" t="s">
        <v>13354</v>
      </c>
      <c r="C548" s="2">
        <v>46468</v>
      </c>
      <c r="D548" s="2">
        <v>2</v>
      </c>
      <c r="E548" s="2">
        <v>3</v>
      </c>
      <c r="H548">
        <v>547</v>
      </c>
      <c r="I548" t="s">
        <v>41718</v>
      </c>
      <c r="J548">
        <v>1</v>
      </c>
      <c r="K548">
        <v>2</v>
      </c>
      <c r="L548" s="2">
        <v>2</v>
      </c>
      <c r="M548" s="2">
        <v>46468</v>
      </c>
    </row>
    <row r="549" spans="1:13">
      <c r="A549" t="s">
        <v>13361</v>
      </c>
      <c r="B549" s="2" t="s">
        <v>55638</v>
      </c>
      <c r="C549" s="2">
        <v>282561.26</v>
      </c>
      <c r="D549" s="2">
        <v>24</v>
      </c>
      <c r="E549" s="2">
        <v>40</v>
      </c>
      <c r="H549">
        <v>548</v>
      </c>
      <c r="I549" t="s">
        <v>41726</v>
      </c>
      <c r="J549">
        <v>1</v>
      </c>
      <c r="K549">
        <v>4</v>
      </c>
      <c r="L549" s="2">
        <v>24</v>
      </c>
      <c r="M549" s="2">
        <v>282561.26</v>
      </c>
    </row>
    <row r="550" spans="1:14">
      <c r="A550" s="13">
        <v>646464</v>
      </c>
      <c r="B550" s="14" t="s">
        <v>55264</v>
      </c>
      <c r="C550" s="15">
        <v>123348</v>
      </c>
      <c r="D550" s="15">
        <v>3</v>
      </c>
      <c r="E550" s="15">
        <v>3</v>
      </c>
      <c r="F550" s="16">
        <v>1</v>
      </c>
      <c r="H550" s="16">
        <v>549</v>
      </c>
      <c r="I550" s="37" t="s">
        <v>55639</v>
      </c>
      <c r="J550" s="16">
        <v>1</v>
      </c>
      <c r="K550" s="16">
        <v>2</v>
      </c>
      <c r="L550" s="15">
        <v>3</v>
      </c>
      <c r="M550" s="15">
        <v>123348</v>
      </c>
      <c r="N550" s="16"/>
    </row>
    <row r="551" spans="1:13">
      <c r="A551" t="s">
        <v>13430</v>
      </c>
      <c r="B551" s="2" t="s">
        <v>55640</v>
      </c>
      <c r="C551" s="2">
        <v>7693.5</v>
      </c>
      <c r="D551" s="2">
        <v>2</v>
      </c>
      <c r="E551" s="2">
        <v>3</v>
      </c>
      <c r="H551">
        <v>550</v>
      </c>
      <c r="I551" t="s">
        <v>41775</v>
      </c>
      <c r="J551">
        <v>1</v>
      </c>
      <c r="K551">
        <v>2</v>
      </c>
      <c r="L551" s="2">
        <v>2</v>
      </c>
      <c r="M551" s="2">
        <v>7693.5</v>
      </c>
    </row>
    <row r="552" spans="1:13">
      <c r="A552" t="s">
        <v>13433</v>
      </c>
      <c r="B552" s="2" t="s">
        <v>55641</v>
      </c>
      <c r="C552" s="2">
        <v>396442.28</v>
      </c>
      <c r="D552" s="2">
        <v>22</v>
      </c>
      <c r="E552" s="2">
        <v>40</v>
      </c>
      <c r="H552">
        <v>551</v>
      </c>
      <c r="I552" t="s">
        <v>41778</v>
      </c>
      <c r="J552">
        <v>1</v>
      </c>
      <c r="K552">
        <v>4</v>
      </c>
      <c r="L552" s="2">
        <v>22</v>
      </c>
      <c r="M552" s="2">
        <v>396442.28</v>
      </c>
    </row>
    <row r="553" spans="1:13">
      <c r="A553" t="s">
        <v>13445</v>
      </c>
      <c r="B553" s="2" t="s">
        <v>55642</v>
      </c>
      <c r="C553" s="2">
        <v>9181967.1</v>
      </c>
      <c r="D553" s="2">
        <v>65</v>
      </c>
      <c r="E553" s="2">
        <v>170</v>
      </c>
      <c r="H553">
        <v>552</v>
      </c>
      <c r="I553" t="s">
        <v>41790</v>
      </c>
      <c r="J553">
        <v>1</v>
      </c>
      <c r="K553">
        <v>5</v>
      </c>
      <c r="L553" s="2">
        <v>65</v>
      </c>
      <c r="M553" s="2">
        <v>9181967.1</v>
      </c>
    </row>
    <row r="554" spans="1:13">
      <c r="A554" t="s">
        <v>13498</v>
      </c>
      <c r="B554" s="2" t="s">
        <v>55643</v>
      </c>
      <c r="C554" s="2">
        <v>213515</v>
      </c>
      <c r="D554" s="2">
        <v>2</v>
      </c>
      <c r="E554" s="2">
        <v>3</v>
      </c>
      <c r="H554">
        <v>553</v>
      </c>
      <c r="I554" t="s">
        <v>41834</v>
      </c>
      <c r="J554">
        <v>1</v>
      </c>
      <c r="K554">
        <v>2</v>
      </c>
      <c r="L554" s="2">
        <v>2</v>
      </c>
      <c r="M554" s="2">
        <v>213515</v>
      </c>
    </row>
    <row r="555" spans="1:13">
      <c r="A555">
        <f>VLOOKUP(B555,'Все компании'!E:F,2,FALSE)</f>
        <v>1088</v>
      </c>
      <c r="B555" s="2" t="s">
        <v>13503</v>
      </c>
      <c r="C555" s="2">
        <v>22185.5</v>
      </c>
      <c r="D555" s="2">
        <v>4</v>
      </c>
      <c r="E555" s="2">
        <v>10</v>
      </c>
      <c r="H555">
        <v>554</v>
      </c>
      <c r="I555" t="s">
        <v>41837</v>
      </c>
      <c r="J555">
        <v>1</v>
      </c>
      <c r="K555">
        <v>3</v>
      </c>
      <c r="L555" s="2">
        <v>4</v>
      </c>
      <c r="M555" s="2">
        <v>22185.5</v>
      </c>
    </row>
    <row r="556" spans="1:13">
      <c r="A556" t="s">
        <v>13523</v>
      </c>
      <c r="B556" s="2" t="s">
        <v>13525</v>
      </c>
      <c r="C556" s="2">
        <v>5600</v>
      </c>
      <c r="D556" s="2">
        <v>1</v>
      </c>
      <c r="E556" s="2">
        <v>1</v>
      </c>
      <c r="H556">
        <v>555</v>
      </c>
      <c r="I556" t="s">
        <v>41855</v>
      </c>
      <c r="J556">
        <v>1</v>
      </c>
      <c r="K556">
        <v>1</v>
      </c>
      <c r="L556" s="2">
        <v>1</v>
      </c>
      <c r="M556" s="2">
        <v>5600</v>
      </c>
    </row>
    <row r="557" spans="1:13">
      <c r="A557" t="s">
        <v>13548</v>
      </c>
      <c r="B557" s="2" t="s">
        <v>55644</v>
      </c>
      <c r="C557" s="2">
        <v>456945.52</v>
      </c>
      <c r="D557" s="2">
        <v>10</v>
      </c>
      <c r="E557" s="2">
        <v>10</v>
      </c>
      <c r="H557">
        <v>556</v>
      </c>
      <c r="I557" t="s">
        <v>41875</v>
      </c>
      <c r="J557">
        <v>1</v>
      </c>
      <c r="K557">
        <v>3</v>
      </c>
      <c r="L557" s="2">
        <v>10</v>
      </c>
      <c r="M557" s="2">
        <v>456945.52</v>
      </c>
    </row>
    <row r="558" spans="1:13">
      <c r="A558" t="s">
        <v>13585</v>
      </c>
      <c r="B558" s="2" t="s">
        <v>55645</v>
      </c>
      <c r="C558" s="2">
        <v>1610</v>
      </c>
      <c r="D558" s="2">
        <v>1</v>
      </c>
      <c r="E558" s="2">
        <v>1</v>
      </c>
      <c r="H558">
        <v>557</v>
      </c>
      <c r="I558" t="s">
        <v>41899</v>
      </c>
      <c r="J558">
        <v>1</v>
      </c>
      <c r="K558">
        <v>1</v>
      </c>
      <c r="L558" s="2">
        <v>1</v>
      </c>
      <c r="M558" s="2">
        <v>1610</v>
      </c>
    </row>
    <row r="559" spans="1:13">
      <c r="A559" t="s">
        <v>13591</v>
      </c>
      <c r="B559" s="2" t="s">
        <v>13593</v>
      </c>
      <c r="C559" s="2">
        <v>9780</v>
      </c>
      <c r="D559" s="2">
        <v>1</v>
      </c>
      <c r="E559" s="2">
        <v>1</v>
      </c>
      <c r="H559">
        <v>558</v>
      </c>
      <c r="I559" t="s">
        <v>41904</v>
      </c>
      <c r="J559">
        <v>1</v>
      </c>
      <c r="K559">
        <v>1</v>
      </c>
      <c r="L559" s="2">
        <v>1</v>
      </c>
      <c r="M559" s="2">
        <v>9780</v>
      </c>
    </row>
    <row r="560" spans="1:13">
      <c r="A560" t="s">
        <v>13600</v>
      </c>
      <c r="B560" s="2" t="s">
        <v>41913</v>
      </c>
      <c r="C560" s="2">
        <v>18480</v>
      </c>
      <c r="D560" s="2">
        <v>2</v>
      </c>
      <c r="E560" s="2">
        <v>3</v>
      </c>
      <c r="H560">
        <v>559</v>
      </c>
      <c r="I560" t="s">
        <v>41912</v>
      </c>
      <c r="J560">
        <v>1</v>
      </c>
      <c r="K560">
        <v>2</v>
      </c>
      <c r="L560" s="2">
        <v>2</v>
      </c>
      <c r="M560" s="2">
        <v>18480</v>
      </c>
    </row>
    <row r="561" spans="1:13">
      <c r="A561" t="s">
        <v>13615</v>
      </c>
      <c r="B561" s="2" t="s">
        <v>55646</v>
      </c>
      <c r="C561" s="2">
        <v>32109.44</v>
      </c>
      <c r="D561" s="2">
        <v>1</v>
      </c>
      <c r="E561" s="2">
        <v>1</v>
      </c>
      <c r="H561">
        <v>560</v>
      </c>
      <c r="I561" t="s">
        <v>41924</v>
      </c>
      <c r="J561">
        <v>1</v>
      </c>
      <c r="K561">
        <v>1</v>
      </c>
      <c r="L561" s="2">
        <v>1</v>
      </c>
      <c r="M561" s="2">
        <v>32109.44</v>
      </c>
    </row>
    <row r="562" spans="1:13">
      <c r="A562" t="s">
        <v>13633</v>
      </c>
      <c r="B562" s="2" t="s">
        <v>13635</v>
      </c>
      <c r="C562" s="2">
        <v>14970</v>
      </c>
      <c r="D562" s="2">
        <v>2</v>
      </c>
      <c r="E562" s="2">
        <v>3</v>
      </c>
      <c r="H562">
        <v>561</v>
      </c>
      <c r="I562" t="s">
        <v>41940</v>
      </c>
      <c r="J562">
        <v>1</v>
      </c>
      <c r="K562">
        <v>2</v>
      </c>
      <c r="L562" s="2">
        <v>2</v>
      </c>
      <c r="M562" s="2">
        <v>14970</v>
      </c>
    </row>
    <row r="563" spans="1:13">
      <c r="A563">
        <f>VLOOKUP(B563,'Все компании'!E:F,2,FALSE)</f>
        <v>1097</v>
      </c>
      <c r="B563" s="2" t="s">
        <v>13649</v>
      </c>
      <c r="C563" s="2">
        <v>7795</v>
      </c>
      <c r="D563" s="2">
        <v>2</v>
      </c>
      <c r="E563" s="2">
        <v>3</v>
      </c>
      <c r="H563">
        <v>562</v>
      </c>
      <c r="I563" t="s">
        <v>41949</v>
      </c>
      <c r="J563">
        <v>1</v>
      </c>
      <c r="K563">
        <v>2</v>
      </c>
      <c r="L563" s="2">
        <v>2</v>
      </c>
      <c r="M563" s="2">
        <v>7795</v>
      </c>
    </row>
    <row r="564" spans="1:13">
      <c r="A564" t="s">
        <v>13656</v>
      </c>
      <c r="B564" s="2" t="s">
        <v>13658</v>
      </c>
      <c r="C564" s="2">
        <v>13260</v>
      </c>
      <c r="D564" s="2">
        <v>2</v>
      </c>
      <c r="E564" s="2">
        <v>3</v>
      </c>
      <c r="H564">
        <v>563</v>
      </c>
      <c r="I564" t="s">
        <v>41955</v>
      </c>
      <c r="J564">
        <v>1</v>
      </c>
      <c r="K564">
        <v>2</v>
      </c>
      <c r="L564" s="2">
        <v>2</v>
      </c>
      <c r="M564" s="2">
        <v>13260</v>
      </c>
    </row>
    <row r="565" spans="1:13">
      <c r="A565" t="s">
        <v>13732</v>
      </c>
      <c r="B565" s="2" t="s">
        <v>55647</v>
      </c>
      <c r="C565" s="2">
        <v>11316</v>
      </c>
      <c r="D565" s="2">
        <v>1</v>
      </c>
      <c r="E565" s="2">
        <v>1</v>
      </c>
      <c r="H565">
        <v>564</v>
      </c>
      <c r="I565" t="s">
        <v>42009</v>
      </c>
      <c r="J565">
        <v>1</v>
      </c>
      <c r="K565">
        <v>1</v>
      </c>
      <c r="L565" s="2">
        <v>1</v>
      </c>
      <c r="M565" s="2">
        <v>11316</v>
      </c>
    </row>
    <row r="566" spans="1:13">
      <c r="A566" t="s">
        <v>13771</v>
      </c>
      <c r="B566" s="2" t="s">
        <v>55648</v>
      </c>
      <c r="C566" s="2">
        <v>311315</v>
      </c>
      <c r="D566" s="2">
        <v>31</v>
      </c>
      <c r="E566" s="2">
        <v>40</v>
      </c>
      <c r="H566">
        <v>565</v>
      </c>
      <c r="I566" t="s">
        <v>42035</v>
      </c>
      <c r="J566">
        <v>1</v>
      </c>
      <c r="K566">
        <v>4</v>
      </c>
      <c r="L566" s="2">
        <v>31</v>
      </c>
      <c r="M566" s="2">
        <v>311315</v>
      </c>
    </row>
    <row r="567" spans="1:13">
      <c r="A567" t="s">
        <v>13777</v>
      </c>
      <c r="B567" s="2" t="s">
        <v>55649</v>
      </c>
      <c r="C567" s="2">
        <v>1108634</v>
      </c>
      <c r="D567" s="2">
        <v>10</v>
      </c>
      <c r="E567" s="2">
        <v>10</v>
      </c>
      <c r="H567">
        <v>566</v>
      </c>
      <c r="I567" t="s">
        <v>42041</v>
      </c>
      <c r="J567">
        <v>1</v>
      </c>
      <c r="K567">
        <v>3</v>
      </c>
      <c r="L567" s="2">
        <v>10</v>
      </c>
      <c r="M567" s="2">
        <v>1108634</v>
      </c>
    </row>
    <row r="568" spans="1:13">
      <c r="A568" t="s">
        <v>13809</v>
      </c>
      <c r="B568" s="2" t="s">
        <v>55650</v>
      </c>
      <c r="C568" s="2">
        <v>541478.4</v>
      </c>
      <c r="D568" s="2">
        <v>2</v>
      </c>
      <c r="E568" s="2">
        <v>3</v>
      </c>
      <c r="H568">
        <v>567</v>
      </c>
      <c r="I568" t="s">
        <v>42068</v>
      </c>
      <c r="J568">
        <v>1</v>
      </c>
      <c r="K568">
        <v>2</v>
      </c>
      <c r="L568" s="2">
        <v>2</v>
      </c>
      <c r="M568" s="2">
        <v>541478.4</v>
      </c>
    </row>
    <row r="569" spans="1:13">
      <c r="A569" t="s">
        <v>13853</v>
      </c>
      <c r="B569" s="2" t="s">
        <v>55651</v>
      </c>
      <c r="C569" s="2">
        <v>133220</v>
      </c>
      <c r="D569" s="2">
        <v>2</v>
      </c>
      <c r="E569" s="2">
        <v>3</v>
      </c>
      <c r="H569">
        <v>568</v>
      </c>
      <c r="I569" t="s">
        <v>42105</v>
      </c>
      <c r="J569">
        <v>1</v>
      </c>
      <c r="K569">
        <v>2</v>
      </c>
      <c r="L569" s="2">
        <v>2</v>
      </c>
      <c r="M569" s="2">
        <v>133220</v>
      </c>
    </row>
    <row r="570" spans="1:13">
      <c r="A570" t="s">
        <v>13856</v>
      </c>
      <c r="B570" s="2" t="s">
        <v>55652</v>
      </c>
      <c r="C570" s="2">
        <v>273295</v>
      </c>
      <c r="D570" s="2">
        <v>6</v>
      </c>
      <c r="E570" s="2">
        <v>10</v>
      </c>
      <c r="H570">
        <v>569</v>
      </c>
      <c r="I570" t="s">
        <v>42108</v>
      </c>
      <c r="J570">
        <v>1</v>
      </c>
      <c r="K570">
        <v>3</v>
      </c>
      <c r="L570" s="2">
        <v>6</v>
      </c>
      <c r="M570" s="2">
        <v>273295</v>
      </c>
    </row>
    <row r="571" spans="1:13">
      <c r="A571" t="s">
        <v>13898</v>
      </c>
      <c r="B571" s="2" t="s">
        <v>55653</v>
      </c>
      <c r="C571" s="2">
        <v>1080147.8</v>
      </c>
      <c r="D571" s="2">
        <v>58</v>
      </c>
      <c r="E571" s="2">
        <v>170</v>
      </c>
      <c r="H571">
        <v>570</v>
      </c>
      <c r="I571" t="s">
        <v>42141</v>
      </c>
      <c r="J571">
        <v>1</v>
      </c>
      <c r="K571">
        <v>5</v>
      </c>
      <c r="L571" s="2">
        <v>58</v>
      </c>
      <c r="M571" s="2">
        <v>1080147.8</v>
      </c>
    </row>
    <row r="572" spans="1:13">
      <c r="A572" t="s">
        <v>13904</v>
      </c>
      <c r="B572" s="2" t="s">
        <v>55654</v>
      </c>
      <c r="C572" s="2">
        <v>1126986</v>
      </c>
      <c r="D572" s="2">
        <v>2</v>
      </c>
      <c r="E572" s="2">
        <v>3</v>
      </c>
      <c r="H572">
        <v>571</v>
      </c>
      <c r="I572" t="s">
        <v>42146</v>
      </c>
      <c r="J572">
        <v>1</v>
      </c>
      <c r="K572">
        <v>2</v>
      </c>
      <c r="L572" s="2">
        <v>2</v>
      </c>
      <c r="M572" s="2">
        <v>1126986</v>
      </c>
    </row>
    <row r="573" spans="1:13">
      <c r="A573" t="s">
        <v>13928</v>
      </c>
      <c r="B573" s="2" t="s">
        <v>13930</v>
      </c>
      <c r="C573" s="2">
        <v>250971</v>
      </c>
      <c r="D573" s="2">
        <v>1</v>
      </c>
      <c r="E573" s="2">
        <v>1</v>
      </c>
      <c r="H573">
        <v>572</v>
      </c>
      <c r="I573" t="s">
        <v>42166</v>
      </c>
      <c r="J573">
        <v>1</v>
      </c>
      <c r="K573">
        <v>1</v>
      </c>
      <c r="L573" s="2">
        <v>1</v>
      </c>
      <c r="M573" s="2">
        <v>250971</v>
      </c>
    </row>
    <row r="574" spans="1:13">
      <c r="A574" t="s">
        <v>13960</v>
      </c>
      <c r="B574" s="2" t="s">
        <v>55655</v>
      </c>
      <c r="C574" s="2">
        <v>905521.9</v>
      </c>
      <c r="D574" s="2">
        <v>6</v>
      </c>
      <c r="E574" s="2">
        <v>10</v>
      </c>
      <c r="H574">
        <v>573</v>
      </c>
      <c r="I574" t="s">
        <v>42194</v>
      </c>
      <c r="J574">
        <v>1</v>
      </c>
      <c r="K574">
        <v>3</v>
      </c>
      <c r="L574" s="2">
        <v>6</v>
      </c>
      <c r="M574" s="2">
        <v>905521.9</v>
      </c>
    </row>
    <row r="575" spans="1:13">
      <c r="A575" t="s">
        <v>14043</v>
      </c>
      <c r="B575" s="2" t="s">
        <v>14045</v>
      </c>
      <c r="C575" s="2">
        <v>346885.5</v>
      </c>
      <c r="D575" s="2">
        <v>7</v>
      </c>
      <c r="E575" s="2">
        <v>10</v>
      </c>
      <c r="H575">
        <v>574</v>
      </c>
      <c r="I575" t="s">
        <v>42257</v>
      </c>
      <c r="J575">
        <v>1</v>
      </c>
      <c r="K575">
        <v>3</v>
      </c>
      <c r="L575" s="2">
        <v>7</v>
      </c>
      <c r="M575" s="2">
        <v>346885.5</v>
      </c>
    </row>
    <row r="576" spans="1:13">
      <c r="A576">
        <f>VLOOKUP(B576,'Все компании'!E:F,2,FALSE)</f>
        <v>1142</v>
      </c>
      <c r="B576" s="6" t="s">
        <v>14078</v>
      </c>
      <c r="C576" s="2">
        <v>50419</v>
      </c>
      <c r="D576" s="2">
        <v>1</v>
      </c>
      <c r="E576" s="2">
        <v>1</v>
      </c>
      <c r="F576">
        <v>1</v>
      </c>
      <c r="H576">
        <v>575</v>
      </c>
      <c r="I576" t="s">
        <v>42277</v>
      </c>
      <c r="J576">
        <v>1</v>
      </c>
      <c r="K576">
        <v>1</v>
      </c>
      <c r="L576" s="2">
        <v>1</v>
      </c>
      <c r="M576" s="2">
        <v>50419</v>
      </c>
    </row>
    <row r="577" spans="1:13">
      <c r="A577" t="str">
        <f>VLOOKUP(B577,'Все компании'!E:F,2,FALSE)</f>
        <v>23074395</v>
      </c>
      <c r="B577" t="s">
        <v>14146</v>
      </c>
      <c r="C577" s="2">
        <v>1032155</v>
      </c>
      <c r="D577" s="2">
        <v>23</v>
      </c>
      <c r="E577" s="2">
        <v>40</v>
      </c>
      <c r="H577">
        <v>576</v>
      </c>
      <c r="I577" t="s">
        <v>42326</v>
      </c>
      <c r="J577">
        <v>1</v>
      </c>
      <c r="K577">
        <v>4</v>
      </c>
      <c r="L577" s="2">
        <v>23</v>
      </c>
      <c r="M577" s="2">
        <v>1032155</v>
      </c>
    </row>
    <row r="578" spans="1:13">
      <c r="A578" t="str">
        <f>VLOOKUP(B578,'Все компании'!E:F,2,FALSE)</f>
        <v>43480888</v>
      </c>
      <c r="B578" t="s">
        <v>14221</v>
      </c>
      <c r="C578" s="2">
        <v>551063</v>
      </c>
      <c r="D578" s="2">
        <v>16</v>
      </c>
      <c r="E578" s="2">
        <v>40</v>
      </c>
      <c r="H578">
        <v>577</v>
      </c>
      <c r="I578" t="s">
        <v>42388</v>
      </c>
      <c r="J578">
        <v>1</v>
      </c>
      <c r="K578">
        <v>4</v>
      </c>
      <c r="L578" s="2">
        <v>16</v>
      </c>
      <c r="M578" s="2">
        <v>551063</v>
      </c>
    </row>
    <row r="579" spans="1:13">
      <c r="A579" t="str">
        <f>VLOOKUP(B579,'Все компании'!E:F,2,FALSE)</f>
        <v>36503890</v>
      </c>
      <c r="B579" s="2" t="s">
        <v>14234</v>
      </c>
      <c r="C579" s="2">
        <v>356506</v>
      </c>
      <c r="D579" s="2">
        <v>1</v>
      </c>
      <c r="E579" s="2">
        <v>1</v>
      </c>
      <c r="H579">
        <v>578</v>
      </c>
      <c r="I579" t="s">
        <v>42404</v>
      </c>
      <c r="J579">
        <v>1</v>
      </c>
      <c r="K579">
        <v>1</v>
      </c>
      <c r="L579" s="2">
        <v>1</v>
      </c>
      <c r="M579" s="2">
        <v>356506</v>
      </c>
    </row>
    <row r="580" spans="1:13">
      <c r="A580" t="str">
        <f>VLOOKUP(B580,'Все компании'!E:F,2,FALSE)</f>
        <v>44220941</v>
      </c>
      <c r="B580" s="2" t="s">
        <v>14251</v>
      </c>
      <c r="C580" s="2">
        <v>244315.5</v>
      </c>
      <c r="D580" s="2">
        <v>21</v>
      </c>
      <c r="E580" s="2">
        <v>40</v>
      </c>
      <c r="H580">
        <v>579</v>
      </c>
      <c r="I580" t="s">
        <v>42421</v>
      </c>
      <c r="J580">
        <v>1</v>
      </c>
      <c r="K580">
        <v>4</v>
      </c>
      <c r="L580" s="2">
        <v>21</v>
      </c>
      <c r="M580" s="2">
        <v>244315.5</v>
      </c>
    </row>
    <row r="581" spans="1:13">
      <c r="A581" t="str">
        <f>VLOOKUP(B581,'Все компании'!E:F,2,FALSE)</f>
        <v>42245770</v>
      </c>
      <c r="B581" s="2" t="s">
        <v>14278</v>
      </c>
      <c r="C581" s="2">
        <v>16800</v>
      </c>
      <c r="D581" s="2">
        <v>1</v>
      </c>
      <c r="E581" s="2">
        <v>1</v>
      </c>
      <c r="H581">
        <v>580</v>
      </c>
      <c r="I581" t="s">
        <v>42443</v>
      </c>
      <c r="J581">
        <v>1</v>
      </c>
      <c r="K581">
        <v>1</v>
      </c>
      <c r="L581" s="2">
        <v>1</v>
      </c>
      <c r="M581" s="2">
        <v>16800</v>
      </c>
    </row>
    <row r="582" spans="1:13">
      <c r="A582" t="str">
        <f>VLOOKUP(B582,'Все компании'!E:F,2,FALSE)</f>
        <v>42428130</v>
      </c>
      <c r="B582" s="2" t="s">
        <v>14304</v>
      </c>
      <c r="C582" s="2">
        <v>664162.48</v>
      </c>
      <c r="D582" s="2">
        <v>58</v>
      </c>
      <c r="E582" s="2">
        <v>170</v>
      </c>
      <c r="H582">
        <v>581</v>
      </c>
      <c r="I582" t="s">
        <v>42472</v>
      </c>
      <c r="J582">
        <v>1</v>
      </c>
      <c r="K582">
        <v>5</v>
      </c>
      <c r="L582" s="2">
        <v>58</v>
      </c>
      <c r="M582" s="2">
        <v>664162.48</v>
      </c>
    </row>
    <row r="583" spans="1:13">
      <c r="A583" t="str">
        <f>VLOOKUP(B583,'Все компании'!E:F,2,FALSE)</f>
        <v>36584037</v>
      </c>
      <c r="B583" s="2" t="s">
        <v>14310</v>
      </c>
      <c r="C583" s="2">
        <v>469308</v>
      </c>
      <c r="D583" s="2">
        <v>12</v>
      </c>
      <c r="E583" s="2">
        <v>40</v>
      </c>
      <c r="H583">
        <v>582</v>
      </c>
      <c r="I583" t="s">
        <v>42477</v>
      </c>
      <c r="J583">
        <v>1</v>
      </c>
      <c r="K583">
        <v>4</v>
      </c>
      <c r="L583" s="2">
        <v>12</v>
      </c>
      <c r="M583" s="2">
        <v>469308</v>
      </c>
    </row>
    <row r="584" spans="1:13">
      <c r="A584" t="str">
        <f>VLOOKUP(B584,'Все компании'!E:F,2,FALSE)</f>
        <v>40250176</v>
      </c>
      <c r="B584" s="2" t="s">
        <v>14322</v>
      </c>
      <c r="C584" s="2">
        <v>1226914.38</v>
      </c>
      <c r="D584" s="2">
        <v>69</v>
      </c>
      <c r="E584" s="2">
        <v>170</v>
      </c>
      <c r="H584">
        <v>583</v>
      </c>
      <c r="I584" t="s">
        <v>42488</v>
      </c>
      <c r="J584">
        <v>1</v>
      </c>
      <c r="K584">
        <v>5</v>
      </c>
      <c r="L584" s="2">
        <v>69</v>
      </c>
      <c r="M584" s="2">
        <v>1226914.38</v>
      </c>
    </row>
    <row r="585" spans="1:13">
      <c r="A585" t="str">
        <f>VLOOKUP(B585,'Все компании'!E:F,2,FALSE)</f>
        <v>40788869</v>
      </c>
      <c r="B585" s="2" t="s">
        <v>14331</v>
      </c>
      <c r="C585" s="2">
        <v>1193677.4</v>
      </c>
      <c r="D585" s="2">
        <v>18</v>
      </c>
      <c r="E585" s="2">
        <v>40</v>
      </c>
      <c r="H585">
        <v>584</v>
      </c>
      <c r="I585" t="s">
        <v>42497</v>
      </c>
      <c r="J585">
        <v>1</v>
      </c>
      <c r="K585">
        <v>4</v>
      </c>
      <c r="L585" s="2">
        <v>18</v>
      </c>
      <c r="M585" s="2">
        <v>1193677.4</v>
      </c>
    </row>
    <row r="586" spans="1:13">
      <c r="A586" t="str">
        <f>VLOOKUP(B586,'Все компании'!E:F,2,FALSE)</f>
        <v>43419263</v>
      </c>
      <c r="B586" s="2" t="s">
        <v>14337</v>
      </c>
      <c r="C586" s="2">
        <v>261234.3</v>
      </c>
      <c r="D586" s="2">
        <v>2</v>
      </c>
      <c r="E586" s="2">
        <v>3</v>
      </c>
      <c r="H586">
        <v>585</v>
      </c>
      <c r="I586" t="s">
        <v>42503</v>
      </c>
      <c r="J586">
        <v>1</v>
      </c>
      <c r="K586">
        <v>2</v>
      </c>
      <c r="L586" s="2">
        <v>2</v>
      </c>
      <c r="M586" s="2">
        <v>261234.3</v>
      </c>
    </row>
    <row r="587" spans="1:13">
      <c r="A587" t="str">
        <f>VLOOKUP(B587,'Все компании'!E:F,2,FALSE)</f>
        <v>42599292</v>
      </c>
      <c r="B587" s="2" t="s">
        <v>14352</v>
      </c>
      <c r="C587" s="2">
        <v>250256.99</v>
      </c>
      <c r="D587" s="2">
        <v>14</v>
      </c>
      <c r="E587" s="2">
        <v>40</v>
      </c>
      <c r="H587">
        <v>586</v>
      </c>
      <c r="I587" t="s">
        <v>42512</v>
      </c>
      <c r="J587">
        <v>1</v>
      </c>
      <c r="K587">
        <v>4</v>
      </c>
      <c r="L587" s="2">
        <v>14</v>
      </c>
      <c r="M587" s="2">
        <v>250256.99</v>
      </c>
    </row>
    <row r="588" spans="1:13">
      <c r="A588" t="str">
        <f>VLOOKUP(B588,'Все компании'!E:F,2,FALSE)</f>
        <v>35739076</v>
      </c>
      <c r="B588" s="2" t="s">
        <v>14388</v>
      </c>
      <c r="C588" s="2">
        <v>1872</v>
      </c>
      <c r="D588" s="2">
        <v>1</v>
      </c>
      <c r="E588" s="2">
        <v>1</v>
      </c>
      <c r="H588">
        <v>587</v>
      </c>
      <c r="I588" t="s">
        <v>42545</v>
      </c>
      <c r="J588">
        <v>1</v>
      </c>
      <c r="K588">
        <v>1</v>
      </c>
      <c r="L588" s="2">
        <v>1</v>
      </c>
      <c r="M588" s="2">
        <v>1872</v>
      </c>
    </row>
    <row r="589" spans="1:13">
      <c r="A589" t="str">
        <f>VLOOKUP(B589,'Все компании'!E:F,2,FALSE)</f>
        <v>38805209</v>
      </c>
      <c r="B589" s="2" t="s">
        <v>14414</v>
      </c>
      <c r="C589" s="2">
        <v>12255096.14</v>
      </c>
      <c r="D589" s="2">
        <v>43</v>
      </c>
      <c r="E589" s="2">
        <v>170</v>
      </c>
      <c r="H589">
        <v>588</v>
      </c>
      <c r="I589" t="s">
        <v>42569</v>
      </c>
      <c r="J589">
        <v>1</v>
      </c>
      <c r="K589">
        <v>5</v>
      </c>
      <c r="L589" s="2">
        <v>43</v>
      </c>
      <c r="M589" s="2">
        <v>12255096.14</v>
      </c>
    </row>
    <row r="590" spans="1:13">
      <c r="A590" t="str">
        <f>VLOOKUP(B590,'Все компании'!E:F,2,FALSE)</f>
        <v>37412768</v>
      </c>
      <c r="B590" s="2" t="s">
        <v>14417</v>
      </c>
      <c r="C590" s="2">
        <v>17846033.62</v>
      </c>
      <c r="D590" s="2">
        <v>127</v>
      </c>
      <c r="E590" s="2">
        <v>170</v>
      </c>
      <c r="H590">
        <v>589</v>
      </c>
      <c r="I590" t="s">
        <v>42572</v>
      </c>
      <c r="J590">
        <v>1</v>
      </c>
      <c r="K590">
        <v>5</v>
      </c>
      <c r="L590" s="2">
        <v>127</v>
      </c>
      <c r="M590" s="2">
        <v>17846033.62</v>
      </c>
    </row>
    <row r="591" spans="1:13">
      <c r="A591" t="str">
        <f>VLOOKUP(B591,'Все компании'!E:F,2,FALSE)</f>
        <v>37071124</v>
      </c>
      <c r="B591" s="2" t="s">
        <v>14447</v>
      </c>
      <c r="C591" s="2">
        <v>852554</v>
      </c>
      <c r="D591" s="2">
        <v>3</v>
      </c>
      <c r="E591" s="2">
        <v>3</v>
      </c>
      <c r="H591">
        <v>590</v>
      </c>
      <c r="I591" t="s">
        <v>42593</v>
      </c>
      <c r="J591">
        <v>1</v>
      </c>
      <c r="K591">
        <v>2</v>
      </c>
      <c r="L591" s="2">
        <v>3</v>
      </c>
      <c r="M591" s="2">
        <v>852554</v>
      </c>
    </row>
    <row r="592" spans="1:13">
      <c r="A592" t="str">
        <f>VLOOKUP(B592,'Все компании'!E:F,2,FALSE)</f>
        <v>42329079</v>
      </c>
      <c r="B592" s="2" t="s">
        <v>14450</v>
      </c>
      <c r="C592" s="2">
        <v>274972.5</v>
      </c>
      <c r="D592" s="2">
        <v>7</v>
      </c>
      <c r="E592" s="2">
        <v>10</v>
      </c>
      <c r="H592">
        <v>591</v>
      </c>
      <c r="I592" t="s">
        <v>42596</v>
      </c>
      <c r="J592">
        <v>1</v>
      </c>
      <c r="K592">
        <v>3</v>
      </c>
      <c r="L592" s="2">
        <v>7</v>
      </c>
      <c r="M592" s="2">
        <v>274972.5</v>
      </c>
    </row>
    <row r="593" spans="1:13">
      <c r="A593" t="str">
        <f>VLOOKUP(B593,'Все компании'!E:F,2,FALSE)</f>
        <v>31687983</v>
      </c>
      <c r="B593" s="2" t="s">
        <v>14476</v>
      </c>
      <c r="C593" s="2">
        <v>35905.5</v>
      </c>
      <c r="D593" s="2">
        <v>1</v>
      </c>
      <c r="E593" s="2">
        <v>1</v>
      </c>
      <c r="H593">
        <v>592</v>
      </c>
      <c r="I593" t="s">
        <v>42617</v>
      </c>
      <c r="J593">
        <v>1</v>
      </c>
      <c r="K593">
        <v>1</v>
      </c>
      <c r="L593" s="2">
        <v>1</v>
      </c>
      <c r="M593" s="2">
        <v>35905.5</v>
      </c>
    </row>
    <row r="594" spans="1:13">
      <c r="A594" t="str">
        <f>VLOOKUP(B594,'Все компании'!E:F,2,FALSE)</f>
        <v>38672727</v>
      </c>
      <c r="B594" s="2" t="s">
        <v>14485</v>
      </c>
      <c r="C594" s="2">
        <v>610445.2</v>
      </c>
      <c r="D594" s="2">
        <v>2</v>
      </c>
      <c r="E594" s="2">
        <v>3</v>
      </c>
      <c r="H594">
        <v>593</v>
      </c>
      <c r="I594" t="s">
        <v>42622</v>
      </c>
      <c r="J594">
        <v>1</v>
      </c>
      <c r="K594">
        <v>2</v>
      </c>
      <c r="L594" s="2">
        <v>2</v>
      </c>
      <c r="M594" s="2">
        <v>610445.2</v>
      </c>
    </row>
    <row r="595" spans="1:13">
      <c r="A595" t="str">
        <f>VLOOKUP(B595,'Все компании'!E:F,2,FALSE)</f>
        <v>33809125</v>
      </c>
      <c r="B595" s="2" t="s">
        <v>14512</v>
      </c>
      <c r="C595" s="2">
        <v>2540</v>
      </c>
      <c r="D595" s="2">
        <v>1</v>
      </c>
      <c r="E595" s="2">
        <v>1</v>
      </c>
      <c r="H595">
        <v>594</v>
      </c>
      <c r="I595" t="s">
        <v>42646</v>
      </c>
      <c r="J595">
        <v>1</v>
      </c>
      <c r="K595">
        <v>1</v>
      </c>
      <c r="L595" s="2">
        <v>1</v>
      </c>
      <c r="M595" s="2">
        <v>2540</v>
      </c>
    </row>
    <row r="596" spans="1:13">
      <c r="A596" t="str">
        <f>VLOOKUP(B596,'Все компании'!E:F,2,FALSE)</f>
        <v>37066774</v>
      </c>
      <c r="B596" s="2" t="s">
        <v>14565</v>
      </c>
      <c r="C596" s="2">
        <v>1660368.51</v>
      </c>
      <c r="D596" s="2">
        <v>25</v>
      </c>
      <c r="E596" s="2">
        <v>40</v>
      </c>
      <c r="H596">
        <v>595</v>
      </c>
      <c r="I596" t="s">
        <v>42690</v>
      </c>
      <c r="J596">
        <v>1</v>
      </c>
      <c r="K596">
        <v>4</v>
      </c>
      <c r="L596" s="2">
        <v>25</v>
      </c>
      <c r="M596" s="2">
        <v>1660368.51</v>
      </c>
    </row>
    <row r="597" spans="1:13">
      <c r="A597" t="str">
        <f>VLOOKUP(B597,'Все компании'!E:F,2,FALSE)</f>
        <v>43683877</v>
      </c>
      <c r="B597" s="2" t="s">
        <v>14577</v>
      </c>
      <c r="C597" s="2">
        <v>1046861.59</v>
      </c>
      <c r="D597" s="2">
        <v>7</v>
      </c>
      <c r="E597" s="2">
        <v>10</v>
      </c>
      <c r="H597">
        <v>596</v>
      </c>
      <c r="I597" t="s">
        <v>42695</v>
      </c>
      <c r="J597">
        <v>1</v>
      </c>
      <c r="K597">
        <v>3</v>
      </c>
      <c r="L597" s="2">
        <v>7</v>
      </c>
      <c r="M597" s="2">
        <v>1046861.59</v>
      </c>
    </row>
    <row r="598" spans="1:13">
      <c r="A598" t="str">
        <f>VLOOKUP(B598,'Все компании'!E:F,2,FALSE)</f>
        <v>41272489</v>
      </c>
      <c r="B598" s="2" t="s">
        <v>14595</v>
      </c>
      <c r="C598" s="2">
        <v>432757</v>
      </c>
      <c r="D598" s="2">
        <v>1</v>
      </c>
      <c r="E598" s="2">
        <v>1</v>
      </c>
      <c r="H598">
        <v>597</v>
      </c>
      <c r="I598" t="s">
        <v>42710</v>
      </c>
      <c r="J598">
        <v>1</v>
      </c>
      <c r="K598">
        <v>1</v>
      </c>
      <c r="L598" s="2">
        <v>1</v>
      </c>
      <c r="M598" s="2">
        <v>432757</v>
      </c>
    </row>
    <row r="599" spans="1:13">
      <c r="A599" t="str">
        <f>VLOOKUP(B599,'Все компании'!E:F,2,FALSE)</f>
        <v>42942568</v>
      </c>
      <c r="B599" s="2" t="s">
        <v>14601</v>
      </c>
      <c r="C599" s="2">
        <v>2035</v>
      </c>
      <c r="D599" s="2">
        <v>1</v>
      </c>
      <c r="E599" s="2">
        <v>1</v>
      </c>
      <c r="H599">
        <v>598</v>
      </c>
      <c r="I599" t="s">
        <v>42716</v>
      </c>
      <c r="J599">
        <v>1</v>
      </c>
      <c r="K599">
        <v>1</v>
      </c>
      <c r="L599" s="2">
        <v>1</v>
      </c>
      <c r="M599" s="2">
        <v>2035</v>
      </c>
    </row>
    <row r="600" spans="1:13">
      <c r="A600" t="str">
        <f>VLOOKUP(B600,'Все компании'!E:F,2,FALSE)</f>
        <v>38688150</v>
      </c>
      <c r="B600" s="2" t="s">
        <v>14619</v>
      </c>
      <c r="C600" s="2">
        <v>137881.5</v>
      </c>
      <c r="D600" s="2">
        <v>10</v>
      </c>
      <c r="E600" s="2">
        <v>10</v>
      </c>
      <c r="H600">
        <v>599</v>
      </c>
      <c r="I600" t="s">
        <v>42729</v>
      </c>
      <c r="J600">
        <v>1</v>
      </c>
      <c r="K600">
        <v>3</v>
      </c>
      <c r="L600" s="2">
        <v>10</v>
      </c>
      <c r="M600" s="2">
        <v>137881.5</v>
      </c>
    </row>
    <row r="601" spans="1:13">
      <c r="A601" t="str">
        <f>VLOOKUP(B601,'Все компании'!E:F,2,FALSE)</f>
        <v>40798924</v>
      </c>
      <c r="B601" s="2" t="s">
        <v>14622</v>
      </c>
      <c r="C601" s="2">
        <v>16805</v>
      </c>
      <c r="D601" s="2">
        <v>2</v>
      </c>
      <c r="E601" s="2">
        <v>3</v>
      </c>
      <c r="H601">
        <v>600</v>
      </c>
      <c r="I601" t="s">
        <v>42732</v>
      </c>
      <c r="J601">
        <v>1</v>
      </c>
      <c r="K601">
        <v>2</v>
      </c>
      <c r="L601" s="2">
        <v>2</v>
      </c>
      <c r="M601" s="2">
        <v>16805</v>
      </c>
    </row>
    <row r="602" spans="1:13">
      <c r="A602" t="str">
        <f>VLOOKUP(B602,'Все компании'!E:F,2,FALSE)</f>
        <v>37485988</v>
      </c>
      <c r="B602" s="2" t="s">
        <v>14636</v>
      </c>
      <c r="C602" s="2">
        <v>400169.6</v>
      </c>
      <c r="D602" s="2">
        <v>2</v>
      </c>
      <c r="E602" s="2">
        <v>3</v>
      </c>
      <c r="H602">
        <v>601</v>
      </c>
      <c r="I602" t="s">
        <v>42742</v>
      </c>
      <c r="J602">
        <v>1</v>
      </c>
      <c r="K602">
        <v>2</v>
      </c>
      <c r="L602" s="2">
        <v>2</v>
      </c>
      <c r="M602" s="2">
        <v>400169.6</v>
      </c>
    </row>
    <row r="603" spans="1:13">
      <c r="A603" t="str">
        <f>VLOOKUP(B603,'Все компании'!E:F,2,FALSE)</f>
        <v>41320914</v>
      </c>
      <c r="B603" s="2" t="s">
        <v>14639</v>
      </c>
      <c r="C603" s="2">
        <v>917620.99</v>
      </c>
      <c r="D603" s="2">
        <v>35</v>
      </c>
      <c r="E603" s="2">
        <v>40</v>
      </c>
      <c r="H603">
        <v>602</v>
      </c>
      <c r="I603" t="s">
        <v>42745</v>
      </c>
      <c r="J603">
        <v>1</v>
      </c>
      <c r="K603">
        <v>4</v>
      </c>
      <c r="L603" s="2">
        <v>35</v>
      </c>
      <c r="M603" s="2">
        <v>917620.99</v>
      </c>
    </row>
    <row r="604" spans="1:13">
      <c r="A604" t="str">
        <f>VLOOKUP(B604,'Все компании'!E:F,2,FALSE)</f>
        <v>25020564</v>
      </c>
      <c r="B604" s="2" t="s">
        <v>14645</v>
      </c>
      <c r="C604" s="2">
        <v>187986.99</v>
      </c>
      <c r="D604" s="2">
        <v>6</v>
      </c>
      <c r="E604" s="2">
        <v>10</v>
      </c>
      <c r="H604">
        <v>603</v>
      </c>
      <c r="I604" t="s">
        <v>42749</v>
      </c>
      <c r="J604">
        <v>1</v>
      </c>
      <c r="K604">
        <v>3</v>
      </c>
      <c r="L604" s="2">
        <v>6</v>
      </c>
      <c r="M604" s="2">
        <v>187986.99</v>
      </c>
    </row>
    <row r="605" spans="1:13">
      <c r="A605" t="str">
        <f>VLOOKUP(B605,'Все компании'!E:F,2,FALSE)</f>
        <v>41276242</v>
      </c>
      <c r="B605" s="2" t="s">
        <v>14651</v>
      </c>
      <c r="C605" s="2">
        <v>16560</v>
      </c>
      <c r="D605" s="2">
        <v>2</v>
      </c>
      <c r="E605" s="2">
        <v>3</v>
      </c>
      <c r="H605">
        <v>604</v>
      </c>
      <c r="I605" t="s">
        <v>42755</v>
      </c>
      <c r="J605">
        <v>1</v>
      </c>
      <c r="K605">
        <v>2</v>
      </c>
      <c r="L605" s="2">
        <v>2</v>
      </c>
      <c r="M605" s="2">
        <v>16560</v>
      </c>
    </row>
    <row r="606" spans="1:13">
      <c r="A606" t="str">
        <f>VLOOKUP(B606,'Все компании'!E:F,2,FALSE)</f>
        <v>41176392</v>
      </c>
      <c r="B606" s="2" t="s">
        <v>14675</v>
      </c>
      <c r="C606" s="2">
        <v>1099248.7</v>
      </c>
      <c r="D606" s="2">
        <v>16</v>
      </c>
      <c r="E606" s="2">
        <v>40</v>
      </c>
      <c r="H606">
        <v>605</v>
      </c>
      <c r="I606" t="s">
        <v>42775</v>
      </c>
      <c r="J606">
        <v>1</v>
      </c>
      <c r="K606">
        <v>4</v>
      </c>
      <c r="L606" s="2">
        <v>16</v>
      </c>
      <c r="M606" s="2">
        <v>1099248.7</v>
      </c>
    </row>
    <row r="607" spans="1:13">
      <c r="A607" t="str">
        <f>VLOOKUP(B607,'Все компании'!E:F,2,FALSE)</f>
        <v>38576426</v>
      </c>
      <c r="B607" s="2" t="s">
        <v>14678</v>
      </c>
      <c r="C607" s="2">
        <v>112150</v>
      </c>
      <c r="D607" s="2">
        <v>3</v>
      </c>
      <c r="E607" s="2">
        <v>3</v>
      </c>
      <c r="H607">
        <v>606</v>
      </c>
      <c r="I607" t="s">
        <v>42778</v>
      </c>
      <c r="J607">
        <v>1</v>
      </c>
      <c r="K607">
        <v>2</v>
      </c>
      <c r="L607" s="2">
        <v>3</v>
      </c>
      <c r="M607" s="2">
        <v>112150</v>
      </c>
    </row>
    <row r="608" spans="1:13">
      <c r="A608" t="str">
        <f>VLOOKUP(B608,'Все компании'!E:F,2,FALSE)</f>
        <v>40826207</v>
      </c>
      <c r="B608" s="2" t="s">
        <v>14684</v>
      </c>
      <c r="C608" s="2">
        <v>12600</v>
      </c>
      <c r="D608" s="2">
        <v>1</v>
      </c>
      <c r="E608" s="2">
        <v>1</v>
      </c>
      <c r="H608">
        <v>607</v>
      </c>
      <c r="I608" t="s">
        <v>42782</v>
      </c>
      <c r="J608">
        <v>1</v>
      </c>
      <c r="K608">
        <v>1</v>
      </c>
      <c r="L608" s="2">
        <v>1</v>
      </c>
      <c r="M608" s="2">
        <v>12600</v>
      </c>
    </row>
    <row r="609" spans="1:13">
      <c r="A609" t="str">
        <f>VLOOKUP(B609,'Все компании'!E:F,2,FALSE)</f>
        <v>41798255</v>
      </c>
      <c r="B609" s="2" t="s">
        <v>14711</v>
      </c>
      <c r="C609" s="2">
        <v>343266.3</v>
      </c>
      <c r="D609" s="2">
        <v>16</v>
      </c>
      <c r="E609" s="2">
        <v>40</v>
      </c>
      <c r="H609">
        <v>608</v>
      </c>
      <c r="I609" t="s">
        <v>42808</v>
      </c>
      <c r="J609">
        <v>1</v>
      </c>
      <c r="K609">
        <v>4</v>
      </c>
      <c r="L609" s="2">
        <v>16</v>
      </c>
      <c r="M609" s="2">
        <v>343266.3</v>
      </c>
    </row>
    <row r="610" spans="1:13">
      <c r="A610" t="str">
        <f>VLOOKUP(B610,'Все компании'!E:F,2,FALSE)</f>
        <v>30329066</v>
      </c>
      <c r="B610" s="2" t="s">
        <v>14735</v>
      </c>
      <c r="C610" s="2">
        <v>45509.25</v>
      </c>
      <c r="D610" s="2">
        <v>2</v>
      </c>
      <c r="E610" s="2">
        <v>3</v>
      </c>
      <c r="H610">
        <v>609</v>
      </c>
      <c r="I610" t="s">
        <v>42829</v>
      </c>
      <c r="J610">
        <v>1</v>
      </c>
      <c r="K610">
        <v>2</v>
      </c>
      <c r="L610" s="2">
        <v>2</v>
      </c>
      <c r="M610" s="2">
        <v>45509.25</v>
      </c>
    </row>
    <row r="611" spans="1:13">
      <c r="A611" t="str">
        <f>VLOOKUP(B611,'Все компании'!E:F,2,FALSE)</f>
        <v>38671681</v>
      </c>
      <c r="B611" s="2" t="s">
        <v>14789</v>
      </c>
      <c r="C611" s="2">
        <v>10440</v>
      </c>
      <c r="D611" s="2">
        <v>1</v>
      </c>
      <c r="E611" s="2">
        <v>1</v>
      </c>
      <c r="H611">
        <v>610</v>
      </c>
      <c r="I611" t="s">
        <v>42869</v>
      </c>
      <c r="J611">
        <v>1</v>
      </c>
      <c r="K611">
        <v>1</v>
      </c>
      <c r="L611" s="2">
        <v>1</v>
      </c>
      <c r="M611" s="2">
        <v>10440</v>
      </c>
    </row>
    <row r="612" spans="1:13">
      <c r="A612" t="str">
        <f>VLOOKUP(B612,'Все компании'!E:F,2,FALSE)</f>
        <v>41308860</v>
      </c>
      <c r="B612" s="2" t="s">
        <v>14792</v>
      </c>
      <c r="C612" s="2">
        <v>1243451.4</v>
      </c>
      <c r="D612" s="2">
        <v>61</v>
      </c>
      <c r="E612" s="2">
        <v>170</v>
      </c>
      <c r="H612">
        <v>611</v>
      </c>
      <c r="I612" t="s">
        <v>42872</v>
      </c>
      <c r="J612">
        <v>1</v>
      </c>
      <c r="K612">
        <v>5</v>
      </c>
      <c r="L612" s="2">
        <v>61</v>
      </c>
      <c r="M612" s="2">
        <v>1243451.4</v>
      </c>
    </row>
    <row r="613" spans="1:13">
      <c r="A613" t="str">
        <f>VLOOKUP(B613,'Все компании'!E:F,2,FALSE)</f>
        <v>42800526</v>
      </c>
      <c r="B613" s="2" t="s">
        <v>14807</v>
      </c>
      <c r="C613" s="2">
        <v>13183</v>
      </c>
      <c r="D613" s="2">
        <v>3</v>
      </c>
      <c r="E613" s="2">
        <v>3</v>
      </c>
      <c r="H613">
        <v>612</v>
      </c>
      <c r="I613" t="s">
        <v>42882</v>
      </c>
      <c r="J613">
        <v>1</v>
      </c>
      <c r="K613">
        <v>2</v>
      </c>
      <c r="L613" s="2">
        <v>3</v>
      </c>
      <c r="M613" s="2">
        <v>13183</v>
      </c>
    </row>
    <row r="614" spans="1:13">
      <c r="A614" t="str">
        <f>VLOOKUP(B614,'Все компании'!E:F,2,FALSE)</f>
        <v>37909775</v>
      </c>
      <c r="B614" s="2" t="s">
        <v>14810</v>
      </c>
      <c r="C614" s="2">
        <v>57897.21</v>
      </c>
      <c r="D614" s="2">
        <v>5</v>
      </c>
      <c r="E614" s="2">
        <v>10</v>
      </c>
      <c r="H614">
        <v>613</v>
      </c>
      <c r="I614" t="s">
        <v>42885</v>
      </c>
      <c r="J614">
        <v>1</v>
      </c>
      <c r="K614">
        <v>3</v>
      </c>
      <c r="L614" s="2">
        <v>5</v>
      </c>
      <c r="M614" s="2">
        <v>57897.21</v>
      </c>
    </row>
    <row r="615" spans="1:13">
      <c r="A615" t="str">
        <f>VLOOKUP(B615,'Все компании'!E:F,2,FALSE)</f>
        <v>42580915</v>
      </c>
      <c r="B615" s="2" t="s">
        <v>14819</v>
      </c>
      <c r="C615" s="2">
        <v>120230</v>
      </c>
      <c r="D615" s="2">
        <v>1</v>
      </c>
      <c r="E615" s="2">
        <v>1</v>
      </c>
      <c r="H615">
        <v>614</v>
      </c>
      <c r="I615" t="s">
        <v>42892</v>
      </c>
      <c r="J615">
        <v>1</v>
      </c>
      <c r="K615">
        <v>1</v>
      </c>
      <c r="L615" s="2">
        <v>1</v>
      </c>
      <c r="M615" s="2">
        <v>120230</v>
      </c>
    </row>
    <row r="616" spans="1:13">
      <c r="A616" t="str">
        <f>VLOOKUP(B616,'Все компании'!E:F,2,FALSE)</f>
        <v>42985004</v>
      </c>
      <c r="B616" s="2" t="s">
        <v>14825</v>
      </c>
      <c r="C616" s="2">
        <v>798765.5</v>
      </c>
      <c r="D616" s="2">
        <v>3</v>
      </c>
      <c r="E616" s="2">
        <v>3</v>
      </c>
      <c r="H616">
        <v>615</v>
      </c>
      <c r="I616" t="s">
        <v>42898</v>
      </c>
      <c r="J616">
        <v>1</v>
      </c>
      <c r="K616">
        <v>2</v>
      </c>
      <c r="L616" s="2">
        <v>3</v>
      </c>
      <c r="M616" s="2">
        <v>798765.5</v>
      </c>
    </row>
    <row r="617" spans="1:13">
      <c r="A617" t="str">
        <f>VLOOKUP(B617,'Все компании'!E:F,2,FALSE)</f>
        <v>23020946</v>
      </c>
      <c r="B617" s="2" t="s">
        <v>14831</v>
      </c>
      <c r="C617" s="2">
        <v>1886455</v>
      </c>
      <c r="D617" s="2">
        <v>23</v>
      </c>
      <c r="E617" s="2">
        <v>40</v>
      </c>
      <c r="H617">
        <v>616</v>
      </c>
      <c r="I617" t="s">
        <v>42904</v>
      </c>
      <c r="J617">
        <v>1</v>
      </c>
      <c r="K617">
        <v>4</v>
      </c>
      <c r="L617" s="2">
        <v>23</v>
      </c>
      <c r="M617" s="2">
        <v>1886455</v>
      </c>
    </row>
    <row r="618" spans="1:13">
      <c r="A618" t="str">
        <f>VLOOKUP(B618,'Все компании'!E:F,2,FALSE)</f>
        <v>43497320</v>
      </c>
      <c r="B618" s="2" t="s">
        <v>14837</v>
      </c>
      <c r="C618" s="2">
        <v>59273.8</v>
      </c>
      <c r="D618" s="2">
        <v>3</v>
      </c>
      <c r="E618" s="2">
        <v>3</v>
      </c>
      <c r="H618">
        <v>617</v>
      </c>
      <c r="I618" t="s">
        <v>42908</v>
      </c>
      <c r="J618">
        <v>1</v>
      </c>
      <c r="K618">
        <v>2</v>
      </c>
      <c r="L618" s="2">
        <v>3</v>
      </c>
      <c r="M618" s="2">
        <v>59273.8</v>
      </c>
    </row>
    <row r="619" spans="1:13">
      <c r="A619" t="str">
        <f>VLOOKUP(B619,'Все компании'!E:F,2,FALSE)</f>
        <v>39412597</v>
      </c>
      <c r="B619" s="2" t="s">
        <v>14851</v>
      </c>
      <c r="C619" s="2">
        <v>1240436.38</v>
      </c>
      <c r="D619" s="2">
        <v>94</v>
      </c>
      <c r="E619" s="2">
        <v>170</v>
      </c>
      <c r="H619">
        <v>618</v>
      </c>
      <c r="I619" t="s">
        <v>42921</v>
      </c>
      <c r="J619">
        <v>1</v>
      </c>
      <c r="K619">
        <v>5</v>
      </c>
      <c r="L619" s="2">
        <v>94</v>
      </c>
      <c r="M619" s="2">
        <v>1240436.38</v>
      </c>
    </row>
    <row r="620" spans="1:13">
      <c r="A620" t="str">
        <f>VLOOKUP(B620,'Все компании'!E:F,2,FALSE)</f>
        <v>41053368</v>
      </c>
      <c r="B620" s="2" t="s">
        <v>14860</v>
      </c>
      <c r="C620" s="2">
        <v>94525.97</v>
      </c>
      <c r="D620" s="2">
        <v>15</v>
      </c>
      <c r="E620" s="2">
        <v>40</v>
      </c>
      <c r="H620">
        <v>619</v>
      </c>
      <c r="I620" t="s">
        <v>42930</v>
      </c>
      <c r="J620">
        <v>1</v>
      </c>
      <c r="K620">
        <v>4</v>
      </c>
      <c r="L620" s="2">
        <v>15</v>
      </c>
      <c r="M620" s="2">
        <v>94525.97</v>
      </c>
    </row>
    <row r="621" spans="1:13">
      <c r="A621" t="str">
        <f>VLOOKUP(B621,'Все компании'!E:F,2,FALSE)</f>
        <v>31246287</v>
      </c>
      <c r="B621" s="2" t="s">
        <v>14875</v>
      </c>
      <c r="C621" s="2">
        <v>3796603</v>
      </c>
      <c r="D621" s="2">
        <v>15</v>
      </c>
      <c r="E621" s="2">
        <v>40</v>
      </c>
      <c r="H621">
        <v>620</v>
      </c>
      <c r="I621" t="s">
        <v>42943</v>
      </c>
      <c r="J621">
        <v>1</v>
      </c>
      <c r="K621">
        <v>4</v>
      </c>
      <c r="L621" s="2">
        <v>15</v>
      </c>
      <c r="M621" s="2">
        <v>3796603</v>
      </c>
    </row>
    <row r="622" spans="1:13">
      <c r="A622" t="str">
        <f>VLOOKUP(B622,'Все компании'!E:F,2,FALSE)</f>
        <v>41407151</v>
      </c>
      <c r="B622" s="2" t="s">
        <v>14893</v>
      </c>
      <c r="C622" s="2">
        <v>16078.07</v>
      </c>
      <c r="D622" s="2">
        <v>2</v>
      </c>
      <c r="E622" s="2">
        <v>3</v>
      </c>
      <c r="H622">
        <v>621</v>
      </c>
      <c r="I622" t="s">
        <v>42960</v>
      </c>
      <c r="J622">
        <v>1</v>
      </c>
      <c r="K622">
        <v>2</v>
      </c>
      <c r="L622" s="2">
        <v>2</v>
      </c>
      <c r="M622" s="2">
        <v>16078.07</v>
      </c>
    </row>
    <row r="623" spans="1:13">
      <c r="A623" t="str">
        <f>VLOOKUP(B623,'Все компании'!E:F,2,FALSE)</f>
        <v>37398106</v>
      </c>
      <c r="B623" s="2" t="s">
        <v>14899</v>
      </c>
      <c r="C623" s="2">
        <v>15017.5</v>
      </c>
      <c r="D623" s="2">
        <v>1</v>
      </c>
      <c r="E623" s="2">
        <v>1</v>
      </c>
      <c r="H623">
        <v>622</v>
      </c>
      <c r="I623" t="s">
        <v>42966</v>
      </c>
      <c r="J623">
        <v>1</v>
      </c>
      <c r="K623">
        <v>1</v>
      </c>
      <c r="L623" s="2">
        <v>1</v>
      </c>
      <c r="M623" s="2">
        <v>15017.5</v>
      </c>
    </row>
    <row r="624" spans="1:13">
      <c r="A624" t="str">
        <f>VLOOKUP(B624,'Все компании'!E:F,2,FALSE)</f>
        <v>39942840</v>
      </c>
      <c r="B624" s="2" t="s">
        <v>14913</v>
      </c>
      <c r="C624" s="2">
        <v>12598.5</v>
      </c>
      <c r="D624" s="2">
        <v>1</v>
      </c>
      <c r="E624" s="2">
        <v>1</v>
      </c>
      <c r="H624">
        <v>623</v>
      </c>
      <c r="I624" t="s">
        <v>42980</v>
      </c>
      <c r="J624">
        <v>1</v>
      </c>
      <c r="K624">
        <v>1</v>
      </c>
      <c r="L624" s="2">
        <v>1</v>
      </c>
      <c r="M624" s="2">
        <v>12598.5</v>
      </c>
    </row>
    <row r="625" spans="1:13">
      <c r="A625" t="str">
        <f>VLOOKUP(B625,'Все компании'!E:F,2,FALSE)</f>
        <v>30604419</v>
      </c>
      <c r="B625" s="2" t="s">
        <v>14916</v>
      </c>
      <c r="C625" s="2">
        <v>206288</v>
      </c>
      <c r="D625" s="2">
        <v>6</v>
      </c>
      <c r="E625" s="2">
        <v>10</v>
      </c>
      <c r="H625">
        <v>624</v>
      </c>
      <c r="I625" t="s">
        <v>42983</v>
      </c>
      <c r="J625">
        <v>1</v>
      </c>
      <c r="K625">
        <v>3</v>
      </c>
      <c r="L625" s="2">
        <v>6</v>
      </c>
      <c r="M625" s="2">
        <v>206288</v>
      </c>
    </row>
    <row r="626" spans="1:13">
      <c r="A626" t="str">
        <f>VLOOKUP(B626,'Все компании'!E:F,2,FALSE)</f>
        <v>32769621</v>
      </c>
      <c r="B626" s="2" t="s">
        <v>14943</v>
      </c>
      <c r="C626" s="2">
        <v>194484.5</v>
      </c>
      <c r="D626" s="2">
        <v>1</v>
      </c>
      <c r="E626" s="2">
        <v>1</v>
      </c>
      <c r="H626">
        <v>625</v>
      </c>
      <c r="I626" t="s">
        <v>43005</v>
      </c>
      <c r="J626">
        <v>1</v>
      </c>
      <c r="K626">
        <v>1</v>
      </c>
      <c r="L626" s="2">
        <v>1</v>
      </c>
      <c r="M626" s="2">
        <v>194484.5</v>
      </c>
    </row>
    <row r="627" spans="1:13">
      <c r="A627" t="str">
        <f>VLOOKUP(B627,'Все компании'!E:F,2,FALSE)</f>
        <v>43626520</v>
      </c>
      <c r="B627" s="2" t="s">
        <v>14949</v>
      </c>
      <c r="C627" s="2">
        <v>169647</v>
      </c>
      <c r="D627" s="2">
        <v>4</v>
      </c>
      <c r="E627" s="2">
        <v>10</v>
      </c>
      <c r="H627">
        <v>626</v>
      </c>
      <c r="I627" t="s">
        <v>43010</v>
      </c>
      <c r="J627">
        <v>1</v>
      </c>
      <c r="K627">
        <v>3</v>
      </c>
      <c r="L627" s="2">
        <v>4</v>
      </c>
      <c r="M627" s="2">
        <v>169647</v>
      </c>
    </row>
    <row r="628" spans="1:13">
      <c r="A628" t="str">
        <f>VLOOKUP(B628,'Все компании'!E:F,2,FALSE)</f>
        <v>33856699</v>
      </c>
      <c r="B628" s="2" t="s">
        <v>14970</v>
      </c>
      <c r="C628" s="2">
        <v>1564010.5</v>
      </c>
      <c r="D628" s="2">
        <v>25</v>
      </c>
      <c r="E628" s="2">
        <v>40</v>
      </c>
      <c r="H628">
        <v>627</v>
      </c>
      <c r="I628" t="s">
        <v>43029</v>
      </c>
      <c r="J628">
        <v>1</v>
      </c>
      <c r="K628">
        <v>4</v>
      </c>
      <c r="L628" s="2">
        <v>25</v>
      </c>
      <c r="M628" s="2">
        <v>1564010.5</v>
      </c>
    </row>
    <row r="629" spans="1:13">
      <c r="A629" t="str">
        <f>VLOOKUP(B629,'Все компании'!E:F,2,FALSE)</f>
        <v>33907355</v>
      </c>
      <c r="B629" s="2" t="s">
        <v>14973</v>
      </c>
      <c r="C629" s="2">
        <v>487694.79</v>
      </c>
      <c r="D629" s="2">
        <v>17</v>
      </c>
      <c r="E629" s="2">
        <v>40</v>
      </c>
      <c r="H629">
        <v>628</v>
      </c>
      <c r="I629" t="s">
        <v>43032</v>
      </c>
      <c r="J629">
        <v>1</v>
      </c>
      <c r="K629">
        <v>4</v>
      </c>
      <c r="L629" s="2">
        <v>17</v>
      </c>
      <c r="M629" s="2">
        <v>487694.79</v>
      </c>
    </row>
    <row r="630" spans="1:13">
      <c r="A630" t="str">
        <f>VLOOKUP(B630,'Все компании'!E:F,2,FALSE)</f>
        <v>35565165</v>
      </c>
      <c r="B630" s="2" t="s">
        <v>14976</v>
      </c>
      <c r="C630" s="2">
        <v>170102</v>
      </c>
      <c r="D630" s="2">
        <v>2</v>
      </c>
      <c r="E630" s="2">
        <v>3</v>
      </c>
      <c r="H630">
        <v>629</v>
      </c>
      <c r="I630" t="s">
        <v>43035</v>
      </c>
      <c r="J630">
        <v>1</v>
      </c>
      <c r="K630">
        <v>2</v>
      </c>
      <c r="L630" s="2">
        <v>2</v>
      </c>
      <c r="M630" s="2">
        <v>170102</v>
      </c>
    </row>
    <row r="631" spans="1:13">
      <c r="A631" t="str">
        <f>VLOOKUP(B631,'Все компании'!E:F,2,FALSE)</f>
        <v>40042486</v>
      </c>
      <c r="B631" s="2" t="s">
        <v>15055</v>
      </c>
      <c r="C631" s="2">
        <v>38052</v>
      </c>
      <c r="D631" s="2">
        <v>1</v>
      </c>
      <c r="E631" s="2">
        <v>1</v>
      </c>
      <c r="H631">
        <v>630</v>
      </c>
      <c r="I631" t="s">
        <v>43100</v>
      </c>
      <c r="J631">
        <v>1</v>
      </c>
      <c r="K631">
        <v>1</v>
      </c>
      <c r="L631" s="2">
        <v>1</v>
      </c>
      <c r="M631" s="2">
        <v>38052</v>
      </c>
    </row>
    <row r="632" spans="1:13">
      <c r="A632" t="str">
        <f>VLOOKUP(B632,'Все компании'!E:F,2,FALSE)</f>
        <v>32649912</v>
      </c>
      <c r="B632" s="2" t="s">
        <v>15076</v>
      </c>
      <c r="C632" s="2">
        <v>216432</v>
      </c>
      <c r="D632" s="2">
        <v>1</v>
      </c>
      <c r="E632" s="2">
        <v>1</v>
      </c>
      <c r="H632">
        <v>631</v>
      </c>
      <c r="I632" t="s">
        <v>43116</v>
      </c>
      <c r="J632">
        <v>1</v>
      </c>
      <c r="K632">
        <v>1</v>
      </c>
      <c r="L632" s="2">
        <v>1</v>
      </c>
      <c r="M632" s="2">
        <v>216432</v>
      </c>
    </row>
    <row r="633" spans="1:13">
      <c r="A633" t="str">
        <f>VLOOKUP(B633,'Все компании'!E:F,2,FALSE)</f>
        <v>40023479</v>
      </c>
      <c r="B633" s="2" t="s">
        <v>15085</v>
      </c>
      <c r="C633" s="2">
        <v>624029.7</v>
      </c>
      <c r="D633" s="2">
        <v>40</v>
      </c>
      <c r="E633" s="2">
        <v>40</v>
      </c>
      <c r="H633">
        <v>632</v>
      </c>
      <c r="I633" t="s">
        <v>43125</v>
      </c>
      <c r="J633">
        <v>1</v>
      </c>
      <c r="K633">
        <v>4</v>
      </c>
      <c r="L633" s="2">
        <v>40</v>
      </c>
      <c r="M633" s="2">
        <v>624029.7</v>
      </c>
    </row>
    <row r="634" spans="1:13">
      <c r="A634" t="str">
        <f>VLOOKUP(B634,'Все компании'!E:F,2,FALSE)</f>
        <v>41076076</v>
      </c>
      <c r="B634" s="2" t="s">
        <v>15109</v>
      </c>
      <c r="C634" s="2">
        <v>965054.3</v>
      </c>
      <c r="D634" s="2">
        <v>25</v>
      </c>
      <c r="E634" s="2">
        <v>40</v>
      </c>
      <c r="H634">
        <v>633</v>
      </c>
      <c r="I634" t="s">
        <v>43145</v>
      </c>
      <c r="J634">
        <v>1</v>
      </c>
      <c r="K634">
        <v>4</v>
      </c>
      <c r="L634" s="2">
        <v>25</v>
      </c>
      <c r="M634" s="2">
        <v>965054.3</v>
      </c>
    </row>
    <row r="635" spans="1:14">
      <c r="A635" s="13">
        <v>34948240</v>
      </c>
      <c r="B635" s="14" t="s">
        <v>55656</v>
      </c>
      <c r="C635" s="15">
        <v>42300</v>
      </c>
      <c r="D635" s="15">
        <v>1</v>
      </c>
      <c r="E635" s="15">
        <v>1</v>
      </c>
      <c r="F635" s="16">
        <v>1</v>
      </c>
      <c r="H635" s="16">
        <v>634</v>
      </c>
      <c r="I635" s="15" t="s">
        <v>43148</v>
      </c>
      <c r="J635" s="16">
        <v>1</v>
      </c>
      <c r="K635" s="16">
        <v>1</v>
      </c>
      <c r="L635" s="15">
        <v>1</v>
      </c>
      <c r="M635" s="15">
        <v>42300</v>
      </c>
      <c r="N635" s="16"/>
    </row>
    <row r="636" spans="1:13">
      <c r="A636" t="str">
        <f>VLOOKUP(B636,'Все компании'!E:F,2,FALSE)</f>
        <v>39427074</v>
      </c>
      <c r="B636" s="2" t="s">
        <v>15127</v>
      </c>
      <c r="C636" s="2">
        <v>1958044.19</v>
      </c>
      <c r="D636" s="2">
        <v>37</v>
      </c>
      <c r="E636" s="2">
        <v>40</v>
      </c>
      <c r="H636">
        <v>635</v>
      </c>
      <c r="I636" t="s">
        <v>43160</v>
      </c>
      <c r="J636">
        <v>1</v>
      </c>
      <c r="K636">
        <v>4</v>
      </c>
      <c r="L636" s="2">
        <v>37</v>
      </c>
      <c r="M636" s="2">
        <v>1958044.19</v>
      </c>
    </row>
    <row r="637" spans="1:13">
      <c r="A637" t="str">
        <f>VLOOKUP(B637,'Все компании'!E:F,2,FALSE)</f>
        <v>43600188</v>
      </c>
      <c r="B637" s="2" t="s">
        <v>15169</v>
      </c>
      <c r="C637" s="2">
        <v>1138717.5</v>
      </c>
      <c r="D637" s="2">
        <v>22</v>
      </c>
      <c r="E637" s="2">
        <v>40</v>
      </c>
      <c r="H637">
        <v>636</v>
      </c>
      <c r="I637" t="s">
        <v>43195</v>
      </c>
      <c r="J637">
        <v>1</v>
      </c>
      <c r="K637">
        <v>4</v>
      </c>
      <c r="L637" s="2">
        <v>22</v>
      </c>
      <c r="M637" s="2">
        <v>1138717.5</v>
      </c>
    </row>
    <row r="638" spans="1:13">
      <c r="A638" t="str">
        <f>VLOOKUP(B638,'Все компании'!E:F,2,FALSE)</f>
        <v>38214610</v>
      </c>
      <c r="B638" s="2" t="s">
        <v>15184</v>
      </c>
      <c r="C638" s="2">
        <v>11527.1</v>
      </c>
      <c r="D638" s="2">
        <v>1</v>
      </c>
      <c r="E638" s="2">
        <v>1</v>
      </c>
      <c r="H638">
        <v>637</v>
      </c>
      <c r="I638" t="s">
        <v>43209</v>
      </c>
      <c r="J638">
        <v>1</v>
      </c>
      <c r="K638">
        <v>1</v>
      </c>
      <c r="L638" s="2">
        <v>1</v>
      </c>
      <c r="M638" s="2">
        <v>11527.1</v>
      </c>
    </row>
    <row r="639" spans="1:13">
      <c r="A639" t="str">
        <f>VLOOKUP(B639,'Все компании'!E:F,2,FALSE)</f>
        <v>39319061</v>
      </c>
      <c r="B639" s="2" t="s">
        <v>15214</v>
      </c>
      <c r="C639" s="2">
        <v>230549</v>
      </c>
      <c r="D639" s="2">
        <v>3</v>
      </c>
      <c r="E639" s="2">
        <v>3</v>
      </c>
      <c r="H639">
        <v>638</v>
      </c>
      <c r="I639" t="s">
        <v>43238</v>
      </c>
      <c r="J639">
        <v>1</v>
      </c>
      <c r="K639">
        <v>2</v>
      </c>
      <c r="L639" s="2">
        <v>3</v>
      </c>
      <c r="M639" s="2">
        <v>230549</v>
      </c>
    </row>
    <row r="640" spans="1:13">
      <c r="A640" t="str">
        <f>VLOOKUP(B640,'Все компании'!E:F,2,FALSE)</f>
        <v>36728201</v>
      </c>
      <c r="B640" s="2" t="s">
        <v>15217</v>
      </c>
      <c r="C640" s="2">
        <v>3005179.68</v>
      </c>
      <c r="D640" s="2">
        <v>53</v>
      </c>
      <c r="E640" s="2">
        <v>170</v>
      </c>
      <c r="H640">
        <v>639</v>
      </c>
      <c r="I640" t="s">
        <v>43241</v>
      </c>
      <c r="J640">
        <v>1</v>
      </c>
      <c r="K640">
        <v>5</v>
      </c>
      <c r="L640" s="2">
        <v>53</v>
      </c>
      <c r="M640" s="2">
        <v>3005179.68</v>
      </c>
    </row>
    <row r="641" spans="1:13">
      <c r="A641" t="str">
        <f>VLOOKUP(B641,'Все компании'!E:F,2,FALSE)</f>
        <v>35516228</v>
      </c>
      <c r="B641" s="2" t="s">
        <v>15240</v>
      </c>
      <c r="C641" s="2">
        <v>353916</v>
      </c>
      <c r="D641" s="2">
        <v>2</v>
      </c>
      <c r="E641" s="2">
        <v>3</v>
      </c>
      <c r="H641">
        <v>640</v>
      </c>
      <c r="I641" t="s">
        <v>43259</v>
      </c>
      <c r="J641">
        <v>1</v>
      </c>
      <c r="K641">
        <v>2</v>
      </c>
      <c r="L641" s="2">
        <v>2</v>
      </c>
      <c r="M641" s="2">
        <v>353916</v>
      </c>
    </row>
    <row r="642" spans="1:13">
      <c r="A642" t="str">
        <f>VLOOKUP(B642,'Все компании'!E:F,2,FALSE)</f>
        <v>13951984</v>
      </c>
      <c r="B642" s="2" t="s">
        <v>15243</v>
      </c>
      <c r="C642" s="2">
        <v>14383</v>
      </c>
      <c r="D642" s="2">
        <v>3</v>
      </c>
      <c r="E642" s="2">
        <v>3</v>
      </c>
      <c r="H642">
        <v>641</v>
      </c>
      <c r="I642" t="s">
        <v>43262</v>
      </c>
      <c r="J642">
        <v>1</v>
      </c>
      <c r="K642">
        <v>2</v>
      </c>
      <c r="L642" s="2">
        <v>3</v>
      </c>
      <c r="M642" s="2">
        <v>14383</v>
      </c>
    </row>
    <row r="643" spans="1:13">
      <c r="A643" t="str">
        <f>VLOOKUP(B643,'Все компании'!E:F,2,FALSE)</f>
        <v>33672146</v>
      </c>
      <c r="B643" s="2" t="s">
        <v>15246</v>
      </c>
      <c r="C643" s="2">
        <v>228169.8</v>
      </c>
      <c r="D643" s="2">
        <v>5</v>
      </c>
      <c r="E643" s="2">
        <v>10</v>
      </c>
      <c r="H643">
        <v>642</v>
      </c>
      <c r="I643" t="s">
        <v>43265</v>
      </c>
      <c r="J643">
        <v>1</v>
      </c>
      <c r="K643">
        <v>3</v>
      </c>
      <c r="L643" s="2">
        <v>5</v>
      </c>
      <c r="M643" s="2">
        <v>228169.8</v>
      </c>
    </row>
    <row r="644" spans="1:13">
      <c r="A644" t="str">
        <f>VLOOKUP(B644,'Все компании'!E:F,2,FALSE)</f>
        <v>42266481</v>
      </c>
      <c r="B644" s="2" t="s">
        <v>15307</v>
      </c>
      <c r="C644" s="2">
        <v>41285</v>
      </c>
      <c r="D644" s="2">
        <v>1</v>
      </c>
      <c r="E644" s="2">
        <v>1</v>
      </c>
      <c r="H644">
        <v>643</v>
      </c>
      <c r="I644" t="s">
        <v>43319</v>
      </c>
      <c r="J644">
        <v>1</v>
      </c>
      <c r="K644">
        <v>1</v>
      </c>
      <c r="L644" s="2">
        <v>1</v>
      </c>
      <c r="M644" s="2">
        <v>41285</v>
      </c>
    </row>
    <row r="645" spans="1:13">
      <c r="A645" t="str">
        <f>VLOOKUP(B645,'Все компании'!E:F,2,FALSE)</f>
        <v>30421634</v>
      </c>
      <c r="B645" s="2" t="s">
        <v>15373</v>
      </c>
      <c r="C645" s="2">
        <v>179070</v>
      </c>
      <c r="D645" s="2">
        <v>1</v>
      </c>
      <c r="E645" s="2">
        <v>1</v>
      </c>
      <c r="H645">
        <v>644</v>
      </c>
      <c r="I645" t="s">
        <v>43372</v>
      </c>
      <c r="J645">
        <v>1</v>
      </c>
      <c r="K645">
        <v>1</v>
      </c>
      <c r="L645" s="2">
        <v>1</v>
      </c>
      <c r="M645" s="2">
        <v>179070</v>
      </c>
    </row>
    <row r="646" spans="1:13">
      <c r="A646" t="str">
        <f>VLOOKUP(B646,'Все компании'!E:F,2,FALSE)</f>
        <v>2881508987</v>
      </c>
      <c r="B646" s="2" t="s">
        <v>15395</v>
      </c>
      <c r="C646" s="2">
        <v>239850</v>
      </c>
      <c r="D646" s="2">
        <v>1</v>
      </c>
      <c r="E646" s="2">
        <v>1</v>
      </c>
      <c r="H646">
        <v>645</v>
      </c>
      <c r="I646" t="s">
        <v>43390</v>
      </c>
      <c r="J646">
        <v>1</v>
      </c>
      <c r="K646">
        <v>1</v>
      </c>
      <c r="L646" s="2">
        <v>1</v>
      </c>
      <c r="M646" s="2">
        <v>239850</v>
      </c>
    </row>
    <row r="647" spans="1:13">
      <c r="A647" t="str">
        <f>VLOOKUP(B647,'Все компании'!E:F,2,FALSE)</f>
        <v>31008937</v>
      </c>
      <c r="B647" s="2" t="s">
        <v>15407</v>
      </c>
      <c r="C647" s="2">
        <v>1986818.35</v>
      </c>
      <c r="D647" s="2">
        <v>24</v>
      </c>
      <c r="E647" s="2">
        <v>40</v>
      </c>
      <c r="H647">
        <v>646</v>
      </c>
      <c r="I647" t="s">
        <v>43399</v>
      </c>
      <c r="J647">
        <v>1</v>
      </c>
      <c r="K647">
        <v>4</v>
      </c>
      <c r="L647" s="2">
        <v>24</v>
      </c>
      <c r="M647" s="2">
        <v>1986818.35</v>
      </c>
    </row>
    <row r="648" spans="1:13">
      <c r="A648" t="str">
        <f>VLOOKUP(B648,'Все компании'!E:F,2,FALSE)</f>
        <v>32126896</v>
      </c>
      <c r="B648" s="2" t="s">
        <v>15413</v>
      </c>
      <c r="C648" s="2">
        <v>19527</v>
      </c>
      <c r="D648" s="2">
        <v>3</v>
      </c>
      <c r="E648" s="2">
        <v>3</v>
      </c>
      <c r="H648">
        <v>647</v>
      </c>
      <c r="I648" t="s">
        <v>43403</v>
      </c>
      <c r="J648">
        <v>1</v>
      </c>
      <c r="K648">
        <v>2</v>
      </c>
      <c r="L648" s="2">
        <v>3</v>
      </c>
      <c r="M648" s="2">
        <v>19527</v>
      </c>
    </row>
    <row r="649" spans="1:13">
      <c r="A649" t="str">
        <f>VLOOKUP(B649,'Все компании'!E:F,2,FALSE)</f>
        <v>41309576</v>
      </c>
      <c r="B649" s="2" t="s">
        <v>15416</v>
      </c>
      <c r="C649" s="2">
        <v>13336</v>
      </c>
      <c r="D649" s="2">
        <v>2</v>
      </c>
      <c r="E649" s="2">
        <v>3</v>
      </c>
      <c r="H649">
        <v>648</v>
      </c>
      <c r="I649" t="s">
        <v>43406</v>
      </c>
      <c r="J649">
        <v>1</v>
      </c>
      <c r="K649">
        <v>2</v>
      </c>
      <c r="L649" s="2">
        <v>2</v>
      </c>
      <c r="M649" s="2">
        <v>13336</v>
      </c>
    </row>
    <row r="650" spans="1:13">
      <c r="A650" t="str">
        <f>VLOOKUP(B650,'Все компании'!E:F,2,FALSE)</f>
        <v>36947647</v>
      </c>
      <c r="B650" s="2" t="s">
        <v>15431</v>
      </c>
      <c r="C650" s="2">
        <v>23492.5</v>
      </c>
      <c r="D650" s="2">
        <v>2</v>
      </c>
      <c r="E650" s="2">
        <v>3</v>
      </c>
      <c r="H650">
        <v>649</v>
      </c>
      <c r="I650" t="s">
        <v>43420</v>
      </c>
      <c r="J650">
        <v>1</v>
      </c>
      <c r="K650">
        <v>2</v>
      </c>
      <c r="L650" s="2">
        <v>2</v>
      </c>
      <c r="M650" s="2">
        <v>23492.5</v>
      </c>
    </row>
    <row r="651" spans="1:13">
      <c r="A651" t="str">
        <f>VLOOKUP(B651,'Все компании'!E:F,2,FALSE)</f>
        <v>39286878</v>
      </c>
      <c r="B651" s="2" t="s">
        <v>15434</v>
      </c>
      <c r="C651" s="2">
        <v>1095808.9</v>
      </c>
      <c r="D651" s="2">
        <v>11</v>
      </c>
      <c r="E651" s="2">
        <v>40</v>
      </c>
      <c r="H651">
        <v>650</v>
      </c>
      <c r="I651" t="s">
        <v>43423</v>
      </c>
      <c r="J651">
        <v>1</v>
      </c>
      <c r="K651">
        <v>4</v>
      </c>
      <c r="L651" s="2">
        <v>11</v>
      </c>
      <c r="M651" s="2">
        <v>1095808.9</v>
      </c>
    </row>
    <row r="652" spans="1:13">
      <c r="A652" t="str">
        <f>VLOOKUP(B652,'Все компании'!E:F,2,FALSE)</f>
        <v>38572107</v>
      </c>
      <c r="B652" s="2" t="s">
        <v>15440</v>
      </c>
      <c r="C652" s="2">
        <v>207279</v>
      </c>
      <c r="D652" s="2">
        <v>2</v>
      </c>
      <c r="E652" s="2">
        <v>3</v>
      </c>
      <c r="H652">
        <v>651</v>
      </c>
      <c r="I652" t="s">
        <v>43429</v>
      </c>
      <c r="J652">
        <v>1</v>
      </c>
      <c r="K652">
        <v>2</v>
      </c>
      <c r="L652" s="2">
        <v>2</v>
      </c>
      <c r="M652" s="2">
        <v>207279</v>
      </c>
    </row>
    <row r="653" spans="1:13">
      <c r="A653" t="str">
        <f>VLOOKUP(B653,'Все компании'!E:F,2,FALSE)</f>
        <v>38432167</v>
      </c>
      <c r="B653" s="2" t="s">
        <v>15452</v>
      </c>
      <c r="C653" s="2">
        <v>1075416.7</v>
      </c>
      <c r="D653" s="2">
        <v>8</v>
      </c>
      <c r="E653" s="2">
        <v>10</v>
      </c>
      <c r="H653">
        <v>652</v>
      </c>
      <c r="I653" t="s">
        <v>43441</v>
      </c>
      <c r="J653">
        <v>1</v>
      </c>
      <c r="K653">
        <v>3</v>
      </c>
      <c r="L653" s="2">
        <v>8</v>
      </c>
      <c r="M653" s="2">
        <v>1075416.7</v>
      </c>
    </row>
    <row r="654" spans="1:13">
      <c r="A654" t="str">
        <f>VLOOKUP(B654,'Все компании'!E:F,2,FALSE)</f>
        <v>43452599</v>
      </c>
      <c r="B654" s="2" t="s">
        <v>15460</v>
      </c>
      <c r="C654" s="2">
        <v>94389</v>
      </c>
      <c r="D654" s="2">
        <v>5</v>
      </c>
      <c r="E654" s="2">
        <v>10</v>
      </c>
      <c r="H654">
        <v>653</v>
      </c>
      <c r="I654" t="s">
        <v>43448</v>
      </c>
      <c r="J654">
        <v>1</v>
      </c>
      <c r="K654">
        <v>3</v>
      </c>
      <c r="L654" s="2">
        <v>5</v>
      </c>
      <c r="M654" s="2">
        <v>94389</v>
      </c>
    </row>
    <row r="655" spans="1:13">
      <c r="A655" t="str">
        <f>VLOOKUP(B655,'Все компании'!E:F,2,FALSE)</f>
        <v>43222445</v>
      </c>
      <c r="B655" s="2" t="s">
        <v>15469</v>
      </c>
      <c r="C655" s="2">
        <v>1729385.92</v>
      </c>
      <c r="D655" s="2">
        <v>34</v>
      </c>
      <c r="E655" s="2">
        <v>40</v>
      </c>
      <c r="H655">
        <v>654</v>
      </c>
      <c r="I655" t="s">
        <v>43453</v>
      </c>
      <c r="J655">
        <v>1</v>
      </c>
      <c r="K655">
        <v>4</v>
      </c>
      <c r="L655" s="2">
        <v>34</v>
      </c>
      <c r="M655" s="2">
        <v>1729385.92</v>
      </c>
    </row>
    <row r="656" spans="1:13">
      <c r="A656" t="str">
        <f>VLOOKUP(B656,'Все компании'!E:F,2,FALSE)</f>
        <v>40777258</v>
      </c>
      <c r="B656" s="2" t="s">
        <v>15477</v>
      </c>
      <c r="C656" s="2">
        <v>525577</v>
      </c>
      <c r="D656" s="2">
        <v>1</v>
      </c>
      <c r="E656" s="2">
        <v>1</v>
      </c>
      <c r="H656">
        <v>655</v>
      </c>
      <c r="I656" t="s">
        <v>43461</v>
      </c>
      <c r="J656">
        <v>1</v>
      </c>
      <c r="K656">
        <v>1</v>
      </c>
      <c r="L656" s="2">
        <v>1</v>
      </c>
      <c r="M656" s="2">
        <v>525577</v>
      </c>
    </row>
    <row r="657" spans="1:13">
      <c r="A657" t="str">
        <f>VLOOKUP(B657,'Все компании'!E:F,2,FALSE)</f>
        <v>3137221678</v>
      </c>
      <c r="B657" s="2" t="s">
        <v>15507</v>
      </c>
      <c r="C657" s="2">
        <v>16430</v>
      </c>
      <c r="D657" s="2">
        <v>2</v>
      </c>
      <c r="E657" s="2">
        <v>3</v>
      </c>
      <c r="H657">
        <v>656</v>
      </c>
      <c r="I657" t="s">
        <v>43485</v>
      </c>
      <c r="J657">
        <v>1</v>
      </c>
      <c r="K657">
        <v>2</v>
      </c>
      <c r="L657" s="2">
        <v>2</v>
      </c>
      <c r="M657" s="2">
        <v>16430</v>
      </c>
    </row>
    <row r="658" spans="1:13">
      <c r="A658">
        <f>VLOOKUP(B658,'Все компании'!E:F,2,FALSE)</f>
        <v>1210</v>
      </c>
      <c r="B658" s="2" t="s">
        <v>15538</v>
      </c>
      <c r="C658" s="2">
        <v>6000</v>
      </c>
      <c r="D658" s="2">
        <v>1</v>
      </c>
      <c r="E658" s="2">
        <v>1</v>
      </c>
      <c r="H658">
        <v>657</v>
      </c>
      <c r="I658" t="s">
        <v>43508</v>
      </c>
      <c r="J658">
        <v>1</v>
      </c>
      <c r="K658">
        <v>1</v>
      </c>
      <c r="L658" s="2">
        <v>1</v>
      </c>
      <c r="M658" s="2">
        <v>6000</v>
      </c>
    </row>
    <row r="659" spans="1:13">
      <c r="A659">
        <f>VLOOKUP(B659,'Все компании'!E:F,2,FALSE)</f>
        <v>1216</v>
      </c>
      <c r="B659" s="2" t="s">
        <v>15566</v>
      </c>
      <c r="C659" s="2">
        <v>1350</v>
      </c>
      <c r="D659" s="2">
        <v>1</v>
      </c>
      <c r="E659" s="2">
        <v>1</v>
      </c>
      <c r="H659">
        <v>658</v>
      </c>
      <c r="I659" t="s">
        <v>43526</v>
      </c>
      <c r="J659">
        <v>1</v>
      </c>
      <c r="K659">
        <v>1</v>
      </c>
      <c r="L659" s="2">
        <v>1</v>
      </c>
      <c r="M659" s="2">
        <v>1350</v>
      </c>
    </row>
    <row r="660" spans="1:13">
      <c r="A660" t="str">
        <f>VLOOKUP(B660,'Все компании'!E:F,2,FALSE)</f>
        <v>33452566</v>
      </c>
      <c r="B660" s="2" t="s">
        <v>15607</v>
      </c>
      <c r="C660" s="2">
        <v>581503.99</v>
      </c>
      <c r="D660" s="2">
        <v>4</v>
      </c>
      <c r="E660" s="2">
        <v>10</v>
      </c>
      <c r="H660">
        <v>659</v>
      </c>
      <c r="I660" t="s">
        <v>43553</v>
      </c>
      <c r="J660">
        <v>1</v>
      </c>
      <c r="K660">
        <v>3</v>
      </c>
      <c r="L660" s="2">
        <v>4</v>
      </c>
      <c r="M660" s="2">
        <v>581503.99</v>
      </c>
    </row>
    <row r="661" spans="1:13">
      <c r="A661" t="str">
        <f>VLOOKUP(B661,'Все компании'!E:F,2,FALSE)</f>
        <v>42802991</v>
      </c>
      <c r="B661" s="2" t="s">
        <v>15663</v>
      </c>
      <c r="C661" s="2">
        <v>84363</v>
      </c>
      <c r="D661" s="2">
        <v>1</v>
      </c>
      <c r="E661" s="2">
        <v>1</v>
      </c>
      <c r="H661">
        <v>660</v>
      </c>
      <c r="I661" t="s">
        <v>43597</v>
      </c>
      <c r="J661">
        <v>1</v>
      </c>
      <c r="K661">
        <v>1</v>
      </c>
      <c r="L661" s="2">
        <v>1</v>
      </c>
      <c r="M661" s="2">
        <v>84363</v>
      </c>
    </row>
    <row r="662" spans="1:13">
      <c r="A662" t="str">
        <f>VLOOKUP(B662,'Все компании'!E:F,2,FALSE)</f>
        <v>21751578</v>
      </c>
      <c r="B662" s="2" t="s">
        <v>15669</v>
      </c>
      <c r="C662" s="2">
        <v>24005</v>
      </c>
      <c r="D662" s="2">
        <v>5</v>
      </c>
      <c r="E662" s="2">
        <v>10</v>
      </c>
      <c r="H662">
        <v>661</v>
      </c>
      <c r="I662" t="s">
        <v>43603</v>
      </c>
      <c r="J662">
        <v>1</v>
      </c>
      <c r="K662">
        <v>3</v>
      </c>
      <c r="L662" s="2">
        <v>5</v>
      </c>
      <c r="M662" s="2">
        <v>24005</v>
      </c>
    </row>
    <row r="663" spans="1:13">
      <c r="A663" t="str">
        <f>VLOOKUP(B663,'Все компании'!E:F,2,FALSE)</f>
        <v>38469836</v>
      </c>
      <c r="B663" s="2" t="s">
        <v>15710</v>
      </c>
      <c r="C663" s="2">
        <v>467900.5</v>
      </c>
      <c r="D663" s="2">
        <v>9</v>
      </c>
      <c r="E663" s="2">
        <v>10</v>
      </c>
      <c r="H663">
        <v>662</v>
      </c>
      <c r="I663" t="s">
        <v>43629</v>
      </c>
      <c r="J663">
        <v>1</v>
      </c>
      <c r="K663">
        <v>3</v>
      </c>
      <c r="L663" s="2">
        <v>9</v>
      </c>
      <c r="M663" s="2">
        <v>467900.5</v>
      </c>
    </row>
    <row r="664" spans="1:13">
      <c r="A664" t="str">
        <f>VLOOKUP(B664,'Все компании'!E:F,2,FALSE)</f>
        <v>21188953</v>
      </c>
      <c r="B664" s="2" t="s">
        <v>15718</v>
      </c>
      <c r="C664" s="2">
        <v>22015.01</v>
      </c>
      <c r="D664" s="2">
        <v>2</v>
      </c>
      <c r="E664" s="2">
        <v>3</v>
      </c>
      <c r="H664">
        <v>663</v>
      </c>
      <c r="I664" t="s">
        <v>43634</v>
      </c>
      <c r="J664">
        <v>1</v>
      </c>
      <c r="K664">
        <v>2</v>
      </c>
      <c r="L664" s="2">
        <v>2</v>
      </c>
      <c r="M664" s="2">
        <v>22015.01</v>
      </c>
    </row>
    <row r="665" spans="1:13">
      <c r="A665" t="str">
        <f>VLOOKUP(B665,'Все компании'!E:F,2,FALSE)</f>
        <v>32559117</v>
      </c>
      <c r="B665" s="2" t="s">
        <v>15772</v>
      </c>
      <c r="C665" s="2">
        <v>74719.01</v>
      </c>
      <c r="D665" s="2">
        <v>1</v>
      </c>
      <c r="E665" s="2">
        <v>1</v>
      </c>
      <c r="H665">
        <v>664</v>
      </c>
      <c r="I665" t="s">
        <v>43678</v>
      </c>
      <c r="J665">
        <v>1</v>
      </c>
      <c r="K665">
        <v>1</v>
      </c>
      <c r="L665" s="2">
        <v>1</v>
      </c>
      <c r="M665" s="2">
        <v>74719.01</v>
      </c>
    </row>
    <row r="666" spans="1:13">
      <c r="A666" t="str">
        <f>VLOOKUP(B666,'Все компании'!E:F,2,FALSE)</f>
        <v>38532373</v>
      </c>
      <c r="B666" s="2" t="s">
        <v>15807</v>
      </c>
      <c r="C666" s="2">
        <v>178000</v>
      </c>
      <c r="D666" s="2">
        <v>1</v>
      </c>
      <c r="E666" s="2">
        <v>1</v>
      </c>
      <c r="H666">
        <v>665</v>
      </c>
      <c r="I666" t="s">
        <v>43709</v>
      </c>
      <c r="J666">
        <v>1</v>
      </c>
      <c r="K666">
        <v>1</v>
      </c>
      <c r="L666" s="2">
        <v>1</v>
      </c>
      <c r="M666" s="2">
        <v>178000</v>
      </c>
    </row>
    <row r="667" spans="1:13">
      <c r="A667" t="str">
        <f>VLOOKUP(B667,'Все компании'!E:F,2,FALSE)</f>
        <v>13958101</v>
      </c>
      <c r="B667" s="2" t="s">
        <v>15813</v>
      </c>
      <c r="C667" s="2">
        <v>562710</v>
      </c>
      <c r="D667" s="2">
        <v>3</v>
      </c>
      <c r="E667" s="2">
        <v>3</v>
      </c>
      <c r="H667">
        <v>666</v>
      </c>
      <c r="I667" t="s">
        <v>43714</v>
      </c>
      <c r="J667">
        <v>1</v>
      </c>
      <c r="K667">
        <v>2</v>
      </c>
      <c r="L667" s="2">
        <v>3</v>
      </c>
      <c r="M667" s="2">
        <v>562710</v>
      </c>
    </row>
    <row r="668" spans="1:13">
      <c r="A668" t="str">
        <f>VLOOKUP(B668,'Все компании'!E:F,2,FALSE)</f>
        <v>31943276</v>
      </c>
      <c r="B668" s="2" t="s">
        <v>15835</v>
      </c>
      <c r="C668" s="2">
        <v>68935.8</v>
      </c>
      <c r="D668" s="2">
        <v>4</v>
      </c>
      <c r="E668" s="2">
        <v>10</v>
      </c>
      <c r="H668">
        <v>667</v>
      </c>
      <c r="I668" t="s">
        <v>43732</v>
      </c>
      <c r="J668">
        <v>1</v>
      </c>
      <c r="K668">
        <v>3</v>
      </c>
      <c r="L668" s="2">
        <v>4</v>
      </c>
      <c r="M668" s="2">
        <v>68935.8</v>
      </c>
    </row>
    <row r="669" spans="1:13">
      <c r="A669" t="str">
        <f>VLOOKUP(B669,'Все компании'!E:F,2,FALSE)</f>
        <v>39943839</v>
      </c>
      <c r="B669" s="2" t="s">
        <v>15896</v>
      </c>
      <c r="C669" s="2">
        <v>68457.36</v>
      </c>
      <c r="D669" s="2">
        <v>4</v>
      </c>
      <c r="E669" s="2">
        <v>10</v>
      </c>
      <c r="H669">
        <v>668</v>
      </c>
      <c r="I669" t="s">
        <v>41662</v>
      </c>
      <c r="J669">
        <v>1</v>
      </c>
      <c r="K669">
        <v>3</v>
      </c>
      <c r="L669" s="2">
        <v>4</v>
      </c>
      <c r="M669" s="2">
        <v>68457.36</v>
      </c>
    </row>
    <row r="670" spans="1:13">
      <c r="A670" t="str">
        <f>VLOOKUP(B670,'Все компании'!E:F,2,FALSE)</f>
        <v>43526618</v>
      </c>
      <c r="B670" s="2" t="s">
        <v>15899</v>
      </c>
      <c r="C670" s="2">
        <v>8458337.43</v>
      </c>
      <c r="D670" s="2">
        <v>266</v>
      </c>
      <c r="E670" s="2">
        <v>400</v>
      </c>
      <c r="H670">
        <v>669</v>
      </c>
      <c r="I670" t="s">
        <v>43781</v>
      </c>
      <c r="J670">
        <v>1</v>
      </c>
      <c r="K670">
        <v>6</v>
      </c>
      <c r="L670" s="2">
        <v>266</v>
      </c>
      <c r="M670" s="2">
        <v>8458337.43</v>
      </c>
    </row>
    <row r="671" spans="1:13">
      <c r="A671" t="str">
        <f>VLOOKUP(B671,'Все компании'!E:F,2,FALSE)</f>
        <v>05723430</v>
      </c>
      <c r="B671" s="2" t="s">
        <v>15942</v>
      </c>
      <c r="C671" s="2">
        <v>1070145.39</v>
      </c>
      <c r="D671" s="2">
        <v>21</v>
      </c>
      <c r="E671" s="2">
        <v>40</v>
      </c>
      <c r="H671">
        <v>670</v>
      </c>
      <c r="I671" t="s">
        <v>43812</v>
      </c>
      <c r="J671">
        <v>1</v>
      </c>
      <c r="K671">
        <v>4</v>
      </c>
      <c r="L671" s="2">
        <v>21</v>
      </c>
      <c r="M671" s="2">
        <v>1070145.39</v>
      </c>
    </row>
    <row r="672" spans="1:13">
      <c r="A672">
        <f>VLOOKUP(B672,'Все компании'!E:F,2,FALSE)</f>
        <v>1251</v>
      </c>
      <c r="B672" s="2" t="s">
        <v>16040</v>
      </c>
      <c r="C672" s="2">
        <v>4330.2</v>
      </c>
      <c r="D672" s="2">
        <v>1</v>
      </c>
      <c r="E672" s="2">
        <v>1</v>
      </c>
      <c r="H672">
        <v>671</v>
      </c>
      <c r="I672" t="s">
        <v>43876</v>
      </c>
      <c r="J672">
        <v>1</v>
      </c>
      <c r="K672">
        <v>1</v>
      </c>
      <c r="L672" s="2">
        <v>1</v>
      </c>
      <c r="M672" s="2">
        <v>4330.2</v>
      </c>
    </row>
    <row r="673" spans="1:13">
      <c r="A673" t="str">
        <f>VLOOKUP(B673,'Все компании'!E:F,2,FALSE)</f>
        <v>35602704</v>
      </c>
      <c r="B673" s="2" t="s">
        <v>16060</v>
      </c>
      <c r="C673" s="2">
        <v>48933.5</v>
      </c>
      <c r="D673" s="2">
        <v>1</v>
      </c>
      <c r="E673" s="2">
        <v>1</v>
      </c>
      <c r="H673">
        <v>672</v>
      </c>
      <c r="I673" t="s">
        <v>43892</v>
      </c>
      <c r="J673">
        <v>1</v>
      </c>
      <c r="K673">
        <v>1</v>
      </c>
      <c r="L673" s="2">
        <v>1</v>
      </c>
      <c r="M673" s="2">
        <v>48933.5</v>
      </c>
    </row>
    <row r="674" spans="1:13">
      <c r="A674" t="str">
        <f>VLOOKUP(B674,'Все компании'!E:F,2,FALSE)</f>
        <v>31073990</v>
      </c>
      <c r="B674" s="2" t="s">
        <v>16088</v>
      </c>
      <c r="C674" s="2">
        <v>103746</v>
      </c>
      <c r="D674" s="2">
        <v>3</v>
      </c>
      <c r="E674" s="2">
        <v>3</v>
      </c>
      <c r="H674">
        <v>673</v>
      </c>
      <c r="I674" t="s">
        <v>43908</v>
      </c>
      <c r="J674">
        <v>1</v>
      </c>
      <c r="K674">
        <v>2</v>
      </c>
      <c r="L674" s="2">
        <v>3</v>
      </c>
      <c r="M674" s="2">
        <v>103746</v>
      </c>
    </row>
    <row r="675" spans="1:13">
      <c r="A675" t="str">
        <f>VLOOKUP(B675,'Все компании'!E:F,2,FALSE)</f>
        <v>05785448</v>
      </c>
      <c r="B675" s="2" t="s">
        <v>16114</v>
      </c>
      <c r="C675" s="2">
        <v>555133</v>
      </c>
      <c r="D675" s="2">
        <v>11</v>
      </c>
      <c r="E675" s="2">
        <v>40</v>
      </c>
      <c r="H675">
        <v>674</v>
      </c>
      <c r="I675" t="s">
        <v>43925</v>
      </c>
      <c r="J675">
        <v>1</v>
      </c>
      <c r="K675">
        <v>4</v>
      </c>
      <c r="L675" s="2">
        <v>11</v>
      </c>
      <c r="M675" s="2">
        <v>555133</v>
      </c>
    </row>
    <row r="676" spans="1:13">
      <c r="A676" t="str">
        <f>VLOOKUP(B676,'Все компании'!E:F,2,FALSE)</f>
        <v>14310589</v>
      </c>
      <c r="B676" s="2" t="s">
        <v>16125</v>
      </c>
      <c r="C676" s="2">
        <v>11703.5</v>
      </c>
      <c r="D676" s="2">
        <v>2</v>
      </c>
      <c r="E676" s="2">
        <v>3</v>
      </c>
      <c r="H676">
        <v>675</v>
      </c>
      <c r="I676" t="s">
        <v>43934</v>
      </c>
      <c r="J676">
        <v>1</v>
      </c>
      <c r="K676">
        <v>2</v>
      </c>
      <c r="L676" s="2">
        <v>2</v>
      </c>
      <c r="M676" s="2">
        <v>11703.5</v>
      </c>
    </row>
    <row r="677" spans="1:13">
      <c r="A677" t="str">
        <f>VLOOKUP(B677,'Все компании'!E:F,2,FALSE)</f>
        <v>33116297</v>
      </c>
      <c r="B677" s="2" t="s">
        <v>16167</v>
      </c>
      <c r="C677" s="2">
        <v>4040</v>
      </c>
      <c r="D677" s="2">
        <v>1</v>
      </c>
      <c r="E677" s="2">
        <v>1</v>
      </c>
      <c r="H677">
        <v>676</v>
      </c>
      <c r="I677" t="s">
        <v>43965</v>
      </c>
      <c r="J677">
        <v>1</v>
      </c>
      <c r="K677">
        <v>1</v>
      </c>
      <c r="L677" s="2">
        <v>1</v>
      </c>
      <c r="M677" s="2">
        <v>4040</v>
      </c>
    </row>
    <row r="678" spans="1:13">
      <c r="A678" t="str">
        <f>VLOOKUP(B678,'Все компании'!E:F,2,FALSE)</f>
        <v>20473746</v>
      </c>
      <c r="B678" s="2" t="s">
        <v>16170</v>
      </c>
      <c r="C678" s="2">
        <v>12437094.53</v>
      </c>
      <c r="D678" s="2">
        <v>105</v>
      </c>
      <c r="E678" s="2">
        <v>170</v>
      </c>
      <c r="H678">
        <v>677</v>
      </c>
      <c r="I678" t="s">
        <v>43968</v>
      </c>
      <c r="J678">
        <v>1</v>
      </c>
      <c r="K678">
        <v>5</v>
      </c>
      <c r="L678" s="2">
        <v>105</v>
      </c>
      <c r="M678" s="2">
        <v>12437094.53</v>
      </c>
    </row>
    <row r="679" spans="1:13">
      <c r="A679">
        <f>VLOOKUP(B679,'Все компании'!E:F,2,FALSE)</f>
        <v>1266</v>
      </c>
      <c r="B679" s="2" t="s">
        <v>16212</v>
      </c>
      <c r="C679" s="2">
        <v>35100</v>
      </c>
      <c r="D679" s="2">
        <v>12</v>
      </c>
      <c r="E679" s="2">
        <v>40</v>
      </c>
      <c r="H679">
        <v>678</v>
      </c>
      <c r="I679" t="s">
        <v>43994</v>
      </c>
      <c r="J679">
        <v>1</v>
      </c>
      <c r="K679">
        <v>4</v>
      </c>
      <c r="L679" s="2">
        <v>12</v>
      </c>
      <c r="M679" s="2">
        <v>35100</v>
      </c>
    </row>
    <row r="680" spans="1:13">
      <c r="A680" t="str">
        <f>VLOOKUP(B680,'Все компании'!E:F,2,FALSE)</f>
        <v>41196430</v>
      </c>
      <c r="B680" s="2" t="s">
        <v>16235</v>
      </c>
      <c r="C680" s="2">
        <v>25180</v>
      </c>
      <c r="D680" s="2">
        <v>1</v>
      </c>
      <c r="E680" s="2">
        <v>1</v>
      </c>
      <c r="H680">
        <v>679</v>
      </c>
      <c r="I680" t="s">
        <v>44008</v>
      </c>
      <c r="J680">
        <v>1</v>
      </c>
      <c r="K680">
        <v>1</v>
      </c>
      <c r="L680" s="2">
        <v>1</v>
      </c>
      <c r="M680" s="2">
        <v>25180</v>
      </c>
    </row>
    <row r="681" spans="1:13">
      <c r="A681" t="str">
        <f>VLOOKUP(B681,'Все компании'!E:F,2,FALSE)</f>
        <v>43822729</v>
      </c>
      <c r="B681" s="2" t="s">
        <v>16252</v>
      </c>
      <c r="C681" s="2">
        <v>24860</v>
      </c>
      <c r="D681" s="2">
        <v>2</v>
      </c>
      <c r="E681" s="2">
        <v>3</v>
      </c>
      <c r="H681">
        <v>680</v>
      </c>
      <c r="I681" t="s">
        <v>44023</v>
      </c>
      <c r="J681">
        <v>1</v>
      </c>
      <c r="K681">
        <v>2</v>
      </c>
      <c r="L681" s="2">
        <v>2</v>
      </c>
      <c r="M681" s="2">
        <v>24860</v>
      </c>
    </row>
    <row r="682" spans="1:13">
      <c r="A682" t="str">
        <f>VLOOKUP(B682,'Все компании'!E:F,2,FALSE)</f>
        <v>30107295</v>
      </c>
      <c r="B682" s="2" t="s">
        <v>16314</v>
      </c>
      <c r="C682" s="2">
        <v>13920</v>
      </c>
      <c r="D682" s="2">
        <v>1</v>
      </c>
      <c r="E682" s="2">
        <v>1</v>
      </c>
      <c r="H682">
        <v>681</v>
      </c>
      <c r="I682" t="s">
        <v>44060</v>
      </c>
      <c r="J682">
        <v>1</v>
      </c>
      <c r="K682">
        <v>1</v>
      </c>
      <c r="L682" s="2">
        <v>1</v>
      </c>
      <c r="M682" s="2">
        <v>13920</v>
      </c>
    </row>
    <row r="683" spans="1:13">
      <c r="A683" t="str">
        <f>VLOOKUP(B683,'Все компании'!E:F,2,FALSE)</f>
        <v>14291113</v>
      </c>
      <c r="B683" s="2" t="s">
        <v>16347</v>
      </c>
      <c r="C683" s="2">
        <v>177527.8</v>
      </c>
      <c r="D683" s="2">
        <v>3</v>
      </c>
      <c r="E683" s="2">
        <v>3</v>
      </c>
      <c r="H683">
        <v>682</v>
      </c>
      <c r="I683" t="s">
        <v>44085</v>
      </c>
      <c r="J683">
        <v>1</v>
      </c>
      <c r="K683">
        <v>2</v>
      </c>
      <c r="L683" s="2">
        <v>3</v>
      </c>
      <c r="M683" s="2">
        <v>177527.8</v>
      </c>
    </row>
    <row r="684" spans="1:13">
      <c r="A684" t="str">
        <f>VLOOKUP(B684,'Все компании'!E:F,2,FALSE)</f>
        <v>30791592</v>
      </c>
      <c r="B684" s="2" t="s">
        <v>16357</v>
      </c>
      <c r="C684" s="2">
        <v>1620</v>
      </c>
      <c r="D684" s="2">
        <v>1</v>
      </c>
      <c r="E684" s="2">
        <v>1</v>
      </c>
      <c r="H684">
        <v>683</v>
      </c>
      <c r="I684" t="s">
        <v>44093</v>
      </c>
      <c r="J684">
        <v>1</v>
      </c>
      <c r="K684">
        <v>1</v>
      </c>
      <c r="L684" s="2">
        <v>1</v>
      </c>
      <c r="M684" s="2">
        <v>1620</v>
      </c>
    </row>
    <row r="685" spans="1:13">
      <c r="A685" t="str">
        <f>VLOOKUP(B685,'Все компании'!E:F,2,FALSE)</f>
        <v>42466286</v>
      </c>
      <c r="B685" s="2" t="s">
        <v>16384</v>
      </c>
      <c r="C685" s="2">
        <v>1620230.48</v>
      </c>
      <c r="D685" s="2">
        <v>92</v>
      </c>
      <c r="E685" s="2">
        <v>170</v>
      </c>
      <c r="H685">
        <v>684</v>
      </c>
      <c r="I685" t="s">
        <v>44116</v>
      </c>
      <c r="J685">
        <v>1</v>
      </c>
      <c r="K685">
        <v>5</v>
      </c>
      <c r="L685" s="2">
        <v>92</v>
      </c>
      <c r="M685" s="2">
        <v>1620230.48</v>
      </c>
    </row>
    <row r="686" spans="1:13">
      <c r="A686" t="s">
        <v>16388</v>
      </c>
      <c r="B686" s="2" t="s">
        <v>55657</v>
      </c>
      <c r="C686" s="2">
        <v>3931737.5</v>
      </c>
      <c r="D686" s="2">
        <v>10</v>
      </c>
      <c r="E686" s="2">
        <v>10</v>
      </c>
      <c r="H686">
        <v>685</v>
      </c>
      <c r="I686" t="s">
        <v>44122</v>
      </c>
      <c r="J686">
        <v>1</v>
      </c>
      <c r="K686">
        <v>3</v>
      </c>
      <c r="L686" s="2">
        <v>10</v>
      </c>
      <c r="M686" s="2">
        <v>3931737.5</v>
      </c>
    </row>
    <row r="687" spans="1:13">
      <c r="A687" t="s">
        <v>16405</v>
      </c>
      <c r="B687" s="2" t="s">
        <v>55658</v>
      </c>
      <c r="C687" s="2">
        <v>2865</v>
      </c>
      <c r="D687" s="2">
        <v>1</v>
      </c>
      <c r="E687" s="2">
        <v>1</v>
      </c>
      <c r="H687">
        <v>686</v>
      </c>
      <c r="I687" t="s">
        <v>44134</v>
      </c>
      <c r="J687">
        <v>1</v>
      </c>
      <c r="K687">
        <v>1</v>
      </c>
      <c r="L687" s="2">
        <v>1</v>
      </c>
      <c r="M687" s="2">
        <v>2865</v>
      </c>
    </row>
    <row r="688" spans="1:13">
      <c r="A688" t="s">
        <v>16414</v>
      </c>
      <c r="B688" s="2" t="s">
        <v>55659</v>
      </c>
      <c r="C688" s="2">
        <v>1835153.7</v>
      </c>
      <c r="D688" s="2">
        <v>19</v>
      </c>
      <c r="E688" s="2">
        <v>40</v>
      </c>
      <c r="H688">
        <v>687</v>
      </c>
      <c r="I688" t="s">
        <v>44142</v>
      </c>
      <c r="J688">
        <v>1</v>
      </c>
      <c r="K688">
        <v>4</v>
      </c>
      <c r="L688" s="2">
        <v>19</v>
      </c>
      <c r="M688" s="2">
        <v>1835153.7</v>
      </c>
    </row>
    <row r="689" spans="1:14">
      <c r="A689" s="13" t="s">
        <v>16443</v>
      </c>
      <c r="B689" s="14" t="s">
        <v>16444</v>
      </c>
      <c r="C689" s="15">
        <v>10215</v>
      </c>
      <c r="D689" s="15">
        <v>1</v>
      </c>
      <c r="E689" s="15">
        <v>1</v>
      </c>
      <c r="F689" s="16"/>
      <c r="H689" s="16">
        <v>688</v>
      </c>
      <c r="I689" s="15" t="s">
        <v>44162</v>
      </c>
      <c r="J689" s="16">
        <v>1</v>
      </c>
      <c r="K689" s="16">
        <v>1</v>
      </c>
      <c r="L689" s="15">
        <v>1</v>
      </c>
      <c r="M689" s="15">
        <v>10215</v>
      </c>
      <c r="N689" s="16"/>
    </row>
    <row r="690" spans="1:13">
      <c r="A690" t="s">
        <v>16448</v>
      </c>
      <c r="B690" s="2" t="s">
        <v>55660</v>
      </c>
      <c r="C690" s="2">
        <v>55705</v>
      </c>
      <c r="D690" s="2">
        <v>3</v>
      </c>
      <c r="E690" s="2">
        <v>3</v>
      </c>
      <c r="H690">
        <v>689</v>
      </c>
      <c r="I690" t="s">
        <v>44167</v>
      </c>
      <c r="J690">
        <v>1</v>
      </c>
      <c r="K690">
        <v>2</v>
      </c>
      <c r="L690" s="2">
        <v>3</v>
      </c>
      <c r="M690" s="2">
        <v>55705</v>
      </c>
    </row>
    <row r="691" spans="1:13">
      <c r="A691" t="s">
        <v>16460</v>
      </c>
      <c r="B691" s="2" t="s">
        <v>55661</v>
      </c>
      <c r="C691" s="2">
        <v>452689.87</v>
      </c>
      <c r="D691" s="2">
        <v>37</v>
      </c>
      <c r="E691" s="2">
        <v>40</v>
      </c>
      <c r="H691">
        <v>690</v>
      </c>
      <c r="I691" t="s">
        <v>44177</v>
      </c>
      <c r="J691">
        <v>1</v>
      </c>
      <c r="K691">
        <v>4</v>
      </c>
      <c r="L691" s="2">
        <v>37</v>
      </c>
      <c r="M691" s="2">
        <v>452689.87</v>
      </c>
    </row>
    <row r="692" spans="1:13">
      <c r="A692" t="s">
        <v>16463</v>
      </c>
      <c r="B692" s="2" t="s">
        <v>55662</v>
      </c>
      <c r="C692" s="2">
        <v>1711509.99</v>
      </c>
      <c r="D692" s="2">
        <v>26</v>
      </c>
      <c r="E692" s="2">
        <v>40</v>
      </c>
      <c r="H692">
        <v>691</v>
      </c>
      <c r="I692" t="s">
        <v>44180</v>
      </c>
      <c r="J692">
        <v>1</v>
      </c>
      <c r="K692">
        <v>4</v>
      </c>
      <c r="L692" s="2">
        <v>26</v>
      </c>
      <c r="M692" s="2">
        <v>1711509.99</v>
      </c>
    </row>
    <row r="693" spans="1:13">
      <c r="A693">
        <f>VLOOKUP(B693,'Все компании'!E:F,2,FALSE)</f>
        <v>1283</v>
      </c>
      <c r="B693" s="2" t="s">
        <v>16485</v>
      </c>
      <c r="C693" s="2">
        <v>1575</v>
      </c>
      <c r="D693" s="2">
        <v>1</v>
      </c>
      <c r="E693" s="2">
        <v>1</v>
      </c>
      <c r="H693">
        <v>692</v>
      </c>
      <c r="I693" t="s">
        <v>44196</v>
      </c>
      <c r="J693">
        <v>1</v>
      </c>
      <c r="K693">
        <v>1</v>
      </c>
      <c r="L693" s="2">
        <v>1</v>
      </c>
      <c r="M693" s="2">
        <v>1575</v>
      </c>
    </row>
    <row r="694" spans="1:13">
      <c r="A694" t="s">
        <v>16489</v>
      </c>
      <c r="B694" s="2" t="s">
        <v>55663</v>
      </c>
      <c r="C694" s="2">
        <v>537259</v>
      </c>
      <c r="D694" s="2">
        <v>6</v>
      </c>
      <c r="E694" s="2">
        <v>10</v>
      </c>
      <c r="H694">
        <v>693</v>
      </c>
      <c r="I694" t="s">
        <v>44197</v>
      </c>
      <c r="J694">
        <v>1</v>
      </c>
      <c r="K694">
        <v>3</v>
      </c>
      <c r="L694" s="2">
        <v>6</v>
      </c>
      <c r="M694" s="2">
        <v>537259</v>
      </c>
    </row>
    <row r="695" spans="1:13">
      <c r="A695" t="s">
        <v>16509</v>
      </c>
      <c r="B695" s="2" t="s">
        <v>55664</v>
      </c>
      <c r="C695" s="2">
        <v>1508279.98</v>
      </c>
      <c r="D695" s="2">
        <v>29</v>
      </c>
      <c r="E695" s="2">
        <v>40</v>
      </c>
      <c r="H695">
        <v>694</v>
      </c>
      <c r="I695" t="s">
        <v>44212</v>
      </c>
      <c r="J695">
        <v>1</v>
      </c>
      <c r="K695">
        <v>4</v>
      </c>
      <c r="L695" s="2">
        <v>29</v>
      </c>
      <c r="M695" s="2">
        <v>1508279.98</v>
      </c>
    </row>
    <row r="696" spans="1:13">
      <c r="A696" t="s">
        <v>16599</v>
      </c>
      <c r="B696" s="2" t="s">
        <v>16601</v>
      </c>
      <c r="C696" s="2">
        <v>8750424.2</v>
      </c>
      <c r="D696" s="2">
        <v>19</v>
      </c>
      <c r="E696" s="2">
        <v>40</v>
      </c>
      <c r="H696">
        <v>695</v>
      </c>
      <c r="I696" t="s">
        <v>44275</v>
      </c>
      <c r="J696">
        <v>1</v>
      </c>
      <c r="K696">
        <v>4</v>
      </c>
      <c r="L696" s="2">
        <v>19</v>
      </c>
      <c r="M696" s="2">
        <v>8750424.2</v>
      </c>
    </row>
    <row r="697" spans="1:13">
      <c r="A697" s="5" t="s">
        <v>16602</v>
      </c>
      <c r="B697" s="6" t="s">
        <v>16604</v>
      </c>
      <c r="C697" s="2">
        <v>543531.11</v>
      </c>
      <c r="D697" s="2">
        <v>14</v>
      </c>
      <c r="E697" s="2">
        <v>40</v>
      </c>
      <c r="F697">
        <v>1</v>
      </c>
      <c r="G697" s="6" t="s">
        <v>16604</v>
      </c>
      <c r="H697">
        <v>696</v>
      </c>
      <c r="I697" t="s">
        <v>44278</v>
      </c>
      <c r="J697">
        <v>1</v>
      </c>
      <c r="K697">
        <v>4</v>
      </c>
      <c r="L697" s="2">
        <v>14</v>
      </c>
      <c r="M697" s="2">
        <v>543531.11</v>
      </c>
    </row>
    <row r="698" spans="1:13">
      <c r="A698" t="s">
        <v>16608</v>
      </c>
      <c r="B698" s="2" t="s">
        <v>16610</v>
      </c>
      <c r="C698" s="2">
        <v>8684235.73</v>
      </c>
      <c r="D698" s="2">
        <v>50</v>
      </c>
      <c r="E698" s="2">
        <v>170</v>
      </c>
      <c r="H698">
        <v>697</v>
      </c>
      <c r="I698" t="s">
        <v>44282</v>
      </c>
      <c r="J698">
        <v>1</v>
      </c>
      <c r="K698">
        <v>5</v>
      </c>
      <c r="L698" s="2">
        <v>50</v>
      </c>
      <c r="M698" s="2">
        <v>8684235.73</v>
      </c>
    </row>
    <row r="699" spans="1:13">
      <c r="A699" t="s">
        <v>16611</v>
      </c>
      <c r="B699" s="2" t="s">
        <v>55665</v>
      </c>
      <c r="C699" s="2">
        <v>36511.5</v>
      </c>
      <c r="D699" s="2">
        <v>1</v>
      </c>
      <c r="E699" s="2">
        <v>1</v>
      </c>
      <c r="H699">
        <v>698</v>
      </c>
      <c r="I699" t="s">
        <v>44286</v>
      </c>
      <c r="J699">
        <v>1</v>
      </c>
      <c r="K699">
        <v>1</v>
      </c>
      <c r="L699" s="2">
        <v>1</v>
      </c>
      <c r="M699" s="2">
        <v>36511.5</v>
      </c>
    </row>
    <row r="700" spans="1:13">
      <c r="A700" t="s">
        <v>16697</v>
      </c>
      <c r="B700" s="2" t="s">
        <v>16699</v>
      </c>
      <c r="C700" s="2">
        <v>1336400</v>
      </c>
      <c r="D700" s="2">
        <v>2</v>
      </c>
      <c r="E700" s="2">
        <v>3</v>
      </c>
      <c r="H700">
        <v>699</v>
      </c>
      <c r="I700" t="s">
        <v>44338</v>
      </c>
      <c r="J700">
        <v>1</v>
      </c>
      <c r="K700">
        <v>2</v>
      </c>
      <c r="L700" s="2">
        <v>2</v>
      </c>
      <c r="M700" s="2">
        <v>1336400</v>
      </c>
    </row>
    <row r="701" spans="1:13">
      <c r="A701" t="s">
        <v>16706</v>
      </c>
      <c r="B701" s="2" t="s">
        <v>44350</v>
      </c>
      <c r="C701" s="2">
        <v>319800</v>
      </c>
      <c r="D701" s="2">
        <v>1</v>
      </c>
      <c r="E701" s="2">
        <v>1</v>
      </c>
      <c r="H701">
        <v>700</v>
      </c>
      <c r="I701" t="s">
        <v>44349</v>
      </c>
      <c r="J701">
        <v>1</v>
      </c>
      <c r="K701">
        <v>1</v>
      </c>
      <c r="L701" s="2">
        <v>1</v>
      </c>
      <c r="M701" s="2">
        <v>319800</v>
      </c>
    </row>
    <row r="702" spans="1:13">
      <c r="A702" t="s">
        <v>16709</v>
      </c>
      <c r="B702" s="2" t="s">
        <v>55666</v>
      </c>
      <c r="C702" s="2">
        <v>638585.64</v>
      </c>
      <c r="D702" s="2">
        <v>39</v>
      </c>
      <c r="E702" s="2">
        <v>40</v>
      </c>
      <c r="H702">
        <v>701</v>
      </c>
      <c r="I702" t="s">
        <v>44346</v>
      </c>
      <c r="J702">
        <v>1</v>
      </c>
      <c r="K702">
        <v>4</v>
      </c>
      <c r="L702" s="2">
        <v>39</v>
      </c>
      <c r="M702" s="2">
        <v>638585.64</v>
      </c>
    </row>
    <row r="703" spans="1:13">
      <c r="A703" t="s">
        <v>16735</v>
      </c>
      <c r="B703" s="2" t="s">
        <v>16737</v>
      </c>
      <c r="C703" s="2">
        <v>14702.5</v>
      </c>
      <c r="D703" s="2">
        <v>1</v>
      </c>
      <c r="E703" s="2">
        <v>1</v>
      </c>
      <c r="H703">
        <v>702</v>
      </c>
      <c r="I703" t="s">
        <v>44370</v>
      </c>
      <c r="J703">
        <v>1</v>
      </c>
      <c r="K703">
        <v>1</v>
      </c>
      <c r="L703" s="2">
        <v>1</v>
      </c>
      <c r="M703" s="2">
        <v>14702.5</v>
      </c>
    </row>
    <row r="704" spans="1:13">
      <c r="A704" t="s">
        <v>16761</v>
      </c>
      <c r="B704" s="2" t="s">
        <v>44390</v>
      </c>
      <c r="C704" s="2">
        <v>101595</v>
      </c>
      <c r="D704" s="2">
        <v>1</v>
      </c>
      <c r="E704" s="2">
        <v>1</v>
      </c>
      <c r="H704">
        <v>703</v>
      </c>
      <c r="I704" t="s">
        <v>44389</v>
      </c>
      <c r="J704">
        <v>1</v>
      </c>
      <c r="K704">
        <v>1</v>
      </c>
      <c r="L704" s="2">
        <v>1</v>
      </c>
      <c r="M704" s="2">
        <v>101595</v>
      </c>
    </row>
    <row r="705" spans="1:13">
      <c r="A705" t="s">
        <v>16826</v>
      </c>
      <c r="B705" s="2" t="s">
        <v>55667</v>
      </c>
      <c r="C705" s="2">
        <v>21700</v>
      </c>
      <c r="D705" s="2">
        <v>1</v>
      </c>
      <c r="E705" s="2">
        <v>1</v>
      </c>
      <c r="H705">
        <v>704</v>
      </c>
      <c r="I705" t="s">
        <v>44441</v>
      </c>
      <c r="J705">
        <v>1</v>
      </c>
      <c r="K705">
        <v>1</v>
      </c>
      <c r="L705" s="2">
        <v>1</v>
      </c>
      <c r="M705" s="2">
        <v>21700</v>
      </c>
    </row>
    <row r="706" spans="1:13">
      <c r="A706" t="s">
        <v>16855</v>
      </c>
      <c r="B706" s="2" t="s">
        <v>55668</v>
      </c>
      <c r="C706" s="2">
        <v>31500</v>
      </c>
      <c r="D706" s="2">
        <v>1</v>
      </c>
      <c r="E706" s="2">
        <v>1</v>
      </c>
      <c r="H706">
        <v>705</v>
      </c>
      <c r="I706" t="s">
        <v>44464</v>
      </c>
      <c r="J706">
        <v>1</v>
      </c>
      <c r="K706">
        <v>1</v>
      </c>
      <c r="L706" s="2">
        <v>1</v>
      </c>
      <c r="M706" s="2">
        <v>31500</v>
      </c>
    </row>
    <row r="707" spans="1:13">
      <c r="A707" t="s">
        <v>16885</v>
      </c>
      <c r="B707" s="2" t="s">
        <v>55669</v>
      </c>
      <c r="C707" s="2">
        <v>72220</v>
      </c>
      <c r="D707" s="2">
        <v>1</v>
      </c>
      <c r="E707" s="2">
        <v>1</v>
      </c>
      <c r="H707">
        <v>706</v>
      </c>
      <c r="I707" t="s">
        <v>44483</v>
      </c>
      <c r="J707">
        <v>1</v>
      </c>
      <c r="K707">
        <v>1</v>
      </c>
      <c r="L707" s="2">
        <v>1</v>
      </c>
      <c r="M707" s="2">
        <v>72220</v>
      </c>
    </row>
    <row r="708" spans="1:13">
      <c r="A708">
        <f>VLOOKUP(B708,'Все компании'!E:F,2,FALSE)</f>
        <v>1318</v>
      </c>
      <c r="B708" s="2" t="s">
        <v>17005</v>
      </c>
      <c r="C708" s="2">
        <v>5098.5</v>
      </c>
      <c r="D708" s="2">
        <v>1</v>
      </c>
      <c r="E708" s="2">
        <v>1</v>
      </c>
      <c r="H708">
        <v>707</v>
      </c>
      <c r="I708" t="s">
        <v>44565</v>
      </c>
      <c r="J708">
        <v>1</v>
      </c>
      <c r="K708">
        <v>1</v>
      </c>
      <c r="L708" s="2">
        <v>1</v>
      </c>
      <c r="M708" s="2">
        <v>5098.5</v>
      </c>
    </row>
    <row r="709" spans="1:13">
      <c r="A709" t="s">
        <v>17008</v>
      </c>
      <c r="B709" s="2" t="s">
        <v>55670</v>
      </c>
      <c r="C709" s="2">
        <v>421239</v>
      </c>
      <c r="D709" s="2">
        <v>17</v>
      </c>
      <c r="E709" s="2">
        <v>40</v>
      </c>
      <c r="H709">
        <v>708</v>
      </c>
      <c r="I709" t="s">
        <v>44567</v>
      </c>
      <c r="J709">
        <v>1</v>
      </c>
      <c r="K709">
        <v>4</v>
      </c>
      <c r="L709" s="2">
        <v>17</v>
      </c>
      <c r="M709" s="2">
        <v>421239</v>
      </c>
    </row>
    <row r="710" spans="1:13">
      <c r="A710" t="s">
        <v>17020</v>
      </c>
      <c r="B710" s="2" t="s">
        <v>55671</v>
      </c>
      <c r="C710" s="2">
        <v>10440</v>
      </c>
      <c r="D710" s="2">
        <v>1</v>
      </c>
      <c r="E710" s="2">
        <v>1</v>
      </c>
      <c r="H710">
        <v>709</v>
      </c>
      <c r="I710" t="s">
        <v>44576</v>
      </c>
      <c r="J710">
        <v>1</v>
      </c>
      <c r="K710">
        <v>1</v>
      </c>
      <c r="L710" s="2">
        <v>1</v>
      </c>
      <c r="M710" s="2">
        <v>10440</v>
      </c>
    </row>
    <row r="711" spans="1:13">
      <c r="A711" t="s">
        <v>17050</v>
      </c>
      <c r="B711" s="2" t="s">
        <v>55672</v>
      </c>
      <c r="C711" s="2">
        <v>726592.49</v>
      </c>
      <c r="D711" s="2">
        <v>31</v>
      </c>
      <c r="E711" s="2">
        <v>40</v>
      </c>
      <c r="H711">
        <v>710</v>
      </c>
      <c r="I711" t="s">
        <v>44599</v>
      </c>
      <c r="J711">
        <v>1</v>
      </c>
      <c r="K711">
        <v>4</v>
      </c>
      <c r="L711" s="2">
        <v>31</v>
      </c>
      <c r="M711" s="2">
        <v>726592.49</v>
      </c>
    </row>
    <row r="712" spans="1:13">
      <c r="A712" t="s">
        <v>17056</v>
      </c>
      <c r="B712" s="2" t="s">
        <v>55673</v>
      </c>
      <c r="C712" s="2">
        <v>645578.5</v>
      </c>
      <c r="D712" s="2">
        <v>7</v>
      </c>
      <c r="E712" s="2">
        <v>10</v>
      </c>
      <c r="H712">
        <v>711</v>
      </c>
      <c r="I712" t="s">
        <v>44604</v>
      </c>
      <c r="J712">
        <v>1</v>
      </c>
      <c r="K712">
        <v>3</v>
      </c>
      <c r="L712" s="2">
        <v>7</v>
      </c>
      <c r="M712" s="2">
        <v>645578.5</v>
      </c>
    </row>
    <row r="713" spans="1:13">
      <c r="A713" t="s">
        <v>17065</v>
      </c>
      <c r="B713" s="2" t="s">
        <v>55674</v>
      </c>
      <c r="C713" s="2">
        <v>281371.68</v>
      </c>
      <c r="D713" s="2">
        <v>8</v>
      </c>
      <c r="E713" s="2">
        <v>10</v>
      </c>
      <c r="H713">
        <v>712</v>
      </c>
      <c r="I713" t="s">
        <v>44611</v>
      </c>
      <c r="J713">
        <v>1</v>
      </c>
      <c r="K713">
        <v>3</v>
      </c>
      <c r="L713" s="2">
        <v>8</v>
      </c>
      <c r="M713" s="2">
        <v>281371.68</v>
      </c>
    </row>
    <row r="714" spans="1:13">
      <c r="A714" t="s">
        <v>17071</v>
      </c>
      <c r="B714" s="2" t="s">
        <v>17073</v>
      </c>
      <c r="C714" s="2">
        <v>1925220.99</v>
      </c>
      <c r="D714" s="2">
        <v>9</v>
      </c>
      <c r="E714" s="2">
        <v>10</v>
      </c>
      <c r="H714">
        <v>713</v>
      </c>
      <c r="I714" t="s">
        <v>44616</v>
      </c>
      <c r="J714">
        <v>1</v>
      </c>
      <c r="K714">
        <v>3</v>
      </c>
      <c r="L714" s="2">
        <v>9</v>
      </c>
      <c r="M714" s="2">
        <v>1925220.99</v>
      </c>
    </row>
    <row r="715" spans="1:13">
      <c r="A715" t="s">
        <v>17074</v>
      </c>
      <c r="B715" s="2" t="s">
        <v>55675</v>
      </c>
      <c r="C715" s="2">
        <v>77548.5</v>
      </c>
      <c r="D715" s="2">
        <v>1</v>
      </c>
      <c r="E715" s="2">
        <v>1</v>
      </c>
      <c r="H715">
        <v>714</v>
      </c>
      <c r="I715" t="s">
        <v>44622</v>
      </c>
      <c r="J715">
        <v>1</v>
      </c>
      <c r="K715">
        <v>1</v>
      </c>
      <c r="L715" s="2">
        <v>1</v>
      </c>
      <c r="M715" s="2">
        <v>77548.5</v>
      </c>
    </row>
    <row r="716" spans="1:13">
      <c r="A716" t="s">
        <v>17132</v>
      </c>
      <c r="B716" s="2" t="s">
        <v>44670</v>
      </c>
      <c r="C716" s="2">
        <v>201734</v>
      </c>
      <c r="D716" s="2">
        <v>2</v>
      </c>
      <c r="E716" s="2">
        <v>3</v>
      </c>
      <c r="H716">
        <v>715</v>
      </c>
      <c r="I716" t="s">
        <v>44669</v>
      </c>
      <c r="J716">
        <v>1</v>
      </c>
      <c r="K716">
        <v>2</v>
      </c>
      <c r="L716" s="2">
        <v>2</v>
      </c>
      <c r="M716" s="2">
        <v>201734</v>
      </c>
    </row>
    <row r="717" spans="1:13">
      <c r="A717" t="s">
        <v>17578</v>
      </c>
      <c r="B717" s="2" t="s">
        <v>55676</v>
      </c>
      <c r="C717" s="2">
        <v>470891</v>
      </c>
      <c r="D717" s="2">
        <v>4</v>
      </c>
      <c r="E717" s="2">
        <v>10</v>
      </c>
      <c r="H717">
        <v>716</v>
      </c>
      <c r="I717" t="s">
        <v>44733</v>
      </c>
      <c r="J717">
        <v>1</v>
      </c>
      <c r="K717">
        <v>3</v>
      </c>
      <c r="L717" s="2">
        <v>4</v>
      </c>
      <c r="M717" s="2">
        <v>470891</v>
      </c>
    </row>
    <row r="718" spans="1:13">
      <c r="A718" t="s">
        <v>17660</v>
      </c>
      <c r="B718" s="2" t="s">
        <v>55677</v>
      </c>
      <c r="C718" s="2">
        <v>2684954</v>
      </c>
      <c r="D718" s="2">
        <v>9</v>
      </c>
      <c r="E718" s="2">
        <v>10</v>
      </c>
      <c r="H718">
        <v>717</v>
      </c>
      <c r="I718" t="s">
        <v>44791</v>
      </c>
      <c r="J718">
        <v>1</v>
      </c>
      <c r="K718">
        <v>3</v>
      </c>
      <c r="L718" s="2">
        <v>9</v>
      </c>
      <c r="M718" s="2">
        <v>2684954</v>
      </c>
    </row>
    <row r="719" spans="1:13">
      <c r="A719" t="s">
        <v>17702</v>
      </c>
      <c r="B719" s="2" t="s">
        <v>17704</v>
      </c>
      <c r="C719" s="2">
        <v>205933</v>
      </c>
      <c r="D719" s="2">
        <v>4</v>
      </c>
      <c r="E719" s="2">
        <v>10</v>
      </c>
      <c r="H719">
        <v>718</v>
      </c>
      <c r="I719" t="s">
        <v>44823</v>
      </c>
      <c r="J719">
        <v>1</v>
      </c>
      <c r="K719">
        <v>3</v>
      </c>
      <c r="L719" s="2">
        <v>4</v>
      </c>
      <c r="M719" s="2">
        <v>205933</v>
      </c>
    </row>
    <row r="720" spans="1:13">
      <c r="A720">
        <f>VLOOKUP(B720,'Все компании'!E:F,2,FALSE)</f>
        <v>1364</v>
      </c>
      <c r="B720" s="2" t="s">
        <v>17746</v>
      </c>
      <c r="C720" s="2">
        <v>5120.5</v>
      </c>
      <c r="D720" s="2">
        <v>3</v>
      </c>
      <c r="E720" s="2">
        <v>3</v>
      </c>
      <c r="H720">
        <v>719</v>
      </c>
      <c r="I720" t="s">
        <v>44850</v>
      </c>
      <c r="J720">
        <v>1</v>
      </c>
      <c r="K720">
        <v>2</v>
      </c>
      <c r="L720" s="2">
        <v>3</v>
      </c>
      <c r="M720" s="2">
        <v>5120.5</v>
      </c>
    </row>
    <row r="721" spans="1:13">
      <c r="A721" t="s">
        <v>17759</v>
      </c>
      <c r="B721" s="2" t="s">
        <v>55678</v>
      </c>
      <c r="C721" s="2">
        <v>1734751.4</v>
      </c>
      <c r="D721" s="2">
        <v>15</v>
      </c>
      <c r="E721" s="2">
        <v>40</v>
      </c>
      <c r="H721">
        <v>720</v>
      </c>
      <c r="I721" t="s">
        <v>44861</v>
      </c>
      <c r="J721">
        <v>1</v>
      </c>
      <c r="K721">
        <v>4</v>
      </c>
      <c r="L721" s="2">
        <v>15</v>
      </c>
      <c r="M721" s="2">
        <v>1734751.4</v>
      </c>
    </row>
    <row r="722" spans="1:13">
      <c r="A722" t="s">
        <v>17773</v>
      </c>
      <c r="B722" s="2" t="s">
        <v>55679</v>
      </c>
      <c r="C722" s="2">
        <v>2807171</v>
      </c>
      <c r="D722" s="2">
        <v>6</v>
      </c>
      <c r="E722" s="2">
        <v>10</v>
      </c>
      <c r="H722">
        <v>721</v>
      </c>
      <c r="I722" t="s">
        <v>44872</v>
      </c>
      <c r="J722">
        <v>1</v>
      </c>
      <c r="K722">
        <v>3</v>
      </c>
      <c r="L722" s="2">
        <v>6</v>
      </c>
      <c r="M722" s="2">
        <v>2807171</v>
      </c>
    </row>
    <row r="723" spans="1:13">
      <c r="A723" t="s">
        <v>17779</v>
      </c>
      <c r="B723" s="2" t="s">
        <v>17781</v>
      </c>
      <c r="C723" s="2">
        <v>192004.5</v>
      </c>
      <c r="D723" s="2">
        <v>3</v>
      </c>
      <c r="E723" s="2">
        <v>3</v>
      </c>
      <c r="H723">
        <v>722</v>
      </c>
      <c r="I723" t="s">
        <v>44877</v>
      </c>
      <c r="J723">
        <v>1</v>
      </c>
      <c r="K723">
        <v>2</v>
      </c>
      <c r="L723" s="2">
        <v>3</v>
      </c>
      <c r="M723" s="2">
        <v>192004.5</v>
      </c>
    </row>
    <row r="724" spans="1:13">
      <c r="A724" t="s">
        <v>17788</v>
      </c>
      <c r="B724" s="2" t="s">
        <v>55680</v>
      </c>
      <c r="C724" s="2">
        <v>74831.51</v>
      </c>
      <c r="D724" s="2">
        <v>6</v>
      </c>
      <c r="E724" s="2">
        <v>10</v>
      </c>
      <c r="H724">
        <v>723</v>
      </c>
      <c r="I724" t="s">
        <v>44884</v>
      </c>
      <c r="J724">
        <v>1</v>
      </c>
      <c r="K724">
        <v>3</v>
      </c>
      <c r="L724" s="2">
        <v>6</v>
      </c>
      <c r="M724" s="2">
        <v>74831.51</v>
      </c>
    </row>
    <row r="725" spans="1:13">
      <c r="A725" t="s">
        <v>17797</v>
      </c>
      <c r="B725" s="2" t="s">
        <v>55681</v>
      </c>
      <c r="C725" s="2">
        <v>20503.8</v>
      </c>
      <c r="D725" s="2">
        <v>2</v>
      </c>
      <c r="E725" s="2">
        <v>3</v>
      </c>
      <c r="H725">
        <v>724</v>
      </c>
      <c r="I725" t="s">
        <v>44893</v>
      </c>
      <c r="J725">
        <v>1</v>
      </c>
      <c r="K725">
        <v>2</v>
      </c>
      <c r="L725" s="2">
        <v>2</v>
      </c>
      <c r="M725" s="2">
        <v>20503.8</v>
      </c>
    </row>
    <row r="726" spans="1:13">
      <c r="A726" t="s">
        <v>17844</v>
      </c>
      <c r="B726" s="2" t="s">
        <v>55682</v>
      </c>
      <c r="C726" s="2">
        <v>110727.2</v>
      </c>
      <c r="D726" s="2">
        <v>7</v>
      </c>
      <c r="E726" s="2">
        <v>10</v>
      </c>
      <c r="H726">
        <v>725</v>
      </c>
      <c r="I726" t="s">
        <v>44931</v>
      </c>
      <c r="J726">
        <v>1</v>
      </c>
      <c r="K726">
        <v>3</v>
      </c>
      <c r="L726" s="2">
        <v>7</v>
      </c>
      <c r="M726" s="2">
        <v>110727.2</v>
      </c>
    </row>
    <row r="727" spans="1:13">
      <c r="A727" t="s">
        <v>17917</v>
      </c>
      <c r="B727" s="2" t="s">
        <v>55683</v>
      </c>
      <c r="C727" s="2">
        <v>1436619</v>
      </c>
      <c r="D727" s="2">
        <v>22</v>
      </c>
      <c r="E727" s="2">
        <v>40</v>
      </c>
      <c r="H727">
        <v>726</v>
      </c>
      <c r="I727" t="s">
        <v>44989</v>
      </c>
      <c r="J727">
        <v>1</v>
      </c>
      <c r="K727">
        <v>4</v>
      </c>
      <c r="L727" s="2">
        <v>22</v>
      </c>
      <c r="M727" s="2">
        <v>1436619</v>
      </c>
    </row>
    <row r="728" spans="1:13">
      <c r="A728" t="s">
        <v>17932</v>
      </c>
      <c r="B728" s="2" t="s">
        <v>55684</v>
      </c>
      <c r="C728" s="2">
        <v>5405930.9</v>
      </c>
      <c r="D728" s="2">
        <v>32</v>
      </c>
      <c r="E728" s="2">
        <v>40</v>
      </c>
      <c r="H728">
        <v>727</v>
      </c>
      <c r="I728" t="s">
        <v>45001</v>
      </c>
      <c r="J728">
        <v>1</v>
      </c>
      <c r="K728">
        <v>4</v>
      </c>
      <c r="L728" s="2">
        <v>32</v>
      </c>
      <c r="M728" s="2">
        <v>5405930.9</v>
      </c>
    </row>
    <row r="729" spans="1:13">
      <c r="A729" t="s">
        <v>17941</v>
      </c>
      <c r="B729" s="2" t="s">
        <v>45010</v>
      </c>
      <c r="C729" s="2">
        <v>41018.6</v>
      </c>
      <c r="D729" s="2">
        <v>3</v>
      </c>
      <c r="E729" s="2">
        <v>3</v>
      </c>
      <c r="H729">
        <v>728</v>
      </c>
      <c r="I729" t="s">
        <v>45009</v>
      </c>
      <c r="J729">
        <v>1</v>
      </c>
      <c r="K729">
        <v>2</v>
      </c>
      <c r="L729" s="2">
        <v>3</v>
      </c>
      <c r="M729" s="2">
        <v>41018.6</v>
      </c>
    </row>
    <row r="730" spans="1:13">
      <c r="A730" t="s">
        <v>17963</v>
      </c>
      <c r="B730" s="2" t="s">
        <v>55685</v>
      </c>
      <c r="C730" s="2">
        <v>485014</v>
      </c>
      <c r="D730" s="2">
        <v>5</v>
      </c>
      <c r="E730" s="2">
        <v>10</v>
      </c>
      <c r="H730">
        <v>729</v>
      </c>
      <c r="I730" t="s">
        <v>45024</v>
      </c>
      <c r="J730">
        <v>1</v>
      </c>
      <c r="K730">
        <v>3</v>
      </c>
      <c r="L730" s="2">
        <v>5</v>
      </c>
      <c r="M730" s="2">
        <v>485014</v>
      </c>
    </row>
    <row r="731" spans="1:13">
      <c r="A731" t="s">
        <v>17971</v>
      </c>
      <c r="B731" s="2" t="s">
        <v>45031</v>
      </c>
      <c r="C731" s="2">
        <v>156975</v>
      </c>
      <c r="D731" s="2">
        <v>1</v>
      </c>
      <c r="E731" s="2">
        <v>1</v>
      </c>
      <c r="H731">
        <v>730</v>
      </c>
      <c r="I731" t="s">
        <v>45030</v>
      </c>
      <c r="J731">
        <v>1</v>
      </c>
      <c r="K731">
        <v>1</v>
      </c>
      <c r="L731" s="2">
        <v>1</v>
      </c>
      <c r="M731" s="2">
        <v>156975</v>
      </c>
    </row>
    <row r="732" spans="1:13">
      <c r="A732">
        <f>VLOOKUP(B732,'Все компании'!E:F,2,FALSE)</f>
        <v>1403</v>
      </c>
      <c r="B732" s="2" t="s">
        <v>17976</v>
      </c>
      <c r="C732" s="2">
        <v>44126.4</v>
      </c>
      <c r="D732" s="2">
        <v>1</v>
      </c>
      <c r="E732" s="2">
        <v>1</v>
      </c>
      <c r="H732">
        <v>731</v>
      </c>
      <c r="I732" t="s">
        <v>45033</v>
      </c>
      <c r="J732">
        <v>1</v>
      </c>
      <c r="K732">
        <v>1</v>
      </c>
      <c r="L732" s="2">
        <v>1</v>
      </c>
      <c r="M732" s="2">
        <v>44126.4</v>
      </c>
    </row>
    <row r="733" spans="1:13">
      <c r="A733" t="s">
        <v>17977</v>
      </c>
      <c r="B733" s="2" t="s">
        <v>17979</v>
      </c>
      <c r="C733" s="2">
        <v>6291848.9</v>
      </c>
      <c r="D733" s="2">
        <v>9</v>
      </c>
      <c r="E733" s="2">
        <v>10</v>
      </c>
      <c r="H733">
        <v>732</v>
      </c>
      <c r="I733" t="s">
        <v>45034</v>
      </c>
      <c r="J733">
        <v>1</v>
      </c>
      <c r="K733">
        <v>3</v>
      </c>
      <c r="L733" s="2">
        <v>9</v>
      </c>
      <c r="M733" s="2">
        <v>6291848.9</v>
      </c>
    </row>
    <row r="734" spans="1:13">
      <c r="A734">
        <f>VLOOKUP(B734,'Все компании'!E:F,2,FALSE)</f>
        <v>1404</v>
      </c>
      <c r="B734" s="2" t="s">
        <v>17982</v>
      </c>
      <c r="C734" s="2">
        <v>90723</v>
      </c>
      <c r="D734" s="2">
        <v>2</v>
      </c>
      <c r="E734" s="2">
        <v>3</v>
      </c>
      <c r="H734">
        <v>733</v>
      </c>
      <c r="I734" t="s">
        <v>45037</v>
      </c>
      <c r="J734">
        <v>1</v>
      </c>
      <c r="K734">
        <v>2</v>
      </c>
      <c r="L734" s="2">
        <v>2</v>
      </c>
      <c r="M734" s="2">
        <v>90723</v>
      </c>
    </row>
    <row r="735" spans="1:13">
      <c r="A735" t="s">
        <v>17989</v>
      </c>
      <c r="B735" s="2" t="s">
        <v>55686</v>
      </c>
      <c r="C735" s="2">
        <v>2116225.39</v>
      </c>
      <c r="D735" s="2">
        <v>31</v>
      </c>
      <c r="E735" s="2">
        <v>40</v>
      </c>
      <c r="H735">
        <v>734</v>
      </c>
      <c r="I735" t="s">
        <v>45044</v>
      </c>
      <c r="J735">
        <v>1</v>
      </c>
      <c r="K735">
        <v>4</v>
      </c>
      <c r="L735" s="2">
        <v>31</v>
      </c>
      <c r="M735" s="2">
        <v>2116225.39</v>
      </c>
    </row>
    <row r="736" spans="1:13">
      <c r="A736" t="s">
        <v>17998</v>
      </c>
      <c r="B736" s="2" t="s">
        <v>55687</v>
      </c>
      <c r="C736" s="2">
        <v>834930.6</v>
      </c>
      <c r="D736" s="2">
        <v>7</v>
      </c>
      <c r="E736" s="2">
        <v>10</v>
      </c>
      <c r="H736">
        <v>735</v>
      </c>
      <c r="I736" t="s">
        <v>45053</v>
      </c>
      <c r="J736">
        <v>1</v>
      </c>
      <c r="K736">
        <v>3</v>
      </c>
      <c r="L736" s="2">
        <v>7</v>
      </c>
      <c r="M736" s="2">
        <v>834930.6</v>
      </c>
    </row>
    <row r="737" spans="1:13">
      <c r="A737" s="5" t="s">
        <v>18048</v>
      </c>
      <c r="B737" s="2" t="s">
        <v>18050</v>
      </c>
      <c r="C737" s="2">
        <v>1155310.5</v>
      </c>
      <c r="D737" s="2">
        <v>23</v>
      </c>
      <c r="E737" s="2">
        <v>40</v>
      </c>
      <c r="H737">
        <v>736</v>
      </c>
      <c r="I737" t="s">
        <v>45090</v>
      </c>
      <c r="J737">
        <v>1</v>
      </c>
      <c r="K737">
        <v>4</v>
      </c>
      <c r="L737" s="2">
        <v>23</v>
      </c>
      <c r="M737" s="2">
        <v>1155310.5</v>
      </c>
    </row>
    <row r="738" spans="1:13">
      <c r="A738" t="s">
        <v>18058</v>
      </c>
      <c r="B738" s="2" t="s">
        <v>55688</v>
      </c>
      <c r="C738" s="2">
        <v>6190.01</v>
      </c>
      <c r="D738" s="2">
        <v>1</v>
      </c>
      <c r="E738" s="2">
        <v>1</v>
      </c>
      <c r="H738">
        <v>737</v>
      </c>
      <c r="I738" t="s">
        <v>45098</v>
      </c>
      <c r="J738">
        <v>1</v>
      </c>
      <c r="K738">
        <v>1</v>
      </c>
      <c r="L738" s="2">
        <v>1</v>
      </c>
      <c r="M738" s="2">
        <v>6190.01</v>
      </c>
    </row>
    <row r="739" spans="1:13">
      <c r="A739" t="s">
        <v>18092</v>
      </c>
      <c r="B739" s="2" t="s">
        <v>55689</v>
      </c>
      <c r="C739" s="2">
        <v>917301.03</v>
      </c>
      <c r="D739" s="2">
        <v>30</v>
      </c>
      <c r="E739" s="2">
        <v>40</v>
      </c>
      <c r="H739">
        <v>738</v>
      </c>
      <c r="I739" t="s">
        <v>45120</v>
      </c>
      <c r="J739">
        <v>1</v>
      </c>
      <c r="K739">
        <v>4</v>
      </c>
      <c r="L739" s="2">
        <v>30</v>
      </c>
      <c r="M739" s="2">
        <v>917301.03</v>
      </c>
    </row>
    <row r="740" spans="1:13">
      <c r="A740" t="s">
        <v>18103</v>
      </c>
      <c r="B740" s="2" t="s">
        <v>55690</v>
      </c>
      <c r="C740" s="2">
        <v>1207129.5</v>
      </c>
      <c r="D740" s="2">
        <v>5</v>
      </c>
      <c r="E740" s="2">
        <v>10</v>
      </c>
      <c r="H740">
        <v>739</v>
      </c>
      <c r="I740" t="s">
        <v>45130</v>
      </c>
      <c r="J740">
        <v>1</v>
      </c>
      <c r="K740">
        <v>3</v>
      </c>
      <c r="L740" s="2">
        <v>5</v>
      </c>
      <c r="M740" s="2">
        <v>1207129.5</v>
      </c>
    </row>
    <row r="741" spans="1:13">
      <c r="A741">
        <f>VLOOKUP(B741,'Все компании'!E:F,2,FALSE)</f>
        <v>1430</v>
      </c>
      <c r="B741" s="2" t="s">
        <v>18164</v>
      </c>
      <c r="C741" s="2">
        <v>56284.8</v>
      </c>
      <c r="D741" s="2">
        <v>12</v>
      </c>
      <c r="E741" s="2">
        <v>40</v>
      </c>
      <c r="H741">
        <v>740</v>
      </c>
      <c r="I741" t="s">
        <v>45165</v>
      </c>
      <c r="J741">
        <v>1</v>
      </c>
      <c r="K741">
        <v>4</v>
      </c>
      <c r="L741" s="2">
        <v>12</v>
      </c>
      <c r="M741" s="2">
        <v>56284.8</v>
      </c>
    </row>
    <row r="742" spans="1:13">
      <c r="A742" t="s">
        <v>18167</v>
      </c>
      <c r="B742" s="2" t="s">
        <v>55691</v>
      </c>
      <c r="C742" s="2">
        <v>661458</v>
      </c>
      <c r="D742" s="2">
        <v>3</v>
      </c>
      <c r="E742" s="2">
        <v>3</v>
      </c>
      <c r="H742">
        <v>741</v>
      </c>
      <c r="I742" t="s">
        <v>45169</v>
      </c>
      <c r="J742">
        <v>1</v>
      </c>
      <c r="K742">
        <v>2</v>
      </c>
      <c r="L742" s="2">
        <v>3</v>
      </c>
      <c r="M742" s="2">
        <v>661458</v>
      </c>
    </row>
    <row r="743" spans="1:13">
      <c r="A743" t="s">
        <v>18200</v>
      </c>
      <c r="B743" s="2" t="s">
        <v>18202</v>
      </c>
      <c r="C743" s="2">
        <v>6890075.1</v>
      </c>
      <c r="D743" s="2">
        <v>128</v>
      </c>
      <c r="E743" s="2">
        <v>170</v>
      </c>
      <c r="H743">
        <v>742</v>
      </c>
      <c r="I743" t="s">
        <v>45190</v>
      </c>
      <c r="J743">
        <v>1</v>
      </c>
      <c r="K743">
        <v>5</v>
      </c>
      <c r="L743" s="2">
        <v>128</v>
      </c>
      <c r="M743" s="2">
        <v>6890075.1</v>
      </c>
    </row>
    <row r="744" spans="1:13">
      <c r="A744" t="s">
        <v>18255</v>
      </c>
      <c r="B744" s="2" t="s">
        <v>18257</v>
      </c>
      <c r="C744" s="2">
        <v>5395891.1</v>
      </c>
      <c r="D744" s="2">
        <v>51</v>
      </c>
      <c r="E744" s="2">
        <v>170</v>
      </c>
      <c r="H744">
        <v>743</v>
      </c>
      <c r="I744" t="s">
        <v>45227</v>
      </c>
      <c r="J744">
        <v>1</v>
      </c>
      <c r="K744">
        <v>5</v>
      </c>
      <c r="L744" s="2">
        <v>51</v>
      </c>
      <c r="M744" s="2">
        <v>5395891.1</v>
      </c>
    </row>
    <row r="745" spans="1:13">
      <c r="A745">
        <f>VLOOKUP(B745,'Все компании'!E:F,2,FALSE)</f>
        <v>1444</v>
      </c>
      <c r="B745" s="2" t="s">
        <v>18281</v>
      </c>
      <c r="C745" s="2">
        <v>115178.5</v>
      </c>
      <c r="D745" s="2">
        <v>3</v>
      </c>
      <c r="E745" s="2">
        <v>3</v>
      </c>
      <c r="H745">
        <v>744</v>
      </c>
      <c r="I745" t="s">
        <v>45244</v>
      </c>
      <c r="J745">
        <v>1</v>
      </c>
      <c r="K745">
        <v>2</v>
      </c>
      <c r="L745" s="2">
        <v>3</v>
      </c>
      <c r="M745" s="2">
        <v>115178.5</v>
      </c>
    </row>
    <row r="746" spans="1:13">
      <c r="A746" t="s">
        <v>18288</v>
      </c>
      <c r="B746" s="2" t="s">
        <v>18290</v>
      </c>
      <c r="C746" s="2">
        <v>21723.5</v>
      </c>
      <c r="D746" s="2">
        <v>1</v>
      </c>
      <c r="E746" s="2">
        <v>1</v>
      </c>
      <c r="H746">
        <v>745</v>
      </c>
      <c r="I746" t="s">
        <v>45254</v>
      </c>
      <c r="J746">
        <v>1</v>
      </c>
      <c r="K746">
        <v>1</v>
      </c>
      <c r="L746" s="2">
        <v>1</v>
      </c>
      <c r="M746" s="2">
        <v>21723.5</v>
      </c>
    </row>
    <row r="747" spans="1:13">
      <c r="A747" t="s">
        <v>18345</v>
      </c>
      <c r="B747" s="2" t="s">
        <v>55692</v>
      </c>
      <c r="C747" s="2">
        <v>184883.4</v>
      </c>
      <c r="D747" s="2">
        <v>3</v>
      </c>
      <c r="E747" s="2">
        <v>3</v>
      </c>
      <c r="H747">
        <v>746</v>
      </c>
      <c r="I747" t="s">
        <v>45289</v>
      </c>
      <c r="J747">
        <v>1</v>
      </c>
      <c r="K747">
        <v>2</v>
      </c>
      <c r="L747" s="2">
        <v>3</v>
      </c>
      <c r="M747" s="2">
        <v>184883.4</v>
      </c>
    </row>
    <row r="748" spans="1:13">
      <c r="A748" t="s">
        <v>18348</v>
      </c>
      <c r="B748" s="2" t="s">
        <v>55693</v>
      </c>
      <c r="C748" s="2">
        <v>738001</v>
      </c>
      <c r="D748" s="2">
        <v>14</v>
      </c>
      <c r="E748" s="2">
        <v>40</v>
      </c>
      <c r="H748">
        <v>747</v>
      </c>
      <c r="I748" t="s">
        <v>45292</v>
      </c>
      <c r="J748">
        <v>1</v>
      </c>
      <c r="K748">
        <v>4</v>
      </c>
      <c r="L748" s="2">
        <v>14</v>
      </c>
      <c r="M748" s="2">
        <v>738001</v>
      </c>
    </row>
    <row r="749" spans="1:13">
      <c r="A749" t="s">
        <v>18359</v>
      </c>
      <c r="B749" s="2" t="s">
        <v>18361</v>
      </c>
      <c r="C749" s="2">
        <v>17600.4</v>
      </c>
      <c r="D749" s="2">
        <v>4</v>
      </c>
      <c r="E749" s="2">
        <v>10</v>
      </c>
      <c r="H749">
        <v>748</v>
      </c>
      <c r="I749" t="s">
        <v>45299</v>
      </c>
      <c r="J749">
        <v>1</v>
      </c>
      <c r="K749">
        <v>3</v>
      </c>
      <c r="L749" s="2">
        <v>4</v>
      </c>
      <c r="M749" s="2">
        <v>17600.4</v>
      </c>
    </row>
    <row r="750" spans="1:13">
      <c r="A750" t="s">
        <v>18438</v>
      </c>
      <c r="B750" s="2" t="s">
        <v>18440</v>
      </c>
      <c r="C750" s="2">
        <v>2561331</v>
      </c>
      <c r="D750" s="2">
        <v>15</v>
      </c>
      <c r="E750" s="2">
        <v>40</v>
      </c>
      <c r="H750">
        <v>749</v>
      </c>
      <c r="I750" t="s">
        <v>45355</v>
      </c>
      <c r="J750">
        <v>1</v>
      </c>
      <c r="K750">
        <v>4</v>
      </c>
      <c r="L750" s="2">
        <v>15</v>
      </c>
      <c r="M750" s="2">
        <v>2561331</v>
      </c>
    </row>
    <row r="751" spans="1:13">
      <c r="A751" t="s">
        <v>18444</v>
      </c>
      <c r="B751" s="2" t="s">
        <v>55694</v>
      </c>
      <c r="C751" s="2">
        <v>69801.6</v>
      </c>
      <c r="D751" s="2">
        <v>2</v>
      </c>
      <c r="E751" s="2">
        <v>3</v>
      </c>
      <c r="H751">
        <v>750</v>
      </c>
      <c r="I751" t="s">
        <v>45360</v>
      </c>
      <c r="J751">
        <v>1</v>
      </c>
      <c r="K751">
        <v>2</v>
      </c>
      <c r="L751" s="2">
        <v>2</v>
      </c>
      <c r="M751" s="2">
        <v>69801.6</v>
      </c>
    </row>
    <row r="752" spans="1:13">
      <c r="A752" t="s">
        <v>18497</v>
      </c>
      <c r="B752" s="2" t="s">
        <v>18499</v>
      </c>
      <c r="C752" s="2">
        <v>549389</v>
      </c>
      <c r="D752" s="2">
        <v>7</v>
      </c>
      <c r="E752" s="2">
        <v>10</v>
      </c>
      <c r="H752">
        <v>751</v>
      </c>
      <c r="I752" t="s">
        <v>45393</v>
      </c>
      <c r="J752">
        <v>1</v>
      </c>
      <c r="K752">
        <v>3</v>
      </c>
      <c r="L752" s="2">
        <v>7</v>
      </c>
      <c r="M752" s="2">
        <v>549389</v>
      </c>
    </row>
    <row r="753" spans="1:13">
      <c r="A753" t="s">
        <v>18509</v>
      </c>
      <c r="B753" s="2" t="s">
        <v>55695</v>
      </c>
      <c r="C753" s="2">
        <v>33218</v>
      </c>
      <c r="D753" s="2">
        <v>5</v>
      </c>
      <c r="E753" s="2">
        <v>10</v>
      </c>
      <c r="H753">
        <v>752</v>
      </c>
      <c r="I753" t="s">
        <v>45402</v>
      </c>
      <c r="J753">
        <v>1</v>
      </c>
      <c r="K753">
        <v>3</v>
      </c>
      <c r="L753" s="2">
        <v>5</v>
      </c>
      <c r="M753" s="2">
        <v>33218</v>
      </c>
    </row>
    <row r="754" spans="1:13">
      <c r="A754" t="s">
        <v>18512</v>
      </c>
      <c r="B754" s="2" t="s">
        <v>55696</v>
      </c>
      <c r="C754" s="2">
        <v>378902</v>
      </c>
      <c r="D754" s="2">
        <v>4</v>
      </c>
      <c r="E754" s="2">
        <v>10</v>
      </c>
      <c r="H754">
        <v>753</v>
      </c>
      <c r="I754" t="s">
        <v>45405</v>
      </c>
      <c r="J754">
        <v>1</v>
      </c>
      <c r="K754">
        <v>3</v>
      </c>
      <c r="L754" s="2">
        <v>4</v>
      </c>
      <c r="M754" s="2">
        <v>378902</v>
      </c>
    </row>
    <row r="755" spans="1:13">
      <c r="A755" t="s">
        <v>18541</v>
      </c>
      <c r="B755" s="2" t="s">
        <v>55697</v>
      </c>
      <c r="C755" s="2">
        <v>11580</v>
      </c>
      <c r="D755" s="2">
        <v>1</v>
      </c>
      <c r="E755" s="2">
        <v>1</v>
      </c>
      <c r="H755">
        <v>754</v>
      </c>
      <c r="I755" t="s">
        <v>45422</v>
      </c>
      <c r="J755">
        <v>1</v>
      </c>
      <c r="K755">
        <v>1</v>
      </c>
      <c r="L755" s="2">
        <v>1</v>
      </c>
      <c r="M755" s="2">
        <v>11580</v>
      </c>
    </row>
    <row r="756" spans="1:13">
      <c r="A756">
        <f>VLOOKUP(B756,'Все компании'!E:F,2,FALSE)</f>
        <v>1474</v>
      </c>
      <c r="B756" s="2" t="s">
        <v>18548</v>
      </c>
      <c r="C756" s="2">
        <v>4275</v>
      </c>
      <c r="D756" s="2">
        <v>1</v>
      </c>
      <c r="E756" s="2">
        <v>1</v>
      </c>
      <c r="H756">
        <v>755</v>
      </c>
      <c r="I756" t="s">
        <v>45426</v>
      </c>
      <c r="J756">
        <v>1</v>
      </c>
      <c r="K756">
        <v>1</v>
      </c>
      <c r="L756" s="2">
        <v>1</v>
      </c>
      <c r="M756" s="2">
        <v>4275</v>
      </c>
    </row>
    <row r="757" spans="1:13">
      <c r="A757">
        <f>VLOOKUP(B757,'Все компании'!E:F,2,FALSE)</f>
        <v>1475</v>
      </c>
      <c r="B757" s="2" t="s">
        <v>18553</v>
      </c>
      <c r="C757" s="2">
        <v>6660</v>
      </c>
      <c r="D757" s="2">
        <v>1</v>
      </c>
      <c r="E757" s="2">
        <v>1</v>
      </c>
      <c r="H757">
        <v>756</v>
      </c>
      <c r="I757" t="s">
        <v>45428</v>
      </c>
      <c r="J757">
        <v>1</v>
      </c>
      <c r="K757">
        <v>1</v>
      </c>
      <c r="L757" s="2">
        <v>1</v>
      </c>
      <c r="M757" s="2">
        <v>6660</v>
      </c>
    </row>
    <row r="758" spans="1:13">
      <c r="A758" t="s">
        <v>18579</v>
      </c>
      <c r="B758" s="2" t="s">
        <v>55698</v>
      </c>
      <c r="C758" s="2">
        <v>6340</v>
      </c>
      <c r="D758" s="2">
        <v>1</v>
      </c>
      <c r="E758" s="2">
        <v>1</v>
      </c>
      <c r="H758">
        <v>757</v>
      </c>
      <c r="I758" t="s">
        <v>45448</v>
      </c>
      <c r="J758">
        <v>1</v>
      </c>
      <c r="K758">
        <v>1</v>
      </c>
      <c r="L758" s="2">
        <v>1</v>
      </c>
      <c r="M758" s="2">
        <v>6340</v>
      </c>
    </row>
    <row r="759" spans="1:13">
      <c r="A759" t="s">
        <v>18600</v>
      </c>
      <c r="B759" s="2" t="s">
        <v>18602</v>
      </c>
      <c r="C759" s="2">
        <v>1485</v>
      </c>
      <c r="D759" s="2">
        <v>1</v>
      </c>
      <c r="E759" s="2">
        <v>1</v>
      </c>
      <c r="H759">
        <v>758</v>
      </c>
      <c r="I759" t="s">
        <v>45461</v>
      </c>
      <c r="J759">
        <v>1</v>
      </c>
      <c r="K759">
        <v>1</v>
      </c>
      <c r="L759" s="2">
        <v>1</v>
      </c>
      <c r="M759" s="2">
        <v>1485</v>
      </c>
    </row>
    <row r="760" spans="1:13">
      <c r="A760" t="s">
        <v>18611</v>
      </c>
      <c r="B760" s="2" t="s">
        <v>55699</v>
      </c>
      <c r="C760" s="2">
        <v>3598732</v>
      </c>
      <c r="D760" s="2">
        <v>11</v>
      </c>
      <c r="E760" s="2">
        <v>40</v>
      </c>
      <c r="H760">
        <v>759</v>
      </c>
      <c r="I760" t="s">
        <v>45471</v>
      </c>
      <c r="J760">
        <v>1</v>
      </c>
      <c r="K760">
        <v>4</v>
      </c>
      <c r="L760" s="2">
        <v>11</v>
      </c>
      <c r="M760" s="2">
        <v>3598732</v>
      </c>
    </row>
    <row r="761" spans="1:13">
      <c r="A761" t="s">
        <v>18697</v>
      </c>
      <c r="B761" s="2" t="s">
        <v>45524</v>
      </c>
      <c r="C761" s="2">
        <v>46270</v>
      </c>
      <c r="D761" s="2">
        <v>5</v>
      </c>
      <c r="E761" s="2">
        <v>10</v>
      </c>
      <c r="H761">
        <v>760</v>
      </c>
      <c r="I761" t="s">
        <v>45523</v>
      </c>
      <c r="J761">
        <v>1</v>
      </c>
      <c r="K761">
        <v>3</v>
      </c>
      <c r="L761" s="2">
        <v>5</v>
      </c>
      <c r="M761" s="2">
        <v>46270</v>
      </c>
    </row>
    <row r="762" spans="1:13">
      <c r="A762" t="s">
        <v>18720</v>
      </c>
      <c r="B762" s="2" t="s">
        <v>55700</v>
      </c>
      <c r="C762" s="2">
        <v>4140</v>
      </c>
      <c r="D762" s="2">
        <v>2</v>
      </c>
      <c r="E762" s="2">
        <v>3</v>
      </c>
      <c r="H762">
        <v>761</v>
      </c>
      <c r="I762" t="s">
        <v>45541</v>
      </c>
      <c r="J762">
        <v>1</v>
      </c>
      <c r="K762">
        <v>2</v>
      </c>
      <c r="L762" s="2">
        <v>2</v>
      </c>
      <c r="M762" s="2">
        <v>4140</v>
      </c>
    </row>
    <row r="763" spans="1:13">
      <c r="A763" t="s">
        <v>18788</v>
      </c>
      <c r="B763" s="2" t="s">
        <v>18790</v>
      </c>
      <c r="C763" s="2">
        <v>812152</v>
      </c>
      <c r="D763" s="2">
        <v>4</v>
      </c>
      <c r="E763" s="2">
        <v>10</v>
      </c>
      <c r="H763">
        <v>762</v>
      </c>
      <c r="I763" t="s">
        <v>45593</v>
      </c>
      <c r="J763">
        <v>1</v>
      </c>
      <c r="K763">
        <v>3</v>
      </c>
      <c r="L763" s="2">
        <v>4</v>
      </c>
      <c r="M763" s="2">
        <v>812152</v>
      </c>
    </row>
    <row r="764" spans="1:13">
      <c r="A764" t="s">
        <v>18791</v>
      </c>
      <c r="B764" s="2" t="s">
        <v>18793</v>
      </c>
      <c r="C764" s="2">
        <v>113100</v>
      </c>
      <c r="D764" s="2">
        <v>1</v>
      </c>
      <c r="E764" s="2">
        <v>1</v>
      </c>
      <c r="H764">
        <v>763</v>
      </c>
      <c r="I764" t="s">
        <v>45596</v>
      </c>
      <c r="J764">
        <v>1</v>
      </c>
      <c r="K764">
        <v>1</v>
      </c>
      <c r="L764" s="2">
        <v>1</v>
      </c>
      <c r="M764" s="2">
        <v>113100</v>
      </c>
    </row>
    <row r="765" spans="1:13">
      <c r="A765">
        <f>VLOOKUP(B765,'Все компании'!E:F,2,FALSE)</f>
        <v>1512</v>
      </c>
      <c r="B765" s="2" t="s">
        <v>18907</v>
      </c>
      <c r="C765" s="2">
        <v>37080</v>
      </c>
      <c r="D765" s="2">
        <v>1</v>
      </c>
      <c r="E765" s="2">
        <v>1</v>
      </c>
      <c r="H765">
        <v>764</v>
      </c>
      <c r="I765" t="s">
        <v>45675</v>
      </c>
      <c r="J765">
        <v>1</v>
      </c>
      <c r="K765">
        <v>1</v>
      </c>
      <c r="L765" s="2">
        <v>1</v>
      </c>
      <c r="M765" s="2">
        <v>37080</v>
      </c>
    </row>
    <row r="766" spans="1:13">
      <c r="A766" t="s">
        <v>19029</v>
      </c>
      <c r="B766" s="2" t="s">
        <v>19031</v>
      </c>
      <c r="C766" s="2">
        <v>526553.5</v>
      </c>
      <c r="D766" s="2">
        <v>10</v>
      </c>
      <c r="E766" s="2">
        <v>10</v>
      </c>
      <c r="H766">
        <v>765</v>
      </c>
      <c r="I766" t="s">
        <v>45773</v>
      </c>
      <c r="J766">
        <v>1</v>
      </c>
      <c r="K766">
        <v>3</v>
      </c>
      <c r="L766" s="2">
        <v>10</v>
      </c>
      <c r="M766" s="2">
        <v>526553.5</v>
      </c>
    </row>
    <row r="767" spans="1:13">
      <c r="A767" t="s">
        <v>19035</v>
      </c>
      <c r="B767" s="2" t="s">
        <v>55701</v>
      </c>
      <c r="C767" s="2">
        <v>79003</v>
      </c>
      <c r="D767" s="2">
        <v>2</v>
      </c>
      <c r="E767" s="2">
        <v>3</v>
      </c>
      <c r="H767">
        <v>766</v>
      </c>
      <c r="I767" t="s">
        <v>45779</v>
      </c>
      <c r="J767">
        <v>1</v>
      </c>
      <c r="K767">
        <v>2</v>
      </c>
      <c r="L767" s="2">
        <v>2</v>
      </c>
      <c r="M767" s="2">
        <v>79003</v>
      </c>
    </row>
    <row r="768" spans="1:13">
      <c r="A768" t="s">
        <v>19052</v>
      </c>
      <c r="B768" s="2" t="s">
        <v>55702</v>
      </c>
      <c r="C768" s="2">
        <v>459384.5</v>
      </c>
      <c r="D768" s="2">
        <v>9</v>
      </c>
      <c r="E768" s="2">
        <v>10</v>
      </c>
      <c r="H768">
        <v>767</v>
      </c>
      <c r="I768" t="s">
        <v>45793</v>
      </c>
      <c r="J768">
        <v>1</v>
      </c>
      <c r="K768">
        <v>3</v>
      </c>
      <c r="L768" s="2">
        <v>9</v>
      </c>
      <c r="M768" s="2">
        <v>459384.5</v>
      </c>
    </row>
    <row r="769" spans="1:13">
      <c r="A769" t="s">
        <v>19085</v>
      </c>
      <c r="B769" s="2" t="s">
        <v>55703</v>
      </c>
      <c r="C769" s="2">
        <v>649564</v>
      </c>
      <c r="D769" s="2">
        <v>15</v>
      </c>
      <c r="E769" s="2">
        <v>40</v>
      </c>
      <c r="H769">
        <v>768</v>
      </c>
      <c r="I769" t="s">
        <v>45815</v>
      </c>
      <c r="J769">
        <v>1</v>
      </c>
      <c r="K769">
        <v>4</v>
      </c>
      <c r="L769" s="2">
        <v>15</v>
      </c>
      <c r="M769" s="2">
        <v>649564</v>
      </c>
    </row>
    <row r="770" spans="1:13">
      <c r="A770" t="s">
        <v>19137</v>
      </c>
      <c r="B770" s="2" t="s">
        <v>19139</v>
      </c>
      <c r="C770" s="2">
        <v>10585</v>
      </c>
      <c r="D770" s="2">
        <v>3</v>
      </c>
      <c r="E770" s="2">
        <v>3</v>
      </c>
      <c r="H770">
        <v>769</v>
      </c>
      <c r="I770" t="s">
        <v>45850</v>
      </c>
      <c r="J770">
        <v>1</v>
      </c>
      <c r="K770">
        <v>2</v>
      </c>
      <c r="L770" s="2">
        <v>3</v>
      </c>
      <c r="M770" s="2">
        <v>10585</v>
      </c>
    </row>
    <row r="771" spans="1:13">
      <c r="A771">
        <f>VLOOKUP(B771,'Все компании'!E:F,2,FALSE)</f>
        <v>1557</v>
      </c>
      <c r="B771" s="2" t="s">
        <v>19154</v>
      </c>
      <c r="C771" s="2">
        <v>12285</v>
      </c>
      <c r="D771" s="2">
        <v>1</v>
      </c>
      <c r="E771" s="2">
        <v>1</v>
      </c>
      <c r="H771">
        <v>770</v>
      </c>
      <c r="I771" t="s">
        <v>45861</v>
      </c>
      <c r="J771">
        <v>1</v>
      </c>
      <c r="K771">
        <v>1</v>
      </c>
      <c r="L771" s="2">
        <v>1</v>
      </c>
      <c r="M771" s="2">
        <v>12285</v>
      </c>
    </row>
    <row r="772" spans="1:13">
      <c r="A772" t="s">
        <v>19215</v>
      </c>
      <c r="B772" s="2" t="s">
        <v>55704</v>
      </c>
      <c r="C772" s="2">
        <v>887389</v>
      </c>
      <c r="D772" s="2">
        <v>2</v>
      </c>
      <c r="E772" s="2">
        <v>3</v>
      </c>
      <c r="H772">
        <v>771</v>
      </c>
      <c r="I772" t="s">
        <v>45906</v>
      </c>
      <c r="J772">
        <v>1</v>
      </c>
      <c r="K772">
        <v>2</v>
      </c>
      <c r="L772" s="2">
        <v>2</v>
      </c>
      <c r="M772" s="2">
        <v>887389</v>
      </c>
    </row>
    <row r="773" spans="1:13">
      <c r="A773" t="s">
        <v>19224</v>
      </c>
      <c r="B773" s="2" t="s">
        <v>19226</v>
      </c>
      <c r="C773" s="2">
        <v>870721.13</v>
      </c>
      <c r="D773" s="2">
        <v>11</v>
      </c>
      <c r="E773" s="2">
        <v>40</v>
      </c>
      <c r="H773">
        <v>772</v>
      </c>
      <c r="I773" t="s">
        <v>45910</v>
      </c>
      <c r="J773">
        <v>1</v>
      </c>
      <c r="K773">
        <v>4</v>
      </c>
      <c r="L773" s="2">
        <v>11</v>
      </c>
      <c r="M773" s="2">
        <v>870721.13</v>
      </c>
    </row>
    <row r="774" spans="1:13">
      <c r="A774" t="s">
        <v>19253</v>
      </c>
      <c r="B774" s="2" t="s">
        <v>55705</v>
      </c>
      <c r="C774" s="2">
        <v>2562315.2</v>
      </c>
      <c r="D774" s="2">
        <v>37</v>
      </c>
      <c r="E774" s="2">
        <v>40</v>
      </c>
      <c r="H774">
        <v>773</v>
      </c>
      <c r="I774" t="s">
        <v>45937</v>
      </c>
      <c r="J774">
        <v>1</v>
      </c>
      <c r="K774">
        <v>4</v>
      </c>
      <c r="L774" s="2">
        <v>37</v>
      </c>
      <c r="M774" s="2">
        <v>2562315.2</v>
      </c>
    </row>
    <row r="775" spans="1:13">
      <c r="A775" t="s">
        <v>19267</v>
      </c>
      <c r="B775" s="2" t="s">
        <v>19269</v>
      </c>
      <c r="C775" s="2">
        <v>21870</v>
      </c>
      <c r="D775" s="2">
        <v>2</v>
      </c>
      <c r="E775" s="2">
        <v>3</v>
      </c>
      <c r="H775">
        <v>774</v>
      </c>
      <c r="I775" t="s">
        <v>45949</v>
      </c>
      <c r="J775">
        <v>1</v>
      </c>
      <c r="K775">
        <v>2</v>
      </c>
      <c r="L775" s="2">
        <v>2</v>
      </c>
      <c r="M775" s="2">
        <v>21870</v>
      </c>
    </row>
    <row r="776" spans="1:13">
      <c r="A776" t="s">
        <v>19282</v>
      </c>
      <c r="B776" s="2" t="s">
        <v>19284</v>
      </c>
      <c r="C776" s="2">
        <v>313151.7</v>
      </c>
      <c r="D776" s="2">
        <v>19</v>
      </c>
      <c r="E776" s="2">
        <v>40</v>
      </c>
      <c r="H776">
        <v>775</v>
      </c>
      <c r="I776" t="s">
        <v>45961</v>
      </c>
      <c r="J776">
        <v>1</v>
      </c>
      <c r="K776">
        <v>4</v>
      </c>
      <c r="L776" s="2">
        <v>19</v>
      </c>
      <c r="M776" s="2">
        <v>313151.7</v>
      </c>
    </row>
    <row r="777" spans="1:13">
      <c r="A777" t="s">
        <v>19291</v>
      </c>
      <c r="B777" s="2" t="s">
        <v>55706</v>
      </c>
      <c r="C777" s="2">
        <v>105757</v>
      </c>
      <c r="D777" s="2">
        <v>4</v>
      </c>
      <c r="E777" s="2">
        <v>10</v>
      </c>
      <c r="H777">
        <v>776</v>
      </c>
      <c r="I777" t="s">
        <v>45967</v>
      </c>
      <c r="J777">
        <v>1</v>
      </c>
      <c r="K777">
        <v>3</v>
      </c>
      <c r="L777" s="2">
        <v>4</v>
      </c>
      <c r="M777" s="2">
        <v>105757</v>
      </c>
    </row>
    <row r="778" spans="1:13">
      <c r="A778" t="s">
        <v>19371</v>
      </c>
      <c r="B778" s="2" t="s">
        <v>55707</v>
      </c>
      <c r="C778" s="2">
        <v>326961.2</v>
      </c>
      <c r="D778" s="2">
        <v>13</v>
      </c>
      <c r="E778" s="2">
        <v>40</v>
      </c>
      <c r="H778">
        <v>777</v>
      </c>
      <c r="I778" t="s">
        <v>46032</v>
      </c>
      <c r="J778">
        <v>1</v>
      </c>
      <c r="K778">
        <v>4</v>
      </c>
      <c r="L778" s="2">
        <v>13</v>
      </c>
      <c r="M778" s="2">
        <v>326961.2</v>
      </c>
    </row>
    <row r="779" spans="1:13">
      <c r="A779" t="s">
        <v>19410</v>
      </c>
      <c r="B779" s="2" t="s">
        <v>55708</v>
      </c>
      <c r="C779" s="2">
        <v>186679.26</v>
      </c>
      <c r="D779" s="2">
        <v>7</v>
      </c>
      <c r="E779" s="2">
        <v>10</v>
      </c>
      <c r="H779">
        <v>778</v>
      </c>
      <c r="I779" t="s">
        <v>46061</v>
      </c>
      <c r="J779">
        <v>1</v>
      </c>
      <c r="K779">
        <v>3</v>
      </c>
      <c r="L779" s="2">
        <v>7</v>
      </c>
      <c r="M779" s="2">
        <v>186679.26</v>
      </c>
    </row>
    <row r="780" spans="1:13">
      <c r="A780" t="s">
        <v>19413</v>
      </c>
      <c r="B780" s="2" t="s">
        <v>19415</v>
      </c>
      <c r="C780" s="2">
        <v>493884</v>
      </c>
      <c r="D780" s="2">
        <v>7</v>
      </c>
      <c r="E780" s="2">
        <v>10</v>
      </c>
      <c r="H780">
        <v>779</v>
      </c>
      <c r="I780" t="s">
        <v>46064</v>
      </c>
      <c r="J780">
        <v>1</v>
      </c>
      <c r="K780">
        <v>3</v>
      </c>
      <c r="L780" s="2">
        <v>7</v>
      </c>
      <c r="M780" s="2">
        <v>493884</v>
      </c>
    </row>
    <row r="781" spans="1:13">
      <c r="A781" t="s">
        <v>19454</v>
      </c>
      <c r="B781" s="2" t="s">
        <v>46094</v>
      </c>
      <c r="C781" s="2">
        <v>6951.2</v>
      </c>
      <c r="D781" s="2">
        <v>1</v>
      </c>
      <c r="E781" s="2">
        <v>1</v>
      </c>
      <c r="H781">
        <v>780</v>
      </c>
      <c r="I781" t="s">
        <v>46093</v>
      </c>
      <c r="J781">
        <v>1</v>
      </c>
      <c r="K781">
        <v>1</v>
      </c>
      <c r="L781" s="2">
        <v>1</v>
      </c>
      <c r="M781" s="2">
        <v>6951.2</v>
      </c>
    </row>
    <row r="782" spans="1:13">
      <c r="A782" t="s">
        <v>19501</v>
      </c>
      <c r="B782" s="2" t="s">
        <v>19503</v>
      </c>
      <c r="C782" s="2">
        <v>716080</v>
      </c>
      <c r="D782" s="2">
        <v>2</v>
      </c>
      <c r="E782" s="2">
        <v>3</v>
      </c>
      <c r="H782">
        <v>781</v>
      </c>
      <c r="I782" t="s">
        <v>46125</v>
      </c>
      <c r="J782">
        <v>1</v>
      </c>
      <c r="K782">
        <v>2</v>
      </c>
      <c r="L782" s="2">
        <v>2</v>
      </c>
      <c r="M782" s="2">
        <v>716080</v>
      </c>
    </row>
    <row r="783" spans="1:13">
      <c r="A783" t="s">
        <v>19513</v>
      </c>
      <c r="B783" s="2" t="s">
        <v>55709</v>
      </c>
      <c r="C783" s="2">
        <v>974674</v>
      </c>
      <c r="D783" s="2">
        <v>5</v>
      </c>
      <c r="E783" s="2">
        <v>10</v>
      </c>
      <c r="H783">
        <v>782</v>
      </c>
      <c r="I783" t="s">
        <v>46134</v>
      </c>
      <c r="J783">
        <v>1</v>
      </c>
      <c r="K783">
        <v>3</v>
      </c>
      <c r="L783" s="2">
        <v>5</v>
      </c>
      <c r="M783" s="2">
        <v>974674</v>
      </c>
    </row>
    <row r="784" spans="1:13">
      <c r="A784" t="s">
        <v>19537</v>
      </c>
      <c r="B784" s="2" t="s">
        <v>55710</v>
      </c>
      <c r="C784" s="2">
        <v>57546</v>
      </c>
      <c r="D784" s="2">
        <v>4</v>
      </c>
      <c r="E784" s="2">
        <v>10</v>
      </c>
      <c r="H784">
        <v>783</v>
      </c>
      <c r="I784" t="s">
        <v>46150</v>
      </c>
      <c r="J784">
        <v>1</v>
      </c>
      <c r="K784">
        <v>3</v>
      </c>
      <c r="L784" s="2">
        <v>4</v>
      </c>
      <c r="M784" s="2">
        <v>57546</v>
      </c>
    </row>
    <row r="785" spans="1:13">
      <c r="A785" t="s">
        <v>19548</v>
      </c>
      <c r="B785" s="2" t="s">
        <v>55711</v>
      </c>
      <c r="C785" s="2">
        <v>652765</v>
      </c>
      <c r="D785" s="2">
        <v>8</v>
      </c>
      <c r="E785" s="2">
        <v>10</v>
      </c>
      <c r="H785">
        <v>784</v>
      </c>
      <c r="I785" t="s">
        <v>46159</v>
      </c>
      <c r="J785">
        <v>1</v>
      </c>
      <c r="K785">
        <v>3</v>
      </c>
      <c r="L785" s="2">
        <v>8</v>
      </c>
      <c r="M785" s="2">
        <v>652765</v>
      </c>
    </row>
    <row r="786" spans="1:13">
      <c r="A786" t="s">
        <v>19578</v>
      </c>
      <c r="B786" s="2" t="s">
        <v>55712</v>
      </c>
      <c r="C786" s="2">
        <v>85451</v>
      </c>
      <c r="D786" s="2">
        <v>3</v>
      </c>
      <c r="E786" s="2">
        <v>3</v>
      </c>
      <c r="H786">
        <v>785</v>
      </c>
      <c r="I786" t="s">
        <v>46179</v>
      </c>
      <c r="J786">
        <v>1</v>
      </c>
      <c r="K786">
        <v>2</v>
      </c>
      <c r="L786" s="2">
        <v>3</v>
      </c>
      <c r="M786" s="2">
        <v>85451</v>
      </c>
    </row>
    <row r="787" spans="1:13">
      <c r="A787" t="s">
        <v>19601</v>
      </c>
      <c r="B787" s="2" t="s">
        <v>55713</v>
      </c>
      <c r="C787" s="2">
        <v>235102.5</v>
      </c>
      <c r="D787" s="2">
        <v>15</v>
      </c>
      <c r="E787" s="2">
        <v>40</v>
      </c>
      <c r="H787">
        <v>786</v>
      </c>
      <c r="I787" t="s">
        <v>46200</v>
      </c>
      <c r="J787">
        <v>1</v>
      </c>
      <c r="K787">
        <v>4</v>
      </c>
      <c r="L787" s="2">
        <v>15</v>
      </c>
      <c r="M787" s="2">
        <v>235102.5</v>
      </c>
    </row>
    <row r="788" spans="1:13">
      <c r="A788" t="s">
        <v>19613</v>
      </c>
      <c r="B788" s="2" t="s">
        <v>55714</v>
      </c>
      <c r="C788" s="2">
        <v>514748.51</v>
      </c>
      <c r="D788" s="2">
        <v>11</v>
      </c>
      <c r="E788" s="2">
        <v>40</v>
      </c>
      <c r="H788">
        <v>787</v>
      </c>
      <c r="I788" t="s">
        <v>46210</v>
      </c>
      <c r="J788">
        <v>1</v>
      </c>
      <c r="K788">
        <v>4</v>
      </c>
      <c r="L788" s="2">
        <v>11</v>
      </c>
      <c r="M788" s="2">
        <v>514748.51</v>
      </c>
    </row>
    <row r="789" spans="1:13">
      <c r="A789" s="5" t="s">
        <v>19676</v>
      </c>
      <c r="B789" s="6" t="s">
        <v>19683</v>
      </c>
      <c r="C789" s="2">
        <v>17750</v>
      </c>
      <c r="D789" s="2">
        <v>2</v>
      </c>
      <c r="E789" s="2">
        <v>3</v>
      </c>
      <c r="F789">
        <v>1</v>
      </c>
      <c r="G789" t="s">
        <v>55715</v>
      </c>
      <c r="H789">
        <v>788</v>
      </c>
      <c r="I789" t="s">
        <v>46261</v>
      </c>
      <c r="J789">
        <v>1</v>
      </c>
      <c r="K789">
        <v>2</v>
      </c>
      <c r="L789" s="2">
        <v>2</v>
      </c>
      <c r="M789" s="2">
        <v>17750</v>
      </c>
    </row>
    <row r="790" spans="1:13">
      <c r="A790" t="s">
        <v>19693</v>
      </c>
      <c r="B790" s="2" t="s">
        <v>19695</v>
      </c>
      <c r="C790" s="2">
        <v>1494920.7</v>
      </c>
      <c r="D790" s="2">
        <v>31</v>
      </c>
      <c r="E790" s="2">
        <v>40</v>
      </c>
      <c r="H790">
        <v>789</v>
      </c>
      <c r="I790" t="s">
        <v>46274</v>
      </c>
      <c r="J790">
        <v>1</v>
      </c>
      <c r="K790">
        <v>4</v>
      </c>
      <c r="L790" s="2">
        <v>31</v>
      </c>
      <c r="M790" s="2">
        <v>1494920.7</v>
      </c>
    </row>
    <row r="791" spans="1:13">
      <c r="A791" t="s">
        <v>19747</v>
      </c>
      <c r="B791" s="2" t="s">
        <v>46315</v>
      </c>
      <c r="C791" s="2">
        <v>1514935.5</v>
      </c>
      <c r="D791" s="2">
        <v>4</v>
      </c>
      <c r="E791" s="2">
        <v>10</v>
      </c>
      <c r="H791">
        <v>790</v>
      </c>
      <c r="I791" t="s">
        <v>46314</v>
      </c>
      <c r="J791">
        <v>1</v>
      </c>
      <c r="K791">
        <v>3</v>
      </c>
      <c r="L791" s="2">
        <v>4</v>
      </c>
      <c r="M791" s="2">
        <v>1514935.5</v>
      </c>
    </row>
    <row r="792" spans="1:13">
      <c r="A792" t="s">
        <v>19774</v>
      </c>
      <c r="B792" s="2" t="s">
        <v>55716</v>
      </c>
      <c r="C792" s="2">
        <v>18155</v>
      </c>
      <c r="D792" s="2">
        <v>1</v>
      </c>
      <c r="E792" s="2">
        <v>1</v>
      </c>
      <c r="H792">
        <v>791</v>
      </c>
      <c r="I792" t="s">
        <v>46331</v>
      </c>
      <c r="J792">
        <v>1</v>
      </c>
      <c r="K792">
        <v>1</v>
      </c>
      <c r="L792" s="2">
        <v>1</v>
      </c>
      <c r="M792" s="2">
        <v>18155</v>
      </c>
    </row>
    <row r="793" spans="1:13">
      <c r="A793" t="s">
        <v>19771</v>
      </c>
      <c r="B793" s="2" t="s">
        <v>46337</v>
      </c>
      <c r="C793" s="2">
        <v>88131</v>
      </c>
      <c r="D793" s="2">
        <v>8</v>
      </c>
      <c r="E793" s="2">
        <v>10</v>
      </c>
      <c r="H793">
        <v>792</v>
      </c>
      <c r="I793" t="s">
        <v>46336</v>
      </c>
      <c r="J793">
        <v>1</v>
      </c>
      <c r="K793">
        <v>3</v>
      </c>
      <c r="L793" s="2">
        <v>8</v>
      </c>
      <c r="M793" s="2">
        <v>88131</v>
      </c>
    </row>
    <row r="794" spans="1:13">
      <c r="A794" t="s">
        <v>19786</v>
      </c>
      <c r="B794" s="2" t="s">
        <v>55717</v>
      </c>
      <c r="C794" s="2">
        <v>14795</v>
      </c>
      <c r="D794" s="2">
        <v>2</v>
      </c>
      <c r="E794" s="2">
        <v>3</v>
      </c>
      <c r="H794">
        <v>793</v>
      </c>
      <c r="I794" t="s">
        <v>46342</v>
      </c>
      <c r="J794">
        <v>1</v>
      </c>
      <c r="K794">
        <v>2</v>
      </c>
      <c r="L794" s="2">
        <v>2</v>
      </c>
      <c r="M794" s="2">
        <v>14795</v>
      </c>
    </row>
    <row r="795" spans="1:13">
      <c r="A795" t="s">
        <v>19822</v>
      </c>
      <c r="B795" s="2" t="s">
        <v>55718</v>
      </c>
      <c r="C795" s="2">
        <v>8718518.62</v>
      </c>
      <c r="D795" s="2">
        <v>34</v>
      </c>
      <c r="E795" s="2">
        <v>40</v>
      </c>
      <c r="H795">
        <v>794</v>
      </c>
      <c r="I795" t="s">
        <v>46367</v>
      </c>
      <c r="J795">
        <v>1</v>
      </c>
      <c r="K795">
        <v>4</v>
      </c>
      <c r="L795" s="2">
        <v>34</v>
      </c>
      <c r="M795" s="2">
        <v>8718518.62</v>
      </c>
    </row>
    <row r="796" spans="1:13">
      <c r="A796" t="s">
        <v>19837</v>
      </c>
      <c r="B796" s="2" t="s">
        <v>55719</v>
      </c>
      <c r="C796" s="2">
        <v>30486.16</v>
      </c>
      <c r="D796" s="2">
        <v>1</v>
      </c>
      <c r="E796" s="2">
        <v>1</v>
      </c>
      <c r="H796">
        <v>795</v>
      </c>
      <c r="I796" t="s">
        <v>46379</v>
      </c>
      <c r="J796">
        <v>1</v>
      </c>
      <c r="K796">
        <v>1</v>
      </c>
      <c r="L796" s="2">
        <v>1</v>
      </c>
      <c r="M796" s="2">
        <v>30486.16</v>
      </c>
    </row>
    <row r="797" spans="1:13">
      <c r="A797" t="s">
        <v>19840</v>
      </c>
      <c r="B797" s="2" t="s">
        <v>19842</v>
      </c>
      <c r="C797" s="2">
        <v>35594</v>
      </c>
      <c r="D797" s="2">
        <v>1</v>
      </c>
      <c r="E797" s="2">
        <v>1</v>
      </c>
      <c r="H797">
        <v>796</v>
      </c>
      <c r="I797" t="s">
        <v>46382</v>
      </c>
      <c r="J797">
        <v>1</v>
      </c>
      <c r="K797">
        <v>1</v>
      </c>
      <c r="L797" s="2">
        <v>1</v>
      </c>
      <c r="M797" s="2">
        <v>35594</v>
      </c>
    </row>
    <row r="798" spans="1:13">
      <c r="A798" t="s">
        <v>19843</v>
      </c>
      <c r="B798" s="2" t="s">
        <v>55720</v>
      </c>
      <c r="C798" s="2">
        <v>13416</v>
      </c>
      <c r="D798" s="2">
        <v>1</v>
      </c>
      <c r="E798" s="2">
        <v>1</v>
      </c>
      <c r="H798">
        <v>797</v>
      </c>
      <c r="I798" t="s">
        <v>46384</v>
      </c>
      <c r="J798">
        <v>1</v>
      </c>
      <c r="K798">
        <v>1</v>
      </c>
      <c r="L798" s="2">
        <v>1</v>
      </c>
      <c r="M798" s="2">
        <v>13416</v>
      </c>
    </row>
    <row r="799" spans="1:13">
      <c r="A799" t="s">
        <v>19867</v>
      </c>
      <c r="B799" s="2" t="s">
        <v>55721</v>
      </c>
      <c r="C799" s="2">
        <v>1039.5</v>
      </c>
      <c r="D799" s="2">
        <v>1</v>
      </c>
      <c r="E799" s="2">
        <v>1</v>
      </c>
      <c r="H799">
        <v>798</v>
      </c>
      <c r="I799" t="s">
        <v>46400</v>
      </c>
      <c r="J799">
        <v>1</v>
      </c>
      <c r="K799">
        <v>1</v>
      </c>
      <c r="L799" s="2">
        <v>1</v>
      </c>
      <c r="M799" s="2">
        <v>1039.5</v>
      </c>
    </row>
    <row r="800" spans="1:13">
      <c r="A800" t="s">
        <v>19906</v>
      </c>
      <c r="B800" s="2" t="s">
        <v>19908</v>
      </c>
      <c r="C800" s="2">
        <v>42315</v>
      </c>
      <c r="D800" s="2">
        <v>1</v>
      </c>
      <c r="E800" s="2">
        <v>1</v>
      </c>
      <c r="H800">
        <v>799</v>
      </c>
      <c r="I800" t="s">
        <v>46431</v>
      </c>
      <c r="J800">
        <v>1</v>
      </c>
      <c r="K800">
        <v>1</v>
      </c>
      <c r="L800" s="2">
        <v>1</v>
      </c>
      <c r="M800" s="2">
        <v>42315</v>
      </c>
    </row>
    <row r="801" spans="1:13">
      <c r="A801" t="s">
        <v>20002</v>
      </c>
      <c r="B801" s="2" t="s">
        <v>55722</v>
      </c>
      <c r="C801" s="2">
        <v>20959</v>
      </c>
      <c r="D801" s="2">
        <v>2</v>
      </c>
      <c r="E801" s="2">
        <v>3</v>
      </c>
      <c r="H801">
        <v>800</v>
      </c>
      <c r="I801" t="s">
        <v>46511</v>
      </c>
      <c r="J801">
        <v>1</v>
      </c>
      <c r="K801">
        <v>2</v>
      </c>
      <c r="L801" s="2">
        <v>2</v>
      </c>
      <c r="M801" s="2">
        <v>20959</v>
      </c>
    </row>
    <row r="802" spans="1:13">
      <c r="A802" t="s">
        <v>20035</v>
      </c>
      <c r="B802" s="2" t="s">
        <v>55723</v>
      </c>
      <c r="C802" s="2">
        <v>103559</v>
      </c>
      <c r="D802" s="2">
        <v>2</v>
      </c>
      <c r="E802" s="2">
        <v>3</v>
      </c>
      <c r="H802">
        <v>801</v>
      </c>
      <c r="I802" t="s">
        <v>46539</v>
      </c>
      <c r="J802">
        <v>1</v>
      </c>
      <c r="K802">
        <v>2</v>
      </c>
      <c r="L802" s="2">
        <v>2</v>
      </c>
      <c r="M802" s="2">
        <v>103559</v>
      </c>
    </row>
    <row r="803" spans="1:13">
      <c r="A803" t="s">
        <v>20044</v>
      </c>
      <c r="B803" s="2" t="s">
        <v>20046</v>
      </c>
      <c r="C803" s="2">
        <v>87885</v>
      </c>
      <c r="D803" s="2">
        <v>2</v>
      </c>
      <c r="E803" s="2">
        <v>3</v>
      </c>
      <c r="H803">
        <v>802</v>
      </c>
      <c r="I803" t="s">
        <v>46547</v>
      </c>
      <c r="J803">
        <v>1</v>
      </c>
      <c r="K803">
        <v>2</v>
      </c>
      <c r="L803" s="2">
        <v>2</v>
      </c>
      <c r="M803" s="2">
        <v>87885</v>
      </c>
    </row>
    <row r="804" spans="1:13">
      <c r="A804" t="s">
        <v>20062</v>
      </c>
      <c r="B804" s="2" t="s">
        <v>55724</v>
      </c>
      <c r="C804" s="2">
        <v>443948</v>
      </c>
      <c r="D804" s="2">
        <v>2</v>
      </c>
      <c r="E804" s="2">
        <v>3</v>
      </c>
      <c r="H804">
        <v>803</v>
      </c>
      <c r="I804" t="s">
        <v>46561</v>
      </c>
      <c r="J804">
        <v>1</v>
      </c>
      <c r="K804">
        <v>2</v>
      </c>
      <c r="L804" s="2">
        <v>2</v>
      </c>
      <c r="M804" s="2">
        <v>443948</v>
      </c>
    </row>
    <row r="805" spans="1:13">
      <c r="A805" t="s">
        <v>20095</v>
      </c>
      <c r="B805" s="2" t="s">
        <v>55725</v>
      </c>
      <c r="C805" s="2">
        <v>58084</v>
      </c>
      <c r="D805" s="2">
        <v>1</v>
      </c>
      <c r="E805" s="2">
        <v>1</v>
      </c>
      <c r="H805">
        <v>804</v>
      </c>
      <c r="I805" t="s">
        <v>46585</v>
      </c>
      <c r="J805">
        <v>1</v>
      </c>
      <c r="K805">
        <v>1</v>
      </c>
      <c r="L805" s="2">
        <v>1</v>
      </c>
      <c r="M805" s="2">
        <v>58084</v>
      </c>
    </row>
    <row r="806" spans="1:13">
      <c r="A806" t="s">
        <v>20101</v>
      </c>
      <c r="B806" s="2" t="s">
        <v>20103</v>
      </c>
      <c r="C806" s="2">
        <v>4444</v>
      </c>
      <c r="D806" s="2">
        <v>1</v>
      </c>
      <c r="E806" s="2">
        <v>1</v>
      </c>
      <c r="H806">
        <v>805</v>
      </c>
      <c r="I806" t="s">
        <v>46589</v>
      </c>
      <c r="J806">
        <v>1</v>
      </c>
      <c r="K806">
        <v>1</v>
      </c>
      <c r="L806" s="2">
        <v>1</v>
      </c>
      <c r="M806" s="2">
        <v>4444</v>
      </c>
    </row>
    <row r="807" spans="1:13">
      <c r="A807" t="s">
        <v>20125</v>
      </c>
      <c r="B807" s="2" t="s">
        <v>46611</v>
      </c>
      <c r="C807" s="2">
        <v>17120</v>
      </c>
      <c r="D807" s="2">
        <v>1</v>
      </c>
      <c r="E807" s="2">
        <v>1</v>
      </c>
      <c r="H807">
        <v>806</v>
      </c>
      <c r="I807" t="s">
        <v>46610</v>
      </c>
      <c r="J807">
        <v>1</v>
      </c>
      <c r="K807">
        <v>1</v>
      </c>
      <c r="L807" s="2">
        <v>1</v>
      </c>
      <c r="M807" s="2">
        <v>17120</v>
      </c>
    </row>
    <row r="808" spans="1:13">
      <c r="A808" t="s">
        <v>20128</v>
      </c>
      <c r="B808" s="2" t="s">
        <v>55726</v>
      </c>
      <c r="C808" s="2">
        <v>343045</v>
      </c>
      <c r="D808" s="2">
        <v>4</v>
      </c>
      <c r="E808" s="2">
        <v>10</v>
      </c>
      <c r="H808">
        <v>807</v>
      </c>
      <c r="I808" t="s">
        <v>46613</v>
      </c>
      <c r="J808">
        <v>1</v>
      </c>
      <c r="K808">
        <v>3</v>
      </c>
      <c r="L808" s="2">
        <v>4</v>
      </c>
      <c r="M808" s="2">
        <v>343045</v>
      </c>
    </row>
    <row r="809" spans="1:13">
      <c r="A809" t="s">
        <v>20131</v>
      </c>
      <c r="B809" s="2" t="s">
        <v>55727</v>
      </c>
      <c r="C809" s="2">
        <v>3466151.17</v>
      </c>
      <c r="D809" s="2">
        <v>28</v>
      </c>
      <c r="E809" s="2">
        <v>40</v>
      </c>
      <c r="H809">
        <v>808</v>
      </c>
      <c r="I809" t="s">
        <v>46616</v>
      </c>
      <c r="J809">
        <v>1</v>
      </c>
      <c r="K809">
        <v>4</v>
      </c>
      <c r="L809" s="2">
        <v>28</v>
      </c>
      <c r="M809" s="2">
        <v>3466151.17</v>
      </c>
    </row>
    <row r="810" spans="1:13">
      <c r="A810" t="s">
        <v>20146</v>
      </c>
      <c r="B810" s="2" t="s">
        <v>20148</v>
      </c>
      <c r="C810" s="2">
        <v>1397119.36</v>
      </c>
      <c r="D810" s="2">
        <v>18</v>
      </c>
      <c r="E810" s="2">
        <v>40</v>
      </c>
      <c r="H810">
        <v>809</v>
      </c>
      <c r="I810" t="s">
        <v>46630</v>
      </c>
      <c r="J810">
        <v>1</v>
      </c>
      <c r="K810">
        <v>4</v>
      </c>
      <c r="L810" s="2">
        <v>18</v>
      </c>
      <c r="M810" s="2">
        <v>1397119.36</v>
      </c>
    </row>
    <row r="811" spans="1:13">
      <c r="A811" t="s">
        <v>20170</v>
      </c>
      <c r="B811" s="2" t="s">
        <v>55728</v>
      </c>
      <c r="C811" s="2">
        <v>293818.6</v>
      </c>
      <c r="D811" s="2">
        <v>24</v>
      </c>
      <c r="E811" s="2">
        <v>40</v>
      </c>
      <c r="H811">
        <v>810</v>
      </c>
      <c r="I811" t="s">
        <v>46651</v>
      </c>
      <c r="J811">
        <v>1</v>
      </c>
      <c r="K811">
        <v>4</v>
      </c>
      <c r="L811" s="2">
        <v>24</v>
      </c>
      <c r="M811" s="2">
        <v>293818.6</v>
      </c>
    </row>
    <row r="812" spans="1:13">
      <c r="A812" t="s">
        <v>20184</v>
      </c>
      <c r="B812" s="2" t="s">
        <v>55729</v>
      </c>
      <c r="C812" s="2">
        <v>32480</v>
      </c>
      <c r="D812" s="2">
        <v>1</v>
      </c>
      <c r="E812" s="2">
        <v>1</v>
      </c>
      <c r="H812">
        <v>811</v>
      </c>
      <c r="I812" t="s">
        <v>46661</v>
      </c>
      <c r="J812">
        <v>1</v>
      </c>
      <c r="K812">
        <v>1</v>
      </c>
      <c r="L812" s="2">
        <v>1</v>
      </c>
      <c r="M812" s="2">
        <v>32480</v>
      </c>
    </row>
    <row r="813" spans="1:13">
      <c r="A813" t="s">
        <v>20199</v>
      </c>
      <c r="B813" s="2" t="s">
        <v>55730</v>
      </c>
      <c r="C813" s="2">
        <v>113955</v>
      </c>
      <c r="D813" s="2">
        <v>3</v>
      </c>
      <c r="E813" s="2">
        <v>3</v>
      </c>
      <c r="H813">
        <v>812</v>
      </c>
      <c r="I813" t="s">
        <v>46672</v>
      </c>
      <c r="J813">
        <v>1</v>
      </c>
      <c r="K813">
        <v>2</v>
      </c>
      <c r="L813" s="2">
        <v>3</v>
      </c>
      <c r="M813" s="2">
        <v>113955</v>
      </c>
    </row>
    <row r="814" spans="1:13">
      <c r="A814" t="s">
        <v>20208</v>
      </c>
      <c r="B814" s="2" t="s">
        <v>55731</v>
      </c>
      <c r="C814" s="2">
        <v>1109672.2</v>
      </c>
      <c r="D814" s="2">
        <v>4</v>
      </c>
      <c r="E814" s="2">
        <v>10</v>
      </c>
      <c r="H814">
        <v>813</v>
      </c>
      <c r="I814" t="s">
        <v>46680</v>
      </c>
      <c r="J814">
        <v>1</v>
      </c>
      <c r="K814">
        <v>3</v>
      </c>
      <c r="L814" s="2">
        <v>4</v>
      </c>
      <c r="M814" s="2">
        <v>1109672.2</v>
      </c>
    </row>
    <row r="815" spans="1:13">
      <c r="A815">
        <f>VLOOKUP(B815,'Все компании'!E:F,2,FALSE)</f>
        <v>1622</v>
      </c>
      <c r="B815" s="2" t="s">
        <v>20331</v>
      </c>
      <c r="C815" s="2">
        <v>36380</v>
      </c>
      <c r="D815" s="2">
        <v>1</v>
      </c>
      <c r="E815" s="2">
        <v>1</v>
      </c>
      <c r="H815">
        <v>814</v>
      </c>
      <c r="I815" t="s">
        <v>46759</v>
      </c>
      <c r="J815">
        <v>1</v>
      </c>
      <c r="K815">
        <v>1</v>
      </c>
      <c r="L815" s="2">
        <v>1</v>
      </c>
      <c r="M815" s="2">
        <v>36380</v>
      </c>
    </row>
    <row r="816" spans="1:13">
      <c r="A816" t="s">
        <v>20332</v>
      </c>
      <c r="B816" s="2" t="s">
        <v>55732</v>
      </c>
      <c r="C816" s="2">
        <v>93412.01</v>
      </c>
      <c r="D816" s="2">
        <v>1</v>
      </c>
      <c r="E816" s="2">
        <v>1</v>
      </c>
      <c r="H816">
        <v>815</v>
      </c>
      <c r="I816" t="s">
        <v>46761</v>
      </c>
      <c r="J816">
        <v>1</v>
      </c>
      <c r="K816">
        <v>1</v>
      </c>
      <c r="L816" s="2">
        <v>1</v>
      </c>
      <c r="M816" s="2">
        <v>93412.01</v>
      </c>
    </row>
    <row r="817" spans="1:13">
      <c r="A817" t="s">
        <v>20371</v>
      </c>
      <c r="B817" s="2" t="s">
        <v>55733</v>
      </c>
      <c r="C817" s="2">
        <v>27673</v>
      </c>
      <c r="D817" s="2">
        <v>4</v>
      </c>
      <c r="E817" s="2">
        <v>10</v>
      </c>
      <c r="H817">
        <v>816</v>
      </c>
      <c r="I817" t="s">
        <v>46791</v>
      </c>
      <c r="J817">
        <v>1</v>
      </c>
      <c r="K817">
        <v>3</v>
      </c>
      <c r="L817" s="2">
        <v>4</v>
      </c>
      <c r="M817" s="2">
        <v>27673</v>
      </c>
    </row>
    <row r="818" spans="1:13">
      <c r="A818" t="s">
        <v>20394</v>
      </c>
      <c r="B818" s="2" t="s">
        <v>55734</v>
      </c>
      <c r="C818" s="2">
        <v>12666.7</v>
      </c>
      <c r="D818" s="2">
        <v>5</v>
      </c>
      <c r="E818" s="2">
        <v>10</v>
      </c>
      <c r="H818">
        <v>817</v>
      </c>
      <c r="I818" t="s">
        <v>46807</v>
      </c>
      <c r="J818">
        <v>1</v>
      </c>
      <c r="K818">
        <v>3</v>
      </c>
      <c r="L818" s="2">
        <v>5</v>
      </c>
      <c r="M818" s="2">
        <v>12666.7</v>
      </c>
    </row>
    <row r="819" spans="1:13">
      <c r="A819" t="s">
        <v>20400</v>
      </c>
      <c r="B819" s="2" t="s">
        <v>55735</v>
      </c>
      <c r="C819" s="2">
        <v>1211336.01</v>
      </c>
      <c r="D819" s="2">
        <v>2</v>
      </c>
      <c r="E819" s="2">
        <v>3</v>
      </c>
      <c r="H819">
        <v>818</v>
      </c>
      <c r="I819" t="s">
        <v>46812</v>
      </c>
      <c r="J819">
        <v>1</v>
      </c>
      <c r="K819">
        <v>2</v>
      </c>
      <c r="L819" s="2">
        <v>2</v>
      </c>
      <c r="M819" s="2">
        <v>1211336.01</v>
      </c>
    </row>
    <row r="820" spans="1:13">
      <c r="A820" t="s">
        <v>20445</v>
      </c>
      <c r="B820" s="2" t="s">
        <v>20447</v>
      </c>
      <c r="C820" s="2">
        <v>52931.2</v>
      </c>
      <c r="D820" s="2">
        <v>2</v>
      </c>
      <c r="E820" s="2">
        <v>3</v>
      </c>
      <c r="H820">
        <v>819</v>
      </c>
      <c r="I820" t="s">
        <v>46850</v>
      </c>
      <c r="J820">
        <v>1</v>
      </c>
      <c r="K820">
        <v>2</v>
      </c>
      <c r="L820" s="2">
        <v>2</v>
      </c>
      <c r="M820" s="2">
        <v>52931.2</v>
      </c>
    </row>
    <row r="821" spans="1:13">
      <c r="A821" t="s">
        <v>20451</v>
      </c>
      <c r="B821" s="2" t="s">
        <v>55736</v>
      </c>
      <c r="C821" s="2">
        <v>1908342</v>
      </c>
      <c r="D821" s="2">
        <v>4</v>
      </c>
      <c r="E821" s="2">
        <v>10</v>
      </c>
      <c r="H821">
        <v>820</v>
      </c>
      <c r="I821" t="s">
        <v>46854</v>
      </c>
      <c r="J821">
        <v>1</v>
      </c>
      <c r="K821">
        <v>3</v>
      </c>
      <c r="L821" s="2">
        <v>4</v>
      </c>
      <c r="M821" s="2">
        <v>1908342</v>
      </c>
    </row>
    <row r="822" spans="1:13">
      <c r="A822" t="s">
        <v>20477</v>
      </c>
      <c r="B822" s="2" t="s">
        <v>55737</v>
      </c>
      <c r="C822" s="2">
        <v>38217.5</v>
      </c>
      <c r="D822" s="2">
        <v>2</v>
      </c>
      <c r="E822" s="2">
        <v>3</v>
      </c>
      <c r="H822">
        <v>821</v>
      </c>
      <c r="I822" t="s">
        <v>46870</v>
      </c>
      <c r="J822">
        <v>1</v>
      </c>
      <c r="K822">
        <v>2</v>
      </c>
      <c r="L822" s="2">
        <v>2</v>
      </c>
      <c r="M822" s="2">
        <v>38217.5</v>
      </c>
    </row>
    <row r="823" spans="1:13">
      <c r="A823" t="s">
        <v>20480</v>
      </c>
      <c r="B823" s="2" t="s">
        <v>55738</v>
      </c>
      <c r="C823" s="2">
        <v>115694.32</v>
      </c>
      <c r="D823" s="2">
        <v>8</v>
      </c>
      <c r="E823" s="2">
        <v>10</v>
      </c>
      <c r="H823">
        <v>822</v>
      </c>
      <c r="I823" t="s">
        <v>46872</v>
      </c>
      <c r="J823">
        <v>1</v>
      </c>
      <c r="K823">
        <v>3</v>
      </c>
      <c r="L823" s="2">
        <v>8</v>
      </c>
      <c r="M823" s="2">
        <v>115694.32</v>
      </c>
    </row>
    <row r="824" spans="1:13">
      <c r="A824" t="s">
        <v>20508</v>
      </c>
      <c r="B824" s="2" t="s">
        <v>55739</v>
      </c>
      <c r="C824" s="2">
        <v>12000</v>
      </c>
      <c r="D824" s="2">
        <v>1</v>
      </c>
      <c r="E824" s="2">
        <v>1</v>
      </c>
      <c r="H824">
        <v>823</v>
      </c>
      <c r="I824" t="s">
        <v>46897</v>
      </c>
      <c r="J824">
        <v>1</v>
      </c>
      <c r="K824">
        <v>1</v>
      </c>
      <c r="L824" s="2">
        <v>1</v>
      </c>
      <c r="M824" s="2">
        <v>12000</v>
      </c>
    </row>
    <row r="825" spans="1:13">
      <c r="A825" t="s">
        <v>20540</v>
      </c>
      <c r="B825" s="2" t="s">
        <v>46922</v>
      </c>
      <c r="C825" s="2">
        <v>60258</v>
      </c>
      <c r="D825" s="2">
        <v>1</v>
      </c>
      <c r="E825" s="2">
        <v>1</v>
      </c>
      <c r="H825">
        <v>824</v>
      </c>
      <c r="I825" t="s">
        <v>46921</v>
      </c>
      <c r="J825">
        <v>1</v>
      </c>
      <c r="K825">
        <v>1</v>
      </c>
      <c r="L825" s="2">
        <v>1</v>
      </c>
      <c r="M825" s="2">
        <v>60258</v>
      </c>
    </row>
    <row r="826" spans="1:13">
      <c r="A826" t="s">
        <v>20543</v>
      </c>
      <c r="B826" s="2" t="s">
        <v>46925</v>
      </c>
      <c r="C826" s="2">
        <v>16060</v>
      </c>
      <c r="D826" s="2">
        <v>1</v>
      </c>
      <c r="E826" s="2">
        <v>1</v>
      </c>
      <c r="H826">
        <v>825</v>
      </c>
      <c r="I826" t="s">
        <v>46924</v>
      </c>
      <c r="J826">
        <v>1</v>
      </c>
      <c r="K826">
        <v>1</v>
      </c>
      <c r="L826" s="2">
        <v>1</v>
      </c>
      <c r="M826" s="2">
        <v>16060</v>
      </c>
    </row>
    <row r="827" spans="1:13">
      <c r="A827" t="s">
        <v>20570</v>
      </c>
      <c r="B827" s="2" t="s">
        <v>20572</v>
      </c>
      <c r="C827" s="2">
        <v>7508</v>
      </c>
      <c r="D827" s="2">
        <v>3</v>
      </c>
      <c r="E827" s="2">
        <v>3</v>
      </c>
      <c r="H827">
        <v>826</v>
      </c>
      <c r="I827" t="s">
        <v>46944</v>
      </c>
      <c r="J827">
        <v>1</v>
      </c>
      <c r="K827">
        <v>2</v>
      </c>
      <c r="L827" s="2">
        <v>3</v>
      </c>
      <c r="M827" s="2">
        <v>7508</v>
      </c>
    </row>
    <row r="828" spans="1:13">
      <c r="A828" t="s">
        <v>20585</v>
      </c>
      <c r="B828" s="2" t="s">
        <v>55740</v>
      </c>
      <c r="C828" s="2">
        <v>5983854.26</v>
      </c>
      <c r="D828" s="2">
        <v>50</v>
      </c>
      <c r="E828" s="2">
        <v>170</v>
      </c>
      <c r="H828">
        <v>827</v>
      </c>
      <c r="I828" t="s">
        <v>46957</v>
      </c>
      <c r="J828">
        <v>1</v>
      </c>
      <c r="K828">
        <v>5</v>
      </c>
      <c r="L828" s="2">
        <v>50</v>
      </c>
      <c r="M828" s="2">
        <v>5983854.26</v>
      </c>
    </row>
    <row r="829" spans="1:13">
      <c r="A829" t="s">
        <v>20591</v>
      </c>
      <c r="B829" s="2" t="s">
        <v>55741</v>
      </c>
      <c r="C829" s="2">
        <v>224875.5</v>
      </c>
      <c r="D829" s="2">
        <v>9</v>
      </c>
      <c r="E829" s="2">
        <v>10</v>
      </c>
      <c r="H829">
        <v>828</v>
      </c>
      <c r="I829" t="s">
        <v>46963</v>
      </c>
      <c r="J829">
        <v>1</v>
      </c>
      <c r="K829">
        <v>3</v>
      </c>
      <c r="L829" s="2">
        <v>9</v>
      </c>
      <c r="M829" s="2">
        <v>224875.5</v>
      </c>
    </row>
    <row r="830" spans="1:13">
      <c r="A830" t="s">
        <v>20656</v>
      </c>
      <c r="B830" s="2" t="s">
        <v>20658</v>
      </c>
      <c r="C830" s="2">
        <v>26940</v>
      </c>
      <c r="D830" s="2">
        <v>1</v>
      </c>
      <c r="E830" s="2">
        <v>1</v>
      </c>
      <c r="H830">
        <v>829</v>
      </c>
      <c r="I830" t="s">
        <v>47012</v>
      </c>
      <c r="J830">
        <v>1</v>
      </c>
      <c r="K830">
        <v>1</v>
      </c>
      <c r="L830" s="2">
        <v>1</v>
      </c>
      <c r="M830" s="2">
        <v>26940</v>
      </c>
    </row>
    <row r="831" spans="1:13">
      <c r="A831" t="s">
        <v>20676</v>
      </c>
      <c r="B831" s="2" t="s">
        <v>55742</v>
      </c>
      <c r="C831" s="2">
        <v>616780.09</v>
      </c>
      <c r="D831" s="2">
        <v>15</v>
      </c>
      <c r="E831" s="2">
        <v>40</v>
      </c>
      <c r="H831">
        <v>830</v>
      </c>
      <c r="I831" t="s">
        <v>47029</v>
      </c>
      <c r="J831">
        <v>1</v>
      </c>
      <c r="K831">
        <v>4</v>
      </c>
      <c r="L831" s="2">
        <v>15</v>
      </c>
      <c r="M831" s="2">
        <v>616780.09</v>
      </c>
    </row>
    <row r="832" spans="1:13">
      <c r="A832" t="s">
        <v>20702</v>
      </c>
      <c r="B832" s="2" t="s">
        <v>55743</v>
      </c>
      <c r="C832" s="2">
        <v>113502.51</v>
      </c>
      <c r="D832" s="2">
        <v>14</v>
      </c>
      <c r="E832" s="2">
        <v>40</v>
      </c>
      <c r="H832">
        <v>831</v>
      </c>
      <c r="I832" t="s">
        <v>47046</v>
      </c>
      <c r="J832">
        <v>1</v>
      </c>
      <c r="K832">
        <v>4</v>
      </c>
      <c r="L832" s="2">
        <v>14</v>
      </c>
      <c r="M832" s="2">
        <v>113502.51</v>
      </c>
    </row>
    <row r="833" spans="1:13">
      <c r="A833" t="s">
        <v>20721</v>
      </c>
      <c r="B833" s="2" t="s">
        <v>55744</v>
      </c>
      <c r="C833" s="2">
        <v>532608.5</v>
      </c>
      <c r="D833" s="2">
        <v>56</v>
      </c>
      <c r="E833" s="2">
        <v>170</v>
      </c>
      <c r="H833">
        <v>832</v>
      </c>
      <c r="I833" t="s">
        <v>47061</v>
      </c>
      <c r="J833">
        <v>1</v>
      </c>
      <c r="K833">
        <v>5</v>
      </c>
      <c r="L833" s="2">
        <v>56</v>
      </c>
      <c r="M833" s="2">
        <v>532608.5</v>
      </c>
    </row>
    <row r="834" spans="1:13">
      <c r="A834" t="s">
        <v>20732</v>
      </c>
      <c r="B834" s="2" t="s">
        <v>55745</v>
      </c>
      <c r="C834" s="2">
        <v>215339.5</v>
      </c>
      <c r="D834" s="2">
        <v>9</v>
      </c>
      <c r="E834" s="2">
        <v>10</v>
      </c>
      <c r="H834">
        <v>833</v>
      </c>
      <c r="I834" t="s">
        <v>47070</v>
      </c>
      <c r="J834">
        <v>1</v>
      </c>
      <c r="K834">
        <v>3</v>
      </c>
      <c r="L834" s="2">
        <v>9</v>
      </c>
      <c r="M834" s="2">
        <v>215339.5</v>
      </c>
    </row>
    <row r="835" spans="1:13">
      <c r="A835" t="s">
        <v>20774</v>
      </c>
      <c r="B835" s="2" t="s">
        <v>20776</v>
      </c>
      <c r="C835" s="2">
        <v>2973198.5</v>
      </c>
      <c r="D835" s="2">
        <v>10</v>
      </c>
      <c r="E835" s="2">
        <v>10</v>
      </c>
      <c r="H835">
        <v>834</v>
      </c>
      <c r="I835" t="s">
        <v>47103</v>
      </c>
      <c r="J835">
        <v>1</v>
      </c>
      <c r="K835">
        <v>3</v>
      </c>
      <c r="L835" s="2">
        <v>10</v>
      </c>
      <c r="M835" s="2">
        <v>2973198.5</v>
      </c>
    </row>
    <row r="836" spans="1:13">
      <c r="A836" t="s">
        <v>20777</v>
      </c>
      <c r="B836" s="2" t="s">
        <v>20779</v>
      </c>
      <c r="C836" s="2">
        <v>171688</v>
      </c>
      <c r="D836" s="2">
        <v>3</v>
      </c>
      <c r="E836" s="2">
        <v>3</v>
      </c>
      <c r="H836">
        <v>835</v>
      </c>
      <c r="I836" t="s">
        <v>47106</v>
      </c>
      <c r="J836">
        <v>1</v>
      </c>
      <c r="K836">
        <v>2</v>
      </c>
      <c r="L836" s="2">
        <v>3</v>
      </c>
      <c r="M836" s="2">
        <v>171688</v>
      </c>
    </row>
    <row r="837" spans="1:13">
      <c r="A837" t="s">
        <v>20789</v>
      </c>
      <c r="B837" s="2" t="s">
        <v>55746</v>
      </c>
      <c r="C837" s="2">
        <v>245815.5</v>
      </c>
      <c r="D837" s="2">
        <v>4</v>
      </c>
      <c r="E837" s="2">
        <v>10</v>
      </c>
      <c r="H837">
        <v>836</v>
      </c>
      <c r="I837" t="s">
        <v>47115</v>
      </c>
      <c r="J837">
        <v>1</v>
      </c>
      <c r="K837">
        <v>3</v>
      </c>
      <c r="L837" s="2">
        <v>4</v>
      </c>
      <c r="M837" s="2">
        <v>245815.5</v>
      </c>
    </row>
    <row r="838" spans="1:13">
      <c r="A838" t="s">
        <v>20798</v>
      </c>
      <c r="B838" s="2" t="s">
        <v>20800</v>
      </c>
      <c r="C838" s="2">
        <v>22770</v>
      </c>
      <c r="D838" s="2">
        <v>7</v>
      </c>
      <c r="E838" s="2">
        <v>10</v>
      </c>
      <c r="H838">
        <v>837</v>
      </c>
      <c r="I838" t="s">
        <v>47121</v>
      </c>
      <c r="J838">
        <v>1</v>
      </c>
      <c r="K838">
        <v>3</v>
      </c>
      <c r="L838" s="2">
        <v>7</v>
      </c>
      <c r="M838" s="2">
        <v>22770</v>
      </c>
    </row>
    <row r="839" spans="1:13">
      <c r="A839" t="s">
        <v>20809</v>
      </c>
      <c r="B839" s="2" t="s">
        <v>20811</v>
      </c>
      <c r="C839" s="2">
        <v>112683</v>
      </c>
      <c r="D839" s="2">
        <v>3</v>
      </c>
      <c r="E839" s="2">
        <v>3</v>
      </c>
      <c r="H839">
        <v>838</v>
      </c>
      <c r="I839" t="s">
        <v>47129</v>
      </c>
      <c r="J839">
        <v>1</v>
      </c>
      <c r="K839">
        <v>2</v>
      </c>
      <c r="L839" s="2">
        <v>3</v>
      </c>
      <c r="M839" s="2">
        <v>112683</v>
      </c>
    </row>
    <row r="840" spans="1:13">
      <c r="A840" t="s">
        <v>20877</v>
      </c>
      <c r="B840" s="2" t="s">
        <v>55747</v>
      </c>
      <c r="C840" s="2">
        <v>261417.49</v>
      </c>
      <c r="D840" s="2">
        <v>17</v>
      </c>
      <c r="E840" s="2">
        <v>40</v>
      </c>
      <c r="H840">
        <v>839</v>
      </c>
      <c r="I840" t="s">
        <v>47177</v>
      </c>
      <c r="J840">
        <v>1</v>
      </c>
      <c r="K840">
        <v>4</v>
      </c>
      <c r="L840" s="2">
        <v>17</v>
      </c>
      <c r="M840" s="2">
        <v>261417.49</v>
      </c>
    </row>
    <row r="841" spans="1:13">
      <c r="A841" t="s">
        <v>20883</v>
      </c>
      <c r="B841" s="2" t="s">
        <v>55748</v>
      </c>
      <c r="C841" s="2">
        <v>1474507.7</v>
      </c>
      <c r="D841" s="2">
        <v>10</v>
      </c>
      <c r="E841" s="2">
        <v>10</v>
      </c>
      <c r="H841">
        <v>840</v>
      </c>
      <c r="I841" t="s">
        <v>47183</v>
      </c>
      <c r="J841">
        <v>1</v>
      </c>
      <c r="K841">
        <v>3</v>
      </c>
      <c r="L841" s="2">
        <v>10</v>
      </c>
      <c r="M841" s="2">
        <v>1474507.7</v>
      </c>
    </row>
    <row r="842" spans="1:13">
      <c r="A842" t="s">
        <v>20886</v>
      </c>
      <c r="B842" s="2" t="s">
        <v>55749</v>
      </c>
      <c r="C842" s="2">
        <v>12570.5</v>
      </c>
      <c r="D842" s="2">
        <v>9</v>
      </c>
      <c r="E842" s="2">
        <v>10</v>
      </c>
      <c r="H842">
        <v>841</v>
      </c>
      <c r="I842" t="s">
        <v>47186</v>
      </c>
      <c r="J842">
        <v>1</v>
      </c>
      <c r="K842">
        <v>3</v>
      </c>
      <c r="L842" s="2">
        <v>9</v>
      </c>
      <c r="M842" s="2">
        <v>12570.5</v>
      </c>
    </row>
    <row r="843" spans="1:13">
      <c r="A843" t="s">
        <v>20914</v>
      </c>
      <c r="B843" s="2" t="s">
        <v>55750</v>
      </c>
      <c r="C843" s="2">
        <v>18290</v>
      </c>
      <c r="D843" s="2">
        <v>1</v>
      </c>
      <c r="E843" s="2">
        <v>1</v>
      </c>
      <c r="H843">
        <v>842</v>
      </c>
      <c r="I843" t="s">
        <v>47209</v>
      </c>
      <c r="J843">
        <v>1</v>
      </c>
      <c r="K843">
        <v>1</v>
      </c>
      <c r="L843" s="2">
        <v>1</v>
      </c>
      <c r="M843" s="2">
        <v>18290</v>
      </c>
    </row>
    <row r="844" spans="1:13">
      <c r="A844" t="s">
        <v>20961</v>
      </c>
      <c r="B844" s="2" t="s">
        <v>55751</v>
      </c>
      <c r="C844" s="2">
        <v>95755</v>
      </c>
      <c r="D844" s="2">
        <v>2</v>
      </c>
      <c r="E844" s="2">
        <v>3</v>
      </c>
      <c r="H844">
        <v>843</v>
      </c>
      <c r="I844" t="s">
        <v>47251</v>
      </c>
      <c r="J844">
        <v>1</v>
      </c>
      <c r="K844">
        <v>2</v>
      </c>
      <c r="L844" s="2">
        <v>2</v>
      </c>
      <c r="M844" s="2">
        <v>95755</v>
      </c>
    </row>
    <row r="845" spans="1:13">
      <c r="A845" t="s">
        <v>20973</v>
      </c>
      <c r="B845" s="2" t="s">
        <v>55752</v>
      </c>
      <c r="C845" s="2">
        <v>257136</v>
      </c>
      <c r="D845" s="2">
        <v>22</v>
      </c>
      <c r="E845" s="2">
        <v>40</v>
      </c>
      <c r="H845">
        <v>844</v>
      </c>
      <c r="I845" t="s">
        <v>47263</v>
      </c>
      <c r="J845">
        <v>1</v>
      </c>
      <c r="K845">
        <v>4</v>
      </c>
      <c r="L845" s="2">
        <v>22</v>
      </c>
      <c r="M845" s="2">
        <v>257136</v>
      </c>
    </row>
    <row r="846" spans="1:13">
      <c r="A846" t="s">
        <v>20985</v>
      </c>
      <c r="B846" s="2" t="s">
        <v>55753</v>
      </c>
      <c r="C846" s="2">
        <v>15330</v>
      </c>
      <c r="D846" s="2">
        <v>3</v>
      </c>
      <c r="E846" s="2">
        <v>3</v>
      </c>
      <c r="H846">
        <v>845</v>
      </c>
      <c r="I846" t="s">
        <v>47274</v>
      </c>
      <c r="J846">
        <v>1</v>
      </c>
      <c r="K846">
        <v>2</v>
      </c>
      <c r="L846" s="2">
        <v>3</v>
      </c>
      <c r="M846" s="2">
        <v>15330</v>
      </c>
    </row>
    <row r="847" spans="1:13">
      <c r="A847" t="s">
        <v>21005</v>
      </c>
      <c r="B847" s="2" t="s">
        <v>55754</v>
      </c>
      <c r="C847" s="2">
        <v>10122886.52</v>
      </c>
      <c r="D847" s="2">
        <v>87</v>
      </c>
      <c r="E847" s="2">
        <v>170</v>
      </c>
      <c r="H847">
        <v>846</v>
      </c>
      <c r="I847" t="s">
        <v>47289</v>
      </c>
      <c r="J847">
        <v>1</v>
      </c>
      <c r="K847">
        <v>5</v>
      </c>
      <c r="L847" s="2">
        <v>87</v>
      </c>
      <c r="M847" s="2">
        <v>10122886.52</v>
      </c>
    </row>
    <row r="848" spans="1:13">
      <c r="A848" t="s">
        <v>21050</v>
      </c>
      <c r="B848" s="2" t="s">
        <v>55755</v>
      </c>
      <c r="C848" s="2">
        <v>17366.5</v>
      </c>
      <c r="D848" s="2">
        <v>3</v>
      </c>
      <c r="E848" s="2">
        <v>3</v>
      </c>
      <c r="H848">
        <v>847</v>
      </c>
      <c r="I848" t="s">
        <v>47324</v>
      </c>
      <c r="J848">
        <v>1</v>
      </c>
      <c r="K848">
        <v>2</v>
      </c>
      <c r="L848" s="2">
        <v>3</v>
      </c>
      <c r="M848" s="2">
        <v>17366.5</v>
      </c>
    </row>
    <row r="849" spans="1:13">
      <c r="A849" t="s">
        <v>21053</v>
      </c>
      <c r="B849" s="2" t="s">
        <v>55756</v>
      </c>
      <c r="C849" s="2">
        <v>12694.5</v>
      </c>
      <c r="D849" s="2">
        <v>2</v>
      </c>
      <c r="E849" s="2">
        <v>3</v>
      </c>
      <c r="H849">
        <v>848</v>
      </c>
      <c r="I849" t="s">
        <v>47326</v>
      </c>
      <c r="J849">
        <v>1</v>
      </c>
      <c r="K849">
        <v>2</v>
      </c>
      <c r="L849" s="2">
        <v>2</v>
      </c>
      <c r="M849" s="2">
        <v>12694.5</v>
      </c>
    </row>
    <row r="850" spans="1:13">
      <c r="A850" t="s">
        <v>21072</v>
      </c>
      <c r="B850" s="2" t="s">
        <v>55757</v>
      </c>
      <c r="C850" s="2">
        <v>56548</v>
      </c>
      <c r="D850" s="2">
        <v>1</v>
      </c>
      <c r="E850" s="2">
        <v>1</v>
      </c>
      <c r="H850">
        <v>849</v>
      </c>
      <c r="I850" t="s">
        <v>47342</v>
      </c>
      <c r="J850">
        <v>1</v>
      </c>
      <c r="K850">
        <v>1</v>
      </c>
      <c r="L850" s="2">
        <v>1</v>
      </c>
      <c r="M850" s="2">
        <v>56548</v>
      </c>
    </row>
    <row r="851" spans="1:13">
      <c r="A851" t="s">
        <v>21081</v>
      </c>
      <c r="B851" s="2" t="s">
        <v>55758</v>
      </c>
      <c r="C851" s="2">
        <v>165727.5</v>
      </c>
      <c r="D851" s="2">
        <v>2</v>
      </c>
      <c r="E851" s="2">
        <v>3</v>
      </c>
      <c r="H851">
        <v>850</v>
      </c>
      <c r="I851" t="s">
        <v>47351</v>
      </c>
      <c r="J851">
        <v>1</v>
      </c>
      <c r="K851">
        <v>2</v>
      </c>
      <c r="L851" s="2">
        <v>2</v>
      </c>
      <c r="M851" s="2">
        <v>165727.5</v>
      </c>
    </row>
    <row r="852" spans="1:13">
      <c r="A852" t="s">
        <v>21095</v>
      </c>
      <c r="B852" s="2" t="s">
        <v>21097</v>
      </c>
      <c r="C852" s="2">
        <v>5025</v>
      </c>
      <c r="D852" s="2">
        <v>1</v>
      </c>
      <c r="E852" s="2">
        <v>1</v>
      </c>
      <c r="H852">
        <v>851</v>
      </c>
      <c r="I852" t="s">
        <v>47363</v>
      </c>
      <c r="J852">
        <v>1</v>
      </c>
      <c r="K852">
        <v>1</v>
      </c>
      <c r="L852" s="2">
        <v>1</v>
      </c>
      <c r="M852" s="2">
        <v>5025</v>
      </c>
    </row>
    <row r="853" spans="1:13">
      <c r="A853" t="s">
        <v>21136</v>
      </c>
      <c r="B853" s="2" t="s">
        <v>55759</v>
      </c>
      <c r="C853" s="2">
        <v>149220</v>
      </c>
      <c r="D853" s="2">
        <v>12</v>
      </c>
      <c r="E853" s="2">
        <v>40</v>
      </c>
      <c r="H853">
        <v>852</v>
      </c>
      <c r="I853" t="s">
        <v>47388</v>
      </c>
      <c r="J853">
        <v>1</v>
      </c>
      <c r="K853">
        <v>4</v>
      </c>
      <c r="L853" s="2">
        <v>12</v>
      </c>
      <c r="M853" s="2">
        <v>149220</v>
      </c>
    </row>
    <row r="854" spans="1:13">
      <c r="A854" t="s">
        <v>21187</v>
      </c>
      <c r="B854" s="2" t="s">
        <v>55760</v>
      </c>
      <c r="C854" s="2">
        <v>15431</v>
      </c>
      <c r="D854" s="2">
        <v>1</v>
      </c>
      <c r="E854" s="2">
        <v>1</v>
      </c>
      <c r="H854">
        <v>853</v>
      </c>
      <c r="I854" t="s">
        <v>47428</v>
      </c>
      <c r="J854">
        <v>1</v>
      </c>
      <c r="K854">
        <v>1</v>
      </c>
      <c r="L854" s="2">
        <v>1</v>
      </c>
      <c r="M854" s="2">
        <v>15431</v>
      </c>
    </row>
    <row r="855" spans="1:13">
      <c r="A855">
        <f>VLOOKUP(B855,'Все компании'!E:F,2,FALSE)</f>
        <v>1689</v>
      </c>
      <c r="B855" s="2" t="s">
        <v>21268</v>
      </c>
      <c r="C855" s="2">
        <v>40899.5</v>
      </c>
      <c r="D855" s="2">
        <v>9</v>
      </c>
      <c r="E855" s="2">
        <v>10</v>
      </c>
      <c r="H855">
        <v>854</v>
      </c>
      <c r="I855" t="s">
        <v>47484</v>
      </c>
      <c r="J855">
        <v>1</v>
      </c>
      <c r="K855">
        <v>3</v>
      </c>
      <c r="L855" s="2">
        <v>9</v>
      </c>
      <c r="M855" s="2">
        <v>40899.5</v>
      </c>
    </row>
    <row r="856" spans="1:13">
      <c r="A856" t="s">
        <v>21302</v>
      </c>
      <c r="B856" s="2" t="s">
        <v>55761</v>
      </c>
      <c r="C856" s="2">
        <v>35340</v>
      </c>
      <c r="D856" s="2">
        <v>3</v>
      </c>
      <c r="E856" s="2">
        <v>3</v>
      </c>
      <c r="H856">
        <v>855</v>
      </c>
      <c r="I856" t="s">
        <v>47510</v>
      </c>
      <c r="J856">
        <v>1</v>
      </c>
      <c r="K856">
        <v>2</v>
      </c>
      <c r="L856" s="2">
        <v>3</v>
      </c>
      <c r="M856" s="2">
        <v>35340</v>
      </c>
    </row>
    <row r="857" spans="1:13">
      <c r="A857" t="s">
        <v>21372</v>
      </c>
      <c r="B857" s="2" t="s">
        <v>55762</v>
      </c>
      <c r="C857" s="2">
        <v>596801.6</v>
      </c>
      <c r="D857" s="2">
        <v>18</v>
      </c>
      <c r="E857" s="2">
        <v>40</v>
      </c>
      <c r="H857">
        <v>856</v>
      </c>
      <c r="I857" t="s">
        <v>47566</v>
      </c>
      <c r="J857">
        <v>1</v>
      </c>
      <c r="K857">
        <v>4</v>
      </c>
      <c r="L857" s="2">
        <v>18</v>
      </c>
      <c r="M857" s="2">
        <v>596801.6</v>
      </c>
    </row>
    <row r="858" spans="1:14">
      <c r="A858" s="13" t="s">
        <v>21381</v>
      </c>
      <c r="B858" s="14" t="s">
        <v>21382</v>
      </c>
      <c r="C858" s="15">
        <v>1083452.4</v>
      </c>
      <c r="D858" s="15">
        <v>31</v>
      </c>
      <c r="E858" s="15">
        <v>40</v>
      </c>
      <c r="F858" s="16"/>
      <c r="H858" s="16">
        <v>857</v>
      </c>
      <c r="I858" s="15" t="s">
        <v>47574</v>
      </c>
      <c r="J858" s="16">
        <v>1</v>
      </c>
      <c r="K858" s="16">
        <v>4</v>
      </c>
      <c r="L858" s="15">
        <v>31</v>
      </c>
      <c r="M858" s="15">
        <v>1083452.4</v>
      </c>
      <c r="N858" s="16"/>
    </row>
    <row r="859" spans="1:13">
      <c r="A859" t="s">
        <v>21389</v>
      </c>
      <c r="B859" s="2" t="s">
        <v>21391</v>
      </c>
      <c r="C859" s="2">
        <v>494009</v>
      </c>
      <c r="D859" s="2">
        <v>11</v>
      </c>
      <c r="E859" s="2">
        <v>40</v>
      </c>
      <c r="H859">
        <v>858</v>
      </c>
      <c r="I859" t="s">
        <v>47580</v>
      </c>
      <c r="J859">
        <v>1</v>
      </c>
      <c r="K859">
        <v>4</v>
      </c>
      <c r="L859" s="2">
        <v>11</v>
      </c>
      <c r="M859" s="2">
        <v>494009</v>
      </c>
    </row>
    <row r="860" spans="1:13">
      <c r="A860" t="s">
        <v>21407</v>
      </c>
      <c r="B860" s="2" t="s">
        <v>55763</v>
      </c>
      <c r="C860" s="2">
        <v>2113547.17</v>
      </c>
      <c r="D860" s="2">
        <v>129</v>
      </c>
      <c r="E860" s="2">
        <v>170</v>
      </c>
      <c r="H860">
        <v>859</v>
      </c>
      <c r="I860" t="s">
        <v>47596</v>
      </c>
      <c r="J860">
        <v>1</v>
      </c>
      <c r="K860">
        <v>5</v>
      </c>
      <c r="L860" s="2">
        <v>129</v>
      </c>
      <c r="M860" s="2">
        <v>2113547.17</v>
      </c>
    </row>
    <row r="861" spans="1:13">
      <c r="A861" t="s">
        <v>21464</v>
      </c>
      <c r="B861" s="2" t="s">
        <v>55764</v>
      </c>
      <c r="C861" s="2">
        <v>844519.49</v>
      </c>
      <c r="D861" s="2">
        <v>15</v>
      </c>
      <c r="E861" s="2">
        <v>40</v>
      </c>
      <c r="H861">
        <v>860</v>
      </c>
      <c r="I861" t="s">
        <v>47645</v>
      </c>
      <c r="J861">
        <v>1</v>
      </c>
      <c r="K861">
        <v>4</v>
      </c>
      <c r="L861" s="2">
        <v>15</v>
      </c>
      <c r="M861" s="2">
        <v>844519.49</v>
      </c>
    </row>
    <row r="862" spans="1:13">
      <c r="A862" t="s">
        <v>17325</v>
      </c>
      <c r="B862" s="2" t="s">
        <v>55765</v>
      </c>
      <c r="C862" s="2">
        <v>1227147.9</v>
      </c>
      <c r="D862" s="2">
        <v>13</v>
      </c>
      <c r="E862" s="2">
        <v>40</v>
      </c>
      <c r="H862">
        <v>861</v>
      </c>
      <c r="I862" t="s">
        <v>47715</v>
      </c>
      <c r="J862">
        <v>1</v>
      </c>
      <c r="K862">
        <v>4</v>
      </c>
      <c r="L862" s="2">
        <v>13</v>
      </c>
      <c r="M862" s="2">
        <v>1227147.9</v>
      </c>
    </row>
    <row r="863" spans="1:13">
      <c r="A863" t="s">
        <v>21576</v>
      </c>
      <c r="B863" s="2" t="s">
        <v>55766</v>
      </c>
      <c r="C863" s="2">
        <v>9120</v>
      </c>
      <c r="D863" s="2">
        <v>1</v>
      </c>
      <c r="E863" s="2">
        <v>1</v>
      </c>
      <c r="H863">
        <v>862</v>
      </c>
      <c r="I863" t="s">
        <v>47728</v>
      </c>
      <c r="J863">
        <v>1</v>
      </c>
      <c r="K863">
        <v>1</v>
      </c>
      <c r="L863" s="2">
        <v>1</v>
      </c>
      <c r="M863" s="2">
        <v>9120</v>
      </c>
    </row>
    <row r="864" spans="1:13">
      <c r="A864" t="s">
        <v>21585</v>
      </c>
      <c r="B864" s="2" t="s">
        <v>55767</v>
      </c>
      <c r="C864" s="2">
        <v>311540.3</v>
      </c>
      <c r="D864" s="2">
        <v>12</v>
      </c>
      <c r="E864" s="2">
        <v>40</v>
      </c>
      <c r="H864">
        <v>863</v>
      </c>
      <c r="I864" t="s">
        <v>47734</v>
      </c>
      <c r="J864">
        <v>1</v>
      </c>
      <c r="K864">
        <v>4</v>
      </c>
      <c r="L864" s="2">
        <v>12</v>
      </c>
      <c r="M864" s="2">
        <v>311540.3</v>
      </c>
    </row>
    <row r="865" spans="1:13">
      <c r="A865" t="s">
        <v>21588</v>
      </c>
      <c r="B865" s="2" t="s">
        <v>47738</v>
      </c>
      <c r="C865" s="2">
        <v>6865</v>
      </c>
      <c r="D865" s="2">
        <v>1</v>
      </c>
      <c r="E865" s="2">
        <v>1</v>
      </c>
      <c r="H865">
        <v>864</v>
      </c>
      <c r="I865" t="s">
        <v>47737</v>
      </c>
      <c r="J865">
        <v>1</v>
      </c>
      <c r="K865">
        <v>1</v>
      </c>
      <c r="L865" s="2">
        <v>1</v>
      </c>
      <c r="M865" s="2">
        <v>6865</v>
      </c>
    </row>
    <row r="866" spans="1:13">
      <c r="A866" t="s">
        <v>21612</v>
      </c>
      <c r="B866" s="2" t="s">
        <v>55768</v>
      </c>
      <c r="C866" s="2">
        <v>52281</v>
      </c>
      <c r="D866" s="2">
        <v>3</v>
      </c>
      <c r="E866" s="2">
        <v>3</v>
      </c>
      <c r="H866">
        <v>865</v>
      </c>
      <c r="I866" t="s">
        <v>47753</v>
      </c>
      <c r="J866">
        <v>1</v>
      </c>
      <c r="K866">
        <v>2</v>
      </c>
      <c r="L866" s="2">
        <v>3</v>
      </c>
      <c r="M866" s="2">
        <v>52281</v>
      </c>
    </row>
    <row r="867" spans="1:13">
      <c r="A867" t="s">
        <v>21623</v>
      </c>
      <c r="B867" s="2" t="s">
        <v>21625</v>
      </c>
      <c r="C867" s="2">
        <v>370604</v>
      </c>
      <c r="D867" s="2">
        <v>3</v>
      </c>
      <c r="E867" s="2">
        <v>3</v>
      </c>
      <c r="H867">
        <v>866</v>
      </c>
      <c r="I867" t="s">
        <v>47760</v>
      </c>
      <c r="J867">
        <v>1</v>
      </c>
      <c r="K867">
        <v>2</v>
      </c>
      <c r="L867" s="2">
        <v>3</v>
      </c>
      <c r="M867" s="2">
        <v>370604</v>
      </c>
    </row>
    <row r="868" spans="1:13">
      <c r="A868" t="s">
        <v>21640</v>
      </c>
      <c r="B868" s="2" t="s">
        <v>55769</v>
      </c>
      <c r="C868" s="2">
        <v>84945.5</v>
      </c>
      <c r="D868" s="2">
        <v>2</v>
      </c>
      <c r="E868" s="2">
        <v>3</v>
      </c>
      <c r="H868">
        <v>867</v>
      </c>
      <c r="I868" t="s">
        <v>47770</v>
      </c>
      <c r="J868">
        <v>1</v>
      </c>
      <c r="K868">
        <v>2</v>
      </c>
      <c r="L868" s="2">
        <v>2</v>
      </c>
      <c r="M868" s="2">
        <v>84945.5</v>
      </c>
    </row>
    <row r="869" spans="1:13">
      <c r="A869" t="s">
        <v>21677</v>
      </c>
      <c r="B869" s="2" t="s">
        <v>55770</v>
      </c>
      <c r="C869" s="2">
        <v>944757.5</v>
      </c>
      <c r="D869" s="2">
        <v>55</v>
      </c>
      <c r="E869" s="2">
        <v>170</v>
      </c>
      <c r="H869">
        <v>868</v>
      </c>
      <c r="I869" t="s">
        <v>47802</v>
      </c>
      <c r="J869">
        <v>1</v>
      </c>
      <c r="K869">
        <v>5</v>
      </c>
      <c r="L869" s="2">
        <v>55</v>
      </c>
      <c r="M869" s="2">
        <v>944757.5</v>
      </c>
    </row>
    <row r="870" spans="1:13">
      <c r="A870" t="s">
        <v>21686</v>
      </c>
      <c r="B870" s="2" t="s">
        <v>21688</v>
      </c>
      <c r="C870" s="2">
        <v>34314.49</v>
      </c>
      <c r="D870" s="2">
        <v>4</v>
      </c>
      <c r="E870" s="2">
        <v>10</v>
      </c>
      <c r="H870">
        <v>869</v>
      </c>
      <c r="I870" t="s">
        <v>47810</v>
      </c>
      <c r="J870">
        <v>1</v>
      </c>
      <c r="K870">
        <v>3</v>
      </c>
      <c r="L870" s="2">
        <v>4</v>
      </c>
      <c r="M870" s="2">
        <v>34314.49</v>
      </c>
    </row>
    <row r="871" spans="1:13">
      <c r="A871" t="s">
        <v>21692</v>
      </c>
      <c r="B871" s="2" t="s">
        <v>21694</v>
      </c>
      <c r="C871" s="2">
        <v>92610</v>
      </c>
      <c r="D871" s="2">
        <v>1</v>
      </c>
      <c r="E871" s="2">
        <v>1</v>
      </c>
      <c r="H871">
        <v>870</v>
      </c>
      <c r="I871" t="s">
        <v>47814</v>
      </c>
      <c r="J871">
        <v>1</v>
      </c>
      <c r="K871">
        <v>1</v>
      </c>
      <c r="L871" s="2">
        <v>1</v>
      </c>
      <c r="M871" s="2">
        <v>92610</v>
      </c>
    </row>
    <row r="872" spans="1:13">
      <c r="A872" t="s">
        <v>21705</v>
      </c>
      <c r="B872" s="2" t="s">
        <v>21707</v>
      </c>
      <c r="C872" s="2">
        <v>35066.5</v>
      </c>
      <c r="D872" s="2">
        <v>1</v>
      </c>
      <c r="E872" s="2">
        <v>1</v>
      </c>
      <c r="H872">
        <v>871</v>
      </c>
      <c r="I872" t="s">
        <v>47824</v>
      </c>
      <c r="J872">
        <v>1</v>
      </c>
      <c r="K872">
        <v>1</v>
      </c>
      <c r="L872" s="2">
        <v>1</v>
      </c>
      <c r="M872" s="2">
        <v>35066.5</v>
      </c>
    </row>
    <row r="873" spans="1:13">
      <c r="A873" t="s">
        <v>21722</v>
      </c>
      <c r="B873" s="2" t="s">
        <v>55771</v>
      </c>
      <c r="C873" s="2">
        <v>52075</v>
      </c>
      <c r="D873" s="2">
        <v>1</v>
      </c>
      <c r="E873" s="2">
        <v>1</v>
      </c>
      <c r="H873">
        <v>872</v>
      </c>
      <c r="I873" t="s">
        <v>47839</v>
      </c>
      <c r="J873">
        <v>1</v>
      </c>
      <c r="K873">
        <v>1</v>
      </c>
      <c r="L873" s="2">
        <v>1</v>
      </c>
      <c r="M873" s="2">
        <v>52075</v>
      </c>
    </row>
    <row r="874" spans="1:13">
      <c r="A874" t="s">
        <v>21725</v>
      </c>
      <c r="B874" s="2" t="s">
        <v>21727</v>
      </c>
      <c r="C874" s="2">
        <v>40494.25</v>
      </c>
      <c r="D874" s="2">
        <v>2</v>
      </c>
      <c r="E874" s="2">
        <v>3</v>
      </c>
      <c r="H874">
        <v>873</v>
      </c>
      <c r="I874" t="s">
        <v>47842</v>
      </c>
      <c r="J874">
        <v>1</v>
      </c>
      <c r="K874">
        <v>2</v>
      </c>
      <c r="L874" s="2">
        <v>2</v>
      </c>
      <c r="M874" s="2">
        <v>40494.25</v>
      </c>
    </row>
    <row r="875" spans="1:13">
      <c r="A875" t="s">
        <v>21774</v>
      </c>
      <c r="B875" s="2" t="s">
        <v>55772</v>
      </c>
      <c r="C875" s="2">
        <v>155596.99</v>
      </c>
      <c r="D875" s="2">
        <v>16</v>
      </c>
      <c r="E875" s="2">
        <v>40</v>
      </c>
      <c r="H875">
        <v>874</v>
      </c>
      <c r="I875" t="s">
        <v>47871</v>
      </c>
      <c r="J875">
        <v>1</v>
      </c>
      <c r="K875">
        <v>4</v>
      </c>
      <c r="L875" s="2">
        <v>16</v>
      </c>
      <c r="M875" s="2">
        <v>155596.99</v>
      </c>
    </row>
    <row r="876" spans="1:13">
      <c r="A876" t="s">
        <v>21840</v>
      </c>
      <c r="B876" s="2" t="s">
        <v>55773</v>
      </c>
      <c r="C876" s="2">
        <v>1135139</v>
      </c>
      <c r="D876" s="2">
        <v>10</v>
      </c>
      <c r="E876" s="2">
        <v>10</v>
      </c>
      <c r="H876">
        <v>875</v>
      </c>
      <c r="I876" t="s">
        <v>47923</v>
      </c>
      <c r="J876">
        <v>1</v>
      </c>
      <c r="K876">
        <v>3</v>
      </c>
      <c r="L876" s="2">
        <v>10</v>
      </c>
      <c r="M876" s="2">
        <v>1135139</v>
      </c>
    </row>
    <row r="877" spans="1:13">
      <c r="A877" t="s">
        <v>21851</v>
      </c>
      <c r="B877" s="2" t="s">
        <v>55774</v>
      </c>
      <c r="C877" s="2">
        <v>925540.29</v>
      </c>
      <c r="D877" s="2">
        <v>24</v>
      </c>
      <c r="E877" s="2">
        <v>40</v>
      </c>
      <c r="H877">
        <v>876</v>
      </c>
      <c r="I877" t="s">
        <v>47930</v>
      </c>
      <c r="J877">
        <v>1</v>
      </c>
      <c r="K877">
        <v>4</v>
      </c>
      <c r="L877" s="2">
        <v>24</v>
      </c>
      <c r="M877" s="2">
        <v>925540.29</v>
      </c>
    </row>
    <row r="878" spans="1:13">
      <c r="A878" t="s">
        <v>21878</v>
      </c>
      <c r="B878" s="2" t="s">
        <v>55775</v>
      </c>
      <c r="C878" s="2">
        <v>43393.5</v>
      </c>
      <c r="D878" s="2">
        <v>2</v>
      </c>
      <c r="E878" s="2">
        <v>3</v>
      </c>
      <c r="H878">
        <v>877</v>
      </c>
      <c r="I878" t="s">
        <v>47952</v>
      </c>
      <c r="J878">
        <v>1</v>
      </c>
      <c r="K878">
        <v>2</v>
      </c>
      <c r="L878" s="2">
        <v>2</v>
      </c>
      <c r="M878" s="2">
        <v>43393.5</v>
      </c>
    </row>
    <row r="879" spans="1:13">
      <c r="A879" t="s">
        <v>21893</v>
      </c>
      <c r="B879" s="2" t="s">
        <v>55776</v>
      </c>
      <c r="C879" s="2">
        <v>17416</v>
      </c>
      <c r="D879" s="2">
        <v>1</v>
      </c>
      <c r="E879" s="2">
        <v>1</v>
      </c>
      <c r="H879">
        <v>878</v>
      </c>
      <c r="I879" t="s">
        <v>47964</v>
      </c>
      <c r="J879">
        <v>1</v>
      </c>
      <c r="K879">
        <v>1</v>
      </c>
      <c r="L879" s="2">
        <v>1</v>
      </c>
      <c r="M879" s="2">
        <v>17416</v>
      </c>
    </row>
    <row r="880" spans="1:13">
      <c r="A880" t="s">
        <v>21992</v>
      </c>
      <c r="B880" s="2" t="s">
        <v>55777</v>
      </c>
      <c r="C880" s="2">
        <v>33123</v>
      </c>
      <c r="D880" s="2">
        <v>3</v>
      </c>
      <c r="E880" s="2">
        <v>3</v>
      </c>
      <c r="H880">
        <v>879</v>
      </c>
      <c r="I880" t="s">
        <v>48034</v>
      </c>
      <c r="J880">
        <v>1</v>
      </c>
      <c r="K880">
        <v>2</v>
      </c>
      <c r="L880" s="2">
        <v>3</v>
      </c>
      <c r="M880" s="2">
        <v>33123</v>
      </c>
    </row>
    <row r="881" spans="1:13">
      <c r="A881" s="5" t="s">
        <v>22118</v>
      </c>
      <c r="B881" t="s">
        <v>22120</v>
      </c>
      <c r="C881" s="2">
        <v>165565</v>
      </c>
      <c r="D881" s="2">
        <v>1</v>
      </c>
      <c r="E881" s="2">
        <v>1</v>
      </c>
      <c r="F881">
        <v>1</v>
      </c>
      <c r="H881">
        <v>880</v>
      </c>
      <c r="I881" t="s">
        <v>48128</v>
      </c>
      <c r="J881">
        <v>1</v>
      </c>
      <c r="K881">
        <v>1</v>
      </c>
      <c r="L881" s="2">
        <v>1</v>
      </c>
      <c r="M881" s="2">
        <v>165565</v>
      </c>
    </row>
    <row r="882" spans="1:13">
      <c r="A882" t="s">
        <v>22043</v>
      </c>
      <c r="B882" s="2" t="s">
        <v>55778</v>
      </c>
      <c r="C882" s="2">
        <v>26810.1</v>
      </c>
      <c r="D882" s="2">
        <v>11</v>
      </c>
      <c r="E882" s="2">
        <v>40</v>
      </c>
      <c r="H882">
        <v>881</v>
      </c>
      <c r="I882" t="s">
        <v>48073</v>
      </c>
      <c r="J882">
        <v>1</v>
      </c>
      <c r="K882">
        <v>4</v>
      </c>
      <c r="L882" s="2">
        <v>11</v>
      </c>
      <c r="M882" s="2">
        <v>26810.1</v>
      </c>
    </row>
    <row r="883" spans="1:13">
      <c r="A883" t="s">
        <v>22046</v>
      </c>
      <c r="B883" s="2" t="s">
        <v>48077</v>
      </c>
      <c r="C883" s="2">
        <v>10215</v>
      </c>
      <c r="D883" s="2">
        <v>1</v>
      </c>
      <c r="E883" s="2">
        <v>1</v>
      </c>
      <c r="H883">
        <v>882</v>
      </c>
      <c r="I883" t="s">
        <v>48076</v>
      </c>
      <c r="J883">
        <v>1</v>
      </c>
      <c r="K883">
        <v>1</v>
      </c>
      <c r="L883" s="2">
        <v>1</v>
      </c>
      <c r="M883" s="2">
        <v>10215</v>
      </c>
    </row>
    <row r="884" spans="1:13">
      <c r="A884" t="s">
        <v>22082</v>
      </c>
      <c r="B884" s="2" t="s">
        <v>55779</v>
      </c>
      <c r="C884" s="2">
        <v>28688</v>
      </c>
      <c r="D884" s="2">
        <v>2</v>
      </c>
      <c r="E884" s="2">
        <v>3</v>
      </c>
      <c r="H884">
        <v>883</v>
      </c>
      <c r="I884" t="s">
        <v>48101</v>
      </c>
      <c r="J884">
        <v>1</v>
      </c>
      <c r="K884">
        <v>2</v>
      </c>
      <c r="L884" s="2">
        <v>2</v>
      </c>
      <c r="M884" s="2">
        <v>28688</v>
      </c>
    </row>
    <row r="885" spans="1:13">
      <c r="A885" t="s">
        <v>22124</v>
      </c>
      <c r="B885" s="2" t="s">
        <v>55780</v>
      </c>
      <c r="C885" s="2">
        <v>964742</v>
      </c>
      <c r="D885" s="2">
        <v>1</v>
      </c>
      <c r="E885" s="2">
        <v>1</v>
      </c>
      <c r="H885">
        <v>884</v>
      </c>
      <c r="I885" t="s">
        <v>48133</v>
      </c>
      <c r="J885">
        <v>1</v>
      </c>
      <c r="K885">
        <v>1</v>
      </c>
      <c r="L885" s="2">
        <v>1</v>
      </c>
      <c r="M885" s="2">
        <v>964742</v>
      </c>
    </row>
    <row r="886" spans="1:13">
      <c r="A886" t="s">
        <v>22127</v>
      </c>
      <c r="B886" s="2" t="s">
        <v>55781</v>
      </c>
      <c r="C886" s="2">
        <v>139422.2</v>
      </c>
      <c r="D886" s="2">
        <v>7</v>
      </c>
      <c r="E886" s="2">
        <v>10</v>
      </c>
      <c r="H886">
        <v>885</v>
      </c>
      <c r="I886" t="s">
        <v>48136</v>
      </c>
      <c r="J886">
        <v>1</v>
      </c>
      <c r="K886">
        <v>3</v>
      </c>
      <c r="L886" s="2">
        <v>7</v>
      </c>
      <c r="M886" s="2">
        <v>139422.2</v>
      </c>
    </row>
    <row r="887" spans="1:13">
      <c r="A887" t="s">
        <v>22139</v>
      </c>
      <c r="B887" s="2" t="s">
        <v>55782</v>
      </c>
      <c r="C887" s="2">
        <v>104938.5</v>
      </c>
      <c r="D887" s="2">
        <v>6</v>
      </c>
      <c r="E887" s="2">
        <v>10</v>
      </c>
      <c r="H887">
        <v>886</v>
      </c>
      <c r="I887" t="s">
        <v>48142</v>
      </c>
      <c r="J887">
        <v>1</v>
      </c>
      <c r="K887">
        <v>3</v>
      </c>
      <c r="L887" s="2">
        <v>6</v>
      </c>
      <c r="M887" s="2">
        <v>104938.5</v>
      </c>
    </row>
    <row r="888" spans="1:13">
      <c r="A888" t="s">
        <v>22153</v>
      </c>
      <c r="B888" s="2" t="s">
        <v>55783</v>
      </c>
      <c r="C888" s="2">
        <v>15100.99</v>
      </c>
      <c r="D888" s="2">
        <v>2</v>
      </c>
      <c r="E888" s="2">
        <v>3</v>
      </c>
      <c r="H888">
        <v>887</v>
      </c>
      <c r="I888" t="s">
        <v>48153</v>
      </c>
      <c r="J888">
        <v>1</v>
      </c>
      <c r="K888">
        <v>2</v>
      </c>
      <c r="L888" s="2">
        <v>2</v>
      </c>
      <c r="M888" s="2">
        <v>15100.99</v>
      </c>
    </row>
    <row r="889" spans="1:13">
      <c r="A889">
        <f>VLOOKUP(B889,'Все компании'!E:F,2,FALSE)</f>
        <v>1777</v>
      </c>
      <c r="B889" s="2" t="s">
        <v>22171</v>
      </c>
      <c r="C889" s="2">
        <v>3408</v>
      </c>
      <c r="D889" s="2">
        <v>1</v>
      </c>
      <c r="E889" s="2">
        <v>1</v>
      </c>
      <c r="H889">
        <v>888</v>
      </c>
      <c r="I889" t="s">
        <v>48165</v>
      </c>
      <c r="J889">
        <v>1</v>
      </c>
      <c r="K889">
        <v>1</v>
      </c>
      <c r="L889" s="2">
        <v>1</v>
      </c>
      <c r="M889" s="2">
        <v>3408</v>
      </c>
    </row>
    <row r="890" spans="1:13">
      <c r="A890">
        <f>VLOOKUP(B890,'Все компании'!E:F,2,FALSE)</f>
        <v>1780</v>
      </c>
      <c r="B890" s="2" t="s">
        <v>22181</v>
      </c>
      <c r="C890" s="2">
        <v>7130</v>
      </c>
      <c r="D890" s="2">
        <v>1</v>
      </c>
      <c r="E890" s="2">
        <v>1</v>
      </c>
      <c r="H890">
        <v>889</v>
      </c>
      <c r="I890" t="s">
        <v>48171</v>
      </c>
      <c r="J890">
        <v>1</v>
      </c>
      <c r="K890">
        <v>1</v>
      </c>
      <c r="L890" s="2">
        <v>1</v>
      </c>
      <c r="M890" s="2">
        <v>7130</v>
      </c>
    </row>
    <row r="891" spans="1:13">
      <c r="A891">
        <f>VLOOKUP(B891,'Все компании'!E:F,2,FALSE)</f>
        <v>1783</v>
      </c>
      <c r="B891" s="2" t="s">
        <v>22189</v>
      </c>
      <c r="C891" s="2">
        <v>3890.1</v>
      </c>
      <c r="D891" s="2">
        <v>1</v>
      </c>
      <c r="E891" s="2">
        <v>1</v>
      </c>
      <c r="H891">
        <v>890</v>
      </c>
      <c r="I891" t="s">
        <v>48174</v>
      </c>
      <c r="J891">
        <v>1</v>
      </c>
      <c r="K891">
        <v>1</v>
      </c>
      <c r="L891" s="2">
        <v>1</v>
      </c>
      <c r="M891" s="2">
        <v>3890.1</v>
      </c>
    </row>
    <row r="892" spans="1:13">
      <c r="A892" t="s">
        <v>22212</v>
      </c>
      <c r="B892" s="2" t="s">
        <v>22214</v>
      </c>
      <c r="C892" s="2">
        <v>65177</v>
      </c>
      <c r="D892" s="2">
        <v>2</v>
      </c>
      <c r="E892" s="2">
        <v>3</v>
      </c>
      <c r="H892">
        <v>891</v>
      </c>
      <c r="I892" t="s">
        <v>48190</v>
      </c>
      <c r="J892">
        <v>1</v>
      </c>
      <c r="K892">
        <v>2</v>
      </c>
      <c r="L892" s="2">
        <v>2</v>
      </c>
      <c r="M892" s="2">
        <v>65177</v>
      </c>
    </row>
    <row r="893" spans="1:13">
      <c r="A893" t="s">
        <v>22218</v>
      </c>
      <c r="B893" s="2" t="s">
        <v>55784</v>
      </c>
      <c r="C893" s="2">
        <v>356190</v>
      </c>
      <c r="D893" s="2">
        <v>2</v>
      </c>
      <c r="E893" s="2">
        <v>3</v>
      </c>
      <c r="H893">
        <v>892</v>
      </c>
      <c r="I893" t="s">
        <v>48194</v>
      </c>
      <c r="J893">
        <v>1</v>
      </c>
      <c r="K893">
        <v>2</v>
      </c>
      <c r="L893" s="2">
        <v>2</v>
      </c>
      <c r="M893" s="2">
        <v>356190</v>
      </c>
    </row>
    <row r="894" spans="1:13">
      <c r="A894" t="s">
        <v>22221</v>
      </c>
      <c r="B894" s="2" t="s">
        <v>55785</v>
      </c>
      <c r="C894" s="2">
        <v>16358.5</v>
      </c>
      <c r="D894" s="2">
        <v>3</v>
      </c>
      <c r="E894" s="2">
        <v>3</v>
      </c>
      <c r="H894">
        <v>893</v>
      </c>
      <c r="I894" t="s">
        <v>48197</v>
      </c>
      <c r="J894">
        <v>1</v>
      </c>
      <c r="K894">
        <v>2</v>
      </c>
      <c r="L894" s="2">
        <v>3</v>
      </c>
      <c r="M894" s="2">
        <v>16358.5</v>
      </c>
    </row>
    <row r="895" spans="1:13">
      <c r="A895" t="s">
        <v>22224</v>
      </c>
      <c r="B895" s="2" t="s">
        <v>48201</v>
      </c>
      <c r="C895" s="2">
        <v>190229.4</v>
      </c>
      <c r="D895" s="2">
        <v>2</v>
      </c>
      <c r="E895" s="2">
        <v>3</v>
      </c>
      <c r="H895">
        <v>894</v>
      </c>
      <c r="I895" t="s">
        <v>48200</v>
      </c>
      <c r="J895">
        <v>1</v>
      </c>
      <c r="K895">
        <v>2</v>
      </c>
      <c r="L895" s="2">
        <v>2</v>
      </c>
      <c r="M895" s="2">
        <v>190229.4</v>
      </c>
    </row>
    <row r="896" spans="1:13">
      <c r="A896" t="s">
        <v>22254</v>
      </c>
      <c r="B896" s="2" t="s">
        <v>22256</v>
      </c>
      <c r="C896" s="2">
        <v>2131832.18</v>
      </c>
      <c r="D896" s="2">
        <v>36</v>
      </c>
      <c r="E896" s="2">
        <v>40</v>
      </c>
      <c r="H896">
        <v>895</v>
      </c>
      <c r="I896" t="s">
        <v>48228</v>
      </c>
      <c r="J896">
        <v>1</v>
      </c>
      <c r="K896">
        <v>4</v>
      </c>
      <c r="L896" s="2">
        <v>36</v>
      </c>
      <c r="M896" s="2">
        <v>2131832.18</v>
      </c>
    </row>
    <row r="897" spans="1:13">
      <c r="A897" t="s">
        <v>22274</v>
      </c>
      <c r="B897" s="2" t="s">
        <v>55786</v>
      </c>
      <c r="C897" s="2">
        <v>2335.5</v>
      </c>
      <c r="D897" s="2">
        <v>1</v>
      </c>
      <c r="E897" s="2">
        <v>1</v>
      </c>
      <c r="H897">
        <v>896</v>
      </c>
      <c r="I897" t="s">
        <v>48245</v>
      </c>
      <c r="J897">
        <v>1</v>
      </c>
      <c r="K897">
        <v>1</v>
      </c>
      <c r="L897" s="2">
        <v>1</v>
      </c>
      <c r="M897" s="2">
        <v>2335.5</v>
      </c>
    </row>
    <row r="898" spans="1:13">
      <c r="A898" t="s">
        <v>22280</v>
      </c>
      <c r="B898" s="2" t="s">
        <v>48260</v>
      </c>
      <c r="C898" s="2">
        <v>220880</v>
      </c>
      <c r="D898" s="2">
        <v>2</v>
      </c>
      <c r="E898" s="2">
        <v>3</v>
      </c>
      <c r="H898">
        <v>897</v>
      </c>
      <c r="I898" t="s">
        <v>48259</v>
      </c>
      <c r="J898">
        <v>1</v>
      </c>
      <c r="K898">
        <v>2</v>
      </c>
      <c r="L898" s="2">
        <v>2</v>
      </c>
      <c r="M898" s="2">
        <v>220880</v>
      </c>
    </row>
    <row r="899" spans="1:13">
      <c r="A899" t="s">
        <v>22294</v>
      </c>
      <c r="B899" s="2" t="s">
        <v>55787</v>
      </c>
      <c r="C899" s="2">
        <v>100769.5</v>
      </c>
      <c r="D899" s="2">
        <v>2</v>
      </c>
      <c r="E899" s="2">
        <v>3</v>
      </c>
      <c r="H899">
        <v>898</v>
      </c>
      <c r="I899" t="s">
        <v>48253</v>
      </c>
      <c r="J899">
        <v>1</v>
      </c>
      <c r="K899">
        <v>2</v>
      </c>
      <c r="L899" s="2">
        <v>2</v>
      </c>
      <c r="M899" s="2">
        <v>100769.5</v>
      </c>
    </row>
    <row r="900" spans="1:13">
      <c r="A900" t="s">
        <v>22306</v>
      </c>
      <c r="B900" s="2" t="s">
        <v>55788</v>
      </c>
      <c r="C900" s="2">
        <v>1949237</v>
      </c>
      <c r="D900" s="2">
        <v>15</v>
      </c>
      <c r="E900" s="2">
        <v>40</v>
      </c>
      <c r="H900">
        <v>899</v>
      </c>
      <c r="I900" t="s">
        <v>48273</v>
      </c>
      <c r="J900">
        <v>1</v>
      </c>
      <c r="K900">
        <v>4</v>
      </c>
      <c r="L900" s="2">
        <v>15</v>
      </c>
      <c r="M900" s="2">
        <v>1949237</v>
      </c>
    </row>
    <row r="901" spans="1:13">
      <c r="A901">
        <f>VLOOKUP(B901,'Все компании'!E:F,2,FALSE)</f>
        <v>1794</v>
      </c>
      <c r="B901" s="2" t="s">
        <v>22314</v>
      </c>
      <c r="C901" s="2">
        <v>720000</v>
      </c>
      <c r="D901" s="2">
        <v>1</v>
      </c>
      <c r="E901" s="2">
        <v>1</v>
      </c>
      <c r="H901">
        <v>900</v>
      </c>
      <c r="I901" t="s">
        <v>48278</v>
      </c>
      <c r="J901">
        <v>1</v>
      </c>
      <c r="K901">
        <v>1</v>
      </c>
      <c r="L901" s="2">
        <v>1</v>
      </c>
      <c r="M901" s="2">
        <v>720000</v>
      </c>
    </row>
    <row r="902" spans="1:13">
      <c r="A902" t="s">
        <v>22318</v>
      </c>
      <c r="B902" s="2" t="s">
        <v>55789</v>
      </c>
      <c r="C902" s="2">
        <v>4399.99</v>
      </c>
      <c r="D902" s="2">
        <v>1</v>
      </c>
      <c r="E902" s="2">
        <v>1</v>
      </c>
      <c r="H902">
        <v>901</v>
      </c>
      <c r="I902" t="s">
        <v>48282</v>
      </c>
      <c r="J902">
        <v>1</v>
      </c>
      <c r="K902">
        <v>1</v>
      </c>
      <c r="L902" s="2">
        <v>1</v>
      </c>
      <c r="M902" s="2">
        <v>4399.99</v>
      </c>
    </row>
    <row r="903" spans="1:13">
      <c r="A903" t="s">
        <v>22321</v>
      </c>
      <c r="B903" s="2" t="s">
        <v>22323</v>
      </c>
      <c r="C903" s="2">
        <v>235719</v>
      </c>
      <c r="D903" s="2">
        <v>4</v>
      </c>
      <c r="E903" s="2">
        <v>10</v>
      </c>
      <c r="H903">
        <v>902</v>
      </c>
      <c r="I903" t="s">
        <v>48285</v>
      </c>
      <c r="J903">
        <v>1</v>
      </c>
      <c r="K903">
        <v>3</v>
      </c>
      <c r="L903" s="2">
        <v>4</v>
      </c>
      <c r="M903" s="2">
        <v>235719</v>
      </c>
    </row>
    <row r="904" spans="1:13">
      <c r="A904">
        <f>VLOOKUP(B904,'Все компании'!E:F,2,FALSE)</f>
        <v>1795</v>
      </c>
      <c r="B904" s="2" t="s">
        <v>22332</v>
      </c>
      <c r="C904" s="2">
        <v>32832</v>
      </c>
      <c r="D904" s="2">
        <v>2</v>
      </c>
      <c r="E904" s="2">
        <v>3</v>
      </c>
      <c r="H904">
        <v>903</v>
      </c>
      <c r="I904" t="s">
        <v>48291</v>
      </c>
      <c r="J904">
        <v>1</v>
      </c>
      <c r="K904">
        <v>2</v>
      </c>
      <c r="L904" s="2">
        <v>2</v>
      </c>
      <c r="M904" s="2">
        <v>32832</v>
      </c>
    </row>
    <row r="905" spans="1:13">
      <c r="A905" t="s">
        <v>22339</v>
      </c>
      <c r="B905" s="2" t="s">
        <v>48298</v>
      </c>
      <c r="C905" s="2">
        <v>1577.5</v>
      </c>
      <c r="D905" s="2">
        <v>1</v>
      </c>
      <c r="E905" s="2">
        <v>1</v>
      </c>
      <c r="H905">
        <v>904</v>
      </c>
      <c r="I905" t="s">
        <v>48297</v>
      </c>
      <c r="J905">
        <v>1</v>
      </c>
      <c r="K905">
        <v>1</v>
      </c>
      <c r="L905" s="2">
        <v>1</v>
      </c>
      <c r="M905" s="2">
        <v>1577.5</v>
      </c>
    </row>
    <row r="906" spans="1:13">
      <c r="A906">
        <f>VLOOKUP(B906,'Все компании'!E:F,2,FALSE)</f>
        <v>1798</v>
      </c>
      <c r="B906" s="2" t="s">
        <v>22353</v>
      </c>
      <c r="C906" s="2">
        <v>196388</v>
      </c>
      <c r="D906" s="2">
        <v>2</v>
      </c>
      <c r="E906" s="2">
        <v>3</v>
      </c>
      <c r="H906">
        <v>905</v>
      </c>
      <c r="I906" t="s">
        <v>48305</v>
      </c>
      <c r="J906">
        <v>1</v>
      </c>
      <c r="K906">
        <v>2</v>
      </c>
      <c r="L906" s="2">
        <v>2</v>
      </c>
      <c r="M906" s="2">
        <v>196388</v>
      </c>
    </row>
    <row r="907" spans="1:13">
      <c r="A907" t="s">
        <v>22413</v>
      </c>
      <c r="B907" s="2" t="s">
        <v>55790</v>
      </c>
      <c r="C907" s="2">
        <v>450967.5</v>
      </c>
      <c r="D907" s="2">
        <v>10</v>
      </c>
      <c r="E907" s="2">
        <v>10</v>
      </c>
      <c r="H907">
        <v>906</v>
      </c>
      <c r="I907" t="s">
        <v>48359</v>
      </c>
      <c r="J907">
        <v>1</v>
      </c>
      <c r="K907">
        <v>3</v>
      </c>
      <c r="L907" s="2">
        <v>10</v>
      </c>
      <c r="M907" s="2">
        <v>450967.5</v>
      </c>
    </row>
    <row r="908" spans="1:13">
      <c r="A908" t="s">
        <v>22439</v>
      </c>
      <c r="B908" s="2" t="s">
        <v>55791</v>
      </c>
      <c r="C908" s="2">
        <v>21335</v>
      </c>
      <c r="D908" s="2">
        <v>1</v>
      </c>
      <c r="E908" s="2">
        <v>1</v>
      </c>
      <c r="H908">
        <v>907</v>
      </c>
      <c r="I908" t="s">
        <v>48378</v>
      </c>
      <c r="J908">
        <v>1</v>
      </c>
      <c r="K908">
        <v>1</v>
      </c>
      <c r="L908" s="2">
        <v>1</v>
      </c>
      <c r="M908" s="2">
        <v>21335</v>
      </c>
    </row>
    <row r="909" spans="1:13">
      <c r="A909" t="s">
        <v>22463</v>
      </c>
      <c r="B909" s="2" t="s">
        <v>55792</v>
      </c>
      <c r="C909" s="2">
        <v>123336</v>
      </c>
      <c r="D909" s="2">
        <v>1</v>
      </c>
      <c r="E909" s="2">
        <v>1</v>
      </c>
      <c r="H909">
        <v>908</v>
      </c>
      <c r="I909" t="s">
        <v>48395</v>
      </c>
      <c r="J909">
        <v>1</v>
      </c>
      <c r="K909">
        <v>1</v>
      </c>
      <c r="L909" s="2">
        <v>1</v>
      </c>
      <c r="M909" s="2">
        <v>123336</v>
      </c>
    </row>
    <row r="910" spans="1:13">
      <c r="A910" t="s">
        <v>22469</v>
      </c>
      <c r="B910" s="2" t="s">
        <v>55793</v>
      </c>
      <c r="C910" s="2">
        <v>40398.68</v>
      </c>
      <c r="D910" s="2">
        <v>6</v>
      </c>
      <c r="E910" s="2">
        <v>10</v>
      </c>
      <c r="H910">
        <v>909</v>
      </c>
      <c r="I910" t="s">
        <v>48399</v>
      </c>
      <c r="J910">
        <v>1</v>
      </c>
      <c r="K910">
        <v>3</v>
      </c>
      <c r="L910" s="2">
        <v>6</v>
      </c>
      <c r="M910" s="2">
        <v>40398.68</v>
      </c>
    </row>
    <row r="911" spans="1:13">
      <c r="A911">
        <f>VLOOKUP(B911,'Все компании'!E:F,2,FALSE)</f>
        <v>1807</v>
      </c>
      <c r="B911" s="2" t="s">
        <v>22474</v>
      </c>
      <c r="C911" s="2">
        <v>8344</v>
      </c>
      <c r="D911" s="2">
        <v>2</v>
      </c>
      <c r="E911" s="2">
        <v>3</v>
      </c>
      <c r="H911">
        <v>910</v>
      </c>
      <c r="I911" t="s">
        <v>48402</v>
      </c>
      <c r="J911">
        <v>1</v>
      </c>
      <c r="K911">
        <v>2</v>
      </c>
      <c r="L911" s="2">
        <v>2</v>
      </c>
      <c r="M911" s="2">
        <v>8344</v>
      </c>
    </row>
    <row r="912" spans="1:13">
      <c r="A912" t="s">
        <v>22510</v>
      </c>
      <c r="B912" s="2" t="s">
        <v>55794</v>
      </c>
      <c r="C912" s="2">
        <v>1075526.1</v>
      </c>
      <c r="D912" s="2">
        <v>39</v>
      </c>
      <c r="E912" s="2">
        <v>40</v>
      </c>
      <c r="H912">
        <v>911</v>
      </c>
      <c r="I912" t="s">
        <v>48431</v>
      </c>
      <c r="J912">
        <v>1</v>
      </c>
      <c r="K912">
        <v>4</v>
      </c>
      <c r="L912" s="2">
        <v>39</v>
      </c>
      <c r="M912" s="2">
        <v>1075526.1</v>
      </c>
    </row>
    <row r="913" spans="1:13">
      <c r="A913" t="s">
        <v>22531</v>
      </c>
      <c r="B913" s="2" t="s">
        <v>55795</v>
      </c>
      <c r="C913" s="2">
        <v>4212797.79</v>
      </c>
      <c r="D913" s="2">
        <v>35</v>
      </c>
      <c r="E913" s="2">
        <v>40</v>
      </c>
      <c r="H913">
        <v>912</v>
      </c>
      <c r="I913" t="s">
        <v>48449</v>
      </c>
      <c r="J913">
        <v>1</v>
      </c>
      <c r="K913">
        <v>4</v>
      </c>
      <c r="L913" s="2">
        <v>35</v>
      </c>
      <c r="M913" s="2">
        <v>4212797.79</v>
      </c>
    </row>
    <row r="914" spans="1:13">
      <c r="A914" t="s">
        <v>22534</v>
      </c>
      <c r="B914" s="2" t="s">
        <v>55796</v>
      </c>
      <c r="C914" s="2">
        <v>400821.5</v>
      </c>
      <c r="D914" s="2">
        <v>28</v>
      </c>
      <c r="E914" s="2">
        <v>40</v>
      </c>
      <c r="H914">
        <v>913</v>
      </c>
      <c r="I914" t="s">
        <v>48452</v>
      </c>
      <c r="J914">
        <v>1</v>
      </c>
      <c r="K914">
        <v>4</v>
      </c>
      <c r="L914" s="2">
        <v>28</v>
      </c>
      <c r="M914" s="2">
        <v>400821.5</v>
      </c>
    </row>
    <row r="915" spans="1:13">
      <c r="A915">
        <f>VLOOKUP(B915,'Все компании'!E:F,2,FALSE)</f>
        <v>1814</v>
      </c>
      <c r="B915" s="2" t="s">
        <v>22551</v>
      </c>
      <c r="C915" s="2">
        <v>40220</v>
      </c>
      <c r="D915" s="2">
        <v>1</v>
      </c>
      <c r="E915" s="2">
        <v>1</v>
      </c>
      <c r="H915">
        <v>914</v>
      </c>
      <c r="I915" t="s">
        <v>48464</v>
      </c>
      <c r="J915">
        <v>1</v>
      </c>
      <c r="K915">
        <v>1</v>
      </c>
      <c r="L915" s="2">
        <v>1</v>
      </c>
      <c r="M915" s="2">
        <v>40220</v>
      </c>
    </row>
    <row r="916" spans="1:13">
      <c r="A916" t="s">
        <v>22555</v>
      </c>
      <c r="B916" s="2" t="s">
        <v>55797</v>
      </c>
      <c r="C916" s="2">
        <v>63110</v>
      </c>
      <c r="D916" s="2">
        <v>1</v>
      </c>
      <c r="E916" s="2">
        <v>1</v>
      </c>
      <c r="H916">
        <v>915</v>
      </c>
      <c r="I916" t="s">
        <v>48468</v>
      </c>
      <c r="J916">
        <v>1</v>
      </c>
      <c r="K916">
        <v>1</v>
      </c>
      <c r="L916" s="2">
        <v>1</v>
      </c>
      <c r="M916" s="2">
        <v>63110</v>
      </c>
    </row>
    <row r="917" spans="1:13">
      <c r="A917" t="s">
        <v>22650</v>
      </c>
      <c r="B917" s="2" t="s">
        <v>55798</v>
      </c>
      <c r="C917" s="2">
        <v>53062</v>
      </c>
      <c r="D917" s="2">
        <v>1</v>
      </c>
      <c r="E917" s="2">
        <v>1</v>
      </c>
      <c r="H917">
        <v>916</v>
      </c>
      <c r="I917" t="s">
        <v>48533</v>
      </c>
      <c r="J917">
        <v>1</v>
      </c>
      <c r="K917">
        <v>1</v>
      </c>
      <c r="L917" s="2">
        <v>1</v>
      </c>
      <c r="M917" s="2">
        <v>53062</v>
      </c>
    </row>
    <row r="918" spans="1:13">
      <c r="A918" t="s">
        <v>22656</v>
      </c>
      <c r="B918" s="2" t="s">
        <v>55799</v>
      </c>
      <c r="C918" s="2">
        <v>72782</v>
      </c>
      <c r="D918" s="2">
        <v>1</v>
      </c>
      <c r="E918" s="2">
        <v>1</v>
      </c>
      <c r="H918">
        <v>917</v>
      </c>
      <c r="I918" t="s">
        <v>48539</v>
      </c>
      <c r="J918">
        <v>1</v>
      </c>
      <c r="K918">
        <v>1</v>
      </c>
      <c r="L918" s="2">
        <v>1</v>
      </c>
      <c r="M918" s="2">
        <v>72782</v>
      </c>
    </row>
    <row r="919" spans="1:13">
      <c r="A919" t="s">
        <v>22689</v>
      </c>
      <c r="B919" t="s">
        <v>55800</v>
      </c>
      <c r="C919" s="2">
        <v>1761364.35</v>
      </c>
      <c r="D919" s="2">
        <v>40</v>
      </c>
      <c r="E919" s="2">
        <v>40</v>
      </c>
      <c r="H919">
        <v>918</v>
      </c>
      <c r="I919" t="s">
        <v>48565</v>
      </c>
      <c r="J919">
        <v>1</v>
      </c>
      <c r="K919">
        <v>4</v>
      </c>
      <c r="L919" s="2">
        <v>40</v>
      </c>
      <c r="M919" s="2">
        <v>1761364.35</v>
      </c>
    </row>
    <row r="920" spans="1:13">
      <c r="A920" t="s">
        <v>22726</v>
      </c>
      <c r="B920" s="2" t="s">
        <v>55801</v>
      </c>
      <c r="C920" s="2">
        <v>995055.49</v>
      </c>
      <c r="D920" s="2">
        <v>52</v>
      </c>
      <c r="E920" s="2">
        <v>170</v>
      </c>
      <c r="H920">
        <v>919</v>
      </c>
      <c r="I920" t="s">
        <v>48599</v>
      </c>
      <c r="J920">
        <v>1</v>
      </c>
      <c r="K920">
        <v>5</v>
      </c>
      <c r="L920" s="2">
        <v>52</v>
      </c>
      <c r="M920" s="2">
        <v>995055.49</v>
      </c>
    </row>
    <row r="921" spans="1:13">
      <c r="A921" t="s">
        <v>22743</v>
      </c>
      <c r="B921" s="2" t="s">
        <v>55802</v>
      </c>
      <c r="C921" s="2">
        <v>143868.5</v>
      </c>
      <c r="D921" s="2">
        <v>1</v>
      </c>
      <c r="E921" s="2">
        <v>1</v>
      </c>
      <c r="H921">
        <v>920</v>
      </c>
      <c r="I921" t="s">
        <v>48610</v>
      </c>
      <c r="J921">
        <v>1</v>
      </c>
      <c r="K921">
        <v>1</v>
      </c>
      <c r="L921" s="2">
        <v>1</v>
      </c>
      <c r="M921" s="2">
        <v>143868.5</v>
      </c>
    </row>
    <row r="922" spans="1:13">
      <c r="A922" t="s">
        <v>22788</v>
      </c>
      <c r="B922" s="2" t="s">
        <v>55803</v>
      </c>
      <c r="C922" s="2">
        <v>95309</v>
      </c>
      <c r="D922" s="2">
        <v>4</v>
      </c>
      <c r="E922" s="2">
        <v>10</v>
      </c>
      <c r="H922">
        <v>921</v>
      </c>
      <c r="I922" t="s">
        <v>48652</v>
      </c>
      <c r="J922">
        <v>1</v>
      </c>
      <c r="K922">
        <v>3</v>
      </c>
      <c r="L922" s="2">
        <v>4</v>
      </c>
      <c r="M922" s="2">
        <v>95309</v>
      </c>
    </row>
    <row r="923" spans="1:13">
      <c r="A923" t="s">
        <v>22818</v>
      </c>
      <c r="B923" s="2" t="s">
        <v>55804</v>
      </c>
      <c r="C923" s="2">
        <v>433344.49</v>
      </c>
      <c r="D923" s="2">
        <v>17</v>
      </c>
      <c r="E923" s="2">
        <v>40</v>
      </c>
      <c r="H923">
        <v>922</v>
      </c>
      <c r="I923" t="s">
        <v>48675</v>
      </c>
      <c r="J923">
        <v>1</v>
      </c>
      <c r="K923">
        <v>4</v>
      </c>
      <c r="L923" s="2">
        <v>17</v>
      </c>
      <c r="M923" s="2">
        <v>433344.49</v>
      </c>
    </row>
    <row r="924" spans="1:13">
      <c r="A924" t="s">
        <v>22842</v>
      </c>
      <c r="B924" s="2" t="s">
        <v>48694</v>
      </c>
      <c r="C924" s="2">
        <v>58738.5</v>
      </c>
      <c r="D924" s="2">
        <v>3</v>
      </c>
      <c r="E924" s="2">
        <v>3</v>
      </c>
      <c r="H924">
        <v>923</v>
      </c>
      <c r="I924" t="s">
        <v>48693</v>
      </c>
      <c r="J924">
        <v>1</v>
      </c>
      <c r="K924">
        <v>2</v>
      </c>
      <c r="L924" s="2">
        <v>3</v>
      </c>
      <c r="M924" s="2">
        <v>58738.5</v>
      </c>
    </row>
    <row r="925" spans="1:13">
      <c r="A925" t="s">
        <v>22925</v>
      </c>
      <c r="B925" s="2" t="s">
        <v>22927</v>
      </c>
      <c r="C925" s="2">
        <v>20009.94</v>
      </c>
      <c r="D925" s="2">
        <v>1</v>
      </c>
      <c r="E925" s="2">
        <v>1</v>
      </c>
      <c r="H925">
        <v>924</v>
      </c>
      <c r="I925" t="s">
        <v>48757</v>
      </c>
      <c r="J925">
        <v>1</v>
      </c>
      <c r="K925">
        <v>1</v>
      </c>
      <c r="L925" s="2">
        <v>1</v>
      </c>
      <c r="M925" s="2">
        <v>20009.94</v>
      </c>
    </row>
    <row r="926" spans="1:13">
      <c r="A926" t="s">
        <v>22931</v>
      </c>
      <c r="B926" s="2" t="s">
        <v>55805</v>
      </c>
      <c r="C926" s="2">
        <v>539547</v>
      </c>
      <c r="D926" s="2">
        <v>6</v>
      </c>
      <c r="E926" s="2">
        <v>10</v>
      </c>
      <c r="H926">
        <v>925</v>
      </c>
      <c r="I926" t="s">
        <v>48763</v>
      </c>
      <c r="J926">
        <v>1</v>
      </c>
      <c r="K926">
        <v>3</v>
      </c>
      <c r="L926" s="2">
        <v>6</v>
      </c>
      <c r="M926" s="2">
        <v>539547</v>
      </c>
    </row>
    <row r="927" spans="1:13">
      <c r="A927" t="s">
        <v>22952</v>
      </c>
      <c r="B927" s="2" t="s">
        <v>55806</v>
      </c>
      <c r="C927" s="2">
        <v>108144.5</v>
      </c>
      <c r="D927" s="2">
        <v>13</v>
      </c>
      <c r="E927" s="2">
        <v>40</v>
      </c>
      <c r="H927">
        <v>926</v>
      </c>
      <c r="I927" t="s">
        <v>48779</v>
      </c>
      <c r="J927">
        <v>1</v>
      </c>
      <c r="K927">
        <v>4</v>
      </c>
      <c r="L927" s="2">
        <v>13</v>
      </c>
      <c r="M927" s="2">
        <v>108144.5</v>
      </c>
    </row>
    <row r="928" spans="1:13">
      <c r="A928" t="s">
        <v>22967</v>
      </c>
      <c r="B928" s="2" t="s">
        <v>55807</v>
      </c>
      <c r="C928" s="2">
        <v>12879</v>
      </c>
      <c r="D928" s="2">
        <v>1</v>
      </c>
      <c r="E928" s="2">
        <v>1</v>
      </c>
      <c r="H928">
        <v>927</v>
      </c>
      <c r="I928" t="s">
        <v>48792</v>
      </c>
      <c r="J928">
        <v>1</v>
      </c>
      <c r="K928">
        <v>1</v>
      </c>
      <c r="L928" s="2">
        <v>1</v>
      </c>
      <c r="M928" s="2">
        <v>12879</v>
      </c>
    </row>
    <row r="929" spans="1:13">
      <c r="A929" t="s">
        <v>22981</v>
      </c>
      <c r="B929" s="2" t="s">
        <v>55808</v>
      </c>
      <c r="C929" s="2">
        <v>457588.5</v>
      </c>
      <c r="D929" s="2">
        <v>7</v>
      </c>
      <c r="E929" s="2">
        <v>10</v>
      </c>
      <c r="H929">
        <v>928</v>
      </c>
      <c r="I929" t="s">
        <v>48804</v>
      </c>
      <c r="J929">
        <v>1</v>
      </c>
      <c r="K929">
        <v>3</v>
      </c>
      <c r="L929" s="2">
        <v>7</v>
      </c>
      <c r="M929" s="2">
        <v>457588.5</v>
      </c>
    </row>
    <row r="930" spans="1:13">
      <c r="A930" t="s">
        <v>23044</v>
      </c>
      <c r="B930" s="2" t="s">
        <v>55809</v>
      </c>
      <c r="C930" s="2">
        <v>26450</v>
      </c>
      <c r="D930" s="2">
        <v>1</v>
      </c>
      <c r="E930" s="2">
        <v>1</v>
      </c>
      <c r="H930">
        <v>929</v>
      </c>
      <c r="I930" t="s">
        <v>48853</v>
      </c>
      <c r="J930">
        <v>1</v>
      </c>
      <c r="K930">
        <v>1</v>
      </c>
      <c r="L930" s="2">
        <v>1</v>
      </c>
      <c r="M930" s="2">
        <v>26450</v>
      </c>
    </row>
    <row r="931" spans="1:13">
      <c r="A931" t="s">
        <v>23050</v>
      </c>
      <c r="B931" s="2" t="s">
        <v>55810</v>
      </c>
      <c r="C931" s="2">
        <v>429683.59</v>
      </c>
      <c r="D931" s="2">
        <v>24</v>
      </c>
      <c r="E931" s="2">
        <v>40</v>
      </c>
      <c r="H931">
        <v>930</v>
      </c>
      <c r="I931" t="s">
        <v>48857</v>
      </c>
      <c r="J931">
        <v>1</v>
      </c>
      <c r="K931">
        <v>4</v>
      </c>
      <c r="L931" s="2">
        <v>24</v>
      </c>
      <c r="M931" s="2">
        <v>429683.59</v>
      </c>
    </row>
    <row r="932" spans="1:13">
      <c r="A932" t="s">
        <v>23059</v>
      </c>
      <c r="B932" s="2" t="s">
        <v>55811</v>
      </c>
      <c r="C932" s="2">
        <v>5078378.9</v>
      </c>
      <c r="D932" s="2">
        <v>22</v>
      </c>
      <c r="E932" s="2">
        <v>40</v>
      </c>
      <c r="H932">
        <v>931</v>
      </c>
      <c r="I932" t="s">
        <v>48862</v>
      </c>
      <c r="J932">
        <v>1</v>
      </c>
      <c r="K932">
        <v>4</v>
      </c>
      <c r="L932" s="2">
        <v>22</v>
      </c>
      <c r="M932" s="2">
        <v>5078378.9</v>
      </c>
    </row>
    <row r="933" spans="1:13">
      <c r="A933" t="s">
        <v>23062</v>
      </c>
      <c r="B933" s="2" t="s">
        <v>55812</v>
      </c>
      <c r="C933" s="2">
        <v>6011482.29</v>
      </c>
      <c r="D933" s="2">
        <v>70</v>
      </c>
      <c r="E933" s="2">
        <v>170</v>
      </c>
      <c r="H933">
        <v>932</v>
      </c>
      <c r="I933" t="s">
        <v>48865</v>
      </c>
      <c r="J933">
        <v>1</v>
      </c>
      <c r="K933">
        <v>5</v>
      </c>
      <c r="L933" s="2">
        <v>70</v>
      </c>
      <c r="M933" s="2">
        <v>6011482.29</v>
      </c>
    </row>
    <row r="934" spans="1:13">
      <c r="A934" t="s">
        <v>23071</v>
      </c>
      <c r="B934" s="2" t="s">
        <v>55813</v>
      </c>
      <c r="C934" s="2">
        <v>266113</v>
      </c>
      <c r="D934" s="2">
        <v>13</v>
      </c>
      <c r="E934" s="2">
        <v>40</v>
      </c>
      <c r="H934">
        <v>933</v>
      </c>
      <c r="I934" t="s">
        <v>48872</v>
      </c>
      <c r="J934">
        <v>1</v>
      </c>
      <c r="K934">
        <v>4</v>
      </c>
      <c r="L934" s="2">
        <v>13</v>
      </c>
      <c r="M934" s="2">
        <v>266113</v>
      </c>
    </row>
    <row r="935" spans="1:13">
      <c r="A935" t="s">
        <v>23077</v>
      </c>
      <c r="B935" s="2" t="s">
        <v>55814</v>
      </c>
      <c r="C935" s="2">
        <v>42287</v>
      </c>
      <c r="D935" s="2">
        <v>2</v>
      </c>
      <c r="E935" s="2">
        <v>3</v>
      </c>
      <c r="H935">
        <v>934</v>
      </c>
      <c r="I935" t="s">
        <v>47405</v>
      </c>
      <c r="J935">
        <v>1</v>
      </c>
      <c r="K935">
        <v>2</v>
      </c>
      <c r="L935" s="2">
        <v>2</v>
      </c>
      <c r="M935" s="2">
        <v>42287</v>
      </c>
    </row>
    <row r="936" spans="1:13">
      <c r="A936">
        <f>VLOOKUP(B936,'Все компании'!E:F,2,FALSE)</f>
        <v>1845</v>
      </c>
      <c r="B936" s="2" t="s">
        <v>23084</v>
      </c>
      <c r="C936" s="2">
        <v>1740</v>
      </c>
      <c r="D936" s="2">
        <v>1</v>
      </c>
      <c r="E936" s="2">
        <v>1</v>
      </c>
      <c r="H936">
        <v>935</v>
      </c>
      <c r="I936" t="s">
        <v>48879</v>
      </c>
      <c r="J936">
        <v>1</v>
      </c>
      <c r="K936">
        <v>1</v>
      </c>
      <c r="L936" s="2">
        <v>1</v>
      </c>
      <c r="M936" s="2">
        <v>1740</v>
      </c>
    </row>
    <row r="937" spans="1:13">
      <c r="A937" t="s">
        <v>23091</v>
      </c>
      <c r="B937" s="2" t="s">
        <v>55815</v>
      </c>
      <c r="C937" s="2">
        <v>610717.82</v>
      </c>
      <c r="D937" s="2">
        <v>23</v>
      </c>
      <c r="E937" s="2">
        <v>40</v>
      </c>
      <c r="H937">
        <v>936</v>
      </c>
      <c r="I937" t="s">
        <v>48886</v>
      </c>
      <c r="J937">
        <v>1</v>
      </c>
      <c r="K937">
        <v>4</v>
      </c>
      <c r="L937" s="2">
        <v>23</v>
      </c>
      <c r="M937" s="2">
        <v>610717.82</v>
      </c>
    </row>
    <row r="938" spans="1:13">
      <c r="A938" t="s">
        <v>23150</v>
      </c>
      <c r="B938" s="2" t="s">
        <v>48938</v>
      </c>
      <c r="C938" s="2">
        <v>201401</v>
      </c>
      <c r="D938" s="2">
        <v>3</v>
      </c>
      <c r="E938" s="2">
        <v>3</v>
      </c>
      <c r="H938">
        <v>937</v>
      </c>
      <c r="I938" t="s">
        <v>48937</v>
      </c>
      <c r="J938">
        <v>1</v>
      </c>
      <c r="K938">
        <v>2</v>
      </c>
      <c r="L938" s="2">
        <v>3</v>
      </c>
      <c r="M938" s="2">
        <v>201401</v>
      </c>
    </row>
    <row r="939" spans="1:13">
      <c r="A939" t="s">
        <v>23165</v>
      </c>
      <c r="B939" s="2" t="s">
        <v>55816</v>
      </c>
      <c r="C939" s="2">
        <v>21890</v>
      </c>
      <c r="D939" s="2">
        <v>1</v>
      </c>
      <c r="E939" s="2">
        <v>1</v>
      </c>
      <c r="H939">
        <v>938</v>
      </c>
      <c r="I939" t="s">
        <v>48948</v>
      </c>
      <c r="J939">
        <v>1</v>
      </c>
      <c r="K939">
        <v>1</v>
      </c>
      <c r="L939" s="2">
        <v>1</v>
      </c>
      <c r="M939" s="2">
        <v>21890</v>
      </c>
    </row>
    <row r="940" spans="1:13">
      <c r="A940" t="s">
        <v>23174</v>
      </c>
      <c r="B940" s="2" t="s">
        <v>55817</v>
      </c>
      <c r="C940" s="2">
        <v>3517.2</v>
      </c>
      <c r="D940" s="2">
        <v>1</v>
      </c>
      <c r="E940" s="2">
        <v>1</v>
      </c>
      <c r="H940">
        <v>939</v>
      </c>
      <c r="I940" t="s">
        <v>48955</v>
      </c>
      <c r="J940">
        <v>1</v>
      </c>
      <c r="K940">
        <v>1</v>
      </c>
      <c r="L940" s="2">
        <v>1</v>
      </c>
      <c r="M940" s="2">
        <v>3517.2</v>
      </c>
    </row>
    <row r="941" spans="1:13">
      <c r="A941" t="s">
        <v>23177</v>
      </c>
      <c r="B941" s="2" t="s">
        <v>55818</v>
      </c>
      <c r="C941" s="2">
        <v>1179722.13</v>
      </c>
      <c r="D941" s="2">
        <v>31</v>
      </c>
      <c r="E941" s="2">
        <v>40</v>
      </c>
      <c r="H941">
        <v>940</v>
      </c>
      <c r="I941" t="s">
        <v>48958</v>
      </c>
      <c r="J941">
        <v>1</v>
      </c>
      <c r="K941">
        <v>4</v>
      </c>
      <c r="L941" s="2">
        <v>31</v>
      </c>
      <c r="M941" s="2">
        <v>1179722.13</v>
      </c>
    </row>
    <row r="942" spans="1:13">
      <c r="A942" t="s">
        <v>23188</v>
      </c>
      <c r="B942" s="2" t="s">
        <v>55819</v>
      </c>
      <c r="C942" s="2">
        <v>67400.5</v>
      </c>
      <c r="D942" s="2">
        <v>8</v>
      </c>
      <c r="E942" s="2">
        <v>10</v>
      </c>
      <c r="H942">
        <v>941</v>
      </c>
      <c r="I942" t="s">
        <v>48966</v>
      </c>
      <c r="J942">
        <v>1</v>
      </c>
      <c r="K942">
        <v>3</v>
      </c>
      <c r="L942" s="2">
        <v>8</v>
      </c>
      <c r="M942" s="2">
        <v>67400.5</v>
      </c>
    </row>
    <row r="943" spans="1:13">
      <c r="A943" t="s">
        <v>23203</v>
      </c>
      <c r="B943" s="2" t="s">
        <v>55820</v>
      </c>
      <c r="C943" s="2">
        <v>121301.73</v>
      </c>
      <c r="D943" s="2">
        <v>10</v>
      </c>
      <c r="E943" s="2">
        <v>10</v>
      </c>
      <c r="H943">
        <v>942</v>
      </c>
      <c r="I943" t="s">
        <v>48981</v>
      </c>
      <c r="J943">
        <v>1</v>
      </c>
      <c r="K943">
        <v>3</v>
      </c>
      <c r="L943" s="2">
        <v>10</v>
      </c>
      <c r="M943" s="2">
        <v>121301.73</v>
      </c>
    </row>
    <row r="944" spans="1:13">
      <c r="A944">
        <f>VLOOKUP(B944,'Все компании'!E:F,2,FALSE)</f>
        <v>1851</v>
      </c>
      <c r="B944" s="2" t="s">
        <v>23206</v>
      </c>
      <c r="C944" s="2">
        <v>126182.75</v>
      </c>
      <c r="D944" s="2">
        <v>3</v>
      </c>
      <c r="E944" s="2">
        <v>3</v>
      </c>
      <c r="H944">
        <v>943</v>
      </c>
      <c r="I944" t="s">
        <v>48984</v>
      </c>
      <c r="J944">
        <v>1</v>
      </c>
      <c r="K944">
        <v>2</v>
      </c>
      <c r="L944" s="2">
        <v>3</v>
      </c>
      <c r="M944" s="2">
        <v>126182.75</v>
      </c>
    </row>
    <row r="945" spans="1:13">
      <c r="A945" t="s">
        <v>23207</v>
      </c>
      <c r="B945" s="2" t="s">
        <v>55821</v>
      </c>
      <c r="C945" s="2">
        <v>8683</v>
      </c>
      <c r="D945" s="2">
        <v>2</v>
      </c>
      <c r="E945" s="2">
        <v>3</v>
      </c>
      <c r="H945">
        <v>944</v>
      </c>
      <c r="I945" t="s">
        <v>48986</v>
      </c>
      <c r="J945">
        <v>1</v>
      </c>
      <c r="K945">
        <v>2</v>
      </c>
      <c r="L945" s="2">
        <v>2</v>
      </c>
      <c r="M945" s="2">
        <v>8683</v>
      </c>
    </row>
    <row r="946" spans="1:13">
      <c r="A946" t="s">
        <v>23210</v>
      </c>
      <c r="B946" s="2" t="s">
        <v>23212</v>
      </c>
      <c r="C946" s="2">
        <v>3867869.61</v>
      </c>
      <c r="D946" s="2">
        <v>83</v>
      </c>
      <c r="E946" s="2">
        <v>170</v>
      </c>
      <c r="H946">
        <v>945</v>
      </c>
      <c r="I946" t="s">
        <v>48989</v>
      </c>
      <c r="J946">
        <v>1</v>
      </c>
      <c r="K946">
        <v>5</v>
      </c>
      <c r="L946" s="2">
        <v>83</v>
      </c>
      <c r="M946" s="2">
        <v>3867869.61</v>
      </c>
    </row>
    <row r="947" spans="1:13">
      <c r="A947" t="s">
        <v>23219</v>
      </c>
      <c r="B947" s="2" t="s">
        <v>55822</v>
      </c>
      <c r="C947" s="2">
        <v>82150</v>
      </c>
      <c r="D947" s="2">
        <v>2</v>
      </c>
      <c r="E947" s="2">
        <v>3</v>
      </c>
      <c r="H947">
        <v>946</v>
      </c>
      <c r="I947" t="s">
        <v>48998</v>
      </c>
      <c r="J947">
        <v>1</v>
      </c>
      <c r="K947">
        <v>2</v>
      </c>
      <c r="L947" s="2">
        <v>2</v>
      </c>
      <c r="M947" s="2">
        <v>82150</v>
      </c>
    </row>
    <row r="948" spans="1:13">
      <c r="A948" t="s">
        <v>23225</v>
      </c>
      <c r="B948" s="2" t="s">
        <v>55823</v>
      </c>
      <c r="C948" s="2">
        <v>1931</v>
      </c>
      <c r="D948" s="2">
        <v>2</v>
      </c>
      <c r="E948" s="2">
        <v>3</v>
      </c>
      <c r="H948">
        <v>947</v>
      </c>
      <c r="I948" t="s">
        <v>49004</v>
      </c>
      <c r="J948">
        <v>1</v>
      </c>
      <c r="K948">
        <v>2</v>
      </c>
      <c r="L948" s="2">
        <v>2</v>
      </c>
      <c r="M948" s="2">
        <v>1931</v>
      </c>
    </row>
    <row r="949" spans="1:13">
      <c r="A949" t="s">
        <v>23235</v>
      </c>
      <c r="B949" s="2" t="s">
        <v>23237</v>
      </c>
      <c r="C949" s="2">
        <v>116424</v>
      </c>
      <c r="D949" s="2">
        <v>1</v>
      </c>
      <c r="E949" s="2">
        <v>1</v>
      </c>
      <c r="H949">
        <v>948</v>
      </c>
      <c r="I949" t="s">
        <v>49015</v>
      </c>
      <c r="J949">
        <v>1</v>
      </c>
      <c r="K949">
        <v>1</v>
      </c>
      <c r="L949" s="2">
        <v>1</v>
      </c>
      <c r="M949" s="2">
        <v>116424</v>
      </c>
    </row>
    <row r="950" spans="1:13">
      <c r="A950" t="s">
        <v>23241</v>
      </c>
      <c r="B950" s="2" t="s">
        <v>55824</v>
      </c>
      <c r="C950" s="2">
        <v>681368.6</v>
      </c>
      <c r="D950" s="2">
        <v>33</v>
      </c>
      <c r="E950" s="2">
        <v>40</v>
      </c>
      <c r="H950">
        <v>949</v>
      </c>
      <c r="I950" t="s">
        <v>49021</v>
      </c>
      <c r="J950">
        <v>1</v>
      </c>
      <c r="K950">
        <v>4</v>
      </c>
      <c r="L950" s="2">
        <v>33</v>
      </c>
      <c r="M950" s="2">
        <v>681368.6</v>
      </c>
    </row>
    <row r="951" spans="1:13">
      <c r="A951" t="s">
        <v>23253</v>
      </c>
      <c r="B951" s="2" t="s">
        <v>55825</v>
      </c>
      <c r="C951" s="2">
        <v>5700</v>
      </c>
      <c r="D951" s="2">
        <v>1</v>
      </c>
      <c r="E951" s="2">
        <v>1</v>
      </c>
      <c r="H951">
        <v>950</v>
      </c>
      <c r="I951" t="s">
        <v>49031</v>
      </c>
      <c r="J951">
        <v>1</v>
      </c>
      <c r="K951">
        <v>1</v>
      </c>
      <c r="L951" s="2">
        <v>1</v>
      </c>
      <c r="M951" s="2">
        <v>5700</v>
      </c>
    </row>
    <row r="952" spans="1:13">
      <c r="A952" t="s">
        <v>23256</v>
      </c>
      <c r="B952" s="2" t="s">
        <v>55826</v>
      </c>
      <c r="C952" s="2">
        <v>482410.5</v>
      </c>
      <c r="D952" s="2">
        <v>10</v>
      </c>
      <c r="E952" s="2">
        <v>10</v>
      </c>
      <c r="H952">
        <v>951</v>
      </c>
      <c r="I952" t="s">
        <v>49034</v>
      </c>
      <c r="J952">
        <v>1</v>
      </c>
      <c r="K952">
        <v>3</v>
      </c>
      <c r="L952" s="2">
        <v>10</v>
      </c>
      <c r="M952" s="2">
        <v>482410.5</v>
      </c>
    </row>
    <row r="953" spans="1:13">
      <c r="A953" t="s">
        <v>23265</v>
      </c>
      <c r="B953" s="2" t="s">
        <v>55827</v>
      </c>
      <c r="C953" s="2">
        <v>1497735.46</v>
      </c>
      <c r="D953" s="2">
        <v>27</v>
      </c>
      <c r="E953" s="2">
        <v>40</v>
      </c>
      <c r="H953">
        <v>952</v>
      </c>
      <c r="I953" t="s">
        <v>49042</v>
      </c>
      <c r="J953">
        <v>1</v>
      </c>
      <c r="K953">
        <v>4</v>
      </c>
      <c r="L953" s="2">
        <v>27</v>
      </c>
      <c r="M953" s="2">
        <v>1497735.46</v>
      </c>
    </row>
    <row r="954" spans="1:13">
      <c r="A954" t="s">
        <v>23274</v>
      </c>
      <c r="B954" s="2" t="s">
        <v>55828</v>
      </c>
      <c r="C954" s="2">
        <v>2960059.53</v>
      </c>
      <c r="D954" s="2">
        <v>137</v>
      </c>
      <c r="E954" s="2">
        <v>170</v>
      </c>
      <c r="H954">
        <v>953</v>
      </c>
      <c r="I954" t="s">
        <v>49048</v>
      </c>
      <c r="J954">
        <v>1</v>
      </c>
      <c r="K954">
        <v>5</v>
      </c>
      <c r="L954" s="2">
        <v>137</v>
      </c>
      <c r="M954" s="2">
        <v>2960059.53</v>
      </c>
    </row>
    <row r="955" spans="1:13">
      <c r="A955" t="s">
        <v>23307</v>
      </c>
      <c r="B955" s="2" t="s">
        <v>55829</v>
      </c>
      <c r="C955" s="2">
        <v>26650</v>
      </c>
      <c r="D955" s="2">
        <v>1</v>
      </c>
      <c r="E955" s="2">
        <v>1</v>
      </c>
      <c r="H955">
        <v>954</v>
      </c>
      <c r="I955" t="s">
        <v>49078</v>
      </c>
      <c r="J955">
        <v>1</v>
      </c>
      <c r="K955">
        <v>1</v>
      </c>
      <c r="L955" s="2">
        <v>1</v>
      </c>
      <c r="M955" s="2">
        <v>26650</v>
      </c>
    </row>
    <row r="956" spans="1:13">
      <c r="A956" t="s">
        <v>23328</v>
      </c>
      <c r="B956" s="2" t="s">
        <v>55830</v>
      </c>
      <c r="C956" s="2">
        <v>23880</v>
      </c>
      <c r="D956" s="2">
        <v>4</v>
      </c>
      <c r="E956" s="2">
        <v>10</v>
      </c>
      <c r="H956">
        <v>955</v>
      </c>
      <c r="I956" t="s">
        <v>49094</v>
      </c>
      <c r="J956">
        <v>1</v>
      </c>
      <c r="K956">
        <v>3</v>
      </c>
      <c r="L956" s="2">
        <v>4</v>
      </c>
      <c r="M956" s="2">
        <v>23880</v>
      </c>
    </row>
    <row r="957" spans="1:13">
      <c r="A957" t="s">
        <v>23346</v>
      </c>
      <c r="B957" s="2" t="s">
        <v>55831</v>
      </c>
      <c r="C957" s="2">
        <v>901253.56</v>
      </c>
      <c r="D957" s="2">
        <v>64</v>
      </c>
      <c r="E957" s="2">
        <v>170</v>
      </c>
      <c r="H957">
        <v>956</v>
      </c>
      <c r="I957" t="s">
        <v>49109</v>
      </c>
      <c r="J957">
        <v>1</v>
      </c>
      <c r="K957">
        <v>5</v>
      </c>
      <c r="L957" s="2">
        <v>64</v>
      </c>
      <c r="M957" s="2">
        <v>901253.56</v>
      </c>
    </row>
    <row r="958" spans="1:13">
      <c r="A958" t="s">
        <v>23370</v>
      </c>
      <c r="B958" s="2" t="s">
        <v>55832</v>
      </c>
      <c r="C958" s="2">
        <v>521211</v>
      </c>
      <c r="D958" s="2">
        <v>20</v>
      </c>
      <c r="E958" s="2">
        <v>40</v>
      </c>
      <c r="H958">
        <v>957</v>
      </c>
      <c r="I958" t="s">
        <v>49130</v>
      </c>
      <c r="J958">
        <v>1</v>
      </c>
      <c r="K958">
        <v>4</v>
      </c>
      <c r="L958" s="2">
        <v>20</v>
      </c>
      <c r="M958" s="2">
        <v>521211</v>
      </c>
    </row>
    <row r="959" spans="1:13">
      <c r="A959" t="s">
        <v>23399</v>
      </c>
      <c r="B959" s="2" t="s">
        <v>55833</v>
      </c>
      <c r="C959" s="2">
        <v>2031881.21</v>
      </c>
      <c r="D959" s="2">
        <v>67</v>
      </c>
      <c r="E959" s="2">
        <v>170</v>
      </c>
      <c r="H959">
        <v>958</v>
      </c>
      <c r="I959" t="s">
        <v>49159</v>
      </c>
      <c r="J959">
        <v>1</v>
      </c>
      <c r="K959">
        <v>5</v>
      </c>
      <c r="L959" s="2">
        <v>67</v>
      </c>
      <c r="M959" s="2">
        <v>2031881.21</v>
      </c>
    </row>
    <row r="960" spans="1:13">
      <c r="A960" t="s">
        <v>23418</v>
      </c>
      <c r="B960" s="2" t="s">
        <v>55834</v>
      </c>
      <c r="C960" s="2">
        <v>5967</v>
      </c>
      <c r="D960" s="2">
        <v>1</v>
      </c>
      <c r="E960" s="2">
        <v>1</v>
      </c>
      <c r="H960">
        <v>959</v>
      </c>
      <c r="I960" t="s">
        <v>49175</v>
      </c>
      <c r="J960">
        <v>1</v>
      </c>
      <c r="K960">
        <v>1</v>
      </c>
      <c r="L960" s="2">
        <v>1</v>
      </c>
      <c r="M960" s="2">
        <v>5967</v>
      </c>
    </row>
    <row r="961" spans="1:13">
      <c r="A961" t="s">
        <v>23432</v>
      </c>
      <c r="B961" s="2" t="s">
        <v>55835</v>
      </c>
      <c r="C961" s="2">
        <v>160800</v>
      </c>
      <c r="D961" s="2">
        <v>1</v>
      </c>
      <c r="E961" s="2">
        <v>1</v>
      </c>
      <c r="H961">
        <v>960</v>
      </c>
      <c r="I961" t="s">
        <v>49187</v>
      </c>
      <c r="J961">
        <v>1</v>
      </c>
      <c r="K961">
        <v>1</v>
      </c>
      <c r="L961" s="2">
        <v>1</v>
      </c>
      <c r="M961" s="2">
        <v>160800</v>
      </c>
    </row>
    <row r="962" spans="1:13">
      <c r="A962" t="s">
        <v>23457</v>
      </c>
      <c r="B962" s="2" t="s">
        <v>55836</v>
      </c>
      <c r="C962" s="2">
        <v>31319</v>
      </c>
      <c r="D962" s="2">
        <v>1</v>
      </c>
      <c r="E962" s="2">
        <v>1</v>
      </c>
      <c r="H962">
        <v>961</v>
      </c>
      <c r="I962" t="s">
        <v>49211</v>
      </c>
      <c r="J962">
        <v>1</v>
      </c>
      <c r="K962">
        <v>1</v>
      </c>
      <c r="L962" s="2">
        <v>1</v>
      </c>
      <c r="M962" s="2">
        <v>31319</v>
      </c>
    </row>
    <row r="963" spans="1:13">
      <c r="A963" t="s">
        <v>23475</v>
      </c>
      <c r="B963" s="2" t="s">
        <v>55837</v>
      </c>
      <c r="C963" s="2">
        <v>1139048</v>
      </c>
      <c r="D963" s="2">
        <v>7</v>
      </c>
      <c r="E963" s="2">
        <v>10</v>
      </c>
      <c r="H963">
        <v>962</v>
      </c>
      <c r="I963" t="s">
        <v>49226</v>
      </c>
      <c r="J963">
        <v>1</v>
      </c>
      <c r="K963">
        <v>3</v>
      </c>
      <c r="L963" s="2">
        <v>7</v>
      </c>
      <c r="M963" s="2">
        <v>1139048</v>
      </c>
    </row>
    <row r="964" spans="1:13">
      <c r="A964" t="s">
        <v>23481</v>
      </c>
      <c r="B964" s="2" t="s">
        <v>55838</v>
      </c>
      <c r="C964" s="2">
        <v>45150</v>
      </c>
      <c r="D964" s="2">
        <v>1</v>
      </c>
      <c r="E964" s="2">
        <v>1</v>
      </c>
      <c r="H964">
        <v>963</v>
      </c>
      <c r="I964" t="s">
        <v>49231</v>
      </c>
      <c r="J964">
        <v>1</v>
      </c>
      <c r="K964">
        <v>1</v>
      </c>
      <c r="L964" s="2">
        <v>1</v>
      </c>
      <c r="M964" s="2">
        <v>45150</v>
      </c>
    </row>
    <row r="965" spans="1:13">
      <c r="A965" t="s">
        <v>23490</v>
      </c>
      <c r="B965" s="2" t="s">
        <v>55839</v>
      </c>
      <c r="C965" s="2">
        <v>772649</v>
      </c>
      <c r="D965" s="2">
        <v>2</v>
      </c>
      <c r="E965" s="2">
        <v>3</v>
      </c>
      <c r="H965">
        <v>964</v>
      </c>
      <c r="I965" t="s">
        <v>49237</v>
      </c>
      <c r="J965">
        <v>1</v>
      </c>
      <c r="K965">
        <v>2</v>
      </c>
      <c r="L965" s="2">
        <v>2</v>
      </c>
      <c r="M965" s="2">
        <v>772649</v>
      </c>
    </row>
    <row r="966" spans="1:13">
      <c r="A966" t="s">
        <v>23493</v>
      </c>
      <c r="B966" s="2" t="s">
        <v>55840</v>
      </c>
      <c r="C966" s="2">
        <v>553006.7</v>
      </c>
      <c r="D966" s="2">
        <v>38</v>
      </c>
      <c r="E966" s="2">
        <v>40</v>
      </c>
      <c r="H966">
        <v>965</v>
      </c>
      <c r="I966" t="s">
        <v>49243</v>
      </c>
      <c r="J966">
        <v>1</v>
      </c>
      <c r="K966">
        <v>4</v>
      </c>
      <c r="L966" s="2">
        <v>38</v>
      </c>
      <c r="M966" s="2">
        <v>553006.7</v>
      </c>
    </row>
    <row r="967" spans="1:13">
      <c r="A967" t="s">
        <v>23514</v>
      </c>
      <c r="B967" s="2" t="s">
        <v>55841</v>
      </c>
      <c r="C967" s="2">
        <v>880731</v>
      </c>
      <c r="D967" s="2">
        <v>16</v>
      </c>
      <c r="E967" s="2">
        <v>40</v>
      </c>
      <c r="H967">
        <v>966</v>
      </c>
      <c r="I967" t="s">
        <v>49259</v>
      </c>
      <c r="J967">
        <v>1</v>
      </c>
      <c r="K967">
        <v>4</v>
      </c>
      <c r="L967" s="2">
        <v>16</v>
      </c>
      <c r="M967" s="2">
        <v>880731</v>
      </c>
    </row>
    <row r="968" spans="1:13">
      <c r="A968" t="s">
        <v>23520</v>
      </c>
      <c r="B968" t="s">
        <v>55842</v>
      </c>
      <c r="C968" s="2">
        <v>788661.32</v>
      </c>
      <c r="D968" s="2">
        <v>27</v>
      </c>
      <c r="E968" s="2">
        <v>40</v>
      </c>
      <c r="H968">
        <v>967</v>
      </c>
      <c r="I968" t="s">
        <v>49265</v>
      </c>
      <c r="J968">
        <v>1</v>
      </c>
      <c r="K968">
        <v>4</v>
      </c>
      <c r="L968" s="2">
        <v>27</v>
      </c>
      <c r="M968" s="2">
        <v>788661.32</v>
      </c>
    </row>
    <row r="969" spans="1:13">
      <c r="A969" t="s">
        <v>23523</v>
      </c>
      <c r="B969" s="2" t="s">
        <v>49269</v>
      </c>
      <c r="C969" s="2">
        <v>272629</v>
      </c>
      <c r="D969" s="2">
        <v>1</v>
      </c>
      <c r="E969" s="2">
        <v>1</v>
      </c>
      <c r="H969">
        <v>968</v>
      </c>
      <c r="I969" t="s">
        <v>49268</v>
      </c>
      <c r="J969">
        <v>1</v>
      </c>
      <c r="K969">
        <v>1</v>
      </c>
      <c r="L969" s="2">
        <v>1</v>
      </c>
      <c r="M969" s="2">
        <v>272629</v>
      </c>
    </row>
    <row r="970" spans="1:13">
      <c r="A970" t="s">
        <v>23538</v>
      </c>
      <c r="B970" s="2" t="s">
        <v>55843</v>
      </c>
      <c r="C970" s="2">
        <v>1761969.43</v>
      </c>
      <c r="D970" s="2">
        <v>34</v>
      </c>
      <c r="E970" s="2">
        <v>40</v>
      </c>
      <c r="H970">
        <v>969</v>
      </c>
      <c r="I970" t="s">
        <v>49280</v>
      </c>
      <c r="J970">
        <v>1</v>
      </c>
      <c r="K970">
        <v>4</v>
      </c>
      <c r="L970" s="2">
        <v>34</v>
      </c>
      <c r="M970" s="2">
        <v>1761969.43</v>
      </c>
    </row>
    <row r="971" spans="1:13">
      <c r="A971" t="s">
        <v>23556</v>
      </c>
      <c r="B971" s="2" t="s">
        <v>55844</v>
      </c>
      <c r="C971" s="2">
        <v>2407393.94</v>
      </c>
      <c r="D971" s="2">
        <v>64</v>
      </c>
      <c r="E971" s="2">
        <v>170</v>
      </c>
      <c r="H971">
        <v>970</v>
      </c>
      <c r="I971" t="s">
        <v>49283</v>
      </c>
      <c r="J971">
        <v>1</v>
      </c>
      <c r="K971">
        <v>5</v>
      </c>
      <c r="L971" s="2">
        <v>64</v>
      </c>
      <c r="M971" s="2">
        <v>2407393.94</v>
      </c>
    </row>
    <row r="972" spans="1:13">
      <c r="A972" t="s">
        <v>23564</v>
      </c>
      <c r="B972" s="2" t="s">
        <v>55845</v>
      </c>
      <c r="C972" s="2">
        <v>622120</v>
      </c>
      <c r="D972" s="2">
        <v>6</v>
      </c>
      <c r="E972" s="2">
        <v>10</v>
      </c>
      <c r="H972">
        <v>971</v>
      </c>
      <c r="I972" t="s">
        <v>49303</v>
      </c>
      <c r="J972">
        <v>1</v>
      </c>
      <c r="K972">
        <v>3</v>
      </c>
      <c r="L972" s="2">
        <v>6</v>
      </c>
      <c r="M972" s="2">
        <v>622120</v>
      </c>
    </row>
    <row r="973" spans="1:13">
      <c r="A973" t="s">
        <v>23588</v>
      </c>
      <c r="B973" s="2" t="s">
        <v>55846</v>
      </c>
      <c r="C973" s="2">
        <v>55089</v>
      </c>
      <c r="D973" s="2">
        <v>7</v>
      </c>
      <c r="E973" s="2">
        <v>10</v>
      </c>
      <c r="H973">
        <v>972</v>
      </c>
      <c r="I973" t="s">
        <v>49322</v>
      </c>
      <c r="J973">
        <v>1</v>
      </c>
      <c r="K973">
        <v>3</v>
      </c>
      <c r="L973" s="2">
        <v>7</v>
      </c>
      <c r="M973" s="2">
        <v>55089</v>
      </c>
    </row>
    <row r="974" spans="1:13">
      <c r="A974" t="s">
        <v>23591</v>
      </c>
      <c r="B974" s="2" t="s">
        <v>49326</v>
      </c>
      <c r="C974" s="2">
        <v>2360.5</v>
      </c>
      <c r="D974" s="2">
        <v>4</v>
      </c>
      <c r="E974" s="2">
        <v>10</v>
      </c>
      <c r="H974">
        <v>973</v>
      </c>
      <c r="I974" t="s">
        <v>49325</v>
      </c>
      <c r="J974">
        <v>1</v>
      </c>
      <c r="K974">
        <v>3</v>
      </c>
      <c r="L974" s="2">
        <v>4</v>
      </c>
      <c r="M974" s="2">
        <v>2360.5</v>
      </c>
    </row>
    <row r="975" spans="1:13">
      <c r="A975" t="s">
        <v>23652</v>
      </c>
      <c r="B975" s="2" t="s">
        <v>23654</v>
      </c>
      <c r="C975" s="2">
        <v>235655.5</v>
      </c>
      <c r="D975" s="2">
        <v>7</v>
      </c>
      <c r="E975" s="2">
        <v>10</v>
      </c>
      <c r="H975">
        <v>974</v>
      </c>
      <c r="I975" t="s">
        <v>49368</v>
      </c>
      <c r="J975">
        <v>1</v>
      </c>
      <c r="K975">
        <v>3</v>
      </c>
      <c r="L975" s="2">
        <v>7</v>
      </c>
      <c r="M975" s="2">
        <v>235655.5</v>
      </c>
    </row>
    <row r="976" spans="1:13">
      <c r="A976" t="s">
        <v>23661</v>
      </c>
      <c r="B976" s="2" t="s">
        <v>55847</v>
      </c>
      <c r="C976" s="2">
        <v>1361535.99</v>
      </c>
      <c r="D976" s="2">
        <v>27</v>
      </c>
      <c r="E976" s="2">
        <v>40</v>
      </c>
      <c r="H976">
        <v>975</v>
      </c>
      <c r="I976" t="s">
        <v>49376</v>
      </c>
      <c r="J976">
        <v>1</v>
      </c>
      <c r="K976">
        <v>4</v>
      </c>
      <c r="L976" s="2">
        <v>27</v>
      </c>
      <c r="M976" s="2">
        <v>1361535.99</v>
      </c>
    </row>
    <row r="977" spans="1:13">
      <c r="A977" t="s">
        <v>23724</v>
      </c>
      <c r="B977" s="2" t="s">
        <v>55848</v>
      </c>
      <c r="C977" s="2">
        <v>692787.4</v>
      </c>
      <c r="D977" s="2">
        <v>43</v>
      </c>
      <c r="E977" s="2">
        <v>170</v>
      </c>
      <c r="H977">
        <v>976</v>
      </c>
      <c r="I977" t="s">
        <v>49429</v>
      </c>
      <c r="J977">
        <v>1</v>
      </c>
      <c r="K977">
        <v>5</v>
      </c>
      <c r="L977" s="2">
        <v>43</v>
      </c>
      <c r="M977" s="2">
        <v>692787.4</v>
      </c>
    </row>
    <row r="978" spans="1:13">
      <c r="A978" t="s">
        <v>23727</v>
      </c>
      <c r="B978" s="2" t="s">
        <v>55849</v>
      </c>
      <c r="C978" s="2">
        <v>374916</v>
      </c>
      <c r="D978" s="2">
        <v>7</v>
      </c>
      <c r="E978" s="2">
        <v>10</v>
      </c>
      <c r="H978">
        <v>977</v>
      </c>
      <c r="I978" t="s">
        <v>49432</v>
      </c>
      <c r="J978">
        <v>1</v>
      </c>
      <c r="K978">
        <v>3</v>
      </c>
      <c r="L978" s="2">
        <v>7</v>
      </c>
      <c r="M978" s="2">
        <v>374916</v>
      </c>
    </row>
    <row r="979" spans="1:13">
      <c r="A979" t="s">
        <v>23736</v>
      </c>
      <c r="B979" s="2" t="s">
        <v>55850</v>
      </c>
      <c r="C979" s="2">
        <v>10525</v>
      </c>
      <c r="D979" s="2">
        <v>1</v>
      </c>
      <c r="E979" s="2">
        <v>1</v>
      </c>
      <c r="H979">
        <v>978</v>
      </c>
      <c r="I979" t="s">
        <v>49439</v>
      </c>
      <c r="J979">
        <v>1</v>
      </c>
      <c r="K979">
        <v>1</v>
      </c>
      <c r="L979" s="2">
        <v>1</v>
      </c>
      <c r="M979" s="2">
        <v>10525</v>
      </c>
    </row>
    <row r="980" spans="1:13">
      <c r="A980" t="s">
        <v>23742</v>
      </c>
      <c r="B980" s="2" t="s">
        <v>49444</v>
      </c>
      <c r="C980" s="2">
        <v>61320</v>
      </c>
      <c r="D980" s="2">
        <v>1</v>
      </c>
      <c r="E980" s="2">
        <v>1</v>
      </c>
      <c r="H980">
        <v>979</v>
      </c>
      <c r="I980" t="s">
        <v>49443</v>
      </c>
      <c r="J980">
        <v>1</v>
      </c>
      <c r="K980">
        <v>1</v>
      </c>
      <c r="L980" s="2">
        <v>1</v>
      </c>
      <c r="M980" s="2">
        <v>61320</v>
      </c>
    </row>
    <row r="981" spans="1:13">
      <c r="A981" t="s">
        <v>23745</v>
      </c>
      <c r="B981" s="2" t="s">
        <v>55851</v>
      </c>
      <c r="C981" s="2">
        <v>74573.51</v>
      </c>
      <c r="D981" s="2">
        <v>8</v>
      </c>
      <c r="E981" s="2">
        <v>10</v>
      </c>
      <c r="H981">
        <v>980</v>
      </c>
      <c r="I981" t="s">
        <v>49446</v>
      </c>
      <c r="J981">
        <v>1</v>
      </c>
      <c r="K981">
        <v>3</v>
      </c>
      <c r="L981" s="2">
        <v>8</v>
      </c>
      <c r="M981" s="2">
        <v>74573.51</v>
      </c>
    </row>
    <row r="982" spans="1:13">
      <c r="A982" t="s">
        <v>23757</v>
      </c>
      <c r="B982" s="2" t="s">
        <v>55852</v>
      </c>
      <c r="C982" s="2">
        <v>21766.5</v>
      </c>
      <c r="D982" s="2">
        <v>2</v>
      </c>
      <c r="E982" s="2">
        <v>3</v>
      </c>
      <c r="H982">
        <v>981</v>
      </c>
      <c r="I982" t="s">
        <v>49455</v>
      </c>
      <c r="J982">
        <v>1</v>
      </c>
      <c r="K982">
        <v>2</v>
      </c>
      <c r="L982" s="2">
        <v>2</v>
      </c>
      <c r="M982" s="2">
        <v>21766.5</v>
      </c>
    </row>
    <row r="983" spans="1:13">
      <c r="A983" t="s">
        <v>23787</v>
      </c>
      <c r="B983" s="2" t="s">
        <v>55853</v>
      </c>
      <c r="C983" s="2">
        <v>634516.48</v>
      </c>
      <c r="D983" s="2">
        <v>28</v>
      </c>
      <c r="E983" s="2">
        <v>40</v>
      </c>
      <c r="H983">
        <v>982</v>
      </c>
      <c r="I983" t="s">
        <v>49480</v>
      </c>
      <c r="J983">
        <v>1</v>
      </c>
      <c r="K983">
        <v>4</v>
      </c>
      <c r="L983" s="2">
        <v>28</v>
      </c>
      <c r="M983" s="2">
        <v>634516.48</v>
      </c>
    </row>
    <row r="984" spans="1:13">
      <c r="A984" t="s">
        <v>23790</v>
      </c>
      <c r="B984" s="2" t="s">
        <v>55854</v>
      </c>
      <c r="C984" s="2">
        <v>239059.8</v>
      </c>
      <c r="D984" s="2">
        <v>7</v>
      </c>
      <c r="E984" s="2">
        <v>10</v>
      </c>
      <c r="H984">
        <v>983</v>
      </c>
      <c r="I984" t="s">
        <v>49483</v>
      </c>
      <c r="J984">
        <v>1</v>
      </c>
      <c r="K984">
        <v>3</v>
      </c>
      <c r="L984" s="2">
        <v>7</v>
      </c>
      <c r="M984" s="2">
        <v>239059.8</v>
      </c>
    </row>
    <row r="985" spans="1:13">
      <c r="A985" t="s">
        <v>23805</v>
      </c>
      <c r="B985" s="2" t="s">
        <v>55855</v>
      </c>
      <c r="C985" s="2">
        <v>294971.5</v>
      </c>
      <c r="D985" s="2">
        <v>5</v>
      </c>
      <c r="E985" s="2">
        <v>10</v>
      </c>
      <c r="H985">
        <v>984</v>
      </c>
      <c r="I985" t="s">
        <v>49496</v>
      </c>
      <c r="J985">
        <v>1</v>
      </c>
      <c r="K985">
        <v>3</v>
      </c>
      <c r="L985" s="2">
        <v>5</v>
      </c>
      <c r="M985" s="2">
        <v>294971.5</v>
      </c>
    </row>
    <row r="986" spans="1:13">
      <c r="A986" t="s">
        <v>23810</v>
      </c>
      <c r="B986" s="2" t="s">
        <v>55856</v>
      </c>
      <c r="C986" s="2">
        <v>212440</v>
      </c>
      <c r="D986" s="2">
        <v>3</v>
      </c>
      <c r="E986" s="2">
        <v>3</v>
      </c>
      <c r="H986">
        <v>985</v>
      </c>
      <c r="I986" t="s">
        <v>49500</v>
      </c>
      <c r="J986">
        <v>1</v>
      </c>
      <c r="K986">
        <v>2</v>
      </c>
      <c r="L986" s="2">
        <v>3</v>
      </c>
      <c r="M986" s="2">
        <v>212440</v>
      </c>
    </row>
    <row r="987" spans="1:13">
      <c r="A987" t="s">
        <v>23828</v>
      </c>
      <c r="B987" s="2" t="s">
        <v>55857</v>
      </c>
      <c r="C987" s="2">
        <v>732683.09</v>
      </c>
      <c r="D987" s="2">
        <v>61</v>
      </c>
      <c r="E987" s="2">
        <v>170</v>
      </c>
      <c r="H987">
        <v>986</v>
      </c>
      <c r="I987" t="s">
        <v>49516</v>
      </c>
      <c r="J987">
        <v>1</v>
      </c>
      <c r="K987">
        <v>5</v>
      </c>
      <c r="L987" s="2">
        <v>61</v>
      </c>
      <c r="M987" s="2">
        <v>732683.09</v>
      </c>
    </row>
    <row r="988" spans="1:13">
      <c r="A988" t="s">
        <v>23834</v>
      </c>
      <c r="B988" s="2" t="s">
        <v>55858</v>
      </c>
      <c r="C988" s="2">
        <v>29354</v>
      </c>
      <c r="D988" s="2">
        <v>4</v>
      </c>
      <c r="E988" s="2">
        <v>10</v>
      </c>
      <c r="H988">
        <v>987</v>
      </c>
      <c r="I988" t="s">
        <v>49522</v>
      </c>
      <c r="J988">
        <v>1</v>
      </c>
      <c r="K988">
        <v>3</v>
      </c>
      <c r="L988" s="2">
        <v>4</v>
      </c>
      <c r="M988" s="2">
        <v>29354</v>
      </c>
    </row>
    <row r="989" spans="1:13">
      <c r="A989" t="s">
        <v>23858</v>
      </c>
      <c r="B989" s="2" t="s">
        <v>55859</v>
      </c>
      <c r="C989" s="2">
        <v>40985.5</v>
      </c>
      <c r="D989" s="2">
        <v>3</v>
      </c>
      <c r="E989" s="2">
        <v>3</v>
      </c>
      <c r="H989">
        <v>988</v>
      </c>
      <c r="I989" t="s">
        <v>49544</v>
      </c>
      <c r="J989">
        <v>1</v>
      </c>
      <c r="K989">
        <v>2</v>
      </c>
      <c r="L989" s="2">
        <v>3</v>
      </c>
      <c r="M989" s="2">
        <v>40985.5</v>
      </c>
    </row>
    <row r="990" spans="1:13">
      <c r="A990" t="s">
        <v>23927</v>
      </c>
      <c r="B990" s="2" t="s">
        <v>55860</v>
      </c>
      <c r="C990" s="2">
        <v>32494</v>
      </c>
      <c r="D990" s="2">
        <v>1</v>
      </c>
      <c r="E990" s="2">
        <v>1</v>
      </c>
      <c r="H990">
        <v>989</v>
      </c>
      <c r="I990" t="s">
        <v>49600</v>
      </c>
      <c r="J990">
        <v>1</v>
      </c>
      <c r="K990">
        <v>1</v>
      </c>
      <c r="L990" s="2">
        <v>1</v>
      </c>
      <c r="M990" s="2">
        <v>32494</v>
      </c>
    </row>
    <row r="991" spans="1:13">
      <c r="A991" t="s">
        <v>23936</v>
      </c>
      <c r="B991" s="2" t="s">
        <v>55861</v>
      </c>
      <c r="C991" s="2">
        <v>22966.49</v>
      </c>
      <c r="D991" s="2">
        <v>10</v>
      </c>
      <c r="E991" s="2">
        <v>10</v>
      </c>
      <c r="H991">
        <v>990</v>
      </c>
      <c r="I991" t="s">
        <v>49607</v>
      </c>
      <c r="J991">
        <v>1</v>
      </c>
      <c r="K991">
        <v>3</v>
      </c>
      <c r="L991" s="2">
        <v>10</v>
      </c>
      <c r="M991" s="2">
        <v>22966.49</v>
      </c>
    </row>
    <row r="992" spans="1:13">
      <c r="A992" t="s">
        <v>23939</v>
      </c>
      <c r="B992" s="2" t="s">
        <v>55862</v>
      </c>
      <c r="C992" s="2">
        <v>559776.5</v>
      </c>
      <c r="D992" s="2">
        <v>21</v>
      </c>
      <c r="E992" s="2">
        <v>40</v>
      </c>
      <c r="H992">
        <v>991</v>
      </c>
      <c r="I992" t="s">
        <v>49610</v>
      </c>
      <c r="J992">
        <v>1</v>
      </c>
      <c r="K992">
        <v>4</v>
      </c>
      <c r="L992" s="2">
        <v>21</v>
      </c>
      <c r="M992" s="2">
        <v>559776.5</v>
      </c>
    </row>
    <row r="993" spans="1:13">
      <c r="A993" t="s">
        <v>23990</v>
      </c>
      <c r="B993" s="2" t="s">
        <v>55863</v>
      </c>
      <c r="C993" s="2">
        <v>616800.52</v>
      </c>
      <c r="D993" s="2">
        <v>4</v>
      </c>
      <c r="E993" s="2">
        <v>10</v>
      </c>
      <c r="H993">
        <v>992</v>
      </c>
      <c r="I993" t="s">
        <v>49673</v>
      </c>
      <c r="J993">
        <v>1</v>
      </c>
      <c r="K993">
        <v>3</v>
      </c>
      <c r="L993" s="2">
        <v>4</v>
      </c>
      <c r="M993" s="2">
        <v>616800.52</v>
      </c>
    </row>
    <row r="994" spans="1:13">
      <c r="A994" t="s">
        <v>24063</v>
      </c>
      <c r="B994" s="2" t="s">
        <v>55864</v>
      </c>
      <c r="C994" s="2">
        <v>6670</v>
      </c>
      <c r="D994" s="2">
        <v>1</v>
      </c>
      <c r="E994" s="2">
        <v>1</v>
      </c>
      <c r="H994">
        <v>993</v>
      </c>
      <c r="I994" t="s">
        <v>49725</v>
      </c>
      <c r="J994">
        <v>1</v>
      </c>
      <c r="K994">
        <v>1</v>
      </c>
      <c r="L994" s="2">
        <v>1</v>
      </c>
      <c r="M994" s="2">
        <v>6670</v>
      </c>
    </row>
    <row r="995" spans="1:13">
      <c r="A995" t="s">
        <v>24110</v>
      </c>
      <c r="B995" s="2" t="s">
        <v>55865</v>
      </c>
      <c r="C995" s="2">
        <v>236010.7</v>
      </c>
      <c r="D995" s="2">
        <v>7</v>
      </c>
      <c r="E995" s="2">
        <v>10</v>
      </c>
      <c r="H995">
        <v>994</v>
      </c>
      <c r="I995" t="s">
        <v>49758</v>
      </c>
      <c r="J995">
        <v>1</v>
      </c>
      <c r="K995">
        <v>3</v>
      </c>
      <c r="L995" s="2">
        <v>7</v>
      </c>
      <c r="M995" s="2">
        <v>236010.7</v>
      </c>
    </row>
    <row r="996" spans="1:13">
      <c r="A996" t="s">
        <v>24137</v>
      </c>
      <c r="B996" s="2" t="s">
        <v>55866</v>
      </c>
      <c r="C996" s="2">
        <v>473138.68</v>
      </c>
      <c r="D996" s="2">
        <v>5</v>
      </c>
      <c r="E996" s="2">
        <v>10</v>
      </c>
      <c r="H996">
        <v>995</v>
      </c>
      <c r="I996" t="s">
        <v>49641</v>
      </c>
      <c r="J996">
        <v>1</v>
      </c>
      <c r="K996">
        <v>3</v>
      </c>
      <c r="L996" s="2">
        <v>5</v>
      </c>
      <c r="M996" s="2">
        <v>473138.68</v>
      </c>
    </row>
    <row r="997" spans="1:13">
      <c r="A997" t="s">
        <v>24155</v>
      </c>
      <c r="B997" s="2" t="s">
        <v>55867</v>
      </c>
      <c r="C997" s="2">
        <v>36856.19</v>
      </c>
      <c r="D997" s="2">
        <v>1</v>
      </c>
      <c r="E997" s="2">
        <v>1</v>
      </c>
      <c r="H997">
        <v>996</v>
      </c>
      <c r="I997" t="s">
        <v>49656</v>
      </c>
      <c r="J997">
        <v>1</v>
      </c>
      <c r="K997">
        <v>1</v>
      </c>
      <c r="L997" s="2">
        <v>1</v>
      </c>
      <c r="M997" s="2">
        <v>36856.19</v>
      </c>
    </row>
    <row r="998" spans="1:13">
      <c r="A998" t="s">
        <v>24261</v>
      </c>
      <c r="B998" s="2" t="s">
        <v>55868</v>
      </c>
      <c r="C998" s="2">
        <v>190770</v>
      </c>
      <c r="D998" s="2">
        <v>25</v>
      </c>
      <c r="E998" s="2">
        <v>40</v>
      </c>
      <c r="H998">
        <v>997</v>
      </c>
      <c r="I998" t="s">
        <v>49845</v>
      </c>
      <c r="J998">
        <v>1</v>
      </c>
      <c r="K998">
        <v>4</v>
      </c>
      <c r="L998" s="2">
        <v>25</v>
      </c>
      <c r="M998" s="2">
        <v>190770</v>
      </c>
    </row>
    <row r="999" spans="1:14">
      <c r="A999" s="13" t="s">
        <v>24264</v>
      </c>
      <c r="B999" s="14" t="s">
        <v>24265</v>
      </c>
      <c r="C999" s="15">
        <v>3109961.51</v>
      </c>
      <c r="D999" s="15">
        <v>13</v>
      </c>
      <c r="E999" s="15">
        <v>40</v>
      </c>
      <c r="F999" s="16"/>
      <c r="H999" s="16">
        <v>998</v>
      </c>
      <c r="I999" s="37" t="s">
        <v>55869</v>
      </c>
      <c r="J999" s="16">
        <v>1</v>
      </c>
      <c r="K999" s="16">
        <v>4</v>
      </c>
      <c r="L999" s="15">
        <v>13</v>
      </c>
      <c r="M999" s="15">
        <v>3109961.51</v>
      </c>
      <c r="N999" s="16"/>
    </row>
    <row r="1000" spans="1:13">
      <c r="A1000" t="s">
        <v>24272</v>
      </c>
      <c r="B1000" s="2" t="s">
        <v>55870</v>
      </c>
      <c r="C1000" s="2">
        <v>42532.5</v>
      </c>
      <c r="D1000" s="2">
        <v>12</v>
      </c>
      <c r="E1000" s="2">
        <v>40</v>
      </c>
      <c r="H1000">
        <v>999</v>
      </c>
      <c r="I1000" t="s">
        <v>49855</v>
      </c>
      <c r="J1000">
        <v>1</v>
      </c>
      <c r="K1000">
        <v>4</v>
      </c>
      <c r="L1000" s="2">
        <v>12</v>
      </c>
      <c r="M1000" s="2">
        <v>42532.5</v>
      </c>
    </row>
    <row r="1001" spans="1:13">
      <c r="A1001">
        <f>VLOOKUP(B1001,'Все компании'!E:F,2,FALSE)</f>
        <v>1910</v>
      </c>
      <c r="B1001" s="2" t="s">
        <v>24349</v>
      </c>
      <c r="C1001" s="2">
        <v>80226.3</v>
      </c>
      <c r="D1001" s="2">
        <v>8</v>
      </c>
      <c r="E1001" s="2">
        <v>10</v>
      </c>
      <c r="H1001">
        <v>1000</v>
      </c>
      <c r="I1001" t="s">
        <v>49910</v>
      </c>
      <c r="J1001">
        <v>1</v>
      </c>
      <c r="K1001">
        <v>3</v>
      </c>
      <c r="L1001" s="2">
        <v>8</v>
      </c>
      <c r="M1001" s="2">
        <v>80226.3</v>
      </c>
    </row>
    <row r="1002" spans="1:13">
      <c r="A1002" t="s">
        <v>24350</v>
      </c>
      <c r="B1002" s="2" t="s">
        <v>55871</v>
      </c>
      <c r="C1002" s="2">
        <v>74986</v>
      </c>
      <c r="D1002" s="2">
        <v>2</v>
      </c>
      <c r="E1002" s="2">
        <v>3</v>
      </c>
      <c r="H1002">
        <v>1001</v>
      </c>
      <c r="I1002" t="s">
        <v>49912</v>
      </c>
      <c r="J1002">
        <v>1</v>
      </c>
      <c r="K1002">
        <v>2</v>
      </c>
      <c r="L1002" s="2">
        <v>2</v>
      </c>
      <c r="M1002" s="2">
        <v>74986</v>
      </c>
    </row>
    <row r="1003" spans="1:13">
      <c r="A1003" t="s">
        <v>24391</v>
      </c>
      <c r="B1003" s="2" t="s">
        <v>55872</v>
      </c>
      <c r="C1003" s="2">
        <v>266131.04</v>
      </c>
      <c r="D1003" s="2">
        <v>12</v>
      </c>
      <c r="E1003" s="2">
        <v>40</v>
      </c>
      <c r="H1003">
        <v>1002</v>
      </c>
      <c r="I1003" t="s">
        <v>49942</v>
      </c>
      <c r="J1003">
        <v>1</v>
      </c>
      <c r="K1003">
        <v>4</v>
      </c>
      <c r="L1003" s="2">
        <v>12</v>
      </c>
      <c r="M1003" s="2">
        <v>266131.04</v>
      </c>
    </row>
    <row r="1004" spans="1:13">
      <c r="A1004" t="s">
        <v>24416</v>
      </c>
      <c r="B1004" s="2" t="s">
        <v>49963</v>
      </c>
      <c r="C1004" s="2">
        <v>12025</v>
      </c>
      <c r="D1004" s="2">
        <v>1</v>
      </c>
      <c r="E1004" s="2">
        <v>1</v>
      </c>
      <c r="H1004">
        <v>1003</v>
      </c>
      <c r="I1004" t="s">
        <v>49962</v>
      </c>
      <c r="J1004">
        <v>1</v>
      </c>
      <c r="K1004">
        <v>1</v>
      </c>
      <c r="L1004" s="2">
        <v>1</v>
      </c>
      <c r="M1004" s="2">
        <v>12025</v>
      </c>
    </row>
    <row r="1005" spans="1:13">
      <c r="A1005" t="s">
        <v>24422</v>
      </c>
      <c r="B1005" s="2" t="s">
        <v>24424</v>
      </c>
      <c r="C1005" s="2">
        <v>29695</v>
      </c>
      <c r="D1005" s="2">
        <v>1</v>
      </c>
      <c r="E1005" s="2">
        <v>1</v>
      </c>
      <c r="H1005">
        <v>1004</v>
      </c>
      <c r="I1005" t="s">
        <v>49968</v>
      </c>
      <c r="J1005">
        <v>1</v>
      </c>
      <c r="K1005">
        <v>1</v>
      </c>
      <c r="L1005" s="2">
        <v>1</v>
      </c>
      <c r="M1005" s="2">
        <v>29695</v>
      </c>
    </row>
    <row r="1006" spans="1:13">
      <c r="A1006" t="s">
        <v>24450</v>
      </c>
      <c r="B1006" s="2" t="s">
        <v>55873</v>
      </c>
      <c r="C1006" s="2">
        <v>93370</v>
      </c>
      <c r="D1006" s="2">
        <v>4</v>
      </c>
      <c r="E1006" s="2">
        <v>10</v>
      </c>
      <c r="H1006">
        <v>1005</v>
      </c>
      <c r="I1006" t="s">
        <v>49989</v>
      </c>
      <c r="J1006">
        <v>1</v>
      </c>
      <c r="K1006">
        <v>3</v>
      </c>
      <c r="L1006" s="2">
        <v>4</v>
      </c>
      <c r="M1006" s="2">
        <v>93370</v>
      </c>
    </row>
    <row r="1007" spans="1:13">
      <c r="A1007" t="s">
        <v>24458</v>
      </c>
      <c r="B1007" s="2" t="s">
        <v>24460</v>
      </c>
      <c r="C1007" s="2">
        <v>17649</v>
      </c>
      <c r="D1007" s="2">
        <v>1</v>
      </c>
      <c r="E1007" s="2">
        <v>1</v>
      </c>
      <c r="H1007">
        <v>1006</v>
      </c>
      <c r="I1007" t="s">
        <v>49995</v>
      </c>
      <c r="J1007">
        <v>1</v>
      </c>
      <c r="K1007">
        <v>1</v>
      </c>
      <c r="L1007" s="2">
        <v>1</v>
      </c>
      <c r="M1007" s="2">
        <v>17649</v>
      </c>
    </row>
    <row r="1008" spans="1:13">
      <c r="A1008" t="s">
        <v>24470</v>
      </c>
      <c r="B1008" s="2" t="s">
        <v>55874</v>
      </c>
      <c r="C1008" s="2">
        <v>663355.5</v>
      </c>
      <c r="D1008" s="2">
        <v>4</v>
      </c>
      <c r="E1008" s="2">
        <v>10</v>
      </c>
      <c r="H1008">
        <v>1007</v>
      </c>
      <c r="I1008" t="s">
        <v>50006</v>
      </c>
      <c r="J1008">
        <v>1</v>
      </c>
      <c r="K1008">
        <v>3</v>
      </c>
      <c r="L1008" s="2">
        <v>4</v>
      </c>
      <c r="M1008" s="2">
        <v>663355.5</v>
      </c>
    </row>
    <row r="1009" spans="1:13">
      <c r="A1009" t="s">
        <v>24473</v>
      </c>
      <c r="B1009" s="2" t="s">
        <v>55875</v>
      </c>
      <c r="C1009" s="2">
        <v>15108</v>
      </c>
      <c r="D1009" s="2">
        <v>1</v>
      </c>
      <c r="E1009" s="2">
        <v>1</v>
      </c>
      <c r="H1009">
        <v>1008</v>
      </c>
      <c r="I1009" t="s">
        <v>50009</v>
      </c>
      <c r="J1009">
        <v>1</v>
      </c>
      <c r="K1009">
        <v>1</v>
      </c>
      <c r="L1009" s="2">
        <v>1</v>
      </c>
      <c r="M1009" s="2">
        <v>15108</v>
      </c>
    </row>
    <row r="1010" spans="1:13">
      <c r="A1010" t="s">
        <v>24526</v>
      </c>
      <c r="B1010" s="2" t="s">
        <v>55876</v>
      </c>
      <c r="C1010" s="2">
        <v>160812.1</v>
      </c>
      <c r="D1010" s="2">
        <v>22</v>
      </c>
      <c r="E1010" s="2">
        <v>40</v>
      </c>
      <c r="H1010">
        <v>1009</v>
      </c>
      <c r="I1010" t="s">
        <v>50051</v>
      </c>
      <c r="J1010">
        <v>1</v>
      </c>
      <c r="K1010">
        <v>4</v>
      </c>
      <c r="L1010" s="2">
        <v>22</v>
      </c>
      <c r="M1010" s="2">
        <v>160812.1</v>
      </c>
    </row>
    <row r="1011" spans="1:13">
      <c r="A1011" t="s">
        <v>24557</v>
      </c>
      <c r="B1011" s="2" t="s">
        <v>50070</v>
      </c>
      <c r="C1011" s="2">
        <v>62400</v>
      </c>
      <c r="D1011" s="2">
        <v>1</v>
      </c>
      <c r="E1011" s="2">
        <v>1</v>
      </c>
      <c r="H1011">
        <v>1010</v>
      </c>
      <c r="I1011" t="s">
        <v>50069</v>
      </c>
      <c r="J1011">
        <v>1</v>
      </c>
      <c r="K1011">
        <v>1</v>
      </c>
      <c r="L1011" s="2">
        <v>1</v>
      </c>
      <c r="M1011" s="2">
        <v>62400</v>
      </c>
    </row>
    <row r="1012" spans="1:13">
      <c r="A1012" t="s">
        <v>24580</v>
      </c>
      <c r="B1012" s="2" t="s">
        <v>55877</v>
      </c>
      <c r="C1012" s="2">
        <v>570310.98</v>
      </c>
      <c r="D1012" s="2">
        <v>16</v>
      </c>
      <c r="E1012" s="2">
        <v>40</v>
      </c>
      <c r="H1012">
        <v>1011</v>
      </c>
      <c r="I1012" t="s">
        <v>50085</v>
      </c>
      <c r="J1012">
        <v>1</v>
      </c>
      <c r="K1012">
        <v>4</v>
      </c>
      <c r="L1012" s="2">
        <v>16</v>
      </c>
      <c r="M1012" s="2">
        <v>570310.98</v>
      </c>
    </row>
    <row r="1013" spans="1:13">
      <c r="A1013" t="s">
        <v>24583</v>
      </c>
      <c r="B1013" s="2" t="s">
        <v>55878</v>
      </c>
      <c r="C1013" s="2">
        <v>128737.5</v>
      </c>
      <c r="D1013" s="2">
        <v>10</v>
      </c>
      <c r="E1013" s="2">
        <v>10</v>
      </c>
      <c r="H1013">
        <v>1012</v>
      </c>
      <c r="I1013" t="s">
        <v>50088</v>
      </c>
      <c r="J1013">
        <v>1</v>
      </c>
      <c r="K1013">
        <v>3</v>
      </c>
      <c r="L1013" s="2">
        <v>10</v>
      </c>
      <c r="M1013" s="2">
        <v>128737.5</v>
      </c>
    </row>
    <row r="1014" spans="1:13">
      <c r="A1014" t="s">
        <v>24611</v>
      </c>
      <c r="B1014" s="2" t="s">
        <v>55879</v>
      </c>
      <c r="C1014" s="2">
        <v>136338.41</v>
      </c>
      <c r="D1014" s="2">
        <v>15</v>
      </c>
      <c r="E1014" s="2">
        <v>40</v>
      </c>
      <c r="H1014">
        <v>1013</v>
      </c>
      <c r="I1014" t="s">
        <v>50108</v>
      </c>
      <c r="J1014">
        <v>1</v>
      </c>
      <c r="K1014">
        <v>4</v>
      </c>
      <c r="L1014" s="2">
        <v>15</v>
      </c>
      <c r="M1014" s="2">
        <v>136338.41</v>
      </c>
    </row>
    <row r="1015" spans="1:13">
      <c r="A1015" t="s">
        <v>24670</v>
      </c>
      <c r="B1015" s="2" t="s">
        <v>24672</v>
      </c>
      <c r="C1015" s="2">
        <v>12970</v>
      </c>
      <c r="D1015" s="2">
        <v>1</v>
      </c>
      <c r="E1015" s="2">
        <v>1</v>
      </c>
      <c r="H1015">
        <v>1014</v>
      </c>
      <c r="I1015" t="s">
        <v>50155</v>
      </c>
      <c r="J1015">
        <v>1</v>
      </c>
      <c r="K1015">
        <v>1</v>
      </c>
      <c r="L1015" s="2">
        <v>1</v>
      </c>
      <c r="M1015" s="2">
        <v>12970</v>
      </c>
    </row>
    <row r="1016" spans="1:13">
      <c r="A1016" t="s">
        <v>24679</v>
      </c>
      <c r="B1016" s="2" t="s">
        <v>55880</v>
      </c>
      <c r="C1016" s="2">
        <v>727793.9</v>
      </c>
      <c r="D1016" s="2">
        <v>42</v>
      </c>
      <c r="E1016" s="2">
        <v>170</v>
      </c>
      <c r="H1016">
        <v>1015</v>
      </c>
      <c r="I1016" t="s">
        <v>50162</v>
      </c>
      <c r="J1016">
        <v>1</v>
      </c>
      <c r="K1016">
        <v>5</v>
      </c>
      <c r="L1016" s="2">
        <v>42</v>
      </c>
      <c r="M1016" s="2">
        <v>727793.9</v>
      </c>
    </row>
    <row r="1017" spans="1:13">
      <c r="A1017" t="s">
        <v>24685</v>
      </c>
      <c r="B1017" s="2" t="s">
        <v>55881</v>
      </c>
      <c r="C1017" s="2">
        <v>4300</v>
      </c>
      <c r="D1017" s="2">
        <v>1</v>
      </c>
      <c r="E1017" s="2">
        <v>1</v>
      </c>
      <c r="H1017">
        <v>1016</v>
      </c>
      <c r="I1017" t="s">
        <v>50168</v>
      </c>
      <c r="J1017">
        <v>1</v>
      </c>
      <c r="K1017">
        <v>1</v>
      </c>
      <c r="L1017" s="2">
        <v>1</v>
      </c>
      <c r="M1017" s="2">
        <v>4300</v>
      </c>
    </row>
    <row r="1018" spans="1:13">
      <c r="A1018" t="s">
        <v>24688</v>
      </c>
      <c r="B1018" s="2" t="s">
        <v>55882</v>
      </c>
      <c r="C1018" s="2">
        <v>101024.99</v>
      </c>
      <c r="D1018" s="2">
        <v>8</v>
      </c>
      <c r="E1018" s="2">
        <v>10</v>
      </c>
      <c r="H1018">
        <v>1017</v>
      </c>
      <c r="I1018" t="s">
        <v>50171</v>
      </c>
      <c r="J1018">
        <v>1</v>
      </c>
      <c r="K1018">
        <v>3</v>
      </c>
      <c r="L1018" s="2">
        <v>8</v>
      </c>
      <c r="M1018" s="2">
        <v>101024.99</v>
      </c>
    </row>
    <row r="1019" spans="1:13">
      <c r="A1019" t="s">
        <v>24691</v>
      </c>
      <c r="B1019" s="2" t="s">
        <v>24693</v>
      </c>
      <c r="C1019" s="2">
        <v>201617.5</v>
      </c>
      <c r="D1019" s="2">
        <v>7</v>
      </c>
      <c r="E1019" s="2">
        <v>10</v>
      </c>
      <c r="H1019">
        <v>1018</v>
      </c>
      <c r="I1019" t="s">
        <v>50174</v>
      </c>
      <c r="J1019">
        <v>1</v>
      </c>
      <c r="K1019">
        <v>3</v>
      </c>
      <c r="L1019" s="2">
        <v>7</v>
      </c>
      <c r="M1019" s="2">
        <v>201617.5</v>
      </c>
    </row>
    <row r="1020" spans="1:13">
      <c r="A1020" t="s">
        <v>24730</v>
      </c>
      <c r="B1020" s="2" t="s">
        <v>50205</v>
      </c>
      <c r="C1020" s="2">
        <v>66530</v>
      </c>
      <c r="D1020" s="2">
        <v>3</v>
      </c>
      <c r="E1020" s="2">
        <v>3</v>
      </c>
      <c r="H1020">
        <v>1019</v>
      </c>
      <c r="I1020" t="s">
        <v>50204</v>
      </c>
      <c r="J1020">
        <v>1</v>
      </c>
      <c r="K1020">
        <v>2</v>
      </c>
      <c r="L1020" s="2">
        <v>3</v>
      </c>
      <c r="M1020" s="2">
        <v>66530</v>
      </c>
    </row>
    <row r="1021" spans="1:13">
      <c r="A1021" t="s">
        <v>24772</v>
      </c>
      <c r="B1021" s="2" t="s">
        <v>24774</v>
      </c>
      <c r="C1021" s="2">
        <v>88657.01</v>
      </c>
      <c r="D1021" s="2">
        <v>1</v>
      </c>
      <c r="E1021" s="2">
        <v>1</v>
      </c>
      <c r="H1021">
        <v>1020</v>
      </c>
      <c r="I1021" t="s">
        <v>50233</v>
      </c>
      <c r="J1021">
        <v>1</v>
      </c>
      <c r="K1021">
        <v>1</v>
      </c>
      <c r="L1021" s="2">
        <v>1</v>
      </c>
      <c r="M1021" s="2">
        <v>88657.01</v>
      </c>
    </row>
    <row r="1022" spans="1:13">
      <c r="A1022" t="s">
        <v>24791</v>
      </c>
      <c r="B1022" s="2" t="s">
        <v>55883</v>
      </c>
      <c r="C1022" s="2">
        <v>37149.99</v>
      </c>
      <c r="D1022" s="2">
        <v>2</v>
      </c>
      <c r="E1022" s="2">
        <v>3</v>
      </c>
      <c r="H1022">
        <v>1021</v>
      </c>
      <c r="I1022" t="s">
        <v>50246</v>
      </c>
      <c r="J1022">
        <v>1</v>
      </c>
      <c r="K1022">
        <v>2</v>
      </c>
      <c r="L1022" s="2">
        <v>2</v>
      </c>
      <c r="M1022" s="2">
        <v>37149.99</v>
      </c>
    </row>
    <row r="1023" spans="1:13">
      <c r="A1023" t="s">
        <v>24837</v>
      </c>
      <c r="B1023" s="2" t="s">
        <v>55884</v>
      </c>
      <c r="C1023" s="2">
        <v>2214</v>
      </c>
      <c r="D1023" s="2">
        <v>1</v>
      </c>
      <c r="E1023" s="2">
        <v>1</v>
      </c>
      <c r="H1023">
        <v>1022</v>
      </c>
      <c r="I1023" t="s">
        <v>50280</v>
      </c>
      <c r="J1023">
        <v>1</v>
      </c>
      <c r="K1023">
        <v>1</v>
      </c>
      <c r="L1023" s="2">
        <v>1</v>
      </c>
      <c r="M1023" s="2">
        <v>2214</v>
      </c>
    </row>
    <row r="1024" spans="1:13">
      <c r="A1024" t="s">
        <v>24861</v>
      </c>
      <c r="B1024" s="2" t="s">
        <v>55885</v>
      </c>
      <c r="C1024" s="2">
        <v>58916</v>
      </c>
      <c r="D1024" s="2">
        <v>2</v>
      </c>
      <c r="E1024" s="2">
        <v>3</v>
      </c>
      <c r="H1024">
        <v>1023</v>
      </c>
      <c r="I1024" t="s">
        <v>50298</v>
      </c>
      <c r="J1024">
        <v>1</v>
      </c>
      <c r="K1024">
        <v>2</v>
      </c>
      <c r="L1024" s="2">
        <v>2</v>
      </c>
      <c r="M1024" s="2">
        <v>58916</v>
      </c>
    </row>
    <row r="1025" spans="1:13">
      <c r="A1025">
        <f>VLOOKUP(B1025,'Все компании'!E:F,2,FALSE)</f>
        <v>1954</v>
      </c>
      <c r="B1025" s="2" t="s">
        <v>24876</v>
      </c>
      <c r="C1025" s="2">
        <v>8590</v>
      </c>
      <c r="D1025" s="2">
        <v>1</v>
      </c>
      <c r="E1025" s="2">
        <v>1</v>
      </c>
      <c r="H1025">
        <v>1024</v>
      </c>
      <c r="I1025" t="s">
        <v>50309</v>
      </c>
      <c r="J1025">
        <v>1</v>
      </c>
      <c r="K1025">
        <v>1</v>
      </c>
      <c r="L1025" s="2">
        <v>1</v>
      </c>
      <c r="M1025" s="2">
        <v>8590</v>
      </c>
    </row>
    <row r="1026" spans="1:13">
      <c r="A1026" t="s">
        <v>24954</v>
      </c>
      <c r="B1026" s="2" t="s">
        <v>55886</v>
      </c>
      <c r="C1026" s="2">
        <v>57380</v>
      </c>
      <c r="D1026" s="2">
        <v>1</v>
      </c>
      <c r="E1026" s="2">
        <v>1</v>
      </c>
      <c r="H1026">
        <v>1025</v>
      </c>
      <c r="I1026" t="s">
        <v>50364</v>
      </c>
      <c r="J1026">
        <v>1</v>
      </c>
      <c r="K1026">
        <v>1</v>
      </c>
      <c r="L1026" s="2">
        <v>1</v>
      </c>
      <c r="M1026" s="2">
        <v>57380</v>
      </c>
    </row>
    <row r="1027" spans="1:13">
      <c r="A1027" t="s">
        <v>24966</v>
      </c>
      <c r="B1027" s="2" t="s">
        <v>55887</v>
      </c>
      <c r="C1027" s="2">
        <v>28139</v>
      </c>
      <c r="D1027" s="2">
        <v>2</v>
      </c>
      <c r="E1027" s="2">
        <v>3</v>
      </c>
      <c r="H1027">
        <v>1026</v>
      </c>
      <c r="I1027" t="s">
        <v>50372</v>
      </c>
      <c r="J1027">
        <v>1</v>
      </c>
      <c r="K1027">
        <v>2</v>
      </c>
      <c r="L1027" s="2">
        <v>2</v>
      </c>
      <c r="M1027" s="2">
        <v>28139</v>
      </c>
    </row>
    <row r="1028" spans="1:13">
      <c r="A1028" t="s">
        <v>24987</v>
      </c>
      <c r="B1028" s="2" t="s">
        <v>55888</v>
      </c>
      <c r="C1028" s="2">
        <v>62056.7</v>
      </c>
      <c r="D1028" s="2">
        <v>4</v>
      </c>
      <c r="E1028" s="2">
        <v>10</v>
      </c>
      <c r="H1028">
        <v>1027</v>
      </c>
      <c r="I1028" t="s">
        <v>50388</v>
      </c>
      <c r="J1028">
        <v>1</v>
      </c>
      <c r="K1028">
        <v>3</v>
      </c>
      <c r="L1028" s="2">
        <v>4</v>
      </c>
      <c r="M1028" s="2">
        <v>62056.7</v>
      </c>
    </row>
    <row r="1029" spans="1:14">
      <c r="A1029" s="13">
        <v>13437402</v>
      </c>
      <c r="B1029" s="14" t="s">
        <v>55267</v>
      </c>
      <c r="C1029" s="15">
        <v>176018</v>
      </c>
      <c r="D1029" s="15">
        <v>9</v>
      </c>
      <c r="E1029" s="15">
        <v>10</v>
      </c>
      <c r="F1029" s="16">
        <v>1</v>
      </c>
      <c r="G1029" t="s">
        <v>55889</v>
      </c>
      <c r="H1029" s="16">
        <v>1028</v>
      </c>
      <c r="I1029" s="37" t="s">
        <v>55890</v>
      </c>
      <c r="J1029" s="16">
        <v>1</v>
      </c>
      <c r="K1029" s="16">
        <v>3</v>
      </c>
      <c r="L1029" s="15">
        <v>9</v>
      </c>
      <c r="M1029" s="15">
        <v>176018</v>
      </c>
      <c r="N1029" s="16"/>
    </row>
    <row r="1030" spans="1:13">
      <c r="A1030" t="s">
        <v>25035</v>
      </c>
      <c r="B1030" s="2" t="s">
        <v>55891</v>
      </c>
      <c r="C1030" s="2">
        <v>116302</v>
      </c>
      <c r="D1030" s="2">
        <v>4</v>
      </c>
      <c r="E1030" s="2">
        <v>10</v>
      </c>
      <c r="H1030">
        <v>1029</v>
      </c>
      <c r="I1030" t="s">
        <v>50427</v>
      </c>
      <c r="J1030">
        <v>1</v>
      </c>
      <c r="K1030">
        <v>3</v>
      </c>
      <c r="L1030" s="2">
        <v>4</v>
      </c>
      <c r="M1030" s="2">
        <v>116302</v>
      </c>
    </row>
    <row r="1031" spans="1:13">
      <c r="A1031" t="s">
        <v>25044</v>
      </c>
      <c r="B1031" s="2" t="s">
        <v>55892</v>
      </c>
      <c r="C1031" s="2">
        <v>11028</v>
      </c>
      <c r="D1031" s="2">
        <v>1</v>
      </c>
      <c r="E1031" s="2">
        <v>1</v>
      </c>
      <c r="H1031">
        <v>1030</v>
      </c>
      <c r="I1031" t="s">
        <v>50432</v>
      </c>
      <c r="J1031">
        <v>1</v>
      </c>
      <c r="K1031">
        <v>1</v>
      </c>
      <c r="L1031" s="2">
        <v>1</v>
      </c>
      <c r="M1031" s="2">
        <v>11028</v>
      </c>
    </row>
    <row r="1032" spans="1:13">
      <c r="A1032" t="s">
        <v>25074</v>
      </c>
      <c r="B1032" s="2" t="s">
        <v>55893</v>
      </c>
      <c r="C1032" s="2">
        <v>424391.33</v>
      </c>
      <c r="D1032" s="2">
        <v>12</v>
      </c>
      <c r="E1032" s="2">
        <v>40</v>
      </c>
      <c r="H1032">
        <v>1031</v>
      </c>
      <c r="I1032" t="s">
        <v>50460</v>
      </c>
      <c r="J1032">
        <v>1</v>
      </c>
      <c r="K1032">
        <v>4</v>
      </c>
      <c r="L1032" s="2">
        <v>12</v>
      </c>
      <c r="M1032" s="2">
        <v>424391.33</v>
      </c>
    </row>
    <row r="1033" spans="1:13">
      <c r="A1033" t="s">
        <v>25133</v>
      </c>
      <c r="B1033" s="2" t="s">
        <v>25135</v>
      </c>
      <c r="C1033" s="2">
        <v>119091</v>
      </c>
      <c r="D1033" s="2">
        <v>2</v>
      </c>
      <c r="E1033" s="2">
        <v>3</v>
      </c>
      <c r="H1033">
        <v>1032</v>
      </c>
      <c r="I1033" t="s">
        <v>50503</v>
      </c>
      <c r="J1033">
        <v>1</v>
      </c>
      <c r="K1033">
        <v>2</v>
      </c>
      <c r="L1033" s="2">
        <v>2</v>
      </c>
      <c r="M1033" s="2">
        <v>119091</v>
      </c>
    </row>
    <row r="1034" spans="1:13">
      <c r="A1034" t="s">
        <v>25142</v>
      </c>
      <c r="B1034" s="2" t="s">
        <v>55894</v>
      </c>
      <c r="C1034" s="2">
        <v>19541.7</v>
      </c>
      <c r="D1034" s="2">
        <v>1</v>
      </c>
      <c r="E1034" s="2">
        <v>1</v>
      </c>
      <c r="H1034">
        <v>1033</v>
      </c>
      <c r="I1034" t="s">
        <v>50510</v>
      </c>
      <c r="J1034">
        <v>1</v>
      </c>
      <c r="K1034">
        <v>1</v>
      </c>
      <c r="L1034" s="2">
        <v>1</v>
      </c>
      <c r="M1034" s="2">
        <v>19541.7</v>
      </c>
    </row>
    <row r="1035" spans="1:13">
      <c r="A1035" t="s">
        <v>25157</v>
      </c>
      <c r="B1035" s="2" t="s">
        <v>55895</v>
      </c>
      <c r="C1035" s="2">
        <v>74838</v>
      </c>
      <c r="D1035" s="2">
        <v>2</v>
      </c>
      <c r="E1035" s="2">
        <v>3</v>
      </c>
      <c r="H1035">
        <v>1034</v>
      </c>
      <c r="I1035" t="s">
        <v>50520</v>
      </c>
      <c r="J1035">
        <v>1</v>
      </c>
      <c r="K1035">
        <v>2</v>
      </c>
      <c r="L1035" s="2">
        <v>2</v>
      </c>
      <c r="M1035" s="2">
        <v>74838</v>
      </c>
    </row>
    <row r="1036" spans="1:13">
      <c r="A1036" t="s">
        <v>25160</v>
      </c>
      <c r="B1036" s="2" t="s">
        <v>55896</v>
      </c>
      <c r="C1036" s="2">
        <v>8695</v>
      </c>
      <c r="D1036" s="2">
        <v>1</v>
      </c>
      <c r="E1036" s="2">
        <v>1</v>
      </c>
      <c r="H1036">
        <v>1035</v>
      </c>
      <c r="I1036" t="s">
        <v>50523</v>
      </c>
      <c r="J1036">
        <v>1</v>
      </c>
      <c r="K1036">
        <v>1</v>
      </c>
      <c r="L1036" s="2">
        <v>1</v>
      </c>
      <c r="M1036" s="2">
        <v>8695</v>
      </c>
    </row>
    <row r="1037" spans="1:13">
      <c r="A1037" t="s">
        <v>25249</v>
      </c>
      <c r="B1037" s="2" t="s">
        <v>55897</v>
      </c>
      <c r="C1037" s="2">
        <v>1718</v>
      </c>
      <c r="D1037" s="2">
        <v>1</v>
      </c>
      <c r="E1037" s="2">
        <v>1</v>
      </c>
      <c r="H1037">
        <v>1036</v>
      </c>
      <c r="I1037" t="s">
        <v>50593</v>
      </c>
      <c r="J1037">
        <v>1</v>
      </c>
      <c r="K1037">
        <v>1</v>
      </c>
      <c r="L1037" s="2">
        <v>1</v>
      </c>
      <c r="M1037" s="2">
        <v>1718</v>
      </c>
    </row>
    <row r="1038" spans="1:13">
      <c r="A1038" t="s">
        <v>25252</v>
      </c>
      <c r="B1038" s="2" t="s">
        <v>25254</v>
      </c>
      <c r="C1038" s="2">
        <v>41620709.37</v>
      </c>
      <c r="D1038" s="2">
        <v>55</v>
      </c>
      <c r="E1038" s="2">
        <v>170</v>
      </c>
      <c r="H1038">
        <v>1037</v>
      </c>
      <c r="I1038" t="s">
        <v>50596</v>
      </c>
      <c r="J1038">
        <v>1</v>
      </c>
      <c r="K1038">
        <v>5</v>
      </c>
      <c r="L1038" s="2">
        <v>55</v>
      </c>
      <c r="M1038" s="2">
        <v>41620709.37</v>
      </c>
    </row>
    <row r="1039" spans="1:13">
      <c r="A1039" t="s">
        <v>25307</v>
      </c>
      <c r="B1039" s="2" t="s">
        <v>55898</v>
      </c>
      <c r="C1039" s="2">
        <v>1470</v>
      </c>
      <c r="D1039" s="2">
        <v>1</v>
      </c>
      <c r="E1039" s="2">
        <v>1</v>
      </c>
      <c r="H1039">
        <v>1038</v>
      </c>
      <c r="I1039" t="s">
        <v>50641</v>
      </c>
      <c r="J1039">
        <v>1</v>
      </c>
      <c r="K1039">
        <v>1</v>
      </c>
      <c r="L1039" s="2">
        <v>1</v>
      </c>
      <c r="M1039" s="2">
        <v>1470</v>
      </c>
    </row>
    <row r="1040" spans="1:13">
      <c r="A1040" t="s">
        <v>25313</v>
      </c>
      <c r="B1040" s="2" t="s">
        <v>55899</v>
      </c>
      <c r="C1040" s="2">
        <v>37894</v>
      </c>
      <c r="D1040" s="2">
        <v>2</v>
      </c>
      <c r="E1040" s="2">
        <v>3</v>
      </c>
      <c r="H1040">
        <v>1039</v>
      </c>
      <c r="I1040" t="s">
        <v>50645</v>
      </c>
      <c r="J1040">
        <v>1</v>
      </c>
      <c r="K1040">
        <v>2</v>
      </c>
      <c r="L1040" s="2">
        <v>2</v>
      </c>
      <c r="M1040" s="2">
        <v>37894</v>
      </c>
    </row>
    <row r="1041" spans="1:13">
      <c r="A1041" t="s">
        <v>25316</v>
      </c>
      <c r="B1041" s="2" t="s">
        <v>50649</v>
      </c>
      <c r="C1041" s="2">
        <v>71820</v>
      </c>
      <c r="D1041" s="2">
        <v>1</v>
      </c>
      <c r="E1041" s="2">
        <v>1</v>
      </c>
      <c r="H1041">
        <v>1040</v>
      </c>
      <c r="I1041" t="s">
        <v>50648</v>
      </c>
      <c r="J1041">
        <v>1</v>
      </c>
      <c r="K1041">
        <v>1</v>
      </c>
      <c r="L1041" s="2">
        <v>1</v>
      </c>
      <c r="M1041" s="2">
        <v>71820</v>
      </c>
    </row>
    <row r="1042" spans="1:13">
      <c r="A1042" t="s">
        <v>25338</v>
      </c>
      <c r="B1042" s="2" t="s">
        <v>25340</v>
      </c>
      <c r="C1042" s="2">
        <v>18469.99</v>
      </c>
      <c r="D1042" s="2">
        <v>1</v>
      </c>
      <c r="E1042" s="2">
        <v>1</v>
      </c>
      <c r="H1042">
        <v>1041</v>
      </c>
      <c r="I1042" t="s">
        <v>50663</v>
      </c>
      <c r="J1042">
        <v>1</v>
      </c>
      <c r="K1042">
        <v>1</v>
      </c>
      <c r="L1042" s="2">
        <v>1</v>
      </c>
      <c r="M1042" s="2">
        <v>18469.99</v>
      </c>
    </row>
    <row r="1043" spans="1:13">
      <c r="A1043" t="s">
        <v>25341</v>
      </c>
      <c r="B1043" s="2" t="s">
        <v>55900</v>
      </c>
      <c r="C1043" s="2">
        <v>80175</v>
      </c>
      <c r="D1043" s="2">
        <v>1</v>
      </c>
      <c r="E1043" s="2">
        <v>1</v>
      </c>
      <c r="H1043">
        <v>1042</v>
      </c>
      <c r="I1043" t="s">
        <v>50665</v>
      </c>
      <c r="J1043">
        <v>1</v>
      </c>
      <c r="K1043">
        <v>1</v>
      </c>
      <c r="L1043" s="2">
        <v>1</v>
      </c>
      <c r="M1043" s="2">
        <v>80175</v>
      </c>
    </row>
    <row r="1044" spans="1:13">
      <c r="A1044" t="s">
        <v>25352</v>
      </c>
      <c r="B1044" s="2" t="s">
        <v>55901</v>
      </c>
      <c r="C1044" s="2">
        <v>1733360.99</v>
      </c>
      <c r="D1044" s="2">
        <v>24</v>
      </c>
      <c r="E1044" s="2">
        <v>40</v>
      </c>
      <c r="H1044">
        <v>1043</v>
      </c>
      <c r="I1044" t="s">
        <v>50674</v>
      </c>
      <c r="J1044">
        <v>1</v>
      </c>
      <c r="K1044">
        <v>4</v>
      </c>
      <c r="L1044" s="2">
        <v>24</v>
      </c>
      <c r="M1044" s="2">
        <v>1733360.99</v>
      </c>
    </row>
    <row r="1045" spans="1:13">
      <c r="A1045" t="s">
        <v>25375</v>
      </c>
      <c r="B1045" s="2" t="s">
        <v>55902</v>
      </c>
      <c r="C1045" s="2">
        <v>27146.5</v>
      </c>
      <c r="D1045" s="2">
        <v>4</v>
      </c>
      <c r="E1045" s="2">
        <v>10</v>
      </c>
      <c r="H1045">
        <v>1044</v>
      </c>
      <c r="I1045" t="s">
        <v>50692</v>
      </c>
      <c r="J1045">
        <v>1</v>
      </c>
      <c r="K1045">
        <v>3</v>
      </c>
      <c r="L1045" s="2">
        <v>4</v>
      </c>
      <c r="M1045" s="2">
        <v>27146.5</v>
      </c>
    </row>
    <row r="1046" spans="1:13">
      <c r="A1046" t="s">
        <v>25405</v>
      </c>
      <c r="B1046" s="2" t="s">
        <v>55903</v>
      </c>
      <c r="C1046" s="2">
        <v>76868.99</v>
      </c>
      <c r="D1046" s="2">
        <v>4</v>
      </c>
      <c r="E1046" s="2">
        <v>10</v>
      </c>
      <c r="H1046">
        <v>1045</v>
      </c>
      <c r="I1046" t="s">
        <v>50713</v>
      </c>
      <c r="J1046">
        <v>1</v>
      </c>
      <c r="K1046">
        <v>3</v>
      </c>
      <c r="L1046" s="2">
        <v>4</v>
      </c>
      <c r="M1046" s="2">
        <v>76868.99</v>
      </c>
    </row>
    <row r="1047" spans="1:13">
      <c r="A1047" t="s">
        <v>25411</v>
      </c>
      <c r="B1047" s="2" t="s">
        <v>55904</v>
      </c>
      <c r="C1047" s="2">
        <v>50054</v>
      </c>
      <c r="D1047" s="2">
        <v>4</v>
      </c>
      <c r="E1047" s="2">
        <v>10</v>
      </c>
      <c r="H1047">
        <v>1046</v>
      </c>
      <c r="I1047" t="s">
        <v>50718</v>
      </c>
      <c r="J1047">
        <v>1</v>
      </c>
      <c r="K1047">
        <v>3</v>
      </c>
      <c r="L1047" s="2">
        <v>4</v>
      </c>
      <c r="M1047" s="2">
        <v>50054</v>
      </c>
    </row>
    <row r="1048" spans="1:13">
      <c r="A1048" t="s">
        <v>25429</v>
      </c>
      <c r="B1048" t="s">
        <v>50732</v>
      </c>
      <c r="C1048" s="2">
        <v>22650</v>
      </c>
      <c r="D1048" s="2">
        <v>1</v>
      </c>
      <c r="E1048" s="2">
        <v>1</v>
      </c>
      <c r="H1048">
        <v>1047</v>
      </c>
      <c r="I1048" t="s">
        <v>50731</v>
      </c>
      <c r="J1048">
        <v>1</v>
      </c>
      <c r="K1048">
        <v>1</v>
      </c>
      <c r="L1048" s="2">
        <v>1</v>
      </c>
      <c r="M1048" s="2">
        <v>22650</v>
      </c>
    </row>
    <row r="1049" spans="1:13">
      <c r="A1049" t="s">
        <v>25471</v>
      </c>
      <c r="B1049" s="2" t="s">
        <v>55905</v>
      </c>
      <c r="C1049" s="2">
        <v>25048</v>
      </c>
      <c r="D1049" s="2">
        <v>1</v>
      </c>
      <c r="E1049" s="2">
        <v>1</v>
      </c>
      <c r="H1049">
        <v>1048</v>
      </c>
      <c r="I1049" t="s">
        <v>50758</v>
      </c>
      <c r="J1049">
        <v>1</v>
      </c>
      <c r="K1049">
        <v>1</v>
      </c>
      <c r="L1049" s="2">
        <v>1</v>
      </c>
      <c r="M1049" s="2">
        <v>25048</v>
      </c>
    </row>
    <row r="1050" spans="1:13">
      <c r="A1050" t="s">
        <v>25512</v>
      </c>
      <c r="B1050" s="2" t="s">
        <v>55906</v>
      </c>
      <c r="C1050" s="2">
        <v>150788.75</v>
      </c>
      <c r="D1050" s="2">
        <v>15</v>
      </c>
      <c r="E1050" s="2">
        <v>40</v>
      </c>
      <c r="H1050">
        <v>1049</v>
      </c>
      <c r="I1050" t="s">
        <v>50790</v>
      </c>
      <c r="J1050">
        <v>1</v>
      </c>
      <c r="K1050">
        <v>4</v>
      </c>
      <c r="L1050" s="2">
        <v>15</v>
      </c>
      <c r="M1050" s="2">
        <v>150788.75</v>
      </c>
    </row>
    <row r="1051" spans="1:13">
      <c r="A1051">
        <f>VLOOKUP(B1051,'Все компании'!E:F,2,FALSE)</f>
        <v>1995</v>
      </c>
      <c r="B1051" s="2" t="s">
        <v>25520</v>
      </c>
      <c r="C1051" s="2">
        <v>20790</v>
      </c>
      <c r="D1051" s="2">
        <v>1</v>
      </c>
      <c r="E1051" s="2">
        <v>1</v>
      </c>
      <c r="H1051">
        <v>1050</v>
      </c>
      <c r="I1051" t="s">
        <v>50796</v>
      </c>
      <c r="J1051">
        <v>1</v>
      </c>
      <c r="K1051">
        <v>1</v>
      </c>
      <c r="L1051" s="2">
        <v>1</v>
      </c>
      <c r="M1051" s="2">
        <v>20790</v>
      </c>
    </row>
    <row r="1052" spans="1:13">
      <c r="A1052" t="s">
        <v>25521</v>
      </c>
      <c r="B1052" s="2" t="s">
        <v>25523</v>
      </c>
      <c r="C1052" s="2">
        <v>132698</v>
      </c>
      <c r="D1052" s="2">
        <v>7</v>
      </c>
      <c r="E1052" s="2">
        <v>10</v>
      </c>
      <c r="H1052">
        <v>1051</v>
      </c>
      <c r="I1052" t="s">
        <v>50797</v>
      </c>
      <c r="J1052">
        <v>1</v>
      </c>
      <c r="K1052">
        <v>3</v>
      </c>
      <c r="L1052" s="2">
        <v>7</v>
      </c>
      <c r="M1052" s="2">
        <v>132698</v>
      </c>
    </row>
    <row r="1053" spans="1:13">
      <c r="A1053" t="s">
        <v>25538</v>
      </c>
      <c r="B1053" s="2" t="s">
        <v>25540</v>
      </c>
      <c r="C1053" s="2">
        <v>64727</v>
      </c>
      <c r="D1053" s="2">
        <v>1</v>
      </c>
      <c r="E1053" s="2">
        <v>1</v>
      </c>
      <c r="H1053">
        <v>1052</v>
      </c>
      <c r="I1053" t="s">
        <v>50807</v>
      </c>
      <c r="J1053">
        <v>1</v>
      </c>
      <c r="K1053">
        <v>1</v>
      </c>
      <c r="L1053" s="2">
        <v>1</v>
      </c>
      <c r="M1053" s="2">
        <v>64727</v>
      </c>
    </row>
    <row r="1054" spans="1:13">
      <c r="A1054" t="s">
        <v>25557</v>
      </c>
      <c r="B1054" s="2" t="s">
        <v>55907</v>
      </c>
      <c r="C1054" s="2">
        <v>304280.4</v>
      </c>
      <c r="D1054" s="2">
        <v>9</v>
      </c>
      <c r="E1054" s="2">
        <v>10</v>
      </c>
      <c r="H1054">
        <v>1053</v>
      </c>
      <c r="I1054" t="s">
        <v>50819</v>
      </c>
      <c r="J1054">
        <v>1</v>
      </c>
      <c r="K1054">
        <v>3</v>
      </c>
      <c r="L1054" s="2">
        <v>9</v>
      </c>
      <c r="M1054" s="2">
        <v>304280.4</v>
      </c>
    </row>
    <row r="1055" spans="1:13">
      <c r="A1055" t="s">
        <v>25586</v>
      </c>
      <c r="B1055" s="2" t="s">
        <v>55908</v>
      </c>
      <c r="C1055" s="2">
        <v>1226415</v>
      </c>
      <c r="D1055" s="2">
        <v>9</v>
      </c>
      <c r="E1055" s="2">
        <v>10</v>
      </c>
      <c r="H1055">
        <v>1054</v>
      </c>
      <c r="I1055" t="s">
        <v>50841</v>
      </c>
      <c r="J1055">
        <v>1</v>
      </c>
      <c r="K1055">
        <v>3</v>
      </c>
      <c r="L1055" s="2">
        <v>9</v>
      </c>
      <c r="M1055" s="2">
        <v>1226415</v>
      </c>
    </row>
    <row r="1056" spans="1:13">
      <c r="A1056">
        <f>VLOOKUP(B1056,'Все компании'!E:F,2,FALSE)</f>
        <v>2005</v>
      </c>
      <c r="B1056" s="2" t="s">
        <v>25598</v>
      </c>
      <c r="C1056" s="2">
        <v>38377.79</v>
      </c>
      <c r="D1056" s="2">
        <v>4</v>
      </c>
      <c r="E1056" s="2">
        <v>10</v>
      </c>
      <c r="H1056">
        <v>1055</v>
      </c>
      <c r="I1056" t="s">
        <v>50851</v>
      </c>
      <c r="J1056">
        <v>1</v>
      </c>
      <c r="K1056">
        <v>3</v>
      </c>
      <c r="L1056" s="2">
        <v>4</v>
      </c>
      <c r="M1056" s="2">
        <v>38377.79</v>
      </c>
    </row>
    <row r="1057" spans="1:13">
      <c r="A1057" t="s">
        <v>25609</v>
      </c>
      <c r="B1057" s="2" t="s">
        <v>55909</v>
      </c>
      <c r="C1057" s="2">
        <v>38070</v>
      </c>
      <c r="D1057" s="2">
        <v>1</v>
      </c>
      <c r="E1057" s="2">
        <v>1</v>
      </c>
      <c r="H1057">
        <v>1056</v>
      </c>
      <c r="I1057" t="s">
        <v>50861</v>
      </c>
      <c r="J1057">
        <v>1</v>
      </c>
      <c r="K1057">
        <v>1</v>
      </c>
      <c r="L1057" s="2">
        <v>1</v>
      </c>
      <c r="M1057" s="2">
        <v>38070</v>
      </c>
    </row>
    <row r="1058" spans="1:13">
      <c r="A1058">
        <f>VLOOKUP(B1058,'Все компании'!E:F,2,FALSE)</f>
        <v>2009</v>
      </c>
      <c r="B1058" s="2" t="s">
        <v>25622</v>
      </c>
      <c r="C1058" s="2">
        <v>20440</v>
      </c>
      <c r="D1058" s="2">
        <v>1</v>
      </c>
      <c r="E1058" s="2">
        <v>1</v>
      </c>
      <c r="H1058">
        <v>1057</v>
      </c>
      <c r="I1058" t="s">
        <v>50872</v>
      </c>
      <c r="J1058">
        <v>1</v>
      </c>
      <c r="K1058">
        <v>1</v>
      </c>
      <c r="L1058" s="2">
        <v>1</v>
      </c>
      <c r="M1058" s="2">
        <v>20440</v>
      </c>
    </row>
    <row r="1059" spans="1:13">
      <c r="A1059" t="s">
        <v>25652</v>
      </c>
      <c r="B1059" s="2" t="s">
        <v>50895</v>
      </c>
      <c r="C1059" s="2">
        <v>49486</v>
      </c>
      <c r="D1059" s="2">
        <v>8</v>
      </c>
      <c r="E1059" s="2">
        <v>10</v>
      </c>
      <c r="H1059">
        <v>1058</v>
      </c>
      <c r="I1059" t="s">
        <v>50894</v>
      </c>
      <c r="J1059">
        <v>1</v>
      </c>
      <c r="K1059">
        <v>3</v>
      </c>
      <c r="L1059" s="2">
        <v>8</v>
      </c>
      <c r="M1059" s="2">
        <v>49486</v>
      </c>
    </row>
    <row r="1060" spans="1:13">
      <c r="A1060" t="s">
        <v>25657</v>
      </c>
      <c r="B1060" s="2" t="s">
        <v>55910</v>
      </c>
      <c r="C1060" s="2">
        <v>307685.45</v>
      </c>
      <c r="D1060" s="2">
        <v>8</v>
      </c>
      <c r="E1060" s="2">
        <v>10</v>
      </c>
      <c r="H1060">
        <v>1059</v>
      </c>
      <c r="I1060" t="s">
        <v>50898</v>
      </c>
      <c r="J1060">
        <v>1</v>
      </c>
      <c r="K1060">
        <v>3</v>
      </c>
      <c r="L1060" s="2">
        <v>8</v>
      </c>
      <c r="M1060" s="2">
        <v>307685.45</v>
      </c>
    </row>
    <row r="1061" spans="1:13">
      <c r="A1061" t="s">
        <v>25663</v>
      </c>
      <c r="B1061" s="2" t="s">
        <v>55911</v>
      </c>
      <c r="C1061" s="2">
        <v>138605</v>
      </c>
      <c r="D1061" s="2">
        <v>4</v>
      </c>
      <c r="E1061" s="2">
        <v>10</v>
      </c>
      <c r="H1061">
        <v>1060</v>
      </c>
      <c r="I1061" t="s">
        <v>50907</v>
      </c>
      <c r="J1061">
        <v>1</v>
      </c>
      <c r="K1061">
        <v>3</v>
      </c>
      <c r="L1061" s="2">
        <v>4</v>
      </c>
      <c r="M1061" s="2">
        <v>138605</v>
      </c>
    </row>
    <row r="1062" spans="1:13">
      <c r="A1062" t="s">
        <v>25709</v>
      </c>
      <c r="B1062" s="2" t="s">
        <v>25711</v>
      </c>
      <c r="C1062" s="2">
        <v>2971812.49</v>
      </c>
      <c r="D1062" s="2">
        <v>23</v>
      </c>
      <c r="E1062" s="2">
        <v>40</v>
      </c>
      <c r="H1062">
        <v>1061</v>
      </c>
      <c r="I1062" t="s">
        <v>51123</v>
      </c>
      <c r="J1062">
        <v>1</v>
      </c>
      <c r="K1062">
        <v>4</v>
      </c>
      <c r="L1062" s="2">
        <v>23</v>
      </c>
      <c r="M1062" s="2">
        <v>2971812.49</v>
      </c>
    </row>
    <row r="1063" spans="1:13">
      <c r="A1063" t="s">
        <v>25745</v>
      </c>
      <c r="B1063" s="2" t="s">
        <v>55912</v>
      </c>
      <c r="C1063" s="2">
        <v>2458109.5</v>
      </c>
      <c r="D1063" s="2">
        <v>9</v>
      </c>
      <c r="E1063" s="2">
        <v>10</v>
      </c>
      <c r="H1063">
        <v>1062</v>
      </c>
      <c r="I1063" t="s">
        <v>51150</v>
      </c>
      <c r="J1063">
        <v>1</v>
      </c>
      <c r="K1063">
        <v>3</v>
      </c>
      <c r="L1063" s="2">
        <v>9</v>
      </c>
      <c r="M1063" s="2">
        <v>2458109.5</v>
      </c>
    </row>
    <row r="1064" spans="1:13">
      <c r="A1064" t="s">
        <v>25894</v>
      </c>
      <c r="B1064" s="2" t="s">
        <v>55913</v>
      </c>
      <c r="C1064" s="2">
        <v>14970</v>
      </c>
      <c r="D1064" s="2">
        <v>1</v>
      </c>
      <c r="E1064" s="2">
        <v>1</v>
      </c>
      <c r="H1064">
        <v>1063</v>
      </c>
      <c r="I1064" t="s">
        <v>51255</v>
      </c>
      <c r="J1064">
        <v>1</v>
      </c>
      <c r="K1064">
        <v>1</v>
      </c>
      <c r="L1064" s="2">
        <v>1</v>
      </c>
      <c r="M1064" s="2">
        <v>14970</v>
      </c>
    </row>
    <row r="1065" spans="1:13">
      <c r="A1065" t="s">
        <v>25932</v>
      </c>
      <c r="B1065" s="2" t="s">
        <v>25934</v>
      </c>
      <c r="C1065" s="2">
        <v>313130</v>
      </c>
      <c r="D1065" s="2">
        <v>5</v>
      </c>
      <c r="E1065" s="2">
        <v>10</v>
      </c>
      <c r="H1065">
        <v>1064</v>
      </c>
      <c r="I1065" t="s">
        <v>51282</v>
      </c>
      <c r="J1065">
        <v>1</v>
      </c>
      <c r="K1065">
        <v>3</v>
      </c>
      <c r="L1065" s="2">
        <v>5</v>
      </c>
      <c r="M1065" s="2">
        <v>313130</v>
      </c>
    </row>
    <row r="1066" spans="1:13">
      <c r="A1066" t="s">
        <v>26018</v>
      </c>
      <c r="B1066" s="2" t="s">
        <v>55914</v>
      </c>
      <c r="C1066" s="2">
        <v>12453</v>
      </c>
      <c r="D1066" s="2">
        <v>3</v>
      </c>
      <c r="E1066" s="2">
        <v>3</v>
      </c>
      <c r="H1066">
        <v>1065</v>
      </c>
      <c r="I1066" t="s">
        <v>51343</v>
      </c>
      <c r="J1066">
        <v>1</v>
      </c>
      <c r="K1066">
        <v>2</v>
      </c>
      <c r="L1066" s="2">
        <v>3</v>
      </c>
      <c r="M1066" s="2">
        <v>12453</v>
      </c>
    </row>
    <row r="1067" spans="1:13">
      <c r="A1067" t="s">
        <v>26042</v>
      </c>
      <c r="B1067" s="2" t="s">
        <v>55915</v>
      </c>
      <c r="C1067" s="2">
        <v>145524.99</v>
      </c>
      <c r="D1067" s="2">
        <v>4</v>
      </c>
      <c r="E1067" s="2">
        <v>10</v>
      </c>
      <c r="H1067">
        <v>1066</v>
      </c>
      <c r="I1067" t="s">
        <v>51364</v>
      </c>
      <c r="J1067">
        <v>1</v>
      </c>
      <c r="K1067">
        <v>3</v>
      </c>
      <c r="L1067" s="2">
        <v>4</v>
      </c>
      <c r="M1067" s="2">
        <v>145524.99</v>
      </c>
    </row>
    <row r="1068" spans="1:13">
      <c r="A1068" t="s">
        <v>26058</v>
      </c>
      <c r="B1068" s="2" t="s">
        <v>55916</v>
      </c>
      <c r="C1068" s="2">
        <v>6181347</v>
      </c>
      <c r="D1068" s="2">
        <v>66</v>
      </c>
      <c r="E1068" s="2">
        <v>170</v>
      </c>
      <c r="H1068">
        <v>1067</v>
      </c>
      <c r="I1068" t="s">
        <v>51378</v>
      </c>
      <c r="J1068">
        <v>1</v>
      </c>
      <c r="K1068">
        <v>5</v>
      </c>
      <c r="L1068" s="2">
        <v>66</v>
      </c>
      <c r="M1068" s="2">
        <v>6181347</v>
      </c>
    </row>
    <row r="1069" spans="1:13">
      <c r="A1069" t="s">
        <v>18953</v>
      </c>
      <c r="B1069" s="2" t="s">
        <v>26075</v>
      </c>
      <c r="C1069" s="2">
        <v>1245</v>
      </c>
      <c r="D1069" s="2">
        <v>1</v>
      </c>
      <c r="E1069" s="2">
        <v>1</v>
      </c>
      <c r="H1069">
        <v>1068</v>
      </c>
      <c r="I1069" t="s">
        <v>45714</v>
      </c>
      <c r="J1069">
        <v>1</v>
      </c>
      <c r="K1069">
        <v>1</v>
      </c>
      <c r="L1069" s="2">
        <v>1</v>
      </c>
      <c r="M1069" s="2">
        <v>1245</v>
      </c>
    </row>
    <row r="1070" spans="1:13">
      <c r="A1070" t="s">
        <v>26088</v>
      </c>
      <c r="B1070" s="2" t="s">
        <v>55917</v>
      </c>
      <c r="C1070" s="2">
        <v>70161</v>
      </c>
      <c r="D1070" s="2">
        <v>2</v>
      </c>
      <c r="E1070" s="2">
        <v>3</v>
      </c>
      <c r="H1070">
        <v>1069</v>
      </c>
      <c r="I1070" t="s">
        <v>51404</v>
      </c>
      <c r="J1070">
        <v>1</v>
      </c>
      <c r="K1070">
        <v>2</v>
      </c>
      <c r="L1070" s="2">
        <v>2</v>
      </c>
      <c r="M1070" s="2">
        <v>70161</v>
      </c>
    </row>
    <row r="1071" spans="1:13">
      <c r="A1071" t="s">
        <v>26132</v>
      </c>
      <c r="B1071" s="2" t="s">
        <v>51435</v>
      </c>
      <c r="C1071" s="2">
        <v>112147</v>
      </c>
      <c r="D1071" s="2">
        <v>1</v>
      </c>
      <c r="E1071" s="2">
        <v>1</v>
      </c>
      <c r="H1071">
        <v>1070</v>
      </c>
      <c r="I1071" t="s">
        <v>51434</v>
      </c>
      <c r="J1071">
        <v>1</v>
      </c>
      <c r="K1071">
        <v>1</v>
      </c>
      <c r="L1071" s="2">
        <v>1</v>
      </c>
      <c r="M1071" s="2">
        <v>112147</v>
      </c>
    </row>
    <row r="1072" spans="1:13">
      <c r="A1072" t="s">
        <v>26153</v>
      </c>
      <c r="B1072" s="2" t="s">
        <v>55918</v>
      </c>
      <c r="C1072" s="2">
        <v>19140</v>
      </c>
      <c r="D1072" s="2">
        <v>12</v>
      </c>
      <c r="E1072" s="2">
        <v>40</v>
      </c>
      <c r="H1072">
        <v>1071</v>
      </c>
      <c r="I1072" t="s">
        <v>51451</v>
      </c>
      <c r="J1072">
        <v>1</v>
      </c>
      <c r="K1072">
        <v>4</v>
      </c>
      <c r="L1072" s="2">
        <v>12</v>
      </c>
      <c r="M1072" s="2">
        <v>19140</v>
      </c>
    </row>
    <row r="1073" spans="1:13">
      <c r="A1073" t="s">
        <v>26170</v>
      </c>
      <c r="B1073" s="2" t="s">
        <v>55919</v>
      </c>
      <c r="C1073" s="2">
        <v>12247.5</v>
      </c>
      <c r="D1073" s="2">
        <v>1</v>
      </c>
      <c r="E1073" s="2">
        <v>1</v>
      </c>
      <c r="H1073">
        <v>1072</v>
      </c>
      <c r="I1073" t="s">
        <v>51462</v>
      </c>
      <c r="J1073">
        <v>1</v>
      </c>
      <c r="K1073">
        <v>1</v>
      </c>
      <c r="L1073" s="2">
        <v>1</v>
      </c>
      <c r="M1073" s="2">
        <v>12247.5</v>
      </c>
    </row>
    <row r="1074" spans="1:13">
      <c r="A1074" t="s">
        <v>26173</v>
      </c>
      <c r="B1074" s="2" t="s">
        <v>55920</v>
      </c>
      <c r="C1074" s="2">
        <v>606142.01</v>
      </c>
      <c r="D1074" s="2">
        <v>10</v>
      </c>
      <c r="E1074" s="2">
        <v>10</v>
      </c>
      <c r="H1074">
        <v>1073</v>
      </c>
      <c r="I1074" t="s">
        <v>51464</v>
      </c>
      <c r="J1074">
        <v>1</v>
      </c>
      <c r="K1074">
        <v>3</v>
      </c>
      <c r="L1074" s="2">
        <v>10</v>
      </c>
      <c r="M1074" s="2">
        <v>606142.01</v>
      </c>
    </row>
    <row r="1075" spans="1:13">
      <c r="A1075" t="s">
        <v>26179</v>
      </c>
      <c r="B1075" s="2" t="s">
        <v>55921</v>
      </c>
      <c r="C1075" s="2">
        <v>36788.4</v>
      </c>
      <c r="D1075" s="2">
        <v>2</v>
      </c>
      <c r="E1075" s="2">
        <v>3</v>
      </c>
      <c r="H1075">
        <v>1074</v>
      </c>
      <c r="I1075" t="s">
        <v>51469</v>
      </c>
      <c r="J1075">
        <v>1</v>
      </c>
      <c r="K1075">
        <v>2</v>
      </c>
      <c r="L1075" s="2">
        <v>2</v>
      </c>
      <c r="M1075" s="2">
        <v>36788.4</v>
      </c>
    </row>
    <row r="1076" spans="1:13">
      <c r="A1076" t="s">
        <v>26292</v>
      </c>
      <c r="B1076" s="2" t="s">
        <v>55922</v>
      </c>
      <c r="C1076" s="2">
        <v>4293180.9</v>
      </c>
      <c r="D1076" s="2">
        <v>24</v>
      </c>
      <c r="E1076" s="2">
        <v>40</v>
      </c>
      <c r="H1076">
        <v>1075</v>
      </c>
      <c r="I1076" t="s">
        <v>51543</v>
      </c>
      <c r="J1076">
        <v>1</v>
      </c>
      <c r="K1076">
        <v>4</v>
      </c>
      <c r="L1076" s="2">
        <v>24</v>
      </c>
      <c r="M1076" s="2">
        <v>4293180.9</v>
      </c>
    </row>
    <row r="1077" spans="1:13">
      <c r="A1077" t="s">
        <v>26333</v>
      </c>
      <c r="B1077" s="2" t="s">
        <v>55923</v>
      </c>
      <c r="C1077" s="2">
        <v>1636846</v>
      </c>
      <c r="D1077" s="2">
        <v>7</v>
      </c>
      <c r="E1077" s="2">
        <v>10</v>
      </c>
      <c r="H1077">
        <v>1076</v>
      </c>
      <c r="I1077" t="s">
        <v>51575</v>
      </c>
      <c r="J1077">
        <v>1</v>
      </c>
      <c r="K1077">
        <v>3</v>
      </c>
      <c r="L1077" s="2">
        <v>7</v>
      </c>
      <c r="M1077" s="2">
        <v>1636846</v>
      </c>
    </row>
    <row r="1078" spans="1:13">
      <c r="A1078" t="s">
        <v>26359</v>
      </c>
      <c r="B1078" s="2" t="s">
        <v>26361</v>
      </c>
      <c r="C1078" s="2">
        <v>576026.1</v>
      </c>
      <c r="D1078" s="2">
        <v>15</v>
      </c>
      <c r="E1078" s="2">
        <v>40</v>
      </c>
      <c r="H1078">
        <v>1077</v>
      </c>
      <c r="I1078" t="s">
        <v>51595</v>
      </c>
      <c r="J1078">
        <v>1</v>
      </c>
      <c r="K1078">
        <v>4</v>
      </c>
      <c r="L1078" s="2">
        <v>15</v>
      </c>
      <c r="M1078" s="2">
        <v>576026.1</v>
      </c>
    </row>
    <row r="1079" spans="1:13">
      <c r="A1079" t="s">
        <v>26357</v>
      </c>
      <c r="B1079" s="2" t="s">
        <v>55924</v>
      </c>
      <c r="C1079" s="2">
        <v>727344.99</v>
      </c>
      <c r="D1079" s="2">
        <v>8</v>
      </c>
      <c r="E1079" s="2">
        <v>10</v>
      </c>
      <c r="H1079">
        <v>1078</v>
      </c>
      <c r="I1079" t="s">
        <v>51593</v>
      </c>
      <c r="J1079">
        <v>1</v>
      </c>
      <c r="K1079">
        <v>3</v>
      </c>
      <c r="L1079" s="2">
        <v>8</v>
      </c>
      <c r="M1079" s="2">
        <v>727344.99</v>
      </c>
    </row>
    <row r="1080" spans="1:13">
      <c r="A1080" t="s">
        <v>26388</v>
      </c>
      <c r="B1080" s="2" t="s">
        <v>51618</v>
      </c>
      <c r="C1080" s="2">
        <v>45396</v>
      </c>
      <c r="D1080" s="2">
        <v>1</v>
      </c>
      <c r="E1080" s="2">
        <v>1</v>
      </c>
      <c r="H1080">
        <v>1079</v>
      </c>
      <c r="I1080" t="s">
        <v>51617</v>
      </c>
      <c r="J1080">
        <v>1</v>
      </c>
      <c r="K1080">
        <v>1</v>
      </c>
      <c r="L1080" s="2">
        <v>1</v>
      </c>
      <c r="M1080" s="2">
        <v>45396</v>
      </c>
    </row>
    <row r="1081" spans="1:13">
      <c r="A1081" t="s">
        <v>26418</v>
      </c>
      <c r="B1081" s="2" t="s">
        <v>55925</v>
      </c>
      <c r="C1081" s="2">
        <v>1230642.95</v>
      </c>
      <c r="D1081" s="2">
        <v>11</v>
      </c>
      <c r="E1081" s="2">
        <v>40</v>
      </c>
      <c r="H1081">
        <v>1080</v>
      </c>
      <c r="I1081" t="s">
        <v>51640</v>
      </c>
      <c r="J1081">
        <v>1</v>
      </c>
      <c r="K1081">
        <v>4</v>
      </c>
      <c r="L1081" s="2">
        <v>11</v>
      </c>
      <c r="M1081" s="2">
        <v>1230642.95</v>
      </c>
    </row>
    <row r="1082" spans="1:13">
      <c r="A1082" t="s">
        <v>26427</v>
      </c>
      <c r="B1082" s="2" t="s">
        <v>26429</v>
      </c>
      <c r="C1082" s="2">
        <v>2532.5</v>
      </c>
      <c r="D1082" s="2">
        <v>2</v>
      </c>
      <c r="E1082" s="2">
        <v>3</v>
      </c>
      <c r="H1082">
        <v>1081</v>
      </c>
      <c r="I1082" t="s">
        <v>51649</v>
      </c>
      <c r="J1082">
        <v>1</v>
      </c>
      <c r="K1082">
        <v>2</v>
      </c>
      <c r="L1082" s="2">
        <v>2</v>
      </c>
      <c r="M1082" s="2">
        <v>2532.5</v>
      </c>
    </row>
    <row r="1083" spans="1:13">
      <c r="A1083" t="s">
        <v>26468</v>
      </c>
      <c r="B1083" s="2" t="s">
        <v>55926</v>
      </c>
      <c r="C1083" s="2">
        <v>878073.21</v>
      </c>
      <c r="D1083" s="2">
        <v>26</v>
      </c>
      <c r="E1083" s="2">
        <v>40</v>
      </c>
      <c r="H1083">
        <v>1082</v>
      </c>
      <c r="I1083" t="s">
        <v>51676</v>
      </c>
      <c r="J1083">
        <v>1</v>
      </c>
      <c r="K1083">
        <v>4</v>
      </c>
      <c r="L1083" s="2">
        <v>26</v>
      </c>
      <c r="M1083" s="2">
        <v>878073.21</v>
      </c>
    </row>
    <row r="1084" spans="1:14">
      <c r="A1084" s="13">
        <v>42829938</v>
      </c>
      <c r="B1084" s="14" t="s">
        <v>55269</v>
      </c>
      <c r="C1084" s="15">
        <v>42059</v>
      </c>
      <c r="D1084" s="15">
        <v>2</v>
      </c>
      <c r="E1084" s="15">
        <v>3</v>
      </c>
      <c r="F1084" s="16">
        <v>1</v>
      </c>
      <c r="G1084" t="s">
        <v>55927</v>
      </c>
      <c r="H1084" s="16">
        <v>1083</v>
      </c>
      <c r="I1084" s="37" t="s">
        <v>55928</v>
      </c>
      <c r="J1084" s="16">
        <v>1</v>
      </c>
      <c r="K1084" s="16">
        <v>2</v>
      </c>
      <c r="L1084" s="15">
        <v>2</v>
      </c>
      <c r="M1084" s="15">
        <v>42059</v>
      </c>
      <c r="N1084" s="16"/>
    </row>
    <row r="1085" spans="1:13">
      <c r="A1085" t="s">
        <v>26523</v>
      </c>
      <c r="B1085" s="2" t="s">
        <v>55929</v>
      </c>
      <c r="C1085" s="2">
        <v>612810.5</v>
      </c>
      <c r="D1085" s="2">
        <v>11</v>
      </c>
      <c r="E1085" s="2">
        <v>40</v>
      </c>
      <c r="H1085">
        <v>1084</v>
      </c>
      <c r="I1085" t="s">
        <v>51713</v>
      </c>
      <c r="J1085">
        <v>1</v>
      </c>
      <c r="K1085">
        <v>4</v>
      </c>
      <c r="L1085" s="2">
        <v>11</v>
      </c>
      <c r="M1085" s="2">
        <v>612810.5</v>
      </c>
    </row>
    <row r="1086" spans="1:13">
      <c r="A1086" t="s">
        <v>26587</v>
      </c>
      <c r="B1086" s="2" t="s">
        <v>26589</v>
      </c>
      <c r="C1086" s="2">
        <v>2072569.3</v>
      </c>
      <c r="D1086" s="2">
        <v>25</v>
      </c>
      <c r="E1086" s="2">
        <v>40</v>
      </c>
      <c r="H1086">
        <v>1085</v>
      </c>
      <c r="I1086" t="s">
        <v>51766</v>
      </c>
      <c r="J1086">
        <v>1</v>
      </c>
      <c r="K1086">
        <v>4</v>
      </c>
      <c r="L1086" s="2">
        <v>25</v>
      </c>
      <c r="M1086" s="2">
        <v>2072569.3</v>
      </c>
    </row>
    <row r="1087" spans="1:13">
      <c r="A1087" t="s">
        <v>26617</v>
      </c>
      <c r="B1087" s="2" t="s">
        <v>55930</v>
      </c>
      <c r="C1087" s="2">
        <v>4324484.01</v>
      </c>
      <c r="D1087" s="2">
        <v>88</v>
      </c>
      <c r="E1087" s="2">
        <v>170</v>
      </c>
      <c r="H1087">
        <v>1086</v>
      </c>
      <c r="I1087" t="s">
        <v>51790</v>
      </c>
      <c r="J1087">
        <v>1</v>
      </c>
      <c r="K1087">
        <v>5</v>
      </c>
      <c r="L1087" s="2">
        <v>88</v>
      </c>
      <c r="M1087" s="2">
        <v>4324484.01</v>
      </c>
    </row>
    <row r="1088" spans="1:13">
      <c r="A1088" t="s">
        <v>26655</v>
      </c>
      <c r="B1088" s="2" t="s">
        <v>26657</v>
      </c>
      <c r="C1088" s="2">
        <v>198497.6</v>
      </c>
      <c r="D1088" s="2">
        <v>6</v>
      </c>
      <c r="E1088" s="2">
        <v>10</v>
      </c>
      <c r="H1088">
        <v>1087</v>
      </c>
      <c r="I1088" t="s">
        <v>51820</v>
      </c>
      <c r="J1088">
        <v>1</v>
      </c>
      <c r="K1088">
        <v>3</v>
      </c>
      <c r="L1088" s="2">
        <v>6</v>
      </c>
      <c r="M1088" s="2">
        <v>198497.6</v>
      </c>
    </row>
    <row r="1089" spans="1:13">
      <c r="A1089" t="s">
        <v>26658</v>
      </c>
      <c r="B1089" s="2" t="s">
        <v>26660</v>
      </c>
      <c r="C1089" s="2">
        <v>3380728.25</v>
      </c>
      <c r="D1089" s="2">
        <v>117</v>
      </c>
      <c r="E1089" s="2">
        <v>170</v>
      </c>
      <c r="H1089">
        <v>1088</v>
      </c>
      <c r="I1089" t="s">
        <v>51823</v>
      </c>
      <c r="J1089">
        <v>1</v>
      </c>
      <c r="K1089">
        <v>5</v>
      </c>
      <c r="L1089" s="2">
        <v>117</v>
      </c>
      <c r="M1089" s="2">
        <v>3380728.25</v>
      </c>
    </row>
    <row r="1090" spans="1:13">
      <c r="A1090" t="s">
        <v>26661</v>
      </c>
      <c r="B1090" s="2" t="s">
        <v>55931</v>
      </c>
      <c r="C1090" s="2">
        <v>901019</v>
      </c>
      <c r="D1090" s="2">
        <v>4</v>
      </c>
      <c r="E1090" s="2">
        <v>10</v>
      </c>
      <c r="H1090">
        <v>1089</v>
      </c>
      <c r="I1090" t="s">
        <v>51826</v>
      </c>
      <c r="J1090">
        <v>1</v>
      </c>
      <c r="K1090">
        <v>3</v>
      </c>
      <c r="L1090" s="2">
        <v>4</v>
      </c>
      <c r="M1090" s="2">
        <v>901019</v>
      </c>
    </row>
    <row r="1091" spans="1:13">
      <c r="A1091" t="s">
        <v>26667</v>
      </c>
      <c r="B1091" s="2" t="s">
        <v>55932</v>
      </c>
      <c r="C1091" s="2">
        <v>647297.2</v>
      </c>
      <c r="D1091" s="2">
        <v>19</v>
      </c>
      <c r="E1091" s="2">
        <v>40</v>
      </c>
      <c r="H1091">
        <v>1090</v>
      </c>
      <c r="I1091" t="s">
        <v>51831</v>
      </c>
      <c r="J1091">
        <v>1</v>
      </c>
      <c r="K1091">
        <v>4</v>
      </c>
      <c r="L1091" s="2">
        <v>19</v>
      </c>
      <c r="M1091" s="2">
        <v>647297.2</v>
      </c>
    </row>
    <row r="1092" spans="1:13">
      <c r="A1092" t="s">
        <v>26709</v>
      </c>
      <c r="B1092" s="2" t="s">
        <v>55933</v>
      </c>
      <c r="C1092" s="2">
        <v>48450</v>
      </c>
      <c r="D1092" s="2">
        <v>1</v>
      </c>
      <c r="E1092" s="2">
        <v>1</v>
      </c>
      <c r="H1092">
        <v>1091</v>
      </c>
      <c r="I1092" t="s">
        <v>51864</v>
      </c>
      <c r="J1092">
        <v>1</v>
      </c>
      <c r="K1092">
        <v>1</v>
      </c>
      <c r="L1092" s="2">
        <v>1</v>
      </c>
      <c r="M1092" s="2">
        <v>48450</v>
      </c>
    </row>
    <row r="1093" spans="1:13">
      <c r="A1093" t="s">
        <v>26727</v>
      </c>
      <c r="B1093" s="2" t="s">
        <v>55934</v>
      </c>
      <c r="C1093" s="2">
        <v>5764</v>
      </c>
      <c r="D1093" s="2">
        <v>1</v>
      </c>
      <c r="E1093" s="2">
        <v>1</v>
      </c>
      <c r="H1093">
        <v>1092</v>
      </c>
      <c r="I1093" t="s">
        <v>51880</v>
      </c>
      <c r="J1093">
        <v>1</v>
      </c>
      <c r="K1093">
        <v>1</v>
      </c>
      <c r="L1093" s="2">
        <v>1</v>
      </c>
      <c r="M1093" s="2">
        <v>5764</v>
      </c>
    </row>
    <row r="1094" spans="1:13">
      <c r="A1094" t="s">
        <v>26733</v>
      </c>
      <c r="B1094" s="2" t="s">
        <v>55935</v>
      </c>
      <c r="C1094" s="2">
        <v>6920</v>
      </c>
      <c r="D1094" s="2">
        <v>1</v>
      </c>
      <c r="E1094" s="2">
        <v>1</v>
      </c>
      <c r="H1094">
        <v>1093</v>
      </c>
      <c r="I1094" t="s">
        <v>51885</v>
      </c>
      <c r="J1094">
        <v>1</v>
      </c>
      <c r="K1094">
        <v>1</v>
      </c>
      <c r="L1094" s="2">
        <v>1</v>
      </c>
      <c r="M1094" s="2">
        <v>6920</v>
      </c>
    </row>
    <row r="1095" spans="1:13">
      <c r="A1095" t="s">
        <v>26742</v>
      </c>
      <c r="B1095" s="2" t="s">
        <v>55936</v>
      </c>
      <c r="C1095" s="2">
        <v>296754.5</v>
      </c>
      <c r="D1095" s="2">
        <v>22</v>
      </c>
      <c r="E1095" s="2">
        <v>40</v>
      </c>
      <c r="H1095">
        <v>1094</v>
      </c>
      <c r="I1095" t="s">
        <v>51893</v>
      </c>
      <c r="J1095">
        <v>1</v>
      </c>
      <c r="K1095">
        <v>4</v>
      </c>
      <c r="L1095" s="2">
        <v>22</v>
      </c>
      <c r="M1095" s="2">
        <v>296754.5</v>
      </c>
    </row>
    <row r="1096" spans="1:13">
      <c r="A1096" t="s">
        <v>26745</v>
      </c>
      <c r="B1096" s="2" t="s">
        <v>55937</v>
      </c>
      <c r="C1096" s="2">
        <v>199333</v>
      </c>
      <c r="D1096" s="2">
        <v>10</v>
      </c>
      <c r="E1096" s="2">
        <v>10</v>
      </c>
      <c r="H1096">
        <v>1095</v>
      </c>
      <c r="I1096" t="s">
        <v>51896</v>
      </c>
      <c r="J1096">
        <v>1</v>
      </c>
      <c r="K1096">
        <v>3</v>
      </c>
      <c r="L1096" s="2">
        <v>10</v>
      </c>
      <c r="M1096" s="2">
        <v>199333</v>
      </c>
    </row>
    <row r="1097" spans="1:13">
      <c r="A1097" t="s">
        <v>26751</v>
      </c>
      <c r="B1097" s="2" t="s">
        <v>51901</v>
      </c>
      <c r="C1097" s="2">
        <v>50150</v>
      </c>
      <c r="D1097" s="2">
        <v>1</v>
      </c>
      <c r="E1097" s="2">
        <v>1</v>
      </c>
      <c r="H1097">
        <v>1096</v>
      </c>
      <c r="I1097" t="s">
        <v>51900</v>
      </c>
      <c r="J1097">
        <v>1</v>
      </c>
      <c r="K1097">
        <v>1</v>
      </c>
      <c r="L1097" s="2">
        <v>1</v>
      </c>
      <c r="M1097" s="2">
        <v>50150</v>
      </c>
    </row>
    <row r="1098" spans="1:13">
      <c r="A1098" t="s">
        <v>26789</v>
      </c>
      <c r="B1098" s="2" t="s">
        <v>55938</v>
      </c>
      <c r="C1098" s="2">
        <v>298993</v>
      </c>
      <c r="D1098" s="2">
        <v>4</v>
      </c>
      <c r="E1098" s="2">
        <v>10</v>
      </c>
      <c r="H1098">
        <v>1097</v>
      </c>
      <c r="I1098" t="s">
        <v>51932</v>
      </c>
      <c r="J1098">
        <v>1</v>
      </c>
      <c r="K1098">
        <v>3</v>
      </c>
      <c r="L1098" s="2">
        <v>4</v>
      </c>
      <c r="M1098" s="2">
        <v>298993</v>
      </c>
    </row>
    <row r="1099" spans="1:13">
      <c r="A1099" t="s">
        <v>26804</v>
      </c>
      <c r="B1099" s="2" t="s">
        <v>55939</v>
      </c>
      <c r="C1099" s="2">
        <v>12340</v>
      </c>
      <c r="D1099" s="2">
        <v>1</v>
      </c>
      <c r="E1099" s="2">
        <v>1</v>
      </c>
      <c r="H1099">
        <v>1098</v>
      </c>
      <c r="I1099" t="s">
        <v>51941</v>
      </c>
      <c r="J1099">
        <v>1</v>
      </c>
      <c r="K1099">
        <v>1</v>
      </c>
      <c r="L1099" s="2">
        <v>1</v>
      </c>
      <c r="M1099" s="2">
        <v>12340</v>
      </c>
    </row>
    <row r="1100" spans="1:13">
      <c r="A1100" t="s">
        <v>26838</v>
      </c>
      <c r="B1100" s="2" t="s">
        <v>55940</v>
      </c>
      <c r="C1100" s="2">
        <v>44550</v>
      </c>
      <c r="D1100" s="2">
        <v>1</v>
      </c>
      <c r="E1100" s="2">
        <v>1</v>
      </c>
      <c r="H1100">
        <v>1099</v>
      </c>
      <c r="I1100" t="s">
        <v>51966</v>
      </c>
      <c r="J1100">
        <v>1</v>
      </c>
      <c r="K1100">
        <v>1</v>
      </c>
      <c r="L1100" s="2">
        <v>1</v>
      </c>
      <c r="M1100" s="2">
        <v>44550</v>
      </c>
    </row>
    <row r="1101" spans="1:13">
      <c r="A1101" t="s">
        <v>26847</v>
      </c>
      <c r="B1101" s="2" t="s">
        <v>26849</v>
      </c>
      <c r="C1101" s="2">
        <v>12655</v>
      </c>
      <c r="D1101" s="2">
        <v>1</v>
      </c>
      <c r="E1101" s="2">
        <v>1</v>
      </c>
      <c r="H1101">
        <v>1100</v>
      </c>
      <c r="I1101" t="s">
        <v>51974</v>
      </c>
      <c r="J1101">
        <v>1</v>
      </c>
      <c r="K1101">
        <v>1</v>
      </c>
      <c r="L1101" s="2">
        <v>1</v>
      </c>
      <c r="M1101" s="2">
        <v>12655</v>
      </c>
    </row>
    <row r="1102" spans="1:13">
      <c r="A1102" t="s">
        <v>26850</v>
      </c>
      <c r="B1102" s="2" t="s">
        <v>51977</v>
      </c>
      <c r="C1102" s="2">
        <v>6747.9</v>
      </c>
      <c r="D1102" s="2">
        <v>1</v>
      </c>
      <c r="E1102" s="2">
        <v>1</v>
      </c>
      <c r="H1102">
        <v>1101</v>
      </c>
      <c r="I1102" t="s">
        <v>51976</v>
      </c>
      <c r="J1102">
        <v>1</v>
      </c>
      <c r="K1102">
        <v>1</v>
      </c>
      <c r="L1102" s="2">
        <v>1</v>
      </c>
      <c r="M1102" s="2">
        <v>6747.9</v>
      </c>
    </row>
    <row r="1103" spans="1:13">
      <c r="A1103" t="s">
        <v>26853</v>
      </c>
      <c r="B1103" s="2" t="s">
        <v>55941</v>
      </c>
      <c r="C1103" s="2">
        <v>17825.5</v>
      </c>
      <c r="D1103" s="2">
        <v>2</v>
      </c>
      <c r="E1103" s="2">
        <v>3</v>
      </c>
      <c r="H1103">
        <v>1102</v>
      </c>
      <c r="I1103" t="s">
        <v>51979</v>
      </c>
      <c r="J1103">
        <v>1</v>
      </c>
      <c r="K1103">
        <v>2</v>
      </c>
      <c r="L1103" s="2">
        <v>2</v>
      </c>
      <c r="M1103" s="2">
        <v>17825.5</v>
      </c>
    </row>
    <row r="1104" spans="1:13">
      <c r="A1104" t="s">
        <v>26861</v>
      </c>
      <c r="B1104" s="2" t="s">
        <v>55942</v>
      </c>
      <c r="C1104" s="2">
        <v>185405</v>
      </c>
      <c r="D1104" s="2">
        <v>6</v>
      </c>
      <c r="E1104" s="2">
        <v>10</v>
      </c>
      <c r="H1104">
        <v>1103</v>
      </c>
      <c r="I1104" t="s">
        <v>51986</v>
      </c>
      <c r="J1104">
        <v>1</v>
      </c>
      <c r="K1104">
        <v>3</v>
      </c>
      <c r="L1104" s="2">
        <v>6</v>
      </c>
      <c r="M1104" s="2">
        <v>185405</v>
      </c>
    </row>
    <row r="1105" spans="1:13">
      <c r="A1105" t="s">
        <v>26864</v>
      </c>
      <c r="B1105" s="2" t="s">
        <v>55943</v>
      </c>
      <c r="C1105" s="2">
        <v>68977.01</v>
      </c>
      <c r="D1105" s="2">
        <v>3</v>
      </c>
      <c r="E1105" s="2">
        <v>3</v>
      </c>
      <c r="H1105">
        <v>1104</v>
      </c>
      <c r="I1105" t="s">
        <v>51989</v>
      </c>
      <c r="J1105">
        <v>1</v>
      </c>
      <c r="K1105">
        <v>2</v>
      </c>
      <c r="L1105" s="2">
        <v>3</v>
      </c>
      <c r="M1105" s="2">
        <v>68977.01</v>
      </c>
    </row>
    <row r="1106" spans="1:13">
      <c r="A1106" t="s">
        <v>26888</v>
      </c>
      <c r="B1106" s="2" t="s">
        <v>55944</v>
      </c>
      <c r="C1106" s="2">
        <v>112379</v>
      </c>
      <c r="D1106" s="2">
        <v>2</v>
      </c>
      <c r="E1106" s="2">
        <v>3</v>
      </c>
      <c r="H1106">
        <v>1105</v>
      </c>
      <c r="I1106" t="s">
        <v>52010</v>
      </c>
      <c r="J1106">
        <v>1</v>
      </c>
      <c r="K1106">
        <v>2</v>
      </c>
      <c r="L1106" s="2">
        <v>2</v>
      </c>
      <c r="M1106" s="2">
        <v>112379</v>
      </c>
    </row>
    <row r="1107" spans="1:13">
      <c r="A1107" t="s">
        <v>26908</v>
      </c>
      <c r="B1107" s="2" t="s">
        <v>52025</v>
      </c>
      <c r="C1107" s="2">
        <v>2415</v>
      </c>
      <c r="D1107" s="2">
        <v>1</v>
      </c>
      <c r="E1107" s="2">
        <v>1</v>
      </c>
      <c r="H1107">
        <v>1106</v>
      </c>
      <c r="I1107" t="s">
        <v>52024</v>
      </c>
      <c r="J1107">
        <v>1</v>
      </c>
      <c r="K1107">
        <v>1</v>
      </c>
      <c r="L1107" s="2">
        <v>1</v>
      </c>
      <c r="M1107" s="2">
        <v>2415</v>
      </c>
    </row>
    <row r="1108" spans="1:13">
      <c r="A1108" t="s">
        <v>26935</v>
      </c>
      <c r="B1108" s="2" t="s">
        <v>55945</v>
      </c>
      <c r="C1108" s="2">
        <v>57494</v>
      </c>
      <c r="D1108" s="2">
        <v>5</v>
      </c>
      <c r="E1108" s="2">
        <v>10</v>
      </c>
      <c r="H1108">
        <v>1107</v>
      </c>
      <c r="I1108" t="s">
        <v>52046</v>
      </c>
      <c r="J1108">
        <v>1</v>
      </c>
      <c r="K1108">
        <v>3</v>
      </c>
      <c r="L1108" s="2">
        <v>5</v>
      </c>
      <c r="M1108" s="2">
        <v>57494</v>
      </c>
    </row>
    <row r="1109" spans="1:13">
      <c r="A1109" t="s">
        <v>26968</v>
      </c>
      <c r="B1109" s="2" t="s">
        <v>52072</v>
      </c>
      <c r="C1109" s="2">
        <v>53427</v>
      </c>
      <c r="D1109" s="2">
        <v>4</v>
      </c>
      <c r="E1109" s="2">
        <v>10</v>
      </c>
      <c r="H1109">
        <v>1108</v>
      </c>
      <c r="I1109" t="s">
        <v>52071</v>
      </c>
      <c r="J1109">
        <v>1</v>
      </c>
      <c r="K1109">
        <v>3</v>
      </c>
      <c r="L1109" s="2">
        <v>4</v>
      </c>
      <c r="M1109" s="2">
        <v>53427</v>
      </c>
    </row>
    <row r="1110" spans="1:13">
      <c r="A1110" t="s">
        <v>26983</v>
      </c>
      <c r="B1110" s="2" t="s">
        <v>55946</v>
      </c>
      <c r="C1110" s="2">
        <v>480857.5</v>
      </c>
      <c r="D1110" s="2">
        <v>23</v>
      </c>
      <c r="E1110" s="2">
        <v>40</v>
      </c>
      <c r="H1110">
        <v>1109</v>
      </c>
      <c r="I1110" t="s">
        <v>52080</v>
      </c>
      <c r="J1110">
        <v>1</v>
      </c>
      <c r="K1110">
        <v>4</v>
      </c>
      <c r="L1110" s="2">
        <v>23</v>
      </c>
      <c r="M1110" s="2">
        <v>480857.5</v>
      </c>
    </row>
    <row r="1111" spans="1:13">
      <c r="A1111" t="s">
        <v>27007</v>
      </c>
      <c r="B1111" s="2" t="s">
        <v>55947</v>
      </c>
      <c r="C1111" s="2">
        <v>160402.2</v>
      </c>
      <c r="D1111" s="2">
        <v>12</v>
      </c>
      <c r="E1111" s="2">
        <v>40</v>
      </c>
      <c r="H1111">
        <v>1110</v>
      </c>
      <c r="I1111" t="s">
        <v>52103</v>
      </c>
      <c r="J1111">
        <v>1</v>
      </c>
      <c r="K1111">
        <v>4</v>
      </c>
      <c r="L1111" s="2">
        <v>12</v>
      </c>
      <c r="M1111" s="2">
        <v>160402.2</v>
      </c>
    </row>
    <row r="1112" spans="1:13">
      <c r="A1112" t="s">
        <v>27010</v>
      </c>
      <c r="B1112" s="2" t="s">
        <v>55948</v>
      </c>
      <c r="C1112" s="2">
        <v>63532</v>
      </c>
      <c r="D1112" s="2">
        <v>3</v>
      </c>
      <c r="E1112" s="2">
        <v>3</v>
      </c>
      <c r="H1112">
        <v>1111</v>
      </c>
      <c r="I1112" t="s">
        <v>52106</v>
      </c>
      <c r="J1112">
        <v>1</v>
      </c>
      <c r="K1112">
        <v>2</v>
      </c>
      <c r="L1112" s="2">
        <v>3</v>
      </c>
      <c r="M1112" s="2">
        <v>63532</v>
      </c>
    </row>
    <row r="1113" spans="1:13">
      <c r="A1113" t="s">
        <v>27013</v>
      </c>
      <c r="B1113" s="2" t="s">
        <v>55949</v>
      </c>
      <c r="C1113" s="2">
        <v>2072148.76</v>
      </c>
      <c r="D1113" s="2">
        <v>25</v>
      </c>
      <c r="E1113" s="2">
        <v>40</v>
      </c>
      <c r="H1113">
        <v>1112</v>
      </c>
      <c r="I1113" t="s">
        <v>52109</v>
      </c>
      <c r="J1113">
        <v>1</v>
      </c>
      <c r="K1113">
        <v>4</v>
      </c>
      <c r="L1113" s="2">
        <v>25</v>
      </c>
      <c r="M1113" s="2">
        <v>2072148.76</v>
      </c>
    </row>
    <row r="1114" spans="1:14">
      <c r="A1114" s="13" t="s">
        <v>27025</v>
      </c>
      <c r="B1114" s="14" t="s">
        <v>27026</v>
      </c>
      <c r="C1114" s="15">
        <v>561580.5</v>
      </c>
      <c r="D1114" s="15">
        <v>4</v>
      </c>
      <c r="E1114" s="15">
        <v>10</v>
      </c>
      <c r="F1114" s="16"/>
      <c r="H1114" s="16">
        <v>1113</v>
      </c>
      <c r="I1114" s="2" t="s">
        <v>52121</v>
      </c>
      <c r="J1114" s="16">
        <v>1</v>
      </c>
      <c r="K1114" s="16">
        <v>3</v>
      </c>
      <c r="L1114" s="15">
        <v>4</v>
      </c>
      <c r="M1114" s="15">
        <v>561580.5</v>
      </c>
      <c r="N1114" s="16"/>
    </row>
    <row r="1115" spans="1:13">
      <c r="A1115" t="s">
        <v>27069</v>
      </c>
      <c r="B1115" s="2" t="s">
        <v>55950</v>
      </c>
      <c r="C1115" s="2">
        <v>549336.6</v>
      </c>
      <c r="D1115" s="2">
        <v>10</v>
      </c>
      <c r="E1115" s="2">
        <v>10</v>
      </c>
      <c r="H1115">
        <v>1114</v>
      </c>
      <c r="I1115" t="s">
        <v>52151</v>
      </c>
      <c r="J1115">
        <v>1</v>
      </c>
      <c r="K1115">
        <v>3</v>
      </c>
      <c r="L1115" s="2">
        <v>10</v>
      </c>
      <c r="M1115" s="2">
        <v>549336.6</v>
      </c>
    </row>
    <row r="1116" spans="1:13">
      <c r="A1116" t="s">
        <v>27084</v>
      </c>
      <c r="B1116" s="2" t="s">
        <v>55951</v>
      </c>
      <c r="C1116" s="2">
        <v>21693.5</v>
      </c>
      <c r="D1116" s="2">
        <v>1</v>
      </c>
      <c r="E1116" s="2">
        <v>1</v>
      </c>
      <c r="H1116">
        <v>1115</v>
      </c>
      <c r="I1116" t="s">
        <v>52162</v>
      </c>
      <c r="J1116">
        <v>1</v>
      </c>
      <c r="K1116">
        <v>1</v>
      </c>
      <c r="L1116" s="2">
        <v>1</v>
      </c>
      <c r="M1116" s="2">
        <v>21693.5</v>
      </c>
    </row>
    <row r="1117" spans="1:13">
      <c r="A1117" t="s">
        <v>27110</v>
      </c>
      <c r="B1117" s="3" t="s">
        <v>55952</v>
      </c>
      <c r="C1117" s="2">
        <v>35646</v>
      </c>
      <c r="D1117" s="2">
        <v>1</v>
      </c>
      <c r="E1117" s="2">
        <v>1</v>
      </c>
      <c r="F1117">
        <v>1</v>
      </c>
      <c r="H1117">
        <v>1116</v>
      </c>
      <c r="I1117" t="s">
        <v>52181</v>
      </c>
      <c r="J1117">
        <v>1</v>
      </c>
      <c r="K1117">
        <v>1</v>
      </c>
      <c r="L1117" s="2">
        <v>1</v>
      </c>
      <c r="M1117" s="2">
        <v>35646</v>
      </c>
    </row>
    <row r="1118" spans="1:13">
      <c r="A1118" t="s">
        <v>27115</v>
      </c>
      <c r="B1118" s="2" t="s">
        <v>55953</v>
      </c>
      <c r="C1118" s="2">
        <v>288266.49</v>
      </c>
      <c r="D1118" s="2">
        <v>9</v>
      </c>
      <c r="E1118" s="2">
        <v>10</v>
      </c>
      <c r="H1118">
        <v>1117</v>
      </c>
      <c r="I1118" t="s">
        <v>52184</v>
      </c>
      <c r="J1118">
        <v>1</v>
      </c>
      <c r="K1118">
        <v>3</v>
      </c>
      <c r="L1118" s="2">
        <v>9</v>
      </c>
      <c r="M1118" s="2">
        <v>288266.49</v>
      </c>
    </row>
    <row r="1119" spans="1:13">
      <c r="A1119" t="s">
        <v>27157</v>
      </c>
      <c r="B1119" s="2" t="s">
        <v>27159</v>
      </c>
      <c r="C1119" s="2">
        <v>118439</v>
      </c>
      <c r="D1119" s="2">
        <v>3</v>
      </c>
      <c r="E1119" s="2">
        <v>3</v>
      </c>
      <c r="H1119">
        <v>1118</v>
      </c>
      <c r="I1119" t="s">
        <v>52221</v>
      </c>
      <c r="J1119">
        <v>1</v>
      </c>
      <c r="K1119">
        <v>2</v>
      </c>
      <c r="L1119" s="2">
        <v>3</v>
      </c>
      <c r="M1119" s="2">
        <v>118439</v>
      </c>
    </row>
    <row r="1120" spans="1:13">
      <c r="A1120" t="s">
        <v>27190</v>
      </c>
      <c r="B1120" s="2" t="s">
        <v>27192</v>
      </c>
      <c r="C1120" s="2">
        <v>330152.82</v>
      </c>
      <c r="D1120" s="2">
        <v>13</v>
      </c>
      <c r="E1120" s="2">
        <v>40</v>
      </c>
      <c r="H1120">
        <v>1119</v>
      </c>
      <c r="I1120" t="s">
        <v>52246</v>
      </c>
      <c r="J1120">
        <v>1</v>
      </c>
      <c r="K1120">
        <v>4</v>
      </c>
      <c r="L1120" s="2">
        <v>13</v>
      </c>
      <c r="M1120" s="2">
        <v>330152.82</v>
      </c>
    </row>
    <row r="1121" spans="1:13">
      <c r="A1121" t="s">
        <v>27193</v>
      </c>
      <c r="B1121" s="2" t="s">
        <v>55954</v>
      </c>
      <c r="C1121" s="2">
        <v>27840</v>
      </c>
      <c r="D1121" s="2">
        <v>2</v>
      </c>
      <c r="E1121" s="2">
        <v>3</v>
      </c>
      <c r="H1121">
        <v>1120</v>
      </c>
      <c r="I1121" t="s">
        <v>52248</v>
      </c>
      <c r="J1121">
        <v>1</v>
      </c>
      <c r="K1121">
        <v>2</v>
      </c>
      <c r="L1121" s="2">
        <v>2</v>
      </c>
      <c r="M1121" s="2">
        <v>27840</v>
      </c>
    </row>
    <row r="1122" spans="1:13">
      <c r="A1122" t="s">
        <v>27256</v>
      </c>
      <c r="B1122" s="2" t="s">
        <v>55955</v>
      </c>
      <c r="C1122" s="2">
        <v>282520</v>
      </c>
      <c r="D1122" s="2">
        <v>1</v>
      </c>
      <c r="E1122" s="2">
        <v>1</v>
      </c>
      <c r="H1122">
        <v>1121</v>
      </c>
      <c r="I1122" t="s">
        <v>52293</v>
      </c>
      <c r="J1122">
        <v>1</v>
      </c>
      <c r="K1122">
        <v>1</v>
      </c>
      <c r="L1122" s="2">
        <v>1</v>
      </c>
      <c r="M1122" s="2">
        <v>282520</v>
      </c>
    </row>
    <row r="1123" spans="1:13">
      <c r="A1123" t="s">
        <v>27307</v>
      </c>
      <c r="B1123" s="2" t="s">
        <v>55956</v>
      </c>
      <c r="C1123" s="2">
        <v>529659.8</v>
      </c>
      <c r="D1123" s="2">
        <v>5</v>
      </c>
      <c r="E1123" s="2">
        <v>10</v>
      </c>
      <c r="H1123">
        <v>1122</v>
      </c>
      <c r="I1123" t="s">
        <v>52331</v>
      </c>
      <c r="J1123">
        <v>1</v>
      </c>
      <c r="K1123">
        <v>3</v>
      </c>
      <c r="L1123" s="2">
        <v>5</v>
      </c>
      <c r="M1123" s="2">
        <v>529659.8</v>
      </c>
    </row>
    <row r="1124" spans="1:13">
      <c r="A1124" t="s">
        <v>27355</v>
      </c>
      <c r="B1124" s="2" t="s">
        <v>55957</v>
      </c>
      <c r="C1124" s="2">
        <v>3897928.22</v>
      </c>
      <c r="D1124" s="2">
        <v>187</v>
      </c>
      <c r="E1124" s="2">
        <v>400</v>
      </c>
      <c r="H1124">
        <v>1123</v>
      </c>
      <c r="I1124" t="s">
        <v>52372</v>
      </c>
      <c r="J1124">
        <v>1</v>
      </c>
      <c r="K1124">
        <v>6</v>
      </c>
      <c r="L1124" s="2">
        <v>187</v>
      </c>
      <c r="M1124" s="2">
        <v>3897928.22</v>
      </c>
    </row>
    <row r="1125" spans="1:13">
      <c r="A1125" t="s">
        <v>27387</v>
      </c>
      <c r="B1125" s="2" t="s">
        <v>55958</v>
      </c>
      <c r="C1125" s="2">
        <v>56302</v>
      </c>
      <c r="D1125" s="2">
        <v>13</v>
      </c>
      <c r="E1125" s="2">
        <v>40</v>
      </c>
      <c r="H1125">
        <v>1124</v>
      </c>
      <c r="I1125" t="s">
        <v>52396</v>
      </c>
      <c r="J1125">
        <v>1</v>
      </c>
      <c r="K1125">
        <v>4</v>
      </c>
      <c r="L1125" s="2">
        <v>13</v>
      </c>
      <c r="M1125" s="2">
        <v>56302</v>
      </c>
    </row>
    <row r="1126" spans="1:13">
      <c r="A1126" t="s">
        <v>27393</v>
      </c>
      <c r="B1126" s="2" t="s">
        <v>27395</v>
      </c>
      <c r="C1126" s="2">
        <v>1788930.69</v>
      </c>
      <c r="D1126" s="2">
        <v>108</v>
      </c>
      <c r="E1126" s="2">
        <v>170</v>
      </c>
      <c r="H1126">
        <v>1125</v>
      </c>
      <c r="I1126" t="s">
        <v>52402</v>
      </c>
      <c r="J1126">
        <v>1</v>
      </c>
      <c r="K1126">
        <v>5</v>
      </c>
      <c r="L1126" s="2">
        <v>108</v>
      </c>
      <c r="M1126" s="2">
        <v>1788930.69</v>
      </c>
    </row>
    <row r="1127" spans="1:13">
      <c r="A1127" t="s">
        <v>27402</v>
      </c>
      <c r="B1127" s="2" t="s">
        <v>55959</v>
      </c>
      <c r="C1127" s="2">
        <v>3735</v>
      </c>
      <c r="D1127" s="2">
        <v>1</v>
      </c>
      <c r="E1127" s="2">
        <v>1</v>
      </c>
      <c r="H1127">
        <v>1126</v>
      </c>
      <c r="I1127" t="s">
        <v>52411</v>
      </c>
      <c r="J1127">
        <v>1</v>
      </c>
      <c r="K1127">
        <v>1</v>
      </c>
      <c r="L1127" s="2">
        <v>1</v>
      </c>
      <c r="M1127" s="2">
        <v>3735</v>
      </c>
    </row>
    <row r="1128" spans="1:13">
      <c r="A1128" t="s">
        <v>27426</v>
      </c>
      <c r="B1128" s="2" t="s">
        <v>55960</v>
      </c>
      <c r="C1128" s="2">
        <v>486678</v>
      </c>
      <c r="D1128" s="2">
        <v>4</v>
      </c>
      <c r="E1128" s="2">
        <v>10</v>
      </c>
      <c r="H1128">
        <v>1127</v>
      </c>
      <c r="I1128" t="s">
        <v>52427</v>
      </c>
      <c r="J1128">
        <v>1</v>
      </c>
      <c r="K1128">
        <v>3</v>
      </c>
      <c r="L1128" s="2">
        <v>4</v>
      </c>
      <c r="M1128" s="2">
        <v>486678</v>
      </c>
    </row>
    <row r="1129" spans="1:13">
      <c r="A1129" t="s">
        <v>27580</v>
      </c>
      <c r="B1129" s="2" t="s">
        <v>27582</v>
      </c>
      <c r="C1129" s="2">
        <v>1128034.5</v>
      </c>
      <c r="D1129" s="2">
        <v>21</v>
      </c>
      <c r="E1129" s="2">
        <v>40</v>
      </c>
      <c r="H1129">
        <v>1128</v>
      </c>
      <c r="I1129" t="s">
        <v>52547</v>
      </c>
      <c r="J1129">
        <v>1</v>
      </c>
      <c r="K1129">
        <v>4</v>
      </c>
      <c r="L1129" s="2">
        <v>21</v>
      </c>
      <c r="M1129" s="2">
        <v>1128034.5</v>
      </c>
    </row>
    <row r="1130" spans="1:13">
      <c r="A1130" t="s">
        <v>27604</v>
      </c>
      <c r="B1130" s="2" t="s">
        <v>55961</v>
      </c>
      <c r="C1130" s="2">
        <v>19492</v>
      </c>
      <c r="D1130" s="2">
        <v>1</v>
      </c>
      <c r="E1130" s="2">
        <v>1</v>
      </c>
      <c r="H1130">
        <v>1129</v>
      </c>
      <c r="I1130" t="s">
        <v>52567</v>
      </c>
      <c r="J1130">
        <v>1</v>
      </c>
      <c r="K1130">
        <v>1</v>
      </c>
      <c r="L1130" s="2">
        <v>1</v>
      </c>
      <c r="M1130" s="2">
        <v>19492</v>
      </c>
    </row>
    <row r="1131" spans="1:13">
      <c r="A1131" t="s">
        <v>27615</v>
      </c>
      <c r="B1131" s="2" t="s">
        <v>27617</v>
      </c>
      <c r="C1131" s="2">
        <v>425262.49</v>
      </c>
      <c r="D1131" s="2">
        <v>9</v>
      </c>
      <c r="E1131" s="2">
        <v>10</v>
      </c>
      <c r="H1131">
        <v>1130</v>
      </c>
      <c r="I1131" t="s">
        <v>52572</v>
      </c>
      <c r="J1131">
        <v>1</v>
      </c>
      <c r="K1131">
        <v>3</v>
      </c>
      <c r="L1131" s="2">
        <v>9</v>
      </c>
      <c r="M1131" s="2">
        <v>425262.49</v>
      </c>
    </row>
    <row r="1132" spans="1:13">
      <c r="A1132" t="s">
        <v>27624</v>
      </c>
      <c r="B1132" s="2" t="s">
        <v>55962</v>
      </c>
      <c r="C1132" s="2">
        <v>274368.5</v>
      </c>
      <c r="D1132" s="2">
        <v>6</v>
      </c>
      <c r="E1132" s="2">
        <v>10</v>
      </c>
      <c r="H1132">
        <v>1131</v>
      </c>
      <c r="I1132" t="s">
        <v>52579</v>
      </c>
      <c r="J1132">
        <v>1</v>
      </c>
      <c r="K1132">
        <v>3</v>
      </c>
      <c r="L1132" s="2">
        <v>6</v>
      </c>
      <c r="M1132" s="2">
        <v>274368.5</v>
      </c>
    </row>
    <row r="1133" spans="1:13">
      <c r="A1133" t="s">
        <v>27642</v>
      </c>
      <c r="B1133" s="2" t="s">
        <v>27644</v>
      </c>
      <c r="C1133" s="2">
        <v>2899742.04</v>
      </c>
      <c r="D1133" s="2">
        <v>9</v>
      </c>
      <c r="E1133" s="2">
        <v>10</v>
      </c>
      <c r="H1133">
        <v>1132</v>
      </c>
      <c r="I1133" t="s">
        <v>52592</v>
      </c>
      <c r="J1133">
        <v>1</v>
      </c>
      <c r="K1133">
        <v>3</v>
      </c>
      <c r="L1133" s="2">
        <v>9</v>
      </c>
      <c r="M1133" s="2">
        <v>2899742.04</v>
      </c>
    </row>
    <row r="1134" spans="1:13">
      <c r="A1134" t="s">
        <v>27673</v>
      </c>
      <c r="B1134" s="2" t="s">
        <v>27675</v>
      </c>
      <c r="C1134" s="2">
        <v>4350</v>
      </c>
      <c r="D1134" s="2">
        <v>1</v>
      </c>
      <c r="E1134" s="2">
        <v>1</v>
      </c>
      <c r="H1134">
        <v>1133</v>
      </c>
      <c r="I1134" t="s">
        <v>52616</v>
      </c>
      <c r="J1134">
        <v>1</v>
      </c>
      <c r="K1134">
        <v>1</v>
      </c>
      <c r="L1134" s="2">
        <v>1</v>
      </c>
      <c r="M1134" s="2">
        <v>4350</v>
      </c>
    </row>
    <row r="1135" spans="1:13">
      <c r="A1135" t="s">
        <v>27714</v>
      </c>
      <c r="B1135" s="2" t="s">
        <v>55963</v>
      </c>
      <c r="C1135" s="2">
        <v>1447024.51</v>
      </c>
      <c r="D1135" s="2">
        <v>69</v>
      </c>
      <c r="E1135" s="2">
        <v>170</v>
      </c>
      <c r="H1135">
        <v>1134</v>
      </c>
      <c r="I1135" t="s">
        <v>52649</v>
      </c>
      <c r="J1135">
        <v>1</v>
      </c>
      <c r="K1135">
        <v>5</v>
      </c>
      <c r="L1135" s="2">
        <v>69</v>
      </c>
      <c r="M1135" s="2">
        <v>1447024.51</v>
      </c>
    </row>
    <row r="1136" spans="1:13">
      <c r="A1136" t="s">
        <v>27723</v>
      </c>
      <c r="B1136" s="2" t="s">
        <v>55964</v>
      </c>
      <c r="C1136" s="2">
        <v>26589.5</v>
      </c>
      <c r="D1136" s="2">
        <v>1</v>
      </c>
      <c r="E1136" s="2">
        <v>1</v>
      </c>
      <c r="H1136">
        <v>1135</v>
      </c>
      <c r="I1136" t="s">
        <v>52655</v>
      </c>
      <c r="J1136">
        <v>1</v>
      </c>
      <c r="K1136">
        <v>1</v>
      </c>
      <c r="L1136" s="2">
        <v>1</v>
      </c>
      <c r="M1136" s="2">
        <v>26589.5</v>
      </c>
    </row>
    <row r="1137" spans="1:13">
      <c r="A1137" t="s">
        <v>27732</v>
      </c>
      <c r="B1137" s="2" t="s">
        <v>55965</v>
      </c>
      <c r="C1137" s="2">
        <v>160926</v>
      </c>
      <c r="D1137" s="2">
        <v>3</v>
      </c>
      <c r="E1137" s="2">
        <v>3</v>
      </c>
      <c r="H1137">
        <v>1136</v>
      </c>
      <c r="I1137" t="s">
        <v>52662</v>
      </c>
      <c r="J1137">
        <v>1</v>
      </c>
      <c r="K1137">
        <v>2</v>
      </c>
      <c r="L1137" s="2">
        <v>3</v>
      </c>
      <c r="M1137" s="2">
        <v>160926</v>
      </c>
    </row>
    <row r="1138" spans="1:13">
      <c r="A1138" t="s">
        <v>27735</v>
      </c>
      <c r="B1138" s="2" t="s">
        <v>55966</v>
      </c>
      <c r="C1138" s="2">
        <v>900931</v>
      </c>
      <c r="D1138" s="2">
        <v>14</v>
      </c>
      <c r="E1138" s="2">
        <v>40</v>
      </c>
      <c r="H1138">
        <v>1137</v>
      </c>
      <c r="I1138" t="s">
        <v>52665</v>
      </c>
      <c r="J1138">
        <v>1</v>
      </c>
      <c r="K1138">
        <v>4</v>
      </c>
      <c r="L1138" s="2">
        <v>14</v>
      </c>
      <c r="M1138" s="2">
        <v>900931</v>
      </c>
    </row>
    <row r="1139" spans="1:13">
      <c r="A1139" t="s">
        <v>27800</v>
      </c>
      <c r="B1139" s="2" t="s">
        <v>55967</v>
      </c>
      <c r="C1139" s="2">
        <v>7537.5</v>
      </c>
      <c r="D1139" s="2">
        <v>1</v>
      </c>
      <c r="E1139" s="2">
        <v>1</v>
      </c>
      <c r="H1139">
        <v>1138</v>
      </c>
      <c r="I1139" t="s">
        <v>52712</v>
      </c>
      <c r="J1139">
        <v>1</v>
      </c>
      <c r="K1139">
        <v>1</v>
      </c>
      <c r="L1139" s="2">
        <v>1</v>
      </c>
      <c r="M1139" s="2">
        <v>7537.5</v>
      </c>
    </row>
    <row r="1140" spans="1:13">
      <c r="A1140">
        <f>VLOOKUP(B1140,'Все компании'!E:F,2,FALSE)</f>
        <v>2814</v>
      </c>
      <c r="B1140" s="2" t="s">
        <v>27811</v>
      </c>
      <c r="C1140" s="2">
        <v>25363</v>
      </c>
      <c r="D1140" s="2">
        <v>1</v>
      </c>
      <c r="E1140" s="2">
        <v>1</v>
      </c>
      <c r="H1140">
        <v>1139</v>
      </c>
      <c r="I1140" t="s">
        <v>52720</v>
      </c>
      <c r="J1140">
        <v>1</v>
      </c>
      <c r="K1140">
        <v>1</v>
      </c>
      <c r="L1140" s="2">
        <v>1</v>
      </c>
      <c r="M1140" s="2">
        <v>25363</v>
      </c>
    </row>
    <row r="1141" spans="1:13">
      <c r="A1141">
        <f>VLOOKUP(B1141,'Все компании'!E:F,2,FALSE)</f>
        <v>2812</v>
      </c>
      <c r="B1141" s="2" t="s">
        <v>27824</v>
      </c>
      <c r="C1141" s="2">
        <v>15408.99</v>
      </c>
      <c r="D1141" s="2">
        <v>4</v>
      </c>
      <c r="E1141" s="2">
        <v>10</v>
      </c>
      <c r="H1141">
        <v>1140</v>
      </c>
      <c r="I1141" t="s">
        <v>52728</v>
      </c>
      <c r="J1141">
        <v>1</v>
      </c>
      <c r="K1141">
        <v>3</v>
      </c>
      <c r="L1141" s="2">
        <v>4</v>
      </c>
      <c r="M1141" s="2">
        <v>15408.99</v>
      </c>
    </row>
    <row r="1142" spans="1:13">
      <c r="A1142" t="s">
        <v>27878</v>
      </c>
      <c r="B1142" s="2" t="s">
        <v>55968</v>
      </c>
      <c r="C1142" s="2">
        <v>12740726.19</v>
      </c>
      <c r="D1142" s="2">
        <v>42</v>
      </c>
      <c r="E1142" s="2">
        <v>170</v>
      </c>
      <c r="H1142">
        <v>1141</v>
      </c>
      <c r="I1142" t="s">
        <v>52766</v>
      </c>
      <c r="J1142">
        <v>1</v>
      </c>
      <c r="K1142">
        <v>5</v>
      </c>
      <c r="L1142" s="2">
        <v>42</v>
      </c>
      <c r="M1142" s="2">
        <v>12740726.19</v>
      </c>
    </row>
    <row r="1143" spans="1:13">
      <c r="A1143" t="s">
        <v>27884</v>
      </c>
      <c r="B1143" s="2" t="s">
        <v>55969</v>
      </c>
      <c r="C1143" s="2">
        <v>87128.2</v>
      </c>
      <c r="D1143" s="2">
        <v>2</v>
      </c>
      <c r="E1143" s="2">
        <v>3</v>
      </c>
      <c r="H1143">
        <v>1142</v>
      </c>
      <c r="I1143" t="s">
        <v>52771</v>
      </c>
      <c r="J1143">
        <v>1</v>
      </c>
      <c r="K1143">
        <v>2</v>
      </c>
      <c r="L1143" s="2">
        <v>2</v>
      </c>
      <c r="M1143" s="2">
        <v>87128.2</v>
      </c>
    </row>
    <row r="1144" spans="1:13">
      <c r="A1144" t="s">
        <v>27919</v>
      </c>
      <c r="B1144" s="2" t="s">
        <v>27921</v>
      </c>
      <c r="C1144" s="2">
        <v>207854.99</v>
      </c>
      <c r="D1144" s="2">
        <v>6</v>
      </c>
      <c r="E1144" s="2">
        <v>10</v>
      </c>
      <c r="H1144">
        <v>1143</v>
      </c>
      <c r="I1144" t="s">
        <v>52797</v>
      </c>
      <c r="J1144">
        <v>1</v>
      </c>
      <c r="K1144">
        <v>3</v>
      </c>
      <c r="L1144" s="2">
        <v>6</v>
      </c>
      <c r="M1144" s="2">
        <v>207854.99</v>
      </c>
    </row>
    <row r="1145" spans="1:13">
      <c r="A1145" t="s">
        <v>27976</v>
      </c>
      <c r="B1145" s="2" t="s">
        <v>55970</v>
      </c>
      <c r="C1145" s="2">
        <v>251938</v>
      </c>
      <c r="D1145" s="2">
        <v>4</v>
      </c>
      <c r="E1145" s="2">
        <v>10</v>
      </c>
      <c r="H1145">
        <v>1144</v>
      </c>
      <c r="I1145" t="s">
        <v>52839</v>
      </c>
      <c r="J1145">
        <v>1</v>
      </c>
      <c r="K1145">
        <v>3</v>
      </c>
      <c r="L1145" s="2">
        <v>4</v>
      </c>
      <c r="M1145" s="2">
        <v>251938</v>
      </c>
    </row>
    <row r="1146" spans="1:13">
      <c r="A1146" t="s">
        <v>27988</v>
      </c>
      <c r="B1146" s="2" t="s">
        <v>55971</v>
      </c>
      <c r="C1146" s="2">
        <v>69640.11</v>
      </c>
      <c r="D1146" s="2">
        <v>6</v>
      </c>
      <c r="E1146" s="2">
        <v>10</v>
      </c>
      <c r="H1146">
        <v>1145</v>
      </c>
      <c r="I1146" t="s">
        <v>52851</v>
      </c>
      <c r="J1146">
        <v>1</v>
      </c>
      <c r="K1146">
        <v>3</v>
      </c>
      <c r="L1146" s="2">
        <v>6</v>
      </c>
      <c r="M1146" s="2">
        <v>69640.11</v>
      </c>
    </row>
    <row r="1147" spans="1:13">
      <c r="A1147" t="s">
        <v>27994</v>
      </c>
      <c r="B1147" s="2" t="s">
        <v>27996</v>
      </c>
      <c r="C1147" s="2">
        <v>22000</v>
      </c>
      <c r="D1147" s="2">
        <v>1</v>
      </c>
      <c r="E1147" s="2">
        <v>1</v>
      </c>
      <c r="H1147">
        <v>1146</v>
      </c>
      <c r="I1147" t="s">
        <v>52854</v>
      </c>
      <c r="J1147">
        <v>1</v>
      </c>
      <c r="K1147">
        <v>1</v>
      </c>
      <c r="L1147" s="2">
        <v>1</v>
      </c>
      <c r="M1147" s="2">
        <v>22000</v>
      </c>
    </row>
    <row r="1148" spans="1:13">
      <c r="A1148" t="s">
        <v>28025</v>
      </c>
      <c r="B1148" s="2" t="s">
        <v>55972</v>
      </c>
      <c r="C1148" s="2">
        <v>12800</v>
      </c>
      <c r="D1148" s="2">
        <v>2</v>
      </c>
      <c r="E1148" s="2">
        <v>3</v>
      </c>
      <c r="H1148">
        <v>1147</v>
      </c>
      <c r="I1148" t="s">
        <v>52876</v>
      </c>
      <c r="J1148">
        <v>1</v>
      </c>
      <c r="K1148">
        <v>2</v>
      </c>
      <c r="L1148" s="2">
        <v>2</v>
      </c>
      <c r="M1148" s="2">
        <v>12800</v>
      </c>
    </row>
    <row r="1149" spans="1:13">
      <c r="A1149" t="s">
        <v>28040</v>
      </c>
      <c r="B1149" s="2" t="s">
        <v>55973</v>
      </c>
      <c r="C1149" s="2">
        <v>5488.7</v>
      </c>
      <c r="D1149" s="2">
        <v>1</v>
      </c>
      <c r="E1149" s="2">
        <v>1</v>
      </c>
      <c r="H1149">
        <v>1148</v>
      </c>
      <c r="I1149" t="s">
        <v>52886</v>
      </c>
      <c r="J1149">
        <v>1</v>
      </c>
      <c r="K1149">
        <v>1</v>
      </c>
      <c r="L1149" s="2">
        <v>1</v>
      </c>
      <c r="M1149" s="2">
        <v>5488.7</v>
      </c>
    </row>
    <row r="1150" spans="1:13">
      <c r="A1150" t="s">
        <v>28074</v>
      </c>
      <c r="B1150" s="2" t="s">
        <v>55974</v>
      </c>
      <c r="C1150" s="2">
        <v>827592.12</v>
      </c>
      <c r="D1150" s="2">
        <v>39</v>
      </c>
      <c r="E1150" s="2">
        <v>40</v>
      </c>
      <c r="H1150">
        <v>1149</v>
      </c>
      <c r="I1150" t="s">
        <v>52905</v>
      </c>
      <c r="J1150">
        <v>1</v>
      </c>
      <c r="K1150">
        <v>4</v>
      </c>
      <c r="L1150" s="2">
        <v>39</v>
      </c>
      <c r="M1150" s="2">
        <v>827592.12</v>
      </c>
    </row>
    <row r="1151" spans="1:13">
      <c r="A1151" t="s">
        <v>28098</v>
      </c>
      <c r="B1151" s="3" t="s">
        <v>28100</v>
      </c>
      <c r="C1151" s="2">
        <v>72098.5</v>
      </c>
      <c r="D1151" s="2">
        <v>9</v>
      </c>
      <c r="E1151" s="2">
        <v>10</v>
      </c>
      <c r="F1151">
        <v>1</v>
      </c>
      <c r="G1151" s="3" t="s">
        <v>55975</v>
      </c>
      <c r="H1151">
        <v>1150</v>
      </c>
      <c r="I1151" t="s">
        <v>52925</v>
      </c>
      <c r="J1151">
        <v>1</v>
      </c>
      <c r="K1151">
        <v>3</v>
      </c>
      <c r="L1151" s="2">
        <v>9</v>
      </c>
      <c r="M1151" s="2">
        <v>72098.5</v>
      </c>
    </row>
    <row r="1152" spans="1:13">
      <c r="A1152" t="s">
        <v>28213</v>
      </c>
      <c r="B1152" s="2" t="s">
        <v>55976</v>
      </c>
      <c r="C1152" s="2">
        <v>99105.5</v>
      </c>
      <c r="D1152" s="2">
        <v>8</v>
      </c>
      <c r="E1152" s="2">
        <v>10</v>
      </c>
      <c r="H1152">
        <v>1151</v>
      </c>
      <c r="I1152" t="s">
        <v>53002</v>
      </c>
      <c r="J1152">
        <v>1</v>
      </c>
      <c r="K1152">
        <v>3</v>
      </c>
      <c r="L1152" s="2">
        <v>8</v>
      </c>
      <c r="M1152" s="2">
        <v>99105.5</v>
      </c>
    </row>
    <row r="1153" spans="1:13">
      <c r="A1153" t="s">
        <v>28282</v>
      </c>
      <c r="B1153" s="2" t="s">
        <v>28284</v>
      </c>
      <c r="C1153" s="2">
        <v>691711</v>
      </c>
      <c r="D1153" s="2">
        <v>5</v>
      </c>
      <c r="E1153" s="2">
        <v>10</v>
      </c>
      <c r="H1153">
        <v>1152</v>
      </c>
      <c r="I1153" t="s">
        <v>53045</v>
      </c>
      <c r="J1153">
        <v>1</v>
      </c>
      <c r="K1153">
        <v>3</v>
      </c>
      <c r="L1153" s="2">
        <v>5</v>
      </c>
      <c r="M1153" s="2">
        <v>691711</v>
      </c>
    </row>
    <row r="1154" spans="1:13">
      <c r="A1154" t="s">
        <v>28323</v>
      </c>
      <c r="B1154" s="2" t="s">
        <v>55977</v>
      </c>
      <c r="C1154" s="2">
        <v>39207</v>
      </c>
      <c r="D1154" s="2">
        <v>6</v>
      </c>
      <c r="E1154" s="2">
        <v>10</v>
      </c>
      <c r="H1154">
        <v>1153</v>
      </c>
      <c r="I1154" t="s">
        <v>53070</v>
      </c>
      <c r="J1154">
        <v>1</v>
      </c>
      <c r="K1154">
        <v>3</v>
      </c>
      <c r="L1154" s="2">
        <v>6</v>
      </c>
      <c r="M1154" s="2">
        <v>39207</v>
      </c>
    </row>
    <row r="1155" spans="1:13">
      <c r="A1155" t="s">
        <v>28880</v>
      </c>
      <c r="B1155" s="2" t="s">
        <v>55978</v>
      </c>
      <c r="C1155" s="2">
        <v>541724.54</v>
      </c>
      <c r="D1155" s="2">
        <v>41</v>
      </c>
      <c r="E1155" s="2">
        <v>170</v>
      </c>
      <c r="H1155">
        <v>1154</v>
      </c>
      <c r="I1155" t="s">
        <v>53417</v>
      </c>
      <c r="J1155">
        <v>1</v>
      </c>
      <c r="K1155">
        <v>5</v>
      </c>
      <c r="L1155" s="2">
        <v>41</v>
      </c>
      <c r="M1155" s="2">
        <v>541724.54</v>
      </c>
    </row>
    <row r="1156" spans="1:13">
      <c r="A1156" t="s">
        <v>28902</v>
      </c>
      <c r="B1156" s="2" t="s">
        <v>28904</v>
      </c>
      <c r="C1156" s="2">
        <v>191829</v>
      </c>
      <c r="D1156" s="2">
        <v>4</v>
      </c>
      <c r="E1156" s="2">
        <v>10</v>
      </c>
      <c r="H1156">
        <v>1155</v>
      </c>
      <c r="I1156" t="s">
        <v>53433</v>
      </c>
      <c r="J1156">
        <v>1</v>
      </c>
      <c r="K1156">
        <v>3</v>
      </c>
      <c r="L1156" s="2">
        <v>4</v>
      </c>
      <c r="M1156" s="2">
        <v>191829</v>
      </c>
    </row>
    <row r="1157" spans="1:13">
      <c r="A1157" t="s">
        <v>28923</v>
      </c>
      <c r="B1157" s="2" t="s">
        <v>55979</v>
      </c>
      <c r="C1157" s="2">
        <v>885705.8</v>
      </c>
      <c r="D1157" s="2">
        <v>6</v>
      </c>
      <c r="E1157" s="2">
        <v>10</v>
      </c>
      <c r="H1157">
        <v>1156</v>
      </c>
      <c r="I1157" t="s">
        <v>53448</v>
      </c>
      <c r="J1157">
        <v>1</v>
      </c>
      <c r="K1157">
        <v>3</v>
      </c>
      <c r="L1157" s="2">
        <v>6</v>
      </c>
      <c r="M1157" s="2">
        <v>885705.8</v>
      </c>
    </row>
    <row r="1158" spans="1:13">
      <c r="A1158" t="s">
        <v>28946</v>
      </c>
      <c r="B1158" s="2" t="s">
        <v>28948</v>
      </c>
      <c r="C1158" s="2">
        <v>1194664</v>
      </c>
      <c r="D1158" s="2">
        <v>16</v>
      </c>
      <c r="E1158" s="2">
        <v>40</v>
      </c>
      <c r="H1158">
        <v>1157</v>
      </c>
      <c r="I1158" t="s">
        <v>53467</v>
      </c>
      <c r="J1158">
        <v>1</v>
      </c>
      <c r="K1158">
        <v>4</v>
      </c>
      <c r="L1158" s="2">
        <v>16</v>
      </c>
      <c r="M1158" s="2">
        <v>1194664</v>
      </c>
    </row>
    <row r="1159" spans="1:13">
      <c r="A1159" t="s">
        <v>28951</v>
      </c>
      <c r="B1159" s="2" t="s">
        <v>55980</v>
      </c>
      <c r="C1159" s="2">
        <v>5850</v>
      </c>
      <c r="D1159" s="2">
        <v>1</v>
      </c>
      <c r="E1159" s="2">
        <v>1</v>
      </c>
      <c r="H1159">
        <v>1158</v>
      </c>
      <c r="I1159" t="s">
        <v>53471</v>
      </c>
      <c r="J1159">
        <v>1</v>
      </c>
      <c r="K1159">
        <v>1</v>
      </c>
      <c r="L1159" s="2">
        <v>1</v>
      </c>
      <c r="M1159" s="2">
        <v>5850</v>
      </c>
    </row>
    <row r="1160" spans="1:13">
      <c r="A1160" t="s">
        <v>28957</v>
      </c>
      <c r="B1160" s="2" t="s">
        <v>28959</v>
      </c>
      <c r="C1160" s="2">
        <v>1245583.4</v>
      </c>
      <c r="D1160" s="2">
        <v>17</v>
      </c>
      <c r="E1160" s="2">
        <v>40</v>
      </c>
      <c r="H1160">
        <v>1159</v>
      </c>
      <c r="I1160" t="s">
        <v>53481</v>
      </c>
      <c r="J1160">
        <v>1</v>
      </c>
      <c r="K1160">
        <v>4</v>
      </c>
      <c r="L1160" s="2">
        <v>17</v>
      </c>
      <c r="M1160" s="2">
        <v>1245583.4</v>
      </c>
    </row>
    <row r="1161" spans="1:13">
      <c r="A1161" t="s">
        <v>28966</v>
      </c>
      <c r="B1161" s="2" t="s">
        <v>55981</v>
      </c>
      <c r="C1161" s="2">
        <v>49922</v>
      </c>
      <c r="D1161" s="2">
        <v>2</v>
      </c>
      <c r="E1161" s="2">
        <v>3</v>
      </c>
      <c r="H1161">
        <v>1160</v>
      </c>
      <c r="I1161" t="s">
        <v>53475</v>
      </c>
      <c r="J1161">
        <v>1</v>
      </c>
      <c r="K1161">
        <v>2</v>
      </c>
      <c r="L1161" s="2">
        <v>2</v>
      </c>
      <c r="M1161" s="2">
        <v>49922</v>
      </c>
    </row>
    <row r="1162" spans="1:13">
      <c r="A1162" t="s">
        <v>28966</v>
      </c>
      <c r="B1162" s="2" t="s">
        <v>55981</v>
      </c>
      <c r="C1162" s="2">
        <v>133910.5</v>
      </c>
      <c r="D1162" s="2">
        <v>5</v>
      </c>
      <c r="E1162" s="2">
        <v>10</v>
      </c>
      <c r="H1162">
        <v>1161</v>
      </c>
      <c r="I1162" t="s">
        <v>53475</v>
      </c>
      <c r="J1162">
        <v>1</v>
      </c>
      <c r="K1162">
        <v>3</v>
      </c>
      <c r="L1162" s="2">
        <v>5</v>
      </c>
      <c r="M1162" s="2">
        <v>133910.5</v>
      </c>
    </row>
    <row r="1163" spans="1:13">
      <c r="A1163" t="s">
        <v>28977</v>
      </c>
      <c r="B1163" s="2" t="s">
        <v>55982</v>
      </c>
      <c r="C1163" s="2">
        <v>4335</v>
      </c>
      <c r="D1163" s="2">
        <v>1</v>
      </c>
      <c r="E1163" s="2">
        <v>1</v>
      </c>
      <c r="H1163">
        <v>1162</v>
      </c>
      <c r="I1163" t="s">
        <v>53494</v>
      </c>
      <c r="J1163">
        <v>1</v>
      </c>
      <c r="K1163">
        <v>1</v>
      </c>
      <c r="L1163" s="2">
        <v>1</v>
      </c>
      <c r="M1163" s="2">
        <v>4335</v>
      </c>
    </row>
    <row r="1164" spans="1:13">
      <c r="A1164" t="s">
        <v>29004</v>
      </c>
      <c r="B1164" s="2" t="s">
        <v>53515</v>
      </c>
      <c r="C1164" s="2">
        <v>5220</v>
      </c>
      <c r="D1164" s="2">
        <v>2</v>
      </c>
      <c r="E1164" s="2">
        <v>3</v>
      </c>
      <c r="H1164">
        <v>1163</v>
      </c>
      <c r="I1164" t="s">
        <v>53514</v>
      </c>
      <c r="J1164">
        <v>1</v>
      </c>
      <c r="K1164">
        <v>2</v>
      </c>
      <c r="L1164" s="2">
        <v>2</v>
      </c>
      <c r="M1164" s="2">
        <v>5220</v>
      </c>
    </row>
    <row r="1165" spans="1:13">
      <c r="A1165" t="s">
        <v>29026</v>
      </c>
      <c r="B1165" s="2" t="s">
        <v>55983</v>
      </c>
      <c r="C1165" s="2">
        <v>5880</v>
      </c>
      <c r="D1165" s="2">
        <v>1</v>
      </c>
      <c r="E1165" s="2">
        <v>1</v>
      </c>
      <c r="H1165">
        <v>1164</v>
      </c>
      <c r="I1165" t="s">
        <v>53533</v>
      </c>
      <c r="J1165">
        <v>1</v>
      </c>
      <c r="K1165">
        <v>1</v>
      </c>
      <c r="L1165" s="2">
        <v>1</v>
      </c>
      <c r="M1165" s="2">
        <v>5880</v>
      </c>
    </row>
    <row r="1166" spans="1:13">
      <c r="A1166" t="s">
        <v>29032</v>
      </c>
      <c r="B1166" s="2" t="s">
        <v>55984</v>
      </c>
      <c r="C1166" s="2">
        <v>140921.5</v>
      </c>
      <c r="D1166" s="2">
        <v>9</v>
      </c>
      <c r="E1166" s="2">
        <v>10</v>
      </c>
      <c r="H1166">
        <v>1165</v>
      </c>
      <c r="I1166" t="s">
        <v>53539</v>
      </c>
      <c r="J1166">
        <v>1</v>
      </c>
      <c r="K1166">
        <v>3</v>
      </c>
      <c r="L1166" s="2">
        <v>9</v>
      </c>
      <c r="M1166" s="2">
        <v>140921.5</v>
      </c>
    </row>
    <row r="1167" spans="1:13">
      <c r="A1167" t="s">
        <v>29035</v>
      </c>
      <c r="B1167" s="2" t="s">
        <v>29037</v>
      </c>
      <c r="C1167" s="2">
        <v>62700</v>
      </c>
      <c r="D1167" s="2">
        <v>1</v>
      </c>
      <c r="E1167" s="2">
        <v>1</v>
      </c>
      <c r="H1167">
        <v>1166</v>
      </c>
      <c r="I1167" t="s">
        <v>53542</v>
      </c>
      <c r="J1167">
        <v>1</v>
      </c>
      <c r="K1167">
        <v>1</v>
      </c>
      <c r="L1167" s="2">
        <v>1</v>
      </c>
      <c r="M1167" s="2">
        <v>62700</v>
      </c>
    </row>
    <row r="1168" spans="1:13">
      <c r="A1168" t="s">
        <v>29044</v>
      </c>
      <c r="B1168" s="2" t="s">
        <v>29046</v>
      </c>
      <c r="C1168" s="2">
        <v>710216.19</v>
      </c>
      <c r="D1168" s="2">
        <v>20</v>
      </c>
      <c r="E1168" s="2">
        <v>40</v>
      </c>
      <c r="H1168">
        <v>1167</v>
      </c>
      <c r="I1168" t="s">
        <v>53549</v>
      </c>
      <c r="J1168">
        <v>1</v>
      </c>
      <c r="K1168">
        <v>4</v>
      </c>
      <c r="L1168" s="2">
        <v>20</v>
      </c>
      <c r="M1168" s="2">
        <v>710216.19</v>
      </c>
    </row>
    <row r="1169" spans="1:13">
      <c r="A1169" t="s">
        <v>29051</v>
      </c>
      <c r="B1169" s="2" t="s">
        <v>55985</v>
      </c>
      <c r="C1169" s="2">
        <v>1897143.61</v>
      </c>
      <c r="D1169" s="2">
        <v>9</v>
      </c>
      <c r="E1169" s="2">
        <v>10</v>
      </c>
      <c r="H1169">
        <v>1168</v>
      </c>
      <c r="I1169" t="s">
        <v>53556</v>
      </c>
      <c r="J1169">
        <v>1</v>
      </c>
      <c r="K1169">
        <v>3</v>
      </c>
      <c r="L1169" s="2">
        <v>9</v>
      </c>
      <c r="M1169" s="2">
        <v>1897143.61</v>
      </c>
    </row>
    <row r="1170" spans="1:13">
      <c r="A1170" t="s">
        <v>29071</v>
      </c>
      <c r="B1170" s="2" t="s">
        <v>53572</v>
      </c>
      <c r="C1170" s="2">
        <v>50085</v>
      </c>
      <c r="D1170" s="2">
        <v>1</v>
      </c>
      <c r="E1170" s="2">
        <v>1</v>
      </c>
      <c r="H1170">
        <v>1169</v>
      </c>
      <c r="I1170" t="s">
        <v>53571</v>
      </c>
      <c r="J1170">
        <v>1</v>
      </c>
      <c r="K1170">
        <v>1</v>
      </c>
      <c r="L1170" s="2">
        <v>1</v>
      </c>
      <c r="M1170" s="2">
        <v>50085</v>
      </c>
    </row>
    <row r="1171" spans="1:13">
      <c r="A1171" t="s">
        <v>29089</v>
      </c>
      <c r="B1171" s="2" t="s">
        <v>29091</v>
      </c>
      <c r="C1171" s="2">
        <v>187317</v>
      </c>
      <c r="D1171" s="2">
        <v>4</v>
      </c>
      <c r="E1171" s="2">
        <v>10</v>
      </c>
      <c r="H1171">
        <v>1170</v>
      </c>
      <c r="I1171" t="s">
        <v>53583</v>
      </c>
      <c r="J1171">
        <v>1</v>
      </c>
      <c r="K1171">
        <v>3</v>
      </c>
      <c r="L1171" s="2">
        <v>4</v>
      </c>
      <c r="M1171" s="2">
        <v>187317</v>
      </c>
    </row>
    <row r="1172" spans="1:13">
      <c r="A1172" t="s">
        <v>29115</v>
      </c>
      <c r="B1172" s="2" t="s">
        <v>55986</v>
      </c>
      <c r="C1172" s="2">
        <v>212440</v>
      </c>
      <c r="D1172" s="2">
        <v>1</v>
      </c>
      <c r="E1172" s="2">
        <v>1</v>
      </c>
      <c r="H1172">
        <v>1171</v>
      </c>
      <c r="I1172" t="s">
        <v>53603</v>
      </c>
      <c r="J1172">
        <v>1</v>
      </c>
      <c r="K1172">
        <v>1</v>
      </c>
      <c r="L1172" s="2">
        <v>1</v>
      </c>
      <c r="M1172" s="2">
        <v>212440</v>
      </c>
    </row>
    <row r="1173" spans="1:13">
      <c r="A1173" t="s">
        <v>29118</v>
      </c>
      <c r="B1173" s="2" t="s">
        <v>55987</v>
      </c>
      <c r="C1173" s="2">
        <v>192714</v>
      </c>
      <c r="D1173" s="2">
        <v>2</v>
      </c>
      <c r="E1173" s="2">
        <v>3</v>
      </c>
      <c r="H1173">
        <v>1172</v>
      </c>
      <c r="I1173" t="s">
        <v>53605</v>
      </c>
      <c r="J1173">
        <v>1</v>
      </c>
      <c r="K1173">
        <v>2</v>
      </c>
      <c r="L1173" s="2">
        <v>2</v>
      </c>
      <c r="M1173" s="2">
        <v>192714</v>
      </c>
    </row>
    <row r="1174" spans="1:13">
      <c r="A1174" t="s">
        <v>29139</v>
      </c>
      <c r="B1174" s="2" t="s">
        <v>29141</v>
      </c>
      <c r="C1174" s="2">
        <v>191110.9</v>
      </c>
      <c r="D1174" s="2">
        <v>14</v>
      </c>
      <c r="E1174" s="2">
        <v>40</v>
      </c>
      <c r="H1174">
        <v>1173</v>
      </c>
      <c r="I1174" t="s">
        <v>53623</v>
      </c>
      <c r="J1174">
        <v>1</v>
      </c>
      <c r="K1174">
        <v>4</v>
      </c>
      <c r="L1174" s="2">
        <v>14</v>
      </c>
      <c r="M1174" s="2">
        <v>191110.9</v>
      </c>
    </row>
    <row r="1175" spans="1:13">
      <c r="A1175">
        <f>VLOOKUP(B1175,'Все компании'!E:F,2,FALSE)</f>
        <v>2567</v>
      </c>
      <c r="B1175" s="2" t="s">
        <v>29147</v>
      </c>
      <c r="C1175" s="2">
        <v>49533</v>
      </c>
      <c r="D1175" s="2">
        <v>2</v>
      </c>
      <c r="E1175" s="2">
        <v>3</v>
      </c>
      <c r="H1175">
        <v>1174</v>
      </c>
      <c r="I1175" t="s">
        <v>53627</v>
      </c>
      <c r="J1175">
        <v>1</v>
      </c>
      <c r="K1175">
        <v>2</v>
      </c>
      <c r="L1175" s="2">
        <v>2</v>
      </c>
      <c r="M1175" s="2">
        <v>49533</v>
      </c>
    </row>
    <row r="1176" spans="1:13">
      <c r="A1176" t="s">
        <v>29163</v>
      </c>
      <c r="B1176" s="2" t="s">
        <v>29165</v>
      </c>
      <c r="C1176" s="2">
        <v>1498062.5</v>
      </c>
      <c r="D1176" s="2">
        <v>15</v>
      </c>
      <c r="E1176" s="2">
        <v>40</v>
      </c>
      <c r="H1176">
        <v>1175</v>
      </c>
      <c r="I1176" t="s">
        <v>53641</v>
      </c>
      <c r="J1176">
        <v>1</v>
      </c>
      <c r="K1176">
        <v>4</v>
      </c>
      <c r="L1176" s="2">
        <v>15</v>
      </c>
      <c r="M1176" s="2">
        <v>1498062.5</v>
      </c>
    </row>
    <row r="1177" spans="1:13">
      <c r="A1177" t="s">
        <v>29166</v>
      </c>
      <c r="B1177" s="2" t="s">
        <v>29168</v>
      </c>
      <c r="C1177" s="2">
        <v>419038.52</v>
      </c>
      <c r="D1177" s="2">
        <v>7</v>
      </c>
      <c r="E1177" s="2">
        <v>10</v>
      </c>
      <c r="H1177">
        <v>1176</v>
      </c>
      <c r="I1177" t="s">
        <v>53644</v>
      </c>
      <c r="J1177">
        <v>1</v>
      </c>
      <c r="K1177">
        <v>3</v>
      </c>
      <c r="L1177" s="2">
        <v>7</v>
      </c>
      <c r="M1177" s="2">
        <v>419038.52</v>
      </c>
    </row>
    <row r="1178" spans="1:13">
      <c r="A1178" t="s">
        <v>29172</v>
      </c>
      <c r="B1178" s="2" t="s">
        <v>29174</v>
      </c>
      <c r="C1178" s="2">
        <v>77381.2</v>
      </c>
      <c r="D1178" s="2">
        <v>4</v>
      </c>
      <c r="E1178" s="2">
        <v>10</v>
      </c>
      <c r="H1178">
        <v>1177</v>
      </c>
      <c r="I1178" t="s">
        <v>53650</v>
      </c>
      <c r="J1178">
        <v>1</v>
      </c>
      <c r="K1178">
        <v>3</v>
      </c>
      <c r="L1178" s="2">
        <v>4</v>
      </c>
      <c r="M1178" s="2">
        <v>77381.2</v>
      </c>
    </row>
    <row r="1179" spans="1:13">
      <c r="A1179" t="s">
        <v>29178</v>
      </c>
      <c r="B1179" s="2" t="s">
        <v>29180</v>
      </c>
      <c r="C1179" s="2">
        <v>1586606</v>
      </c>
      <c r="D1179" s="2">
        <v>20</v>
      </c>
      <c r="E1179" s="2">
        <v>40</v>
      </c>
      <c r="H1179">
        <v>1178</v>
      </c>
      <c r="I1179" t="s">
        <v>53655</v>
      </c>
      <c r="J1179">
        <v>1</v>
      </c>
      <c r="K1179">
        <v>4</v>
      </c>
      <c r="L1179" s="2">
        <v>20</v>
      </c>
      <c r="M1179" s="2">
        <v>1586606</v>
      </c>
    </row>
    <row r="1180" spans="1:13">
      <c r="A1180" t="s">
        <v>29181</v>
      </c>
      <c r="B1180" s="2" t="s">
        <v>29183</v>
      </c>
      <c r="C1180" s="2">
        <v>6625</v>
      </c>
      <c r="D1180" s="2">
        <v>1</v>
      </c>
      <c r="E1180" s="2">
        <v>1</v>
      </c>
      <c r="H1180">
        <v>1179</v>
      </c>
      <c r="I1180" t="s">
        <v>53658</v>
      </c>
      <c r="J1180">
        <v>1</v>
      </c>
      <c r="K1180">
        <v>1</v>
      </c>
      <c r="L1180" s="2">
        <v>1</v>
      </c>
      <c r="M1180" s="2">
        <v>6625</v>
      </c>
    </row>
    <row r="1181" spans="1:13">
      <c r="A1181" t="s">
        <v>29190</v>
      </c>
      <c r="B1181" s="2" t="s">
        <v>29192</v>
      </c>
      <c r="C1181" s="2">
        <v>50965.01</v>
      </c>
      <c r="D1181" s="2">
        <v>2</v>
      </c>
      <c r="E1181" s="2">
        <v>3</v>
      </c>
      <c r="H1181">
        <v>1180</v>
      </c>
      <c r="I1181" t="s">
        <v>53667</v>
      </c>
      <c r="J1181">
        <v>1</v>
      </c>
      <c r="K1181">
        <v>2</v>
      </c>
      <c r="L1181" s="2">
        <v>2</v>
      </c>
      <c r="M1181" s="2">
        <v>50965.01</v>
      </c>
    </row>
    <row r="1182" spans="1:13">
      <c r="A1182" t="s">
        <v>29200</v>
      </c>
      <c r="B1182" s="2" t="s">
        <v>55988</v>
      </c>
      <c r="C1182" s="2">
        <v>11035</v>
      </c>
      <c r="D1182" s="2">
        <v>3</v>
      </c>
      <c r="E1182" s="2">
        <v>3</v>
      </c>
      <c r="H1182">
        <v>1181</v>
      </c>
      <c r="I1182" t="s">
        <v>53676</v>
      </c>
      <c r="J1182">
        <v>1</v>
      </c>
      <c r="K1182">
        <v>2</v>
      </c>
      <c r="L1182" s="2">
        <v>3</v>
      </c>
      <c r="M1182" s="2">
        <v>11035</v>
      </c>
    </row>
    <row r="1183" spans="1:13">
      <c r="A1183" t="s">
        <v>29229</v>
      </c>
      <c r="B1183" s="2" t="s">
        <v>55989</v>
      </c>
      <c r="C1183" s="2">
        <v>950327</v>
      </c>
      <c r="D1183" s="2">
        <v>1</v>
      </c>
      <c r="E1183" s="2">
        <v>1</v>
      </c>
      <c r="H1183">
        <v>1182</v>
      </c>
      <c r="I1183" t="s">
        <v>53697</v>
      </c>
      <c r="J1183">
        <v>1</v>
      </c>
      <c r="K1183">
        <v>1</v>
      </c>
      <c r="L1183" s="2">
        <v>1</v>
      </c>
      <c r="M1183" s="2">
        <v>950327</v>
      </c>
    </row>
    <row r="1184" spans="1:13">
      <c r="A1184" t="s">
        <v>19020</v>
      </c>
      <c r="B1184" s="2" t="s">
        <v>29249</v>
      </c>
      <c r="C1184" s="2">
        <v>1379241.3</v>
      </c>
      <c r="D1184" s="2">
        <v>19</v>
      </c>
      <c r="E1184" s="2">
        <v>40</v>
      </c>
      <c r="H1184">
        <v>1183</v>
      </c>
      <c r="I1184" t="s">
        <v>45769</v>
      </c>
      <c r="J1184">
        <v>1</v>
      </c>
      <c r="K1184">
        <v>4</v>
      </c>
      <c r="L1184" s="2">
        <v>19</v>
      </c>
      <c r="M1184" s="2">
        <v>1379241.3</v>
      </c>
    </row>
    <row r="1185" spans="1:13">
      <c r="A1185" t="s">
        <v>29265</v>
      </c>
      <c r="B1185" s="2" t="s">
        <v>29267</v>
      </c>
      <c r="C1185" s="2">
        <v>30179.8</v>
      </c>
      <c r="D1185" s="2">
        <v>4</v>
      </c>
      <c r="E1185" s="2">
        <v>10</v>
      </c>
      <c r="H1185">
        <v>1184</v>
      </c>
      <c r="I1185" t="s">
        <v>53724</v>
      </c>
      <c r="J1185">
        <v>1</v>
      </c>
      <c r="K1185">
        <v>3</v>
      </c>
      <c r="L1185" s="2">
        <v>4</v>
      </c>
      <c r="M1185" s="2">
        <v>30179.8</v>
      </c>
    </row>
    <row r="1186" spans="1:13">
      <c r="A1186" t="s">
        <v>29277</v>
      </c>
      <c r="B1186" s="2" t="s">
        <v>55990</v>
      </c>
      <c r="C1186" s="2">
        <v>86400</v>
      </c>
      <c r="D1186" s="2">
        <v>1</v>
      </c>
      <c r="E1186" s="2">
        <v>1</v>
      </c>
      <c r="H1186">
        <v>1185</v>
      </c>
      <c r="I1186" t="s">
        <v>53732</v>
      </c>
      <c r="J1186">
        <v>1</v>
      </c>
      <c r="K1186">
        <v>1</v>
      </c>
      <c r="L1186" s="2">
        <v>1</v>
      </c>
      <c r="M1186" s="2">
        <v>86400</v>
      </c>
    </row>
    <row r="1187" spans="1:13">
      <c r="A1187" t="s">
        <v>29332</v>
      </c>
      <c r="B1187" s="2" t="s">
        <v>29334</v>
      </c>
      <c r="C1187" s="2">
        <v>44230</v>
      </c>
      <c r="D1187" s="2">
        <v>2</v>
      </c>
      <c r="E1187" s="2">
        <v>3</v>
      </c>
      <c r="H1187">
        <v>1186</v>
      </c>
      <c r="I1187" t="s">
        <v>53771</v>
      </c>
      <c r="J1187">
        <v>1</v>
      </c>
      <c r="K1187">
        <v>2</v>
      </c>
      <c r="L1187" s="2">
        <v>2</v>
      </c>
      <c r="M1187" s="2">
        <v>44230</v>
      </c>
    </row>
    <row r="1188" spans="1:13">
      <c r="A1188" t="s">
        <v>29343</v>
      </c>
      <c r="B1188" s="6" t="s">
        <v>29345</v>
      </c>
      <c r="C1188" s="2">
        <v>358750</v>
      </c>
      <c r="D1188" s="2">
        <v>6</v>
      </c>
      <c r="E1188" s="2">
        <v>10</v>
      </c>
      <c r="F1188">
        <v>1</v>
      </c>
      <c r="G1188" s="3" t="s">
        <v>55991</v>
      </c>
      <c r="H1188">
        <v>1187</v>
      </c>
      <c r="I1188" t="s">
        <v>53780</v>
      </c>
      <c r="J1188">
        <v>1</v>
      </c>
      <c r="K1188">
        <v>3</v>
      </c>
      <c r="L1188" s="2">
        <v>6</v>
      </c>
      <c r="M1188" s="2">
        <v>358750</v>
      </c>
    </row>
    <row r="1189" spans="1:13">
      <c r="A1189" t="s">
        <v>29348</v>
      </c>
      <c r="B1189" s="2" t="s">
        <v>29350</v>
      </c>
      <c r="C1189" s="2">
        <v>1028031</v>
      </c>
      <c r="D1189" s="2">
        <v>21</v>
      </c>
      <c r="E1189" s="2">
        <v>40</v>
      </c>
      <c r="H1189">
        <v>1188</v>
      </c>
      <c r="I1189" t="s">
        <v>53783</v>
      </c>
      <c r="J1189">
        <v>1</v>
      </c>
      <c r="K1189">
        <v>4</v>
      </c>
      <c r="L1189" s="2">
        <v>21</v>
      </c>
      <c r="M1189" s="2">
        <v>1028031</v>
      </c>
    </row>
    <row r="1190" spans="1:13">
      <c r="A1190">
        <f>VLOOKUP(B1190,'Все компании'!E:F,2,FALSE)</f>
        <v>2577</v>
      </c>
      <c r="B1190" s="2" t="s">
        <v>29379</v>
      </c>
      <c r="C1190" s="2">
        <v>7011</v>
      </c>
      <c r="D1190" s="2">
        <v>2</v>
      </c>
      <c r="E1190" s="2">
        <v>3</v>
      </c>
      <c r="H1190">
        <v>1189</v>
      </c>
      <c r="I1190" t="s">
        <v>53804</v>
      </c>
      <c r="J1190">
        <v>1</v>
      </c>
      <c r="K1190">
        <v>2</v>
      </c>
      <c r="L1190" s="2">
        <v>2</v>
      </c>
      <c r="M1190" s="2">
        <v>7011</v>
      </c>
    </row>
    <row r="1191" spans="1:13">
      <c r="A1191" t="s">
        <v>29385</v>
      </c>
      <c r="B1191" s="2" t="s">
        <v>29387</v>
      </c>
      <c r="C1191" s="2">
        <v>11418739.19</v>
      </c>
      <c r="D1191" s="2">
        <v>103</v>
      </c>
      <c r="E1191" s="2">
        <v>170</v>
      </c>
      <c r="H1191">
        <v>1190</v>
      </c>
      <c r="I1191" t="s">
        <v>53810</v>
      </c>
      <c r="J1191">
        <v>1</v>
      </c>
      <c r="K1191">
        <v>5</v>
      </c>
      <c r="L1191" s="2">
        <v>103</v>
      </c>
      <c r="M1191" s="2">
        <v>11418739.19</v>
      </c>
    </row>
    <row r="1192" spans="1:13">
      <c r="A1192" s="8">
        <v>2579</v>
      </c>
      <c r="B1192" s="2" t="s">
        <v>55272</v>
      </c>
      <c r="C1192" s="2">
        <v>1379.21</v>
      </c>
      <c r="D1192" s="2">
        <v>1</v>
      </c>
      <c r="E1192" s="2">
        <v>1</v>
      </c>
      <c r="H1192">
        <v>1191</v>
      </c>
      <c r="I1192" t="s">
        <v>53821</v>
      </c>
      <c r="J1192">
        <v>1</v>
      </c>
      <c r="K1192">
        <v>1</v>
      </c>
      <c r="L1192" s="2">
        <v>1</v>
      </c>
      <c r="M1192" s="2">
        <v>1379.21</v>
      </c>
    </row>
    <row r="1193" spans="1:13">
      <c r="A1193" t="s">
        <v>29404</v>
      </c>
      <c r="B1193" s="2" t="s">
        <v>55992</v>
      </c>
      <c r="C1193" s="2">
        <v>45999.5</v>
      </c>
      <c r="D1193" s="2">
        <v>2</v>
      </c>
      <c r="E1193" s="2">
        <v>3</v>
      </c>
      <c r="H1193">
        <v>1192</v>
      </c>
      <c r="I1193" t="s">
        <v>53824</v>
      </c>
      <c r="J1193">
        <v>1</v>
      </c>
      <c r="K1193">
        <v>2</v>
      </c>
      <c r="L1193" s="2">
        <v>2</v>
      </c>
      <c r="M1193" s="2">
        <v>45999.5</v>
      </c>
    </row>
    <row r="1194" spans="1:13">
      <c r="A1194" t="s">
        <v>29416</v>
      </c>
      <c r="B1194" s="2" t="s">
        <v>55993</v>
      </c>
      <c r="C1194" s="2">
        <v>84972</v>
      </c>
      <c r="D1194" s="2">
        <v>1</v>
      </c>
      <c r="E1194" s="2">
        <v>1</v>
      </c>
      <c r="H1194">
        <v>1193</v>
      </c>
      <c r="I1194" t="s">
        <v>53833</v>
      </c>
      <c r="J1194">
        <v>1</v>
      </c>
      <c r="K1194">
        <v>1</v>
      </c>
      <c r="L1194" s="2">
        <v>1</v>
      </c>
      <c r="M1194" s="2">
        <v>84972</v>
      </c>
    </row>
    <row r="1195" spans="1:13">
      <c r="A1195" t="s">
        <v>29462</v>
      </c>
      <c r="B1195" s="2" t="s">
        <v>55994</v>
      </c>
      <c r="C1195" s="2">
        <v>407651</v>
      </c>
      <c r="D1195" s="2">
        <v>1</v>
      </c>
      <c r="E1195" s="2">
        <v>1</v>
      </c>
      <c r="H1195">
        <v>1194</v>
      </c>
      <c r="I1195" t="s">
        <v>53868</v>
      </c>
      <c r="J1195">
        <v>1</v>
      </c>
      <c r="K1195">
        <v>1</v>
      </c>
      <c r="L1195" s="2">
        <v>1</v>
      </c>
      <c r="M1195" s="2">
        <v>407651</v>
      </c>
    </row>
    <row r="1196" spans="1:13">
      <c r="A1196" t="s">
        <v>29482</v>
      </c>
      <c r="B1196" s="2" t="s">
        <v>55995</v>
      </c>
      <c r="C1196" s="2">
        <v>49712</v>
      </c>
      <c r="D1196" s="2">
        <v>3</v>
      </c>
      <c r="E1196" s="2">
        <v>3</v>
      </c>
      <c r="H1196">
        <v>1195</v>
      </c>
      <c r="I1196" t="s">
        <v>53883</v>
      </c>
      <c r="J1196">
        <v>1</v>
      </c>
      <c r="K1196">
        <v>2</v>
      </c>
      <c r="L1196" s="2">
        <v>3</v>
      </c>
      <c r="M1196" s="2">
        <v>49712</v>
      </c>
    </row>
    <row r="1197" spans="1:13">
      <c r="A1197" t="s">
        <v>29537</v>
      </c>
      <c r="B1197" s="2" t="s">
        <v>55996</v>
      </c>
      <c r="C1197" s="2">
        <v>2786381</v>
      </c>
      <c r="D1197" s="2">
        <v>11</v>
      </c>
      <c r="E1197" s="2">
        <v>40</v>
      </c>
      <c r="H1197">
        <v>1196</v>
      </c>
      <c r="I1197" t="s">
        <v>53922</v>
      </c>
      <c r="J1197">
        <v>1</v>
      </c>
      <c r="K1197">
        <v>4</v>
      </c>
      <c r="L1197" s="2">
        <v>11</v>
      </c>
      <c r="M1197" s="2">
        <v>2786381</v>
      </c>
    </row>
    <row r="1198" spans="1:13">
      <c r="A1198" t="s">
        <v>29542</v>
      </c>
      <c r="B1198" s="2" t="s">
        <v>55997</v>
      </c>
      <c r="C1198" s="2">
        <v>1375761.8</v>
      </c>
      <c r="D1198" s="2">
        <v>9</v>
      </c>
      <c r="E1198" s="2">
        <v>10</v>
      </c>
      <c r="H1198">
        <v>1197</v>
      </c>
      <c r="I1198" t="s">
        <v>53928</v>
      </c>
      <c r="J1198">
        <v>1</v>
      </c>
      <c r="K1198">
        <v>3</v>
      </c>
      <c r="L1198" s="2">
        <v>9</v>
      </c>
      <c r="M1198" s="2">
        <v>1375761.8</v>
      </c>
    </row>
    <row r="1199" spans="1:13">
      <c r="A1199">
        <f>VLOOKUP(B1199,'Все компании'!E:F,2,FALSE)</f>
        <v>2597</v>
      </c>
      <c r="B1199" s="2" t="s">
        <v>29575</v>
      </c>
      <c r="C1199" s="2">
        <v>35600</v>
      </c>
      <c r="D1199" s="2">
        <v>1</v>
      </c>
      <c r="E1199" s="2">
        <v>1</v>
      </c>
      <c r="H1199">
        <v>1198</v>
      </c>
      <c r="I1199" t="s">
        <v>53952</v>
      </c>
      <c r="J1199">
        <v>1</v>
      </c>
      <c r="K1199">
        <v>1</v>
      </c>
      <c r="L1199" s="2">
        <v>1</v>
      </c>
      <c r="M1199" s="2">
        <v>35600</v>
      </c>
    </row>
    <row r="1200" spans="1:13">
      <c r="A1200" s="8">
        <v>2507</v>
      </c>
      <c r="B1200" s="2" t="s">
        <v>55998</v>
      </c>
      <c r="C1200" s="2">
        <v>276243.5</v>
      </c>
      <c r="D1200" s="2">
        <v>9</v>
      </c>
      <c r="E1200" s="2">
        <v>10</v>
      </c>
      <c r="H1200">
        <v>1199</v>
      </c>
      <c r="I1200" t="s">
        <v>53969</v>
      </c>
      <c r="J1200">
        <v>1</v>
      </c>
      <c r="K1200">
        <v>3</v>
      </c>
      <c r="L1200" s="2">
        <v>9</v>
      </c>
      <c r="M1200" s="2">
        <v>276243.5</v>
      </c>
    </row>
    <row r="1201" spans="1:13">
      <c r="A1201">
        <f>VLOOKUP(B1201,'Все компании'!E:F,2,FALSE)</f>
        <v>2602</v>
      </c>
      <c r="B1201" s="2" t="s">
        <v>29606</v>
      </c>
      <c r="C1201" s="2">
        <v>3045</v>
      </c>
      <c r="D1201" s="2">
        <v>1</v>
      </c>
      <c r="E1201" s="2">
        <v>1</v>
      </c>
      <c r="H1201">
        <v>1200</v>
      </c>
      <c r="I1201" t="s">
        <v>53975</v>
      </c>
      <c r="J1201">
        <v>1</v>
      </c>
      <c r="K1201">
        <v>1</v>
      </c>
      <c r="L1201" s="2">
        <v>1</v>
      </c>
      <c r="M1201" s="2">
        <v>3045</v>
      </c>
    </row>
    <row r="1202" spans="1:13">
      <c r="A1202" t="s">
        <v>29640</v>
      </c>
      <c r="B1202" s="2" t="s">
        <v>55999</v>
      </c>
      <c r="C1202" s="2">
        <v>6487755.7</v>
      </c>
      <c r="D1202" s="2">
        <v>72</v>
      </c>
      <c r="E1202" s="2">
        <v>170</v>
      </c>
      <c r="H1202">
        <v>1201</v>
      </c>
      <c r="I1202" t="s">
        <v>53998</v>
      </c>
      <c r="J1202">
        <v>1</v>
      </c>
      <c r="K1202">
        <v>5</v>
      </c>
      <c r="L1202" s="2">
        <v>72</v>
      </c>
      <c r="M1202" s="2">
        <v>6487755.7</v>
      </c>
    </row>
    <row r="1203" spans="1:13">
      <c r="A1203" t="s">
        <v>29715</v>
      </c>
      <c r="B1203" s="2" t="s">
        <v>29717</v>
      </c>
      <c r="C1203" s="2">
        <v>304476.25</v>
      </c>
      <c r="D1203" s="2">
        <v>18</v>
      </c>
      <c r="E1203" s="2">
        <v>40</v>
      </c>
      <c r="H1203">
        <v>1202</v>
      </c>
      <c r="I1203" t="s">
        <v>54042</v>
      </c>
      <c r="J1203">
        <v>1</v>
      </c>
      <c r="K1203">
        <v>4</v>
      </c>
      <c r="L1203" s="2">
        <v>18</v>
      </c>
      <c r="M1203" s="2">
        <v>304476.25</v>
      </c>
    </row>
    <row r="1204" spans="1:13">
      <c r="A1204" t="s">
        <v>29735</v>
      </c>
      <c r="B1204" s="2" t="s">
        <v>29737</v>
      </c>
      <c r="C1204" s="2">
        <v>170246</v>
      </c>
      <c r="D1204" s="2">
        <v>2</v>
      </c>
      <c r="E1204" s="2">
        <v>3</v>
      </c>
      <c r="H1204">
        <v>1203</v>
      </c>
      <c r="I1204" t="s">
        <v>54055</v>
      </c>
      <c r="J1204">
        <v>1</v>
      </c>
      <c r="K1204">
        <v>2</v>
      </c>
      <c r="L1204" s="2">
        <v>2</v>
      </c>
      <c r="M1204" s="2">
        <v>170246</v>
      </c>
    </row>
    <row r="1205" spans="1:13">
      <c r="A1205">
        <f>VLOOKUP(B1205,'Все компании'!E:F,2,FALSE)</f>
        <v>2623</v>
      </c>
      <c r="B1205" s="2" t="s">
        <v>29746</v>
      </c>
      <c r="C1205" s="2">
        <v>37436.18</v>
      </c>
      <c r="D1205" s="2">
        <v>2</v>
      </c>
      <c r="E1205" s="2">
        <v>3</v>
      </c>
      <c r="H1205">
        <v>1204</v>
      </c>
      <c r="I1205" t="s">
        <v>54062</v>
      </c>
      <c r="J1205">
        <v>1</v>
      </c>
      <c r="K1205">
        <v>2</v>
      </c>
      <c r="L1205" s="2">
        <v>2</v>
      </c>
      <c r="M1205" s="2">
        <v>37436.18</v>
      </c>
    </row>
    <row r="1206" spans="1:13">
      <c r="A1206" t="s">
        <v>29793</v>
      </c>
      <c r="B1206" s="2" t="s">
        <v>29795</v>
      </c>
      <c r="C1206" s="2">
        <v>5636.29</v>
      </c>
      <c r="D1206" s="2">
        <v>2</v>
      </c>
      <c r="E1206" s="2">
        <v>3</v>
      </c>
      <c r="H1206">
        <v>1205</v>
      </c>
      <c r="I1206" t="s">
        <v>54098</v>
      </c>
      <c r="J1206">
        <v>1</v>
      </c>
      <c r="K1206">
        <v>2</v>
      </c>
      <c r="L1206" s="2">
        <v>2</v>
      </c>
      <c r="M1206" s="2">
        <v>5636.29</v>
      </c>
    </row>
    <row r="1207" spans="1:13">
      <c r="A1207" t="s">
        <v>29860</v>
      </c>
      <c r="B1207" s="2" t="s">
        <v>29862</v>
      </c>
      <c r="C1207" s="2">
        <v>794757.7</v>
      </c>
      <c r="D1207" s="2">
        <v>79</v>
      </c>
      <c r="E1207" s="2">
        <v>170</v>
      </c>
      <c r="H1207">
        <v>1206</v>
      </c>
      <c r="I1207" t="s">
        <v>54132</v>
      </c>
      <c r="J1207">
        <v>1</v>
      </c>
      <c r="K1207">
        <v>5</v>
      </c>
      <c r="L1207" s="2">
        <v>79</v>
      </c>
      <c r="M1207" s="2">
        <v>794757.7</v>
      </c>
    </row>
    <row r="1208" spans="1:13">
      <c r="A1208">
        <f>VLOOKUP(B1208,'Все компании'!E:F,2,FALSE)</f>
        <v>2761</v>
      </c>
      <c r="B1208" s="2" t="s">
        <v>29895</v>
      </c>
      <c r="C1208" s="2">
        <v>5845</v>
      </c>
      <c r="D1208" s="2">
        <v>1</v>
      </c>
      <c r="E1208" s="2">
        <v>1</v>
      </c>
      <c r="H1208">
        <v>1207</v>
      </c>
      <c r="I1208" t="s">
        <v>54157</v>
      </c>
      <c r="J1208">
        <v>1</v>
      </c>
      <c r="K1208">
        <v>1</v>
      </c>
      <c r="L1208" s="2">
        <v>1</v>
      </c>
      <c r="M1208" s="2">
        <v>5845</v>
      </c>
    </row>
    <row r="1209" spans="1:13">
      <c r="A1209" t="s">
        <v>29960</v>
      </c>
      <c r="B1209" s="2" t="s">
        <v>29962</v>
      </c>
      <c r="C1209" s="2">
        <v>16862.5</v>
      </c>
      <c r="D1209" s="2">
        <v>5</v>
      </c>
      <c r="E1209" s="2">
        <v>10</v>
      </c>
      <c r="H1209">
        <v>1208</v>
      </c>
      <c r="I1209" t="s">
        <v>54201</v>
      </c>
      <c r="J1209">
        <v>1</v>
      </c>
      <c r="K1209">
        <v>3</v>
      </c>
      <c r="L1209" s="2">
        <v>5</v>
      </c>
      <c r="M1209" s="2">
        <v>16862.5</v>
      </c>
    </row>
    <row r="1210" spans="1:13">
      <c r="A1210">
        <f>VLOOKUP(B1210,'Все компании'!E:F,2,FALSE)</f>
        <v>2743</v>
      </c>
      <c r="B1210" s="2" t="s">
        <v>29975</v>
      </c>
      <c r="C1210" s="2">
        <v>11200.5</v>
      </c>
      <c r="D1210" s="2">
        <v>1</v>
      </c>
      <c r="E1210" s="2">
        <v>1</v>
      </c>
      <c r="H1210">
        <v>1209</v>
      </c>
      <c r="I1210" t="s">
        <v>54208</v>
      </c>
      <c r="J1210">
        <v>1</v>
      </c>
      <c r="K1210">
        <v>1</v>
      </c>
      <c r="L1210" s="2">
        <v>1</v>
      </c>
      <c r="M1210" s="2">
        <v>11200.5</v>
      </c>
    </row>
    <row r="1211" spans="1:13">
      <c r="A1211" t="s">
        <v>29994</v>
      </c>
      <c r="B1211" s="2" t="s">
        <v>29996</v>
      </c>
      <c r="C1211" s="2">
        <v>316197</v>
      </c>
      <c r="D1211" s="2">
        <v>1</v>
      </c>
      <c r="E1211" s="2">
        <v>1</v>
      </c>
      <c r="H1211">
        <v>1210</v>
      </c>
      <c r="I1211" t="s">
        <v>54222</v>
      </c>
      <c r="J1211">
        <v>1</v>
      </c>
      <c r="K1211">
        <v>1</v>
      </c>
      <c r="L1211" s="2">
        <v>1</v>
      </c>
      <c r="M1211" s="2">
        <v>316197</v>
      </c>
    </row>
    <row r="1212" spans="1:13">
      <c r="A1212" t="s">
        <v>29998</v>
      </c>
      <c r="B1212" s="2" t="s">
        <v>30000</v>
      </c>
      <c r="C1212" s="2">
        <v>22277.45</v>
      </c>
      <c r="D1212" s="2">
        <v>4</v>
      </c>
      <c r="E1212" s="2">
        <v>10</v>
      </c>
      <c r="H1212">
        <v>1211</v>
      </c>
      <c r="I1212" t="s">
        <v>54227</v>
      </c>
      <c r="J1212">
        <v>1</v>
      </c>
      <c r="K1212">
        <v>3</v>
      </c>
      <c r="L1212" s="2">
        <v>4</v>
      </c>
      <c r="M1212" s="2">
        <v>22277.45</v>
      </c>
    </row>
    <row r="1213" spans="1:13">
      <c r="A1213">
        <f>VLOOKUP(B1213,'Все компании'!E:F,2,FALSE)</f>
        <v>2731</v>
      </c>
      <c r="B1213" s="2" t="s">
        <v>30048</v>
      </c>
      <c r="C1213" s="2">
        <v>3842</v>
      </c>
      <c r="D1213" s="2">
        <v>1</v>
      </c>
      <c r="E1213" s="2">
        <v>1</v>
      </c>
      <c r="H1213">
        <v>1212</v>
      </c>
      <c r="I1213" t="s">
        <v>54259</v>
      </c>
      <c r="J1213">
        <v>1</v>
      </c>
      <c r="K1213">
        <v>1</v>
      </c>
      <c r="L1213" s="2">
        <v>1</v>
      </c>
      <c r="M1213" s="2">
        <v>3842</v>
      </c>
    </row>
    <row r="1214" spans="1:13">
      <c r="A1214">
        <f>VLOOKUP(B1214,'Все компании'!E:F,2,FALSE)</f>
        <v>2728</v>
      </c>
      <c r="B1214" s="2" t="s">
        <v>30083</v>
      </c>
      <c r="C1214" s="2">
        <v>5021</v>
      </c>
      <c r="D1214" s="2">
        <v>1</v>
      </c>
      <c r="E1214" s="2">
        <v>1</v>
      </c>
      <c r="H1214">
        <v>1213</v>
      </c>
      <c r="I1214" t="s">
        <v>54272</v>
      </c>
      <c r="J1214">
        <v>1</v>
      </c>
      <c r="K1214">
        <v>1</v>
      </c>
      <c r="L1214" s="2">
        <v>1</v>
      </c>
      <c r="M1214" s="2">
        <v>5021</v>
      </c>
    </row>
    <row r="1215" spans="1:13">
      <c r="A1215" t="s">
        <v>30093</v>
      </c>
      <c r="B1215" s="2" t="s">
        <v>56000</v>
      </c>
      <c r="C1215" s="2">
        <v>27917.5</v>
      </c>
      <c r="D1215" s="2">
        <v>3</v>
      </c>
      <c r="E1215" s="2">
        <v>3</v>
      </c>
      <c r="H1215">
        <v>1214</v>
      </c>
      <c r="I1215" t="s">
        <v>54287</v>
      </c>
      <c r="J1215">
        <v>1</v>
      </c>
      <c r="K1215">
        <v>2</v>
      </c>
      <c r="L1215" s="2">
        <v>3</v>
      </c>
      <c r="M1215" s="2">
        <v>27917.5</v>
      </c>
    </row>
    <row r="1216" spans="1:13">
      <c r="A1216" t="s">
        <v>30096</v>
      </c>
      <c r="B1216" s="2" t="s">
        <v>56001</v>
      </c>
      <c r="C1216" s="2">
        <v>182424.5</v>
      </c>
      <c r="D1216" s="2">
        <v>7</v>
      </c>
      <c r="E1216" s="2">
        <v>10</v>
      </c>
      <c r="H1216">
        <v>1215</v>
      </c>
      <c r="I1216" t="s">
        <v>54290</v>
      </c>
      <c r="J1216">
        <v>1</v>
      </c>
      <c r="K1216">
        <v>3</v>
      </c>
      <c r="L1216" s="2">
        <v>7</v>
      </c>
      <c r="M1216" s="2">
        <v>182424.5</v>
      </c>
    </row>
    <row r="1217" spans="1:13">
      <c r="A1217" t="s">
        <v>30105</v>
      </c>
      <c r="B1217" s="2" t="s">
        <v>56002</v>
      </c>
      <c r="C1217" s="2">
        <v>140965.6</v>
      </c>
      <c r="D1217" s="2">
        <v>6</v>
      </c>
      <c r="E1217" s="2">
        <v>10</v>
      </c>
      <c r="H1217">
        <v>1216</v>
      </c>
      <c r="I1217" t="s">
        <v>54297</v>
      </c>
      <c r="J1217">
        <v>1</v>
      </c>
      <c r="K1217">
        <v>3</v>
      </c>
      <c r="L1217" s="2">
        <v>6</v>
      </c>
      <c r="M1217" s="2">
        <v>140965.6</v>
      </c>
    </row>
    <row r="1218" spans="1:13">
      <c r="A1218" t="s">
        <v>30117</v>
      </c>
      <c r="B1218" s="2" t="s">
        <v>56003</v>
      </c>
      <c r="C1218" s="2">
        <v>98398</v>
      </c>
      <c r="D1218" s="2">
        <v>2</v>
      </c>
      <c r="E1218" s="2">
        <v>3</v>
      </c>
      <c r="H1218">
        <v>1217</v>
      </c>
      <c r="I1218" t="s">
        <v>54308</v>
      </c>
      <c r="J1218">
        <v>1</v>
      </c>
      <c r="K1218">
        <v>2</v>
      </c>
      <c r="L1218" s="2">
        <v>2</v>
      </c>
      <c r="M1218" s="2">
        <v>98398</v>
      </c>
    </row>
    <row r="1219" spans="1:13">
      <c r="A1219" t="s">
        <v>30120</v>
      </c>
      <c r="B1219" s="2" t="s">
        <v>56004</v>
      </c>
      <c r="C1219" s="2">
        <v>7740</v>
      </c>
      <c r="D1219" s="2">
        <v>1</v>
      </c>
      <c r="E1219" s="2">
        <v>1</v>
      </c>
      <c r="H1219">
        <v>1218</v>
      </c>
      <c r="I1219" t="s">
        <v>54311</v>
      </c>
      <c r="J1219">
        <v>1</v>
      </c>
      <c r="K1219">
        <v>1</v>
      </c>
      <c r="L1219" s="2">
        <v>1</v>
      </c>
      <c r="M1219" s="2">
        <v>7740</v>
      </c>
    </row>
    <row r="1220" spans="1:13">
      <c r="A1220" t="s">
        <v>30128</v>
      </c>
      <c r="B1220" s="2" t="s">
        <v>54317</v>
      </c>
      <c r="C1220" s="2">
        <v>619483.02</v>
      </c>
      <c r="D1220" s="2">
        <v>3</v>
      </c>
      <c r="E1220" s="2">
        <v>3</v>
      </c>
      <c r="H1220">
        <v>1219</v>
      </c>
      <c r="I1220" t="s">
        <v>54316</v>
      </c>
      <c r="J1220">
        <v>1</v>
      </c>
      <c r="K1220">
        <v>2</v>
      </c>
      <c r="L1220" s="2">
        <v>3</v>
      </c>
      <c r="M1220" s="2">
        <v>619483.02</v>
      </c>
    </row>
    <row r="1221" spans="1:13">
      <c r="A1221" t="s">
        <v>30160</v>
      </c>
      <c r="B1221" s="2" t="s">
        <v>56005</v>
      </c>
      <c r="C1221" s="2">
        <v>104970</v>
      </c>
      <c r="D1221" s="2">
        <v>4</v>
      </c>
      <c r="E1221" s="2">
        <v>10</v>
      </c>
      <c r="H1221">
        <v>1220</v>
      </c>
      <c r="I1221" t="s">
        <v>54340</v>
      </c>
      <c r="J1221">
        <v>1</v>
      </c>
      <c r="K1221">
        <v>3</v>
      </c>
      <c r="L1221" s="2">
        <v>4</v>
      </c>
      <c r="M1221" s="2">
        <v>104970</v>
      </c>
    </row>
    <row r="1222" spans="1:13">
      <c r="A1222" t="s">
        <v>30169</v>
      </c>
      <c r="B1222" s="2" t="s">
        <v>56006</v>
      </c>
      <c r="C1222" s="2">
        <v>116369.5</v>
      </c>
      <c r="D1222" s="2">
        <v>11</v>
      </c>
      <c r="E1222" s="2">
        <v>40</v>
      </c>
      <c r="H1222">
        <v>1221</v>
      </c>
      <c r="I1222" t="s">
        <v>54348</v>
      </c>
      <c r="J1222">
        <v>1</v>
      </c>
      <c r="K1222">
        <v>4</v>
      </c>
      <c r="L1222" s="2">
        <v>11</v>
      </c>
      <c r="M1222" s="2">
        <v>116369.5</v>
      </c>
    </row>
    <row r="1223" spans="1:14">
      <c r="A1223" s="13">
        <v>36962068</v>
      </c>
      <c r="B1223" s="14" t="s">
        <v>55274</v>
      </c>
      <c r="C1223" s="15">
        <v>63222</v>
      </c>
      <c r="D1223" s="15">
        <v>2</v>
      </c>
      <c r="E1223" s="15">
        <v>3</v>
      </c>
      <c r="F1223" s="16">
        <v>1</v>
      </c>
      <c r="H1223" s="16">
        <v>1222</v>
      </c>
      <c r="I1223" s="37" t="s">
        <v>56007</v>
      </c>
      <c r="J1223" s="16">
        <v>1</v>
      </c>
      <c r="K1223" s="16">
        <v>2</v>
      </c>
      <c r="L1223" s="15">
        <v>2</v>
      </c>
      <c r="M1223" s="15">
        <v>63222</v>
      </c>
      <c r="N1223" s="16"/>
    </row>
    <row r="1224" spans="1:13">
      <c r="A1224" t="s">
        <v>30181</v>
      </c>
      <c r="B1224" s="2" t="s">
        <v>56008</v>
      </c>
      <c r="C1224" s="2">
        <v>945463.1</v>
      </c>
      <c r="D1224" s="2">
        <v>11</v>
      </c>
      <c r="E1224" s="2">
        <v>40</v>
      </c>
      <c r="H1224">
        <v>1223</v>
      </c>
      <c r="I1224" t="s">
        <v>54359</v>
      </c>
      <c r="J1224">
        <v>1</v>
      </c>
      <c r="K1224">
        <v>4</v>
      </c>
      <c r="L1224" s="2">
        <v>11</v>
      </c>
      <c r="M1224" s="2">
        <v>945463.1</v>
      </c>
    </row>
    <row r="1225" spans="1:13">
      <c r="A1225" t="s">
        <v>30205</v>
      </c>
      <c r="B1225" s="2" t="s">
        <v>56009</v>
      </c>
      <c r="C1225" s="2">
        <v>7224</v>
      </c>
      <c r="D1225" s="2">
        <v>1</v>
      </c>
      <c r="E1225" s="2">
        <v>1</v>
      </c>
      <c r="H1225">
        <v>1224</v>
      </c>
      <c r="I1225" t="s">
        <v>54376</v>
      </c>
      <c r="J1225">
        <v>1</v>
      </c>
      <c r="K1225">
        <v>1</v>
      </c>
      <c r="L1225" s="2">
        <v>1</v>
      </c>
      <c r="M1225" s="2">
        <v>7224</v>
      </c>
    </row>
    <row r="1226" spans="1:13">
      <c r="A1226" t="s">
        <v>30226</v>
      </c>
      <c r="B1226" s="2" t="s">
        <v>56010</v>
      </c>
      <c r="C1226" s="2">
        <v>105322</v>
      </c>
      <c r="D1226" s="2">
        <v>3</v>
      </c>
      <c r="E1226" s="2">
        <v>3</v>
      </c>
      <c r="H1226">
        <v>1225</v>
      </c>
      <c r="I1226" t="s">
        <v>54392</v>
      </c>
      <c r="J1226">
        <v>1</v>
      </c>
      <c r="K1226">
        <v>2</v>
      </c>
      <c r="L1226" s="2">
        <v>3</v>
      </c>
      <c r="M1226" s="2">
        <v>105322</v>
      </c>
    </row>
    <row r="1227" spans="1:13">
      <c r="A1227" t="s">
        <v>30309</v>
      </c>
      <c r="B1227" s="2" t="s">
        <v>30311</v>
      </c>
      <c r="C1227" s="2">
        <v>20770</v>
      </c>
      <c r="D1227" s="2">
        <v>2</v>
      </c>
      <c r="E1227" s="2">
        <v>3</v>
      </c>
      <c r="H1227">
        <v>1226</v>
      </c>
      <c r="I1227" t="s">
        <v>54452</v>
      </c>
      <c r="J1227">
        <v>1</v>
      </c>
      <c r="K1227">
        <v>2</v>
      </c>
      <c r="L1227" s="2">
        <v>2</v>
      </c>
      <c r="M1227" s="2">
        <v>20770</v>
      </c>
    </row>
    <row r="1228" spans="1:13">
      <c r="A1228" t="s">
        <v>30312</v>
      </c>
      <c r="B1228" s="2" t="s">
        <v>56011</v>
      </c>
      <c r="C1228" s="2">
        <v>455604.29</v>
      </c>
      <c r="D1228" s="2">
        <v>21</v>
      </c>
      <c r="E1228" s="2">
        <v>40</v>
      </c>
      <c r="H1228">
        <v>1227</v>
      </c>
      <c r="I1228" t="s">
        <v>54454</v>
      </c>
      <c r="J1228">
        <v>1</v>
      </c>
      <c r="K1228">
        <v>4</v>
      </c>
      <c r="L1228" s="2">
        <v>21</v>
      </c>
      <c r="M1228" s="2">
        <v>455604.29</v>
      </c>
    </row>
    <row r="1229" spans="1:13">
      <c r="A1229" t="s">
        <v>30343</v>
      </c>
      <c r="B1229" s="2" t="s">
        <v>30345</v>
      </c>
      <c r="C1229" s="2">
        <v>9535</v>
      </c>
      <c r="D1229" s="2">
        <v>1</v>
      </c>
      <c r="E1229" s="2">
        <v>1</v>
      </c>
      <c r="H1229">
        <v>1228</v>
      </c>
      <c r="I1229" t="s">
        <v>54474</v>
      </c>
      <c r="J1229">
        <v>1</v>
      </c>
      <c r="K1229">
        <v>1</v>
      </c>
      <c r="L1229" s="2">
        <v>1</v>
      </c>
      <c r="M1229" s="2">
        <v>9535</v>
      </c>
    </row>
    <row r="1230" spans="1:13">
      <c r="A1230" t="s">
        <v>30352</v>
      </c>
      <c r="B1230" s="2" t="s">
        <v>56012</v>
      </c>
      <c r="C1230" s="2">
        <v>1855156.5</v>
      </c>
      <c r="D1230" s="2">
        <v>14</v>
      </c>
      <c r="E1230" s="2">
        <v>40</v>
      </c>
      <c r="H1230">
        <v>1229</v>
      </c>
      <c r="I1230" t="s">
        <v>54479</v>
      </c>
      <c r="J1230">
        <v>1</v>
      </c>
      <c r="K1230">
        <v>4</v>
      </c>
      <c r="L1230" s="2">
        <v>14</v>
      </c>
      <c r="M1230" s="2">
        <v>1855156.5</v>
      </c>
    </row>
    <row r="1231" spans="1:13">
      <c r="A1231" t="s">
        <v>30355</v>
      </c>
      <c r="B1231" s="2" t="s">
        <v>56013</v>
      </c>
      <c r="C1231" s="2">
        <v>75510</v>
      </c>
      <c r="D1231" s="2">
        <v>8</v>
      </c>
      <c r="E1231" s="2">
        <v>10</v>
      </c>
      <c r="H1231">
        <v>1230</v>
      </c>
      <c r="I1231" t="s">
        <v>54482</v>
      </c>
      <c r="J1231">
        <v>1</v>
      </c>
      <c r="K1231">
        <v>3</v>
      </c>
      <c r="L1231" s="2">
        <v>8</v>
      </c>
      <c r="M1231" s="2">
        <v>75510</v>
      </c>
    </row>
    <row r="1232" spans="1:13">
      <c r="A1232" t="s">
        <v>30358</v>
      </c>
      <c r="B1232" s="2" t="s">
        <v>56014</v>
      </c>
      <c r="C1232" s="2">
        <v>6999</v>
      </c>
      <c r="D1232" s="2">
        <v>1</v>
      </c>
      <c r="E1232" s="2">
        <v>1</v>
      </c>
      <c r="H1232">
        <v>1231</v>
      </c>
      <c r="I1232" t="s">
        <v>54485</v>
      </c>
      <c r="J1232">
        <v>1</v>
      </c>
      <c r="K1232">
        <v>1</v>
      </c>
      <c r="L1232" s="2">
        <v>1</v>
      </c>
      <c r="M1232" s="2">
        <v>6999</v>
      </c>
    </row>
    <row r="1233" spans="1:13">
      <c r="A1233" t="s">
        <v>30367</v>
      </c>
      <c r="B1233" s="2" t="s">
        <v>56015</v>
      </c>
      <c r="C1233" s="2">
        <v>224200.9</v>
      </c>
      <c r="D1233" s="2">
        <v>14</v>
      </c>
      <c r="E1233" s="2">
        <v>40</v>
      </c>
      <c r="H1233">
        <v>1232</v>
      </c>
      <c r="I1233" t="s">
        <v>54494</v>
      </c>
      <c r="J1233">
        <v>1</v>
      </c>
      <c r="K1233">
        <v>4</v>
      </c>
      <c r="L1233" s="2">
        <v>14</v>
      </c>
      <c r="M1233" s="2">
        <v>224200.9</v>
      </c>
    </row>
    <row r="1234" spans="1:13">
      <c r="A1234" t="s">
        <v>30373</v>
      </c>
      <c r="B1234" s="2" t="s">
        <v>56016</v>
      </c>
      <c r="C1234" s="2">
        <v>2163799.6</v>
      </c>
      <c r="D1234" s="2">
        <v>14</v>
      </c>
      <c r="E1234" s="2">
        <v>40</v>
      </c>
      <c r="H1234">
        <v>1233</v>
      </c>
      <c r="I1234" t="s">
        <v>54500</v>
      </c>
      <c r="J1234">
        <v>1</v>
      </c>
      <c r="K1234">
        <v>4</v>
      </c>
      <c r="L1234" s="2">
        <v>14</v>
      </c>
      <c r="M1234" s="2">
        <v>2163799.6</v>
      </c>
    </row>
    <row r="1235" spans="1:13">
      <c r="A1235" t="s">
        <v>30403</v>
      </c>
      <c r="B1235" s="2" t="s">
        <v>30405</v>
      </c>
      <c r="C1235" s="2">
        <v>1251</v>
      </c>
      <c r="D1235" s="2">
        <v>1</v>
      </c>
      <c r="E1235" s="2">
        <v>1</v>
      </c>
      <c r="H1235">
        <v>1234</v>
      </c>
      <c r="I1235" t="s">
        <v>54524</v>
      </c>
      <c r="J1235">
        <v>1</v>
      </c>
      <c r="K1235">
        <v>1</v>
      </c>
      <c r="L1235" s="2">
        <v>1</v>
      </c>
      <c r="M1235" s="2">
        <v>1251</v>
      </c>
    </row>
    <row r="1236" spans="1:13">
      <c r="A1236" t="s">
        <v>30415</v>
      </c>
      <c r="B1236" s="2" t="s">
        <v>30417</v>
      </c>
      <c r="C1236" s="2">
        <v>11440.01</v>
      </c>
      <c r="D1236" s="2">
        <v>1</v>
      </c>
      <c r="E1236" s="2">
        <v>1</v>
      </c>
      <c r="H1236">
        <v>1235</v>
      </c>
      <c r="I1236" t="s">
        <v>54530</v>
      </c>
      <c r="J1236">
        <v>1</v>
      </c>
      <c r="K1236">
        <v>1</v>
      </c>
      <c r="L1236" s="2">
        <v>1</v>
      </c>
      <c r="M1236" s="2">
        <v>11440.01</v>
      </c>
    </row>
    <row r="1237" spans="1:13">
      <c r="A1237" t="s">
        <v>30424</v>
      </c>
      <c r="B1237" s="2" t="s">
        <v>56017</v>
      </c>
      <c r="C1237" s="2">
        <v>151913.5</v>
      </c>
      <c r="D1237" s="2">
        <v>3</v>
      </c>
      <c r="E1237" s="2">
        <v>3</v>
      </c>
      <c r="H1237">
        <v>1236</v>
      </c>
      <c r="I1237" t="s">
        <v>54537</v>
      </c>
      <c r="J1237">
        <v>1</v>
      </c>
      <c r="K1237">
        <v>2</v>
      </c>
      <c r="L1237" s="2">
        <v>3</v>
      </c>
      <c r="M1237" s="2">
        <v>151913.5</v>
      </c>
    </row>
    <row r="1238" spans="1:13">
      <c r="A1238" t="s">
        <v>30457</v>
      </c>
      <c r="B1238" s="2" t="s">
        <v>56018</v>
      </c>
      <c r="C1238" s="2">
        <v>9880</v>
      </c>
      <c r="D1238" s="2">
        <v>1</v>
      </c>
      <c r="E1238" s="2">
        <v>1</v>
      </c>
      <c r="H1238">
        <v>1237</v>
      </c>
      <c r="I1238" t="s">
        <v>54562</v>
      </c>
      <c r="J1238">
        <v>1</v>
      </c>
      <c r="K1238">
        <v>1</v>
      </c>
      <c r="L1238" s="2">
        <v>1</v>
      </c>
      <c r="M1238" s="2">
        <v>9880</v>
      </c>
    </row>
    <row r="1239" spans="1:13">
      <c r="A1239" t="s">
        <v>30476</v>
      </c>
      <c r="B1239" s="2" t="s">
        <v>56019</v>
      </c>
      <c r="C1239" s="2">
        <v>1083</v>
      </c>
      <c r="D1239" s="2">
        <v>1</v>
      </c>
      <c r="E1239" s="2">
        <v>1</v>
      </c>
      <c r="H1239">
        <v>1238</v>
      </c>
      <c r="I1239" t="s">
        <v>54574</v>
      </c>
      <c r="J1239">
        <v>1</v>
      </c>
      <c r="K1239">
        <v>1</v>
      </c>
      <c r="L1239" s="2">
        <v>1</v>
      </c>
      <c r="M1239" s="2">
        <v>1083</v>
      </c>
    </row>
    <row r="1240" spans="1:13">
      <c r="A1240" t="s">
        <v>30547</v>
      </c>
      <c r="B1240" s="2" t="s">
        <v>30549</v>
      </c>
      <c r="C1240" s="2">
        <v>19547802.76</v>
      </c>
      <c r="D1240" s="2">
        <v>59</v>
      </c>
      <c r="E1240" s="2">
        <v>170</v>
      </c>
      <c r="H1240">
        <v>1239</v>
      </c>
      <c r="I1240" t="s">
        <v>54628</v>
      </c>
      <c r="J1240">
        <v>1</v>
      </c>
      <c r="K1240">
        <v>5</v>
      </c>
      <c r="L1240" s="2">
        <v>59</v>
      </c>
      <c r="M1240" s="2">
        <v>19547802.76</v>
      </c>
    </row>
    <row r="1241" spans="1:13">
      <c r="A1241" t="s">
        <v>30580</v>
      </c>
      <c r="B1241" s="2" t="s">
        <v>56020</v>
      </c>
      <c r="C1241" s="2">
        <v>109339</v>
      </c>
      <c r="D1241" s="2">
        <v>7</v>
      </c>
      <c r="E1241" s="2">
        <v>10</v>
      </c>
      <c r="H1241">
        <v>1240</v>
      </c>
      <c r="I1241" t="s">
        <v>54649</v>
      </c>
      <c r="J1241">
        <v>1</v>
      </c>
      <c r="K1241">
        <v>3</v>
      </c>
      <c r="L1241" s="2">
        <v>7</v>
      </c>
      <c r="M1241" s="2">
        <v>109339</v>
      </c>
    </row>
    <row r="1242" spans="1:13">
      <c r="A1242" t="s">
        <v>30633</v>
      </c>
      <c r="B1242" s="2" t="s">
        <v>54690</v>
      </c>
      <c r="C1242" s="2">
        <v>78701</v>
      </c>
      <c r="D1242" s="2">
        <v>2</v>
      </c>
      <c r="E1242" s="2">
        <v>3</v>
      </c>
      <c r="H1242">
        <v>1241</v>
      </c>
      <c r="I1242" t="s">
        <v>54689</v>
      </c>
      <c r="J1242">
        <v>1</v>
      </c>
      <c r="K1242">
        <v>2</v>
      </c>
      <c r="L1242" s="2">
        <v>2</v>
      </c>
      <c r="M1242" s="2">
        <v>78701</v>
      </c>
    </row>
    <row r="1243" spans="1:13">
      <c r="A1243" t="s">
        <v>30642</v>
      </c>
      <c r="B1243" s="2" t="s">
        <v>56021</v>
      </c>
      <c r="C1243" s="2">
        <v>614018</v>
      </c>
      <c r="D1243" s="2">
        <v>2</v>
      </c>
      <c r="E1243" s="2">
        <v>3</v>
      </c>
      <c r="H1243">
        <v>1242</v>
      </c>
      <c r="I1243" t="s">
        <v>54697</v>
      </c>
      <c r="J1243">
        <v>1</v>
      </c>
      <c r="K1243">
        <v>2</v>
      </c>
      <c r="L1243" s="2">
        <v>2</v>
      </c>
      <c r="M1243" s="2">
        <v>614018</v>
      </c>
    </row>
    <row r="1244" spans="1:13">
      <c r="A1244" t="s">
        <v>30665</v>
      </c>
      <c r="B1244" s="2" t="s">
        <v>56022</v>
      </c>
      <c r="C1244" s="2">
        <v>126085.8</v>
      </c>
      <c r="D1244" s="2">
        <v>3</v>
      </c>
      <c r="E1244" s="2">
        <v>3</v>
      </c>
      <c r="H1244">
        <v>1243</v>
      </c>
      <c r="I1244" t="s">
        <v>54715</v>
      </c>
      <c r="J1244">
        <v>1</v>
      </c>
      <c r="K1244">
        <v>2</v>
      </c>
      <c r="L1244" s="2">
        <v>3</v>
      </c>
      <c r="M1244" s="2">
        <v>126085.8</v>
      </c>
    </row>
    <row r="1245" spans="1:13">
      <c r="A1245" t="s">
        <v>30671</v>
      </c>
      <c r="B1245" s="2" t="s">
        <v>56023</v>
      </c>
      <c r="C1245" s="2">
        <v>84143.25</v>
      </c>
      <c r="D1245" s="2">
        <v>6</v>
      </c>
      <c r="E1245" s="2">
        <v>10</v>
      </c>
      <c r="H1245">
        <v>1244</v>
      </c>
      <c r="I1245" t="s">
        <v>54719</v>
      </c>
      <c r="J1245">
        <v>1</v>
      </c>
      <c r="K1245">
        <v>3</v>
      </c>
      <c r="L1245" s="2">
        <v>6</v>
      </c>
      <c r="M1245" s="2">
        <v>84143.25</v>
      </c>
    </row>
    <row r="1246" spans="1:13">
      <c r="A1246" t="s">
        <v>30710</v>
      </c>
      <c r="B1246" s="2" t="s">
        <v>56024</v>
      </c>
      <c r="C1246" s="2">
        <v>365055.75</v>
      </c>
      <c r="D1246" s="2">
        <v>13</v>
      </c>
      <c r="E1246" s="2">
        <v>40</v>
      </c>
      <c r="H1246">
        <v>1245</v>
      </c>
      <c r="I1246" t="s">
        <v>54745</v>
      </c>
      <c r="J1246">
        <v>1</v>
      </c>
      <c r="K1246">
        <v>4</v>
      </c>
      <c r="L1246" s="2">
        <v>13</v>
      </c>
      <c r="M1246" s="2">
        <v>365055.75</v>
      </c>
    </row>
    <row r="1247" spans="1:13">
      <c r="A1247" t="s">
        <v>30755</v>
      </c>
      <c r="B1247" s="2" t="s">
        <v>56025</v>
      </c>
      <c r="C1247" s="2">
        <v>122929</v>
      </c>
      <c r="D1247" s="2">
        <v>3</v>
      </c>
      <c r="E1247" s="2">
        <v>3</v>
      </c>
      <c r="H1247">
        <v>1246</v>
      </c>
      <c r="I1247" t="s">
        <v>54777</v>
      </c>
      <c r="J1247">
        <v>1</v>
      </c>
      <c r="K1247">
        <v>2</v>
      </c>
      <c r="L1247" s="2">
        <v>3</v>
      </c>
      <c r="M1247" s="2">
        <v>122929</v>
      </c>
    </row>
    <row r="1248" spans="1:13">
      <c r="A1248" t="s">
        <v>30763</v>
      </c>
      <c r="B1248" s="2" t="s">
        <v>30765</v>
      </c>
      <c r="C1248" s="2">
        <v>61008</v>
      </c>
      <c r="D1248" s="2">
        <v>2</v>
      </c>
      <c r="E1248" s="2">
        <v>3</v>
      </c>
      <c r="H1248">
        <v>1247</v>
      </c>
      <c r="I1248" t="s">
        <v>54784</v>
      </c>
      <c r="J1248">
        <v>1</v>
      </c>
      <c r="K1248">
        <v>2</v>
      </c>
      <c r="L1248" s="2">
        <v>2</v>
      </c>
      <c r="M1248" s="2">
        <v>61008</v>
      </c>
    </row>
    <row r="1249" spans="1:13">
      <c r="A1249" t="s">
        <v>30788</v>
      </c>
      <c r="B1249" s="2" t="s">
        <v>56026</v>
      </c>
      <c r="C1249" s="2">
        <v>1091135.2</v>
      </c>
      <c r="D1249" s="2">
        <v>10</v>
      </c>
      <c r="E1249" s="2">
        <v>10</v>
      </c>
      <c r="H1249">
        <v>1248</v>
      </c>
      <c r="I1249" t="s">
        <v>54798</v>
      </c>
      <c r="J1249">
        <v>1</v>
      </c>
      <c r="K1249">
        <v>3</v>
      </c>
      <c r="L1249" s="2">
        <v>10</v>
      </c>
      <c r="M1249" s="2">
        <v>1091135.2</v>
      </c>
    </row>
    <row r="1250" spans="1:13">
      <c r="A1250" t="s">
        <v>30806</v>
      </c>
      <c r="B1250" s="2" t="s">
        <v>56027</v>
      </c>
      <c r="C1250" s="2">
        <v>291189.4</v>
      </c>
      <c r="D1250" s="2">
        <v>20</v>
      </c>
      <c r="E1250" s="2">
        <v>40</v>
      </c>
      <c r="H1250">
        <v>1249</v>
      </c>
      <c r="I1250" t="s">
        <v>54812</v>
      </c>
      <c r="J1250">
        <v>1</v>
      </c>
      <c r="K1250">
        <v>4</v>
      </c>
      <c r="L1250" s="2">
        <v>20</v>
      </c>
      <c r="M1250" s="2">
        <v>291189.4</v>
      </c>
    </row>
    <row r="1251" spans="1:13">
      <c r="A1251" t="s">
        <v>30843</v>
      </c>
      <c r="B1251" s="2" t="s">
        <v>56028</v>
      </c>
      <c r="C1251" s="2">
        <v>350971</v>
      </c>
      <c r="D1251" s="2">
        <v>2</v>
      </c>
      <c r="E1251" s="2">
        <v>3</v>
      </c>
      <c r="H1251">
        <v>1250</v>
      </c>
      <c r="I1251" t="s">
        <v>54839</v>
      </c>
      <c r="J1251">
        <v>1</v>
      </c>
      <c r="K1251">
        <v>2</v>
      </c>
      <c r="L1251" s="2">
        <v>2</v>
      </c>
      <c r="M1251" s="2">
        <v>350971</v>
      </c>
    </row>
    <row r="1252" spans="1:13">
      <c r="A1252" t="s">
        <v>30846</v>
      </c>
      <c r="B1252" s="2" t="s">
        <v>30848</v>
      </c>
      <c r="C1252" s="2">
        <v>66720</v>
      </c>
      <c r="D1252" s="2">
        <v>3</v>
      </c>
      <c r="E1252" s="2">
        <v>3</v>
      </c>
      <c r="H1252">
        <v>1251</v>
      </c>
      <c r="I1252" t="s">
        <v>54842</v>
      </c>
      <c r="J1252">
        <v>1</v>
      </c>
      <c r="K1252">
        <v>2</v>
      </c>
      <c r="L1252" s="2">
        <v>3</v>
      </c>
      <c r="M1252" s="2">
        <v>66720</v>
      </c>
    </row>
    <row r="1253" spans="1:13">
      <c r="A1253" t="s">
        <v>30846</v>
      </c>
      <c r="B1253" s="2" t="s">
        <v>30849</v>
      </c>
      <c r="C1253" s="2">
        <v>18088</v>
      </c>
      <c r="D1253" s="2">
        <v>1</v>
      </c>
      <c r="E1253" s="2">
        <v>1</v>
      </c>
      <c r="H1253">
        <v>1252</v>
      </c>
      <c r="I1253" t="s">
        <v>54842</v>
      </c>
      <c r="J1253">
        <v>1</v>
      </c>
      <c r="K1253">
        <v>1</v>
      </c>
      <c r="L1253" s="2">
        <v>1</v>
      </c>
      <c r="M1253" s="2">
        <v>18088</v>
      </c>
    </row>
    <row r="1254" spans="1:13">
      <c r="A1254" t="s">
        <v>30874</v>
      </c>
      <c r="B1254" s="2" t="s">
        <v>56029</v>
      </c>
      <c r="C1254" s="2">
        <v>190610</v>
      </c>
      <c r="D1254" s="2">
        <v>2</v>
      </c>
      <c r="E1254" s="2">
        <v>3</v>
      </c>
      <c r="H1254">
        <v>1253</v>
      </c>
      <c r="I1254" t="s">
        <v>54865</v>
      </c>
      <c r="J1254">
        <v>1</v>
      </c>
      <c r="K1254">
        <v>2</v>
      </c>
      <c r="L1254" s="2">
        <v>2</v>
      </c>
      <c r="M1254" s="2">
        <v>190610</v>
      </c>
    </row>
    <row r="1255" spans="1:13">
      <c r="A1255">
        <f>VLOOKUP(B1255,'Все компании'!E:F,2,FALSE)</f>
        <v>2670</v>
      </c>
      <c r="B1255" s="2" t="s">
        <v>30932</v>
      </c>
      <c r="C1255" s="2">
        <v>110352.5</v>
      </c>
      <c r="D1255" s="2">
        <v>5</v>
      </c>
      <c r="E1255" s="2">
        <v>10</v>
      </c>
      <c r="H1255">
        <v>1254</v>
      </c>
      <c r="I1255" t="s">
        <v>54907</v>
      </c>
      <c r="J1255">
        <v>1</v>
      </c>
      <c r="K1255">
        <v>3</v>
      </c>
      <c r="L1255" s="2">
        <v>5</v>
      </c>
      <c r="M1255" s="2">
        <v>110352.5</v>
      </c>
    </row>
    <row r="1256" spans="1:13">
      <c r="A1256" t="s">
        <v>30965</v>
      </c>
      <c r="B1256" s="2" t="s">
        <v>56030</v>
      </c>
      <c r="C1256" s="2">
        <v>6992524.19</v>
      </c>
      <c r="D1256" s="2">
        <v>35</v>
      </c>
      <c r="E1256" s="2">
        <v>40</v>
      </c>
      <c r="H1256">
        <v>1255</v>
      </c>
      <c r="I1256" t="s">
        <v>54934</v>
      </c>
      <c r="J1256">
        <v>1</v>
      </c>
      <c r="K1256">
        <v>4</v>
      </c>
      <c r="L1256" s="2">
        <v>35</v>
      </c>
      <c r="M1256" s="2">
        <v>6992524.19</v>
      </c>
    </row>
    <row r="1257" spans="1:13">
      <c r="A1257" t="s">
        <v>31101</v>
      </c>
      <c r="B1257" s="2" t="s">
        <v>56031</v>
      </c>
      <c r="C1257" s="2">
        <v>876869.3</v>
      </c>
      <c r="D1257" s="2">
        <v>52</v>
      </c>
      <c r="E1257" s="2">
        <v>170</v>
      </c>
      <c r="H1257">
        <v>1256</v>
      </c>
      <c r="I1257" t="s">
        <v>55038</v>
      </c>
      <c r="J1257">
        <v>1</v>
      </c>
      <c r="K1257">
        <v>5</v>
      </c>
      <c r="L1257" s="2">
        <v>52</v>
      </c>
      <c r="M1257" s="2">
        <v>876869.3</v>
      </c>
    </row>
    <row r="1258" spans="1:13">
      <c r="A1258" t="s">
        <v>31151</v>
      </c>
      <c r="B1258" s="2" t="s">
        <v>56032</v>
      </c>
      <c r="C1258" s="2">
        <v>14256</v>
      </c>
      <c r="D1258" s="2">
        <v>1</v>
      </c>
      <c r="E1258" s="2">
        <v>1</v>
      </c>
      <c r="H1258">
        <v>1257</v>
      </c>
      <c r="I1258" t="s">
        <v>55073</v>
      </c>
      <c r="J1258">
        <v>1</v>
      </c>
      <c r="K1258">
        <v>1</v>
      </c>
      <c r="L1258" s="2">
        <v>1</v>
      </c>
      <c r="M1258" s="2">
        <v>14256</v>
      </c>
    </row>
    <row r="1259" spans="1:13">
      <c r="A1259" t="s">
        <v>31163</v>
      </c>
      <c r="B1259" s="2" t="s">
        <v>56033</v>
      </c>
      <c r="C1259" s="2">
        <v>1848701.5</v>
      </c>
      <c r="D1259" s="2">
        <v>42</v>
      </c>
      <c r="E1259" s="2">
        <v>170</v>
      </c>
      <c r="H1259">
        <v>1258</v>
      </c>
      <c r="I1259" t="s">
        <v>55082</v>
      </c>
      <c r="J1259">
        <v>1</v>
      </c>
      <c r="K1259">
        <v>5</v>
      </c>
      <c r="L1259" s="2">
        <v>42</v>
      </c>
      <c r="M1259" s="2">
        <v>1848701.5</v>
      </c>
    </row>
    <row r="1260" spans="1:13">
      <c r="A1260" t="s">
        <v>31278</v>
      </c>
      <c r="B1260" s="2" t="s">
        <v>56034</v>
      </c>
      <c r="C1260" s="2">
        <v>20152</v>
      </c>
      <c r="D1260" s="2">
        <v>2</v>
      </c>
      <c r="E1260" s="2">
        <v>3</v>
      </c>
      <c r="H1260">
        <v>1259</v>
      </c>
      <c r="I1260" t="s">
        <v>55164</v>
      </c>
      <c r="J1260">
        <v>1</v>
      </c>
      <c r="K1260">
        <v>2</v>
      </c>
      <c r="L1260" s="2">
        <v>2</v>
      </c>
      <c r="M1260" s="2">
        <v>20152</v>
      </c>
    </row>
    <row r="1261" spans="1:13">
      <c r="A1261" t="s">
        <v>31292</v>
      </c>
      <c r="B1261" s="2" t="s">
        <v>55176</v>
      </c>
      <c r="C1261" s="2">
        <v>5650</v>
      </c>
      <c r="D1261" s="2">
        <v>1</v>
      </c>
      <c r="E1261" s="2">
        <v>1</v>
      </c>
      <c r="H1261">
        <v>1260</v>
      </c>
      <c r="I1261" t="s">
        <v>55175</v>
      </c>
      <c r="J1261">
        <v>1</v>
      </c>
      <c r="K1261">
        <v>1</v>
      </c>
      <c r="L1261" s="2">
        <v>1</v>
      </c>
      <c r="M1261" s="2">
        <v>5650</v>
      </c>
    </row>
    <row r="1262" spans="1:13">
      <c r="A1262" t="s">
        <v>31304</v>
      </c>
      <c r="B1262" s="2" t="s">
        <v>56035</v>
      </c>
      <c r="C1262" s="2">
        <v>1663598.59</v>
      </c>
      <c r="D1262" s="2">
        <v>66</v>
      </c>
      <c r="E1262" s="2">
        <v>170</v>
      </c>
      <c r="H1262">
        <v>1261</v>
      </c>
      <c r="I1262" t="s">
        <v>55189</v>
      </c>
      <c r="J1262">
        <v>1</v>
      </c>
      <c r="K1262">
        <v>5</v>
      </c>
      <c r="L1262" s="2">
        <v>66</v>
      </c>
      <c r="M1262" s="2">
        <v>1663598.59</v>
      </c>
    </row>
    <row r="1263" spans="1:13">
      <c r="A1263" t="s">
        <v>31310</v>
      </c>
      <c r="B1263" s="2" t="s">
        <v>56036</v>
      </c>
      <c r="C1263" s="2">
        <v>5624306.19</v>
      </c>
      <c r="D1263" s="2">
        <v>71</v>
      </c>
      <c r="E1263" s="2">
        <v>170</v>
      </c>
      <c r="H1263">
        <v>1262</v>
      </c>
      <c r="I1263" t="s">
        <v>55192</v>
      </c>
      <c r="J1263">
        <v>1</v>
      </c>
      <c r="K1263">
        <v>5</v>
      </c>
      <c r="L1263" s="2">
        <v>71</v>
      </c>
      <c r="M1263" s="2">
        <v>5624306.19</v>
      </c>
    </row>
    <row r="1264" spans="1:13">
      <c r="A1264" t="s">
        <v>31325</v>
      </c>
      <c r="B1264" s="2" t="s">
        <v>56037</v>
      </c>
      <c r="C1264" s="2">
        <v>31800</v>
      </c>
      <c r="D1264" s="2">
        <v>1</v>
      </c>
      <c r="E1264" s="2">
        <v>1</v>
      </c>
      <c r="H1264">
        <v>1263</v>
      </c>
      <c r="I1264" t="s">
        <v>55205</v>
      </c>
      <c r="J1264">
        <v>1</v>
      </c>
      <c r="K1264">
        <v>1</v>
      </c>
      <c r="L1264" s="2">
        <v>1</v>
      </c>
      <c r="M1264" s="2">
        <v>31800</v>
      </c>
    </row>
    <row r="1265" spans="1:13">
      <c r="A1265" t="s">
        <v>31334</v>
      </c>
      <c r="B1265" s="2" t="s">
        <v>31336</v>
      </c>
      <c r="C1265" s="2">
        <v>8475</v>
      </c>
      <c r="D1265" s="2">
        <v>1</v>
      </c>
      <c r="E1265" s="2">
        <v>1</v>
      </c>
      <c r="H1265">
        <v>1264</v>
      </c>
      <c r="I1265" t="s">
        <v>55212</v>
      </c>
      <c r="J1265">
        <v>1</v>
      </c>
      <c r="K1265">
        <v>1</v>
      </c>
      <c r="L1265" s="2">
        <v>1</v>
      </c>
      <c r="M1265" s="2">
        <v>8475</v>
      </c>
    </row>
    <row r="1266" spans="1:13">
      <c r="A1266" t="s">
        <v>31367</v>
      </c>
      <c r="B1266" s="2" t="s">
        <v>31369</v>
      </c>
      <c r="C1266" s="2">
        <v>280274.89</v>
      </c>
      <c r="D1266" s="2">
        <v>6</v>
      </c>
      <c r="E1266" s="2">
        <v>10</v>
      </c>
      <c r="H1266">
        <v>1265</v>
      </c>
      <c r="I1266" t="s">
        <v>55233</v>
      </c>
      <c r="J1266">
        <v>1</v>
      </c>
      <c r="K1266">
        <v>3</v>
      </c>
      <c r="L1266" s="2">
        <v>6</v>
      </c>
      <c r="M1266" s="2">
        <v>280274.89</v>
      </c>
    </row>
  </sheetData>
  <autoFilter xmlns:etc="http://www.wps.cn/officeDocument/2017/etCustomData" ref="A1:N1266" etc:filterBottomFollowUsedRange="0">
    <extLst/>
  </autoFilter>
  <pageMargins left="0.75" right="0.75" top="1" bottom="1" header="0.5" footer="0.5"/>
  <headerFooter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N1028"/>
  <sheetViews>
    <sheetView topLeftCell="A993" workbookViewId="0">
      <selection activeCell="P1005" sqref="P1005"/>
    </sheetView>
  </sheetViews>
  <sheetFormatPr defaultColWidth="9.14285714285714" defaultRowHeight="15"/>
  <cols>
    <col min="1" max="1" width="15.1428571428571" style="8" customWidth="1"/>
    <col min="2" max="2" width="55.2857142857143" style="2" customWidth="1"/>
    <col min="3" max="3" width="12.8571428571429" style="2"/>
    <col min="4" max="4" width="9.14285714285714" style="2"/>
    <col min="5" max="5" width="9.14285714285714" style="9"/>
    <col min="7" max="7" width="31.7142857142857" customWidth="1"/>
    <col min="8" max="11" width="11.5714285714286" customWidth="1"/>
    <col min="12" max="12" width="9.14285714285714" style="2"/>
    <col min="13" max="14" width="11.5714285714286" customWidth="1"/>
  </cols>
  <sheetData>
    <row r="1" ht="18.75" spans="1:14">
      <c r="A1" s="10" t="s">
        <v>55250</v>
      </c>
      <c r="B1" s="1">
        <v>2022</v>
      </c>
      <c r="C1" s="1" t="s">
        <v>55291</v>
      </c>
      <c r="D1" s="1" t="s">
        <v>56038</v>
      </c>
      <c r="E1" s="11" t="s">
        <v>55293</v>
      </c>
      <c r="F1" s="1" t="s">
        <v>55294</v>
      </c>
      <c r="H1" s="2" t="s">
        <v>55295</v>
      </c>
      <c r="I1" s="2" t="s">
        <v>55296</v>
      </c>
      <c r="J1" s="2" t="s">
        <v>55284</v>
      </c>
      <c r="K1" s="2" t="s">
        <v>55275</v>
      </c>
      <c r="L1" s="2" t="s">
        <v>55297</v>
      </c>
      <c r="M1" s="2" t="s">
        <v>55298</v>
      </c>
      <c r="N1" s="2" t="s">
        <v>55277</v>
      </c>
    </row>
    <row r="2" spans="1:13">
      <c r="A2">
        <v>4</v>
      </c>
      <c r="B2" s="2" t="s">
        <v>49</v>
      </c>
      <c r="C2" s="2">
        <v>805613.84</v>
      </c>
      <c r="D2" s="2">
        <v>1</v>
      </c>
      <c r="E2" s="9">
        <v>1</v>
      </c>
      <c r="H2">
        <v>1267</v>
      </c>
      <c r="I2" t="s">
        <v>31424</v>
      </c>
      <c r="J2">
        <v>2</v>
      </c>
      <c r="K2">
        <v>1</v>
      </c>
      <c r="L2" s="2">
        <v>1</v>
      </c>
      <c r="M2" s="9">
        <v>805613.84</v>
      </c>
    </row>
    <row r="3" spans="1:13">
      <c r="A3" t="s">
        <v>75</v>
      </c>
      <c r="B3" s="2" t="s">
        <v>77</v>
      </c>
      <c r="C3" s="2">
        <v>31128</v>
      </c>
      <c r="D3" s="2">
        <v>1</v>
      </c>
      <c r="E3" s="9">
        <v>1</v>
      </c>
      <c r="H3">
        <v>1268</v>
      </c>
      <c r="I3" t="s">
        <v>31441</v>
      </c>
      <c r="J3">
        <v>2</v>
      </c>
      <c r="K3">
        <v>1</v>
      </c>
      <c r="L3" s="2">
        <v>1</v>
      </c>
      <c r="M3" s="9">
        <v>31128</v>
      </c>
    </row>
    <row r="4" spans="1:13">
      <c r="A4" s="5" t="s">
        <v>83</v>
      </c>
      <c r="B4" s="2" t="s">
        <v>85</v>
      </c>
      <c r="C4" s="2">
        <v>668525.96</v>
      </c>
      <c r="D4" s="2">
        <v>32</v>
      </c>
      <c r="E4" s="9">
        <v>40</v>
      </c>
      <c r="H4">
        <v>1269</v>
      </c>
      <c r="I4" t="s">
        <v>31452</v>
      </c>
      <c r="J4">
        <v>2</v>
      </c>
      <c r="K4">
        <v>4</v>
      </c>
      <c r="L4" s="2">
        <v>32</v>
      </c>
      <c r="M4" s="9">
        <v>668525.96</v>
      </c>
    </row>
    <row r="5" spans="1:13">
      <c r="A5" t="s">
        <v>92</v>
      </c>
      <c r="B5" s="2" t="s">
        <v>94</v>
      </c>
      <c r="C5" s="2">
        <v>430548.01</v>
      </c>
      <c r="D5" s="2">
        <v>12</v>
      </c>
      <c r="E5" s="9">
        <v>40</v>
      </c>
      <c r="H5">
        <v>1270</v>
      </c>
      <c r="I5" t="s">
        <v>31461</v>
      </c>
      <c r="J5">
        <v>2</v>
      </c>
      <c r="K5">
        <v>4</v>
      </c>
      <c r="L5" s="2">
        <v>12</v>
      </c>
      <c r="M5" s="9">
        <v>430548.01</v>
      </c>
    </row>
    <row r="6" spans="1:13">
      <c r="A6" t="s">
        <v>98</v>
      </c>
      <c r="B6" s="2" t="s">
        <v>100</v>
      </c>
      <c r="C6" s="2">
        <v>9637395.74</v>
      </c>
      <c r="D6" s="2">
        <v>71</v>
      </c>
      <c r="E6" s="9">
        <v>170</v>
      </c>
      <c r="H6">
        <v>1271</v>
      </c>
      <c r="I6" t="s">
        <v>31467</v>
      </c>
      <c r="J6">
        <v>2</v>
      </c>
      <c r="K6">
        <v>5</v>
      </c>
      <c r="L6" s="2">
        <v>71</v>
      </c>
      <c r="M6" s="9">
        <v>9637395.74</v>
      </c>
    </row>
    <row r="7" spans="1:13">
      <c r="A7" t="s">
        <v>134</v>
      </c>
      <c r="B7" s="2" t="s">
        <v>136</v>
      </c>
      <c r="C7" s="2">
        <v>3298531</v>
      </c>
      <c r="D7" s="2">
        <v>6</v>
      </c>
      <c r="E7" s="9">
        <v>10</v>
      </c>
      <c r="H7">
        <v>1272</v>
      </c>
      <c r="I7" t="s">
        <v>31494</v>
      </c>
      <c r="J7">
        <v>2</v>
      </c>
      <c r="K7">
        <v>3</v>
      </c>
      <c r="L7" s="2">
        <v>6</v>
      </c>
      <c r="M7" s="9">
        <v>3298531</v>
      </c>
    </row>
    <row r="8" spans="1:13">
      <c r="A8" t="s">
        <v>181</v>
      </c>
      <c r="B8" s="2" t="s">
        <v>183</v>
      </c>
      <c r="C8" s="2">
        <v>7414624.15</v>
      </c>
      <c r="D8" s="2">
        <v>60</v>
      </c>
      <c r="E8" s="9">
        <v>170</v>
      </c>
      <c r="H8">
        <v>1273</v>
      </c>
      <c r="I8" t="s">
        <v>31531</v>
      </c>
      <c r="J8">
        <v>2</v>
      </c>
      <c r="K8">
        <v>5</v>
      </c>
      <c r="L8" s="2">
        <v>60</v>
      </c>
      <c r="M8" s="9">
        <v>7414624.15</v>
      </c>
    </row>
    <row r="9" spans="1:13">
      <c r="A9" t="s">
        <v>201</v>
      </c>
      <c r="B9" s="2" t="s">
        <v>203</v>
      </c>
      <c r="C9" s="2">
        <v>3800</v>
      </c>
      <c r="D9" s="2">
        <v>1</v>
      </c>
      <c r="E9" s="9">
        <v>1</v>
      </c>
      <c r="H9">
        <v>1274</v>
      </c>
      <c r="I9" t="s">
        <v>31547</v>
      </c>
      <c r="J9">
        <v>2</v>
      </c>
      <c r="K9">
        <v>1</v>
      </c>
      <c r="L9" s="2">
        <v>1</v>
      </c>
      <c r="M9" s="9">
        <v>3800</v>
      </c>
    </row>
    <row r="10" spans="1:13">
      <c r="A10" t="s">
        <v>259</v>
      </c>
      <c r="B10" s="2" t="s">
        <v>261</v>
      </c>
      <c r="C10" s="2">
        <v>10852.5</v>
      </c>
      <c r="D10" s="2">
        <v>2</v>
      </c>
      <c r="E10" s="9">
        <v>3</v>
      </c>
      <c r="H10">
        <v>1275</v>
      </c>
      <c r="I10" t="s">
        <v>31586</v>
      </c>
      <c r="J10">
        <v>2</v>
      </c>
      <c r="K10">
        <v>2</v>
      </c>
      <c r="L10" s="2">
        <v>2</v>
      </c>
      <c r="M10" s="9">
        <v>10852.5</v>
      </c>
    </row>
    <row r="11" spans="1:13">
      <c r="A11" t="s">
        <v>268</v>
      </c>
      <c r="B11" s="2" t="s">
        <v>270</v>
      </c>
      <c r="C11" s="2">
        <v>561851.5</v>
      </c>
      <c r="D11" s="2">
        <v>7</v>
      </c>
      <c r="E11" s="9">
        <v>10</v>
      </c>
      <c r="H11">
        <v>1276</v>
      </c>
      <c r="I11" t="s">
        <v>31597</v>
      </c>
      <c r="J11">
        <v>2</v>
      </c>
      <c r="K11">
        <v>3</v>
      </c>
      <c r="L11" s="2">
        <v>7</v>
      </c>
      <c r="M11" s="9">
        <v>561851.5</v>
      </c>
    </row>
    <row r="12" spans="1:13">
      <c r="A12" t="s">
        <v>277</v>
      </c>
      <c r="B12" s="2" t="s">
        <v>279</v>
      </c>
      <c r="C12" s="2">
        <v>13119.5</v>
      </c>
      <c r="D12" s="2">
        <v>2</v>
      </c>
      <c r="E12" s="9">
        <v>3</v>
      </c>
      <c r="H12">
        <v>1277</v>
      </c>
      <c r="I12" t="s">
        <v>31604</v>
      </c>
      <c r="J12">
        <v>2</v>
      </c>
      <c r="K12">
        <v>2</v>
      </c>
      <c r="L12" s="2">
        <v>2</v>
      </c>
      <c r="M12" s="9">
        <v>13119.5</v>
      </c>
    </row>
    <row r="13" spans="1:13">
      <c r="A13" t="s">
        <v>307</v>
      </c>
      <c r="B13" s="2" t="s">
        <v>309</v>
      </c>
      <c r="C13" s="2">
        <v>8000</v>
      </c>
      <c r="D13" s="2">
        <v>1</v>
      </c>
      <c r="E13" s="9">
        <v>1</v>
      </c>
      <c r="H13">
        <v>1278</v>
      </c>
      <c r="I13" t="s">
        <v>31626</v>
      </c>
      <c r="J13">
        <v>2</v>
      </c>
      <c r="K13">
        <v>1</v>
      </c>
      <c r="L13" s="2">
        <v>1</v>
      </c>
      <c r="M13" s="9">
        <v>8000</v>
      </c>
    </row>
    <row r="14" spans="1:13">
      <c r="A14" t="s">
        <v>326</v>
      </c>
      <c r="B14" s="2" t="s">
        <v>328</v>
      </c>
      <c r="C14" s="2">
        <v>7500</v>
      </c>
      <c r="D14" s="2">
        <v>2</v>
      </c>
      <c r="E14" s="9">
        <v>3</v>
      </c>
      <c r="H14">
        <v>1279</v>
      </c>
      <c r="I14" t="s">
        <v>31641</v>
      </c>
      <c r="J14">
        <v>2</v>
      </c>
      <c r="K14">
        <v>2</v>
      </c>
      <c r="L14" s="2">
        <v>2</v>
      </c>
      <c r="M14" s="9">
        <v>7500</v>
      </c>
    </row>
    <row r="15" spans="1:13">
      <c r="A15" t="s">
        <v>414</v>
      </c>
      <c r="B15" s="2" t="s">
        <v>416</v>
      </c>
      <c r="C15" s="2">
        <v>40480</v>
      </c>
      <c r="D15" s="2">
        <v>1</v>
      </c>
      <c r="E15" s="9">
        <v>1</v>
      </c>
      <c r="H15">
        <v>1280</v>
      </c>
      <c r="I15" t="s">
        <v>31710</v>
      </c>
      <c r="J15">
        <v>2</v>
      </c>
      <c r="K15">
        <v>1</v>
      </c>
      <c r="L15" s="2">
        <v>1</v>
      </c>
      <c r="M15" s="9">
        <v>40480</v>
      </c>
    </row>
    <row r="16" spans="1:13">
      <c r="A16" t="s">
        <v>433</v>
      </c>
      <c r="B16" s="2" t="s">
        <v>435</v>
      </c>
      <c r="C16" s="2">
        <v>72120</v>
      </c>
      <c r="D16" s="2">
        <v>4</v>
      </c>
      <c r="E16" s="9">
        <v>10</v>
      </c>
      <c r="H16">
        <v>1281</v>
      </c>
      <c r="I16" t="s">
        <v>31725</v>
      </c>
      <c r="J16">
        <v>2</v>
      </c>
      <c r="K16">
        <v>3</v>
      </c>
      <c r="L16" s="2">
        <v>4</v>
      </c>
      <c r="M16" s="9">
        <v>72120</v>
      </c>
    </row>
    <row r="17" spans="1:13">
      <c r="A17" t="s">
        <v>451</v>
      </c>
      <c r="B17" s="2" t="s">
        <v>453</v>
      </c>
      <c r="C17" s="2">
        <v>756512.3</v>
      </c>
      <c r="D17" s="2">
        <v>1</v>
      </c>
      <c r="E17" s="9">
        <v>1</v>
      </c>
      <c r="H17">
        <v>1282</v>
      </c>
      <c r="I17" t="s">
        <v>31743</v>
      </c>
      <c r="J17">
        <v>2</v>
      </c>
      <c r="K17">
        <v>1</v>
      </c>
      <c r="L17" s="2">
        <v>1</v>
      </c>
      <c r="M17" s="9">
        <v>756512.3</v>
      </c>
    </row>
    <row r="18" spans="1:13">
      <c r="A18" t="s">
        <v>460</v>
      </c>
      <c r="B18" s="2" t="s">
        <v>462</v>
      </c>
      <c r="C18" s="2">
        <v>1258366.5</v>
      </c>
      <c r="D18" s="2">
        <v>5</v>
      </c>
      <c r="E18" s="9">
        <v>10</v>
      </c>
      <c r="H18">
        <v>1283</v>
      </c>
      <c r="I18" t="s">
        <v>31750</v>
      </c>
      <c r="J18">
        <v>2</v>
      </c>
      <c r="K18">
        <v>3</v>
      </c>
      <c r="L18" s="2">
        <v>5</v>
      </c>
      <c r="M18" s="9">
        <v>1258366.5</v>
      </c>
    </row>
    <row r="19" spans="1:13">
      <c r="A19" t="s">
        <v>477</v>
      </c>
      <c r="B19" s="2" t="s">
        <v>479</v>
      </c>
      <c r="C19" s="2">
        <v>91181.5</v>
      </c>
      <c r="D19" s="2">
        <v>4</v>
      </c>
      <c r="E19" s="9">
        <v>10</v>
      </c>
      <c r="H19">
        <v>1284</v>
      </c>
      <c r="I19" t="s">
        <v>31765</v>
      </c>
      <c r="J19">
        <v>2</v>
      </c>
      <c r="K19">
        <v>3</v>
      </c>
      <c r="L19" s="2">
        <v>4</v>
      </c>
      <c r="M19" s="9">
        <v>91181.5</v>
      </c>
    </row>
    <row r="20" spans="1:13">
      <c r="A20" t="s">
        <v>483</v>
      </c>
      <c r="B20" s="2" t="s">
        <v>485</v>
      </c>
      <c r="C20" s="2">
        <v>66325.5</v>
      </c>
      <c r="D20" s="2">
        <v>5</v>
      </c>
      <c r="E20" s="9">
        <v>10</v>
      </c>
      <c r="H20">
        <v>1285</v>
      </c>
      <c r="I20" t="s">
        <v>31770</v>
      </c>
      <c r="J20">
        <v>2</v>
      </c>
      <c r="K20">
        <v>3</v>
      </c>
      <c r="L20" s="2">
        <v>5</v>
      </c>
      <c r="M20" s="9">
        <v>66325.5</v>
      </c>
    </row>
    <row r="21" spans="1:13">
      <c r="A21" t="s">
        <v>489</v>
      </c>
      <c r="B21" s="2" t="s">
        <v>491</v>
      </c>
      <c r="C21" s="2">
        <v>722918.5</v>
      </c>
      <c r="D21" s="2">
        <v>7</v>
      </c>
      <c r="E21" s="9">
        <v>10</v>
      </c>
      <c r="H21">
        <v>1286</v>
      </c>
      <c r="I21" t="s">
        <v>31776</v>
      </c>
      <c r="J21">
        <v>2</v>
      </c>
      <c r="K21">
        <v>3</v>
      </c>
      <c r="L21" s="2">
        <v>7</v>
      </c>
      <c r="M21" s="9">
        <v>722918.5</v>
      </c>
    </row>
    <row r="22" spans="1:13">
      <c r="A22" t="s">
        <v>516</v>
      </c>
      <c r="B22" s="2" t="s">
        <v>518</v>
      </c>
      <c r="C22" s="2">
        <v>178654.5</v>
      </c>
      <c r="D22" s="2">
        <v>4</v>
      </c>
      <c r="E22" s="9">
        <v>10</v>
      </c>
      <c r="H22">
        <v>1287</v>
      </c>
      <c r="I22" t="s">
        <v>31802</v>
      </c>
      <c r="J22">
        <v>2</v>
      </c>
      <c r="K22">
        <v>3</v>
      </c>
      <c r="L22" s="2">
        <v>4</v>
      </c>
      <c r="M22" s="9">
        <v>178654.5</v>
      </c>
    </row>
    <row r="23" spans="1:13">
      <c r="A23" t="s">
        <v>534</v>
      </c>
      <c r="B23" s="2" t="s">
        <v>536</v>
      </c>
      <c r="C23" s="2">
        <v>125326.06</v>
      </c>
      <c r="D23" s="2">
        <v>5</v>
      </c>
      <c r="E23" s="9">
        <v>10</v>
      </c>
      <c r="H23">
        <v>1288</v>
      </c>
      <c r="I23" t="s">
        <v>31816</v>
      </c>
      <c r="J23">
        <v>2</v>
      </c>
      <c r="K23">
        <v>3</v>
      </c>
      <c r="L23" s="2">
        <v>5</v>
      </c>
      <c r="M23" s="9">
        <v>125326.06</v>
      </c>
    </row>
    <row r="24" spans="1:13">
      <c r="A24" t="s">
        <v>540</v>
      </c>
      <c r="B24" s="2" t="s">
        <v>542</v>
      </c>
      <c r="C24" s="2">
        <v>660289.45</v>
      </c>
      <c r="D24" s="2">
        <v>12</v>
      </c>
      <c r="E24" s="9">
        <v>40</v>
      </c>
      <c r="H24">
        <v>1289</v>
      </c>
      <c r="I24" t="s">
        <v>31822</v>
      </c>
      <c r="J24">
        <v>2</v>
      </c>
      <c r="K24">
        <v>4</v>
      </c>
      <c r="L24" s="2">
        <v>12</v>
      </c>
      <c r="M24" s="9">
        <v>660289.45</v>
      </c>
    </row>
    <row r="25" spans="1:13">
      <c r="A25" t="s">
        <v>543</v>
      </c>
      <c r="B25" s="2" t="s">
        <v>56039</v>
      </c>
      <c r="C25" s="2">
        <v>3890</v>
      </c>
      <c r="D25" s="2">
        <v>1</v>
      </c>
      <c r="E25" s="9">
        <v>1</v>
      </c>
      <c r="H25">
        <v>1290</v>
      </c>
      <c r="I25" t="s">
        <v>31825</v>
      </c>
      <c r="J25">
        <v>2</v>
      </c>
      <c r="K25">
        <v>1</v>
      </c>
      <c r="L25" s="2">
        <v>1</v>
      </c>
      <c r="M25" s="9">
        <v>3890</v>
      </c>
    </row>
    <row r="26" spans="1:13">
      <c r="A26" t="s">
        <v>564</v>
      </c>
      <c r="B26" t="s">
        <v>566</v>
      </c>
      <c r="C26" s="2">
        <v>1000</v>
      </c>
      <c r="D26" s="2">
        <v>1</v>
      </c>
      <c r="E26" s="9">
        <v>1</v>
      </c>
      <c r="H26">
        <v>1291</v>
      </c>
      <c r="I26" t="s">
        <v>31839</v>
      </c>
      <c r="J26">
        <v>2</v>
      </c>
      <c r="K26">
        <v>1</v>
      </c>
      <c r="L26" s="2">
        <v>1</v>
      </c>
      <c r="M26" s="9">
        <v>1000</v>
      </c>
    </row>
    <row r="27" spans="1:13">
      <c r="A27" t="s">
        <v>570</v>
      </c>
      <c r="B27" s="2" t="s">
        <v>572</v>
      </c>
      <c r="C27" s="2">
        <v>304943.5</v>
      </c>
      <c r="D27" s="2">
        <v>3</v>
      </c>
      <c r="E27" s="9">
        <v>3</v>
      </c>
      <c r="H27">
        <v>1292</v>
      </c>
      <c r="I27" t="s">
        <v>31845</v>
      </c>
      <c r="J27">
        <v>2</v>
      </c>
      <c r="K27">
        <v>2</v>
      </c>
      <c r="L27" s="2">
        <v>3</v>
      </c>
      <c r="M27" s="9">
        <v>304943.5</v>
      </c>
    </row>
    <row r="28" spans="1:13">
      <c r="A28" t="s">
        <v>573</v>
      </c>
      <c r="B28" s="2" t="s">
        <v>575</v>
      </c>
      <c r="C28" s="2">
        <v>891693</v>
      </c>
      <c r="D28" s="2">
        <v>6</v>
      </c>
      <c r="E28" s="9">
        <v>10</v>
      </c>
      <c r="H28">
        <v>1293</v>
      </c>
      <c r="I28" t="s">
        <v>31848</v>
      </c>
      <c r="J28">
        <v>2</v>
      </c>
      <c r="K28">
        <v>3</v>
      </c>
      <c r="L28" s="2">
        <v>6</v>
      </c>
      <c r="M28" s="9">
        <v>891693</v>
      </c>
    </row>
    <row r="29" spans="1:13">
      <c r="A29" t="s">
        <v>579</v>
      </c>
      <c r="B29" s="2" t="s">
        <v>581</v>
      </c>
      <c r="C29" s="2">
        <v>15980</v>
      </c>
      <c r="D29" s="2">
        <v>1</v>
      </c>
      <c r="E29" s="9">
        <v>1</v>
      </c>
      <c r="H29">
        <v>1294</v>
      </c>
      <c r="I29" t="s">
        <v>31854</v>
      </c>
      <c r="J29">
        <v>2</v>
      </c>
      <c r="K29">
        <v>1</v>
      </c>
      <c r="L29" s="2">
        <v>1</v>
      </c>
      <c r="M29" s="9">
        <v>15980</v>
      </c>
    </row>
    <row r="30" spans="1:13">
      <c r="A30" t="s">
        <v>591</v>
      </c>
      <c r="B30" s="2" t="s">
        <v>593</v>
      </c>
      <c r="C30" s="2">
        <v>3086979.5</v>
      </c>
      <c r="D30" s="2">
        <v>11</v>
      </c>
      <c r="E30" s="9">
        <v>40</v>
      </c>
      <c r="H30">
        <v>1295</v>
      </c>
      <c r="I30" t="s">
        <v>31866</v>
      </c>
      <c r="J30">
        <v>2</v>
      </c>
      <c r="K30">
        <v>4</v>
      </c>
      <c r="L30" s="2">
        <v>11</v>
      </c>
      <c r="M30" s="9">
        <v>3086979.5</v>
      </c>
    </row>
    <row r="31" spans="1:13">
      <c r="A31" t="s">
        <v>606</v>
      </c>
      <c r="B31" s="2" t="s">
        <v>56040</v>
      </c>
      <c r="C31" s="2">
        <v>641228</v>
      </c>
      <c r="D31" s="2">
        <v>1</v>
      </c>
      <c r="E31" s="9">
        <v>1</v>
      </c>
      <c r="H31">
        <v>1296</v>
      </c>
      <c r="I31" t="s">
        <v>31879</v>
      </c>
      <c r="J31">
        <v>2</v>
      </c>
      <c r="K31">
        <v>1</v>
      </c>
      <c r="L31" s="2">
        <v>1</v>
      </c>
      <c r="M31" s="9">
        <v>641228</v>
      </c>
    </row>
    <row r="32" spans="1:13">
      <c r="A32" t="s">
        <v>659</v>
      </c>
      <c r="B32" s="2" t="s">
        <v>661</v>
      </c>
      <c r="C32" s="2">
        <v>53725</v>
      </c>
      <c r="D32" s="2">
        <v>3</v>
      </c>
      <c r="E32" s="9">
        <v>3</v>
      </c>
      <c r="H32">
        <v>1297</v>
      </c>
      <c r="I32" t="s">
        <v>31919</v>
      </c>
      <c r="J32">
        <v>2</v>
      </c>
      <c r="K32">
        <v>2</v>
      </c>
      <c r="L32" s="2">
        <v>3</v>
      </c>
      <c r="M32" s="9">
        <v>53725</v>
      </c>
    </row>
    <row r="33" spans="1:13">
      <c r="A33" t="s">
        <v>677</v>
      </c>
      <c r="B33" s="2" t="s">
        <v>679</v>
      </c>
      <c r="C33" s="2">
        <v>121770</v>
      </c>
      <c r="D33" s="2">
        <v>1</v>
      </c>
      <c r="E33" s="9">
        <v>1</v>
      </c>
      <c r="H33">
        <v>1298</v>
      </c>
      <c r="I33" t="s">
        <v>31931</v>
      </c>
      <c r="J33">
        <v>2</v>
      </c>
      <c r="K33">
        <v>1</v>
      </c>
      <c r="L33" s="2">
        <v>1</v>
      </c>
      <c r="M33" s="9">
        <v>121770</v>
      </c>
    </row>
    <row r="34" spans="1:13">
      <c r="A34" t="s">
        <v>683</v>
      </c>
      <c r="B34" s="2" t="s">
        <v>685</v>
      </c>
      <c r="C34" s="2">
        <v>18069.5</v>
      </c>
      <c r="D34" s="2">
        <v>1</v>
      </c>
      <c r="E34" s="9">
        <v>1</v>
      </c>
      <c r="H34">
        <v>1299</v>
      </c>
      <c r="I34" t="s">
        <v>31937</v>
      </c>
      <c r="J34">
        <v>2</v>
      </c>
      <c r="K34">
        <v>1</v>
      </c>
      <c r="L34" s="2">
        <v>1</v>
      </c>
      <c r="M34" s="9">
        <v>18069.5</v>
      </c>
    </row>
    <row r="35" spans="1:13">
      <c r="A35" s="7" t="s">
        <v>24632</v>
      </c>
      <c r="B35" s="3" t="s">
        <v>56041</v>
      </c>
      <c r="C35" s="2">
        <v>5264</v>
      </c>
      <c r="D35" s="2">
        <v>2</v>
      </c>
      <c r="E35" s="9">
        <v>3</v>
      </c>
      <c r="F35">
        <v>1</v>
      </c>
      <c r="H35">
        <v>1300</v>
      </c>
      <c r="I35" s="2" t="s">
        <v>50126</v>
      </c>
      <c r="J35">
        <v>2</v>
      </c>
      <c r="K35">
        <v>2</v>
      </c>
      <c r="L35" s="2">
        <v>2</v>
      </c>
      <c r="M35" s="9">
        <v>5264</v>
      </c>
    </row>
    <row r="36" spans="1:13">
      <c r="A36" s="7" t="s">
        <v>722</v>
      </c>
      <c r="B36" s="2" t="s">
        <v>724</v>
      </c>
      <c r="C36" s="2">
        <v>54116</v>
      </c>
      <c r="D36" s="2">
        <v>1</v>
      </c>
      <c r="E36" s="9">
        <v>1</v>
      </c>
      <c r="H36">
        <v>1301</v>
      </c>
      <c r="I36" s="2" t="s">
        <v>31971</v>
      </c>
      <c r="J36">
        <v>2</v>
      </c>
      <c r="K36">
        <v>1</v>
      </c>
      <c r="L36" s="2">
        <v>1</v>
      </c>
      <c r="M36" s="9">
        <v>54116</v>
      </c>
    </row>
    <row r="37" spans="1:13">
      <c r="A37" s="7" t="s">
        <v>787</v>
      </c>
      <c r="B37" s="2" t="s">
        <v>789</v>
      </c>
      <c r="C37" s="2">
        <v>140665</v>
      </c>
      <c r="D37" s="2">
        <v>1</v>
      </c>
      <c r="E37" s="9">
        <v>1</v>
      </c>
      <c r="H37">
        <v>1302</v>
      </c>
      <c r="I37" s="2" t="s">
        <v>32023</v>
      </c>
      <c r="J37">
        <v>2</v>
      </c>
      <c r="K37">
        <v>1</v>
      </c>
      <c r="L37" s="2">
        <v>1</v>
      </c>
      <c r="M37" s="9">
        <v>140665</v>
      </c>
    </row>
    <row r="38" spans="1:13">
      <c r="A38" s="7" t="s">
        <v>793</v>
      </c>
      <c r="B38" s="2" t="s">
        <v>795</v>
      </c>
      <c r="C38" s="2">
        <v>287988</v>
      </c>
      <c r="D38" s="2">
        <v>2</v>
      </c>
      <c r="E38" s="9">
        <v>3</v>
      </c>
      <c r="H38">
        <v>1303</v>
      </c>
      <c r="I38" s="2" t="s">
        <v>32026</v>
      </c>
      <c r="J38">
        <v>2</v>
      </c>
      <c r="K38">
        <v>2</v>
      </c>
      <c r="L38" s="2">
        <v>2</v>
      </c>
      <c r="M38" s="9">
        <v>287988</v>
      </c>
    </row>
    <row r="39" spans="1:13">
      <c r="A39" s="7" t="s">
        <v>799</v>
      </c>
      <c r="B39" s="2" t="s">
        <v>801</v>
      </c>
      <c r="C39" s="2">
        <v>993501.1</v>
      </c>
      <c r="D39" s="2">
        <v>11</v>
      </c>
      <c r="E39" s="9">
        <v>40</v>
      </c>
      <c r="H39">
        <v>1304</v>
      </c>
      <c r="I39" s="2" t="s">
        <v>32033</v>
      </c>
      <c r="J39">
        <v>2</v>
      </c>
      <c r="K39">
        <v>4</v>
      </c>
      <c r="L39" s="2">
        <v>11</v>
      </c>
      <c r="M39" s="9">
        <v>993501.1</v>
      </c>
    </row>
    <row r="40" spans="1:13">
      <c r="A40" s="7" t="s">
        <v>805</v>
      </c>
      <c r="B40" s="2" t="s">
        <v>807</v>
      </c>
      <c r="C40" s="2">
        <v>337701.8</v>
      </c>
      <c r="D40" s="2">
        <v>14</v>
      </c>
      <c r="E40" s="9">
        <v>40</v>
      </c>
      <c r="H40">
        <v>1305</v>
      </c>
      <c r="I40" s="2" t="s">
        <v>32039</v>
      </c>
      <c r="J40">
        <v>2</v>
      </c>
      <c r="K40">
        <v>4</v>
      </c>
      <c r="L40" s="2">
        <v>14</v>
      </c>
      <c r="M40" s="9">
        <v>337701.8</v>
      </c>
    </row>
    <row r="41" spans="1:13">
      <c r="A41" s="7" t="s">
        <v>832</v>
      </c>
      <c r="B41" s="2" t="s">
        <v>834</v>
      </c>
      <c r="C41" s="2">
        <v>115825.9</v>
      </c>
      <c r="D41" s="2">
        <v>6</v>
      </c>
      <c r="E41" s="9">
        <v>10</v>
      </c>
      <c r="H41">
        <v>1306</v>
      </c>
      <c r="I41" s="2" t="s">
        <v>32059</v>
      </c>
      <c r="J41">
        <v>2</v>
      </c>
      <c r="K41">
        <v>3</v>
      </c>
      <c r="L41" s="2">
        <v>6</v>
      </c>
      <c r="M41" s="9">
        <v>115825.9</v>
      </c>
    </row>
    <row r="42" spans="1:13">
      <c r="A42" s="7" t="s">
        <v>853</v>
      </c>
      <c r="B42" s="2" t="s">
        <v>855</v>
      </c>
      <c r="C42" s="2">
        <v>114065</v>
      </c>
      <c r="D42" s="2">
        <v>1</v>
      </c>
      <c r="E42" s="9">
        <v>1</v>
      </c>
      <c r="H42">
        <v>1307</v>
      </c>
      <c r="I42" s="2" t="s">
        <v>32075</v>
      </c>
      <c r="J42">
        <v>2</v>
      </c>
      <c r="K42">
        <v>1</v>
      </c>
      <c r="L42" s="2">
        <v>1</v>
      </c>
      <c r="M42" s="9">
        <v>114065</v>
      </c>
    </row>
    <row r="43" spans="1:13">
      <c r="A43" s="7" t="s">
        <v>874</v>
      </c>
      <c r="B43" s="2" t="s">
        <v>876</v>
      </c>
      <c r="C43" s="2">
        <v>277245.5</v>
      </c>
      <c r="D43" s="2">
        <v>13</v>
      </c>
      <c r="E43" s="9">
        <v>40</v>
      </c>
      <c r="H43">
        <v>1308</v>
      </c>
      <c r="I43" s="2" t="s">
        <v>32090</v>
      </c>
      <c r="J43">
        <v>2</v>
      </c>
      <c r="K43">
        <v>4</v>
      </c>
      <c r="L43" s="2">
        <v>13</v>
      </c>
      <c r="M43" s="9">
        <v>277245.5</v>
      </c>
    </row>
    <row r="44" spans="1:13">
      <c r="A44" s="7" t="s">
        <v>877</v>
      </c>
      <c r="B44" s="2" t="s">
        <v>879</v>
      </c>
      <c r="C44" s="2">
        <v>8390</v>
      </c>
      <c r="D44" s="2">
        <v>1</v>
      </c>
      <c r="E44" s="9">
        <v>1</v>
      </c>
      <c r="H44">
        <v>1309</v>
      </c>
      <c r="I44" s="2" t="s">
        <v>32093</v>
      </c>
      <c r="J44">
        <v>2</v>
      </c>
      <c r="K44">
        <v>1</v>
      </c>
      <c r="L44" s="2">
        <v>1</v>
      </c>
      <c r="M44" s="9">
        <v>8390</v>
      </c>
    </row>
    <row r="45" spans="1:13">
      <c r="A45" s="7" t="s">
        <v>910</v>
      </c>
      <c r="B45" s="2" t="s">
        <v>912</v>
      </c>
      <c r="C45" s="2">
        <v>24748</v>
      </c>
      <c r="D45" s="2">
        <v>1</v>
      </c>
      <c r="E45" s="9">
        <v>1</v>
      </c>
      <c r="H45">
        <v>1310</v>
      </c>
      <c r="I45" s="2" t="s">
        <v>32122</v>
      </c>
      <c r="J45">
        <v>2</v>
      </c>
      <c r="K45">
        <v>1</v>
      </c>
      <c r="L45" s="2">
        <v>1</v>
      </c>
      <c r="M45" s="9">
        <v>24748</v>
      </c>
    </row>
    <row r="46" spans="1:13">
      <c r="A46" s="7" t="s">
        <v>936</v>
      </c>
      <c r="B46" s="2" t="s">
        <v>938</v>
      </c>
      <c r="C46" s="2">
        <v>8932</v>
      </c>
      <c r="D46" s="2">
        <v>1</v>
      </c>
      <c r="E46" s="9">
        <v>1</v>
      </c>
      <c r="H46">
        <v>1311</v>
      </c>
      <c r="I46" s="2" t="s">
        <v>32143</v>
      </c>
      <c r="J46">
        <v>2</v>
      </c>
      <c r="K46">
        <v>1</v>
      </c>
      <c r="L46" s="2">
        <v>1</v>
      </c>
      <c r="M46" s="9">
        <v>8932</v>
      </c>
    </row>
    <row r="47" spans="1:13">
      <c r="A47" s="7" t="s">
        <v>977</v>
      </c>
      <c r="B47" s="2" t="s">
        <v>979</v>
      </c>
      <c r="C47" s="2">
        <v>78164</v>
      </c>
      <c r="D47" s="2">
        <v>2</v>
      </c>
      <c r="E47" s="9">
        <v>3</v>
      </c>
      <c r="H47">
        <v>1312</v>
      </c>
      <c r="I47" s="2" t="s">
        <v>32178</v>
      </c>
      <c r="J47">
        <v>2</v>
      </c>
      <c r="K47">
        <v>2</v>
      </c>
      <c r="L47" s="2">
        <v>2</v>
      </c>
      <c r="M47" s="9">
        <v>78164</v>
      </c>
    </row>
    <row r="48" spans="1:13">
      <c r="A48" s="7" t="s">
        <v>1023</v>
      </c>
      <c r="B48" s="2" t="s">
        <v>1025</v>
      </c>
      <c r="C48" s="2">
        <v>275393.5</v>
      </c>
      <c r="D48" s="2">
        <v>1</v>
      </c>
      <c r="E48" s="9">
        <v>1</v>
      </c>
      <c r="H48">
        <v>1313</v>
      </c>
      <c r="I48" s="2" t="s">
        <v>32216</v>
      </c>
      <c r="J48">
        <v>2</v>
      </c>
      <c r="K48">
        <v>1</v>
      </c>
      <c r="L48" s="2">
        <v>1</v>
      </c>
      <c r="M48" s="9">
        <v>275393.5</v>
      </c>
    </row>
    <row r="49" spans="1:13">
      <c r="A49" s="7" t="s">
        <v>1053</v>
      </c>
      <c r="B49" s="2" t="s">
        <v>1055</v>
      </c>
      <c r="C49" s="2">
        <v>366146.51</v>
      </c>
      <c r="D49" s="2">
        <v>32</v>
      </c>
      <c r="E49" s="9">
        <v>40</v>
      </c>
      <c r="H49">
        <v>1314</v>
      </c>
      <c r="I49" s="2" t="s">
        <v>32250</v>
      </c>
      <c r="J49">
        <v>2</v>
      </c>
      <c r="K49">
        <v>4</v>
      </c>
      <c r="L49" s="2">
        <v>32</v>
      </c>
      <c r="M49" s="9">
        <v>366146.51</v>
      </c>
    </row>
    <row r="50" spans="1:13">
      <c r="A50" s="7" t="s">
        <v>1152</v>
      </c>
      <c r="B50" s="2" t="s">
        <v>1154</v>
      </c>
      <c r="C50" s="2">
        <v>11200</v>
      </c>
      <c r="D50" s="2">
        <v>1</v>
      </c>
      <c r="E50" s="9">
        <v>1</v>
      </c>
      <c r="H50">
        <v>1315</v>
      </c>
      <c r="I50" s="2" t="s">
        <v>32325</v>
      </c>
      <c r="J50">
        <v>2</v>
      </c>
      <c r="K50">
        <v>1</v>
      </c>
      <c r="L50" s="2">
        <v>1</v>
      </c>
      <c r="M50" s="9">
        <v>11200</v>
      </c>
    </row>
    <row r="51" spans="1:13">
      <c r="A51" s="7" t="s">
        <v>1163</v>
      </c>
      <c r="B51" s="2" t="s">
        <v>1165</v>
      </c>
      <c r="C51" s="2">
        <v>225243.5</v>
      </c>
      <c r="D51" s="2">
        <v>12</v>
      </c>
      <c r="E51" s="9">
        <v>40</v>
      </c>
      <c r="H51">
        <v>1316</v>
      </c>
      <c r="I51" s="2" t="s">
        <v>32332</v>
      </c>
      <c r="J51">
        <v>2</v>
      </c>
      <c r="K51">
        <v>4</v>
      </c>
      <c r="L51" s="2">
        <v>12</v>
      </c>
      <c r="M51" s="9">
        <v>225243.5</v>
      </c>
    </row>
    <row r="52" spans="1:13">
      <c r="A52" s="7" t="s">
        <v>1173</v>
      </c>
      <c r="B52" s="2" t="s">
        <v>1175</v>
      </c>
      <c r="C52" s="2">
        <v>118650.8</v>
      </c>
      <c r="D52" s="2">
        <v>9</v>
      </c>
      <c r="E52" s="9">
        <v>10</v>
      </c>
      <c r="H52">
        <v>1317</v>
      </c>
      <c r="I52" s="2" t="s">
        <v>32339</v>
      </c>
      <c r="J52">
        <v>2</v>
      </c>
      <c r="K52">
        <v>3</v>
      </c>
      <c r="L52" s="2">
        <v>9</v>
      </c>
      <c r="M52" s="9">
        <v>118650.8</v>
      </c>
    </row>
    <row r="53" spans="1:13">
      <c r="A53" s="7" t="s">
        <v>1184</v>
      </c>
      <c r="B53" s="2" t="s">
        <v>1186</v>
      </c>
      <c r="C53" s="2">
        <v>634603.4</v>
      </c>
      <c r="D53" s="2">
        <v>5</v>
      </c>
      <c r="E53" s="9">
        <v>10</v>
      </c>
      <c r="H53">
        <v>1318</v>
      </c>
      <c r="I53" s="2" t="s">
        <v>32348</v>
      </c>
      <c r="J53">
        <v>2</v>
      </c>
      <c r="K53">
        <v>3</v>
      </c>
      <c r="L53" s="2">
        <v>5</v>
      </c>
      <c r="M53" s="9">
        <v>634603.4</v>
      </c>
    </row>
    <row r="54" spans="1:13">
      <c r="A54" s="7" t="s">
        <v>1268</v>
      </c>
      <c r="B54" s="2" t="s">
        <v>1270</v>
      </c>
      <c r="C54" s="2">
        <v>21078</v>
      </c>
      <c r="D54" s="2">
        <v>1</v>
      </c>
      <c r="E54" s="9">
        <v>1</v>
      </c>
      <c r="H54">
        <v>1319</v>
      </c>
      <c r="I54" s="2" t="s">
        <v>32414</v>
      </c>
      <c r="J54">
        <v>2</v>
      </c>
      <c r="K54">
        <v>1</v>
      </c>
      <c r="L54" s="2">
        <v>1</v>
      </c>
      <c r="M54" s="9">
        <v>21078</v>
      </c>
    </row>
    <row r="55" spans="1:13">
      <c r="A55" s="7" t="s">
        <v>1280</v>
      </c>
      <c r="B55" s="2" t="s">
        <v>1282</v>
      </c>
      <c r="C55" s="2">
        <v>195115.99</v>
      </c>
      <c r="D55" s="2">
        <v>6</v>
      </c>
      <c r="E55" s="9">
        <v>10</v>
      </c>
      <c r="H55">
        <v>1320</v>
      </c>
      <c r="I55" s="2" t="s">
        <v>32423</v>
      </c>
      <c r="J55">
        <v>2</v>
      </c>
      <c r="K55">
        <v>3</v>
      </c>
      <c r="L55" s="2">
        <v>6</v>
      </c>
      <c r="M55" s="9">
        <v>195115.99</v>
      </c>
    </row>
    <row r="56" spans="1:13">
      <c r="A56" s="7" t="s">
        <v>1293</v>
      </c>
      <c r="B56" s="2" t="s">
        <v>1295</v>
      </c>
      <c r="C56" s="2">
        <v>2885</v>
      </c>
      <c r="D56" s="2">
        <v>1</v>
      </c>
      <c r="E56" s="9">
        <v>1</v>
      </c>
      <c r="H56">
        <v>1321</v>
      </c>
      <c r="I56" s="2" t="s">
        <v>32434</v>
      </c>
      <c r="J56">
        <v>2</v>
      </c>
      <c r="K56">
        <v>1</v>
      </c>
      <c r="L56" s="2">
        <v>1</v>
      </c>
      <c r="M56" s="9">
        <v>2885</v>
      </c>
    </row>
    <row r="57" spans="1:13">
      <c r="A57" s="7" t="s">
        <v>1308</v>
      </c>
      <c r="B57" s="2" t="s">
        <v>1310</v>
      </c>
      <c r="C57" s="2">
        <v>2132033.4</v>
      </c>
      <c r="D57" s="2">
        <v>28</v>
      </c>
      <c r="E57" s="9">
        <v>40</v>
      </c>
      <c r="H57">
        <v>1322</v>
      </c>
      <c r="I57" s="2" t="s">
        <v>32447</v>
      </c>
      <c r="J57">
        <v>2</v>
      </c>
      <c r="K57">
        <v>4</v>
      </c>
      <c r="L57" s="2">
        <v>28</v>
      </c>
      <c r="M57" s="9">
        <v>2132033.4</v>
      </c>
    </row>
    <row r="58" spans="1:13">
      <c r="A58" s="7" t="s">
        <v>1314</v>
      </c>
      <c r="B58" s="2" t="s">
        <v>1316</v>
      </c>
      <c r="C58" s="2">
        <v>280833.5</v>
      </c>
      <c r="D58" s="2">
        <v>5</v>
      </c>
      <c r="E58" s="9">
        <v>10</v>
      </c>
      <c r="H58">
        <v>1323</v>
      </c>
      <c r="I58" s="2" t="s">
        <v>32453</v>
      </c>
      <c r="J58">
        <v>2</v>
      </c>
      <c r="K58">
        <v>3</v>
      </c>
      <c r="L58" s="2">
        <v>5</v>
      </c>
      <c r="M58" s="9">
        <v>280833.5</v>
      </c>
    </row>
    <row r="59" spans="1:13">
      <c r="A59" s="7" t="s">
        <v>1332</v>
      </c>
      <c r="B59" s="2" t="s">
        <v>1334</v>
      </c>
      <c r="C59" s="2">
        <v>64827</v>
      </c>
      <c r="D59" s="2">
        <v>2</v>
      </c>
      <c r="E59" s="9">
        <v>3</v>
      </c>
      <c r="H59">
        <v>1324</v>
      </c>
      <c r="I59" s="2" t="s">
        <v>32470</v>
      </c>
      <c r="J59">
        <v>2</v>
      </c>
      <c r="K59">
        <v>2</v>
      </c>
      <c r="L59" s="2">
        <v>2</v>
      </c>
      <c r="M59" s="9">
        <v>64827</v>
      </c>
    </row>
    <row r="60" spans="1:13">
      <c r="A60" s="7" t="s">
        <v>1338</v>
      </c>
      <c r="B60" s="3" t="s">
        <v>1340</v>
      </c>
      <c r="C60" s="2">
        <v>26400</v>
      </c>
      <c r="D60" s="2">
        <v>12</v>
      </c>
      <c r="E60" s="9">
        <v>40</v>
      </c>
      <c r="G60" s="2" t="s">
        <v>49278</v>
      </c>
      <c r="H60">
        <v>1325</v>
      </c>
      <c r="I60" s="2" t="s">
        <v>32474</v>
      </c>
      <c r="J60">
        <v>2</v>
      </c>
      <c r="K60">
        <v>4</v>
      </c>
      <c r="L60" s="2">
        <v>12</v>
      </c>
      <c r="M60" s="9">
        <v>26400</v>
      </c>
    </row>
    <row r="61" spans="1:13">
      <c r="A61" s="7" t="s">
        <v>1350</v>
      </c>
      <c r="B61" s="2" t="s">
        <v>1352</v>
      </c>
      <c r="C61" s="2">
        <v>1899801.4</v>
      </c>
      <c r="D61" s="2">
        <v>5</v>
      </c>
      <c r="E61" s="9">
        <v>10</v>
      </c>
      <c r="H61">
        <v>1326</v>
      </c>
      <c r="I61" s="2" t="s">
        <v>32481</v>
      </c>
      <c r="J61">
        <v>2</v>
      </c>
      <c r="K61">
        <v>3</v>
      </c>
      <c r="L61" s="2">
        <v>5</v>
      </c>
      <c r="M61" s="9">
        <v>1899801.4</v>
      </c>
    </row>
    <row r="62" spans="1:13">
      <c r="A62" s="7" t="s">
        <v>1432</v>
      </c>
      <c r="B62" s="2" t="s">
        <v>1434</v>
      </c>
      <c r="C62" s="2">
        <v>51947</v>
      </c>
      <c r="D62" s="2">
        <v>1</v>
      </c>
      <c r="E62" s="9">
        <v>1</v>
      </c>
      <c r="H62">
        <v>1327</v>
      </c>
      <c r="I62" s="2" t="s">
        <v>32544</v>
      </c>
      <c r="J62">
        <v>2</v>
      </c>
      <c r="K62">
        <v>1</v>
      </c>
      <c r="L62" s="2">
        <v>1</v>
      </c>
      <c r="M62" s="9">
        <v>51947</v>
      </c>
    </row>
    <row r="63" spans="1:13">
      <c r="A63" s="7" t="s">
        <v>1444</v>
      </c>
      <c r="B63" s="2" t="s">
        <v>56042</v>
      </c>
      <c r="C63" s="2">
        <v>28083</v>
      </c>
      <c r="D63" s="2">
        <v>1</v>
      </c>
      <c r="E63" s="9">
        <v>1</v>
      </c>
      <c r="H63">
        <v>1328</v>
      </c>
      <c r="I63" s="2" t="s">
        <v>32558</v>
      </c>
      <c r="J63">
        <v>2</v>
      </c>
      <c r="K63">
        <v>1</v>
      </c>
      <c r="L63" s="2">
        <v>1</v>
      </c>
      <c r="M63" s="9">
        <v>28083</v>
      </c>
    </row>
    <row r="64" spans="1:13">
      <c r="A64" s="7" t="s">
        <v>1450</v>
      </c>
      <c r="B64" s="2" t="s">
        <v>1452</v>
      </c>
      <c r="C64" s="2">
        <v>7466.8</v>
      </c>
      <c r="D64" s="2">
        <v>4</v>
      </c>
      <c r="E64" s="9">
        <v>10</v>
      </c>
      <c r="H64">
        <v>1329</v>
      </c>
      <c r="I64" s="2" t="s">
        <v>32564</v>
      </c>
      <c r="J64">
        <v>2</v>
      </c>
      <c r="K64">
        <v>3</v>
      </c>
      <c r="L64" s="2">
        <v>4</v>
      </c>
      <c r="M64" s="9">
        <v>7466.8</v>
      </c>
    </row>
    <row r="65" spans="1:13">
      <c r="A65" s="7" t="s">
        <v>1492</v>
      </c>
      <c r="B65" s="2" t="s">
        <v>1494</v>
      </c>
      <c r="C65" s="2">
        <v>1575142.2</v>
      </c>
      <c r="D65" s="2">
        <v>4</v>
      </c>
      <c r="E65" s="9">
        <v>10</v>
      </c>
      <c r="H65">
        <v>1330</v>
      </c>
      <c r="I65" s="2" t="s">
        <v>32598</v>
      </c>
      <c r="J65">
        <v>2</v>
      </c>
      <c r="K65">
        <v>3</v>
      </c>
      <c r="L65" s="2">
        <v>4</v>
      </c>
      <c r="M65" s="9">
        <v>1575142.2</v>
      </c>
    </row>
    <row r="66" spans="1:13">
      <c r="A66" s="7" t="s">
        <v>1495</v>
      </c>
      <c r="B66" s="2" t="s">
        <v>1497</v>
      </c>
      <c r="C66" s="2">
        <v>1614217.4</v>
      </c>
      <c r="D66" s="2">
        <v>4</v>
      </c>
      <c r="E66" s="9">
        <v>10</v>
      </c>
      <c r="H66">
        <v>1331</v>
      </c>
      <c r="I66" s="2" t="s">
        <v>32601</v>
      </c>
      <c r="J66">
        <v>2</v>
      </c>
      <c r="K66">
        <v>3</v>
      </c>
      <c r="L66" s="2">
        <v>4</v>
      </c>
      <c r="M66" s="9">
        <v>1614217.4</v>
      </c>
    </row>
    <row r="67" spans="1:13">
      <c r="A67" s="7" t="s">
        <v>1518</v>
      </c>
      <c r="B67" s="2" t="s">
        <v>1520</v>
      </c>
      <c r="C67" s="2">
        <v>10082</v>
      </c>
      <c r="D67" s="2">
        <v>2</v>
      </c>
      <c r="E67" s="9">
        <v>3</v>
      </c>
      <c r="H67">
        <v>1332</v>
      </c>
      <c r="I67" s="2" t="s">
        <v>32620</v>
      </c>
      <c r="J67">
        <v>2</v>
      </c>
      <c r="K67">
        <v>2</v>
      </c>
      <c r="L67" s="2">
        <v>2</v>
      </c>
      <c r="M67" s="9">
        <v>10082</v>
      </c>
    </row>
    <row r="68" spans="1:13">
      <c r="A68" s="7" t="s">
        <v>1571</v>
      </c>
      <c r="B68" s="2" t="s">
        <v>1573</v>
      </c>
      <c r="C68" s="2">
        <v>4946253.7</v>
      </c>
      <c r="D68" s="2">
        <v>74</v>
      </c>
      <c r="E68" s="9">
        <v>170</v>
      </c>
      <c r="H68">
        <v>1333</v>
      </c>
      <c r="I68" s="2" t="s">
        <v>32664</v>
      </c>
      <c r="J68">
        <v>2</v>
      </c>
      <c r="K68">
        <v>5</v>
      </c>
      <c r="L68" s="2">
        <v>74</v>
      </c>
      <c r="M68" s="9">
        <v>4946253.7</v>
      </c>
    </row>
    <row r="69" spans="1:13">
      <c r="A69" s="7">
        <v>95</v>
      </c>
      <c r="B69" s="2" t="s">
        <v>1577</v>
      </c>
      <c r="C69" s="2">
        <v>1440840</v>
      </c>
      <c r="D69" s="2">
        <v>4</v>
      </c>
      <c r="E69" s="9">
        <v>10</v>
      </c>
      <c r="H69">
        <v>1334</v>
      </c>
      <c r="I69" s="2" t="s">
        <v>32667</v>
      </c>
      <c r="J69">
        <v>2</v>
      </c>
      <c r="K69">
        <v>3</v>
      </c>
      <c r="L69" s="2">
        <v>4</v>
      </c>
      <c r="M69" s="9">
        <v>1440840</v>
      </c>
    </row>
    <row r="70" spans="1:13">
      <c r="A70" s="7" t="s">
        <v>1579</v>
      </c>
      <c r="B70" s="2" t="s">
        <v>1581</v>
      </c>
      <c r="C70" s="2">
        <v>845584.01</v>
      </c>
      <c r="D70" s="2">
        <v>9</v>
      </c>
      <c r="E70" s="9">
        <v>10</v>
      </c>
      <c r="H70">
        <v>1335</v>
      </c>
      <c r="I70" s="2" t="s">
        <v>32672</v>
      </c>
      <c r="J70">
        <v>2</v>
      </c>
      <c r="K70">
        <v>3</v>
      </c>
      <c r="L70" s="2">
        <v>9</v>
      </c>
      <c r="M70" s="9">
        <v>845584.01</v>
      </c>
    </row>
    <row r="71" spans="1:13">
      <c r="A71" s="7" t="s">
        <v>1588</v>
      </c>
      <c r="B71" s="2" t="s">
        <v>1590</v>
      </c>
      <c r="C71" s="2">
        <v>41609.2</v>
      </c>
      <c r="D71" s="2">
        <v>3</v>
      </c>
      <c r="E71" s="9">
        <v>3</v>
      </c>
      <c r="H71">
        <v>1336</v>
      </c>
      <c r="I71" s="2" t="s">
        <v>32681</v>
      </c>
      <c r="J71">
        <v>2</v>
      </c>
      <c r="K71">
        <v>2</v>
      </c>
      <c r="L71" s="2">
        <v>3</v>
      </c>
      <c r="M71" s="9">
        <v>41609.2</v>
      </c>
    </row>
    <row r="72" spans="1:13">
      <c r="A72" s="7" t="s">
        <v>1594</v>
      </c>
      <c r="B72" s="2" t="s">
        <v>1596</v>
      </c>
      <c r="C72" s="2">
        <v>473880</v>
      </c>
      <c r="D72" s="2">
        <v>1</v>
      </c>
      <c r="E72" s="9">
        <v>1</v>
      </c>
      <c r="H72">
        <v>1337</v>
      </c>
      <c r="I72" s="2" t="s">
        <v>32687</v>
      </c>
      <c r="J72">
        <v>2</v>
      </c>
      <c r="K72">
        <v>1</v>
      </c>
      <c r="L72" s="2">
        <v>1</v>
      </c>
      <c r="M72" s="9">
        <v>473880</v>
      </c>
    </row>
    <row r="73" spans="1:13">
      <c r="A73" s="7" t="s">
        <v>1597</v>
      </c>
      <c r="B73" s="2" t="s">
        <v>1599</v>
      </c>
      <c r="C73" s="2">
        <v>463122.2</v>
      </c>
      <c r="D73" s="2">
        <v>10</v>
      </c>
      <c r="E73" s="9">
        <v>10</v>
      </c>
      <c r="H73">
        <v>1338</v>
      </c>
      <c r="I73" s="2" t="s">
        <v>32690</v>
      </c>
      <c r="J73">
        <v>2</v>
      </c>
      <c r="K73">
        <v>3</v>
      </c>
      <c r="L73" s="2">
        <v>10</v>
      </c>
      <c r="M73" s="9">
        <v>463122.2</v>
      </c>
    </row>
    <row r="74" spans="1:13">
      <c r="A74" s="7" t="s">
        <v>1611</v>
      </c>
      <c r="B74" s="2" t="s">
        <v>1613</v>
      </c>
      <c r="C74" s="2">
        <v>1344320</v>
      </c>
      <c r="D74" s="2">
        <v>19</v>
      </c>
      <c r="E74" s="9">
        <v>40</v>
      </c>
      <c r="H74">
        <v>1339</v>
      </c>
      <c r="I74" s="2" t="s">
        <v>32702</v>
      </c>
      <c r="J74">
        <v>2</v>
      </c>
      <c r="K74">
        <v>4</v>
      </c>
      <c r="L74" s="2">
        <v>19</v>
      </c>
      <c r="M74" s="9">
        <v>1344320</v>
      </c>
    </row>
    <row r="75" spans="1:13">
      <c r="A75" s="7" t="s">
        <v>1626</v>
      </c>
      <c r="B75" s="2" t="s">
        <v>1628</v>
      </c>
      <c r="C75" s="2">
        <v>89243</v>
      </c>
      <c r="D75" s="2">
        <v>1</v>
      </c>
      <c r="E75" s="9">
        <v>1</v>
      </c>
      <c r="H75">
        <v>1340</v>
      </c>
      <c r="I75" s="2" t="s">
        <v>32720</v>
      </c>
      <c r="J75">
        <v>2</v>
      </c>
      <c r="K75">
        <v>1</v>
      </c>
      <c r="L75" s="2">
        <v>1</v>
      </c>
      <c r="M75" s="9">
        <v>89243</v>
      </c>
    </row>
    <row r="76" spans="1:13">
      <c r="A76" s="7" t="s">
        <v>1633</v>
      </c>
      <c r="B76" s="2" t="s">
        <v>1635</v>
      </c>
      <c r="C76" s="2">
        <v>84300</v>
      </c>
      <c r="D76" s="2">
        <v>2</v>
      </c>
      <c r="E76" s="9">
        <v>3</v>
      </c>
      <c r="H76">
        <v>1341</v>
      </c>
      <c r="I76" s="2" t="s">
        <v>32724</v>
      </c>
      <c r="J76">
        <v>2</v>
      </c>
      <c r="K76">
        <v>2</v>
      </c>
      <c r="L76" s="2">
        <v>2</v>
      </c>
      <c r="M76" s="9">
        <v>84300</v>
      </c>
    </row>
    <row r="77" spans="1:13">
      <c r="A77" s="7" t="s">
        <v>1661</v>
      </c>
      <c r="B77" s="2" t="s">
        <v>1663</v>
      </c>
      <c r="C77" s="2">
        <v>91595.5</v>
      </c>
      <c r="D77" s="2">
        <v>2</v>
      </c>
      <c r="E77" s="9">
        <v>3</v>
      </c>
      <c r="H77">
        <v>1342</v>
      </c>
      <c r="I77" s="2" t="s">
        <v>32747</v>
      </c>
      <c r="J77">
        <v>2</v>
      </c>
      <c r="K77">
        <v>2</v>
      </c>
      <c r="L77" s="2">
        <v>2</v>
      </c>
      <c r="M77" s="9">
        <v>91595.5</v>
      </c>
    </row>
    <row r="78" spans="1:13">
      <c r="A78" s="7" t="s">
        <v>1664</v>
      </c>
      <c r="B78" s="2" t="s">
        <v>1666</v>
      </c>
      <c r="C78" s="2">
        <v>23150.5</v>
      </c>
      <c r="D78" s="2">
        <v>4</v>
      </c>
      <c r="E78" s="9">
        <v>10</v>
      </c>
      <c r="H78">
        <v>1343</v>
      </c>
      <c r="I78" s="2" t="s">
        <v>32750</v>
      </c>
      <c r="J78">
        <v>2</v>
      </c>
      <c r="K78">
        <v>3</v>
      </c>
      <c r="L78" s="2">
        <v>4</v>
      </c>
      <c r="M78" s="9">
        <v>23150.5</v>
      </c>
    </row>
    <row r="79" spans="1:13">
      <c r="A79" s="7" t="s">
        <v>1699</v>
      </c>
      <c r="B79" s="2" t="s">
        <v>1701</v>
      </c>
      <c r="C79" s="2">
        <v>759436.19</v>
      </c>
      <c r="D79" s="2">
        <v>55</v>
      </c>
      <c r="E79" s="9">
        <v>170</v>
      </c>
      <c r="H79">
        <v>1344</v>
      </c>
      <c r="I79" s="2" t="s">
        <v>32775</v>
      </c>
      <c r="J79">
        <v>2</v>
      </c>
      <c r="K79">
        <v>5</v>
      </c>
      <c r="L79" s="2">
        <v>55</v>
      </c>
      <c r="M79" s="9">
        <v>759436.19</v>
      </c>
    </row>
    <row r="80" spans="1:13">
      <c r="A80" s="7" t="s">
        <v>1732</v>
      </c>
      <c r="B80" s="2" t="s">
        <v>1734</v>
      </c>
      <c r="C80" s="2">
        <v>3332.5</v>
      </c>
      <c r="D80" s="2">
        <v>1</v>
      </c>
      <c r="E80" s="9">
        <v>1</v>
      </c>
      <c r="H80">
        <v>1345</v>
      </c>
      <c r="I80" s="2" t="s">
        <v>32803</v>
      </c>
      <c r="J80">
        <v>2</v>
      </c>
      <c r="K80">
        <v>1</v>
      </c>
      <c r="L80" s="2">
        <v>1</v>
      </c>
      <c r="M80" s="9">
        <v>3332.5</v>
      </c>
    </row>
    <row r="81" spans="1:13">
      <c r="A81" t="s">
        <v>1793</v>
      </c>
      <c r="B81" s="2" t="s">
        <v>1795</v>
      </c>
      <c r="C81" s="2">
        <v>12997.5</v>
      </c>
      <c r="D81" s="2">
        <v>3</v>
      </c>
      <c r="E81" s="9">
        <v>3</v>
      </c>
      <c r="H81">
        <v>1346</v>
      </c>
      <c r="I81" s="2" t="s">
        <v>32857</v>
      </c>
      <c r="J81">
        <v>2</v>
      </c>
      <c r="K81">
        <v>2</v>
      </c>
      <c r="L81" s="2">
        <v>3</v>
      </c>
      <c r="M81" s="9">
        <v>12997.5</v>
      </c>
    </row>
    <row r="82" spans="1:13">
      <c r="A82" t="s">
        <v>1800</v>
      </c>
      <c r="B82" s="2" t="s">
        <v>1802</v>
      </c>
      <c r="C82" s="2">
        <v>118475</v>
      </c>
      <c r="D82" s="2">
        <v>1</v>
      </c>
      <c r="E82" s="9">
        <v>1</v>
      </c>
      <c r="H82">
        <v>1347</v>
      </c>
      <c r="I82" t="s">
        <v>32862</v>
      </c>
      <c r="J82">
        <v>2</v>
      </c>
      <c r="K82">
        <v>1</v>
      </c>
      <c r="L82" s="2">
        <v>1</v>
      </c>
      <c r="M82" s="9">
        <v>118475</v>
      </c>
    </row>
    <row r="83" spans="1:13">
      <c r="A83" t="s">
        <v>1822</v>
      </c>
      <c r="B83" s="2" t="s">
        <v>1824</v>
      </c>
      <c r="C83" s="2">
        <v>194081.5</v>
      </c>
      <c r="D83" s="2">
        <v>1</v>
      </c>
      <c r="E83" s="9">
        <v>1</v>
      </c>
      <c r="H83">
        <v>1348</v>
      </c>
      <c r="I83" t="s">
        <v>32876</v>
      </c>
      <c r="J83">
        <v>2</v>
      </c>
      <c r="K83">
        <v>1</v>
      </c>
      <c r="L83" s="2">
        <v>1</v>
      </c>
      <c r="M83" s="9">
        <v>194081.5</v>
      </c>
    </row>
    <row r="84" spans="1:13">
      <c r="A84" t="s">
        <v>1891</v>
      </c>
      <c r="B84" s="2" t="s">
        <v>1893</v>
      </c>
      <c r="C84" s="2">
        <v>1033811.11</v>
      </c>
      <c r="D84" s="2">
        <v>28</v>
      </c>
      <c r="E84" s="9">
        <v>40</v>
      </c>
      <c r="H84">
        <v>1349</v>
      </c>
      <c r="I84" t="s">
        <v>32927</v>
      </c>
      <c r="J84">
        <v>2</v>
      </c>
      <c r="K84">
        <v>4</v>
      </c>
      <c r="L84" s="2">
        <v>28</v>
      </c>
      <c r="M84" s="9">
        <v>1033811.11</v>
      </c>
    </row>
    <row r="85" spans="1:13">
      <c r="A85" t="s">
        <v>1930</v>
      </c>
      <c r="B85" s="2" t="s">
        <v>1932</v>
      </c>
      <c r="C85" s="2">
        <v>912283.6</v>
      </c>
      <c r="D85" s="2">
        <v>41</v>
      </c>
      <c r="E85" s="9">
        <v>170</v>
      </c>
      <c r="H85">
        <v>1350</v>
      </c>
      <c r="I85" t="s">
        <v>32960</v>
      </c>
      <c r="J85">
        <v>2</v>
      </c>
      <c r="K85">
        <v>5</v>
      </c>
      <c r="L85" s="2">
        <v>41</v>
      </c>
      <c r="M85" s="9">
        <v>912283.6</v>
      </c>
    </row>
    <row r="86" spans="1:13">
      <c r="A86" t="s">
        <v>1965</v>
      </c>
      <c r="B86" s="2" t="s">
        <v>1967</v>
      </c>
      <c r="C86" s="2">
        <v>88039.5</v>
      </c>
      <c r="D86" s="2">
        <v>1</v>
      </c>
      <c r="E86" s="9">
        <v>1</v>
      </c>
      <c r="H86">
        <v>1351</v>
      </c>
      <c r="I86" t="s">
        <v>32989</v>
      </c>
      <c r="J86">
        <v>2</v>
      </c>
      <c r="K86">
        <v>1</v>
      </c>
      <c r="L86" s="2">
        <v>1</v>
      </c>
      <c r="M86" s="9">
        <v>88039.5</v>
      </c>
    </row>
    <row r="87" spans="1:13">
      <c r="A87" t="s">
        <v>1977</v>
      </c>
      <c r="B87" s="2" t="s">
        <v>1979</v>
      </c>
      <c r="C87" s="2">
        <v>75438</v>
      </c>
      <c r="D87" s="2">
        <v>1</v>
      </c>
      <c r="E87" s="9">
        <v>1</v>
      </c>
      <c r="H87">
        <v>1352</v>
      </c>
      <c r="I87" t="s">
        <v>33002</v>
      </c>
      <c r="J87">
        <v>2</v>
      </c>
      <c r="K87">
        <v>1</v>
      </c>
      <c r="L87" s="2">
        <v>1</v>
      </c>
      <c r="M87" s="9">
        <v>75438</v>
      </c>
    </row>
    <row r="88" spans="1:13">
      <c r="A88" t="s">
        <v>1989</v>
      </c>
      <c r="B88" s="2" t="s">
        <v>1991</v>
      </c>
      <c r="C88" s="2">
        <v>240021.8</v>
      </c>
      <c r="D88" s="2">
        <v>7</v>
      </c>
      <c r="E88" s="9">
        <v>10</v>
      </c>
      <c r="H88">
        <v>1353</v>
      </c>
      <c r="I88" t="s">
        <v>33010</v>
      </c>
      <c r="J88">
        <v>2</v>
      </c>
      <c r="K88">
        <v>3</v>
      </c>
      <c r="L88" s="2">
        <v>7</v>
      </c>
      <c r="M88" s="9">
        <v>240021.8</v>
      </c>
    </row>
    <row r="89" spans="1:13">
      <c r="A89" t="s">
        <v>1992</v>
      </c>
      <c r="B89" s="2" t="s">
        <v>1994</v>
      </c>
      <c r="C89" s="2">
        <v>557305.01</v>
      </c>
      <c r="D89" s="2">
        <v>12</v>
      </c>
      <c r="E89" s="9">
        <v>40</v>
      </c>
      <c r="H89">
        <v>1354</v>
      </c>
      <c r="I89" t="s">
        <v>33013</v>
      </c>
      <c r="J89">
        <v>2</v>
      </c>
      <c r="K89">
        <v>4</v>
      </c>
      <c r="L89" s="2">
        <v>12</v>
      </c>
      <c r="M89" s="9">
        <v>557305.01</v>
      </c>
    </row>
    <row r="90" spans="1:13">
      <c r="A90" t="s">
        <v>2023</v>
      </c>
      <c r="B90" s="2" t="s">
        <v>2025</v>
      </c>
      <c r="C90" s="2">
        <v>15521.3</v>
      </c>
      <c r="D90" s="2">
        <v>1</v>
      </c>
      <c r="E90" s="9">
        <v>1</v>
      </c>
      <c r="H90">
        <v>1355</v>
      </c>
      <c r="I90" t="s">
        <v>33036</v>
      </c>
      <c r="J90">
        <v>2</v>
      </c>
      <c r="K90">
        <v>1</v>
      </c>
      <c r="L90" s="2">
        <v>1</v>
      </c>
      <c r="M90" s="9">
        <v>15521.3</v>
      </c>
    </row>
    <row r="91" spans="1:13">
      <c r="A91" t="s">
        <v>2029</v>
      </c>
      <c r="B91" s="2" t="s">
        <v>2031</v>
      </c>
      <c r="C91" s="2">
        <v>483973.3</v>
      </c>
      <c r="D91" s="2">
        <v>21</v>
      </c>
      <c r="E91" s="9">
        <v>40</v>
      </c>
      <c r="H91">
        <v>1356</v>
      </c>
      <c r="I91" t="s">
        <v>33040</v>
      </c>
      <c r="J91">
        <v>2</v>
      </c>
      <c r="K91">
        <v>4</v>
      </c>
      <c r="L91" s="2">
        <v>21</v>
      </c>
      <c r="M91" s="9">
        <v>483973.3</v>
      </c>
    </row>
    <row r="92" spans="1:13">
      <c r="A92" t="s">
        <v>2032</v>
      </c>
      <c r="B92" s="2" t="s">
        <v>2034</v>
      </c>
      <c r="C92" s="2">
        <v>1179091</v>
      </c>
      <c r="D92" s="2">
        <v>8</v>
      </c>
      <c r="E92" s="9">
        <v>10</v>
      </c>
      <c r="H92">
        <v>1357</v>
      </c>
      <c r="I92" t="s">
        <v>33043</v>
      </c>
      <c r="J92">
        <v>2</v>
      </c>
      <c r="K92">
        <v>3</v>
      </c>
      <c r="L92" s="2">
        <v>8</v>
      </c>
      <c r="M92" s="9">
        <v>1179091</v>
      </c>
    </row>
    <row r="93" spans="1:13">
      <c r="A93" t="s">
        <v>2035</v>
      </c>
      <c r="B93" t="s">
        <v>2037</v>
      </c>
      <c r="C93" s="2">
        <v>44956.5</v>
      </c>
      <c r="D93" s="2">
        <v>1</v>
      </c>
      <c r="E93" s="9">
        <v>1</v>
      </c>
      <c r="H93">
        <v>1358</v>
      </c>
      <c r="I93" t="s">
        <v>33046</v>
      </c>
      <c r="J93">
        <v>2</v>
      </c>
      <c r="K93">
        <v>1</v>
      </c>
      <c r="L93" s="2">
        <v>1</v>
      </c>
      <c r="M93" s="9">
        <v>44956.5</v>
      </c>
    </row>
    <row r="94" spans="1:13">
      <c r="A94" t="s">
        <v>2044</v>
      </c>
      <c r="B94" s="2" t="s">
        <v>2046</v>
      </c>
      <c r="C94" s="2">
        <v>360816.5</v>
      </c>
      <c r="D94" s="2">
        <v>4</v>
      </c>
      <c r="E94" s="9">
        <v>10</v>
      </c>
      <c r="H94">
        <v>1359</v>
      </c>
      <c r="I94" t="s">
        <v>33053</v>
      </c>
      <c r="J94">
        <v>2</v>
      </c>
      <c r="K94">
        <v>3</v>
      </c>
      <c r="L94" s="2">
        <v>4</v>
      </c>
      <c r="M94" s="9">
        <v>360816.5</v>
      </c>
    </row>
    <row r="95" spans="1:13">
      <c r="A95" t="s">
        <v>2058</v>
      </c>
      <c r="B95" s="2" t="s">
        <v>2060</v>
      </c>
      <c r="C95" s="2">
        <v>481789</v>
      </c>
      <c r="D95" s="2">
        <v>3</v>
      </c>
      <c r="E95" s="9">
        <v>3</v>
      </c>
      <c r="H95">
        <v>1360</v>
      </c>
      <c r="I95" t="s">
        <v>33063</v>
      </c>
      <c r="J95">
        <v>2</v>
      </c>
      <c r="K95">
        <v>2</v>
      </c>
      <c r="L95" s="2">
        <v>3</v>
      </c>
      <c r="M95" s="9">
        <v>481789</v>
      </c>
    </row>
    <row r="96" spans="1:13">
      <c r="A96" t="s">
        <v>2079</v>
      </c>
      <c r="B96" s="2" t="s">
        <v>2081</v>
      </c>
      <c r="C96" s="2">
        <v>5108.5</v>
      </c>
      <c r="D96" s="2">
        <v>1</v>
      </c>
      <c r="E96" s="9">
        <v>1</v>
      </c>
      <c r="H96">
        <v>1361</v>
      </c>
      <c r="I96" t="s">
        <v>33082</v>
      </c>
      <c r="J96">
        <v>2</v>
      </c>
      <c r="K96">
        <v>1</v>
      </c>
      <c r="L96" s="2">
        <v>1</v>
      </c>
      <c r="M96" s="9">
        <v>5108.5</v>
      </c>
    </row>
    <row r="97" spans="1:13">
      <c r="A97" t="s">
        <v>2091</v>
      </c>
      <c r="B97" s="2" t="s">
        <v>2093</v>
      </c>
      <c r="C97" s="2">
        <v>479239</v>
      </c>
      <c r="D97" s="2">
        <v>13</v>
      </c>
      <c r="E97" s="9">
        <v>40</v>
      </c>
      <c r="H97">
        <v>1362</v>
      </c>
      <c r="I97" t="s">
        <v>33094</v>
      </c>
      <c r="J97">
        <v>2</v>
      </c>
      <c r="K97">
        <v>4</v>
      </c>
      <c r="L97" s="2">
        <v>13</v>
      </c>
      <c r="M97" s="9">
        <v>479239</v>
      </c>
    </row>
    <row r="98" spans="1:13">
      <c r="A98" t="s">
        <v>2100</v>
      </c>
      <c r="B98" s="2" t="s">
        <v>2102</v>
      </c>
      <c r="C98" s="2">
        <v>15508.5</v>
      </c>
      <c r="D98" s="2">
        <v>1</v>
      </c>
      <c r="E98" s="9">
        <v>1</v>
      </c>
      <c r="H98">
        <v>1363</v>
      </c>
      <c r="I98" t="s">
        <v>33103</v>
      </c>
      <c r="J98">
        <v>2</v>
      </c>
      <c r="K98">
        <v>1</v>
      </c>
      <c r="L98" s="2">
        <v>1</v>
      </c>
      <c r="M98" s="9">
        <v>15508.5</v>
      </c>
    </row>
    <row r="99" spans="1:13">
      <c r="A99" t="s">
        <v>2112</v>
      </c>
      <c r="B99" s="2" t="s">
        <v>2114</v>
      </c>
      <c r="C99" s="2">
        <v>368454.5</v>
      </c>
      <c r="D99" s="2">
        <v>11</v>
      </c>
      <c r="E99" s="9">
        <v>40</v>
      </c>
      <c r="H99">
        <v>1364</v>
      </c>
      <c r="I99" t="s">
        <v>33115</v>
      </c>
      <c r="J99">
        <v>2</v>
      </c>
      <c r="K99">
        <v>4</v>
      </c>
      <c r="L99" s="2">
        <v>11</v>
      </c>
      <c r="M99" s="9">
        <v>368454.5</v>
      </c>
    </row>
    <row r="100" spans="1:13">
      <c r="A100" t="s">
        <v>2115</v>
      </c>
      <c r="B100" s="2" t="s">
        <v>2117</v>
      </c>
      <c r="C100" s="2">
        <v>2561983</v>
      </c>
      <c r="D100" s="2">
        <v>5</v>
      </c>
      <c r="E100" s="9">
        <v>10</v>
      </c>
      <c r="H100">
        <v>1365</v>
      </c>
      <c r="I100" t="s">
        <v>33118</v>
      </c>
      <c r="J100">
        <v>2</v>
      </c>
      <c r="K100">
        <v>3</v>
      </c>
      <c r="L100" s="2">
        <v>5</v>
      </c>
      <c r="M100" s="9">
        <v>2561983</v>
      </c>
    </row>
    <row r="101" spans="1:13">
      <c r="A101" t="s">
        <v>2121</v>
      </c>
      <c r="B101" s="2" t="s">
        <v>2123</v>
      </c>
      <c r="C101" s="2">
        <v>6696137.8</v>
      </c>
      <c r="D101" s="2">
        <v>19</v>
      </c>
      <c r="E101" s="9">
        <v>40</v>
      </c>
      <c r="H101">
        <v>1366</v>
      </c>
      <c r="I101" t="s">
        <v>33124</v>
      </c>
      <c r="J101">
        <v>2</v>
      </c>
      <c r="K101">
        <v>4</v>
      </c>
      <c r="L101" s="2">
        <v>19</v>
      </c>
      <c r="M101" s="9">
        <v>6696137.8</v>
      </c>
    </row>
    <row r="102" spans="1:13">
      <c r="A102" t="s">
        <v>2136</v>
      </c>
      <c r="B102" s="2" t="s">
        <v>2138</v>
      </c>
      <c r="C102" s="2">
        <v>351395.75</v>
      </c>
      <c r="D102" s="2">
        <v>8</v>
      </c>
      <c r="E102" s="9">
        <v>10</v>
      </c>
      <c r="H102">
        <v>1367</v>
      </c>
      <c r="I102" t="s">
        <v>33139</v>
      </c>
      <c r="J102">
        <v>2</v>
      </c>
      <c r="K102">
        <v>3</v>
      </c>
      <c r="L102" s="2">
        <v>8</v>
      </c>
      <c r="M102" s="9">
        <v>351395.75</v>
      </c>
    </row>
    <row r="103" spans="1:13">
      <c r="A103" t="s">
        <v>2184</v>
      </c>
      <c r="B103" s="2" t="s">
        <v>2186</v>
      </c>
      <c r="C103" s="2">
        <v>482903.8</v>
      </c>
      <c r="D103" s="2">
        <v>13</v>
      </c>
      <c r="E103" s="9">
        <v>40</v>
      </c>
      <c r="H103">
        <v>1368</v>
      </c>
      <c r="I103" t="s">
        <v>33180</v>
      </c>
      <c r="J103">
        <v>2</v>
      </c>
      <c r="K103">
        <v>4</v>
      </c>
      <c r="L103" s="2">
        <v>13</v>
      </c>
      <c r="M103" s="9">
        <v>482903.8</v>
      </c>
    </row>
    <row r="104" spans="1:13">
      <c r="A104" t="s">
        <v>2187</v>
      </c>
      <c r="B104" s="2" t="s">
        <v>2189</v>
      </c>
      <c r="C104" s="2">
        <v>447582.5</v>
      </c>
      <c r="D104" s="2">
        <v>4</v>
      </c>
      <c r="E104" s="9">
        <v>10</v>
      </c>
      <c r="H104">
        <v>1369</v>
      </c>
      <c r="I104" t="s">
        <v>33183</v>
      </c>
      <c r="J104">
        <v>2</v>
      </c>
      <c r="K104">
        <v>3</v>
      </c>
      <c r="L104" s="2">
        <v>4</v>
      </c>
      <c r="M104" s="9">
        <v>447582.5</v>
      </c>
    </row>
    <row r="105" spans="1:13">
      <c r="A105" t="s">
        <v>2244</v>
      </c>
      <c r="B105" s="2" t="s">
        <v>2246</v>
      </c>
      <c r="C105" s="2">
        <v>8077.5</v>
      </c>
      <c r="D105" s="2">
        <v>2</v>
      </c>
      <c r="E105" s="9">
        <v>3</v>
      </c>
      <c r="H105">
        <v>1370</v>
      </c>
      <c r="I105" t="s">
        <v>33228</v>
      </c>
      <c r="J105">
        <v>2</v>
      </c>
      <c r="K105">
        <v>2</v>
      </c>
      <c r="L105" s="2">
        <v>2</v>
      </c>
      <c r="M105" s="9">
        <v>8077.5</v>
      </c>
    </row>
    <row r="106" spans="1:13">
      <c r="A106" t="s">
        <v>2280</v>
      </c>
      <c r="B106" s="2" t="s">
        <v>2282</v>
      </c>
      <c r="C106" s="2">
        <v>175991.21</v>
      </c>
      <c r="D106" s="2">
        <v>28</v>
      </c>
      <c r="E106" s="9">
        <v>40</v>
      </c>
      <c r="H106">
        <v>1371</v>
      </c>
      <c r="I106" t="s">
        <v>33262</v>
      </c>
      <c r="J106">
        <v>2</v>
      </c>
      <c r="K106">
        <v>4</v>
      </c>
      <c r="L106" s="2">
        <v>28</v>
      </c>
      <c r="M106" s="9">
        <v>175991.21</v>
      </c>
    </row>
    <row r="107" spans="1:13">
      <c r="A107" t="s">
        <v>2283</v>
      </c>
      <c r="B107" s="2" t="s">
        <v>2284</v>
      </c>
      <c r="C107" s="2">
        <v>16875</v>
      </c>
      <c r="D107" s="2">
        <v>1</v>
      </c>
      <c r="E107" s="9">
        <v>1</v>
      </c>
      <c r="H107">
        <v>1372</v>
      </c>
      <c r="I107" t="s">
        <v>33265</v>
      </c>
      <c r="J107">
        <v>2</v>
      </c>
      <c r="K107">
        <v>1</v>
      </c>
      <c r="L107" s="2">
        <v>1</v>
      </c>
      <c r="M107" s="9">
        <v>16875</v>
      </c>
    </row>
    <row r="108" spans="1:13">
      <c r="A108" t="s">
        <v>2288</v>
      </c>
      <c r="B108" s="2" t="s">
        <v>2290</v>
      </c>
      <c r="C108" s="2">
        <v>737067.51</v>
      </c>
      <c r="D108" s="2">
        <v>12</v>
      </c>
      <c r="E108" s="9">
        <v>40</v>
      </c>
      <c r="H108">
        <v>1373</v>
      </c>
      <c r="I108" t="s">
        <v>33268</v>
      </c>
      <c r="J108">
        <v>2</v>
      </c>
      <c r="K108">
        <v>4</v>
      </c>
      <c r="L108" s="2">
        <v>12</v>
      </c>
      <c r="M108" s="9">
        <v>737067.51</v>
      </c>
    </row>
    <row r="109" spans="1:13">
      <c r="A109" t="s">
        <v>2291</v>
      </c>
      <c r="B109" s="2" t="s">
        <v>56043</v>
      </c>
      <c r="C109" s="2">
        <v>37550</v>
      </c>
      <c r="D109" s="2">
        <v>1</v>
      </c>
      <c r="E109" s="9">
        <v>1</v>
      </c>
      <c r="H109">
        <v>1374</v>
      </c>
      <c r="I109" t="s">
        <v>33271</v>
      </c>
      <c r="J109">
        <v>2</v>
      </c>
      <c r="K109">
        <v>1</v>
      </c>
      <c r="L109" s="2">
        <v>1</v>
      </c>
      <c r="M109" s="9">
        <v>37550</v>
      </c>
    </row>
    <row r="110" spans="1:13">
      <c r="A110" t="s">
        <v>2321</v>
      </c>
      <c r="B110" s="2" t="s">
        <v>2323</v>
      </c>
      <c r="C110" s="2">
        <v>57844</v>
      </c>
      <c r="D110" s="2">
        <v>3</v>
      </c>
      <c r="E110" s="9">
        <v>3</v>
      </c>
      <c r="H110">
        <v>1375</v>
      </c>
      <c r="I110" t="s">
        <v>33293</v>
      </c>
      <c r="J110">
        <v>2</v>
      </c>
      <c r="K110">
        <v>2</v>
      </c>
      <c r="L110" s="2">
        <v>3</v>
      </c>
      <c r="M110" s="9">
        <v>57844</v>
      </c>
    </row>
    <row r="111" spans="1:13">
      <c r="A111" t="s">
        <v>2336</v>
      </c>
      <c r="B111" s="2" t="s">
        <v>2338</v>
      </c>
      <c r="C111" s="2">
        <v>60495</v>
      </c>
      <c r="D111" s="2">
        <v>1</v>
      </c>
      <c r="E111" s="9">
        <v>1</v>
      </c>
      <c r="H111">
        <v>1376</v>
      </c>
      <c r="I111" t="s">
        <v>33303</v>
      </c>
      <c r="J111">
        <v>2</v>
      </c>
      <c r="K111">
        <v>1</v>
      </c>
      <c r="L111" s="2">
        <v>1</v>
      </c>
      <c r="M111" s="9">
        <v>60495</v>
      </c>
    </row>
    <row r="112" spans="1:13">
      <c r="A112" t="s">
        <v>2342</v>
      </c>
      <c r="B112" s="2" t="s">
        <v>2344</v>
      </c>
      <c r="C112" s="2">
        <v>1662306.9</v>
      </c>
      <c r="D112" s="2">
        <v>4</v>
      </c>
      <c r="E112" s="9">
        <v>10</v>
      </c>
      <c r="H112">
        <v>1377</v>
      </c>
      <c r="I112" t="s">
        <v>33310</v>
      </c>
      <c r="J112">
        <v>2</v>
      </c>
      <c r="K112">
        <v>3</v>
      </c>
      <c r="L112" s="2">
        <v>4</v>
      </c>
      <c r="M112" s="9">
        <v>1662306.9</v>
      </c>
    </row>
    <row r="113" spans="1:13">
      <c r="A113" t="s">
        <v>2419</v>
      </c>
      <c r="B113" s="2" t="s">
        <v>2421</v>
      </c>
      <c r="C113" s="2">
        <v>4895</v>
      </c>
      <c r="D113" s="2">
        <v>1</v>
      </c>
      <c r="E113" s="9">
        <v>1</v>
      </c>
      <c r="H113">
        <v>1378</v>
      </c>
      <c r="I113" t="s">
        <v>33371</v>
      </c>
      <c r="J113">
        <v>2</v>
      </c>
      <c r="K113">
        <v>1</v>
      </c>
      <c r="L113" s="2">
        <v>1</v>
      </c>
      <c r="M113" s="9">
        <v>4895</v>
      </c>
    </row>
    <row r="114" spans="1:13">
      <c r="A114" t="s">
        <v>2422</v>
      </c>
      <c r="B114" s="2" t="s">
        <v>2424</v>
      </c>
      <c r="C114" s="2">
        <v>410647.72</v>
      </c>
      <c r="D114" s="2">
        <v>44</v>
      </c>
      <c r="E114" s="9">
        <v>170</v>
      </c>
      <c r="H114">
        <v>1379</v>
      </c>
      <c r="I114" t="s">
        <v>33374</v>
      </c>
      <c r="J114">
        <v>2</v>
      </c>
      <c r="K114">
        <v>5</v>
      </c>
      <c r="L114" s="2">
        <v>44</v>
      </c>
      <c r="M114" s="9">
        <v>410647.72</v>
      </c>
    </row>
    <row r="115" spans="1:13">
      <c r="A115" t="s">
        <v>2600</v>
      </c>
      <c r="B115" s="2" t="s">
        <v>56044</v>
      </c>
      <c r="C115" s="2">
        <v>253718</v>
      </c>
      <c r="D115" s="2">
        <v>1</v>
      </c>
      <c r="E115" s="9">
        <v>1</v>
      </c>
      <c r="H115">
        <v>1380</v>
      </c>
      <c r="I115" t="s">
        <v>33518</v>
      </c>
      <c r="J115">
        <v>2</v>
      </c>
      <c r="K115">
        <v>1</v>
      </c>
      <c r="L115" s="2">
        <v>1</v>
      </c>
      <c r="M115" s="9">
        <v>253718</v>
      </c>
    </row>
    <row r="116" spans="1:13">
      <c r="A116">
        <v>148</v>
      </c>
      <c r="B116" s="2" t="s">
        <v>2611</v>
      </c>
      <c r="C116" s="2">
        <v>4660.5</v>
      </c>
      <c r="D116" s="2">
        <v>1</v>
      </c>
      <c r="E116" s="9">
        <v>1</v>
      </c>
      <c r="H116">
        <v>1381</v>
      </c>
      <c r="I116" t="s">
        <v>33526</v>
      </c>
      <c r="J116">
        <v>2</v>
      </c>
      <c r="K116">
        <v>1</v>
      </c>
      <c r="L116" s="2">
        <v>1</v>
      </c>
      <c r="M116" s="9">
        <v>4660.5</v>
      </c>
    </row>
    <row r="117" spans="1:13">
      <c r="A117" t="s">
        <v>2622</v>
      </c>
      <c r="B117" t="s">
        <v>2624</v>
      </c>
      <c r="C117" s="2">
        <v>60749.6</v>
      </c>
      <c r="D117" s="2">
        <v>1</v>
      </c>
      <c r="E117" s="9">
        <v>1</v>
      </c>
      <c r="H117">
        <v>1382</v>
      </c>
      <c r="I117" t="s">
        <v>33533</v>
      </c>
      <c r="J117">
        <v>2</v>
      </c>
      <c r="K117">
        <v>1</v>
      </c>
      <c r="L117" s="2">
        <v>1</v>
      </c>
      <c r="M117" s="9">
        <v>60749.6</v>
      </c>
    </row>
    <row r="118" spans="1:13">
      <c r="A118" t="s">
        <v>2662</v>
      </c>
      <c r="B118" s="2" t="s">
        <v>2664</v>
      </c>
      <c r="C118" s="2">
        <v>1068917.24</v>
      </c>
      <c r="D118" s="2">
        <v>25</v>
      </c>
      <c r="E118" s="9">
        <v>40</v>
      </c>
      <c r="H118">
        <v>1383</v>
      </c>
      <c r="I118" t="s">
        <v>33561</v>
      </c>
      <c r="J118">
        <v>2</v>
      </c>
      <c r="K118">
        <v>4</v>
      </c>
      <c r="L118" s="2">
        <v>25</v>
      </c>
      <c r="M118" s="9">
        <v>1068917.24</v>
      </c>
    </row>
    <row r="119" spans="1:13">
      <c r="A119" t="s">
        <v>2671</v>
      </c>
      <c r="B119" s="2" t="s">
        <v>2673</v>
      </c>
      <c r="C119" s="2">
        <v>1544997.13</v>
      </c>
      <c r="D119" s="2">
        <v>49</v>
      </c>
      <c r="E119" s="9">
        <v>170</v>
      </c>
      <c r="H119">
        <v>1384</v>
      </c>
      <c r="I119" t="s">
        <v>33568</v>
      </c>
      <c r="J119">
        <v>2</v>
      </c>
      <c r="K119">
        <v>5</v>
      </c>
      <c r="L119" s="2">
        <v>49</v>
      </c>
      <c r="M119" s="9">
        <v>1544997.13</v>
      </c>
    </row>
    <row r="120" spans="1:13">
      <c r="A120" t="s">
        <v>2705</v>
      </c>
      <c r="B120" s="2" t="s">
        <v>56045</v>
      </c>
      <c r="C120" s="2">
        <v>25275</v>
      </c>
      <c r="D120" s="2">
        <v>1</v>
      </c>
      <c r="E120" s="9">
        <v>1</v>
      </c>
      <c r="H120">
        <v>1385</v>
      </c>
      <c r="I120" t="s">
        <v>33592</v>
      </c>
      <c r="J120">
        <v>2</v>
      </c>
      <c r="K120">
        <v>1</v>
      </c>
      <c r="L120" s="2">
        <v>1</v>
      </c>
      <c r="M120" s="9">
        <v>25275</v>
      </c>
    </row>
    <row r="121" spans="1:13">
      <c r="A121" t="s">
        <v>2763</v>
      </c>
      <c r="B121" s="2" t="s">
        <v>2765</v>
      </c>
      <c r="C121" s="2">
        <v>84401</v>
      </c>
      <c r="D121" s="2">
        <v>10</v>
      </c>
      <c r="E121" s="9">
        <v>10</v>
      </c>
      <c r="H121">
        <v>1386</v>
      </c>
      <c r="I121" t="s">
        <v>33629</v>
      </c>
      <c r="J121">
        <v>2</v>
      </c>
      <c r="K121">
        <v>3</v>
      </c>
      <c r="L121" s="2">
        <v>10</v>
      </c>
      <c r="M121" s="9">
        <v>84401</v>
      </c>
    </row>
    <row r="122" spans="1:13">
      <c r="A122" t="s">
        <v>2892</v>
      </c>
      <c r="B122" s="2" t="s">
        <v>2894</v>
      </c>
      <c r="C122" s="2">
        <v>1665754.5</v>
      </c>
      <c r="D122" s="2">
        <v>10</v>
      </c>
      <c r="E122" s="9">
        <v>10</v>
      </c>
      <c r="H122">
        <v>1387</v>
      </c>
      <c r="I122" t="s">
        <v>33715</v>
      </c>
      <c r="J122">
        <v>2</v>
      </c>
      <c r="K122">
        <v>3</v>
      </c>
      <c r="L122" s="2">
        <v>10</v>
      </c>
      <c r="M122" s="9">
        <v>1665754.5</v>
      </c>
    </row>
    <row r="123" spans="1:13">
      <c r="A123" t="s">
        <v>2904</v>
      </c>
      <c r="B123" s="2" t="s">
        <v>2906</v>
      </c>
      <c r="C123" s="2">
        <v>8346</v>
      </c>
      <c r="D123" s="2">
        <v>2</v>
      </c>
      <c r="E123" s="9">
        <v>3</v>
      </c>
      <c r="H123">
        <v>1388</v>
      </c>
      <c r="I123" t="s">
        <v>33724</v>
      </c>
      <c r="J123">
        <v>2</v>
      </c>
      <c r="K123">
        <v>2</v>
      </c>
      <c r="L123" s="2">
        <v>2</v>
      </c>
      <c r="M123" s="9">
        <v>8346</v>
      </c>
    </row>
    <row r="124" spans="1:13">
      <c r="A124">
        <v>194</v>
      </c>
      <c r="B124" t="s">
        <v>2925</v>
      </c>
      <c r="C124" s="2">
        <v>9932.21</v>
      </c>
      <c r="D124" s="2">
        <v>3</v>
      </c>
      <c r="E124" s="9">
        <v>3</v>
      </c>
      <c r="H124">
        <v>1389</v>
      </c>
      <c r="I124" t="s">
        <v>33738</v>
      </c>
      <c r="J124">
        <v>2</v>
      </c>
      <c r="K124">
        <v>2</v>
      </c>
      <c r="L124" s="2">
        <v>3</v>
      </c>
      <c r="M124" s="9">
        <v>9932.21</v>
      </c>
    </row>
    <row r="125" spans="1:13">
      <c r="A125" t="s">
        <v>2926</v>
      </c>
      <c r="B125" s="2" t="s">
        <v>2928</v>
      </c>
      <c r="C125" s="2">
        <v>1752665.5</v>
      </c>
      <c r="D125" s="2">
        <v>5</v>
      </c>
      <c r="E125" s="9">
        <v>10</v>
      </c>
      <c r="H125">
        <v>1390</v>
      </c>
      <c r="I125" t="s">
        <v>33739</v>
      </c>
      <c r="J125">
        <v>2</v>
      </c>
      <c r="K125">
        <v>3</v>
      </c>
      <c r="L125" s="2">
        <v>5</v>
      </c>
      <c r="M125" s="9">
        <v>1752665.5</v>
      </c>
    </row>
    <row r="126" spans="1:13">
      <c r="A126" t="s">
        <v>2932</v>
      </c>
      <c r="B126" s="2" t="s">
        <v>2934</v>
      </c>
      <c r="C126" s="2">
        <v>35324.1</v>
      </c>
      <c r="D126" s="2">
        <v>2</v>
      </c>
      <c r="E126" s="9">
        <v>3</v>
      </c>
      <c r="H126">
        <v>1391</v>
      </c>
      <c r="I126" t="s">
        <v>33744</v>
      </c>
      <c r="J126">
        <v>2</v>
      </c>
      <c r="K126">
        <v>2</v>
      </c>
      <c r="L126" s="2">
        <v>2</v>
      </c>
      <c r="M126" s="9">
        <v>35324.1</v>
      </c>
    </row>
    <row r="127" spans="1:13">
      <c r="A127" t="s">
        <v>2949</v>
      </c>
      <c r="B127" t="s">
        <v>2951</v>
      </c>
      <c r="C127" s="2">
        <v>11365.99</v>
      </c>
      <c r="D127" s="2">
        <v>2</v>
      </c>
      <c r="E127" s="9">
        <v>3</v>
      </c>
      <c r="H127">
        <v>1392</v>
      </c>
      <c r="I127" t="s">
        <v>33757</v>
      </c>
      <c r="J127">
        <v>2</v>
      </c>
      <c r="K127">
        <v>2</v>
      </c>
      <c r="L127" s="2">
        <v>2</v>
      </c>
      <c r="M127" s="9">
        <v>11365.99</v>
      </c>
    </row>
    <row r="128" spans="1:13">
      <c r="A128" t="s">
        <v>2970</v>
      </c>
      <c r="B128" s="2" t="s">
        <v>2972</v>
      </c>
      <c r="C128" s="2">
        <v>68926.5</v>
      </c>
      <c r="D128" s="2">
        <v>10</v>
      </c>
      <c r="E128" s="9">
        <v>10</v>
      </c>
      <c r="H128">
        <v>1393</v>
      </c>
      <c r="I128" t="s">
        <v>33775</v>
      </c>
      <c r="J128">
        <v>2</v>
      </c>
      <c r="K128">
        <v>3</v>
      </c>
      <c r="L128" s="2">
        <v>10</v>
      </c>
      <c r="M128" s="9">
        <v>68926.5</v>
      </c>
    </row>
    <row r="129" spans="1:13">
      <c r="A129" t="s">
        <v>2982</v>
      </c>
      <c r="B129" s="2" t="s">
        <v>2984</v>
      </c>
      <c r="C129" s="2">
        <v>225700.5</v>
      </c>
      <c r="D129" s="2">
        <v>3</v>
      </c>
      <c r="E129" s="9">
        <v>3</v>
      </c>
      <c r="H129">
        <v>1394</v>
      </c>
      <c r="I129" t="s">
        <v>33785</v>
      </c>
      <c r="J129">
        <v>2</v>
      </c>
      <c r="K129">
        <v>2</v>
      </c>
      <c r="L129" s="2">
        <v>3</v>
      </c>
      <c r="M129" s="9">
        <v>225700.5</v>
      </c>
    </row>
    <row r="130" spans="1:13">
      <c r="A130" t="s">
        <v>2995</v>
      </c>
      <c r="B130" s="2" t="s">
        <v>2997</v>
      </c>
      <c r="C130" s="2">
        <v>117297.5</v>
      </c>
      <c r="D130" s="2">
        <v>2</v>
      </c>
      <c r="E130" s="9">
        <v>3</v>
      </c>
      <c r="H130">
        <v>1395</v>
      </c>
      <c r="I130" t="s">
        <v>33797</v>
      </c>
      <c r="J130">
        <v>2</v>
      </c>
      <c r="K130">
        <v>2</v>
      </c>
      <c r="L130" s="2">
        <v>2</v>
      </c>
      <c r="M130" s="9">
        <v>117297.5</v>
      </c>
    </row>
    <row r="131" spans="1:13">
      <c r="A131" t="s">
        <v>3112</v>
      </c>
      <c r="B131" t="s">
        <v>3114</v>
      </c>
      <c r="C131" s="2">
        <v>6220095</v>
      </c>
      <c r="D131" s="2">
        <v>12</v>
      </c>
      <c r="E131" s="9">
        <v>40</v>
      </c>
      <c r="H131">
        <v>1396</v>
      </c>
      <c r="I131" t="s">
        <v>33884</v>
      </c>
      <c r="J131">
        <v>2</v>
      </c>
      <c r="K131">
        <v>4</v>
      </c>
      <c r="L131" s="2">
        <v>12</v>
      </c>
      <c r="M131" s="9">
        <v>6220095</v>
      </c>
    </row>
    <row r="132" spans="1:13">
      <c r="A132" t="s">
        <v>3004</v>
      </c>
      <c r="B132" s="2" t="s">
        <v>3006</v>
      </c>
      <c r="C132" s="2">
        <v>22218</v>
      </c>
      <c r="D132" s="2">
        <v>1</v>
      </c>
      <c r="E132" s="9">
        <v>1</v>
      </c>
      <c r="H132">
        <v>1397</v>
      </c>
      <c r="I132" t="s">
        <v>33804</v>
      </c>
      <c r="J132">
        <v>2</v>
      </c>
      <c r="K132">
        <v>1</v>
      </c>
      <c r="L132" s="2">
        <v>1</v>
      </c>
      <c r="M132" s="9">
        <v>22218</v>
      </c>
    </row>
    <row r="133" spans="1:13">
      <c r="A133">
        <v>204</v>
      </c>
      <c r="B133" s="2" t="s">
        <v>3053</v>
      </c>
      <c r="C133" s="2">
        <v>530887.9</v>
      </c>
      <c r="D133" s="2">
        <v>32</v>
      </c>
      <c r="E133" s="9">
        <v>40</v>
      </c>
      <c r="H133">
        <v>1398</v>
      </c>
      <c r="I133" t="s">
        <v>33839</v>
      </c>
      <c r="J133">
        <v>2</v>
      </c>
      <c r="K133">
        <v>4</v>
      </c>
      <c r="L133" s="2">
        <v>32</v>
      </c>
      <c r="M133" s="9">
        <v>530887.9</v>
      </c>
    </row>
    <row r="134" spans="1:13">
      <c r="A134" t="s">
        <v>3093</v>
      </c>
      <c r="B134" s="2" t="s">
        <v>3095</v>
      </c>
      <c r="C134" s="2">
        <v>97020</v>
      </c>
      <c r="D134" s="2">
        <v>1</v>
      </c>
      <c r="E134" s="9">
        <v>1</v>
      </c>
      <c r="H134">
        <v>1399</v>
      </c>
      <c r="I134" t="s">
        <v>33872</v>
      </c>
      <c r="J134">
        <v>2</v>
      </c>
      <c r="K134">
        <v>1</v>
      </c>
      <c r="L134" s="2">
        <v>1</v>
      </c>
      <c r="M134" s="9">
        <v>97020</v>
      </c>
    </row>
    <row r="135" spans="1:13">
      <c r="A135" t="s">
        <v>3164</v>
      </c>
      <c r="B135" s="2" t="s">
        <v>3166</v>
      </c>
      <c r="C135" s="2">
        <v>21981.5</v>
      </c>
      <c r="D135" s="2">
        <v>2</v>
      </c>
      <c r="E135" s="9">
        <v>3</v>
      </c>
      <c r="H135">
        <v>1400</v>
      </c>
      <c r="I135" t="s">
        <v>33925</v>
      </c>
      <c r="J135">
        <v>2</v>
      </c>
      <c r="K135">
        <v>2</v>
      </c>
      <c r="L135" s="2">
        <v>2</v>
      </c>
      <c r="M135" s="9">
        <v>21981.5</v>
      </c>
    </row>
    <row r="136" spans="1:13">
      <c r="A136" t="s">
        <v>3190</v>
      </c>
      <c r="B136" s="2" t="s">
        <v>3192</v>
      </c>
      <c r="C136" s="2">
        <v>1253203.5</v>
      </c>
      <c r="D136" s="2">
        <v>3</v>
      </c>
      <c r="E136" s="9">
        <v>3</v>
      </c>
      <c r="H136">
        <v>1401</v>
      </c>
      <c r="I136" t="s">
        <v>33944</v>
      </c>
      <c r="J136">
        <v>2</v>
      </c>
      <c r="K136">
        <v>2</v>
      </c>
      <c r="L136" s="2">
        <v>3</v>
      </c>
      <c r="M136" s="9">
        <v>1253203.5</v>
      </c>
    </row>
    <row r="137" spans="1:13">
      <c r="A137" t="s">
        <v>3232</v>
      </c>
      <c r="B137" s="2" t="s">
        <v>3234</v>
      </c>
      <c r="C137" s="2">
        <v>767694</v>
      </c>
      <c r="D137" s="2">
        <v>2</v>
      </c>
      <c r="E137" s="9">
        <v>3</v>
      </c>
      <c r="H137">
        <v>1402</v>
      </c>
      <c r="I137" t="s">
        <v>33976</v>
      </c>
      <c r="J137">
        <v>2</v>
      </c>
      <c r="K137">
        <v>2</v>
      </c>
      <c r="L137" s="2">
        <v>2</v>
      </c>
      <c r="M137" s="9">
        <v>767694</v>
      </c>
    </row>
    <row r="138" spans="1:13">
      <c r="A138" t="s">
        <v>3284</v>
      </c>
      <c r="B138" s="2" t="s">
        <v>3286</v>
      </c>
      <c r="C138" s="2">
        <v>234647.43</v>
      </c>
      <c r="D138" s="2">
        <v>10</v>
      </c>
      <c r="E138" s="9">
        <v>10</v>
      </c>
      <c r="H138">
        <v>1403</v>
      </c>
      <c r="I138" t="s">
        <v>34018</v>
      </c>
      <c r="J138">
        <v>2</v>
      </c>
      <c r="K138">
        <v>3</v>
      </c>
      <c r="L138" s="2">
        <v>10</v>
      </c>
      <c r="M138" s="9">
        <v>234647.43</v>
      </c>
    </row>
    <row r="139" spans="1:13">
      <c r="A139" t="s">
        <v>3310</v>
      </c>
      <c r="B139" s="2" t="s">
        <v>3312</v>
      </c>
      <c r="C139" s="2">
        <v>5898737.6</v>
      </c>
      <c r="D139" s="2">
        <v>33</v>
      </c>
      <c r="E139" s="9">
        <v>40</v>
      </c>
      <c r="H139">
        <v>1404</v>
      </c>
      <c r="I139" t="s">
        <v>34037</v>
      </c>
      <c r="J139">
        <v>2</v>
      </c>
      <c r="K139">
        <v>4</v>
      </c>
      <c r="L139" s="2">
        <v>33</v>
      </c>
      <c r="M139" s="9">
        <v>5898737.6</v>
      </c>
    </row>
    <row r="140" spans="1:13">
      <c r="A140" t="s">
        <v>3325</v>
      </c>
      <c r="B140" s="2" t="s">
        <v>3327</v>
      </c>
      <c r="C140" s="2">
        <v>4620</v>
      </c>
      <c r="D140" s="2">
        <v>1</v>
      </c>
      <c r="E140" s="9">
        <v>1</v>
      </c>
      <c r="H140">
        <v>1405</v>
      </c>
      <c r="I140" t="s">
        <v>34050</v>
      </c>
      <c r="J140">
        <v>2</v>
      </c>
      <c r="K140">
        <v>1</v>
      </c>
      <c r="L140" s="2">
        <v>1</v>
      </c>
      <c r="M140" s="9">
        <v>4620</v>
      </c>
    </row>
    <row r="141" spans="1:13">
      <c r="A141" t="s">
        <v>3347</v>
      </c>
      <c r="B141" s="2" t="s">
        <v>3349</v>
      </c>
      <c r="C141" s="2">
        <v>6975</v>
      </c>
      <c r="D141" s="2">
        <v>1</v>
      </c>
      <c r="E141" s="9">
        <v>1</v>
      </c>
      <c r="H141">
        <v>1406</v>
      </c>
      <c r="I141" t="s">
        <v>34067</v>
      </c>
      <c r="J141">
        <v>2</v>
      </c>
      <c r="K141">
        <v>1</v>
      </c>
      <c r="L141" s="2">
        <v>1</v>
      </c>
      <c r="M141" s="9">
        <v>6975</v>
      </c>
    </row>
    <row r="142" spans="1:13">
      <c r="A142" t="s">
        <v>3410</v>
      </c>
      <c r="B142" s="2" t="s">
        <v>56046</v>
      </c>
      <c r="C142" s="2">
        <v>4193</v>
      </c>
      <c r="D142" s="2">
        <v>1</v>
      </c>
      <c r="E142" s="9">
        <v>1</v>
      </c>
      <c r="H142">
        <v>1407</v>
      </c>
      <c r="I142" t="s">
        <v>34115</v>
      </c>
      <c r="J142">
        <v>2</v>
      </c>
      <c r="K142">
        <v>1</v>
      </c>
      <c r="L142" s="2">
        <v>1</v>
      </c>
      <c r="M142" s="9">
        <v>4193</v>
      </c>
    </row>
    <row r="143" spans="1:13">
      <c r="A143" t="s">
        <v>3416</v>
      </c>
      <c r="B143" s="2" t="s">
        <v>3418</v>
      </c>
      <c r="C143" s="2">
        <v>565681</v>
      </c>
      <c r="D143" s="2">
        <v>8</v>
      </c>
      <c r="E143" s="9">
        <v>10</v>
      </c>
      <c r="H143">
        <v>1408</v>
      </c>
      <c r="I143" t="s">
        <v>34118</v>
      </c>
      <c r="J143">
        <v>2</v>
      </c>
      <c r="K143">
        <v>3</v>
      </c>
      <c r="L143" s="2">
        <v>8</v>
      </c>
      <c r="M143" s="9">
        <v>565681</v>
      </c>
    </row>
    <row r="144" spans="1:13">
      <c r="A144" t="s">
        <v>3617</v>
      </c>
      <c r="B144" s="2" t="s">
        <v>56047</v>
      </c>
      <c r="C144" s="2">
        <v>7856</v>
      </c>
      <c r="D144" s="2">
        <v>1</v>
      </c>
      <c r="E144" s="9">
        <v>1</v>
      </c>
      <c r="H144">
        <v>1409</v>
      </c>
      <c r="I144" t="s">
        <v>34283</v>
      </c>
      <c r="J144">
        <v>2</v>
      </c>
      <c r="K144">
        <v>1</v>
      </c>
      <c r="L144" s="2">
        <v>1</v>
      </c>
      <c r="M144" s="9">
        <v>7856</v>
      </c>
    </row>
    <row r="145" spans="1:13">
      <c r="A145" t="s">
        <v>3104</v>
      </c>
      <c r="B145" s="2" t="s">
        <v>3106</v>
      </c>
      <c r="C145" s="2">
        <v>1987</v>
      </c>
      <c r="D145" s="2">
        <v>3</v>
      </c>
      <c r="E145" s="9">
        <v>3</v>
      </c>
      <c r="H145">
        <v>1410</v>
      </c>
      <c r="I145" t="s">
        <v>33881</v>
      </c>
      <c r="J145">
        <v>2</v>
      </c>
      <c r="K145">
        <v>2</v>
      </c>
      <c r="L145" s="2">
        <v>3</v>
      </c>
      <c r="M145" s="9">
        <v>1987</v>
      </c>
    </row>
    <row r="146" spans="1:13">
      <c r="A146" t="s">
        <v>3706</v>
      </c>
      <c r="B146" s="2" t="s">
        <v>3708</v>
      </c>
      <c r="C146" s="2">
        <v>108732</v>
      </c>
      <c r="D146" s="2">
        <v>1</v>
      </c>
      <c r="E146" s="9">
        <v>1</v>
      </c>
      <c r="H146">
        <v>1411</v>
      </c>
      <c r="I146" t="s">
        <v>34359</v>
      </c>
      <c r="J146">
        <v>2</v>
      </c>
      <c r="K146">
        <v>1</v>
      </c>
      <c r="L146" s="2">
        <v>1</v>
      </c>
      <c r="M146" s="9">
        <v>108732</v>
      </c>
    </row>
    <row r="147" spans="1:13">
      <c r="A147" t="s">
        <v>3717</v>
      </c>
      <c r="B147" s="2" t="s">
        <v>3719</v>
      </c>
      <c r="C147" s="2">
        <v>669034.8</v>
      </c>
      <c r="D147" s="2">
        <v>13</v>
      </c>
      <c r="E147" s="9">
        <v>40</v>
      </c>
      <c r="H147">
        <v>1412</v>
      </c>
      <c r="I147" t="s">
        <v>34368</v>
      </c>
      <c r="J147">
        <v>2</v>
      </c>
      <c r="K147">
        <v>4</v>
      </c>
      <c r="L147" s="2">
        <v>13</v>
      </c>
      <c r="M147" s="9">
        <v>669034.8</v>
      </c>
    </row>
    <row r="148" spans="1:13">
      <c r="A148" t="s">
        <v>3747</v>
      </c>
      <c r="B148" s="2" t="s">
        <v>3749</v>
      </c>
      <c r="C148" s="2">
        <v>7456.99</v>
      </c>
      <c r="D148" s="2">
        <v>2</v>
      </c>
      <c r="E148" s="9">
        <v>3</v>
      </c>
      <c r="H148">
        <v>1413</v>
      </c>
      <c r="I148" t="s">
        <v>34395</v>
      </c>
      <c r="J148">
        <v>2</v>
      </c>
      <c r="K148">
        <v>2</v>
      </c>
      <c r="L148" s="2">
        <v>2</v>
      </c>
      <c r="M148" s="9">
        <v>7456.99</v>
      </c>
    </row>
    <row r="149" spans="1:13">
      <c r="A149" t="s">
        <v>3768</v>
      </c>
      <c r="B149" s="2" t="s">
        <v>3770</v>
      </c>
      <c r="C149" s="2">
        <v>1265804.74</v>
      </c>
      <c r="D149" s="2">
        <v>29</v>
      </c>
      <c r="E149" s="9">
        <v>40</v>
      </c>
      <c r="H149">
        <v>1414</v>
      </c>
      <c r="I149" t="s">
        <v>34413</v>
      </c>
      <c r="J149">
        <v>2</v>
      </c>
      <c r="K149">
        <v>4</v>
      </c>
      <c r="L149" s="2">
        <v>29</v>
      </c>
      <c r="M149" s="9">
        <v>1265804.74</v>
      </c>
    </row>
    <row r="150" spans="1:13">
      <c r="A150" t="s">
        <v>3780</v>
      </c>
      <c r="B150" s="2" t="s">
        <v>3782</v>
      </c>
      <c r="C150" s="2">
        <v>77343</v>
      </c>
      <c r="D150" s="2">
        <v>1</v>
      </c>
      <c r="E150" s="9">
        <v>1</v>
      </c>
      <c r="H150">
        <v>1415</v>
      </c>
      <c r="I150" t="s">
        <v>34424</v>
      </c>
      <c r="J150">
        <v>2</v>
      </c>
      <c r="K150">
        <v>1</v>
      </c>
      <c r="L150" s="2">
        <v>1</v>
      </c>
      <c r="M150" s="9">
        <v>77343</v>
      </c>
    </row>
    <row r="151" spans="1:13">
      <c r="A151" t="s">
        <v>3771</v>
      </c>
      <c r="B151" s="2" t="s">
        <v>3773</v>
      </c>
      <c r="C151" s="2">
        <v>481091.7</v>
      </c>
      <c r="D151" s="2">
        <v>9</v>
      </c>
      <c r="E151" s="9">
        <v>10</v>
      </c>
      <c r="H151">
        <v>1416</v>
      </c>
      <c r="I151" t="s">
        <v>34416</v>
      </c>
      <c r="J151">
        <v>2</v>
      </c>
      <c r="K151">
        <v>3</v>
      </c>
      <c r="L151" s="2">
        <v>9</v>
      </c>
      <c r="M151" s="9">
        <v>481091.7</v>
      </c>
    </row>
    <row r="152" spans="1:13">
      <c r="A152" t="s">
        <v>3789</v>
      </c>
      <c r="B152" s="2" t="s">
        <v>3791</v>
      </c>
      <c r="C152" s="2">
        <v>2359916.6</v>
      </c>
      <c r="D152" s="2">
        <v>17</v>
      </c>
      <c r="E152" s="9">
        <v>40</v>
      </c>
      <c r="H152">
        <v>1417</v>
      </c>
      <c r="I152" t="s">
        <v>34430</v>
      </c>
      <c r="J152">
        <v>2</v>
      </c>
      <c r="K152">
        <v>4</v>
      </c>
      <c r="L152" s="2">
        <v>17</v>
      </c>
      <c r="M152" s="9">
        <v>2359916.6</v>
      </c>
    </row>
    <row r="153" spans="1:13">
      <c r="A153" t="s">
        <v>3792</v>
      </c>
      <c r="B153" s="2" t="s">
        <v>56048</v>
      </c>
      <c r="C153" s="2">
        <v>1815704.12</v>
      </c>
      <c r="D153" s="2">
        <v>52</v>
      </c>
      <c r="E153" s="9">
        <v>170</v>
      </c>
      <c r="H153">
        <v>1418</v>
      </c>
      <c r="I153" t="s">
        <v>34433</v>
      </c>
      <c r="J153">
        <v>2</v>
      </c>
      <c r="K153">
        <v>5</v>
      </c>
      <c r="L153" s="2">
        <v>52</v>
      </c>
      <c r="M153" s="9">
        <v>1815704.12</v>
      </c>
    </row>
    <row r="154" spans="1:13">
      <c r="A154" t="s">
        <v>3798</v>
      </c>
      <c r="B154" s="2" t="s">
        <v>3800</v>
      </c>
      <c r="C154" s="2">
        <v>791840</v>
      </c>
      <c r="D154" s="2">
        <v>1</v>
      </c>
      <c r="E154" s="9">
        <v>1</v>
      </c>
      <c r="H154">
        <v>1419</v>
      </c>
      <c r="I154" t="s">
        <v>34438</v>
      </c>
      <c r="J154">
        <v>2</v>
      </c>
      <c r="K154">
        <v>1</v>
      </c>
      <c r="L154" s="2">
        <v>1</v>
      </c>
      <c r="M154" s="9">
        <v>791840</v>
      </c>
    </row>
    <row r="155" spans="1:13">
      <c r="A155">
        <v>273</v>
      </c>
      <c r="B155" s="2" t="s">
        <v>3804</v>
      </c>
      <c r="C155" s="2">
        <v>10140</v>
      </c>
      <c r="D155" s="2">
        <v>1</v>
      </c>
      <c r="E155" s="9">
        <v>1</v>
      </c>
      <c r="H155">
        <v>1420</v>
      </c>
      <c r="I155" t="s">
        <v>34442</v>
      </c>
      <c r="J155">
        <v>2</v>
      </c>
      <c r="K155">
        <v>1</v>
      </c>
      <c r="L155" s="2">
        <v>1</v>
      </c>
      <c r="M155" s="9">
        <v>10140</v>
      </c>
    </row>
    <row r="156" spans="1:13">
      <c r="A156" t="s">
        <v>3811</v>
      </c>
      <c r="B156" s="2" t="s">
        <v>3813</v>
      </c>
      <c r="C156" s="2">
        <v>29842</v>
      </c>
      <c r="D156" s="2">
        <v>1</v>
      </c>
      <c r="E156" s="9">
        <v>1</v>
      </c>
      <c r="H156">
        <v>1421</v>
      </c>
      <c r="I156" t="s">
        <v>34447</v>
      </c>
      <c r="J156">
        <v>2</v>
      </c>
      <c r="K156">
        <v>1</v>
      </c>
      <c r="L156" s="2">
        <v>1</v>
      </c>
      <c r="M156" s="9">
        <v>29842</v>
      </c>
    </row>
    <row r="157" spans="1:13">
      <c r="A157" t="s">
        <v>3840</v>
      </c>
      <c r="B157" s="2" t="s">
        <v>3842</v>
      </c>
      <c r="C157" s="2">
        <v>1006368</v>
      </c>
      <c r="D157" s="2">
        <v>2</v>
      </c>
      <c r="E157" s="9">
        <v>3</v>
      </c>
      <c r="H157">
        <v>1422</v>
      </c>
      <c r="I157" t="s">
        <v>34472</v>
      </c>
      <c r="J157">
        <v>2</v>
      </c>
      <c r="K157">
        <v>2</v>
      </c>
      <c r="L157" s="2">
        <v>2</v>
      </c>
      <c r="M157" s="9">
        <v>1006368</v>
      </c>
    </row>
    <row r="158" spans="1:13">
      <c r="A158" t="s">
        <v>3859</v>
      </c>
      <c r="B158" s="2" t="s">
        <v>3861</v>
      </c>
      <c r="C158" s="2">
        <v>180310</v>
      </c>
      <c r="D158" s="2">
        <v>1</v>
      </c>
      <c r="E158" s="9">
        <v>1</v>
      </c>
      <c r="H158">
        <v>1423</v>
      </c>
      <c r="I158" t="s">
        <v>34487</v>
      </c>
      <c r="J158">
        <v>2</v>
      </c>
      <c r="K158">
        <v>1</v>
      </c>
      <c r="L158" s="2">
        <v>1</v>
      </c>
      <c r="M158" s="9">
        <v>180310</v>
      </c>
    </row>
    <row r="159" spans="1:13">
      <c r="A159" t="s">
        <v>3913</v>
      </c>
      <c r="B159" s="2" t="s">
        <v>3915</v>
      </c>
      <c r="C159" s="2">
        <v>6732.5</v>
      </c>
      <c r="D159" s="2">
        <v>1</v>
      </c>
      <c r="E159" s="9">
        <v>1</v>
      </c>
      <c r="H159">
        <v>1424</v>
      </c>
      <c r="I159" t="s">
        <v>34533</v>
      </c>
      <c r="J159">
        <v>2</v>
      </c>
      <c r="K159">
        <v>1</v>
      </c>
      <c r="L159" s="2">
        <v>1</v>
      </c>
      <c r="M159" s="9">
        <v>6732.5</v>
      </c>
    </row>
    <row r="160" spans="1:13">
      <c r="A160" t="s">
        <v>3940</v>
      </c>
      <c r="B160" s="2" t="s">
        <v>3942</v>
      </c>
      <c r="C160" s="2">
        <v>19950</v>
      </c>
      <c r="D160" s="2">
        <v>1</v>
      </c>
      <c r="E160" s="9">
        <v>1</v>
      </c>
      <c r="H160">
        <v>1425</v>
      </c>
      <c r="I160" t="s">
        <v>34555</v>
      </c>
      <c r="J160">
        <v>2</v>
      </c>
      <c r="K160">
        <v>1</v>
      </c>
      <c r="L160" s="2">
        <v>1</v>
      </c>
      <c r="M160" s="9">
        <v>19950</v>
      </c>
    </row>
    <row r="161" spans="1:13">
      <c r="A161" t="s">
        <v>3946</v>
      </c>
      <c r="B161" s="2" t="s">
        <v>3948</v>
      </c>
      <c r="C161" s="2">
        <v>37800</v>
      </c>
      <c r="D161" s="2">
        <v>12</v>
      </c>
      <c r="E161" s="9">
        <v>40</v>
      </c>
      <c r="H161">
        <v>1426</v>
      </c>
      <c r="I161" t="s">
        <v>34561</v>
      </c>
      <c r="J161">
        <v>2</v>
      </c>
      <c r="K161">
        <v>4</v>
      </c>
      <c r="L161" s="2">
        <v>12</v>
      </c>
      <c r="M161" s="9">
        <v>37800</v>
      </c>
    </row>
    <row r="162" spans="1:13">
      <c r="A162" t="s">
        <v>3955</v>
      </c>
      <c r="B162" s="2" t="s">
        <v>3957</v>
      </c>
      <c r="C162" s="2">
        <v>384151.03</v>
      </c>
      <c r="D162" s="2">
        <v>25</v>
      </c>
      <c r="E162" s="9">
        <v>40</v>
      </c>
      <c r="H162">
        <v>1427</v>
      </c>
      <c r="I162" t="s">
        <v>34570</v>
      </c>
      <c r="J162">
        <v>2</v>
      </c>
      <c r="K162">
        <v>4</v>
      </c>
      <c r="L162" s="2">
        <v>25</v>
      </c>
      <c r="M162" s="9">
        <v>384151.03</v>
      </c>
    </row>
    <row r="163" spans="1:13">
      <c r="A163" t="s">
        <v>3977</v>
      </c>
      <c r="B163" s="2" t="s">
        <v>3979</v>
      </c>
      <c r="C163" s="2">
        <v>8720</v>
      </c>
      <c r="D163" s="2">
        <v>2</v>
      </c>
      <c r="E163" s="9">
        <v>3</v>
      </c>
      <c r="H163">
        <v>1428</v>
      </c>
      <c r="I163" t="s">
        <v>34587</v>
      </c>
      <c r="J163">
        <v>2</v>
      </c>
      <c r="K163">
        <v>2</v>
      </c>
      <c r="L163" s="2">
        <v>2</v>
      </c>
      <c r="M163" s="9">
        <v>8720</v>
      </c>
    </row>
    <row r="164" spans="1:13">
      <c r="A164" t="s">
        <v>3988</v>
      </c>
      <c r="B164" s="2" t="s">
        <v>3990</v>
      </c>
      <c r="C164" s="2">
        <v>6542786.79</v>
      </c>
      <c r="D164" s="2">
        <v>35</v>
      </c>
      <c r="E164" s="9">
        <v>40</v>
      </c>
      <c r="H164">
        <v>1429</v>
      </c>
      <c r="I164" t="s">
        <v>34597</v>
      </c>
      <c r="J164">
        <v>2</v>
      </c>
      <c r="K164">
        <v>4</v>
      </c>
      <c r="L164" s="2">
        <v>35</v>
      </c>
      <c r="M164" s="9">
        <v>6542786.79</v>
      </c>
    </row>
    <row r="165" spans="1:13">
      <c r="A165" t="s">
        <v>4013</v>
      </c>
      <c r="B165" t="s">
        <v>4015</v>
      </c>
      <c r="C165" s="2">
        <v>1500</v>
      </c>
      <c r="D165" s="2">
        <v>1</v>
      </c>
      <c r="E165" s="9">
        <v>1</v>
      </c>
      <c r="H165">
        <v>1430</v>
      </c>
      <c r="I165" t="s">
        <v>34618</v>
      </c>
      <c r="J165">
        <v>2</v>
      </c>
      <c r="K165">
        <v>1</v>
      </c>
      <c r="L165" s="2">
        <v>1</v>
      </c>
      <c r="M165" s="9">
        <v>1500</v>
      </c>
    </row>
    <row r="166" spans="1:13">
      <c r="A166" t="s">
        <v>4045</v>
      </c>
      <c r="B166" s="2" t="s">
        <v>4047</v>
      </c>
      <c r="C166" s="2">
        <v>6859.01</v>
      </c>
      <c r="D166" s="2">
        <v>1</v>
      </c>
      <c r="E166" s="9">
        <v>1</v>
      </c>
      <c r="H166">
        <v>1431</v>
      </c>
      <c r="I166" t="s">
        <v>34646</v>
      </c>
      <c r="J166">
        <v>2</v>
      </c>
      <c r="K166">
        <v>1</v>
      </c>
      <c r="L166" s="2">
        <v>1</v>
      </c>
      <c r="M166" s="9">
        <v>6859.01</v>
      </c>
    </row>
    <row r="167" spans="1:13">
      <c r="A167" t="s">
        <v>4054</v>
      </c>
      <c r="B167" s="2" t="s">
        <v>4056</v>
      </c>
      <c r="C167" s="2">
        <v>71696</v>
      </c>
      <c r="D167" s="2">
        <v>5</v>
      </c>
      <c r="E167" s="9">
        <v>10</v>
      </c>
      <c r="H167">
        <v>1432</v>
      </c>
      <c r="I167" t="s">
        <v>34652</v>
      </c>
      <c r="J167">
        <v>2</v>
      </c>
      <c r="K167">
        <v>3</v>
      </c>
      <c r="L167" s="2">
        <v>5</v>
      </c>
      <c r="M167" s="9">
        <v>71696</v>
      </c>
    </row>
    <row r="168" spans="1:13">
      <c r="A168" t="s">
        <v>4060</v>
      </c>
      <c r="B168" s="2" t="s">
        <v>4062</v>
      </c>
      <c r="C168" s="2">
        <v>403131.9</v>
      </c>
      <c r="D168" s="2">
        <v>21</v>
      </c>
      <c r="E168" s="9">
        <v>40</v>
      </c>
      <c r="H168">
        <v>1433</v>
      </c>
      <c r="I168" t="s">
        <v>34660</v>
      </c>
      <c r="J168">
        <v>2</v>
      </c>
      <c r="K168">
        <v>4</v>
      </c>
      <c r="L168" s="2">
        <v>21</v>
      </c>
      <c r="M168" s="9">
        <v>403131.9</v>
      </c>
    </row>
    <row r="169" spans="1:13">
      <c r="A169">
        <v>292</v>
      </c>
      <c r="B169" s="2" t="s">
        <v>4077</v>
      </c>
      <c r="C169" s="2">
        <v>2550</v>
      </c>
      <c r="D169" s="2">
        <v>1</v>
      </c>
      <c r="E169" s="9">
        <v>1</v>
      </c>
      <c r="H169">
        <v>1434</v>
      </c>
      <c r="I169" t="s">
        <v>34673</v>
      </c>
      <c r="J169">
        <v>2</v>
      </c>
      <c r="K169">
        <v>1</v>
      </c>
      <c r="L169" s="2">
        <v>1</v>
      </c>
      <c r="M169" s="9">
        <v>2550</v>
      </c>
    </row>
    <row r="170" spans="1:13">
      <c r="A170" t="s">
        <v>4120</v>
      </c>
      <c r="B170" s="2" t="s">
        <v>4122</v>
      </c>
      <c r="C170" s="2">
        <v>1066701.7</v>
      </c>
      <c r="D170" s="2">
        <v>10</v>
      </c>
      <c r="E170" s="9">
        <v>10</v>
      </c>
      <c r="H170">
        <v>1435</v>
      </c>
      <c r="I170" t="s">
        <v>34703</v>
      </c>
      <c r="J170">
        <v>2</v>
      </c>
      <c r="K170">
        <v>3</v>
      </c>
      <c r="L170" s="2">
        <v>10</v>
      </c>
      <c r="M170" s="9">
        <v>1066701.7</v>
      </c>
    </row>
    <row r="171" spans="1:13">
      <c r="A171" t="s">
        <v>4126</v>
      </c>
      <c r="B171" s="2" t="s">
        <v>4128</v>
      </c>
      <c r="C171" s="2">
        <v>322663</v>
      </c>
      <c r="D171" s="2">
        <v>2</v>
      </c>
      <c r="E171" s="9">
        <v>3</v>
      </c>
      <c r="H171">
        <v>1436</v>
      </c>
      <c r="I171" t="s">
        <v>34709</v>
      </c>
      <c r="J171">
        <v>2</v>
      </c>
      <c r="K171">
        <v>2</v>
      </c>
      <c r="L171" s="2">
        <v>2</v>
      </c>
      <c r="M171" s="9">
        <v>322663</v>
      </c>
    </row>
    <row r="172" spans="1:13">
      <c r="A172" t="s">
        <v>4185</v>
      </c>
      <c r="B172" s="2" t="s">
        <v>4187</v>
      </c>
      <c r="C172" s="2">
        <v>1942923.5</v>
      </c>
      <c r="D172" s="2">
        <v>31</v>
      </c>
      <c r="E172" s="9">
        <v>40</v>
      </c>
      <c r="H172">
        <v>1437</v>
      </c>
      <c r="I172" t="s">
        <v>34756</v>
      </c>
      <c r="J172">
        <v>2</v>
      </c>
      <c r="K172">
        <v>4</v>
      </c>
      <c r="L172" s="2">
        <v>31</v>
      </c>
      <c r="M172" s="9">
        <v>1942923.5</v>
      </c>
    </row>
    <row r="173" spans="1:13">
      <c r="A173" t="s">
        <v>4216</v>
      </c>
      <c r="B173" s="2" t="s">
        <v>4218</v>
      </c>
      <c r="C173" s="2">
        <v>155250</v>
      </c>
      <c r="D173" s="2">
        <v>1</v>
      </c>
      <c r="E173" s="9">
        <v>1</v>
      </c>
      <c r="H173">
        <v>1438</v>
      </c>
      <c r="I173" t="s">
        <v>34784</v>
      </c>
      <c r="J173">
        <v>2</v>
      </c>
      <c r="K173">
        <v>1</v>
      </c>
      <c r="L173" s="2">
        <v>1</v>
      </c>
      <c r="M173" s="9">
        <v>155250</v>
      </c>
    </row>
    <row r="174" spans="1:13">
      <c r="A174" t="s">
        <v>4251</v>
      </c>
      <c r="B174" s="2" t="s">
        <v>4253</v>
      </c>
      <c r="C174" s="2">
        <v>110091.5</v>
      </c>
      <c r="D174" s="2">
        <v>4</v>
      </c>
      <c r="E174" s="9">
        <v>10</v>
      </c>
      <c r="H174">
        <v>1439</v>
      </c>
      <c r="I174" t="s">
        <v>34825</v>
      </c>
      <c r="J174">
        <v>2</v>
      </c>
      <c r="K174">
        <v>3</v>
      </c>
      <c r="L174" s="2">
        <v>4</v>
      </c>
      <c r="M174" s="9">
        <v>110091.5</v>
      </c>
    </row>
    <row r="175" spans="1:13">
      <c r="A175" t="s">
        <v>4254</v>
      </c>
      <c r="B175" s="2" t="s">
        <v>4256</v>
      </c>
      <c r="C175" s="2">
        <v>175708.99</v>
      </c>
      <c r="D175" s="2">
        <v>4</v>
      </c>
      <c r="E175" s="9">
        <v>10</v>
      </c>
      <c r="H175">
        <v>1440</v>
      </c>
      <c r="I175" t="s">
        <v>34828</v>
      </c>
      <c r="J175">
        <v>2</v>
      </c>
      <c r="K175">
        <v>3</v>
      </c>
      <c r="L175" s="2">
        <v>4</v>
      </c>
      <c r="M175" s="9">
        <v>175708.99</v>
      </c>
    </row>
    <row r="176" spans="1:13">
      <c r="A176" t="s">
        <v>4265</v>
      </c>
      <c r="B176" s="2" t="s">
        <v>4267</v>
      </c>
      <c r="C176" s="2">
        <v>636763</v>
      </c>
      <c r="D176" s="2">
        <v>4</v>
      </c>
      <c r="E176" s="9">
        <v>10</v>
      </c>
      <c r="H176">
        <v>1441</v>
      </c>
      <c r="I176" t="s">
        <v>34839</v>
      </c>
      <c r="J176">
        <v>2</v>
      </c>
      <c r="K176">
        <v>3</v>
      </c>
      <c r="L176" s="2">
        <v>4</v>
      </c>
      <c r="M176" s="9">
        <v>636763</v>
      </c>
    </row>
    <row r="177" spans="1:13">
      <c r="A177" t="s">
        <v>4313</v>
      </c>
      <c r="B177" s="2" t="s">
        <v>4315</v>
      </c>
      <c r="C177" s="2">
        <v>816202.1</v>
      </c>
      <c r="D177" s="2">
        <v>28</v>
      </c>
      <c r="E177" s="9">
        <v>40</v>
      </c>
      <c r="H177">
        <v>1442</v>
      </c>
      <c r="I177" t="s">
        <v>34874</v>
      </c>
      <c r="J177">
        <v>2</v>
      </c>
      <c r="K177">
        <v>4</v>
      </c>
      <c r="L177" s="2">
        <v>28</v>
      </c>
      <c r="M177" s="9">
        <v>816202.1</v>
      </c>
    </row>
    <row r="178" spans="1:13">
      <c r="A178" t="s">
        <v>4325</v>
      </c>
      <c r="B178" s="2" t="s">
        <v>4327</v>
      </c>
      <c r="C178" s="2">
        <v>78218</v>
      </c>
      <c r="D178" s="2">
        <v>3</v>
      </c>
      <c r="E178" s="9">
        <v>3</v>
      </c>
      <c r="H178">
        <v>1443</v>
      </c>
      <c r="I178" t="s">
        <v>34883</v>
      </c>
      <c r="J178">
        <v>2</v>
      </c>
      <c r="K178">
        <v>2</v>
      </c>
      <c r="L178" s="2">
        <v>3</v>
      </c>
      <c r="M178" s="9">
        <v>78218</v>
      </c>
    </row>
    <row r="179" spans="1:13">
      <c r="A179" s="7" t="s">
        <v>4372</v>
      </c>
      <c r="B179" s="3" t="s">
        <v>56049</v>
      </c>
      <c r="C179" s="2">
        <v>1142844.95</v>
      </c>
      <c r="D179" s="2">
        <v>8</v>
      </c>
      <c r="E179" s="9">
        <v>10</v>
      </c>
      <c r="F179">
        <v>1</v>
      </c>
      <c r="H179">
        <v>1444</v>
      </c>
      <c r="I179" s="2" t="s">
        <v>45831</v>
      </c>
      <c r="J179">
        <v>2</v>
      </c>
      <c r="K179">
        <v>3</v>
      </c>
      <c r="L179" s="2">
        <v>8</v>
      </c>
      <c r="M179" s="9">
        <v>1142844.95</v>
      </c>
    </row>
    <row r="180" spans="1:13">
      <c r="A180" t="s">
        <v>4384</v>
      </c>
      <c r="B180" s="2" t="s">
        <v>4386</v>
      </c>
      <c r="C180" s="2">
        <v>282788</v>
      </c>
      <c r="D180" s="2">
        <v>2</v>
      </c>
      <c r="E180" s="9">
        <v>3</v>
      </c>
      <c r="H180">
        <v>1445</v>
      </c>
      <c r="I180" t="s">
        <v>34929</v>
      </c>
      <c r="J180">
        <v>2</v>
      </c>
      <c r="K180">
        <v>2</v>
      </c>
      <c r="L180" s="2">
        <v>2</v>
      </c>
      <c r="M180" s="9">
        <v>282788</v>
      </c>
    </row>
    <row r="181" spans="1:13">
      <c r="A181" t="s">
        <v>4402</v>
      </c>
      <c r="B181" s="2" t="s">
        <v>4404</v>
      </c>
      <c r="C181" s="2">
        <v>309500</v>
      </c>
      <c r="D181" s="2">
        <v>1</v>
      </c>
      <c r="E181" s="9">
        <v>1</v>
      </c>
      <c r="H181">
        <v>1446</v>
      </c>
      <c r="I181" t="s">
        <v>34942</v>
      </c>
      <c r="J181">
        <v>2</v>
      </c>
      <c r="K181">
        <v>1</v>
      </c>
      <c r="L181" s="2">
        <v>1</v>
      </c>
      <c r="M181" s="9">
        <v>309500</v>
      </c>
    </row>
    <row r="182" spans="1:13">
      <c r="A182" t="s">
        <v>4422</v>
      </c>
      <c r="B182" s="2" t="s">
        <v>4424</v>
      </c>
      <c r="C182" s="2">
        <v>19483</v>
      </c>
      <c r="D182" s="2">
        <v>4</v>
      </c>
      <c r="E182" s="9">
        <v>10</v>
      </c>
      <c r="H182">
        <v>1447</v>
      </c>
      <c r="I182" t="s">
        <v>34960</v>
      </c>
      <c r="J182">
        <v>2</v>
      </c>
      <c r="K182">
        <v>3</v>
      </c>
      <c r="L182" s="2">
        <v>4</v>
      </c>
      <c r="M182" s="9">
        <v>19483</v>
      </c>
    </row>
    <row r="183" spans="1:13">
      <c r="A183" t="s">
        <v>4428</v>
      </c>
      <c r="B183" s="2" t="s">
        <v>4430</v>
      </c>
      <c r="C183" s="2">
        <v>524584.99</v>
      </c>
      <c r="D183" s="2">
        <v>21</v>
      </c>
      <c r="E183" s="9">
        <v>40</v>
      </c>
      <c r="H183">
        <v>1448</v>
      </c>
      <c r="I183" t="s">
        <v>34966</v>
      </c>
      <c r="J183">
        <v>2</v>
      </c>
      <c r="K183">
        <v>4</v>
      </c>
      <c r="L183" s="2">
        <v>21</v>
      </c>
      <c r="M183" s="9">
        <v>524584.99</v>
      </c>
    </row>
    <row r="184" spans="1:13">
      <c r="A184" t="s">
        <v>4443</v>
      </c>
      <c r="B184" s="2" t="s">
        <v>4445</v>
      </c>
      <c r="C184" s="2">
        <v>14265</v>
      </c>
      <c r="D184" s="2">
        <v>1</v>
      </c>
      <c r="E184" s="9">
        <v>1</v>
      </c>
      <c r="H184">
        <v>1449</v>
      </c>
      <c r="I184" t="s">
        <v>34978</v>
      </c>
      <c r="J184">
        <v>2</v>
      </c>
      <c r="K184">
        <v>1</v>
      </c>
      <c r="L184" s="2">
        <v>1</v>
      </c>
      <c r="M184" s="9">
        <v>14265</v>
      </c>
    </row>
    <row r="185" spans="1:13">
      <c r="A185" t="s">
        <v>4446</v>
      </c>
      <c r="B185" s="2" t="s">
        <v>4448</v>
      </c>
      <c r="C185" s="2">
        <v>2327.5</v>
      </c>
      <c r="D185" s="2">
        <v>1</v>
      </c>
      <c r="E185" s="9">
        <v>1</v>
      </c>
      <c r="H185">
        <v>1450</v>
      </c>
      <c r="I185" t="s">
        <v>34981</v>
      </c>
      <c r="J185">
        <v>2</v>
      </c>
      <c r="K185">
        <v>1</v>
      </c>
      <c r="L185" s="2">
        <v>1</v>
      </c>
      <c r="M185" s="9">
        <v>2327.5</v>
      </c>
    </row>
    <row r="186" spans="1:13">
      <c r="A186" t="s">
        <v>4489</v>
      </c>
      <c r="B186" s="2" t="s">
        <v>4491</v>
      </c>
      <c r="C186" s="2">
        <v>57865.49</v>
      </c>
      <c r="D186" s="2">
        <v>1</v>
      </c>
      <c r="E186" s="9">
        <v>1</v>
      </c>
      <c r="H186">
        <v>1451</v>
      </c>
      <c r="I186" t="s">
        <v>35014</v>
      </c>
      <c r="J186">
        <v>2</v>
      </c>
      <c r="K186">
        <v>1</v>
      </c>
      <c r="L186" s="2">
        <v>1</v>
      </c>
      <c r="M186" s="9">
        <v>57865.49</v>
      </c>
    </row>
    <row r="187" spans="1:13">
      <c r="A187">
        <v>321</v>
      </c>
      <c r="B187" s="2" t="s">
        <v>4579</v>
      </c>
      <c r="C187" s="2">
        <v>291281.81</v>
      </c>
      <c r="D187" s="2">
        <v>23</v>
      </c>
      <c r="E187" s="9">
        <v>40</v>
      </c>
      <c r="H187">
        <v>1452</v>
      </c>
      <c r="I187" t="s">
        <v>35083</v>
      </c>
      <c r="J187">
        <v>2</v>
      </c>
      <c r="K187">
        <v>4</v>
      </c>
      <c r="L187" s="2">
        <v>23</v>
      </c>
      <c r="M187" s="9">
        <v>291281.81</v>
      </c>
    </row>
    <row r="188" spans="1:13">
      <c r="A188" t="s">
        <v>4664</v>
      </c>
      <c r="B188" t="s">
        <v>4666</v>
      </c>
      <c r="C188" s="2">
        <v>20541</v>
      </c>
      <c r="D188" s="2">
        <v>1</v>
      </c>
      <c r="E188" s="9">
        <v>1</v>
      </c>
      <c r="H188">
        <v>1453</v>
      </c>
      <c r="I188" t="s">
        <v>35142</v>
      </c>
      <c r="J188">
        <v>2</v>
      </c>
      <c r="K188">
        <v>1</v>
      </c>
      <c r="L188" s="2">
        <v>1</v>
      </c>
      <c r="M188" s="9">
        <v>20541</v>
      </c>
    </row>
    <row r="189" spans="1:13">
      <c r="A189" s="7">
        <v>32740890</v>
      </c>
      <c r="B189" s="3" t="s">
        <v>56050</v>
      </c>
      <c r="C189" s="2">
        <v>30855</v>
      </c>
      <c r="D189" s="2">
        <v>1</v>
      </c>
      <c r="E189" s="9">
        <v>1</v>
      </c>
      <c r="F189">
        <v>1</v>
      </c>
      <c r="H189">
        <v>1454</v>
      </c>
      <c r="I189" s="2" t="s">
        <v>49934</v>
      </c>
      <c r="J189">
        <v>2</v>
      </c>
      <c r="K189">
        <v>1</v>
      </c>
      <c r="L189" s="2">
        <v>1</v>
      </c>
      <c r="M189" s="9">
        <v>30855</v>
      </c>
    </row>
    <row r="190" spans="1:13">
      <c r="A190" t="s">
        <v>4823</v>
      </c>
      <c r="B190" s="2" t="s">
        <v>4825</v>
      </c>
      <c r="C190" s="2">
        <v>1448321.51</v>
      </c>
      <c r="D190" s="2">
        <v>4</v>
      </c>
      <c r="E190" s="9">
        <v>10</v>
      </c>
      <c r="H190">
        <v>1455</v>
      </c>
      <c r="I190" t="s">
        <v>35261</v>
      </c>
      <c r="J190">
        <v>2</v>
      </c>
      <c r="K190">
        <v>3</v>
      </c>
      <c r="L190" s="2">
        <v>4</v>
      </c>
      <c r="M190" s="9">
        <v>1448321.51</v>
      </c>
    </row>
    <row r="191" spans="1:13">
      <c r="A191" t="s">
        <v>4912</v>
      </c>
      <c r="B191" s="2" t="s">
        <v>4914</v>
      </c>
      <c r="C191" s="2">
        <v>70175</v>
      </c>
      <c r="D191" s="2">
        <v>4</v>
      </c>
      <c r="E191" s="9">
        <v>10</v>
      </c>
      <c r="H191">
        <v>1456</v>
      </c>
      <c r="I191" t="s">
        <v>35335</v>
      </c>
      <c r="J191">
        <v>2</v>
      </c>
      <c r="K191">
        <v>3</v>
      </c>
      <c r="L191" s="2">
        <v>4</v>
      </c>
      <c r="M191" s="9">
        <v>70175</v>
      </c>
    </row>
    <row r="192" spans="1:13">
      <c r="A192" t="s">
        <v>4966</v>
      </c>
      <c r="B192" s="2" t="s">
        <v>4968</v>
      </c>
      <c r="C192" s="2">
        <v>341141.09</v>
      </c>
      <c r="D192" s="2">
        <v>3</v>
      </c>
      <c r="E192" s="9">
        <v>3</v>
      </c>
      <c r="H192">
        <v>1457</v>
      </c>
      <c r="I192" t="s">
        <v>35369</v>
      </c>
      <c r="J192">
        <v>2</v>
      </c>
      <c r="K192">
        <v>2</v>
      </c>
      <c r="L192" s="2">
        <v>3</v>
      </c>
      <c r="M192" s="9">
        <v>341141.09</v>
      </c>
    </row>
    <row r="193" spans="1:13">
      <c r="A193" t="s">
        <v>5037</v>
      </c>
      <c r="B193" s="2" t="s">
        <v>5039</v>
      </c>
      <c r="C193" s="2">
        <v>1064955</v>
      </c>
      <c r="D193" s="2">
        <v>21</v>
      </c>
      <c r="E193" s="9">
        <v>40</v>
      </c>
      <c r="H193">
        <v>1458</v>
      </c>
      <c r="I193" t="s">
        <v>35420</v>
      </c>
      <c r="J193">
        <v>2</v>
      </c>
      <c r="K193">
        <v>4</v>
      </c>
      <c r="L193" s="2">
        <v>21</v>
      </c>
      <c r="M193" s="9">
        <v>1064955</v>
      </c>
    </row>
    <row r="194" spans="1:13">
      <c r="A194" t="s">
        <v>5067</v>
      </c>
      <c r="B194" s="2" t="s">
        <v>5069</v>
      </c>
      <c r="C194" s="2">
        <v>15272</v>
      </c>
      <c r="D194" s="2">
        <v>1</v>
      </c>
      <c r="E194" s="9">
        <v>1</v>
      </c>
      <c r="H194">
        <v>1459</v>
      </c>
      <c r="I194" t="s">
        <v>35444</v>
      </c>
      <c r="J194">
        <v>2</v>
      </c>
      <c r="K194">
        <v>1</v>
      </c>
      <c r="L194" s="2">
        <v>1</v>
      </c>
      <c r="M194" s="9">
        <v>15272</v>
      </c>
    </row>
    <row r="195" spans="1:13">
      <c r="A195" t="s">
        <v>5143</v>
      </c>
      <c r="B195" s="2" t="s">
        <v>5145</v>
      </c>
      <c r="C195" s="2">
        <v>2106886.51</v>
      </c>
      <c r="D195" s="2">
        <v>14</v>
      </c>
      <c r="E195" s="9">
        <v>40</v>
      </c>
      <c r="H195">
        <v>1460</v>
      </c>
      <c r="I195" t="s">
        <v>35493</v>
      </c>
      <c r="J195">
        <v>2</v>
      </c>
      <c r="K195">
        <v>4</v>
      </c>
      <c r="L195" s="2">
        <v>14</v>
      </c>
      <c r="M195" s="9">
        <v>2106886.51</v>
      </c>
    </row>
    <row r="196" spans="1:13">
      <c r="A196" t="s">
        <v>5214</v>
      </c>
      <c r="B196" t="s">
        <v>5215</v>
      </c>
      <c r="C196" s="2">
        <v>3405</v>
      </c>
      <c r="D196" s="2">
        <v>1</v>
      </c>
      <c r="E196" s="9">
        <v>1</v>
      </c>
      <c r="H196">
        <v>1461</v>
      </c>
      <c r="I196" t="s">
        <v>35549</v>
      </c>
      <c r="J196">
        <v>2</v>
      </c>
      <c r="K196">
        <v>1</v>
      </c>
      <c r="L196" s="2">
        <v>1</v>
      </c>
      <c r="M196" s="9">
        <v>3405</v>
      </c>
    </row>
    <row r="197" spans="1:13">
      <c r="A197">
        <v>378</v>
      </c>
      <c r="B197" s="2" t="s">
        <v>5211</v>
      </c>
      <c r="C197" s="2">
        <v>1051</v>
      </c>
      <c r="D197" s="2">
        <v>1</v>
      </c>
      <c r="E197" s="9">
        <v>1</v>
      </c>
      <c r="H197">
        <v>1462</v>
      </c>
      <c r="I197" t="s">
        <v>35544</v>
      </c>
      <c r="J197">
        <v>2</v>
      </c>
      <c r="K197">
        <v>1</v>
      </c>
      <c r="L197" s="2">
        <v>1</v>
      </c>
      <c r="M197" s="9">
        <v>1051</v>
      </c>
    </row>
    <row r="198" spans="1:13">
      <c r="A198" t="s">
        <v>5267</v>
      </c>
      <c r="B198" s="2" t="s">
        <v>5269</v>
      </c>
      <c r="C198" s="2">
        <v>29015.4</v>
      </c>
      <c r="D198" s="2">
        <v>1</v>
      </c>
      <c r="E198" s="9">
        <v>1</v>
      </c>
      <c r="H198">
        <v>1463</v>
      </c>
      <c r="I198" t="s">
        <v>35588</v>
      </c>
      <c r="J198">
        <v>2</v>
      </c>
      <c r="K198">
        <v>1</v>
      </c>
      <c r="L198" s="2">
        <v>1</v>
      </c>
      <c r="M198" s="9">
        <v>29015.4</v>
      </c>
    </row>
    <row r="199" spans="1:13">
      <c r="A199" s="7">
        <v>3048120646</v>
      </c>
      <c r="B199" s="3" t="s">
        <v>56051</v>
      </c>
      <c r="C199" s="2">
        <v>1692740</v>
      </c>
      <c r="D199" s="2">
        <v>4</v>
      </c>
      <c r="E199" s="9">
        <v>10</v>
      </c>
      <c r="F199">
        <v>1</v>
      </c>
      <c r="H199">
        <v>1464</v>
      </c>
      <c r="I199" s="2" t="s">
        <v>35705</v>
      </c>
      <c r="J199">
        <v>2</v>
      </c>
      <c r="K199">
        <v>3</v>
      </c>
      <c r="L199" s="2">
        <v>4</v>
      </c>
      <c r="M199" s="9">
        <v>1692740</v>
      </c>
    </row>
    <row r="200" spans="1:13">
      <c r="A200" t="s">
        <v>5337</v>
      </c>
      <c r="B200" s="2" t="s">
        <v>56052</v>
      </c>
      <c r="C200" s="2">
        <v>204469</v>
      </c>
      <c r="D200" s="2">
        <v>3</v>
      </c>
      <c r="E200" s="9">
        <v>3</v>
      </c>
      <c r="H200">
        <v>1465</v>
      </c>
      <c r="I200" t="s">
        <v>35642</v>
      </c>
      <c r="J200">
        <v>2</v>
      </c>
      <c r="K200">
        <v>2</v>
      </c>
      <c r="L200" s="2">
        <v>3</v>
      </c>
      <c r="M200" s="9">
        <v>204469</v>
      </c>
    </row>
    <row r="201" spans="1:13">
      <c r="A201" t="s">
        <v>5351</v>
      </c>
      <c r="B201" s="2" t="s">
        <v>5353</v>
      </c>
      <c r="C201" s="2">
        <v>58531</v>
      </c>
      <c r="D201" s="2">
        <v>1</v>
      </c>
      <c r="E201" s="9">
        <v>1</v>
      </c>
      <c r="H201">
        <v>1466</v>
      </c>
      <c r="I201" t="s">
        <v>35650</v>
      </c>
      <c r="J201">
        <v>2</v>
      </c>
      <c r="K201">
        <v>1</v>
      </c>
      <c r="L201" s="2">
        <v>1</v>
      </c>
      <c r="M201" s="9">
        <v>58531</v>
      </c>
    </row>
    <row r="202" spans="1:13">
      <c r="A202" t="s">
        <v>5372</v>
      </c>
      <c r="B202" s="2" t="s">
        <v>5374</v>
      </c>
      <c r="C202" s="2">
        <v>177982.6</v>
      </c>
      <c r="D202" s="2">
        <v>5</v>
      </c>
      <c r="E202" s="9">
        <v>10</v>
      </c>
      <c r="H202">
        <v>1467</v>
      </c>
      <c r="I202" t="s">
        <v>35670</v>
      </c>
      <c r="J202">
        <v>2</v>
      </c>
      <c r="K202">
        <v>3</v>
      </c>
      <c r="L202" s="2">
        <v>5</v>
      </c>
      <c r="M202" s="9">
        <v>177982.6</v>
      </c>
    </row>
    <row r="203" spans="1:13">
      <c r="A203" t="s">
        <v>5390</v>
      </c>
      <c r="B203" s="2" t="s">
        <v>5392</v>
      </c>
      <c r="C203" s="2">
        <v>87791.34</v>
      </c>
      <c r="D203" s="2">
        <v>6</v>
      </c>
      <c r="E203" s="9">
        <v>10</v>
      </c>
      <c r="H203">
        <v>1468</v>
      </c>
      <c r="I203" t="s">
        <v>35688</v>
      </c>
      <c r="J203">
        <v>2</v>
      </c>
      <c r="K203">
        <v>3</v>
      </c>
      <c r="L203" s="2">
        <v>6</v>
      </c>
      <c r="M203" s="9">
        <v>87791.34</v>
      </c>
    </row>
    <row r="204" spans="1:13">
      <c r="A204" t="s">
        <v>5435</v>
      </c>
      <c r="B204" s="2" t="s">
        <v>5437</v>
      </c>
      <c r="C204" s="2">
        <v>47518</v>
      </c>
      <c r="D204" s="2">
        <v>2</v>
      </c>
      <c r="E204" s="9">
        <v>3</v>
      </c>
      <c r="H204">
        <v>1469</v>
      </c>
      <c r="I204" t="s">
        <v>35727</v>
      </c>
      <c r="J204">
        <v>2</v>
      </c>
      <c r="K204">
        <v>2</v>
      </c>
      <c r="L204" s="2">
        <v>2</v>
      </c>
      <c r="M204" s="9">
        <v>47518</v>
      </c>
    </row>
    <row r="205" spans="1:13">
      <c r="A205" t="s">
        <v>5456</v>
      </c>
      <c r="B205" s="2" t="s">
        <v>5458</v>
      </c>
      <c r="C205" s="2">
        <v>41573</v>
      </c>
      <c r="D205" s="2">
        <v>3</v>
      </c>
      <c r="E205" s="9">
        <v>3</v>
      </c>
      <c r="H205">
        <v>1470</v>
      </c>
      <c r="I205" t="s">
        <v>35744</v>
      </c>
      <c r="J205">
        <v>2</v>
      </c>
      <c r="K205">
        <v>2</v>
      </c>
      <c r="L205" s="2">
        <v>3</v>
      </c>
      <c r="M205" s="9">
        <v>41573</v>
      </c>
    </row>
    <row r="206" spans="1:13">
      <c r="A206" t="s">
        <v>5501</v>
      </c>
      <c r="B206" s="2" t="s">
        <v>5503</v>
      </c>
      <c r="C206" s="2">
        <v>35904</v>
      </c>
      <c r="D206" s="2">
        <v>4</v>
      </c>
      <c r="E206" s="9">
        <v>10</v>
      </c>
      <c r="H206">
        <v>1471</v>
      </c>
      <c r="I206" t="s">
        <v>35784</v>
      </c>
      <c r="J206">
        <v>2</v>
      </c>
      <c r="K206">
        <v>3</v>
      </c>
      <c r="L206" s="2">
        <v>4</v>
      </c>
      <c r="M206" s="9">
        <v>35904</v>
      </c>
    </row>
    <row r="207" spans="1:13">
      <c r="A207" t="s">
        <v>5532</v>
      </c>
      <c r="B207" s="2" t="s">
        <v>5534</v>
      </c>
      <c r="C207" s="2">
        <v>19573</v>
      </c>
      <c r="D207" s="2">
        <v>1</v>
      </c>
      <c r="E207" s="9">
        <v>1</v>
      </c>
      <c r="H207">
        <v>1472</v>
      </c>
      <c r="I207" t="s">
        <v>35809</v>
      </c>
      <c r="J207">
        <v>2</v>
      </c>
      <c r="K207">
        <v>1</v>
      </c>
      <c r="L207" s="2">
        <v>1</v>
      </c>
      <c r="M207" s="9">
        <v>19573</v>
      </c>
    </row>
    <row r="208" spans="1:13">
      <c r="A208" t="s">
        <v>5549</v>
      </c>
      <c r="B208" s="2" t="s">
        <v>5551</v>
      </c>
      <c r="C208" s="2">
        <v>1030202</v>
      </c>
      <c r="D208" s="2">
        <v>7</v>
      </c>
      <c r="E208" s="9">
        <v>10</v>
      </c>
      <c r="H208">
        <v>1473</v>
      </c>
      <c r="I208" t="s">
        <v>35822</v>
      </c>
      <c r="J208">
        <v>2</v>
      </c>
      <c r="K208">
        <v>3</v>
      </c>
      <c r="L208" s="2">
        <v>7</v>
      </c>
      <c r="M208" s="9">
        <v>1030202</v>
      </c>
    </row>
    <row r="209" spans="1:13">
      <c r="A209" t="s">
        <v>5552</v>
      </c>
      <c r="B209" s="2" t="s">
        <v>5554</v>
      </c>
      <c r="C209" s="2">
        <v>709885</v>
      </c>
      <c r="D209" s="2">
        <v>3</v>
      </c>
      <c r="E209" s="9">
        <v>3</v>
      </c>
      <c r="H209">
        <v>1474</v>
      </c>
      <c r="I209" t="s">
        <v>35825</v>
      </c>
      <c r="J209">
        <v>2</v>
      </c>
      <c r="K209">
        <v>2</v>
      </c>
      <c r="L209" s="2">
        <v>3</v>
      </c>
      <c r="M209" s="9">
        <v>709885</v>
      </c>
    </row>
    <row r="210" spans="1:13">
      <c r="A210" t="s">
        <v>5621</v>
      </c>
      <c r="B210" s="2" t="s">
        <v>5623</v>
      </c>
      <c r="C210" s="2">
        <v>158207.5</v>
      </c>
      <c r="D210" s="2">
        <v>2</v>
      </c>
      <c r="E210" s="9">
        <v>3</v>
      </c>
      <c r="H210">
        <v>1475</v>
      </c>
      <c r="I210" t="s">
        <v>35875</v>
      </c>
      <c r="J210">
        <v>2</v>
      </c>
      <c r="K210">
        <v>2</v>
      </c>
      <c r="L210" s="2">
        <v>2</v>
      </c>
      <c r="M210" s="9">
        <v>158207.5</v>
      </c>
    </row>
    <row r="211" spans="1:13">
      <c r="A211" t="s">
        <v>5656</v>
      </c>
      <c r="B211" s="2" t="s">
        <v>5658</v>
      </c>
      <c r="C211" s="2">
        <v>20962.5</v>
      </c>
      <c r="D211" s="2">
        <v>1</v>
      </c>
      <c r="E211" s="9">
        <v>1</v>
      </c>
      <c r="H211">
        <v>1476</v>
      </c>
      <c r="I211" t="s">
        <v>35900</v>
      </c>
      <c r="J211">
        <v>2</v>
      </c>
      <c r="K211">
        <v>1</v>
      </c>
      <c r="L211" s="2">
        <v>1</v>
      </c>
      <c r="M211" s="9">
        <v>20962.5</v>
      </c>
    </row>
    <row r="212" spans="1:13">
      <c r="A212" s="2">
        <v>32264561</v>
      </c>
      <c r="B212" s="3" t="s">
        <v>56053</v>
      </c>
      <c r="C212" s="2">
        <v>236944</v>
      </c>
      <c r="D212" s="2">
        <v>3</v>
      </c>
      <c r="E212" s="9">
        <v>3</v>
      </c>
      <c r="F212">
        <v>1</v>
      </c>
      <c r="H212">
        <v>1477</v>
      </c>
      <c r="I212" s="36" t="s">
        <v>55451</v>
      </c>
      <c r="J212">
        <v>2</v>
      </c>
      <c r="K212">
        <v>2</v>
      </c>
      <c r="L212" s="2">
        <v>3</v>
      </c>
      <c r="M212" s="9">
        <v>236944</v>
      </c>
    </row>
    <row r="213" spans="1:13">
      <c r="A213" t="s">
        <v>5754</v>
      </c>
      <c r="B213" s="2" t="s">
        <v>5756</v>
      </c>
      <c r="C213" s="2">
        <v>96090</v>
      </c>
      <c r="D213" s="2">
        <v>2</v>
      </c>
      <c r="E213" s="9">
        <v>3</v>
      </c>
      <c r="H213">
        <v>1478</v>
      </c>
      <c r="I213" t="s">
        <v>35982</v>
      </c>
      <c r="J213">
        <v>2</v>
      </c>
      <c r="K213">
        <v>2</v>
      </c>
      <c r="L213" s="2">
        <v>2</v>
      </c>
      <c r="M213" s="9">
        <v>96090</v>
      </c>
    </row>
    <row r="214" spans="1:13">
      <c r="A214" t="s">
        <v>5775</v>
      </c>
      <c r="B214" s="2" t="s">
        <v>5777</v>
      </c>
      <c r="C214" s="2">
        <v>552672</v>
      </c>
      <c r="D214" s="2">
        <v>33</v>
      </c>
      <c r="E214" s="9">
        <v>40</v>
      </c>
      <c r="H214">
        <v>1479</v>
      </c>
      <c r="I214" t="s">
        <v>35998</v>
      </c>
      <c r="J214">
        <v>2</v>
      </c>
      <c r="K214">
        <v>4</v>
      </c>
      <c r="L214" s="2">
        <v>33</v>
      </c>
      <c r="M214" s="9">
        <v>552672</v>
      </c>
    </row>
    <row r="215" spans="1:13">
      <c r="A215" t="s">
        <v>5821</v>
      </c>
      <c r="B215" s="2" t="s">
        <v>5823</v>
      </c>
      <c r="C215" s="2">
        <v>9900</v>
      </c>
      <c r="D215" s="2">
        <v>12</v>
      </c>
      <c r="E215" s="9">
        <v>40</v>
      </c>
      <c r="H215">
        <v>1480</v>
      </c>
      <c r="I215" t="s">
        <v>36035</v>
      </c>
      <c r="J215">
        <v>2</v>
      </c>
      <c r="K215">
        <v>4</v>
      </c>
      <c r="L215" s="2">
        <v>12</v>
      </c>
      <c r="M215" s="9">
        <v>9900</v>
      </c>
    </row>
    <row r="216" spans="1:13">
      <c r="A216" t="s">
        <v>5821</v>
      </c>
      <c r="B216" s="2" t="s">
        <v>5825</v>
      </c>
      <c r="C216" s="2">
        <v>15974.5</v>
      </c>
      <c r="D216" s="2">
        <v>1</v>
      </c>
      <c r="E216" s="9">
        <v>1</v>
      </c>
      <c r="H216">
        <v>1481</v>
      </c>
      <c r="I216" t="s">
        <v>36035</v>
      </c>
      <c r="J216">
        <v>2</v>
      </c>
      <c r="K216">
        <v>1</v>
      </c>
      <c r="L216" s="2">
        <v>1</v>
      </c>
      <c r="M216" s="9">
        <v>15974.5</v>
      </c>
    </row>
    <row r="217" spans="1:13">
      <c r="A217" t="s">
        <v>5980</v>
      </c>
      <c r="B217" s="2" t="s">
        <v>56054</v>
      </c>
      <c r="C217" s="2">
        <v>23525</v>
      </c>
      <c r="D217" s="2">
        <v>2</v>
      </c>
      <c r="E217" s="9">
        <v>3</v>
      </c>
      <c r="H217">
        <v>1482</v>
      </c>
      <c r="I217" t="s">
        <v>36147</v>
      </c>
      <c r="J217">
        <v>2</v>
      </c>
      <c r="K217">
        <v>2</v>
      </c>
      <c r="L217" s="2">
        <v>2</v>
      </c>
      <c r="M217" s="9">
        <v>23525</v>
      </c>
    </row>
    <row r="218" spans="1:13">
      <c r="A218" t="s">
        <v>6013</v>
      </c>
      <c r="B218" s="2" t="s">
        <v>6015</v>
      </c>
      <c r="C218" s="2">
        <v>30122</v>
      </c>
      <c r="D218" s="2">
        <v>2</v>
      </c>
      <c r="E218" s="9">
        <v>3</v>
      </c>
      <c r="H218">
        <v>1483</v>
      </c>
      <c r="I218" t="s">
        <v>36171</v>
      </c>
      <c r="J218">
        <v>2</v>
      </c>
      <c r="K218">
        <v>2</v>
      </c>
      <c r="L218" s="2">
        <v>2</v>
      </c>
      <c r="M218" s="9">
        <v>30122</v>
      </c>
    </row>
    <row r="219" spans="1:13">
      <c r="A219" t="s">
        <v>6030</v>
      </c>
      <c r="B219" s="2" t="s">
        <v>6032</v>
      </c>
      <c r="C219" s="2">
        <v>48300</v>
      </c>
      <c r="D219" s="2">
        <v>12</v>
      </c>
      <c r="E219" s="9">
        <v>40</v>
      </c>
      <c r="H219">
        <v>1484</v>
      </c>
      <c r="I219" t="s">
        <v>36182</v>
      </c>
      <c r="J219">
        <v>2</v>
      </c>
      <c r="K219">
        <v>4</v>
      </c>
      <c r="L219" s="2">
        <v>12</v>
      </c>
      <c r="M219" s="9">
        <v>48300</v>
      </c>
    </row>
    <row r="220" spans="1:13">
      <c r="A220" t="s">
        <v>6049</v>
      </c>
      <c r="B220" s="2" t="s">
        <v>6051</v>
      </c>
      <c r="C220" s="2">
        <v>121251</v>
      </c>
      <c r="D220" s="2">
        <v>1</v>
      </c>
      <c r="E220" s="9">
        <v>1</v>
      </c>
      <c r="H220">
        <v>1485</v>
      </c>
      <c r="I220" t="s">
        <v>36197</v>
      </c>
      <c r="J220">
        <v>2</v>
      </c>
      <c r="K220">
        <v>1</v>
      </c>
      <c r="L220" s="2">
        <v>1</v>
      </c>
      <c r="M220" s="9">
        <v>121251</v>
      </c>
    </row>
    <row r="221" spans="1:13">
      <c r="A221" t="s">
        <v>6079</v>
      </c>
      <c r="B221" s="2" t="s">
        <v>6081</v>
      </c>
      <c r="C221" s="2">
        <v>8182.75</v>
      </c>
      <c r="D221" s="2">
        <v>1</v>
      </c>
      <c r="E221" s="9">
        <v>1</v>
      </c>
      <c r="H221">
        <v>1486</v>
      </c>
      <c r="I221" t="s">
        <v>36214</v>
      </c>
      <c r="J221">
        <v>2</v>
      </c>
      <c r="K221">
        <v>1</v>
      </c>
      <c r="L221" s="2">
        <v>1</v>
      </c>
      <c r="M221" s="9">
        <v>8182.75</v>
      </c>
    </row>
    <row r="222" spans="1:13">
      <c r="A222" t="s">
        <v>6105</v>
      </c>
      <c r="B222" s="2" t="s">
        <v>6107</v>
      </c>
      <c r="C222" s="2">
        <v>29935</v>
      </c>
      <c r="D222" s="2">
        <v>1</v>
      </c>
      <c r="E222" s="9">
        <v>1</v>
      </c>
      <c r="H222">
        <v>1487</v>
      </c>
      <c r="I222" t="s">
        <v>36239</v>
      </c>
      <c r="J222">
        <v>2</v>
      </c>
      <c r="K222">
        <v>1</v>
      </c>
      <c r="L222" s="2">
        <v>1</v>
      </c>
      <c r="M222" s="9">
        <v>29935</v>
      </c>
    </row>
    <row r="223" spans="1:13">
      <c r="A223" t="s">
        <v>6134</v>
      </c>
      <c r="B223" s="2" t="s">
        <v>6136</v>
      </c>
      <c r="C223" s="2">
        <v>118980</v>
      </c>
      <c r="D223" s="2">
        <v>5</v>
      </c>
      <c r="E223" s="9">
        <v>10</v>
      </c>
      <c r="H223">
        <v>1488</v>
      </c>
      <c r="I223" t="s">
        <v>36260</v>
      </c>
      <c r="J223">
        <v>2</v>
      </c>
      <c r="K223">
        <v>3</v>
      </c>
      <c r="L223" s="2">
        <v>5</v>
      </c>
      <c r="M223" s="9">
        <v>118980</v>
      </c>
    </row>
    <row r="224" spans="1:13">
      <c r="A224" s="7">
        <v>40164208</v>
      </c>
      <c r="B224" s="3" t="s">
        <v>56055</v>
      </c>
      <c r="C224" s="2">
        <v>67400</v>
      </c>
      <c r="D224" s="2">
        <v>3</v>
      </c>
      <c r="E224" s="9">
        <v>3</v>
      </c>
      <c r="F224">
        <v>1</v>
      </c>
      <c r="G224" t="s">
        <v>6186</v>
      </c>
      <c r="H224">
        <v>1489</v>
      </c>
      <c r="I224" s="2" t="s">
        <v>36300</v>
      </c>
      <c r="J224">
        <v>2</v>
      </c>
      <c r="K224">
        <v>2</v>
      </c>
      <c r="L224" s="2">
        <v>3</v>
      </c>
      <c r="M224" s="9">
        <v>67400</v>
      </c>
    </row>
    <row r="225" spans="1:13">
      <c r="A225">
        <v>2549</v>
      </c>
      <c r="B225" s="2" t="s">
        <v>6233</v>
      </c>
      <c r="C225" s="2">
        <v>25582</v>
      </c>
      <c r="D225" s="2">
        <v>1</v>
      </c>
      <c r="E225" s="9">
        <v>1</v>
      </c>
      <c r="F225">
        <v>1</v>
      </c>
      <c r="H225">
        <v>1490</v>
      </c>
      <c r="I225" t="s">
        <v>36337</v>
      </c>
      <c r="J225">
        <v>2</v>
      </c>
      <c r="K225">
        <v>1</v>
      </c>
      <c r="L225" s="2">
        <v>1</v>
      </c>
      <c r="M225" s="9">
        <v>25582</v>
      </c>
    </row>
    <row r="226" spans="1:13">
      <c r="A226" t="s">
        <v>6264</v>
      </c>
      <c r="B226" s="2" t="s">
        <v>6266</v>
      </c>
      <c r="C226" s="2">
        <v>341171.75</v>
      </c>
      <c r="D226" s="2">
        <v>9</v>
      </c>
      <c r="E226" s="9">
        <v>10</v>
      </c>
      <c r="H226">
        <v>1491</v>
      </c>
      <c r="I226" t="s">
        <v>36356</v>
      </c>
      <c r="J226">
        <v>2</v>
      </c>
      <c r="K226">
        <v>3</v>
      </c>
      <c r="L226" s="2">
        <v>9</v>
      </c>
      <c r="M226" s="9">
        <v>341171.75</v>
      </c>
    </row>
    <row r="227" spans="1:13">
      <c r="A227" s="7">
        <v>38844447</v>
      </c>
      <c r="B227" s="3" t="s">
        <v>56056</v>
      </c>
      <c r="C227" s="2">
        <v>17941.2</v>
      </c>
      <c r="D227" s="2">
        <v>1</v>
      </c>
      <c r="E227" s="9">
        <v>1</v>
      </c>
      <c r="F227">
        <v>1</v>
      </c>
      <c r="H227">
        <v>1492</v>
      </c>
      <c r="I227" s="2" t="s">
        <v>36434</v>
      </c>
      <c r="J227">
        <v>2</v>
      </c>
      <c r="K227">
        <v>1</v>
      </c>
      <c r="L227" s="2">
        <v>1</v>
      </c>
      <c r="M227" s="9">
        <v>17941.2</v>
      </c>
    </row>
    <row r="228" spans="1:13">
      <c r="A228" t="s">
        <v>6421</v>
      </c>
      <c r="B228" s="2" t="s">
        <v>6423</v>
      </c>
      <c r="C228" s="2">
        <v>26240</v>
      </c>
      <c r="D228" s="2">
        <v>2</v>
      </c>
      <c r="E228" s="9">
        <v>3</v>
      </c>
      <c r="H228">
        <v>1493</v>
      </c>
      <c r="I228" t="s">
        <v>36474</v>
      </c>
      <c r="J228">
        <v>2</v>
      </c>
      <c r="K228">
        <v>2</v>
      </c>
      <c r="L228" s="2">
        <v>2</v>
      </c>
      <c r="M228" s="9">
        <v>26240</v>
      </c>
    </row>
    <row r="229" spans="1:13">
      <c r="A229" t="s">
        <v>6427</v>
      </c>
      <c r="B229" s="2" t="s">
        <v>6429</v>
      </c>
      <c r="C229" s="2">
        <v>281781</v>
      </c>
      <c r="D229" s="2">
        <v>6</v>
      </c>
      <c r="E229" s="9">
        <v>10</v>
      </c>
      <c r="H229">
        <v>1494</v>
      </c>
      <c r="I229" t="s">
        <v>36480</v>
      </c>
      <c r="J229">
        <v>2</v>
      </c>
      <c r="K229">
        <v>3</v>
      </c>
      <c r="L229" s="2">
        <v>6</v>
      </c>
      <c r="M229" s="9">
        <v>281781</v>
      </c>
    </row>
    <row r="230" spans="1:13">
      <c r="A230" s="7">
        <v>502</v>
      </c>
      <c r="B230" s="2" t="s">
        <v>56057</v>
      </c>
      <c r="C230" s="2">
        <v>20650.38</v>
      </c>
      <c r="D230" s="2">
        <v>1</v>
      </c>
      <c r="E230" s="9">
        <v>1</v>
      </c>
      <c r="F230">
        <v>1</v>
      </c>
      <c r="G230" t="s">
        <v>6464</v>
      </c>
      <c r="H230">
        <v>1495</v>
      </c>
      <c r="I230" t="s">
        <v>36507</v>
      </c>
      <c r="J230">
        <v>2</v>
      </c>
      <c r="K230">
        <v>1</v>
      </c>
      <c r="L230" s="2">
        <v>1</v>
      </c>
      <c r="M230" s="9">
        <v>20650.38</v>
      </c>
    </row>
    <row r="231" spans="1:13">
      <c r="A231" t="s">
        <v>6489</v>
      </c>
      <c r="B231" s="2" t="s">
        <v>6491</v>
      </c>
      <c r="C231" s="2">
        <v>2805660.5</v>
      </c>
      <c r="D231" s="2">
        <v>28</v>
      </c>
      <c r="E231" s="9">
        <v>40</v>
      </c>
      <c r="H231">
        <v>1496</v>
      </c>
      <c r="I231" t="s">
        <v>36528</v>
      </c>
      <c r="J231">
        <v>2</v>
      </c>
      <c r="K231">
        <v>4</v>
      </c>
      <c r="L231" s="2">
        <v>28</v>
      </c>
      <c r="M231" s="9">
        <v>2805660.5</v>
      </c>
    </row>
    <row r="232" spans="1:13">
      <c r="A232" t="s">
        <v>6512</v>
      </c>
      <c r="B232" s="2" t="s">
        <v>6514</v>
      </c>
      <c r="C232" s="2">
        <v>15802.5</v>
      </c>
      <c r="D232" s="2">
        <v>1</v>
      </c>
      <c r="E232" s="9">
        <v>1</v>
      </c>
      <c r="H232">
        <v>1497</v>
      </c>
      <c r="I232" t="s">
        <v>36546</v>
      </c>
      <c r="J232">
        <v>2</v>
      </c>
      <c r="K232">
        <v>1</v>
      </c>
      <c r="L232" s="2">
        <v>1</v>
      </c>
      <c r="M232" s="9">
        <v>15802.5</v>
      </c>
    </row>
    <row r="233" spans="1:13">
      <c r="A233" t="s">
        <v>6569</v>
      </c>
      <c r="B233" s="2" t="s">
        <v>6571</v>
      </c>
      <c r="C233" s="2">
        <v>21120</v>
      </c>
      <c r="D233" s="2">
        <v>1</v>
      </c>
      <c r="E233" s="9">
        <v>1</v>
      </c>
      <c r="H233">
        <v>1498</v>
      </c>
      <c r="I233" t="s">
        <v>36589</v>
      </c>
      <c r="J233">
        <v>2</v>
      </c>
      <c r="K233">
        <v>1</v>
      </c>
      <c r="L233" s="2">
        <v>1</v>
      </c>
      <c r="M233" s="9">
        <v>21120</v>
      </c>
    </row>
    <row r="234" spans="1:13">
      <c r="A234" t="s">
        <v>6590</v>
      </c>
      <c r="B234" s="2" t="s">
        <v>6592</v>
      </c>
      <c r="C234" s="2">
        <v>118515.05</v>
      </c>
      <c r="D234" s="2">
        <v>8</v>
      </c>
      <c r="E234" s="9">
        <v>10</v>
      </c>
      <c r="H234">
        <v>1499</v>
      </c>
      <c r="I234" t="s">
        <v>36605</v>
      </c>
      <c r="J234">
        <v>2</v>
      </c>
      <c r="K234">
        <v>3</v>
      </c>
      <c r="L234" s="2">
        <v>8</v>
      </c>
      <c r="M234" s="9">
        <v>118515.05</v>
      </c>
    </row>
    <row r="235" spans="1:13">
      <c r="A235" t="s">
        <v>6610</v>
      </c>
      <c r="B235" s="2" t="s">
        <v>6612</v>
      </c>
      <c r="C235" s="2">
        <v>338630</v>
      </c>
      <c r="D235" s="2">
        <v>1</v>
      </c>
      <c r="E235" s="9">
        <v>1</v>
      </c>
      <c r="H235">
        <v>1500</v>
      </c>
      <c r="I235" t="s">
        <v>36621</v>
      </c>
      <c r="J235">
        <v>2</v>
      </c>
      <c r="K235">
        <v>1</v>
      </c>
      <c r="L235" s="2">
        <v>1</v>
      </c>
      <c r="M235" s="9">
        <v>338630</v>
      </c>
    </row>
    <row r="236" spans="1:13">
      <c r="A236" t="s">
        <v>6647</v>
      </c>
      <c r="B236" s="2" t="s">
        <v>6649</v>
      </c>
      <c r="C236" s="2">
        <v>350262</v>
      </c>
      <c r="D236" s="2">
        <v>1</v>
      </c>
      <c r="E236" s="9">
        <v>1</v>
      </c>
      <c r="H236">
        <v>1501</v>
      </c>
      <c r="I236" t="s">
        <v>36649</v>
      </c>
      <c r="J236">
        <v>2</v>
      </c>
      <c r="K236">
        <v>1</v>
      </c>
      <c r="L236" s="2">
        <v>1</v>
      </c>
      <c r="M236" s="9">
        <v>350262</v>
      </c>
    </row>
    <row r="237" spans="1:13">
      <c r="A237" t="s">
        <v>6704</v>
      </c>
      <c r="B237" s="2" t="s">
        <v>6706</v>
      </c>
      <c r="C237" s="2">
        <v>36701</v>
      </c>
      <c r="D237" s="2">
        <v>5</v>
      </c>
      <c r="E237" s="9">
        <v>10</v>
      </c>
      <c r="H237">
        <v>1502</v>
      </c>
      <c r="I237" t="s">
        <v>36694</v>
      </c>
      <c r="J237">
        <v>2</v>
      </c>
      <c r="K237">
        <v>3</v>
      </c>
      <c r="L237" s="2">
        <v>5</v>
      </c>
      <c r="M237" s="9">
        <v>36701</v>
      </c>
    </row>
    <row r="238" spans="1:13">
      <c r="A238" t="s">
        <v>6722</v>
      </c>
      <c r="B238" s="2" t="s">
        <v>6724</v>
      </c>
      <c r="C238" s="2">
        <v>221612.5</v>
      </c>
      <c r="D238" s="2">
        <v>6</v>
      </c>
      <c r="E238" s="9">
        <v>10</v>
      </c>
      <c r="H238">
        <v>1503</v>
      </c>
      <c r="I238" t="s">
        <v>36712</v>
      </c>
      <c r="J238">
        <v>2</v>
      </c>
      <c r="K238">
        <v>3</v>
      </c>
      <c r="L238" s="2">
        <v>6</v>
      </c>
      <c r="M238" s="9">
        <v>221612.5</v>
      </c>
    </row>
    <row r="239" spans="1:13">
      <c r="A239" t="s">
        <v>6744</v>
      </c>
      <c r="B239" s="2" t="s">
        <v>6746</v>
      </c>
      <c r="C239" s="2">
        <v>45675.1</v>
      </c>
      <c r="D239" s="2">
        <v>6</v>
      </c>
      <c r="E239" s="9">
        <v>10</v>
      </c>
      <c r="H239">
        <v>1504</v>
      </c>
      <c r="I239" t="s">
        <v>36734</v>
      </c>
      <c r="J239">
        <v>2</v>
      </c>
      <c r="K239">
        <v>3</v>
      </c>
      <c r="L239" s="2">
        <v>6</v>
      </c>
      <c r="M239" s="9">
        <v>45675.1</v>
      </c>
    </row>
    <row r="240" spans="1:13">
      <c r="A240" t="s">
        <v>6750</v>
      </c>
      <c r="B240" s="2" t="s">
        <v>6752</v>
      </c>
      <c r="C240" s="2">
        <v>80685</v>
      </c>
      <c r="D240" s="2">
        <v>1</v>
      </c>
      <c r="E240" s="9">
        <v>1</v>
      </c>
      <c r="H240">
        <v>1505</v>
      </c>
      <c r="I240" t="s">
        <v>36737</v>
      </c>
      <c r="J240">
        <v>2</v>
      </c>
      <c r="K240">
        <v>1</v>
      </c>
      <c r="L240" s="2">
        <v>1</v>
      </c>
      <c r="M240" s="9">
        <v>80685</v>
      </c>
    </row>
    <row r="241" spans="1:13">
      <c r="A241" t="s">
        <v>6790</v>
      </c>
      <c r="B241" s="2" t="s">
        <v>6792</v>
      </c>
      <c r="C241" s="2">
        <v>17526</v>
      </c>
      <c r="D241" s="2">
        <v>1</v>
      </c>
      <c r="E241" s="9">
        <v>1</v>
      </c>
      <c r="H241">
        <v>1506</v>
      </c>
      <c r="I241" t="s">
        <v>36766</v>
      </c>
      <c r="J241">
        <v>2</v>
      </c>
      <c r="K241">
        <v>1</v>
      </c>
      <c r="L241" s="2">
        <v>1</v>
      </c>
      <c r="M241" s="9">
        <v>17526</v>
      </c>
    </row>
    <row r="242" spans="1:13">
      <c r="A242" t="s">
        <v>6798</v>
      </c>
      <c r="B242" s="2" t="s">
        <v>6800</v>
      </c>
      <c r="C242" s="2">
        <v>180142</v>
      </c>
      <c r="D242" s="2">
        <v>2</v>
      </c>
      <c r="E242" s="9">
        <v>3</v>
      </c>
      <c r="H242">
        <v>1507</v>
      </c>
      <c r="I242" t="s">
        <v>36771</v>
      </c>
      <c r="J242">
        <v>2</v>
      </c>
      <c r="K242">
        <v>2</v>
      </c>
      <c r="L242" s="2">
        <v>2</v>
      </c>
      <c r="M242" s="9">
        <v>180142</v>
      </c>
    </row>
    <row r="243" spans="1:13">
      <c r="A243" t="s">
        <v>6821</v>
      </c>
      <c r="B243" s="2" t="s">
        <v>6823</v>
      </c>
      <c r="C243" s="2">
        <v>37466.8</v>
      </c>
      <c r="D243" s="2">
        <v>2</v>
      </c>
      <c r="E243" s="9">
        <v>3</v>
      </c>
      <c r="H243">
        <v>1508</v>
      </c>
      <c r="I243" t="s">
        <v>36786</v>
      </c>
      <c r="J243">
        <v>2</v>
      </c>
      <c r="K243">
        <v>2</v>
      </c>
      <c r="L243" s="2">
        <v>2</v>
      </c>
      <c r="M243" s="9">
        <v>37466.8</v>
      </c>
    </row>
    <row r="244" spans="1:13">
      <c r="A244" t="s">
        <v>6827</v>
      </c>
      <c r="B244" s="2" t="s">
        <v>6829</v>
      </c>
      <c r="C244" s="2">
        <v>26760</v>
      </c>
      <c r="D244" s="2">
        <v>1</v>
      </c>
      <c r="E244" s="9">
        <v>1</v>
      </c>
      <c r="H244">
        <v>1509</v>
      </c>
      <c r="I244" t="s">
        <v>36792</v>
      </c>
      <c r="J244">
        <v>2</v>
      </c>
      <c r="K244">
        <v>1</v>
      </c>
      <c r="L244" s="2">
        <v>1</v>
      </c>
      <c r="M244" s="9">
        <v>26760</v>
      </c>
    </row>
    <row r="245" spans="1:13">
      <c r="A245" t="s">
        <v>6830</v>
      </c>
      <c r="B245" s="2" t="s">
        <v>6832</v>
      </c>
      <c r="C245" s="2">
        <v>270682</v>
      </c>
      <c r="D245" s="2">
        <v>1</v>
      </c>
      <c r="E245" s="9">
        <v>1</v>
      </c>
      <c r="H245">
        <v>1510</v>
      </c>
      <c r="I245" t="s">
        <v>36798</v>
      </c>
      <c r="J245">
        <v>2</v>
      </c>
      <c r="K245">
        <v>1</v>
      </c>
      <c r="L245" s="2">
        <v>1</v>
      </c>
      <c r="M245" s="9">
        <v>270682</v>
      </c>
    </row>
    <row r="246" spans="1:13">
      <c r="A246" t="s">
        <v>6850</v>
      </c>
      <c r="B246" s="2" t="s">
        <v>6852</v>
      </c>
      <c r="C246" s="2">
        <v>345742</v>
      </c>
      <c r="D246" s="2">
        <v>1</v>
      </c>
      <c r="E246" s="9">
        <v>1</v>
      </c>
      <c r="H246">
        <v>1511</v>
      </c>
      <c r="I246" t="s">
        <v>36816</v>
      </c>
      <c r="J246">
        <v>2</v>
      </c>
      <c r="K246">
        <v>1</v>
      </c>
      <c r="L246" s="2">
        <v>1</v>
      </c>
      <c r="M246" s="9">
        <v>345742</v>
      </c>
    </row>
    <row r="247" spans="1:13">
      <c r="A247" t="s">
        <v>6874</v>
      </c>
      <c r="B247" s="2" t="s">
        <v>6876</v>
      </c>
      <c r="C247" s="2">
        <v>3081153</v>
      </c>
      <c r="D247" s="2">
        <v>24</v>
      </c>
      <c r="E247" s="9">
        <v>40</v>
      </c>
      <c r="H247">
        <v>1512</v>
      </c>
      <c r="I247" t="s">
        <v>36839</v>
      </c>
      <c r="J247">
        <v>2</v>
      </c>
      <c r="K247">
        <v>4</v>
      </c>
      <c r="L247" s="2">
        <v>24</v>
      </c>
      <c r="M247" s="9">
        <v>3081153</v>
      </c>
    </row>
    <row r="248" spans="1:13">
      <c r="A248" t="s">
        <v>6886</v>
      </c>
      <c r="B248" s="2" t="s">
        <v>6888</v>
      </c>
      <c r="C248" s="2">
        <v>389810.5</v>
      </c>
      <c r="D248" s="2">
        <v>5</v>
      </c>
      <c r="E248" s="9">
        <v>10</v>
      </c>
      <c r="H248">
        <v>1513</v>
      </c>
      <c r="I248" t="s">
        <v>36851</v>
      </c>
      <c r="J248">
        <v>2</v>
      </c>
      <c r="K248">
        <v>3</v>
      </c>
      <c r="L248" s="2">
        <v>5</v>
      </c>
      <c r="M248" s="9">
        <v>389810.5</v>
      </c>
    </row>
    <row r="249" spans="1:13">
      <c r="A249" t="s">
        <v>6949</v>
      </c>
      <c r="B249" s="2" t="s">
        <v>6951</v>
      </c>
      <c r="C249" s="2">
        <v>25312</v>
      </c>
      <c r="D249" s="2">
        <v>1</v>
      </c>
      <c r="E249" s="9">
        <v>1</v>
      </c>
      <c r="H249">
        <v>1514</v>
      </c>
      <c r="I249" t="s">
        <v>36901</v>
      </c>
      <c r="J249">
        <v>2</v>
      </c>
      <c r="K249">
        <v>1</v>
      </c>
      <c r="L249" s="2">
        <v>1</v>
      </c>
      <c r="M249" s="9">
        <v>25312</v>
      </c>
    </row>
    <row r="250" spans="1:13">
      <c r="A250" t="s">
        <v>6961</v>
      </c>
      <c r="B250" s="2" t="s">
        <v>6963</v>
      </c>
      <c r="C250" s="2">
        <v>169917.26</v>
      </c>
      <c r="D250" s="2">
        <v>16</v>
      </c>
      <c r="E250" s="9">
        <v>40</v>
      </c>
      <c r="H250">
        <v>1515</v>
      </c>
      <c r="I250" t="s">
        <v>36912</v>
      </c>
      <c r="J250">
        <v>2</v>
      </c>
      <c r="K250">
        <v>4</v>
      </c>
      <c r="L250" s="2">
        <v>16</v>
      </c>
      <c r="M250" s="9">
        <v>169917.26</v>
      </c>
    </row>
    <row r="251" spans="1:13">
      <c r="A251" t="s">
        <v>6964</v>
      </c>
      <c r="B251" s="2" t="s">
        <v>6966</v>
      </c>
      <c r="C251" s="2">
        <v>27993</v>
      </c>
      <c r="D251" s="2">
        <v>4</v>
      </c>
      <c r="E251" s="9">
        <v>10</v>
      </c>
      <c r="H251">
        <v>1516</v>
      </c>
      <c r="I251" t="s">
        <v>36915</v>
      </c>
      <c r="J251">
        <v>2</v>
      </c>
      <c r="K251">
        <v>3</v>
      </c>
      <c r="L251" s="2">
        <v>4</v>
      </c>
      <c r="M251" s="9">
        <v>27993</v>
      </c>
    </row>
    <row r="252" spans="1:13">
      <c r="A252" t="s">
        <v>6967</v>
      </c>
      <c r="B252" s="2" t="s">
        <v>6969</v>
      </c>
      <c r="C252" s="2">
        <v>108787.5</v>
      </c>
      <c r="D252" s="2">
        <v>8</v>
      </c>
      <c r="E252" s="9">
        <v>10</v>
      </c>
      <c r="H252">
        <v>1517</v>
      </c>
      <c r="I252" t="s">
        <v>36918</v>
      </c>
      <c r="J252">
        <v>2</v>
      </c>
      <c r="K252">
        <v>3</v>
      </c>
      <c r="L252" s="2">
        <v>8</v>
      </c>
      <c r="M252" s="9">
        <v>108787.5</v>
      </c>
    </row>
    <row r="253" spans="1:13">
      <c r="A253" t="s">
        <v>6991</v>
      </c>
      <c r="B253" s="2" t="s">
        <v>6993</v>
      </c>
      <c r="C253" s="2">
        <v>634523.8</v>
      </c>
      <c r="D253" s="2">
        <v>10</v>
      </c>
      <c r="E253" s="9">
        <v>10</v>
      </c>
      <c r="H253">
        <v>1518</v>
      </c>
      <c r="I253" t="s">
        <v>36939</v>
      </c>
      <c r="J253">
        <v>2</v>
      </c>
      <c r="K253">
        <v>3</v>
      </c>
      <c r="L253" s="2">
        <v>10</v>
      </c>
      <c r="M253" s="9">
        <v>634523.8</v>
      </c>
    </row>
    <row r="254" spans="1:13">
      <c r="A254" t="s">
        <v>6994</v>
      </c>
      <c r="B254" s="2" t="s">
        <v>6996</v>
      </c>
      <c r="C254" s="2">
        <v>18590</v>
      </c>
      <c r="D254" s="2">
        <v>1</v>
      </c>
      <c r="E254" s="9">
        <v>1</v>
      </c>
      <c r="H254">
        <v>1519</v>
      </c>
      <c r="I254" t="s">
        <v>36942</v>
      </c>
      <c r="J254">
        <v>2</v>
      </c>
      <c r="K254">
        <v>1</v>
      </c>
      <c r="L254" s="2">
        <v>1</v>
      </c>
      <c r="M254" s="9">
        <v>18590</v>
      </c>
    </row>
    <row r="255" spans="1:13">
      <c r="A255" s="7">
        <v>44534305</v>
      </c>
      <c r="B255" s="3" t="s">
        <v>56058</v>
      </c>
      <c r="C255" s="2">
        <v>48850</v>
      </c>
      <c r="D255" s="2">
        <v>3</v>
      </c>
      <c r="E255" s="9">
        <v>3</v>
      </c>
      <c r="F255">
        <v>1</v>
      </c>
      <c r="H255">
        <v>1520</v>
      </c>
      <c r="I255" s="2" t="s">
        <v>37460</v>
      </c>
      <c r="J255">
        <v>2</v>
      </c>
      <c r="K255">
        <v>2</v>
      </c>
      <c r="L255" s="2">
        <v>3</v>
      </c>
      <c r="M255" s="9">
        <v>48850</v>
      </c>
    </row>
    <row r="256" spans="1:13">
      <c r="A256" t="s">
        <v>7050</v>
      </c>
      <c r="B256" s="2" t="s">
        <v>7052</v>
      </c>
      <c r="C256" s="2">
        <v>662650</v>
      </c>
      <c r="D256" s="2">
        <v>2</v>
      </c>
      <c r="E256" s="9">
        <v>3</v>
      </c>
      <c r="H256">
        <v>1521</v>
      </c>
      <c r="I256" t="s">
        <v>36982</v>
      </c>
      <c r="J256">
        <v>2</v>
      </c>
      <c r="K256">
        <v>2</v>
      </c>
      <c r="L256" s="2">
        <v>2</v>
      </c>
      <c r="M256" s="9">
        <v>662650</v>
      </c>
    </row>
    <row r="257" spans="1:13">
      <c r="A257" t="s">
        <v>7059</v>
      </c>
      <c r="B257" s="2" t="s">
        <v>7061</v>
      </c>
      <c r="C257" s="2">
        <v>11990</v>
      </c>
      <c r="D257" s="2">
        <v>1</v>
      </c>
      <c r="E257" s="9">
        <v>1</v>
      </c>
      <c r="H257">
        <v>1522</v>
      </c>
      <c r="I257" t="s">
        <v>36991</v>
      </c>
      <c r="J257">
        <v>2</v>
      </c>
      <c r="K257">
        <v>1</v>
      </c>
      <c r="L257" s="2">
        <v>1</v>
      </c>
      <c r="M257" s="9">
        <v>11990</v>
      </c>
    </row>
    <row r="258" spans="1:13">
      <c r="A258" t="s">
        <v>7094</v>
      </c>
      <c r="B258" s="2" t="s">
        <v>7096</v>
      </c>
      <c r="C258" s="2">
        <v>143759.99</v>
      </c>
      <c r="D258" s="2">
        <v>3</v>
      </c>
      <c r="E258" s="9">
        <v>3</v>
      </c>
      <c r="H258">
        <v>1523</v>
      </c>
      <c r="I258" t="s">
        <v>37022</v>
      </c>
      <c r="J258">
        <v>2</v>
      </c>
      <c r="K258">
        <v>2</v>
      </c>
      <c r="L258" s="2">
        <v>3</v>
      </c>
      <c r="M258" s="9">
        <v>143759.99</v>
      </c>
    </row>
    <row r="259" spans="1:13">
      <c r="A259" t="s">
        <v>7106</v>
      </c>
      <c r="B259" s="2" t="s">
        <v>7108</v>
      </c>
      <c r="C259" s="2">
        <v>48497</v>
      </c>
      <c r="D259" s="2">
        <v>2</v>
      </c>
      <c r="E259" s="9">
        <v>3</v>
      </c>
      <c r="H259">
        <v>1524</v>
      </c>
      <c r="I259" t="s">
        <v>37030</v>
      </c>
      <c r="J259">
        <v>2</v>
      </c>
      <c r="K259">
        <v>2</v>
      </c>
      <c r="L259" s="2">
        <v>2</v>
      </c>
      <c r="M259" s="9">
        <v>48497</v>
      </c>
    </row>
    <row r="260" spans="1:13">
      <c r="A260" t="s">
        <v>7151</v>
      </c>
      <c r="B260" s="2" t="s">
        <v>7153</v>
      </c>
      <c r="C260" s="2">
        <v>17977</v>
      </c>
      <c r="D260" s="2">
        <v>1</v>
      </c>
      <c r="E260" s="9">
        <v>1</v>
      </c>
      <c r="H260">
        <v>1525</v>
      </c>
      <c r="I260" t="s">
        <v>37068</v>
      </c>
      <c r="J260">
        <v>2</v>
      </c>
      <c r="K260">
        <v>1</v>
      </c>
      <c r="L260" s="2">
        <v>1</v>
      </c>
      <c r="M260" s="9">
        <v>17977</v>
      </c>
    </row>
    <row r="261" spans="1:13">
      <c r="A261" t="s">
        <v>7193</v>
      </c>
      <c r="B261" s="2" t="s">
        <v>7195</v>
      </c>
      <c r="C261" s="2">
        <v>1566518</v>
      </c>
      <c r="D261" s="2">
        <v>3</v>
      </c>
      <c r="E261" s="9">
        <v>3</v>
      </c>
      <c r="H261">
        <v>1526</v>
      </c>
      <c r="I261" t="s">
        <v>37106</v>
      </c>
      <c r="J261">
        <v>2</v>
      </c>
      <c r="K261">
        <v>2</v>
      </c>
      <c r="L261" s="2">
        <v>3</v>
      </c>
      <c r="M261" s="9">
        <v>1566518</v>
      </c>
    </row>
    <row r="262" spans="1:13">
      <c r="A262" t="s">
        <v>7336</v>
      </c>
      <c r="B262" s="2" t="s">
        <v>7338</v>
      </c>
      <c r="C262" s="2">
        <v>16222.5</v>
      </c>
      <c r="D262" s="2">
        <v>3</v>
      </c>
      <c r="E262" s="9">
        <v>3</v>
      </c>
      <c r="H262">
        <v>1527</v>
      </c>
      <c r="I262" t="s">
        <v>37216</v>
      </c>
      <c r="J262">
        <v>2</v>
      </c>
      <c r="K262">
        <v>2</v>
      </c>
      <c r="L262" s="2">
        <v>3</v>
      </c>
      <c r="M262" s="9">
        <v>16222.5</v>
      </c>
    </row>
    <row r="263" spans="1:13">
      <c r="A263" t="s">
        <v>7363</v>
      </c>
      <c r="B263" s="2" t="s">
        <v>7365</v>
      </c>
      <c r="C263" s="2">
        <v>11976</v>
      </c>
      <c r="D263" s="2">
        <v>1</v>
      </c>
      <c r="E263" s="9">
        <v>1</v>
      </c>
      <c r="H263">
        <v>1528</v>
      </c>
      <c r="I263" t="s">
        <v>37236</v>
      </c>
      <c r="J263">
        <v>2</v>
      </c>
      <c r="K263">
        <v>1</v>
      </c>
      <c r="L263" s="2">
        <v>1</v>
      </c>
      <c r="M263" s="9">
        <v>11976</v>
      </c>
    </row>
    <row r="264" spans="1:13">
      <c r="A264" t="s">
        <v>7470</v>
      </c>
      <c r="B264" s="2" t="s">
        <v>7472</v>
      </c>
      <c r="C264" s="2">
        <v>2371.01</v>
      </c>
      <c r="D264" s="2">
        <v>1</v>
      </c>
      <c r="E264" s="9">
        <v>1</v>
      </c>
      <c r="H264">
        <v>1529</v>
      </c>
      <c r="I264" t="s">
        <v>37316</v>
      </c>
      <c r="J264">
        <v>2</v>
      </c>
      <c r="K264">
        <v>1</v>
      </c>
      <c r="L264" s="2">
        <v>1</v>
      </c>
      <c r="M264" s="9">
        <v>2371.01</v>
      </c>
    </row>
    <row r="265" spans="1:13">
      <c r="A265" t="s">
        <v>7503</v>
      </c>
      <c r="B265" s="2" t="s">
        <v>7504</v>
      </c>
      <c r="C265" s="2">
        <v>110707.86</v>
      </c>
      <c r="D265" s="2">
        <v>6</v>
      </c>
      <c r="E265" s="9">
        <v>10</v>
      </c>
      <c r="H265">
        <v>1530</v>
      </c>
      <c r="I265" t="s">
        <v>37341</v>
      </c>
      <c r="J265">
        <v>2</v>
      </c>
      <c r="K265">
        <v>3</v>
      </c>
      <c r="L265" s="2">
        <v>6</v>
      </c>
      <c r="M265" s="9">
        <v>110707.86</v>
      </c>
    </row>
    <row r="266" spans="1:13">
      <c r="A266" t="s">
        <v>1907</v>
      </c>
      <c r="B266" s="2" t="s">
        <v>7516</v>
      </c>
      <c r="C266" s="2">
        <v>82769</v>
      </c>
      <c r="D266" s="2">
        <v>2</v>
      </c>
      <c r="E266" s="9">
        <v>3</v>
      </c>
      <c r="H266">
        <v>1531</v>
      </c>
      <c r="I266" t="s">
        <v>32940</v>
      </c>
      <c r="J266">
        <v>2</v>
      </c>
      <c r="K266">
        <v>2</v>
      </c>
      <c r="L266" s="2">
        <v>2</v>
      </c>
      <c r="M266" s="9">
        <v>82769</v>
      </c>
    </row>
    <row r="267" spans="1:13">
      <c r="A267" t="s">
        <v>7707</v>
      </c>
      <c r="B267" s="2" t="s">
        <v>7709</v>
      </c>
      <c r="C267" s="2">
        <v>1482200.06</v>
      </c>
      <c r="D267" s="2">
        <v>27</v>
      </c>
      <c r="E267" s="9">
        <v>40</v>
      </c>
      <c r="H267">
        <v>1532</v>
      </c>
      <c r="I267" t="s">
        <v>37496</v>
      </c>
      <c r="J267">
        <v>2</v>
      </c>
      <c r="K267">
        <v>4</v>
      </c>
      <c r="L267" s="2">
        <v>27</v>
      </c>
      <c r="M267" s="9">
        <v>1482200.06</v>
      </c>
    </row>
    <row r="268" spans="1:13">
      <c r="A268" t="s">
        <v>7710</v>
      </c>
      <c r="B268" s="2" t="s">
        <v>56059</v>
      </c>
      <c r="C268" s="2">
        <v>14251</v>
      </c>
      <c r="D268" s="2">
        <v>1</v>
      </c>
      <c r="E268" s="9">
        <v>1</v>
      </c>
      <c r="H268">
        <v>1533</v>
      </c>
      <c r="I268" t="s">
        <v>37499</v>
      </c>
      <c r="J268">
        <v>2</v>
      </c>
      <c r="K268">
        <v>1</v>
      </c>
      <c r="L268" s="2">
        <v>1</v>
      </c>
      <c r="M268" s="9">
        <v>14251</v>
      </c>
    </row>
    <row r="269" spans="1:13">
      <c r="A269" t="s">
        <v>7767</v>
      </c>
      <c r="B269" s="2" t="s">
        <v>7769</v>
      </c>
      <c r="C269" s="2">
        <v>362455.02</v>
      </c>
      <c r="D269" s="2">
        <v>19</v>
      </c>
      <c r="E269" s="9">
        <v>40</v>
      </c>
      <c r="H269">
        <v>1534</v>
      </c>
      <c r="I269" t="s">
        <v>37542</v>
      </c>
      <c r="J269">
        <v>2</v>
      </c>
      <c r="K269">
        <v>4</v>
      </c>
      <c r="L269" s="2">
        <v>19</v>
      </c>
      <c r="M269" s="9">
        <v>362455.02</v>
      </c>
    </row>
    <row r="270" spans="1:13">
      <c r="A270" t="s">
        <v>7800</v>
      </c>
      <c r="B270" s="2" t="s">
        <v>7802</v>
      </c>
      <c r="C270" s="2">
        <v>867685.2</v>
      </c>
      <c r="D270" s="2">
        <v>10</v>
      </c>
      <c r="E270" s="9">
        <v>10</v>
      </c>
      <c r="H270">
        <v>1535</v>
      </c>
      <c r="I270" t="s">
        <v>37567</v>
      </c>
      <c r="J270">
        <v>2</v>
      </c>
      <c r="K270">
        <v>3</v>
      </c>
      <c r="L270" s="2">
        <v>10</v>
      </c>
      <c r="M270" s="9">
        <v>867685.2</v>
      </c>
    </row>
    <row r="271" spans="1:13">
      <c r="A271" t="s">
        <v>7803</v>
      </c>
      <c r="B271" s="2" t="s">
        <v>7805</v>
      </c>
      <c r="C271" s="2">
        <v>767579.51</v>
      </c>
      <c r="D271" s="2">
        <v>20</v>
      </c>
      <c r="E271" s="9">
        <v>40</v>
      </c>
      <c r="H271">
        <v>1536</v>
      </c>
      <c r="I271" t="s">
        <v>37570</v>
      </c>
      <c r="J271">
        <v>2</v>
      </c>
      <c r="K271">
        <v>4</v>
      </c>
      <c r="L271" s="2">
        <v>20</v>
      </c>
      <c r="M271" s="9">
        <v>767579.51</v>
      </c>
    </row>
    <row r="272" spans="1:13">
      <c r="A272" t="s">
        <v>7820</v>
      </c>
      <c r="B272" s="2" t="s">
        <v>7822</v>
      </c>
      <c r="C272" s="2">
        <v>54830</v>
      </c>
      <c r="D272" s="2">
        <v>1</v>
      </c>
      <c r="E272" s="9">
        <v>1</v>
      </c>
      <c r="H272">
        <v>1537</v>
      </c>
      <c r="I272" t="s">
        <v>37584</v>
      </c>
      <c r="J272">
        <v>2</v>
      </c>
      <c r="K272">
        <v>1</v>
      </c>
      <c r="L272" s="2">
        <v>1</v>
      </c>
      <c r="M272" s="9">
        <v>54830</v>
      </c>
    </row>
    <row r="273" spans="1:13">
      <c r="A273" t="s">
        <v>7850</v>
      </c>
      <c r="B273" s="2" t="s">
        <v>7852</v>
      </c>
      <c r="C273" s="2">
        <v>117478</v>
      </c>
      <c r="D273" s="2">
        <v>2</v>
      </c>
      <c r="E273" s="9">
        <v>3</v>
      </c>
      <c r="H273">
        <v>1538</v>
      </c>
      <c r="I273" t="s">
        <v>37605</v>
      </c>
      <c r="J273">
        <v>2</v>
      </c>
      <c r="K273">
        <v>2</v>
      </c>
      <c r="L273" s="2">
        <v>2</v>
      </c>
      <c r="M273" s="9">
        <v>117478</v>
      </c>
    </row>
    <row r="274" spans="1:13">
      <c r="A274" t="s">
        <v>7919</v>
      </c>
      <c r="B274" s="2" t="s">
        <v>7921</v>
      </c>
      <c r="C274" s="2">
        <v>461851</v>
      </c>
      <c r="D274" s="2">
        <v>8</v>
      </c>
      <c r="E274" s="9">
        <v>10</v>
      </c>
      <c r="H274">
        <v>1539</v>
      </c>
      <c r="I274" t="s">
        <v>37663</v>
      </c>
      <c r="J274">
        <v>2</v>
      </c>
      <c r="K274">
        <v>3</v>
      </c>
      <c r="L274" s="2">
        <v>8</v>
      </c>
      <c r="M274" s="9">
        <v>461851</v>
      </c>
    </row>
    <row r="275" spans="1:13">
      <c r="A275" t="s">
        <v>7949</v>
      </c>
      <c r="B275" s="2" t="s">
        <v>7951</v>
      </c>
      <c r="C275" s="2">
        <v>353589</v>
      </c>
      <c r="D275" s="2">
        <v>3</v>
      </c>
      <c r="E275" s="9">
        <v>3</v>
      </c>
      <c r="H275">
        <v>1540</v>
      </c>
      <c r="I275" t="s">
        <v>37685</v>
      </c>
      <c r="J275">
        <v>2</v>
      </c>
      <c r="K275">
        <v>2</v>
      </c>
      <c r="L275" s="2">
        <v>3</v>
      </c>
      <c r="M275" s="9">
        <v>353589</v>
      </c>
    </row>
    <row r="276" spans="1:13">
      <c r="A276" t="s">
        <v>8013</v>
      </c>
      <c r="B276" s="2" t="s">
        <v>8015</v>
      </c>
      <c r="C276" s="2">
        <v>248871.7</v>
      </c>
      <c r="D276" s="2">
        <v>1</v>
      </c>
      <c r="E276" s="9">
        <v>1</v>
      </c>
      <c r="H276">
        <v>1541</v>
      </c>
      <c r="I276" t="s">
        <v>37734</v>
      </c>
      <c r="J276">
        <v>2</v>
      </c>
      <c r="K276">
        <v>1</v>
      </c>
      <c r="L276" s="2">
        <v>1</v>
      </c>
      <c r="M276" s="9">
        <v>248871.7</v>
      </c>
    </row>
    <row r="277" spans="1:13">
      <c r="A277" t="s">
        <v>8029</v>
      </c>
      <c r="B277" s="2" t="s">
        <v>8031</v>
      </c>
      <c r="C277" s="2">
        <v>141608</v>
      </c>
      <c r="D277" s="2">
        <v>1</v>
      </c>
      <c r="E277" s="9">
        <v>1</v>
      </c>
      <c r="H277">
        <v>1542</v>
      </c>
      <c r="I277" t="s">
        <v>37745</v>
      </c>
      <c r="J277">
        <v>2</v>
      </c>
      <c r="K277">
        <v>1</v>
      </c>
      <c r="L277" s="2">
        <v>1</v>
      </c>
      <c r="M277" s="9">
        <v>141608</v>
      </c>
    </row>
    <row r="278" spans="1:13">
      <c r="A278" t="s">
        <v>8038</v>
      </c>
      <c r="B278" s="2" t="s">
        <v>8040</v>
      </c>
      <c r="C278" s="2">
        <v>645648.75</v>
      </c>
      <c r="D278" s="2">
        <v>8</v>
      </c>
      <c r="E278" s="9">
        <v>10</v>
      </c>
      <c r="H278">
        <v>1543</v>
      </c>
      <c r="I278" t="s">
        <v>37752</v>
      </c>
      <c r="J278">
        <v>2</v>
      </c>
      <c r="K278">
        <v>3</v>
      </c>
      <c r="L278" s="2">
        <v>8</v>
      </c>
      <c r="M278" s="9">
        <v>645648.75</v>
      </c>
    </row>
    <row r="279" spans="1:13">
      <c r="A279">
        <v>608</v>
      </c>
      <c r="B279" s="2" t="s">
        <v>8170</v>
      </c>
      <c r="C279" s="2">
        <v>17247.3</v>
      </c>
      <c r="D279" s="2">
        <v>1</v>
      </c>
      <c r="E279" s="9">
        <v>1</v>
      </c>
      <c r="H279">
        <v>1544</v>
      </c>
      <c r="I279" t="s">
        <v>37844</v>
      </c>
      <c r="J279">
        <v>2</v>
      </c>
      <c r="K279">
        <v>1</v>
      </c>
      <c r="L279" s="2">
        <v>1</v>
      </c>
      <c r="M279" s="9">
        <v>17247.3</v>
      </c>
    </row>
    <row r="280" spans="1:13">
      <c r="A280" t="s">
        <v>8178</v>
      </c>
      <c r="B280" s="2" t="s">
        <v>8180</v>
      </c>
      <c r="C280" s="2">
        <v>129650</v>
      </c>
      <c r="D280" s="2">
        <v>1</v>
      </c>
      <c r="E280" s="9">
        <v>1</v>
      </c>
      <c r="H280">
        <v>1545</v>
      </c>
      <c r="I280" t="s">
        <v>36228</v>
      </c>
      <c r="J280">
        <v>2</v>
      </c>
      <c r="K280">
        <v>1</v>
      </c>
      <c r="L280" s="2">
        <v>1</v>
      </c>
      <c r="M280" s="9">
        <v>129650</v>
      </c>
    </row>
    <row r="281" spans="1:13">
      <c r="A281" t="s">
        <v>8184</v>
      </c>
      <c r="B281" s="2" t="s">
        <v>8186</v>
      </c>
      <c r="C281" s="2">
        <v>1209332.5</v>
      </c>
      <c r="D281" s="2">
        <v>4</v>
      </c>
      <c r="E281" s="9">
        <v>10</v>
      </c>
      <c r="H281">
        <v>1546</v>
      </c>
      <c r="I281" t="s">
        <v>37852</v>
      </c>
      <c r="J281">
        <v>2</v>
      </c>
      <c r="K281">
        <v>3</v>
      </c>
      <c r="L281" s="2">
        <v>4</v>
      </c>
      <c r="M281" s="9">
        <v>1209332.5</v>
      </c>
    </row>
    <row r="282" spans="1:13">
      <c r="A282" t="s">
        <v>8190</v>
      </c>
      <c r="B282" s="2" t="s">
        <v>8192</v>
      </c>
      <c r="C282" s="2">
        <v>513705.08</v>
      </c>
      <c r="D282" s="2">
        <v>18</v>
      </c>
      <c r="E282" s="9">
        <v>40</v>
      </c>
      <c r="H282">
        <v>1547</v>
      </c>
      <c r="I282" t="s">
        <v>37857</v>
      </c>
      <c r="J282">
        <v>2</v>
      </c>
      <c r="K282">
        <v>4</v>
      </c>
      <c r="L282" s="2">
        <v>18</v>
      </c>
      <c r="M282" s="9">
        <v>513705.08</v>
      </c>
    </row>
    <row r="283" spans="1:13">
      <c r="A283">
        <v>610</v>
      </c>
      <c r="B283" t="s">
        <v>8200</v>
      </c>
      <c r="C283" s="2">
        <v>2418</v>
      </c>
      <c r="D283" s="2">
        <v>1</v>
      </c>
      <c r="E283" s="9">
        <v>1</v>
      </c>
      <c r="F283">
        <v>1</v>
      </c>
      <c r="G283" t="s">
        <v>8200</v>
      </c>
      <c r="H283">
        <v>1548</v>
      </c>
      <c r="I283" t="s">
        <v>37862</v>
      </c>
      <c r="J283">
        <v>2</v>
      </c>
      <c r="K283">
        <v>1</v>
      </c>
      <c r="L283" s="2">
        <v>1</v>
      </c>
      <c r="M283" s="9">
        <v>2418</v>
      </c>
    </row>
    <row r="284" spans="1:13">
      <c r="A284" t="s">
        <v>8564</v>
      </c>
      <c r="B284" s="2" t="s">
        <v>8566</v>
      </c>
      <c r="C284" s="2">
        <v>436746.1</v>
      </c>
      <c r="D284" s="2">
        <v>19</v>
      </c>
      <c r="E284" s="9">
        <v>40</v>
      </c>
      <c r="H284">
        <v>1549</v>
      </c>
      <c r="I284" t="s">
        <v>38169</v>
      </c>
      <c r="J284">
        <v>2</v>
      </c>
      <c r="K284">
        <v>4</v>
      </c>
      <c r="L284" s="2">
        <v>19</v>
      </c>
      <c r="M284" s="9">
        <v>436746.1</v>
      </c>
    </row>
    <row r="285" spans="1:13">
      <c r="A285" t="s">
        <v>8222</v>
      </c>
      <c r="B285" s="2" t="s">
        <v>8224</v>
      </c>
      <c r="C285" s="2">
        <v>269832.8</v>
      </c>
      <c r="D285" s="2">
        <v>17</v>
      </c>
      <c r="E285" s="9">
        <v>40</v>
      </c>
      <c r="H285">
        <v>1550</v>
      </c>
      <c r="I285" t="s">
        <v>37884</v>
      </c>
      <c r="J285">
        <v>2</v>
      </c>
      <c r="K285">
        <v>4</v>
      </c>
      <c r="L285" s="2">
        <v>17</v>
      </c>
      <c r="M285" s="9">
        <v>269832.8</v>
      </c>
    </row>
    <row r="286" spans="1:13">
      <c r="A286" t="s">
        <v>8269</v>
      </c>
      <c r="B286" s="2" t="s">
        <v>8271</v>
      </c>
      <c r="C286" s="2">
        <v>79224</v>
      </c>
      <c r="D286" s="2">
        <v>4</v>
      </c>
      <c r="E286" s="9">
        <v>10</v>
      </c>
      <c r="H286">
        <v>1551</v>
      </c>
      <c r="I286" t="s">
        <v>37921</v>
      </c>
      <c r="J286">
        <v>2</v>
      </c>
      <c r="K286">
        <v>3</v>
      </c>
      <c r="L286" s="2">
        <v>4</v>
      </c>
      <c r="M286" s="9">
        <v>79224</v>
      </c>
    </row>
    <row r="287" spans="1:13">
      <c r="A287" s="7">
        <v>44494488</v>
      </c>
      <c r="B287" s="3" t="s">
        <v>56060</v>
      </c>
      <c r="C287" s="2">
        <v>24537.5</v>
      </c>
      <c r="D287" s="2">
        <v>2</v>
      </c>
      <c r="E287" s="9">
        <v>3</v>
      </c>
      <c r="F287">
        <v>1</v>
      </c>
      <c r="H287">
        <v>1552</v>
      </c>
      <c r="I287" s="2" t="s">
        <v>38179</v>
      </c>
      <c r="J287">
        <v>2</v>
      </c>
      <c r="K287">
        <v>2</v>
      </c>
      <c r="L287" s="2">
        <v>2</v>
      </c>
      <c r="M287" s="9">
        <v>24537.5</v>
      </c>
    </row>
    <row r="288" spans="1:13">
      <c r="A288" t="s">
        <v>8299</v>
      </c>
      <c r="B288" s="2" t="s">
        <v>8301</v>
      </c>
      <c r="C288" s="2">
        <v>203430.2</v>
      </c>
      <c r="D288" s="2">
        <v>15</v>
      </c>
      <c r="E288" s="9">
        <v>40</v>
      </c>
      <c r="H288">
        <v>1553</v>
      </c>
      <c r="I288" t="s">
        <v>37946</v>
      </c>
      <c r="J288">
        <v>2</v>
      </c>
      <c r="K288">
        <v>4</v>
      </c>
      <c r="L288" s="2">
        <v>15</v>
      </c>
      <c r="M288" s="9">
        <v>203430.2</v>
      </c>
    </row>
    <row r="289" spans="1:13">
      <c r="A289" s="7">
        <v>37878056</v>
      </c>
      <c r="B289" s="3" t="s">
        <v>56061</v>
      </c>
      <c r="C289" s="2">
        <v>264395.1</v>
      </c>
      <c r="D289" s="2">
        <v>4</v>
      </c>
      <c r="E289" s="9">
        <v>10</v>
      </c>
      <c r="F289">
        <v>1</v>
      </c>
      <c r="H289">
        <v>1554</v>
      </c>
      <c r="I289" s="2" t="s">
        <v>38182</v>
      </c>
      <c r="J289">
        <v>2</v>
      </c>
      <c r="K289">
        <v>3</v>
      </c>
      <c r="L289" s="2">
        <v>4</v>
      </c>
      <c r="M289" s="9">
        <v>264395.1</v>
      </c>
    </row>
    <row r="290" spans="1:13">
      <c r="A290" t="s">
        <v>8340</v>
      </c>
      <c r="B290" s="2" t="s">
        <v>8342</v>
      </c>
      <c r="C290" s="2">
        <v>2275</v>
      </c>
      <c r="D290" s="2">
        <v>1</v>
      </c>
      <c r="E290" s="9">
        <v>1</v>
      </c>
      <c r="H290">
        <v>1555</v>
      </c>
      <c r="I290" t="s">
        <v>37982</v>
      </c>
      <c r="J290">
        <v>2</v>
      </c>
      <c r="K290">
        <v>1</v>
      </c>
      <c r="L290" s="2">
        <v>1</v>
      </c>
      <c r="M290" s="9">
        <v>2275</v>
      </c>
    </row>
    <row r="291" spans="1:13">
      <c r="A291" s="8">
        <v>44548653</v>
      </c>
      <c r="B291" s="2" t="s">
        <v>8419</v>
      </c>
      <c r="C291" s="2">
        <v>1728768</v>
      </c>
      <c r="D291" s="2">
        <v>2</v>
      </c>
      <c r="E291" s="9">
        <v>3</v>
      </c>
      <c r="H291">
        <v>1556</v>
      </c>
      <c r="I291" s="2" t="s">
        <v>38048</v>
      </c>
      <c r="J291">
        <v>2</v>
      </c>
      <c r="K291">
        <v>2</v>
      </c>
      <c r="L291" s="2">
        <v>2</v>
      </c>
      <c r="M291" s="9">
        <v>1728768</v>
      </c>
    </row>
    <row r="292" spans="1:13">
      <c r="A292" t="s">
        <v>8445</v>
      </c>
      <c r="B292" s="2" t="s">
        <v>8447</v>
      </c>
      <c r="C292" s="2">
        <v>6519</v>
      </c>
      <c r="D292" s="2">
        <v>1</v>
      </c>
      <c r="E292" s="9">
        <v>1</v>
      </c>
      <c r="H292">
        <v>1557</v>
      </c>
      <c r="I292" t="s">
        <v>38069</v>
      </c>
      <c r="J292">
        <v>2</v>
      </c>
      <c r="K292">
        <v>1</v>
      </c>
      <c r="L292" s="2">
        <v>1</v>
      </c>
      <c r="M292" s="9">
        <v>6519</v>
      </c>
    </row>
    <row r="293" spans="1:13">
      <c r="A293" t="s">
        <v>8454</v>
      </c>
      <c r="B293" s="2" t="s">
        <v>8456</v>
      </c>
      <c r="C293" s="2">
        <v>399924.5</v>
      </c>
      <c r="D293" s="2">
        <v>7</v>
      </c>
      <c r="E293" s="9">
        <v>10</v>
      </c>
      <c r="H293">
        <v>1558</v>
      </c>
      <c r="I293" t="s">
        <v>38079</v>
      </c>
      <c r="J293">
        <v>2</v>
      </c>
      <c r="K293">
        <v>3</v>
      </c>
      <c r="L293" s="2">
        <v>7</v>
      </c>
      <c r="M293" s="9">
        <v>399924.5</v>
      </c>
    </row>
    <row r="294" spans="1:13">
      <c r="A294" t="s">
        <v>8555</v>
      </c>
      <c r="B294" s="2" t="s">
        <v>8557</v>
      </c>
      <c r="C294" s="2">
        <v>47133</v>
      </c>
      <c r="D294" s="2">
        <v>1</v>
      </c>
      <c r="E294" s="9">
        <v>1</v>
      </c>
      <c r="H294">
        <v>1559</v>
      </c>
      <c r="I294" t="s">
        <v>38163</v>
      </c>
      <c r="J294">
        <v>2</v>
      </c>
      <c r="K294">
        <v>1</v>
      </c>
      <c r="L294" s="2">
        <v>1</v>
      </c>
      <c r="M294" s="9">
        <v>47133</v>
      </c>
    </row>
    <row r="295" spans="1:13">
      <c r="A295" t="s">
        <v>8857</v>
      </c>
      <c r="B295" t="s">
        <v>8859</v>
      </c>
      <c r="C295" s="2">
        <v>20780</v>
      </c>
      <c r="D295" s="2">
        <v>1</v>
      </c>
      <c r="E295" s="9">
        <v>1</v>
      </c>
      <c r="H295">
        <v>1560</v>
      </c>
      <c r="I295" t="s">
        <v>38399</v>
      </c>
      <c r="J295">
        <v>2</v>
      </c>
      <c r="K295">
        <v>1</v>
      </c>
      <c r="L295" s="2">
        <v>1</v>
      </c>
      <c r="M295" s="9">
        <v>20780</v>
      </c>
    </row>
    <row r="296" spans="1:13">
      <c r="A296" t="s">
        <v>8659</v>
      </c>
      <c r="B296" s="2" t="s">
        <v>8661</v>
      </c>
      <c r="C296" s="2">
        <v>3225</v>
      </c>
      <c r="D296" s="2">
        <v>1</v>
      </c>
      <c r="E296" s="9">
        <v>1</v>
      </c>
      <c r="H296">
        <v>1561</v>
      </c>
      <c r="I296" t="s">
        <v>38242</v>
      </c>
      <c r="J296">
        <v>2</v>
      </c>
      <c r="K296">
        <v>1</v>
      </c>
      <c r="L296" s="2">
        <v>1</v>
      </c>
      <c r="M296" s="9">
        <v>3225</v>
      </c>
    </row>
    <row r="297" spans="1:13">
      <c r="A297" t="s">
        <v>8662</v>
      </c>
      <c r="B297" t="s">
        <v>8663</v>
      </c>
      <c r="C297" s="2">
        <v>60605</v>
      </c>
      <c r="D297" s="2">
        <v>7</v>
      </c>
      <c r="E297" s="9">
        <v>10</v>
      </c>
      <c r="H297">
        <v>1562</v>
      </c>
      <c r="I297" t="s">
        <v>38245</v>
      </c>
      <c r="J297">
        <v>2</v>
      </c>
      <c r="K297">
        <v>3</v>
      </c>
      <c r="L297" s="2">
        <v>7</v>
      </c>
      <c r="M297" s="9">
        <v>60605</v>
      </c>
    </row>
    <row r="298" spans="1:13">
      <c r="A298" t="s">
        <v>8683</v>
      </c>
      <c r="B298" s="2" t="s">
        <v>8685</v>
      </c>
      <c r="C298" s="2">
        <v>741942.2</v>
      </c>
      <c r="D298" s="2">
        <v>9</v>
      </c>
      <c r="E298" s="9">
        <v>10</v>
      </c>
      <c r="H298">
        <v>1563</v>
      </c>
      <c r="I298" t="s">
        <v>38259</v>
      </c>
      <c r="J298">
        <v>2</v>
      </c>
      <c r="K298">
        <v>3</v>
      </c>
      <c r="L298" s="2">
        <v>9</v>
      </c>
      <c r="M298" s="9">
        <v>741942.2</v>
      </c>
    </row>
    <row r="299" spans="1:13">
      <c r="A299" t="s">
        <v>8723</v>
      </c>
      <c r="B299" s="2" t="s">
        <v>8725</v>
      </c>
      <c r="C299" s="2">
        <v>42381967.57</v>
      </c>
      <c r="D299" s="2">
        <v>27</v>
      </c>
      <c r="E299" s="9">
        <v>40</v>
      </c>
      <c r="H299">
        <v>1564</v>
      </c>
      <c r="I299" t="s">
        <v>38290</v>
      </c>
      <c r="J299">
        <v>2</v>
      </c>
      <c r="K299">
        <v>4</v>
      </c>
      <c r="L299" s="2">
        <v>27</v>
      </c>
      <c r="M299" s="9">
        <v>42381967.57</v>
      </c>
    </row>
    <row r="300" spans="1:13">
      <c r="A300" t="s">
        <v>8727</v>
      </c>
      <c r="B300" s="2" t="s">
        <v>8729</v>
      </c>
      <c r="C300" s="2">
        <v>581394.5</v>
      </c>
      <c r="D300" s="2">
        <v>4</v>
      </c>
      <c r="E300" s="9">
        <v>10</v>
      </c>
      <c r="H300">
        <v>1565</v>
      </c>
      <c r="I300" t="s">
        <v>38293</v>
      </c>
      <c r="J300">
        <v>2</v>
      </c>
      <c r="K300">
        <v>3</v>
      </c>
      <c r="L300" s="2">
        <v>4</v>
      </c>
      <c r="M300" s="9">
        <v>581394.5</v>
      </c>
    </row>
    <row r="301" spans="1:13">
      <c r="A301" t="s">
        <v>8730</v>
      </c>
      <c r="B301" s="2" t="s">
        <v>8732</v>
      </c>
      <c r="C301" s="2">
        <v>34991.5</v>
      </c>
      <c r="D301" s="2">
        <v>5</v>
      </c>
      <c r="E301" s="9">
        <v>10</v>
      </c>
      <c r="H301">
        <v>1566</v>
      </c>
      <c r="I301" t="s">
        <v>38296</v>
      </c>
      <c r="J301">
        <v>2</v>
      </c>
      <c r="K301">
        <v>3</v>
      </c>
      <c r="L301" s="2">
        <v>5</v>
      </c>
      <c r="M301" s="9">
        <v>34991.5</v>
      </c>
    </row>
    <row r="302" spans="1:13">
      <c r="A302" t="s">
        <v>8788</v>
      </c>
      <c r="B302" s="2" t="s">
        <v>8790</v>
      </c>
      <c r="C302" s="2">
        <v>2422.01</v>
      </c>
      <c r="D302" s="2">
        <v>1</v>
      </c>
      <c r="E302" s="9">
        <v>1</v>
      </c>
      <c r="H302">
        <v>1567</v>
      </c>
      <c r="I302" t="s">
        <v>38341</v>
      </c>
      <c r="J302">
        <v>2</v>
      </c>
      <c r="K302">
        <v>1</v>
      </c>
      <c r="L302" s="2">
        <v>1</v>
      </c>
      <c r="M302" s="9">
        <v>2422.01</v>
      </c>
    </row>
    <row r="303" spans="1:13">
      <c r="A303" t="s">
        <v>8803</v>
      </c>
      <c r="B303" s="2" t="s">
        <v>8805</v>
      </c>
      <c r="C303" s="2">
        <v>55878.5</v>
      </c>
      <c r="D303" s="2">
        <v>7</v>
      </c>
      <c r="E303" s="9">
        <v>10</v>
      </c>
      <c r="H303">
        <v>1568</v>
      </c>
      <c r="I303" t="s">
        <v>38353</v>
      </c>
      <c r="J303">
        <v>2</v>
      </c>
      <c r="K303">
        <v>3</v>
      </c>
      <c r="L303" s="2">
        <v>7</v>
      </c>
      <c r="M303" s="9">
        <v>55878.5</v>
      </c>
    </row>
    <row r="304" spans="1:13">
      <c r="A304" t="s">
        <v>8869</v>
      </c>
      <c r="B304" s="2" t="s">
        <v>8871</v>
      </c>
      <c r="C304" s="2">
        <v>19964.5</v>
      </c>
      <c r="D304" s="2">
        <v>3</v>
      </c>
      <c r="E304" s="9">
        <v>3</v>
      </c>
      <c r="H304">
        <v>1569</v>
      </c>
      <c r="I304" t="s">
        <v>38408</v>
      </c>
      <c r="J304">
        <v>2</v>
      </c>
      <c r="K304">
        <v>2</v>
      </c>
      <c r="L304" s="2">
        <v>3</v>
      </c>
      <c r="M304" s="9">
        <v>19964.5</v>
      </c>
    </row>
    <row r="305" spans="1:13">
      <c r="A305" t="s">
        <v>8920</v>
      </c>
      <c r="B305" t="s">
        <v>8922</v>
      </c>
      <c r="C305" s="2">
        <v>95649</v>
      </c>
      <c r="D305" s="2">
        <v>1</v>
      </c>
      <c r="E305" s="9">
        <v>1</v>
      </c>
      <c r="H305">
        <v>1570</v>
      </c>
      <c r="I305" t="s">
        <v>38440</v>
      </c>
      <c r="J305">
        <v>2</v>
      </c>
      <c r="K305">
        <v>1</v>
      </c>
      <c r="L305" s="2">
        <v>1</v>
      </c>
      <c r="M305" s="9">
        <v>95649</v>
      </c>
    </row>
    <row r="306" spans="1:13">
      <c r="A306" t="s">
        <v>9083</v>
      </c>
      <c r="B306" s="2" t="s">
        <v>9085</v>
      </c>
      <c r="C306" s="2">
        <v>1295001.4</v>
      </c>
      <c r="D306" s="2">
        <v>15</v>
      </c>
      <c r="E306" s="9">
        <v>40</v>
      </c>
      <c r="H306">
        <v>1571</v>
      </c>
      <c r="I306" t="s">
        <v>38565</v>
      </c>
      <c r="J306">
        <v>2</v>
      </c>
      <c r="K306">
        <v>4</v>
      </c>
      <c r="L306" s="2">
        <v>15</v>
      </c>
      <c r="M306" s="9">
        <v>1295001.4</v>
      </c>
    </row>
    <row r="307" spans="1:13">
      <c r="A307" t="s">
        <v>9089</v>
      </c>
      <c r="B307" s="2" t="s">
        <v>9091</v>
      </c>
      <c r="C307" s="2">
        <v>30636</v>
      </c>
      <c r="D307" s="2">
        <v>1</v>
      </c>
      <c r="E307" s="9">
        <v>1</v>
      </c>
      <c r="H307">
        <v>1572</v>
      </c>
      <c r="I307" t="s">
        <v>38570</v>
      </c>
      <c r="J307">
        <v>2</v>
      </c>
      <c r="K307">
        <v>1</v>
      </c>
      <c r="L307" s="2">
        <v>1</v>
      </c>
      <c r="M307" s="9">
        <v>30636</v>
      </c>
    </row>
    <row r="308" spans="1:13">
      <c r="A308">
        <v>675</v>
      </c>
      <c r="B308" s="2" t="s">
        <v>9124</v>
      </c>
      <c r="C308" s="2">
        <v>55112.99</v>
      </c>
      <c r="D308" s="2">
        <v>1</v>
      </c>
      <c r="E308" s="9">
        <v>1</v>
      </c>
      <c r="H308">
        <v>1573</v>
      </c>
      <c r="I308" t="s">
        <v>38595</v>
      </c>
      <c r="J308">
        <v>2</v>
      </c>
      <c r="K308">
        <v>1</v>
      </c>
      <c r="L308" s="2">
        <v>1</v>
      </c>
      <c r="M308" s="9">
        <v>55112.99</v>
      </c>
    </row>
    <row r="309" spans="1:13">
      <c r="A309" t="s">
        <v>9134</v>
      </c>
      <c r="B309" s="2" t="s">
        <v>9136</v>
      </c>
      <c r="C309" s="2">
        <v>186960</v>
      </c>
      <c r="D309" s="2">
        <v>1</v>
      </c>
      <c r="E309" s="9">
        <v>1</v>
      </c>
      <c r="H309">
        <v>1574</v>
      </c>
      <c r="I309" t="s">
        <v>38602</v>
      </c>
      <c r="J309">
        <v>2</v>
      </c>
      <c r="K309">
        <v>1</v>
      </c>
      <c r="L309" s="2">
        <v>1</v>
      </c>
      <c r="M309" s="9">
        <v>186960</v>
      </c>
    </row>
    <row r="310" spans="1:13">
      <c r="A310" t="s">
        <v>9161</v>
      </c>
      <c r="B310" s="2" t="s">
        <v>9163</v>
      </c>
      <c r="C310" s="2">
        <v>298918</v>
      </c>
      <c r="D310" s="2">
        <v>2</v>
      </c>
      <c r="E310" s="9">
        <v>3</v>
      </c>
      <c r="H310">
        <v>1575</v>
      </c>
      <c r="I310" t="s">
        <v>38621</v>
      </c>
      <c r="J310">
        <v>2</v>
      </c>
      <c r="K310">
        <v>2</v>
      </c>
      <c r="L310" s="2">
        <v>2</v>
      </c>
      <c r="M310" s="9">
        <v>298918</v>
      </c>
    </row>
    <row r="311" spans="1:13">
      <c r="A311" t="s">
        <v>9164</v>
      </c>
      <c r="B311" s="2" t="s">
        <v>9166</v>
      </c>
      <c r="C311" s="2">
        <v>7339.5</v>
      </c>
      <c r="D311" s="2">
        <v>1</v>
      </c>
      <c r="E311" s="9">
        <v>1</v>
      </c>
      <c r="H311">
        <v>1576</v>
      </c>
      <c r="I311" t="s">
        <v>38624</v>
      </c>
      <c r="J311">
        <v>2</v>
      </c>
      <c r="K311">
        <v>1</v>
      </c>
      <c r="L311" s="2">
        <v>1</v>
      </c>
      <c r="M311" s="9">
        <v>7339.5</v>
      </c>
    </row>
    <row r="312" spans="1:13">
      <c r="A312" t="s">
        <v>9182</v>
      </c>
      <c r="B312" s="2" t="s">
        <v>9184</v>
      </c>
      <c r="C312" s="2">
        <v>66464</v>
      </c>
      <c r="D312" s="2">
        <v>5</v>
      </c>
      <c r="E312" s="9">
        <v>10</v>
      </c>
      <c r="H312">
        <v>1577</v>
      </c>
      <c r="I312" t="s">
        <v>38639</v>
      </c>
      <c r="J312">
        <v>2</v>
      </c>
      <c r="K312">
        <v>3</v>
      </c>
      <c r="L312" s="2">
        <v>5</v>
      </c>
      <c r="M312" s="9">
        <v>66464</v>
      </c>
    </row>
    <row r="313" spans="1:13">
      <c r="A313" s="7">
        <v>41607663</v>
      </c>
      <c r="B313" s="3" t="s">
        <v>56062</v>
      </c>
      <c r="C313" s="2">
        <v>102080</v>
      </c>
      <c r="D313" s="2">
        <v>1</v>
      </c>
      <c r="E313" s="9">
        <v>1</v>
      </c>
      <c r="F313">
        <v>1</v>
      </c>
      <c r="H313">
        <v>1578</v>
      </c>
      <c r="I313" s="2" t="s">
        <v>50864</v>
      </c>
      <c r="J313">
        <v>2</v>
      </c>
      <c r="K313">
        <v>1</v>
      </c>
      <c r="L313" s="2">
        <v>1</v>
      </c>
      <c r="M313" s="9">
        <v>102080</v>
      </c>
    </row>
    <row r="314" spans="1:13">
      <c r="A314" s="7">
        <v>44254732</v>
      </c>
      <c r="B314" s="3" t="s">
        <v>56063</v>
      </c>
      <c r="C314" s="2">
        <v>10234.5</v>
      </c>
      <c r="D314" s="2">
        <v>2</v>
      </c>
      <c r="E314" s="9">
        <v>3</v>
      </c>
      <c r="F314">
        <v>1</v>
      </c>
      <c r="H314">
        <v>1579</v>
      </c>
      <c r="I314" s="2" t="s">
        <v>39384</v>
      </c>
      <c r="J314">
        <v>2</v>
      </c>
      <c r="K314">
        <v>2</v>
      </c>
      <c r="L314" s="2">
        <v>2</v>
      </c>
      <c r="M314" s="9">
        <v>10234.5</v>
      </c>
    </row>
    <row r="315" spans="1:13">
      <c r="A315" t="s">
        <v>9253</v>
      </c>
      <c r="B315" s="2" t="s">
        <v>9363</v>
      </c>
      <c r="C315" s="2">
        <v>3002.51</v>
      </c>
      <c r="D315" s="2">
        <v>1</v>
      </c>
      <c r="E315" s="9">
        <v>1</v>
      </c>
      <c r="H315">
        <v>1580</v>
      </c>
      <c r="I315" t="s">
        <v>38687</v>
      </c>
      <c r="J315">
        <v>2</v>
      </c>
      <c r="K315">
        <v>1</v>
      </c>
      <c r="L315" s="2">
        <v>1</v>
      </c>
      <c r="M315" s="9">
        <v>3002.51</v>
      </c>
    </row>
    <row r="316" spans="1:13">
      <c r="A316" t="s">
        <v>9393</v>
      </c>
      <c r="B316" s="2" t="s">
        <v>9395</v>
      </c>
      <c r="C316" s="2">
        <v>315685</v>
      </c>
      <c r="D316" s="2">
        <v>4</v>
      </c>
      <c r="E316" s="9">
        <v>10</v>
      </c>
      <c r="H316">
        <v>1581</v>
      </c>
      <c r="I316" t="s">
        <v>38794</v>
      </c>
      <c r="J316">
        <v>2</v>
      </c>
      <c r="K316">
        <v>3</v>
      </c>
      <c r="L316" s="2">
        <v>4</v>
      </c>
      <c r="M316" s="9">
        <v>315685</v>
      </c>
    </row>
    <row r="317" spans="1:13">
      <c r="A317" t="s">
        <v>9429</v>
      </c>
      <c r="B317" s="2" t="s">
        <v>9431</v>
      </c>
      <c r="C317" s="2">
        <v>36060</v>
      </c>
      <c r="D317" s="2">
        <v>6</v>
      </c>
      <c r="E317" s="9">
        <v>10</v>
      </c>
      <c r="H317">
        <v>1582</v>
      </c>
      <c r="I317" t="s">
        <v>38820</v>
      </c>
      <c r="J317">
        <v>2</v>
      </c>
      <c r="K317">
        <v>3</v>
      </c>
      <c r="L317" s="2">
        <v>6</v>
      </c>
      <c r="M317" s="9">
        <v>36060</v>
      </c>
    </row>
    <row r="318" spans="1:13">
      <c r="A318" t="s">
        <v>9456</v>
      </c>
      <c r="B318" s="2" t="s">
        <v>9458</v>
      </c>
      <c r="C318" s="2">
        <v>106827</v>
      </c>
      <c r="D318" s="2">
        <v>2</v>
      </c>
      <c r="E318" s="9">
        <v>3</v>
      </c>
      <c r="H318">
        <v>1583</v>
      </c>
      <c r="I318" t="s">
        <v>38840</v>
      </c>
      <c r="J318">
        <v>2</v>
      </c>
      <c r="K318">
        <v>2</v>
      </c>
      <c r="L318" s="2">
        <v>2</v>
      </c>
      <c r="M318" s="9">
        <v>106827</v>
      </c>
    </row>
    <row r="319" spans="1:13">
      <c r="A319" t="s">
        <v>9486</v>
      </c>
      <c r="B319" s="2" t="s">
        <v>9488</v>
      </c>
      <c r="C319" s="2">
        <v>740177.4</v>
      </c>
      <c r="D319" s="2">
        <v>20</v>
      </c>
      <c r="E319" s="9">
        <v>40</v>
      </c>
      <c r="H319">
        <v>1584</v>
      </c>
      <c r="I319" t="s">
        <v>38862</v>
      </c>
      <c r="J319">
        <v>2</v>
      </c>
      <c r="K319">
        <v>4</v>
      </c>
      <c r="L319" s="2">
        <v>20</v>
      </c>
      <c r="M319" s="9">
        <v>740177.4</v>
      </c>
    </row>
    <row r="320" spans="1:13">
      <c r="A320" t="s">
        <v>9539</v>
      </c>
      <c r="B320" s="2" t="s">
        <v>9541</v>
      </c>
      <c r="C320" s="2">
        <v>8200</v>
      </c>
      <c r="D320" s="2">
        <v>1</v>
      </c>
      <c r="E320" s="9">
        <v>1</v>
      </c>
      <c r="H320">
        <v>1585</v>
      </c>
      <c r="I320" t="s">
        <v>38900</v>
      </c>
      <c r="J320">
        <v>2</v>
      </c>
      <c r="K320">
        <v>1</v>
      </c>
      <c r="L320" s="2">
        <v>1</v>
      </c>
      <c r="M320" s="9">
        <v>8200</v>
      </c>
    </row>
    <row r="321" spans="1:13">
      <c r="A321" s="7">
        <v>38037351</v>
      </c>
      <c r="B321" s="3" t="s">
        <v>56064</v>
      </c>
      <c r="C321" s="2">
        <v>28494.01</v>
      </c>
      <c r="D321" s="2">
        <v>2</v>
      </c>
      <c r="E321" s="9">
        <v>3</v>
      </c>
      <c r="F321">
        <v>1</v>
      </c>
      <c r="H321">
        <v>1586</v>
      </c>
      <c r="I321" s="2" t="s">
        <v>39398</v>
      </c>
      <c r="J321">
        <v>2</v>
      </c>
      <c r="K321">
        <v>2</v>
      </c>
      <c r="L321" s="2">
        <v>2</v>
      </c>
      <c r="M321" s="9">
        <v>28494.01</v>
      </c>
    </row>
    <row r="322" spans="1:13">
      <c r="A322" t="s">
        <v>9658</v>
      </c>
      <c r="B322" s="2" t="s">
        <v>9660</v>
      </c>
      <c r="C322" s="2">
        <v>63444.04</v>
      </c>
      <c r="D322" s="2">
        <v>5</v>
      </c>
      <c r="E322" s="9">
        <v>10</v>
      </c>
      <c r="H322">
        <v>1587</v>
      </c>
      <c r="I322" t="s">
        <v>38994</v>
      </c>
      <c r="J322">
        <v>2</v>
      </c>
      <c r="K322">
        <v>3</v>
      </c>
      <c r="L322" s="2">
        <v>5</v>
      </c>
      <c r="M322" s="9">
        <v>63444.04</v>
      </c>
    </row>
    <row r="323" spans="1:13">
      <c r="A323" t="s">
        <v>9693</v>
      </c>
      <c r="B323" s="2" t="s">
        <v>9695</v>
      </c>
      <c r="C323" s="2">
        <v>56160</v>
      </c>
      <c r="D323" s="2">
        <v>1</v>
      </c>
      <c r="E323" s="9">
        <v>1</v>
      </c>
      <c r="H323">
        <v>1588</v>
      </c>
      <c r="I323" t="s">
        <v>39022</v>
      </c>
      <c r="J323">
        <v>2</v>
      </c>
      <c r="K323">
        <v>1</v>
      </c>
      <c r="L323" s="2">
        <v>1</v>
      </c>
      <c r="M323" s="9">
        <v>56160</v>
      </c>
    </row>
    <row r="324" spans="1:13">
      <c r="A324" t="s">
        <v>9711</v>
      </c>
      <c r="B324" s="2" t="s">
        <v>9713</v>
      </c>
      <c r="C324" s="2">
        <v>33640.5</v>
      </c>
      <c r="D324" s="2">
        <v>3</v>
      </c>
      <c r="E324" s="9">
        <v>3</v>
      </c>
      <c r="H324">
        <v>1589</v>
      </c>
      <c r="I324" t="s">
        <v>39039</v>
      </c>
      <c r="J324">
        <v>2</v>
      </c>
      <c r="K324">
        <v>2</v>
      </c>
      <c r="L324" s="2">
        <v>3</v>
      </c>
      <c r="M324" s="9">
        <v>33640.5</v>
      </c>
    </row>
    <row r="325" spans="1:13">
      <c r="A325" t="s">
        <v>9714</v>
      </c>
      <c r="B325" s="2" t="s">
        <v>9716</v>
      </c>
      <c r="C325" s="2">
        <v>179805</v>
      </c>
      <c r="D325" s="2">
        <v>6</v>
      </c>
      <c r="E325" s="9">
        <v>10</v>
      </c>
      <c r="H325">
        <v>1590</v>
      </c>
      <c r="I325" t="s">
        <v>39035</v>
      </c>
      <c r="J325">
        <v>2</v>
      </c>
      <c r="K325">
        <v>3</v>
      </c>
      <c r="L325" s="2">
        <v>6</v>
      </c>
      <c r="M325" s="9">
        <v>179805</v>
      </c>
    </row>
    <row r="326" spans="1:13">
      <c r="A326" t="s">
        <v>9717</v>
      </c>
      <c r="B326" s="2" t="s">
        <v>9719</v>
      </c>
      <c r="C326" s="2">
        <v>36440</v>
      </c>
      <c r="D326" s="2">
        <v>1</v>
      </c>
      <c r="E326" s="9">
        <v>1</v>
      </c>
      <c r="H326">
        <v>1591</v>
      </c>
      <c r="I326" t="s">
        <v>39042</v>
      </c>
      <c r="J326">
        <v>2</v>
      </c>
      <c r="K326">
        <v>1</v>
      </c>
      <c r="L326" s="2">
        <v>1</v>
      </c>
      <c r="M326" s="9">
        <v>36440</v>
      </c>
    </row>
    <row r="327" spans="1:13">
      <c r="A327" t="s">
        <v>9722</v>
      </c>
      <c r="B327" s="2" t="s">
        <v>9724</v>
      </c>
      <c r="C327" s="2">
        <v>107850</v>
      </c>
      <c r="D327" s="2">
        <v>1</v>
      </c>
      <c r="E327" s="9">
        <v>1</v>
      </c>
      <c r="H327">
        <v>1592</v>
      </c>
      <c r="I327" t="s">
        <v>39046</v>
      </c>
      <c r="J327">
        <v>2</v>
      </c>
      <c r="K327">
        <v>1</v>
      </c>
      <c r="L327" s="2">
        <v>1</v>
      </c>
      <c r="M327" s="9">
        <v>107850</v>
      </c>
    </row>
    <row r="328" spans="1:13">
      <c r="A328" t="s">
        <v>9725</v>
      </c>
      <c r="B328" s="2" t="s">
        <v>9727</v>
      </c>
      <c r="C328" s="2">
        <v>180292</v>
      </c>
      <c r="D328" s="2">
        <v>8</v>
      </c>
      <c r="E328" s="9">
        <v>10</v>
      </c>
      <c r="H328">
        <v>1593</v>
      </c>
      <c r="I328" t="s">
        <v>39049</v>
      </c>
      <c r="J328">
        <v>2</v>
      </c>
      <c r="K328">
        <v>3</v>
      </c>
      <c r="L328" s="2">
        <v>8</v>
      </c>
      <c r="M328" s="9">
        <v>180292</v>
      </c>
    </row>
    <row r="329" spans="1:13">
      <c r="A329" t="s">
        <v>9731</v>
      </c>
      <c r="B329" s="2" t="s">
        <v>9733</v>
      </c>
      <c r="C329" s="2">
        <v>4801288.01</v>
      </c>
      <c r="D329" s="2">
        <v>37</v>
      </c>
      <c r="E329" s="9">
        <v>40</v>
      </c>
      <c r="H329">
        <v>1594</v>
      </c>
      <c r="I329" t="s">
        <v>39053</v>
      </c>
      <c r="J329">
        <v>2</v>
      </c>
      <c r="K329">
        <v>4</v>
      </c>
      <c r="L329" s="2">
        <v>37</v>
      </c>
      <c r="M329" s="9">
        <v>4801288.01</v>
      </c>
    </row>
    <row r="330" spans="1:13">
      <c r="A330" t="s">
        <v>9748</v>
      </c>
      <c r="B330" s="2" t="s">
        <v>9750</v>
      </c>
      <c r="C330" s="2">
        <v>347653.5</v>
      </c>
      <c r="D330" s="2">
        <v>27</v>
      </c>
      <c r="E330" s="9">
        <v>40</v>
      </c>
      <c r="H330">
        <v>1595</v>
      </c>
      <c r="I330" t="s">
        <v>39067</v>
      </c>
      <c r="J330">
        <v>2</v>
      </c>
      <c r="K330">
        <v>4</v>
      </c>
      <c r="L330" s="2">
        <v>27</v>
      </c>
      <c r="M330" s="9">
        <v>347653.5</v>
      </c>
    </row>
    <row r="331" spans="1:13">
      <c r="A331" t="s">
        <v>9765</v>
      </c>
      <c r="B331" s="2" t="s">
        <v>9767</v>
      </c>
      <c r="C331" s="2">
        <v>779939.4</v>
      </c>
      <c r="D331" s="2">
        <v>4</v>
      </c>
      <c r="E331" s="9">
        <v>10</v>
      </c>
      <c r="H331">
        <v>1596</v>
      </c>
      <c r="I331" t="s">
        <v>39080</v>
      </c>
      <c r="J331">
        <v>2</v>
      </c>
      <c r="K331">
        <v>3</v>
      </c>
      <c r="L331" s="2">
        <v>4</v>
      </c>
      <c r="M331" s="9">
        <v>779939.4</v>
      </c>
    </row>
    <row r="332" spans="1:13">
      <c r="A332" t="s">
        <v>9768</v>
      </c>
      <c r="B332" s="2" t="s">
        <v>9770</v>
      </c>
      <c r="C332" s="2">
        <v>124974</v>
      </c>
      <c r="D332" s="2">
        <v>1</v>
      </c>
      <c r="E332" s="9">
        <v>1</v>
      </c>
      <c r="H332">
        <v>1597</v>
      </c>
      <c r="I332" t="s">
        <v>39083</v>
      </c>
      <c r="J332">
        <v>2</v>
      </c>
      <c r="K332">
        <v>1</v>
      </c>
      <c r="L332" s="2">
        <v>1</v>
      </c>
      <c r="M332" s="9">
        <v>124974</v>
      </c>
    </row>
    <row r="333" spans="1:13">
      <c r="A333" t="s">
        <v>9774</v>
      </c>
      <c r="B333" s="2" t="s">
        <v>9776</v>
      </c>
      <c r="C333" s="2">
        <v>135864.71</v>
      </c>
      <c r="D333" s="2">
        <v>12</v>
      </c>
      <c r="E333" s="9">
        <v>40</v>
      </c>
      <c r="H333">
        <v>1598</v>
      </c>
      <c r="I333" t="s">
        <v>39088</v>
      </c>
      <c r="J333">
        <v>2</v>
      </c>
      <c r="K333">
        <v>4</v>
      </c>
      <c r="L333" s="2">
        <v>12</v>
      </c>
      <c r="M333" s="9">
        <v>135864.71</v>
      </c>
    </row>
    <row r="334" spans="1:13">
      <c r="A334" s="7">
        <v>31518530</v>
      </c>
      <c r="B334" s="3" t="s">
        <v>56065</v>
      </c>
      <c r="C334" s="2">
        <v>58160</v>
      </c>
      <c r="D334" s="2">
        <v>1</v>
      </c>
      <c r="E334" s="9">
        <v>1</v>
      </c>
      <c r="F334">
        <v>1</v>
      </c>
      <c r="H334">
        <v>1599</v>
      </c>
      <c r="I334" s="2" t="s">
        <v>39419</v>
      </c>
      <c r="J334">
        <v>2</v>
      </c>
      <c r="K334">
        <v>1</v>
      </c>
      <c r="L334" s="2">
        <v>1</v>
      </c>
      <c r="M334" s="9">
        <v>58160</v>
      </c>
    </row>
    <row r="335" spans="1:13">
      <c r="A335" t="s">
        <v>9856</v>
      </c>
      <c r="B335" s="2" t="s">
        <v>9858</v>
      </c>
      <c r="C335" s="2">
        <v>96719</v>
      </c>
      <c r="D335" s="2">
        <v>2</v>
      </c>
      <c r="E335" s="9">
        <v>3</v>
      </c>
      <c r="H335">
        <v>1600</v>
      </c>
      <c r="I335" t="s">
        <v>39155</v>
      </c>
      <c r="J335">
        <v>2</v>
      </c>
      <c r="K335">
        <v>2</v>
      </c>
      <c r="L335" s="2">
        <v>2</v>
      </c>
      <c r="M335" s="9">
        <v>96719</v>
      </c>
    </row>
    <row r="336" spans="1:13">
      <c r="A336">
        <v>735</v>
      </c>
      <c r="B336" s="2" t="s">
        <v>9887</v>
      </c>
      <c r="C336" s="2">
        <v>257037.4</v>
      </c>
      <c r="D336" s="2">
        <v>1</v>
      </c>
      <c r="E336" s="9">
        <v>1</v>
      </c>
      <c r="H336">
        <v>1601</v>
      </c>
      <c r="I336" t="s">
        <v>39180</v>
      </c>
      <c r="J336">
        <v>2</v>
      </c>
      <c r="K336">
        <v>1</v>
      </c>
      <c r="L336" s="2">
        <v>1</v>
      </c>
      <c r="M336" s="9">
        <v>257037.4</v>
      </c>
    </row>
    <row r="337" spans="1:13">
      <c r="A337" t="s">
        <v>9916</v>
      </c>
      <c r="B337" s="2" t="s">
        <v>9918</v>
      </c>
      <c r="C337" s="2">
        <v>311153</v>
      </c>
      <c r="D337" s="2">
        <v>7</v>
      </c>
      <c r="E337" s="9">
        <v>10</v>
      </c>
      <c r="H337">
        <v>1602</v>
      </c>
      <c r="I337" t="s">
        <v>39201</v>
      </c>
      <c r="J337">
        <v>2</v>
      </c>
      <c r="K337">
        <v>3</v>
      </c>
      <c r="L337" s="2">
        <v>7</v>
      </c>
      <c r="M337" s="9">
        <v>311153</v>
      </c>
    </row>
    <row r="338" spans="1:13">
      <c r="A338" t="s">
        <v>9940</v>
      </c>
      <c r="B338" s="2" t="s">
        <v>9942</v>
      </c>
      <c r="C338" s="2">
        <v>793995.5</v>
      </c>
      <c r="D338" s="2">
        <v>6</v>
      </c>
      <c r="E338" s="9">
        <v>10</v>
      </c>
      <c r="H338">
        <v>1603</v>
      </c>
      <c r="I338" t="s">
        <v>39217</v>
      </c>
      <c r="J338">
        <v>2</v>
      </c>
      <c r="K338">
        <v>3</v>
      </c>
      <c r="L338" s="2">
        <v>6</v>
      </c>
      <c r="M338" s="9">
        <v>793995.5</v>
      </c>
    </row>
    <row r="339" spans="1:13">
      <c r="A339" t="s">
        <v>9943</v>
      </c>
      <c r="B339" s="2" t="s">
        <v>9945</v>
      </c>
      <c r="C339" s="2">
        <v>158850</v>
      </c>
      <c r="D339" s="2">
        <v>1</v>
      </c>
      <c r="E339" s="9">
        <v>1</v>
      </c>
      <c r="H339">
        <v>1604</v>
      </c>
      <c r="I339" t="s">
        <v>39220</v>
      </c>
      <c r="J339">
        <v>2</v>
      </c>
      <c r="K339">
        <v>1</v>
      </c>
      <c r="L339" s="2">
        <v>1</v>
      </c>
      <c r="M339" s="9">
        <v>158850</v>
      </c>
    </row>
    <row r="340" spans="1:13">
      <c r="A340" t="s">
        <v>9994</v>
      </c>
      <c r="B340" s="2" t="s">
        <v>9996</v>
      </c>
      <c r="C340" s="2">
        <v>3102</v>
      </c>
      <c r="D340" s="2">
        <v>1</v>
      </c>
      <c r="E340" s="9">
        <v>1</v>
      </c>
      <c r="H340">
        <v>1605</v>
      </c>
      <c r="I340" t="s">
        <v>39262</v>
      </c>
      <c r="J340">
        <v>2</v>
      </c>
      <c r="K340">
        <v>1</v>
      </c>
      <c r="L340" s="2">
        <v>1</v>
      </c>
      <c r="M340" s="9">
        <v>3102</v>
      </c>
    </row>
    <row r="341" spans="1:13">
      <c r="A341" s="7">
        <v>37659354</v>
      </c>
      <c r="B341" s="3" t="s">
        <v>56066</v>
      </c>
      <c r="C341" s="2">
        <v>1099602.2</v>
      </c>
      <c r="D341" s="2">
        <v>4</v>
      </c>
      <c r="E341" s="9">
        <v>10</v>
      </c>
      <c r="F341">
        <v>1</v>
      </c>
      <c r="H341">
        <v>1606</v>
      </c>
      <c r="I341" s="2" t="s">
        <v>39423</v>
      </c>
      <c r="J341">
        <v>2</v>
      </c>
      <c r="K341">
        <v>3</v>
      </c>
      <c r="L341" s="2">
        <v>4</v>
      </c>
      <c r="M341" s="9">
        <v>1099602.2</v>
      </c>
    </row>
    <row r="342" spans="1:13">
      <c r="A342" t="s">
        <v>10070</v>
      </c>
      <c r="B342" s="2" t="s">
        <v>10072</v>
      </c>
      <c r="C342" s="2">
        <v>40815</v>
      </c>
      <c r="D342" s="2">
        <v>5</v>
      </c>
      <c r="E342" s="9">
        <v>10</v>
      </c>
      <c r="H342">
        <v>1607</v>
      </c>
      <c r="I342" t="s">
        <v>39315</v>
      </c>
      <c r="J342">
        <v>2</v>
      </c>
      <c r="K342">
        <v>3</v>
      </c>
      <c r="L342" s="2">
        <v>5</v>
      </c>
      <c r="M342" s="9">
        <v>40815</v>
      </c>
    </row>
    <row r="343" spans="1:13">
      <c r="A343" t="s">
        <v>10116</v>
      </c>
      <c r="B343" s="2" t="s">
        <v>10118</v>
      </c>
      <c r="C343" s="2">
        <v>3048530</v>
      </c>
      <c r="D343" s="2">
        <v>5</v>
      </c>
      <c r="E343" s="9">
        <v>10</v>
      </c>
      <c r="H343">
        <v>1608</v>
      </c>
      <c r="I343" t="s">
        <v>39346</v>
      </c>
      <c r="J343">
        <v>2</v>
      </c>
      <c r="K343">
        <v>3</v>
      </c>
      <c r="L343" s="2">
        <v>5</v>
      </c>
      <c r="M343" s="9">
        <v>3048530</v>
      </c>
    </row>
    <row r="344" spans="1:13">
      <c r="A344" t="s">
        <v>10127</v>
      </c>
      <c r="B344" s="2" t="s">
        <v>10129</v>
      </c>
      <c r="C344" s="2">
        <v>854464.47</v>
      </c>
      <c r="D344" s="2">
        <v>6</v>
      </c>
      <c r="E344" s="9">
        <v>10</v>
      </c>
      <c r="H344">
        <v>1609</v>
      </c>
      <c r="I344" t="s">
        <v>39354</v>
      </c>
      <c r="J344">
        <v>2</v>
      </c>
      <c r="K344">
        <v>3</v>
      </c>
      <c r="L344" s="2">
        <v>6</v>
      </c>
      <c r="M344" s="9">
        <v>854464.47</v>
      </c>
    </row>
    <row r="345" spans="1:13">
      <c r="A345" t="s">
        <v>10295</v>
      </c>
      <c r="B345" s="2" t="s">
        <v>10297</v>
      </c>
      <c r="C345" s="2">
        <v>28658</v>
      </c>
      <c r="D345" s="2">
        <v>2</v>
      </c>
      <c r="E345" s="9">
        <v>3</v>
      </c>
      <c r="H345">
        <v>1610</v>
      </c>
      <c r="I345" t="s">
        <v>39482</v>
      </c>
      <c r="J345">
        <v>2</v>
      </c>
      <c r="K345">
        <v>2</v>
      </c>
      <c r="L345" s="2">
        <v>2</v>
      </c>
      <c r="M345" s="9">
        <v>28658</v>
      </c>
    </row>
    <row r="346" spans="1:13">
      <c r="A346" t="s">
        <v>10298</v>
      </c>
      <c r="B346" s="2" t="s">
        <v>10300</v>
      </c>
      <c r="C346" s="2">
        <v>47616</v>
      </c>
      <c r="D346" s="2">
        <v>5</v>
      </c>
      <c r="E346" s="9">
        <v>10</v>
      </c>
      <c r="H346">
        <v>1611</v>
      </c>
      <c r="I346" t="s">
        <v>39485</v>
      </c>
      <c r="J346">
        <v>2</v>
      </c>
      <c r="K346">
        <v>3</v>
      </c>
      <c r="L346" s="2">
        <v>5</v>
      </c>
      <c r="M346" s="9">
        <v>47616</v>
      </c>
    </row>
    <row r="347" spans="1:13">
      <c r="A347" t="s">
        <v>10307</v>
      </c>
      <c r="B347" s="2" t="s">
        <v>10309</v>
      </c>
      <c r="C347" s="2">
        <v>148536</v>
      </c>
      <c r="D347" s="2">
        <v>3</v>
      </c>
      <c r="E347" s="9">
        <v>3</v>
      </c>
      <c r="H347">
        <v>1612</v>
      </c>
      <c r="I347" t="s">
        <v>39494</v>
      </c>
      <c r="J347">
        <v>2</v>
      </c>
      <c r="K347">
        <v>2</v>
      </c>
      <c r="L347" s="2">
        <v>3</v>
      </c>
      <c r="M347" s="9">
        <v>148536</v>
      </c>
    </row>
    <row r="348" spans="1:13">
      <c r="A348" t="s">
        <v>10356</v>
      </c>
      <c r="B348" s="2" t="s">
        <v>10358</v>
      </c>
      <c r="C348" s="2">
        <v>316840.45</v>
      </c>
      <c r="D348" s="2">
        <v>38</v>
      </c>
      <c r="E348" s="9">
        <v>40</v>
      </c>
      <c r="H348">
        <v>1613</v>
      </c>
      <c r="I348" t="s">
        <v>39530</v>
      </c>
      <c r="J348">
        <v>2</v>
      </c>
      <c r="K348">
        <v>4</v>
      </c>
      <c r="L348" s="2">
        <v>38</v>
      </c>
      <c r="M348" s="9">
        <v>316840.45</v>
      </c>
    </row>
    <row r="349" spans="1:13">
      <c r="A349" t="s">
        <v>10386</v>
      </c>
      <c r="B349" s="2" t="s">
        <v>10388</v>
      </c>
      <c r="C349" s="2">
        <v>97875</v>
      </c>
      <c r="D349" s="2">
        <v>1</v>
      </c>
      <c r="E349" s="9">
        <v>1</v>
      </c>
      <c r="H349">
        <v>1614</v>
      </c>
      <c r="I349" t="s">
        <v>39551</v>
      </c>
      <c r="J349">
        <v>2</v>
      </c>
      <c r="K349">
        <v>1</v>
      </c>
      <c r="L349" s="2">
        <v>1</v>
      </c>
      <c r="M349" s="9">
        <v>97875</v>
      </c>
    </row>
    <row r="350" spans="1:13">
      <c r="A350" t="s">
        <v>10436</v>
      </c>
      <c r="B350" t="s">
        <v>10437</v>
      </c>
      <c r="C350" s="2">
        <v>17334</v>
      </c>
      <c r="D350" s="2">
        <v>2</v>
      </c>
      <c r="E350" s="9">
        <v>3</v>
      </c>
      <c r="H350">
        <v>1615</v>
      </c>
      <c r="I350" t="s">
        <v>39588</v>
      </c>
      <c r="J350">
        <v>2</v>
      </c>
      <c r="K350">
        <v>2</v>
      </c>
      <c r="L350" s="2">
        <v>2</v>
      </c>
      <c r="M350" s="9">
        <v>17334</v>
      </c>
    </row>
    <row r="351" spans="1:13">
      <c r="A351" t="s">
        <v>10454</v>
      </c>
      <c r="B351" s="2" t="s">
        <v>56067</v>
      </c>
      <c r="C351" s="2">
        <v>337513</v>
      </c>
      <c r="D351" s="2">
        <v>1</v>
      </c>
      <c r="E351" s="9">
        <v>1</v>
      </c>
      <c r="H351">
        <v>1616</v>
      </c>
      <c r="I351" t="s">
        <v>39601</v>
      </c>
      <c r="J351">
        <v>2</v>
      </c>
      <c r="K351">
        <v>1</v>
      </c>
      <c r="L351" s="2">
        <v>1</v>
      </c>
      <c r="M351" s="9">
        <v>337513</v>
      </c>
    </row>
    <row r="352" spans="1:13">
      <c r="A352" t="s">
        <v>10466</v>
      </c>
      <c r="B352" s="2" t="s">
        <v>10468</v>
      </c>
      <c r="C352" s="2">
        <v>1198103.1</v>
      </c>
      <c r="D352" s="2">
        <v>17</v>
      </c>
      <c r="E352" s="9">
        <v>40</v>
      </c>
      <c r="H352">
        <v>1617</v>
      </c>
      <c r="I352" t="s">
        <v>39612</v>
      </c>
      <c r="J352">
        <v>2</v>
      </c>
      <c r="K352">
        <v>4</v>
      </c>
      <c r="L352" s="2">
        <v>17</v>
      </c>
      <c r="M352" s="9">
        <v>1198103.1</v>
      </c>
    </row>
    <row r="353" spans="1:13">
      <c r="A353" t="s">
        <v>10473</v>
      </c>
      <c r="B353" s="2" t="s">
        <v>10475</v>
      </c>
      <c r="C353" s="2">
        <v>4682910.54</v>
      </c>
      <c r="D353" s="2">
        <v>36</v>
      </c>
      <c r="E353" s="9">
        <v>40</v>
      </c>
      <c r="H353">
        <v>1618</v>
      </c>
      <c r="I353" t="s">
        <v>39618</v>
      </c>
      <c r="J353">
        <v>2</v>
      </c>
      <c r="K353">
        <v>4</v>
      </c>
      <c r="L353" s="2">
        <v>36</v>
      </c>
      <c r="M353" s="9">
        <v>4682910.54</v>
      </c>
    </row>
    <row r="354" spans="1:13">
      <c r="A354" t="s">
        <v>10476</v>
      </c>
      <c r="B354" s="2" t="s">
        <v>10478</v>
      </c>
      <c r="C354" s="2">
        <v>18058141.41</v>
      </c>
      <c r="D354" s="2">
        <v>24</v>
      </c>
      <c r="E354" s="9">
        <v>40</v>
      </c>
      <c r="H354">
        <v>1619</v>
      </c>
      <c r="I354" t="s">
        <v>39621</v>
      </c>
      <c r="J354">
        <v>2</v>
      </c>
      <c r="K354">
        <v>4</v>
      </c>
      <c r="L354" s="2">
        <v>24</v>
      </c>
      <c r="M354" s="9">
        <v>18058141.41</v>
      </c>
    </row>
    <row r="355" spans="1:13">
      <c r="A355" t="s">
        <v>10517</v>
      </c>
      <c r="B355" s="2" t="s">
        <v>10519</v>
      </c>
      <c r="C355" s="2">
        <v>1110947.3</v>
      </c>
      <c r="D355" s="2">
        <v>1</v>
      </c>
      <c r="E355" s="9">
        <v>1</v>
      </c>
      <c r="H355">
        <v>1620</v>
      </c>
      <c r="I355" t="s">
        <v>39651</v>
      </c>
      <c r="J355">
        <v>2</v>
      </c>
      <c r="K355">
        <v>1</v>
      </c>
      <c r="L355" s="2">
        <v>1</v>
      </c>
      <c r="M355" s="9">
        <v>1110947.3</v>
      </c>
    </row>
    <row r="356" spans="1:13">
      <c r="A356" t="s">
        <v>10571</v>
      </c>
      <c r="B356" s="2" t="s">
        <v>10573</v>
      </c>
      <c r="C356" s="2">
        <v>8424.12</v>
      </c>
      <c r="D356" s="2">
        <v>1</v>
      </c>
      <c r="E356" s="9">
        <v>1</v>
      </c>
      <c r="H356">
        <v>1621</v>
      </c>
      <c r="I356" t="s">
        <v>39687</v>
      </c>
      <c r="J356">
        <v>2</v>
      </c>
      <c r="K356">
        <v>1</v>
      </c>
      <c r="L356" s="2">
        <v>1</v>
      </c>
      <c r="M356" s="9">
        <v>8424.12</v>
      </c>
    </row>
    <row r="357" spans="1:13">
      <c r="A357" t="s">
        <v>10602</v>
      </c>
      <c r="B357" s="2" t="s">
        <v>10604</v>
      </c>
      <c r="C357" s="2">
        <v>13412.5</v>
      </c>
      <c r="D357" s="2">
        <v>1</v>
      </c>
      <c r="E357" s="9">
        <v>1</v>
      </c>
      <c r="H357">
        <v>1622</v>
      </c>
      <c r="I357" t="s">
        <v>39708</v>
      </c>
      <c r="J357">
        <v>2</v>
      </c>
      <c r="K357">
        <v>1</v>
      </c>
      <c r="L357" s="2">
        <v>1</v>
      </c>
      <c r="M357" s="9">
        <v>13412.5</v>
      </c>
    </row>
    <row r="358" spans="1:13">
      <c r="A358" t="s">
        <v>10614</v>
      </c>
      <c r="B358" s="2" t="s">
        <v>10616</v>
      </c>
      <c r="C358" s="2">
        <v>7580</v>
      </c>
      <c r="D358" s="2">
        <v>1</v>
      </c>
      <c r="E358" s="9">
        <v>1</v>
      </c>
      <c r="H358">
        <v>1623</v>
      </c>
      <c r="I358" t="s">
        <v>39718</v>
      </c>
      <c r="J358">
        <v>2</v>
      </c>
      <c r="K358">
        <v>1</v>
      </c>
      <c r="L358" s="2">
        <v>1</v>
      </c>
      <c r="M358" s="9">
        <v>7580</v>
      </c>
    </row>
    <row r="359" spans="1:13">
      <c r="A359" t="s">
        <v>10635</v>
      </c>
      <c r="B359" s="2" t="s">
        <v>10637</v>
      </c>
      <c r="C359" s="2">
        <v>48223.6</v>
      </c>
      <c r="D359" s="2">
        <v>4</v>
      </c>
      <c r="E359" s="9">
        <v>10</v>
      </c>
      <c r="H359">
        <v>1624</v>
      </c>
      <c r="I359" t="s">
        <v>39733</v>
      </c>
      <c r="J359">
        <v>2</v>
      </c>
      <c r="K359">
        <v>3</v>
      </c>
      <c r="L359" s="2">
        <v>4</v>
      </c>
      <c r="M359" s="9">
        <v>48223.6</v>
      </c>
    </row>
    <row r="360" spans="1:13">
      <c r="A360" t="s">
        <v>10645</v>
      </c>
      <c r="B360" s="2" t="s">
        <v>10647</v>
      </c>
      <c r="C360" s="2">
        <v>171704</v>
      </c>
      <c r="D360" s="2">
        <v>3</v>
      </c>
      <c r="E360" s="9">
        <v>3</v>
      </c>
      <c r="H360">
        <v>1625</v>
      </c>
      <c r="I360" t="s">
        <v>39741</v>
      </c>
      <c r="J360">
        <v>2</v>
      </c>
      <c r="K360">
        <v>2</v>
      </c>
      <c r="L360" s="2">
        <v>3</v>
      </c>
      <c r="M360" s="9">
        <v>171704</v>
      </c>
    </row>
    <row r="361" spans="1:13">
      <c r="A361" t="s">
        <v>10700</v>
      </c>
      <c r="B361" s="2" t="s">
        <v>10702</v>
      </c>
      <c r="C361" s="2">
        <v>12643.8</v>
      </c>
      <c r="D361" s="2">
        <v>1</v>
      </c>
      <c r="E361" s="9">
        <v>1</v>
      </c>
      <c r="H361">
        <v>1626</v>
      </c>
      <c r="I361" t="s">
        <v>39781</v>
      </c>
      <c r="J361">
        <v>2</v>
      </c>
      <c r="K361">
        <v>1</v>
      </c>
      <c r="L361" s="2">
        <v>1</v>
      </c>
      <c r="M361" s="9">
        <v>12643.8</v>
      </c>
    </row>
    <row r="362" spans="1:13">
      <c r="A362" t="s">
        <v>10729</v>
      </c>
      <c r="B362" s="2" t="s">
        <v>10731</v>
      </c>
      <c r="C362" s="2">
        <v>465305.5</v>
      </c>
      <c r="D362" s="2">
        <v>12</v>
      </c>
      <c r="E362" s="9">
        <v>40</v>
      </c>
      <c r="H362">
        <v>1627</v>
      </c>
      <c r="I362" t="s">
        <v>39803</v>
      </c>
      <c r="J362">
        <v>2</v>
      </c>
      <c r="K362">
        <v>4</v>
      </c>
      <c r="L362" s="2">
        <v>12</v>
      </c>
      <c r="M362" s="9">
        <v>465305.5</v>
      </c>
    </row>
    <row r="363" spans="1:13">
      <c r="A363" t="s">
        <v>10758</v>
      </c>
      <c r="B363" s="2" t="s">
        <v>10760</v>
      </c>
      <c r="C363" s="2">
        <v>153199.9</v>
      </c>
      <c r="D363" s="2">
        <v>6</v>
      </c>
      <c r="E363" s="9">
        <v>10</v>
      </c>
      <c r="H363">
        <v>1628</v>
      </c>
      <c r="I363" t="s">
        <v>39824</v>
      </c>
      <c r="J363">
        <v>2</v>
      </c>
      <c r="K363">
        <v>3</v>
      </c>
      <c r="L363" s="2">
        <v>6</v>
      </c>
      <c r="M363" s="9">
        <v>153199.9</v>
      </c>
    </row>
    <row r="364" spans="1:13">
      <c r="A364" t="s">
        <v>10776</v>
      </c>
      <c r="B364" s="2" t="s">
        <v>10778</v>
      </c>
      <c r="C364" s="2">
        <v>83313</v>
      </c>
      <c r="D364" s="2">
        <v>1</v>
      </c>
      <c r="E364" s="9">
        <v>1</v>
      </c>
      <c r="H364">
        <v>1629</v>
      </c>
      <c r="I364" t="s">
        <v>39839</v>
      </c>
      <c r="J364">
        <v>2</v>
      </c>
      <c r="K364">
        <v>1</v>
      </c>
      <c r="L364" s="2">
        <v>1</v>
      </c>
      <c r="M364" s="9">
        <v>83313</v>
      </c>
    </row>
    <row r="365" spans="1:13">
      <c r="A365" t="s">
        <v>10779</v>
      </c>
      <c r="B365" s="2" t="s">
        <v>10781</v>
      </c>
      <c r="C365" s="2">
        <v>245398.5</v>
      </c>
      <c r="D365" s="2">
        <v>8</v>
      </c>
      <c r="E365" s="9">
        <v>10</v>
      </c>
      <c r="H365">
        <v>1630</v>
      </c>
      <c r="I365" t="s">
        <v>39842</v>
      </c>
      <c r="J365">
        <v>2</v>
      </c>
      <c r="K365">
        <v>3</v>
      </c>
      <c r="L365" s="2">
        <v>8</v>
      </c>
      <c r="M365" s="9">
        <v>245398.5</v>
      </c>
    </row>
    <row r="366" spans="1:13">
      <c r="A366" t="s">
        <v>10785</v>
      </c>
      <c r="B366" s="2" t="s">
        <v>10787</v>
      </c>
      <c r="C366" s="2">
        <v>53630</v>
      </c>
      <c r="D366" s="2">
        <v>2</v>
      </c>
      <c r="E366" s="9">
        <v>3</v>
      </c>
      <c r="H366">
        <v>1631</v>
      </c>
      <c r="I366" t="s">
        <v>39848</v>
      </c>
      <c r="J366">
        <v>2</v>
      </c>
      <c r="K366">
        <v>2</v>
      </c>
      <c r="L366" s="2">
        <v>2</v>
      </c>
      <c r="M366" s="9">
        <v>53630</v>
      </c>
    </row>
    <row r="367" spans="1:13">
      <c r="A367" t="s">
        <v>10803</v>
      </c>
      <c r="B367" s="2" t="s">
        <v>10805</v>
      </c>
      <c r="C367" s="2">
        <v>56604.51</v>
      </c>
      <c r="D367" s="2">
        <v>3</v>
      </c>
      <c r="E367" s="9">
        <v>3</v>
      </c>
      <c r="H367">
        <v>1632</v>
      </c>
      <c r="I367" t="s">
        <v>39865</v>
      </c>
      <c r="J367">
        <v>2</v>
      </c>
      <c r="K367">
        <v>2</v>
      </c>
      <c r="L367" s="2">
        <v>3</v>
      </c>
      <c r="M367" s="9">
        <v>56604.51</v>
      </c>
    </row>
    <row r="368" spans="1:13">
      <c r="A368">
        <v>820</v>
      </c>
      <c r="B368" s="2" t="s">
        <v>10845</v>
      </c>
      <c r="C368" s="2">
        <v>1017274.5</v>
      </c>
      <c r="D368" s="2">
        <v>1</v>
      </c>
      <c r="E368" s="9">
        <v>1</v>
      </c>
      <c r="H368">
        <v>1633</v>
      </c>
      <c r="I368" t="s">
        <v>39893</v>
      </c>
      <c r="J368">
        <v>2</v>
      </c>
      <c r="K368">
        <v>1</v>
      </c>
      <c r="L368" s="2">
        <v>1</v>
      </c>
      <c r="M368" s="9">
        <v>1017274.5</v>
      </c>
    </row>
    <row r="369" spans="1:13">
      <c r="A369" t="s">
        <v>11077</v>
      </c>
      <c r="B369" s="2" t="s">
        <v>11079</v>
      </c>
      <c r="C369" s="2">
        <v>32147.2</v>
      </c>
      <c r="D369" s="2">
        <v>6</v>
      </c>
      <c r="E369" s="9">
        <v>10</v>
      </c>
      <c r="H369">
        <v>1634</v>
      </c>
      <c r="I369" t="s">
        <v>40052</v>
      </c>
      <c r="J369">
        <v>2</v>
      </c>
      <c r="K369">
        <v>3</v>
      </c>
      <c r="L369" s="2">
        <v>6</v>
      </c>
      <c r="M369" s="9">
        <v>32147.2</v>
      </c>
    </row>
    <row r="370" spans="1:13">
      <c r="A370" t="s">
        <v>11095</v>
      </c>
      <c r="B370" s="2" t="s">
        <v>11097</v>
      </c>
      <c r="C370" s="2">
        <v>135636</v>
      </c>
      <c r="D370" s="2">
        <v>1</v>
      </c>
      <c r="E370" s="9">
        <v>1</v>
      </c>
      <c r="H370">
        <v>1635</v>
      </c>
      <c r="I370" t="s">
        <v>40065</v>
      </c>
      <c r="J370">
        <v>2</v>
      </c>
      <c r="K370">
        <v>1</v>
      </c>
      <c r="L370" s="2">
        <v>1</v>
      </c>
      <c r="M370" s="9">
        <v>135636</v>
      </c>
    </row>
    <row r="371" spans="1:13">
      <c r="A371">
        <v>874</v>
      </c>
      <c r="B371" s="2" t="s">
        <v>11149</v>
      </c>
      <c r="C371" s="2">
        <v>33975</v>
      </c>
      <c r="D371" s="2">
        <v>2</v>
      </c>
      <c r="E371" s="9">
        <v>3</v>
      </c>
      <c r="H371">
        <v>1636</v>
      </c>
      <c r="I371" t="s">
        <v>40098</v>
      </c>
      <c r="J371">
        <v>2</v>
      </c>
      <c r="K371">
        <v>2</v>
      </c>
      <c r="L371" s="2">
        <v>2</v>
      </c>
      <c r="M371" s="9">
        <v>33975</v>
      </c>
    </row>
    <row r="372" spans="1:13">
      <c r="A372" t="s">
        <v>11200</v>
      </c>
      <c r="B372" s="2" t="s">
        <v>11202</v>
      </c>
      <c r="C372" s="2">
        <v>20292.5</v>
      </c>
      <c r="D372" s="2">
        <v>2</v>
      </c>
      <c r="E372" s="9">
        <v>3</v>
      </c>
      <c r="H372">
        <v>1637</v>
      </c>
      <c r="I372" t="s">
        <v>40138</v>
      </c>
      <c r="J372">
        <v>2</v>
      </c>
      <c r="K372">
        <v>2</v>
      </c>
      <c r="L372" s="2">
        <v>2</v>
      </c>
      <c r="M372" s="9">
        <v>20292.5</v>
      </c>
    </row>
    <row r="373" spans="1:13">
      <c r="A373" t="s">
        <v>11394</v>
      </c>
      <c r="B373" s="2" t="s">
        <v>11396</v>
      </c>
      <c r="C373" s="2">
        <v>4500</v>
      </c>
      <c r="D373" s="2">
        <v>1</v>
      </c>
      <c r="E373" s="9">
        <v>1</v>
      </c>
      <c r="H373">
        <v>1638</v>
      </c>
      <c r="I373" t="s">
        <v>40282</v>
      </c>
      <c r="J373">
        <v>2</v>
      </c>
      <c r="K373">
        <v>1</v>
      </c>
      <c r="L373" s="2">
        <v>1</v>
      </c>
      <c r="M373" s="9">
        <v>4500</v>
      </c>
    </row>
    <row r="374" spans="1:13">
      <c r="A374" t="s">
        <v>11454</v>
      </c>
      <c r="B374" t="s">
        <v>11455</v>
      </c>
      <c r="C374" s="2">
        <v>16414</v>
      </c>
      <c r="D374" s="2">
        <v>1</v>
      </c>
      <c r="E374" s="9">
        <v>1</v>
      </c>
      <c r="F374">
        <v>1</v>
      </c>
      <c r="G374" t="s">
        <v>11455</v>
      </c>
      <c r="H374">
        <v>1639</v>
      </c>
      <c r="I374" t="s">
        <v>40323</v>
      </c>
      <c r="J374">
        <v>2</v>
      </c>
      <c r="K374">
        <v>1</v>
      </c>
      <c r="L374" s="2">
        <v>1</v>
      </c>
      <c r="M374" s="9">
        <v>16414</v>
      </c>
    </row>
    <row r="375" spans="1:13">
      <c r="A375" t="s">
        <v>11477</v>
      </c>
      <c r="B375" s="2" t="s">
        <v>11479</v>
      </c>
      <c r="C375" s="2">
        <v>41637</v>
      </c>
      <c r="D375" s="2">
        <v>3</v>
      </c>
      <c r="E375" s="9">
        <v>3</v>
      </c>
      <c r="H375">
        <v>1640</v>
      </c>
      <c r="I375" t="s">
        <v>40339</v>
      </c>
      <c r="J375">
        <v>2</v>
      </c>
      <c r="K375">
        <v>2</v>
      </c>
      <c r="L375" s="2">
        <v>3</v>
      </c>
      <c r="M375" s="9">
        <v>41637</v>
      </c>
    </row>
    <row r="376" spans="1:13">
      <c r="A376">
        <v>353535</v>
      </c>
      <c r="B376" s="3" t="s">
        <v>56068</v>
      </c>
      <c r="C376" s="2">
        <v>30750</v>
      </c>
      <c r="D376" s="2">
        <v>1</v>
      </c>
      <c r="E376" s="9">
        <v>1</v>
      </c>
      <c r="F376">
        <v>1</v>
      </c>
      <c r="H376">
        <v>1641</v>
      </c>
      <c r="I376" s="36" t="s">
        <v>55598</v>
      </c>
      <c r="J376">
        <v>2</v>
      </c>
      <c r="K376">
        <v>1</v>
      </c>
      <c r="L376" s="2">
        <v>1</v>
      </c>
      <c r="M376" s="9">
        <v>30750</v>
      </c>
    </row>
    <row r="377" spans="1:13">
      <c r="A377" t="s">
        <v>11516</v>
      </c>
      <c r="B377" s="2" t="s">
        <v>11518</v>
      </c>
      <c r="C377" s="2">
        <v>50222</v>
      </c>
      <c r="D377" s="2">
        <v>7</v>
      </c>
      <c r="E377" s="9">
        <v>10</v>
      </c>
      <c r="H377">
        <v>1642</v>
      </c>
      <c r="I377" t="s">
        <v>40368</v>
      </c>
      <c r="J377">
        <v>2</v>
      </c>
      <c r="K377">
        <v>3</v>
      </c>
      <c r="L377" s="2">
        <v>7</v>
      </c>
      <c r="M377" s="9">
        <v>50222</v>
      </c>
    </row>
    <row r="378" spans="1:13">
      <c r="A378" t="s">
        <v>11540</v>
      </c>
      <c r="B378" s="2" t="s">
        <v>11542</v>
      </c>
      <c r="C378" s="2">
        <v>206871.5</v>
      </c>
      <c r="D378" s="2">
        <v>19</v>
      </c>
      <c r="E378" s="9">
        <v>40</v>
      </c>
      <c r="H378">
        <v>1643</v>
      </c>
      <c r="I378" t="s">
        <v>40388</v>
      </c>
      <c r="J378">
        <v>2</v>
      </c>
      <c r="K378">
        <v>4</v>
      </c>
      <c r="L378" s="2">
        <v>19</v>
      </c>
      <c r="M378" s="9">
        <v>206871.5</v>
      </c>
    </row>
    <row r="379" spans="1:13">
      <c r="A379" t="s">
        <v>11569</v>
      </c>
      <c r="B379" s="2" t="s">
        <v>56069</v>
      </c>
      <c r="C379" s="2">
        <v>188903</v>
      </c>
      <c r="D379" s="2">
        <v>1</v>
      </c>
      <c r="E379" s="9">
        <v>1</v>
      </c>
      <c r="H379">
        <v>1644</v>
      </c>
      <c r="I379" t="s">
        <v>40405</v>
      </c>
      <c r="J379">
        <v>2</v>
      </c>
      <c r="K379">
        <v>1</v>
      </c>
      <c r="L379" s="2">
        <v>1</v>
      </c>
      <c r="M379" s="9">
        <v>188903</v>
      </c>
    </row>
    <row r="380" spans="1:13">
      <c r="A380">
        <v>907</v>
      </c>
      <c r="B380" s="2" t="s">
        <v>11631</v>
      </c>
      <c r="C380" s="2">
        <v>40919</v>
      </c>
      <c r="D380" s="2">
        <v>1</v>
      </c>
      <c r="E380" s="9">
        <v>1</v>
      </c>
      <c r="H380">
        <v>1645</v>
      </c>
      <c r="I380" t="s">
        <v>40448</v>
      </c>
      <c r="J380">
        <v>2</v>
      </c>
      <c r="K380">
        <v>1</v>
      </c>
      <c r="L380" s="2">
        <v>1</v>
      </c>
      <c r="M380" s="9">
        <v>40919</v>
      </c>
    </row>
    <row r="381" spans="1:13">
      <c r="A381" t="s">
        <v>11655</v>
      </c>
      <c r="B381" s="2" t="s">
        <v>11657</v>
      </c>
      <c r="C381" s="2">
        <v>62207</v>
      </c>
      <c r="D381" s="2">
        <v>6</v>
      </c>
      <c r="E381" s="9">
        <v>10</v>
      </c>
      <c r="H381">
        <v>1646</v>
      </c>
      <c r="I381" t="s">
        <v>40464</v>
      </c>
      <c r="J381">
        <v>2</v>
      </c>
      <c r="K381">
        <v>3</v>
      </c>
      <c r="L381" s="2">
        <v>6</v>
      </c>
      <c r="M381" s="9">
        <v>62207</v>
      </c>
    </row>
    <row r="382" spans="1:13">
      <c r="A382" t="s">
        <v>11660</v>
      </c>
      <c r="B382" s="2" t="s">
        <v>11662</v>
      </c>
      <c r="C382" s="2">
        <v>15237</v>
      </c>
      <c r="D382" s="2">
        <v>1</v>
      </c>
      <c r="E382" s="9">
        <v>1</v>
      </c>
      <c r="H382">
        <v>1647</v>
      </c>
      <c r="I382" t="s">
        <v>40469</v>
      </c>
      <c r="J382">
        <v>2</v>
      </c>
      <c r="K382">
        <v>1</v>
      </c>
      <c r="L382" s="2">
        <v>1</v>
      </c>
      <c r="M382" s="9">
        <v>15237</v>
      </c>
    </row>
    <row r="383" spans="1:13">
      <c r="A383" t="s">
        <v>11663</v>
      </c>
      <c r="B383" s="2" t="s">
        <v>11665</v>
      </c>
      <c r="C383" s="2">
        <v>3030</v>
      </c>
      <c r="D383" s="2">
        <v>1</v>
      </c>
      <c r="E383" s="9">
        <v>1</v>
      </c>
      <c r="H383">
        <v>1648</v>
      </c>
      <c r="I383" t="s">
        <v>40472</v>
      </c>
      <c r="J383">
        <v>2</v>
      </c>
      <c r="K383">
        <v>1</v>
      </c>
      <c r="L383" s="2">
        <v>1</v>
      </c>
      <c r="M383" s="9">
        <v>3030</v>
      </c>
    </row>
    <row r="384" spans="1:13">
      <c r="A384" t="s">
        <v>11666</v>
      </c>
      <c r="B384" s="2" t="s">
        <v>11668</v>
      </c>
      <c r="C384" s="2">
        <v>505510.5</v>
      </c>
      <c r="D384" s="2">
        <v>2</v>
      </c>
      <c r="E384" s="9">
        <v>3</v>
      </c>
      <c r="H384">
        <v>1649</v>
      </c>
      <c r="I384" t="s">
        <v>40475</v>
      </c>
      <c r="J384">
        <v>2</v>
      </c>
      <c r="K384">
        <v>2</v>
      </c>
      <c r="L384" s="2">
        <v>2</v>
      </c>
      <c r="M384" s="9">
        <v>505510.5</v>
      </c>
    </row>
    <row r="385" spans="1:13">
      <c r="A385" t="s">
        <v>11678</v>
      </c>
      <c r="B385" s="2" t="s">
        <v>11680</v>
      </c>
      <c r="C385" s="2">
        <v>3300849.97</v>
      </c>
      <c r="D385" s="2">
        <v>26</v>
      </c>
      <c r="E385" s="9">
        <v>40</v>
      </c>
      <c r="H385">
        <v>1650</v>
      </c>
      <c r="I385" t="s">
        <v>40483</v>
      </c>
      <c r="J385">
        <v>2</v>
      </c>
      <c r="K385">
        <v>4</v>
      </c>
      <c r="L385" s="2">
        <v>26</v>
      </c>
      <c r="M385" s="9">
        <v>3300849.97</v>
      </c>
    </row>
    <row r="386" spans="1:13">
      <c r="A386" t="s">
        <v>11681</v>
      </c>
      <c r="B386" s="2" t="s">
        <v>11683</v>
      </c>
      <c r="C386" s="2">
        <v>532913.1</v>
      </c>
      <c r="D386" s="2">
        <v>15</v>
      </c>
      <c r="E386" s="9">
        <v>40</v>
      </c>
      <c r="H386">
        <v>1651</v>
      </c>
      <c r="I386" t="s">
        <v>40486</v>
      </c>
      <c r="J386">
        <v>2</v>
      </c>
      <c r="K386">
        <v>4</v>
      </c>
      <c r="L386" s="2">
        <v>15</v>
      </c>
      <c r="M386" s="9">
        <v>532913.1</v>
      </c>
    </row>
    <row r="387" spans="1:13">
      <c r="A387">
        <v>917</v>
      </c>
      <c r="B387" s="2" t="s">
        <v>11710</v>
      </c>
      <c r="C387" s="2">
        <v>170746</v>
      </c>
      <c r="D387" s="2">
        <v>1</v>
      </c>
      <c r="E387" s="9">
        <v>1</v>
      </c>
      <c r="H387">
        <v>1652</v>
      </c>
      <c r="I387" t="s">
        <v>40507</v>
      </c>
      <c r="J387">
        <v>2</v>
      </c>
      <c r="K387">
        <v>1</v>
      </c>
      <c r="L387" s="2">
        <v>1</v>
      </c>
      <c r="M387" s="9">
        <v>170746</v>
      </c>
    </row>
    <row r="388" spans="1:13">
      <c r="A388" t="s">
        <v>11750</v>
      </c>
      <c r="B388" s="2" t="s">
        <v>11752</v>
      </c>
      <c r="C388" s="2">
        <v>1409188.75</v>
      </c>
      <c r="D388" s="2">
        <v>20</v>
      </c>
      <c r="E388" s="9">
        <v>40</v>
      </c>
      <c r="H388">
        <v>1653</v>
      </c>
      <c r="I388" t="s">
        <v>40538</v>
      </c>
      <c r="J388">
        <v>2</v>
      </c>
      <c r="K388">
        <v>4</v>
      </c>
      <c r="L388" s="2">
        <v>20</v>
      </c>
      <c r="M388" s="9">
        <v>1409188.75</v>
      </c>
    </row>
    <row r="389" spans="1:13">
      <c r="A389" t="s">
        <v>11762</v>
      </c>
      <c r="B389" t="s">
        <v>11764</v>
      </c>
      <c r="C389" s="2">
        <v>338926.1</v>
      </c>
      <c r="D389" s="2">
        <v>7</v>
      </c>
      <c r="E389" s="9">
        <v>10</v>
      </c>
      <c r="H389">
        <v>1654</v>
      </c>
      <c r="I389" t="s">
        <v>40547</v>
      </c>
      <c r="J389">
        <v>2</v>
      </c>
      <c r="K389">
        <v>3</v>
      </c>
      <c r="L389" s="2">
        <v>7</v>
      </c>
      <c r="M389" s="9">
        <v>338926.1</v>
      </c>
    </row>
    <row r="390" spans="1:13">
      <c r="A390">
        <v>924</v>
      </c>
      <c r="B390" s="2" t="s">
        <v>11776</v>
      </c>
      <c r="C390" s="2">
        <v>16176</v>
      </c>
      <c r="D390" s="2">
        <v>2</v>
      </c>
      <c r="E390" s="9">
        <v>3</v>
      </c>
      <c r="H390">
        <v>1655</v>
      </c>
      <c r="I390" t="s">
        <v>40554</v>
      </c>
      <c r="J390">
        <v>2</v>
      </c>
      <c r="K390">
        <v>2</v>
      </c>
      <c r="L390" s="2">
        <v>2</v>
      </c>
      <c r="M390" s="9">
        <v>16176</v>
      </c>
    </row>
    <row r="391" spans="1:13">
      <c r="A391" t="s">
        <v>11817</v>
      </c>
      <c r="B391" s="2" t="s">
        <v>11819</v>
      </c>
      <c r="C391" s="2">
        <v>594541</v>
      </c>
      <c r="D391" s="2">
        <v>10</v>
      </c>
      <c r="E391" s="9">
        <v>10</v>
      </c>
      <c r="H391">
        <v>1656</v>
      </c>
      <c r="I391" t="s">
        <v>40582</v>
      </c>
      <c r="J391">
        <v>2</v>
      </c>
      <c r="K391">
        <v>3</v>
      </c>
      <c r="L391" s="2">
        <v>10</v>
      </c>
      <c r="M391" s="9">
        <v>594541</v>
      </c>
    </row>
    <row r="392" spans="1:13">
      <c r="A392" t="s">
        <v>11835</v>
      </c>
      <c r="B392" s="2" t="s">
        <v>11838</v>
      </c>
      <c r="C392" s="2">
        <v>59805</v>
      </c>
      <c r="D392" s="2">
        <v>1</v>
      </c>
      <c r="E392" s="9">
        <v>1</v>
      </c>
      <c r="H392">
        <v>1657</v>
      </c>
      <c r="I392" t="s">
        <v>40596</v>
      </c>
      <c r="J392">
        <v>2</v>
      </c>
      <c r="K392">
        <v>1</v>
      </c>
      <c r="L392" s="2">
        <v>1</v>
      </c>
      <c r="M392" s="9">
        <v>59805</v>
      </c>
    </row>
    <row r="393" spans="1:13">
      <c r="A393" t="s">
        <v>11857</v>
      </c>
      <c r="B393" s="2" t="s">
        <v>11859</v>
      </c>
      <c r="C393" s="2">
        <v>105913</v>
      </c>
      <c r="D393" s="2">
        <v>3</v>
      </c>
      <c r="E393" s="9">
        <v>3</v>
      </c>
      <c r="H393">
        <v>1658</v>
      </c>
      <c r="I393" t="s">
        <v>40614</v>
      </c>
      <c r="J393">
        <v>2</v>
      </c>
      <c r="K393">
        <v>2</v>
      </c>
      <c r="L393" s="2">
        <v>3</v>
      </c>
      <c r="M393" s="9">
        <v>105913</v>
      </c>
    </row>
    <row r="394" spans="1:13">
      <c r="A394" t="s">
        <v>11860</v>
      </c>
      <c r="B394" s="2" t="s">
        <v>11862</v>
      </c>
      <c r="C394" s="2">
        <v>233981.5</v>
      </c>
      <c r="D394" s="2">
        <v>2</v>
      </c>
      <c r="E394" s="9">
        <v>3</v>
      </c>
      <c r="H394">
        <v>1659</v>
      </c>
      <c r="I394" t="s">
        <v>40617</v>
      </c>
      <c r="J394">
        <v>2</v>
      </c>
      <c r="K394">
        <v>2</v>
      </c>
      <c r="L394" s="2">
        <v>2</v>
      </c>
      <c r="M394" s="9">
        <v>233981.5</v>
      </c>
    </row>
    <row r="395" spans="1:13">
      <c r="A395">
        <v>933</v>
      </c>
      <c r="B395" s="2" t="s">
        <v>11865</v>
      </c>
      <c r="C395" s="2">
        <v>158766</v>
      </c>
      <c r="D395" s="2">
        <v>1</v>
      </c>
      <c r="E395" s="9">
        <v>1</v>
      </c>
      <c r="H395">
        <v>1660</v>
      </c>
      <c r="I395" t="s">
        <v>40620</v>
      </c>
      <c r="J395">
        <v>2</v>
      </c>
      <c r="K395">
        <v>1</v>
      </c>
      <c r="L395" s="2">
        <v>1</v>
      </c>
      <c r="M395" s="9">
        <v>158766</v>
      </c>
    </row>
    <row r="396" spans="1:13">
      <c r="A396" t="s">
        <v>11885</v>
      </c>
      <c r="B396" s="2" t="s">
        <v>11887</v>
      </c>
      <c r="C396" s="2">
        <v>20250</v>
      </c>
      <c r="D396" s="2">
        <v>1</v>
      </c>
      <c r="E396" s="9">
        <v>1</v>
      </c>
      <c r="H396">
        <v>1661</v>
      </c>
      <c r="I396" t="s">
        <v>40639</v>
      </c>
      <c r="J396">
        <v>2</v>
      </c>
      <c r="K396">
        <v>1</v>
      </c>
      <c r="L396" s="2">
        <v>1</v>
      </c>
      <c r="M396" s="9">
        <v>20250</v>
      </c>
    </row>
    <row r="397" spans="1:13">
      <c r="A397" t="s">
        <v>11888</v>
      </c>
      <c r="B397" s="2" t="s">
        <v>11890</v>
      </c>
      <c r="C397" s="2">
        <v>65479</v>
      </c>
      <c r="D397" s="2">
        <v>1</v>
      </c>
      <c r="E397" s="9">
        <v>1</v>
      </c>
      <c r="H397">
        <v>1662</v>
      </c>
      <c r="I397" t="s">
        <v>40640</v>
      </c>
      <c r="J397">
        <v>2</v>
      </c>
      <c r="K397">
        <v>1</v>
      </c>
      <c r="L397" s="2">
        <v>1</v>
      </c>
      <c r="M397" s="9">
        <v>65479</v>
      </c>
    </row>
    <row r="398" spans="1:13">
      <c r="A398">
        <v>935</v>
      </c>
      <c r="B398" s="2" t="s">
        <v>11892</v>
      </c>
      <c r="C398" s="2">
        <v>41137.3</v>
      </c>
      <c r="D398" s="2">
        <v>3</v>
      </c>
      <c r="E398" s="9">
        <v>3</v>
      </c>
      <c r="H398">
        <v>1663</v>
      </c>
      <c r="I398" t="s">
        <v>40642</v>
      </c>
      <c r="J398">
        <v>2</v>
      </c>
      <c r="K398">
        <v>2</v>
      </c>
      <c r="L398" s="2">
        <v>3</v>
      </c>
      <c r="M398" s="9">
        <v>41137.3</v>
      </c>
    </row>
    <row r="399" spans="1:13">
      <c r="A399" t="s">
        <v>11895</v>
      </c>
      <c r="B399" s="2" t="s">
        <v>11897</v>
      </c>
      <c r="C399" s="2">
        <v>1266323</v>
      </c>
      <c r="D399" s="2">
        <v>8</v>
      </c>
      <c r="E399" s="9">
        <v>10</v>
      </c>
      <c r="H399">
        <v>1664</v>
      </c>
      <c r="I399" t="s">
        <v>40645</v>
      </c>
      <c r="J399">
        <v>2</v>
      </c>
      <c r="K399">
        <v>3</v>
      </c>
      <c r="L399" s="2">
        <v>8</v>
      </c>
      <c r="M399" s="9">
        <v>1266323</v>
      </c>
    </row>
    <row r="400" spans="1:13">
      <c r="A400" t="s">
        <v>11922</v>
      </c>
      <c r="B400" s="2" t="s">
        <v>11924</v>
      </c>
      <c r="C400" s="2">
        <v>14080</v>
      </c>
      <c r="D400" s="2">
        <v>2</v>
      </c>
      <c r="E400" s="9">
        <v>3</v>
      </c>
      <c r="H400">
        <v>1665</v>
      </c>
      <c r="I400" t="s">
        <v>40665</v>
      </c>
      <c r="J400">
        <v>2</v>
      </c>
      <c r="K400">
        <v>2</v>
      </c>
      <c r="L400" s="2">
        <v>2</v>
      </c>
      <c r="M400" s="9">
        <v>14080</v>
      </c>
    </row>
    <row r="401" spans="1:13">
      <c r="A401" t="s">
        <v>11928</v>
      </c>
      <c r="B401" s="2" t="s">
        <v>11930</v>
      </c>
      <c r="C401" s="2">
        <v>1330487.5</v>
      </c>
      <c r="D401" s="2">
        <v>2</v>
      </c>
      <c r="E401" s="9">
        <v>3</v>
      </c>
      <c r="H401">
        <v>1666</v>
      </c>
      <c r="I401" t="s">
        <v>40671</v>
      </c>
      <c r="J401">
        <v>2</v>
      </c>
      <c r="K401">
        <v>2</v>
      </c>
      <c r="L401" s="2">
        <v>2</v>
      </c>
      <c r="M401" s="9">
        <v>1330487.5</v>
      </c>
    </row>
    <row r="402" spans="1:13">
      <c r="A402" t="s">
        <v>11931</v>
      </c>
      <c r="B402" s="2" t="s">
        <v>56070</v>
      </c>
      <c r="C402" s="2">
        <v>1251633.8</v>
      </c>
      <c r="D402" s="2">
        <v>19</v>
      </c>
      <c r="E402" s="9">
        <v>40</v>
      </c>
      <c r="H402">
        <v>1667</v>
      </c>
      <c r="I402" t="s">
        <v>40674</v>
      </c>
      <c r="J402">
        <v>2</v>
      </c>
      <c r="K402">
        <v>4</v>
      </c>
      <c r="L402" s="2">
        <v>19</v>
      </c>
      <c r="M402" s="9">
        <v>1251633.8</v>
      </c>
    </row>
    <row r="403" spans="1:13">
      <c r="A403" t="s">
        <v>11934</v>
      </c>
      <c r="B403" s="2" t="s">
        <v>11936</v>
      </c>
      <c r="C403" s="2">
        <v>583249.76</v>
      </c>
      <c r="D403" s="2">
        <v>8</v>
      </c>
      <c r="E403" s="9">
        <v>10</v>
      </c>
      <c r="H403">
        <v>1668</v>
      </c>
      <c r="I403" t="s">
        <v>40676</v>
      </c>
      <c r="J403">
        <v>2</v>
      </c>
      <c r="K403">
        <v>3</v>
      </c>
      <c r="L403" s="2">
        <v>8</v>
      </c>
      <c r="M403" s="9">
        <v>583249.76</v>
      </c>
    </row>
    <row r="404" spans="1:13">
      <c r="A404" t="s">
        <v>11937</v>
      </c>
      <c r="B404" t="s">
        <v>11939</v>
      </c>
      <c r="C404" s="2">
        <v>399128</v>
      </c>
      <c r="D404" s="2">
        <v>1</v>
      </c>
      <c r="E404" s="9">
        <v>1</v>
      </c>
      <c r="H404">
        <v>1669</v>
      </c>
      <c r="I404" t="s">
        <v>40679</v>
      </c>
      <c r="J404">
        <v>2</v>
      </c>
      <c r="K404">
        <v>1</v>
      </c>
      <c r="L404" s="2">
        <v>1</v>
      </c>
      <c r="M404" s="9">
        <v>399128</v>
      </c>
    </row>
    <row r="405" spans="1:13">
      <c r="A405" t="s">
        <v>12015</v>
      </c>
      <c r="B405" s="2" t="s">
        <v>12017</v>
      </c>
      <c r="C405" s="2">
        <v>183700.01</v>
      </c>
      <c r="D405" s="2">
        <v>2</v>
      </c>
      <c r="E405" s="9">
        <v>3</v>
      </c>
      <c r="H405">
        <v>1670</v>
      </c>
      <c r="I405" t="s">
        <v>40736</v>
      </c>
      <c r="J405">
        <v>2</v>
      </c>
      <c r="K405">
        <v>2</v>
      </c>
      <c r="L405" s="2">
        <v>2</v>
      </c>
      <c r="M405" s="9">
        <v>183700.01</v>
      </c>
    </row>
    <row r="406" spans="1:13">
      <c r="A406" t="s">
        <v>12115</v>
      </c>
      <c r="B406" s="2" t="s">
        <v>12116</v>
      </c>
      <c r="C406" s="2">
        <v>213270</v>
      </c>
      <c r="D406" s="2">
        <v>1</v>
      </c>
      <c r="E406" s="9">
        <v>1</v>
      </c>
      <c r="H406">
        <v>1671</v>
      </c>
      <c r="I406" t="s">
        <v>40807</v>
      </c>
      <c r="J406">
        <v>2</v>
      </c>
      <c r="K406">
        <v>1</v>
      </c>
      <c r="L406" s="2">
        <v>1</v>
      </c>
      <c r="M406" s="9">
        <v>213270</v>
      </c>
    </row>
    <row r="407" spans="1:13">
      <c r="A407" t="s">
        <v>12118</v>
      </c>
      <c r="B407" s="2" t="s">
        <v>12120</v>
      </c>
      <c r="C407" s="2">
        <v>143102.39</v>
      </c>
      <c r="D407" s="2">
        <v>4</v>
      </c>
      <c r="E407" s="9">
        <v>10</v>
      </c>
      <c r="H407">
        <v>1672</v>
      </c>
      <c r="I407" t="s">
        <v>40811</v>
      </c>
      <c r="J407">
        <v>2</v>
      </c>
      <c r="K407">
        <v>3</v>
      </c>
      <c r="L407" s="2">
        <v>4</v>
      </c>
      <c r="M407" s="9">
        <v>143102.39</v>
      </c>
    </row>
    <row r="408" spans="1:13">
      <c r="A408" t="s">
        <v>12160</v>
      </c>
      <c r="B408" s="2" t="s">
        <v>12162</v>
      </c>
      <c r="C408" s="2">
        <v>765059</v>
      </c>
      <c r="D408" s="2">
        <v>1</v>
      </c>
      <c r="E408" s="9">
        <v>1</v>
      </c>
      <c r="H408">
        <v>1673</v>
      </c>
      <c r="I408" t="s">
        <v>40850</v>
      </c>
      <c r="J408">
        <v>2</v>
      </c>
      <c r="K408">
        <v>1</v>
      </c>
      <c r="L408" s="2">
        <v>1</v>
      </c>
      <c r="M408" s="9">
        <v>765059</v>
      </c>
    </row>
    <row r="409" spans="1:13">
      <c r="A409" t="s">
        <v>12178</v>
      </c>
      <c r="B409" s="2" t="s">
        <v>12180</v>
      </c>
      <c r="C409" s="2">
        <v>70473.5</v>
      </c>
      <c r="D409" s="2">
        <v>12</v>
      </c>
      <c r="E409" s="9">
        <v>40</v>
      </c>
      <c r="H409">
        <v>1674</v>
      </c>
      <c r="I409" t="s">
        <v>40862</v>
      </c>
      <c r="J409">
        <v>2</v>
      </c>
      <c r="K409">
        <v>4</v>
      </c>
      <c r="L409" s="2">
        <v>12</v>
      </c>
      <c r="M409" s="9">
        <v>70473.5</v>
      </c>
    </row>
    <row r="410" spans="1:13">
      <c r="A410" t="s">
        <v>12075</v>
      </c>
      <c r="B410" t="s">
        <v>12076</v>
      </c>
      <c r="C410" s="2">
        <v>7630</v>
      </c>
      <c r="D410" s="2">
        <v>1</v>
      </c>
      <c r="E410" s="9">
        <v>1</v>
      </c>
      <c r="F410">
        <v>1</v>
      </c>
      <c r="G410" t="s">
        <v>12076</v>
      </c>
      <c r="H410">
        <v>1675</v>
      </c>
      <c r="I410" t="s">
        <v>40778</v>
      </c>
      <c r="J410">
        <v>2</v>
      </c>
      <c r="K410">
        <v>1</v>
      </c>
      <c r="L410" s="2">
        <v>1</v>
      </c>
      <c r="M410" s="9">
        <v>7630</v>
      </c>
    </row>
    <row r="411" spans="1:13">
      <c r="A411">
        <v>964</v>
      </c>
      <c r="B411" s="2" t="s">
        <v>12231</v>
      </c>
      <c r="C411" s="2">
        <v>27699.5</v>
      </c>
      <c r="D411" s="2">
        <v>1</v>
      </c>
      <c r="E411" s="9">
        <v>1</v>
      </c>
      <c r="H411">
        <v>1676</v>
      </c>
      <c r="I411" t="s">
        <v>40894</v>
      </c>
      <c r="J411">
        <v>2</v>
      </c>
      <c r="K411">
        <v>1</v>
      </c>
      <c r="L411" s="2">
        <v>1</v>
      </c>
      <c r="M411" s="9">
        <v>27699.5</v>
      </c>
    </row>
    <row r="412" spans="1:13">
      <c r="A412" t="s">
        <v>12233</v>
      </c>
      <c r="B412" s="2" t="s">
        <v>12235</v>
      </c>
      <c r="C412" s="2">
        <v>2676004.6</v>
      </c>
      <c r="D412" s="2">
        <v>14</v>
      </c>
      <c r="E412" s="9">
        <v>40</v>
      </c>
      <c r="H412">
        <v>1677</v>
      </c>
      <c r="I412" t="s">
        <v>40896</v>
      </c>
      <c r="J412">
        <v>2</v>
      </c>
      <c r="K412">
        <v>4</v>
      </c>
      <c r="L412" s="2">
        <v>14</v>
      </c>
      <c r="M412" s="9">
        <v>2676004.6</v>
      </c>
    </row>
    <row r="413" spans="1:13">
      <c r="A413" t="s">
        <v>12269</v>
      </c>
      <c r="B413" s="2" t="s">
        <v>12271</v>
      </c>
      <c r="C413" s="2">
        <v>1866663.43</v>
      </c>
      <c r="D413" s="2">
        <v>52</v>
      </c>
      <c r="E413" s="9">
        <v>170</v>
      </c>
      <c r="H413">
        <v>1678</v>
      </c>
      <c r="I413" t="s">
        <v>40926</v>
      </c>
      <c r="J413">
        <v>2</v>
      </c>
      <c r="K413">
        <v>5</v>
      </c>
      <c r="L413" s="2">
        <v>52</v>
      </c>
      <c r="M413" s="9">
        <v>1866663.43</v>
      </c>
    </row>
    <row r="414" spans="1:13">
      <c r="A414" t="s">
        <v>12324</v>
      </c>
      <c r="B414" s="2" t="s">
        <v>12326</v>
      </c>
      <c r="C414" s="2">
        <v>91315</v>
      </c>
      <c r="D414" s="2">
        <v>4</v>
      </c>
      <c r="E414" s="9">
        <v>10</v>
      </c>
      <c r="H414">
        <v>1679</v>
      </c>
      <c r="I414" t="s">
        <v>40966</v>
      </c>
      <c r="J414">
        <v>2</v>
      </c>
      <c r="K414">
        <v>3</v>
      </c>
      <c r="L414" s="2">
        <v>4</v>
      </c>
      <c r="M414" s="9">
        <v>91315</v>
      </c>
    </row>
    <row r="415" spans="1:13">
      <c r="A415" t="s">
        <v>12372</v>
      </c>
      <c r="B415" s="2" t="s">
        <v>12374</v>
      </c>
      <c r="C415" s="2">
        <v>15054</v>
      </c>
      <c r="D415" s="2">
        <v>1</v>
      </c>
      <c r="E415" s="9">
        <v>1</v>
      </c>
      <c r="H415">
        <v>1680</v>
      </c>
      <c r="I415" t="s">
        <v>40997</v>
      </c>
      <c r="J415">
        <v>2</v>
      </c>
      <c r="K415">
        <v>1</v>
      </c>
      <c r="L415" s="2">
        <v>1</v>
      </c>
      <c r="M415" s="9">
        <v>15054</v>
      </c>
    </row>
    <row r="416" spans="1:13">
      <c r="A416" t="s">
        <v>12419</v>
      </c>
      <c r="B416" s="2" t="s">
        <v>12421</v>
      </c>
      <c r="C416" s="2">
        <v>176992</v>
      </c>
      <c r="D416" s="2">
        <v>2</v>
      </c>
      <c r="E416" s="9">
        <v>3</v>
      </c>
      <c r="H416">
        <v>1681</v>
      </c>
      <c r="I416" t="s">
        <v>41027</v>
      </c>
      <c r="J416">
        <v>2</v>
      </c>
      <c r="K416">
        <v>2</v>
      </c>
      <c r="L416" s="2">
        <v>2</v>
      </c>
      <c r="M416" s="9">
        <v>176992</v>
      </c>
    </row>
    <row r="417" spans="1:13">
      <c r="A417" t="s">
        <v>12425</v>
      </c>
      <c r="B417" s="2" t="s">
        <v>12427</v>
      </c>
      <c r="C417" s="2">
        <v>57857.5</v>
      </c>
      <c r="D417" s="2">
        <v>5</v>
      </c>
      <c r="E417" s="9">
        <v>10</v>
      </c>
      <c r="H417">
        <v>1682</v>
      </c>
      <c r="I417" t="s">
        <v>41031</v>
      </c>
      <c r="J417">
        <v>2</v>
      </c>
      <c r="K417">
        <v>3</v>
      </c>
      <c r="L417" s="2">
        <v>5</v>
      </c>
      <c r="M417" s="9">
        <v>57857.5</v>
      </c>
    </row>
    <row r="418" spans="1:13">
      <c r="A418" t="s">
        <v>12436</v>
      </c>
      <c r="B418" s="2" t="s">
        <v>12438</v>
      </c>
      <c r="C418" s="2">
        <v>23030</v>
      </c>
      <c r="D418" s="2">
        <v>1</v>
      </c>
      <c r="E418" s="9">
        <v>1</v>
      </c>
      <c r="H418">
        <v>1683</v>
      </c>
      <c r="I418" t="s">
        <v>41042</v>
      </c>
      <c r="J418">
        <v>2</v>
      </c>
      <c r="K418">
        <v>1</v>
      </c>
      <c r="L418" s="2">
        <v>1</v>
      </c>
      <c r="M418" s="9">
        <v>23030</v>
      </c>
    </row>
    <row r="419" spans="1:13">
      <c r="A419" t="s">
        <v>12473</v>
      </c>
      <c r="B419" s="2" t="s">
        <v>12475</v>
      </c>
      <c r="C419" s="2">
        <v>5020</v>
      </c>
      <c r="D419" s="2">
        <v>1</v>
      </c>
      <c r="E419" s="9">
        <v>1</v>
      </c>
      <c r="H419">
        <v>1684</v>
      </c>
      <c r="I419" t="s">
        <v>41071</v>
      </c>
      <c r="J419">
        <v>2</v>
      </c>
      <c r="K419">
        <v>1</v>
      </c>
      <c r="L419" s="2">
        <v>1</v>
      </c>
      <c r="M419" s="9">
        <v>5020</v>
      </c>
    </row>
    <row r="420" spans="1:13">
      <c r="A420" t="s">
        <v>12490</v>
      </c>
      <c r="B420" s="2" t="s">
        <v>12492</v>
      </c>
      <c r="C420" s="2">
        <v>45510</v>
      </c>
      <c r="D420" s="2">
        <v>2</v>
      </c>
      <c r="E420" s="9">
        <v>3</v>
      </c>
      <c r="H420">
        <v>1685</v>
      </c>
      <c r="I420" t="s">
        <v>41084</v>
      </c>
      <c r="J420">
        <v>2</v>
      </c>
      <c r="K420">
        <v>2</v>
      </c>
      <c r="L420" s="2">
        <v>2</v>
      </c>
      <c r="M420" s="9">
        <v>45510</v>
      </c>
    </row>
    <row r="421" spans="1:13">
      <c r="A421" t="s">
        <v>12517</v>
      </c>
      <c r="B421" s="2" t="s">
        <v>56071</v>
      </c>
      <c r="C421" s="2">
        <v>4649.6</v>
      </c>
      <c r="D421" s="2">
        <v>1</v>
      </c>
      <c r="E421" s="9">
        <v>1</v>
      </c>
      <c r="H421">
        <v>1686</v>
      </c>
      <c r="I421" t="s">
        <v>41104</v>
      </c>
      <c r="J421">
        <v>2</v>
      </c>
      <c r="K421">
        <v>1</v>
      </c>
      <c r="L421" s="2">
        <v>1</v>
      </c>
      <c r="M421" s="9">
        <v>4649.6</v>
      </c>
    </row>
    <row r="422" spans="1:13">
      <c r="A422" t="s">
        <v>12556</v>
      </c>
      <c r="B422" s="2" t="s">
        <v>12558</v>
      </c>
      <c r="C422" s="2">
        <v>3429426.24</v>
      </c>
      <c r="D422" s="2">
        <v>40</v>
      </c>
      <c r="E422" s="9">
        <v>40</v>
      </c>
      <c r="H422">
        <v>1687</v>
      </c>
      <c r="I422" t="s">
        <v>41128</v>
      </c>
      <c r="J422">
        <v>2</v>
      </c>
      <c r="K422">
        <v>4</v>
      </c>
      <c r="L422" s="2">
        <v>40</v>
      </c>
      <c r="M422" s="9">
        <v>3429426.24</v>
      </c>
    </row>
    <row r="423" spans="1:13">
      <c r="A423" t="s">
        <v>12559</v>
      </c>
      <c r="B423" s="2" t="s">
        <v>12561</v>
      </c>
      <c r="C423" s="2">
        <v>183935.5</v>
      </c>
      <c r="D423" s="2">
        <v>3</v>
      </c>
      <c r="E423" s="9">
        <v>3</v>
      </c>
      <c r="H423">
        <v>1688</v>
      </c>
      <c r="I423" t="s">
        <v>41131</v>
      </c>
      <c r="J423">
        <v>2</v>
      </c>
      <c r="K423">
        <v>2</v>
      </c>
      <c r="L423" s="2">
        <v>3</v>
      </c>
      <c r="M423" s="9">
        <v>183935.5</v>
      </c>
    </row>
    <row r="424" spans="1:13">
      <c r="A424">
        <v>1002</v>
      </c>
      <c r="B424" s="2" t="s">
        <v>12571</v>
      </c>
      <c r="C424" s="2">
        <v>1527.5</v>
      </c>
      <c r="D424" s="2">
        <v>1</v>
      </c>
      <c r="E424" s="9">
        <v>1</v>
      </c>
      <c r="H424">
        <v>1689</v>
      </c>
      <c r="I424" t="s">
        <v>41140</v>
      </c>
      <c r="J424">
        <v>2</v>
      </c>
      <c r="K424">
        <v>1</v>
      </c>
      <c r="L424" s="2">
        <v>1</v>
      </c>
      <c r="M424" s="9">
        <v>1527.5</v>
      </c>
    </row>
    <row r="425" spans="1:13">
      <c r="A425" t="s">
        <v>12635</v>
      </c>
      <c r="B425" s="2" t="s">
        <v>12637</v>
      </c>
      <c r="C425" s="2">
        <v>2474648.15</v>
      </c>
      <c r="D425" s="2">
        <v>51</v>
      </c>
      <c r="E425" s="9">
        <v>170</v>
      </c>
      <c r="H425">
        <v>1690</v>
      </c>
      <c r="I425" t="s">
        <v>41185</v>
      </c>
      <c r="J425">
        <v>2</v>
      </c>
      <c r="K425">
        <v>5</v>
      </c>
      <c r="L425" s="2">
        <v>51</v>
      </c>
      <c r="M425" s="9">
        <v>2474648.15</v>
      </c>
    </row>
    <row r="426" spans="1:13">
      <c r="A426" t="s">
        <v>12653</v>
      </c>
      <c r="B426" s="2" t="s">
        <v>12655</v>
      </c>
      <c r="C426" s="2">
        <v>570149.5</v>
      </c>
      <c r="D426" s="2">
        <v>2</v>
      </c>
      <c r="E426" s="9">
        <v>3</v>
      </c>
      <c r="H426">
        <v>1691</v>
      </c>
      <c r="I426" t="s">
        <v>41200</v>
      </c>
      <c r="J426">
        <v>2</v>
      </c>
      <c r="K426">
        <v>2</v>
      </c>
      <c r="L426" s="2">
        <v>2</v>
      </c>
      <c r="M426" s="9">
        <v>570149.5</v>
      </c>
    </row>
    <row r="427" spans="1:13">
      <c r="A427" t="s">
        <v>12662</v>
      </c>
      <c r="B427" s="2" t="s">
        <v>12664</v>
      </c>
      <c r="C427" s="2">
        <v>20401.5</v>
      </c>
      <c r="D427" s="2">
        <v>5</v>
      </c>
      <c r="E427" s="9">
        <v>10</v>
      </c>
      <c r="H427">
        <v>1692</v>
      </c>
      <c r="I427" t="s">
        <v>41209</v>
      </c>
      <c r="J427">
        <v>2</v>
      </c>
      <c r="K427">
        <v>3</v>
      </c>
      <c r="L427" s="2">
        <v>5</v>
      </c>
      <c r="M427" s="9">
        <v>20401.5</v>
      </c>
    </row>
    <row r="428" spans="1:13">
      <c r="A428" t="s">
        <v>12683</v>
      </c>
      <c r="B428" s="2" t="s">
        <v>12685</v>
      </c>
      <c r="C428" s="2">
        <v>96274.5</v>
      </c>
      <c r="D428" s="2">
        <v>3</v>
      </c>
      <c r="E428" s="9">
        <v>3</v>
      </c>
      <c r="H428">
        <v>1693</v>
      </c>
      <c r="I428" t="s">
        <v>41228</v>
      </c>
      <c r="J428">
        <v>2</v>
      </c>
      <c r="K428">
        <v>2</v>
      </c>
      <c r="L428" s="2">
        <v>3</v>
      </c>
      <c r="M428" s="9">
        <v>96274.5</v>
      </c>
    </row>
    <row r="429" spans="1:13">
      <c r="A429" t="s">
        <v>12692</v>
      </c>
      <c r="B429" s="2" t="s">
        <v>12694</v>
      </c>
      <c r="C429" s="2">
        <v>32603.5</v>
      </c>
      <c r="D429" s="2">
        <v>7</v>
      </c>
      <c r="E429" s="9">
        <v>10</v>
      </c>
      <c r="H429">
        <v>1694</v>
      </c>
      <c r="I429" t="s">
        <v>41235</v>
      </c>
      <c r="J429">
        <v>2</v>
      </c>
      <c r="K429">
        <v>3</v>
      </c>
      <c r="L429" s="2">
        <v>7</v>
      </c>
      <c r="M429" s="9">
        <v>32603.5</v>
      </c>
    </row>
    <row r="430" spans="1:13">
      <c r="A430" t="s">
        <v>12698</v>
      </c>
      <c r="B430" s="2" t="s">
        <v>12700</v>
      </c>
      <c r="C430" s="2">
        <v>4358560.1</v>
      </c>
      <c r="D430" s="2">
        <v>80</v>
      </c>
      <c r="E430" s="9">
        <v>170</v>
      </c>
      <c r="H430">
        <v>1695</v>
      </c>
      <c r="I430" t="s">
        <v>41241</v>
      </c>
      <c r="J430">
        <v>2</v>
      </c>
      <c r="K430">
        <v>5</v>
      </c>
      <c r="L430" s="2">
        <v>80</v>
      </c>
      <c r="M430" s="9">
        <v>4358560.1</v>
      </c>
    </row>
    <row r="431" spans="1:13">
      <c r="A431" t="s">
        <v>12713</v>
      </c>
      <c r="B431" s="2" t="s">
        <v>12715</v>
      </c>
      <c r="C431" s="2">
        <v>31370</v>
      </c>
      <c r="D431" s="2">
        <v>3</v>
      </c>
      <c r="E431" s="9">
        <v>3</v>
      </c>
      <c r="H431">
        <v>1696</v>
      </c>
      <c r="I431" t="s">
        <v>41254</v>
      </c>
      <c r="J431">
        <v>2</v>
      </c>
      <c r="K431">
        <v>2</v>
      </c>
      <c r="L431" s="2">
        <v>3</v>
      </c>
      <c r="M431" s="9">
        <v>31370</v>
      </c>
    </row>
    <row r="432" spans="1:13">
      <c r="A432" t="s">
        <v>12719</v>
      </c>
      <c r="B432" t="s">
        <v>12721</v>
      </c>
      <c r="C432" s="2">
        <v>4419.4</v>
      </c>
      <c r="D432" s="2">
        <v>1</v>
      </c>
      <c r="E432" s="9">
        <v>1</v>
      </c>
      <c r="H432">
        <v>1697</v>
      </c>
      <c r="I432" t="s">
        <v>41258</v>
      </c>
      <c r="J432">
        <v>2</v>
      </c>
      <c r="K432">
        <v>1</v>
      </c>
      <c r="L432" s="2">
        <v>1</v>
      </c>
      <c r="M432" s="9">
        <v>4419.4</v>
      </c>
    </row>
    <row r="433" spans="1:13">
      <c r="A433" t="s">
        <v>12768</v>
      </c>
      <c r="B433" s="2" t="s">
        <v>12770</v>
      </c>
      <c r="C433" s="2">
        <v>842622.01</v>
      </c>
      <c r="D433" s="2">
        <v>28</v>
      </c>
      <c r="E433" s="9">
        <v>40</v>
      </c>
      <c r="H433">
        <v>1698</v>
      </c>
      <c r="I433" t="s">
        <v>41293</v>
      </c>
      <c r="J433">
        <v>2</v>
      </c>
      <c r="K433">
        <v>4</v>
      </c>
      <c r="L433" s="2">
        <v>28</v>
      </c>
      <c r="M433" s="9">
        <v>842622.01</v>
      </c>
    </row>
    <row r="434" spans="1:13">
      <c r="A434" t="s">
        <v>12806</v>
      </c>
      <c r="B434" s="2" t="s">
        <v>12808</v>
      </c>
      <c r="C434" s="2">
        <v>1592556.39</v>
      </c>
      <c r="D434" s="2">
        <v>40</v>
      </c>
      <c r="E434" s="9">
        <v>40</v>
      </c>
      <c r="H434">
        <v>1699</v>
      </c>
      <c r="I434" t="s">
        <v>41324</v>
      </c>
      <c r="J434">
        <v>2</v>
      </c>
      <c r="K434">
        <v>4</v>
      </c>
      <c r="L434" s="2">
        <v>40</v>
      </c>
      <c r="M434" s="9">
        <v>1592556.39</v>
      </c>
    </row>
    <row r="435" spans="1:13">
      <c r="A435" t="s">
        <v>12815</v>
      </c>
      <c r="B435" s="2" t="s">
        <v>12816</v>
      </c>
      <c r="C435" s="2">
        <v>584760</v>
      </c>
      <c r="D435" s="2">
        <v>3</v>
      </c>
      <c r="E435" s="9">
        <v>3</v>
      </c>
      <c r="H435">
        <v>1700</v>
      </c>
      <c r="I435" t="s">
        <v>41331</v>
      </c>
      <c r="J435">
        <v>2</v>
      </c>
      <c r="K435">
        <v>2</v>
      </c>
      <c r="L435" s="2">
        <v>3</v>
      </c>
      <c r="M435" s="9">
        <v>584760</v>
      </c>
    </row>
    <row r="436" spans="1:13">
      <c r="A436" t="s">
        <v>12817</v>
      </c>
      <c r="B436" s="2" t="s">
        <v>12819</v>
      </c>
      <c r="C436" s="2">
        <v>3751357.3</v>
      </c>
      <c r="D436" s="2">
        <v>23</v>
      </c>
      <c r="E436" s="9">
        <v>40</v>
      </c>
      <c r="H436">
        <v>1701</v>
      </c>
      <c r="I436" t="s">
        <v>41333</v>
      </c>
      <c r="J436">
        <v>2</v>
      </c>
      <c r="K436">
        <v>4</v>
      </c>
      <c r="L436" s="2">
        <v>23</v>
      </c>
      <c r="M436" s="9">
        <v>3751357.3</v>
      </c>
    </row>
    <row r="437" spans="1:13">
      <c r="A437" s="7">
        <v>35036863</v>
      </c>
      <c r="B437" s="3" t="s">
        <v>56072</v>
      </c>
      <c r="C437" s="2">
        <v>145000</v>
      </c>
      <c r="D437" s="2">
        <v>1</v>
      </c>
      <c r="E437" s="9">
        <v>1</v>
      </c>
      <c r="F437">
        <v>1</v>
      </c>
      <c r="H437">
        <v>1702</v>
      </c>
      <c r="I437" s="2" t="s">
        <v>41437</v>
      </c>
      <c r="J437">
        <v>2</v>
      </c>
      <c r="K437">
        <v>1</v>
      </c>
      <c r="L437" s="2">
        <v>1</v>
      </c>
      <c r="M437" s="9">
        <v>145000</v>
      </c>
    </row>
    <row r="438" spans="1:13">
      <c r="A438" s="7">
        <v>38362603</v>
      </c>
      <c r="B438" s="3" t="s">
        <v>56073</v>
      </c>
      <c r="C438" s="2">
        <v>657022</v>
      </c>
      <c r="D438" s="2">
        <v>1</v>
      </c>
      <c r="E438" s="9">
        <v>1</v>
      </c>
      <c r="F438">
        <v>1</v>
      </c>
      <c r="H438">
        <v>1703</v>
      </c>
      <c r="I438" s="2" t="s">
        <v>41439</v>
      </c>
      <c r="J438">
        <v>2</v>
      </c>
      <c r="K438">
        <v>1</v>
      </c>
      <c r="L438" s="2">
        <v>1</v>
      </c>
      <c r="M438" s="9">
        <v>657022</v>
      </c>
    </row>
    <row r="439" spans="1:13">
      <c r="A439" t="s">
        <v>12879</v>
      </c>
      <c r="B439" s="2" t="s">
        <v>12881</v>
      </c>
      <c r="C439" s="2">
        <v>63887</v>
      </c>
      <c r="D439" s="2">
        <v>1</v>
      </c>
      <c r="E439" s="9">
        <v>1</v>
      </c>
      <c r="H439">
        <v>1704</v>
      </c>
      <c r="I439" t="s">
        <v>41380</v>
      </c>
      <c r="J439">
        <v>2</v>
      </c>
      <c r="K439">
        <v>1</v>
      </c>
      <c r="L439" s="2">
        <v>1</v>
      </c>
      <c r="M439" s="9">
        <v>63887</v>
      </c>
    </row>
    <row r="440" spans="1:13">
      <c r="A440" t="s">
        <v>12891</v>
      </c>
      <c r="B440" s="2" t="s">
        <v>12893</v>
      </c>
      <c r="C440" s="2">
        <v>10342.99</v>
      </c>
      <c r="D440" s="2">
        <v>1</v>
      </c>
      <c r="E440" s="9">
        <v>1</v>
      </c>
      <c r="H440">
        <v>1705</v>
      </c>
      <c r="I440" t="s">
        <v>41386</v>
      </c>
      <c r="J440">
        <v>2</v>
      </c>
      <c r="K440">
        <v>1</v>
      </c>
      <c r="L440" s="2">
        <v>1</v>
      </c>
      <c r="M440" s="9">
        <v>10342.99</v>
      </c>
    </row>
    <row r="441" spans="1:13">
      <c r="A441" t="s">
        <v>12945</v>
      </c>
      <c r="B441" s="2" t="s">
        <v>12947</v>
      </c>
      <c r="C441" s="2">
        <v>109705</v>
      </c>
      <c r="D441" s="2">
        <v>3</v>
      </c>
      <c r="E441" s="9">
        <v>3</v>
      </c>
      <c r="H441">
        <v>1706</v>
      </c>
      <c r="I441" t="s">
        <v>41419</v>
      </c>
      <c r="J441">
        <v>2</v>
      </c>
      <c r="K441">
        <v>2</v>
      </c>
      <c r="L441" s="2">
        <v>3</v>
      </c>
      <c r="M441" s="9">
        <v>109705</v>
      </c>
    </row>
    <row r="442" spans="1:13">
      <c r="A442" t="s">
        <v>12948</v>
      </c>
      <c r="B442" s="2" t="s">
        <v>12950</v>
      </c>
      <c r="C442" s="2">
        <v>272927</v>
      </c>
      <c r="D442" s="2">
        <v>2</v>
      </c>
      <c r="E442" s="9">
        <v>3</v>
      </c>
      <c r="H442">
        <v>1707</v>
      </c>
      <c r="I442" t="s">
        <v>41422</v>
      </c>
      <c r="J442">
        <v>2</v>
      </c>
      <c r="K442">
        <v>2</v>
      </c>
      <c r="L442" s="2">
        <v>2</v>
      </c>
      <c r="M442" s="9">
        <v>272927</v>
      </c>
    </row>
    <row r="443" spans="1:13">
      <c r="A443" t="s">
        <v>12981</v>
      </c>
      <c r="B443" s="2" t="s">
        <v>12983</v>
      </c>
      <c r="C443" s="2">
        <v>3503826.25</v>
      </c>
      <c r="D443" s="2">
        <v>36</v>
      </c>
      <c r="E443" s="9">
        <v>40</v>
      </c>
      <c r="H443">
        <v>1708</v>
      </c>
      <c r="I443" t="s">
        <v>41448</v>
      </c>
      <c r="J443">
        <v>2</v>
      </c>
      <c r="K443">
        <v>4</v>
      </c>
      <c r="L443" s="2">
        <v>36</v>
      </c>
      <c r="M443" s="9">
        <v>3503826.25</v>
      </c>
    </row>
    <row r="444" spans="1:13">
      <c r="A444" t="s">
        <v>13008</v>
      </c>
      <c r="B444" s="2" t="s">
        <v>13010</v>
      </c>
      <c r="C444" s="2">
        <v>106529</v>
      </c>
      <c r="D444" s="2">
        <v>3</v>
      </c>
      <c r="E444" s="9">
        <v>3</v>
      </c>
      <c r="H444">
        <v>1709</v>
      </c>
      <c r="I444" t="s">
        <v>41470</v>
      </c>
      <c r="J444">
        <v>2</v>
      </c>
      <c r="K444">
        <v>2</v>
      </c>
      <c r="L444" s="2">
        <v>3</v>
      </c>
      <c r="M444" s="9">
        <v>106529</v>
      </c>
    </row>
    <row r="445" spans="1:13">
      <c r="A445" t="s">
        <v>13075</v>
      </c>
      <c r="B445" s="2" t="s">
        <v>13077</v>
      </c>
      <c r="C445" s="2">
        <v>1194227.8</v>
      </c>
      <c r="D445" s="2">
        <v>10</v>
      </c>
      <c r="E445" s="9">
        <v>10</v>
      </c>
      <c r="H445">
        <v>1710</v>
      </c>
      <c r="I445" t="s">
        <v>41517</v>
      </c>
      <c r="J445">
        <v>2</v>
      </c>
      <c r="K445">
        <v>3</v>
      </c>
      <c r="L445" s="2">
        <v>10</v>
      </c>
      <c r="M445" s="9">
        <v>1194227.8</v>
      </c>
    </row>
    <row r="446" spans="1:13">
      <c r="A446" t="s">
        <v>13094</v>
      </c>
      <c r="B446" s="2" t="s">
        <v>56074</v>
      </c>
      <c r="C446" s="2">
        <v>184125.9</v>
      </c>
      <c r="D446" s="2">
        <v>5</v>
      </c>
      <c r="E446" s="9">
        <v>10</v>
      </c>
      <c r="H446">
        <v>1711</v>
      </c>
      <c r="I446" t="s">
        <v>41531</v>
      </c>
      <c r="J446">
        <v>2</v>
      </c>
      <c r="K446">
        <v>3</v>
      </c>
      <c r="L446" s="2">
        <v>5</v>
      </c>
      <c r="M446" s="9">
        <v>184125.9</v>
      </c>
    </row>
    <row r="447" spans="1:13">
      <c r="A447" t="s">
        <v>13103</v>
      </c>
      <c r="B447" s="2" t="s">
        <v>13105</v>
      </c>
      <c r="C447" s="2">
        <v>2150039</v>
      </c>
      <c r="D447" s="2">
        <v>10</v>
      </c>
      <c r="E447" s="9">
        <v>10</v>
      </c>
      <c r="H447">
        <v>1712</v>
      </c>
      <c r="I447" t="s">
        <v>41537</v>
      </c>
      <c r="J447">
        <v>2</v>
      </c>
      <c r="K447">
        <v>3</v>
      </c>
      <c r="L447" s="2">
        <v>10</v>
      </c>
      <c r="M447" s="9">
        <v>2150039</v>
      </c>
    </row>
    <row r="448" spans="1:13">
      <c r="A448" t="s">
        <v>13203</v>
      </c>
      <c r="B448" s="2" t="s">
        <v>13205</v>
      </c>
      <c r="C448" s="2">
        <v>231147.5</v>
      </c>
      <c r="D448" s="2">
        <v>8</v>
      </c>
      <c r="E448" s="9">
        <v>10</v>
      </c>
      <c r="H448">
        <v>1713</v>
      </c>
      <c r="I448" t="s">
        <v>41609</v>
      </c>
      <c r="J448">
        <v>2</v>
      </c>
      <c r="K448">
        <v>3</v>
      </c>
      <c r="L448" s="2">
        <v>8</v>
      </c>
      <c r="M448" s="9">
        <v>231147.5</v>
      </c>
    </row>
    <row r="449" spans="1:13">
      <c r="A449" t="s">
        <v>13307</v>
      </c>
      <c r="B449" s="2" t="s">
        <v>13309</v>
      </c>
      <c r="C449" s="2">
        <v>269942.5</v>
      </c>
      <c r="D449" s="2">
        <v>2</v>
      </c>
      <c r="E449" s="9">
        <v>3</v>
      </c>
      <c r="H449">
        <v>1714</v>
      </c>
      <c r="I449" t="s">
        <v>41680</v>
      </c>
      <c r="J449">
        <v>2</v>
      </c>
      <c r="K449">
        <v>2</v>
      </c>
      <c r="L449" s="2">
        <v>2</v>
      </c>
      <c r="M449" s="9">
        <v>269942.5</v>
      </c>
    </row>
    <row r="450" spans="1:13">
      <c r="A450" t="s">
        <v>13328</v>
      </c>
      <c r="B450" s="2" t="s">
        <v>13330</v>
      </c>
      <c r="C450" s="2">
        <v>644385.75</v>
      </c>
      <c r="D450" s="2">
        <v>3</v>
      </c>
      <c r="E450" s="9">
        <v>3</v>
      </c>
      <c r="H450">
        <v>1715</v>
      </c>
      <c r="I450" t="s">
        <v>41699</v>
      </c>
      <c r="J450">
        <v>2</v>
      </c>
      <c r="K450">
        <v>2</v>
      </c>
      <c r="L450" s="2">
        <v>3</v>
      </c>
      <c r="M450" s="9">
        <v>644385.75</v>
      </c>
    </row>
    <row r="451" spans="1:13">
      <c r="A451" t="s">
        <v>13352</v>
      </c>
      <c r="B451" s="2" t="s">
        <v>13354</v>
      </c>
      <c r="C451" s="2">
        <v>167640</v>
      </c>
      <c r="D451" s="2">
        <v>1</v>
      </c>
      <c r="E451" s="9">
        <v>1</v>
      </c>
      <c r="H451">
        <v>1716</v>
      </c>
      <c r="I451" t="s">
        <v>41718</v>
      </c>
      <c r="J451">
        <v>2</v>
      </c>
      <c r="K451">
        <v>1</v>
      </c>
      <c r="L451" s="2">
        <v>1</v>
      </c>
      <c r="M451" s="9">
        <v>167640</v>
      </c>
    </row>
    <row r="452" spans="1:13">
      <c r="A452" t="s">
        <v>13361</v>
      </c>
      <c r="B452" s="2" t="s">
        <v>13363</v>
      </c>
      <c r="C452" s="2">
        <v>646458.11</v>
      </c>
      <c r="D452" s="2">
        <v>28</v>
      </c>
      <c r="E452" s="9">
        <v>40</v>
      </c>
      <c r="H452">
        <v>1717</v>
      </c>
      <c r="I452" t="s">
        <v>41726</v>
      </c>
      <c r="J452">
        <v>2</v>
      </c>
      <c r="K452">
        <v>4</v>
      </c>
      <c r="L452" s="2">
        <v>28</v>
      </c>
      <c r="M452" s="9">
        <v>646458.11</v>
      </c>
    </row>
    <row r="453" spans="1:13">
      <c r="A453" t="s">
        <v>13393</v>
      </c>
      <c r="B453" s="2" t="s">
        <v>13395</v>
      </c>
      <c r="C453" s="2">
        <v>43768</v>
      </c>
      <c r="D453" s="2">
        <v>2</v>
      </c>
      <c r="E453" s="9">
        <v>3</v>
      </c>
      <c r="H453">
        <v>1718</v>
      </c>
      <c r="I453" t="s">
        <v>41748</v>
      </c>
      <c r="J453">
        <v>2</v>
      </c>
      <c r="K453">
        <v>2</v>
      </c>
      <c r="L453" s="2">
        <v>2</v>
      </c>
      <c r="M453" s="9">
        <v>43768</v>
      </c>
    </row>
    <row r="454" spans="1:13">
      <c r="A454">
        <v>646464</v>
      </c>
      <c r="B454" s="3" t="s">
        <v>56075</v>
      </c>
      <c r="C454" s="2">
        <v>800593.01</v>
      </c>
      <c r="D454" s="2">
        <v>1</v>
      </c>
      <c r="E454" s="9">
        <v>1</v>
      </c>
      <c r="F454">
        <v>1</v>
      </c>
      <c r="H454">
        <v>1719</v>
      </c>
      <c r="I454" s="36" t="s">
        <v>55639</v>
      </c>
      <c r="J454">
        <v>2</v>
      </c>
      <c r="K454">
        <v>1</v>
      </c>
      <c r="L454" s="2">
        <v>1</v>
      </c>
      <c r="M454" s="9">
        <v>800593.01</v>
      </c>
    </row>
    <row r="455" spans="1:13">
      <c r="A455" t="s">
        <v>13430</v>
      </c>
      <c r="B455" s="2" t="s">
        <v>13432</v>
      </c>
      <c r="C455" s="2">
        <v>375042.6</v>
      </c>
      <c r="D455" s="2">
        <v>20</v>
      </c>
      <c r="E455" s="9">
        <v>40</v>
      </c>
      <c r="H455">
        <v>1720</v>
      </c>
      <c r="I455" t="s">
        <v>41775</v>
      </c>
      <c r="J455">
        <v>2</v>
      </c>
      <c r="K455">
        <v>4</v>
      </c>
      <c r="L455" s="2">
        <v>20</v>
      </c>
      <c r="M455" s="9">
        <v>375042.6</v>
      </c>
    </row>
    <row r="456" spans="1:13">
      <c r="A456" t="s">
        <v>13433</v>
      </c>
      <c r="B456" s="2" t="s">
        <v>13435</v>
      </c>
      <c r="C456" s="2">
        <v>145589.92</v>
      </c>
      <c r="D456" s="2">
        <v>17</v>
      </c>
      <c r="E456" s="9">
        <v>40</v>
      </c>
      <c r="H456">
        <v>1721</v>
      </c>
      <c r="I456" t="s">
        <v>41778</v>
      </c>
      <c r="J456">
        <v>2</v>
      </c>
      <c r="K456">
        <v>4</v>
      </c>
      <c r="L456" s="2">
        <v>17</v>
      </c>
      <c r="M456" s="9">
        <v>145589.92</v>
      </c>
    </row>
    <row r="457" spans="1:13">
      <c r="A457" t="s">
        <v>13445</v>
      </c>
      <c r="B457" s="2" t="s">
        <v>13447</v>
      </c>
      <c r="C457" s="2">
        <v>1251242.35</v>
      </c>
      <c r="D457" s="2">
        <v>12</v>
      </c>
      <c r="E457" s="9">
        <v>40</v>
      </c>
      <c r="H457">
        <v>1722</v>
      </c>
      <c r="I457" t="s">
        <v>41790</v>
      </c>
      <c r="J457">
        <v>2</v>
      </c>
      <c r="K457">
        <v>4</v>
      </c>
      <c r="L457" s="2">
        <v>12</v>
      </c>
      <c r="M457" s="9">
        <v>1251242.35</v>
      </c>
    </row>
    <row r="458" spans="1:13">
      <c r="A458" t="s">
        <v>13477</v>
      </c>
      <c r="B458" t="s">
        <v>13479</v>
      </c>
      <c r="C458" s="2">
        <v>4820</v>
      </c>
      <c r="D458" s="2">
        <v>1</v>
      </c>
      <c r="E458" s="9">
        <v>1</v>
      </c>
      <c r="H458">
        <v>1723</v>
      </c>
      <c r="I458" t="s">
        <v>41819</v>
      </c>
      <c r="J458">
        <v>2</v>
      </c>
      <c r="K458">
        <v>1</v>
      </c>
      <c r="L458" s="2">
        <v>1</v>
      </c>
      <c r="M458" s="9">
        <v>4820</v>
      </c>
    </row>
    <row r="459" spans="1:13">
      <c r="A459" t="s">
        <v>13520</v>
      </c>
      <c r="B459" s="2" t="s">
        <v>13522</v>
      </c>
      <c r="C459" s="2">
        <v>7753</v>
      </c>
      <c r="D459" s="2">
        <v>1</v>
      </c>
      <c r="E459" s="9">
        <v>1</v>
      </c>
      <c r="H459">
        <v>1724</v>
      </c>
      <c r="I459" t="s">
        <v>41850</v>
      </c>
      <c r="J459">
        <v>2</v>
      </c>
      <c r="K459">
        <v>1</v>
      </c>
      <c r="L459" s="2">
        <v>1</v>
      </c>
      <c r="M459" s="9">
        <v>7753</v>
      </c>
    </row>
    <row r="460" spans="1:13">
      <c r="A460" t="s">
        <v>13548</v>
      </c>
      <c r="B460" s="2" t="s">
        <v>13550</v>
      </c>
      <c r="C460" s="2">
        <v>496243.2</v>
      </c>
      <c r="D460" s="2">
        <v>11</v>
      </c>
      <c r="E460" s="9">
        <v>40</v>
      </c>
      <c r="H460">
        <v>1725</v>
      </c>
      <c r="I460" t="s">
        <v>41875</v>
      </c>
      <c r="J460">
        <v>2</v>
      </c>
      <c r="K460">
        <v>4</v>
      </c>
      <c r="L460" s="2">
        <v>11</v>
      </c>
      <c r="M460" s="9">
        <v>496243.2</v>
      </c>
    </row>
    <row r="461" spans="1:13">
      <c r="A461" t="s">
        <v>13591</v>
      </c>
      <c r="B461" s="2" t="s">
        <v>13593</v>
      </c>
      <c r="C461" s="2">
        <v>20805</v>
      </c>
      <c r="D461" s="2">
        <v>1</v>
      </c>
      <c r="E461" s="9">
        <v>1</v>
      </c>
      <c r="H461">
        <v>1726</v>
      </c>
      <c r="I461" t="s">
        <v>41904</v>
      </c>
      <c r="J461">
        <v>2</v>
      </c>
      <c r="K461">
        <v>1</v>
      </c>
      <c r="L461" s="2">
        <v>1</v>
      </c>
      <c r="M461" s="9">
        <v>20805</v>
      </c>
    </row>
    <row r="462" spans="1:13">
      <c r="A462" t="s">
        <v>13615</v>
      </c>
      <c r="B462" s="2" t="s">
        <v>13617</v>
      </c>
      <c r="C462" s="2">
        <v>70933.5</v>
      </c>
      <c r="D462" s="2">
        <v>3</v>
      </c>
      <c r="E462" s="9">
        <v>3</v>
      </c>
      <c r="H462">
        <v>1727</v>
      </c>
      <c r="I462" t="s">
        <v>41924</v>
      </c>
      <c r="J462">
        <v>2</v>
      </c>
      <c r="K462">
        <v>2</v>
      </c>
      <c r="L462" s="2">
        <v>3</v>
      </c>
      <c r="M462" s="9">
        <v>70933.5</v>
      </c>
    </row>
    <row r="463" spans="1:13">
      <c r="A463" t="s">
        <v>13633</v>
      </c>
      <c r="B463" s="2" t="s">
        <v>13635</v>
      </c>
      <c r="C463" s="2">
        <v>7569</v>
      </c>
      <c r="D463" s="2">
        <v>1</v>
      </c>
      <c r="E463" s="9">
        <v>1</v>
      </c>
      <c r="H463">
        <v>1728</v>
      </c>
      <c r="I463" t="s">
        <v>41940</v>
      </c>
      <c r="J463">
        <v>2</v>
      </c>
      <c r="K463">
        <v>1</v>
      </c>
      <c r="L463" s="2">
        <v>1</v>
      </c>
      <c r="M463" s="9">
        <v>7569</v>
      </c>
    </row>
    <row r="464" spans="1:13">
      <c r="A464">
        <v>1097</v>
      </c>
      <c r="B464" s="2" t="s">
        <v>13649</v>
      </c>
      <c r="C464" s="2">
        <v>17663</v>
      </c>
      <c r="D464" s="2">
        <v>3</v>
      </c>
      <c r="E464" s="9">
        <v>3</v>
      </c>
      <c r="H464">
        <v>1729</v>
      </c>
      <c r="I464" t="s">
        <v>41949</v>
      </c>
      <c r="J464">
        <v>2</v>
      </c>
      <c r="K464">
        <v>2</v>
      </c>
      <c r="L464" s="2">
        <v>3</v>
      </c>
      <c r="M464" s="9">
        <v>17663</v>
      </c>
    </row>
    <row r="465" spans="1:13">
      <c r="A465" t="s">
        <v>13656</v>
      </c>
      <c r="B465" s="2" t="s">
        <v>13658</v>
      </c>
      <c r="C465" s="2">
        <v>45731.8</v>
      </c>
      <c r="D465" s="2">
        <v>4</v>
      </c>
      <c r="E465" s="9">
        <v>10</v>
      </c>
      <c r="H465">
        <v>1730</v>
      </c>
      <c r="I465" t="s">
        <v>41955</v>
      </c>
      <c r="J465">
        <v>2</v>
      </c>
      <c r="K465">
        <v>3</v>
      </c>
      <c r="L465" s="2">
        <v>4</v>
      </c>
      <c r="M465" s="9">
        <v>45731.8</v>
      </c>
    </row>
    <row r="466" spans="1:13">
      <c r="A466">
        <v>1107</v>
      </c>
      <c r="B466" s="2" t="s">
        <v>13677</v>
      </c>
      <c r="C466" s="2">
        <v>74293</v>
      </c>
      <c r="D466" s="2">
        <v>2</v>
      </c>
      <c r="E466" s="9">
        <v>3</v>
      </c>
      <c r="H466">
        <v>1731</v>
      </c>
      <c r="I466" t="s">
        <v>41968</v>
      </c>
      <c r="J466">
        <v>2</v>
      </c>
      <c r="K466">
        <v>2</v>
      </c>
      <c r="L466" s="2">
        <v>2</v>
      </c>
      <c r="M466" s="9">
        <v>74293</v>
      </c>
    </row>
    <row r="467" spans="1:13">
      <c r="A467" t="s">
        <v>13771</v>
      </c>
      <c r="B467" s="2" t="s">
        <v>13773</v>
      </c>
      <c r="C467" s="2">
        <v>370006.4</v>
      </c>
      <c r="D467" s="2">
        <v>20</v>
      </c>
      <c r="E467" s="9">
        <v>40</v>
      </c>
      <c r="H467">
        <v>1732</v>
      </c>
      <c r="I467" t="s">
        <v>42035</v>
      </c>
      <c r="J467">
        <v>2</v>
      </c>
      <c r="K467">
        <v>4</v>
      </c>
      <c r="L467" s="2">
        <v>20</v>
      </c>
      <c r="M467" s="9">
        <v>370006.4</v>
      </c>
    </row>
    <row r="468" spans="1:13">
      <c r="A468" t="s">
        <v>13777</v>
      </c>
      <c r="B468" s="2" t="s">
        <v>13779</v>
      </c>
      <c r="C468" s="2">
        <v>1316925.9</v>
      </c>
      <c r="D468" s="2">
        <v>14</v>
      </c>
      <c r="E468" s="9">
        <v>40</v>
      </c>
      <c r="H468">
        <v>1733</v>
      </c>
      <c r="I468" t="s">
        <v>42041</v>
      </c>
      <c r="J468">
        <v>2</v>
      </c>
      <c r="K468">
        <v>4</v>
      </c>
      <c r="L468" s="2">
        <v>14</v>
      </c>
      <c r="M468" s="9">
        <v>1316925.9</v>
      </c>
    </row>
    <row r="469" spans="1:13">
      <c r="A469" t="s">
        <v>13856</v>
      </c>
      <c r="B469" s="2" t="s">
        <v>13858</v>
      </c>
      <c r="C469" s="2">
        <v>215572.5</v>
      </c>
      <c r="D469" s="2">
        <v>2</v>
      </c>
      <c r="E469" s="9">
        <v>3</v>
      </c>
      <c r="H469">
        <v>1734</v>
      </c>
      <c r="I469" t="s">
        <v>42108</v>
      </c>
      <c r="J469">
        <v>2</v>
      </c>
      <c r="K469">
        <v>2</v>
      </c>
      <c r="L469" s="2">
        <v>2</v>
      </c>
      <c r="M469" s="9">
        <v>215572.5</v>
      </c>
    </row>
    <row r="470" spans="1:13">
      <c r="A470" t="s">
        <v>13880</v>
      </c>
      <c r="B470" s="2" t="s">
        <v>13882</v>
      </c>
      <c r="C470" s="2">
        <v>777769</v>
      </c>
      <c r="D470" s="2">
        <v>2</v>
      </c>
      <c r="E470" s="9">
        <v>3</v>
      </c>
      <c r="H470">
        <v>1735</v>
      </c>
      <c r="I470" t="s">
        <v>42129</v>
      </c>
      <c r="J470">
        <v>2</v>
      </c>
      <c r="K470">
        <v>2</v>
      </c>
      <c r="L470" s="2">
        <v>2</v>
      </c>
      <c r="M470" s="9">
        <v>777769</v>
      </c>
    </row>
    <row r="471" spans="1:13">
      <c r="A471" t="s">
        <v>13898</v>
      </c>
      <c r="B471" s="2" t="s">
        <v>13900</v>
      </c>
      <c r="C471" s="2">
        <v>98252.62</v>
      </c>
      <c r="D471" s="2">
        <v>16</v>
      </c>
      <c r="E471" s="9">
        <v>40</v>
      </c>
      <c r="H471">
        <v>1736</v>
      </c>
      <c r="I471" t="s">
        <v>42141</v>
      </c>
      <c r="J471">
        <v>2</v>
      </c>
      <c r="K471">
        <v>4</v>
      </c>
      <c r="L471" s="2">
        <v>16</v>
      </c>
      <c r="M471" s="9">
        <v>98252.62</v>
      </c>
    </row>
    <row r="472" spans="1:13">
      <c r="A472" t="s">
        <v>13904</v>
      </c>
      <c r="B472" s="2" t="s">
        <v>13906</v>
      </c>
      <c r="C472" s="2">
        <v>1049588</v>
      </c>
      <c r="D472" s="2">
        <v>1</v>
      </c>
      <c r="E472" s="9">
        <v>1</v>
      </c>
      <c r="H472">
        <v>1737</v>
      </c>
      <c r="I472" t="s">
        <v>42146</v>
      </c>
      <c r="J472">
        <v>2</v>
      </c>
      <c r="K472">
        <v>1</v>
      </c>
      <c r="L472" s="2">
        <v>1</v>
      </c>
      <c r="M472" s="9">
        <v>1049588</v>
      </c>
    </row>
    <row r="473" spans="1:13">
      <c r="A473" t="s">
        <v>13928</v>
      </c>
      <c r="B473" s="2" t="s">
        <v>13930</v>
      </c>
      <c r="C473" s="2">
        <v>25740</v>
      </c>
      <c r="D473" s="2">
        <v>1</v>
      </c>
      <c r="E473" s="9">
        <v>1</v>
      </c>
      <c r="H473">
        <v>1738</v>
      </c>
      <c r="I473" t="s">
        <v>42166</v>
      </c>
      <c r="J473">
        <v>2</v>
      </c>
      <c r="K473">
        <v>1</v>
      </c>
      <c r="L473" s="2">
        <v>1</v>
      </c>
      <c r="M473" s="9">
        <v>25740</v>
      </c>
    </row>
    <row r="474" spans="1:13">
      <c r="A474">
        <v>1132</v>
      </c>
      <c r="B474" s="2" t="s">
        <v>14005</v>
      </c>
      <c r="C474" s="2">
        <v>5494.9</v>
      </c>
      <c r="D474" s="2">
        <v>2</v>
      </c>
      <c r="E474" s="9">
        <v>3</v>
      </c>
      <c r="H474">
        <v>1739</v>
      </c>
      <c r="I474" t="s">
        <v>42224</v>
      </c>
      <c r="J474">
        <v>2</v>
      </c>
      <c r="K474">
        <v>2</v>
      </c>
      <c r="L474" s="2">
        <v>2</v>
      </c>
      <c r="M474" s="9">
        <v>5494.9</v>
      </c>
    </row>
    <row r="475" spans="1:13">
      <c r="A475" t="s">
        <v>14043</v>
      </c>
      <c r="B475" s="2" t="s">
        <v>14045</v>
      </c>
      <c r="C475" s="2">
        <v>81725.2</v>
      </c>
      <c r="D475" s="2">
        <v>7</v>
      </c>
      <c r="E475" s="9">
        <v>10</v>
      </c>
      <c r="H475">
        <v>1740</v>
      </c>
      <c r="I475" t="s">
        <v>42257</v>
      </c>
      <c r="J475">
        <v>2</v>
      </c>
      <c r="K475">
        <v>3</v>
      </c>
      <c r="L475" s="2">
        <v>7</v>
      </c>
      <c r="M475" s="9">
        <v>81725.2</v>
      </c>
    </row>
    <row r="476" spans="1:13">
      <c r="A476">
        <v>1142</v>
      </c>
      <c r="B476" s="6" t="s">
        <v>14078</v>
      </c>
      <c r="C476" s="2">
        <v>34865</v>
      </c>
      <c r="D476" s="2">
        <v>2</v>
      </c>
      <c r="E476" s="9">
        <v>3</v>
      </c>
      <c r="F476">
        <v>1</v>
      </c>
      <c r="G476" s="6" t="s">
        <v>14078</v>
      </c>
      <c r="H476">
        <v>1741</v>
      </c>
      <c r="I476" t="s">
        <v>42277</v>
      </c>
      <c r="J476">
        <v>2</v>
      </c>
      <c r="K476">
        <v>2</v>
      </c>
      <c r="L476" s="2">
        <v>2</v>
      </c>
      <c r="M476" s="9">
        <v>34865</v>
      </c>
    </row>
    <row r="477" spans="1:13">
      <c r="A477" t="s">
        <v>14144</v>
      </c>
      <c r="B477" s="2" t="s">
        <v>14146</v>
      </c>
      <c r="C477" s="2">
        <v>1825655</v>
      </c>
      <c r="D477" s="2">
        <v>21</v>
      </c>
      <c r="E477" s="9">
        <v>40</v>
      </c>
      <c r="H477">
        <v>1742</v>
      </c>
      <c r="I477" t="s">
        <v>42326</v>
      </c>
      <c r="J477">
        <v>2</v>
      </c>
      <c r="K477">
        <v>4</v>
      </c>
      <c r="L477" s="2">
        <v>21</v>
      </c>
      <c r="M477" s="9">
        <v>1825655</v>
      </c>
    </row>
    <row r="478" spans="1:13">
      <c r="A478" t="s">
        <v>14189</v>
      </c>
      <c r="B478" s="2" t="s">
        <v>14191</v>
      </c>
      <c r="C478" s="2">
        <v>29056</v>
      </c>
      <c r="D478" s="2">
        <v>1</v>
      </c>
      <c r="E478" s="9">
        <v>1</v>
      </c>
      <c r="H478">
        <v>1743</v>
      </c>
      <c r="I478" t="s">
        <v>42365</v>
      </c>
      <c r="J478">
        <v>2</v>
      </c>
      <c r="K478">
        <v>1</v>
      </c>
      <c r="L478" s="2">
        <v>1</v>
      </c>
      <c r="M478" s="9">
        <v>29056</v>
      </c>
    </row>
    <row r="479" spans="1:13">
      <c r="A479" s="7">
        <v>44048277</v>
      </c>
      <c r="B479" s="3" t="s">
        <v>56076</v>
      </c>
      <c r="C479" s="2">
        <v>10650</v>
      </c>
      <c r="D479" s="2">
        <v>1</v>
      </c>
      <c r="E479" s="9">
        <v>1</v>
      </c>
      <c r="F479">
        <v>1</v>
      </c>
      <c r="H479">
        <v>1744</v>
      </c>
      <c r="I479" s="2" t="s">
        <v>42377</v>
      </c>
      <c r="J479">
        <v>2</v>
      </c>
      <c r="K479">
        <v>1</v>
      </c>
      <c r="L479" s="2">
        <v>1</v>
      </c>
      <c r="M479" s="9">
        <v>10650</v>
      </c>
    </row>
    <row r="480" spans="1:13">
      <c r="A480" t="s">
        <v>14219</v>
      </c>
      <c r="B480" s="2" t="s">
        <v>14221</v>
      </c>
      <c r="C480" s="2">
        <v>597211</v>
      </c>
      <c r="D480" s="2">
        <v>9</v>
      </c>
      <c r="E480" s="9">
        <v>10</v>
      </c>
      <c r="H480">
        <v>1745</v>
      </c>
      <c r="I480" t="s">
        <v>42388</v>
      </c>
      <c r="J480">
        <v>2</v>
      </c>
      <c r="K480">
        <v>3</v>
      </c>
      <c r="L480" s="2">
        <v>9</v>
      </c>
      <c r="M480" s="9">
        <v>597211</v>
      </c>
    </row>
    <row r="481" spans="1:13">
      <c r="A481" t="s">
        <v>14222</v>
      </c>
      <c r="B481" s="2" t="s">
        <v>14224</v>
      </c>
      <c r="C481" s="2">
        <v>11780</v>
      </c>
      <c r="D481" s="2">
        <v>1</v>
      </c>
      <c r="E481" s="9">
        <v>1</v>
      </c>
      <c r="H481">
        <v>1746</v>
      </c>
      <c r="I481" t="s">
        <v>42394</v>
      </c>
      <c r="J481">
        <v>2</v>
      </c>
      <c r="K481">
        <v>1</v>
      </c>
      <c r="L481" s="2">
        <v>1</v>
      </c>
      <c r="M481" s="9">
        <v>11780</v>
      </c>
    </row>
    <row r="482" spans="1:13">
      <c r="A482" t="s">
        <v>14249</v>
      </c>
      <c r="B482" s="2" t="s">
        <v>14251</v>
      </c>
      <c r="C482" s="2">
        <v>89904.5</v>
      </c>
      <c r="D482" s="2">
        <v>16</v>
      </c>
      <c r="E482" s="9">
        <v>40</v>
      </c>
      <c r="H482">
        <v>1747</v>
      </c>
      <c r="I482" t="s">
        <v>42421</v>
      </c>
      <c r="J482">
        <v>2</v>
      </c>
      <c r="K482">
        <v>4</v>
      </c>
      <c r="L482" s="2">
        <v>16</v>
      </c>
      <c r="M482" s="9">
        <v>89904.5</v>
      </c>
    </row>
    <row r="483" spans="1:13">
      <c r="A483" t="s">
        <v>14302</v>
      </c>
      <c r="B483" s="2" t="s">
        <v>14304</v>
      </c>
      <c r="C483" s="2">
        <v>186789.5</v>
      </c>
      <c r="D483" s="2">
        <v>15</v>
      </c>
      <c r="E483" s="9">
        <v>40</v>
      </c>
      <c r="H483">
        <v>1748</v>
      </c>
      <c r="I483" t="s">
        <v>42472</v>
      </c>
      <c r="J483">
        <v>2</v>
      </c>
      <c r="K483">
        <v>4</v>
      </c>
      <c r="L483" s="2">
        <v>15</v>
      </c>
      <c r="M483" s="9">
        <v>186789.5</v>
      </c>
    </row>
    <row r="484" spans="1:13">
      <c r="A484" t="s">
        <v>14308</v>
      </c>
      <c r="B484" s="2" t="s">
        <v>14310</v>
      </c>
      <c r="C484" s="2">
        <v>50285</v>
      </c>
      <c r="D484" s="2">
        <v>2</v>
      </c>
      <c r="E484" s="9">
        <v>3</v>
      </c>
      <c r="H484">
        <v>1749</v>
      </c>
      <c r="I484" t="s">
        <v>42477</v>
      </c>
      <c r="J484">
        <v>2</v>
      </c>
      <c r="K484">
        <v>2</v>
      </c>
      <c r="L484" s="2">
        <v>2</v>
      </c>
      <c r="M484" s="9">
        <v>50285</v>
      </c>
    </row>
    <row r="485" spans="1:13">
      <c r="A485" t="s">
        <v>14320</v>
      </c>
      <c r="B485" s="2" t="s">
        <v>14322</v>
      </c>
      <c r="C485" s="2">
        <v>620028</v>
      </c>
      <c r="D485" s="2">
        <v>21</v>
      </c>
      <c r="E485" s="9">
        <v>40</v>
      </c>
      <c r="H485">
        <v>1750</v>
      </c>
      <c r="I485" t="s">
        <v>42488</v>
      </c>
      <c r="J485">
        <v>2</v>
      </c>
      <c r="K485">
        <v>4</v>
      </c>
      <c r="L485" s="2">
        <v>21</v>
      </c>
      <c r="M485" s="9">
        <v>620028</v>
      </c>
    </row>
    <row r="486" spans="1:13">
      <c r="A486" t="s">
        <v>14329</v>
      </c>
      <c r="B486" s="2" t="s">
        <v>14331</v>
      </c>
      <c r="C486" s="2">
        <v>1383199.11</v>
      </c>
      <c r="D486" s="2">
        <v>33</v>
      </c>
      <c r="E486" s="9">
        <v>40</v>
      </c>
      <c r="H486">
        <v>1751</v>
      </c>
      <c r="I486" t="s">
        <v>42497</v>
      </c>
      <c r="J486">
        <v>2</v>
      </c>
      <c r="K486">
        <v>4</v>
      </c>
      <c r="L486" s="2">
        <v>33</v>
      </c>
      <c r="M486" s="9">
        <v>1383199.11</v>
      </c>
    </row>
    <row r="487" spans="1:13">
      <c r="A487" t="s">
        <v>14350</v>
      </c>
      <c r="B487" s="2" t="s">
        <v>14352</v>
      </c>
      <c r="C487" s="2">
        <v>389300.49</v>
      </c>
      <c r="D487" s="2">
        <v>14</v>
      </c>
      <c r="E487" s="9">
        <v>40</v>
      </c>
      <c r="H487">
        <v>1752</v>
      </c>
      <c r="I487" t="s">
        <v>42512</v>
      </c>
      <c r="J487">
        <v>2</v>
      </c>
      <c r="K487">
        <v>4</v>
      </c>
      <c r="L487" s="2">
        <v>14</v>
      </c>
      <c r="M487" s="9">
        <v>389300.49</v>
      </c>
    </row>
    <row r="488" spans="1:13">
      <c r="A488" t="s">
        <v>14201</v>
      </c>
      <c r="B488" s="2" t="s">
        <v>14203</v>
      </c>
      <c r="C488" s="2">
        <v>24156</v>
      </c>
      <c r="D488" s="2">
        <v>2</v>
      </c>
      <c r="E488" s="9">
        <v>3</v>
      </c>
      <c r="H488">
        <v>1753</v>
      </c>
      <c r="I488" t="s">
        <v>42374</v>
      </c>
      <c r="J488">
        <v>2</v>
      </c>
      <c r="K488">
        <v>2</v>
      </c>
      <c r="L488" s="2">
        <v>2</v>
      </c>
      <c r="M488" s="9">
        <v>24156</v>
      </c>
    </row>
    <row r="489" spans="1:13">
      <c r="A489" t="s">
        <v>14412</v>
      </c>
      <c r="B489" s="2" t="s">
        <v>14414</v>
      </c>
      <c r="C489" s="2">
        <v>13111975.99</v>
      </c>
      <c r="D489" s="2">
        <v>32</v>
      </c>
      <c r="E489" s="9">
        <v>40</v>
      </c>
      <c r="H489">
        <v>1754</v>
      </c>
      <c r="I489" t="s">
        <v>42569</v>
      </c>
      <c r="J489">
        <v>2</v>
      </c>
      <c r="K489">
        <v>4</v>
      </c>
      <c r="L489" s="2">
        <v>32</v>
      </c>
      <c r="M489" s="9">
        <v>13111975.99</v>
      </c>
    </row>
    <row r="490" spans="1:13">
      <c r="A490" t="s">
        <v>14415</v>
      </c>
      <c r="B490" s="2" t="s">
        <v>14417</v>
      </c>
      <c r="C490" s="2">
        <v>10878339.44</v>
      </c>
      <c r="D490" s="2">
        <v>90</v>
      </c>
      <c r="E490" s="9">
        <v>170</v>
      </c>
      <c r="H490">
        <v>1755</v>
      </c>
      <c r="I490" t="s">
        <v>42572</v>
      </c>
      <c r="J490">
        <v>2</v>
      </c>
      <c r="K490">
        <v>5</v>
      </c>
      <c r="L490" s="2">
        <v>90</v>
      </c>
      <c r="M490" s="9">
        <v>10878339.44</v>
      </c>
    </row>
    <row r="491" spans="1:13">
      <c r="A491" t="s">
        <v>14448</v>
      </c>
      <c r="B491" s="2" t="s">
        <v>14450</v>
      </c>
      <c r="C491" s="2">
        <v>785134.5</v>
      </c>
      <c r="D491" s="2">
        <v>9</v>
      </c>
      <c r="E491" s="9">
        <v>10</v>
      </c>
      <c r="H491">
        <v>1756</v>
      </c>
      <c r="I491" t="s">
        <v>42596</v>
      </c>
      <c r="J491">
        <v>2</v>
      </c>
      <c r="K491">
        <v>3</v>
      </c>
      <c r="L491" s="2">
        <v>9</v>
      </c>
      <c r="M491" s="9">
        <v>785134.5</v>
      </c>
    </row>
    <row r="492" spans="1:13">
      <c r="A492" t="s">
        <v>14486</v>
      </c>
      <c r="B492" s="2" t="s">
        <v>14488</v>
      </c>
      <c r="C492" s="2">
        <v>169332.99</v>
      </c>
      <c r="D492" s="2">
        <v>5</v>
      </c>
      <c r="E492" s="9">
        <v>10</v>
      </c>
      <c r="H492">
        <v>1757</v>
      </c>
      <c r="I492" t="s">
        <v>42625</v>
      </c>
      <c r="J492">
        <v>2</v>
      </c>
      <c r="K492">
        <v>3</v>
      </c>
      <c r="L492" s="2">
        <v>5</v>
      </c>
      <c r="M492" s="9">
        <v>169332.99</v>
      </c>
    </row>
    <row r="493" spans="1:13">
      <c r="A493" t="s">
        <v>14436</v>
      </c>
      <c r="B493" s="2" t="s">
        <v>14438</v>
      </c>
      <c r="C493" s="2">
        <v>126400</v>
      </c>
      <c r="D493" s="2">
        <v>6</v>
      </c>
      <c r="E493" s="9">
        <v>10</v>
      </c>
      <c r="H493">
        <v>1758</v>
      </c>
      <c r="I493" t="s">
        <v>42587</v>
      </c>
      <c r="J493">
        <v>2</v>
      </c>
      <c r="K493">
        <v>3</v>
      </c>
      <c r="L493" s="2">
        <v>6</v>
      </c>
      <c r="M493" s="9">
        <v>126400</v>
      </c>
    </row>
    <row r="494" spans="1:13">
      <c r="A494" t="s">
        <v>14563</v>
      </c>
      <c r="B494" s="2" t="s">
        <v>14565</v>
      </c>
      <c r="C494" s="2">
        <v>1126062</v>
      </c>
      <c r="D494" s="2">
        <v>20</v>
      </c>
      <c r="E494" s="9">
        <v>40</v>
      </c>
      <c r="H494">
        <v>1759</v>
      </c>
      <c r="I494" t="s">
        <v>42690</v>
      </c>
      <c r="J494">
        <v>2</v>
      </c>
      <c r="K494">
        <v>4</v>
      </c>
      <c r="L494" s="2">
        <v>20</v>
      </c>
      <c r="M494" s="9">
        <v>1126062</v>
      </c>
    </row>
    <row r="495" spans="1:13">
      <c r="A495" t="s">
        <v>14575</v>
      </c>
      <c r="B495" s="2" t="s">
        <v>14577</v>
      </c>
      <c r="C495" s="2">
        <v>831817</v>
      </c>
      <c r="D495" s="2">
        <v>4</v>
      </c>
      <c r="E495" s="9">
        <v>10</v>
      </c>
      <c r="H495">
        <v>1760</v>
      </c>
      <c r="I495" t="s">
        <v>42695</v>
      </c>
      <c r="J495">
        <v>2</v>
      </c>
      <c r="K495">
        <v>3</v>
      </c>
      <c r="L495" s="2">
        <v>4</v>
      </c>
      <c r="M495" s="9">
        <v>831817</v>
      </c>
    </row>
    <row r="496" spans="1:13">
      <c r="A496" t="s">
        <v>14617</v>
      </c>
      <c r="B496" s="2" t="s">
        <v>14619</v>
      </c>
      <c r="C496" s="2">
        <v>44109.1</v>
      </c>
      <c r="D496" s="2">
        <v>7</v>
      </c>
      <c r="E496" s="9">
        <v>10</v>
      </c>
      <c r="H496">
        <v>1761</v>
      </c>
      <c r="I496" t="s">
        <v>42729</v>
      </c>
      <c r="J496">
        <v>2</v>
      </c>
      <c r="K496">
        <v>3</v>
      </c>
      <c r="L496" s="2">
        <v>7</v>
      </c>
      <c r="M496" s="9">
        <v>44109.1</v>
      </c>
    </row>
    <row r="497" spans="1:13">
      <c r="A497" t="s">
        <v>14643</v>
      </c>
      <c r="B497" s="2" t="s">
        <v>14645</v>
      </c>
      <c r="C497" s="2">
        <v>105647.7</v>
      </c>
      <c r="D497" s="2">
        <v>4</v>
      </c>
      <c r="E497" s="9">
        <v>10</v>
      </c>
      <c r="H497">
        <v>1762</v>
      </c>
      <c r="I497" t="s">
        <v>42749</v>
      </c>
      <c r="J497">
        <v>2</v>
      </c>
      <c r="K497">
        <v>3</v>
      </c>
      <c r="L497" s="2">
        <v>4</v>
      </c>
      <c r="M497" s="9">
        <v>105647.7</v>
      </c>
    </row>
    <row r="498" spans="1:13">
      <c r="A498" t="s">
        <v>14673</v>
      </c>
      <c r="B498" s="2" t="s">
        <v>14675</v>
      </c>
      <c r="C498" s="2">
        <v>368859.5</v>
      </c>
      <c r="D498" s="2">
        <v>6</v>
      </c>
      <c r="E498" s="9">
        <v>10</v>
      </c>
      <c r="H498">
        <v>1763</v>
      </c>
      <c r="I498" t="s">
        <v>42775</v>
      </c>
      <c r="J498">
        <v>2</v>
      </c>
      <c r="K498">
        <v>3</v>
      </c>
      <c r="L498" s="2">
        <v>6</v>
      </c>
      <c r="M498" s="9">
        <v>368859.5</v>
      </c>
    </row>
    <row r="499" spans="1:13">
      <c r="A499" t="s">
        <v>14727</v>
      </c>
      <c r="B499" s="2" t="s">
        <v>14729</v>
      </c>
      <c r="C499" s="2">
        <v>26947</v>
      </c>
      <c r="D499" s="2">
        <v>2</v>
      </c>
      <c r="E499" s="9">
        <v>3</v>
      </c>
      <c r="H499">
        <v>1764</v>
      </c>
      <c r="I499" t="s">
        <v>42823</v>
      </c>
      <c r="J499">
        <v>2</v>
      </c>
      <c r="K499">
        <v>2</v>
      </c>
      <c r="L499" s="2">
        <v>2</v>
      </c>
      <c r="M499" s="9">
        <v>26947</v>
      </c>
    </row>
    <row r="500" spans="1:13">
      <c r="A500" t="s">
        <v>14787</v>
      </c>
      <c r="B500" s="2" t="s">
        <v>14789</v>
      </c>
      <c r="C500" s="2">
        <v>19038</v>
      </c>
      <c r="D500" s="2">
        <v>3</v>
      </c>
      <c r="E500" s="9">
        <v>3</v>
      </c>
      <c r="H500">
        <v>1765</v>
      </c>
      <c r="I500" t="s">
        <v>42869</v>
      </c>
      <c r="J500">
        <v>2</v>
      </c>
      <c r="K500">
        <v>2</v>
      </c>
      <c r="L500" s="2">
        <v>3</v>
      </c>
      <c r="M500" s="9">
        <v>19038</v>
      </c>
    </row>
    <row r="501" spans="1:13">
      <c r="A501" t="s">
        <v>14790</v>
      </c>
      <c r="B501" s="2" t="s">
        <v>14792</v>
      </c>
      <c r="C501" s="2">
        <v>396014.51</v>
      </c>
      <c r="D501" s="2">
        <v>19</v>
      </c>
      <c r="E501" s="9">
        <v>40</v>
      </c>
      <c r="H501">
        <v>1766</v>
      </c>
      <c r="I501" t="s">
        <v>42872</v>
      </c>
      <c r="J501">
        <v>2</v>
      </c>
      <c r="K501">
        <v>4</v>
      </c>
      <c r="L501" s="2">
        <v>19</v>
      </c>
      <c r="M501" s="9">
        <v>396014.51</v>
      </c>
    </row>
    <row r="502" spans="1:13">
      <c r="A502" t="s">
        <v>14805</v>
      </c>
      <c r="B502" s="2" t="s">
        <v>14807</v>
      </c>
      <c r="C502" s="2">
        <v>3930</v>
      </c>
      <c r="D502" s="2">
        <v>1</v>
      </c>
      <c r="E502" s="9">
        <v>1</v>
      </c>
      <c r="H502">
        <v>1767</v>
      </c>
      <c r="I502" t="s">
        <v>42882</v>
      </c>
      <c r="J502">
        <v>2</v>
      </c>
      <c r="K502">
        <v>1</v>
      </c>
      <c r="L502" s="2">
        <v>1</v>
      </c>
      <c r="M502" s="9">
        <v>3930</v>
      </c>
    </row>
    <row r="503" spans="1:13">
      <c r="A503" t="s">
        <v>14808</v>
      </c>
      <c r="B503" s="2" t="s">
        <v>14810</v>
      </c>
      <c r="C503" s="2">
        <v>20754.5</v>
      </c>
      <c r="D503" s="2">
        <v>2</v>
      </c>
      <c r="E503" s="9">
        <v>3</v>
      </c>
      <c r="H503">
        <v>1768</v>
      </c>
      <c r="I503" t="s">
        <v>42885</v>
      </c>
      <c r="J503">
        <v>2</v>
      </c>
      <c r="K503">
        <v>2</v>
      </c>
      <c r="L503" s="2">
        <v>2</v>
      </c>
      <c r="M503" s="9">
        <v>20754.5</v>
      </c>
    </row>
    <row r="504" spans="1:13">
      <c r="A504" t="s">
        <v>14823</v>
      </c>
      <c r="B504" s="2" t="s">
        <v>14825</v>
      </c>
      <c r="C504" s="2">
        <v>536073.5</v>
      </c>
      <c r="D504" s="2">
        <v>3</v>
      </c>
      <c r="E504" s="9">
        <v>3</v>
      </c>
      <c r="H504">
        <v>1769</v>
      </c>
      <c r="I504" t="s">
        <v>42898</v>
      </c>
      <c r="J504">
        <v>2</v>
      </c>
      <c r="K504">
        <v>2</v>
      </c>
      <c r="L504" s="2">
        <v>3</v>
      </c>
      <c r="M504" s="9">
        <v>536073.5</v>
      </c>
    </row>
    <row r="505" spans="1:13">
      <c r="A505" t="s">
        <v>14829</v>
      </c>
      <c r="B505" s="2" t="s">
        <v>14831</v>
      </c>
      <c r="C505" s="2">
        <v>680845.85</v>
      </c>
      <c r="D505" s="2">
        <v>6</v>
      </c>
      <c r="E505" s="9">
        <v>10</v>
      </c>
      <c r="H505">
        <v>1770</v>
      </c>
      <c r="I505" t="s">
        <v>42904</v>
      </c>
      <c r="J505">
        <v>2</v>
      </c>
      <c r="K505">
        <v>3</v>
      </c>
      <c r="L505" s="2">
        <v>6</v>
      </c>
      <c r="M505" s="9">
        <v>680845.85</v>
      </c>
    </row>
    <row r="506" spans="1:13">
      <c r="A506" t="s">
        <v>14849</v>
      </c>
      <c r="B506" s="2" t="s">
        <v>14851</v>
      </c>
      <c r="C506" s="2">
        <v>1178213.1</v>
      </c>
      <c r="D506" s="2">
        <v>36</v>
      </c>
      <c r="E506" s="9">
        <v>40</v>
      </c>
      <c r="H506">
        <v>1771</v>
      </c>
      <c r="I506" t="s">
        <v>42921</v>
      </c>
      <c r="J506">
        <v>2</v>
      </c>
      <c r="K506">
        <v>4</v>
      </c>
      <c r="L506" s="2">
        <v>36</v>
      </c>
      <c r="M506" s="9">
        <v>1178213.1</v>
      </c>
    </row>
    <row r="507" spans="1:13">
      <c r="A507" t="s">
        <v>14873</v>
      </c>
      <c r="B507" s="2" t="s">
        <v>14875</v>
      </c>
      <c r="C507" s="2">
        <v>73872.2</v>
      </c>
      <c r="D507" s="2">
        <v>2</v>
      </c>
      <c r="E507" s="9">
        <v>3</v>
      </c>
      <c r="H507">
        <v>1772</v>
      </c>
      <c r="I507" t="s">
        <v>42943</v>
      </c>
      <c r="J507">
        <v>2</v>
      </c>
      <c r="K507">
        <v>2</v>
      </c>
      <c r="L507" s="2">
        <v>2</v>
      </c>
      <c r="M507" s="9">
        <v>73872.2</v>
      </c>
    </row>
    <row r="508" spans="1:13">
      <c r="A508" t="s">
        <v>14947</v>
      </c>
      <c r="B508" s="2" t="s">
        <v>14949</v>
      </c>
      <c r="C508" s="2">
        <v>268878</v>
      </c>
      <c r="D508" s="2">
        <v>3</v>
      </c>
      <c r="E508" s="9">
        <v>3</v>
      </c>
      <c r="H508">
        <v>1773</v>
      </c>
      <c r="I508" t="s">
        <v>43010</v>
      </c>
      <c r="J508">
        <v>2</v>
      </c>
      <c r="K508">
        <v>2</v>
      </c>
      <c r="L508" s="2">
        <v>3</v>
      </c>
      <c r="M508" s="9">
        <v>268878</v>
      </c>
    </row>
    <row r="509" spans="1:13">
      <c r="A509" t="s">
        <v>14968</v>
      </c>
      <c r="B509" s="2" t="s">
        <v>14970</v>
      </c>
      <c r="C509" s="2">
        <v>521150</v>
      </c>
      <c r="D509" s="2">
        <v>5</v>
      </c>
      <c r="E509" s="9">
        <v>10</v>
      </c>
      <c r="H509">
        <v>1774</v>
      </c>
      <c r="I509" t="s">
        <v>43029</v>
      </c>
      <c r="J509">
        <v>2</v>
      </c>
      <c r="K509">
        <v>3</v>
      </c>
      <c r="L509" s="2">
        <v>5</v>
      </c>
      <c r="M509" s="9">
        <v>521150</v>
      </c>
    </row>
    <row r="510" spans="1:13">
      <c r="A510" t="s">
        <v>14980</v>
      </c>
      <c r="B510" s="2" t="s">
        <v>14982</v>
      </c>
      <c r="C510" s="2">
        <v>1700</v>
      </c>
      <c r="D510" s="2">
        <v>1</v>
      </c>
      <c r="E510" s="9">
        <v>1</v>
      </c>
      <c r="H510">
        <v>1775</v>
      </c>
      <c r="I510" t="s">
        <v>43040</v>
      </c>
      <c r="J510">
        <v>2</v>
      </c>
      <c r="K510">
        <v>1</v>
      </c>
      <c r="L510" s="2">
        <v>1</v>
      </c>
      <c r="M510" s="9">
        <v>1700</v>
      </c>
    </row>
    <row r="511" spans="1:13">
      <c r="A511" t="s">
        <v>15083</v>
      </c>
      <c r="B511" s="2" t="s">
        <v>15085</v>
      </c>
      <c r="C511" s="2">
        <v>123685.6</v>
      </c>
      <c r="D511" s="2">
        <v>12</v>
      </c>
      <c r="E511" s="9">
        <v>40</v>
      </c>
      <c r="H511">
        <v>1776</v>
      </c>
      <c r="I511" t="s">
        <v>43125</v>
      </c>
      <c r="J511">
        <v>2</v>
      </c>
      <c r="K511">
        <v>4</v>
      </c>
      <c r="L511" s="2">
        <v>12</v>
      </c>
      <c r="M511" s="9">
        <v>123685.6</v>
      </c>
    </row>
    <row r="512" spans="1:13">
      <c r="A512" t="s">
        <v>15107</v>
      </c>
      <c r="B512" s="2" t="s">
        <v>15109</v>
      </c>
      <c r="C512" s="2">
        <v>655384.4</v>
      </c>
      <c r="D512" s="2">
        <v>10</v>
      </c>
      <c r="E512" s="9">
        <v>10</v>
      </c>
      <c r="H512">
        <v>1777</v>
      </c>
      <c r="I512" t="s">
        <v>43145</v>
      </c>
      <c r="J512">
        <v>2</v>
      </c>
      <c r="K512">
        <v>3</v>
      </c>
      <c r="L512" s="2">
        <v>10</v>
      </c>
      <c r="M512" s="9">
        <v>655384.4</v>
      </c>
    </row>
    <row r="513" spans="1:13">
      <c r="A513" t="s">
        <v>15125</v>
      </c>
      <c r="B513" s="2" t="s">
        <v>15127</v>
      </c>
      <c r="C513" s="2">
        <v>2170859.69</v>
      </c>
      <c r="D513" s="2">
        <v>19</v>
      </c>
      <c r="E513" s="9">
        <v>40</v>
      </c>
      <c r="H513">
        <v>1778</v>
      </c>
      <c r="I513" t="s">
        <v>43160</v>
      </c>
      <c r="J513">
        <v>2</v>
      </c>
      <c r="K513">
        <v>4</v>
      </c>
      <c r="L513" s="2">
        <v>19</v>
      </c>
      <c r="M513" s="9">
        <v>2170859.69</v>
      </c>
    </row>
    <row r="514" spans="1:13">
      <c r="A514" t="s">
        <v>15167</v>
      </c>
      <c r="B514" s="2" t="s">
        <v>15169</v>
      </c>
      <c r="C514" s="2">
        <v>5240826.7</v>
      </c>
      <c r="D514" s="2">
        <v>67</v>
      </c>
      <c r="E514" s="9">
        <v>170</v>
      </c>
      <c r="H514">
        <v>1779</v>
      </c>
      <c r="I514" t="s">
        <v>43195</v>
      </c>
      <c r="J514">
        <v>2</v>
      </c>
      <c r="K514">
        <v>5</v>
      </c>
      <c r="L514" s="2">
        <v>67</v>
      </c>
      <c r="M514" s="9">
        <v>5240826.7</v>
      </c>
    </row>
    <row r="515" spans="1:13">
      <c r="A515" t="s">
        <v>15182</v>
      </c>
      <c r="B515" s="2" t="s">
        <v>15184</v>
      </c>
      <c r="C515" s="2">
        <v>228185.8</v>
      </c>
      <c r="D515" s="2">
        <v>2</v>
      </c>
      <c r="E515" s="9">
        <v>3</v>
      </c>
      <c r="H515">
        <v>1780</v>
      </c>
      <c r="I515" t="s">
        <v>43209</v>
      </c>
      <c r="J515">
        <v>2</v>
      </c>
      <c r="K515">
        <v>2</v>
      </c>
      <c r="L515" s="2">
        <v>2</v>
      </c>
      <c r="M515" s="9">
        <v>228185.8</v>
      </c>
    </row>
    <row r="516" spans="1:13">
      <c r="A516" t="s">
        <v>15191</v>
      </c>
      <c r="B516" s="2" t="s">
        <v>15193</v>
      </c>
      <c r="C516" s="2">
        <v>376133.5</v>
      </c>
      <c r="D516" s="2">
        <v>1</v>
      </c>
      <c r="E516" s="9">
        <v>1</v>
      </c>
      <c r="H516">
        <v>1781</v>
      </c>
      <c r="I516" t="s">
        <v>43218</v>
      </c>
      <c r="J516">
        <v>2</v>
      </c>
      <c r="K516">
        <v>1</v>
      </c>
      <c r="L516" s="2">
        <v>1</v>
      </c>
      <c r="M516" s="9">
        <v>376133.5</v>
      </c>
    </row>
    <row r="517" spans="1:13">
      <c r="A517" t="s">
        <v>15215</v>
      </c>
      <c r="B517" s="2" t="s">
        <v>15217</v>
      </c>
      <c r="C517" s="2">
        <v>4033033.61</v>
      </c>
      <c r="D517" s="2">
        <v>59</v>
      </c>
      <c r="E517" s="9">
        <v>170</v>
      </c>
      <c r="H517">
        <v>1782</v>
      </c>
      <c r="I517" t="s">
        <v>43241</v>
      </c>
      <c r="J517">
        <v>2</v>
      </c>
      <c r="K517">
        <v>5</v>
      </c>
      <c r="L517" s="2">
        <v>59</v>
      </c>
      <c r="M517" s="9">
        <v>4033033.61</v>
      </c>
    </row>
    <row r="518" spans="1:13">
      <c r="A518" t="s">
        <v>15238</v>
      </c>
      <c r="B518" s="2" t="s">
        <v>15240</v>
      </c>
      <c r="C518" s="2">
        <v>315305.5</v>
      </c>
      <c r="D518" s="2">
        <v>2</v>
      </c>
      <c r="E518" s="9">
        <v>3</v>
      </c>
      <c r="H518">
        <v>1783</v>
      </c>
      <c r="I518" t="s">
        <v>43259</v>
      </c>
      <c r="J518">
        <v>2</v>
      </c>
      <c r="K518">
        <v>2</v>
      </c>
      <c r="L518" s="2">
        <v>2</v>
      </c>
      <c r="M518" s="9">
        <v>315305.5</v>
      </c>
    </row>
    <row r="519" spans="1:13">
      <c r="A519" t="s">
        <v>15241</v>
      </c>
      <c r="B519" s="2" t="s">
        <v>15243</v>
      </c>
      <c r="C519" s="2">
        <v>45743</v>
      </c>
      <c r="D519" s="2">
        <v>3</v>
      </c>
      <c r="E519" s="9">
        <v>3</v>
      </c>
      <c r="H519">
        <v>1784</v>
      </c>
      <c r="I519" t="s">
        <v>43262</v>
      </c>
      <c r="J519">
        <v>2</v>
      </c>
      <c r="K519">
        <v>2</v>
      </c>
      <c r="L519" s="2">
        <v>3</v>
      </c>
      <c r="M519" s="9">
        <v>45743</v>
      </c>
    </row>
    <row r="520" spans="1:13">
      <c r="A520" t="s">
        <v>15293</v>
      </c>
      <c r="B520" t="s">
        <v>15295</v>
      </c>
      <c r="C520" s="2">
        <v>8075</v>
      </c>
      <c r="D520" s="2">
        <v>1</v>
      </c>
      <c r="E520" s="9">
        <v>1</v>
      </c>
      <c r="F520">
        <v>1</v>
      </c>
      <c r="G520" t="s">
        <v>15295</v>
      </c>
      <c r="H520">
        <v>1785</v>
      </c>
      <c r="I520" t="s">
        <v>43305</v>
      </c>
      <c r="J520">
        <v>2</v>
      </c>
      <c r="K520">
        <v>1</v>
      </c>
      <c r="L520" s="2">
        <v>1</v>
      </c>
      <c r="M520" s="9">
        <v>8075</v>
      </c>
    </row>
    <row r="521" spans="1:13">
      <c r="A521" t="s">
        <v>15411</v>
      </c>
      <c r="B521" s="2" t="s">
        <v>15413</v>
      </c>
      <c r="C521" s="2">
        <v>13363.01</v>
      </c>
      <c r="D521" s="2">
        <v>2</v>
      </c>
      <c r="E521" s="9">
        <v>3</v>
      </c>
      <c r="H521">
        <v>1786</v>
      </c>
      <c r="I521" t="s">
        <v>43403</v>
      </c>
      <c r="J521">
        <v>2</v>
      </c>
      <c r="K521">
        <v>2</v>
      </c>
      <c r="L521" s="2">
        <v>2</v>
      </c>
      <c r="M521" s="9">
        <v>13363.01</v>
      </c>
    </row>
    <row r="522" spans="1:13">
      <c r="A522" t="s">
        <v>15414</v>
      </c>
      <c r="B522" s="2" t="s">
        <v>15416</v>
      </c>
      <c r="C522" s="2">
        <v>1929986.75</v>
      </c>
      <c r="D522" s="2">
        <v>6</v>
      </c>
      <c r="E522" s="9">
        <v>10</v>
      </c>
      <c r="H522">
        <v>1787</v>
      </c>
      <c r="I522" t="s">
        <v>43406</v>
      </c>
      <c r="J522">
        <v>2</v>
      </c>
      <c r="K522">
        <v>3</v>
      </c>
      <c r="L522" s="2">
        <v>6</v>
      </c>
      <c r="M522" s="9">
        <v>1929986.75</v>
      </c>
    </row>
    <row r="523" spans="1:13">
      <c r="A523" t="s">
        <v>15432</v>
      </c>
      <c r="B523" s="2" t="s">
        <v>15434</v>
      </c>
      <c r="C523" s="2">
        <v>2365961.5</v>
      </c>
      <c r="D523" s="2">
        <v>4</v>
      </c>
      <c r="E523" s="9">
        <v>10</v>
      </c>
      <c r="H523">
        <v>1788</v>
      </c>
      <c r="I523" t="s">
        <v>43423</v>
      </c>
      <c r="J523">
        <v>2</v>
      </c>
      <c r="K523">
        <v>3</v>
      </c>
      <c r="L523" s="2">
        <v>4</v>
      </c>
      <c r="M523" s="9">
        <v>2365961.5</v>
      </c>
    </row>
    <row r="524" spans="1:13">
      <c r="A524" t="s">
        <v>15467</v>
      </c>
      <c r="B524" s="2" t="s">
        <v>15469</v>
      </c>
      <c r="C524" s="2">
        <v>206850</v>
      </c>
      <c r="D524" s="2">
        <v>7</v>
      </c>
      <c r="E524" s="9">
        <v>10</v>
      </c>
      <c r="H524">
        <v>1789</v>
      </c>
      <c r="I524" t="s">
        <v>43453</v>
      </c>
      <c r="J524">
        <v>2</v>
      </c>
      <c r="K524">
        <v>3</v>
      </c>
      <c r="L524" s="2">
        <v>7</v>
      </c>
      <c r="M524" s="9">
        <v>206850</v>
      </c>
    </row>
    <row r="525" spans="1:13">
      <c r="A525" t="s">
        <v>15553</v>
      </c>
      <c r="B525" s="2" t="s">
        <v>15555</v>
      </c>
      <c r="C525" s="2">
        <v>168355</v>
      </c>
      <c r="D525" s="2">
        <v>1</v>
      </c>
      <c r="E525" s="9">
        <v>1</v>
      </c>
      <c r="H525">
        <v>1790</v>
      </c>
      <c r="I525" t="s">
        <v>43518</v>
      </c>
      <c r="J525">
        <v>2</v>
      </c>
      <c r="K525">
        <v>1</v>
      </c>
      <c r="L525" s="2">
        <v>1</v>
      </c>
      <c r="M525" s="9">
        <v>168355</v>
      </c>
    </row>
    <row r="526" spans="1:13">
      <c r="A526" t="s">
        <v>15673</v>
      </c>
      <c r="B526" t="s">
        <v>15675</v>
      </c>
      <c r="C526" s="2">
        <v>125793</v>
      </c>
      <c r="D526" s="2">
        <v>3</v>
      </c>
      <c r="E526" s="9">
        <v>3</v>
      </c>
      <c r="F526">
        <v>1</v>
      </c>
      <c r="G526" t="s">
        <v>15675</v>
      </c>
      <c r="H526">
        <v>1791</v>
      </c>
      <c r="I526" t="s">
        <v>43607</v>
      </c>
      <c r="J526">
        <v>2</v>
      </c>
      <c r="K526">
        <v>2</v>
      </c>
      <c r="L526" s="2">
        <v>3</v>
      </c>
      <c r="M526" s="9">
        <v>125793</v>
      </c>
    </row>
    <row r="527" spans="1:13">
      <c r="A527" t="s">
        <v>15708</v>
      </c>
      <c r="B527" s="2" t="s">
        <v>15710</v>
      </c>
      <c r="C527" s="2">
        <v>282059.85</v>
      </c>
      <c r="D527" s="2">
        <v>17</v>
      </c>
      <c r="E527" s="9">
        <v>40</v>
      </c>
      <c r="H527">
        <v>1792</v>
      </c>
      <c r="I527" t="s">
        <v>43629</v>
      </c>
      <c r="J527">
        <v>2</v>
      </c>
      <c r="K527">
        <v>4</v>
      </c>
      <c r="L527" s="2">
        <v>17</v>
      </c>
      <c r="M527" s="9">
        <v>282059.85</v>
      </c>
    </row>
    <row r="528" spans="1:13">
      <c r="A528" t="s">
        <v>15734</v>
      </c>
      <c r="B528" t="s">
        <v>15736</v>
      </c>
      <c r="C528" s="2">
        <v>18510</v>
      </c>
      <c r="D528" s="2">
        <v>2</v>
      </c>
      <c r="E528" s="9">
        <v>3</v>
      </c>
      <c r="F528">
        <v>1</v>
      </c>
      <c r="G528" t="s">
        <v>15736</v>
      </c>
      <c r="H528">
        <v>1793</v>
      </c>
      <c r="I528" t="s">
        <v>43653</v>
      </c>
      <c r="J528">
        <v>2</v>
      </c>
      <c r="K528">
        <v>2</v>
      </c>
      <c r="L528" s="2">
        <v>2</v>
      </c>
      <c r="M528" s="9">
        <v>18510</v>
      </c>
    </row>
    <row r="529" spans="1:13">
      <c r="A529" t="s">
        <v>15864</v>
      </c>
      <c r="B529" s="2" t="s">
        <v>15866</v>
      </c>
      <c r="C529" s="2">
        <v>36550</v>
      </c>
      <c r="D529" s="2">
        <v>3</v>
      </c>
      <c r="E529" s="9">
        <v>3</v>
      </c>
      <c r="H529">
        <v>1794</v>
      </c>
      <c r="I529" t="s">
        <v>43756</v>
      </c>
      <c r="J529">
        <v>2</v>
      </c>
      <c r="K529">
        <v>2</v>
      </c>
      <c r="L529" s="2">
        <v>3</v>
      </c>
      <c r="M529" s="9">
        <v>36550</v>
      </c>
    </row>
    <row r="530" spans="1:13">
      <c r="A530" t="s">
        <v>15870</v>
      </c>
      <c r="B530" s="2" t="s">
        <v>15872</v>
      </c>
      <c r="C530" s="2">
        <v>2627746.5</v>
      </c>
      <c r="D530" s="2">
        <v>34</v>
      </c>
      <c r="E530" s="9">
        <v>40</v>
      </c>
      <c r="H530">
        <v>1795</v>
      </c>
      <c r="I530" t="s">
        <v>43759</v>
      </c>
      <c r="J530">
        <v>2</v>
      </c>
      <c r="K530">
        <v>4</v>
      </c>
      <c r="L530" s="2">
        <v>34</v>
      </c>
      <c r="M530" s="9">
        <v>2627746.5</v>
      </c>
    </row>
    <row r="531" spans="1:13">
      <c r="A531" t="s">
        <v>15900</v>
      </c>
      <c r="B531" s="2" t="s">
        <v>56077</v>
      </c>
      <c r="C531" s="2">
        <v>3989763.9</v>
      </c>
      <c r="D531" s="2">
        <v>142</v>
      </c>
      <c r="E531" s="9">
        <v>170</v>
      </c>
      <c r="H531">
        <v>1796</v>
      </c>
      <c r="I531" t="s">
        <v>43784</v>
      </c>
      <c r="J531">
        <v>2</v>
      </c>
      <c r="K531">
        <v>5</v>
      </c>
      <c r="L531" s="2">
        <v>142</v>
      </c>
      <c r="M531" s="9">
        <v>3989763.9</v>
      </c>
    </row>
    <row r="532" spans="1:13">
      <c r="A532" t="s">
        <v>15940</v>
      </c>
      <c r="B532" s="2" t="s">
        <v>15942</v>
      </c>
      <c r="C532" s="2">
        <v>1331673.4</v>
      </c>
      <c r="D532" s="2">
        <v>33</v>
      </c>
      <c r="E532" s="9">
        <v>40</v>
      </c>
      <c r="H532">
        <v>1797</v>
      </c>
      <c r="I532" t="s">
        <v>43812</v>
      </c>
      <c r="J532">
        <v>2</v>
      </c>
      <c r="K532">
        <v>4</v>
      </c>
      <c r="L532" s="2">
        <v>33</v>
      </c>
      <c r="M532" s="9">
        <v>1331673.4</v>
      </c>
    </row>
    <row r="533" spans="1:13">
      <c r="A533">
        <v>1243</v>
      </c>
      <c r="B533" s="2" t="s">
        <v>15975</v>
      </c>
      <c r="C533" s="2">
        <v>1908</v>
      </c>
      <c r="D533" s="2">
        <v>1</v>
      </c>
      <c r="E533" s="9">
        <v>1</v>
      </c>
      <c r="H533">
        <v>1798</v>
      </c>
      <c r="I533" t="s">
        <v>43834</v>
      </c>
      <c r="J533">
        <v>2</v>
      </c>
      <c r="K533">
        <v>1</v>
      </c>
      <c r="L533" s="2">
        <v>1</v>
      </c>
      <c r="M533" s="9">
        <v>1908</v>
      </c>
    </row>
    <row r="534" spans="1:13">
      <c r="A534" t="s">
        <v>15993</v>
      </c>
      <c r="B534" s="2" t="s">
        <v>15995</v>
      </c>
      <c r="C534" s="2">
        <v>9780</v>
      </c>
      <c r="D534" s="2">
        <v>1</v>
      </c>
      <c r="E534" s="9">
        <v>1</v>
      </c>
      <c r="H534">
        <v>1799</v>
      </c>
      <c r="I534" t="s">
        <v>43844</v>
      </c>
      <c r="J534">
        <v>2</v>
      </c>
      <c r="K534">
        <v>1</v>
      </c>
      <c r="L534" s="2">
        <v>1</v>
      </c>
      <c r="M534" s="9">
        <v>9780</v>
      </c>
    </row>
    <row r="535" spans="1:13">
      <c r="A535" t="s">
        <v>15998</v>
      </c>
      <c r="B535" s="2" t="s">
        <v>16000</v>
      </c>
      <c r="C535" s="2">
        <v>1524</v>
      </c>
      <c r="D535" s="2">
        <v>1</v>
      </c>
      <c r="E535" s="9">
        <v>1</v>
      </c>
      <c r="H535">
        <v>1800</v>
      </c>
      <c r="I535" t="s">
        <v>43848</v>
      </c>
      <c r="J535">
        <v>2</v>
      </c>
      <c r="K535">
        <v>1</v>
      </c>
      <c r="L535" s="2">
        <v>1</v>
      </c>
      <c r="M535" s="9">
        <v>1524</v>
      </c>
    </row>
    <row r="536" spans="1:13">
      <c r="A536" t="s">
        <v>16058</v>
      </c>
      <c r="B536" s="2" t="s">
        <v>16060</v>
      </c>
      <c r="C536" s="2">
        <v>426463.01</v>
      </c>
      <c r="D536" s="2">
        <v>2</v>
      </c>
      <c r="E536" s="9">
        <v>3</v>
      </c>
      <c r="H536">
        <v>1801</v>
      </c>
      <c r="I536" t="s">
        <v>43892</v>
      </c>
      <c r="J536">
        <v>2</v>
      </c>
      <c r="K536">
        <v>2</v>
      </c>
      <c r="L536" s="2">
        <v>2</v>
      </c>
      <c r="M536" s="9">
        <v>426463.01</v>
      </c>
    </row>
    <row r="537" spans="1:13">
      <c r="A537" t="s">
        <v>16086</v>
      </c>
      <c r="B537" s="2" t="s">
        <v>16088</v>
      </c>
      <c r="C537" s="2">
        <v>39541.75</v>
      </c>
      <c r="D537" s="2">
        <v>3</v>
      </c>
      <c r="E537" s="9">
        <v>3</v>
      </c>
      <c r="H537">
        <v>1802</v>
      </c>
      <c r="I537" t="s">
        <v>43908</v>
      </c>
      <c r="J537">
        <v>2</v>
      </c>
      <c r="K537">
        <v>2</v>
      </c>
      <c r="L537" s="2">
        <v>3</v>
      </c>
      <c r="M537" s="9">
        <v>39541.75</v>
      </c>
    </row>
    <row r="538" spans="1:13">
      <c r="A538" t="s">
        <v>16100</v>
      </c>
      <c r="B538" s="2" t="s">
        <v>16102</v>
      </c>
      <c r="C538" s="2">
        <v>65327.5</v>
      </c>
      <c r="D538" s="2">
        <v>2</v>
      </c>
      <c r="E538" s="9">
        <v>3</v>
      </c>
      <c r="H538">
        <v>1803</v>
      </c>
      <c r="I538" t="s">
        <v>43917</v>
      </c>
      <c r="J538">
        <v>2</v>
      </c>
      <c r="K538">
        <v>2</v>
      </c>
      <c r="L538" s="2">
        <v>2</v>
      </c>
      <c r="M538" s="9">
        <v>65327.5</v>
      </c>
    </row>
    <row r="539" spans="1:13">
      <c r="A539" t="s">
        <v>16144</v>
      </c>
      <c r="B539" s="2" t="s">
        <v>16146</v>
      </c>
      <c r="C539" s="2">
        <v>16002</v>
      </c>
      <c r="D539" s="2">
        <v>1</v>
      </c>
      <c r="E539" s="9">
        <v>1</v>
      </c>
      <c r="H539">
        <v>1804</v>
      </c>
      <c r="I539" t="s">
        <v>43948</v>
      </c>
      <c r="J539">
        <v>2</v>
      </c>
      <c r="K539">
        <v>1</v>
      </c>
      <c r="L539" s="2">
        <v>1</v>
      </c>
      <c r="M539" s="9">
        <v>16002</v>
      </c>
    </row>
    <row r="540" spans="1:13">
      <c r="A540" t="s">
        <v>16168</v>
      </c>
      <c r="B540" s="2" t="s">
        <v>16170</v>
      </c>
      <c r="C540" s="2">
        <v>5125709.17</v>
      </c>
      <c r="D540" s="2">
        <v>68</v>
      </c>
      <c r="E540" s="9">
        <v>170</v>
      </c>
      <c r="H540">
        <v>1805</v>
      </c>
      <c r="I540" t="s">
        <v>43968</v>
      </c>
      <c r="J540">
        <v>2</v>
      </c>
      <c r="K540">
        <v>5</v>
      </c>
      <c r="L540" s="2">
        <v>68</v>
      </c>
      <c r="M540" s="9">
        <v>5125709.17</v>
      </c>
    </row>
    <row r="541" spans="1:13">
      <c r="A541" t="s">
        <v>16204</v>
      </c>
      <c r="B541" s="2" t="s">
        <v>16206</v>
      </c>
      <c r="C541" s="2">
        <v>16530</v>
      </c>
      <c r="D541" s="2">
        <v>1</v>
      </c>
      <c r="E541" s="9">
        <v>1</v>
      </c>
      <c r="H541">
        <v>1806</v>
      </c>
      <c r="I541" t="s">
        <v>43991</v>
      </c>
      <c r="J541">
        <v>2</v>
      </c>
      <c r="K541">
        <v>1</v>
      </c>
      <c r="L541" s="2">
        <v>1</v>
      </c>
      <c r="M541" s="9">
        <v>16530</v>
      </c>
    </row>
    <row r="542" spans="1:13">
      <c r="A542">
        <v>1266</v>
      </c>
      <c r="B542" s="2" t="s">
        <v>16212</v>
      </c>
      <c r="C542" s="2">
        <v>24150</v>
      </c>
      <c r="D542" s="2">
        <v>12</v>
      </c>
      <c r="E542" s="9">
        <v>40</v>
      </c>
      <c r="H542">
        <v>1807</v>
      </c>
      <c r="I542" t="s">
        <v>43994</v>
      </c>
      <c r="J542">
        <v>2</v>
      </c>
      <c r="K542">
        <v>4</v>
      </c>
      <c r="L542" s="2">
        <v>12</v>
      </c>
      <c r="M542" s="9">
        <v>24150</v>
      </c>
    </row>
    <row r="543" spans="1:13">
      <c r="A543" t="s">
        <v>16233</v>
      </c>
      <c r="B543" s="2" t="s">
        <v>16235</v>
      </c>
      <c r="C543" s="2">
        <v>16479</v>
      </c>
      <c r="D543" s="2">
        <v>2</v>
      </c>
      <c r="E543" s="9">
        <v>3</v>
      </c>
      <c r="H543">
        <v>1808</v>
      </c>
      <c r="I543" t="s">
        <v>44008</v>
      </c>
      <c r="J543">
        <v>2</v>
      </c>
      <c r="K543">
        <v>2</v>
      </c>
      <c r="L543" s="2">
        <v>2</v>
      </c>
      <c r="M543" s="9">
        <v>16479</v>
      </c>
    </row>
    <row r="544" spans="1:13">
      <c r="A544" t="s">
        <v>16250</v>
      </c>
      <c r="B544" s="2" t="s">
        <v>16252</v>
      </c>
      <c r="C544" s="2">
        <v>67953</v>
      </c>
      <c r="D544" s="2">
        <v>1</v>
      </c>
      <c r="E544" s="9">
        <v>1</v>
      </c>
      <c r="H544">
        <v>1809</v>
      </c>
      <c r="I544" t="s">
        <v>44023</v>
      </c>
      <c r="J544">
        <v>2</v>
      </c>
      <c r="K544">
        <v>1</v>
      </c>
      <c r="L544" s="2">
        <v>1</v>
      </c>
      <c r="M544" s="9">
        <v>67953</v>
      </c>
    </row>
    <row r="545" spans="1:13">
      <c r="A545" t="s">
        <v>16334</v>
      </c>
      <c r="B545" s="2" t="s">
        <v>16336</v>
      </c>
      <c r="C545" s="2">
        <v>16135</v>
      </c>
      <c r="D545" s="2">
        <v>3</v>
      </c>
      <c r="E545" s="9">
        <v>3</v>
      </c>
      <c r="H545">
        <v>1810</v>
      </c>
      <c r="I545" t="s">
        <v>44077</v>
      </c>
      <c r="J545">
        <v>2</v>
      </c>
      <c r="K545">
        <v>2</v>
      </c>
      <c r="L545" s="2">
        <v>3</v>
      </c>
      <c r="M545" s="9">
        <v>16135</v>
      </c>
    </row>
    <row r="546" spans="1:13">
      <c r="A546" t="s">
        <v>16345</v>
      </c>
      <c r="B546" s="2" t="s">
        <v>16347</v>
      </c>
      <c r="C546" s="2">
        <v>209954.28</v>
      </c>
      <c r="D546" s="2">
        <v>2</v>
      </c>
      <c r="E546" s="9">
        <v>3</v>
      </c>
      <c r="H546">
        <v>1811</v>
      </c>
      <c r="I546" t="s">
        <v>44085</v>
      </c>
      <c r="J546">
        <v>2</v>
      </c>
      <c r="K546">
        <v>2</v>
      </c>
      <c r="L546" s="2">
        <v>2</v>
      </c>
      <c r="M546" s="9">
        <v>209954.28</v>
      </c>
    </row>
    <row r="547" spans="1:13">
      <c r="A547" t="s">
        <v>16355</v>
      </c>
      <c r="B547" s="2" t="s">
        <v>16357</v>
      </c>
      <c r="C547" s="2">
        <v>5569.99</v>
      </c>
      <c r="D547" s="2">
        <v>1</v>
      </c>
      <c r="E547" s="9">
        <v>1</v>
      </c>
      <c r="H547">
        <v>1812</v>
      </c>
      <c r="I547" t="s">
        <v>44093</v>
      </c>
      <c r="J547">
        <v>2</v>
      </c>
      <c r="K547">
        <v>1</v>
      </c>
      <c r="L547" s="2">
        <v>1</v>
      </c>
      <c r="M547" s="9">
        <v>5569.99</v>
      </c>
    </row>
    <row r="548" spans="1:13">
      <c r="A548" t="s">
        <v>16382</v>
      </c>
      <c r="B548" s="2" t="s">
        <v>16384</v>
      </c>
      <c r="C548" s="2">
        <v>2205746.95</v>
      </c>
      <c r="D548" s="2">
        <v>49</v>
      </c>
      <c r="E548" s="9">
        <v>170</v>
      </c>
      <c r="H548">
        <v>1813</v>
      </c>
      <c r="I548" t="s">
        <v>44116</v>
      </c>
      <c r="J548">
        <v>2</v>
      </c>
      <c r="K548">
        <v>5</v>
      </c>
      <c r="L548" s="2">
        <v>49</v>
      </c>
      <c r="M548" s="9">
        <v>2205746.95</v>
      </c>
    </row>
    <row r="549" spans="1:13">
      <c r="A549" t="s">
        <v>16388</v>
      </c>
      <c r="B549" s="2" t="s">
        <v>16390</v>
      </c>
      <c r="C549" s="2">
        <v>4039613.5</v>
      </c>
      <c r="D549" s="2">
        <v>6</v>
      </c>
      <c r="E549" s="9">
        <v>10</v>
      </c>
      <c r="H549">
        <v>1814</v>
      </c>
      <c r="I549" t="s">
        <v>44122</v>
      </c>
      <c r="J549">
        <v>2</v>
      </c>
      <c r="K549">
        <v>3</v>
      </c>
      <c r="L549" s="2">
        <v>6</v>
      </c>
      <c r="M549" s="9">
        <v>4039613.5</v>
      </c>
    </row>
    <row r="550" spans="1:13">
      <c r="A550" t="s">
        <v>16402</v>
      </c>
      <c r="B550" s="2" t="s">
        <v>16404</v>
      </c>
      <c r="C550" s="2">
        <v>88846.5</v>
      </c>
      <c r="D550" s="2">
        <v>1</v>
      </c>
      <c r="E550" s="9">
        <v>1</v>
      </c>
      <c r="H550">
        <v>1815</v>
      </c>
      <c r="I550" t="s">
        <v>44132</v>
      </c>
      <c r="J550">
        <v>2</v>
      </c>
      <c r="K550">
        <v>1</v>
      </c>
      <c r="L550" s="2">
        <v>1</v>
      </c>
      <c r="M550" s="9">
        <v>88846.5</v>
      </c>
    </row>
    <row r="551" spans="1:13">
      <c r="A551" t="s">
        <v>16405</v>
      </c>
      <c r="B551" s="2" t="s">
        <v>16407</v>
      </c>
      <c r="C551" s="2">
        <v>101146.5</v>
      </c>
      <c r="D551" s="2">
        <v>1</v>
      </c>
      <c r="E551" s="9">
        <v>1</v>
      </c>
      <c r="H551">
        <v>1816</v>
      </c>
      <c r="I551" t="s">
        <v>44134</v>
      </c>
      <c r="J551">
        <v>2</v>
      </c>
      <c r="K551">
        <v>1</v>
      </c>
      <c r="L551" s="2">
        <v>1</v>
      </c>
      <c r="M551" s="9">
        <v>101146.5</v>
      </c>
    </row>
    <row r="552" spans="1:13">
      <c r="A552" t="s">
        <v>16414</v>
      </c>
      <c r="B552" s="2" t="s">
        <v>16416</v>
      </c>
      <c r="C552" s="2">
        <v>1445968.01</v>
      </c>
      <c r="D552" s="2">
        <v>7</v>
      </c>
      <c r="E552" s="9">
        <v>10</v>
      </c>
      <c r="H552">
        <v>1817</v>
      </c>
      <c r="I552" t="s">
        <v>44142</v>
      </c>
      <c r="J552">
        <v>2</v>
      </c>
      <c r="K552">
        <v>3</v>
      </c>
      <c r="L552" s="2">
        <v>7</v>
      </c>
      <c r="M552" s="9">
        <v>1445968.01</v>
      </c>
    </row>
    <row r="553" spans="1:13">
      <c r="A553" s="7">
        <v>23616717</v>
      </c>
      <c r="B553" s="3" t="s">
        <v>56078</v>
      </c>
      <c r="C553" s="2">
        <v>542536</v>
      </c>
      <c r="D553" s="2">
        <v>1</v>
      </c>
      <c r="E553" s="9">
        <v>1</v>
      </c>
      <c r="F553">
        <v>1</v>
      </c>
      <c r="H553">
        <v>1818</v>
      </c>
      <c r="I553" s="2" t="s">
        <v>43336</v>
      </c>
      <c r="J553">
        <v>2</v>
      </c>
      <c r="K553">
        <v>1</v>
      </c>
      <c r="L553" s="2">
        <v>1</v>
      </c>
      <c r="M553" s="9">
        <v>542536</v>
      </c>
    </row>
    <row r="554" spans="1:13">
      <c r="A554" t="s">
        <v>16460</v>
      </c>
      <c r="B554" s="2" t="s">
        <v>16462</v>
      </c>
      <c r="C554" s="2">
        <v>395779</v>
      </c>
      <c r="D554" s="2">
        <v>25</v>
      </c>
      <c r="E554" s="9">
        <v>40</v>
      </c>
      <c r="H554">
        <v>1819</v>
      </c>
      <c r="I554" t="s">
        <v>44177</v>
      </c>
      <c r="J554">
        <v>2</v>
      </c>
      <c r="K554">
        <v>4</v>
      </c>
      <c r="L554" s="2">
        <v>25</v>
      </c>
      <c r="M554" s="9">
        <v>395779</v>
      </c>
    </row>
    <row r="555" spans="1:13">
      <c r="A555" t="s">
        <v>16463</v>
      </c>
      <c r="B555" s="2" t="s">
        <v>16465</v>
      </c>
      <c r="C555" s="2">
        <v>277122.5</v>
      </c>
      <c r="D555" s="2">
        <v>7</v>
      </c>
      <c r="E555" s="9">
        <v>10</v>
      </c>
      <c r="H555">
        <v>1820</v>
      </c>
      <c r="I555" t="s">
        <v>44180</v>
      </c>
      <c r="J555">
        <v>2</v>
      </c>
      <c r="K555">
        <v>3</v>
      </c>
      <c r="L555" s="2">
        <v>7</v>
      </c>
      <c r="M555" s="9">
        <v>277122.5</v>
      </c>
    </row>
    <row r="556" spans="1:13">
      <c r="A556" t="s">
        <v>16489</v>
      </c>
      <c r="B556" s="2" t="s">
        <v>16491</v>
      </c>
      <c r="C556" s="2">
        <v>232357.5</v>
      </c>
      <c r="D556" s="2">
        <v>2</v>
      </c>
      <c r="E556" s="9">
        <v>3</v>
      </c>
      <c r="H556">
        <v>1821</v>
      </c>
      <c r="I556" t="s">
        <v>44197</v>
      </c>
      <c r="J556">
        <v>2</v>
      </c>
      <c r="K556">
        <v>2</v>
      </c>
      <c r="L556" s="2">
        <v>2</v>
      </c>
      <c r="M556" s="9">
        <v>232357.5</v>
      </c>
    </row>
    <row r="557" spans="1:13">
      <c r="A557" t="s">
        <v>16509</v>
      </c>
      <c r="B557" s="2" t="s">
        <v>16511</v>
      </c>
      <c r="C557" s="2">
        <v>684515</v>
      </c>
      <c r="D557" s="2">
        <v>12</v>
      </c>
      <c r="E557" s="9">
        <v>40</v>
      </c>
      <c r="H557">
        <v>1822</v>
      </c>
      <c r="I557" t="s">
        <v>44212</v>
      </c>
      <c r="J557">
        <v>2</v>
      </c>
      <c r="K557">
        <v>4</v>
      </c>
      <c r="L557" s="2">
        <v>12</v>
      </c>
      <c r="M557" s="9">
        <v>684515</v>
      </c>
    </row>
    <row r="558" spans="1:13">
      <c r="A558" s="7">
        <v>31346632</v>
      </c>
      <c r="B558" s="3" t="s">
        <v>56079</v>
      </c>
      <c r="C558" s="2">
        <v>250464</v>
      </c>
      <c r="D558" s="2">
        <v>3</v>
      </c>
      <c r="E558" s="9">
        <v>3</v>
      </c>
      <c r="F558">
        <v>1</v>
      </c>
      <c r="H558">
        <v>1823</v>
      </c>
      <c r="I558" s="2" t="s">
        <v>44250</v>
      </c>
      <c r="J558">
        <v>2</v>
      </c>
      <c r="K558">
        <v>2</v>
      </c>
      <c r="L558" s="2">
        <v>3</v>
      </c>
      <c r="M558" s="9">
        <v>250464</v>
      </c>
    </row>
    <row r="559" spans="1:13">
      <c r="A559" t="s">
        <v>16599</v>
      </c>
      <c r="B559" s="2" t="s">
        <v>16601</v>
      </c>
      <c r="C559" s="2">
        <v>4706002.4</v>
      </c>
      <c r="D559" s="2">
        <v>12</v>
      </c>
      <c r="E559" s="9">
        <v>40</v>
      </c>
      <c r="H559">
        <v>1824</v>
      </c>
      <c r="I559" t="s">
        <v>44275</v>
      </c>
      <c r="J559">
        <v>2</v>
      </c>
      <c r="K559">
        <v>4</v>
      </c>
      <c r="L559" s="2">
        <v>12</v>
      </c>
      <c r="M559" s="9">
        <v>4706002.4</v>
      </c>
    </row>
    <row r="560" spans="1:13">
      <c r="A560" t="s">
        <v>16602</v>
      </c>
      <c r="B560" s="12" t="s">
        <v>16604</v>
      </c>
      <c r="C560" s="2">
        <v>104063</v>
      </c>
      <c r="D560" s="2">
        <v>3</v>
      </c>
      <c r="E560" s="9">
        <v>3</v>
      </c>
      <c r="H560">
        <v>1825</v>
      </c>
      <c r="I560" t="s">
        <v>44278</v>
      </c>
      <c r="J560">
        <v>2</v>
      </c>
      <c r="K560">
        <v>2</v>
      </c>
      <c r="L560" s="2">
        <v>3</v>
      </c>
      <c r="M560" s="9">
        <v>104063</v>
      </c>
    </row>
    <row r="561" spans="1:13">
      <c r="A561" t="s">
        <v>16608</v>
      </c>
      <c r="B561" s="2" t="s">
        <v>16610</v>
      </c>
      <c r="C561" s="2">
        <v>2088767.8</v>
      </c>
      <c r="D561" s="2">
        <v>16</v>
      </c>
      <c r="E561" s="9">
        <v>40</v>
      </c>
      <c r="H561">
        <v>1826</v>
      </c>
      <c r="I561" t="s">
        <v>44282</v>
      </c>
      <c r="J561">
        <v>2</v>
      </c>
      <c r="K561">
        <v>4</v>
      </c>
      <c r="L561" s="2">
        <v>16</v>
      </c>
      <c r="M561" s="9">
        <v>2088767.8</v>
      </c>
    </row>
    <row r="562" spans="1:13">
      <c r="A562" t="s">
        <v>16611</v>
      </c>
      <c r="B562" s="2" t="s">
        <v>16613</v>
      </c>
      <c r="C562" s="2">
        <v>78687</v>
      </c>
      <c r="D562" s="2">
        <v>2</v>
      </c>
      <c r="E562" s="9">
        <v>3</v>
      </c>
      <c r="H562">
        <v>1827</v>
      </c>
      <c r="I562" t="s">
        <v>44286</v>
      </c>
      <c r="J562">
        <v>2</v>
      </c>
      <c r="K562">
        <v>2</v>
      </c>
      <c r="L562" s="2">
        <v>2</v>
      </c>
      <c r="M562" s="9">
        <v>78687</v>
      </c>
    </row>
    <row r="563" spans="1:13">
      <c r="A563" t="s">
        <v>16706</v>
      </c>
      <c r="B563" s="2" t="s">
        <v>16708</v>
      </c>
      <c r="C563" s="2">
        <v>218188</v>
      </c>
      <c r="D563" s="2">
        <v>2</v>
      </c>
      <c r="E563" s="9">
        <v>3</v>
      </c>
      <c r="H563">
        <v>1828</v>
      </c>
      <c r="I563" t="s">
        <v>44349</v>
      </c>
      <c r="J563">
        <v>2</v>
      </c>
      <c r="K563">
        <v>2</v>
      </c>
      <c r="L563" s="2">
        <v>2</v>
      </c>
      <c r="M563" s="9">
        <v>218188</v>
      </c>
    </row>
    <row r="564" spans="1:13">
      <c r="A564" t="s">
        <v>16709</v>
      </c>
      <c r="B564" s="2" t="s">
        <v>16711</v>
      </c>
      <c r="C564" s="2">
        <v>280998.65</v>
      </c>
      <c r="D564" s="2">
        <v>13</v>
      </c>
      <c r="E564" s="9">
        <v>40</v>
      </c>
      <c r="H564">
        <v>1829</v>
      </c>
      <c r="I564" t="s">
        <v>44346</v>
      </c>
      <c r="J564">
        <v>2</v>
      </c>
      <c r="K564">
        <v>4</v>
      </c>
      <c r="L564" s="2">
        <v>13</v>
      </c>
      <c r="M564" s="9">
        <v>280998.65</v>
      </c>
    </row>
    <row r="565" spans="1:13">
      <c r="A565" t="s">
        <v>16749</v>
      </c>
      <c r="B565" s="2" t="s">
        <v>16751</v>
      </c>
      <c r="C565" s="2">
        <v>255983</v>
      </c>
      <c r="D565" s="2">
        <v>2</v>
      </c>
      <c r="E565" s="9">
        <v>3</v>
      </c>
      <c r="H565">
        <v>1830</v>
      </c>
      <c r="I565" t="s">
        <v>44380</v>
      </c>
      <c r="J565">
        <v>2</v>
      </c>
      <c r="K565">
        <v>2</v>
      </c>
      <c r="L565" s="2">
        <v>2</v>
      </c>
      <c r="M565" s="9">
        <v>255983</v>
      </c>
    </row>
    <row r="566" spans="1:13">
      <c r="A566" t="s">
        <v>16789</v>
      </c>
      <c r="B566" s="2" t="s">
        <v>16791</v>
      </c>
      <c r="C566" s="2">
        <v>267764</v>
      </c>
      <c r="D566" s="2">
        <v>1</v>
      </c>
      <c r="E566" s="9">
        <v>1</v>
      </c>
      <c r="H566">
        <v>1831</v>
      </c>
      <c r="I566" t="s">
        <v>44410</v>
      </c>
      <c r="J566">
        <v>2</v>
      </c>
      <c r="K566">
        <v>1</v>
      </c>
      <c r="L566" s="2">
        <v>1</v>
      </c>
      <c r="M566" s="9">
        <v>267764</v>
      </c>
    </row>
    <row r="567" spans="1:13">
      <c r="A567" t="s">
        <v>16843</v>
      </c>
      <c r="B567" s="2" t="s">
        <v>16845</v>
      </c>
      <c r="C567" s="2">
        <v>963429</v>
      </c>
      <c r="D567" s="2">
        <v>3</v>
      </c>
      <c r="E567" s="9">
        <v>3</v>
      </c>
      <c r="H567">
        <v>1832</v>
      </c>
      <c r="I567" t="s">
        <v>44454</v>
      </c>
      <c r="J567">
        <v>2</v>
      </c>
      <c r="K567">
        <v>2</v>
      </c>
      <c r="L567" s="2">
        <v>3</v>
      </c>
      <c r="M567" s="9">
        <v>963429</v>
      </c>
    </row>
    <row r="568" spans="1:13">
      <c r="A568" t="s">
        <v>17008</v>
      </c>
      <c r="B568" s="2" t="s">
        <v>17010</v>
      </c>
      <c r="C568" s="2">
        <v>330787.5</v>
      </c>
      <c r="D568" s="2">
        <v>7</v>
      </c>
      <c r="E568" s="9">
        <v>10</v>
      </c>
      <c r="H568">
        <v>1833</v>
      </c>
      <c r="I568" t="s">
        <v>44567</v>
      </c>
      <c r="J568">
        <v>2</v>
      </c>
      <c r="K568">
        <v>3</v>
      </c>
      <c r="L568" s="2">
        <v>7</v>
      </c>
      <c r="M568" s="9">
        <v>330787.5</v>
      </c>
    </row>
    <row r="569" spans="1:13">
      <c r="A569" t="s">
        <v>17050</v>
      </c>
      <c r="B569" s="2" t="s">
        <v>17052</v>
      </c>
      <c r="C569" s="2">
        <v>457379</v>
      </c>
      <c r="D569" s="2">
        <v>15</v>
      </c>
      <c r="E569" s="9">
        <v>40</v>
      </c>
      <c r="H569">
        <v>1834</v>
      </c>
      <c r="I569" t="s">
        <v>44599</v>
      </c>
      <c r="J569">
        <v>2</v>
      </c>
      <c r="K569">
        <v>4</v>
      </c>
      <c r="L569" s="2">
        <v>15</v>
      </c>
      <c r="M569" s="9">
        <v>457379</v>
      </c>
    </row>
    <row r="570" spans="1:13">
      <c r="A570" t="s">
        <v>17056</v>
      </c>
      <c r="B570" s="2" t="s">
        <v>17058</v>
      </c>
      <c r="C570" s="2">
        <v>52986</v>
      </c>
      <c r="D570" s="2">
        <v>1</v>
      </c>
      <c r="E570" s="9">
        <v>1</v>
      </c>
      <c r="H570">
        <v>1835</v>
      </c>
      <c r="I570" t="s">
        <v>44604</v>
      </c>
      <c r="J570">
        <v>2</v>
      </c>
      <c r="K570">
        <v>1</v>
      </c>
      <c r="L570" s="2">
        <v>1</v>
      </c>
      <c r="M570" s="9">
        <v>52986</v>
      </c>
    </row>
    <row r="571" spans="1:13">
      <c r="A571" t="s">
        <v>17065</v>
      </c>
      <c r="B571" s="2" t="s">
        <v>17067</v>
      </c>
      <c r="C571" s="2">
        <v>346723.74</v>
      </c>
      <c r="D571" s="2">
        <v>9</v>
      </c>
      <c r="E571" s="9">
        <v>10</v>
      </c>
      <c r="H571">
        <v>1836</v>
      </c>
      <c r="I571" t="s">
        <v>44611</v>
      </c>
      <c r="J571">
        <v>2</v>
      </c>
      <c r="K571">
        <v>3</v>
      </c>
      <c r="L571" s="2">
        <v>9</v>
      </c>
      <c r="M571" s="9">
        <v>346723.74</v>
      </c>
    </row>
    <row r="572" spans="1:13">
      <c r="A572" t="s">
        <v>17071</v>
      </c>
      <c r="B572" s="2" t="s">
        <v>17073</v>
      </c>
      <c r="C572" s="2">
        <v>105117.5</v>
      </c>
      <c r="D572" s="2">
        <v>8</v>
      </c>
      <c r="E572" s="9">
        <v>10</v>
      </c>
      <c r="H572">
        <v>1837</v>
      </c>
      <c r="I572" t="s">
        <v>44616</v>
      </c>
      <c r="J572">
        <v>2</v>
      </c>
      <c r="K572">
        <v>3</v>
      </c>
      <c r="L572" s="2">
        <v>8</v>
      </c>
      <c r="M572" s="9">
        <v>105117.5</v>
      </c>
    </row>
    <row r="573" spans="1:13">
      <c r="A573" t="s">
        <v>17160</v>
      </c>
      <c r="B573" s="2" t="s">
        <v>56080</v>
      </c>
      <c r="C573" s="2">
        <v>222681.44</v>
      </c>
      <c r="D573" s="2">
        <v>4</v>
      </c>
      <c r="E573" s="9">
        <v>10</v>
      </c>
      <c r="H573">
        <v>1838</v>
      </c>
      <c r="I573" t="s">
        <v>44692</v>
      </c>
      <c r="J573">
        <v>2</v>
      </c>
      <c r="K573">
        <v>3</v>
      </c>
      <c r="L573" s="2">
        <v>4</v>
      </c>
      <c r="M573" s="9">
        <v>222681.44</v>
      </c>
    </row>
    <row r="574" spans="1:13">
      <c r="A574" t="s">
        <v>17568</v>
      </c>
      <c r="B574" s="2" t="s">
        <v>17569</v>
      </c>
      <c r="C574" s="2">
        <v>241892</v>
      </c>
      <c r="D574" s="2">
        <v>1</v>
      </c>
      <c r="E574" s="9">
        <v>1</v>
      </c>
      <c r="H574">
        <v>1839</v>
      </c>
      <c r="I574" t="s">
        <v>44726</v>
      </c>
      <c r="J574">
        <v>2</v>
      </c>
      <c r="K574">
        <v>1</v>
      </c>
      <c r="L574" s="2">
        <v>1</v>
      </c>
      <c r="M574" s="9">
        <v>241892</v>
      </c>
    </row>
    <row r="575" spans="1:13">
      <c r="A575" t="s">
        <v>17578</v>
      </c>
      <c r="B575" s="2" t="s">
        <v>17580</v>
      </c>
      <c r="C575" s="2">
        <v>295724.5</v>
      </c>
      <c r="D575" s="2">
        <v>2</v>
      </c>
      <c r="E575" s="9">
        <v>3</v>
      </c>
      <c r="H575">
        <v>1840</v>
      </c>
      <c r="I575" t="s">
        <v>44733</v>
      </c>
      <c r="J575">
        <v>2</v>
      </c>
      <c r="K575">
        <v>2</v>
      </c>
      <c r="L575" s="2">
        <v>2</v>
      </c>
      <c r="M575" s="9">
        <v>295724.5</v>
      </c>
    </row>
    <row r="576" spans="1:13">
      <c r="A576" t="s">
        <v>17660</v>
      </c>
      <c r="B576" s="2" t="s">
        <v>17662</v>
      </c>
      <c r="C576" s="2">
        <v>2019914</v>
      </c>
      <c r="D576" s="2">
        <v>5</v>
      </c>
      <c r="E576" s="9">
        <v>10</v>
      </c>
      <c r="H576">
        <v>1841</v>
      </c>
      <c r="I576" t="s">
        <v>44791</v>
      </c>
      <c r="J576">
        <v>2</v>
      </c>
      <c r="K576">
        <v>3</v>
      </c>
      <c r="L576" s="2">
        <v>5</v>
      </c>
      <c r="M576" s="9">
        <v>2019914</v>
      </c>
    </row>
    <row r="577" spans="1:13">
      <c r="A577" t="s">
        <v>17687</v>
      </c>
      <c r="B577" s="2" t="s">
        <v>17689</v>
      </c>
      <c r="C577" s="2">
        <v>7570</v>
      </c>
      <c r="D577" s="2">
        <v>1</v>
      </c>
      <c r="E577" s="9">
        <v>1</v>
      </c>
      <c r="H577">
        <v>1842</v>
      </c>
      <c r="I577" t="s">
        <v>44811</v>
      </c>
      <c r="J577">
        <v>2</v>
      </c>
      <c r="K577">
        <v>1</v>
      </c>
      <c r="L577" s="2">
        <v>1</v>
      </c>
      <c r="M577" s="9">
        <v>7570</v>
      </c>
    </row>
    <row r="578" spans="1:13">
      <c r="A578" t="s">
        <v>17714</v>
      </c>
      <c r="B578" t="s">
        <v>17716</v>
      </c>
      <c r="C578" s="2">
        <v>9365</v>
      </c>
      <c r="D578" s="2">
        <v>1</v>
      </c>
      <c r="E578" s="9">
        <v>1</v>
      </c>
      <c r="H578">
        <v>1843</v>
      </c>
      <c r="I578" t="s">
        <v>44831</v>
      </c>
      <c r="J578">
        <v>2</v>
      </c>
      <c r="K578">
        <v>1</v>
      </c>
      <c r="L578" s="2">
        <v>1</v>
      </c>
      <c r="M578" s="9">
        <v>9365</v>
      </c>
    </row>
    <row r="579" spans="1:13">
      <c r="A579" t="s">
        <v>17759</v>
      </c>
      <c r="B579" s="2" t="s">
        <v>17761</v>
      </c>
      <c r="C579" s="2">
        <v>2255382</v>
      </c>
      <c r="D579" s="2">
        <v>8</v>
      </c>
      <c r="E579" s="9">
        <v>10</v>
      </c>
      <c r="H579">
        <v>1844</v>
      </c>
      <c r="I579" t="s">
        <v>44861</v>
      </c>
      <c r="J579">
        <v>2</v>
      </c>
      <c r="K579">
        <v>3</v>
      </c>
      <c r="L579" s="2">
        <v>8</v>
      </c>
      <c r="M579" s="9">
        <v>2255382</v>
      </c>
    </row>
    <row r="580" spans="1:13">
      <c r="A580" t="s">
        <v>17770</v>
      </c>
      <c r="B580" s="2" t="s">
        <v>17772</v>
      </c>
      <c r="C580" s="2">
        <v>73970</v>
      </c>
      <c r="D580" s="2">
        <v>4</v>
      </c>
      <c r="E580" s="9">
        <v>10</v>
      </c>
      <c r="H580">
        <v>1845</v>
      </c>
      <c r="I580" t="s">
        <v>44869</v>
      </c>
      <c r="J580">
        <v>2</v>
      </c>
      <c r="K580">
        <v>3</v>
      </c>
      <c r="L580" s="2">
        <v>4</v>
      </c>
      <c r="M580" s="9">
        <v>73970</v>
      </c>
    </row>
    <row r="581" spans="1:13">
      <c r="A581" t="s">
        <v>17773</v>
      </c>
      <c r="B581" s="2" t="s">
        <v>17775</v>
      </c>
      <c r="C581" s="2">
        <v>1005331.5</v>
      </c>
      <c r="D581" s="2">
        <v>5</v>
      </c>
      <c r="E581" s="9">
        <v>10</v>
      </c>
      <c r="H581">
        <v>1846</v>
      </c>
      <c r="I581" t="s">
        <v>44872</v>
      </c>
      <c r="J581">
        <v>2</v>
      </c>
      <c r="K581">
        <v>3</v>
      </c>
      <c r="L581" s="2">
        <v>5</v>
      </c>
      <c r="M581" s="9">
        <v>1005331.5</v>
      </c>
    </row>
    <row r="582" spans="1:13">
      <c r="A582" t="s">
        <v>17779</v>
      </c>
      <c r="B582" s="2" t="s">
        <v>17781</v>
      </c>
      <c r="C582" s="2">
        <v>314358.7</v>
      </c>
      <c r="D582" s="2">
        <v>8</v>
      </c>
      <c r="E582" s="9">
        <v>10</v>
      </c>
      <c r="H582">
        <v>1847</v>
      </c>
      <c r="I582" t="s">
        <v>44877</v>
      </c>
      <c r="J582">
        <v>2</v>
      </c>
      <c r="K582">
        <v>3</v>
      </c>
      <c r="L582" s="2">
        <v>8</v>
      </c>
      <c r="M582" s="9">
        <v>314358.7</v>
      </c>
    </row>
    <row r="583" spans="1:13">
      <c r="A583" t="s">
        <v>17797</v>
      </c>
      <c r="B583" s="2" t="s">
        <v>17799</v>
      </c>
      <c r="C583" s="2">
        <v>411621.9</v>
      </c>
      <c r="D583" s="2">
        <v>3</v>
      </c>
      <c r="E583" s="9">
        <v>3</v>
      </c>
      <c r="H583">
        <v>1848</v>
      </c>
      <c r="I583" t="s">
        <v>44893</v>
      </c>
      <c r="J583">
        <v>2</v>
      </c>
      <c r="K583">
        <v>2</v>
      </c>
      <c r="L583" s="2">
        <v>3</v>
      </c>
      <c r="M583" s="9">
        <v>411621.9</v>
      </c>
    </row>
    <row r="584" spans="1:13">
      <c r="A584" t="s">
        <v>17844</v>
      </c>
      <c r="B584" s="2" t="s">
        <v>17846</v>
      </c>
      <c r="C584" s="2">
        <v>1880583.01</v>
      </c>
      <c r="D584" s="2">
        <v>10</v>
      </c>
      <c r="E584" s="9">
        <v>10</v>
      </c>
      <c r="H584">
        <v>1849</v>
      </c>
      <c r="I584" t="s">
        <v>44931</v>
      </c>
      <c r="J584">
        <v>2</v>
      </c>
      <c r="K584">
        <v>3</v>
      </c>
      <c r="L584" s="2">
        <v>10</v>
      </c>
      <c r="M584" s="9">
        <v>1880583.01</v>
      </c>
    </row>
    <row r="585" spans="1:13">
      <c r="A585" t="s">
        <v>17847</v>
      </c>
      <c r="B585" s="2" t="s">
        <v>17849</v>
      </c>
      <c r="C585" s="2">
        <v>17400</v>
      </c>
      <c r="D585" s="2">
        <v>1</v>
      </c>
      <c r="E585" s="9">
        <v>1</v>
      </c>
      <c r="H585">
        <v>1850</v>
      </c>
      <c r="I585" t="s">
        <v>44934</v>
      </c>
      <c r="J585">
        <v>2</v>
      </c>
      <c r="K585">
        <v>1</v>
      </c>
      <c r="L585" s="2">
        <v>1</v>
      </c>
      <c r="M585" s="9">
        <v>17400</v>
      </c>
    </row>
    <row r="586" spans="1:13">
      <c r="A586" t="s">
        <v>17917</v>
      </c>
      <c r="B586" s="2" t="s">
        <v>17919</v>
      </c>
      <c r="C586" s="2">
        <v>4037439.78</v>
      </c>
      <c r="D586" s="2">
        <v>30</v>
      </c>
      <c r="E586" s="9">
        <v>40</v>
      </c>
      <c r="H586">
        <v>1851</v>
      </c>
      <c r="I586" t="s">
        <v>44989</v>
      </c>
      <c r="J586">
        <v>2</v>
      </c>
      <c r="K586">
        <v>4</v>
      </c>
      <c r="L586" s="2">
        <v>30</v>
      </c>
      <c r="M586" s="9">
        <v>4037439.78</v>
      </c>
    </row>
    <row r="587" spans="1:13">
      <c r="A587" t="s">
        <v>17932</v>
      </c>
      <c r="B587" s="2" t="s">
        <v>17934</v>
      </c>
      <c r="C587" s="2">
        <v>1795990.5</v>
      </c>
      <c r="D587" s="2">
        <v>12</v>
      </c>
      <c r="E587" s="9">
        <v>40</v>
      </c>
      <c r="H587">
        <v>1852</v>
      </c>
      <c r="I587" t="s">
        <v>45001</v>
      </c>
      <c r="J587">
        <v>2</v>
      </c>
      <c r="K587">
        <v>4</v>
      </c>
      <c r="L587" s="2">
        <v>12</v>
      </c>
      <c r="M587" s="9">
        <v>1795990.5</v>
      </c>
    </row>
    <row r="588" spans="1:13">
      <c r="A588" t="s">
        <v>17977</v>
      </c>
      <c r="B588" s="2" t="s">
        <v>17979</v>
      </c>
      <c r="C588" s="2">
        <v>3030081.5</v>
      </c>
      <c r="D588" s="2">
        <v>6</v>
      </c>
      <c r="E588" s="9">
        <v>10</v>
      </c>
      <c r="H588">
        <v>1853</v>
      </c>
      <c r="I588" t="s">
        <v>45034</v>
      </c>
      <c r="J588">
        <v>2</v>
      </c>
      <c r="K588">
        <v>3</v>
      </c>
      <c r="L588" s="2">
        <v>6</v>
      </c>
      <c r="M588" s="9">
        <v>3030081.5</v>
      </c>
    </row>
    <row r="589" spans="1:13">
      <c r="A589" t="s">
        <v>17998</v>
      </c>
      <c r="B589" s="2" t="s">
        <v>18000</v>
      </c>
      <c r="C589" s="2">
        <v>655240</v>
      </c>
      <c r="D589" s="2">
        <v>3</v>
      </c>
      <c r="E589" s="9">
        <v>3</v>
      </c>
      <c r="H589">
        <v>1854</v>
      </c>
      <c r="I589" t="s">
        <v>45053</v>
      </c>
      <c r="J589">
        <v>2</v>
      </c>
      <c r="K589">
        <v>2</v>
      </c>
      <c r="L589" s="2">
        <v>3</v>
      </c>
      <c r="M589" s="9">
        <v>655240</v>
      </c>
    </row>
    <row r="590" spans="1:13">
      <c r="A590" t="s">
        <v>18048</v>
      </c>
      <c r="B590" s="2" t="s">
        <v>18050</v>
      </c>
      <c r="C590" s="2">
        <v>948648.5</v>
      </c>
      <c r="D590" s="2">
        <v>14</v>
      </c>
      <c r="E590" s="9">
        <v>40</v>
      </c>
      <c r="H590">
        <v>1855</v>
      </c>
      <c r="I590" t="s">
        <v>45090</v>
      </c>
      <c r="J590">
        <v>2</v>
      </c>
      <c r="K590">
        <v>4</v>
      </c>
      <c r="L590" s="2">
        <v>14</v>
      </c>
      <c r="M590" s="9">
        <v>948648.5</v>
      </c>
    </row>
    <row r="591" spans="1:13">
      <c r="A591">
        <v>1414</v>
      </c>
      <c r="B591" s="2" t="s">
        <v>18055</v>
      </c>
      <c r="C591" s="2">
        <v>1584.7</v>
      </c>
      <c r="D591" s="2">
        <v>1</v>
      </c>
      <c r="E591" s="9">
        <v>1</v>
      </c>
      <c r="H591">
        <v>1856</v>
      </c>
      <c r="I591" t="s">
        <v>45095</v>
      </c>
      <c r="J591">
        <v>2</v>
      </c>
      <c r="K591">
        <v>1</v>
      </c>
      <c r="L591" s="2">
        <v>1</v>
      </c>
      <c r="M591" s="9">
        <v>1584.7</v>
      </c>
    </row>
    <row r="592" spans="1:13">
      <c r="A592" t="s">
        <v>18092</v>
      </c>
      <c r="B592" s="2" t="s">
        <v>18094</v>
      </c>
      <c r="C592" s="2">
        <v>777896.99</v>
      </c>
      <c r="D592" s="2">
        <v>20</v>
      </c>
      <c r="E592" s="9">
        <v>40</v>
      </c>
      <c r="H592">
        <v>1857</v>
      </c>
      <c r="I592" t="s">
        <v>45120</v>
      </c>
      <c r="J592">
        <v>2</v>
      </c>
      <c r="K592">
        <v>4</v>
      </c>
      <c r="L592" s="2">
        <v>20</v>
      </c>
      <c r="M592" s="9">
        <v>777896.99</v>
      </c>
    </row>
    <row r="593" spans="1:13">
      <c r="A593" t="s">
        <v>18103</v>
      </c>
      <c r="B593" s="2" t="s">
        <v>18105</v>
      </c>
      <c r="C593" s="2">
        <v>722486</v>
      </c>
      <c r="D593" s="2">
        <v>1</v>
      </c>
      <c r="E593" s="9">
        <v>1</v>
      </c>
      <c r="H593">
        <v>1858</v>
      </c>
      <c r="I593" t="s">
        <v>45130</v>
      </c>
      <c r="J593">
        <v>2</v>
      </c>
      <c r="K593">
        <v>1</v>
      </c>
      <c r="L593" s="2">
        <v>1</v>
      </c>
      <c r="M593" s="9">
        <v>722486</v>
      </c>
    </row>
    <row r="594" spans="1:13">
      <c r="A594">
        <v>1429</v>
      </c>
      <c r="B594" s="2" t="s">
        <v>18162</v>
      </c>
      <c r="C594" s="2">
        <v>3145.5</v>
      </c>
      <c r="D594" s="2">
        <v>1</v>
      </c>
      <c r="E594" s="9">
        <v>1</v>
      </c>
      <c r="H594">
        <v>1859</v>
      </c>
      <c r="I594" t="s">
        <v>45164</v>
      </c>
      <c r="J594">
        <v>2</v>
      </c>
      <c r="K594">
        <v>1</v>
      </c>
      <c r="L594" s="2">
        <v>1</v>
      </c>
      <c r="M594" s="9">
        <v>3145.5</v>
      </c>
    </row>
    <row r="595" spans="1:13">
      <c r="A595">
        <v>1430</v>
      </c>
      <c r="B595" s="2" t="s">
        <v>18164</v>
      </c>
      <c r="C595" s="2">
        <v>35733.6</v>
      </c>
      <c r="D595" s="2">
        <v>12</v>
      </c>
      <c r="E595" s="9">
        <v>40</v>
      </c>
      <c r="H595">
        <v>1860</v>
      </c>
      <c r="I595" t="s">
        <v>45165</v>
      </c>
      <c r="J595">
        <v>2</v>
      </c>
      <c r="K595">
        <v>4</v>
      </c>
      <c r="L595" s="2">
        <v>12</v>
      </c>
      <c r="M595" s="9">
        <v>35733.6</v>
      </c>
    </row>
    <row r="596" spans="1:13">
      <c r="A596" t="s">
        <v>18167</v>
      </c>
      <c r="B596" s="2" t="s">
        <v>18169</v>
      </c>
      <c r="C596" s="2">
        <v>349348</v>
      </c>
      <c r="D596" s="2">
        <v>3</v>
      </c>
      <c r="E596" s="9">
        <v>3</v>
      </c>
      <c r="H596">
        <v>1861</v>
      </c>
      <c r="I596" t="s">
        <v>45169</v>
      </c>
      <c r="J596">
        <v>2</v>
      </c>
      <c r="K596">
        <v>2</v>
      </c>
      <c r="L596" s="2">
        <v>3</v>
      </c>
      <c r="M596" s="9">
        <v>349348</v>
      </c>
    </row>
    <row r="597" spans="1:13">
      <c r="A597" t="s">
        <v>18200</v>
      </c>
      <c r="B597" s="2" t="s">
        <v>18202</v>
      </c>
      <c r="C597" s="2">
        <v>4210097.19</v>
      </c>
      <c r="D597" s="2">
        <v>124</v>
      </c>
      <c r="E597" s="9">
        <v>170</v>
      </c>
      <c r="H597">
        <v>1862</v>
      </c>
      <c r="I597" t="s">
        <v>45190</v>
      </c>
      <c r="J597">
        <v>2</v>
      </c>
      <c r="K597">
        <v>5</v>
      </c>
      <c r="L597" s="2">
        <v>124</v>
      </c>
      <c r="M597" s="9">
        <v>4210097.19</v>
      </c>
    </row>
    <row r="598" spans="1:13">
      <c r="A598">
        <v>1439</v>
      </c>
      <c r="B598" t="s">
        <v>18227</v>
      </c>
      <c r="C598" s="2">
        <v>1788</v>
      </c>
      <c r="D598" s="2">
        <v>1</v>
      </c>
      <c r="E598" s="9">
        <v>1</v>
      </c>
      <c r="H598">
        <v>1863</v>
      </c>
      <c r="I598" t="s">
        <v>45206</v>
      </c>
      <c r="J598">
        <v>2</v>
      </c>
      <c r="K598">
        <v>1</v>
      </c>
      <c r="L598" s="2">
        <v>1</v>
      </c>
      <c r="M598" s="9">
        <v>1788</v>
      </c>
    </row>
    <row r="599" spans="1:13">
      <c r="A599" t="s">
        <v>18255</v>
      </c>
      <c r="B599" s="2" t="s">
        <v>18257</v>
      </c>
      <c r="C599" s="2">
        <v>867591.51</v>
      </c>
      <c r="D599" s="2">
        <v>7</v>
      </c>
      <c r="E599" s="9">
        <v>10</v>
      </c>
      <c r="H599">
        <v>1864</v>
      </c>
      <c r="I599" t="s">
        <v>45227</v>
      </c>
      <c r="J599">
        <v>2</v>
      </c>
      <c r="K599">
        <v>3</v>
      </c>
      <c r="L599" s="2">
        <v>7</v>
      </c>
      <c r="M599" s="9">
        <v>867591.51</v>
      </c>
    </row>
    <row r="600" spans="1:13">
      <c r="A600" t="s">
        <v>18348</v>
      </c>
      <c r="B600" s="2" t="s">
        <v>18350</v>
      </c>
      <c r="C600" s="2">
        <v>358573.5</v>
      </c>
      <c r="D600" s="2">
        <v>7</v>
      </c>
      <c r="E600" s="9">
        <v>10</v>
      </c>
      <c r="H600">
        <v>1865</v>
      </c>
      <c r="I600" t="s">
        <v>45292</v>
      </c>
      <c r="J600">
        <v>2</v>
      </c>
      <c r="K600">
        <v>3</v>
      </c>
      <c r="L600" s="2">
        <v>7</v>
      </c>
      <c r="M600" s="9">
        <v>358573.5</v>
      </c>
    </row>
    <row r="601" spans="1:13">
      <c r="A601" t="s">
        <v>18405</v>
      </c>
      <c r="B601" s="2" t="s">
        <v>18407</v>
      </c>
      <c r="C601" s="2">
        <v>66426.5</v>
      </c>
      <c r="D601" s="2">
        <v>6</v>
      </c>
      <c r="E601" s="9">
        <v>10</v>
      </c>
      <c r="H601">
        <v>1866</v>
      </c>
      <c r="I601" t="s">
        <v>45329</v>
      </c>
      <c r="J601">
        <v>2</v>
      </c>
      <c r="K601">
        <v>3</v>
      </c>
      <c r="L601" s="2">
        <v>6</v>
      </c>
      <c r="M601" s="9">
        <v>66426.5</v>
      </c>
    </row>
    <row r="602" spans="1:13">
      <c r="A602" t="s">
        <v>18359</v>
      </c>
      <c r="B602" s="2" t="s">
        <v>18361</v>
      </c>
      <c r="C602" s="2">
        <v>68985.7</v>
      </c>
      <c r="D602" s="2">
        <v>8</v>
      </c>
      <c r="E602" s="9">
        <v>10</v>
      </c>
      <c r="H602">
        <v>1867</v>
      </c>
      <c r="I602" t="s">
        <v>45299</v>
      </c>
      <c r="J602">
        <v>2</v>
      </c>
      <c r="K602">
        <v>3</v>
      </c>
      <c r="L602" s="2">
        <v>8</v>
      </c>
      <c r="M602" s="9">
        <v>68985.7</v>
      </c>
    </row>
    <row r="603" spans="1:13">
      <c r="A603" t="s">
        <v>18414</v>
      </c>
      <c r="B603" s="2" t="s">
        <v>18416</v>
      </c>
      <c r="C603" s="2">
        <v>87809.5</v>
      </c>
      <c r="D603" s="2">
        <v>5</v>
      </c>
      <c r="E603" s="9">
        <v>10</v>
      </c>
      <c r="H603">
        <v>1868</v>
      </c>
      <c r="I603" t="s">
        <v>45337</v>
      </c>
      <c r="J603">
        <v>2</v>
      </c>
      <c r="K603">
        <v>3</v>
      </c>
      <c r="L603" s="2">
        <v>5</v>
      </c>
      <c r="M603" s="9">
        <v>87809.5</v>
      </c>
    </row>
    <row r="604" spans="1:13">
      <c r="A604" t="s">
        <v>18438</v>
      </c>
      <c r="B604" t="s">
        <v>18440</v>
      </c>
      <c r="C604" s="2">
        <v>591121.96</v>
      </c>
      <c r="D604" s="2">
        <v>6</v>
      </c>
      <c r="E604" s="9">
        <v>10</v>
      </c>
      <c r="H604">
        <v>1869</v>
      </c>
      <c r="I604" t="s">
        <v>45355</v>
      </c>
      <c r="J604">
        <v>2</v>
      </c>
      <c r="K604">
        <v>3</v>
      </c>
      <c r="L604" s="2">
        <v>6</v>
      </c>
      <c r="M604" s="9">
        <v>591121.96</v>
      </c>
    </row>
    <row r="605" spans="1:13">
      <c r="A605" t="s">
        <v>18444</v>
      </c>
      <c r="B605" s="2" t="s">
        <v>18446</v>
      </c>
      <c r="C605" s="2">
        <v>7730</v>
      </c>
      <c r="D605" s="2">
        <v>1</v>
      </c>
      <c r="E605" s="9">
        <v>1</v>
      </c>
      <c r="H605">
        <v>1870</v>
      </c>
      <c r="I605" t="s">
        <v>45360</v>
      </c>
      <c r="J605">
        <v>2</v>
      </c>
      <c r="K605">
        <v>1</v>
      </c>
      <c r="L605" s="2">
        <v>1</v>
      </c>
      <c r="M605" s="9">
        <v>7730</v>
      </c>
    </row>
    <row r="606" spans="1:13">
      <c r="A606" s="7">
        <v>31655259</v>
      </c>
      <c r="B606" s="3" t="s">
        <v>56081</v>
      </c>
      <c r="C606" s="2">
        <v>4200</v>
      </c>
      <c r="D606" s="2">
        <v>1</v>
      </c>
      <c r="E606" s="9">
        <v>1</v>
      </c>
      <c r="F606">
        <v>1</v>
      </c>
      <c r="H606">
        <v>1871</v>
      </c>
      <c r="I606" s="2" t="s">
        <v>34790</v>
      </c>
      <c r="J606">
        <v>2</v>
      </c>
      <c r="K606">
        <v>1</v>
      </c>
      <c r="L606" s="2">
        <v>1</v>
      </c>
      <c r="M606" s="9">
        <v>4200</v>
      </c>
    </row>
    <row r="607" spans="1:13">
      <c r="A607" t="s">
        <v>18497</v>
      </c>
      <c r="B607" s="2" t="s">
        <v>18499</v>
      </c>
      <c r="C607" s="2">
        <v>38308</v>
      </c>
      <c r="D607" s="2">
        <v>2</v>
      </c>
      <c r="E607" s="9">
        <v>3</v>
      </c>
      <c r="H607">
        <v>1872</v>
      </c>
      <c r="I607" t="s">
        <v>45393</v>
      </c>
      <c r="J607">
        <v>2</v>
      </c>
      <c r="K607">
        <v>2</v>
      </c>
      <c r="L607" s="2">
        <v>2</v>
      </c>
      <c r="M607" s="9">
        <v>38308</v>
      </c>
    </row>
    <row r="608" spans="1:13">
      <c r="A608" t="s">
        <v>18509</v>
      </c>
      <c r="B608" s="2" t="s">
        <v>18511</v>
      </c>
      <c r="C608" s="2">
        <v>6640.5</v>
      </c>
      <c r="D608" s="2">
        <v>1</v>
      </c>
      <c r="E608" s="9">
        <v>1</v>
      </c>
      <c r="H608">
        <v>1873</v>
      </c>
      <c r="I608" t="s">
        <v>45402</v>
      </c>
      <c r="J608">
        <v>2</v>
      </c>
      <c r="K608">
        <v>1</v>
      </c>
      <c r="L608" s="2">
        <v>1</v>
      </c>
      <c r="M608" s="9">
        <v>6640.5</v>
      </c>
    </row>
    <row r="609" spans="1:13">
      <c r="A609" s="7">
        <v>43480343</v>
      </c>
      <c r="B609" s="3" t="s">
        <v>56082</v>
      </c>
      <c r="C609" s="2">
        <v>41706.5</v>
      </c>
      <c r="D609" s="2">
        <v>4</v>
      </c>
      <c r="E609" s="9">
        <v>10</v>
      </c>
      <c r="F609">
        <v>1</v>
      </c>
      <c r="H609">
        <v>1874</v>
      </c>
      <c r="I609" s="2" t="s">
        <v>45323</v>
      </c>
      <c r="J609">
        <v>2</v>
      </c>
      <c r="K609">
        <v>3</v>
      </c>
      <c r="L609" s="2">
        <v>4</v>
      </c>
      <c r="M609" s="9">
        <v>41706.5</v>
      </c>
    </row>
    <row r="610" spans="1:13">
      <c r="A610" t="s">
        <v>18611</v>
      </c>
      <c r="B610" s="2" t="s">
        <v>18613</v>
      </c>
      <c r="C610" s="2">
        <v>1917435.5</v>
      </c>
      <c r="D610" s="2">
        <v>17</v>
      </c>
      <c r="E610" s="9">
        <v>40</v>
      </c>
      <c r="H610">
        <v>1875</v>
      </c>
      <c r="I610" t="s">
        <v>45471</v>
      </c>
      <c r="J610">
        <v>2</v>
      </c>
      <c r="K610">
        <v>4</v>
      </c>
      <c r="L610" s="2">
        <v>17</v>
      </c>
      <c r="M610" s="9">
        <v>1917435.5</v>
      </c>
    </row>
    <row r="611" spans="1:13">
      <c r="A611" t="s">
        <v>18755</v>
      </c>
      <c r="B611" s="2" t="s">
        <v>18757</v>
      </c>
      <c r="C611" s="2">
        <v>2325.76</v>
      </c>
      <c r="D611" s="2">
        <v>1</v>
      </c>
      <c r="E611" s="9">
        <v>1</v>
      </c>
      <c r="H611">
        <v>1876</v>
      </c>
      <c r="I611" t="s">
        <v>45567</v>
      </c>
      <c r="J611">
        <v>2</v>
      </c>
      <c r="K611">
        <v>1</v>
      </c>
      <c r="L611" s="2">
        <v>1</v>
      </c>
      <c r="M611" s="9">
        <v>2325.76</v>
      </c>
    </row>
    <row r="612" spans="1:13">
      <c r="A612" t="s">
        <v>18720</v>
      </c>
      <c r="B612" s="2" t="s">
        <v>18722</v>
      </c>
      <c r="C612" s="2">
        <v>3790.01</v>
      </c>
      <c r="D612" s="2">
        <v>1</v>
      </c>
      <c r="E612" s="9">
        <v>1</v>
      </c>
      <c r="H612">
        <v>1877</v>
      </c>
      <c r="I612" t="s">
        <v>45541</v>
      </c>
      <c r="J612">
        <v>2</v>
      </c>
      <c r="K612">
        <v>1</v>
      </c>
      <c r="L612" s="2">
        <v>1</v>
      </c>
      <c r="M612" s="9">
        <v>3790.01</v>
      </c>
    </row>
    <row r="613" spans="1:13">
      <c r="A613" t="s">
        <v>18735</v>
      </c>
      <c r="B613" s="2" t="s">
        <v>18737</v>
      </c>
      <c r="C613" s="2">
        <v>97850</v>
      </c>
      <c r="D613" s="2">
        <v>3</v>
      </c>
      <c r="E613" s="9">
        <v>3</v>
      </c>
      <c r="H613">
        <v>1878</v>
      </c>
      <c r="I613" t="s">
        <v>45550</v>
      </c>
      <c r="J613">
        <v>2</v>
      </c>
      <c r="K613">
        <v>2</v>
      </c>
      <c r="L613" s="2">
        <v>3</v>
      </c>
      <c r="M613" s="9">
        <v>97850</v>
      </c>
    </row>
    <row r="614" spans="1:13">
      <c r="A614" t="s">
        <v>18791</v>
      </c>
      <c r="B614" s="2" t="s">
        <v>18793</v>
      </c>
      <c r="C614" s="2">
        <v>104138</v>
      </c>
      <c r="D614" s="2">
        <v>1</v>
      </c>
      <c r="E614" s="9">
        <v>1</v>
      </c>
      <c r="H614">
        <v>1879</v>
      </c>
      <c r="I614" t="s">
        <v>45596</v>
      </c>
      <c r="J614">
        <v>2</v>
      </c>
      <c r="K614">
        <v>1</v>
      </c>
      <c r="L614" s="2">
        <v>1</v>
      </c>
      <c r="M614" s="9">
        <v>104138</v>
      </c>
    </row>
    <row r="615" spans="1:13">
      <c r="A615" t="s">
        <v>18897</v>
      </c>
      <c r="B615" s="2" t="s">
        <v>56083</v>
      </c>
      <c r="C615" s="2">
        <v>419412</v>
      </c>
      <c r="D615" s="2">
        <v>2</v>
      </c>
      <c r="E615" s="9">
        <v>3</v>
      </c>
      <c r="H615">
        <v>1880</v>
      </c>
      <c r="I615" t="s">
        <v>45671</v>
      </c>
      <c r="J615">
        <v>2</v>
      </c>
      <c r="K615">
        <v>2</v>
      </c>
      <c r="L615" s="2">
        <v>2</v>
      </c>
      <c r="M615" s="9">
        <v>419412</v>
      </c>
    </row>
    <row r="616" spans="1:13">
      <c r="A616" t="s">
        <v>18911</v>
      </c>
      <c r="B616" t="s">
        <v>18913</v>
      </c>
      <c r="C616" s="2">
        <v>1734</v>
      </c>
      <c r="D616" s="2">
        <v>1</v>
      </c>
      <c r="E616" s="9">
        <v>1</v>
      </c>
      <c r="H616">
        <v>1881</v>
      </c>
      <c r="I616" t="s">
        <v>45679</v>
      </c>
      <c r="J616">
        <v>2</v>
      </c>
      <c r="K616">
        <v>1</v>
      </c>
      <c r="L616" s="2">
        <v>1</v>
      </c>
      <c r="M616" s="9">
        <v>1734</v>
      </c>
    </row>
    <row r="617" spans="1:13">
      <c r="A617" t="s">
        <v>18977</v>
      </c>
      <c r="B617" s="2" t="s">
        <v>18979</v>
      </c>
      <c r="C617" s="2">
        <v>263769</v>
      </c>
      <c r="D617" s="2">
        <v>4</v>
      </c>
      <c r="E617" s="9">
        <v>10</v>
      </c>
      <c r="H617">
        <v>1882</v>
      </c>
      <c r="I617" t="s">
        <v>45734</v>
      </c>
      <c r="J617">
        <v>2</v>
      </c>
      <c r="K617">
        <v>3</v>
      </c>
      <c r="L617" s="2">
        <v>4</v>
      </c>
      <c r="M617" s="9">
        <v>263769</v>
      </c>
    </row>
    <row r="618" spans="1:13">
      <c r="A618" t="s">
        <v>19029</v>
      </c>
      <c r="B618" s="2" t="s">
        <v>19031</v>
      </c>
      <c r="C618" s="2">
        <v>353646.9</v>
      </c>
      <c r="D618" s="2">
        <v>5</v>
      </c>
      <c r="E618" s="9">
        <v>10</v>
      </c>
      <c r="H618">
        <v>1883</v>
      </c>
      <c r="I618" t="s">
        <v>45773</v>
      </c>
      <c r="J618">
        <v>2</v>
      </c>
      <c r="K618">
        <v>3</v>
      </c>
      <c r="L618" s="2">
        <v>5</v>
      </c>
      <c r="M618" s="9">
        <v>353646.9</v>
      </c>
    </row>
    <row r="619" spans="1:13">
      <c r="A619" t="s">
        <v>19035</v>
      </c>
      <c r="B619" s="2" t="s">
        <v>19037</v>
      </c>
      <c r="C619" s="2">
        <v>237314</v>
      </c>
      <c r="D619" s="2">
        <v>4</v>
      </c>
      <c r="E619" s="9">
        <v>10</v>
      </c>
      <c r="H619">
        <v>1884</v>
      </c>
      <c r="I619" t="s">
        <v>45779</v>
      </c>
      <c r="J619">
        <v>2</v>
      </c>
      <c r="K619">
        <v>3</v>
      </c>
      <c r="L619" s="2">
        <v>4</v>
      </c>
      <c r="M619" s="9">
        <v>237314</v>
      </c>
    </row>
    <row r="620" spans="1:13">
      <c r="A620" t="s">
        <v>19052</v>
      </c>
      <c r="B620" s="2" t="s">
        <v>19054</v>
      </c>
      <c r="C620" s="2">
        <v>323671</v>
      </c>
      <c r="D620" s="2">
        <v>11</v>
      </c>
      <c r="E620" s="9">
        <v>40</v>
      </c>
      <c r="H620">
        <v>1885</v>
      </c>
      <c r="I620" t="s">
        <v>45793</v>
      </c>
      <c r="J620">
        <v>2</v>
      </c>
      <c r="K620">
        <v>4</v>
      </c>
      <c r="L620" s="2">
        <v>11</v>
      </c>
      <c r="M620" s="9">
        <v>323671</v>
      </c>
    </row>
    <row r="621" spans="1:13">
      <c r="A621" t="s">
        <v>19085</v>
      </c>
      <c r="B621" s="2" t="s">
        <v>19087</v>
      </c>
      <c r="C621" s="2">
        <v>1686183.8</v>
      </c>
      <c r="D621" s="2">
        <v>17</v>
      </c>
      <c r="E621" s="9">
        <v>40</v>
      </c>
      <c r="H621">
        <v>1886</v>
      </c>
      <c r="I621" t="s">
        <v>45815</v>
      </c>
      <c r="J621">
        <v>2</v>
      </c>
      <c r="K621">
        <v>4</v>
      </c>
      <c r="L621" s="2">
        <v>17</v>
      </c>
      <c r="M621" s="9">
        <v>1686183.8</v>
      </c>
    </row>
    <row r="622" spans="1:13">
      <c r="A622" t="s">
        <v>19137</v>
      </c>
      <c r="B622" s="2" t="s">
        <v>19139</v>
      </c>
      <c r="C622" s="2">
        <v>7876.4</v>
      </c>
      <c r="D622" s="2">
        <v>3</v>
      </c>
      <c r="E622" s="9">
        <v>3</v>
      </c>
      <c r="H622">
        <v>1887</v>
      </c>
      <c r="I622" t="s">
        <v>45850</v>
      </c>
      <c r="J622">
        <v>2</v>
      </c>
      <c r="K622">
        <v>2</v>
      </c>
      <c r="L622" s="2">
        <v>3</v>
      </c>
      <c r="M622" s="9">
        <v>7876.4</v>
      </c>
    </row>
    <row r="623" spans="1:13">
      <c r="A623" t="s">
        <v>19215</v>
      </c>
      <c r="B623" s="2" t="s">
        <v>19217</v>
      </c>
      <c r="C623" s="2">
        <v>88465</v>
      </c>
      <c r="D623" s="2">
        <v>2</v>
      </c>
      <c r="E623" s="9">
        <v>3</v>
      </c>
      <c r="H623">
        <v>1888</v>
      </c>
      <c r="I623" t="s">
        <v>45906</v>
      </c>
      <c r="J623">
        <v>2</v>
      </c>
      <c r="K623">
        <v>2</v>
      </c>
      <c r="L623" s="2">
        <v>2</v>
      </c>
      <c r="M623" s="9">
        <v>88465</v>
      </c>
    </row>
    <row r="624" spans="1:13">
      <c r="A624" t="s">
        <v>19224</v>
      </c>
      <c r="B624" s="2" t="s">
        <v>19226</v>
      </c>
      <c r="C624" s="2">
        <v>674009.6</v>
      </c>
      <c r="D624" s="2">
        <v>6</v>
      </c>
      <c r="E624" s="9">
        <v>10</v>
      </c>
      <c r="H624">
        <v>1889</v>
      </c>
      <c r="I624" t="s">
        <v>45910</v>
      </c>
      <c r="J624">
        <v>2</v>
      </c>
      <c r="K624">
        <v>3</v>
      </c>
      <c r="L624" s="2">
        <v>6</v>
      </c>
      <c r="M624" s="9">
        <v>674009.6</v>
      </c>
    </row>
    <row r="625" spans="1:13">
      <c r="A625" t="s">
        <v>19253</v>
      </c>
      <c r="B625" s="2" t="s">
        <v>19255</v>
      </c>
      <c r="C625" s="2">
        <v>902727.46</v>
      </c>
      <c r="D625" s="2">
        <v>18</v>
      </c>
      <c r="E625" s="9">
        <v>40</v>
      </c>
      <c r="H625">
        <v>1890</v>
      </c>
      <c r="I625" t="s">
        <v>45937</v>
      </c>
      <c r="J625">
        <v>2</v>
      </c>
      <c r="K625">
        <v>4</v>
      </c>
      <c r="L625" s="2">
        <v>18</v>
      </c>
      <c r="M625" s="9">
        <v>902727.46</v>
      </c>
    </row>
    <row r="626" spans="1:13">
      <c r="A626" t="s">
        <v>19267</v>
      </c>
      <c r="B626" s="2" t="s">
        <v>19269</v>
      </c>
      <c r="C626" s="2">
        <v>8500</v>
      </c>
      <c r="D626" s="2">
        <v>1</v>
      </c>
      <c r="E626" s="9">
        <v>1</v>
      </c>
      <c r="H626">
        <v>1891</v>
      </c>
      <c r="I626" t="s">
        <v>45949</v>
      </c>
      <c r="J626">
        <v>2</v>
      </c>
      <c r="K626">
        <v>1</v>
      </c>
      <c r="L626" s="2">
        <v>1</v>
      </c>
      <c r="M626" s="9">
        <v>8500</v>
      </c>
    </row>
    <row r="627" spans="1:13">
      <c r="A627" t="s">
        <v>19282</v>
      </c>
      <c r="B627" s="2" t="s">
        <v>19284</v>
      </c>
      <c r="C627" s="2">
        <v>370635.19</v>
      </c>
      <c r="D627" s="2">
        <v>17</v>
      </c>
      <c r="E627" s="9">
        <v>40</v>
      </c>
      <c r="H627">
        <v>1892</v>
      </c>
      <c r="I627" t="s">
        <v>45961</v>
      </c>
      <c r="J627">
        <v>2</v>
      </c>
      <c r="K627">
        <v>4</v>
      </c>
      <c r="L627" s="2">
        <v>17</v>
      </c>
      <c r="M627" s="9">
        <v>370635.19</v>
      </c>
    </row>
    <row r="628" spans="1:13">
      <c r="A628" t="s">
        <v>19291</v>
      </c>
      <c r="B628" s="2" t="s">
        <v>19293</v>
      </c>
      <c r="C628" s="2">
        <v>364946.49</v>
      </c>
      <c r="D628" s="2">
        <v>10</v>
      </c>
      <c r="E628" s="9">
        <v>10</v>
      </c>
      <c r="H628">
        <v>1893</v>
      </c>
      <c r="I628" t="s">
        <v>45967</v>
      </c>
      <c r="J628">
        <v>2</v>
      </c>
      <c r="K628">
        <v>3</v>
      </c>
      <c r="L628" s="2">
        <v>10</v>
      </c>
      <c r="M628" s="9">
        <v>364946.49</v>
      </c>
    </row>
    <row r="629" spans="1:13">
      <c r="A629" t="s">
        <v>19371</v>
      </c>
      <c r="B629" s="2" t="s">
        <v>19373</v>
      </c>
      <c r="C629" s="2">
        <v>60233.5</v>
      </c>
      <c r="D629" s="2">
        <v>4</v>
      </c>
      <c r="E629" s="9">
        <v>10</v>
      </c>
      <c r="H629">
        <v>1894</v>
      </c>
      <c r="I629" t="s">
        <v>46032</v>
      </c>
      <c r="J629">
        <v>2</v>
      </c>
      <c r="K629">
        <v>3</v>
      </c>
      <c r="L629" s="2">
        <v>4</v>
      </c>
      <c r="M629" s="9">
        <v>60233.5</v>
      </c>
    </row>
    <row r="630" spans="1:13">
      <c r="A630" t="s">
        <v>19410</v>
      </c>
      <c r="B630" s="2" t="s">
        <v>19412</v>
      </c>
      <c r="C630" s="2">
        <v>354867.5</v>
      </c>
      <c r="D630" s="2">
        <v>5</v>
      </c>
      <c r="E630" s="9">
        <v>10</v>
      </c>
      <c r="H630">
        <v>1895</v>
      </c>
      <c r="I630" t="s">
        <v>46061</v>
      </c>
      <c r="J630">
        <v>2</v>
      </c>
      <c r="K630">
        <v>3</v>
      </c>
      <c r="L630" s="2">
        <v>5</v>
      </c>
      <c r="M630" s="9">
        <v>354867.5</v>
      </c>
    </row>
    <row r="631" spans="1:13">
      <c r="A631" t="s">
        <v>19413</v>
      </c>
      <c r="B631" s="2" t="s">
        <v>19415</v>
      </c>
      <c r="C631" s="2">
        <v>522361.25</v>
      </c>
      <c r="D631" s="2">
        <v>5</v>
      </c>
      <c r="E631" s="9">
        <v>10</v>
      </c>
      <c r="H631">
        <v>1896</v>
      </c>
      <c r="I631" t="s">
        <v>46064</v>
      </c>
      <c r="J631">
        <v>2</v>
      </c>
      <c r="K631">
        <v>3</v>
      </c>
      <c r="L631" s="2">
        <v>5</v>
      </c>
      <c r="M631" s="9">
        <v>522361.25</v>
      </c>
    </row>
    <row r="632" spans="1:13">
      <c r="A632" t="s">
        <v>19422</v>
      </c>
      <c r="B632" s="2" t="s">
        <v>19424</v>
      </c>
      <c r="C632" s="2">
        <v>194551</v>
      </c>
      <c r="D632" s="2">
        <v>4</v>
      </c>
      <c r="E632" s="9">
        <v>10</v>
      </c>
      <c r="H632">
        <v>1897</v>
      </c>
      <c r="I632" t="s">
        <v>46071</v>
      </c>
      <c r="J632">
        <v>2</v>
      </c>
      <c r="K632">
        <v>3</v>
      </c>
      <c r="L632" s="2">
        <v>4</v>
      </c>
      <c r="M632" s="9">
        <v>194551</v>
      </c>
    </row>
    <row r="633" spans="1:13">
      <c r="A633" t="s">
        <v>19501</v>
      </c>
      <c r="B633" t="s">
        <v>19503</v>
      </c>
      <c r="C633" s="2">
        <v>552355.5</v>
      </c>
      <c r="D633" s="2">
        <v>2</v>
      </c>
      <c r="E633" s="9">
        <v>3</v>
      </c>
      <c r="H633">
        <v>1898</v>
      </c>
      <c r="I633" t="s">
        <v>46125</v>
      </c>
      <c r="J633">
        <v>2</v>
      </c>
      <c r="K633">
        <v>2</v>
      </c>
      <c r="L633" s="2">
        <v>2</v>
      </c>
      <c r="M633" s="9">
        <v>552355.5</v>
      </c>
    </row>
    <row r="634" spans="1:13">
      <c r="A634" s="7">
        <v>37865864</v>
      </c>
      <c r="B634" s="3" t="s">
        <v>56084</v>
      </c>
      <c r="C634" s="2">
        <v>159885</v>
      </c>
      <c r="D634" s="2">
        <v>1</v>
      </c>
      <c r="E634" s="9">
        <v>1</v>
      </c>
      <c r="F634">
        <v>1</v>
      </c>
      <c r="H634">
        <v>1899</v>
      </c>
      <c r="I634" s="2" t="s">
        <v>46134</v>
      </c>
      <c r="J634">
        <v>2</v>
      </c>
      <c r="K634">
        <v>1</v>
      </c>
      <c r="L634" s="2">
        <v>1</v>
      </c>
      <c r="M634" s="9">
        <v>159885</v>
      </c>
    </row>
    <row r="635" spans="1:13">
      <c r="A635" t="s">
        <v>19528</v>
      </c>
      <c r="B635" s="2" t="s">
        <v>56085</v>
      </c>
      <c r="C635" s="2">
        <v>137150</v>
      </c>
      <c r="D635" s="2">
        <v>1</v>
      </c>
      <c r="E635" s="9">
        <v>1</v>
      </c>
      <c r="H635">
        <v>1900</v>
      </c>
      <c r="I635" t="s">
        <v>46145</v>
      </c>
      <c r="J635">
        <v>2</v>
      </c>
      <c r="K635">
        <v>1</v>
      </c>
      <c r="L635" s="2">
        <v>1</v>
      </c>
      <c r="M635" s="9">
        <v>137150</v>
      </c>
    </row>
    <row r="636" spans="1:13">
      <c r="A636" t="s">
        <v>19537</v>
      </c>
      <c r="B636" s="2" t="s">
        <v>19539</v>
      </c>
      <c r="C636" s="2">
        <v>249193.5</v>
      </c>
      <c r="D636" s="2">
        <v>6</v>
      </c>
      <c r="E636" s="9">
        <v>10</v>
      </c>
      <c r="H636">
        <v>1901</v>
      </c>
      <c r="I636" t="s">
        <v>46150</v>
      </c>
      <c r="J636">
        <v>2</v>
      </c>
      <c r="K636">
        <v>3</v>
      </c>
      <c r="L636" s="2">
        <v>6</v>
      </c>
      <c r="M636" s="9">
        <v>249193.5</v>
      </c>
    </row>
    <row r="637" spans="1:13">
      <c r="A637" t="s">
        <v>19548</v>
      </c>
      <c r="B637" s="2" t="s">
        <v>19550</v>
      </c>
      <c r="C637" s="2">
        <v>1017667.39</v>
      </c>
      <c r="D637" s="2">
        <v>11</v>
      </c>
      <c r="E637" s="9">
        <v>40</v>
      </c>
      <c r="H637">
        <v>1902</v>
      </c>
      <c r="I637" t="s">
        <v>46159</v>
      </c>
      <c r="J637">
        <v>2</v>
      </c>
      <c r="K637">
        <v>4</v>
      </c>
      <c r="L637" s="2">
        <v>11</v>
      </c>
      <c r="M637" s="9">
        <v>1017667.39</v>
      </c>
    </row>
    <row r="638" spans="1:13">
      <c r="A638" t="s">
        <v>19578</v>
      </c>
      <c r="B638" s="2" t="s">
        <v>19580</v>
      </c>
      <c r="C638" s="2">
        <v>38226</v>
      </c>
      <c r="D638" s="2">
        <v>1</v>
      </c>
      <c r="E638" s="9">
        <v>1</v>
      </c>
      <c r="H638">
        <v>1903</v>
      </c>
      <c r="I638" t="s">
        <v>46179</v>
      </c>
      <c r="J638">
        <v>2</v>
      </c>
      <c r="K638">
        <v>1</v>
      </c>
      <c r="L638" s="2">
        <v>1</v>
      </c>
      <c r="M638" s="9">
        <v>38226</v>
      </c>
    </row>
    <row r="639" spans="1:13">
      <c r="A639" t="s">
        <v>19601</v>
      </c>
      <c r="B639" s="2" t="s">
        <v>19603</v>
      </c>
      <c r="C639" s="2">
        <v>693015.5</v>
      </c>
      <c r="D639" s="2">
        <v>19</v>
      </c>
      <c r="E639" s="9">
        <v>40</v>
      </c>
      <c r="H639">
        <v>1904</v>
      </c>
      <c r="I639" t="s">
        <v>46200</v>
      </c>
      <c r="J639">
        <v>2</v>
      </c>
      <c r="K639">
        <v>4</v>
      </c>
      <c r="L639" s="2">
        <v>19</v>
      </c>
      <c r="M639" s="9">
        <v>693015.5</v>
      </c>
    </row>
    <row r="640" spans="1:13">
      <c r="A640" t="s">
        <v>19613</v>
      </c>
      <c r="B640" s="2" t="s">
        <v>19615</v>
      </c>
      <c r="C640" s="2">
        <v>220797.5</v>
      </c>
      <c r="D640" s="2">
        <v>3</v>
      </c>
      <c r="E640" s="9">
        <v>3</v>
      </c>
      <c r="H640">
        <v>1905</v>
      </c>
      <c r="I640" t="s">
        <v>46210</v>
      </c>
      <c r="J640">
        <v>2</v>
      </c>
      <c r="K640">
        <v>2</v>
      </c>
      <c r="L640" s="2">
        <v>3</v>
      </c>
      <c r="M640" s="9">
        <v>220797.5</v>
      </c>
    </row>
    <row r="641" spans="1:13">
      <c r="A641" t="s">
        <v>19670</v>
      </c>
      <c r="B641" s="2" t="s">
        <v>19672</v>
      </c>
      <c r="C641" s="2">
        <v>2340</v>
      </c>
      <c r="D641" s="2">
        <v>1</v>
      </c>
      <c r="E641" s="9">
        <v>1</v>
      </c>
      <c r="H641">
        <v>1906</v>
      </c>
      <c r="I641" t="s">
        <v>46253</v>
      </c>
      <c r="J641">
        <v>2</v>
      </c>
      <c r="K641">
        <v>1</v>
      </c>
      <c r="L641" s="2">
        <v>1</v>
      </c>
      <c r="M641" s="9">
        <v>2340</v>
      </c>
    </row>
    <row r="642" spans="1:13">
      <c r="A642" s="7">
        <v>1412414</v>
      </c>
      <c r="B642" s="3" t="s">
        <v>56086</v>
      </c>
      <c r="C642" s="2">
        <v>120383</v>
      </c>
      <c r="D642" s="2">
        <v>3</v>
      </c>
      <c r="E642" s="9">
        <v>3</v>
      </c>
      <c r="F642">
        <v>1</v>
      </c>
      <c r="H642">
        <v>1907</v>
      </c>
      <c r="I642" s="2" t="s">
        <v>46261</v>
      </c>
      <c r="J642">
        <v>2</v>
      </c>
      <c r="K642">
        <v>2</v>
      </c>
      <c r="L642" s="2">
        <v>3</v>
      </c>
      <c r="M642" s="9">
        <v>120383</v>
      </c>
    </row>
    <row r="643" spans="1:13">
      <c r="A643" t="s">
        <v>19693</v>
      </c>
      <c r="B643" s="2" t="s">
        <v>19695</v>
      </c>
      <c r="C643" s="2">
        <v>250162.51</v>
      </c>
      <c r="D643" s="2">
        <v>19</v>
      </c>
      <c r="E643" s="9">
        <v>40</v>
      </c>
      <c r="H643">
        <v>1908</v>
      </c>
      <c r="I643" t="s">
        <v>46274</v>
      </c>
      <c r="J643">
        <v>2</v>
      </c>
      <c r="K643">
        <v>4</v>
      </c>
      <c r="L643" s="2">
        <v>19</v>
      </c>
      <c r="M643" s="9">
        <v>250162.51</v>
      </c>
    </row>
    <row r="644" spans="1:13">
      <c r="A644" t="s">
        <v>19822</v>
      </c>
      <c r="B644" s="2" t="s">
        <v>19824</v>
      </c>
      <c r="C644" s="2">
        <v>4520849</v>
      </c>
      <c r="D644" s="2">
        <v>9</v>
      </c>
      <c r="E644" s="9">
        <v>10</v>
      </c>
      <c r="H644">
        <v>1909</v>
      </c>
      <c r="I644" t="s">
        <v>46367</v>
      </c>
      <c r="J644">
        <v>2</v>
      </c>
      <c r="K644">
        <v>3</v>
      </c>
      <c r="L644" s="2">
        <v>9</v>
      </c>
      <c r="M644" s="9">
        <v>4520849</v>
      </c>
    </row>
    <row r="645" spans="1:13">
      <c r="A645" t="s">
        <v>19837</v>
      </c>
      <c r="B645" s="2" t="s">
        <v>19839</v>
      </c>
      <c r="C645" s="2">
        <v>8248</v>
      </c>
      <c r="D645" s="2">
        <v>1</v>
      </c>
      <c r="E645" s="9">
        <v>1</v>
      </c>
      <c r="H645">
        <v>1910</v>
      </c>
      <c r="I645" t="s">
        <v>46379</v>
      </c>
      <c r="J645">
        <v>2</v>
      </c>
      <c r="K645">
        <v>1</v>
      </c>
      <c r="L645" s="2">
        <v>1</v>
      </c>
      <c r="M645" s="9">
        <v>8248</v>
      </c>
    </row>
    <row r="646" spans="1:13">
      <c r="A646" t="s">
        <v>19857</v>
      </c>
      <c r="B646" s="2" t="s">
        <v>19859</v>
      </c>
      <c r="C646" s="2">
        <v>36769</v>
      </c>
      <c r="D646" s="2">
        <v>3</v>
      </c>
      <c r="E646" s="9">
        <v>3</v>
      </c>
      <c r="H646">
        <v>1911</v>
      </c>
      <c r="I646" t="s">
        <v>46392</v>
      </c>
      <c r="J646">
        <v>2</v>
      </c>
      <c r="K646">
        <v>2</v>
      </c>
      <c r="L646" s="2">
        <v>3</v>
      </c>
      <c r="M646" s="9">
        <v>36769</v>
      </c>
    </row>
    <row r="647" spans="1:13">
      <c r="A647" t="s">
        <v>20002</v>
      </c>
      <c r="B647" s="2" t="s">
        <v>20004</v>
      </c>
      <c r="C647" s="2">
        <v>56986</v>
      </c>
      <c r="D647" s="2">
        <v>2</v>
      </c>
      <c r="E647" s="9">
        <v>3</v>
      </c>
      <c r="H647">
        <v>1912</v>
      </c>
      <c r="I647" t="s">
        <v>46511</v>
      </c>
      <c r="J647">
        <v>2</v>
      </c>
      <c r="K647">
        <v>2</v>
      </c>
      <c r="L647" s="2">
        <v>2</v>
      </c>
      <c r="M647" s="9">
        <v>56986</v>
      </c>
    </row>
    <row r="648" spans="1:13">
      <c r="A648" t="s">
        <v>20035</v>
      </c>
      <c r="B648" s="2" t="s">
        <v>20037</v>
      </c>
      <c r="C648" s="2">
        <v>415720</v>
      </c>
      <c r="D648" s="2">
        <v>2</v>
      </c>
      <c r="E648" s="9">
        <v>3</v>
      </c>
      <c r="H648">
        <v>1913</v>
      </c>
      <c r="I648" t="s">
        <v>46539</v>
      </c>
      <c r="J648">
        <v>2</v>
      </c>
      <c r="K648">
        <v>2</v>
      </c>
      <c r="L648" s="2">
        <v>2</v>
      </c>
      <c r="M648" s="9">
        <v>415720</v>
      </c>
    </row>
    <row r="649" spans="1:13">
      <c r="A649" t="s">
        <v>20134</v>
      </c>
      <c r="B649" t="s">
        <v>20136</v>
      </c>
      <c r="C649" s="2">
        <v>83740</v>
      </c>
      <c r="D649" s="2">
        <v>1</v>
      </c>
      <c r="E649" s="9">
        <v>1</v>
      </c>
      <c r="H649">
        <v>1914</v>
      </c>
      <c r="I649" t="s">
        <v>46622</v>
      </c>
      <c r="J649">
        <v>2</v>
      </c>
      <c r="K649">
        <v>1</v>
      </c>
      <c r="L649" s="2">
        <v>1</v>
      </c>
      <c r="M649" s="9">
        <v>83740</v>
      </c>
    </row>
    <row r="650" spans="1:13">
      <c r="A650" t="s">
        <v>20113</v>
      </c>
      <c r="B650" s="2" t="s">
        <v>20115</v>
      </c>
      <c r="C650" s="2">
        <v>75107.6</v>
      </c>
      <c r="D650" s="2">
        <v>1</v>
      </c>
      <c r="E650" s="9">
        <v>1</v>
      </c>
      <c r="H650">
        <v>1915</v>
      </c>
      <c r="I650" t="s">
        <v>46599</v>
      </c>
      <c r="J650">
        <v>2</v>
      </c>
      <c r="K650">
        <v>1</v>
      </c>
      <c r="L650" s="2">
        <v>1</v>
      </c>
      <c r="M650" s="9">
        <v>75107.6</v>
      </c>
    </row>
    <row r="651" spans="1:13">
      <c r="A651" t="s">
        <v>20131</v>
      </c>
      <c r="B651" s="2" t="s">
        <v>20133</v>
      </c>
      <c r="C651" s="2">
        <v>2419625.55</v>
      </c>
      <c r="D651" s="2">
        <v>9</v>
      </c>
      <c r="E651" s="9">
        <v>10</v>
      </c>
      <c r="H651">
        <v>1916</v>
      </c>
      <c r="I651" t="s">
        <v>46616</v>
      </c>
      <c r="J651">
        <v>2</v>
      </c>
      <c r="K651">
        <v>3</v>
      </c>
      <c r="L651" s="2">
        <v>9</v>
      </c>
      <c r="M651" s="9">
        <v>2419625.55</v>
      </c>
    </row>
    <row r="652" spans="1:13">
      <c r="A652" t="s">
        <v>20146</v>
      </c>
      <c r="B652" s="2" t="s">
        <v>20148</v>
      </c>
      <c r="C652" s="2">
        <v>188003.5</v>
      </c>
      <c r="D652" s="2">
        <v>5</v>
      </c>
      <c r="E652" s="9">
        <v>10</v>
      </c>
      <c r="H652">
        <v>1917</v>
      </c>
      <c r="I652" t="s">
        <v>46630</v>
      </c>
      <c r="J652">
        <v>2</v>
      </c>
      <c r="K652">
        <v>3</v>
      </c>
      <c r="L652" s="2">
        <v>5</v>
      </c>
      <c r="M652" s="9">
        <v>188003.5</v>
      </c>
    </row>
    <row r="653" spans="1:13">
      <c r="A653" t="s">
        <v>20149</v>
      </c>
      <c r="B653" s="2" t="s">
        <v>20151</v>
      </c>
      <c r="C653" s="2">
        <v>235026</v>
      </c>
      <c r="D653" s="2">
        <v>5</v>
      </c>
      <c r="E653" s="9">
        <v>10</v>
      </c>
      <c r="H653">
        <v>1918</v>
      </c>
      <c r="I653" t="s">
        <v>46633</v>
      </c>
      <c r="J653">
        <v>2</v>
      </c>
      <c r="K653">
        <v>3</v>
      </c>
      <c r="L653" s="2">
        <v>5</v>
      </c>
      <c r="M653" s="9">
        <v>235026</v>
      </c>
    </row>
    <row r="654" spans="1:13">
      <c r="A654" t="s">
        <v>20170</v>
      </c>
      <c r="B654" s="2" t="s">
        <v>20172</v>
      </c>
      <c r="C654" s="2">
        <v>267140.5</v>
      </c>
      <c r="D654" s="2">
        <v>9</v>
      </c>
      <c r="E654" s="9">
        <v>10</v>
      </c>
      <c r="H654">
        <v>1919</v>
      </c>
      <c r="I654" t="s">
        <v>46651</v>
      </c>
      <c r="J654">
        <v>2</v>
      </c>
      <c r="K654">
        <v>3</v>
      </c>
      <c r="L654" s="2">
        <v>9</v>
      </c>
      <c r="M654" s="9">
        <v>267140.5</v>
      </c>
    </row>
    <row r="655" spans="1:13">
      <c r="A655" t="s">
        <v>20178</v>
      </c>
      <c r="B655" s="2" t="s">
        <v>20180</v>
      </c>
      <c r="C655" s="2">
        <v>8690.5</v>
      </c>
      <c r="D655" s="2">
        <v>2</v>
      </c>
      <c r="E655" s="9">
        <v>3</v>
      </c>
      <c r="H655">
        <v>1920</v>
      </c>
      <c r="I655" t="s">
        <v>46656</v>
      </c>
      <c r="J655">
        <v>2</v>
      </c>
      <c r="K655">
        <v>2</v>
      </c>
      <c r="L655" s="2">
        <v>2</v>
      </c>
      <c r="M655" s="9">
        <v>8690.5</v>
      </c>
    </row>
    <row r="656" spans="1:13">
      <c r="A656" t="s">
        <v>20274</v>
      </c>
      <c r="B656" s="2" t="s">
        <v>20276</v>
      </c>
      <c r="C656" s="2">
        <v>21777.9</v>
      </c>
      <c r="D656" s="2">
        <v>1</v>
      </c>
      <c r="E656" s="9">
        <v>1</v>
      </c>
      <c r="H656">
        <v>1921</v>
      </c>
      <c r="I656" t="s">
        <v>46720</v>
      </c>
      <c r="J656">
        <v>2</v>
      </c>
      <c r="K656">
        <v>1</v>
      </c>
      <c r="L656" s="2">
        <v>1</v>
      </c>
      <c r="M656" s="9">
        <v>21777.9</v>
      </c>
    </row>
    <row r="657" spans="1:13">
      <c r="A657" t="s">
        <v>20302</v>
      </c>
      <c r="B657" t="s">
        <v>20304</v>
      </c>
      <c r="C657" s="2">
        <v>87870</v>
      </c>
      <c r="D657" s="2">
        <v>1</v>
      </c>
      <c r="E657" s="9">
        <v>1</v>
      </c>
      <c r="H657">
        <v>1922</v>
      </c>
      <c r="I657" t="s">
        <v>46741</v>
      </c>
      <c r="J657">
        <v>2</v>
      </c>
      <c r="K657">
        <v>1</v>
      </c>
      <c r="L657" s="2">
        <v>1</v>
      </c>
      <c r="M657" s="9">
        <v>87870</v>
      </c>
    </row>
    <row r="658" spans="1:13">
      <c r="A658">
        <v>1622</v>
      </c>
      <c r="B658" s="2" t="s">
        <v>20331</v>
      </c>
      <c r="C658" s="2">
        <v>73251</v>
      </c>
      <c r="D658" s="2">
        <v>1</v>
      </c>
      <c r="E658" s="9">
        <v>1</v>
      </c>
      <c r="H658">
        <v>1923</v>
      </c>
      <c r="I658" t="s">
        <v>46759</v>
      </c>
      <c r="J658">
        <v>2</v>
      </c>
      <c r="K658">
        <v>1</v>
      </c>
      <c r="L658" s="2">
        <v>1</v>
      </c>
      <c r="M658" s="9">
        <v>73251</v>
      </c>
    </row>
    <row r="659" spans="1:13">
      <c r="A659" t="s">
        <v>20365</v>
      </c>
      <c r="B659" s="2" t="s">
        <v>20367</v>
      </c>
      <c r="C659" s="2">
        <v>111815</v>
      </c>
      <c r="D659" s="2">
        <v>1</v>
      </c>
      <c r="E659" s="9">
        <v>1</v>
      </c>
      <c r="H659">
        <v>1924</v>
      </c>
      <c r="I659" t="s">
        <v>46786</v>
      </c>
      <c r="J659">
        <v>2</v>
      </c>
      <c r="K659">
        <v>1</v>
      </c>
      <c r="L659" s="2">
        <v>1</v>
      </c>
      <c r="M659" s="9">
        <v>111815</v>
      </c>
    </row>
    <row r="660" spans="1:13">
      <c r="A660" t="s">
        <v>20371</v>
      </c>
      <c r="B660" s="2" t="s">
        <v>20373</v>
      </c>
      <c r="C660" s="2">
        <v>3113</v>
      </c>
      <c r="D660" s="2">
        <v>1</v>
      </c>
      <c r="E660" s="9">
        <v>1</v>
      </c>
      <c r="H660">
        <v>1925</v>
      </c>
      <c r="I660" t="s">
        <v>46791</v>
      </c>
      <c r="J660">
        <v>2</v>
      </c>
      <c r="K660">
        <v>1</v>
      </c>
      <c r="L660" s="2">
        <v>1</v>
      </c>
      <c r="M660" s="9">
        <v>3113</v>
      </c>
    </row>
    <row r="661" spans="1:13">
      <c r="A661" t="s">
        <v>20391</v>
      </c>
      <c r="B661" s="2" t="s">
        <v>20393</v>
      </c>
      <c r="C661" s="2">
        <v>47240.1</v>
      </c>
      <c r="D661" s="2">
        <v>2</v>
      </c>
      <c r="E661" s="9">
        <v>3</v>
      </c>
      <c r="H661">
        <v>1926</v>
      </c>
      <c r="I661" t="s">
        <v>46804</v>
      </c>
      <c r="J661">
        <v>2</v>
      </c>
      <c r="K661">
        <v>2</v>
      </c>
      <c r="L661" s="2">
        <v>2</v>
      </c>
      <c r="M661" s="9">
        <v>47240.1</v>
      </c>
    </row>
    <row r="662" spans="1:13">
      <c r="A662" t="s">
        <v>20394</v>
      </c>
      <c r="B662" s="2" t="s">
        <v>20396</v>
      </c>
      <c r="C662" s="2">
        <v>20564.08</v>
      </c>
      <c r="D662" s="2">
        <v>2</v>
      </c>
      <c r="E662" s="9">
        <v>3</v>
      </c>
      <c r="H662">
        <v>1927</v>
      </c>
      <c r="I662" t="s">
        <v>46807</v>
      </c>
      <c r="J662">
        <v>2</v>
      </c>
      <c r="K662">
        <v>2</v>
      </c>
      <c r="L662" s="2">
        <v>2</v>
      </c>
      <c r="M662" s="9">
        <v>20564.08</v>
      </c>
    </row>
    <row r="663" spans="1:13">
      <c r="A663" t="s">
        <v>20400</v>
      </c>
      <c r="B663" s="2" t="s">
        <v>20402</v>
      </c>
      <c r="C663" s="2">
        <v>533460</v>
      </c>
      <c r="D663" s="2">
        <v>1</v>
      </c>
      <c r="E663" s="9">
        <v>1</v>
      </c>
      <c r="H663">
        <v>1928</v>
      </c>
      <c r="I663" t="s">
        <v>46812</v>
      </c>
      <c r="J663">
        <v>2</v>
      </c>
      <c r="K663">
        <v>1</v>
      </c>
      <c r="L663" s="2">
        <v>1</v>
      </c>
      <c r="M663" s="9">
        <v>533460</v>
      </c>
    </row>
    <row r="664" spans="1:13">
      <c r="A664" t="s">
        <v>20451</v>
      </c>
      <c r="B664" s="2" t="s">
        <v>20453</v>
      </c>
      <c r="C664" s="2">
        <v>1734002</v>
      </c>
      <c r="D664" s="2">
        <v>3</v>
      </c>
      <c r="E664" s="9">
        <v>3</v>
      </c>
      <c r="H664">
        <v>1929</v>
      </c>
      <c r="I664" t="s">
        <v>46854</v>
      </c>
      <c r="J664">
        <v>2</v>
      </c>
      <c r="K664">
        <v>2</v>
      </c>
      <c r="L664" s="2">
        <v>3</v>
      </c>
      <c r="M664" s="9">
        <v>1734002</v>
      </c>
    </row>
    <row r="665" spans="1:13">
      <c r="A665" t="s">
        <v>20491</v>
      </c>
      <c r="B665" s="2" t="s">
        <v>20493</v>
      </c>
      <c r="C665" s="2">
        <v>59823</v>
      </c>
      <c r="D665" s="2">
        <v>2</v>
      </c>
      <c r="E665" s="9">
        <v>3</v>
      </c>
      <c r="H665">
        <v>1930</v>
      </c>
      <c r="I665" t="s">
        <v>46882</v>
      </c>
      <c r="J665">
        <v>2</v>
      </c>
      <c r="K665">
        <v>2</v>
      </c>
      <c r="L665" s="2">
        <v>2</v>
      </c>
      <c r="M665" s="9">
        <v>59823</v>
      </c>
    </row>
    <row r="666" spans="1:13">
      <c r="A666" t="s">
        <v>20585</v>
      </c>
      <c r="B666" s="2" t="s">
        <v>20587</v>
      </c>
      <c r="C666" s="2">
        <v>4411570.76</v>
      </c>
      <c r="D666" s="2">
        <v>22</v>
      </c>
      <c r="E666" s="9">
        <v>40</v>
      </c>
      <c r="H666">
        <v>1931</v>
      </c>
      <c r="I666" t="s">
        <v>46957</v>
      </c>
      <c r="J666">
        <v>2</v>
      </c>
      <c r="K666">
        <v>4</v>
      </c>
      <c r="L666" s="2">
        <v>22</v>
      </c>
      <c r="M666" s="9">
        <v>4411570.76</v>
      </c>
    </row>
    <row r="667" spans="1:13">
      <c r="A667" t="s">
        <v>20591</v>
      </c>
      <c r="B667" s="2" t="s">
        <v>20593</v>
      </c>
      <c r="C667" s="2">
        <v>19804</v>
      </c>
      <c r="D667" s="2">
        <v>1</v>
      </c>
      <c r="E667" s="9">
        <v>1</v>
      </c>
      <c r="H667">
        <v>1932</v>
      </c>
      <c r="I667" t="s">
        <v>46963</v>
      </c>
      <c r="J667">
        <v>2</v>
      </c>
      <c r="K667">
        <v>1</v>
      </c>
      <c r="L667" s="2">
        <v>1</v>
      </c>
      <c r="M667" s="9">
        <v>19804</v>
      </c>
    </row>
    <row r="668" spans="1:13">
      <c r="A668" t="s">
        <v>20631</v>
      </c>
      <c r="B668" s="2" t="s">
        <v>20633</v>
      </c>
      <c r="C668" s="2">
        <v>813156.6</v>
      </c>
      <c r="D668" s="2">
        <v>4</v>
      </c>
      <c r="E668" s="9">
        <v>10</v>
      </c>
      <c r="H668">
        <v>1933</v>
      </c>
      <c r="I668" t="s">
        <v>46993</v>
      </c>
      <c r="J668">
        <v>2</v>
      </c>
      <c r="K668">
        <v>3</v>
      </c>
      <c r="L668" s="2">
        <v>4</v>
      </c>
      <c r="M668" s="9">
        <v>813156.6</v>
      </c>
    </row>
    <row r="669" spans="1:13">
      <c r="A669" t="s">
        <v>20664</v>
      </c>
      <c r="B669" s="2" t="s">
        <v>20666</v>
      </c>
      <c r="C669" s="2">
        <v>193840</v>
      </c>
      <c r="D669" s="2">
        <v>2</v>
      </c>
      <c r="E669" s="9">
        <v>3</v>
      </c>
      <c r="H669">
        <v>1934</v>
      </c>
      <c r="I669" t="s">
        <v>47019</v>
      </c>
      <c r="J669">
        <v>2</v>
      </c>
      <c r="K669">
        <v>2</v>
      </c>
      <c r="L669" s="2">
        <v>2</v>
      </c>
      <c r="M669" s="9">
        <v>193840</v>
      </c>
    </row>
    <row r="670" spans="1:13">
      <c r="A670" t="s">
        <v>20676</v>
      </c>
      <c r="B670" s="2" t="s">
        <v>20678</v>
      </c>
      <c r="C670" s="2">
        <v>816962.7</v>
      </c>
      <c r="D670" s="2">
        <v>9</v>
      </c>
      <c r="E670" s="9">
        <v>10</v>
      </c>
      <c r="H670">
        <v>1935</v>
      </c>
      <c r="I670" t="s">
        <v>47029</v>
      </c>
      <c r="J670">
        <v>2</v>
      </c>
      <c r="K670">
        <v>3</v>
      </c>
      <c r="L670" s="2">
        <v>9</v>
      </c>
      <c r="M670" s="9">
        <v>816962.7</v>
      </c>
    </row>
    <row r="671" spans="1:13">
      <c r="A671" t="s">
        <v>20690</v>
      </c>
      <c r="B671" t="s">
        <v>20692</v>
      </c>
      <c r="C671" s="2">
        <v>70505</v>
      </c>
      <c r="D671" s="2">
        <v>3</v>
      </c>
      <c r="E671" s="9">
        <v>3</v>
      </c>
      <c r="F671">
        <v>1</v>
      </c>
      <c r="G671" t="s">
        <v>20692</v>
      </c>
      <c r="H671">
        <v>1936</v>
      </c>
      <c r="I671" t="s">
        <v>47038</v>
      </c>
      <c r="J671">
        <v>2</v>
      </c>
      <c r="K671">
        <v>2</v>
      </c>
      <c r="L671" s="2">
        <v>3</v>
      </c>
      <c r="M671" s="9">
        <v>70505</v>
      </c>
    </row>
    <row r="672" spans="1:13">
      <c r="A672" t="s">
        <v>20702</v>
      </c>
      <c r="B672" s="2" t="s">
        <v>20704</v>
      </c>
      <c r="C672" s="2">
        <v>44587</v>
      </c>
      <c r="D672" s="2">
        <v>4</v>
      </c>
      <c r="E672" s="9">
        <v>10</v>
      </c>
      <c r="H672">
        <v>1937</v>
      </c>
      <c r="I672" t="s">
        <v>47046</v>
      </c>
      <c r="J672">
        <v>2</v>
      </c>
      <c r="K672">
        <v>3</v>
      </c>
      <c r="L672" s="2">
        <v>4</v>
      </c>
      <c r="M672" s="9">
        <v>44587</v>
      </c>
    </row>
    <row r="673" spans="1:13">
      <c r="A673" t="s">
        <v>20721</v>
      </c>
      <c r="B673" s="2" t="s">
        <v>20723</v>
      </c>
      <c r="C673" s="2">
        <v>191107.7</v>
      </c>
      <c r="D673" s="2">
        <v>14</v>
      </c>
      <c r="E673" s="9">
        <v>40</v>
      </c>
      <c r="H673">
        <v>1938</v>
      </c>
      <c r="I673" t="s">
        <v>47061</v>
      </c>
      <c r="J673">
        <v>2</v>
      </c>
      <c r="K673">
        <v>4</v>
      </c>
      <c r="L673" s="2">
        <v>14</v>
      </c>
      <c r="M673" s="9">
        <v>191107.7</v>
      </c>
    </row>
    <row r="674" spans="1:13">
      <c r="A674">
        <v>1655</v>
      </c>
      <c r="B674" t="s">
        <v>20753</v>
      </c>
      <c r="C674" s="2">
        <v>6506.4</v>
      </c>
      <c r="D674" s="2">
        <v>1</v>
      </c>
      <c r="E674" s="9">
        <v>1</v>
      </c>
      <c r="H674">
        <v>1939</v>
      </c>
      <c r="I674" t="s">
        <v>47087</v>
      </c>
      <c r="J674">
        <v>2</v>
      </c>
      <c r="K674">
        <v>1</v>
      </c>
      <c r="L674" s="2">
        <v>1</v>
      </c>
      <c r="M674" s="9">
        <v>6506.4</v>
      </c>
    </row>
    <row r="675" spans="1:13">
      <c r="A675" t="s">
        <v>20732</v>
      </c>
      <c r="B675" s="2" t="s">
        <v>20734</v>
      </c>
      <c r="C675" s="2">
        <v>1891036</v>
      </c>
      <c r="D675" s="2">
        <v>9</v>
      </c>
      <c r="E675" s="9">
        <v>10</v>
      </c>
      <c r="H675">
        <v>1940</v>
      </c>
      <c r="I675" t="s">
        <v>47070</v>
      </c>
      <c r="J675">
        <v>2</v>
      </c>
      <c r="K675">
        <v>3</v>
      </c>
      <c r="L675" s="2">
        <v>9</v>
      </c>
      <c r="M675" s="9">
        <v>1891036</v>
      </c>
    </row>
    <row r="676" spans="1:13">
      <c r="A676" t="s">
        <v>20765</v>
      </c>
      <c r="B676" s="2" t="s">
        <v>56087</v>
      </c>
      <c r="C676" s="2">
        <v>69647.5</v>
      </c>
      <c r="D676" s="2">
        <v>5</v>
      </c>
      <c r="E676" s="9">
        <v>10</v>
      </c>
      <c r="H676">
        <v>1941</v>
      </c>
      <c r="I676" t="s">
        <v>47096</v>
      </c>
      <c r="J676">
        <v>2</v>
      </c>
      <c r="K676">
        <v>3</v>
      </c>
      <c r="L676" s="2">
        <v>5</v>
      </c>
      <c r="M676" s="9">
        <v>69647.5</v>
      </c>
    </row>
    <row r="677" spans="1:13">
      <c r="A677" t="s">
        <v>20774</v>
      </c>
      <c r="B677" s="2" t="s">
        <v>20776</v>
      </c>
      <c r="C677" s="2">
        <v>1278623</v>
      </c>
      <c r="D677" s="2">
        <v>8</v>
      </c>
      <c r="E677" s="9">
        <v>10</v>
      </c>
      <c r="H677">
        <v>1942</v>
      </c>
      <c r="I677" t="s">
        <v>47103</v>
      </c>
      <c r="J677">
        <v>2</v>
      </c>
      <c r="K677">
        <v>3</v>
      </c>
      <c r="L677" s="2">
        <v>8</v>
      </c>
      <c r="M677" s="9">
        <v>1278623</v>
      </c>
    </row>
    <row r="678" spans="1:13">
      <c r="A678" t="s">
        <v>20789</v>
      </c>
      <c r="B678" s="2" t="s">
        <v>20791</v>
      </c>
      <c r="C678" s="2">
        <v>2024.5</v>
      </c>
      <c r="D678" s="2">
        <v>1</v>
      </c>
      <c r="E678" s="9">
        <v>1</v>
      </c>
      <c r="H678">
        <v>1943</v>
      </c>
      <c r="I678" t="s">
        <v>47115</v>
      </c>
      <c r="J678">
        <v>2</v>
      </c>
      <c r="K678">
        <v>1</v>
      </c>
      <c r="L678" s="2">
        <v>1</v>
      </c>
      <c r="M678" s="9">
        <v>2024.5</v>
      </c>
    </row>
    <row r="679" spans="1:13">
      <c r="A679" t="s">
        <v>20798</v>
      </c>
      <c r="B679" s="2" t="s">
        <v>20800</v>
      </c>
      <c r="C679" s="2">
        <v>26400</v>
      </c>
      <c r="D679" s="2">
        <v>12</v>
      </c>
      <c r="E679" s="9">
        <v>40</v>
      </c>
      <c r="H679">
        <v>1944</v>
      </c>
      <c r="I679" t="s">
        <v>47121</v>
      </c>
      <c r="J679">
        <v>2</v>
      </c>
      <c r="K679">
        <v>4</v>
      </c>
      <c r="L679" s="2">
        <v>12</v>
      </c>
      <c r="M679" s="9">
        <v>26400</v>
      </c>
    </row>
    <row r="680" spans="1:13">
      <c r="A680" t="s">
        <v>20809</v>
      </c>
      <c r="B680" s="2" t="s">
        <v>20811</v>
      </c>
      <c r="C680" s="2">
        <v>62750</v>
      </c>
      <c r="D680" s="2">
        <v>1</v>
      </c>
      <c r="E680" s="9">
        <v>1</v>
      </c>
      <c r="H680">
        <v>1945</v>
      </c>
      <c r="I680" t="s">
        <v>47129</v>
      </c>
      <c r="J680">
        <v>2</v>
      </c>
      <c r="K680">
        <v>1</v>
      </c>
      <c r="L680" s="2">
        <v>1</v>
      </c>
      <c r="M680" s="9">
        <v>62750</v>
      </c>
    </row>
    <row r="681" spans="1:13">
      <c r="A681" t="s">
        <v>20877</v>
      </c>
      <c r="B681" s="2" t="s">
        <v>20879</v>
      </c>
      <c r="C681" s="2">
        <v>262319.5</v>
      </c>
      <c r="D681" s="2">
        <v>6</v>
      </c>
      <c r="E681" s="9">
        <v>10</v>
      </c>
      <c r="H681">
        <v>1946</v>
      </c>
      <c r="I681" t="s">
        <v>47177</v>
      </c>
      <c r="J681">
        <v>2</v>
      </c>
      <c r="K681">
        <v>3</v>
      </c>
      <c r="L681" s="2">
        <v>6</v>
      </c>
      <c r="M681" s="9">
        <v>262319.5</v>
      </c>
    </row>
    <row r="682" spans="1:13">
      <c r="A682" t="s">
        <v>20880</v>
      </c>
      <c r="B682" s="2" t="s">
        <v>20882</v>
      </c>
      <c r="C682" s="2">
        <v>503202.8</v>
      </c>
      <c r="D682" s="2">
        <v>3</v>
      </c>
      <c r="E682" s="9">
        <v>3</v>
      </c>
      <c r="H682">
        <v>1947</v>
      </c>
      <c r="I682" t="s">
        <v>47180</v>
      </c>
      <c r="J682">
        <v>2</v>
      </c>
      <c r="K682">
        <v>2</v>
      </c>
      <c r="L682" s="2">
        <v>3</v>
      </c>
      <c r="M682" s="9">
        <v>503202.8</v>
      </c>
    </row>
    <row r="683" spans="1:13">
      <c r="A683" t="s">
        <v>20883</v>
      </c>
      <c r="B683" s="2" t="s">
        <v>20885</v>
      </c>
      <c r="C683" s="2">
        <v>185021</v>
      </c>
      <c r="D683" s="2">
        <v>10</v>
      </c>
      <c r="E683" s="9">
        <v>10</v>
      </c>
      <c r="H683">
        <v>1948</v>
      </c>
      <c r="I683" t="s">
        <v>47183</v>
      </c>
      <c r="J683">
        <v>2</v>
      </c>
      <c r="K683">
        <v>3</v>
      </c>
      <c r="L683" s="2">
        <v>10</v>
      </c>
      <c r="M683" s="9">
        <v>185021</v>
      </c>
    </row>
    <row r="684" spans="1:13">
      <c r="A684" t="s">
        <v>20886</v>
      </c>
      <c r="B684" s="2" t="s">
        <v>20888</v>
      </c>
      <c r="C684" s="2">
        <v>76975.91</v>
      </c>
      <c r="D684" s="2">
        <v>11</v>
      </c>
      <c r="E684" s="9">
        <v>40</v>
      </c>
      <c r="H684">
        <v>1949</v>
      </c>
      <c r="I684" t="s">
        <v>47186</v>
      </c>
      <c r="J684">
        <v>2</v>
      </c>
      <c r="K684">
        <v>4</v>
      </c>
      <c r="L684" s="2">
        <v>11</v>
      </c>
      <c r="M684" s="9">
        <v>76975.91</v>
      </c>
    </row>
    <row r="685" spans="1:13">
      <c r="A685" t="s">
        <v>20911</v>
      </c>
      <c r="B685" s="2" t="s">
        <v>20913</v>
      </c>
      <c r="C685" s="2">
        <v>9292.8</v>
      </c>
      <c r="D685" s="2">
        <v>1</v>
      </c>
      <c r="E685" s="9">
        <v>1</v>
      </c>
      <c r="H685">
        <v>1950</v>
      </c>
      <c r="I685" t="s">
        <v>47206</v>
      </c>
      <c r="J685">
        <v>2</v>
      </c>
      <c r="K685">
        <v>1</v>
      </c>
      <c r="L685" s="2">
        <v>1</v>
      </c>
      <c r="M685" s="9">
        <v>9292.8</v>
      </c>
    </row>
    <row r="686" spans="1:13">
      <c r="A686" t="s">
        <v>20961</v>
      </c>
      <c r="B686" s="2" t="s">
        <v>20963</v>
      </c>
      <c r="C686" s="2">
        <v>87135</v>
      </c>
      <c r="D686" s="2">
        <v>2</v>
      </c>
      <c r="E686" s="9">
        <v>3</v>
      </c>
      <c r="H686">
        <v>1951</v>
      </c>
      <c r="I686" t="s">
        <v>47251</v>
      </c>
      <c r="J686">
        <v>2</v>
      </c>
      <c r="K686">
        <v>2</v>
      </c>
      <c r="L686" s="2">
        <v>2</v>
      </c>
      <c r="M686" s="9">
        <v>87135</v>
      </c>
    </row>
    <row r="687" spans="1:13">
      <c r="A687" t="s">
        <v>20970</v>
      </c>
      <c r="B687" t="s">
        <v>20972</v>
      </c>
      <c r="C687" s="2">
        <v>371070</v>
      </c>
      <c r="D687" s="2">
        <v>1</v>
      </c>
      <c r="E687" s="9">
        <v>1</v>
      </c>
      <c r="H687">
        <v>1952</v>
      </c>
      <c r="I687" t="s">
        <v>47260</v>
      </c>
      <c r="J687">
        <v>2</v>
      </c>
      <c r="K687">
        <v>1</v>
      </c>
      <c r="L687" s="2">
        <v>1</v>
      </c>
      <c r="M687" s="9">
        <v>371070</v>
      </c>
    </row>
    <row r="688" spans="1:13">
      <c r="A688" t="s">
        <v>20973</v>
      </c>
      <c r="B688" s="2" t="s">
        <v>20975</v>
      </c>
      <c r="C688" s="2">
        <v>138454.4</v>
      </c>
      <c r="D688" s="2">
        <v>13</v>
      </c>
      <c r="E688" s="9">
        <v>40</v>
      </c>
      <c r="H688">
        <v>1953</v>
      </c>
      <c r="I688" t="s">
        <v>47263</v>
      </c>
      <c r="J688">
        <v>2</v>
      </c>
      <c r="K688">
        <v>4</v>
      </c>
      <c r="L688" s="2">
        <v>13</v>
      </c>
      <c r="M688" s="9">
        <v>138454.4</v>
      </c>
    </row>
    <row r="689" spans="1:13">
      <c r="A689" t="s">
        <v>21005</v>
      </c>
      <c r="B689" s="2" t="s">
        <v>21007</v>
      </c>
      <c r="C689" s="2">
        <v>1624704.95</v>
      </c>
      <c r="D689" s="2">
        <v>28</v>
      </c>
      <c r="E689" s="9">
        <v>40</v>
      </c>
      <c r="H689">
        <v>1954</v>
      </c>
      <c r="I689" t="s">
        <v>47289</v>
      </c>
      <c r="J689">
        <v>2</v>
      </c>
      <c r="K689">
        <v>4</v>
      </c>
      <c r="L689" s="2">
        <v>28</v>
      </c>
      <c r="M689" s="9">
        <v>1624704.95</v>
      </c>
    </row>
    <row r="690" spans="1:13">
      <c r="A690" t="s">
        <v>21044</v>
      </c>
      <c r="B690" t="s">
        <v>21046</v>
      </c>
      <c r="C690" s="2">
        <v>9120</v>
      </c>
      <c r="D690" s="2">
        <v>1</v>
      </c>
      <c r="E690" s="9">
        <v>1</v>
      </c>
      <c r="F690">
        <v>1</v>
      </c>
      <c r="G690" t="s">
        <v>21046</v>
      </c>
      <c r="H690">
        <v>1955</v>
      </c>
      <c r="I690" t="s">
        <v>47320</v>
      </c>
      <c r="J690">
        <v>2</v>
      </c>
      <c r="K690">
        <v>1</v>
      </c>
      <c r="L690" s="2">
        <v>1</v>
      </c>
      <c r="M690" s="9">
        <v>9120</v>
      </c>
    </row>
    <row r="691" spans="1:13">
      <c r="A691" t="s">
        <v>21047</v>
      </c>
      <c r="B691" t="s">
        <v>21049</v>
      </c>
      <c r="C691" s="2">
        <v>126305.2</v>
      </c>
      <c r="D691" s="2">
        <v>3</v>
      </c>
      <c r="E691" s="9">
        <v>3</v>
      </c>
      <c r="H691">
        <v>1956</v>
      </c>
      <c r="I691" t="s">
        <v>47322</v>
      </c>
      <c r="J691">
        <v>2</v>
      </c>
      <c r="K691">
        <v>2</v>
      </c>
      <c r="L691" s="2">
        <v>3</v>
      </c>
      <c r="M691" s="9">
        <v>126305.2</v>
      </c>
    </row>
    <row r="692" spans="1:13">
      <c r="A692" t="s">
        <v>21053</v>
      </c>
      <c r="B692" s="2" t="s">
        <v>21055</v>
      </c>
      <c r="C692" s="2">
        <v>175796.5</v>
      </c>
      <c r="D692" s="2">
        <v>10</v>
      </c>
      <c r="E692" s="9">
        <v>10</v>
      </c>
      <c r="H692">
        <v>1957</v>
      </c>
      <c r="I692" t="s">
        <v>47326</v>
      </c>
      <c r="J692">
        <v>2</v>
      </c>
      <c r="K692">
        <v>3</v>
      </c>
      <c r="L692" s="2">
        <v>10</v>
      </c>
      <c r="M692" s="9">
        <v>175796.5</v>
      </c>
    </row>
    <row r="693" spans="1:13">
      <c r="A693" s="7">
        <v>37540252</v>
      </c>
      <c r="B693" s="3" t="s">
        <v>56088</v>
      </c>
      <c r="C693" s="2">
        <v>157989.01</v>
      </c>
      <c r="D693" s="2">
        <v>2</v>
      </c>
      <c r="E693" s="9">
        <v>3</v>
      </c>
      <c r="F693">
        <v>1</v>
      </c>
      <c r="H693">
        <v>1958</v>
      </c>
      <c r="I693" s="2" t="s">
        <v>47329</v>
      </c>
      <c r="J693">
        <v>2</v>
      </c>
      <c r="K693">
        <v>2</v>
      </c>
      <c r="L693" s="2">
        <v>2</v>
      </c>
      <c r="M693" s="9">
        <v>157989.01</v>
      </c>
    </row>
    <row r="694" spans="1:13">
      <c r="A694" t="s">
        <v>21075</v>
      </c>
      <c r="B694" t="s">
        <v>21077</v>
      </c>
      <c r="C694" s="2">
        <v>11653</v>
      </c>
      <c r="D694" s="2">
        <v>1</v>
      </c>
      <c r="E694" s="9">
        <v>1</v>
      </c>
      <c r="H694">
        <v>1959</v>
      </c>
      <c r="I694" t="s">
        <v>47345</v>
      </c>
      <c r="J694">
        <v>2</v>
      </c>
      <c r="K694">
        <v>1</v>
      </c>
      <c r="L694" s="2">
        <v>1</v>
      </c>
      <c r="M694" s="9">
        <v>11653</v>
      </c>
    </row>
    <row r="695" spans="1:13">
      <c r="A695" t="s">
        <v>21095</v>
      </c>
      <c r="B695" t="s">
        <v>21097</v>
      </c>
      <c r="C695" s="2">
        <v>31689.5</v>
      </c>
      <c r="D695" s="2">
        <v>4</v>
      </c>
      <c r="E695" s="9">
        <v>10</v>
      </c>
      <c r="H695">
        <v>1960</v>
      </c>
      <c r="I695" t="s">
        <v>47363</v>
      </c>
      <c r="J695">
        <v>2</v>
      </c>
      <c r="K695">
        <v>3</v>
      </c>
      <c r="L695" s="2">
        <v>4</v>
      </c>
      <c r="M695" s="9">
        <v>31689.5</v>
      </c>
    </row>
    <row r="696" spans="1:13">
      <c r="A696" t="s">
        <v>21136</v>
      </c>
      <c r="B696" s="2" t="s">
        <v>21138</v>
      </c>
      <c r="C696" s="2">
        <v>105060</v>
      </c>
      <c r="D696" s="2">
        <v>12</v>
      </c>
      <c r="E696" s="9">
        <v>40</v>
      </c>
      <c r="H696">
        <v>1961</v>
      </c>
      <c r="I696" t="s">
        <v>47388</v>
      </c>
      <c r="J696">
        <v>2</v>
      </c>
      <c r="K696">
        <v>4</v>
      </c>
      <c r="L696" s="2">
        <v>12</v>
      </c>
      <c r="M696" s="9">
        <v>105060</v>
      </c>
    </row>
    <row r="697" spans="1:13">
      <c r="A697" t="s">
        <v>21184</v>
      </c>
      <c r="B697" s="2" t="s">
        <v>21186</v>
      </c>
      <c r="C697" s="2">
        <v>118040</v>
      </c>
      <c r="D697" s="2">
        <v>1</v>
      </c>
      <c r="E697" s="9">
        <v>1</v>
      </c>
      <c r="H697">
        <v>1962</v>
      </c>
      <c r="I697" t="s">
        <v>47425</v>
      </c>
      <c r="J697">
        <v>2</v>
      </c>
      <c r="K697">
        <v>1</v>
      </c>
      <c r="L697" s="2">
        <v>1</v>
      </c>
      <c r="M697" s="9">
        <v>118040</v>
      </c>
    </row>
    <row r="698" spans="1:13">
      <c r="A698" t="s">
        <v>21187</v>
      </c>
      <c r="B698" s="2" t="s">
        <v>21189</v>
      </c>
      <c r="C698" s="2">
        <v>51506</v>
      </c>
      <c r="D698" s="2">
        <v>3</v>
      </c>
      <c r="E698" s="9">
        <v>3</v>
      </c>
      <c r="H698">
        <v>1963</v>
      </c>
      <c r="I698" t="s">
        <v>47428</v>
      </c>
      <c r="J698">
        <v>2</v>
      </c>
      <c r="K698">
        <v>2</v>
      </c>
      <c r="L698" s="2">
        <v>3</v>
      </c>
      <c r="M698" s="9">
        <v>51506</v>
      </c>
    </row>
    <row r="699" spans="1:13">
      <c r="A699">
        <v>1689</v>
      </c>
      <c r="B699" s="2" t="s">
        <v>21268</v>
      </c>
      <c r="C699" s="2">
        <v>14167.51</v>
      </c>
      <c r="D699" s="2">
        <v>5</v>
      </c>
      <c r="E699" s="9">
        <v>10</v>
      </c>
      <c r="H699">
        <v>1964</v>
      </c>
      <c r="I699" t="s">
        <v>47484</v>
      </c>
      <c r="J699">
        <v>2</v>
      </c>
      <c r="K699">
        <v>3</v>
      </c>
      <c r="L699" s="2">
        <v>5</v>
      </c>
      <c r="M699" s="9">
        <v>14167.51</v>
      </c>
    </row>
    <row r="700" spans="1:13">
      <c r="A700" t="s">
        <v>21336</v>
      </c>
      <c r="B700" t="s">
        <v>21337</v>
      </c>
      <c r="C700" s="2">
        <v>3510</v>
      </c>
      <c r="D700" s="2">
        <v>1</v>
      </c>
      <c r="E700" s="9">
        <v>1</v>
      </c>
      <c r="F700">
        <v>1</v>
      </c>
      <c r="G700" t="s">
        <v>21337</v>
      </c>
      <c r="H700">
        <v>1965</v>
      </c>
      <c r="I700" t="s">
        <v>47539</v>
      </c>
      <c r="J700">
        <v>2</v>
      </c>
      <c r="K700">
        <v>1</v>
      </c>
      <c r="L700" s="2">
        <v>1</v>
      </c>
      <c r="M700" s="9">
        <v>3510</v>
      </c>
    </row>
    <row r="701" spans="1:13">
      <c r="A701" t="s">
        <v>21369</v>
      </c>
      <c r="B701" s="2" t="s">
        <v>56089</v>
      </c>
      <c r="C701" s="2">
        <v>25670</v>
      </c>
      <c r="D701" s="2">
        <v>1</v>
      </c>
      <c r="E701" s="9">
        <v>1</v>
      </c>
      <c r="H701">
        <v>1966</v>
      </c>
      <c r="I701" t="s">
        <v>47564</v>
      </c>
      <c r="J701">
        <v>2</v>
      </c>
      <c r="K701">
        <v>1</v>
      </c>
      <c r="L701" s="2">
        <v>1</v>
      </c>
      <c r="M701" s="9">
        <v>25670</v>
      </c>
    </row>
    <row r="702" spans="1:13">
      <c r="A702" t="s">
        <v>21372</v>
      </c>
      <c r="B702" s="2" t="s">
        <v>21374</v>
      </c>
      <c r="C702" s="2">
        <v>140840</v>
      </c>
      <c r="D702" s="2">
        <v>3</v>
      </c>
      <c r="E702" s="9">
        <v>3</v>
      </c>
      <c r="H702">
        <v>1967</v>
      </c>
      <c r="I702" t="s">
        <v>47566</v>
      </c>
      <c r="J702">
        <v>2</v>
      </c>
      <c r="K702">
        <v>2</v>
      </c>
      <c r="L702" s="2">
        <v>3</v>
      </c>
      <c r="M702" s="9">
        <v>140840</v>
      </c>
    </row>
    <row r="703" spans="1:13">
      <c r="A703" t="s">
        <v>21381</v>
      </c>
      <c r="B703" s="2" t="s">
        <v>21382</v>
      </c>
      <c r="C703" s="2">
        <v>43790</v>
      </c>
      <c r="D703" s="2">
        <v>2</v>
      </c>
      <c r="E703" s="9">
        <v>3</v>
      </c>
      <c r="H703">
        <v>1968</v>
      </c>
      <c r="I703" t="s">
        <v>47574</v>
      </c>
      <c r="J703">
        <v>2</v>
      </c>
      <c r="K703">
        <v>2</v>
      </c>
      <c r="L703" s="2">
        <v>2</v>
      </c>
      <c r="M703" s="9">
        <v>43790</v>
      </c>
    </row>
    <row r="704" spans="1:13">
      <c r="A704" t="s">
        <v>21389</v>
      </c>
      <c r="B704" s="2" t="s">
        <v>21391</v>
      </c>
      <c r="C704" s="2">
        <v>18814</v>
      </c>
      <c r="D704" s="2">
        <v>2</v>
      </c>
      <c r="E704" s="9">
        <v>3</v>
      </c>
      <c r="H704">
        <v>1969</v>
      </c>
      <c r="I704" t="s">
        <v>47580</v>
      </c>
      <c r="J704">
        <v>2</v>
      </c>
      <c r="K704">
        <v>2</v>
      </c>
      <c r="L704" s="2">
        <v>2</v>
      </c>
      <c r="M704" s="9">
        <v>18814</v>
      </c>
    </row>
    <row r="705" spans="1:13">
      <c r="A705" t="s">
        <v>21407</v>
      </c>
      <c r="B705" s="2" t="s">
        <v>21409</v>
      </c>
      <c r="C705" s="2">
        <v>675954.25</v>
      </c>
      <c r="D705" s="2">
        <v>37</v>
      </c>
      <c r="E705" s="9">
        <v>40</v>
      </c>
      <c r="H705">
        <v>1970</v>
      </c>
      <c r="I705" t="s">
        <v>47596</v>
      </c>
      <c r="J705">
        <v>2</v>
      </c>
      <c r="K705">
        <v>4</v>
      </c>
      <c r="L705" s="2">
        <v>37</v>
      </c>
      <c r="M705" s="9">
        <v>675954.25</v>
      </c>
    </row>
    <row r="706" spans="1:13">
      <c r="A706" t="s">
        <v>21416</v>
      </c>
      <c r="B706" s="2" t="s">
        <v>21418</v>
      </c>
      <c r="C706" s="2">
        <v>5380</v>
      </c>
      <c r="D706" s="2">
        <v>1</v>
      </c>
      <c r="E706" s="9">
        <v>1</v>
      </c>
      <c r="H706">
        <v>1971</v>
      </c>
      <c r="I706" t="s">
        <v>47605</v>
      </c>
      <c r="J706">
        <v>2</v>
      </c>
      <c r="K706">
        <v>1</v>
      </c>
      <c r="L706" s="2">
        <v>1</v>
      </c>
      <c r="M706" s="9">
        <v>5380</v>
      </c>
    </row>
    <row r="707" spans="1:13">
      <c r="A707" s="7" t="s">
        <v>21419</v>
      </c>
      <c r="B707" s="3" t="s">
        <v>56090</v>
      </c>
      <c r="C707" s="2">
        <v>63687</v>
      </c>
      <c r="D707" s="2">
        <v>5</v>
      </c>
      <c r="E707" s="9">
        <v>10</v>
      </c>
      <c r="H707">
        <v>1972</v>
      </c>
      <c r="I707" t="s">
        <v>47608</v>
      </c>
      <c r="J707">
        <v>2</v>
      </c>
      <c r="K707">
        <v>3</v>
      </c>
      <c r="L707" s="2">
        <v>5</v>
      </c>
      <c r="M707" s="9">
        <v>63687</v>
      </c>
    </row>
    <row r="708" spans="1:13">
      <c r="A708" t="s">
        <v>21464</v>
      </c>
      <c r="B708" s="2" t="s">
        <v>21466</v>
      </c>
      <c r="C708" s="2">
        <v>900378.5</v>
      </c>
      <c r="D708" s="2">
        <v>4</v>
      </c>
      <c r="E708" s="9">
        <v>10</v>
      </c>
      <c r="H708">
        <v>1973</v>
      </c>
      <c r="I708" t="s">
        <v>47645</v>
      </c>
      <c r="J708">
        <v>2</v>
      </c>
      <c r="K708">
        <v>3</v>
      </c>
      <c r="L708" s="2">
        <v>4</v>
      </c>
      <c r="M708" s="9">
        <v>900378.5</v>
      </c>
    </row>
    <row r="709" spans="1:13">
      <c r="A709" t="s">
        <v>21499</v>
      </c>
      <c r="B709" s="2" t="s">
        <v>21501</v>
      </c>
      <c r="C709" s="2">
        <v>261692</v>
      </c>
      <c r="D709" s="2">
        <v>4</v>
      </c>
      <c r="E709" s="9">
        <v>10</v>
      </c>
      <c r="H709">
        <v>1974</v>
      </c>
      <c r="I709" t="s">
        <v>47667</v>
      </c>
      <c r="J709">
        <v>2</v>
      </c>
      <c r="K709">
        <v>3</v>
      </c>
      <c r="L709" s="2">
        <v>4</v>
      </c>
      <c r="M709" s="9">
        <v>261692</v>
      </c>
    </row>
    <row r="710" spans="1:13">
      <c r="A710" t="s">
        <v>17325</v>
      </c>
      <c r="B710" s="2" t="s">
        <v>21566</v>
      </c>
      <c r="C710" s="2">
        <v>40116</v>
      </c>
      <c r="D710" s="2">
        <v>1</v>
      </c>
      <c r="E710" s="9">
        <v>1</v>
      </c>
      <c r="H710">
        <v>1975</v>
      </c>
      <c r="I710" t="s">
        <v>47715</v>
      </c>
      <c r="J710">
        <v>2</v>
      </c>
      <c r="K710">
        <v>1</v>
      </c>
      <c r="L710" s="2">
        <v>1</v>
      </c>
      <c r="M710" s="9">
        <v>40116</v>
      </c>
    </row>
    <row r="711" spans="1:13">
      <c r="A711" t="s">
        <v>21585</v>
      </c>
      <c r="B711" s="2" t="s">
        <v>21587</v>
      </c>
      <c r="C711" s="2">
        <v>42858.5</v>
      </c>
      <c r="D711" s="2">
        <v>2</v>
      </c>
      <c r="E711" s="9">
        <v>3</v>
      </c>
      <c r="H711">
        <v>1976</v>
      </c>
      <c r="I711" t="s">
        <v>47734</v>
      </c>
      <c r="J711">
        <v>2</v>
      </c>
      <c r="K711">
        <v>2</v>
      </c>
      <c r="L711" s="2">
        <v>2</v>
      </c>
      <c r="M711" s="9">
        <v>42858.5</v>
      </c>
    </row>
    <row r="712" spans="1:13">
      <c r="A712" t="s">
        <v>21640</v>
      </c>
      <c r="B712" s="2" t="s">
        <v>21642</v>
      </c>
      <c r="C712" s="2">
        <v>34308</v>
      </c>
      <c r="D712" s="2">
        <v>1</v>
      </c>
      <c r="E712" s="9">
        <v>1</v>
      </c>
      <c r="H712">
        <v>1977</v>
      </c>
      <c r="I712" t="s">
        <v>47770</v>
      </c>
      <c r="J712">
        <v>2</v>
      </c>
      <c r="K712">
        <v>1</v>
      </c>
      <c r="L712" s="2">
        <v>1</v>
      </c>
      <c r="M712" s="9">
        <v>34308</v>
      </c>
    </row>
    <row r="713" spans="1:13">
      <c r="A713" t="s">
        <v>21677</v>
      </c>
      <c r="B713" s="2" t="s">
        <v>21679</v>
      </c>
      <c r="C713" s="2">
        <v>479790.01</v>
      </c>
      <c r="D713" s="2">
        <v>35</v>
      </c>
      <c r="E713" s="9">
        <v>40</v>
      </c>
      <c r="H713">
        <v>1978</v>
      </c>
      <c r="I713" t="s">
        <v>47802</v>
      </c>
      <c r="J713">
        <v>2</v>
      </c>
      <c r="K713">
        <v>4</v>
      </c>
      <c r="L713" s="2">
        <v>35</v>
      </c>
      <c r="M713" s="9">
        <v>479790.01</v>
      </c>
    </row>
    <row r="714" spans="1:13">
      <c r="A714" t="s">
        <v>21774</v>
      </c>
      <c r="B714" s="2" t="s">
        <v>21776</v>
      </c>
      <c r="C714" s="2">
        <v>48195.5</v>
      </c>
      <c r="D714" s="2">
        <v>5</v>
      </c>
      <c r="E714" s="9">
        <v>10</v>
      </c>
      <c r="H714">
        <v>1979</v>
      </c>
      <c r="I714" t="s">
        <v>47871</v>
      </c>
      <c r="J714">
        <v>2</v>
      </c>
      <c r="K714">
        <v>3</v>
      </c>
      <c r="L714" s="2">
        <v>5</v>
      </c>
      <c r="M714" s="9">
        <v>48195.5</v>
      </c>
    </row>
    <row r="715" spans="1:13">
      <c r="A715" t="s">
        <v>21840</v>
      </c>
      <c r="B715" s="2" t="s">
        <v>21842</v>
      </c>
      <c r="C715" s="2">
        <v>1510573</v>
      </c>
      <c r="D715" s="2">
        <v>6</v>
      </c>
      <c r="E715" s="9">
        <v>10</v>
      </c>
      <c r="H715">
        <v>1980</v>
      </c>
      <c r="I715" t="s">
        <v>47923</v>
      </c>
      <c r="J715">
        <v>2</v>
      </c>
      <c r="K715">
        <v>3</v>
      </c>
      <c r="L715" s="2">
        <v>6</v>
      </c>
      <c r="M715" s="9">
        <v>1510573</v>
      </c>
    </row>
    <row r="716" spans="1:13">
      <c r="A716" t="s">
        <v>21851</v>
      </c>
      <c r="B716" t="s">
        <v>21853</v>
      </c>
      <c r="C716" s="2">
        <v>1419690.5</v>
      </c>
      <c r="D716" s="2">
        <v>31</v>
      </c>
      <c r="E716" s="9">
        <v>40</v>
      </c>
      <c r="H716">
        <v>1981</v>
      </c>
      <c r="I716" t="s">
        <v>47930</v>
      </c>
      <c r="J716">
        <v>2</v>
      </c>
      <c r="K716">
        <v>4</v>
      </c>
      <c r="L716" s="2">
        <v>31</v>
      </c>
      <c r="M716" s="9">
        <v>1419690.5</v>
      </c>
    </row>
    <row r="717" spans="1:13">
      <c r="A717" t="s">
        <v>22099</v>
      </c>
      <c r="B717" t="s">
        <v>22101</v>
      </c>
      <c r="C717" s="2">
        <v>26922.7</v>
      </c>
      <c r="D717" s="2">
        <v>1</v>
      </c>
      <c r="E717" s="9">
        <v>1</v>
      </c>
      <c r="H717">
        <v>1982</v>
      </c>
      <c r="I717" t="s">
        <v>48114</v>
      </c>
      <c r="J717">
        <v>2</v>
      </c>
      <c r="K717">
        <v>1</v>
      </c>
      <c r="L717" s="2">
        <v>1</v>
      </c>
      <c r="M717" s="9">
        <v>26922.7</v>
      </c>
    </row>
    <row r="718" spans="1:13">
      <c r="A718" t="s">
        <v>21869</v>
      </c>
      <c r="B718" s="2" t="s">
        <v>21871</v>
      </c>
      <c r="C718" s="2">
        <v>69696</v>
      </c>
      <c r="D718" s="2">
        <v>2</v>
      </c>
      <c r="E718" s="9">
        <v>3</v>
      </c>
      <c r="H718">
        <v>1983</v>
      </c>
      <c r="I718" t="s">
        <v>47945</v>
      </c>
      <c r="J718">
        <v>2</v>
      </c>
      <c r="K718">
        <v>2</v>
      </c>
      <c r="L718" s="2">
        <v>2</v>
      </c>
      <c r="M718" s="9">
        <v>69696</v>
      </c>
    </row>
    <row r="719" spans="1:13">
      <c r="A719" t="s">
        <v>22115</v>
      </c>
      <c r="B719" t="s">
        <v>22117</v>
      </c>
      <c r="C719" s="2">
        <v>2640</v>
      </c>
      <c r="D719" s="2">
        <v>1</v>
      </c>
      <c r="E719" s="9">
        <v>1</v>
      </c>
      <c r="H719">
        <v>1984</v>
      </c>
      <c r="I719" t="s">
        <v>48125</v>
      </c>
      <c r="J719">
        <v>2</v>
      </c>
      <c r="K719">
        <v>1</v>
      </c>
      <c r="L719" s="2">
        <v>1</v>
      </c>
      <c r="M719" s="9">
        <v>2640</v>
      </c>
    </row>
    <row r="720" spans="1:13">
      <c r="A720" t="s">
        <v>22004</v>
      </c>
      <c r="B720" s="2" t="s">
        <v>22006</v>
      </c>
      <c r="C720" s="2">
        <v>25363.2</v>
      </c>
      <c r="D720" s="2">
        <v>2</v>
      </c>
      <c r="E720" s="9">
        <v>3</v>
      </c>
      <c r="H720">
        <v>1985</v>
      </c>
      <c r="I720" t="s">
        <v>48044</v>
      </c>
      <c r="J720">
        <v>2</v>
      </c>
      <c r="K720">
        <v>2</v>
      </c>
      <c r="L720" s="2">
        <v>2</v>
      </c>
      <c r="M720" s="9">
        <v>25363.2</v>
      </c>
    </row>
    <row r="721" spans="1:13">
      <c r="A721" t="s">
        <v>22031</v>
      </c>
      <c r="B721" s="2" t="s">
        <v>22033</v>
      </c>
      <c r="C721" s="2">
        <v>160988</v>
      </c>
      <c r="D721" s="2">
        <v>3</v>
      </c>
      <c r="E721" s="9">
        <v>3</v>
      </c>
      <c r="H721">
        <v>1986</v>
      </c>
      <c r="I721" t="s">
        <v>48066</v>
      </c>
      <c r="J721">
        <v>2</v>
      </c>
      <c r="K721">
        <v>2</v>
      </c>
      <c r="L721" s="2">
        <v>3</v>
      </c>
      <c r="M721" s="9">
        <v>160988</v>
      </c>
    </row>
    <row r="722" spans="1:13">
      <c r="A722" t="s">
        <v>22043</v>
      </c>
      <c r="B722" s="2" t="s">
        <v>22045</v>
      </c>
      <c r="C722" s="2">
        <v>15956</v>
      </c>
      <c r="D722" s="2">
        <v>4</v>
      </c>
      <c r="E722" s="9">
        <v>10</v>
      </c>
      <c r="H722">
        <v>1987</v>
      </c>
      <c r="I722" t="s">
        <v>48073</v>
      </c>
      <c r="J722">
        <v>2</v>
      </c>
      <c r="K722">
        <v>3</v>
      </c>
      <c r="L722" s="2">
        <v>4</v>
      </c>
      <c r="M722" s="9">
        <v>15956</v>
      </c>
    </row>
    <row r="723" spans="1:13">
      <c r="A723" t="s">
        <v>22052</v>
      </c>
      <c r="B723" s="2" t="s">
        <v>22054</v>
      </c>
      <c r="C723" s="2">
        <v>28155</v>
      </c>
      <c r="D723" s="2">
        <v>1</v>
      </c>
      <c r="E723" s="9">
        <v>1</v>
      </c>
      <c r="H723">
        <v>1988</v>
      </c>
      <c r="I723" t="s">
        <v>48081</v>
      </c>
      <c r="J723">
        <v>2</v>
      </c>
      <c r="K723">
        <v>1</v>
      </c>
      <c r="L723" s="2">
        <v>1</v>
      </c>
      <c r="M723" s="9">
        <v>28155</v>
      </c>
    </row>
    <row r="724" spans="1:13">
      <c r="A724" t="s">
        <v>22082</v>
      </c>
      <c r="B724" s="2" t="s">
        <v>22084</v>
      </c>
      <c r="C724" s="2">
        <v>34317.25</v>
      </c>
      <c r="D724" s="2">
        <v>6</v>
      </c>
      <c r="E724" s="9">
        <v>10</v>
      </c>
      <c r="H724">
        <v>1989</v>
      </c>
      <c r="I724" t="s">
        <v>48101</v>
      </c>
      <c r="J724">
        <v>2</v>
      </c>
      <c r="K724">
        <v>3</v>
      </c>
      <c r="L724" s="2">
        <v>6</v>
      </c>
      <c r="M724" s="9">
        <v>34317.25</v>
      </c>
    </row>
    <row r="725" spans="1:13">
      <c r="A725" t="s">
        <v>22121</v>
      </c>
      <c r="B725" s="2" t="s">
        <v>22123</v>
      </c>
      <c r="C725" s="2">
        <v>3156</v>
      </c>
      <c r="D725" s="2">
        <v>1</v>
      </c>
      <c r="E725" s="9">
        <v>1</v>
      </c>
      <c r="H725">
        <v>1990</v>
      </c>
      <c r="I725" t="s">
        <v>48130</v>
      </c>
      <c r="J725">
        <v>2</v>
      </c>
      <c r="K725">
        <v>1</v>
      </c>
      <c r="L725" s="2">
        <v>1</v>
      </c>
      <c r="M725" s="9">
        <v>3156</v>
      </c>
    </row>
    <row r="726" spans="1:13">
      <c r="A726" t="s">
        <v>22153</v>
      </c>
      <c r="B726" s="2" t="s">
        <v>22155</v>
      </c>
      <c r="C726" s="2">
        <v>9386</v>
      </c>
      <c r="D726" s="2">
        <v>1</v>
      </c>
      <c r="E726" s="9">
        <v>1</v>
      </c>
      <c r="H726">
        <v>1991</v>
      </c>
      <c r="I726" t="s">
        <v>48153</v>
      </c>
      <c r="J726">
        <v>2</v>
      </c>
      <c r="K726">
        <v>1</v>
      </c>
      <c r="L726" s="2">
        <v>1</v>
      </c>
      <c r="M726" s="9">
        <v>9386</v>
      </c>
    </row>
    <row r="727" spans="1:13">
      <c r="A727">
        <v>1777</v>
      </c>
      <c r="B727" s="2" t="s">
        <v>22171</v>
      </c>
      <c r="C727" s="2">
        <v>9015.5</v>
      </c>
      <c r="D727" s="2">
        <v>3</v>
      </c>
      <c r="E727" s="9">
        <v>3</v>
      </c>
      <c r="H727">
        <v>1992</v>
      </c>
      <c r="I727" t="s">
        <v>48165</v>
      </c>
      <c r="J727">
        <v>2</v>
      </c>
      <c r="K727">
        <v>2</v>
      </c>
      <c r="L727" s="2">
        <v>3</v>
      </c>
      <c r="M727" s="9">
        <v>9015.5</v>
      </c>
    </row>
    <row r="728" spans="1:13">
      <c r="A728">
        <v>1778</v>
      </c>
      <c r="B728" s="2" t="s">
        <v>22176</v>
      </c>
      <c r="C728" s="2">
        <v>3644.5</v>
      </c>
      <c r="D728" s="2">
        <v>1</v>
      </c>
      <c r="E728" s="9">
        <v>1</v>
      </c>
      <c r="H728">
        <v>1993</v>
      </c>
      <c r="I728" t="s">
        <v>48168</v>
      </c>
      <c r="J728">
        <v>2</v>
      </c>
      <c r="K728">
        <v>1</v>
      </c>
      <c r="L728" s="2">
        <v>1</v>
      </c>
      <c r="M728" s="9">
        <v>3644.5</v>
      </c>
    </row>
    <row r="729" spans="1:13">
      <c r="A729" t="s">
        <v>22212</v>
      </c>
      <c r="B729" s="2" t="s">
        <v>22214</v>
      </c>
      <c r="C729" s="2">
        <v>58877</v>
      </c>
      <c r="D729" s="2">
        <v>2</v>
      </c>
      <c r="E729" s="9">
        <v>3</v>
      </c>
      <c r="H729">
        <v>1994</v>
      </c>
      <c r="I729" t="s">
        <v>48190</v>
      </c>
      <c r="J729">
        <v>2</v>
      </c>
      <c r="K729">
        <v>2</v>
      </c>
      <c r="L729" s="2">
        <v>2</v>
      </c>
      <c r="M729" s="9">
        <v>58877</v>
      </c>
    </row>
    <row r="730" spans="1:13">
      <c r="A730" t="s">
        <v>22224</v>
      </c>
      <c r="B730" s="2" t="s">
        <v>22226</v>
      </c>
      <c r="C730" s="2">
        <v>592737</v>
      </c>
      <c r="D730" s="2">
        <v>2</v>
      </c>
      <c r="E730" s="9">
        <v>3</v>
      </c>
      <c r="H730">
        <v>1995</v>
      </c>
      <c r="I730" t="s">
        <v>48200</v>
      </c>
      <c r="J730">
        <v>2</v>
      </c>
      <c r="K730">
        <v>2</v>
      </c>
      <c r="L730" s="2">
        <v>2</v>
      </c>
      <c r="M730" s="9">
        <v>592737</v>
      </c>
    </row>
    <row r="731" spans="1:13">
      <c r="A731" t="s">
        <v>22254</v>
      </c>
      <c r="B731" s="2" t="s">
        <v>22256</v>
      </c>
      <c r="C731" s="2">
        <v>299553</v>
      </c>
      <c r="D731" s="2">
        <v>6</v>
      </c>
      <c r="E731" s="9">
        <v>10</v>
      </c>
      <c r="H731">
        <v>1996</v>
      </c>
      <c r="I731" t="s">
        <v>48228</v>
      </c>
      <c r="J731">
        <v>2</v>
      </c>
      <c r="K731">
        <v>3</v>
      </c>
      <c r="L731" s="2">
        <v>6</v>
      </c>
      <c r="M731" s="9">
        <v>299553</v>
      </c>
    </row>
    <row r="732" spans="1:13">
      <c r="A732" t="s">
        <v>22306</v>
      </c>
      <c r="B732" s="2" t="s">
        <v>22308</v>
      </c>
      <c r="C732" s="2">
        <v>818679.6</v>
      </c>
      <c r="D732" s="2">
        <v>7</v>
      </c>
      <c r="E732" s="9">
        <v>10</v>
      </c>
      <c r="H732">
        <v>1997</v>
      </c>
      <c r="I732" t="s">
        <v>48273</v>
      </c>
      <c r="J732">
        <v>2</v>
      </c>
      <c r="K732">
        <v>3</v>
      </c>
      <c r="L732" s="2">
        <v>7</v>
      </c>
      <c r="M732" s="9">
        <v>818679.6</v>
      </c>
    </row>
    <row r="733" spans="1:13">
      <c r="A733" t="s">
        <v>22339</v>
      </c>
      <c r="B733" s="2" t="s">
        <v>22341</v>
      </c>
      <c r="C733" s="2">
        <v>24974</v>
      </c>
      <c r="D733" s="2">
        <v>3</v>
      </c>
      <c r="E733" s="9">
        <v>3</v>
      </c>
      <c r="H733">
        <v>1998</v>
      </c>
      <c r="I733" t="s">
        <v>48297</v>
      </c>
      <c r="J733">
        <v>2</v>
      </c>
      <c r="K733">
        <v>2</v>
      </c>
      <c r="L733" s="2">
        <v>3</v>
      </c>
      <c r="M733" s="9">
        <v>24974</v>
      </c>
    </row>
    <row r="734" spans="1:13">
      <c r="A734" t="s">
        <v>22413</v>
      </c>
      <c r="B734" s="2" t="s">
        <v>22415</v>
      </c>
      <c r="C734" s="2">
        <v>303089</v>
      </c>
      <c r="D734" s="2">
        <v>7</v>
      </c>
      <c r="E734" s="9">
        <v>10</v>
      </c>
      <c r="H734">
        <v>1999</v>
      </c>
      <c r="I734" t="s">
        <v>48359</v>
      </c>
      <c r="J734">
        <v>2</v>
      </c>
      <c r="K734">
        <v>3</v>
      </c>
      <c r="L734" s="2">
        <v>7</v>
      </c>
      <c r="M734" s="9">
        <v>303089</v>
      </c>
    </row>
    <row r="735" spans="1:13">
      <c r="A735" t="s">
        <v>22510</v>
      </c>
      <c r="B735" s="2" t="s">
        <v>22512</v>
      </c>
      <c r="C735" s="2">
        <v>728575</v>
      </c>
      <c r="D735" s="2">
        <v>24</v>
      </c>
      <c r="E735" s="9">
        <v>40</v>
      </c>
      <c r="H735">
        <v>2000</v>
      </c>
      <c r="I735" t="s">
        <v>48431</v>
      </c>
      <c r="J735">
        <v>2</v>
      </c>
      <c r="K735">
        <v>4</v>
      </c>
      <c r="L735" s="2">
        <v>24</v>
      </c>
      <c r="M735" s="9">
        <v>728575</v>
      </c>
    </row>
    <row r="736" spans="1:13">
      <c r="A736" t="s">
        <v>22531</v>
      </c>
      <c r="B736" s="2" t="s">
        <v>22533</v>
      </c>
      <c r="C736" s="2">
        <v>1194558.6</v>
      </c>
      <c r="D736" s="2">
        <v>9</v>
      </c>
      <c r="E736" s="9">
        <v>10</v>
      </c>
      <c r="H736">
        <v>2001</v>
      </c>
      <c r="I736" t="s">
        <v>48449</v>
      </c>
      <c r="J736">
        <v>2</v>
      </c>
      <c r="K736">
        <v>3</v>
      </c>
      <c r="L736" s="2">
        <v>9</v>
      </c>
      <c r="M736" s="9">
        <v>1194558.6</v>
      </c>
    </row>
    <row r="737" spans="1:13">
      <c r="A737" t="s">
        <v>22534</v>
      </c>
      <c r="B737" s="2" t="s">
        <v>22536</v>
      </c>
      <c r="C737" s="2">
        <v>1088875.01</v>
      </c>
      <c r="D737" s="2">
        <v>32</v>
      </c>
      <c r="E737" s="9">
        <v>40</v>
      </c>
      <c r="H737">
        <v>2002</v>
      </c>
      <c r="I737" t="s">
        <v>48452</v>
      </c>
      <c r="J737">
        <v>2</v>
      </c>
      <c r="K737">
        <v>4</v>
      </c>
      <c r="L737" s="2">
        <v>32</v>
      </c>
      <c r="M737" s="9">
        <v>1088875.01</v>
      </c>
    </row>
    <row r="738" spans="1:13">
      <c r="A738" t="s">
        <v>22540</v>
      </c>
      <c r="B738" s="2" t="s">
        <v>22542</v>
      </c>
      <c r="C738" s="2">
        <v>205000</v>
      </c>
      <c r="D738" s="2">
        <v>1</v>
      </c>
      <c r="E738" s="9">
        <v>1</v>
      </c>
      <c r="H738">
        <v>2003</v>
      </c>
      <c r="I738" t="s">
        <v>48458</v>
      </c>
      <c r="J738">
        <v>2</v>
      </c>
      <c r="K738">
        <v>1</v>
      </c>
      <c r="L738" s="2">
        <v>1</v>
      </c>
      <c r="M738" s="9">
        <v>205000</v>
      </c>
    </row>
    <row r="739" spans="1:13">
      <c r="A739" t="s">
        <v>22555</v>
      </c>
      <c r="B739" s="2" t="s">
        <v>22557</v>
      </c>
      <c r="C739" s="2">
        <v>392689</v>
      </c>
      <c r="D739" s="2">
        <v>6</v>
      </c>
      <c r="E739" s="9">
        <v>10</v>
      </c>
      <c r="H739">
        <v>2004</v>
      </c>
      <c r="I739" t="s">
        <v>48468</v>
      </c>
      <c r="J739">
        <v>2</v>
      </c>
      <c r="K739">
        <v>3</v>
      </c>
      <c r="L739" s="2">
        <v>6</v>
      </c>
      <c r="M739" s="9">
        <v>392689</v>
      </c>
    </row>
    <row r="740" spans="1:13">
      <c r="A740" t="s">
        <v>22578</v>
      </c>
      <c r="B740" t="s">
        <v>22580</v>
      </c>
      <c r="C740" s="2">
        <v>45980</v>
      </c>
      <c r="D740" s="2">
        <v>2</v>
      </c>
      <c r="E740" s="9">
        <v>3</v>
      </c>
      <c r="F740">
        <v>1</v>
      </c>
      <c r="G740" t="s">
        <v>22580</v>
      </c>
      <c r="H740">
        <v>2005</v>
      </c>
      <c r="I740" t="s">
        <v>48481</v>
      </c>
      <c r="J740">
        <v>2</v>
      </c>
      <c r="K740">
        <v>2</v>
      </c>
      <c r="L740" s="2">
        <v>2</v>
      </c>
      <c r="M740" s="9">
        <v>45980</v>
      </c>
    </row>
    <row r="741" spans="1:13">
      <c r="A741" t="s">
        <v>22638</v>
      </c>
      <c r="B741" s="2" t="s">
        <v>22640</v>
      </c>
      <c r="C741" s="2">
        <v>174246</v>
      </c>
      <c r="D741" s="2">
        <v>2</v>
      </c>
      <c r="E741" s="9">
        <v>3</v>
      </c>
      <c r="H741">
        <v>2006</v>
      </c>
      <c r="I741" t="s">
        <v>48524</v>
      </c>
      <c r="J741">
        <v>2</v>
      </c>
      <c r="K741">
        <v>2</v>
      </c>
      <c r="L741" s="2">
        <v>2</v>
      </c>
      <c r="M741" s="9">
        <v>174246</v>
      </c>
    </row>
    <row r="742" spans="1:13">
      <c r="A742" t="s">
        <v>22650</v>
      </c>
      <c r="B742" s="2" t="s">
        <v>22652</v>
      </c>
      <c r="C742" s="2">
        <v>140677</v>
      </c>
      <c r="D742" s="2">
        <v>3</v>
      </c>
      <c r="E742" s="9">
        <v>3</v>
      </c>
      <c r="H742">
        <v>2007</v>
      </c>
      <c r="I742" t="s">
        <v>48533</v>
      </c>
      <c r="J742">
        <v>2</v>
      </c>
      <c r="K742">
        <v>2</v>
      </c>
      <c r="L742" s="2">
        <v>3</v>
      </c>
      <c r="M742" s="9">
        <v>140677</v>
      </c>
    </row>
    <row r="743" spans="1:13">
      <c r="A743" t="s">
        <v>22689</v>
      </c>
      <c r="B743" s="2" t="s">
        <v>22691</v>
      </c>
      <c r="C743" s="2">
        <v>1437505.1</v>
      </c>
      <c r="D743" s="2">
        <v>11</v>
      </c>
      <c r="E743" s="9">
        <v>40</v>
      </c>
      <c r="H743">
        <v>2008</v>
      </c>
      <c r="I743" t="s">
        <v>48565</v>
      </c>
      <c r="J743">
        <v>2</v>
      </c>
      <c r="K743">
        <v>4</v>
      </c>
      <c r="L743" s="2">
        <v>11</v>
      </c>
      <c r="M743" s="9">
        <v>1437505.1</v>
      </c>
    </row>
    <row r="744" spans="1:13">
      <c r="A744">
        <v>1831</v>
      </c>
      <c r="B744" s="2" t="s">
        <v>22722</v>
      </c>
      <c r="C744" s="2">
        <v>6808</v>
      </c>
      <c r="D744" s="2">
        <v>1</v>
      </c>
      <c r="E744" s="9">
        <v>1</v>
      </c>
      <c r="H744">
        <v>2009</v>
      </c>
      <c r="I744" t="s">
        <v>48594</v>
      </c>
      <c r="J744">
        <v>2</v>
      </c>
      <c r="K744">
        <v>1</v>
      </c>
      <c r="L744" s="2">
        <v>1</v>
      </c>
      <c r="M744" s="9">
        <v>6808</v>
      </c>
    </row>
    <row r="745" spans="1:13">
      <c r="A745" t="s">
        <v>22726</v>
      </c>
      <c r="B745" s="2" t="s">
        <v>22728</v>
      </c>
      <c r="C745" s="2">
        <v>1204549.99</v>
      </c>
      <c r="D745" s="2">
        <v>39</v>
      </c>
      <c r="E745" s="9">
        <v>40</v>
      </c>
      <c r="H745">
        <v>2010</v>
      </c>
      <c r="I745" t="s">
        <v>48599</v>
      </c>
      <c r="J745">
        <v>2</v>
      </c>
      <c r="K745">
        <v>4</v>
      </c>
      <c r="L745" s="2">
        <v>39</v>
      </c>
      <c r="M745" s="9">
        <v>1204549.99</v>
      </c>
    </row>
    <row r="746" spans="1:13">
      <c r="A746" t="s">
        <v>22785</v>
      </c>
      <c r="B746" s="2" t="s">
        <v>56091</v>
      </c>
      <c r="C746" s="2">
        <v>4970.6</v>
      </c>
      <c r="D746" s="2">
        <v>1</v>
      </c>
      <c r="E746" s="9">
        <v>1</v>
      </c>
      <c r="H746">
        <v>2011</v>
      </c>
      <c r="I746" t="s">
        <v>48649</v>
      </c>
      <c r="J746">
        <v>2</v>
      </c>
      <c r="K746">
        <v>1</v>
      </c>
      <c r="L746" s="2">
        <v>1</v>
      </c>
      <c r="M746" s="9">
        <v>4970.6</v>
      </c>
    </row>
    <row r="747" spans="1:13">
      <c r="A747" t="s">
        <v>22788</v>
      </c>
      <c r="B747" s="2" t="s">
        <v>22790</v>
      </c>
      <c r="C747" s="2">
        <v>10791</v>
      </c>
      <c r="D747" s="2">
        <v>1</v>
      </c>
      <c r="E747" s="9">
        <v>1</v>
      </c>
      <c r="H747">
        <v>2012</v>
      </c>
      <c r="I747" t="s">
        <v>48652</v>
      </c>
      <c r="J747">
        <v>2</v>
      </c>
      <c r="K747">
        <v>1</v>
      </c>
      <c r="L747" s="2">
        <v>1</v>
      </c>
      <c r="M747" s="9">
        <v>10791</v>
      </c>
    </row>
    <row r="748" spans="1:13">
      <c r="A748" t="s">
        <v>22818</v>
      </c>
      <c r="B748" s="2" t="s">
        <v>22820</v>
      </c>
      <c r="C748" s="2">
        <v>241706.99</v>
      </c>
      <c r="D748" s="2">
        <v>10</v>
      </c>
      <c r="E748" s="9">
        <v>10</v>
      </c>
      <c r="H748">
        <v>2013</v>
      </c>
      <c r="I748" t="s">
        <v>48675</v>
      </c>
      <c r="J748">
        <v>2</v>
      </c>
      <c r="K748">
        <v>3</v>
      </c>
      <c r="L748" s="2">
        <v>10</v>
      </c>
      <c r="M748" s="9">
        <v>241706.99</v>
      </c>
    </row>
    <row r="749" spans="1:13">
      <c r="A749" t="s">
        <v>22925</v>
      </c>
      <c r="B749" s="2" t="s">
        <v>22927</v>
      </c>
      <c r="C749" s="2">
        <v>48641</v>
      </c>
      <c r="D749" s="2">
        <v>3</v>
      </c>
      <c r="E749" s="9">
        <v>3</v>
      </c>
      <c r="H749">
        <v>2014</v>
      </c>
      <c r="I749" t="s">
        <v>48757</v>
      </c>
      <c r="J749">
        <v>2</v>
      </c>
      <c r="K749">
        <v>2</v>
      </c>
      <c r="L749" s="2">
        <v>3</v>
      </c>
      <c r="M749" s="9">
        <v>48641</v>
      </c>
    </row>
    <row r="750" spans="1:13">
      <c r="A750" t="s">
        <v>22931</v>
      </c>
      <c r="B750" s="2" t="s">
        <v>22933</v>
      </c>
      <c r="C750" s="2">
        <v>108188.5</v>
      </c>
      <c r="D750" s="2">
        <v>1</v>
      </c>
      <c r="E750" s="9">
        <v>1</v>
      </c>
      <c r="H750">
        <v>2015</v>
      </c>
      <c r="I750" t="s">
        <v>48763</v>
      </c>
      <c r="J750">
        <v>2</v>
      </c>
      <c r="K750">
        <v>1</v>
      </c>
      <c r="L750" s="2">
        <v>1</v>
      </c>
      <c r="M750" s="9">
        <v>108188.5</v>
      </c>
    </row>
    <row r="751" spans="1:13">
      <c r="A751" t="s">
        <v>22952</v>
      </c>
      <c r="B751" s="2" t="s">
        <v>22954</v>
      </c>
      <c r="C751" s="2">
        <v>737387.57</v>
      </c>
      <c r="D751" s="2">
        <v>30</v>
      </c>
      <c r="E751" s="9">
        <v>40</v>
      </c>
      <c r="H751">
        <v>2016</v>
      </c>
      <c r="I751" t="s">
        <v>48779</v>
      </c>
      <c r="J751">
        <v>2</v>
      </c>
      <c r="K751">
        <v>4</v>
      </c>
      <c r="L751" s="2">
        <v>30</v>
      </c>
      <c r="M751" s="9">
        <v>737387.57</v>
      </c>
    </row>
    <row r="752" spans="1:13">
      <c r="A752" t="s">
        <v>23010</v>
      </c>
      <c r="B752" s="2" t="s">
        <v>23012</v>
      </c>
      <c r="C752" s="2">
        <v>293087.7</v>
      </c>
      <c r="D752" s="2">
        <v>1</v>
      </c>
      <c r="E752" s="9">
        <v>1</v>
      </c>
      <c r="H752">
        <v>2017</v>
      </c>
      <c r="I752" t="s">
        <v>48825</v>
      </c>
      <c r="J752">
        <v>2</v>
      </c>
      <c r="K752">
        <v>1</v>
      </c>
      <c r="L752" s="2">
        <v>1</v>
      </c>
      <c r="M752" s="9">
        <v>293087.7</v>
      </c>
    </row>
    <row r="753" spans="1:13">
      <c r="A753" t="s">
        <v>23044</v>
      </c>
      <c r="B753" s="2" t="s">
        <v>23046</v>
      </c>
      <c r="C753" s="2">
        <v>27540</v>
      </c>
      <c r="D753" s="2">
        <v>1</v>
      </c>
      <c r="E753" s="9">
        <v>1</v>
      </c>
      <c r="H753">
        <v>2018</v>
      </c>
      <c r="I753" t="s">
        <v>48853</v>
      </c>
      <c r="J753">
        <v>2</v>
      </c>
      <c r="K753">
        <v>1</v>
      </c>
      <c r="L753" s="2">
        <v>1</v>
      </c>
      <c r="M753" s="9">
        <v>27540</v>
      </c>
    </row>
    <row r="754" spans="1:13">
      <c r="A754" t="s">
        <v>23050</v>
      </c>
      <c r="B754" s="2" t="s">
        <v>23052</v>
      </c>
      <c r="C754" s="2">
        <v>536237.51</v>
      </c>
      <c r="D754" s="2">
        <v>9</v>
      </c>
      <c r="E754" s="9">
        <v>10</v>
      </c>
      <c r="H754">
        <v>2019</v>
      </c>
      <c r="I754" t="s">
        <v>48857</v>
      </c>
      <c r="J754">
        <v>2</v>
      </c>
      <c r="K754">
        <v>3</v>
      </c>
      <c r="L754" s="2">
        <v>9</v>
      </c>
      <c r="M754" s="9">
        <v>536237.51</v>
      </c>
    </row>
    <row r="755" spans="1:13">
      <c r="A755" t="s">
        <v>23059</v>
      </c>
      <c r="B755" s="2" t="s">
        <v>23061</v>
      </c>
      <c r="C755" s="2">
        <v>999997.5</v>
      </c>
      <c r="D755" s="2">
        <v>4</v>
      </c>
      <c r="E755" s="9">
        <v>10</v>
      </c>
      <c r="H755">
        <v>2020</v>
      </c>
      <c r="I755" t="s">
        <v>48862</v>
      </c>
      <c r="J755">
        <v>2</v>
      </c>
      <c r="K755">
        <v>3</v>
      </c>
      <c r="L755" s="2">
        <v>4</v>
      </c>
      <c r="M755" s="9">
        <v>999997.5</v>
      </c>
    </row>
    <row r="756" spans="1:13">
      <c r="A756" t="s">
        <v>23062</v>
      </c>
      <c r="B756" s="2" t="s">
        <v>23064</v>
      </c>
      <c r="C756" s="2">
        <v>1092963.01</v>
      </c>
      <c r="D756" s="2">
        <v>25</v>
      </c>
      <c r="E756" s="9">
        <v>40</v>
      </c>
      <c r="H756">
        <v>2021</v>
      </c>
      <c r="I756" t="s">
        <v>48865</v>
      </c>
      <c r="J756">
        <v>2</v>
      </c>
      <c r="K756">
        <v>4</v>
      </c>
      <c r="L756" s="2">
        <v>25</v>
      </c>
      <c r="M756" s="9">
        <v>1092963.01</v>
      </c>
    </row>
    <row r="757" spans="1:13">
      <c r="A757" t="s">
        <v>23071</v>
      </c>
      <c r="B757" s="2" t="s">
        <v>23073</v>
      </c>
      <c r="C757" s="2">
        <v>117199.75</v>
      </c>
      <c r="D757" s="2">
        <v>4</v>
      </c>
      <c r="E757" s="9">
        <v>10</v>
      </c>
      <c r="H757">
        <v>2022</v>
      </c>
      <c r="I757" t="s">
        <v>48872</v>
      </c>
      <c r="J757">
        <v>2</v>
      </c>
      <c r="K757">
        <v>3</v>
      </c>
      <c r="L757" s="2">
        <v>4</v>
      </c>
      <c r="M757" s="9">
        <v>117199.75</v>
      </c>
    </row>
    <row r="758" spans="1:13">
      <c r="A758" t="s">
        <v>23077</v>
      </c>
      <c r="B758" s="2" t="s">
        <v>23079</v>
      </c>
      <c r="C758" s="2">
        <v>45331.5</v>
      </c>
      <c r="D758" s="2">
        <v>1</v>
      </c>
      <c r="E758" s="9">
        <v>1</v>
      </c>
      <c r="H758">
        <v>2023</v>
      </c>
      <c r="I758" t="s">
        <v>47405</v>
      </c>
      <c r="J758">
        <v>2</v>
      </c>
      <c r="K758">
        <v>1</v>
      </c>
      <c r="L758" s="2">
        <v>1</v>
      </c>
      <c r="M758" s="9">
        <v>45331.5</v>
      </c>
    </row>
    <row r="759" spans="1:13">
      <c r="A759" t="s">
        <v>23088</v>
      </c>
      <c r="B759" s="2" t="s">
        <v>56092</v>
      </c>
      <c r="C759" s="2">
        <v>128121</v>
      </c>
      <c r="D759" s="2">
        <v>5</v>
      </c>
      <c r="E759" s="9">
        <v>10</v>
      </c>
      <c r="H759">
        <v>2024</v>
      </c>
      <c r="I759" t="s">
        <v>48883</v>
      </c>
      <c r="J759">
        <v>2</v>
      </c>
      <c r="K759">
        <v>3</v>
      </c>
      <c r="L759" s="2">
        <v>5</v>
      </c>
      <c r="M759" s="9">
        <v>128121</v>
      </c>
    </row>
    <row r="760" spans="1:13">
      <c r="A760" t="s">
        <v>23091</v>
      </c>
      <c r="B760" s="2" t="s">
        <v>23093</v>
      </c>
      <c r="C760" s="2">
        <v>46780</v>
      </c>
      <c r="D760" s="2">
        <v>1</v>
      </c>
      <c r="E760" s="9">
        <v>1</v>
      </c>
      <c r="H760">
        <v>2025</v>
      </c>
      <c r="I760" t="s">
        <v>48886</v>
      </c>
      <c r="J760">
        <v>2</v>
      </c>
      <c r="K760">
        <v>1</v>
      </c>
      <c r="L760" s="2">
        <v>1</v>
      </c>
      <c r="M760" s="9">
        <v>46780</v>
      </c>
    </row>
    <row r="761" spans="1:13">
      <c r="A761" t="s">
        <v>23108</v>
      </c>
      <c r="B761" s="2" t="s">
        <v>56093</v>
      </c>
      <c r="C761" s="2">
        <v>97520.49</v>
      </c>
      <c r="D761" s="2">
        <v>4</v>
      </c>
      <c r="E761" s="9">
        <v>10</v>
      </c>
      <c r="H761">
        <v>2026</v>
      </c>
      <c r="I761" t="s">
        <v>48901</v>
      </c>
      <c r="J761">
        <v>2</v>
      </c>
      <c r="K761">
        <v>3</v>
      </c>
      <c r="L761" s="2">
        <v>4</v>
      </c>
      <c r="M761" s="9">
        <v>97520.49</v>
      </c>
    </row>
    <row r="762" spans="1:13">
      <c r="A762" t="s">
        <v>23177</v>
      </c>
      <c r="B762" s="2" t="s">
        <v>23179</v>
      </c>
      <c r="C762" s="2">
        <v>876585.8</v>
      </c>
      <c r="D762" s="2">
        <v>14</v>
      </c>
      <c r="E762" s="9">
        <v>40</v>
      </c>
      <c r="H762">
        <v>2027</v>
      </c>
      <c r="I762" t="s">
        <v>48958</v>
      </c>
      <c r="J762">
        <v>2</v>
      </c>
      <c r="K762">
        <v>4</v>
      </c>
      <c r="L762" s="2">
        <v>14</v>
      </c>
      <c r="M762" s="9">
        <v>876585.8</v>
      </c>
    </row>
    <row r="763" spans="1:13">
      <c r="A763" t="s">
        <v>23188</v>
      </c>
      <c r="B763" s="2" t="s">
        <v>23190</v>
      </c>
      <c r="C763" s="2">
        <v>19580</v>
      </c>
      <c r="D763" s="2">
        <v>1</v>
      </c>
      <c r="E763" s="9">
        <v>1</v>
      </c>
      <c r="H763">
        <v>2028</v>
      </c>
      <c r="I763" t="s">
        <v>48966</v>
      </c>
      <c r="J763">
        <v>2</v>
      </c>
      <c r="K763">
        <v>1</v>
      </c>
      <c r="L763" s="2">
        <v>1</v>
      </c>
      <c r="M763" s="9">
        <v>19580</v>
      </c>
    </row>
    <row r="764" spans="1:13">
      <c r="A764" t="s">
        <v>23191</v>
      </c>
      <c r="B764" s="2" t="s">
        <v>23193</v>
      </c>
      <c r="C764" s="2">
        <v>123020.5</v>
      </c>
      <c r="D764" s="2">
        <v>7</v>
      </c>
      <c r="E764" s="9">
        <v>10</v>
      </c>
      <c r="H764">
        <v>2029</v>
      </c>
      <c r="I764" t="s">
        <v>48969</v>
      </c>
      <c r="J764">
        <v>2</v>
      </c>
      <c r="K764">
        <v>3</v>
      </c>
      <c r="L764" s="2">
        <v>7</v>
      </c>
      <c r="M764" s="9">
        <v>123020.5</v>
      </c>
    </row>
    <row r="765" spans="1:13">
      <c r="A765" t="s">
        <v>23203</v>
      </c>
      <c r="B765" s="2" t="s">
        <v>23205</v>
      </c>
      <c r="C765" s="2">
        <v>147313.5</v>
      </c>
      <c r="D765" s="2">
        <v>3</v>
      </c>
      <c r="E765" s="9">
        <v>3</v>
      </c>
      <c r="H765">
        <v>2030</v>
      </c>
      <c r="I765" t="s">
        <v>48981</v>
      </c>
      <c r="J765">
        <v>2</v>
      </c>
      <c r="K765">
        <v>2</v>
      </c>
      <c r="L765" s="2">
        <v>3</v>
      </c>
      <c r="M765" s="9">
        <v>147313.5</v>
      </c>
    </row>
    <row r="766" spans="1:13">
      <c r="A766" t="s">
        <v>23210</v>
      </c>
      <c r="B766" s="2" t="s">
        <v>23212</v>
      </c>
      <c r="C766" s="2">
        <v>2426896.5</v>
      </c>
      <c r="D766" s="2">
        <v>35</v>
      </c>
      <c r="E766" s="9">
        <v>40</v>
      </c>
      <c r="H766">
        <v>2031</v>
      </c>
      <c r="I766" t="s">
        <v>48989</v>
      </c>
      <c r="J766">
        <v>2</v>
      </c>
      <c r="K766">
        <v>4</v>
      </c>
      <c r="L766" s="2">
        <v>35</v>
      </c>
      <c r="M766" s="9">
        <v>2426896.5</v>
      </c>
    </row>
    <row r="767" spans="1:13">
      <c r="A767" t="s">
        <v>23231</v>
      </c>
      <c r="B767" s="2" t="s">
        <v>23233</v>
      </c>
      <c r="C767" s="2">
        <v>3878713</v>
      </c>
      <c r="D767" s="2">
        <v>34</v>
      </c>
      <c r="E767" s="9">
        <v>40</v>
      </c>
      <c r="H767">
        <v>2032</v>
      </c>
      <c r="I767" t="s">
        <v>49010</v>
      </c>
      <c r="J767">
        <v>2</v>
      </c>
      <c r="K767">
        <v>4</v>
      </c>
      <c r="L767" s="2">
        <v>34</v>
      </c>
      <c r="M767" s="9">
        <v>3878713</v>
      </c>
    </row>
    <row r="768" spans="1:13">
      <c r="A768" t="s">
        <v>23231</v>
      </c>
      <c r="B768" s="2" t="s">
        <v>56094</v>
      </c>
      <c r="C768" s="2">
        <v>139500</v>
      </c>
      <c r="D768" s="2">
        <v>2</v>
      </c>
      <c r="E768" s="9">
        <v>3</v>
      </c>
      <c r="H768">
        <v>2033</v>
      </c>
      <c r="I768" t="s">
        <v>49010</v>
      </c>
      <c r="J768">
        <v>2</v>
      </c>
      <c r="K768">
        <v>2</v>
      </c>
      <c r="L768" s="2">
        <v>2</v>
      </c>
      <c r="M768" s="9">
        <v>139500</v>
      </c>
    </row>
    <row r="769" spans="1:13">
      <c r="A769" t="s">
        <v>23241</v>
      </c>
      <c r="B769" s="2" t="s">
        <v>23243</v>
      </c>
      <c r="C769" s="2">
        <v>1528065.1</v>
      </c>
      <c r="D769" s="2">
        <v>39</v>
      </c>
      <c r="E769" s="9">
        <v>40</v>
      </c>
      <c r="H769">
        <v>2034</v>
      </c>
      <c r="I769" t="s">
        <v>49021</v>
      </c>
      <c r="J769">
        <v>2</v>
      </c>
      <c r="K769">
        <v>4</v>
      </c>
      <c r="L769" s="2">
        <v>39</v>
      </c>
      <c r="M769" s="9">
        <v>1528065.1</v>
      </c>
    </row>
    <row r="770" spans="1:13">
      <c r="A770" t="s">
        <v>23256</v>
      </c>
      <c r="B770" s="2" t="s">
        <v>23258</v>
      </c>
      <c r="C770" s="2">
        <v>723131.5</v>
      </c>
      <c r="D770" s="2">
        <v>17</v>
      </c>
      <c r="E770" s="9">
        <v>40</v>
      </c>
      <c r="H770">
        <v>2035</v>
      </c>
      <c r="I770" t="s">
        <v>49034</v>
      </c>
      <c r="J770">
        <v>2</v>
      </c>
      <c r="K770">
        <v>4</v>
      </c>
      <c r="L770" s="2">
        <v>17</v>
      </c>
      <c r="M770" s="9">
        <v>723131.5</v>
      </c>
    </row>
    <row r="771" spans="1:13">
      <c r="A771" t="s">
        <v>23265</v>
      </c>
      <c r="B771" s="2" t="s">
        <v>23267</v>
      </c>
      <c r="C771" s="2">
        <v>8537668.32</v>
      </c>
      <c r="D771" s="2">
        <v>91</v>
      </c>
      <c r="E771" s="9">
        <v>170</v>
      </c>
      <c r="H771">
        <v>2036</v>
      </c>
      <c r="I771" t="s">
        <v>49042</v>
      </c>
      <c r="J771">
        <v>2</v>
      </c>
      <c r="K771">
        <v>5</v>
      </c>
      <c r="L771" s="2">
        <v>91</v>
      </c>
      <c r="M771" s="9">
        <v>8537668.32</v>
      </c>
    </row>
    <row r="772" spans="1:13">
      <c r="A772" t="s">
        <v>23274</v>
      </c>
      <c r="B772" s="2" t="s">
        <v>23276</v>
      </c>
      <c r="C772" s="2">
        <v>88894.2</v>
      </c>
      <c r="D772" s="2">
        <v>3</v>
      </c>
      <c r="E772" s="9">
        <v>3</v>
      </c>
      <c r="H772">
        <v>2037</v>
      </c>
      <c r="I772" t="s">
        <v>49048</v>
      </c>
      <c r="J772">
        <v>2</v>
      </c>
      <c r="K772">
        <v>2</v>
      </c>
      <c r="L772" s="2">
        <v>3</v>
      </c>
      <c r="M772" s="9">
        <v>88894.2</v>
      </c>
    </row>
    <row r="773" spans="1:13">
      <c r="A773" t="s">
        <v>23346</v>
      </c>
      <c r="B773" s="2" t="s">
        <v>23348</v>
      </c>
      <c r="C773" s="2">
        <v>933910.51</v>
      </c>
      <c r="D773" s="2">
        <v>35</v>
      </c>
      <c r="E773" s="9">
        <v>40</v>
      </c>
      <c r="H773">
        <v>2038</v>
      </c>
      <c r="I773" t="s">
        <v>49109</v>
      </c>
      <c r="J773">
        <v>2</v>
      </c>
      <c r="K773">
        <v>4</v>
      </c>
      <c r="L773" s="2">
        <v>35</v>
      </c>
      <c r="M773" s="9">
        <v>933910.51</v>
      </c>
    </row>
    <row r="774" spans="1:13">
      <c r="A774" t="s">
        <v>23370</v>
      </c>
      <c r="B774" s="2" t="s">
        <v>23372</v>
      </c>
      <c r="C774" s="2">
        <v>548103.5</v>
      </c>
      <c r="D774" s="2">
        <v>13</v>
      </c>
      <c r="E774" s="9">
        <v>40</v>
      </c>
      <c r="H774">
        <v>2039</v>
      </c>
      <c r="I774" t="s">
        <v>49130</v>
      </c>
      <c r="J774">
        <v>2</v>
      </c>
      <c r="K774">
        <v>4</v>
      </c>
      <c r="L774" s="2">
        <v>13</v>
      </c>
      <c r="M774" s="9">
        <v>548103.5</v>
      </c>
    </row>
    <row r="775" spans="1:13">
      <c r="A775" t="s">
        <v>23399</v>
      </c>
      <c r="B775" s="2" t="s">
        <v>23401</v>
      </c>
      <c r="C775" s="2">
        <v>2414663.84</v>
      </c>
      <c r="D775" s="2">
        <v>60</v>
      </c>
      <c r="E775" s="9">
        <v>170</v>
      </c>
      <c r="H775">
        <v>2040</v>
      </c>
      <c r="I775" t="s">
        <v>49159</v>
      </c>
      <c r="J775">
        <v>2</v>
      </c>
      <c r="K775">
        <v>5</v>
      </c>
      <c r="L775" s="2">
        <v>60</v>
      </c>
      <c r="M775" s="9">
        <v>2414663.84</v>
      </c>
    </row>
    <row r="776" spans="1:13">
      <c r="A776" t="s">
        <v>23457</v>
      </c>
      <c r="B776" s="2" t="s">
        <v>23459</v>
      </c>
      <c r="C776" s="2">
        <v>400288.2</v>
      </c>
      <c r="D776" s="2">
        <v>1</v>
      </c>
      <c r="E776" s="9">
        <v>1</v>
      </c>
      <c r="H776">
        <v>2041</v>
      </c>
      <c r="I776" t="s">
        <v>49211</v>
      </c>
      <c r="J776">
        <v>2</v>
      </c>
      <c r="K776">
        <v>1</v>
      </c>
      <c r="L776" s="2">
        <v>1</v>
      </c>
      <c r="M776" s="9">
        <v>400288.2</v>
      </c>
    </row>
    <row r="777" spans="1:13">
      <c r="A777" t="s">
        <v>23490</v>
      </c>
      <c r="B777" s="2" t="s">
        <v>23492</v>
      </c>
      <c r="C777" s="2">
        <v>1698040</v>
      </c>
      <c r="D777" s="2">
        <v>3</v>
      </c>
      <c r="E777" s="9">
        <v>3</v>
      </c>
      <c r="H777">
        <v>2042</v>
      </c>
      <c r="I777" t="s">
        <v>49237</v>
      </c>
      <c r="J777">
        <v>2</v>
      </c>
      <c r="K777">
        <v>2</v>
      </c>
      <c r="L777" s="2">
        <v>3</v>
      </c>
      <c r="M777" s="9">
        <v>1698040</v>
      </c>
    </row>
    <row r="778" spans="1:13">
      <c r="A778" t="s">
        <v>23493</v>
      </c>
      <c r="B778" s="2" t="s">
        <v>23495</v>
      </c>
      <c r="C778" s="2">
        <v>342970.5</v>
      </c>
      <c r="D778" s="2">
        <v>22</v>
      </c>
      <c r="E778" s="9">
        <v>40</v>
      </c>
      <c r="H778">
        <v>2043</v>
      </c>
      <c r="I778" t="s">
        <v>49243</v>
      </c>
      <c r="J778">
        <v>2</v>
      </c>
      <c r="K778">
        <v>4</v>
      </c>
      <c r="L778" s="2">
        <v>22</v>
      </c>
      <c r="M778" s="9">
        <v>342970.5</v>
      </c>
    </row>
    <row r="779" spans="1:13">
      <c r="A779" t="s">
        <v>23514</v>
      </c>
      <c r="B779" s="2" t="s">
        <v>23516</v>
      </c>
      <c r="C779" s="2">
        <v>64952</v>
      </c>
      <c r="D779" s="2">
        <v>2</v>
      </c>
      <c r="E779" s="9">
        <v>3</v>
      </c>
      <c r="H779">
        <v>2044</v>
      </c>
      <c r="I779" t="s">
        <v>49259</v>
      </c>
      <c r="J779">
        <v>2</v>
      </c>
      <c r="K779">
        <v>2</v>
      </c>
      <c r="L779" s="2">
        <v>2</v>
      </c>
      <c r="M779" s="9">
        <v>64952</v>
      </c>
    </row>
    <row r="780" spans="1:13">
      <c r="A780" t="s">
        <v>23520</v>
      </c>
      <c r="B780" s="2" t="s">
        <v>23522</v>
      </c>
      <c r="C780" s="2">
        <v>442221.4</v>
      </c>
      <c r="D780" s="2">
        <v>6</v>
      </c>
      <c r="E780" s="9">
        <v>10</v>
      </c>
      <c r="H780">
        <v>2045</v>
      </c>
      <c r="I780" t="s">
        <v>49265</v>
      </c>
      <c r="J780">
        <v>2</v>
      </c>
      <c r="K780">
        <v>3</v>
      </c>
      <c r="L780" s="2">
        <v>6</v>
      </c>
      <c r="M780" s="9">
        <v>442221.4</v>
      </c>
    </row>
    <row r="781" spans="1:13">
      <c r="A781" t="s">
        <v>23538</v>
      </c>
      <c r="B781" s="2" t="s">
        <v>23540</v>
      </c>
      <c r="C781" s="2">
        <v>1731236.49</v>
      </c>
      <c r="D781" s="2">
        <v>38</v>
      </c>
      <c r="E781" s="9">
        <v>40</v>
      </c>
      <c r="H781">
        <v>2046</v>
      </c>
      <c r="I781" t="s">
        <v>49280</v>
      </c>
      <c r="J781">
        <v>2</v>
      </c>
      <c r="K781">
        <v>4</v>
      </c>
      <c r="L781" s="2">
        <v>38</v>
      </c>
      <c r="M781" s="9">
        <v>1731236.49</v>
      </c>
    </row>
    <row r="782" spans="1:13">
      <c r="A782" t="s">
        <v>23564</v>
      </c>
      <c r="B782" s="2" t="s">
        <v>23566</v>
      </c>
      <c r="C782" s="2">
        <v>22860.85</v>
      </c>
      <c r="D782" s="2">
        <v>1</v>
      </c>
      <c r="E782" s="9">
        <v>1</v>
      </c>
      <c r="H782">
        <v>2047</v>
      </c>
      <c r="I782" t="s">
        <v>49303</v>
      </c>
      <c r="J782">
        <v>2</v>
      </c>
      <c r="K782">
        <v>1</v>
      </c>
      <c r="L782" s="2">
        <v>1</v>
      </c>
      <c r="M782" s="9">
        <v>22860.85</v>
      </c>
    </row>
    <row r="783" spans="1:13">
      <c r="A783" s="7">
        <v>3238709383</v>
      </c>
      <c r="B783" s="3" t="s">
        <v>56095</v>
      </c>
      <c r="C783" s="2">
        <v>173056</v>
      </c>
      <c r="D783" s="2">
        <v>2</v>
      </c>
      <c r="E783" s="9">
        <v>3</v>
      </c>
      <c r="F783">
        <v>1</v>
      </c>
      <c r="H783">
        <v>2048</v>
      </c>
      <c r="I783" s="2" t="s">
        <v>49278</v>
      </c>
      <c r="J783">
        <v>2</v>
      </c>
      <c r="K783">
        <v>2</v>
      </c>
      <c r="L783" s="2">
        <v>2</v>
      </c>
      <c r="M783" s="9">
        <v>173056</v>
      </c>
    </row>
    <row r="784" spans="1:13">
      <c r="A784" t="s">
        <v>23588</v>
      </c>
      <c r="B784" s="2" t="s">
        <v>23590</v>
      </c>
      <c r="C784" s="2">
        <v>438122</v>
      </c>
      <c r="D784" s="2">
        <v>2</v>
      </c>
      <c r="E784" s="9">
        <v>3</v>
      </c>
      <c r="H784">
        <v>2049</v>
      </c>
      <c r="I784" t="s">
        <v>49322</v>
      </c>
      <c r="J784">
        <v>2</v>
      </c>
      <c r="K784">
        <v>2</v>
      </c>
      <c r="L784" s="2">
        <v>2</v>
      </c>
      <c r="M784" s="9">
        <v>438122</v>
      </c>
    </row>
    <row r="785" spans="1:13">
      <c r="A785" t="s">
        <v>23591</v>
      </c>
      <c r="B785" s="2" t="s">
        <v>23593</v>
      </c>
      <c r="C785" s="2">
        <v>58880</v>
      </c>
      <c r="D785" s="2">
        <v>1</v>
      </c>
      <c r="E785" s="9">
        <v>1</v>
      </c>
      <c r="H785">
        <v>2050</v>
      </c>
      <c r="I785" t="s">
        <v>49325</v>
      </c>
      <c r="J785">
        <v>2</v>
      </c>
      <c r="K785">
        <v>1</v>
      </c>
      <c r="L785" s="2">
        <v>1</v>
      </c>
      <c r="M785" s="9">
        <v>58880</v>
      </c>
    </row>
    <row r="786" spans="1:13">
      <c r="A786" t="s">
        <v>23631</v>
      </c>
      <c r="B786" s="2" t="s">
        <v>56096</v>
      </c>
      <c r="C786" s="2">
        <v>80464</v>
      </c>
      <c r="D786" s="2">
        <v>1</v>
      </c>
      <c r="E786" s="9">
        <v>1</v>
      </c>
      <c r="H786">
        <v>2051</v>
      </c>
      <c r="I786" t="s">
        <v>49353</v>
      </c>
      <c r="J786">
        <v>2</v>
      </c>
      <c r="K786">
        <v>1</v>
      </c>
      <c r="L786" s="2">
        <v>1</v>
      </c>
      <c r="M786" s="9">
        <v>80464</v>
      </c>
    </row>
    <row r="787" spans="1:13">
      <c r="A787" t="s">
        <v>23652</v>
      </c>
      <c r="B787" s="2" t="s">
        <v>23654</v>
      </c>
      <c r="C787" s="2">
        <v>65939.5</v>
      </c>
      <c r="D787" s="2">
        <v>3</v>
      </c>
      <c r="E787" s="9">
        <v>3</v>
      </c>
      <c r="H787">
        <v>2052</v>
      </c>
      <c r="I787" t="s">
        <v>49368</v>
      </c>
      <c r="J787">
        <v>2</v>
      </c>
      <c r="K787">
        <v>2</v>
      </c>
      <c r="L787" s="2">
        <v>3</v>
      </c>
      <c r="M787" s="9">
        <v>65939.5</v>
      </c>
    </row>
    <row r="788" spans="1:13">
      <c r="A788" t="s">
        <v>23661</v>
      </c>
      <c r="B788" s="2" t="s">
        <v>23663</v>
      </c>
      <c r="C788" s="2">
        <v>248222</v>
      </c>
      <c r="D788" s="2">
        <v>3</v>
      </c>
      <c r="E788" s="9">
        <v>3</v>
      </c>
      <c r="H788">
        <v>2053</v>
      </c>
      <c r="I788" t="s">
        <v>49376</v>
      </c>
      <c r="J788">
        <v>2</v>
      </c>
      <c r="K788">
        <v>2</v>
      </c>
      <c r="L788" s="2">
        <v>3</v>
      </c>
      <c r="M788" s="9">
        <v>248222</v>
      </c>
    </row>
    <row r="789" spans="1:13">
      <c r="A789" t="s">
        <v>23686</v>
      </c>
      <c r="B789" s="2" t="s">
        <v>23688</v>
      </c>
      <c r="C789" s="2">
        <v>186257</v>
      </c>
      <c r="D789" s="2">
        <v>11</v>
      </c>
      <c r="E789" s="9">
        <v>40</v>
      </c>
      <c r="H789">
        <v>2054</v>
      </c>
      <c r="I789" t="s">
        <v>49397</v>
      </c>
      <c r="J789">
        <v>2</v>
      </c>
      <c r="K789">
        <v>4</v>
      </c>
      <c r="L789" s="2">
        <v>11</v>
      </c>
      <c r="M789" s="9">
        <v>186257</v>
      </c>
    </row>
    <row r="790" spans="1:13">
      <c r="A790" t="s">
        <v>23724</v>
      </c>
      <c r="B790" s="2" t="s">
        <v>23726</v>
      </c>
      <c r="C790" s="2">
        <v>1319435.55</v>
      </c>
      <c r="D790" s="2">
        <v>47</v>
      </c>
      <c r="E790" s="9">
        <v>170</v>
      </c>
      <c r="H790">
        <v>2055</v>
      </c>
      <c r="I790" t="s">
        <v>49429</v>
      </c>
      <c r="J790">
        <v>2</v>
      </c>
      <c r="K790">
        <v>5</v>
      </c>
      <c r="L790" s="2">
        <v>47</v>
      </c>
      <c r="M790" s="9">
        <v>1319435.55</v>
      </c>
    </row>
    <row r="791" spans="1:13">
      <c r="A791" t="s">
        <v>23736</v>
      </c>
      <c r="B791" s="2" t="s">
        <v>23738</v>
      </c>
      <c r="C791" s="2">
        <v>2972.5</v>
      </c>
      <c r="D791" s="2">
        <v>2</v>
      </c>
      <c r="E791" s="9">
        <v>3</v>
      </c>
      <c r="H791">
        <v>2056</v>
      </c>
      <c r="I791" t="s">
        <v>49439</v>
      </c>
      <c r="J791">
        <v>2</v>
      </c>
      <c r="K791">
        <v>2</v>
      </c>
      <c r="L791" s="2">
        <v>2</v>
      </c>
      <c r="M791" s="9">
        <v>2972.5</v>
      </c>
    </row>
    <row r="792" spans="1:13">
      <c r="A792" t="s">
        <v>23745</v>
      </c>
      <c r="B792" s="2" t="s">
        <v>23747</v>
      </c>
      <c r="C792" s="2">
        <v>25130</v>
      </c>
      <c r="D792" s="2">
        <v>1</v>
      </c>
      <c r="E792" s="9">
        <v>1</v>
      </c>
      <c r="H792">
        <v>2057</v>
      </c>
      <c r="I792" t="s">
        <v>49446</v>
      </c>
      <c r="J792">
        <v>2</v>
      </c>
      <c r="K792">
        <v>1</v>
      </c>
      <c r="L792" s="2">
        <v>1</v>
      </c>
      <c r="M792" s="9">
        <v>25130</v>
      </c>
    </row>
    <row r="793" spans="1:13">
      <c r="A793" t="s">
        <v>23757</v>
      </c>
      <c r="B793" s="2" t="s">
        <v>23759</v>
      </c>
      <c r="C793" s="2">
        <v>5417.5</v>
      </c>
      <c r="D793" s="2">
        <v>1</v>
      </c>
      <c r="E793" s="9">
        <v>1</v>
      </c>
      <c r="H793">
        <v>2058</v>
      </c>
      <c r="I793" t="s">
        <v>49455</v>
      </c>
      <c r="J793">
        <v>2</v>
      </c>
      <c r="K793">
        <v>1</v>
      </c>
      <c r="L793" s="2">
        <v>1</v>
      </c>
      <c r="M793" s="9">
        <v>5417.5</v>
      </c>
    </row>
    <row r="794" spans="1:13">
      <c r="A794" t="s">
        <v>23787</v>
      </c>
      <c r="B794" s="2" t="s">
        <v>23789</v>
      </c>
      <c r="C794" s="2">
        <v>124909.5</v>
      </c>
      <c r="D794" s="2">
        <v>7</v>
      </c>
      <c r="E794" s="9">
        <v>10</v>
      </c>
      <c r="H794">
        <v>2059</v>
      </c>
      <c r="I794" t="s">
        <v>49480</v>
      </c>
      <c r="J794">
        <v>2</v>
      </c>
      <c r="K794">
        <v>3</v>
      </c>
      <c r="L794" s="2">
        <v>7</v>
      </c>
      <c r="M794" s="9">
        <v>124909.5</v>
      </c>
    </row>
    <row r="795" spans="1:13">
      <c r="A795" t="s">
        <v>23796</v>
      </c>
      <c r="B795" s="2" t="s">
        <v>23798</v>
      </c>
      <c r="C795" s="2">
        <v>24664</v>
      </c>
      <c r="D795" s="2">
        <v>1</v>
      </c>
      <c r="E795" s="9">
        <v>1</v>
      </c>
      <c r="H795">
        <v>2060</v>
      </c>
      <c r="I795" t="s">
        <v>49489</v>
      </c>
      <c r="J795">
        <v>2</v>
      </c>
      <c r="K795">
        <v>1</v>
      </c>
      <c r="L795" s="2">
        <v>1</v>
      </c>
      <c r="M795" s="9">
        <v>24664</v>
      </c>
    </row>
    <row r="796" spans="1:13">
      <c r="A796" t="s">
        <v>23805</v>
      </c>
      <c r="B796" s="2" t="s">
        <v>23807</v>
      </c>
      <c r="C796" s="2">
        <v>114791.5</v>
      </c>
      <c r="D796" s="2">
        <v>2</v>
      </c>
      <c r="E796" s="9">
        <v>3</v>
      </c>
      <c r="H796">
        <v>2061</v>
      </c>
      <c r="I796" t="s">
        <v>49496</v>
      </c>
      <c r="J796">
        <v>2</v>
      </c>
      <c r="K796">
        <v>2</v>
      </c>
      <c r="L796" s="2">
        <v>2</v>
      </c>
      <c r="M796" s="9">
        <v>114791.5</v>
      </c>
    </row>
    <row r="797" spans="1:13">
      <c r="A797" t="s">
        <v>23810</v>
      </c>
      <c r="B797" s="2" t="s">
        <v>23812</v>
      </c>
      <c r="C797" s="2">
        <v>1068803.5</v>
      </c>
      <c r="D797" s="2">
        <v>3</v>
      </c>
      <c r="E797" s="9">
        <v>3</v>
      </c>
      <c r="H797">
        <v>2062</v>
      </c>
      <c r="I797" t="s">
        <v>49500</v>
      </c>
      <c r="J797">
        <v>2</v>
      </c>
      <c r="K797">
        <v>2</v>
      </c>
      <c r="L797" s="2">
        <v>3</v>
      </c>
      <c r="M797" s="9">
        <v>1068803.5</v>
      </c>
    </row>
    <row r="798" spans="1:13">
      <c r="A798" t="s">
        <v>23828</v>
      </c>
      <c r="B798" s="2" t="s">
        <v>23830</v>
      </c>
      <c r="C798" s="2">
        <v>244162.01</v>
      </c>
      <c r="D798" s="2">
        <v>6</v>
      </c>
      <c r="E798" s="9">
        <v>10</v>
      </c>
      <c r="H798">
        <v>2063</v>
      </c>
      <c r="I798" t="s">
        <v>49516</v>
      </c>
      <c r="J798">
        <v>2</v>
      </c>
      <c r="K798">
        <v>3</v>
      </c>
      <c r="L798" s="2">
        <v>6</v>
      </c>
      <c r="M798" s="9">
        <v>244162.01</v>
      </c>
    </row>
    <row r="799" spans="1:13">
      <c r="A799" t="s">
        <v>23831</v>
      </c>
      <c r="B799" s="2" t="s">
        <v>23833</v>
      </c>
      <c r="C799" s="2">
        <v>991472.66</v>
      </c>
      <c r="D799" s="2">
        <v>28</v>
      </c>
      <c r="E799" s="9">
        <v>40</v>
      </c>
      <c r="H799">
        <v>2064</v>
      </c>
      <c r="I799" t="s">
        <v>49519</v>
      </c>
      <c r="J799">
        <v>2</v>
      </c>
      <c r="K799">
        <v>4</v>
      </c>
      <c r="L799" s="2">
        <v>28</v>
      </c>
      <c r="M799" s="9">
        <v>991472.66</v>
      </c>
    </row>
    <row r="800" spans="1:13">
      <c r="A800" t="s">
        <v>23834</v>
      </c>
      <c r="B800" s="2" t="s">
        <v>23836</v>
      </c>
      <c r="C800" s="2">
        <v>1415439.75</v>
      </c>
      <c r="D800" s="2">
        <v>46</v>
      </c>
      <c r="E800" s="9">
        <v>170</v>
      </c>
      <c r="H800">
        <v>2065</v>
      </c>
      <c r="I800" t="s">
        <v>49522</v>
      </c>
      <c r="J800">
        <v>2</v>
      </c>
      <c r="K800">
        <v>5</v>
      </c>
      <c r="L800" s="2">
        <v>46</v>
      </c>
      <c r="M800" s="9">
        <v>1415439.75</v>
      </c>
    </row>
    <row r="801" spans="1:13">
      <c r="A801" t="s">
        <v>23858</v>
      </c>
      <c r="B801" s="2" t="s">
        <v>23860</v>
      </c>
      <c r="C801" s="2">
        <v>18722</v>
      </c>
      <c r="D801" s="2">
        <v>1</v>
      </c>
      <c r="E801" s="9">
        <v>1</v>
      </c>
      <c r="H801">
        <v>2066</v>
      </c>
      <c r="I801" t="s">
        <v>49544</v>
      </c>
      <c r="J801">
        <v>2</v>
      </c>
      <c r="K801">
        <v>1</v>
      </c>
      <c r="L801" s="2">
        <v>1</v>
      </c>
      <c r="M801" s="9">
        <v>18722</v>
      </c>
    </row>
    <row r="802" spans="1:13">
      <c r="A802" t="s">
        <v>23936</v>
      </c>
      <c r="B802" s="2" t="s">
        <v>23938</v>
      </c>
      <c r="C802" s="2">
        <v>12310</v>
      </c>
      <c r="D802" s="2">
        <v>4</v>
      </c>
      <c r="E802" s="9">
        <v>10</v>
      </c>
      <c r="H802">
        <v>2067</v>
      </c>
      <c r="I802" t="s">
        <v>49607</v>
      </c>
      <c r="J802">
        <v>2</v>
      </c>
      <c r="K802">
        <v>3</v>
      </c>
      <c r="L802" s="2">
        <v>4</v>
      </c>
      <c r="M802" s="9">
        <v>12310</v>
      </c>
    </row>
    <row r="803" spans="1:13">
      <c r="A803" t="s">
        <v>23939</v>
      </c>
      <c r="B803" s="2" t="s">
        <v>23941</v>
      </c>
      <c r="C803" s="2">
        <v>186706.5</v>
      </c>
      <c r="D803" s="2">
        <v>12</v>
      </c>
      <c r="E803" s="9">
        <v>40</v>
      </c>
      <c r="H803">
        <v>2068</v>
      </c>
      <c r="I803" t="s">
        <v>49610</v>
      </c>
      <c r="J803">
        <v>2</v>
      </c>
      <c r="K803">
        <v>4</v>
      </c>
      <c r="L803" s="2">
        <v>12</v>
      </c>
      <c r="M803" s="9">
        <v>186706.5</v>
      </c>
    </row>
    <row r="804" spans="1:13">
      <c r="A804" t="s">
        <v>24063</v>
      </c>
      <c r="B804" s="2" t="s">
        <v>24065</v>
      </c>
      <c r="C804" s="2">
        <v>33275</v>
      </c>
      <c r="D804" s="2">
        <v>1</v>
      </c>
      <c r="E804" s="9">
        <v>1</v>
      </c>
      <c r="H804">
        <v>2069</v>
      </c>
      <c r="I804" t="s">
        <v>49725</v>
      </c>
      <c r="J804">
        <v>2</v>
      </c>
      <c r="K804">
        <v>1</v>
      </c>
      <c r="L804" s="2">
        <v>1</v>
      </c>
      <c r="M804" s="9">
        <v>33275</v>
      </c>
    </row>
    <row r="805" spans="1:13">
      <c r="A805" t="s">
        <v>24110</v>
      </c>
      <c r="B805" s="2" t="s">
        <v>24112</v>
      </c>
      <c r="C805" s="2">
        <v>337871</v>
      </c>
      <c r="D805" s="2">
        <v>10</v>
      </c>
      <c r="E805" s="9">
        <v>10</v>
      </c>
      <c r="H805">
        <v>2070</v>
      </c>
      <c r="I805" t="s">
        <v>49758</v>
      </c>
      <c r="J805">
        <v>2</v>
      </c>
      <c r="K805">
        <v>3</v>
      </c>
      <c r="L805" s="2">
        <v>10</v>
      </c>
      <c r="M805" s="9">
        <v>337871</v>
      </c>
    </row>
    <row r="806" spans="1:13">
      <c r="A806" t="s">
        <v>24137</v>
      </c>
      <c r="B806" s="2" t="s">
        <v>24139</v>
      </c>
      <c r="C806" s="2">
        <v>939018.9</v>
      </c>
      <c r="D806" s="2">
        <v>1</v>
      </c>
      <c r="E806" s="9">
        <v>1</v>
      </c>
      <c r="H806">
        <v>2071</v>
      </c>
      <c r="I806" t="s">
        <v>49641</v>
      </c>
      <c r="J806">
        <v>2</v>
      </c>
      <c r="K806">
        <v>1</v>
      </c>
      <c r="L806" s="2">
        <v>1</v>
      </c>
      <c r="M806" s="9">
        <v>939018.9</v>
      </c>
    </row>
    <row r="807" spans="1:13">
      <c r="A807">
        <v>1899</v>
      </c>
      <c r="B807" s="2" t="s">
        <v>24255</v>
      </c>
      <c r="C807" s="2">
        <v>11103.99</v>
      </c>
      <c r="D807" s="2">
        <v>2</v>
      </c>
      <c r="E807" s="9">
        <v>3</v>
      </c>
      <c r="H807">
        <v>2072</v>
      </c>
      <c r="I807" t="s">
        <v>49839</v>
      </c>
      <c r="J807">
        <v>2</v>
      </c>
      <c r="K807">
        <v>2</v>
      </c>
      <c r="L807" s="2">
        <v>2</v>
      </c>
      <c r="M807" s="9">
        <v>11103.99</v>
      </c>
    </row>
    <row r="808" spans="1:13">
      <c r="A808" t="s">
        <v>24256</v>
      </c>
      <c r="B808" t="s">
        <v>24258</v>
      </c>
      <c r="C808" s="2">
        <v>65753</v>
      </c>
      <c r="D808" s="2">
        <v>1</v>
      </c>
      <c r="E808" s="9">
        <v>1</v>
      </c>
      <c r="H808">
        <v>2073</v>
      </c>
      <c r="I808" t="s">
        <v>49840</v>
      </c>
      <c r="J808">
        <v>2</v>
      </c>
      <c r="K808">
        <v>1</v>
      </c>
      <c r="L808" s="2">
        <v>1</v>
      </c>
      <c r="M808" s="9">
        <v>65753</v>
      </c>
    </row>
    <row r="809" spans="1:13">
      <c r="A809" t="s">
        <v>24261</v>
      </c>
      <c r="B809" s="2" t="s">
        <v>24263</v>
      </c>
      <c r="C809" s="2">
        <v>38032</v>
      </c>
      <c r="D809" s="2">
        <v>4</v>
      </c>
      <c r="E809" s="9">
        <v>10</v>
      </c>
      <c r="H809">
        <v>2074</v>
      </c>
      <c r="I809" t="s">
        <v>49845</v>
      </c>
      <c r="J809">
        <v>2</v>
      </c>
      <c r="K809">
        <v>3</v>
      </c>
      <c r="L809" s="2">
        <v>4</v>
      </c>
      <c r="M809" s="9">
        <v>38032</v>
      </c>
    </row>
    <row r="810" spans="1:13">
      <c r="A810" t="s">
        <v>24264</v>
      </c>
      <c r="B810" s="2" t="s">
        <v>24265</v>
      </c>
      <c r="C810" s="2">
        <v>2380349.95</v>
      </c>
      <c r="D810" s="2">
        <v>19</v>
      </c>
      <c r="E810" s="9">
        <v>40</v>
      </c>
      <c r="H810">
        <v>2075</v>
      </c>
      <c r="I810" s="36" t="s">
        <v>55869</v>
      </c>
      <c r="J810">
        <v>2</v>
      </c>
      <c r="K810">
        <v>4</v>
      </c>
      <c r="L810" s="2">
        <v>19</v>
      </c>
      <c r="M810" s="9">
        <v>2380349.95</v>
      </c>
    </row>
    <row r="811" spans="1:13">
      <c r="A811" t="s">
        <v>24272</v>
      </c>
      <c r="B811" s="2" t="s">
        <v>24274</v>
      </c>
      <c r="C811" s="2">
        <v>49510.4</v>
      </c>
      <c r="D811" s="2">
        <v>4</v>
      </c>
      <c r="E811" s="9">
        <v>10</v>
      </c>
      <c r="H811">
        <v>2076</v>
      </c>
      <c r="I811" t="s">
        <v>49855</v>
      </c>
      <c r="J811">
        <v>2</v>
      </c>
      <c r="K811">
        <v>3</v>
      </c>
      <c r="L811" s="2">
        <v>4</v>
      </c>
      <c r="M811" s="9">
        <v>49510.4</v>
      </c>
    </row>
    <row r="812" spans="1:13">
      <c r="A812" t="s">
        <v>24319</v>
      </c>
      <c r="B812" s="2" t="s">
        <v>24321</v>
      </c>
      <c r="C812" s="2">
        <v>9567</v>
      </c>
      <c r="D812" s="2">
        <v>2</v>
      </c>
      <c r="E812" s="9">
        <v>3</v>
      </c>
      <c r="H812">
        <v>2077</v>
      </c>
      <c r="I812" t="s">
        <v>49890</v>
      </c>
      <c r="J812">
        <v>2</v>
      </c>
      <c r="K812">
        <v>2</v>
      </c>
      <c r="L812" s="2">
        <v>2</v>
      </c>
      <c r="M812" s="9">
        <v>9567</v>
      </c>
    </row>
    <row r="813" spans="1:13">
      <c r="A813" t="s">
        <v>24322</v>
      </c>
      <c r="B813" s="2" t="s">
        <v>56097</v>
      </c>
      <c r="C813" s="2">
        <v>43338</v>
      </c>
      <c r="D813" s="2">
        <v>5</v>
      </c>
      <c r="E813" s="9">
        <v>10</v>
      </c>
      <c r="H813">
        <v>2078</v>
      </c>
      <c r="I813" t="s">
        <v>49893</v>
      </c>
      <c r="J813">
        <v>2</v>
      </c>
      <c r="K813">
        <v>3</v>
      </c>
      <c r="L813" s="2">
        <v>5</v>
      </c>
      <c r="M813" s="9">
        <v>43338</v>
      </c>
    </row>
    <row r="814" spans="1:13">
      <c r="A814">
        <v>1910</v>
      </c>
      <c r="B814" s="2" t="s">
        <v>24349</v>
      </c>
      <c r="C814" s="2">
        <v>24622.9</v>
      </c>
      <c r="D814" s="2">
        <v>9</v>
      </c>
      <c r="E814" s="9">
        <v>10</v>
      </c>
      <c r="H814">
        <v>2079</v>
      </c>
      <c r="I814" t="s">
        <v>49910</v>
      </c>
      <c r="J814">
        <v>2</v>
      </c>
      <c r="K814">
        <v>3</v>
      </c>
      <c r="L814" s="2">
        <v>9</v>
      </c>
      <c r="M814" s="9">
        <v>24622.9</v>
      </c>
    </row>
    <row r="815" spans="1:13">
      <c r="A815" t="s">
        <v>24350</v>
      </c>
      <c r="B815" s="2" t="s">
        <v>24352</v>
      </c>
      <c r="C815" s="2">
        <v>1545</v>
      </c>
      <c r="D815" s="2">
        <v>1</v>
      </c>
      <c r="E815" s="9">
        <v>1</v>
      </c>
      <c r="H815">
        <v>2080</v>
      </c>
      <c r="I815" t="s">
        <v>49912</v>
      </c>
      <c r="J815">
        <v>2</v>
      </c>
      <c r="K815">
        <v>1</v>
      </c>
      <c r="L815" s="2">
        <v>1</v>
      </c>
      <c r="M815" s="9">
        <v>1545</v>
      </c>
    </row>
    <row r="816" spans="1:13">
      <c r="A816" t="s">
        <v>24367</v>
      </c>
      <c r="B816" s="2" t="s">
        <v>24369</v>
      </c>
      <c r="C816" s="2">
        <v>341553</v>
      </c>
      <c r="D816" s="2">
        <v>1</v>
      </c>
      <c r="E816" s="9">
        <v>1</v>
      </c>
      <c r="H816">
        <v>2081</v>
      </c>
      <c r="I816" t="s">
        <v>49923</v>
      </c>
      <c r="J816">
        <v>2</v>
      </c>
      <c r="K816">
        <v>1</v>
      </c>
      <c r="L816" s="2">
        <v>1</v>
      </c>
      <c r="M816" s="9">
        <v>341553</v>
      </c>
    </row>
    <row r="817" spans="1:13">
      <c r="A817" t="s">
        <v>24394</v>
      </c>
      <c r="B817" s="2" t="s">
        <v>56098</v>
      </c>
      <c r="C817" s="2">
        <v>62397.36</v>
      </c>
      <c r="D817" s="2">
        <v>3</v>
      </c>
      <c r="E817" s="9">
        <v>3</v>
      </c>
      <c r="H817">
        <v>2082</v>
      </c>
      <c r="I817" t="s">
        <v>49945</v>
      </c>
      <c r="J817">
        <v>2</v>
      </c>
      <c r="K817">
        <v>2</v>
      </c>
      <c r="L817" s="2">
        <v>3</v>
      </c>
      <c r="M817" s="9">
        <v>62397.36</v>
      </c>
    </row>
    <row r="818" spans="1:13">
      <c r="A818" t="s">
        <v>24422</v>
      </c>
      <c r="B818" s="2" t="s">
        <v>24424</v>
      </c>
      <c r="C818" s="2">
        <v>67040.5</v>
      </c>
      <c r="D818" s="2">
        <v>7</v>
      </c>
      <c r="E818" s="9">
        <v>10</v>
      </c>
      <c r="H818">
        <v>2083</v>
      </c>
      <c r="I818" t="s">
        <v>49968</v>
      </c>
      <c r="J818">
        <v>2</v>
      </c>
      <c r="K818">
        <v>3</v>
      </c>
      <c r="L818" s="2">
        <v>7</v>
      </c>
      <c r="M818" s="9">
        <v>67040.5</v>
      </c>
    </row>
    <row r="819" spans="1:13">
      <c r="A819" t="s">
        <v>24450</v>
      </c>
      <c r="B819" s="2" t="s">
        <v>24452</v>
      </c>
      <c r="C819" s="2">
        <v>118920</v>
      </c>
      <c r="D819" s="2">
        <v>3</v>
      </c>
      <c r="E819" s="9">
        <v>3</v>
      </c>
      <c r="H819">
        <v>2084</v>
      </c>
      <c r="I819" t="s">
        <v>49989</v>
      </c>
      <c r="J819">
        <v>2</v>
      </c>
      <c r="K819">
        <v>2</v>
      </c>
      <c r="L819" s="2">
        <v>3</v>
      </c>
      <c r="M819" s="9">
        <v>118920</v>
      </c>
    </row>
    <row r="820" spans="1:13">
      <c r="A820" t="s">
        <v>24461</v>
      </c>
      <c r="B820" s="2" t="s">
        <v>24463</v>
      </c>
      <c r="C820" s="2">
        <v>44703</v>
      </c>
      <c r="D820" s="2">
        <v>1</v>
      </c>
      <c r="E820" s="9">
        <v>1</v>
      </c>
      <c r="H820">
        <v>2085</v>
      </c>
      <c r="I820" t="s">
        <v>49998</v>
      </c>
      <c r="J820">
        <v>2</v>
      </c>
      <c r="K820">
        <v>1</v>
      </c>
      <c r="L820" s="2">
        <v>1</v>
      </c>
      <c r="M820" s="9">
        <v>44703</v>
      </c>
    </row>
    <row r="821" spans="1:13">
      <c r="A821" t="s">
        <v>24526</v>
      </c>
      <c r="B821" s="2" t="s">
        <v>24528</v>
      </c>
      <c r="C821" s="2">
        <v>48989.4</v>
      </c>
      <c r="D821" s="2">
        <v>6</v>
      </c>
      <c r="E821" s="9">
        <v>10</v>
      </c>
      <c r="H821">
        <v>2086</v>
      </c>
      <c r="I821" t="s">
        <v>50051</v>
      </c>
      <c r="J821">
        <v>2</v>
      </c>
      <c r="K821">
        <v>3</v>
      </c>
      <c r="L821" s="2">
        <v>6</v>
      </c>
      <c r="M821" s="9">
        <v>48989.4</v>
      </c>
    </row>
    <row r="822" spans="1:13">
      <c r="A822" t="s">
        <v>24580</v>
      </c>
      <c r="B822" s="2" t="s">
        <v>24582</v>
      </c>
      <c r="C822" s="2">
        <v>3846177.5</v>
      </c>
      <c r="D822" s="2">
        <v>14</v>
      </c>
      <c r="E822" s="9">
        <v>40</v>
      </c>
      <c r="H822">
        <v>2087</v>
      </c>
      <c r="I822" t="s">
        <v>50085</v>
      </c>
      <c r="J822">
        <v>2</v>
      </c>
      <c r="K822">
        <v>4</v>
      </c>
      <c r="L822" s="2">
        <v>14</v>
      </c>
      <c r="M822" s="9">
        <v>3846177.5</v>
      </c>
    </row>
    <row r="823" spans="1:13">
      <c r="A823" t="s">
        <v>24583</v>
      </c>
      <c r="B823" s="2" t="s">
        <v>24585</v>
      </c>
      <c r="C823" s="2">
        <v>84367.5</v>
      </c>
      <c r="D823" s="2">
        <v>3</v>
      </c>
      <c r="E823" s="9">
        <v>3</v>
      </c>
      <c r="H823">
        <v>2088</v>
      </c>
      <c r="I823" t="s">
        <v>50088</v>
      </c>
      <c r="J823">
        <v>2</v>
      </c>
      <c r="K823">
        <v>2</v>
      </c>
      <c r="L823" s="2">
        <v>3</v>
      </c>
      <c r="M823" s="9">
        <v>84367.5</v>
      </c>
    </row>
    <row r="824" spans="1:13">
      <c r="A824" t="s">
        <v>24611</v>
      </c>
      <c r="B824" s="2" t="s">
        <v>24613</v>
      </c>
      <c r="C824" s="2">
        <v>566353.9</v>
      </c>
      <c r="D824" s="2">
        <v>35</v>
      </c>
      <c r="E824" s="9">
        <v>40</v>
      </c>
      <c r="H824">
        <v>2089</v>
      </c>
      <c r="I824" t="s">
        <v>50108</v>
      </c>
      <c r="J824">
        <v>2</v>
      </c>
      <c r="K824">
        <v>4</v>
      </c>
      <c r="L824" s="2">
        <v>35</v>
      </c>
      <c r="M824" s="9">
        <v>566353.9</v>
      </c>
    </row>
    <row r="825" spans="1:13">
      <c r="A825" t="s">
        <v>24676</v>
      </c>
      <c r="B825" s="2" t="s">
        <v>24678</v>
      </c>
      <c r="C825" s="2">
        <v>26660</v>
      </c>
      <c r="D825" s="2">
        <v>3</v>
      </c>
      <c r="E825" s="9">
        <v>3</v>
      </c>
      <c r="H825">
        <v>2090</v>
      </c>
      <c r="I825" t="s">
        <v>50159</v>
      </c>
      <c r="J825">
        <v>2</v>
      </c>
      <c r="K825">
        <v>2</v>
      </c>
      <c r="L825" s="2">
        <v>3</v>
      </c>
      <c r="M825" s="9">
        <v>26660</v>
      </c>
    </row>
    <row r="826" spans="1:13">
      <c r="A826" t="s">
        <v>24679</v>
      </c>
      <c r="B826" s="2" t="s">
        <v>24681</v>
      </c>
      <c r="C826" s="2">
        <v>77037</v>
      </c>
      <c r="D826" s="2">
        <v>1</v>
      </c>
      <c r="E826" s="9">
        <v>1</v>
      </c>
      <c r="H826">
        <v>2091</v>
      </c>
      <c r="I826" t="s">
        <v>50162</v>
      </c>
      <c r="J826">
        <v>2</v>
      </c>
      <c r="K826">
        <v>1</v>
      </c>
      <c r="L826" s="2">
        <v>1</v>
      </c>
      <c r="M826" s="9">
        <v>77037</v>
      </c>
    </row>
    <row r="827" spans="1:13">
      <c r="A827" t="s">
        <v>24682</v>
      </c>
      <c r="B827" s="2" t="s">
        <v>24684</v>
      </c>
      <c r="C827" s="2">
        <v>3458711.77</v>
      </c>
      <c r="D827" s="2">
        <v>73</v>
      </c>
      <c r="E827" s="9">
        <v>170</v>
      </c>
      <c r="H827">
        <v>2092</v>
      </c>
      <c r="I827" t="s">
        <v>50165</v>
      </c>
      <c r="J827">
        <v>2</v>
      </c>
      <c r="K827">
        <v>5</v>
      </c>
      <c r="L827" s="2">
        <v>73</v>
      </c>
      <c r="M827" s="9">
        <v>3458711.77</v>
      </c>
    </row>
    <row r="828" spans="1:13">
      <c r="A828" t="s">
        <v>24685</v>
      </c>
      <c r="B828" s="2" t="s">
        <v>24687</v>
      </c>
      <c r="C828" s="2">
        <v>15372</v>
      </c>
      <c r="D828" s="2">
        <v>2</v>
      </c>
      <c r="E828" s="9">
        <v>3</v>
      </c>
      <c r="H828">
        <v>2093</v>
      </c>
      <c r="I828" t="s">
        <v>50168</v>
      </c>
      <c r="J828">
        <v>2</v>
      </c>
      <c r="K828">
        <v>2</v>
      </c>
      <c r="L828" s="2">
        <v>2</v>
      </c>
      <c r="M828" s="9">
        <v>15372</v>
      </c>
    </row>
    <row r="829" spans="1:13">
      <c r="A829" t="s">
        <v>24688</v>
      </c>
      <c r="B829" s="2" t="s">
        <v>24690</v>
      </c>
      <c r="C829" s="2">
        <v>88047</v>
      </c>
      <c r="D829" s="2">
        <v>8</v>
      </c>
      <c r="E829" s="9">
        <v>10</v>
      </c>
      <c r="H829">
        <v>2094</v>
      </c>
      <c r="I829" t="s">
        <v>50171</v>
      </c>
      <c r="J829">
        <v>2</v>
      </c>
      <c r="K829">
        <v>3</v>
      </c>
      <c r="L829" s="2">
        <v>8</v>
      </c>
      <c r="M829" s="9">
        <v>88047</v>
      </c>
    </row>
    <row r="830" spans="1:13">
      <c r="A830" t="s">
        <v>24727</v>
      </c>
      <c r="B830" s="2" t="s">
        <v>24729</v>
      </c>
      <c r="C830" s="2">
        <v>543548</v>
      </c>
      <c r="D830" s="2">
        <v>7</v>
      </c>
      <c r="E830" s="9">
        <v>10</v>
      </c>
      <c r="H830">
        <v>2095</v>
      </c>
      <c r="I830" t="s">
        <v>50201</v>
      </c>
      <c r="J830">
        <v>2</v>
      </c>
      <c r="K830">
        <v>3</v>
      </c>
      <c r="L830" s="2">
        <v>7</v>
      </c>
      <c r="M830" s="9">
        <v>543548</v>
      </c>
    </row>
    <row r="831" spans="1:13">
      <c r="A831" t="s">
        <v>24730</v>
      </c>
      <c r="B831" s="2" t="s">
        <v>24732</v>
      </c>
      <c r="C831" s="2">
        <v>730299</v>
      </c>
      <c r="D831" s="2">
        <v>3</v>
      </c>
      <c r="E831" s="9">
        <v>3</v>
      </c>
      <c r="H831">
        <v>2096</v>
      </c>
      <c r="I831" t="s">
        <v>50204</v>
      </c>
      <c r="J831">
        <v>2</v>
      </c>
      <c r="K831">
        <v>2</v>
      </c>
      <c r="L831" s="2">
        <v>3</v>
      </c>
      <c r="M831" s="9">
        <v>730299</v>
      </c>
    </row>
    <row r="832" spans="1:13">
      <c r="A832" t="s">
        <v>24775</v>
      </c>
      <c r="B832" s="2" t="s">
        <v>24777</v>
      </c>
      <c r="C832" s="2">
        <v>60728</v>
      </c>
      <c r="D832" s="2">
        <v>2</v>
      </c>
      <c r="E832" s="9">
        <v>3</v>
      </c>
      <c r="H832">
        <v>2097</v>
      </c>
      <c r="I832" t="s">
        <v>50235</v>
      </c>
      <c r="J832">
        <v>2</v>
      </c>
      <c r="K832">
        <v>2</v>
      </c>
      <c r="L832" s="2">
        <v>2</v>
      </c>
      <c r="M832" s="9">
        <v>60728</v>
      </c>
    </row>
    <row r="833" spans="1:13">
      <c r="A833" t="s">
        <v>24791</v>
      </c>
      <c r="B833" s="2" t="s">
        <v>24793</v>
      </c>
      <c r="C833" s="2">
        <v>75459</v>
      </c>
      <c r="D833" s="2">
        <v>4</v>
      </c>
      <c r="E833" s="9">
        <v>10</v>
      </c>
      <c r="H833">
        <v>2098</v>
      </c>
      <c r="I833" t="s">
        <v>50246</v>
      </c>
      <c r="J833">
        <v>2</v>
      </c>
      <c r="K833">
        <v>3</v>
      </c>
      <c r="L833" s="2">
        <v>4</v>
      </c>
      <c r="M833" s="9">
        <v>75459</v>
      </c>
    </row>
    <row r="834" spans="1:13">
      <c r="A834" t="s">
        <v>24861</v>
      </c>
      <c r="B834" s="2" t="s">
        <v>24863</v>
      </c>
      <c r="C834" s="2">
        <v>14433.5</v>
      </c>
      <c r="D834" s="2">
        <v>1</v>
      </c>
      <c r="E834" s="9">
        <v>1</v>
      </c>
      <c r="H834">
        <v>2099</v>
      </c>
      <c r="I834" t="s">
        <v>50298</v>
      </c>
      <c r="J834">
        <v>2</v>
      </c>
      <c r="K834">
        <v>1</v>
      </c>
      <c r="L834" s="2">
        <v>1</v>
      </c>
      <c r="M834" s="9">
        <v>14433.5</v>
      </c>
    </row>
    <row r="835" spans="1:13">
      <c r="A835" t="s">
        <v>24987</v>
      </c>
      <c r="B835" s="2" t="s">
        <v>24989</v>
      </c>
      <c r="C835" s="2">
        <v>16238</v>
      </c>
      <c r="D835" s="2">
        <v>1</v>
      </c>
      <c r="E835" s="9">
        <v>1</v>
      </c>
      <c r="H835">
        <v>2100</v>
      </c>
      <c r="I835" t="s">
        <v>50388</v>
      </c>
      <c r="J835">
        <v>2</v>
      </c>
      <c r="K835">
        <v>1</v>
      </c>
      <c r="L835" s="2">
        <v>1</v>
      </c>
      <c r="M835" s="9">
        <v>16238</v>
      </c>
    </row>
    <row r="836" spans="1:13">
      <c r="A836" s="2">
        <v>13437402</v>
      </c>
      <c r="B836" s="3" t="s">
        <v>55267</v>
      </c>
      <c r="C836" s="2">
        <v>2142.5</v>
      </c>
      <c r="D836" s="2">
        <v>1</v>
      </c>
      <c r="E836" s="9">
        <v>1</v>
      </c>
      <c r="F836">
        <v>1</v>
      </c>
      <c r="H836">
        <v>2101</v>
      </c>
      <c r="I836" s="36" t="s">
        <v>55890</v>
      </c>
      <c r="J836">
        <v>2</v>
      </c>
      <c r="K836">
        <v>1</v>
      </c>
      <c r="L836" s="2">
        <v>1</v>
      </c>
      <c r="M836" s="9">
        <v>2142.5</v>
      </c>
    </row>
    <row r="837" spans="1:13">
      <c r="A837" t="s">
        <v>25035</v>
      </c>
      <c r="B837" s="2" t="s">
        <v>25037</v>
      </c>
      <c r="C837" s="2">
        <v>65163</v>
      </c>
      <c r="D837" s="2">
        <v>2</v>
      </c>
      <c r="E837" s="9">
        <v>3</v>
      </c>
      <c r="H837">
        <v>2102</v>
      </c>
      <c r="I837" t="s">
        <v>50427</v>
      </c>
      <c r="J837">
        <v>2</v>
      </c>
      <c r="K837">
        <v>2</v>
      </c>
      <c r="L837" s="2">
        <v>2</v>
      </c>
      <c r="M837" s="9">
        <v>65163</v>
      </c>
    </row>
    <row r="838" spans="1:13">
      <c r="A838" t="s">
        <v>25056</v>
      </c>
      <c r="B838" s="2" t="s">
        <v>25058</v>
      </c>
      <c r="C838" s="2">
        <v>959734.2</v>
      </c>
      <c r="D838" s="2">
        <v>28</v>
      </c>
      <c r="E838" s="9">
        <v>40</v>
      </c>
      <c r="H838">
        <v>2103</v>
      </c>
      <c r="I838" t="s">
        <v>50446</v>
      </c>
      <c r="J838">
        <v>2</v>
      </c>
      <c r="K838">
        <v>4</v>
      </c>
      <c r="L838" s="2">
        <v>28</v>
      </c>
      <c r="M838" s="9">
        <v>959734.2</v>
      </c>
    </row>
    <row r="839" spans="1:13">
      <c r="A839" t="s">
        <v>25074</v>
      </c>
      <c r="B839" s="2" t="s">
        <v>25076</v>
      </c>
      <c r="C839" s="2">
        <v>769875.61</v>
      </c>
      <c r="D839" s="2">
        <v>17</v>
      </c>
      <c r="E839" s="9">
        <v>40</v>
      </c>
      <c r="H839">
        <v>2104</v>
      </c>
      <c r="I839" t="s">
        <v>50460</v>
      </c>
      <c r="J839">
        <v>2</v>
      </c>
      <c r="K839">
        <v>4</v>
      </c>
      <c r="L839" s="2">
        <v>17</v>
      </c>
      <c r="M839" s="9">
        <v>769875.61</v>
      </c>
    </row>
    <row r="840" spans="1:13">
      <c r="A840" t="s">
        <v>25133</v>
      </c>
      <c r="B840" s="2" t="s">
        <v>25135</v>
      </c>
      <c r="C840" s="2">
        <v>410820</v>
      </c>
      <c r="D840" s="2">
        <v>1</v>
      </c>
      <c r="E840" s="9">
        <v>1</v>
      </c>
      <c r="H840">
        <v>2105</v>
      </c>
      <c r="I840" t="s">
        <v>50503</v>
      </c>
      <c r="J840">
        <v>2</v>
      </c>
      <c r="K840">
        <v>1</v>
      </c>
      <c r="L840" s="2">
        <v>1</v>
      </c>
      <c r="M840" s="9">
        <v>410820</v>
      </c>
    </row>
    <row r="841" spans="1:13">
      <c r="A841" t="s">
        <v>25180</v>
      </c>
      <c r="B841" s="2" t="s">
        <v>25182</v>
      </c>
      <c r="C841" s="2">
        <v>391452.51</v>
      </c>
      <c r="D841" s="2">
        <v>5</v>
      </c>
      <c r="E841" s="9">
        <v>10</v>
      </c>
      <c r="H841">
        <v>2106</v>
      </c>
      <c r="I841" t="s">
        <v>50540</v>
      </c>
      <c r="J841">
        <v>2</v>
      </c>
      <c r="K841">
        <v>3</v>
      </c>
      <c r="L841" s="2">
        <v>5</v>
      </c>
      <c r="M841" s="9">
        <v>391452.51</v>
      </c>
    </row>
    <row r="842" spans="1:13">
      <c r="A842" s="7">
        <v>43984625</v>
      </c>
      <c r="B842" s="3" t="s">
        <v>56099</v>
      </c>
      <c r="C842" s="2">
        <v>17892</v>
      </c>
      <c r="D842" s="2">
        <v>1</v>
      </c>
      <c r="E842" s="9">
        <v>1</v>
      </c>
      <c r="F842">
        <v>1</v>
      </c>
      <c r="H842">
        <v>2107</v>
      </c>
      <c r="I842" s="2" t="s">
        <v>38280</v>
      </c>
      <c r="J842">
        <v>2</v>
      </c>
      <c r="K842">
        <v>1</v>
      </c>
      <c r="L842" s="2">
        <v>1</v>
      </c>
      <c r="M842" s="9">
        <v>17892</v>
      </c>
    </row>
    <row r="843" spans="1:13">
      <c r="A843" t="s">
        <v>25249</v>
      </c>
      <c r="B843" s="2" t="s">
        <v>25251</v>
      </c>
      <c r="C843" s="2">
        <v>32831.5</v>
      </c>
      <c r="D843" s="2">
        <v>5</v>
      </c>
      <c r="E843" s="9">
        <v>10</v>
      </c>
      <c r="H843">
        <v>2108</v>
      </c>
      <c r="I843" t="s">
        <v>50593</v>
      </c>
      <c r="J843">
        <v>2</v>
      </c>
      <c r="K843">
        <v>3</v>
      </c>
      <c r="L843" s="2">
        <v>5</v>
      </c>
      <c r="M843" s="9">
        <v>32831.5</v>
      </c>
    </row>
    <row r="844" spans="1:13">
      <c r="A844" t="s">
        <v>25252</v>
      </c>
      <c r="B844" s="2" t="s">
        <v>25254</v>
      </c>
      <c r="C844" s="2">
        <v>16838900.5</v>
      </c>
      <c r="D844" s="2">
        <v>36</v>
      </c>
      <c r="E844" s="9">
        <v>40</v>
      </c>
      <c r="H844">
        <v>2109</v>
      </c>
      <c r="I844" t="s">
        <v>50596</v>
      </c>
      <c r="J844">
        <v>2</v>
      </c>
      <c r="K844">
        <v>4</v>
      </c>
      <c r="L844" s="2">
        <v>36</v>
      </c>
      <c r="M844" s="9">
        <v>16838900.5</v>
      </c>
    </row>
    <row r="845" spans="1:13">
      <c r="A845" t="s">
        <v>25352</v>
      </c>
      <c r="B845" s="2" t="s">
        <v>25354</v>
      </c>
      <c r="C845" s="2">
        <v>1663386.29</v>
      </c>
      <c r="D845" s="2">
        <v>16</v>
      </c>
      <c r="E845" s="9">
        <v>40</v>
      </c>
      <c r="H845">
        <v>2110</v>
      </c>
      <c r="I845" t="s">
        <v>50674</v>
      </c>
      <c r="J845">
        <v>2</v>
      </c>
      <c r="K845">
        <v>4</v>
      </c>
      <c r="L845" s="2">
        <v>16</v>
      </c>
      <c r="M845" s="9">
        <v>1663386.29</v>
      </c>
    </row>
    <row r="846" spans="1:13">
      <c r="A846" t="s">
        <v>25405</v>
      </c>
      <c r="B846" s="2" t="s">
        <v>25407</v>
      </c>
      <c r="C846" s="2">
        <v>54921</v>
      </c>
      <c r="D846" s="2">
        <v>8</v>
      </c>
      <c r="E846" s="9">
        <v>10</v>
      </c>
      <c r="H846">
        <v>2111</v>
      </c>
      <c r="I846" t="s">
        <v>50713</v>
      </c>
      <c r="J846">
        <v>2</v>
      </c>
      <c r="K846">
        <v>3</v>
      </c>
      <c r="L846" s="2">
        <v>8</v>
      </c>
      <c r="M846" s="9">
        <v>54921</v>
      </c>
    </row>
    <row r="847" spans="1:13">
      <c r="A847" t="s">
        <v>25411</v>
      </c>
      <c r="B847" s="2" t="s">
        <v>25413</v>
      </c>
      <c r="C847" s="2">
        <v>9676.8</v>
      </c>
      <c r="D847" s="2">
        <v>1</v>
      </c>
      <c r="E847" s="9">
        <v>1</v>
      </c>
      <c r="H847">
        <v>2112</v>
      </c>
      <c r="I847" t="s">
        <v>50718</v>
      </c>
      <c r="J847">
        <v>2</v>
      </c>
      <c r="K847">
        <v>1</v>
      </c>
      <c r="L847" s="2">
        <v>1</v>
      </c>
      <c r="M847" s="9">
        <v>9676.8</v>
      </c>
    </row>
    <row r="848" spans="1:13">
      <c r="A848" t="s">
        <v>25423</v>
      </c>
      <c r="B848" t="s">
        <v>25425</v>
      </c>
      <c r="C848" s="2">
        <v>23730.51</v>
      </c>
      <c r="D848" s="2">
        <v>4</v>
      </c>
      <c r="E848" s="9">
        <v>10</v>
      </c>
      <c r="H848">
        <v>2113</v>
      </c>
      <c r="I848" t="s">
        <v>50727</v>
      </c>
      <c r="J848">
        <v>2</v>
      </c>
      <c r="K848">
        <v>3</v>
      </c>
      <c r="L848" s="2">
        <v>4</v>
      </c>
      <c r="M848" s="9">
        <v>23730.51</v>
      </c>
    </row>
    <row r="849" spans="1:13">
      <c r="A849" t="s">
        <v>25471</v>
      </c>
      <c r="B849" s="2" t="s">
        <v>25473</v>
      </c>
      <c r="C849" s="2">
        <v>20780</v>
      </c>
      <c r="D849" s="2">
        <v>1</v>
      </c>
      <c r="E849" s="9">
        <v>1</v>
      </c>
      <c r="H849">
        <v>2114</v>
      </c>
      <c r="I849" t="s">
        <v>50758</v>
      </c>
      <c r="J849">
        <v>2</v>
      </c>
      <c r="K849">
        <v>1</v>
      </c>
      <c r="L849" s="2">
        <v>1</v>
      </c>
      <c r="M849" s="9">
        <v>20780</v>
      </c>
    </row>
    <row r="850" spans="1:13">
      <c r="A850" t="s">
        <v>24399</v>
      </c>
      <c r="B850" s="2" t="s">
        <v>24401</v>
      </c>
      <c r="C850" s="2">
        <v>203703.5</v>
      </c>
      <c r="D850" s="2">
        <v>6</v>
      </c>
      <c r="E850" s="9">
        <v>10</v>
      </c>
      <c r="H850">
        <v>2115</v>
      </c>
      <c r="I850" t="s">
        <v>49950</v>
      </c>
      <c r="J850">
        <v>2</v>
      </c>
      <c r="K850">
        <v>3</v>
      </c>
      <c r="L850" s="2">
        <v>6</v>
      </c>
      <c r="M850" s="9">
        <v>203703.5</v>
      </c>
    </row>
    <row r="851" spans="1:13">
      <c r="A851" t="s">
        <v>25512</v>
      </c>
      <c r="B851" s="2" t="s">
        <v>25514</v>
      </c>
      <c r="C851" s="2">
        <v>35101.5</v>
      </c>
      <c r="D851" s="2">
        <v>4</v>
      </c>
      <c r="E851" s="9">
        <v>10</v>
      </c>
      <c r="H851">
        <v>2116</v>
      </c>
      <c r="I851" t="s">
        <v>50790</v>
      </c>
      <c r="J851">
        <v>2</v>
      </c>
      <c r="K851">
        <v>3</v>
      </c>
      <c r="L851" s="2">
        <v>4</v>
      </c>
      <c r="M851" s="9">
        <v>35101.5</v>
      </c>
    </row>
    <row r="852" spans="1:13">
      <c r="A852" t="s">
        <v>25521</v>
      </c>
      <c r="B852" s="2" t="s">
        <v>25523</v>
      </c>
      <c r="C852" s="2">
        <v>200738</v>
      </c>
      <c r="D852" s="2">
        <v>5</v>
      </c>
      <c r="E852" s="9">
        <v>10</v>
      </c>
      <c r="H852">
        <v>2117</v>
      </c>
      <c r="I852" t="s">
        <v>50797</v>
      </c>
      <c r="J852">
        <v>2</v>
      </c>
      <c r="K852">
        <v>3</v>
      </c>
      <c r="L852" s="2">
        <v>5</v>
      </c>
      <c r="M852" s="9">
        <v>200738</v>
      </c>
    </row>
    <row r="853" spans="1:13">
      <c r="A853" t="s">
        <v>25535</v>
      </c>
      <c r="B853" s="2" t="s">
        <v>25537</v>
      </c>
      <c r="C853" s="2">
        <v>34752.9</v>
      </c>
      <c r="D853" s="2">
        <v>1</v>
      </c>
      <c r="E853" s="9">
        <v>1</v>
      </c>
      <c r="H853">
        <v>2118</v>
      </c>
      <c r="I853" t="s">
        <v>50802</v>
      </c>
      <c r="J853">
        <v>2</v>
      </c>
      <c r="K853">
        <v>1</v>
      </c>
      <c r="L853" s="2">
        <v>1</v>
      </c>
      <c r="M853" s="9">
        <v>34752.9</v>
      </c>
    </row>
    <row r="854" spans="1:13">
      <c r="A854" t="s">
        <v>25541</v>
      </c>
      <c r="B854" t="s">
        <v>25543</v>
      </c>
      <c r="C854" s="2">
        <v>51373</v>
      </c>
      <c r="D854" s="2">
        <v>4</v>
      </c>
      <c r="E854" s="9">
        <v>10</v>
      </c>
      <c r="H854">
        <v>2119</v>
      </c>
      <c r="I854" t="s">
        <v>50810</v>
      </c>
      <c r="J854">
        <v>2</v>
      </c>
      <c r="K854">
        <v>3</v>
      </c>
      <c r="L854" s="2">
        <v>4</v>
      </c>
      <c r="M854" s="9">
        <v>51373</v>
      </c>
    </row>
    <row r="855" spans="1:13">
      <c r="A855">
        <v>2000</v>
      </c>
      <c r="B855" t="s">
        <v>25553</v>
      </c>
      <c r="C855" s="2">
        <v>14381</v>
      </c>
      <c r="D855" s="2">
        <v>1</v>
      </c>
      <c r="E855" s="9">
        <v>1</v>
      </c>
      <c r="F855">
        <v>1</v>
      </c>
      <c r="G855" t="s">
        <v>25553</v>
      </c>
      <c r="H855">
        <v>2120</v>
      </c>
      <c r="I855" t="s">
        <v>50816</v>
      </c>
      <c r="J855">
        <v>2</v>
      </c>
      <c r="K855">
        <v>1</v>
      </c>
      <c r="L855" s="2">
        <v>1</v>
      </c>
      <c r="M855" s="9">
        <v>14381</v>
      </c>
    </row>
    <row r="856" spans="1:13">
      <c r="A856" t="s">
        <v>25557</v>
      </c>
      <c r="B856" s="2" t="s">
        <v>25559</v>
      </c>
      <c r="C856" s="2">
        <v>47400</v>
      </c>
      <c r="D856" s="2">
        <v>1</v>
      </c>
      <c r="E856" s="9">
        <v>1</v>
      </c>
      <c r="H856">
        <v>2121</v>
      </c>
      <c r="I856" t="s">
        <v>50819</v>
      </c>
      <c r="J856">
        <v>2</v>
      </c>
      <c r="K856">
        <v>1</v>
      </c>
      <c r="L856" s="2">
        <v>1</v>
      </c>
      <c r="M856" s="9">
        <v>47400</v>
      </c>
    </row>
    <row r="857" spans="1:13">
      <c r="A857" s="7">
        <v>41784315</v>
      </c>
      <c r="B857" s="3" t="s">
        <v>56100</v>
      </c>
      <c r="C857" s="2">
        <v>11723</v>
      </c>
      <c r="D857" s="2">
        <v>3</v>
      </c>
      <c r="E857" s="9">
        <v>3</v>
      </c>
      <c r="F857">
        <v>1</v>
      </c>
      <c r="H857">
        <v>2122</v>
      </c>
      <c r="I857" s="2" t="s">
        <v>49954</v>
      </c>
      <c r="J857">
        <v>2</v>
      </c>
      <c r="K857">
        <v>2</v>
      </c>
      <c r="L857" s="2">
        <v>3</v>
      </c>
      <c r="M857" s="9">
        <v>11723</v>
      </c>
    </row>
    <row r="858" spans="1:13">
      <c r="A858" t="s">
        <v>25623</v>
      </c>
      <c r="B858" s="2" t="s">
        <v>25625</v>
      </c>
      <c r="C858" s="2">
        <v>11390.8</v>
      </c>
      <c r="D858" s="2">
        <v>1</v>
      </c>
      <c r="E858" s="9">
        <v>1</v>
      </c>
      <c r="H858">
        <v>2123</v>
      </c>
      <c r="I858" t="s">
        <v>50873</v>
      </c>
      <c r="J858">
        <v>2</v>
      </c>
      <c r="K858">
        <v>1</v>
      </c>
      <c r="L858" s="2">
        <v>1</v>
      </c>
      <c r="M858" s="9">
        <v>11390.8</v>
      </c>
    </row>
    <row r="859" spans="1:13">
      <c r="A859" s="7">
        <v>44521594</v>
      </c>
      <c r="B859" s="3" t="s">
        <v>56101</v>
      </c>
      <c r="C859" s="2">
        <v>8142.4</v>
      </c>
      <c r="D859" s="2">
        <v>1</v>
      </c>
      <c r="E859" s="9">
        <v>1</v>
      </c>
      <c r="F859">
        <v>1</v>
      </c>
      <c r="H859">
        <v>2124</v>
      </c>
      <c r="I859" s="2" t="s">
        <v>40222</v>
      </c>
      <c r="J859">
        <v>2</v>
      </c>
      <c r="K859">
        <v>1</v>
      </c>
      <c r="L859" s="2">
        <v>1</v>
      </c>
      <c r="M859" s="9">
        <v>8142.4</v>
      </c>
    </row>
    <row r="860" spans="1:13">
      <c r="A860" t="s">
        <v>25652</v>
      </c>
      <c r="B860" s="2" t="s">
        <v>25654</v>
      </c>
      <c r="C860" s="2">
        <v>11545.5</v>
      </c>
      <c r="D860" s="2">
        <v>2</v>
      </c>
      <c r="E860" s="9">
        <v>3</v>
      </c>
      <c r="H860">
        <v>2125</v>
      </c>
      <c r="I860" t="s">
        <v>50894</v>
      </c>
      <c r="J860">
        <v>2</v>
      </c>
      <c r="K860">
        <v>2</v>
      </c>
      <c r="L860" s="2">
        <v>2</v>
      </c>
      <c r="M860" s="9">
        <v>11545.5</v>
      </c>
    </row>
    <row r="861" spans="1:13">
      <c r="A861" t="s">
        <v>25657</v>
      </c>
      <c r="B861" s="2" t="s">
        <v>25659</v>
      </c>
      <c r="C861" s="2">
        <v>2123687.02</v>
      </c>
      <c r="D861" s="2">
        <v>19</v>
      </c>
      <c r="E861" s="9">
        <v>40</v>
      </c>
      <c r="H861">
        <v>2126</v>
      </c>
      <c r="I861" t="s">
        <v>50898</v>
      </c>
      <c r="J861">
        <v>2</v>
      </c>
      <c r="K861">
        <v>4</v>
      </c>
      <c r="L861" s="2">
        <v>19</v>
      </c>
      <c r="M861" s="9">
        <v>2123687.02</v>
      </c>
    </row>
    <row r="862" spans="1:13">
      <c r="A862" t="s">
        <v>25669</v>
      </c>
      <c r="B862" s="2" t="s">
        <v>25671</v>
      </c>
      <c r="C862" s="2">
        <v>1089027</v>
      </c>
      <c r="D862" s="2">
        <v>8</v>
      </c>
      <c r="E862" s="9">
        <v>10</v>
      </c>
      <c r="H862">
        <v>2127</v>
      </c>
      <c r="I862" t="s">
        <v>50901</v>
      </c>
      <c r="J862">
        <v>2</v>
      </c>
      <c r="K862">
        <v>3</v>
      </c>
      <c r="L862" s="2">
        <v>8</v>
      </c>
      <c r="M862" s="9">
        <v>1089027</v>
      </c>
    </row>
    <row r="863" spans="1:13">
      <c r="A863" s="7">
        <v>2756011339</v>
      </c>
      <c r="B863" s="3" t="s">
        <v>56102</v>
      </c>
      <c r="C863" s="2">
        <v>193038.5</v>
      </c>
      <c r="D863" s="2">
        <v>4</v>
      </c>
      <c r="E863" s="9">
        <v>10</v>
      </c>
      <c r="F863">
        <v>1</v>
      </c>
      <c r="H863">
        <v>2128</v>
      </c>
      <c r="I863" s="2" t="s">
        <v>51113</v>
      </c>
      <c r="J863">
        <v>2</v>
      </c>
      <c r="K863">
        <v>3</v>
      </c>
      <c r="L863" s="2">
        <v>4</v>
      </c>
      <c r="M863" s="9">
        <v>193038.5</v>
      </c>
    </row>
    <row r="864" spans="1:13">
      <c r="A864" t="s">
        <v>25709</v>
      </c>
      <c r="B864" t="s">
        <v>25711</v>
      </c>
      <c r="C864" s="2">
        <v>2766818.75</v>
      </c>
      <c r="D864" s="2">
        <v>12</v>
      </c>
      <c r="E864" s="9">
        <v>40</v>
      </c>
      <c r="H864">
        <v>2129</v>
      </c>
      <c r="I864" t="s">
        <v>51123</v>
      </c>
      <c r="J864">
        <v>2</v>
      </c>
      <c r="K864">
        <v>4</v>
      </c>
      <c r="L864" s="2">
        <v>12</v>
      </c>
      <c r="M864" s="9">
        <v>2766818.75</v>
      </c>
    </row>
    <row r="865" spans="1:13">
      <c r="A865" t="s">
        <v>25745</v>
      </c>
      <c r="B865" s="2" t="s">
        <v>25747</v>
      </c>
      <c r="C865" s="2">
        <v>708577.5</v>
      </c>
      <c r="D865" s="2">
        <v>1</v>
      </c>
      <c r="E865" s="9">
        <v>1</v>
      </c>
      <c r="H865">
        <v>2130</v>
      </c>
      <c r="I865" t="s">
        <v>51150</v>
      </c>
      <c r="J865">
        <v>2</v>
      </c>
      <c r="K865">
        <v>1</v>
      </c>
      <c r="L865" s="2">
        <v>1</v>
      </c>
      <c r="M865" s="9">
        <v>708577.5</v>
      </c>
    </row>
    <row r="866" spans="1:13">
      <c r="A866" t="s">
        <v>25894</v>
      </c>
      <c r="B866" s="2" t="s">
        <v>25896</v>
      </c>
      <c r="C866" s="2">
        <v>9449</v>
      </c>
      <c r="D866" s="2">
        <v>2</v>
      </c>
      <c r="E866" s="9">
        <v>3</v>
      </c>
      <c r="H866">
        <v>2131</v>
      </c>
      <c r="I866" t="s">
        <v>51255</v>
      </c>
      <c r="J866">
        <v>2</v>
      </c>
      <c r="K866">
        <v>2</v>
      </c>
      <c r="L866" s="2">
        <v>2</v>
      </c>
      <c r="M866" s="9">
        <v>9449</v>
      </c>
    </row>
    <row r="867" spans="1:13">
      <c r="A867" t="s">
        <v>25932</v>
      </c>
      <c r="B867" s="2" t="s">
        <v>25934</v>
      </c>
      <c r="C867" s="2">
        <v>47155</v>
      </c>
      <c r="D867" s="2">
        <v>1</v>
      </c>
      <c r="E867" s="9">
        <v>1</v>
      </c>
      <c r="H867">
        <v>2132</v>
      </c>
      <c r="I867" t="s">
        <v>51282</v>
      </c>
      <c r="J867">
        <v>2</v>
      </c>
      <c r="K867">
        <v>1</v>
      </c>
      <c r="L867" s="2">
        <v>1</v>
      </c>
      <c r="M867" s="9">
        <v>47155</v>
      </c>
    </row>
    <row r="868" spans="1:13">
      <c r="A868" t="s">
        <v>26036</v>
      </c>
      <c r="B868" s="2" t="s">
        <v>26038</v>
      </c>
      <c r="C868" s="2">
        <v>94836</v>
      </c>
      <c r="D868" s="2">
        <v>4</v>
      </c>
      <c r="E868" s="9">
        <v>10</v>
      </c>
      <c r="H868">
        <v>2133</v>
      </c>
      <c r="I868" t="s">
        <v>51359</v>
      </c>
      <c r="J868">
        <v>2</v>
      </c>
      <c r="K868">
        <v>3</v>
      </c>
      <c r="L868" s="2">
        <v>4</v>
      </c>
      <c r="M868" s="9">
        <v>94836</v>
      </c>
    </row>
    <row r="869" spans="1:13">
      <c r="A869" t="s">
        <v>26058</v>
      </c>
      <c r="B869" s="2" t="s">
        <v>26060</v>
      </c>
      <c r="C869" s="2">
        <v>1750465.55</v>
      </c>
      <c r="D869" s="2">
        <v>25</v>
      </c>
      <c r="E869" s="9">
        <v>40</v>
      </c>
      <c r="H869">
        <v>2134</v>
      </c>
      <c r="I869" t="s">
        <v>51378</v>
      </c>
      <c r="J869">
        <v>2</v>
      </c>
      <c r="K869">
        <v>4</v>
      </c>
      <c r="L869" s="2">
        <v>25</v>
      </c>
      <c r="M869" s="9">
        <v>1750465.55</v>
      </c>
    </row>
    <row r="870" spans="1:13">
      <c r="A870" t="s">
        <v>26088</v>
      </c>
      <c r="B870" s="2" t="s">
        <v>26090</v>
      </c>
      <c r="C870" s="2">
        <v>154980</v>
      </c>
      <c r="D870" s="2">
        <v>1</v>
      </c>
      <c r="E870" s="9">
        <v>1</v>
      </c>
      <c r="H870">
        <v>2135</v>
      </c>
      <c r="I870" t="s">
        <v>51404</v>
      </c>
      <c r="J870">
        <v>2</v>
      </c>
      <c r="K870">
        <v>1</v>
      </c>
      <c r="L870" s="2">
        <v>1</v>
      </c>
      <c r="M870" s="9">
        <v>154980</v>
      </c>
    </row>
    <row r="871" spans="1:13">
      <c r="A871" t="s">
        <v>26153</v>
      </c>
      <c r="B871" s="2" t="s">
        <v>26155</v>
      </c>
      <c r="C871" s="2">
        <v>12180</v>
      </c>
      <c r="D871" s="2">
        <v>12</v>
      </c>
      <c r="E871" s="9">
        <v>40</v>
      </c>
      <c r="H871">
        <v>2136</v>
      </c>
      <c r="I871" t="s">
        <v>51451</v>
      </c>
      <c r="J871">
        <v>2</v>
      </c>
      <c r="K871">
        <v>4</v>
      </c>
      <c r="L871" s="2">
        <v>12</v>
      </c>
      <c r="M871" s="9">
        <v>12180</v>
      </c>
    </row>
    <row r="872" spans="1:13">
      <c r="A872" t="s">
        <v>26173</v>
      </c>
      <c r="B872" s="2" t="s">
        <v>26175</v>
      </c>
      <c r="C872" s="2">
        <v>132097</v>
      </c>
      <c r="D872" s="2">
        <v>3</v>
      </c>
      <c r="E872" s="9">
        <v>3</v>
      </c>
      <c r="H872">
        <v>2137</v>
      </c>
      <c r="I872" t="s">
        <v>51464</v>
      </c>
      <c r="J872">
        <v>2</v>
      </c>
      <c r="K872">
        <v>2</v>
      </c>
      <c r="L872" s="2">
        <v>3</v>
      </c>
      <c r="M872" s="9">
        <v>132097</v>
      </c>
    </row>
    <row r="873" spans="1:13">
      <c r="A873">
        <v>2179</v>
      </c>
      <c r="B873" s="2" t="s">
        <v>26269</v>
      </c>
      <c r="C873" s="2">
        <v>6560.5</v>
      </c>
      <c r="D873" s="2">
        <v>1</v>
      </c>
      <c r="E873" s="9">
        <v>1</v>
      </c>
      <c r="H873">
        <v>2138</v>
      </c>
      <c r="I873" t="s">
        <v>51530</v>
      </c>
      <c r="J873">
        <v>2</v>
      </c>
      <c r="K873">
        <v>1</v>
      </c>
      <c r="L873" s="2">
        <v>1</v>
      </c>
      <c r="M873" s="9">
        <v>6560.5</v>
      </c>
    </row>
    <row r="874" spans="1:13">
      <c r="A874" t="s">
        <v>26292</v>
      </c>
      <c r="B874" s="2" t="s">
        <v>26294</v>
      </c>
      <c r="C874" s="2">
        <v>17383046.53</v>
      </c>
      <c r="D874" s="2">
        <v>43</v>
      </c>
      <c r="E874" s="9">
        <v>170</v>
      </c>
      <c r="H874">
        <v>2139</v>
      </c>
      <c r="I874" t="s">
        <v>51543</v>
      </c>
      <c r="J874">
        <v>2</v>
      </c>
      <c r="K874">
        <v>5</v>
      </c>
      <c r="L874" s="2">
        <v>43</v>
      </c>
      <c r="M874" s="9">
        <v>17383046.53</v>
      </c>
    </row>
    <row r="875" spans="1:13">
      <c r="A875" t="s">
        <v>26295</v>
      </c>
      <c r="B875" s="2" t="s">
        <v>26297</v>
      </c>
      <c r="C875" s="2">
        <v>6156</v>
      </c>
      <c r="D875" s="2">
        <v>1</v>
      </c>
      <c r="E875" s="9">
        <v>1</v>
      </c>
      <c r="H875">
        <v>2140</v>
      </c>
      <c r="I875" t="s">
        <v>51548</v>
      </c>
      <c r="J875">
        <v>2</v>
      </c>
      <c r="K875">
        <v>1</v>
      </c>
      <c r="L875" s="2">
        <v>1</v>
      </c>
      <c r="M875" s="9">
        <v>6156</v>
      </c>
    </row>
    <row r="876" spans="1:13">
      <c r="A876" t="s">
        <v>26333</v>
      </c>
      <c r="B876" s="2" t="s">
        <v>26335</v>
      </c>
      <c r="C876" s="2">
        <v>6701.5</v>
      </c>
      <c r="D876" s="2">
        <v>1</v>
      </c>
      <c r="E876" s="9">
        <v>1</v>
      </c>
      <c r="H876">
        <v>2141</v>
      </c>
      <c r="I876" t="s">
        <v>51575</v>
      </c>
      <c r="J876">
        <v>2</v>
      </c>
      <c r="K876">
        <v>1</v>
      </c>
      <c r="L876" s="2">
        <v>1</v>
      </c>
      <c r="M876" s="9">
        <v>6701.5</v>
      </c>
    </row>
    <row r="877" spans="1:13">
      <c r="A877" t="s">
        <v>26359</v>
      </c>
      <c r="B877" s="2" t="s">
        <v>26361</v>
      </c>
      <c r="C877" s="2">
        <v>81717</v>
      </c>
      <c r="D877" s="2">
        <v>3</v>
      </c>
      <c r="E877" s="9">
        <v>3</v>
      </c>
      <c r="H877">
        <v>2142</v>
      </c>
      <c r="I877" t="s">
        <v>51595</v>
      </c>
      <c r="J877">
        <v>2</v>
      </c>
      <c r="K877">
        <v>2</v>
      </c>
      <c r="L877" s="2">
        <v>3</v>
      </c>
      <c r="M877" s="9">
        <v>81717</v>
      </c>
    </row>
    <row r="878" spans="1:13">
      <c r="A878" t="s">
        <v>26357</v>
      </c>
      <c r="B878" s="2" t="s">
        <v>26363</v>
      </c>
      <c r="C878" s="2">
        <v>86104</v>
      </c>
      <c r="D878" s="2">
        <v>1</v>
      </c>
      <c r="E878" s="9">
        <v>1</v>
      </c>
      <c r="H878">
        <v>2143</v>
      </c>
      <c r="I878" t="s">
        <v>51593</v>
      </c>
      <c r="J878">
        <v>2</v>
      </c>
      <c r="K878">
        <v>1</v>
      </c>
      <c r="L878" s="2">
        <v>1</v>
      </c>
      <c r="M878" s="9">
        <v>86104</v>
      </c>
    </row>
    <row r="879" spans="1:13">
      <c r="A879" t="s">
        <v>26418</v>
      </c>
      <c r="B879" s="2" t="s">
        <v>26420</v>
      </c>
      <c r="C879" s="2">
        <v>1107737.7</v>
      </c>
      <c r="D879" s="2">
        <v>6</v>
      </c>
      <c r="E879" s="9">
        <v>10</v>
      </c>
      <c r="H879">
        <v>2144</v>
      </c>
      <c r="I879" t="s">
        <v>51640</v>
      </c>
      <c r="J879">
        <v>2</v>
      </c>
      <c r="K879">
        <v>3</v>
      </c>
      <c r="L879" s="2">
        <v>6</v>
      </c>
      <c r="M879" s="9">
        <v>1107737.7</v>
      </c>
    </row>
    <row r="880" spans="1:13">
      <c r="A880" t="s">
        <v>26468</v>
      </c>
      <c r="B880" s="2" t="s">
        <v>26470</v>
      </c>
      <c r="C880" s="2">
        <v>248184</v>
      </c>
      <c r="D880" s="2">
        <v>5</v>
      </c>
      <c r="E880" s="9">
        <v>10</v>
      </c>
      <c r="H880">
        <v>2145</v>
      </c>
      <c r="I880" t="s">
        <v>51676</v>
      </c>
      <c r="J880">
        <v>2</v>
      </c>
      <c r="K880">
        <v>3</v>
      </c>
      <c r="L880" s="2">
        <v>5</v>
      </c>
      <c r="M880" s="9">
        <v>248184</v>
      </c>
    </row>
    <row r="881" spans="1:13">
      <c r="A881" t="s">
        <v>26523</v>
      </c>
      <c r="B881" s="2" t="s">
        <v>26525</v>
      </c>
      <c r="C881" s="2">
        <v>64267</v>
      </c>
      <c r="D881" s="2">
        <v>2</v>
      </c>
      <c r="E881" s="9">
        <v>3</v>
      </c>
      <c r="H881">
        <v>2146</v>
      </c>
      <c r="I881" t="s">
        <v>51713</v>
      </c>
      <c r="J881">
        <v>2</v>
      </c>
      <c r="K881">
        <v>2</v>
      </c>
      <c r="L881" s="2">
        <v>2</v>
      </c>
      <c r="M881" s="9">
        <v>64267</v>
      </c>
    </row>
    <row r="882" spans="1:13">
      <c r="A882" t="s">
        <v>26564</v>
      </c>
      <c r="B882" s="2" t="s">
        <v>56103</v>
      </c>
      <c r="C882" s="2">
        <v>416120</v>
      </c>
      <c r="D882" s="2">
        <v>2</v>
      </c>
      <c r="E882" s="9">
        <v>3</v>
      </c>
      <c r="H882">
        <v>2147</v>
      </c>
      <c r="I882" t="s">
        <v>51749</v>
      </c>
      <c r="J882">
        <v>2</v>
      </c>
      <c r="K882">
        <v>2</v>
      </c>
      <c r="L882" s="2">
        <v>2</v>
      </c>
      <c r="M882" s="9">
        <v>416120</v>
      </c>
    </row>
    <row r="883" spans="1:13">
      <c r="A883" t="s">
        <v>26587</v>
      </c>
      <c r="B883" s="2" t="s">
        <v>26589</v>
      </c>
      <c r="C883" s="2">
        <v>1162224.09</v>
      </c>
      <c r="D883" s="2">
        <v>12</v>
      </c>
      <c r="E883" s="9">
        <v>40</v>
      </c>
      <c r="H883">
        <v>2148</v>
      </c>
      <c r="I883" t="s">
        <v>51766</v>
      </c>
      <c r="J883">
        <v>2</v>
      </c>
      <c r="K883">
        <v>4</v>
      </c>
      <c r="L883" s="2">
        <v>12</v>
      </c>
      <c r="M883" s="9">
        <v>1162224.09</v>
      </c>
    </row>
    <row r="884" spans="1:13">
      <c r="A884" t="s">
        <v>26617</v>
      </c>
      <c r="B884" s="2" t="s">
        <v>26619</v>
      </c>
      <c r="C884" s="2">
        <v>1253650.2</v>
      </c>
      <c r="D884" s="2">
        <v>47</v>
      </c>
      <c r="E884" s="9">
        <v>170</v>
      </c>
      <c r="H884">
        <v>2149</v>
      </c>
      <c r="I884" t="s">
        <v>51790</v>
      </c>
      <c r="J884">
        <v>2</v>
      </c>
      <c r="K884">
        <v>5</v>
      </c>
      <c r="L884" s="2">
        <v>47</v>
      </c>
      <c r="M884" s="9">
        <v>1253650.2</v>
      </c>
    </row>
    <row r="885" spans="1:13">
      <c r="A885" t="s">
        <v>26694</v>
      </c>
      <c r="B885" t="s">
        <v>26696</v>
      </c>
      <c r="C885" s="2">
        <v>5104</v>
      </c>
      <c r="D885" s="2">
        <v>1</v>
      </c>
      <c r="E885" s="9">
        <v>1</v>
      </c>
      <c r="H885">
        <v>2150</v>
      </c>
      <c r="I885" t="s">
        <v>51854</v>
      </c>
      <c r="J885">
        <v>2</v>
      </c>
      <c r="K885">
        <v>1</v>
      </c>
      <c r="L885" s="2">
        <v>1</v>
      </c>
      <c r="M885" s="9">
        <v>5104</v>
      </c>
    </row>
    <row r="886" spans="1:13">
      <c r="A886" t="s">
        <v>26658</v>
      </c>
      <c r="B886" s="2" t="s">
        <v>26660</v>
      </c>
      <c r="C886" s="2">
        <v>1253907.21</v>
      </c>
      <c r="D886" s="2">
        <v>85</v>
      </c>
      <c r="E886" s="9">
        <v>170</v>
      </c>
      <c r="H886">
        <v>2151</v>
      </c>
      <c r="I886" t="s">
        <v>51823</v>
      </c>
      <c r="J886">
        <v>2</v>
      </c>
      <c r="K886">
        <v>5</v>
      </c>
      <c r="L886" s="2">
        <v>85</v>
      </c>
      <c r="M886" s="9">
        <v>1253907.21</v>
      </c>
    </row>
    <row r="887" spans="1:13">
      <c r="A887" t="s">
        <v>26661</v>
      </c>
      <c r="B887" s="2" t="s">
        <v>26663</v>
      </c>
      <c r="C887" s="2">
        <v>45070</v>
      </c>
      <c r="D887" s="2">
        <v>2</v>
      </c>
      <c r="E887" s="9">
        <v>3</v>
      </c>
      <c r="H887">
        <v>2152</v>
      </c>
      <c r="I887" t="s">
        <v>51826</v>
      </c>
      <c r="J887">
        <v>2</v>
      </c>
      <c r="K887">
        <v>2</v>
      </c>
      <c r="L887" s="2">
        <v>2</v>
      </c>
      <c r="M887" s="9">
        <v>45070</v>
      </c>
    </row>
    <row r="888" spans="1:13">
      <c r="A888" t="s">
        <v>26667</v>
      </c>
      <c r="B888" s="2" t="s">
        <v>26669</v>
      </c>
      <c r="C888" s="2">
        <v>4368.75</v>
      </c>
      <c r="D888" s="2">
        <v>1</v>
      </c>
      <c r="E888" s="9">
        <v>1</v>
      </c>
      <c r="H888">
        <v>2153</v>
      </c>
      <c r="I888" t="s">
        <v>51831</v>
      </c>
      <c r="J888">
        <v>2</v>
      </c>
      <c r="K888">
        <v>1</v>
      </c>
      <c r="L888" s="2">
        <v>1</v>
      </c>
      <c r="M888" s="9">
        <v>4368.75</v>
      </c>
    </row>
    <row r="889" spans="1:13">
      <c r="A889" s="8">
        <v>434343</v>
      </c>
      <c r="B889" s="3" t="s">
        <v>55271</v>
      </c>
      <c r="C889" s="2">
        <v>31838.24</v>
      </c>
      <c r="D889" s="2">
        <v>1</v>
      </c>
      <c r="E889" s="9">
        <v>1</v>
      </c>
      <c r="F889">
        <v>1</v>
      </c>
      <c r="H889">
        <v>2154</v>
      </c>
      <c r="I889" s="34" t="s">
        <v>56104</v>
      </c>
      <c r="J889">
        <v>2</v>
      </c>
      <c r="K889">
        <v>1</v>
      </c>
      <c r="L889" s="2">
        <v>1</v>
      </c>
      <c r="M889" s="9">
        <v>31838.24</v>
      </c>
    </row>
    <row r="890" spans="1:13">
      <c r="A890" t="s">
        <v>26742</v>
      </c>
      <c r="B890" s="2" t="s">
        <v>26744</v>
      </c>
      <c r="C890" s="2">
        <v>183409.9</v>
      </c>
      <c r="D890" s="2">
        <v>23</v>
      </c>
      <c r="E890" s="9">
        <v>40</v>
      </c>
      <c r="H890">
        <v>2155</v>
      </c>
      <c r="I890" t="s">
        <v>51893</v>
      </c>
      <c r="J890">
        <v>2</v>
      </c>
      <c r="K890">
        <v>4</v>
      </c>
      <c r="L890" s="2">
        <v>23</v>
      </c>
      <c r="M890" s="9">
        <v>183409.9</v>
      </c>
    </row>
    <row r="891" spans="1:13">
      <c r="A891" t="s">
        <v>26745</v>
      </c>
      <c r="B891" s="2" t="s">
        <v>26747</v>
      </c>
      <c r="C891" s="2">
        <v>161915.61</v>
      </c>
      <c r="D891" s="2">
        <v>9</v>
      </c>
      <c r="E891" s="9">
        <v>10</v>
      </c>
      <c r="H891">
        <v>2156</v>
      </c>
      <c r="I891" t="s">
        <v>51896</v>
      </c>
      <c r="J891">
        <v>2</v>
      </c>
      <c r="K891">
        <v>3</v>
      </c>
      <c r="L891" s="2">
        <v>9</v>
      </c>
      <c r="M891" s="9">
        <v>161915.61</v>
      </c>
    </row>
    <row r="892" spans="1:13">
      <c r="A892" t="s">
        <v>26757</v>
      </c>
      <c r="B892" s="2" t="s">
        <v>26759</v>
      </c>
      <c r="C892" s="2">
        <v>5013</v>
      </c>
      <c r="D892" s="2">
        <v>1</v>
      </c>
      <c r="E892" s="9">
        <v>1</v>
      </c>
      <c r="H892">
        <v>2157</v>
      </c>
      <c r="I892" t="s">
        <v>51906</v>
      </c>
      <c r="J892">
        <v>2</v>
      </c>
      <c r="K892">
        <v>1</v>
      </c>
      <c r="L892" s="2">
        <v>1</v>
      </c>
      <c r="M892" s="9">
        <v>5013</v>
      </c>
    </row>
    <row r="893" spans="1:13">
      <c r="A893" t="s">
        <v>26772</v>
      </c>
      <c r="B893" t="s">
        <v>26774</v>
      </c>
      <c r="C893" s="2">
        <v>38340</v>
      </c>
      <c r="D893" s="2">
        <v>1</v>
      </c>
      <c r="E893" s="9">
        <v>1</v>
      </c>
      <c r="H893">
        <v>2158</v>
      </c>
      <c r="I893" t="s">
        <v>51919</v>
      </c>
      <c r="J893">
        <v>2</v>
      </c>
      <c r="K893">
        <v>1</v>
      </c>
      <c r="L893" s="2">
        <v>1</v>
      </c>
      <c r="M893" s="9">
        <v>38340</v>
      </c>
    </row>
    <row r="894" spans="1:13">
      <c r="A894" t="s">
        <v>26847</v>
      </c>
      <c r="B894" s="2" t="s">
        <v>26849</v>
      </c>
      <c r="C894" s="2">
        <v>419850</v>
      </c>
      <c r="D894" s="2">
        <v>1</v>
      </c>
      <c r="E894" s="9">
        <v>1</v>
      </c>
      <c r="H894">
        <v>2159</v>
      </c>
      <c r="I894" t="s">
        <v>51974</v>
      </c>
      <c r="J894">
        <v>2</v>
      </c>
      <c r="K894">
        <v>1</v>
      </c>
      <c r="L894" s="2">
        <v>1</v>
      </c>
      <c r="M894" s="9">
        <v>419850</v>
      </c>
    </row>
    <row r="895" spans="1:13">
      <c r="A895" t="s">
        <v>26850</v>
      </c>
      <c r="B895" s="2" t="s">
        <v>26852</v>
      </c>
      <c r="C895" s="2">
        <v>21043</v>
      </c>
      <c r="D895" s="2">
        <v>1</v>
      </c>
      <c r="E895" s="9">
        <v>1</v>
      </c>
      <c r="H895">
        <v>2160</v>
      </c>
      <c r="I895" t="s">
        <v>51976</v>
      </c>
      <c r="J895">
        <v>2</v>
      </c>
      <c r="K895">
        <v>1</v>
      </c>
      <c r="L895" s="2">
        <v>1</v>
      </c>
      <c r="M895" s="9">
        <v>21043</v>
      </c>
    </row>
    <row r="896" spans="1:13">
      <c r="A896" t="s">
        <v>26853</v>
      </c>
      <c r="B896" s="2" t="s">
        <v>26855</v>
      </c>
      <c r="C896" s="2">
        <v>152260.5</v>
      </c>
      <c r="D896" s="2">
        <v>5</v>
      </c>
      <c r="E896" s="9">
        <v>10</v>
      </c>
      <c r="H896">
        <v>2161</v>
      </c>
      <c r="I896" t="s">
        <v>51979</v>
      </c>
      <c r="J896">
        <v>2</v>
      </c>
      <c r="K896">
        <v>3</v>
      </c>
      <c r="L896" s="2">
        <v>5</v>
      </c>
      <c r="M896" s="9">
        <v>152260.5</v>
      </c>
    </row>
    <row r="897" spans="1:13">
      <c r="A897" t="s">
        <v>26861</v>
      </c>
      <c r="B897" s="2" t="s">
        <v>26863</v>
      </c>
      <c r="C897" s="2">
        <v>177146</v>
      </c>
      <c r="D897" s="2">
        <v>5</v>
      </c>
      <c r="E897" s="9">
        <v>10</v>
      </c>
      <c r="H897">
        <v>2162</v>
      </c>
      <c r="I897" t="s">
        <v>51986</v>
      </c>
      <c r="J897">
        <v>2</v>
      </c>
      <c r="K897">
        <v>3</v>
      </c>
      <c r="L897" s="2">
        <v>5</v>
      </c>
      <c r="M897" s="9">
        <v>177146</v>
      </c>
    </row>
    <row r="898" spans="1:13">
      <c r="A898" t="s">
        <v>26864</v>
      </c>
      <c r="B898" s="2" t="s">
        <v>26866</v>
      </c>
      <c r="C898" s="2">
        <v>25277.5</v>
      </c>
      <c r="D898" s="2">
        <v>2</v>
      </c>
      <c r="E898" s="9">
        <v>3</v>
      </c>
      <c r="H898">
        <v>2163</v>
      </c>
      <c r="I898" t="s">
        <v>51989</v>
      </c>
      <c r="J898">
        <v>2</v>
      </c>
      <c r="K898">
        <v>2</v>
      </c>
      <c r="L898" s="2">
        <v>2</v>
      </c>
      <c r="M898" s="9">
        <v>25277.5</v>
      </c>
    </row>
    <row r="899" spans="1:13">
      <c r="A899" t="s">
        <v>26935</v>
      </c>
      <c r="B899" s="2" t="s">
        <v>26937</v>
      </c>
      <c r="C899" s="2">
        <v>43289.5</v>
      </c>
      <c r="D899" s="2">
        <v>2</v>
      </c>
      <c r="E899" s="9">
        <v>3</v>
      </c>
      <c r="H899">
        <v>2164</v>
      </c>
      <c r="I899" t="s">
        <v>52046</v>
      </c>
      <c r="J899">
        <v>2</v>
      </c>
      <c r="K899">
        <v>2</v>
      </c>
      <c r="L899" s="2">
        <v>2</v>
      </c>
      <c r="M899" s="9">
        <v>43289.5</v>
      </c>
    </row>
    <row r="900" spans="1:13">
      <c r="A900" t="s">
        <v>26938</v>
      </c>
      <c r="B900" s="2" t="s">
        <v>26940</v>
      </c>
      <c r="C900" s="2">
        <v>278780.31</v>
      </c>
      <c r="D900" s="2">
        <v>6</v>
      </c>
      <c r="E900" s="9">
        <v>10</v>
      </c>
      <c r="H900">
        <v>2165</v>
      </c>
      <c r="I900" t="s">
        <v>52049</v>
      </c>
      <c r="J900">
        <v>2</v>
      </c>
      <c r="K900">
        <v>3</v>
      </c>
      <c r="L900" s="2">
        <v>6</v>
      </c>
      <c r="M900" s="9">
        <v>278780.31</v>
      </c>
    </row>
    <row r="901" spans="1:13">
      <c r="A901" t="s">
        <v>26968</v>
      </c>
      <c r="B901" s="2" t="s">
        <v>26970</v>
      </c>
      <c r="C901" s="2">
        <v>3275</v>
      </c>
      <c r="D901" s="2">
        <v>3</v>
      </c>
      <c r="E901" s="9">
        <v>3</v>
      </c>
      <c r="H901">
        <v>2166</v>
      </c>
      <c r="I901" t="s">
        <v>52071</v>
      </c>
      <c r="J901">
        <v>2</v>
      </c>
      <c r="K901">
        <v>2</v>
      </c>
      <c r="L901" s="2">
        <v>3</v>
      </c>
      <c r="M901" s="9">
        <v>3275</v>
      </c>
    </row>
    <row r="902" spans="1:13">
      <c r="A902" t="s">
        <v>26983</v>
      </c>
      <c r="B902" s="2" t="s">
        <v>26985</v>
      </c>
      <c r="C902" s="2">
        <v>239042.8</v>
      </c>
      <c r="D902" s="2">
        <v>11</v>
      </c>
      <c r="E902" s="9">
        <v>40</v>
      </c>
      <c r="H902">
        <v>2167</v>
      </c>
      <c r="I902" t="s">
        <v>52080</v>
      </c>
      <c r="J902">
        <v>2</v>
      </c>
      <c r="K902">
        <v>4</v>
      </c>
      <c r="L902" s="2">
        <v>11</v>
      </c>
      <c r="M902" s="9">
        <v>239042.8</v>
      </c>
    </row>
    <row r="903" spans="1:13">
      <c r="A903" t="s">
        <v>27007</v>
      </c>
      <c r="B903" s="2" t="s">
        <v>27009</v>
      </c>
      <c r="C903" s="2">
        <v>97606.5</v>
      </c>
      <c r="D903" s="2">
        <v>4</v>
      </c>
      <c r="E903" s="9">
        <v>10</v>
      </c>
      <c r="H903">
        <v>2168</v>
      </c>
      <c r="I903" t="s">
        <v>52103</v>
      </c>
      <c r="J903">
        <v>2</v>
      </c>
      <c r="K903">
        <v>3</v>
      </c>
      <c r="L903" s="2">
        <v>4</v>
      </c>
      <c r="M903" s="9">
        <v>97606.5</v>
      </c>
    </row>
    <row r="904" spans="1:13">
      <c r="A904" t="s">
        <v>27013</v>
      </c>
      <c r="B904" s="2" t="s">
        <v>27015</v>
      </c>
      <c r="C904" s="2">
        <v>693285</v>
      </c>
      <c r="D904" s="2">
        <v>12</v>
      </c>
      <c r="E904" s="9">
        <v>40</v>
      </c>
      <c r="H904">
        <v>2169</v>
      </c>
      <c r="I904" t="s">
        <v>52109</v>
      </c>
      <c r="J904">
        <v>2</v>
      </c>
      <c r="K904">
        <v>4</v>
      </c>
      <c r="L904" s="2">
        <v>12</v>
      </c>
      <c r="M904" s="9">
        <v>693285</v>
      </c>
    </row>
    <row r="905" spans="1:13">
      <c r="A905" t="s">
        <v>27025</v>
      </c>
      <c r="B905" s="2" t="s">
        <v>27026</v>
      </c>
      <c r="C905" s="2">
        <v>200421.5</v>
      </c>
      <c r="D905" s="2">
        <v>2</v>
      </c>
      <c r="E905" s="9">
        <v>3</v>
      </c>
      <c r="H905">
        <v>2170</v>
      </c>
      <c r="I905" t="s">
        <v>52121</v>
      </c>
      <c r="J905">
        <v>2</v>
      </c>
      <c r="K905">
        <v>2</v>
      </c>
      <c r="L905" s="2">
        <v>2</v>
      </c>
      <c r="M905" s="9">
        <v>200421.5</v>
      </c>
    </row>
    <row r="906" spans="1:13">
      <c r="A906" t="s">
        <v>27037</v>
      </c>
      <c r="B906" s="2" t="s">
        <v>27039</v>
      </c>
      <c r="C906" s="2">
        <v>62599</v>
      </c>
      <c r="D906" s="2">
        <v>1</v>
      </c>
      <c r="E906" s="9">
        <v>1</v>
      </c>
      <c r="H906">
        <v>2171</v>
      </c>
      <c r="I906" t="s">
        <v>52132</v>
      </c>
      <c r="J906">
        <v>2</v>
      </c>
      <c r="K906">
        <v>1</v>
      </c>
      <c r="L906" s="2">
        <v>1</v>
      </c>
      <c r="M906" s="9">
        <v>62599</v>
      </c>
    </row>
    <row r="907" spans="1:13">
      <c r="A907" t="s">
        <v>27084</v>
      </c>
      <c r="B907" s="2" t="s">
        <v>27086</v>
      </c>
      <c r="C907" s="2">
        <v>7170.5</v>
      </c>
      <c r="D907" s="2">
        <v>1</v>
      </c>
      <c r="E907" s="9">
        <v>1</v>
      </c>
      <c r="H907">
        <v>2172</v>
      </c>
      <c r="I907" t="s">
        <v>52162</v>
      </c>
      <c r="J907">
        <v>2</v>
      </c>
      <c r="K907">
        <v>1</v>
      </c>
      <c r="L907" s="2">
        <v>1</v>
      </c>
      <c r="M907" s="9">
        <v>7170.5</v>
      </c>
    </row>
    <row r="908" spans="1:13">
      <c r="A908" t="s">
        <v>27115</v>
      </c>
      <c r="B908" s="2" t="s">
        <v>27117</v>
      </c>
      <c r="C908" s="2">
        <v>514019.01</v>
      </c>
      <c r="D908" s="2">
        <v>8</v>
      </c>
      <c r="E908" s="9">
        <v>10</v>
      </c>
      <c r="H908">
        <v>2173</v>
      </c>
      <c r="I908" t="s">
        <v>52184</v>
      </c>
      <c r="J908">
        <v>2</v>
      </c>
      <c r="K908">
        <v>3</v>
      </c>
      <c r="L908" s="2">
        <v>8</v>
      </c>
      <c r="M908" s="9">
        <v>514019.01</v>
      </c>
    </row>
    <row r="909" spans="1:13">
      <c r="A909" t="s">
        <v>27190</v>
      </c>
      <c r="B909" s="2" t="s">
        <v>27192</v>
      </c>
      <c r="C909" s="2">
        <v>402225</v>
      </c>
      <c r="D909" s="2">
        <v>6</v>
      </c>
      <c r="E909" s="9">
        <v>10</v>
      </c>
      <c r="H909">
        <v>2174</v>
      </c>
      <c r="I909" t="s">
        <v>52246</v>
      </c>
      <c r="J909">
        <v>2</v>
      </c>
      <c r="K909">
        <v>3</v>
      </c>
      <c r="L909" s="2">
        <v>6</v>
      </c>
      <c r="M909" s="9">
        <v>402225</v>
      </c>
    </row>
    <row r="910" spans="1:13">
      <c r="A910" t="s">
        <v>27346</v>
      </c>
      <c r="B910" s="2" t="s">
        <v>27348</v>
      </c>
      <c r="C910" s="2">
        <v>1009707.3</v>
      </c>
      <c r="D910" s="2">
        <v>44</v>
      </c>
      <c r="E910" s="9">
        <v>170</v>
      </c>
      <c r="H910">
        <v>2175</v>
      </c>
      <c r="I910" t="s">
        <v>52364</v>
      </c>
      <c r="J910">
        <v>2</v>
      </c>
      <c r="K910">
        <v>5</v>
      </c>
      <c r="L910" s="2">
        <v>44</v>
      </c>
      <c r="M910" s="9">
        <v>1009707.3</v>
      </c>
    </row>
    <row r="911" spans="1:13">
      <c r="A911" s="7" t="s">
        <v>27366</v>
      </c>
      <c r="B911" s="2" t="s">
        <v>27365</v>
      </c>
      <c r="C911" s="2">
        <v>2547</v>
      </c>
      <c r="D911" s="2">
        <v>1</v>
      </c>
      <c r="E911" s="9">
        <v>1</v>
      </c>
      <c r="H911">
        <v>2176</v>
      </c>
      <c r="I911" s="2" t="s">
        <v>52381</v>
      </c>
      <c r="J911">
        <v>2</v>
      </c>
      <c r="K911">
        <v>1</v>
      </c>
      <c r="L911" s="2">
        <v>1</v>
      </c>
      <c r="M911" s="9">
        <v>2547</v>
      </c>
    </row>
    <row r="912" spans="1:13">
      <c r="A912" t="s">
        <v>27372</v>
      </c>
      <c r="B912" s="2" t="s">
        <v>27374</v>
      </c>
      <c r="C912" s="2">
        <v>13403</v>
      </c>
      <c r="D912" s="2">
        <v>2</v>
      </c>
      <c r="E912" s="9">
        <v>3</v>
      </c>
      <c r="H912">
        <v>2177</v>
      </c>
      <c r="I912" t="s">
        <v>52385</v>
      </c>
      <c r="J912">
        <v>2</v>
      </c>
      <c r="K912">
        <v>2</v>
      </c>
      <c r="L912" s="2">
        <v>2</v>
      </c>
      <c r="M912" s="9">
        <v>13403</v>
      </c>
    </row>
    <row r="913" spans="1:13">
      <c r="A913" t="s">
        <v>27387</v>
      </c>
      <c r="B913" s="2" t="s">
        <v>27389</v>
      </c>
      <c r="C913" s="2">
        <v>46714.02</v>
      </c>
      <c r="D913" s="2">
        <v>5</v>
      </c>
      <c r="E913" s="9">
        <v>10</v>
      </c>
      <c r="H913">
        <v>2178</v>
      </c>
      <c r="I913" t="s">
        <v>52396</v>
      </c>
      <c r="J913">
        <v>2</v>
      </c>
      <c r="K913">
        <v>3</v>
      </c>
      <c r="L913" s="2">
        <v>5</v>
      </c>
      <c r="M913" s="9">
        <v>46714.02</v>
      </c>
    </row>
    <row r="914" spans="1:13">
      <c r="A914" t="s">
        <v>27393</v>
      </c>
      <c r="B914" s="2" t="s">
        <v>27395</v>
      </c>
      <c r="C914" s="2">
        <v>1028322.24</v>
      </c>
      <c r="D914" s="2">
        <v>47</v>
      </c>
      <c r="E914" s="9">
        <v>170</v>
      </c>
      <c r="H914">
        <v>2179</v>
      </c>
      <c r="I914" t="s">
        <v>52402</v>
      </c>
      <c r="J914">
        <v>2</v>
      </c>
      <c r="K914">
        <v>5</v>
      </c>
      <c r="L914" s="2">
        <v>47</v>
      </c>
      <c r="M914" s="9">
        <v>1028322.24</v>
      </c>
    </row>
    <row r="915" spans="1:13">
      <c r="A915" t="s">
        <v>27432</v>
      </c>
      <c r="B915" s="2" t="s">
        <v>27434</v>
      </c>
      <c r="C915" s="2">
        <v>94520</v>
      </c>
      <c r="D915" s="2">
        <v>1</v>
      </c>
      <c r="E915" s="9">
        <v>1</v>
      </c>
      <c r="H915">
        <v>2180</v>
      </c>
      <c r="I915" t="s">
        <v>52432</v>
      </c>
      <c r="J915">
        <v>2</v>
      </c>
      <c r="K915">
        <v>1</v>
      </c>
      <c r="L915" s="2">
        <v>1</v>
      </c>
      <c r="M915" s="9">
        <v>94520</v>
      </c>
    </row>
    <row r="916" spans="1:13">
      <c r="A916" t="s">
        <v>27580</v>
      </c>
      <c r="B916" s="2" t="s">
        <v>27582</v>
      </c>
      <c r="C916" s="2">
        <v>796314</v>
      </c>
      <c r="D916" s="2">
        <v>3</v>
      </c>
      <c r="E916" s="9">
        <v>3</v>
      </c>
      <c r="H916">
        <v>2181</v>
      </c>
      <c r="I916" t="s">
        <v>52547</v>
      </c>
      <c r="J916">
        <v>2</v>
      </c>
      <c r="K916">
        <v>2</v>
      </c>
      <c r="L916" s="2">
        <v>3</v>
      </c>
      <c r="M916" s="9">
        <v>796314</v>
      </c>
    </row>
    <row r="917" spans="1:13">
      <c r="A917" t="s">
        <v>26841</v>
      </c>
      <c r="B917" t="s">
        <v>26843</v>
      </c>
      <c r="C917" s="2">
        <v>785601.51</v>
      </c>
      <c r="D917" s="2">
        <v>17</v>
      </c>
      <c r="E917" s="9">
        <v>40</v>
      </c>
      <c r="H917">
        <v>2182</v>
      </c>
      <c r="I917" t="s">
        <v>51969</v>
      </c>
      <c r="J917">
        <v>2</v>
      </c>
      <c r="K917">
        <v>4</v>
      </c>
      <c r="L917" s="2">
        <v>17</v>
      </c>
      <c r="M917" s="9">
        <v>785601.51</v>
      </c>
    </row>
    <row r="918" spans="1:13">
      <c r="A918" t="s">
        <v>27615</v>
      </c>
      <c r="B918" s="2" t="s">
        <v>27617</v>
      </c>
      <c r="C918" s="2">
        <v>258215.5</v>
      </c>
      <c r="D918" s="2">
        <v>2</v>
      </c>
      <c r="E918" s="9">
        <v>3</v>
      </c>
      <c r="H918">
        <v>2183</v>
      </c>
      <c r="I918" t="s">
        <v>52572</v>
      </c>
      <c r="J918">
        <v>2</v>
      </c>
      <c r="K918">
        <v>2</v>
      </c>
      <c r="L918" s="2">
        <v>2</v>
      </c>
      <c r="M918" s="9">
        <v>258215.5</v>
      </c>
    </row>
    <row r="919" spans="1:13">
      <c r="A919" t="s">
        <v>27624</v>
      </c>
      <c r="B919" s="2" t="s">
        <v>27626</v>
      </c>
      <c r="C919" s="2">
        <v>165938.15</v>
      </c>
      <c r="D919" s="2">
        <v>2</v>
      </c>
      <c r="E919" s="9">
        <v>3</v>
      </c>
      <c r="H919">
        <v>2184</v>
      </c>
      <c r="I919" t="s">
        <v>52579</v>
      </c>
      <c r="J919">
        <v>2</v>
      </c>
      <c r="K919">
        <v>2</v>
      </c>
      <c r="L919" s="2">
        <v>2</v>
      </c>
      <c r="M919" s="9">
        <v>165938.15</v>
      </c>
    </row>
    <row r="920" spans="1:13">
      <c r="A920" t="s">
        <v>27659</v>
      </c>
      <c r="B920" s="2" t="s">
        <v>27661</v>
      </c>
      <c r="C920" s="2">
        <v>875436</v>
      </c>
      <c r="D920" s="2">
        <v>4</v>
      </c>
      <c r="E920" s="9">
        <v>10</v>
      </c>
      <c r="H920">
        <v>2185</v>
      </c>
      <c r="I920" t="s">
        <v>52605</v>
      </c>
      <c r="J920">
        <v>2</v>
      </c>
      <c r="K920">
        <v>3</v>
      </c>
      <c r="L920" s="2">
        <v>4</v>
      </c>
      <c r="M920" s="9">
        <v>875436</v>
      </c>
    </row>
    <row r="921" spans="1:13">
      <c r="A921" t="s">
        <v>27673</v>
      </c>
      <c r="B921" s="2" t="s">
        <v>27675</v>
      </c>
      <c r="C921" s="2">
        <v>2331.5</v>
      </c>
      <c r="D921" s="2">
        <v>1</v>
      </c>
      <c r="E921" s="9">
        <v>1</v>
      </c>
      <c r="H921">
        <v>2186</v>
      </c>
      <c r="I921" t="s">
        <v>52616</v>
      </c>
      <c r="J921">
        <v>2</v>
      </c>
      <c r="K921">
        <v>1</v>
      </c>
      <c r="L921" s="2">
        <v>1</v>
      </c>
      <c r="M921" s="9">
        <v>2331.5</v>
      </c>
    </row>
    <row r="922" spans="1:13">
      <c r="A922" s="7">
        <v>30388818</v>
      </c>
      <c r="B922" s="3" t="s">
        <v>56105</v>
      </c>
      <c r="C922" s="2">
        <v>126100</v>
      </c>
      <c r="D922" s="2">
        <v>1</v>
      </c>
      <c r="E922" s="9">
        <v>1</v>
      </c>
      <c r="F922">
        <v>1</v>
      </c>
      <c r="H922">
        <v>2187</v>
      </c>
      <c r="I922" s="2" t="s">
        <v>45724</v>
      </c>
      <c r="J922">
        <v>2</v>
      </c>
      <c r="K922">
        <v>1</v>
      </c>
      <c r="L922" s="2">
        <v>1</v>
      </c>
      <c r="M922" s="9">
        <v>126100</v>
      </c>
    </row>
    <row r="923" spans="1:13">
      <c r="A923" t="s">
        <v>27714</v>
      </c>
      <c r="B923" s="2" t="s">
        <v>27716</v>
      </c>
      <c r="C923" s="2">
        <v>1113900.11</v>
      </c>
      <c r="D923" s="2">
        <v>43</v>
      </c>
      <c r="E923" s="9">
        <v>170</v>
      </c>
      <c r="H923">
        <v>2188</v>
      </c>
      <c r="I923" t="s">
        <v>52649</v>
      </c>
      <c r="J923">
        <v>2</v>
      </c>
      <c r="K923">
        <v>5</v>
      </c>
      <c r="L923" s="2">
        <v>43</v>
      </c>
      <c r="M923" s="9">
        <v>1113900.11</v>
      </c>
    </row>
    <row r="924" spans="1:13">
      <c r="A924" t="s">
        <v>27732</v>
      </c>
      <c r="B924" s="2" t="s">
        <v>27734</v>
      </c>
      <c r="C924" s="2">
        <v>30144.5</v>
      </c>
      <c r="D924" s="2">
        <v>8</v>
      </c>
      <c r="E924" s="9">
        <v>10</v>
      </c>
      <c r="H924">
        <v>2189</v>
      </c>
      <c r="I924" t="s">
        <v>52662</v>
      </c>
      <c r="J924">
        <v>2</v>
      </c>
      <c r="K924">
        <v>3</v>
      </c>
      <c r="L924" s="2">
        <v>8</v>
      </c>
      <c r="M924" s="9">
        <v>30144.5</v>
      </c>
    </row>
    <row r="925" spans="1:13">
      <c r="A925" t="s">
        <v>27735</v>
      </c>
      <c r="B925" s="2" t="s">
        <v>27737</v>
      </c>
      <c r="C925" s="2">
        <v>290772.25</v>
      </c>
      <c r="D925" s="2">
        <v>6</v>
      </c>
      <c r="E925" s="9">
        <v>10</v>
      </c>
      <c r="H925">
        <v>2190</v>
      </c>
      <c r="I925" t="s">
        <v>52665</v>
      </c>
      <c r="J925">
        <v>2</v>
      </c>
      <c r="K925">
        <v>3</v>
      </c>
      <c r="L925" s="2">
        <v>6</v>
      </c>
      <c r="M925" s="9">
        <v>290772.25</v>
      </c>
    </row>
    <row r="926" spans="1:13">
      <c r="A926" t="s">
        <v>27765</v>
      </c>
      <c r="B926" s="2" t="s">
        <v>27767</v>
      </c>
      <c r="C926" s="2">
        <v>119459.9</v>
      </c>
      <c r="D926" s="2">
        <v>11</v>
      </c>
      <c r="E926" s="9">
        <v>40</v>
      </c>
      <c r="H926">
        <v>2191</v>
      </c>
      <c r="I926" t="s">
        <v>52688</v>
      </c>
      <c r="J926">
        <v>2</v>
      </c>
      <c r="K926">
        <v>4</v>
      </c>
      <c r="L926" s="2">
        <v>11</v>
      </c>
      <c r="M926" s="9">
        <v>119459.9</v>
      </c>
    </row>
    <row r="927" spans="1:13">
      <c r="A927" t="s">
        <v>27825</v>
      </c>
      <c r="B927" s="2" t="s">
        <v>27827</v>
      </c>
      <c r="C927" s="2">
        <v>2514272.97</v>
      </c>
      <c r="D927" s="2">
        <v>86</v>
      </c>
      <c r="E927" s="9">
        <v>170</v>
      </c>
      <c r="H927">
        <v>2192</v>
      </c>
      <c r="I927" t="s">
        <v>52730</v>
      </c>
      <c r="J927">
        <v>2</v>
      </c>
      <c r="K927">
        <v>5</v>
      </c>
      <c r="L927" s="2">
        <v>86</v>
      </c>
      <c r="M927" s="9">
        <v>2514272.97</v>
      </c>
    </row>
    <row r="928" spans="1:13">
      <c r="A928" t="s">
        <v>27840</v>
      </c>
      <c r="B928" s="2" t="s">
        <v>27842</v>
      </c>
      <c r="C928" s="2">
        <v>611434.6</v>
      </c>
      <c r="D928" s="2">
        <v>15</v>
      </c>
      <c r="E928" s="9">
        <v>40</v>
      </c>
      <c r="H928">
        <v>2193</v>
      </c>
      <c r="I928" t="s">
        <v>52741</v>
      </c>
      <c r="J928">
        <v>2</v>
      </c>
      <c r="K928">
        <v>4</v>
      </c>
      <c r="L928" s="2">
        <v>15</v>
      </c>
      <c r="M928" s="9">
        <v>611434.6</v>
      </c>
    </row>
    <row r="929" spans="1:13">
      <c r="A929" t="s">
        <v>27878</v>
      </c>
      <c r="B929" s="2" t="s">
        <v>27880</v>
      </c>
      <c r="C929" s="2">
        <v>7350010.49</v>
      </c>
      <c r="D929" s="2">
        <v>31</v>
      </c>
      <c r="E929" s="9">
        <v>40</v>
      </c>
      <c r="H929">
        <v>2194</v>
      </c>
      <c r="I929" t="s">
        <v>52766</v>
      </c>
      <c r="J929">
        <v>2</v>
      </c>
      <c r="K929">
        <v>4</v>
      </c>
      <c r="L929" s="2">
        <v>31</v>
      </c>
      <c r="M929" s="9">
        <v>7350010.49</v>
      </c>
    </row>
    <row r="930" spans="1:13">
      <c r="A930" t="s">
        <v>27919</v>
      </c>
      <c r="B930" s="2" t="s">
        <v>27921</v>
      </c>
      <c r="C930" s="2">
        <v>183084</v>
      </c>
      <c r="D930" s="2">
        <v>4</v>
      </c>
      <c r="E930" s="9">
        <v>10</v>
      </c>
      <c r="H930">
        <v>2195</v>
      </c>
      <c r="I930" t="s">
        <v>52797</v>
      </c>
      <c r="J930">
        <v>2</v>
      </c>
      <c r="K930">
        <v>3</v>
      </c>
      <c r="L930" s="2">
        <v>4</v>
      </c>
      <c r="M930" s="9">
        <v>183084</v>
      </c>
    </row>
    <row r="931" spans="1:13">
      <c r="A931" t="s">
        <v>27976</v>
      </c>
      <c r="B931" s="2" t="s">
        <v>27978</v>
      </c>
      <c r="C931" s="2">
        <v>34584</v>
      </c>
      <c r="D931" s="2">
        <v>1</v>
      </c>
      <c r="E931" s="9">
        <v>1</v>
      </c>
      <c r="H931">
        <v>2196</v>
      </c>
      <c r="I931" t="s">
        <v>52839</v>
      </c>
      <c r="J931">
        <v>2</v>
      </c>
      <c r="K931">
        <v>1</v>
      </c>
      <c r="L931" s="2">
        <v>1</v>
      </c>
      <c r="M931" s="9">
        <v>34584</v>
      </c>
    </row>
    <row r="932" spans="1:13">
      <c r="A932" t="s">
        <v>27979</v>
      </c>
      <c r="B932" s="2" t="s">
        <v>27981</v>
      </c>
      <c r="C932" s="2">
        <v>84814</v>
      </c>
      <c r="D932" s="2">
        <v>2</v>
      </c>
      <c r="E932" s="9">
        <v>3</v>
      </c>
      <c r="H932">
        <v>2197</v>
      </c>
      <c r="I932" t="s">
        <v>52845</v>
      </c>
      <c r="J932">
        <v>2</v>
      </c>
      <c r="K932">
        <v>2</v>
      </c>
      <c r="L932" s="2">
        <v>2</v>
      </c>
      <c r="M932" s="9">
        <v>84814</v>
      </c>
    </row>
    <row r="933" spans="1:13">
      <c r="A933" t="s">
        <v>28074</v>
      </c>
      <c r="B933" s="2" t="s">
        <v>28076</v>
      </c>
      <c r="C933" s="2">
        <v>244844</v>
      </c>
      <c r="D933" s="2">
        <v>10</v>
      </c>
      <c r="E933" s="9">
        <v>10</v>
      </c>
      <c r="H933">
        <v>2198</v>
      </c>
      <c r="I933" t="s">
        <v>52905</v>
      </c>
      <c r="J933">
        <v>2</v>
      </c>
      <c r="K933">
        <v>3</v>
      </c>
      <c r="L933" s="2">
        <v>10</v>
      </c>
      <c r="M933" s="9">
        <v>244844</v>
      </c>
    </row>
    <row r="934" spans="1:13">
      <c r="A934" t="s">
        <v>28098</v>
      </c>
      <c r="B934" t="s">
        <v>28100</v>
      </c>
      <c r="C934" s="2">
        <v>75887.3</v>
      </c>
      <c r="D934" s="2">
        <v>6</v>
      </c>
      <c r="E934" s="9">
        <v>10</v>
      </c>
      <c r="H934">
        <v>2199</v>
      </c>
      <c r="I934" t="s">
        <v>52925</v>
      </c>
      <c r="J934">
        <v>2</v>
      </c>
      <c r="K934">
        <v>3</v>
      </c>
      <c r="L934" s="2">
        <v>6</v>
      </c>
      <c r="M934" s="9">
        <v>75887.3</v>
      </c>
    </row>
    <row r="935" spans="1:13">
      <c r="A935" s="7">
        <v>42865850</v>
      </c>
      <c r="B935" s="3" t="s">
        <v>56106</v>
      </c>
      <c r="C935" s="2">
        <v>201346.5</v>
      </c>
      <c r="D935" s="2">
        <v>4</v>
      </c>
      <c r="E935" s="9">
        <v>10</v>
      </c>
      <c r="F935">
        <v>1</v>
      </c>
      <c r="H935">
        <v>2200</v>
      </c>
      <c r="I935" s="2" t="s">
        <v>53021</v>
      </c>
      <c r="J935">
        <v>2</v>
      </c>
      <c r="K935">
        <v>3</v>
      </c>
      <c r="L935" s="2">
        <v>4</v>
      </c>
      <c r="M935" s="9">
        <v>201346.5</v>
      </c>
    </row>
    <row r="936" spans="1:13">
      <c r="A936">
        <v>2779</v>
      </c>
      <c r="B936" s="2" t="s">
        <v>28204</v>
      </c>
      <c r="C936" s="2">
        <v>132000</v>
      </c>
      <c r="D936" s="2">
        <v>1</v>
      </c>
      <c r="E936" s="9">
        <v>1</v>
      </c>
      <c r="H936">
        <v>2201</v>
      </c>
      <c r="I936" t="s">
        <v>52994</v>
      </c>
      <c r="J936">
        <v>2</v>
      </c>
      <c r="K936">
        <v>1</v>
      </c>
      <c r="L936" s="2">
        <v>1</v>
      </c>
      <c r="M936" s="9">
        <v>132000</v>
      </c>
    </row>
    <row r="937" spans="1:13">
      <c r="A937" t="s">
        <v>28213</v>
      </c>
      <c r="B937" s="2" t="s">
        <v>28215</v>
      </c>
      <c r="C937" s="2">
        <v>340425.61</v>
      </c>
      <c r="D937" s="2">
        <v>13</v>
      </c>
      <c r="E937" s="9">
        <v>40</v>
      </c>
      <c r="H937">
        <v>2202</v>
      </c>
      <c r="I937" t="s">
        <v>53002</v>
      </c>
      <c r="J937">
        <v>2</v>
      </c>
      <c r="K937">
        <v>4</v>
      </c>
      <c r="L937" s="2">
        <v>13</v>
      </c>
      <c r="M937" s="9">
        <v>340425.61</v>
      </c>
    </row>
    <row r="938" spans="1:13">
      <c r="A938" s="7">
        <v>40470711</v>
      </c>
      <c r="B938" s="3" t="s">
        <v>56107</v>
      </c>
      <c r="C938" s="2">
        <v>6814.7</v>
      </c>
      <c r="D938" s="2">
        <v>2</v>
      </c>
      <c r="E938" s="9">
        <v>3</v>
      </c>
      <c r="F938">
        <v>1</v>
      </c>
      <c r="H938">
        <v>2203</v>
      </c>
      <c r="I938" s="2" t="s">
        <v>53038</v>
      </c>
      <c r="J938">
        <v>2</v>
      </c>
      <c r="K938">
        <v>2</v>
      </c>
      <c r="L938" s="2">
        <v>2</v>
      </c>
      <c r="M938" s="9">
        <v>6814.7</v>
      </c>
    </row>
    <row r="939" spans="1:13">
      <c r="A939" t="s">
        <v>28282</v>
      </c>
      <c r="B939" s="2" t="s">
        <v>28284</v>
      </c>
      <c r="C939" s="2">
        <v>692589.48</v>
      </c>
      <c r="D939" s="2">
        <v>4</v>
      </c>
      <c r="E939" s="9">
        <v>10</v>
      </c>
      <c r="H939">
        <v>2204</v>
      </c>
      <c r="I939" t="s">
        <v>53045</v>
      </c>
      <c r="J939">
        <v>2</v>
      </c>
      <c r="K939">
        <v>3</v>
      </c>
      <c r="L939" s="2">
        <v>4</v>
      </c>
      <c r="M939" s="9">
        <v>692589.48</v>
      </c>
    </row>
    <row r="940" spans="1:13">
      <c r="A940" t="s">
        <v>28880</v>
      </c>
      <c r="B940" s="2" t="s">
        <v>28882</v>
      </c>
      <c r="C940" s="2">
        <v>558667.17</v>
      </c>
      <c r="D940" s="2">
        <v>29</v>
      </c>
      <c r="E940" s="9">
        <v>40</v>
      </c>
      <c r="H940">
        <v>2205</v>
      </c>
      <c r="I940" t="s">
        <v>53417</v>
      </c>
      <c r="J940">
        <v>2</v>
      </c>
      <c r="K940">
        <v>4</v>
      </c>
      <c r="L940" s="2">
        <v>29</v>
      </c>
      <c r="M940" s="9">
        <v>558667.17</v>
      </c>
    </row>
    <row r="941" spans="1:13">
      <c r="A941" t="s">
        <v>28894</v>
      </c>
      <c r="B941" s="2" t="s">
        <v>28896</v>
      </c>
      <c r="C941" s="2">
        <v>15817719.89</v>
      </c>
      <c r="D941" s="2">
        <v>29</v>
      </c>
      <c r="E941" s="9">
        <v>40</v>
      </c>
      <c r="H941">
        <v>2206</v>
      </c>
      <c r="I941" t="s">
        <v>53427</v>
      </c>
      <c r="J941">
        <v>2</v>
      </c>
      <c r="K941">
        <v>4</v>
      </c>
      <c r="L941" s="2">
        <v>29</v>
      </c>
      <c r="M941" s="9">
        <v>15817719.89</v>
      </c>
    </row>
    <row r="942" spans="1:13">
      <c r="A942" t="s">
        <v>28902</v>
      </c>
      <c r="B942" s="2" t="s">
        <v>28904</v>
      </c>
      <c r="C942" s="2">
        <v>57668.5</v>
      </c>
      <c r="D942" s="2">
        <v>4</v>
      </c>
      <c r="E942" s="9">
        <v>10</v>
      </c>
      <c r="H942">
        <v>2207</v>
      </c>
      <c r="I942" t="s">
        <v>53433</v>
      </c>
      <c r="J942">
        <v>2</v>
      </c>
      <c r="K942">
        <v>3</v>
      </c>
      <c r="L942" s="2">
        <v>4</v>
      </c>
      <c r="M942" s="9">
        <v>57668.5</v>
      </c>
    </row>
    <row r="943" spans="1:13">
      <c r="A943" t="s">
        <v>28911</v>
      </c>
      <c r="B943" t="s">
        <v>28913</v>
      </c>
      <c r="C943" s="2">
        <v>23127.5</v>
      </c>
      <c r="D943" s="2">
        <v>1</v>
      </c>
      <c r="E943" s="9">
        <v>1</v>
      </c>
      <c r="H943">
        <v>2208</v>
      </c>
      <c r="I943" t="s">
        <v>53440</v>
      </c>
      <c r="J943">
        <v>2</v>
      </c>
      <c r="K943">
        <v>1</v>
      </c>
      <c r="L943" s="2">
        <v>1</v>
      </c>
      <c r="M943" s="9">
        <v>23127.5</v>
      </c>
    </row>
    <row r="944" spans="1:13">
      <c r="A944" t="s">
        <v>28946</v>
      </c>
      <c r="B944" s="2" t="s">
        <v>28948</v>
      </c>
      <c r="C944" s="2">
        <v>151285.5</v>
      </c>
      <c r="D944" s="2">
        <v>1</v>
      </c>
      <c r="E944" s="9">
        <v>1</v>
      </c>
      <c r="H944">
        <v>2209</v>
      </c>
      <c r="I944" t="s">
        <v>53467</v>
      </c>
      <c r="J944">
        <v>2</v>
      </c>
      <c r="K944">
        <v>1</v>
      </c>
      <c r="L944" s="2">
        <v>1</v>
      </c>
      <c r="M944" s="9">
        <v>151285.5</v>
      </c>
    </row>
    <row r="945" spans="1:13">
      <c r="A945" t="s">
        <v>28957</v>
      </c>
      <c r="B945" s="2" t="s">
        <v>28959</v>
      </c>
      <c r="C945" s="2">
        <v>315192.65</v>
      </c>
      <c r="D945" s="2">
        <v>7</v>
      </c>
      <c r="E945" s="9">
        <v>10</v>
      </c>
      <c r="H945">
        <v>2210</v>
      </c>
      <c r="I945" t="s">
        <v>53481</v>
      </c>
      <c r="J945">
        <v>2</v>
      </c>
      <c r="K945">
        <v>3</v>
      </c>
      <c r="L945" s="2">
        <v>7</v>
      </c>
      <c r="M945" s="9">
        <v>315192.65</v>
      </c>
    </row>
    <row r="946" spans="1:13">
      <c r="A946" t="s">
        <v>28971</v>
      </c>
      <c r="B946" s="2" t="s">
        <v>28973</v>
      </c>
      <c r="C946" s="2">
        <v>248400</v>
      </c>
      <c r="D946" s="2">
        <v>8</v>
      </c>
      <c r="E946" s="9">
        <v>10</v>
      </c>
      <c r="H946">
        <v>2211</v>
      </c>
      <c r="I946" t="s">
        <v>53485</v>
      </c>
      <c r="J946">
        <v>2</v>
      </c>
      <c r="K946">
        <v>3</v>
      </c>
      <c r="L946" s="2">
        <v>8</v>
      </c>
      <c r="M946" s="9">
        <v>248400</v>
      </c>
    </row>
    <row r="947" spans="1:13">
      <c r="A947" t="s">
        <v>28986</v>
      </c>
      <c r="B947" s="2" t="s">
        <v>28988</v>
      </c>
      <c r="C947" s="2">
        <v>272251.71</v>
      </c>
      <c r="D947" s="2">
        <v>18</v>
      </c>
      <c r="E947" s="9">
        <v>40</v>
      </c>
      <c r="H947">
        <v>2212</v>
      </c>
      <c r="I947" t="s">
        <v>53501</v>
      </c>
      <c r="J947">
        <v>2</v>
      </c>
      <c r="K947">
        <v>4</v>
      </c>
      <c r="L947" s="2">
        <v>18</v>
      </c>
      <c r="M947" s="9">
        <v>272251.71</v>
      </c>
    </row>
    <row r="948" spans="1:13">
      <c r="A948" t="s">
        <v>28992</v>
      </c>
      <c r="B948" s="2" t="s">
        <v>28994</v>
      </c>
      <c r="C948" s="2">
        <v>33913.5</v>
      </c>
      <c r="D948" s="2">
        <v>2</v>
      </c>
      <c r="E948" s="9">
        <v>3</v>
      </c>
      <c r="H948">
        <v>2213</v>
      </c>
      <c r="I948" t="s">
        <v>53505</v>
      </c>
      <c r="J948">
        <v>2</v>
      </c>
      <c r="K948">
        <v>2</v>
      </c>
      <c r="L948" s="2">
        <v>2</v>
      </c>
      <c r="M948" s="9">
        <v>33913.5</v>
      </c>
    </row>
    <row r="949" spans="1:13">
      <c r="A949" t="s">
        <v>29029</v>
      </c>
      <c r="B949" s="2" t="s">
        <v>29031</v>
      </c>
      <c r="C949" s="2">
        <v>271134.5</v>
      </c>
      <c r="D949" s="2">
        <v>8</v>
      </c>
      <c r="E949" s="9">
        <v>10</v>
      </c>
      <c r="H949">
        <v>2214</v>
      </c>
      <c r="I949" t="s">
        <v>53536</v>
      </c>
      <c r="J949">
        <v>2</v>
      </c>
      <c r="K949">
        <v>3</v>
      </c>
      <c r="L949" s="2">
        <v>8</v>
      </c>
      <c r="M949" s="9">
        <v>271134.5</v>
      </c>
    </row>
    <row r="950" spans="1:13">
      <c r="A950" t="s">
        <v>29032</v>
      </c>
      <c r="B950" s="2" t="s">
        <v>29034</v>
      </c>
      <c r="C950" s="2">
        <v>23000</v>
      </c>
      <c r="D950" s="2">
        <v>1</v>
      </c>
      <c r="E950" s="9">
        <v>1</v>
      </c>
      <c r="H950">
        <v>2215</v>
      </c>
      <c r="I950" t="s">
        <v>53539</v>
      </c>
      <c r="J950">
        <v>2</v>
      </c>
      <c r="K950">
        <v>1</v>
      </c>
      <c r="L950" s="2">
        <v>1</v>
      </c>
      <c r="M950" s="9">
        <v>23000</v>
      </c>
    </row>
    <row r="951" spans="1:13">
      <c r="A951" t="s">
        <v>29044</v>
      </c>
      <c r="B951" s="2" t="s">
        <v>29046</v>
      </c>
      <c r="C951" s="2">
        <v>83158.5</v>
      </c>
      <c r="D951" s="2">
        <v>1</v>
      </c>
      <c r="E951" s="9">
        <v>1</v>
      </c>
      <c r="H951">
        <v>2216</v>
      </c>
      <c r="I951" t="s">
        <v>53549</v>
      </c>
      <c r="J951">
        <v>2</v>
      </c>
      <c r="K951">
        <v>1</v>
      </c>
      <c r="L951" s="2">
        <v>1</v>
      </c>
      <c r="M951" s="9">
        <v>83158.5</v>
      </c>
    </row>
    <row r="952" spans="1:13">
      <c r="A952" t="s">
        <v>29051</v>
      </c>
      <c r="B952" s="2" t="s">
        <v>29053</v>
      </c>
      <c r="C952" s="2">
        <v>264955.5</v>
      </c>
      <c r="D952" s="2">
        <v>1</v>
      </c>
      <c r="E952" s="9">
        <v>1</v>
      </c>
      <c r="H952">
        <v>2217</v>
      </c>
      <c r="I952" t="s">
        <v>53556</v>
      </c>
      <c r="J952">
        <v>2</v>
      </c>
      <c r="K952">
        <v>1</v>
      </c>
      <c r="L952" s="2">
        <v>1</v>
      </c>
      <c r="M952" s="9">
        <v>264955.5</v>
      </c>
    </row>
    <row r="953" spans="1:13">
      <c r="A953" t="s">
        <v>29083</v>
      </c>
      <c r="B953" t="s">
        <v>29085</v>
      </c>
      <c r="C953" s="2">
        <v>25533.3</v>
      </c>
      <c r="D953" s="2">
        <v>1</v>
      </c>
      <c r="E953" s="9">
        <v>1</v>
      </c>
      <c r="F953">
        <v>1</v>
      </c>
      <c r="G953" t="s">
        <v>29085</v>
      </c>
      <c r="H953">
        <v>2218</v>
      </c>
      <c r="I953" t="s">
        <v>53578</v>
      </c>
      <c r="J953">
        <v>2</v>
      </c>
      <c r="K953">
        <v>1</v>
      </c>
      <c r="L953" s="2">
        <v>1</v>
      </c>
      <c r="M953" s="9">
        <v>25533.3</v>
      </c>
    </row>
    <row r="954" spans="1:13">
      <c r="A954" t="s">
        <v>29089</v>
      </c>
      <c r="B954" s="2" t="s">
        <v>29091</v>
      </c>
      <c r="C954" s="2">
        <v>362249</v>
      </c>
      <c r="D954" s="2">
        <v>4</v>
      </c>
      <c r="E954" s="9">
        <v>10</v>
      </c>
      <c r="H954">
        <v>2219</v>
      </c>
      <c r="I954" t="s">
        <v>53583</v>
      </c>
      <c r="J954">
        <v>2</v>
      </c>
      <c r="K954">
        <v>3</v>
      </c>
      <c r="L954" s="2">
        <v>4</v>
      </c>
      <c r="M954" s="9">
        <v>362249</v>
      </c>
    </row>
    <row r="955" spans="1:13">
      <c r="A955" t="s">
        <v>29139</v>
      </c>
      <c r="B955" s="2" t="s">
        <v>29141</v>
      </c>
      <c r="C955" s="2">
        <v>309676.86</v>
      </c>
      <c r="D955" s="2">
        <v>18</v>
      </c>
      <c r="E955" s="9">
        <v>40</v>
      </c>
      <c r="H955">
        <v>2220</v>
      </c>
      <c r="I955" t="s">
        <v>53623</v>
      </c>
      <c r="J955">
        <v>2</v>
      </c>
      <c r="K955">
        <v>4</v>
      </c>
      <c r="L955" s="2">
        <v>18</v>
      </c>
      <c r="M955" s="9">
        <v>309676.86</v>
      </c>
    </row>
    <row r="956" spans="1:13">
      <c r="A956">
        <v>2567</v>
      </c>
      <c r="B956" s="2" t="s">
        <v>29147</v>
      </c>
      <c r="C956" s="2">
        <v>100374.1</v>
      </c>
      <c r="D956" s="2">
        <v>18</v>
      </c>
      <c r="E956" s="9">
        <v>40</v>
      </c>
      <c r="H956">
        <v>2221</v>
      </c>
      <c r="I956" t="s">
        <v>53627</v>
      </c>
      <c r="J956">
        <v>2</v>
      </c>
      <c r="K956">
        <v>4</v>
      </c>
      <c r="L956" s="2">
        <v>18</v>
      </c>
      <c r="M956" s="9">
        <v>100374.1</v>
      </c>
    </row>
    <row r="957" spans="1:13">
      <c r="A957" s="7">
        <v>41892690</v>
      </c>
      <c r="B957" s="3" t="s">
        <v>56108</v>
      </c>
      <c r="C957" s="2">
        <v>11856.5</v>
      </c>
      <c r="D957" s="2">
        <v>1</v>
      </c>
      <c r="E957" s="9">
        <v>1</v>
      </c>
      <c r="F957">
        <v>1</v>
      </c>
      <c r="H957">
        <v>2222</v>
      </c>
      <c r="I957" s="2" t="s">
        <v>53673</v>
      </c>
      <c r="J957">
        <v>2</v>
      </c>
      <c r="K957">
        <v>1</v>
      </c>
      <c r="L957" s="2">
        <v>1</v>
      </c>
      <c r="M957" s="9">
        <v>11856.5</v>
      </c>
    </row>
    <row r="958" spans="1:13">
      <c r="A958" t="s">
        <v>29163</v>
      </c>
      <c r="B958" s="2" t="s">
        <v>29165</v>
      </c>
      <c r="C958" s="2">
        <v>633122.5</v>
      </c>
      <c r="D958" s="2">
        <v>2</v>
      </c>
      <c r="E958" s="9">
        <v>3</v>
      </c>
      <c r="H958">
        <v>2223</v>
      </c>
      <c r="I958" t="s">
        <v>53641</v>
      </c>
      <c r="J958">
        <v>2</v>
      </c>
      <c r="K958">
        <v>2</v>
      </c>
      <c r="L958" s="2">
        <v>2</v>
      </c>
      <c r="M958" s="9">
        <v>633122.5</v>
      </c>
    </row>
    <row r="959" spans="1:13">
      <c r="A959" t="s">
        <v>29166</v>
      </c>
      <c r="B959" s="2" t="s">
        <v>29168</v>
      </c>
      <c r="C959" s="2">
        <v>1868210.8</v>
      </c>
      <c r="D959" s="2">
        <v>14</v>
      </c>
      <c r="E959" s="9">
        <v>40</v>
      </c>
      <c r="H959">
        <v>2224</v>
      </c>
      <c r="I959" t="s">
        <v>53644</v>
      </c>
      <c r="J959">
        <v>2</v>
      </c>
      <c r="K959">
        <v>4</v>
      </c>
      <c r="L959" s="2">
        <v>14</v>
      </c>
      <c r="M959" s="9">
        <v>1868210.8</v>
      </c>
    </row>
    <row r="960" spans="1:13">
      <c r="A960" t="s">
        <v>29178</v>
      </c>
      <c r="B960" s="2" t="s">
        <v>29180</v>
      </c>
      <c r="C960" s="2">
        <v>516320</v>
      </c>
      <c r="D960" s="2">
        <v>3</v>
      </c>
      <c r="E960" s="9">
        <v>3</v>
      </c>
      <c r="H960">
        <v>2225</v>
      </c>
      <c r="I960" t="s">
        <v>53655</v>
      </c>
      <c r="J960">
        <v>2</v>
      </c>
      <c r="K960">
        <v>2</v>
      </c>
      <c r="L960" s="2">
        <v>3</v>
      </c>
      <c r="M960" s="9">
        <v>516320</v>
      </c>
    </row>
    <row r="961" spans="1:13">
      <c r="A961" t="s">
        <v>29181</v>
      </c>
      <c r="B961" s="2" t="s">
        <v>29183</v>
      </c>
      <c r="C961" s="2">
        <v>14962.5</v>
      </c>
      <c r="D961" s="2">
        <v>1</v>
      </c>
      <c r="E961" s="9">
        <v>1</v>
      </c>
      <c r="H961">
        <v>2226</v>
      </c>
      <c r="I961" t="s">
        <v>53658</v>
      </c>
      <c r="J961">
        <v>2</v>
      </c>
      <c r="K961">
        <v>1</v>
      </c>
      <c r="L961" s="2">
        <v>1</v>
      </c>
      <c r="M961" s="9">
        <v>14962.5</v>
      </c>
    </row>
    <row r="962" spans="1:13">
      <c r="A962" t="s">
        <v>29212</v>
      </c>
      <c r="B962" s="2" t="s">
        <v>29214</v>
      </c>
      <c r="C962" s="2">
        <v>240367</v>
      </c>
      <c r="D962" s="2">
        <v>1</v>
      </c>
      <c r="E962" s="9">
        <v>1</v>
      </c>
      <c r="H962">
        <v>2227</v>
      </c>
      <c r="I962" t="s">
        <v>53686</v>
      </c>
      <c r="J962">
        <v>2</v>
      </c>
      <c r="K962">
        <v>1</v>
      </c>
      <c r="L962" s="2">
        <v>1</v>
      </c>
      <c r="M962" s="9">
        <v>240367</v>
      </c>
    </row>
    <row r="963" spans="1:13">
      <c r="A963" t="s">
        <v>19020</v>
      </c>
      <c r="B963" s="2" t="s">
        <v>29249</v>
      </c>
      <c r="C963" s="2">
        <v>2700229.5</v>
      </c>
      <c r="D963" s="2">
        <v>16</v>
      </c>
      <c r="E963" s="9">
        <v>40</v>
      </c>
      <c r="H963">
        <v>2228</v>
      </c>
      <c r="I963" t="s">
        <v>45769</v>
      </c>
      <c r="J963">
        <v>2</v>
      </c>
      <c r="K963">
        <v>4</v>
      </c>
      <c r="L963" s="2">
        <v>16</v>
      </c>
      <c r="M963" s="9">
        <v>2700229.5</v>
      </c>
    </row>
    <row r="964" spans="1:13">
      <c r="A964" t="s">
        <v>29326</v>
      </c>
      <c r="B964" t="s">
        <v>29328</v>
      </c>
      <c r="C964" s="2">
        <v>14001</v>
      </c>
      <c r="D964" s="2">
        <v>1</v>
      </c>
      <c r="E964" s="9">
        <v>1</v>
      </c>
      <c r="F964">
        <v>1</v>
      </c>
      <c r="G964" t="s">
        <v>29328</v>
      </c>
      <c r="H964">
        <v>2229</v>
      </c>
      <c r="I964" t="s">
        <v>53767</v>
      </c>
      <c r="J964">
        <v>2</v>
      </c>
      <c r="K964">
        <v>1</v>
      </c>
      <c r="L964" s="2">
        <v>1</v>
      </c>
      <c r="M964" s="9">
        <v>14001</v>
      </c>
    </row>
    <row r="965" spans="1:13">
      <c r="A965" t="s">
        <v>29332</v>
      </c>
      <c r="B965" s="2" t="s">
        <v>29334</v>
      </c>
      <c r="C965" s="2">
        <v>8532</v>
      </c>
      <c r="D965" s="2">
        <v>1</v>
      </c>
      <c r="E965" s="9">
        <v>1</v>
      </c>
      <c r="H965">
        <v>2230</v>
      </c>
      <c r="I965" t="s">
        <v>53771</v>
      </c>
      <c r="J965">
        <v>2</v>
      </c>
      <c r="K965">
        <v>1</v>
      </c>
      <c r="L965" s="2">
        <v>1</v>
      </c>
      <c r="M965" s="9">
        <v>8532</v>
      </c>
    </row>
    <row r="966" spans="1:13">
      <c r="A966" t="s">
        <v>29343</v>
      </c>
      <c r="B966" t="s">
        <v>29345</v>
      </c>
      <c r="C966" s="2">
        <v>426516</v>
      </c>
      <c r="D966" s="2">
        <v>2</v>
      </c>
      <c r="E966" s="9">
        <v>3</v>
      </c>
      <c r="H966">
        <v>2231</v>
      </c>
      <c r="I966" t="s">
        <v>53780</v>
      </c>
      <c r="J966">
        <v>2</v>
      </c>
      <c r="K966">
        <v>2</v>
      </c>
      <c r="L966" s="2">
        <v>2</v>
      </c>
      <c r="M966" s="9">
        <v>426516</v>
      </c>
    </row>
    <row r="967" spans="1:13">
      <c r="A967" t="s">
        <v>29348</v>
      </c>
      <c r="B967" s="2" t="s">
        <v>29350</v>
      </c>
      <c r="C967" s="2">
        <v>552156.5</v>
      </c>
      <c r="D967" s="2">
        <v>8</v>
      </c>
      <c r="E967" s="9">
        <v>10</v>
      </c>
      <c r="H967">
        <v>2232</v>
      </c>
      <c r="I967" t="s">
        <v>53783</v>
      </c>
      <c r="J967">
        <v>2</v>
      </c>
      <c r="K967">
        <v>3</v>
      </c>
      <c r="L967" s="2">
        <v>8</v>
      </c>
      <c r="M967" s="9">
        <v>552156.5</v>
      </c>
    </row>
    <row r="968" spans="1:13">
      <c r="A968">
        <v>2577</v>
      </c>
      <c r="B968" s="2" t="s">
        <v>29379</v>
      </c>
      <c r="C968" s="2">
        <v>13771</v>
      </c>
      <c r="D968" s="2">
        <v>1</v>
      </c>
      <c r="E968" s="9">
        <v>1</v>
      </c>
      <c r="H968">
        <v>2233</v>
      </c>
      <c r="I968" t="s">
        <v>53804</v>
      </c>
      <c r="J968">
        <v>2</v>
      </c>
      <c r="K968">
        <v>1</v>
      </c>
      <c r="L968" s="2">
        <v>1</v>
      </c>
      <c r="M968" s="9">
        <v>13771</v>
      </c>
    </row>
    <row r="969" spans="1:13">
      <c r="A969" t="s">
        <v>29385</v>
      </c>
      <c r="B969" s="2" t="s">
        <v>29387</v>
      </c>
      <c r="C969" s="2">
        <v>6183256.21</v>
      </c>
      <c r="D969" s="2">
        <v>71</v>
      </c>
      <c r="E969" s="9">
        <v>170</v>
      </c>
      <c r="H969">
        <v>2234</v>
      </c>
      <c r="I969" t="s">
        <v>53810</v>
      </c>
      <c r="J969">
        <v>2</v>
      </c>
      <c r="K969">
        <v>5</v>
      </c>
      <c r="L969" s="2">
        <v>71</v>
      </c>
      <c r="M969" s="9">
        <v>6183256.21</v>
      </c>
    </row>
    <row r="970" spans="1:13">
      <c r="A970" t="s">
        <v>29404</v>
      </c>
      <c r="B970" s="2" t="s">
        <v>29406</v>
      </c>
      <c r="C970" s="2">
        <v>76535</v>
      </c>
      <c r="D970" s="2">
        <v>1</v>
      </c>
      <c r="E970" s="9">
        <v>1</v>
      </c>
      <c r="H970">
        <v>2235</v>
      </c>
      <c r="I970" t="s">
        <v>53824</v>
      </c>
      <c r="J970">
        <v>2</v>
      </c>
      <c r="K970">
        <v>1</v>
      </c>
      <c r="L970" s="2">
        <v>1</v>
      </c>
      <c r="M970" s="9">
        <v>76535</v>
      </c>
    </row>
    <row r="971" spans="1:13">
      <c r="A971" t="s">
        <v>29416</v>
      </c>
      <c r="B971" s="2" t="s">
        <v>29418</v>
      </c>
      <c r="C971" s="2">
        <v>59995.5</v>
      </c>
      <c r="D971" s="2">
        <v>1</v>
      </c>
      <c r="E971" s="9">
        <v>1</v>
      </c>
      <c r="H971">
        <v>2236</v>
      </c>
      <c r="I971" t="s">
        <v>53833</v>
      </c>
      <c r="J971">
        <v>2</v>
      </c>
      <c r="K971">
        <v>1</v>
      </c>
      <c r="L971" s="2">
        <v>1</v>
      </c>
      <c r="M971" s="9">
        <v>59995.5</v>
      </c>
    </row>
    <row r="972" spans="1:13">
      <c r="A972" t="s">
        <v>29445</v>
      </c>
      <c r="B972" s="2" t="s">
        <v>29447</v>
      </c>
      <c r="C972" s="2">
        <v>7598</v>
      </c>
      <c r="D972" s="2">
        <v>2</v>
      </c>
      <c r="E972" s="9">
        <v>3</v>
      </c>
      <c r="H972">
        <v>2237</v>
      </c>
      <c r="I972" t="s">
        <v>53854</v>
      </c>
      <c r="J972">
        <v>2</v>
      </c>
      <c r="K972">
        <v>2</v>
      </c>
      <c r="L972" s="2">
        <v>2</v>
      </c>
      <c r="M972" s="9">
        <v>7598</v>
      </c>
    </row>
    <row r="973" spans="1:13">
      <c r="A973" t="s">
        <v>29462</v>
      </c>
      <c r="B973" s="2" t="s">
        <v>29464</v>
      </c>
      <c r="C973" s="2">
        <v>925000</v>
      </c>
      <c r="D973" s="2">
        <v>1</v>
      </c>
      <c r="E973" s="9">
        <v>1</v>
      </c>
      <c r="H973">
        <v>2238</v>
      </c>
      <c r="I973" t="s">
        <v>53868</v>
      </c>
      <c r="J973">
        <v>2</v>
      </c>
      <c r="K973">
        <v>1</v>
      </c>
      <c r="L973" s="2">
        <v>1</v>
      </c>
      <c r="M973" s="9">
        <v>925000</v>
      </c>
    </row>
    <row r="974" spans="1:13">
      <c r="A974">
        <v>2590</v>
      </c>
      <c r="B974" t="s">
        <v>29516</v>
      </c>
      <c r="C974" s="2">
        <v>2088</v>
      </c>
      <c r="D974" s="2">
        <v>2</v>
      </c>
      <c r="E974" s="9">
        <v>3</v>
      </c>
      <c r="F974">
        <v>1</v>
      </c>
      <c r="G974" t="s">
        <v>29516</v>
      </c>
      <c r="H974">
        <v>2239</v>
      </c>
      <c r="I974" t="s">
        <v>53909</v>
      </c>
      <c r="J974">
        <v>2</v>
      </c>
      <c r="K974">
        <v>2</v>
      </c>
      <c r="L974" s="2">
        <v>2</v>
      </c>
      <c r="M974" s="9">
        <v>2088</v>
      </c>
    </row>
    <row r="975" spans="1:13">
      <c r="A975" t="s">
        <v>29542</v>
      </c>
      <c r="B975" s="2" t="s">
        <v>29544</v>
      </c>
      <c r="C975" s="2">
        <v>137680.5</v>
      </c>
      <c r="D975" s="2">
        <v>1</v>
      </c>
      <c r="E975" s="9">
        <v>1</v>
      </c>
      <c r="H975">
        <v>2240</v>
      </c>
      <c r="I975" t="s">
        <v>53928</v>
      </c>
      <c r="J975">
        <v>2</v>
      </c>
      <c r="K975">
        <v>1</v>
      </c>
      <c r="L975" s="2">
        <v>1</v>
      </c>
      <c r="M975" s="9">
        <v>137680.5</v>
      </c>
    </row>
    <row r="976" spans="1:13">
      <c r="A976">
        <v>2507</v>
      </c>
      <c r="B976" s="2" t="s">
        <v>29598</v>
      </c>
      <c r="C976" s="2">
        <v>24576</v>
      </c>
      <c r="D976" s="2">
        <v>1</v>
      </c>
      <c r="E976" s="9">
        <v>1</v>
      </c>
      <c r="H976">
        <v>2241</v>
      </c>
      <c r="I976" t="s">
        <v>53969</v>
      </c>
      <c r="J976">
        <v>2</v>
      </c>
      <c r="K976">
        <v>1</v>
      </c>
      <c r="L976" s="2">
        <v>1</v>
      </c>
      <c r="M976" s="9">
        <v>24576</v>
      </c>
    </row>
    <row r="977" spans="1:13">
      <c r="A977" t="s">
        <v>29640</v>
      </c>
      <c r="B977" s="2" t="s">
        <v>29642</v>
      </c>
      <c r="C977" s="2">
        <v>4361164.7</v>
      </c>
      <c r="D977" s="2">
        <v>57</v>
      </c>
      <c r="E977" s="9">
        <v>170</v>
      </c>
      <c r="H977">
        <v>2242</v>
      </c>
      <c r="I977" t="s">
        <v>53998</v>
      </c>
      <c r="J977">
        <v>2</v>
      </c>
      <c r="K977">
        <v>5</v>
      </c>
      <c r="L977" s="2">
        <v>57</v>
      </c>
      <c r="M977" s="9">
        <v>4361164.7</v>
      </c>
    </row>
    <row r="978" spans="1:13">
      <c r="A978">
        <v>2614</v>
      </c>
      <c r="B978" s="2" t="s">
        <v>29689</v>
      </c>
      <c r="C978" s="2">
        <v>10185</v>
      </c>
      <c r="D978" s="2">
        <v>1</v>
      </c>
      <c r="E978" s="9">
        <v>1</v>
      </c>
      <c r="H978">
        <v>2243</v>
      </c>
      <c r="I978" t="s">
        <v>54026</v>
      </c>
      <c r="J978">
        <v>2</v>
      </c>
      <c r="K978">
        <v>1</v>
      </c>
      <c r="L978" s="2">
        <v>1</v>
      </c>
      <c r="M978" s="9">
        <v>10185</v>
      </c>
    </row>
    <row r="979" spans="1:13">
      <c r="A979" t="s">
        <v>29715</v>
      </c>
      <c r="B979" s="2" t="s">
        <v>29717</v>
      </c>
      <c r="C979" s="2">
        <v>273912.5</v>
      </c>
      <c r="D979" s="2">
        <v>13</v>
      </c>
      <c r="E979" s="9">
        <v>40</v>
      </c>
      <c r="H979">
        <v>2244</v>
      </c>
      <c r="I979" t="s">
        <v>54042</v>
      </c>
      <c r="J979">
        <v>2</v>
      </c>
      <c r="K979">
        <v>4</v>
      </c>
      <c r="L979" s="2">
        <v>13</v>
      </c>
      <c r="M979" s="9">
        <v>273912.5</v>
      </c>
    </row>
    <row r="980" spans="1:13">
      <c r="A980" t="s">
        <v>29735</v>
      </c>
      <c r="B980" s="2" t="s">
        <v>29737</v>
      </c>
      <c r="C980" s="2">
        <v>124206</v>
      </c>
      <c r="D980" s="2">
        <v>1</v>
      </c>
      <c r="E980" s="9">
        <v>1</v>
      </c>
      <c r="H980">
        <v>2245</v>
      </c>
      <c r="I980" t="s">
        <v>54055</v>
      </c>
      <c r="J980">
        <v>2</v>
      </c>
      <c r="K980">
        <v>1</v>
      </c>
      <c r="L980" s="2">
        <v>1</v>
      </c>
      <c r="M980" s="9">
        <v>124206</v>
      </c>
    </row>
    <row r="981" spans="1:13">
      <c r="A981" t="s">
        <v>29741</v>
      </c>
      <c r="B981" s="2" t="s">
        <v>29743</v>
      </c>
      <c r="C981" s="2">
        <v>1970.4</v>
      </c>
      <c r="D981" s="2">
        <v>1</v>
      </c>
      <c r="E981" s="9">
        <v>1</v>
      </c>
      <c r="H981">
        <v>2246</v>
      </c>
      <c r="I981" t="s">
        <v>54059</v>
      </c>
      <c r="J981">
        <v>2</v>
      </c>
      <c r="K981">
        <v>1</v>
      </c>
      <c r="L981" s="2">
        <v>1</v>
      </c>
      <c r="M981" s="9">
        <v>1970.4</v>
      </c>
    </row>
    <row r="982" spans="1:13">
      <c r="A982" t="s">
        <v>29793</v>
      </c>
      <c r="B982" s="2" t="s">
        <v>29795</v>
      </c>
      <c r="C982" s="2">
        <v>85299.5</v>
      </c>
      <c r="D982" s="2">
        <v>4</v>
      </c>
      <c r="E982" s="9">
        <v>10</v>
      </c>
      <c r="H982">
        <v>2247</v>
      </c>
      <c r="I982" t="s">
        <v>54098</v>
      </c>
      <c r="J982">
        <v>2</v>
      </c>
      <c r="K982">
        <v>3</v>
      </c>
      <c r="L982" s="2">
        <v>4</v>
      </c>
      <c r="M982" s="9">
        <v>85299.5</v>
      </c>
    </row>
    <row r="983" spans="1:13">
      <c r="A983" t="s">
        <v>29860</v>
      </c>
      <c r="B983" s="2" t="s">
        <v>29862</v>
      </c>
      <c r="C983" s="2">
        <v>257582.55</v>
      </c>
      <c r="D983" s="2">
        <v>15</v>
      </c>
      <c r="E983" s="9">
        <v>40</v>
      </c>
      <c r="H983">
        <v>2248</v>
      </c>
      <c r="I983" t="s">
        <v>54132</v>
      </c>
      <c r="J983">
        <v>2</v>
      </c>
      <c r="K983">
        <v>4</v>
      </c>
      <c r="L983" s="2">
        <v>15</v>
      </c>
      <c r="M983" s="9">
        <v>257582.55</v>
      </c>
    </row>
    <row r="984" spans="1:13">
      <c r="A984" t="s">
        <v>29960</v>
      </c>
      <c r="B984" s="2" t="s">
        <v>29962</v>
      </c>
      <c r="C984" s="2">
        <v>30943.4</v>
      </c>
      <c r="D984" s="2">
        <v>9</v>
      </c>
      <c r="E984" s="9">
        <v>10</v>
      </c>
      <c r="H984">
        <v>2249</v>
      </c>
      <c r="I984" t="s">
        <v>54201</v>
      </c>
      <c r="J984">
        <v>2</v>
      </c>
      <c r="K984">
        <v>3</v>
      </c>
      <c r="L984" s="2">
        <v>9</v>
      </c>
      <c r="M984" s="9">
        <v>30943.4</v>
      </c>
    </row>
    <row r="985" spans="1:13">
      <c r="A985">
        <v>2747</v>
      </c>
      <c r="B985" s="2" t="s">
        <v>29967</v>
      </c>
      <c r="C985" s="2">
        <v>4052</v>
      </c>
      <c r="D985" s="2">
        <v>1</v>
      </c>
      <c r="E985" s="9">
        <v>1</v>
      </c>
      <c r="H985">
        <v>2250</v>
      </c>
      <c r="I985" t="s">
        <v>54204</v>
      </c>
      <c r="J985">
        <v>2</v>
      </c>
      <c r="K985">
        <v>1</v>
      </c>
      <c r="L985" s="2">
        <v>1</v>
      </c>
      <c r="M985" s="9">
        <v>4052</v>
      </c>
    </row>
    <row r="986" spans="1:13">
      <c r="A986" t="s">
        <v>29998</v>
      </c>
      <c r="B986" s="2" t="s">
        <v>30000</v>
      </c>
      <c r="C986" s="2">
        <v>10596</v>
      </c>
      <c r="D986" s="2">
        <v>1</v>
      </c>
      <c r="E986" s="9">
        <v>1</v>
      </c>
      <c r="H986">
        <v>2251</v>
      </c>
      <c r="I986" t="s">
        <v>54227</v>
      </c>
      <c r="J986">
        <v>2</v>
      </c>
      <c r="K986">
        <v>1</v>
      </c>
      <c r="L986" s="2">
        <v>1</v>
      </c>
      <c r="M986" s="9">
        <v>10596</v>
      </c>
    </row>
    <row r="987" spans="1:13">
      <c r="A987">
        <v>2725</v>
      </c>
      <c r="B987" t="s">
        <v>30071</v>
      </c>
      <c r="C987" s="2">
        <v>50389</v>
      </c>
      <c r="D987" s="2">
        <v>5</v>
      </c>
      <c r="E987" s="9">
        <v>10</v>
      </c>
      <c r="F987">
        <v>1</v>
      </c>
      <c r="G987" t="s">
        <v>30071</v>
      </c>
      <c r="H987">
        <v>2252</v>
      </c>
      <c r="I987" t="s">
        <v>54273</v>
      </c>
      <c r="J987">
        <v>2</v>
      </c>
      <c r="K987">
        <v>3</v>
      </c>
      <c r="L987" s="2">
        <v>5</v>
      </c>
      <c r="M987" s="9">
        <v>50389</v>
      </c>
    </row>
    <row r="988" spans="1:13">
      <c r="A988" t="s">
        <v>30087</v>
      </c>
      <c r="B988" s="2" t="s">
        <v>30089</v>
      </c>
      <c r="C988" s="2">
        <v>78062</v>
      </c>
      <c r="D988" s="2">
        <v>2</v>
      </c>
      <c r="E988" s="9">
        <v>3</v>
      </c>
      <c r="H988">
        <v>2253</v>
      </c>
      <c r="I988" t="s">
        <v>54283</v>
      </c>
      <c r="J988">
        <v>2</v>
      </c>
      <c r="K988">
        <v>2</v>
      </c>
      <c r="L988" s="2">
        <v>2</v>
      </c>
      <c r="M988" s="9">
        <v>78062</v>
      </c>
    </row>
    <row r="989" spans="1:13">
      <c r="A989" t="s">
        <v>30093</v>
      </c>
      <c r="B989" s="2" t="s">
        <v>30095</v>
      </c>
      <c r="C989" s="2">
        <v>26752.5</v>
      </c>
      <c r="D989" s="2">
        <v>2</v>
      </c>
      <c r="E989" s="9">
        <v>3</v>
      </c>
      <c r="H989">
        <v>2254</v>
      </c>
      <c r="I989" t="s">
        <v>54287</v>
      </c>
      <c r="J989">
        <v>2</v>
      </c>
      <c r="K989">
        <v>2</v>
      </c>
      <c r="L989" s="2">
        <v>2</v>
      </c>
      <c r="M989" s="9">
        <v>26752.5</v>
      </c>
    </row>
    <row r="990" spans="1:13">
      <c r="A990" t="s">
        <v>30105</v>
      </c>
      <c r="B990" s="2" t="s">
        <v>30107</v>
      </c>
      <c r="C990" s="2">
        <v>89236</v>
      </c>
      <c r="D990" s="2">
        <v>3</v>
      </c>
      <c r="E990" s="9">
        <v>3</v>
      </c>
      <c r="H990">
        <v>2255</v>
      </c>
      <c r="I990" t="s">
        <v>54297</v>
      </c>
      <c r="J990">
        <v>2</v>
      </c>
      <c r="K990">
        <v>2</v>
      </c>
      <c r="L990" s="2">
        <v>3</v>
      </c>
      <c r="M990" s="9">
        <v>89236</v>
      </c>
    </row>
    <row r="991" spans="1:13">
      <c r="A991" t="s">
        <v>30111</v>
      </c>
      <c r="B991" s="2" t="s">
        <v>30113</v>
      </c>
      <c r="C991" s="2">
        <v>171127</v>
      </c>
      <c r="D991" s="2">
        <v>3</v>
      </c>
      <c r="E991" s="9">
        <v>3</v>
      </c>
      <c r="H991">
        <v>2256</v>
      </c>
      <c r="I991" t="s">
        <v>54303</v>
      </c>
      <c r="J991">
        <v>2</v>
      </c>
      <c r="K991">
        <v>2</v>
      </c>
      <c r="L991" s="2">
        <v>3</v>
      </c>
      <c r="M991" s="9">
        <v>171127</v>
      </c>
    </row>
    <row r="992" spans="1:13">
      <c r="A992" t="s">
        <v>30160</v>
      </c>
      <c r="B992" s="2" t="s">
        <v>30162</v>
      </c>
      <c r="C992" s="2">
        <v>143933</v>
      </c>
      <c r="D992" s="2">
        <v>4</v>
      </c>
      <c r="E992" s="9">
        <v>10</v>
      </c>
      <c r="H992">
        <v>2257</v>
      </c>
      <c r="I992" t="s">
        <v>54340</v>
      </c>
      <c r="J992">
        <v>2</v>
      </c>
      <c r="K992">
        <v>3</v>
      </c>
      <c r="L992" s="2">
        <v>4</v>
      </c>
      <c r="M992" s="9">
        <v>143933</v>
      </c>
    </row>
    <row r="993" spans="1:13">
      <c r="A993" s="7">
        <v>44177320</v>
      </c>
      <c r="B993" s="3" t="s">
        <v>56109</v>
      </c>
      <c r="C993" s="2">
        <v>275176</v>
      </c>
      <c r="D993" s="2">
        <v>8</v>
      </c>
      <c r="E993" s="9">
        <v>10</v>
      </c>
      <c r="F993">
        <v>1</v>
      </c>
      <c r="H993">
        <v>2258</v>
      </c>
      <c r="I993" s="2" t="s">
        <v>38033</v>
      </c>
      <c r="J993">
        <v>2</v>
      </c>
      <c r="K993">
        <v>3</v>
      </c>
      <c r="L993" s="2">
        <v>8</v>
      </c>
      <c r="M993" s="9">
        <v>275176</v>
      </c>
    </row>
    <row r="994" spans="1:13">
      <c r="A994" t="s">
        <v>30169</v>
      </c>
      <c r="B994" s="2" t="s">
        <v>30171</v>
      </c>
      <c r="C994" s="2">
        <v>170786.5</v>
      </c>
      <c r="D994" s="2">
        <v>12</v>
      </c>
      <c r="E994" s="9">
        <v>40</v>
      </c>
      <c r="H994">
        <v>2259</v>
      </c>
      <c r="I994" t="s">
        <v>54348</v>
      </c>
      <c r="J994">
        <v>2</v>
      </c>
      <c r="K994">
        <v>4</v>
      </c>
      <c r="L994" s="2">
        <v>12</v>
      </c>
      <c r="M994" s="9">
        <v>170786.5</v>
      </c>
    </row>
    <row r="995" spans="1:13">
      <c r="A995" t="s">
        <v>30226</v>
      </c>
      <c r="B995" s="2" t="s">
        <v>30228</v>
      </c>
      <c r="C995" s="2">
        <v>145500</v>
      </c>
      <c r="D995" s="2">
        <v>3</v>
      </c>
      <c r="E995" s="9">
        <v>3</v>
      </c>
      <c r="H995">
        <v>2260</v>
      </c>
      <c r="I995" t="s">
        <v>54392</v>
      </c>
      <c r="J995">
        <v>2</v>
      </c>
      <c r="K995">
        <v>2</v>
      </c>
      <c r="L995" s="2">
        <v>3</v>
      </c>
      <c r="M995" s="9">
        <v>145500</v>
      </c>
    </row>
    <row r="996" spans="1:13">
      <c r="A996" t="s">
        <v>30312</v>
      </c>
      <c r="B996" s="2" t="s">
        <v>30314</v>
      </c>
      <c r="C996" s="2">
        <v>12804</v>
      </c>
      <c r="D996" s="2">
        <v>1</v>
      </c>
      <c r="E996" s="9">
        <v>1</v>
      </c>
      <c r="H996">
        <v>2261</v>
      </c>
      <c r="I996" t="s">
        <v>54454</v>
      </c>
      <c r="J996">
        <v>2</v>
      </c>
      <c r="K996">
        <v>1</v>
      </c>
      <c r="L996" s="2">
        <v>1</v>
      </c>
      <c r="M996" s="9">
        <v>12804</v>
      </c>
    </row>
    <row r="997" spans="1:13">
      <c r="A997" s="7">
        <v>44540455</v>
      </c>
      <c r="B997" s="3" t="s">
        <v>56110</v>
      </c>
      <c r="C997" s="2">
        <v>1885060</v>
      </c>
      <c r="D997" s="2">
        <v>3</v>
      </c>
      <c r="E997" s="9">
        <v>3</v>
      </c>
      <c r="F997">
        <v>1</v>
      </c>
      <c r="H997">
        <v>2262</v>
      </c>
      <c r="I997" s="2" t="s">
        <v>38055</v>
      </c>
      <c r="J997">
        <v>2</v>
      </c>
      <c r="K997">
        <v>2</v>
      </c>
      <c r="L997" s="2">
        <v>3</v>
      </c>
      <c r="M997" s="9">
        <v>1885060</v>
      </c>
    </row>
    <row r="998" spans="1:13">
      <c r="A998" t="s">
        <v>30355</v>
      </c>
      <c r="B998" s="2" t="s">
        <v>30357</v>
      </c>
      <c r="C998" s="2">
        <v>131676.51</v>
      </c>
      <c r="D998" s="2">
        <v>8</v>
      </c>
      <c r="E998" s="9">
        <v>10</v>
      </c>
      <c r="H998">
        <v>2263</v>
      </c>
      <c r="I998" t="s">
        <v>54482</v>
      </c>
      <c r="J998">
        <v>2</v>
      </c>
      <c r="K998">
        <v>3</v>
      </c>
      <c r="L998" s="2">
        <v>8</v>
      </c>
      <c r="M998" s="9">
        <v>131676.51</v>
      </c>
    </row>
    <row r="999" spans="1:13">
      <c r="A999" t="s">
        <v>30367</v>
      </c>
      <c r="B999" s="2" t="s">
        <v>30369</v>
      </c>
      <c r="C999" s="2">
        <v>426661.4</v>
      </c>
      <c r="D999" s="2">
        <v>21</v>
      </c>
      <c r="E999" s="9">
        <v>40</v>
      </c>
      <c r="H999">
        <v>2264</v>
      </c>
      <c r="I999" t="s">
        <v>54494</v>
      </c>
      <c r="J999">
        <v>2</v>
      </c>
      <c r="K999">
        <v>4</v>
      </c>
      <c r="L999" s="2">
        <v>21</v>
      </c>
      <c r="M999" s="9">
        <v>426661.4</v>
      </c>
    </row>
    <row r="1000" spans="1:13">
      <c r="A1000" t="s">
        <v>30370</v>
      </c>
      <c r="B1000" s="2" t="s">
        <v>30372</v>
      </c>
      <c r="C1000" s="2">
        <v>5171.5</v>
      </c>
      <c r="D1000" s="2">
        <v>1</v>
      </c>
      <c r="E1000" s="9">
        <v>1</v>
      </c>
      <c r="H1000">
        <v>2265</v>
      </c>
      <c r="I1000" t="s">
        <v>54497</v>
      </c>
      <c r="J1000">
        <v>2</v>
      </c>
      <c r="K1000">
        <v>1</v>
      </c>
      <c r="L1000" s="2">
        <v>1</v>
      </c>
      <c r="M1000" s="9">
        <v>5171.5</v>
      </c>
    </row>
    <row r="1001" spans="1:13">
      <c r="A1001" t="s">
        <v>30373</v>
      </c>
      <c r="B1001" s="2" t="s">
        <v>30375</v>
      </c>
      <c r="C1001" s="2">
        <v>1689439.9</v>
      </c>
      <c r="D1001" s="2">
        <v>13</v>
      </c>
      <c r="E1001" s="9">
        <v>40</v>
      </c>
      <c r="H1001">
        <v>2266</v>
      </c>
      <c r="I1001" t="s">
        <v>54500</v>
      </c>
      <c r="J1001">
        <v>2</v>
      </c>
      <c r="K1001">
        <v>4</v>
      </c>
      <c r="L1001" s="2">
        <v>13</v>
      </c>
      <c r="M1001" s="9">
        <v>1689439.9</v>
      </c>
    </row>
    <row r="1002" spans="1:13">
      <c r="A1002" t="s">
        <v>30497</v>
      </c>
      <c r="B1002" s="2" t="s">
        <v>30499</v>
      </c>
      <c r="C1002" s="2">
        <v>2885</v>
      </c>
      <c r="D1002" s="2">
        <v>1</v>
      </c>
      <c r="E1002" s="9">
        <v>1</v>
      </c>
      <c r="H1002">
        <v>2267</v>
      </c>
      <c r="I1002" t="s">
        <v>54590</v>
      </c>
      <c r="J1002">
        <v>2</v>
      </c>
      <c r="K1002">
        <v>1</v>
      </c>
      <c r="L1002" s="2">
        <v>1</v>
      </c>
      <c r="M1002" s="9">
        <v>2885</v>
      </c>
    </row>
    <row r="1003" spans="1:13">
      <c r="A1003" t="s">
        <v>30547</v>
      </c>
      <c r="B1003" s="2" t="s">
        <v>30549</v>
      </c>
      <c r="C1003" s="2">
        <v>31235719.62</v>
      </c>
      <c r="D1003" s="2">
        <v>51</v>
      </c>
      <c r="E1003" s="9">
        <v>170</v>
      </c>
      <c r="H1003">
        <v>2268</v>
      </c>
      <c r="I1003" t="s">
        <v>54628</v>
      </c>
      <c r="J1003">
        <v>2</v>
      </c>
      <c r="K1003">
        <v>5</v>
      </c>
      <c r="L1003" s="2">
        <v>51</v>
      </c>
      <c r="M1003" s="9">
        <v>31235719.62</v>
      </c>
    </row>
    <row r="1004" spans="1:13">
      <c r="A1004" s="7">
        <v>38677353</v>
      </c>
      <c r="B1004" s="3" t="s">
        <v>56111</v>
      </c>
      <c r="C1004" s="2">
        <v>37330</v>
      </c>
      <c r="D1004" s="2">
        <v>1</v>
      </c>
      <c r="E1004" s="9">
        <v>1</v>
      </c>
      <c r="F1004">
        <v>1</v>
      </c>
      <c r="H1004">
        <v>2269</v>
      </c>
      <c r="I1004" s="2" t="s">
        <v>35071</v>
      </c>
      <c r="J1004">
        <v>2</v>
      </c>
      <c r="K1004">
        <v>1</v>
      </c>
      <c r="L1004" s="2">
        <v>1</v>
      </c>
      <c r="M1004" s="9">
        <v>37330</v>
      </c>
    </row>
    <row r="1005" spans="1:13">
      <c r="A1005" t="s">
        <v>30633</v>
      </c>
      <c r="B1005" s="2" t="s">
        <v>30635</v>
      </c>
      <c r="C1005" s="2">
        <v>134274</v>
      </c>
      <c r="D1005" s="2">
        <v>2</v>
      </c>
      <c r="E1005" s="9">
        <v>3</v>
      </c>
      <c r="H1005">
        <v>2270</v>
      </c>
      <c r="I1005" t="s">
        <v>54689</v>
      </c>
      <c r="J1005">
        <v>2</v>
      </c>
      <c r="K1005">
        <v>2</v>
      </c>
      <c r="L1005" s="2">
        <v>2</v>
      </c>
      <c r="M1005" s="9">
        <v>134274</v>
      </c>
    </row>
    <row r="1006" spans="1:13">
      <c r="A1006" s="7">
        <v>38903313</v>
      </c>
      <c r="B1006" s="3" t="s">
        <v>56112</v>
      </c>
      <c r="C1006" s="2">
        <v>167157.5</v>
      </c>
      <c r="D1006" s="2">
        <v>1</v>
      </c>
      <c r="E1006" s="9">
        <v>1</v>
      </c>
      <c r="F1006">
        <v>1</v>
      </c>
      <c r="H1006">
        <v>2271</v>
      </c>
      <c r="I1006" s="2" t="s">
        <v>38115</v>
      </c>
      <c r="J1006">
        <v>2</v>
      </c>
      <c r="K1006">
        <v>1</v>
      </c>
      <c r="L1006" s="2">
        <v>1</v>
      </c>
      <c r="M1006" s="9">
        <v>167157.5</v>
      </c>
    </row>
    <row r="1007" spans="1:13">
      <c r="A1007" t="s">
        <v>30665</v>
      </c>
      <c r="B1007" s="2" t="s">
        <v>30667</v>
      </c>
      <c r="C1007" s="2">
        <v>1277546.5</v>
      </c>
      <c r="D1007" s="2">
        <v>3</v>
      </c>
      <c r="E1007" s="9">
        <v>3</v>
      </c>
      <c r="H1007">
        <v>2272</v>
      </c>
      <c r="I1007" t="s">
        <v>54715</v>
      </c>
      <c r="J1007">
        <v>2</v>
      </c>
      <c r="K1007">
        <v>2</v>
      </c>
      <c r="L1007" s="2">
        <v>3</v>
      </c>
      <c r="M1007" s="9">
        <v>1277546.5</v>
      </c>
    </row>
    <row r="1008" spans="1:13">
      <c r="A1008" t="s">
        <v>30671</v>
      </c>
      <c r="B1008" s="2" t="s">
        <v>30673</v>
      </c>
      <c r="C1008" s="2">
        <v>83602.5</v>
      </c>
      <c r="D1008" s="2">
        <v>6</v>
      </c>
      <c r="E1008" s="9">
        <v>10</v>
      </c>
      <c r="H1008">
        <v>2273</v>
      </c>
      <c r="I1008" t="s">
        <v>54719</v>
      </c>
      <c r="J1008">
        <v>2</v>
      </c>
      <c r="K1008">
        <v>3</v>
      </c>
      <c r="L1008" s="2">
        <v>6</v>
      </c>
      <c r="M1008" s="9">
        <v>83602.5</v>
      </c>
    </row>
    <row r="1009" spans="1:13">
      <c r="A1009" s="7">
        <v>23075526</v>
      </c>
      <c r="B1009" s="3" t="s">
        <v>56113</v>
      </c>
      <c r="C1009" s="2">
        <v>3028.01</v>
      </c>
      <c r="D1009" s="2">
        <v>1</v>
      </c>
      <c r="E1009" s="9">
        <v>1</v>
      </c>
      <c r="F1009">
        <v>1</v>
      </c>
      <c r="H1009">
        <v>2274</v>
      </c>
      <c r="I1009" s="2" t="s">
        <v>39442</v>
      </c>
      <c r="J1009">
        <v>2</v>
      </c>
      <c r="K1009">
        <v>1</v>
      </c>
      <c r="L1009" s="2">
        <v>1</v>
      </c>
      <c r="M1009" s="9">
        <v>3028.01</v>
      </c>
    </row>
    <row r="1010" spans="1:13">
      <c r="A1010" t="s">
        <v>30710</v>
      </c>
      <c r="B1010" s="2" t="s">
        <v>30712</v>
      </c>
      <c r="C1010" s="2">
        <v>391649</v>
      </c>
      <c r="D1010" s="2">
        <v>6</v>
      </c>
      <c r="E1010" s="9">
        <v>10</v>
      </c>
      <c r="H1010">
        <v>2275</v>
      </c>
      <c r="I1010" t="s">
        <v>54745</v>
      </c>
      <c r="J1010">
        <v>2</v>
      </c>
      <c r="K1010">
        <v>3</v>
      </c>
      <c r="L1010" s="2">
        <v>6</v>
      </c>
      <c r="M1010" s="9">
        <v>391649</v>
      </c>
    </row>
    <row r="1011" spans="1:13">
      <c r="A1011" s="7">
        <v>31583421</v>
      </c>
      <c r="B1011" s="3" t="s">
        <v>56114</v>
      </c>
      <c r="C1011" s="2">
        <v>83916</v>
      </c>
      <c r="D1011" s="2">
        <v>1</v>
      </c>
      <c r="E1011" s="9">
        <v>1</v>
      </c>
      <c r="F1011">
        <v>1</v>
      </c>
      <c r="H1011">
        <v>2276</v>
      </c>
      <c r="I1011" s="2" t="s">
        <v>38127</v>
      </c>
      <c r="J1011">
        <v>2</v>
      </c>
      <c r="K1011">
        <v>1</v>
      </c>
      <c r="L1011" s="2">
        <v>1</v>
      </c>
      <c r="M1011" s="9">
        <v>83916</v>
      </c>
    </row>
    <row r="1012" spans="1:13">
      <c r="A1012" t="s">
        <v>30755</v>
      </c>
      <c r="B1012" s="2" t="s">
        <v>30757</v>
      </c>
      <c r="C1012" s="2">
        <v>13080</v>
      </c>
      <c r="D1012" s="2">
        <v>2</v>
      </c>
      <c r="E1012" s="9">
        <v>3</v>
      </c>
      <c r="H1012">
        <v>2277</v>
      </c>
      <c r="I1012" t="s">
        <v>54777</v>
      </c>
      <c r="J1012">
        <v>2</v>
      </c>
      <c r="K1012">
        <v>2</v>
      </c>
      <c r="L1012" s="2">
        <v>2</v>
      </c>
      <c r="M1012" s="9">
        <v>13080</v>
      </c>
    </row>
    <row r="1013" spans="1:13">
      <c r="A1013" s="7">
        <v>43200966</v>
      </c>
      <c r="B1013" s="3" t="s">
        <v>56115</v>
      </c>
      <c r="C1013" s="2">
        <v>581563</v>
      </c>
      <c r="D1013" s="2">
        <v>3</v>
      </c>
      <c r="E1013" s="9">
        <v>3</v>
      </c>
      <c r="F1013">
        <v>1</v>
      </c>
      <c r="H1013">
        <v>2278</v>
      </c>
      <c r="I1013" s="2" t="s">
        <v>38130</v>
      </c>
      <c r="J1013">
        <v>2</v>
      </c>
      <c r="K1013">
        <v>2</v>
      </c>
      <c r="L1013" s="2">
        <v>3</v>
      </c>
      <c r="M1013" s="9">
        <v>581563</v>
      </c>
    </row>
    <row r="1014" spans="1:13">
      <c r="A1014" t="s">
        <v>30160</v>
      </c>
      <c r="B1014" s="2" t="s">
        <v>30808</v>
      </c>
      <c r="C1014" s="2">
        <v>838145.74</v>
      </c>
      <c r="D1014" s="2">
        <v>22</v>
      </c>
      <c r="E1014" s="9">
        <v>40</v>
      </c>
      <c r="H1014">
        <v>2279</v>
      </c>
      <c r="I1014" t="s">
        <v>54340</v>
      </c>
      <c r="J1014">
        <v>2</v>
      </c>
      <c r="K1014">
        <v>4</v>
      </c>
      <c r="L1014" s="2">
        <v>22</v>
      </c>
      <c r="M1014" s="9">
        <v>838145.74</v>
      </c>
    </row>
    <row r="1015" spans="1:13">
      <c r="A1015" s="7">
        <v>42817901</v>
      </c>
      <c r="B1015" s="3" t="s">
        <v>56116</v>
      </c>
      <c r="C1015" s="2">
        <v>60900</v>
      </c>
      <c r="D1015" s="2">
        <v>2</v>
      </c>
      <c r="E1015" s="9">
        <v>3</v>
      </c>
      <c r="F1015">
        <v>1</v>
      </c>
      <c r="H1015">
        <v>2280</v>
      </c>
      <c r="I1015" s="2" t="s">
        <v>43980</v>
      </c>
      <c r="J1015">
        <v>2</v>
      </c>
      <c r="K1015">
        <v>2</v>
      </c>
      <c r="L1015" s="2">
        <v>2</v>
      </c>
      <c r="M1015" s="9">
        <v>60900</v>
      </c>
    </row>
    <row r="1016" spans="1:13">
      <c r="A1016" t="s">
        <v>30840</v>
      </c>
      <c r="B1016" s="2" t="s">
        <v>30842</v>
      </c>
      <c r="C1016" s="2">
        <v>340254.1</v>
      </c>
      <c r="D1016" s="2">
        <v>1</v>
      </c>
      <c r="E1016" s="9">
        <v>1</v>
      </c>
      <c r="H1016">
        <v>2281</v>
      </c>
      <c r="I1016" t="s">
        <v>54836</v>
      </c>
      <c r="J1016">
        <v>2</v>
      </c>
      <c r="K1016">
        <v>1</v>
      </c>
      <c r="L1016" s="2">
        <v>1</v>
      </c>
      <c r="M1016" s="9">
        <v>340254.1</v>
      </c>
    </row>
    <row r="1017" spans="1:13">
      <c r="A1017" t="s">
        <v>30965</v>
      </c>
      <c r="B1017" s="2" t="s">
        <v>30967</v>
      </c>
      <c r="C1017" s="2">
        <v>2719088.4</v>
      </c>
      <c r="D1017" s="2">
        <v>26</v>
      </c>
      <c r="E1017" s="9">
        <v>40</v>
      </c>
      <c r="H1017">
        <v>2282</v>
      </c>
      <c r="I1017" t="s">
        <v>54934</v>
      </c>
      <c r="J1017">
        <v>2</v>
      </c>
      <c r="K1017">
        <v>4</v>
      </c>
      <c r="L1017" s="2">
        <v>26</v>
      </c>
      <c r="M1017" s="9">
        <v>2719088.4</v>
      </c>
    </row>
    <row r="1018" spans="1:13">
      <c r="A1018" s="7">
        <v>36622831</v>
      </c>
      <c r="B1018" s="3" t="s">
        <v>56117</v>
      </c>
      <c r="C1018" s="2">
        <v>68900</v>
      </c>
      <c r="D1018" s="2">
        <v>1</v>
      </c>
      <c r="E1018" s="9">
        <v>1</v>
      </c>
      <c r="F1018">
        <v>1</v>
      </c>
      <c r="H1018">
        <v>2283</v>
      </c>
      <c r="I1018" s="2" t="s">
        <v>54894</v>
      </c>
      <c r="J1018">
        <v>2</v>
      </c>
      <c r="K1018">
        <v>1</v>
      </c>
      <c r="L1018" s="2">
        <v>1</v>
      </c>
      <c r="M1018" s="9">
        <v>68900</v>
      </c>
    </row>
    <row r="1019" spans="1:13">
      <c r="A1019" t="s">
        <v>31021</v>
      </c>
      <c r="B1019" s="2" t="s">
        <v>31023</v>
      </c>
      <c r="C1019" s="2">
        <v>148922.5</v>
      </c>
      <c r="D1019" s="2">
        <v>2</v>
      </c>
      <c r="E1019" s="9">
        <v>3</v>
      </c>
      <c r="H1019">
        <v>2284</v>
      </c>
      <c r="I1019" t="s">
        <v>54977</v>
      </c>
      <c r="J1019">
        <v>2</v>
      </c>
      <c r="K1019">
        <v>2</v>
      </c>
      <c r="L1019" s="2">
        <v>2</v>
      </c>
      <c r="M1019" s="9">
        <v>148922.5</v>
      </c>
    </row>
    <row r="1020" spans="1:13">
      <c r="A1020" t="s">
        <v>31151</v>
      </c>
      <c r="B1020" s="2" t="s">
        <v>31153</v>
      </c>
      <c r="C1020" s="2">
        <v>6386</v>
      </c>
      <c r="D1020" s="2">
        <v>1</v>
      </c>
      <c r="E1020" s="9">
        <v>1</v>
      </c>
      <c r="H1020">
        <v>2285</v>
      </c>
      <c r="I1020" t="s">
        <v>55073</v>
      </c>
      <c r="J1020">
        <v>2</v>
      </c>
      <c r="K1020">
        <v>1</v>
      </c>
      <c r="L1020" s="2">
        <v>1</v>
      </c>
      <c r="M1020" s="9">
        <v>6386</v>
      </c>
    </row>
    <row r="1021" spans="1:13">
      <c r="A1021" t="s">
        <v>31204</v>
      </c>
      <c r="B1021" s="2" t="s">
        <v>31206</v>
      </c>
      <c r="C1021" s="2">
        <v>397961.5</v>
      </c>
      <c r="D1021" s="2">
        <v>1</v>
      </c>
      <c r="E1021" s="9">
        <v>1</v>
      </c>
      <c r="H1021">
        <v>2286</v>
      </c>
      <c r="I1021" t="s">
        <v>55113</v>
      </c>
      <c r="J1021">
        <v>2</v>
      </c>
      <c r="K1021">
        <v>1</v>
      </c>
      <c r="L1021" s="2">
        <v>1</v>
      </c>
      <c r="M1021" s="9">
        <v>397961.5</v>
      </c>
    </row>
    <row r="1022" spans="1:13">
      <c r="A1022" t="s">
        <v>31163</v>
      </c>
      <c r="B1022" s="2" t="s">
        <v>31165</v>
      </c>
      <c r="C1022" s="2">
        <v>2992947.7</v>
      </c>
      <c r="D1022" s="2">
        <v>32</v>
      </c>
      <c r="E1022" s="9">
        <v>40</v>
      </c>
      <c r="H1022">
        <v>2287</v>
      </c>
      <c r="I1022" t="s">
        <v>55082</v>
      </c>
      <c r="J1022">
        <v>2</v>
      </c>
      <c r="K1022">
        <v>4</v>
      </c>
      <c r="L1022" s="2">
        <v>32</v>
      </c>
      <c r="M1022" s="9">
        <v>2992947.7</v>
      </c>
    </row>
    <row r="1023" spans="1:13">
      <c r="A1023" s="7">
        <v>13926325</v>
      </c>
      <c r="B1023" s="3" t="s">
        <v>56118</v>
      </c>
      <c r="C1023" s="2">
        <v>50624</v>
      </c>
      <c r="D1023" s="2">
        <v>1</v>
      </c>
      <c r="E1023" s="9">
        <v>1</v>
      </c>
      <c r="F1023">
        <v>1</v>
      </c>
      <c r="H1023">
        <v>2288</v>
      </c>
      <c r="I1023" s="2" t="s">
        <v>55121</v>
      </c>
      <c r="J1023">
        <v>2</v>
      </c>
      <c r="K1023">
        <v>1</v>
      </c>
      <c r="L1023" s="2">
        <v>1</v>
      </c>
      <c r="M1023" s="9">
        <v>50624</v>
      </c>
    </row>
    <row r="1024" spans="1:13">
      <c r="A1024" t="s">
        <v>31278</v>
      </c>
      <c r="B1024" s="2" t="s">
        <v>31280</v>
      </c>
      <c r="C1024" s="2">
        <v>34937</v>
      </c>
      <c r="D1024" s="2">
        <v>1</v>
      </c>
      <c r="E1024" s="9">
        <v>1</v>
      </c>
      <c r="H1024">
        <v>2289</v>
      </c>
      <c r="I1024" t="s">
        <v>55164</v>
      </c>
      <c r="J1024">
        <v>2</v>
      </c>
      <c r="K1024">
        <v>1</v>
      </c>
      <c r="L1024" s="2">
        <v>1</v>
      </c>
      <c r="M1024" s="9">
        <v>34937</v>
      </c>
    </row>
    <row r="1025" spans="1:13">
      <c r="A1025" t="s">
        <v>31304</v>
      </c>
      <c r="B1025" s="2" t="s">
        <v>31306</v>
      </c>
      <c r="C1025" s="2">
        <v>660435.5</v>
      </c>
      <c r="D1025" s="2">
        <v>34</v>
      </c>
      <c r="E1025" s="9">
        <v>40</v>
      </c>
      <c r="H1025">
        <v>2290</v>
      </c>
      <c r="I1025" t="s">
        <v>55189</v>
      </c>
      <c r="J1025">
        <v>2</v>
      </c>
      <c r="K1025">
        <v>4</v>
      </c>
      <c r="L1025" s="2">
        <v>34</v>
      </c>
      <c r="M1025" s="9">
        <v>660435.5</v>
      </c>
    </row>
    <row r="1026" spans="1:13">
      <c r="A1026" t="s">
        <v>31310</v>
      </c>
      <c r="B1026" s="2" t="s">
        <v>31312</v>
      </c>
      <c r="C1026" s="2">
        <v>1643543.75</v>
      </c>
      <c r="D1026" s="2">
        <v>10</v>
      </c>
      <c r="E1026" s="9">
        <v>10</v>
      </c>
      <c r="H1026">
        <v>2291</v>
      </c>
      <c r="I1026" t="s">
        <v>55192</v>
      </c>
      <c r="J1026">
        <v>2</v>
      </c>
      <c r="K1026">
        <v>3</v>
      </c>
      <c r="L1026" s="2">
        <v>10</v>
      </c>
      <c r="M1026" s="9">
        <v>1643543.75</v>
      </c>
    </row>
    <row r="1027" spans="1:13">
      <c r="A1027" t="s">
        <v>31325</v>
      </c>
      <c r="B1027" s="2" t="s">
        <v>31327</v>
      </c>
      <c r="C1027" s="2">
        <v>151758</v>
      </c>
      <c r="D1027" s="2">
        <v>2</v>
      </c>
      <c r="E1027" s="9">
        <v>3</v>
      </c>
      <c r="H1027">
        <v>2292</v>
      </c>
      <c r="I1027" t="s">
        <v>55205</v>
      </c>
      <c r="J1027">
        <v>2</v>
      </c>
      <c r="K1027">
        <v>2</v>
      </c>
      <c r="L1027" s="2">
        <v>2</v>
      </c>
      <c r="M1027" s="9">
        <v>151758</v>
      </c>
    </row>
    <row r="1028" spans="1:13">
      <c r="A1028" t="s">
        <v>31367</v>
      </c>
      <c r="B1028" s="2" t="s">
        <v>31369</v>
      </c>
      <c r="C1028" s="2">
        <v>37667.3</v>
      </c>
      <c r="D1028" s="2">
        <v>5</v>
      </c>
      <c r="E1028" s="9">
        <v>10</v>
      </c>
      <c r="H1028">
        <v>2293</v>
      </c>
      <c r="I1028" t="s">
        <v>55233</v>
      </c>
      <c r="J1028">
        <v>2</v>
      </c>
      <c r="K1028">
        <v>3</v>
      </c>
      <c r="L1028" s="2">
        <v>5</v>
      </c>
      <c r="M1028" s="9">
        <v>37667.3</v>
      </c>
    </row>
  </sheetData>
  <autoFilter xmlns:etc="http://www.wps.cn/officeDocument/2017/etCustomData" ref="A1:N1028" etc:filterBottomFollowUsedRange="0">
    <extLst/>
  </autoFilter>
  <pageMargins left="0.75" right="0.75" top="1" bottom="1" header="0.5" footer="0.5"/>
  <headerFooter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N1043"/>
  <sheetViews>
    <sheetView tabSelected="1" workbookViewId="0">
      <selection activeCell="B23" sqref="B23"/>
    </sheetView>
  </sheetViews>
  <sheetFormatPr defaultColWidth="9.14285714285714" defaultRowHeight="15"/>
  <cols>
    <col min="1" max="1" width="14.2857142857143" customWidth="1"/>
    <col min="2" max="2" width="52.5714285714286" style="2" customWidth="1"/>
    <col min="3" max="3" width="15.5714285714286" style="2" customWidth="1"/>
    <col min="4" max="5" width="9.14285714285714" style="2"/>
    <col min="7" max="7" width="15.7142857142857" customWidth="1"/>
    <col min="8" max="11" width="16.8571428571429" customWidth="1"/>
    <col min="12" max="12" width="9.14285714285714" style="2"/>
    <col min="13" max="13" width="15.5714285714286" style="2" customWidth="1"/>
    <col min="14" max="14" width="16.8571428571429" customWidth="1"/>
  </cols>
  <sheetData>
    <row r="1" ht="18.75" spans="1:14">
      <c r="A1" s="1" t="s">
        <v>55250</v>
      </c>
      <c r="B1" s="1">
        <v>2023</v>
      </c>
      <c r="C1" s="1" t="s">
        <v>55291</v>
      </c>
      <c r="D1" s="1" t="s">
        <v>55292</v>
      </c>
      <c r="E1" s="1" t="s">
        <v>55293</v>
      </c>
      <c r="F1" s="1" t="s">
        <v>55294</v>
      </c>
      <c r="H1" s="2" t="s">
        <v>55295</v>
      </c>
      <c r="I1" s="2" t="s">
        <v>55296</v>
      </c>
      <c r="J1" s="2" t="s">
        <v>55284</v>
      </c>
      <c r="K1" s="2" t="s">
        <v>55275</v>
      </c>
      <c r="L1" s="2" t="s">
        <v>55297</v>
      </c>
      <c r="M1" s="2" t="s">
        <v>55298</v>
      </c>
      <c r="N1" s="2" t="s">
        <v>55277</v>
      </c>
    </row>
    <row r="2" spans="1:13">
      <c r="A2" t="s">
        <v>75</v>
      </c>
      <c r="B2" s="2" t="s">
        <v>77</v>
      </c>
      <c r="C2" s="2">
        <v>219436.2</v>
      </c>
      <c r="D2" s="2">
        <v>7</v>
      </c>
      <c r="E2" s="2">
        <v>10</v>
      </c>
      <c r="H2">
        <v>2294</v>
      </c>
      <c r="I2" t="s">
        <v>31441</v>
      </c>
      <c r="J2">
        <v>3</v>
      </c>
      <c r="K2">
        <v>3</v>
      </c>
      <c r="L2" s="2">
        <v>7</v>
      </c>
      <c r="M2" s="2">
        <v>219436.2</v>
      </c>
    </row>
    <row r="3" spans="1:13">
      <c r="A3" s="5" t="s">
        <v>83</v>
      </c>
      <c r="B3" s="2" t="s">
        <v>85</v>
      </c>
      <c r="C3" s="2">
        <v>178885.99</v>
      </c>
      <c r="D3" s="2">
        <v>3</v>
      </c>
      <c r="E3" s="2">
        <v>3</v>
      </c>
      <c r="H3">
        <v>2295</v>
      </c>
      <c r="I3" t="s">
        <v>31452</v>
      </c>
      <c r="J3">
        <v>3</v>
      </c>
      <c r="K3">
        <v>2</v>
      </c>
      <c r="L3" s="2">
        <v>3</v>
      </c>
      <c r="M3" s="2">
        <v>178885.99</v>
      </c>
    </row>
    <row r="4" spans="1:13">
      <c r="A4" t="s">
        <v>92</v>
      </c>
      <c r="B4" s="2" t="s">
        <v>94</v>
      </c>
      <c r="C4" s="2">
        <v>4800</v>
      </c>
      <c r="D4" s="2">
        <v>1</v>
      </c>
      <c r="E4" s="2">
        <v>1</v>
      </c>
      <c r="H4">
        <v>2296</v>
      </c>
      <c r="I4" t="s">
        <v>31461</v>
      </c>
      <c r="J4">
        <v>3</v>
      </c>
      <c r="K4">
        <v>1</v>
      </c>
      <c r="L4" s="2">
        <v>1</v>
      </c>
      <c r="M4" s="2">
        <v>4800</v>
      </c>
    </row>
    <row r="5" spans="1:13">
      <c r="A5" t="s">
        <v>95</v>
      </c>
      <c r="B5" t="s">
        <v>97</v>
      </c>
      <c r="C5" s="2">
        <v>3240</v>
      </c>
      <c r="D5" s="2">
        <v>1</v>
      </c>
      <c r="E5" s="2">
        <v>1</v>
      </c>
      <c r="H5">
        <v>2297</v>
      </c>
      <c r="I5" t="s">
        <v>31464</v>
      </c>
      <c r="J5">
        <v>3</v>
      </c>
      <c r="K5">
        <v>1</v>
      </c>
      <c r="L5" s="2">
        <v>1</v>
      </c>
      <c r="M5" s="2">
        <v>3240</v>
      </c>
    </row>
    <row r="6" spans="1:13">
      <c r="A6" t="s">
        <v>98</v>
      </c>
      <c r="B6" s="2" t="s">
        <v>100</v>
      </c>
      <c r="C6" s="2">
        <v>10709636.88</v>
      </c>
      <c r="D6" s="2">
        <v>130</v>
      </c>
      <c r="E6" s="2">
        <v>170</v>
      </c>
      <c r="H6">
        <v>2298</v>
      </c>
      <c r="I6" t="s">
        <v>31467</v>
      </c>
      <c r="J6">
        <v>3</v>
      </c>
      <c r="K6">
        <v>5</v>
      </c>
      <c r="L6" s="2">
        <v>130</v>
      </c>
      <c r="M6" s="2">
        <v>10709636.88</v>
      </c>
    </row>
    <row r="7" spans="1:13">
      <c r="A7" t="s">
        <v>131</v>
      </c>
      <c r="B7" s="2" t="s">
        <v>133</v>
      </c>
      <c r="C7" s="2">
        <v>67750</v>
      </c>
      <c r="D7" s="2">
        <v>1</v>
      </c>
      <c r="E7" s="2">
        <v>1</v>
      </c>
      <c r="H7">
        <v>2299</v>
      </c>
      <c r="I7" t="s">
        <v>31491</v>
      </c>
      <c r="J7">
        <v>3</v>
      </c>
      <c r="K7">
        <v>1</v>
      </c>
      <c r="L7" s="2">
        <v>1</v>
      </c>
      <c r="M7" s="2">
        <v>67750</v>
      </c>
    </row>
    <row r="8" spans="1:13">
      <c r="A8" t="s">
        <v>134</v>
      </c>
      <c r="B8" s="2" t="s">
        <v>136</v>
      </c>
      <c r="C8" s="2">
        <v>1042931.4</v>
      </c>
      <c r="D8" s="2">
        <v>7</v>
      </c>
      <c r="E8" s="2">
        <v>10</v>
      </c>
      <c r="H8">
        <v>2300</v>
      </c>
      <c r="I8" t="s">
        <v>31494</v>
      </c>
      <c r="J8">
        <v>3</v>
      </c>
      <c r="K8">
        <v>3</v>
      </c>
      <c r="L8" s="2">
        <v>7</v>
      </c>
      <c r="M8" s="2">
        <v>1042931.4</v>
      </c>
    </row>
    <row r="9" spans="1:13">
      <c r="A9" t="s">
        <v>167</v>
      </c>
      <c r="B9" s="2" t="s">
        <v>169</v>
      </c>
      <c r="C9" s="2">
        <v>1512</v>
      </c>
      <c r="D9" s="2">
        <v>1</v>
      </c>
      <c r="E9" s="2">
        <v>1</v>
      </c>
      <c r="H9">
        <v>2301</v>
      </c>
      <c r="I9" t="s">
        <v>31520</v>
      </c>
      <c r="J9">
        <v>3</v>
      </c>
      <c r="K9">
        <v>1</v>
      </c>
      <c r="L9" s="2">
        <v>1</v>
      </c>
      <c r="M9" s="2">
        <v>1512</v>
      </c>
    </row>
    <row r="10" spans="1:13">
      <c r="A10" t="s">
        <v>181</v>
      </c>
      <c r="B10" s="2" t="s">
        <v>183</v>
      </c>
      <c r="C10" s="2">
        <v>7707718.59</v>
      </c>
      <c r="D10" s="2">
        <v>96</v>
      </c>
      <c r="E10" s="2">
        <v>170</v>
      </c>
      <c r="H10">
        <v>2302</v>
      </c>
      <c r="I10" t="s">
        <v>31531</v>
      </c>
      <c r="J10">
        <v>3</v>
      </c>
      <c r="K10">
        <v>5</v>
      </c>
      <c r="L10" s="2">
        <v>96</v>
      </c>
      <c r="M10" s="2">
        <v>7707718.59</v>
      </c>
    </row>
    <row r="11" spans="1:13">
      <c r="A11" t="s">
        <v>190</v>
      </c>
      <c r="B11" s="2" t="s">
        <v>192</v>
      </c>
      <c r="C11" s="2">
        <v>3993.6</v>
      </c>
      <c r="D11" s="2">
        <v>1</v>
      </c>
      <c r="E11" s="2">
        <v>1</v>
      </c>
      <c r="H11">
        <v>2303</v>
      </c>
      <c r="I11" t="s">
        <v>31538</v>
      </c>
      <c r="J11">
        <v>3</v>
      </c>
      <c r="K11">
        <v>1</v>
      </c>
      <c r="L11" s="2">
        <v>1</v>
      </c>
      <c r="M11" s="2">
        <v>3993.6</v>
      </c>
    </row>
    <row r="12" spans="1:13">
      <c r="A12" t="s">
        <v>224</v>
      </c>
      <c r="B12" s="2" t="s">
        <v>226</v>
      </c>
      <c r="C12" s="2">
        <v>64400</v>
      </c>
      <c r="D12" s="2">
        <v>1</v>
      </c>
      <c r="E12" s="2">
        <v>1</v>
      </c>
      <c r="H12">
        <v>2304</v>
      </c>
      <c r="I12" t="s">
        <v>31562</v>
      </c>
      <c r="J12">
        <v>3</v>
      </c>
      <c r="K12">
        <v>1</v>
      </c>
      <c r="L12" s="2">
        <v>1</v>
      </c>
      <c r="M12" s="2">
        <v>64400</v>
      </c>
    </row>
    <row r="13" spans="1:13">
      <c r="A13" t="s">
        <v>233</v>
      </c>
      <c r="B13" s="2" t="s">
        <v>235</v>
      </c>
      <c r="C13" s="2">
        <v>36936</v>
      </c>
      <c r="D13" s="2">
        <v>1</v>
      </c>
      <c r="E13" s="2">
        <v>1</v>
      </c>
      <c r="H13">
        <v>2305</v>
      </c>
      <c r="I13" t="s">
        <v>31567</v>
      </c>
      <c r="J13">
        <v>3</v>
      </c>
      <c r="K13">
        <v>1</v>
      </c>
      <c r="L13" s="2">
        <v>1</v>
      </c>
      <c r="M13" s="2">
        <v>36936</v>
      </c>
    </row>
    <row r="14" spans="1:13">
      <c r="A14" t="s">
        <v>259</v>
      </c>
      <c r="B14" s="2" t="s">
        <v>261</v>
      </c>
      <c r="C14" s="2">
        <v>47399</v>
      </c>
      <c r="D14" s="2">
        <v>3</v>
      </c>
      <c r="E14" s="2">
        <v>3</v>
      </c>
      <c r="H14">
        <v>2306</v>
      </c>
      <c r="I14" t="s">
        <v>31586</v>
      </c>
      <c r="J14">
        <v>3</v>
      </c>
      <c r="K14">
        <v>2</v>
      </c>
      <c r="L14" s="2">
        <v>3</v>
      </c>
      <c r="M14" s="2">
        <v>47399</v>
      </c>
    </row>
    <row r="15" spans="1:13">
      <c r="A15" t="s">
        <v>268</v>
      </c>
      <c r="B15" s="2" t="s">
        <v>270</v>
      </c>
      <c r="C15" s="2">
        <v>405836.5</v>
      </c>
      <c r="D15" s="2">
        <v>6</v>
      </c>
      <c r="E15" s="2">
        <v>10</v>
      </c>
      <c r="H15">
        <v>2307</v>
      </c>
      <c r="I15" t="s">
        <v>31597</v>
      </c>
      <c r="J15">
        <v>3</v>
      </c>
      <c r="K15">
        <v>3</v>
      </c>
      <c r="L15" s="2">
        <v>6</v>
      </c>
      <c r="M15" s="2">
        <v>405836.5</v>
      </c>
    </row>
    <row r="16" spans="1:13">
      <c r="A16" t="s">
        <v>300</v>
      </c>
      <c r="B16" t="s">
        <v>302</v>
      </c>
      <c r="C16" s="2">
        <v>99238</v>
      </c>
      <c r="D16" s="2">
        <v>1</v>
      </c>
      <c r="E16" s="2">
        <v>1</v>
      </c>
      <c r="F16">
        <v>1</v>
      </c>
      <c r="G16" t="s">
        <v>302</v>
      </c>
      <c r="H16">
        <v>2308</v>
      </c>
      <c r="I16" t="s">
        <v>31621</v>
      </c>
      <c r="J16">
        <v>3</v>
      </c>
      <c r="K16">
        <v>1</v>
      </c>
      <c r="L16" s="2">
        <v>1</v>
      </c>
      <c r="M16" s="2">
        <v>99238</v>
      </c>
    </row>
    <row r="17" spans="1:13">
      <c r="A17" t="s">
        <v>414</v>
      </c>
      <c r="B17" s="2" t="s">
        <v>416</v>
      </c>
      <c r="C17" s="2">
        <v>27149.5</v>
      </c>
      <c r="D17" s="2">
        <v>5</v>
      </c>
      <c r="E17" s="2">
        <v>10</v>
      </c>
      <c r="H17">
        <v>2309</v>
      </c>
      <c r="I17" t="s">
        <v>31710</v>
      </c>
      <c r="J17">
        <v>3</v>
      </c>
      <c r="K17">
        <v>3</v>
      </c>
      <c r="L17" s="2">
        <v>5</v>
      </c>
      <c r="M17" s="2">
        <v>27149.5</v>
      </c>
    </row>
    <row r="18" spans="1:13">
      <c r="A18" t="s">
        <v>460</v>
      </c>
      <c r="B18" s="2" t="s">
        <v>462</v>
      </c>
      <c r="C18" s="2">
        <v>375134</v>
      </c>
      <c r="D18" s="2">
        <v>1</v>
      </c>
      <c r="E18" s="2">
        <v>1</v>
      </c>
      <c r="H18">
        <v>2310</v>
      </c>
      <c r="I18" t="s">
        <v>31750</v>
      </c>
      <c r="J18">
        <v>3</v>
      </c>
      <c r="K18">
        <v>1</v>
      </c>
      <c r="L18" s="2">
        <v>1</v>
      </c>
      <c r="M18" s="2">
        <v>375134</v>
      </c>
    </row>
    <row r="19" spans="1:13">
      <c r="A19" t="s">
        <v>483</v>
      </c>
      <c r="B19" s="2" t="s">
        <v>485</v>
      </c>
      <c r="C19" s="2">
        <v>140445.5</v>
      </c>
      <c r="D19" s="2">
        <v>5</v>
      </c>
      <c r="E19" s="2">
        <v>10</v>
      </c>
      <c r="H19">
        <v>2311</v>
      </c>
      <c r="I19" t="s">
        <v>31770</v>
      </c>
      <c r="J19">
        <v>3</v>
      </c>
      <c r="K19">
        <v>3</v>
      </c>
      <c r="L19" s="2">
        <v>5</v>
      </c>
      <c r="M19" s="2">
        <v>140445.5</v>
      </c>
    </row>
    <row r="20" spans="1:13">
      <c r="A20" t="s">
        <v>489</v>
      </c>
      <c r="B20" s="2" t="s">
        <v>491</v>
      </c>
      <c r="C20" s="2">
        <v>2681808.5</v>
      </c>
      <c r="D20" s="2">
        <v>28</v>
      </c>
      <c r="E20" s="2">
        <v>40</v>
      </c>
      <c r="H20">
        <v>2312</v>
      </c>
      <c r="I20" t="s">
        <v>31776</v>
      </c>
      <c r="J20">
        <v>3</v>
      </c>
      <c r="K20">
        <v>4</v>
      </c>
      <c r="L20" s="2">
        <v>28</v>
      </c>
      <c r="M20" s="2">
        <v>2681808.5</v>
      </c>
    </row>
    <row r="21" spans="1:13">
      <c r="A21" t="s">
        <v>534</v>
      </c>
      <c r="B21" s="2" t="s">
        <v>536</v>
      </c>
      <c r="C21" s="2">
        <v>21052</v>
      </c>
      <c r="D21" s="2">
        <v>2</v>
      </c>
      <c r="E21" s="2">
        <v>3</v>
      </c>
      <c r="H21">
        <v>2313</v>
      </c>
      <c r="I21" t="s">
        <v>31816</v>
      </c>
      <c r="J21">
        <v>3</v>
      </c>
      <c r="K21">
        <v>2</v>
      </c>
      <c r="L21" s="2">
        <v>2</v>
      </c>
      <c r="M21" s="2">
        <v>21052</v>
      </c>
    </row>
    <row r="22" spans="1:13">
      <c r="A22" t="s">
        <v>540</v>
      </c>
      <c r="B22" s="2" t="s">
        <v>542</v>
      </c>
      <c r="C22" s="2">
        <v>658916.7</v>
      </c>
      <c r="D22" s="2">
        <v>8</v>
      </c>
      <c r="E22" s="2">
        <v>10</v>
      </c>
      <c r="H22">
        <v>2314</v>
      </c>
      <c r="I22" t="s">
        <v>31822</v>
      </c>
      <c r="J22">
        <v>3</v>
      </c>
      <c r="K22">
        <v>3</v>
      </c>
      <c r="L22" s="2">
        <v>8</v>
      </c>
      <c r="M22" s="2">
        <v>658916.7</v>
      </c>
    </row>
    <row r="23" spans="1:13">
      <c r="A23" t="s">
        <v>570</v>
      </c>
      <c r="B23" s="2" t="s">
        <v>572</v>
      </c>
      <c r="C23" s="2">
        <v>2603475.3</v>
      </c>
      <c r="D23" s="2">
        <v>38</v>
      </c>
      <c r="E23" s="2">
        <v>40</v>
      </c>
      <c r="H23">
        <v>2315</v>
      </c>
      <c r="I23" t="s">
        <v>31845</v>
      </c>
      <c r="J23">
        <v>3</v>
      </c>
      <c r="K23">
        <v>4</v>
      </c>
      <c r="L23" s="2">
        <v>38</v>
      </c>
      <c r="M23" s="2">
        <v>2603475.3</v>
      </c>
    </row>
    <row r="24" spans="1:13">
      <c r="A24" t="s">
        <v>573</v>
      </c>
      <c r="B24" s="2" t="s">
        <v>575</v>
      </c>
      <c r="C24" s="2">
        <v>1076332.12</v>
      </c>
      <c r="D24" s="2">
        <v>5</v>
      </c>
      <c r="E24" s="2">
        <v>10</v>
      </c>
      <c r="H24">
        <v>2316</v>
      </c>
      <c r="I24" t="s">
        <v>31848</v>
      </c>
      <c r="J24">
        <v>3</v>
      </c>
      <c r="K24">
        <v>3</v>
      </c>
      <c r="L24" s="2">
        <v>5</v>
      </c>
      <c r="M24" s="2">
        <v>1076332.12</v>
      </c>
    </row>
    <row r="25" spans="1:13">
      <c r="A25" t="s">
        <v>579</v>
      </c>
      <c r="B25" s="2" t="s">
        <v>581</v>
      </c>
      <c r="C25" s="2">
        <v>204263.89</v>
      </c>
      <c r="D25" s="2">
        <v>9</v>
      </c>
      <c r="E25" s="2">
        <v>10</v>
      </c>
      <c r="H25">
        <v>2317</v>
      </c>
      <c r="I25" t="s">
        <v>31854</v>
      </c>
      <c r="J25">
        <v>3</v>
      </c>
      <c r="K25">
        <v>3</v>
      </c>
      <c r="L25" s="2">
        <v>9</v>
      </c>
      <c r="M25" s="2">
        <v>204263.89</v>
      </c>
    </row>
    <row r="26" spans="1:13">
      <c r="A26" t="s">
        <v>591</v>
      </c>
      <c r="B26" s="2" t="s">
        <v>593</v>
      </c>
      <c r="C26" s="2">
        <v>5565403.52</v>
      </c>
      <c r="D26" s="2">
        <v>19</v>
      </c>
      <c r="E26" s="2">
        <v>40</v>
      </c>
      <c r="H26">
        <v>2318</v>
      </c>
      <c r="I26" t="s">
        <v>31866</v>
      </c>
      <c r="J26">
        <v>3</v>
      </c>
      <c r="K26">
        <v>4</v>
      </c>
      <c r="L26" s="2">
        <v>19</v>
      </c>
      <c r="M26" s="2">
        <v>5565403.52</v>
      </c>
    </row>
    <row r="27" spans="1:13">
      <c r="A27" t="s">
        <v>606</v>
      </c>
      <c r="B27" s="2" t="s">
        <v>56040</v>
      </c>
      <c r="C27" s="2">
        <v>740144.8</v>
      </c>
      <c r="D27" s="2">
        <v>8</v>
      </c>
      <c r="E27" s="2">
        <v>10</v>
      </c>
      <c r="H27">
        <v>2319</v>
      </c>
      <c r="I27" t="s">
        <v>31879</v>
      </c>
      <c r="J27">
        <v>3</v>
      </c>
      <c r="K27">
        <v>3</v>
      </c>
      <c r="L27" s="2">
        <v>8</v>
      </c>
      <c r="M27" s="2">
        <v>740144.8</v>
      </c>
    </row>
    <row r="28" spans="1:13">
      <c r="A28" t="s">
        <v>659</v>
      </c>
      <c r="B28" s="2" t="s">
        <v>661</v>
      </c>
      <c r="C28" s="2">
        <v>18782.5</v>
      </c>
      <c r="D28" s="2">
        <v>1</v>
      </c>
      <c r="E28" s="2">
        <v>1</v>
      </c>
      <c r="H28">
        <v>2320</v>
      </c>
      <c r="I28" t="s">
        <v>31919</v>
      </c>
      <c r="J28">
        <v>3</v>
      </c>
      <c r="K28">
        <v>1</v>
      </c>
      <c r="L28" s="2">
        <v>1</v>
      </c>
      <c r="M28" s="2">
        <v>18782.5</v>
      </c>
    </row>
    <row r="29" spans="1:13">
      <c r="A29" t="s">
        <v>722</v>
      </c>
      <c r="B29" s="2" t="s">
        <v>724</v>
      </c>
      <c r="C29" s="2">
        <v>38546</v>
      </c>
      <c r="D29" s="2">
        <v>2</v>
      </c>
      <c r="E29" s="2">
        <v>3</v>
      </c>
      <c r="H29">
        <v>2321</v>
      </c>
      <c r="I29" t="s">
        <v>31971</v>
      </c>
      <c r="J29">
        <v>3</v>
      </c>
      <c r="K29">
        <v>2</v>
      </c>
      <c r="L29" s="2">
        <v>2</v>
      </c>
      <c r="M29" s="2">
        <v>38546</v>
      </c>
    </row>
    <row r="30" spans="1:13">
      <c r="A30" t="s">
        <v>793</v>
      </c>
      <c r="B30" s="2" t="s">
        <v>795</v>
      </c>
      <c r="C30" s="2">
        <v>554568</v>
      </c>
      <c r="D30" s="2">
        <v>2</v>
      </c>
      <c r="E30" s="2">
        <v>3</v>
      </c>
      <c r="H30">
        <v>2322</v>
      </c>
      <c r="I30" t="s">
        <v>32026</v>
      </c>
      <c r="J30">
        <v>3</v>
      </c>
      <c r="K30">
        <v>2</v>
      </c>
      <c r="L30" s="2">
        <v>2</v>
      </c>
      <c r="M30" s="2">
        <v>554568</v>
      </c>
    </row>
    <row r="31" spans="1:13">
      <c r="A31" t="s">
        <v>799</v>
      </c>
      <c r="B31" s="2" t="s">
        <v>801</v>
      </c>
      <c r="C31" s="2">
        <v>2056596</v>
      </c>
      <c r="D31" s="2">
        <v>18</v>
      </c>
      <c r="E31" s="2">
        <v>40</v>
      </c>
      <c r="H31">
        <v>2323</v>
      </c>
      <c r="I31" t="s">
        <v>32033</v>
      </c>
      <c r="J31">
        <v>3</v>
      </c>
      <c r="K31">
        <v>4</v>
      </c>
      <c r="L31" s="2">
        <v>18</v>
      </c>
      <c r="M31" s="2">
        <v>2056596</v>
      </c>
    </row>
    <row r="32" spans="1:13">
      <c r="A32" t="s">
        <v>805</v>
      </c>
      <c r="B32" s="2" t="s">
        <v>807</v>
      </c>
      <c r="C32" s="2">
        <v>625560.21</v>
      </c>
      <c r="D32" s="2">
        <v>10</v>
      </c>
      <c r="E32" s="2">
        <v>10</v>
      </c>
      <c r="H32">
        <v>2324</v>
      </c>
      <c r="I32" t="s">
        <v>32039</v>
      </c>
      <c r="J32">
        <v>3</v>
      </c>
      <c r="K32">
        <v>3</v>
      </c>
      <c r="L32" s="2">
        <v>10</v>
      </c>
      <c r="M32" s="2">
        <v>625560.21</v>
      </c>
    </row>
    <row r="33" spans="1:13">
      <c r="A33" t="s">
        <v>832</v>
      </c>
      <c r="B33" s="2" t="s">
        <v>834</v>
      </c>
      <c r="C33" s="2">
        <v>38528</v>
      </c>
      <c r="D33" s="2">
        <v>2</v>
      </c>
      <c r="E33" s="2">
        <v>3</v>
      </c>
      <c r="H33">
        <v>2325</v>
      </c>
      <c r="I33" t="s">
        <v>32059</v>
      </c>
      <c r="J33">
        <v>3</v>
      </c>
      <c r="K33">
        <v>2</v>
      </c>
      <c r="L33" s="2">
        <v>2</v>
      </c>
      <c r="M33" s="2">
        <v>38528</v>
      </c>
    </row>
    <row r="34" spans="1:13">
      <c r="A34" t="s">
        <v>874</v>
      </c>
      <c r="B34" s="2" t="s">
        <v>876</v>
      </c>
      <c r="C34" s="2">
        <v>39380.3</v>
      </c>
      <c r="D34" s="2">
        <v>5</v>
      </c>
      <c r="E34" s="2">
        <v>10</v>
      </c>
      <c r="H34">
        <v>2326</v>
      </c>
      <c r="I34" t="s">
        <v>32090</v>
      </c>
      <c r="J34">
        <v>3</v>
      </c>
      <c r="K34">
        <v>3</v>
      </c>
      <c r="L34" s="2">
        <v>5</v>
      </c>
      <c r="M34" s="2">
        <v>39380.3</v>
      </c>
    </row>
    <row r="35" spans="1:13">
      <c r="A35" t="s">
        <v>910</v>
      </c>
      <c r="B35" s="2" t="s">
        <v>912</v>
      </c>
      <c r="C35" s="2">
        <v>649689</v>
      </c>
      <c r="D35" s="2">
        <v>13</v>
      </c>
      <c r="E35" s="2">
        <v>40</v>
      </c>
      <c r="H35">
        <v>2327</v>
      </c>
      <c r="I35" t="s">
        <v>32122</v>
      </c>
      <c r="J35">
        <v>3</v>
      </c>
      <c r="K35">
        <v>4</v>
      </c>
      <c r="L35" s="2">
        <v>13</v>
      </c>
      <c r="M35" s="2">
        <v>649689</v>
      </c>
    </row>
    <row r="36" spans="1:13">
      <c r="A36" t="s">
        <v>957</v>
      </c>
      <c r="B36" t="s">
        <v>959</v>
      </c>
      <c r="C36" s="2">
        <v>276288</v>
      </c>
      <c r="D36" s="2">
        <v>1</v>
      </c>
      <c r="E36" s="2">
        <v>1</v>
      </c>
      <c r="H36">
        <v>2328</v>
      </c>
      <c r="I36" t="s">
        <v>32160</v>
      </c>
      <c r="J36">
        <v>3</v>
      </c>
      <c r="K36">
        <v>1</v>
      </c>
      <c r="L36" s="2">
        <v>1</v>
      </c>
      <c r="M36" s="2">
        <v>276288</v>
      </c>
    </row>
    <row r="37" spans="1:13">
      <c r="A37" t="s">
        <v>1041</v>
      </c>
      <c r="B37" s="2" t="s">
        <v>1043</v>
      </c>
      <c r="C37" s="2">
        <v>46012</v>
      </c>
      <c r="D37" s="2">
        <v>3</v>
      </c>
      <c r="E37" s="2">
        <v>3</v>
      </c>
      <c r="H37">
        <v>2329</v>
      </c>
      <c r="I37" t="s">
        <v>32239</v>
      </c>
      <c r="J37">
        <v>3</v>
      </c>
      <c r="K37">
        <v>2</v>
      </c>
      <c r="L37" s="2">
        <v>3</v>
      </c>
      <c r="M37" s="2">
        <v>46012</v>
      </c>
    </row>
    <row r="38" spans="1:13">
      <c r="A38" t="s">
        <v>1053</v>
      </c>
      <c r="B38" s="2" t="s">
        <v>1055</v>
      </c>
      <c r="C38" s="2">
        <v>1078859.01</v>
      </c>
      <c r="D38" s="2">
        <v>79</v>
      </c>
      <c r="E38" s="2">
        <v>170</v>
      </c>
      <c r="H38">
        <v>2330</v>
      </c>
      <c r="I38" t="s">
        <v>32250</v>
      </c>
      <c r="J38">
        <v>3</v>
      </c>
      <c r="K38">
        <v>5</v>
      </c>
      <c r="L38" s="2">
        <v>79</v>
      </c>
      <c r="M38" s="2">
        <v>1078859.01</v>
      </c>
    </row>
    <row r="39" spans="1:13">
      <c r="A39" t="s">
        <v>1062</v>
      </c>
      <c r="B39" s="2" t="s">
        <v>1064</v>
      </c>
      <c r="C39" s="2">
        <v>3510</v>
      </c>
      <c r="D39" s="2">
        <v>1</v>
      </c>
      <c r="E39" s="2">
        <v>1</v>
      </c>
      <c r="H39">
        <v>2331</v>
      </c>
      <c r="I39" t="s">
        <v>32256</v>
      </c>
      <c r="J39">
        <v>3</v>
      </c>
      <c r="K39">
        <v>1</v>
      </c>
      <c r="L39" s="2">
        <v>1</v>
      </c>
      <c r="M39" s="2">
        <v>3510</v>
      </c>
    </row>
    <row r="40" spans="1:13">
      <c r="A40" t="s">
        <v>1059</v>
      </c>
      <c r="B40" s="2" t="s">
        <v>1061</v>
      </c>
      <c r="C40" s="2">
        <v>19272.5</v>
      </c>
      <c r="D40" s="2">
        <v>1</v>
      </c>
      <c r="E40" s="2">
        <v>1</v>
      </c>
      <c r="H40">
        <v>2332</v>
      </c>
      <c r="I40" t="s">
        <v>32253</v>
      </c>
      <c r="J40">
        <v>3</v>
      </c>
      <c r="K40">
        <v>1</v>
      </c>
      <c r="L40" s="2">
        <v>1</v>
      </c>
      <c r="M40" s="2">
        <v>19272.5</v>
      </c>
    </row>
    <row r="41" spans="1:13">
      <c r="A41" t="s">
        <v>1077</v>
      </c>
      <c r="B41" s="2" t="s">
        <v>1079</v>
      </c>
      <c r="C41" s="2">
        <v>153805</v>
      </c>
      <c r="D41" s="2">
        <v>10</v>
      </c>
      <c r="E41" s="2">
        <v>10</v>
      </c>
      <c r="H41">
        <v>2333</v>
      </c>
      <c r="I41" t="s">
        <v>32270</v>
      </c>
      <c r="J41">
        <v>3</v>
      </c>
      <c r="K41">
        <v>3</v>
      </c>
      <c r="L41" s="2">
        <v>10</v>
      </c>
      <c r="M41" s="2">
        <v>153805</v>
      </c>
    </row>
    <row r="42" spans="1:13">
      <c r="A42" t="s">
        <v>1103</v>
      </c>
      <c r="B42" s="2" t="s">
        <v>1105</v>
      </c>
      <c r="C42" s="2">
        <v>35411</v>
      </c>
      <c r="D42" s="2">
        <v>1</v>
      </c>
      <c r="E42" s="2">
        <v>1</v>
      </c>
      <c r="H42">
        <v>2334</v>
      </c>
      <c r="I42" t="s">
        <v>32289</v>
      </c>
      <c r="J42">
        <v>3</v>
      </c>
      <c r="K42">
        <v>1</v>
      </c>
      <c r="L42" s="2">
        <v>1</v>
      </c>
      <c r="M42" s="2">
        <v>35411</v>
      </c>
    </row>
    <row r="43" spans="1:13">
      <c r="A43" t="s">
        <v>1163</v>
      </c>
      <c r="B43" s="2" t="s">
        <v>1165</v>
      </c>
      <c r="C43" s="2">
        <v>609407.11</v>
      </c>
      <c r="D43" s="2">
        <v>27</v>
      </c>
      <c r="E43" s="2">
        <v>40</v>
      </c>
      <c r="H43">
        <v>2335</v>
      </c>
      <c r="I43" t="s">
        <v>32332</v>
      </c>
      <c r="J43">
        <v>3</v>
      </c>
      <c r="K43">
        <v>4</v>
      </c>
      <c r="L43" s="2">
        <v>27</v>
      </c>
      <c r="M43" s="2">
        <v>609407.11</v>
      </c>
    </row>
    <row r="44" spans="1:13">
      <c r="A44" t="s">
        <v>1173</v>
      </c>
      <c r="B44" s="2" t="s">
        <v>1175</v>
      </c>
      <c r="C44" s="2">
        <v>4616</v>
      </c>
      <c r="D44" s="2">
        <v>1</v>
      </c>
      <c r="E44" s="2">
        <v>1</v>
      </c>
      <c r="H44">
        <v>2336</v>
      </c>
      <c r="I44" t="s">
        <v>32339</v>
      </c>
      <c r="J44">
        <v>3</v>
      </c>
      <c r="K44">
        <v>1</v>
      </c>
      <c r="L44" s="2">
        <v>1</v>
      </c>
      <c r="M44" s="2">
        <v>4616</v>
      </c>
    </row>
    <row r="45" spans="1:13">
      <c r="A45" t="s">
        <v>1184</v>
      </c>
      <c r="B45" s="2" t="s">
        <v>1186</v>
      </c>
      <c r="C45" s="2">
        <v>1828564.2</v>
      </c>
      <c r="D45" s="2">
        <v>6</v>
      </c>
      <c r="E45" s="2">
        <v>10</v>
      </c>
      <c r="H45">
        <v>2337</v>
      </c>
      <c r="I45" t="s">
        <v>32348</v>
      </c>
      <c r="J45">
        <v>3</v>
      </c>
      <c r="K45">
        <v>3</v>
      </c>
      <c r="L45" s="2">
        <v>6</v>
      </c>
      <c r="M45" s="2">
        <v>1828564.2</v>
      </c>
    </row>
    <row r="46" spans="1:13">
      <c r="A46" t="s">
        <v>1254</v>
      </c>
      <c r="B46" s="2" t="s">
        <v>1256</v>
      </c>
      <c r="C46" s="2">
        <v>320672</v>
      </c>
      <c r="D46" s="2">
        <v>3</v>
      </c>
      <c r="E46" s="2">
        <v>3</v>
      </c>
      <c r="H46">
        <v>2338</v>
      </c>
      <c r="I46" t="s">
        <v>32402</v>
      </c>
      <c r="J46">
        <v>3</v>
      </c>
      <c r="K46">
        <v>2</v>
      </c>
      <c r="L46" s="2">
        <v>3</v>
      </c>
      <c r="M46" s="2">
        <v>320672</v>
      </c>
    </row>
    <row r="47" spans="1:13">
      <c r="A47" t="s">
        <v>1271</v>
      </c>
      <c r="B47" s="2" t="s">
        <v>1273</v>
      </c>
      <c r="C47" s="2">
        <v>8964</v>
      </c>
      <c r="D47" s="2">
        <v>1</v>
      </c>
      <c r="E47" s="2">
        <v>1</v>
      </c>
      <c r="H47">
        <v>2339</v>
      </c>
      <c r="I47" t="s">
        <v>32417</v>
      </c>
      <c r="J47">
        <v>3</v>
      </c>
      <c r="K47">
        <v>1</v>
      </c>
      <c r="L47" s="2">
        <v>1</v>
      </c>
      <c r="M47" s="2">
        <v>8964</v>
      </c>
    </row>
    <row r="48" spans="1:13">
      <c r="A48" t="s">
        <v>1280</v>
      </c>
      <c r="B48" s="2" t="s">
        <v>1282</v>
      </c>
      <c r="C48" s="2">
        <v>141548</v>
      </c>
      <c r="D48" s="2">
        <v>4</v>
      </c>
      <c r="E48" s="2">
        <v>10</v>
      </c>
      <c r="H48">
        <v>2340</v>
      </c>
      <c r="I48" t="s">
        <v>32423</v>
      </c>
      <c r="J48">
        <v>3</v>
      </c>
      <c r="K48">
        <v>3</v>
      </c>
      <c r="L48" s="2">
        <v>4</v>
      </c>
      <c r="M48" s="2">
        <v>141548</v>
      </c>
    </row>
    <row r="49" spans="1:13">
      <c r="A49" t="s">
        <v>1308</v>
      </c>
      <c r="B49" s="2" t="s">
        <v>1310</v>
      </c>
      <c r="C49" s="2">
        <v>400496.6</v>
      </c>
      <c r="D49" s="2">
        <v>11</v>
      </c>
      <c r="E49" s="2">
        <v>40</v>
      </c>
      <c r="H49">
        <v>2341</v>
      </c>
      <c r="I49" t="s">
        <v>32447</v>
      </c>
      <c r="J49">
        <v>3</v>
      </c>
      <c r="K49">
        <v>4</v>
      </c>
      <c r="L49" s="2">
        <v>11</v>
      </c>
      <c r="M49" s="2">
        <v>400496.6</v>
      </c>
    </row>
    <row r="50" spans="1:13">
      <c r="A50" t="s">
        <v>1314</v>
      </c>
      <c r="B50" s="2" t="s">
        <v>1316</v>
      </c>
      <c r="C50" s="2">
        <v>933110.5</v>
      </c>
      <c r="D50" s="2">
        <v>10</v>
      </c>
      <c r="E50" s="2">
        <v>10</v>
      </c>
      <c r="H50">
        <v>2342</v>
      </c>
      <c r="I50" t="s">
        <v>32453</v>
      </c>
      <c r="J50">
        <v>3</v>
      </c>
      <c r="K50">
        <v>3</v>
      </c>
      <c r="L50" s="2">
        <v>10</v>
      </c>
      <c r="M50" s="2">
        <v>933110.5</v>
      </c>
    </row>
    <row r="51" spans="1:13">
      <c r="A51" t="s">
        <v>1332</v>
      </c>
      <c r="B51" s="2" t="s">
        <v>1334</v>
      </c>
      <c r="C51" s="2">
        <v>22437.7</v>
      </c>
      <c r="D51" s="2">
        <v>4</v>
      </c>
      <c r="E51" s="2">
        <v>10</v>
      </c>
      <c r="H51">
        <v>2343</v>
      </c>
      <c r="I51" t="s">
        <v>32470</v>
      </c>
      <c r="J51">
        <v>3</v>
      </c>
      <c r="K51">
        <v>3</v>
      </c>
      <c r="L51" s="2">
        <v>4</v>
      </c>
      <c r="M51" s="2">
        <v>22437.7</v>
      </c>
    </row>
    <row r="52" spans="1:13">
      <c r="A52" t="s">
        <v>1363</v>
      </c>
      <c r="B52" t="s">
        <v>1365</v>
      </c>
      <c r="C52" s="2">
        <v>80120</v>
      </c>
      <c r="D52" s="2">
        <v>3</v>
      </c>
      <c r="E52" s="2">
        <v>3</v>
      </c>
      <c r="H52">
        <v>2344</v>
      </c>
      <c r="I52" t="s">
        <v>32489</v>
      </c>
      <c r="J52">
        <v>3</v>
      </c>
      <c r="K52">
        <v>2</v>
      </c>
      <c r="L52" s="2">
        <v>3</v>
      </c>
      <c r="M52" s="2">
        <v>80120</v>
      </c>
    </row>
    <row r="53" spans="1:13">
      <c r="A53" t="s">
        <v>1338</v>
      </c>
      <c r="B53" s="2" t="s">
        <v>1340</v>
      </c>
      <c r="C53" s="2">
        <v>25476</v>
      </c>
      <c r="D53" s="2">
        <v>12</v>
      </c>
      <c r="E53" s="2">
        <v>40</v>
      </c>
      <c r="H53">
        <v>2345</v>
      </c>
      <c r="I53" t="s">
        <v>32474</v>
      </c>
      <c r="J53">
        <v>3</v>
      </c>
      <c r="K53">
        <v>4</v>
      </c>
      <c r="L53" s="2">
        <v>12</v>
      </c>
      <c r="M53" s="2">
        <v>25476</v>
      </c>
    </row>
    <row r="54" spans="1:13">
      <c r="A54" t="s">
        <v>1350</v>
      </c>
      <c r="B54" s="2" t="s">
        <v>1352</v>
      </c>
      <c r="C54" s="2">
        <v>3493771</v>
      </c>
      <c r="D54" s="2">
        <v>20</v>
      </c>
      <c r="E54" s="2">
        <v>40</v>
      </c>
      <c r="H54">
        <v>2346</v>
      </c>
      <c r="I54" t="s">
        <v>32481</v>
      </c>
      <c r="J54">
        <v>3</v>
      </c>
      <c r="K54">
        <v>4</v>
      </c>
      <c r="L54" s="2">
        <v>20</v>
      </c>
      <c r="M54" s="2">
        <v>3493771</v>
      </c>
    </row>
    <row r="55" spans="1:13">
      <c r="A55" t="s">
        <v>1387</v>
      </c>
      <c r="B55" t="s">
        <v>1389</v>
      </c>
      <c r="C55" s="2">
        <v>2625</v>
      </c>
      <c r="D55" s="2">
        <v>1</v>
      </c>
      <c r="E55" s="2">
        <v>1</v>
      </c>
      <c r="H55">
        <v>2347</v>
      </c>
      <c r="I55" t="s">
        <v>32507</v>
      </c>
      <c r="J55">
        <v>3</v>
      </c>
      <c r="K55">
        <v>1</v>
      </c>
      <c r="L55" s="2">
        <v>1</v>
      </c>
      <c r="M55" s="2">
        <v>2625</v>
      </c>
    </row>
    <row r="56" spans="1:13">
      <c r="A56" t="s">
        <v>1441</v>
      </c>
      <c r="B56" s="2" t="s">
        <v>1443</v>
      </c>
      <c r="C56" s="2">
        <v>49862</v>
      </c>
      <c r="D56" s="2">
        <v>2</v>
      </c>
      <c r="E56" s="2">
        <v>3</v>
      </c>
      <c r="H56">
        <v>2348</v>
      </c>
      <c r="I56" t="s">
        <v>32553</v>
      </c>
      <c r="J56">
        <v>3</v>
      </c>
      <c r="K56">
        <v>2</v>
      </c>
      <c r="L56" s="2">
        <v>2</v>
      </c>
      <c r="M56" s="2">
        <v>49862</v>
      </c>
    </row>
    <row r="57" spans="1:13">
      <c r="A57" t="s">
        <v>1444</v>
      </c>
      <c r="B57" s="2" t="s">
        <v>56042</v>
      </c>
      <c r="C57" s="2">
        <v>23545.01</v>
      </c>
      <c r="D57" s="2">
        <v>2</v>
      </c>
      <c r="E57" s="2">
        <v>3</v>
      </c>
      <c r="H57">
        <v>2349</v>
      </c>
      <c r="I57" t="s">
        <v>32558</v>
      </c>
      <c r="J57">
        <v>3</v>
      </c>
      <c r="K57">
        <v>2</v>
      </c>
      <c r="L57" s="2">
        <v>2</v>
      </c>
      <c r="M57" s="2">
        <v>23545.01</v>
      </c>
    </row>
    <row r="58" spans="1:13">
      <c r="A58" t="s">
        <v>1471</v>
      </c>
      <c r="B58" s="2" t="s">
        <v>1473</v>
      </c>
      <c r="C58" s="2">
        <v>5876</v>
      </c>
      <c r="D58" s="2">
        <v>1</v>
      </c>
      <c r="E58" s="2">
        <v>1</v>
      </c>
      <c r="H58">
        <v>2350</v>
      </c>
      <c r="I58" t="s">
        <v>32580</v>
      </c>
      <c r="J58">
        <v>3</v>
      </c>
      <c r="K58">
        <v>1</v>
      </c>
      <c r="L58" s="2">
        <v>1</v>
      </c>
      <c r="M58" s="2">
        <v>5876</v>
      </c>
    </row>
    <row r="59" spans="1:13">
      <c r="A59" t="s">
        <v>1492</v>
      </c>
      <c r="B59" s="2" t="s">
        <v>1494</v>
      </c>
      <c r="C59" s="2">
        <v>2908130.5</v>
      </c>
      <c r="D59" s="2">
        <v>9</v>
      </c>
      <c r="E59" s="2">
        <v>10</v>
      </c>
      <c r="H59">
        <v>2351</v>
      </c>
      <c r="I59" t="s">
        <v>32598</v>
      </c>
      <c r="J59">
        <v>3</v>
      </c>
      <c r="K59">
        <v>3</v>
      </c>
      <c r="L59" s="2">
        <v>9</v>
      </c>
      <c r="M59" s="2">
        <v>2908130.5</v>
      </c>
    </row>
    <row r="60" spans="1:13">
      <c r="A60" t="s">
        <v>1495</v>
      </c>
      <c r="B60" s="2" t="s">
        <v>1497</v>
      </c>
      <c r="C60" s="2">
        <v>2379432</v>
      </c>
      <c r="D60" s="2">
        <v>7</v>
      </c>
      <c r="E60" s="2">
        <v>10</v>
      </c>
      <c r="H60">
        <v>2352</v>
      </c>
      <c r="I60" t="s">
        <v>32601</v>
      </c>
      <c r="J60">
        <v>3</v>
      </c>
      <c r="K60">
        <v>3</v>
      </c>
      <c r="L60" s="2">
        <v>7</v>
      </c>
      <c r="M60" s="2">
        <v>2379432</v>
      </c>
    </row>
    <row r="61" spans="1:13">
      <c r="A61" t="s">
        <v>1539</v>
      </c>
      <c r="B61" s="2" t="s">
        <v>1541</v>
      </c>
      <c r="C61" s="2">
        <v>300791.7</v>
      </c>
      <c r="D61" s="2">
        <v>10</v>
      </c>
      <c r="E61" s="2">
        <v>10</v>
      </c>
      <c r="H61">
        <v>2353</v>
      </c>
      <c r="I61" t="s">
        <v>32638</v>
      </c>
      <c r="J61">
        <v>3</v>
      </c>
      <c r="K61">
        <v>3</v>
      </c>
      <c r="L61" s="2">
        <v>10</v>
      </c>
      <c r="M61" s="2">
        <v>300791.7</v>
      </c>
    </row>
    <row r="62" spans="1:13">
      <c r="A62" t="s">
        <v>1562</v>
      </c>
      <c r="B62" s="2" t="s">
        <v>1564</v>
      </c>
      <c r="C62" s="2">
        <v>208847.1</v>
      </c>
      <c r="D62" s="2">
        <v>5</v>
      </c>
      <c r="E62" s="2">
        <v>10</v>
      </c>
      <c r="H62">
        <v>2354</v>
      </c>
      <c r="I62" t="s">
        <v>32655</v>
      </c>
      <c r="J62">
        <v>3</v>
      </c>
      <c r="K62">
        <v>3</v>
      </c>
      <c r="L62" s="2">
        <v>5</v>
      </c>
      <c r="M62" s="2">
        <v>208847.1</v>
      </c>
    </row>
    <row r="63" spans="1:13">
      <c r="A63" t="s">
        <v>1571</v>
      </c>
      <c r="B63" s="2" t="s">
        <v>1573</v>
      </c>
      <c r="C63" s="2">
        <v>8561394.03</v>
      </c>
      <c r="D63" s="2">
        <v>121</v>
      </c>
      <c r="E63" s="2">
        <v>170</v>
      </c>
      <c r="H63">
        <v>2355</v>
      </c>
      <c r="I63" t="s">
        <v>32664</v>
      </c>
      <c r="J63">
        <v>3</v>
      </c>
      <c r="K63">
        <v>5</v>
      </c>
      <c r="L63" s="2">
        <v>121</v>
      </c>
      <c r="M63" s="2">
        <v>8561394.03</v>
      </c>
    </row>
    <row r="64" spans="1:13">
      <c r="A64" t="s">
        <v>1575</v>
      </c>
      <c r="B64" s="2" t="s">
        <v>1577</v>
      </c>
      <c r="C64" s="2">
        <v>6041722.39</v>
      </c>
      <c r="D64" s="2">
        <v>35</v>
      </c>
      <c r="E64" s="2">
        <v>40</v>
      </c>
      <c r="H64">
        <v>2356</v>
      </c>
      <c r="I64" t="s">
        <v>32670</v>
      </c>
      <c r="J64">
        <v>3</v>
      </c>
      <c r="K64">
        <v>4</v>
      </c>
      <c r="L64" s="2">
        <v>35</v>
      </c>
      <c r="M64" s="2">
        <v>6041722.39</v>
      </c>
    </row>
    <row r="65" spans="1:13">
      <c r="A65" t="s">
        <v>1579</v>
      </c>
      <c r="B65" s="2" t="s">
        <v>1581</v>
      </c>
      <c r="C65" s="2">
        <v>2910928.59</v>
      </c>
      <c r="D65" s="2">
        <v>18</v>
      </c>
      <c r="E65" s="2">
        <v>40</v>
      </c>
      <c r="H65">
        <v>2357</v>
      </c>
      <c r="I65" t="s">
        <v>32672</v>
      </c>
      <c r="J65">
        <v>3</v>
      </c>
      <c r="K65">
        <v>4</v>
      </c>
      <c r="L65" s="2">
        <v>18</v>
      </c>
      <c r="M65" s="2">
        <v>2910928.59</v>
      </c>
    </row>
    <row r="66" spans="1:13">
      <c r="A66" t="s">
        <v>1582</v>
      </c>
      <c r="B66" s="2" t="s">
        <v>1584</v>
      </c>
      <c r="C66" s="2">
        <v>212940</v>
      </c>
      <c r="D66" s="2">
        <v>1</v>
      </c>
      <c r="E66" s="2">
        <v>1</v>
      </c>
      <c r="H66">
        <v>2358</v>
      </c>
      <c r="I66" t="s">
        <v>32675</v>
      </c>
      <c r="J66">
        <v>3</v>
      </c>
      <c r="K66">
        <v>1</v>
      </c>
      <c r="L66" s="2">
        <v>1</v>
      </c>
      <c r="M66" s="2">
        <v>212940</v>
      </c>
    </row>
    <row r="67" spans="1:13">
      <c r="A67" t="s">
        <v>1588</v>
      </c>
      <c r="B67" s="2" t="s">
        <v>1590</v>
      </c>
      <c r="C67" s="2">
        <v>137123.3</v>
      </c>
      <c r="D67" s="2">
        <v>8</v>
      </c>
      <c r="E67" s="2">
        <v>10</v>
      </c>
      <c r="H67">
        <v>2359</v>
      </c>
      <c r="I67" t="s">
        <v>32681</v>
      </c>
      <c r="J67">
        <v>3</v>
      </c>
      <c r="K67">
        <v>3</v>
      </c>
      <c r="L67" s="2">
        <v>8</v>
      </c>
      <c r="M67" s="2">
        <v>137123.3</v>
      </c>
    </row>
    <row r="68" spans="1:13">
      <c r="A68" t="s">
        <v>1597</v>
      </c>
      <c r="B68" s="2" t="s">
        <v>1599</v>
      </c>
      <c r="C68" s="2">
        <v>770023.51</v>
      </c>
      <c r="D68" s="2">
        <v>12</v>
      </c>
      <c r="E68" s="2">
        <v>40</v>
      </c>
      <c r="H68">
        <v>2360</v>
      </c>
      <c r="I68" t="s">
        <v>32690</v>
      </c>
      <c r="J68">
        <v>3</v>
      </c>
      <c r="K68">
        <v>4</v>
      </c>
      <c r="L68" s="2">
        <v>12</v>
      </c>
      <c r="M68" s="2">
        <v>770023.51</v>
      </c>
    </row>
    <row r="69" spans="1:13">
      <c r="A69" t="s">
        <v>1608</v>
      </c>
      <c r="B69" s="2" t="s">
        <v>1610</v>
      </c>
      <c r="C69" s="2">
        <v>254152.06</v>
      </c>
      <c r="D69" s="2">
        <v>15</v>
      </c>
      <c r="E69" s="2">
        <v>40</v>
      </c>
      <c r="H69">
        <v>2361</v>
      </c>
      <c r="I69" t="s">
        <v>32699</v>
      </c>
      <c r="J69">
        <v>3</v>
      </c>
      <c r="K69">
        <v>4</v>
      </c>
      <c r="L69" s="2">
        <v>15</v>
      </c>
      <c r="M69" s="2">
        <v>254152.06</v>
      </c>
    </row>
    <row r="70" spans="1:13">
      <c r="A70">
        <v>44878636</v>
      </c>
      <c r="B70" s="3" t="s">
        <v>56119</v>
      </c>
      <c r="C70" s="2">
        <v>13667.5</v>
      </c>
      <c r="D70" s="2">
        <v>4</v>
      </c>
      <c r="E70" s="2">
        <v>10</v>
      </c>
      <c r="G70" s="2" t="s">
        <v>55345</v>
      </c>
      <c r="H70">
        <v>2362</v>
      </c>
      <c r="I70" s="2" t="s">
        <v>45334</v>
      </c>
      <c r="J70">
        <v>3</v>
      </c>
      <c r="K70">
        <v>3</v>
      </c>
      <c r="L70" s="2">
        <v>4</v>
      </c>
      <c r="M70" s="2">
        <v>13667.5</v>
      </c>
    </row>
    <row r="71" spans="1:13">
      <c r="A71" t="s">
        <v>1611</v>
      </c>
      <c r="B71" s="2" t="s">
        <v>1613</v>
      </c>
      <c r="C71" s="2">
        <v>4119991.19</v>
      </c>
      <c r="D71" s="2">
        <v>34</v>
      </c>
      <c r="E71" s="2">
        <v>40</v>
      </c>
      <c r="H71">
        <v>2363</v>
      </c>
      <c r="I71" t="s">
        <v>32702</v>
      </c>
      <c r="J71">
        <v>3</v>
      </c>
      <c r="K71">
        <v>4</v>
      </c>
      <c r="L71" s="2">
        <v>34</v>
      </c>
      <c r="M71" s="2">
        <v>4119991.19</v>
      </c>
    </row>
    <row r="72" spans="1:13">
      <c r="A72" t="s">
        <v>1614</v>
      </c>
      <c r="B72" s="2" t="s">
        <v>1616</v>
      </c>
      <c r="C72" s="2">
        <v>387720.11</v>
      </c>
      <c r="D72" s="2">
        <v>23</v>
      </c>
      <c r="E72" s="2">
        <v>40</v>
      </c>
      <c r="H72">
        <v>2364</v>
      </c>
      <c r="I72" t="s">
        <v>32705</v>
      </c>
      <c r="J72">
        <v>3</v>
      </c>
      <c r="K72">
        <v>4</v>
      </c>
      <c r="L72" s="2">
        <v>23</v>
      </c>
      <c r="M72" s="2">
        <v>387720.11</v>
      </c>
    </row>
    <row r="73" spans="1:13">
      <c r="A73" t="s">
        <v>1633</v>
      </c>
      <c r="B73" s="2" t="s">
        <v>1635</v>
      </c>
      <c r="C73" s="2">
        <v>108562.7</v>
      </c>
      <c r="D73" s="2">
        <v>2</v>
      </c>
      <c r="E73" s="2">
        <v>3</v>
      </c>
      <c r="H73">
        <v>2365</v>
      </c>
      <c r="I73" t="s">
        <v>32724</v>
      </c>
      <c r="J73">
        <v>3</v>
      </c>
      <c r="K73">
        <v>2</v>
      </c>
      <c r="L73" s="2">
        <v>2</v>
      </c>
      <c r="M73" s="2">
        <v>108562.7</v>
      </c>
    </row>
    <row r="74" spans="1:13">
      <c r="A74" t="s">
        <v>1661</v>
      </c>
      <c r="B74" s="2" t="s">
        <v>1663</v>
      </c>
      <c r="C74" s="2">
        <v>901873</v>
      </c>
      <c r="D74" s="2">
        <v>6</v>
      </c>
      <c r="E74" s="2">
        <v>10</v>
      </c>
      <c r="H74">
        <v>2366</v>
      </c>
      <c r="I74" t="s">
        <v>32747</v>
      </c>
      <c r="J74">
        <v>3</v>
      </c>
      <c r="K74">
        <v>3</v>
      </c>
      <c r="L74" s="2">
        <v>6</v>
      </c>
      <c r="M74" s="2">
        <v>901873</v>
      </c>
    </row>
    <row r="75" spans="1:13">
      <c r="A75" t="s">
        <v>1678</v>
      </c>
      <c r="B75" t="s">
        <v>1680</v>
      </c>
      <c r="C75" s="2">
        <v>2962.5</v>
      </c>
      <c r="D75" s="2">
        <v>1</v>
      </c>
      <c r="E75" s="2">
        <v>1</v>
      </c>
      <c r="H75">
        <v>2367</v>
      </c>
      <c r="I75" t="s">
        <v>32760</v>
      </c>
      <c r="J75">
        <v>3</v>
      </c>
      <c r="K75">
        <v>1</v>
      </c>
      <c r="L75" s="2">
        <v>1</v>
      </c>
      <c r="M75" s="2">
        <v>2962.5</v>
      </c>
    </row>
    <row r="76" spans="1:13">
      <c r="A76" t="s">
        <v>1699</v>
      </c>
      <c r="B76" s="2" t="s">
        <v>1701</v>
      </c>
      <c r="C76" s="2">
        <v>1690809.57</v>
      </c>
      <c r="D76" s="2">
        <v>139</v>
      </c>
      <c r="E76" s="2">
        <v>170</v>
      </c>
      <c r="H76">
        <v>2368</v>
      </c>
      <c r="I76" t="s">
        <v>32775</v>
      </c>
      <c r="J76">
        <v>3</v>
      </c>
      <c r="K76">
        <v>5</v>
      </c>
      <c r="L76" s="2">
        <v>139</v>
      </c>
      <c r="M76" s="2">
        <v>1690809.57</v>
      </c>
    </row>
    <row r="77" spans="1:13">
      <c r="A77" t="s">
        <v>1732</v>
      </c>
      <c r="B77" s="2" t="s">
        <v>1734</v>
      </c>
      <c r="C77" s="2">
        <v>27760</v>
      </c>
      <c r="D77" s="2">
        <v>4</v>
      </c>
      <c r="E77" s="2">
        <v>10</v>
      </c>
      <c r="H77">
        <v>2369</v>
      </c>
      <c r="I77" t="s">
        <v>32803</v>
      </c>
      <c r="J77">
        <v>3</v>
      </c>
      <c r="K77">
        <v>3</v>
      </c>
      <c r="L77" s="2">
        <v>4</v>
      </c>
      <c r="M77" s="2">
        <v>27760</v>
      </c>
    </row>
    <row r="78" spans="1:13">
      <c r="A78" t="s">
        <v>1790</v>
      </c>
      <c r="B78" t="s">
        <v>1792</v>
      </c>
      <c r="C78" s="2">
        <v>161878</v>
      </c>
      <c r="D78" s="2">
        <v>1</v>
      </c>
      <c r="E78" s="2">
        <v>1</v>
      </c>
      <c r="F78">
        <v>1</v>
      </c>
      <c r="G78" t="s">
        <v>1792</v>
      </c>
      <c r="H78">
        <v>2370</v>
      </c>
      <c r="I78" t="s">
        <v>32855</v>
      </c>
      <c r="J78">
        <v>3</v>
      </c>
      <c r="K78">
        <v>1</v>
      </c>
      <c r="L78" s="2">
        <v>1</v>
      </c>
      <c r="M78" s="2">
        <v>161878</v>
      </c>
    </row>
    <row r="79" spans="1:13">
      <c r="A79" t="s">
        <v>1793</v>
      </c>
      <c r="B79" s="2" t="s">
        <v>1795</v>
      </c>
      <c r="C79" s="2">
        <v>1640.89</v>
      </c>
      <c r="D79" s="2">
        <v>1</v>
      </c>
      <c r="E79" s="2">
        <v>1</v>
      </c>
      <c r="H79">
        <v>2371</v>
      </c>
      <c r="I79" t="s">
        <v>32857</v>
      </c>
      <c r="J79">
        <v>3</v>
      </c>
      <c r="K79">
        <v>1</v>
      </c>
      <c r="L79" s="2">
        <v>1</v>
      </c>
      <c r="M79" s="2">
        <v>1640.89</v>
      </c>
    </row>
    <row r="80" spans="1:13">
      <c r="A80" t="s">
        <v>1849</v>
      </c>
      <c r="B80" s="2" t="s">
        <v>1851</v>
      </c>
      <c r="C80" s="2">
        <v>202460</v>
      </c>
      <c r="D80" s="2">
        <v>1</v>
      </c>
      <c r="E80" s="2">
        <v>1</v>
      </c>
      <c r="H80">
        <v>2372</v>
      </c>
      <c r="I80" t="s">
        <v>32897</v>
      </c>
      <c r="J80">
        <v>3</v>
      </c>
      <c r="K80">
        <v>1</v>
      </c>
      <c r="L80" s="2">
        <v>1</v>
      </c>
      <c r="M80" s="2">
        <v>202460</v>
      </c>
    </row>
    <row r="81" spans="1:13">
      <c r="A81" t="s">
        <v>1891</v>
      </c>
      <c r="B81" s="2" t="s">
        <v>1893</v>
      </c>
      <c r="C81" s="2">
        <v>933912.93</v>
      </c>
      <c r="D81" s="2">
        <v>48</v>
      </c>
      <c r="E81" s="2">
        <v>170</v>
      </c>
      <c r="H81">
        <v>2373</v>
      </c>
      <c r="I81" t="s">
        <v>32927</v>
      </c>
      <c r="J81">
        <v>3</v>
      </c>
      <c r="K81">
        <v>5</v>
      </c>
      <c r="L81" s="2">
        <v>48</v>
      </c>
      <c r="M81" s="2">
        <v>933912.93</v>
      </c>
    </row>
    <row r="82" spans="1:13">
      <c r="A82" t="s">
        <v>1909</v>
      </c>
      <c r="B82" s="2" t="s">
        <v>1911</v>
      </c>
      <c r="C82" s="2">
        <v>154577</v>
      </c>
      <c r="D82" s="2">
        <v>2</v>
      </c>
      <c r="E82" s="2">
        <v>3</v>
      </c>
      <c r="H82">
        <v>2374</v>
      </c>
      <c r="I82" t="s">
        <v>32941</v>
      </c>
      <c r="J82">
        <v>3</v>
      </c>
      <c r="K82">
        <v>2</v>
      </c>
      <c r="L82" s="2">
        <v>2</v>
      </c>
      <c r="M82" s="2">
        <v>154577</v>
      </c>
    </row>
    <row r="83" spans="1:13">
      <c r="A83" t="s">
        <v>1930</v>
      </c>
      <c r="B83" s="2" t="s">
        <v>1932</v>
      </c>
      <c r="C83" s="2">
        <v>1653342.15</v>
      </c>
      <c r="D83" s="2">
        <v>43</v>
      </c>
      <c r="E83" s="2">
        <v>170</v>
      </c>
      <c r="H83">
        <v>2375</v>
      </c>
      <c r="I83" t="s">
        <v>32960</v>
      </c>
      <c r="J83">
        <v>3</v>
      </c>
      <c r="K83">
        <v>5</v>
      </c>
      <c r="L83" s="2">
        <v>43</v>
      </c>
      <c r="M83" s="2">
        <v>1653342.15</v>
      </c>
    </row>
    <row r="84" spans="1:13">
      <c r="A84" t="s">
        <v>1954</v>
      </c>
      <c r="B84" s="2" t="s">
        <v>1956</v>
      </c>
      <c r="C84" s="2">
        <v>78968</v>
      </c>
      <c r="D84" s="2">
        <v>3</v>
      </c>
      <c r="E84" s="2">
        <v>3</v>
      </c>
      <c r="H84">
        <v>2376</v>
      </c>
      <c r="I84" t="s">
        <v>32979</v>
      </c>
      <c r="J84">
        <v>3</v>
      </c>
      <c r="K84">
        <v>2</v>
      </c>
      <c r="L84" s="2">
        <v>3</v>
      </c>
      <c r="M84" s="2">
        <v>78968</v>
      </c>
    </row>
    <row r="85" spans="1:13">
      <c r="A85" t="s">
        <v>1992</v>
      </c>
      <c r="B85" s="2" t="s">
        <v>1994</v>
      </c>
      <c r="C85" s="2">
        <v>1087434.7</v>
      </c>
      <c r="D85" s="2">
        <v>24</v>
      </c>
      <c r="E85" s="2">
        <v>40</v>
      </c>
      <c r="H85">
        <v>2377</v>
      </c>
      <c r="I85" t="s">
        <v>33013</v>
      </c>
      <c r="J85">
        <v>3</v>
      </c>
      <c r="K85">
        <v>4</v>
      </c>
      <c r="L85" s="2">
        <v>24</v>
      </c>
      <c r="M85" s="2">
        <v>1087434.7</v>
      </c>
    </row>
    <row r="86" spans="1:13">
      <c r="A86" t="s">
        <v>2011</v>
      </c>
      <c r="B86" s="2" t="s">
        <v>2013</v>
      </c>
      <c r="C86" s="2">
        <v>19689.9</v>
      </c>
      <c r="D86" s="2">
        <v>3</v>
      </c>
      <c r="E86" s="2">
        <v>3</v>
      </c>
      <c r="H86">
        <v>2378</v>
      </c>
      <c r="I86" t="s">
        <v>33027</v>
      </c>
      <c r="J86">
        <v>3</v>
      </c>
      <c r="K86">
        <v>2</v>
      </c>
      <c r="L86" s="2">
        <v>3</v>
      </c>
      <c r="M86" s="2">
        <v>19689.9</v>
      </c>
    </row>
    <row r="87" spans="1:13">
      <c r="A87" t="s">
        <v>2017</v>
      </c>
      <c r="B87" s="2" t="s">
        <v>2019</v>
      </c>
      <c r="C87" s="2">
        <v>31320</v>
      </c>
      <c r="D87" s="2">
        <v>1</v>
      </c>
      <c r="E87" s="2">
        <v>1</v>
      </c>
      <c r="H87">
        <v>2379</v>
      </c>
      <c r="I87" t="s">
        <v>33030</v>
      </c>
      <c r="J87">
        <v>3</v>
      </c>
      <c r="K87">
        <v>1</v>
      </c>
      <c r="L87" s="2">
        <v>1</v>
      </c>
      <c r="M87" s="2">
        <v>31320</v>
      </c>
    </row>
    <row r="88" spans="1:13">
      <c r="A88" t="s">
        <v>2023</v>
      </c>
      <c r="B88" s="2" t="s">
        <v>2025</v>
      </c>
      <c r="C88" s="2">
        <v>136418</v>
      </c>
      <c r="D88" s="2">
        <v>1</v>
      </c>
      <c r="E88" s="2">
        <v>1</v>
      </c>
      <c r="H88">
        <v>2380</v>
      </c>
      <c r="I88" t="s">
        <v>33036</v>
      </c>
      <c r="J88">
        <v>3</v>
      </c>
      <c r="K88">
        <v>1</v>
      </c>
      <c r="L88" s="2">
        <v>1</v>
      </c>
      <c r="M88" s="2">
        <v>136418</v>
      </c>
    </row>
    <row r="89" spans="1:13">
      <c r="A89" t="s">
        <v>2029</v>
      </c>
      <c r="B89" s="2" t="s">
        <v>2031</v>
      </c>
      <c r="C89" s="2">
        <v>372094.5</v>
      </c>
      <c r="D89" s="2">
        <v>5</v>
      </c>
      <c r="E89" s="2">
        <v>10</v>
      </c>
      <c r="H89">
        <v>2381</v>
      </c>
      <c r="I89" t="s">
        <v>33040</v>
      </c>
      <c r="J89">
        <v>3</v>
      </c>
      <c r="K89">
        <v>3</v>
      </c>
      <c r="L89" s="2">
        <v>5</v>
      </c>
      <c r="M89" s="2">
        <v>372094.5</v>
      </c>
    </row>
    <row r="90" spans="1:13">
      <c r="A90" t="s">
        <v>2032</v>
      </c>
      <c r="B90" s="2" t="s">
        <v>2034</v>
      </c>
      <c r="C90" s="2">
        <v>81195</v>
      </c>
      <c r="D90" s="2">
        <v>1</v>
      </c>
      <c r="E90" s="2">
        <v>1</v>
      </c>
      <c r="H90">
        <v>2382</v>
      </c>
      <c r="I90" t="s">
        <v>33043</v>
      </c>
      <c r="J90">
        <v>3</v>
      </c>
      <c r="K90">
        <v>1</v>
      </c>
      <c r="L90" s="2">
        <v>1</v>
      </c>
      <c r="M90" s="2">
        <v>81195</v>
      </c>
    </row>
    <row r="91" spans="1:13">
      <c r="A91" t="s">
        <v>2044</v>
      </c>
      <c r="B91" s="2" t="s">
        <v>2046</v>
      </c>
      <c r="C91" s="2">
        <v>868010</v>
      </c>
      <c r="D91" s="2">
        <v>1</v>
      </c>
      <c r="E91" s="2">
        <v>1</v>
      </c>
      <c r="H91">
        <v>2383</v>
      </c>
      <c r="I91" t="s">
        <v>33053</v>
      </c>
      <c r="J91">
        <v>3</v>
      </c>
      <c r="K91">
        <v>1</v>
      </c>
      <c r="L91" s="2">
        <v>1</v>
      </c>
      <c r="M91" s="2">
        <v>868010</v>
      </c>
    </row>
    <row r="92" spans="1:13">
      <c r="A92" t="s">
        <v>2079</v>
      </c>
      <c r="B92" s="2" t="s">
        <v>2081</v>
      </c>
      <c r="C92" s="2">
        <v>103906</v>
      </c>
      <c r="D92" s="2">
        <v>3</v>
      </c>
      <c r="E92" s="2">
        <v>3</v>
      </c>
      <c r="H92">
        <v>2384</v>
      </c>
      <c r="I92" t="s">
        <v>33082</v>
      </c>
      <c r="J92">
        <v>3</v>
      </c>
      <c r="K92">
        <v>2</v>
      </c>
      <c r="L92" s="2">
        <v>3</v>
      </c>
      <c r="M92" s="2">
        <v>103906</v>
      </c>
    </row>
    <row r="93" spans="1:13">
      <c r="A93" t="s">
        <v>2088</v>
      </c>
      <c r="B93" s="2" t="s">
        <v>2090</v>
      </c>
      <c r="C93" s="2">
        <v>9510</v>
      </c>
      <c r="D93" s="2">
        <v>1</v>
      </c>
      <c r="E93" s="2">
        <v>1</v>
      </c>
      <c r="H93">
        <v>2385</v>
      </c>
      <c r="I93" t="s">
        <v>33091</v>
      </c>
      <c r="J93">
        <v>3</v>
      </c>
      <c r="K93">
        <v>1</v>
      </c>
      <c r="L93" s="2">
        <v>1</v>
      </c>
      <c r="M93" s="2">
        <v>9510</v>
      </c>
    </row>
    <row r="94" spans="1:13">
      <c r="A94" t="s">
        <v>2091</v>
      </c>
      <c r="B94" s="2" t="s">
        <v>2093</v>
      </c>
      <c r="C94" s="2">
        <v>3464958.01</v>
      </c>
      <c r="D94" s="2">
        <v>24</v>
      </c>
      <c r="E94" s="2">
        <v>40</v>
      </c>
      <c r="H94">
        <v>2386</v>
      </c>
      <c r="I94" t="s">
        <v>33094</v>
      </c>
      <c r="J94">
        <v>3</v>
      </c>
      <c r="K94">
        <v>4</v>
      </c>
      <c r="L94" s="2">
        <v>24</v>
      </c>
      <c r="M94" s="2">
        <v>3464958.01</v>
      </c>
    </row>
    <row r="95" spans="1:13">
      <c r="A95" t="s">
        <v>2100</v>
      </c>
      <c r="B95" s="2" t="s">
        <v>2102</v>
      </c>
      <c r="C95" s="2">
        <v>35796</v>
      </c>
      <c r="D95" s="2">
        <v>2</v>
      </c>
      <c r="E95" s="2">
        <v>3</v>
      </c>
      <c r="H95">
        <v>2387</v>
      </c>
      <c r="I95" t="s">
        <v>33103</v>
      </c>
      <c r="J95">
        <v>3</v>
      </c>
      <c r="K95">
        <v>2</v>
      </c>
      <c r="L95" s="2">
        <v>2</v>
      </c>
      <c r="M95" s="2">
        <v>35796</v>
      </c>
    </row>
    <row r="96" spans="1:13">
      <c r="A96" t="s">
        <v>2112</v>
      </c>
      <c r="B96" s="2" t="s">
        <v>2114</v>
      </c>
      <c r="C96" s="2">
        <v>118382.4</v>
      </c>
      <c r="D96" s="2">
        <v>3</v>
      </c>
      <c r="E96" s="2">
        <v>3</v>
      </c>
      <c r="H96">
        <v>2388</v>
      </c>
      <c r="I96" t="s">
        <v>33115</v>
      </c>
      <c r="J96">
        <v>3</v>
      </c>
      <c r="K96">
        <v>2</v>
      </c>
      <c r="L96" s="2">
        <v>3</v>
      </c>
      <c r="M96" s="2">
        <v>118382.4</v>
      </c>
    </row>
    <row r="97" spans="1:13">
      <c r="A97" t="s">
        <v>2115</v>
      </c>
      <c r="B97" s="2" t="s">
        <v>2117</v>
      </c>
      <c r="C97" s="2">
        <v>3562325.2</v>
      </c>
      <c r="D97" s="2">
        <v>11</v>
      </c>
      <c r="E97" s="2">
        <v>40</v>
      </c>
      <c r="H97">
        <v>2389</v>
      </c>
      <c r="I97" t="s">
        <v>33118</v>
      </c>
      <c r="J97">
        <v>3</v>
      </c>
      <c r="K97">
        <v>4</v>
      </c>
      <c r="L97" s="2">
        <v>11</v>
      </c>
      <c r="M97" s="2">
        <v>3562325.2</v>
      </c>
    </row>
    <row r="98" spans="1:13">
      <c r="A98" t="s">
        <v>2121</v>
      </c>
      <c r="B98" s="2" t="s">
        <v>2123</v>
      </c>
      <c r="C98" s="2">
        <v>6320456.02</v>
      </c>
      <c r="D98" s="2">
        <v>23</v>
      </c>
      <c r="E98" s="2">
        <v>40</v>
      </c>
      <c r="H98">
        <v>2390</v>
      </c>
      <c r="I98" t="s">
        <v>33124</v>
      </c>
      <c r="J98">
        <v>3</v>
      </c>
      <c r="K98">
        <v>4</v>
      </c>
      <c r="L98" s="2">
        <v>23</v>
      </c>
      <c r="M98" s="2">
        <v>6320456.02</v>
      </c>
    </row>
    <row r="99" spans="1:13">
      <c r="A99" t="s">
        <v>2133</v>
      </c>
      <c r="B99" s="2" t="s">
        <v>56120</v>
      </c>
      <c r="C99" s="2">
        <v>1404</v>
      </c>
      <c r="D99" s="2">
        <v>1</v>
      </c>
      <c r="E99" s="2">
        <v>1</v>
      </c>
      <c r="H99">
        <v>2391</v>
      </c>
      <c r="I99" t="s">
        <v>33136</v>
      </c>
      <c r="J99">
        <v>3</v>
      </c>
      <c r="K99">
        <v>1</v>
      </c>
      <c r="L99" s="2">
        <v>1</v>
      </c>
      <c r="M99" s="2">
        <v>1404</v>
      </c>
    </row>
    <row r="100" spans="1:13">
      <c r="A100" t="s">
        <v>2136</v>
      </c>
      <c r="B100" s="2" t="s">
        <v>2138</v>
      </c>
      <c r="C100" s="2">
        <v>140057.51</v>
      </c>
      <c r="D100" s="2">
        <v>11</v>
      </c>
      <c r="E100" s="2">
        <v>40</v>
      </c>
      <c r="H100">
        <v>2392</v>
      </c>
      <c r="I100" t="s">
        <v>33139</v>
      </c>
      <c r="J100">
        <v>3</v>
      </c>
      <c r="K100">
        <v>4</v>
      </c>
      <c r="L100" s="2">
        <v>11</v>
      </c>
      <c r="M100" s="2">
        <v>140057.51</v>
      </c>
    </row>
    <row r="101" spans="1:13">
      <c r="A101" t="s">
        <v>2184</v>
      </c>
      <c r="B101" s="2" t="s">
        <v>2186</v>
      </c>
      <c r="C101" s="2">
        <v>284338.19</v>
      </c>
      <c r="D101" s="2">
        <v>10</v>
      </c>
      <c r="E101" s="2">
        <v>10</v>
      </c>
      <c r="H101">
        <v>2393</v>
      </c>
      <c r="I101" t="s">
        <v>33180</v>
      </c>
      <c r="J101">
        <v>3</v>
      </c>
      <c r="K101">
        <v>3</v>
      </c>
      <c r="L101" s="2">
        <v>10</v>
      </c>
      <c r="M101" s="2">
        <v>284338.19</v>
      </c>
    </row>
    <row r="102" spans="1:13">
      <c r="A102" t="s">
        <v>2193</v>
      </c>
      <c r="B102" s="2" t="s">
        <v>2195</v>
      </c>
      <c r="C102" s="2">
        <v>38688</v>
      </c>
      <c r="D102" s="2">
        <v>1</v>
      </c>
      <c r="E102" s="2">
        <v>1</v>
      </c>
      <c r="H102">
        <v>2394</v>
      </c>
      <c r="I102" t="s">
        <v>33188</v>
      </c>
      <c r="J102">
        <v>3</v>
      </c>
      <c r="K102">
        <v>1</v>
      </c>
      <c r="L102" s="2">
        <v>1</v>
      </c>
      <c r="M102" s="2">
        <v>38688</v>
      </c>
    </row>
    <row r="103" spans="1:13">
      <c r="A103" t="s">
        <v>2211</v>
      </c>
      <c r="B103" s="2" t="s">
        <v>2213</v>
      </c>
      <c r="C103" s="2">
        <v>137268</v>
      </c>
      <c r="D103" s="2">
        <v>3</v>
      </c>
      <c r="E103" s="2">
        <v>3</v>
      </c>
      <c r="H103">
        <v>2395</v>
      </c>
      <c r="I103" t="s">
        <v>33199</v>
      </c>
      <c r="J103">
        <v>3</v>
      </c>
      <c r="K103">
        <v>2</v>
      </c>
      <c r="L103" s="2">
        <v>3</v>
      </c>
      <c r="M103" s="2">
        <v>137268</v>
      </c>
    </row>
    <row r="104" spans="1:13">
      <c r="A104" t="s">
        <v>2244</v>
      </c>
      <c r="B104" s="2" t="s">
        <v>2246</v>
      </c>
      <c r="C104" s="2">
        <v>74833.5</v>
      </c>
      <c r="D104" s="2">
        <v>1</v>
      </c>
      <c r="E104" s="2">
        <v>1</v>
      </c>
      <c r="H104">
        <v>2396</v>
      </c>
      <c r="I104" t="s">
        <v>33228</v>
      </c>
      <c r="J104">
        <v>3</v>
      </c>
      <c r="K104">
        <v>1</v>
      </c>
      <c r="L104" s="2">
        <v>1</v>
      </c>
      <c r="M104" s="2">
        <v>74833.5</v>
      </c>
    </row>
    <row r="105" spans="1:13">
      <c r="A105" t="s">
        <v>2277</v>
      </c>
      <c r="B105" s="2" t="s">
        <v>2279</v>
      </c>
      <c r="C105" s="2">
        <v>152794.61</v>
      </c>
      <c r="D105" s="2">
        <v>10</v>
      </c>
      <c r="E105" s="2">
        <v>10</v>
      </c>
      <c r="H105">
        <v>2397</v>
      </c>
      <c r="I105" t="s">
        <v>33259</v>
      </c>
      <c r="J105">
        <v>3</v>
      </c>
      <c r="K105">
        <v>3</v>
      </c>
      <c r="L105" s="2">
        <v>10</v>
      </c>
      <c r="M105" s="2">
        <v>152794.61</v>
      </c>
    </row>
    <row r="106" spans="1:13">
      <c r="A106" t="s">
        <v>2280</v>
      </c>
      <c r="B106" s="2" t="s">
        <v>2282</v>
      </c>
      <c r="C106" s="2">
        <v>167910.99</v>
      </c>
      <c r="D106" s="2">
        <v>12</v>
      </c>
      <c r="E106" s="2">
        <v>40</v>
      </c>
      <c r="H106">
        <v>2398</v>
      </c>
      <c r="I106" t="s">
        <v>33262</v>
      </c>
      <c r="J106">
        <v>3</v>
      </c>
      <c r="K106">
        <v>4</v>
      </c>
      <c r="L106" s="2">
        <v>12</v>
      </c>
      <c r="M106" s="2">
        <v>167910.99</v>
      </c>
    </row>
    <row r="107" spans="1:13">
      <c r="A107" t="s">
        <v>2288</v>
      </c>
      <c r="B107" s="2" t="s">
        <v>2290</v>
      </c>
      <c r="C107" s="2">
        <v>479010.8</v>
      </c>
      <c r="D107" s="2">
        <v>10</v>
      </c>
      <c r="E107" s="2">
        <v>10</v>
      </c>
      <c r="H107">
        <v>2399</v>
      </c>
      <c r="I107" t="s">
        <v>33268</v>
      </c>
      <c r="J107">
        <v>3</v>
      </c>
      <c r="K107">
        <v>3</v>
      </c>
      <c r="L107" s="2">
        <v>10</v>
      </c>
      <c r="M107" s="2">
        <v>479010.8</v>
      </c>
    </row>
    <row r="108" spans="1:13">
      <c r="A108" t="s">
        <v>2291</v>
      </c>
      <c r="B108" s="2" t="s">
        <v>56043</v>
      </c>
      <c r="C108" s="2">
        <v>270214</v>
      </c>
      <c r="D108" s="2">
        <v>4</v>
      </c>
      <c r="E108" s="2">
        <v>10</v>
      </c>
      <c r="H108">
        <v>2400</v>
      </c>
      <c r="I108" t="s">
        <v>33271</v>
      </c>
      <c r="J108">
        <v>3</v>
      </c>
      <c r="K108">
        <v>3</v>
      </c>
      <c r="L108" s="2">
        <v>4</v>
      </c>
      <c r="M108" s="2">
        <v>270214</v>
      </c>
    </row>
    <row r="109" spans="1:13">
      <c r="A109" t="s">
        <v>2321</v>
      </c>
      <c r="B109" s="2" t="s">
        <v>2323</v>
      </c>
      <c r="C109" s="2">
        <v>204700</v>
      </c>
      <c r="D109" s="2">
        <v>1</v>
      </c>
      <c r="E109" s="2">
        <v>1</v>
      </c>
      <c r="H109">
        <v>2401</v>
      </c>
      <c r="I109" t="s">
        <v>33293</v>
      </c>
      <c r="J109">
        <v>3</v>
      </c>
      <c r="K109">
        <v>1</v>
      </c>
      <c r="L109" s="2">
        <v>1</v>
      </c>
      <c r="M109" s="2">
        <v>204700</v>
      </c>
    </row>
    <row r="110" spans="1:13">
      <c r="A110" s="5" t="s">
        <v>2339</v>
      </c>
      <c r="B110" t="s">
        <v>2341</v>
      </c>
      <c r="C110" s="2">
        <v>50320</v>
      </c>
      <c r="D110" s="2">
        <v>1</v>
      </c>
      <c r="E110" s="2">
        <v>1</v>
      </c>
      <c r="H110">
        <v>2402</v>
      </c>
      <c r="I110" t="s">
        <v>33307</v>
      </c>
      <c r="J110">
        <v>3</v>
      </c>
      <c r="K110">
        <v>1</v>
      </c>
      <c r="L110" s="2">
        <v>1</v>
      </c>
      <c r="M110" s="2">
        <v>50320</v>
      </c>
    </row>
    <row r="111" spans="1:13">
      <c r="A111" t="s">
        <v>2419</v>
      </c>
      <c r="B111" s="2" t="s">
        <v>2421</v>
      </c>
      <c r="C111" s="2">
        <v>11825</v>
      </c>
      <c r="D111" s="2">
        <v>2</v>
      </c>
      <c r="E111" s="2">
        <v>3</v>
      </c>
      <c r="H111">
        <v>2403</v>
      </c>
      <c r="I111" t="s">
        <v>33371</v>
      </c>
      <c r="J111">
        <v>3</v>
      </c>
      <c r="K111">
        <v>2</v>
      </c>
      <c r="L111" s="2">
        <v>2</v>
      </c>
      <c r="M111" s="2">
        <v>11825</v>
      </c>
    </row>
    <row r="112" spans="1:13">
      <c r="A112" t="s">
        <v>2422</v>
      </c>
      <c r="B112" s="2" t="s">
        <v>2424</v>
      </c>
      <c r="C112" s="2">
        <v>320708.1</v>
      </c>
      <c r="D112" s="2">
        <v>32</v>
      </c>
      <c r="E112" s="2">
        <v>40</v>
      </c>
      <c r="H112">
        <v>2404</v>
      </c>
      <c r="I112" t="s">
        <v>33374</v>
      </c>
      <c r="J112">
        <v>3</v>
      </c>
      <c r="K112">
        <v>4</v>
      </c>
      <c r="L112" s="2">
        <v>32</v>
      </c>
      <c r="M112" s="2">
        <v>320708.1</v>
      </c>
    </row>
    <row r="113" spans="1:13">
      <c r="A113" t="s">
        <v>2499</v>
      </c>
      <c r="B113" s="2" t="s">
        <v>2501</v>
      </c>
      <c r="C113" s="2">
        <v>335137.5</v>
      </c>
      <c r="D113" s="2">
        <v>2</v>
      </c>
      <c r="E113" s="2">
        <v>3</v>
      </c>
      <c r="H113">
        <v>2405</v>
      </c>
      <c r="I113" t="s">
        <v>33437</v>
      </c>
      <c r="J113">
        <v>3</v>
      </c>
      <c r="K113">
        <v>2</v>
      </c>
      <c r="L113" s="2">
        <v>2</v>
      </c>
      <c r="M113" s="2">
        <v>335137.5</v>
      </c>
    </row>
    <row r="114" spans="1:13">
      <c r="A114" t="s">
        <v>2514</v>
      </c>
      <c r="B114" s="2" t="s">
        <v>2516</v>
      </c>
      <c r="C114" s="2">
        <v>4178.21</v>
      </c>
      <c r="D114" s="2">
        <v>2</v>
      </c>
      <c r="E114" s="2">
        <v>3</v>
      </c>
      <c r="H114">
        <v>2406</v>
      </c>
      <c r="I114" t="s">
        <v>33449</v>
      </c>
      <c r="J114">
        <v>3</v>
      </c>
      <c r="K114">
        <v>2</v>
      </c>
      <c r="L114" s="2">
        <v>2</v>
      </c>
      <c r="M114" s="2">
        <v>4178.21</v>
      </c>
    </row>
    <row r="115" spans="1:13">
      <c r="A115" t="s">
        <v>2532</v>
      </c>
      <c r="B115" t="s">
        <v>2534</v>
      </c>
      <c r="C115" s="2">
        <v>807273</v>
      </c>
      <c r="D115" s="2">
        <v>3</v>
      </c>
      <c r="E115" s="2">
        <v>3</v>
      </c>
      <c r="H115">
        <v>2407</v>
      </c>
      <c r="I115" t="s">
        <v>33465</v>
      </c>
      <c r="J115">
        <v>3</v>
      </c>
      <c r="K115">
        <v>2</v>
      </c>
      <c r="L115" s="2">
        <v>3</v>
      </c>
      <c r="M115" s="2">
        <v>807273</v>
      </c>
    </row>
    <row r="116" spans="1:13">
      <c r="A116" t="s">
        <v>2535</v>
      </c>
      <c r="B116" s="2" t="s">
        <v>2537</v>
      </c>
      <c r="C116" s="2">
        <v>36589.41</v>
      </c>
      <c r="D116" s="2">
        <v>7</v>
      </c>
      <c r="E116" s="2">
        <v>10</v>
      </c>
      <c r="H116">
        <v>2408</v>
      </c>
      <c r="I116" t="s">
        <v>33468</v>
      </c>
      <c r="J116">
        <v>3</v>
      </c>
      <c r="K116">
        <v>3</v>
      </c>
      <c r="L116" s="2">
        <v>7</v>
      </c>
      <c r="M116" s="2">
        <v>36589.41</v>
      </c>
    </row>
    <row r="117" spans="1:13">
      <c r="A117" t="s">
        <v>2662</v>
      </c>
      <c r="B117" s="2" t="s">
        <v>2664</v>
      </c>
      <c r="C117" s="2">
        <v>1182442.71</v>
      </c>
      <c r="D117" s="2">
        <v>87</v>
      </c>
      <c r="E117" s="2">
        <v>170</v>
      </c>
      <c r="H117">
        <v>2409</v>
      </c>
      <c r="I117" t="s">
        <v>33561</v>
      </c>
      <c r="J117">
        <v>3</v>
      </c>
      <c r="K117">
        <v>5</v>
      </c>
      <c r="L117" s="2">
        <v>87</v>
      </c>
      <c r="M117" s="2">
        <v>1182442.71</v>
      </c>
    </row>
    <row r="118" spans="1:13">
      <c r="A118" t="s">
        <v>2671</v>
      </c>
      <c r="B118" s="2" t="s">
        <v>2673</v>
      </c>
      <c r="C118" s="2">
        <v>3483080.16</v>
      </c>
      <c r="D118" s="2">
        <v>61</v>
      </c>
      <c r="E118" s="2">
        <v>170</v>
      </c>
      <c r="H118">
        <v>2410</v>
      </c>
      <c r="I118" t="s">
        <v>33568</v>
      </c>
      <c r="J118">
        <v>3</v>
      </c>
      <c r="K118">
        <v>5</v>
      </c>
      <c r="L118" s="2">
        <v>61</v>
      </c>
      <c r="M118" s="2">
        <v>3483080.16</v>
      </c>
    </row>
    <row r="119" spans="1:13">
      <c r="A119" t="s">
        <v>2763</v>
      </c>
      <c r="B119" s="2" t="s">
        <v>2765</v>
      </c>
      <c r="C119" s="2">
        <v>127179.4</v>
      </c>
      <c r="D119" s="2">
        <v>13</v>
      </c>
      <c r="E119" s="2">
        <v>40</v>
      </c>
      <c r="H119">
        <v>2411</v>
      </c>
      <c r="I119" t="s">
        <v>33629</v>
      </c>
      <c r="J119">
        <v>3</v>
      </c>
      <c r="K119">
        <v>4</v>
      </c>
      <c r="L119" s="2">
        <v>13</v>
      </c>
      <c r="M119" s="2">
        <v>127179.4</v>
      </c>
    </row>
    <row r="120" spans="1:13">
      <c r="A120" t="s">
        <v>3121</v>
      </c>
      <c r="B120" s="2" t="s">
        <v>3123</v>
      </c>
      <c r="C120" s="2">
        <v>6762328.69</v>
      </c>
      <c r="D120" s="2">
        <v>15</v>
      </c>
      <c r="E120" s="2">
        <v>40</v>
      </c>
      <c r="H120">
        <v>2412</v>
      </c>
      <c r="I120" t="s">
        <v>33892</v>
      </c>
      <c r="J120">
        <v>3</v>
      </c>
      <c r="K120">
        <v>4</v>
      </c>
      <c r="L120" s="2">
        <v>15</v>
      </c>
      <c r="M120" s="2">
        <v>6762328.69</v>
      </c>
    </row>
    <row r="121" spans="1:13">
      <c r="A121" t="s">
        <v>2895</v>
      </c>
      <c r="B121" t="s">
        <v>2897</v>
      </c>
      <c r="C121" s="2">
        <v>185161</v>
      </c>
      <c r="D121" s="2">
        <v>1</v>
      </c>
      <c r="E121" s="2">
        <v>1</v>
      </c>
      <c r="F121">
        <v>1</v>
      </c>
      <c r="G121" t="s">
        <v>2897</v>
      </c>
      <c r="H121">
        <v>2413</v>
      </c>
      <c r="I121" t="s">
        <v>33718</v>
      </c>
      <c r="J121">
        <v>3</v>
      </c>
      <c r="K121">
        <v>1</v>
      </c>
      <c r="L121" s="2">
        <v>1</v>
      </c>
      <c r="M121" s="2">
        <v>185161</v>
      </c>
    </row>
    <row r="122" spans="1:13">
      <c r="A122" t="s">
        <v>2970</v>
      </c>
      <c r="B122" s="2" t="s">
        <v>2972</v>
      </c>
      <c r="C122" s="2">
        <v>183468.5</v>
      </c>
      <c r="D122" s="2">
        <v>21</v>
      </c>
      <c r="E122" s="2">
        <v>40</v>
      </c>
      <c r="H122">
        <v>2414</v>
      </c>
      <c r="I122" t="s">
        <v>33775</v>
      </c>
      <c r="J122">
        <v>3</v>
      </c>
      <c r="K122">
        <v>4</v>
      </c>
      <c r="L122" s="2">
        <v>21</v>
      </c>
      <c r="M122" s="2">
        <v>183468.5</v>
      </c>
    </row>
    <row r="123" spans="1:13">
      <c r="A123" t="s">
        <v>2982</v>
      </c>
      <c r="B123" s="2" t="s">
        <v>2984</v>
      </c>
      <c r="C123" s="2">
        <v>384878.82</v>
      </c>
      <c r="D123" s="2">
        <v>5</v>
      </c>
      <c r="E123" s="2">
        <v>10</v>
      </c>
      <c r="H123">
        <v>2415</v>
      </c>
      <c r="I123" t="s">
        <v>33785</v>
      </c>
      <c r="J123">
        <v>3</v>
      </c>
      <c r="K123">
        <v>3</v>
      </c>
      <c r="L123" s="2">
        <v>5</v>
      </c>
      <c r="M123" s="2">
        <v>384878.82</v>
      </c>
    </row>
    <row r="124" spans="1:13">
      <c r="A124">
        <v>2547</v>
      </c>
      <c r="B124" s="2" t="s">
        <v>3028</v>
      </c>
      <c r="C124" s="2">
        <v>13600</v>
      </c>
      <c r="D124" s="2">
        <v>1</v>
      </c>
      <c r="E124" s="2">
        <v>1</v>
      </c>
      <c r="H124">
        <v>2416</v>
      </c>
      <c r="I124" t="s">
        <v>33823</v>
      </c>
      <c r="J124">
        <v>3</v>
      </c>
      <c r="K124">
        <v>1</v>
      </c>
      <c r="L124" s="2">
        <v>1</v>
      </c>
      <c r="M124" s="2">
        <v>13600</v>
      </c>
    </row>
    <row r="125" spans="1:13">
      <c r="A125">
        <v>204</v>
      </c>
      <c r="B125" s="2" t="s">
        <v>3053</v>
      </c>
      <c r="C125" s="2">
        <v>27438.99</v>
      </c>
      <c r="D125" s="2">
        <v>5</v>
      </c>
      <c r="E125" s="2">
        <v>10</v>
      </c>
      <c r="H125">
        <v>2417</v>
      </c>
      <c r="I125" t="s">
        <v>33839</v>
      </c>
      <c r="J125">
        <v>3</v>
      </c>
      <c r="K125">
        <v>3</v>
      </c>
      <c r="L125" s="2">
        <v>5</v>
      </c>
      <c r="M125" s="2">
        <v>27438.99</v>
      </c>
    </row>
    <row r="126" spans="1:13">
      <c r="A126" t="s">
        <v>3139</v>
      </c>
      <c r="B126" s="2" t="s">
        <v>3141</v>
      </c>
      <c r="C126" s="2">
        <v>43564</v>
      </c>
      <c r="D126" s="2">
        <v>3</v>
      </c>
      <c r="E126" s="2">
        <v>3</v>
      </c>
      <c r="H126">
        <v>2418</v>
      </c>
      <c r="I126" t="s">
        <v>33907</v>
      </c>
      <c r="J126">
        <v>3</v>
      </c>
      <c r="K126">
        <v>2</v>
      </c>
      <c r="L126" s="2">
        <v>3</v>
      </c>
      <c r="M126" s="2">
        <v>43564</v>
      </c>
    </row>
    <row r="127" spans="1:13">
      <c r="A127" t="s">
        <v>3232</v>
      </c>
      <c r="B127" s="2" t="s">
        <v>3234</v>
      </c>
      <c r="C127" s="2">
        <v>816104.5</v>
      </c>
      <c r="D127" s="2">
        <v>4</v>
      </c>
      <c r="E127" s="2">
        <v>10</v>
      </c>
      <c r="H127">
        <v>2419</v>
      </c>
      <c r="I127" t="s">
        <v>33976</v>
      </c>
      <c r="J127">
        <v>3</v>
      </c>
      <c r="K127">
        <v>3</v>
      </c>
      <c r="L127" s="2">
        <v>4</v>
      </c>
      <c r="M127" s="2">
        <v>816104.5</v>
      </c>
    </row>
    <row r="128" spans="1:13">
      <c r="A128" t="s">
        <v>3265</v>
      </c>
      <c r="B128" s="2" t="s">
        <v>3267</v>
      </c>
      <c r="C128" s="2">
        <v>73100</v>
      </c>
      <c r="D128" s="2">
        <v>1</v>
      </c>
      <c r="E128" s="2">
        <v>1</v>
      </c>
      <c r="H128">
        <v>2420</v>
      </c>
      <c r="I128" t="s">
        <v>34004</v>
      </c>
      <c r="J128">
        <v>3</v>
      </c>
      <c r="K128">
        <v>1</v>
      </c>
      <c r="L128" s="2">
        <v>1</v>
      </c>
      <c r="M128" s="2">
        <v>73100</v>
      </c>
    </row>
    <row r="129" spans="1:13">
      <c r="A129" t="s">
        <v>3268</v>
      </c>
      <c r="B129" s="2" t="s">
        <v>3270</v>
      </c>
      <c r="C129" s="2">
        <v>386666</v>
      </c>
      <c r="D129" s="2">
        <v>5</v>
      </c>
      <c r="E129" s="2">
        <v>10</v>
      </c>
      <c r="H129">
        <v>2421</v>
      </c>
      <c r="I129" t="s">
        <v>34005</v>
      </c>
      <c r="J129">
        <v>3</v>
      </c>
      <c r="K129">
        <v>3</v>
      </c>
      <c r="L129" s="2">
        <v>5</v>
      </c>
      <c r="M129" s="2">
        <v>386666</v>
      </c>
    </row>
    <row r="130" spans="1:13">
      <c r="A130" t="s">
        <v>3284</v>
      </c>
      <c r="B130" s="2" t="s">
        <v>3286</v>
      </c>
      <c r="C130" s="2">
        <v>275170.01</v>
      </c>
      <c r="D130" s="2">
        <v>12</v>
      </c>
      <c r="E130" s="2">
        <v>40</v>
      </c>
      <c r="H130">
        <v>2422</v>
      </c>
      <c r="I130" t="s">
        <v>34018</v>
      </c>
      <c r="J130">
        <v>3</v>
      </c>
      <c r="K130">
        <v>4</v>
      </c>
      <c r="L130" s="2">
        <v>12</v>
      </c>
      <c r="M130" s="2">
        <v>275170.01</v>
      </c>
    </row>
    <row r="131" spans="1:13">
      <c r="A131" t="s">
        <v>3310</v>
      </c>
      <c r="B131" s="2" t="s">
        <v>3312</v>
      </c>
      <c r="C131" s="2">
        <v>6197600.9</v>
      </c>
      <c r="D131" s="2">
        <v>27</v>
      </c>
      <c r="E131" s="2">
        <v>40</v>
      </c>
      <c r="H131">
        <v>2423</v>
      </c>
      <c r="I131" t="s">
        <v>34037</v>
      </c>
      <c r="J131">
        <v>3</v>
      </c>
      <c r="K131">
        <v>4</v>
      </c>
      <c r="L131" s="2">
        <v>27</v>
      </c>
      <c r="M131" s="2">
        <v>6197600.9</v>
      </c>
    </row>
    <row r="132" spans="1:13">
      <c r="A132" t="s">
        <v>3325</v>
      </c>
      <c r="B132" s="2" t="s">
        <v>3327</v>
      </c>
      <c r="C132" s="2">
        <v>24788</v>
      </c>
      <c r="D132" s="2">
        <v>2</v>
      </c>
      <c r="E132" s="2">
        <v>3</v>
      </c>
      <c r="H132">
        <v>2424</v>
      </c>
      <c r="I132" t="s">
        <v>34050</v>
      </c>
      <c r="J132">
        <v>3</v>
      </c>
      <c r="K132">
        <v>2</v>
      </c>
      <c r="L132" s="2">
        <v>2</v>
      </c>
      <c r="M132" s="2">
        <v>24788</v>
      </c>
    </row>
    <row r="133" spans="1:13">
      <c r="A133" t="s">
        <v>3342</v>
      </c>
      <c r="B133" s="2" t="s">
        <v>3344</v>
      </c>
      <c r="C133" s="2">
        <v>11280</v>
      </c>
      <c r="D133" s="2">
        <v>1</v>
      </c>
      <c r="E133" s="2">
        <v>1</v>
      </c>
      <c r="H133">
        <v>2425</v>
      </c>
      <c r="I133" t="s">
        <v>34063</v>
      </c>
      <c r="J133">
        <v>3</v>
      </c>
      <c r="K133">
        <v>1</v>
      </c>
      <c r="L133" s="2">
        <v>1</v>
      </c>
      <c r="M133" s="2">
        <v>11280</v>
      </c>
    </row>
    <row r="134" spans="1:13">
      <c r="A134" t="s">
        <v>3347</v>
      </c>
      <c r="B134" s="2" t="s">
        <v>3349</v>
      </c>
      <c r="C134" s="2">
        <v>7710</v>
      </c>
      <c r="D134" s="2">
        <v>1</v>
      </c>
      <c r="E134" s="2">
        <v>1</v>
      </c>
      <c r="H134">
        <v>2426</v>
      </c>
      <c r="I134" t="s">
        <v>34067</v>
      </c>
      <c r="J134">
        <v>3</v>
      </c>
      <c r="K134">
        <v>1</v>
      </c>
      <c r="L134" s="2">
        <v>1</v>
      </c>
      <c r="M134" s="2">
        <v>7710</v>
      </c>
    </row>
    <row r="135" spans="1:13">
      <c r="A135" t="s">
        <v>3407</v>
      </c>
      <c r="B135" s="2" t="s">
        <v>3409</v>
      </c>
      <c r="C135" s="2">
        <v>64187</v>
      </c>
      <c r="D135" s="2">
        <v>4</v>
      </c>
      <c r="E135" s="2">
        <v>10</v>
      </c>
      <c r="H135">
        <v>2427</v>
      </c>
      <c r="I135" t="s">
        <v>34112</v>
      </c>
      <c r="J135">
        <v>3</v>
      </c>
      <c r="K135">
        <v>3</v>
      </c>
      <c r="L135" s="2">
        <v>4</v>
      </c>
      <c r="M135" s="2">
        <v>64187</v>
      </c>
    </row>
    <row r="136" spans="1:13">
      <c r="A136" t="s">
        <v>3416</v>
      </c>
      <c r="B136" t="s">
        <v>3418</v>
      </c>
      <c r="C136" s="2">
        <v>2029283.1</v>
      </c>
      <c r="D136" s="2">
        <v>35</v>
      </c>
      <c r="E136" s="2">
        <v>40</v>
      </c>
      <c r="H136">
        <v>2428</v>
      </c>
      <c r="I136" t="s">
        <v>34118</v>
      </c>
      <c r="J136">
        <v>3</v>
      </c>
      <c r="K136">
        <v>4</v>
      </c>
      <c r="L136" s="2">
        <v>35</v>
      </c>
      <c r="M136" s="2">
        <v>2029283.1</v>
      </c>
    </row>
    <row r="137" spans="1:13">
      <c r="A137" t="s">
        <v>3445</v>
      </c>
      <c r="B137" t="s">
        <v>3447</v>
      </c>
      <c r="C137" s="2">
        <v>20320</v>
      </c>
      <c r="D137" s="2">
        <v>1</v>
      </c>
      <c r="E137" s="2">
        <v>1</v>
      </c>
      <c r="H137">
        <v>2429</v>
      </c>
      <c r="I137" t="s">
        <v>34143</v>
      </c>
      <c r="J137">
        <v>3</v>
      </c>
      <c r="K137">
        <v>1</v>
      </c>
      <c r="L137" s="2">
        <v>1</v>
      </c>
      <c r="M137" s="2">
        <v>20320</v>
      </c>
    </row>
    <row r="138" spans="1:13">
      <c r="A138" t="s">
        <v>3564</v>
      </c>
      <c r="B138" s="2" t="s">
        <v>3566</v>
      </c>
      <c r="C138" s="2">
        <v>184230</v>
      </c>
      <c r="D138" s="2">
        <v>2</v>
      </c>
      <c r="E138" s="2">
        <v>3</v>
      </c>
      <c r="H138">
        <v>2430</v>
      </c>
      <c r="I138" t="s">
        <v>34244</v>
      </c>
      <c r="J138">
        <v>3</v>
      </c>
      <c r="K138">
        <v>2</v>
      </c>
      <c r="L138" s="2">
        <v>2</v>
      </c>
      <c r="M138" s="2">
        <v>184230</v>
      </c>
    </row>
    <row r="139" spans="1:13">
      <c r="A139" t="s">
        <v>3624</v>
      </c>
      <c r="B139" s="2" t="s">
        <v>3626</v>
      </c>
      <c r="C139" s="2">
        <v>1343</v>
      </c>
      <c r="D139" s="2">
        <v>1</v>
      </c>
      <c r="E139" s="2">
        <v>1</v>
      </c>
      <c r="H139">
        <v>2431</v>
      </c>
      <c r="I139" t="s">
        <v>34287</v>
      </c>
      <c r="J139">
        <v>3</v>
      </c>
      <c r="K139">
        <v>1</v>
      </c>
      <c r="L139" s="2">
        <v>1</v>
      </c>
      <c r="M139" s="2">
        <v>1343</v>
      </c>
    </row>
    <row r="140" spans="1:13">
      <c r="A140" t="s">
        <v>3630</v>
      </c>
      <c r="B140" s="2" t="s">
        <v>3632</v>
      </c>
      <c r="C140" s="2">
        <v>119672.4</v>
      </c>
      <c r="D140" s="2">
        <v>1</v>
      </c>
      <c r="E140" s="2">
        <v>1</v>
      </c>
      <c r="H140">
        <v>2432</v>
      </c>
      <c r="I140" t="s">
        <v>34292</v>
      </c>
      <c r="J140">
        <v>3</v>
      </c>
      <c r="K140">
        <v>1</v>
      </c>
      <c r="L140" s="2">
        <v>1</v>
      </c>
      <c r="M140" s="2">
        <v>119672.4</v>
      </c>
    </row>
    <row r="141" spans="1:13">
      <c r="A141" t="s">
        <v>3107</v>
      </c>
      <c r="B141" t="s">
        <v>3109</v>
      </c>
      <c r="C141" s="2">
        <v>38223.7</v>
      </c>
      <c r="D141" s="2">
        <v>7</v>
      </c>
      <c r="E141" s="2">
        <v>10</v>
      </c>
      <c r="H141">
        <v>2433</v>
      </c>
      <c r="I141" t="s">
        <v>33882</v>
      </c>
      <c r="J141">
        <v>3</v>
      </c>
      <c r="K141">
        <v>3</v>
      </c>
      <c r="L141" s="2">
        <v>7</v>
      </c>
      <c r="M141" s="2">
        <v>38223.7</v>
      </c>
    </row>
    <row r="142" spans="1:13">
      <c r="A142" t="s">
        <v>3691</v>
      </c>
      <c r="B142" s="2" t="s">
        <v>3693</v>
      </c>
      <c r="C142" s="2">
        <v>16212.5</v>
      </c>
      <c r="D142" s="2">
        <v>3</v>
      </c>
      <c r="E142" s="2">
        <v>3</v>
      </c>
      <c r="H142">
        <v>2434</v>
      </c>
      <c r="I142" t="s">
        <v>34344</v>
      </c>
      <c r="J142">
        <v>3</v>
      </c>
      <c r="K142">
        <v>2</v>
      </c>
      <c r="L142" s="2">
        <v>3</v>
      </c>
      <c r="M142" s="2">
        <v>16212.5</v>
      </c>
    </row>
    <row r="143" spans="1:13">
      <c r="A143" t="s">
        <v>3712</v>
      </c>
      <c r="B143" t="s">
        <v>3714</v>
      </c>
      <c r="C143" s="2">
        <v>20949.01</v>
      </c>
      <c r="D143" s="2">
        <v>1</v>
      </c>
      <c r="E143" s="2">
        <v>1</v>
      </c>
      <c r="F143">
        <v>1</v>
      </c>
      <c r="G143" t="s">
        <v>3714</v>
      </c>
      <c r="H143">
        <v>2435</v>
      </c>
      <c r="I143" t="s">
        <v>34364</v>
      </c>
      <c r="J143">
        <v>3</v>
      </c>
      <c r="K143">
        <v>1</v>
      </c>
      <c r="L143" s="2">
        <v>1</v>
      </c>
      <c r="M143" s="2">
        <v>20949.01</v>
      </c>
    </row>
    <row r="144" spans="1:13">
      <c r="A144" t="s">
        <v>3717</v>
      </c>
      <c r="B144" s="2" t="s">
        <v>3719</v>
      </c>
      <c r="C144" s="2">
        <v>271456.2</v>
      </c>
      <c r="D144" s="2">
        <v>10</v>
      </c>
      <c r="E144" s="2">
        <v>10</v>
      </c>
      <c r="H144">
        <v>2436</v>
      </c>
      <c r="I144" t="s">
        <v>34368</v>
      </c>
      <c r="J144">
        <v>3</v>
      </c>
      <c r="K144">
        <v>3</v>
      </c>
      <c r="L144" s="2">
        <v>10</v>
      </c>
      <c r="M144" s="2">
        <v>271456.2</v>
      </c>
    </row>
    <row r="145" spans="1:13">
      <c r="A145" t="s">
        <v>3735</v>
      </c>
      <c r="B145" s="2" t="s">
        <v>3737</v>
      </c>
      <c r="C145" s="2">
        <v>2169</v>
      </c>
      <c r="D145" s="2">
        <v>1</v>
      </c>
      <c r="E145" s="2">
        <v>1</v>
      </c>
      <c r="H145">
        <v>2437</v>
      </c>
      <c r="I145" t="s">
        <v>34383</v>
      </c>
      <c r="J145">
        <v>3</v>
      </c>
      <c r="K145">
        <v>1</v>
      </c>
      <c r="L145" s="2">
        <v>1</v>
      </c>
      <c r="M145" s="2">
        <v>2169</v>
      </c>
    </row>
    <row r="146" spans="1:13">
      <c r="A146" t="s">
        <v>3738</v>
      </c>
      <c r="B146" s="2" t="s">
        <v>3740</v>
      </c>
      <c r="C146" s="2">
        <v>11430</v>
      </c>
      <c r="D146" s="2">
        <v>1</v>
      </c>
      <c r="E146" s="2">
        <v>1</v>
      </c>
      <c r="H146">
        <v>2438</v>
      </c>
      <c r="I146" t="s">
        <v>34386</v>
      </c>
      <c r="J146">
        <v>3</v>
      </c>
      <c r="K146">
        <v>1</v>
      </c>
      <c r="L146" s="2">
        <v>1</v>
      </c>
      <c r="M146" s="2">
        <v>11430</v>
      </c>
    </row>
    <row r="147" spans="1:13">
      <c r="A147" t="s">
        <v>3747</v>
      </c>
      <c r="B147" s="2" t="s">
        <v>3749</v>
      </c>
      <c r="C147" s="2">
        <v>158547.5</v>
      </c>
      <c r="D147" s="2">
        <v>8</v>
      </c>
      <c r="E147" s="2">
        <v>10</v>
      </c>
      <c r="H147">
        <v>2439</v>
      </c>
      <c r="I147" t="s">
        <v>34395</v>
      </c>
      <c r="J147">
        <v>3</v>
      </c>
      <c r="K147">
        <v>3</v>
      </c>
      <c r="L147" s="2">
        <v>8</v>
      </c>
      <c r="M147" s="2">
        <v>158547.5</v>
      </c>
    </row>
    <row r="148" spans="1:13">
      <c r="A148" t="s">
        <v>3768</v>
      </c>
      <c r="B148" s="2" t="s">
        <v>3770</v>
      </c>
      <c r="C148" s="2">
        <v>1840240.77</v>
      </c>
      <c r="D148" s="2">
        <v>53</v>
      </c>
      <c r="E148" s="2">
        <v>170</v>
      </c>
      <c r="H148">
        <v>2440</v>
      </c>
      <c r="I148" t="s">
        <v>34413</v>
      </c>
      <c r="J148">
        <v>3</v>
      </c>
      <c r="K148">
        <v>5</v>
      </c>
      <c r="L148" s="2">
        <v>53</v>
      </c>
      <c r="M148" s="2">
        <v>1840240.77</v>
      </c>
    </row>
    <row r="149" spans="1:13">
      <c r="A149" t="s">
        <v>3780</v>
      </c>
      <c r="B149" s="2" t="s">
        <v>3782</v>
      </c>
      <c r="C149" s="2">
        <v>740054.15</v>
      </c>
      <c r="D149" s="2">
        <v>17</v>
      </c>
      <c r="E149" s="2">
        <v>40</v>
      </c>
      <c r="H149">
        <v>2441</v>
      </c>
      <c r="I149" t="s">
        <v>34424</v>
      </c>
      <c r="J149">
        <v>3</v>
      </c>
      <c r="K149">
        <v>4</v>
      </c>
      <c r="L149" s="2">
        <v>17</v>
      </c>
      <c r="M149" s="2">
        <v>740054.15</v>
      </c>
    </row>
    <row r="150" spans="1:13">
      <c r="A150" t="s">
        <v>3771</v>
      </c>
      <c r="B150" s="2" t="s">
        <v>3773</v>
      </c>
      <c r="C150" s="2">
        <v>1242034.41</v>
      </c>
      <c r="D150" s="2">
        <v>37</v>
      </c>
      <c r="E150" s="2">
        <v>40</v>
      </c>
      <c r="H150">
        <v>2442</v>
      </c>
      <c r="I150" t="s">
        <v>34416</v>
      </c>
      <c r="J150">
        <v>3</v>
      </c>
      <c r="K150">
        <v>4</v>
      </c>
      <c r="L150" s="2">
        <v>37</v>
      </c>
      <c r="M150" s="2">
        <v>1242034.41</v>
      </c>
    </row>
    <row r="151" spans="1:13">
      <c r="A151" t="s">
        <v>3789</v>
      </c>
      <c r="B151" s="2" t="s">
        <v>3791</v>
      </c>
      <c r="C151" s="2">
        <v>9779926.23</v>
      </c>
      <c r="D151" s="2">
        <v>41</v>
      </c>
      <c r="E151" s="2">
        <v>170</v>
      </c>
      <c r="H151">
        <v>2443</v>
      </c>
      <c r="I151" t="s">
        <v>34430</v>
      </c>
      <c r="J151">
        <v>3</v>
      </c>
      <c r="K151">
        <v>5</v>
      </c>
      <c r="L151" s="2">
        <v>41</v>
      </c>
      <c r="M151" s="2">
        <v>9779926.23</v>
      </c>
    </row>
    <row r="152" spans="1:13">
      <c r="A152" t="s">
        <v>3792</v>
      </c>
      <c r="B152" s="2" t="s">
        <v>56048</v>
      </c>
      <c r="C152" s="2">
        <v>2728921.62</v>
      </c>
      <c r="D152" s="2">
        <v>100</v>
      </c>
      <c r="E152" s="2">
        <v>170</v>
      </c>
      <c r="H152">
        <v>2444</v>
      </c>
      <c r="I152" t="s">
        <v>34433</v>
      </c>
      <c r="J152">
        <v>3</v>
      </c>
      <c r="K152">
        <v>5</v>
      </c>
      <c r="L152" s="2">
        <v>100</v>
      </c>
      <c r="M152" s="2">
        <v>2728921.62</v>
      </c>
    </row>
    <row r="153" spans="1:13">
      <c r="A153" t="s">
        <v>3811</v>
      </c>
      <c r="B153" s="2" t="s">
        <v>3813</v>
      </c>
      <c r="C153" s="2">
        <v>68461.1</v>
      </c>
      <c r="D153" s="2">
        <v>6</v>
      </c>
      <c r="E153" s="2">
        <v>10</v>
      </c>
      <c r="H153">
        <v>2445</v>
      </c>
      <c r="I153" t="s">
        <v>34447</v>
      </c>
      <c r="J153">
        <v>3</v>
      </c>
      <c r="K153">
        <v>3</v>
      </c>
      <c r="L153" s="2">
        <v>6</v>
      </c>
      <c r="M153" s="2">
        <v>68461.1</v>
      </c>
    </row>
    <row r="154" spans="1:13">
      <c r="A154" t="s">
        <v>3931</v>
      </c>
      <c r="B154" s="2" t="s">
        <v>3933</v>
      </c>
      <c r="C154" s="2">
        <v>849628</v>
      </c>
      <c r="D154" s="2">
        <v>1</v>
      </c>
      <c r="E154" s="2">
        <v>1</v>
      </c>
      <c r="H154">
        <v>2446</v>
      </c>
      <c r="I154" t="s">
        <v>34547</v>
      </c>
      <c r="J154">
        <v>3</v>
      </c>
      <c r="K154">
        <v>1</v>
      </c>
      <c r="L154" s="2">
        <v>1</v>
      </c>
      <c r="M154" s="2">
        <v>849628</v>
      </c>
    </row>
    <row r="155" spans="1:13">
      <c r="A155" t="s">
        <v>3934</v>
      </c>
      <c r="B155" s="2" t="s">
        <v>3936</v>
      </c>
      <c r="C155" s="2">
        <v>108960</v>
      </c>
      <c r="D155" s="2">
        <v>1</v>
      </c>
      <c r="E155" s="2">
        <v>1</v>
      </c>
      <c r="H155">
        <v>2447</v>
      </c>
      <c r="I155" t="s">
        <v>34549</v>
      </c>
      <c r="J155">
        <v>3</v>
      </c>
      <c r="K155">
        <v>1</v>
      </c>
      <c r="L155" s="2">
        <v>1</v>
      </c>
      <c r="M155" s="2">
        <v>108960</v>
      </c>
    </row>
    <row r="156" spans="1:13">
      <c r="A156" t="s">
        <v>3940</v>
      </c>
      <c r="B156" s="2" t="s">
        <v>3942</v>
      </c>
      <c r="C156" s="2">
        <v>114700</v>
      </c>
      <c r="D156" s="2">
        <v>3</v>
      </c>
      <c r="E156" s="2">
        <v>3</v>
      </c>
      <c r="H156">
        <v>2448</v>
      </c>
      <c r="I156" t="s">
        <v>34555</v>
      </c>
      <c r="J156">
        <v>3</v>
      </c>
      <c r="K156">
        <v>2</v>
      </c>
      <c r="L156" s="2">
        <v>3</v>
      </c>
      <c r="M156" s="2">
        <v>114700</v>
      </c>
    </row>
    <row r="157" spans="1:13">
      <c r="A157" t="s">
        <v>3946</v>
      </c>
      <c r="B157" s="2" t="s">
        <v>3948</v>
      </c>
      <c r="C157" s="2">
        <v>38880</v>
      </c>
      <c r="D157" s="2">
        <v>12</v>
      </c>
      <c r="E157" s="2">
        <v>40</v>
      </c>
      <c r="H157">
        <v>2449</v>
      </c>
      <c r="I157" t="s">
        <v>34561</v>
      </c>
      <c r="J157">
        <v>3</v>
      </c>
      <c r="K157">
        <v>4</v>
      </c>
      <c r="L157" s="2">
        <v>12</v>
      </c>
      <c r="M157" s="2">
        <v>38880</v>
      </c>
    </row>
    <row r="158" spans="1:13">
      <c r="A158" t="s">
        <v>3955</v>
      </c>
      <c r="B158" s="2" t="s">
        <v>3957</v>
      </c>
      <c r="C158" s="2">
        <v>846523.72</v>
      </c>
      <c r="D158" s="2">
        <v>41</v>
      </c>
      <c r="E158" s="2">
        <v>170</v>
      </c>
      <c r="H158">
        <v>2450</v>
      </c>
      <c r="I158" t="s">
        <v>34570</v>
      </c>
      <c r="J158">
        <v>3</v>
      </c>
      <c r="K158">
        <v>5</v>
      </c>
      <c r="L158" s="2">
        <v>41</v>
      </c>
      <c r="M158" s="2">
        <v>846523.72</v>
      </c>
    </row>
    <row r="159" spans="1:13">
      <c r="A159" t="s">
        <v>3977</v>
      </c>
      <c r="B159" s="2" t="s">
        <v>3979</v>
      </c>
      <c r="C159" s="2">
        <v>8000</v>
      </c>
      <c r="D159" s="2">
        <v>1</v>
      </c>
      <c r="E159" s="2">
        <v>1</v>
      </c>
      <c r="H159">
        <v>2451</v>
      </c>
      <c r="I159" t="s">
        <v>34587</v>
      </c>
      <c r="J159">
        <v>3</v>
      </c>
      <c r="K159">
        <v>1</v>
      </c>
      <c r="L159" s="2">
        <v>1</v>
      </c>
      <c r="M159" s="2">
        <v>8000</v>
      </c>
    </row>
    <row r="160" spans="1:13">
      <c r="A160" t="s">
        <v>3988</v>
      </c>
      <c r="B160" s="2" t="s">
        <v>3990</v>
      </c>
      <c r="C160" s="2">
        <v>3714580.81</v>
      </c>
      <c r="D160" s="2">
        <v>49</v>
      </c>
      <c r="E160" s="2">
        <v>170</v>
      </c>
      <c r="H160">
        <v>2452</v>
      </c>
      <c r="I160" t="s">
        <v>34597</v>
      </c>
      <c r="J160">
        <v>3</v>
      </c>
      <c r="K160">
        <v>5</v>
      </c>
      <c r="L160" s="2">
        <v>49</v>
      </c>
      <c r="M160" s="2">
        <v>3714580.81</v>
      </c>
    </row>
    <row r="161" spans="1:13">
      <c r="A161" t="s">
        <v>4010</v>
      </c>
      <c r="B161" s="2" t="s">
        <v>4012</v>
      </c>
      <c r="C161" s="2">
        <v>99350</v>
      </c>
      <c r="D161" s="2">
        <v>1</v>
      </c>
      <c r="E161" s="2">
        <v>1</v>
      </c>
      <c r="H161">
        <v>2453</v>
      </c>
      <c r="I161" t="s">
        <v>34615</v>
      </c>
      <c r="J161">
        <v>3</v>
      </c>
      <c r="K161">
        <v>1</v>
      </c>
      <c r="L161" s="2">
        <v>1</v>
      </c>
      <c r="M161" s="2">
        <v>99350</v>
      </c>
    </row>
    <row r="162" spans="1:13">
      <c r="A162" t="s">
        <v>4045</v>
      </c>
      <c r="B162" s="2" t="s">
        <v>4047</v>
      </c>
      <c r="C162" s="2">
        <v>227457</v>
      </c>
      <c r="D162" s="2">
        <v>1</v>
      </c>
      <c r="E162" s="2">
        <v>1</v>
      </c>
      <c r="H162">
        <v>2454</v>
      </c>
      <c r="I162" t="s">
        <v>34646</v>
      </c>
      <c r="J162">
        <v>3</v>
      </c>
      <c r="K162">
        <v>1</v>
      </c>
      <c r="L162" s="2">
        <v>1</v>
      </c>
      <c r="M162" s="2">
        <v>227457</v>
      </c>
    </row>
    <row r="163" spans="1:13">
      <c r="A163" t="s">
        <v>4060</v>
      </c>
      <c r="B163" s="2" t="s">
        <v>4062</v>
      </c>
      <c r="C163" s="2">
        <v>177297.01</v>
      </c>
      <c r="D163" s="2">
        <v>10</v>
      </c>
      <c r="E163" s="2">
        <v>10</v>
      </c>
      <c r="H163">
        <v>2455</v>
      </c>
      <c r="I163" t="s">
        <v>34660</v>
      </c>
      <c r="J163">
        <v>3</v>
      </c>
      <c r="K163">
        <v>3</v>
      </c>
      <c r="L163" s="2">
        <v>10</v>
      </c>
      <c r="M163" s="2">
        <v>177297.01</v>
      </c>
    </row>
    <row r="164" spans="1:13">
      <c r="A164" t="s">
        <v>4072</v>
      </c>
      <c r="B164" s="2" t="s">
        <v>4074</v>
      </c>
      <c r="C164" s="2">
        <v>1900</v>
      </c>
      <c r="D164" s="2">
        <v>1</v>
      </c>
      <c r="E164" s="2">
        <v>1</v>
      </c>
      <c r="H164">
        <v>2456</v>
      </c>
      <c r="I164" t="s">
        <v>34670</v>
      </c>
      <c r="J164">
        <v>3</v>
      </c>
      <c r="K164">
        <v>1</v>
      </c>
      <c r="L164" s="2">
        <v>1</v>
      </c>
      <c r="M164" s="2">
        <v>1900</v>
      </c>
    </row>
    <row r="165" spans="1:13">
      <c r="A165" t="s">
        <v>4120</v>
      </c>
      <c r="B165" s="2" t="s">
        <v>4122</v>
      </c>
      <c r="C165" s="2">
        <v>2324171</v>
      </c>
      <c r="D165" s="2">
        <v>12</v>
      </c>
      <c r="E165" s="2">
        <v>40</v>
      </c>
      <c r="H165">
        <v>2457</v>
      </c>
      <c r="I165" t="s">
        <v>34703</v>
      </c>
      <c r="J165">
        <v>3</v>
      </c>
      <c r="K165">
        <v>4</v>
      </c>
      <c r="L165" s="2">
        <v>12</v>
      </c>
      <c r="M165" s="2">
        <v>2324171</v>
      </c>
    </row>
    <row r="166" spans="1:13">
      <c r="A166" t="s">
        <v>4126</v>
      </c>
      <c r="B166" s="2" t="s">
        <v>4128</v>
      </c>
      <c r="C166" s="2">
        <v>95379</v>
      </c>
      <c r="D166" s="2">
        <v>1</v>
      </c>
      <c r="E166" s="2">
        <v>1</v>
      </c>
      <c r="H166">
        <v>2458</v>
      </c>
      <c r="I166" t="s">
        <v>34709</v>
      </c>
      <c r="J166">
        <v>3</v>
      </c>
      <c r="K166">
        <v>1</v>
      </c>
      <c r="L166" s="2">
        <v>1</v>
      </c>
      <c r="M166" s="2">
        <v>95379</v>
      </c>
    </row>
    <row r="167" spans="1:13">
      <c r="A167" t="s">
        <v>4185</v>
      </c>
      <c r="B167" s="2" t="s">
        <v>4187</v>
      </c>
      <c r="C167" s="2">
        <v>715643.01</v>
      </c>
      <c r="D167" s="2">
        <v>27</v>
      </c>
      <c r="E167" s="2">
        <v>40</v>
      </c>
      <c r="H167">
        <v>2459</v>
      </c>
      <c r="I167" t="s">
        <v>34756</v>
      </c>
      <c r="J167">
        <v>3</v>
      </c>
      <c r="K167">
        <v>4</v>
      </c>
      <c r="L167" s="2">
        <v>27</v>
      </c>
      <c r="M167" s="2">
        <v>715643.01</v>
      </c>
    </row>
    <row r="168" spans="1:13">
      <c r="A168" t="s">
        <v>4265</v>
      </c>
      <c r="B168" s="2" t="s">
        <v>4267</v>
      </c>
      <c r="C168" s="2">
        <v>2645894.9</v>
      </c>
      <c r="D168" s="2">
        <v>18</v>
      </c>
      <c r="E168" s="2">
        <v>40</v>
      </c>
      <c r="H168">
        <v>2460</v>
      </c>
      <c r="I168" t="s">
        <v>34839</v>
      </c>
      <c r="J168">
        <v>3</v>
      </c>
      <c r="K168">
        <v>4</v>
      </c>
      <c r="L168" s="2">
        <v>18</v>
      </c>
      <c r="M168" s="2">
        <v>2645894.9</v>
      </c>
    </row>
    <row r="169" spans="1:13">
      <c r="A169" t="s">
        <v>4313</v>
      </c>
      <c r="B169" s="2" t="s">
        <v>4315</v>
      </c>
      <c r="C169" s="2">
        <v>414888.2</v>
      </c>
      <c r="D169" s="2">
        <v>26</v>
      </c>
      <c r="E169" s="2">
        <v>40</v>
      </c>
      <c r="H169">
        <v>2461</v>
      </c>
      <c r="I169" t="s">
        <v>34874</v>
      </c>
      <c r="J169">
        <v>3</v>
      </c>
      <c r="K169">
        <v>4</v>
      </c>
      <c r="L169" s="2">
        <v>26</v>
      </c>
      <c r="M169" s="2">
        <v>414888.2</v>
      </c>
    </row>
    <row r="170" spans="1:13">
      <c r="A170" t="s">
        <v>4325</v>
      </c>
      <c r="B170" s="2" t="s">
        <v>4327</v>
      </c>
      <c r="C170" s="2">
        <v>16544</v>
      </c>
      <c r="D170" s="2">
        <v>1</v>
      </c>
      <c r="E170" s="2">
        <v>1</v>
      </c>
      <c r="H170">
        <v>2462</v>
      </c>
      <c r="I170" t="s">
        <v>34883</v>
      </c>
      <c r="J170">
        <v>3</v>
      </c>
      <c r="K170">
        <v>1</v>
      </c>
      <c r="L170" s="2">
        <v>1</v>
      </c>
      <c r="M170" s="2">
        <v>16544</v>
      </c>
    </row>
    <row r="171" spans="1:13">
      <c r="A171" t="s">
        <v>4536</v>
      </c>
      <c r="B171" s="2" t="s">
        <v>4538</v>
      </c>
      <c r="C171" s="2">
        <v>954011</v>
      </c>
      <c r="D171" s="2">
        <v>6</v>
      </c>
      <c r="E171" s="2">
        <v>10</v>
      </c>
      <c r="H171">
        <v>2463</v>
      </c>
      <c r="I171" t="s">
        <v>35051</v>
      </c>
      <c r="J171">
        <v>3</v>
      </c>
      <c r="K171">
        <v>3</v>
      </c>
      <c r="L171" s="2">
        <v>6</v>
      </c>
      <c r="M171" s="2">
        <v>954011</v>
      </c>
    </row>
    <row r="172" spans="1:13">
      <c r="A172">
        <v>40471210</v>
      </c>
      <c r="B172" s="3" t="s">
        <v>56121</v>
      </c>
      <c r="C172" s="2">
        <v>13463</v>
      </c>
      <c r="D172" s="2">
        <v>1</v>
      </c>
      <c r="E172" s="2">
        <v>1</v>
      </c>
      <c r="H172">
        <v>2464</v>
      </c>
      <c r="I172" s="2" t="s">
        <v>34329</v>
      </c>
      <c r="J172">
        <v>3</v>
      </c>
      <c r="K172">
        <v>1</v>
      </c>
      <c r="L172" s="2">
        <v>1</v>
      </c>
      <c r="M172" s="2">
        <v>13463</v>
      </c>
    </row>
    <row r="173" spans="1:13">
      <c r="A173" t="s">
        <v>4539</v>
      </c>
      <c r="B173" t="s">
        <v>4541</v>
      </c>
      <c r="C173" s="2">
        <v>6886.5</v>
      </c>
      <c r="D173" s="2">
        <v>2</v>
      </c>
      <c r="E173" s="2">
        <v>3</v>
      </c>
      <c r="H173">
        <v>2465</v>
      </c>
      <c r="I173" t="s">
        <v>35054</v>
      </c>
      <c r="J173">
        <v>3</v>
      </c>
      <c r="K173">
        <v>2</v>
      </c>
      <c r="L173" s="2">
        <v>2</v>
      </c>
      <c r="M173" s="2">
        <v>6886.5</v>
      </c>
    </row>
    <row r="174" spans="1:13">
      <c r="A174" t="s">
        <v>4428</v>
      </c>
      <c r="B174" s="2" t="s">
        <v>4430</v>
      </c>
      <c r="C174" s="2">
        <v>1187279.1</v>
      </c>
      <c r="D174" s="2">
        <v>27</v>
      </c>
      <c r="E174" s="2">
        <v>40</v>
      </c>
      <c r="H174">
        <v>2466</v>
      </c>
      <c r="I174" t="s">
        <v>34966</v>
      </c>
      <c r="J174">
        <v>3</v>
      </c>
      <c r="K174">
        <v>4</v>
      </c>
      <c r="L174" s="2">
        <v>27</v>
      </c>
      <c r="M174" s="2">
        <v>1187279.1</v>
      </c>
    </row>
    <row r="175" spans="1:13">
      <c r="A175" t="s">
        <v>4443</v>
      </c>
      <c r="B175" s="2" t="s">
        <v>4445</v>
      </c>
      <c r="C175" s="2">
        <v>46670.2</v>
      </c>
      <c r="D175" s="2">
        <v>1</v>
      </c>
      <c r="E175" s="2">
        <v>1</v>
      </c>
      <c r="H175">
        <v>2467</v>
      </c>
      <c r="I175" t="s">
        <v>34978</v>
      </c>
      <c r="J175">
        <v>3</v>
      </c>
      <c r="K175">
        <v>1</v>
      </c>
      <c r="L175" s="2">
        <v>1</v>
      </c>
      <c r="M175" s="2">
        <v>46670.2</v>
      </c>
    </row>
    <row r="176" spans="1:13">
      <c r="A176">
        <v>316</v>
      </c>
      <c r="B176" s="2" t="s">
        <v>4518</v>
      </c>
      <c r="C176" s="2">
        <v>48218.5</v>
      </c>
      <c r="D176" s="2">
        <v>2</v>
      </c>
      <c r="E176" s="2">
        <v>3</v>
      </c>
      <c r="H176">
        <v>2468</v>
      </c>
      <c r="I176" t="s">
        <v>35039</v>
      </c>
      <c r="J176">
        <v>3</v>
      </c>
      <c r="K176">
        <v>2</v>
      </c>
      <c r="L176" s="2">
        <v>2</v>
      </c>
      <c r="M176" s="2">
        <v>48218.5</v>
      </c>
    </row>
    <row r="177" spans="1:13">
      <c r="A177" t="s">
        <v>4550</v>
      </c>
      <c r="B177" s="2" t="s">
        <v>4552</v>
      </c>
      <c r="C177" s="2">
        <v>52920</v>
      </c>
      <c r="D177" s="2">
        <v>1</v>
      </c>
      <c r="E177" s="2">
        <v>1</v>
      </c>
      <c r="H177">
        <v>2469</v>
      </c>
      <c r="I177" t="s">
        <v>35062</v>
      </c>
      <c r="J177">
        <v>3</v>
      </c>
      <c r="K177">
        <v>1</v>
      </c>
      <c r="L177" s="2">
        <v>1</v>
      </c>
      <c r="M177" s="2">
        <v>52920</v>
      </c>
    </row>
    <row r="178" spans="1:13">
      <c r="A178">
        <v>321</v>
      </c>
      <c r="B178" s="2" t="s">
        <v>4579</v>
      </c>
      <c r="C178" s="2">
        <v>244219.4</v>
      </c>
      <c r="D178" s="2">
        <v>25</v>
      </c>
      <c r="E178" s="2">
        <v>40</v>
      </c>
      <c r="H178">
        <v>2470</v>
      </c>
      <c r="I178" t="s">
        <v>35083</v>
      </c>
      <c r="J178">
        <v>3</v>
      </c>
      <c r="K178">
        <v>4</v>
      </c>
      <c r="L178" s="2">
        <v>25</v>
      </c>
      <c r="M178" s="2">
        <v>244219.4</v>
      </c>
    </row>
    <row r="179" spans="1:13">
      <c r="A179" t="s">
        <v>4610</v>
      </c>
      <c r="B179" t="s">
        <v>4612</v>
      </c>
      <c r="C179" s="2">
        <v>43912</v>
      </c>
      <c r="D179" s="2">
        <v>2</v>
      </c>
      <c r="E179" s="2">
        <v>3</v>
      </c>
      <c r="F179">
        <v>1</v>
      </c>
      <c r="G179" t="s">
        <v>4612</v>
      </c>
      <c r="H179">
        <v>2471</v>
      </c>
      <c r="I179" t="s">
        <v>35104</v>
      </c>
      <c r="J179">
        <v>3</v>
      </c>
      <c r="K179">
        <v>2</v>
      </c>
      <c r="L179" s="2">
        <v>2</v>
      </c>
      <c r="M179" s="2">
        <v>43912</v>
      </c>
    </row>
    <row r="180" spans="1:13">
      <c r="A180" t="s">
        <v>4613</v>
      </c>
      <c r="B180" t="s">
        <v>4615</v>
      </c>
      <c r="C180" s="2">
        <v>47696.5</v>
      </c>
      <c r="D180" s="2">
        <v>2</v>
      </c>
      <c r="E180" s="2">
        <v>3</v>
      </c>
      <c r="H180">
        <v>2472</v>
      </c>
      <c r="I180" t="s">
        <v>35106</v>
      </c>
      <c r="J180">
        <v>3</v>
      </c>
      <c r="K180">
        <v>2</v>
      </c>
      <c r="L180" s="2">
        <v>2</v>
      </c>
      <c r="M180" s="2">
        <v>47696.5</v>
      </c>
    </row>
    <row r="181" spans="1:13">
      <c r="A181" t="s">
        <v>4758</v>
      </c>
      <c r="B181" s="2" t="s">
        <v>4760</v>
      </c>
      <c r="C181" s="2">
        <v>36417.7</v>
      </c>
      <c r="D181" s="2">
        <v>3</v>
      </c>
      <c r="E181" s="2">
        <v>3</v>
      </c>
      <c r="H181">
        <v>2473</v>
      </c>
      <c r="I181" t="s">
        <v>35206</v>
      </c>
      <c r="J181">
        <v>3</v>
      </c>
      <c r="K181">
        <v>2</v>
      </c>
      <c r="L181" s="2">
        <v>3</v>
      </c>
      <c r="M181" s="2">
        <v>36417.7</v>
      </c>
    </row>
    <row r="182" spans="1:13">
      <c r="A182" t="s">
        <v>4767</v>
      </c>
      <c r="B182" s="2" t="s">
        <v>4769</v>
      </c>
      <c r="C182" s="2">
        <v>1229705.5</v>
      </c>
      <c r="D182" s="2">
        <v>2</v>
      </c>
      <c r="E182" s="2">
        <v>3</v>
      </c>
      <c r="H182">
        <v>2474</v>
      </c>
      <c r="I182" t="s">
        <v>35214</v>
      </c>
      <c r="J182">
        <v>3</v>
      </c>
      <c r="K182">
        <v>2</v>
      </c>
      <c r="L182" s="2">
        <v>2</v>
      </c>
      <c r="M182" s="2">
        <v>1229705.5</v>
      </c>
    </row>
    <row r="183" spans="1:13">
      <c r="A183" t="s">
        <v>4823</v>
      </c>
      <c r="B183" s="2" t="s">
        <v>4825</v>
      </c>
      <c r="C183" s="2">
        <v>1413706</v>
      </c>
      <c r="D183" s="2">
        <v>8</v>
      </c>
      <c r="E183" s="2">
        <v>10</v>
      </c>
      <c r="H183">
        <v>2475</v>
      </c>
      <c r="I183" t="s">
        <v>35261</v>
      </c>
      <c r="J183">
        <v>3</v>
      </c>
      <c r="K183">
        <v>3</v>
      </c>
      <c r="L183" s="2">
        <v>8</v>
      </c>
      <c r="M183" s="2">
        <v>1413706</v>
      </c>
    </row>
    <row r="184" spans="1:13">
      <c r="A184" t="s">
        <v>4862</v>
      </c>
      <c r="B184" s="2" t="s">
        <v>4864</v>
      </c>
      <c r="C184" s="2">
        <v>142101.72</v>
      </c>
      <c r="D184" s="2">
        <v>11</v>
      </c>
      <c r="E184" s="2">
        <v>40</v>
      </c>
      <c r="H184">
        <v>2476</v>
      </c>
      <c r="I184" t="s">
        <v>35292</v>
      </c>
      <c r="J184">
        <v>3</v>
      </c>
      <c r="K184">
        <v>4</v>
      </c>
      <c r="L184" s="2">
        <v>11</v>
      </c>
      <c r="M184" s="2">
        <v>142101.72</v>
      </c>
    </row>
    <row r="185" spans="1:13">
      <c r="A185" t="s">
        <v>4924</v>
      </c>
      <c r="B185" s="2" t="s">
        <v>4926</v>
      </c>
      <c r="C185" s="2">
        <v>203645.4</v>
      </c>
      <c r="D185" s="2">
        <v>3</v>
      </c>
      <c r="E185" s="2">
        <v>3</v>
      </c>
      <c r="H185">
        <v>2477</v>
      </c>
      <c r="I185" t="s">
        <v>35346</v>
      </c>
      <c r="J185">
        <v>3</v>
      </c>
      <c r="K185">
        <v>2</v>
      </c>
      <c r="L185" s="2">
        <v>3</v>
      </c>
      <c r="M185" s="2">
        <v>203645.4</v>
      </c>
    </row>
    <row r="186" spans="1:13">
      <c r="A186" t="s">
        <v>5005</v>
      </c>
      <c r="B186" s="2" t="s">
        <v>5007</v>
      </c>
      <c r="C186" s="2">
        <v>59842</v>
      </c>
      <c r="D186" s="2">
        <v>7</v>
      </c>
      <c r="E186" s="2">
        <v>10</v>
      </c>
      <c r="H186">
        <v>2478</v>
      </c>
      <c r="I186" t="s">
        <v>35396</v>
      </c>
      <c r="J186">
        <v>3</v>
      </c>
      <c r="K186">
        <v>3</v>
      </c>
      <c r="L186" s="2">
        <v>7</v>
      </c>
      <c r="M186" s="2">
        <v>59842</v>
      </c>
    </row>
    <row r="187" spans="1:13">
      <c r="A187" t="s">
        <v>5019</v>
      </c>
      <c r="B187" s="2" t="s">
        <v>5021</v>
      </c>
      <c r="C187" s="2">
        <v>134860</v>
      </c>
      <c r="D187" s="2">
        <v>1</v>
      </c>
      <c r="E187" s="2">
        <v>1</v>
      </c>
      <c r="H187">
        <v>2479</v>
      </c>
      <c r="I187" t="s">
        <v>35405</v>
      </c>
      <c r="J187">
        <v>3</v>
      </c>
      <c r="K187">
        <v>1</v>
      </c>
      <c r="L187" s="2">
        <v>1</v>
      </c>
      <c r="M187" s="2">
        <v>134860</v>
      </c>
    </row>
    <row r="188" spans="1:13">
      <c r="A188" t="s">
        <v>5037</v>
      </c>
      <c r="B188" s="2" t="s">
        <v>5039</v>
      </c>
      <c r="C188" s="2">
        <v>1060556</v>
      </c>
      <c r="D188" s="2">
        <v>22</v>
      </c>
      <c r="E188" s="2">
        <v>40</v>
      </c>
      <c r="H188">
        <v>2480</v>
      </c>
      <c r="I188" t="s">
        <v>35420</v>
      </c>
      <c r="J188">
        <v>3</v>
      </c>
      <c r="K188">
        <v>4</v>
      </c>
      <c r="L188" s="2">
        <v>22</v>
      </c>
      <c r="M188" s="2">
        <v>1060556</v>
      </c>
    </row>
    <row r="189" spans="1:13">
      <c r="A189" t="s">
        <v>5067</v>
      </c>
      <c r="B189" s="2" t="s">
        <v>5069</v>
      </c>
      <c r="C189" s="2">
        <v>462519.7</v>
      </c>
      <c r="D189" s="2">
        <v>3</v>
      </c>
      <c r="E189" s="2">
        <v>3</v>
      </c>
      <c r="H189">
        <v>2481</v>
      </c>
      <c r="I189" t="s">
        <v>35444</v>
      </c>
      <c r="J189">
        <v>3</v>
      </c>
      <c r="K189">
        <v>2</v>
      </c>
      <c r="L189" s="2">
        <v>3</v>
      </c>
      <c r="M189" s="2">
        <v>462519.7</v>
      </c>
    </row>
    <row r="190" spans="1:13">
      <c r="A190" t="s">
        <v>5257</v>
      </c>
      <c r="B190" s="2" t="s">
        <v>5259</v>
      </c>
      <c r="C190" s="2">
        <v>29983.1</v>
      </c>
      <c r="D190" s="2">
        <v>3</v>
      </c>
      <c r="E190" s="2">
        <v>3</v>
      </c>
      <c r="H190">
        <v>2482</v>
      </c>
      <c r="I190" t="s">
        <v>35579</v>
      </c>
      <c r="J190">
        <v>3</v>
      </c>
      <c r="K190">
        <v>2</v>
      </c>
      <c r="L190" s="2">
        <v>3</v>
      </c>
      <c r="M190" s="2">
        <v>29983.1</v>
      </c>
    </row>
    <row r="191" spans="1:13">
      <c r="A191" t="s">
        <v>5337</v>
      </c>
      <c r="B191" s="2" t="s">
        <v>56052</v>
      </c>
      <c r="C191" s="2">
        <v>425131.49</v>
      </c>
      <c r="D191" s="2">
        <v>23</v>
      </c>
      <c r="E191" s="2">
        <v>40</v>
      </c>
      <c r="H191">
        <v>2483</v>
      </c>
      <c r="I191" t="s">
        <v>35642</v>
      </c>
      <c r="J191">
        <v>3</v>
      </c>
      <c r="K191">
        <v>4</v>
      </c>
      <c r="L191" s="2">
        <v>23</v>
      </c>
      <c r="M191" s="2">
        <v>425131.49</v>
      </c>
    </row>
    <row r="192" spans="1:13">
      <c r="A192" t="s">
        <v>5351</v>
      </c>
      <c r="B192" s="2" t="s">
        <v>5353</v>
      </c>
      <c r="C192" s="2">
        <v>155639</v>
      </c>
      <c r="D192" s="2">
        <v>4</v>
      </c>
      <c r="E192" s="2">
        <v>10</v>
      </c>
      <c r="H192">
        <v>2484</v>
      </c>
      <c r="I192" t="s">
        <v>35650</v>
      </c>
      <c r="J192">
        <v>3</v>
      </c>
      <c r="K192">
        <v>3</v>
      </c>
      <c r="L192" s="2">
        <v>4</v>
      </c>
      <c r="M192" s="2">
        <v>155639</v>
      </c>
    </row>
    <row r="193" spans="1:13">
      <c r="A193" t="s">
        <v>5372</v>
      </c>
      <c r="B193" s="2" t="s">
        <v>5374</v>
      </c>
      <c r="C193" s="2">
        <v>2112392</v>
      </c>
      <c r="D193" s="2">
        <v>3</v>
      </c>
      <c r="E193" s="2">
        <v>3</v>
      </c>
      <c r="H193">
        <v>2485</v>
      </c>
      <c r="I193" t="s">
        <v>35670</v>
      </c>
      <c r="J193">
        <v>3</v>
      </c>
      <c r="K193">
        <v>2</v>
      </c>
      <c r="L193" s="2">
        <v>3</v>
      </c>
      <c r="M193" s="2">
        <v>2112392</v>
      </c>
    </row>
    <row r="194" spans="1:13">
      <c r="A194" t="s">
        <v>5411</v>
      </c>
      <c r="B194" s="2" t="s">
        <v>5413</v>
      </c>
      <c r="C194" s="2">
        <v>53513.01</v>
      </c>
      <c r="D194" s="2">
        <v>4</v>
      </c>
      <c r="E194" s="2">
        <v>10</v>
      </c>
      <c r="H194">
        <v>2486</v>
      </c>
      <c r="I194" t="s">
        <v>35706</v>
      </c>
      <c r="J194">
        <v>3</v>
      </c>
      <c r="K194">
        <v>3</v>
      </c>
      <c r="L194" s="2">
        <v>4</v>
      </c>
      <c r="M194" s="2">
        <v>53513.01</v>
      </c>
    </row>
    <row r="195" spans="1:13">
      <c r="A195" t="s">
        <v>5435</v>
      </c>
      <c r="B195" s="2" t="s">
        <v>5437</v>
      </c>
      <c r="C195" s="2">
        <v>100140</v>
      </c>
      <c r="D195" s="2">
        <v>1</v>
      </c>
      <c r="E195" s="2">
        <v>1</v>
      </c>
      <c r="H195">
        <v>2487</v>
      </c>
      <c r="I195" t="s">
        <v>35727</v>
      </c>
      <c r="J195">
        <v>3</v>
      </c>
      <c r="K195">
        <v>1</v>
      </c>
      <c r="L195" s="2">
        <v>1</v>
      </c>
      <c r="M195" s="2">
        <v>100140</v>
      </c>
    </row>
    <row r="196" spans="1:13">
      <c r="A196" t="s">
        <v>5456</v>
      </c>
      <c r="B196" s="2" t="s">
        <v>5458</v>
      </c>
      <c r="C196" s="2">
        <v>4410</v>
      </c>
      <c r="D196" s="2">
        <v>1</v>
      </c>
      <c r="E196" s="2">
        <v>1</v>
      </c>
      <c r="H196">
        <v>2488</v>
      </c>
      <c r="I196" t="s">
        <v>35744</v>
      </c>
      <c r="J196">
        <v>3</v>
      </c>
      <c r="K196">
        <v>1</v>
      </c>
      <c r="L196" s="2">
        <v>1</v>
      </c>
      <c r="M196" s="2">
        <v>4410</v>
      </c>
    </row>
    <row r="197" spans="1:13">
      <c r="A197" t="s">
        <v>5468</v>
      </c>
      <c r="B197" s="2" t="s">
        <v>5470</v>
      </c>
      <c r="C197" s="2">
        <v>114499</v>
      </c>
      <c r="D197" s="2">
        <v>1</v>
      </c>
      <c r="E197" s="2">
        <v>1</v>
      </c>
      <c r="H197">
        <v>2489</v>
      </c>
      <c r="I197" t="s">
        <v>35755</v>
      </c>
      <c r="J197">
        <v>3</v>
      </c>
      <c r="K197">
        <v>1</v>
      </c>
      <c r="L197" s="2">
        <v>1</v>
      </c>
      <c r="M197" s="2">
        <v>114499</v>
      </c>
    </row>
    <row r="198" spans="1:13">
      <c r="A198" t="s">
        <v>5501</v>
      </c>
      <c r="B198" s="2" t="s">
        <v>5503</v>
      </c>
      <c r="C198" s="2">
        <v>51551</v>
      </c>
      <c r="D198" s="2">
        <v>3</v>
      </c>
      <c r="E198" s="2">
        <v>3</v>
      </c>
      <c r="H198">
        <v>2490</v>
      </c>
      <c r="I198" t="s">
        <v>35784</v>
      </c>
      <c r="J198">
        <v>3</v>
      </c>
      <c r="K198">
        <v>2</v>
      </c>
      <c r="L198" s="2">
        <v>3</v>
      </c>
      <c r="M198" s="2">
        <v>51551</v>
      </c>
    </row>
    <row r="199" spans="1:13">
      <c r="A199" t="s">
        <v>5515</v>
      </c>
      <c r="B199" s="2" t="s">
        <v>5517</v>
      </c>
      <c r="C199" s="2">
        <v>27120</v>
      </c>
      <c r="D199" s="2">
        <v>1</v>
      </c>
      <c r="E199" s="2">
        <v>1</v>
      </c>
      <c r="H199">
        <v>2491</v>
      </c>
      <c r="I199" t="s">
        <v>35794</v>
      </c>
      <c r="J199">
        <v>3</v>
      </c>
      <c r="K199">
        <v>1</v>
      </c>
      <c r="L199" s="2">
        <v>1</v>
      </c>
      <c r="M199" s="2">
        <v>27120</v>
      </c>
    </row>
    <row r="200" spans="1:13">
      <c r="A200" t="s">
        <v>5527</v>
      </c>
      <c r="B200" s="2" t="s">
        <v>5529</v>
      </c>
      <c r="C200" s="2">
        <v>49229.49</v>
      </c>
      <c r="D200" s="2">
        <v>5</v>
      </c>
      <c r="E200" s="2">
        <v>10</v>
      </c>
      <c r="H200">
        <v>2492</v>
      </c>
      <c r="I200" t="s">
        <v>35804</v>
      </c>
      <c r="J200">
        <v>3</v>
      </c>
      <c r="K200">
        <v>3</v>
      </c>
      <c r="L200" s="2">
        <v>5</v>
      </c>
      <c r="M200" s="2">
        <v>49229.49</v>
      </c>
    </row>
    <row r="201" spans="1:13">
      <c r="A201" t="s">
        <v>5549</v>
      </c>
      <c r="B201" s="2" t="s">
        <v>5551</v>
      </c>
      <c r="C201" s="2">
        <v>709766</v>
      </c>
      <c r="D201" s="2">
        <v>4</v>
      </c>
      <c r="E201" s="2">
        <v>10</v>
      </c>
      <c r="H201">
        <v>2493</v>
      </c>
      <c r="I201" t="s">
        <v>35822</v>
      </c>
      <c r="J201">
        <v>3</v>
      </c>
      <c r="K201">
        <v>3</v>
      </c>
      <c r="L201" s="2">
        <v>4</v>
      </c>
      <c r="M201" s="2">
        <v>709766</v>
      </c>
    </row>
    <row r="202" spans="1:13">
      <c r="A202" t="s">
        <v>5552</v>
      </c>
      <c r="B202" s="2" t="s">
        <v>5554</v>
      </c>
      <c r="C202" s="2">
        <v>12690.01</v>
      </c>
      <c r="D202" s="2">
        <v>2</v>
      </c>
      <c r="E202" s="2">
        <v>3</v>
      </c>
      <c r="H202">
        <v>2494</v>
      </c>
      <c r="I202" t="s">
        <v>35825</v>
      </c>
      <c r="J202">
        <v>3</v>
      </c>
      <c r="K202">
        <v>2</v>
      </c>
      <c r="L202" s="2">
        <v>2</v>
      </c>
      <c r="M202" s="2">
        <v>12690.01</v>
      </c>
    </row>
    <row r="203" spans="1:13">
      <c r="A203" t="s">
        <v>5590</v>
      </c>
      <c r="B203" s="2" t="s">
        <v>5592</v>
      </c>
      <c r="C203" s="2">
        <v>130560</v>
      </c>
      <c r="D203" s="2">
        <v>2</v>
      </c>
      <c r="E203" s="2">
        <v>3</v>
      </c>
      <c r="H203">
        <v>2495</v>
      </c>
      <c r="I203" t="s">
        <v>35856</v>
      </c>
      <c r="J203">
        <v>3</v>
      </c>
      <c r="K203">
        <v>2</v>
      </c>
      <c r="L203" s="2">
        <v>2</v>
      </c>
      <c r="M203" s="2">
        <v>130560</v>
      </c>
    </row>
    <row r="204" spans="1:13">
      <c r="A204" t="s">
        <v>5621</v>
      </c>
      <c r="B204" s="2" t="s">
        <v>5623</v>
      </c>
      <c r="C204" s="2">
        <v>58304</v>
      </c>
      <c r="D204" s="2">
        <v>2</v>
      </c>
      <c r="E204" s="2">
        <v>3</v>
      </c>
      <c r="H204">
        <v>2496</v>
      </c>
      <c r="I204" t="s">
        <v>35875</v>
      </c>
      <c r="J204">
        <v>3</v>
      </c>
      <c r="K204">
        <v>2</v>
      </c>
      <c r="L204" s="2">
        <v>2</v>
      </c>
      <c r="M204" s="2">
        <v>58304</v>
      </c>
    </row>
    <row r="205" spans="1:13">
      <c r="A205" t="s">
        <v>5656</v>
      </c>
      <c r="B205" s="2" t="s">
        <v>5658</v>
      </c>
      <c r="C205" s="2">
        <v>5880</v>
      </c>
      <c r="D205" s="2">
        <v>1</v>
      </c>
      <c r="E205" s="2">
        <v>1</v>
      </c>
      <c r="H205">
        <v>2497</v>
      </c>
      <c r="I205" t="s">
        <v>35900</v>
      </c>
      <c r="J205">
        <v>3</v>
      </c>
      <c r="K205">
        <v>1</v>
      </c>
      <c r="L205" s="2">
        <v>1</v>
      </c>
      <c r="M205" s="2">
        <v>5880</v>
      </c>
    </row>
    <row r="206" spans="1:13">
      <c r="A206" t="s">
        <v>5678</v>
      </c>
      <c r="B206" s="2" t="s">
        <v>56122</v>
      </c>
      <c r="C206" s="2">
        <v>17526</v>
      </c>
      <c r="D206" s="2">
        <v>1</v>
      </c>
      <c r="E206" s="2">
        <v>1</v>
      </c>
      <c r="H206">
        <v>2498</v>
      </c>
      <c r="I206" t="s">
        <v>35915</v>
      </c>
      <c r="J206">
        <v>3</v>
      </c>
      <c r="K206">
        <v>1</v>
      </c>
      <c r="L206" s="2">
        <v>1</v>
      </c>
      <c r="M206" s="2">
        <v>17526</v>
      </c>
    </row>
    <row r="207" spans="1:13">
      <c r="A207" t="s">
        <v>5754</v>
      </c>
      <c r="B207" s="2" t="s">
        <v>5756</v>
      </c>
      <c r="C207" s="2">
        <v>61863.6</v>
      </c>
      <c r="D207" s="2">
        <v>4</v>
      </c>
      <c r="E207" s="2">
        <v>10</v>
      </c>
      <c r="H207">
        <v>2499</v>
      </c>
      <c r="I207" t="s">
        <v>35982</v>
      </c>
      <c r="J207">
        <v>3</v>
      </c>
      <c r="K207">
        <v>3</v>
      </c>
      <c r="L207" s="2">
        <v>4</v>
      </c>
      <c r="M207" s="2">
        <v>61863.6</v>
      </c>
    </row>
    <row r="208" spans="1:13">
      <c r="A208" t="s">
        <v>5821</v>
      </c>
      <c r="B208" s="2" t="s">
        <v>5823</v>
      </c>
      <c r="C208" s="2">
        <v>10368</v>
      </c>
      <c r="D208" s="2">
        <v>12</v>
      </c>
      <c r="E208" s="2">
        <v>40</v>
      </c>
      <c r="H208">
        <v>2500</v>
      </c>
      <c r="I208" t="s">
        <v>36035</v>
      </c>
      <c r="J208">
        <v>3</v>
      </c>
      <c r="K208">
        <v>4</v>
      </c>
      <c r="L208" s="2">
        <v>12</v>
      </c>
      <c r="M208" s="2">
        <v>10368</v>
      </c>
    </row>
    <row r="209" spans="1:13">
      <c r="A209" t="s">
        <v>5945</v>
      </c>
      <c r="B209" t="s">
        <v>5946</v>
      </c>
      <c r="C209" s="2">
        <v>16150</v>
      </c>
      <c r="D209" s="2">
        <v>1</v>
      </c>
      <c r="E209" s="2">
        <v>1</v>
      </c>
      <c r="H209">
        <v>2501</v>
      </c>
      <c r="I209" t="s">
        <v>36126</v>
      </c>
      <c r="J209">
        <v>3</v>
      </c>
      <c r="K209">
        <v>1</v>
      </c>
      <c r="L209" s="2">
        <v>1</v>
      </c>
      <c r="M209" s="2">
        <v>16150</v>
      </c>
    </row>
    <row r="210" spans="1:13">
      <c r="A210" t="s">
        <v>5969</v>
      </c>
      <c r="B210" s="2" t="s">
        <v>5971</v>
      </c>
      <c r="C210" s="2">
        <v>158200.01</v>
      </c>
      <c r="D210" s="2">
        <v>1</v>
      </c>
      <c r="E210" s="2">
        <v>1</v>
      </c>
      <c r="H210">
        <v>2502</v>
      </c>
      <c r="I210" t="s">
        <v>36140</v>
      </c>
      <c r="J210">
        <v>3</v>
      </c>
      <c r="K210">
        <v>1</v>
      </c>
      <c r="L210" s="2">
        <v>1</v>
      </c>
      <c r="M210" s="2">
        <v>158200.01</v>
      </c>
    </row>
    <row r="211" spans="1:13">
      <c r="A211" t="s">
        <v>6004</v>
      </c>
      <c r="B211" s="2" t="s">
        <v>6006</v>
      </c>
      <c r="C211" s="2">
        <v>242265.9</v>
      </c>
      <c r="D211" s="2">
        <v>23</v>
      </c>
      <c r="E211" s="2">
        <v>40</v>
      </c>
      <c r="H211">
        <v>2503</v>
      </c>
      <c r="I211" t="s">
        <v>36163</v>
      </c>
      <c r="J211">
        <v>3</v>
      </c>
      <c r="K211">
        <v>4</v>
      </c>
      <c r="L211" s="2">
        <v>23</v>
      </c>
      <c r="M211" s="2">
        <v>242265.9</v>
      </c>
    </row>
    <row r="212" spans="1:13">
      <c r="A212" t="s">
        <v>6013</v>
      </c>
      <c r="B212" s="2" t="s">
        <v>6015</v>
      </c>
      <c r="C212" s="2">
        <v>95314</v>
      </c>
      <c r="D212" s="2">
        <v>4</v>
      </c>
      <c r="E212" s="2">
        <v>10</v>
      </c>
      <c r="H212">
        <v>2504</v>
      </c>
      <c r="I212" t="s">
        <v>36171</v>
      </c>
      <c r="J212">
        <v>3</v>
      </c>
      <c r="K212">
        <v>3</v>
      </c>
      <c r="L212" s="2">
        <v>4</v>
      </c>
      <c r="M212" s="2">
        <v>95314</v>
      </c>
    </row>
    <row r="213" spans="1:13">
      <c r="A213">
        <v>452</v>
      </c>
      <c r="B213" t="s">
        <v>6026</v>
      </c>
      <c r="C213" s="2">
        <v>2848</v>
      </c>
      <c r="D213" s="2">
        <v>1</v>
      </c>
      <c r="E213" s="2">
        <v>1</v>
      </c>
      <c r="F213">
        <v>1</v>
      </c>
      <c r="G213" t="s">
        <v>6026</v>
      </c>
      <c r="H213">
        <v>2505</v>
      </c>
      <c r="I213" t="s">
        <v>36179</v>
      </c>
      <c r="J213">
        <v>3</v>
      </c>
      <c r="K213">
        <v>1</v>
      </c>
      <c r="L213" s="2">
        <v>1</v>
      </c>
      <c r="M213" s="2">
        <v>2848</v>
      </c>
    </row>
    <row r="214" spans="1:13">
      <c r="A214" t="s">
        <v>6030</v>
      </c>
      <c r="B214" s="2" t="s">
        <v>6032</v>
      </c>
      <c r="C214" s="2">
        <v>49800</v>
      </c>
      <c r="D214" s="2">
        <v>12</v>
      </c>
      <c r="E214" s="2">
        <v>40</v>
      </c>
      <c r="H214">
        <v>2506</v>
      </c>
      <c r="I214" t="s">
        <v>36182</v>
      </c>
      <c r="J214">
        <v>3</v>
      </c>
      <c r="K214">
        <v>4</v>
      </c>
      <c r="L214" s="2">
        <v>12</v>
      </c>
      <c r="M214" s="2">
        <v>49800</v>
      </c>
    </row>
    <row r="215" spans="1:13">
      <c r="A215" t="s">
        <v>6134</v>
      </c>
      <c r="B215" s="2" t="s">
        <v>6136</v>
      </c>
      <c r="C215" s="2">
        <v>11903.8</v>
      </c>
      <c r="D215" s="2">
        <v>1</v>
      </c>
      <c r="E215" s="2">
        <v>1</v>
      </c>
      <c r="H215">
        <v>2507</v>
      </c>
      <c r="I215" t="s">
        <v>36260</v>
      </c>
      <c r="J215">
        <v>3</v>
      </c>
      <c r="K215">
        <v>1</v>
      </c>
      <c r="L215" s="2">
        <v>1</v>
      </c>
      <c r="M215" s="2">
        <v>11903.8</v>
      </c>
    </row>
    <row r="216" spans="1:13">
      <c r="A216" t="s">
        <v>6184</v>
      </c>
      <c r="B216" t="s">
        <v>6186</v>
      </c>
      <c r="C216" s="2">
        <v>25344</v>
      </c>
      <c r="D216" s="2">
        <v>2</v>
      </c>
      <c r="E216" s="2">
        <v>3</v>
      </c>
      <c r="F216">
        <v>1</v>
      </c>
      <c r="G216" t="s">
        <v>6186</v>
      </c>
      <c r="H216">
        <v>2508</v>
      </c>
      <c r="I216" t="s">
        <v>36300</v>
      </c>
      <c r="J216">
        <v>3</v>
      </c>
      <c r="K216">
        <v>2</v>
      </c>
      <c r="L216" s="2">
        <v>2</v>
      </c>
      <c r="M216" s="2">
        <v>25344</v>
      </c>
    </row>
    <row r="217" spans="1:13">
      <c r="A217" t="s">
        <v>6209</v>
      </c>
      <c r="B217" t="s">
        <v>6211</v>
      </c>
      <c r="C217" s="2">
        <v>72135</v>
      </c>
      <c r="D217" s="2">
        <v>1</v>
      </c>
      <c r="E217" s="2">
        <v>1</v>
      </c>
      <c r="H217">
        <v>2509</v>
      </c>
      <c r="I217" t="s">
        <v>36319</v>
      </c>
      <c r="J217">
        <v>3</v>
      </c>
      <c r="K217">
        <v>1</v>
      </c>
      <c r="L217" s="2">
        <v>1</v>
      </c>
      <c r="M217" s="2">
        <v>72135</v>
      </c>
    </row>
    <row r="218" spans="1:13">
      <c r="A218" t="s">
        <v>6264</v>
      </c>
      <c r="B218" s="2" t="s">
        <v>6266</v>
      </c>
      <c r="C218" s="2">
        <v>102219.52</v>
      </c>
      <c r="D218" s="2">
        <v>2</v>
      </c>
      <c r="E218" s="2">
        <v>3</v>
      </c>
      <c r="H218">
        <v>2510</v>
      </c>
      <c r="I218" t="s">
        <v>36356</v>
      </c>
      <c r="J218">
        <v>3</v>
      </c>
      <c r="K218">
        <v>2</v>
      </c>
      <c r="L218" s="2">
        <v>2</v>
      </c>
      <c r="M218" s="2">
        <v>102219.52</v>
      </c>
    </row>
    <row r="219" spans="1:13">
      <c r="A219" t="s">
        <v>6381</v>
      </c>
      <c r="B219" s="2" t="s">
        <v>6383</v>
      </c>
      <c r="C219" s="2">
        <v>866826</v>
      </c>
      <c r="D219" s="2">
        <v>1</v>
      </c>
      <c r="E219" s="2">
        <v>1</v>
      </c>
      <c r="H219">
        <v>2511</v>
      </c>
      <c r="I219" t="s">
        <v>36445</v>
      </c>
      <c r="J219">
        <v>3</v>
      </c>
      <c r="K219">
        <v>1</v>
      </c>
      <c r="L219" s="2">
        <v>1</v>
      </c>
      <c r="M219" s="2">
        <v>866826</v>
      </c>
    </row>
    <row r="220" spans="1:13">
      <c r="A220" t="s">
        <v>6367</v>
      </c>
      <c r="B220" t="s">
        <v>6369</v>
      </c>
      <c r="C220" s="2">
        <v>28190</v>
      </c>
      <c r="D220" s="2">
        <v>2</v>
      </c>
      <c r="E220" s="2">
        <v>3</v>
      </c>
      <c r="H220">
        <v>2512</v>
      </c>
      <c r="I220" t="s">
        <v>36434</v>
      </c>
      <c r="J220">
        <v>3</v>
      </c>
      <c r="K220">
        <v>2</v>
      </c>
      <c r="L220" s="2">
        <v>2</v>
      </c>
      <c r="M220" s="2">
        <v>28190</v>
      </c>
    </row>
    <row r="221" spans="1:13">
      <c r="A221" t="s">
        <v>6405</v>
      </c>
      <c r="B221" s="2" t="s">
        <v>6407</v>
      </c>
      <c r="C221" s="2">
        <v>7929.37</v>
      </c>
      <c r="D221" s="2">
        <v>1</v>
      </c>
      <c r="E221" s="2">
        <v>1</v>
      </c>
      <c r="H221">
        <v>2513</v>
      </c>
      <c r="I221" t="s">
        <v>36463</v>
      </c>
      <c r="J221">
        <v>3</v>
      </c>
      <c r="K221">
        <v>1</v>
      </c>
      <c r="L221" s="2">
        <v>1</v>
      </c>
      <c r="M221" s="2">
        <v>7929.37</v>
      </c>
    </row>
    <row r="222" spans="1:13">
      <c r="A222">
        <v>493</v>
      </c>
      <c r="B222" s="2" t="s">
        <v>6411</v>
      </c>
      <c r="C222" s="2">
        <v>8439.5</v>
      </c>
      <c r="D222" s="2">
        <v>1</v>
      </c>
      <c r="E222" s="2">
        <v>1</v>
      </c>
      <c r="H222">
        <v>2514</v>
      </c>
      <c r="I222" t="s">
        <v>36467</v>
      </c>
      <c r="J222">
        <v>3</v>
      </c>
      <c r="K222">
        <v>1</v>
      </c>
      <c r="L222" s="2">
        <v>1</v>
      </c>
      <c r="M222" s="2">
        <v>8439.5</v>
      </c>
    </row>
    <row r="223" spans="1:13">
      <c r="A223" t="s">
        <v>6421</v>
      </c>
      <c r="B223" s="2" t="s">
        <v>6423</v>
      </c>
      <c r="C223" s="2">
        <v>57832</v>
      </c>
      <c r="D223" s="2">
        <v>2</v>
      </c>
      <c r="E223" s="2">
        <v>3</v>
      </c>
      <c r="H223">
        <v>2515</v>
      </c>
      <c r="I223" t="s">
        <v>36474</v>
      </c>
      <c r="J223">
        <v>3</v>
      </c>
      <c r="K223">
        <v>2</v>
      </c>
      <c r="L223" s="2">
        <v>2</v>
      </c>
      <c r="M223" s="2">
        <v>57832</v>
      </c>
    </row>
    <row r="224" spans="1:13">
      <c r="A224" t="s">
        <v>6427</v>
      </c>
      <c r="B224" s="2" t="s">
        <v>6429</v>
      </c>
      <c r="C224" s="2">
        <v>31520</v>
      </c>
      <c r="D224" s="2">
        <v>2</v>
      </c>
      <c r="E224" s="2">
        <v>3</v>
      </c>
      <c r="H224">
        <v>2516</v>
      </c>
      <c r="I224" t="s">
        <v>36480</v>
      </c>
      <c r="J224">
        <v>3</v>
      </c>
      <c r="K224">
        <v>2</v>
      </c>
      <c r="L224" s="2">
        <v>2</v>
      </c>
      <c r="M224" s="2">
        <v>31520</v>
      </c>
    </row>
    <row r="225" spans="1:13">
      <c r="A225" t="s">
        <v>6489</v>
      </c>
      <c r="B225" s="2" t="s">
        <v>6491</v>
      </c>
      <c r="C225" s="2">
        <v>736854</v>
      </c>
      <c r="D225" s="2">
        <v>17</v>
      </c>
      <c r="E225" s="2">
        <v>40</v>
      </c>
      <c r="H225">
        <v>2517</v>
      </c>
      <c r="I225" t="s">
        <v>36528</v>
      </c>
      <c r="J225">
        <v>3</v>
      </c>
      <c r="K225">
        <v>4</v>
      </c>
      <c r="L225" s="2">
        <v>17</v>
      </c>
      <c r="M225" s="2">
        <v>736854</v>
      </c>
    </row>
    <row r="226" spans="1:13">
      <c r="A226" t="s">
        <v>6518</v>
      </c>
      <c r="B226" t="s">
        <v>6520</v>
      </c>
      <c r="C226" s="2">
        <v>12377.8</v>
      </c>
      <c r="D226" s="2">
        <v>1</v>
      </c>
      <c r="E226" s="2">
        <v>1</v>
      </c>
      <c r="H226">
        <v>2518</v>
      </c>
      <c r="I226" t="s">
        <v>36551</v>
      </c>
      <c r="J226">
        <v>3</v>
      </c>
      <c r="K226">
        <v>1</v>
      </c>
      <c r="L226" s="2">
        <v>1</v>
      </c>
      <c r="M226" s="2">
        <v>12377.8</v>
      </c>
    </row>
    <row r="227" spans="1:13">
      <c r="A227" t="s">
        <v>6551</v>
      </c>
      <c r="B227" s="2" t="s">
        <v>6553</v>
      </c>
      <c r="C227" s="2">
        <v>13984</v>
      </c>
      <c r="D227" s="2">
        <v>1</v>
      </c>
      <c r="E227" s="2">
        <v>1</v>
      </c>
      <c r="H227">
        <v>2519</v>
      </c>
      <c r="I227" t="s">
        <v>36577</v>
      </c>
      <c r="J227">
        <v>3</v>
      </c>
      <c r="K227">
        <v>1</v>
      </c>
      <c r="L227" s="2">
        <v>1</v>
      </c>
      <c r="M227" s="2">
        <v>13984</v>
      </c>
    </row>
    <row r="228" spans="1:13">
      <c r="A228" t="s">
        <v>6554</v>
      </c>
      <c r="B228" s="2" t="s">
        <v>6555</v>
      </c>
      <c r="C228" s="2">
        <v>17776.99</v>
      </c>
      <c r="D228" s="2">
        <v>1</v>
      </c>
      <c r="E228" s="2">
        <v>1</v>
      </c>
      <c r="H228">
        <v>2520</v>
      </c>
      <c r="I228" t="s">
        <v>36580</v>
      </c>
      <c r="J228">
        <v>3</v>
      </c>
      <c r="K228">
        <v>1</v>
      </c>
      <c r="L228" s="2">
        <v>1</v>
      </c>
      <c r="M228" s="2">
        <v>17776.99</v>
      </c>
    </row>
    <row r="229" spans="1:13">
      <c r="A229">
        <v>510</v>
      </c>
      <c r="B229" s="2" t="s">
        <v>6557</v>
      </c>
      <c r="C229" s="2">
        <v>15494.5</v>
      </c>
      <c r="D229" s="2">
        <v>1</v>
      </c>
      <c r="E229" s="2">
        <v>1</v>
      </c>
      <c r="H229">
        <v>2521</v>
      </c>
      <c r="I229" t="s">
        <v>36581</v>
      </c>
      <c r="J229">
        <v>3</v>
      </c>
      <c r="K229">
        <v>1</v>
      </c>
      <c r="L229" s="2">
        <v>1</v>
      </c>
      <c r="M229" s="2">
        <v>15494.5</v>
      </c>
    </row>
    <row r="230" spans="1:13">
      <c r="A230" t="s">
        <v>6590</v>
      </c>
      <c r="B230" s="2" t="s">
        <v>6592</v>
      </c>
      <c r="C230" s="2">
        <v>56752.2</v>
      </c>
      <c r="D230" s="2">
        <v>3</v>
      </c>
      <c r="E230" s="2">
        <v>3</v>
      </c>
      <c r="H230">
        <v>2522</v>
      </c>
      <c r="I230" t="s">
        <v>36605</v>
      </c>
      <c r="J230">
        <v>3</v>
      </c>
      <c r="K230">
        <v>2</v>
      </c>
      <c r="L230" s="2">
        <v>3</v>
      </c>
      <c r="M230" s="2">
        <v>56752.2</v>
      </c>
    </row>
    <row r="231" spans="1:13">
      <c r="A231" t="s">
        <v>6756</v>
      </c>
      <c r="B231" t="s">
        <v>6758</v>
      </c>
      <c r="C231" s="2">
        <v>106000</v>
      </c>
      <c r="D231" s="2">
        <v>1</v>
      </c>
      <c r="E231" s="2">
        <v>1</v>
      </c>
      <c r="H231">
        <v>2523</v>
      </c>
      <c r="I231" t="s">
        <v>36743</v>
      </c>
      <c r="J231">
        <v>3</v>
      </c>
      <c r="K231">
        <v>1</v>
      </c>
      <c r="L231" s="2">
        <v>1</v>
      </c>
      <c r="M231" s="2">
        <v>106000</v>
      </c>
    </row>
    <row r="232" spans="1:13">
      <c r="A232" t="s">
        <v>6610</v>
      </c>
      <c r="B232" s="2" t="s">
        <v>6612</v>
      </c>
      <c r="C232" s="2">
        <v>2453061.72</v>
      </c>
      <c r="D232" s="2">
        <v>3</v>
      </c>
      <c r="E232" s="2">
        <v>3</v>
      </c>
      <c r="H232">
        <v>2524</v>
      </c>
      <c r="I232" t="s">
        <v>36621</v>
      </c>
      <c r="J232">
        <v>3</v>
      </c>
      <c r="K232">
        <v>2</v>
      </c>
      <c r="L232" s="2">
        <v>3</v>
      </c>
      <c r="M232" s="2">
        <v>2453061.72</v>
      </c>
    </row>
    <row r="233" spans="1:13">
      <c r="A233" t="s">
        <v>6659</v>
      </c>
      <c r="B233" s="2" t="s">
        <v>6661</v>
      </c>
      <c r="C233" s="2">
        <v>85300</v>
      </c>
      <c r="D233" s="2">
        <v>1</v>
      </c>
      <c r="E233" s="2">
        <v>1</v>
      </c>
      <c r="H233">
        <v>2525</v>
      </c>
      <c r="I233" t="s">
        <v>36658</v>
      </c>
      <c r="J233">
        <v>3</v>
      </c>
      <c r="K233">
        <v>1</v>
      </c>
      <c r="L233" s="2">
        <v>1</v>
      </c>
      <c r="M233" s="2">
        <v>85300</v>
      </c>
    </row>
    <row r="234" spans="1:13">
      <c r="A234" t="s">
        <v>6665</v>
      </c>
      <c r="B234" s="2" t="s">
        <v>6667</v>
      </c>
      <c r="C234" s="2">
        <v>41612.3</v>
      </c>
      <c r="D234" s="2">
        <v>3</v>
      </c>
      <c r="E234" s="2">
        <v>3</v>
      </c>
      <c r="H234">
        <v>2526</v>
      </c>
      <c r="I234" t="s">
        <v>36663</v>
      </c>
      <c r="J234">
        <v>3</v>
      </c>
      <c r="K234">
        <v>2</v>
      </c>
      <c r="L234" s="2">
        <v>3</v>
      </c>
      <c r="M234" s="2">
        <v>41612.3</v>
      </c>
    </row>
    <row r="235" spans="1:13">
      <c r="A235" t="s">
        <v>6704</v>
      </c>
      <c r="B235" s="2" t="s">
        <v>6706</v>
      </c>
      <c r="C235" s="2">
        <v>162305.4</v>
      </c>
      <c r="D235" s="2">
        <v>1</v>
      </c>
      <c r="E235" s="2">
        <v>1</v>
      </c>
      <c r="H235">
        <v>2527</v>
      </c>
      <c r="I235" t="s">
        <v>36694</v>
      </c>
      <c r="J235">
        <v>3</v>
      </c>
      <c r="K235">
        <v>1</v>
      </c>
      <c r="L235" s="2">
        <v>1</v>
      </c>
      <c r="M235" s="2">
        <v>162305.4</v>
      </c>
    </row>
    <row r="236" spans="1:13">
      <c r="A236" t="s">
        <v>6722</v>
      </c>
      <c r="B236" s="2" t="s">
        <v>6724</v>
      </c>
      <c r="C236" s="2">
        <v>203927</v>
      </c>
      <c r="D236" s="2">
        <v>13</v>
      </c>
      <c r="E236" s="2">
        <v>40</v>
      </c>
      <c r="H236">
        <v>2528</v>
      </c>
      <c r="I236" t="s">
        <v>36712</v>
      </c>
      <c r="J236">
        <v>3</v>
      </c>
      <c r="K236">
        <v>4</v>
      </c>
      <c r="L236" s="2">
        <v>13</v>
      </c>
      <c r="M236" s="2">
        <v>203927</v>
      </c>
    </row>
    <row r="237" spans="1:13">
      <c r="A237" t="s">
        <v>6747</v>
      </c>
      <c r="B237" s="2" t="s">
        <v>6749</v>
      </c>
      <c r="C237" s="2">
        <v>31145.8</v>
      </c>
      <c r="D237" s="2">
        <v>2</v>
      </c>
      <c r="E237" s="2">
        <v>3</v>
      </c>
      <c r="H237">
        <v>2529</v>
      </c>
      <c r="I237" t="s">
        <v>36731</v>
      </c>
      <c r="J237">
        <v>3</v>
      </c>
      <c r="K237">
        <v>2</v>
      </c>
      <c r="L237" s="2">
        <v>2</v>
      </c>
      <c r="M237" s="2">
        <v>31145.8</v>
      </c>
    </row>
    <row r="238" spans="1:13">
      <c r="A238" t="s">
        <v>6744</v>
      </c>
      <c r="B238" s="2" t="s">
        <v>6746</v>
      </c>
      <c r="C238" s="2">
        <v>18416</v>
      </c>
      <c r="D238" s="2">
        <v>2</v>
      </c>
      <c r="E238" s="2">
        <v>3</v>
      </c>
      <c r="H238">
        <v>2530</v>
      </c>
      <c r="I238" t="s">
        <v>36734</v>
      </c>
      <c r="J238">
        <v>3</v>
      </c>
      <c r="K238">
        <v>2</v>
      </c>
      <c r="L238" s="2">
        <v>2</v>
      </c>
      <c r="M238" s="2">
        <v>18416</v>
      </c>
    </row>
    <row r="239" spans="1:13">
      <c r="A239" t="s">
        <v>6790</v>
      </c>
      <c r="B239" s="2" t="s">
        <v>6792</v>
      </c>
      <c r="C239" s="2">
        <v>14910</v>
      </c>
      <c r="D239" s="2">
        <v>1</v>
      </c>
      <c r="E239" s="2">
        <v>1</v>
      </c>
      <c r="H239">
        <v>2531</v>
      </c>
      <c r="I239" t="s">
        <v>36766</v>
      </c>
      <c r="J239">
        <v>3</v>
      </c>
      <c r="K239">
        <v>1</v>
      </c>
      <c r="L239" s="2">
        <v>1</v>
      </c>
      <c r="M239" s="2">
        <v>14910</v>
      </c>
    </row>
    <row r="240" spans="1:13">
      <c r="A240" t="s">
        <v>6798</v>
      </c>
      <c r="B240" s="2" t="s">
        <v>6800</v>
      </c>
      <c r="C240" s="2">
        <v>62698.3</v>
      </c>
      <c r="D240" s="2">
        <v>2</v>
      </c>
      <c r="E240" s="2">
        <v>3</v>
      </c>
      <c r="H240">
        <v>2532</v>
      </c>
      <c r="I240" t="s">
        <v>36771</v>
      </c>
      <c r="J240">
        <v>3</v>
      </c>
      <c r="K240">
        <v>2</v>
      </c>
      <c r="L240" s="2">
        <v>2</v>
      </c>
      <c r="M240" s="2">
        <v>62698.3</v>
      </c>
    </row>
    <row r="241" spans="1:13">
      <c r="A241" t="s">
        <v>6821</v>
      </c>
      <c r="B241" s="2" t="s">
        <v>6823</v>
      </c>
      <c r="C241" s="2">
        <v>54660</v>
      </c>
      <c r="D241" s="2">
        <v>1</v>
      </c>
      <c r="E241" s="2">
        <v>1</v>
      </c>
      <c r="H241">
        <v>2533</v>
      </c>
      <c r="I241" t="s">
        <v>36786</v>
      </c>
      <c r="J241">
        <v>3</v>
      </c>
      <c r="K241">
        <v>1</v>
      </c>
      <c r="L241" s="2">
        <v>1</v>
      </c>
      <c r="M241" s="2">
        <v>54660</v>
      </c>
    </row>
    <row r="242" spans="1:13">
      <c r="A242" t="s">
        <v>6827</v>
      </c>
      <c r="B242" s="2" t="s">
        <v>6829</v>
      </c>
      <c r="C242" s="2">
        <v>99987</v>
      </c>
      <c r="D242" s="2">
        <v>3</v>
      </c>
      <c r="E242" s="2">
        <v>3</v>
      </c>
      <c r="H242">
        <v>2534</v>
      </c>
      <c r="I242" t="s">
        <v>36792</v>
      </c>
      <c r="J242">
        <v>3</v>
      </c>
      <c r="K242">
        <v>2</v>
      </c>
      <c r="L242" s="2">
        <v>3</v>
      </c>
      <c r="M242" s="2">
        <v>99987</v>
      </c>
    </row>
    <row r="243" spans="1:13">
      <c r="A243" t="s">
        <v>6833</v>
      </c>
      <c r="B243" s="2" t="s">
        <v>6832</v>
      </c>
      <c r="C243" s="2">
        <v>128263</v>
      </c>
      <c r="D243" s="2">
        <v>1</v>
      </c>
      <c r="E243" s="2">
        <v>1</v>
      </c>
      <c r="H243">
        <v>2535</v>
      </c>
      <c r="I243" t="s">
        <v>36795</v>
      </c>
      <c r="J243">
        <v>3</v>
      </c>
      <c r="K243">
        <v>1</v>
      </c>
      <c r="L243" s="2">
        <v>1</v>
      </c>
      <c r="M243" s="2">
        <v>128263</v>
      </c>
    </row>
    <row r="244" spans="1:13">
      <c r="A244" t="s">
        <v>6850</v>
      </c>
      <c r="B244" s="2" t="s">
        <v>6852</v>
      </c>
      <c r="C244" s="2">
        <v>340195.5</v>
      </c>
      <c r="D244" s="2">
        <v>5</v>
      </c>
      <c r="E244" s="2">
        <v>10</v>
      </c>
      <c r="H244">
        <v>2536</v>
      </c>
      <c r="I244" t="s">
        <v>36816</v>
      </c>
      <c r="J244">
        <v>3</v>
      </c>
      <c r="K244">
        <v>3</v>
      </c>
      <c r="L244" s="2">
        <v>5</v>
      </c>
      <c r="M244" s="2">
        <v>340195.5</v>
      </c>
    </row>
    <row r="245" spans="1:13">
      <c r="A245" t="s">
        <v>6865</v>
      </c>
      <c r="B245" s="2" t="s">
        <v>6867</v>
      </c>
      <c r="C245" s="2">
        <v>3070</v>
      </c>
      <c r="D245" s="2">
        <v>1</v>
      </c>
      <c r="E245" s="2">
        <v>1</v>
      </c>
      <c r="H245">
        <v>2537</v>
      </c>
      <c r="I245" t="s">
        <v>36830</v>
      </c>
      <c r="J245">
        <v>3</v>
      </c>
      <c r="K245">
        <v>1</v>
      </c>
      <c r="L245" s="2">
        <v>1</v>
      </c>
      <c r="M245" s="2">
        <v>3070</v>
      </c>
    </row>
    <row r="246" spans="1:13">
      <c r="A246" t="s">
        <v>6868</v>
      </c>
      <c r="B246" s="2" t="s">
        <v>6870</v>
      </c>
      <c r="C246" s="2">
        <v>13456</v>
      </c>
      <c r="D246" s="2">
        <v>1</v>
      </c>
      <c r="E246" s="2">
        <v>1</v>
      </c>
      <c r="H246">
        <v>2538</v>
      </c>
      <c r="I246" t="s">
        <v>36833</v>
      </c>
      <c r="J246">
        <v>3</v>
      </c>
      <c r="K246">
        <v>1</v>
      </c>
      <c r="L246" s="2">
        <v>1</v>
      </c>
      <c r="M246" s="2">
        <v>13456</v>
      </c>
    </row>
    <row r="247" spans="1:13">
      <c r="A247" t="s">
        <v>6874</v>
      </c>
      <c r="B247" s="2" t="s">
        <v>6876</v>
      </c>
      <c r="C247" s="2">
        <v>1373898.01</v>
      </c>
      <c r="D247" s="2">
        <v>40</v>
      </c>
      <c r="E247" s="2">
        <v>40</v>
      </c>
      <c r="H247">
        <v>2539</v>
      </c>
      <c r="I247" t="s">
        <v>36839</v>
      </c>
      <c r="J247">
        <v>3</v>
      </c>
      <c r="K247">
        <v>4</v>
      </c>
      <c r="L247" s="2">
        <v>40</v>
      </c>
      <c r="M247" s="2">
        <v>1373898.01</v>
      </c>
    </row>
    <row r="248" spans="1:13">
      <c r="A248" t="s">
        <v>6886</v>
      </c>
      <c r="B248" s="2" t="s">
        <v>6888</v>
      </c>
      <c r="C248" s="2">
        <v>12187717.5</v>
      </c>
      <c r="D248" s="2">
        <v>15</v>
      </c>
      <c r="E248" s="2">
        <v>40</v>
      </c>
      <c r="H248">
        <v>2540</v>
      </c>
      <c r="I248" t="s">
        <v>36851</v>
      </c>
      <c r="J248">
        <v>3</v>
      </c>
      <c r="K248">
        <v>4</v>
      </c>
      <c r="L248" s="2">
        <v>15</v>
      </c>
      <c r="M248" s="2">
        <v>12187717.5</v>
      </c>
    </row>
    <row r="249" spans="1:13">
      <c r="A249" t="s">
        <v>6949</v>
      </c>
      <c r="B249" s="2" t="s">
        <v>6951</v>
      </c>
      <c r="C249" s="2">
        <v>5816</v>
      </c>
      <c r="D249" s="2">
        <v>1</v>
      </c>
      <c r="E249" s="2">
        <v>1</v>
      </c>
      <c r="H249">
        <v>2541</v>
      </c>
      <c r="I249" t="s">
        <v>36901</v>
      </c>
      <c r="J249">
        <v>3</v>
      </c>
      <c r="K249">
        <v>1</v>
      </c>
      <c r="L249" s="2">
        <v>1</v>
      </c>
      <c r="M249" s="2">
        <v>5816</v>
      </c>
    </row>
    <row r="250" spans="1:13">
      <c r="A250" t="s">
        <v>6961</v>
      </c>
      <c r="B250" s="2" t="s">
        <v>6963</v>
      </c>
      <c r="C250" s="2">
        <v>1796095</v>
      </c>
      <c r="D250" s="2">
        <v>9</v>
      </c>
      <c r="E250" s="2">
        <v>10</v>
      </c>
      <c r="H250">
        <v>2542</v>
      </c>
      <c r="I250" t="s">
        <v>36912</v>
      </c>
      <c r="J250">
        <v>3</v>
      </c>
      <c r="K250">
        <v>3</v>
      </c>
      <c r="L250" s="2">
        <v>9</v>
      </c>
      <c r="M250" s="2">
        <v>1796095</v>
      </c>
    </row>
    <row r="251" spans="1:13">
      <c r="A251" t="s">
        <v>6964</v>
      </c>
      <c r="B251" s="2" t="s">
        <v>6966</v>
      </c>
      <c r="C251" s="2">
        <v>38782</v>
      </c>
      <c r="D251" s="2">
        <v>5</v>
      </c>
      <c r="E251" s="2">
        <v>10</v>
      </c>
      <c r="H251">
        <v>2543</v>
      </c>
      <c r="I251" t="s">
        <v>36915</v>
      </c>
      <c r="J251">
        <v>3</v>
      </c>
      <c r="K251">
        <v>3</v>
      </c>
      <c r="L251" s="2">
        <v>5</v>
      </c>
      <c r="M251" s="2">
        <v>38782</v>
      </c>
    </row>
    <row r="252" spans="1:13">
      <c r="A252" t="s">
        <v>6967</v>
      </c>
      <c r="B252" t="s">
        <v>6969</v>
      </c>
      <c r="C252" s="2">
        <v>214866.4</v>
      </c>
      <c r="D252" s="2">
        <v>9</v>
      </c>
      <c r="E252" s="2">
        <v>10</v>
      </c>
      <c r="H252">
        <v>2544</v>
      </c>
      <c r="I252" t="s">
        <v>36918</v>
      </c>
      <c r="J252">
        <v>3</v>
      </c>
      <c r="K252">
        <v>3</v>
      </c>
      <c r="L252" s="2">
        <v>9</v>
      </c>
      <c r="M252" s="2">
        <v>214866.4</v>
      </c>
    </row>
    <row r="253" spans="1:13">
      <c r="A253" t="s">
        <v>6974</v>
      </c>
      <c r="B253" s="2" t="s">
        <v>6976</v>
      </c>
      <c r="C253" s="2">
        <v>20525</v>
      </c>
      <c r="D253" s="2">
        <v>1</v>
      </c>
      <c r="E253" s="2">
        <v>1</v>
      </c>
      <c r="H253">
        <v>2545</v>
      </c>
      <c r="I253" t="s">
        <v>36896</v>
      </c>
      <c r="J253">
        <v>3</v>
      </c>
      <c r="K253">
        <v>1</v>
      </c>
      <c r="L253" s="2">
        <v>1</v>
      </c>
      <c r="M253" s="2">
        <v>20525</v>
      </c>
    </row>
    <row r="254" spans="1:13">
      <c r="A254" t="s">
        <v>6985</v>
      </c>
      <c r="B254" s="2" t="s">
        <v>6987</v>
      </c>
      <c r="C254" s="2">
        <v>185080.99</v>
      </c>
      <c r="D254" s="2">
        <v>14</v>
      </c>
      <c r="E254" s="2">
        <v>40</v>
      </c>
      <c r="H254">
        <v>2546</v>
      </c>
      <c r="I254" t="s">
        <v>36933</v>
      </c>
      <c r="J254">
        <v>3</v>
      </c>
      <c r="K254">
        <v>4</v>
      </c>
      <c r="L254" s="2">
        <v>14</v>
      </c>
      <c r="M254" s="2">
        <v>185080.99</v>
      </c>
    </row>
    <row r="255" spans="1:13">
      <c r="A255" t="s">
        <v>6988</v>
      </c>
      <c r="B255" s="2" t="s">
        <v>6990</v>
      </c>
      <c r="C255" s="2">
        <v>4661.4</v>
      </c>
      <c r="D255" s="2">
        <v>1</v>
      </c>
      <c r="E255" s="2">
        <v>1</v>
      </c>
      <c r="H255">
        <v>2547</v>
      </c>
      <c r="I255" t="s">
        <v>36936</v>
      </c>
      <c r="J255">
        <v>3</v>
      </c>
      <c r="K255">
        <v>1</v>
      </c>
      <c r="L255" s="2">
        <v>1</v>
      </c>
      <c r="M255" s="2">
        <v>4661.4</v>
      </c>
    </row>
    <row r="256" spans="1:13">
      <c r="A256" t="s">
        <v>6991</v>
      </c>
      <c r="B256" s="2" t="s">
        <v>6993</v>
      </c>
      <c r="C256" s="2">
        <v>2385042.5</v>
      </c>
      <c r="D256" s="2">
        <v>44</v>
      </c>
      <c r="E256" s="2">
        <v>170</v>
      </c>
      <c r="H256">
        <v>2548</v>
      </c>
      <c r="I256" t="s">
        <v>36939</v>
      </c>
      <c r="J256">
        <v>3</v>
      </c>
      <c r="K256">
        <v>5</v>
      </c>
      <c r="L256" s="2">
        <v>44</v>
      </c>
      <c r="M256" s="2">
        <v>2385042.5</v>
      </c>
    </row>
    <row r="257" spans="1:13">
      <c r="A257" s="2">
        <v>44534305</v>
      </c>
      <c r="B257" s="3" t="s">
        <v>56058</v>
      </c>
      <c r="C257" s="2">
        <v>103679.81</v>
      </c>
      <c r="D257" s="2">
        <v>4</v>
      </c>
      <c r="E257" s="2">
        <v>10</v>
      </c>
      <c r="H257">
        <v>2549</v>
      </c>
      <c r="I257" s="2" t="s">
        <v>37460</v>
      </c>
      <c r="J257">
        <v>3</v>
      </c>
      <c r="K257">
        <v>3</v>
      </c>
      <c r="L257" s="2">
        <v>4</v>
      </c>
      <c r="M257" s="2">
        <v>103679.81</v>
      </c>
    </row>
    <row r="258" spans="1:13">
      <c r="A258" t="s">
        <v>7050</v>
      </c>
      <c r="B258" s="2" t="s">
        <v>7052</v>
      </c>
      <c r="C258" s="2">
        <v>1682872.01</v>
      </c>
      <c r="D258" s="2">
        <v>7</v>
      </c>
      <c r="E258" s="2">
        <v>10</v>
      </c>
      <c r="H258">
        <v>2550</v>
      </c>
      <c r="I258" t="s">
        <v>36982</v>
      </c>
      <c r="J258">
        <v>3</v>
      </c>
      <c r="K258">
        <v>3</v>
      </c>
      <c r="L258" s="2">
        <v>7</v>
      </c>
      <c r="M258" s="2">
        <v>1682872.01</v>
      </c>
    </row>
    <row r="259" spans="1:13">
      <c r="A259" t="s">
        <v>7059</v>
      </c>
      <c r="B259" s="2" t="s">
        <v>7061</v>
      </c>
      <c r="C259" s="2">
        <v>13063</v>
      </c>
      <c r="D259" s="2">
        <v>1</v>
      </c>
      <c r="E259" s="2">
        <v>1</v>
      </c>
      <c r="H259">
        <v>2551</v>
      </c>
      <c r="I259" t="s">
        <v>36991</v>
      </c>
      <c r="J259">
        <v>3</v>
      </c>
      <c r="K259">
        <v>1</v>
      </c>
      <c r="L259" s="2">
        <v>1</v>
      </c>
      <c r="M259" s="2">
        <v>13063</v>
      </c>
    </row>
    <row r="260" spans="1:13">
      <c r="A260" t="s">
        <v>7085</v>
      </c>
      <c r="B260" s="2" t="s">
        <v>7087</v>
      </c>
      <c r="C260" s="2">
        <v>254608</v>
      </c>
      <c r="D260" s="2">
        <v>5</v>
      </c>
      <c r="E260" s="2">
        <v>10</v>
      </c>
      <c r="H260">
        <v>2552</v>
      </c>
      <c r="I260" t="s">
        <v>37013</v>
      </c>
      <c r="J260">
        <v>3</v>
      </c>
      <c r="K260">
        <v>3</v>
      </c>
      <c r="L260" s="2">
        <v>5</v>
      </c>
      <c r="M260" s="2">
        <v>254608</v>
      </c>
    </row>
    <row r="261" spans="1:13">
      <c r="A261" t="s">
        <v>7097</v>
      </c>
      <c r="B261" s="2" t="s">
        <v>7096</v>
      </c>
      <c r="C261" s="2">
        <v>163712</v>
      </c>
      <c r="D261" s="2">
        <v>4</v>
      </c>
      <c r="E261" s="2">
        <v>10</v>
      </c>
      <c r="H261">
        <v>2553</v>
      </c>
      <c r="I261" t="s">
        <v>37019</v>
      </c>
      <c r="J261">
        <v>3</v>
      </c>
      <c r="K261">
        <v>3</v>
      </c>
      <c r="L261" s="2">
        <v>4</v>
      </c>
      <c r="M261" s="2">
        <v>163712</v>
      </c>
    </row>
    <row r="262" spans="1:13">
      <c r="A262" t="s">
        <v>7106</v>
      </c>
      <c r="B262" s="2" t="s">
        <v>7108</v>
      </c>
      <c r="C262" s="2">
        <v>14608</v>
      </c>
      <c r="D262" s="2">
        <v>1</v>
      </c>
      <c r="E262" s="2">
        <v>1</v>
      </c>
      <c r="H262">
        <v>2554</v>
      </c>
      <c r="I262" t="s">
        <v>37030</v>
      </c>
      <c r="J262">
        <v>3</v>
      </c>
      <c r="K262">
        <v>1</v>
      </c>
      <c r="L262" s="2">
        <v>1</v>
      </c>
      <c r="M262" s="2">
        <v>14608</v>
      </c>
    </row>
    <row r="263" spans="1:13">
      <c r="A263" t="s">
        <v>7148</v>
      </c>
      <c r="B263" s="2" t="s">
        <v>7150</v>
      </c>
      <c r="C263" s="2">
        <v>252628</v>
      </c>
      <c r="D263" s="2">
        <v>5</v>
      </c>
      <c r="E263" s="2">
        <v>10</v>
      </c>
      <c r="H263">
        <v>2555</v>
      </c>
      <c r="I263" t="s">
        <v>37065</v>
      </c>
      <c r="J263">
        <v>3</v>
      </c>
      <c r="K263">
        <v>3</v>
      </c>
      <c r="L263" s="2">
        <v>5</v>
      </c>
      <c r="M263" s="2">
        <v>252628</v>
      </c>
    </row>
    <row r="264" spans="1:13">
      <c r="A264" t="s">
        <v>7151</v>
      </c>
      <c r="B264" s="2" t="s">
        <v>7153</v>
      </c>
      <c r="C264" s="2">
        <v>10200</v>
      </c>
      <c r="D264" s="2">
        <v>1</v>
      </c>
      <c r="E264" s="2">
        <v>1</v>
      </c>
      <c r="H264">
        <v>2556</v>
      </c>
      <c r="I264" t="s">
        <v>37068</v>
      </c>
      <c r="J264">
        <v>3</v>
      </c>
      <c r="K264">
        <v>1</v>
      </c>
      <c r="L264" s="2">
        <v>1</v>
      </c>
      <c r="M264" s="2">
        <v>10200</v>
      </c>
    </row>
    <row r="265" spans="1:13">
      <c r="A265" t="s">
        <v>7190</v>
      </c>
      <c r="B265" s="2" t="s">
        <v>7192</v>
      </c>
      <c r="C265" s="2">
        <v>503017.5</v>
      </c>
      <c r="D265" s="2">
        <v>10</v>
      </c>
      <c r="E265" s="2">
        <v>10</v>
      </c>
      <c r="H265">
        <v>2557</v>
      </c>
      <c r="I265" t="s">
        <v>37103</v>
      </c>
      <c r="J265">
        <v>3</v>
      </c>
      <c r="K265">
        <v>3</v>
      </c>
      <c r="L265" s="2">
        <v>10</v>
      </c>
      <c r="M265" s="2">
        <v>503017.5</v>
      </c>
    </row>
    <row r="266" spans="1:13">
      <c r="A266" t="s">
        <v>7193</v>
      </c>
      <c r="B266" s="2" t="s">
        <v>7195</v>
      </c>
      <c r="C266" s="2">
        <v>613857.4</v>
      </c>
      <c r="D266" s="2">
        <v>5</v>
      </c>
      <c r="E266" s="2">
        <v>10</v>
      </c>
      <c r="H266">
        <v>2558</v>
      </c>
      <c r="I266" t="s">
        <v>37106</v>
      </c>
      <c r="J266">
        <v>3</v>
      </c>
      <c r="K266">
        <v>3</v>
      </c>
      <c r="L266" s="2">
        <v>5</v>
      </c>
      <c r="M266" s="2">
        <v>613857.4</v>
      </c>
    </row>
    <row r="267" spans="1:13">
      <c r="A267" t="s">
        <v>7235</v>
      </c>
      <c r="B267" s="2" t="s">
        <v>7237</v>
      </c>
      <c r="C267" s="2">
        <v>1181116</v>
      </c>
      <c r="D267" s="2">
        <v>3</v>
      </c>
      <c r="E267" s="2">
        <v>3</v>
      </c>
      <c r="H267">
        <v>2559</v>
      </c>
      <c r="I267" t="s">
        <v>37141</v>
      </c>
      <c r="J267">
        <v>3</v>
      </c>
      <c r="K267">
        <v>2</v>
      </c>
      <c r="L267" s="2">
        <v>3</v>
      </c>
      <c r="M267" s="2">
        <v>1181116</v>
      </c>
    </row>
    <row r="268" spans="1:13">
      <c r="A268" t="s">
        <v>7244</v>
      </c>
      <c r="B268" s="2" t="s">
        <v>7246</v>
      </c>
      <c r="C268" s="2">
        <v>42580.4</v>
      </c>
      <c r="D268" s="2">
        <v>3</v>
      </c>
      <c r="E268" s="2">
        <v>3</v>
      </c>
      <c r="H268">
        <v>2560</v>
      </c>
      <c r="I268" t="s">
        <v>37148</v>
      </c>
      <c r="J268">
        <v>3</v>
      </c>
      <c r="K268">
        <v>2</v>
      </c>
      <c r="L268" s="2">
        <v>3</v>
      </c>
      <c r="M268" s="2">
        <v>42580.4</v>
      </c>
    </row>
    <row r="269" spans="1:13">
      <c r="A269" t="s">
        <v>7250</v>
      </c>
      <c r="B269" s="2" t="s">
        <v>7252</v>
      </c>
      <c r="C269" s="2">
        <v>80741</v>
      </c>
      <c r="D269" s="2">
        <v>3</v>
      </c>
      <c r="E269" s="2">
        <v>3</v>
      </c>
      <c r="H269">
        <v>2561</v>
      </c>
      <c r="I269" t="s">
        <v>37153</v>
      </c>
      <c r="J269">
        <v>3</v>
      </c>
      <c r="K269">
        <v>2</v>
      </c>
      <c r="L269" s="2">
        <v>3</v>
      </c>
      <c r="M269" s="2">
        <v>80741</v>
      </c>
    </row>
    <row r="270" spans="1:13">
      <c r="A270" t="s">
        <v>7300</v>
      </c>
      <c r="B270" s="2" t="s">
        <v>7302</v>
      </c>
      <c r="C270" s="2">
        <v>8364</v>
      </c>
      <c r="D270" s="2">
        <v>1</v>
      </c>
      <c r="E270" s="2">
        <v>1</v>
      </c>
      <c r="H270">
        <v>2562</v>
      </c>
      <c r="I270" t="s">
        <v>37182</v>
      </c>
      <c r="J270">
        <v>3</v>
      </c>
      <c r="K270">
        <v>1</v>
      </c>
      <c r="L270" s="2">
        <v>1</v>
      </c>
      <c r="M270" s="2">
        <v>8364</v>
      </c>
    </row>
    <row r="271" spans="1:13">
      <c r="A271" t="s">
        <v>7303</v>
      </c>
      <c r="B271" s="2" t="s">
        <v>7305</v>
      </c>
      <c r="C271" s="2">
        <v>7194</v>
      </c>
      <c r="D271" s="2">
        <v>1</v>
      </c>
      <c r="E271" s="2">
        <v>1</v>
      </c>
      <c r="H271">
        <v>2563</v>
      </c>
      <c r="I271" t="s">
        <v>37185</v>
      </c>
      <c r="J271">
        <v>3</v>
      </c>
      <c r="K271">
        <v>1</v>
      </c>
      <c r="L271" s="2">
        <v>1</v>
      </c>
      <c r="M271" s="2">
        <v>7194</v>
      </c>
    </row>
    <row r="272" spans="1:13">
      <c r="A272" t="s">
        <v>7309</v>
      </c>
      <c r="B272" s="2" t="s">
        <v>7311</v>
      </c>
      <c r="C272" s="2">
        <v>153300.2</v>
      </c>
      <c r="D272" s="2">
        <v>2</v>
      </c>
      <c r="E272" s="2">
        <v>3</v>
      </c>
      <c r="H272">
        <v>2564</v>
      </c>
      <c r="I272" t="s">
        <v>37191</v>
      </c>
      <c r="J272">
        <v>3</v>
      </c>
      <c r="K272">
        <v>2</v>
      </c>
      <c r="L272" s="2">
        <v>2</v>
      </c>
      <c r="M272" s="2">
        <v>153300.2</v>
      </c>
    </row>
    <row r="273" spans="1:13">
      <c r="A273" t="s">
        <v>7464</v>
      </c>
      <c r="B273" s="2" t="s">
        <v>56123</v>
      </c>
      <c r="C273" s="2">
        <v>1870</v>
      </c>
      <c r="D273" s="2">
        <v>1</v>
      </c>
      <c r="E273" s="2">
        <v>1</v>
      </c>
      <c r="H273">
        <v>2565</v>
      </c>
      <c r="I273" t="s">
        <v>37311</v>
      </c>
      <c r="J273">
        <v>3</v>
      </c>
      <c r="K273">
        <v>1</v>
      </c>
      <c r="L273" s="2">
        <v>1</v>
      </c>
      <c r="M273" s="2">
        <v>1870</v>
      </c>
    </row>
    <row r="274" spans="1:13">
      <c r="A274" t="s">
        <v>7503</v>
      </c>
      <c r="B274" s="2" t="s">
        <v>7504</v>
      </c>
      <c r="C274" s="2">
        <v>55168.5</v>
      </c>
      <c r="D274" s="2">
        <v>3</v>
      </c>
      <c r="E274" s="2">
        <v>3</v>
      </c>
      <c r="H274">
        <v>2566</v>
      </c>
      <c r="I274" t="s">
        <v>37341</v>
      </c>
      <c r="J274">
        <v>3</v>
      </c>
      <c r="K274">
        <v>2</v>
      </c>
      <c r="L274" s="2">
        <v>3</v>
      </c>
      <c r="M274" s="2">
        <v>55168.5</v>
      </c>
    </row>
    <row r="275" spans="1:13">
      <c r="A275" t="s">
        <v>1907</v>
      </c>
      <c r="B275" s="2" t="s">
        <v>7516</v>
      </c>
      <c r="C275" s="2">
        <v>463216</v>
      </c>
      <c r="D275" s="2">
        <v>18</v>
      </c>
      <c r="E275" s="2">
        <v>40</v>
      </c>
      <c r="H275">
        <v>2567</v>
      </c>
      <c r="I275" t="s">
        <v>32940</v>
      </c>
      <c r="J275">
        <v>3</v>
      </c>
      <c r="K275">
        <v>4</v>
      </c>
      <c r="L275" s="2">
        <v>18</v>
      </c>
      <c r="M275" s="2">
        <v>463216</v>
      </c>
    </row>
    <row r="276" spans="1:13">
      <c r="A276" t="s">
        <v>7592</v>
      </c>
      <c r="B276" s="2" t="s">
        <v>7594</v>
      </c>
      <c r="C276" s="2">
        <v>135203.41</v>
      </c>
      <c r="D276" s="2">
        <v>1</v>
      </c>
      <c r="E276" s="2">
        <v>1</v>
      </c>
      <c r="H276">
        <v>2568</v>
      </c>
      <c r="I276" t="s">
        <v>37409</v>
      </c>
      <c r="J276">
        <v>3</v>
      </c>
      <c r="K276">
        <v>1</v>
      </c>
      <c r="L276" s="2">
        <v>1</v>
      </c>
      <c r="M276" s="2">
        <v>135203.41</v>
      </c>
    </row>
    <row r="277" spans="1:13">
      <c r="A277" t="s">
        <v>7636</v>
      </c>
      <c r="B277" s="2" t="s">
        <v>7638</v>
      </c>
      <c r="C277" s="2">
        <v>8008.9</v>
      </c>
      <c r="D277" s="2">
        <v>1</v>
      </c>
      <c r="E277" s="2">
        <v>1</v>
      </c>
      <c r="H277">
        <v>2569</v>
      </c>
      <c r="I277" t="s">
        <v>37436</v>
      </c>
      <c r="J277">
        <v>3</v>
      </c>
      <c r="K277">
        <v>1</v>
      </c>
      <c r="L277" s="2">
        <v>1</v>
      </c>
      <c r="M277" s="2">
        <v>8008.9</v>
      </c>
    </row>
    <row r="278" spans="1:13">
      <c r="A278">
        <v>41696004</v>
      </c>
      <c r="B278" s="3" t="s">
        <v>56124</v>
      </c>
      <c r="C278" s="2">
        <v>362948.7</v>
      </c>
      <c r="D278" s="2">
        <v>4</v>
      </c>
      <c r="E278" s="2">
        <v>10</v>
      </c>
      <c r="H278">
        <v>2570</v>
      </c>
      <c r="I278" s="2" t="s">
        <v>41451</v>
      </c>
      <c r="J278">
        <v>3</v>
      </c>
      <c r="K278">
        <v>3</v>
      </c>
      <c r="L278" s="2">
        <v>4</v>
      </c>
      <c r="M278" s="2">
        <v>362948.7</v>
      </c>
    </row>
    <row r="279" spans="1:13">
      <c r="A279" t="s">
        <v>7645</v>
      </c>
      <c r="B279" s="2" t="s">
        <v>7647</v>
      </c>
      <c r="C279" s="2">
        <v>251046</v>
      </c>
      <c r="D279" s="2">
        <v>1</v>
      </c>
      <c r="E279" s="2">
        <v>1</v>
      </c>
      <c r="H279">
        <v>2571</v>
      </c>
      <c r="I279" t="s">
        <v>37445</v>
      </c>
      <c r="J279">
        <v>3</v>
      </c>
      <c r="K279">
        <v>1</v>
      </c>
      <c r="L279" s="2">
        <v>1</v>
      </c>
      <c r="M279" s="2">
        <v>251046</v>
      </c>
    </row>
    <row r="280" spans="1:13">
      <c r="A280" t="s">
        <v>7692</v>
      </c>
      <c r="B280" s="2" t="s">
        <v>7694</v>
      </c>
      <c r="C280" s="2">
        <v>46374</v>
      </c>
      <c r="D280" s="2">
        <v>4</v>
      </c>
      <c r="E280" s="2">
        <v>10</v>
      </c>
      <c r="H280">
        <v>2572</v>
      </c>
      <c r="I280" t="s">
        <v>37482</v>
      </c>
      <c r="J280">
        <v>3</v>
      </c>
      <c r="K280">
        <v>3</v>
      </c>
      <c r="L280" s="2">
        <v>4</v>
      </c>
      <c r="M280" s="2">
        <v>46374</v>
      </c>
    </row>
    <row r="281" spans="1:13">
      <c r="A281">
        <v>41922158</v>
      </c>
      <c r="B281" s="3" t="s">
        <v>56125</v>
      </c>
      <c r="C281" s="2">
        <v>36778</v>
      </c>
      <c r="D281" s="2">
        <v>2</v>
      </c>
      <c r="E281" s="2">
        <v>3</v>
      </c>
      <c r="H281">
        <v>2573</v>
      </c>
      <c r="I281" s="2" t="s">
        <v>37485</v>
      </c>
      <c r="J281">
        <v>3</v>
      </c>
      <c r="K281">
        <v>2</v>
      </c>
      <c r="L281" s="2">
        <v>2</v>
      </c>
      <c r="M281" s="2">
        <v>36778</v>
      </c>
    </row>
    <row r="282" spans="1:13">
      <c r="A282" t="s">
        <v>7707</v>
      </c>
      <c r="B282" s="2" t="s">
        <v>7709</v>
      </c>
      <c r="C282" s="2">
        <v>200000</v>
      </c>
      <c r="D282" s="2">
        <v>28</v>
      </c>
      <c r="E282" s="2">
        <v>40</v>
      </c>
      <c r="H282">
        <v>2574</v>
      </c>
      <c r="I282" t="s">
        <v>37496</v>
      </c>
      <c r="J282">
        <v>3</v>
      </c>
      <c r="K282">
        <v>4</v>
      </c>
      <c r="L282" s="2">
        <v>28</v>
      </c>
      <c r="M282" s="2">
        <v>200000</v>
      </c>
    </row>
    <row r="283" spans="1:13">
      <c r="A283" t="s">
        <v>7750</v>
      </c>
      <c r="B283" s="2" t="s">
        <v>7752</v>
      </c>
      <c r="C283" s="2">
        <v>71811</v>
      </c>
      <c r="D283" s="2">
        <v>1</v>
      </c>
      <c r="E283" s="2">
        <v>1</v>
      </c>
      <c r="H283">
        <v>2575</v>
      </c>
      <c r="I283" t="s">
        <v>37528</v>
      </c>
      <c r="J283">
        <v>3</v>
      </c>
      <c r="K283">
        <v>1</v>
      </c>
      <c r="L283" s="2">
        <v>1</v>
      </c>
      <c r="M283" s="2">
        <v>71811</v>
      </c>
    </row>
    <row r="284" spans="1:13">
      <c r="A284" s="2">
        <v>45063233</v>
      </c>
      <c r="B284" s="3" t="s">
        <v>56126</v>
      </c>
      <c r="C284" s="2">
        <v>1236501.2</v>
      </c>
      <c r="D284" s="2">
        <v>7</v>
      </c>
      <c r="E284" s="2">
        <v>10</v>
      </c>
      <c r="F284">
        <v>1</v>
      </c>
      <c r="G284" t="s">
        <v>7769</v>
      </c>
      <c r="H284">
        <v>2576</v>
      </c>
      <c r="I284" s="2" t="s">
        <v>36234</v>
      </c>
      <c r="J284">
        <v>3</v>
      </c>
      <c r="K284">
        <v>3</v>
      </c>
      <c r="L284" s="2">
        <v>7</v>
      </c>
      <c r="M284" s="2">
        <v>1236501.2</v>
      </c>
    </row>
    <row r="285" spans="1:13">
      <c r="A285" t="s">
        <v>7767</v>
      </c>
      <c r="B285" s="2" t="s">
        <v>7769</v>
      </c>
      <c r="C285" s="2">
        <v>345624</v>
      </c>
      <c r="D285" s="2">
        <v>9</v>
      </c>
      <c r="E285" s="2">
        <v>10</v>
      </c>
      <c r="H285">
        <v>2577</v>
      </c>
      <c r="I285" t="s">
        <v>37542</v>
      </c>
      <c r="J285">
        <v>3</v>
      </c>
      <c r="K285">
        <v>3</v>
      </c>
      <c r="L285" s="2">
        <v>9</v>
      </c>
      <c r="M285" s="2">
        <v>345624</v>
      </c>
    </row>
    <row r="286" spans="1:13">
      <c r="A286" t="s">
        <v>7800</v>
      </c>
      <c r="B286" s="2" t="s">
        <v>7802</v>
      </c>
      <c r="C286" s="2">
        <v>162620.9</v>
      </c>
      <c r="D286" s="2">
        <v>5</v>
      </c>
      <c r="E286" s="2">
        <v>10</v>
      </c>
      <c r="H286">
        <v>2578</v>
      </c>
      <c r="I286" t="s">
        <v>37567</v>
      </c>
      <c r="J286">
        <v>3</v>
      </c>
      <c r="K286">
        <v>3</v>
      </c>
      <c r="L286" s="2">
        <v>5</v>
      </c>
      <c r="M286" s="2">
        <v>162620.9</v>
      </c>
    </row>
    <row r="287" spans="1:13">
      <c r="A287" t="s">
        <v>7803</v>
      </c>
      <c r="B287" s="2" t="s">
        <v>7805</v>
      </c>
      <c r="C287" s="2">
        <v>225516.5</v>
      </c>
      <c r="D287" s="2">
        <v>25</v>
      </c>
      <c r="E287" s="2">
        <v>40</v>
      </c>
      <c r="H287">
        <v>2579</v>
      </c>
      <c r="I287" t="s">
        <v>37570</v>
      </c>
      <c r="J287">
        <v>3</v>
      </c>
      <c r="K287">
        <v>4</v>
      </c>
      <c r="L287" s="2">
        <v>25</v>
      </c>
      <c r="M287" s="2">
        <v>225516.5</v>
      </c>
    </row>
    <row r="288" spans="1:13">
      <c r="A288" t="s">
        <v>7919</v>
      </c>
      <c r="B288" s="2" t="s">
        <v>7921</v>
      </c>
      <c r="C288" s="2">
        <v>119624</v>
      </c>
      <c r="D288" s="2">
        <v>5</v>
      </c>
      <c r="E288" s="2">
        <v>10</v>
      </c>
      <c r="H288">
        <v>2580</v>
      </c>
      <c r="I288" t="s">
        <v>37663</v>
      </c>
      <c r="J288">
        <v>3</v>
      </c>
      <c r="K288">
        <v>3</v>
      </c>
      <c r="L288" s="2">
        <v>5</v>
      </c>
      <c r="M288" s="2">
        <v>119624</v>
      </c>
    </row>
    <row r="289" spans="1:13">
      <c r="A289" t="s">
        <v>7964</v>
      </c>
      <c r="B289" t="s">
        <v>7966</v>
      </c>
      <c r="C289" s="2">
        <v>132928</v>
      </c>
      <c r="D289" s="2">
        <v>5</v>
      </c>
      <c r="E289" s="2">
        <v>10</v>
      </c>
      <c r="H289">
        <v>2581</v>
      </c>
      <c r="I289" t="s">
        <v>37698</v>
      </c>
      <c r="J289">
        <v>3</v>
      </c>
      <c r="K289">
        <v>3</v>
      </c>
      <c r="L289" s="2">
        <v>5</v>
      </c>
      <c r="M289" s="2">
        <v>132928</v>
      </c>
    </row>
    <row r="290" spans="1:13">
      <c r="A290" t="s">
        <v>7991</v>
      </c>
      <c r="B290" s="2" t="s">
        <v>7993</v>
      </c>
      <c r="C290" s="2">
        <v>1832</v>
      </c>
      <c r="D290" s="2">
        <v>1</v>
      </c>
      <c r="E290" s="2">
        <v>1</v>
      </c>
      <c r="H290">
        <v>2582</v>
      </c>
      <c r="I290" t="s">
        <v>37719</v>
      </c>
      <c r="J290">
        <v>3</v>
      </c>
      <c r="K290">
        <v>1</v>
      </c>
      <c r="L290" s="2">
        <v>1</v>
      </c>
      <c r="M290" s="2">
        <v>1832</v>
      </c>
    </row>
    <row r="291" spans="1:13">
      <c r="A291" t="s">
        <v>8038</v>
      </c>
      <c r="B291" s="2" t="s">
        <v>8040</v>
      </c>
      <c r="C291" s="2">
        <v>1309453.51</v>
      </c>
      <c r="D291" s="2">
        <v>11</v>
      </c>
      <c r="E291" s="2">
        <v>40</v>
      </c>
      <c r="H291">
        <v>2583</v>
      </c>
      <c r="I291" t="s">
        <v>37752</v>
      </c>
      <c r="J291">
        <v>3</v>
      </c>
      <c r="K291">
        <v>4</v>
      </c>
      <c r="L291" s="2">
        <v>11</v>
      </c>
      <c r="M291" s="2">
        <v>1309453.51</v>
      </c>
    </row>
    <row r="292" spans="1:13">
      <c r="A292" t="s">
        <v>8075</v>
      </c>
      <c r="B292" s="2" t="s">
        <v>8077</v>
      </c>
      <c r="C292" s="2">
        <v>42831.81</v>
      </c>
      <c r="D292" s="2">
        <v>3</v>
      </c>
      <c r="E292" s="2">
        <v>3</v>
      </c>
      <c r="H292">
        <v>2584</v>
      </c>
      <c r="I292" t="s">
        <v>37782</v>
      </c>
      <c r="J292">
        <v>3</v>
      </c>
      <c r="K292">
        <v>2</v>
      </c>
      <c r="L292" s="2">
        <v>3</v>
      </c>
      <c r="M292" s="2">
        <v>42831.81</v>
      </c>
    </row>
    <row r="293" spans="1:13">
      <c r="A293" t="s">
        <v>8118</v>
      </c>
      <c r="B293" s="2" t="s">
        <v>8120</v>
      </c>
      <c r="C293" s="2">
        <v>16256</v>
      </c>
      <c r="D293" s="2">
        <v>1</v>
      </c>
      <c r="E293" s="2">
        <v>1</v>
      </c>
      <c r="H293">
        <v>2585</v>
      </c>
      <c r="I293" t="s">
        <v>37810</v>
      </c>
      <c r="J293">
        <v>3</v>
      </c>
      <c r="K293">
        <v>1</v>
      </c>
      <c r="L293" s="2">
        <v>1</v>
      </c>
      <c r="M293" s="2">
        <v>16256</v>
      </c>
    </row>
    <row r="294" spans="1:13">
      <c r="A294" t="s">
        <v>8178</v>
      </c>
      <c r="B294" s="2" t="s">
        <v>8180</v>
      </c>
      <c r="C294" s="2">
        <v>225790.5</v>
      </c>
      <c r="D294" s="2">
        <v>9</v>
      </c>
      <c r="E294" s="2">
        <v>10</v>
      </c>
      <c r="H294">
        <v>2586</v>
      </c>
      <c r="I294" t="s">
        <v>36228</v>
      </c>
      <c r="J294">
        <v>3</v>
      </c>
      <c r="K294">
        <v>3</v>
      </c>
      <c r="L294" s="2">
        <v>9</v>
      </c>
      <c r="M294" s="2">
        <v>225790.5</v>
      </c>
    </row>
    <row r="295" spans="1:13">
      <c r="A295" t="s">
        <v>8184</v>
      </c>
      <c r="B295" s="2" t="s">
        <v>8186</v>
      </c>
      <c r="C295" s="2">
        <v>823205</v>
      </c>
      <c r="D295" s="2">
        <v>2</v>
      </c>
      <c r="E295" s="2">
        <v>3</v>
      </c>
      <c r="H295">
        <v>2587</v>
      </c>
      <c r="I295" t="s">
        <v>37852</v>
      </c>
      <c r="J295">
        <v>3</v>
      </c>
      <c r="K295">
        <v>2</v>
      </c>
      <c r="L295" s="2">
        <v>2</v>
      </c>
      <c r="M295" s="2">
        <v>823205</v>
      </c>
    </row>
    <row r="296" spans="1:13">
      <c r="A296" t="s">
        <v>8190</v>
      </c>
      <c r="B296" s="2" t="s">
        <v>8192</v>
      </c>
      <c r="C296" s="2">
        <v>339184.71</v>
      </c>
      <c r="D296" s="2">
        <v>22</v>
      </c>
      <c r="E296" s="2">
        <v>40</v>
      </c>
      <c r="H296">
        <v>2588</v>
      </c>
      <c r="I296" t="s">
        <v>37857</v>
      </c>
      <c r="J296">
        <v>3</v>
      </c>
      <c r="K296">
        <v>4</v>
      </c>
      <c r="L296" s="2">
        <v>22</v>
      </c>
      <c r="M296" s="2">
        <v>339184.71</v>
      </c>
    </row>
    <row r="297" spans="1:13">
      <c r="A297" t="s">
        <v>8561</v>
      </c>
      <c r="B297" t="s">
        <v>8563</v>
      </c>
      <c r="C297" s="2">
        <v>130747</v>
      </c>
      <c r="D297" s="2">
        <v>2</v>
      </c>
      <c r="E297" s="2">
        <v>3</v>
      </c>
      <c r="H297">
        <v>2589</v>
      </c>
      <c r="I297" t="s">
        <v>38167</v>
      </c>
      <c r="J297">
        <v>3</v>
      </c>
      <c r="K297">
        <v>2</v>
      </c>
      <c r="L297" s="2">
        <v>2</v>
      </c>
      <c r="M297" s="2">
        <v>130747</v>
      </c>
    </row>
    <row r="298" spans="1:13">
      <c r="A298" t="s">
        <v>8204</v>
      </c>
      <c r="B298" s="2" t="s">
        <v>8206</v>
      </c>
      <c r="C298" s="2">
        <v>2046985.19</v>
      </c>
      <c r="D298" s="2">
        <v>4</v>
      </c>
      <c r="E298" s="2">
        <v>10</v>
      </c>
      <c r="H298">
        <v>2590</v>
      </c>
      <c r="I298" t="s">
        <v>37866</v>
      </c>
      <c r="J298">
        <v>3</v>
      </c>
      <c r="K298">
        <v>3</v>
      </c>
      <c r="L298" s="2">
        <v>4</v>
      </c>
      <c r="M298" s="2">
        <v>2046985.19</v>
      </c>
    </row>
    <row r="299" spans="1:13">
      <c r="A299" t="s">
        <v>8210</v>
      </c>
      <c r="B299" s="2" t="s">
        <v>8212</v>
      </c>
      <c r="C299" s="2">
        <v>8100</v>
      </c>
      <c r="D299" s="2">
        <v>1</v>
      </c>
      <c r="E299" s="2">
        <v>1</v>
      </c>
      <c r="H299">
        <v>2591</v>
      </c>
      <c r="I299" t="s">
        <v>37872</v>
      </c>
      <c r="J299">
        <v>3</v>
      </c>
      <c r="K299">
        <v>1</v>
      </c>
      <c r="L299" s="2">
        <v>1</v>
      </c>
      <c r="M299" s="2">
        <v>8100</v>
      </c>
    </row>
    <row r="300" spans="1:13">
      <c r="A300" t="s">
        <v>8564</v>
      </c>
      <c r="B300" s="2" t="s">
        <v>8566</v>
      </c>
      <c r="C300" s="2">
        <v>277962.5</v>
      </c>
      <c r="D300" s="2">
        <v>5</v>
      </c>
      <c r="E300" s="2">
        <v>10</v>
      </c>
      <c r="H300">
        <v>2592</v>
      </c>
      <c r="I300" t="s">
        <v>38169</v>
      </c>
      <c r="J300">
        <v>3</v>
      </c>
      <c r="K300">
        <v>3</v>
      </c>
      <c r="L300" s="2">
        <v>5</v>
      </c>
      <c r="M300" s="2">
        <v>277962.5</v>
      </c>
    </row>
    <row r="301" spans="1:13">
      <c r="A301" t="s">
        <v>8222</v>
      </c>
      <c r="B301" s="2" t="s">
        <v>8224</v>
      </c>
      <c r="C301" s="2">
        <v>2028882.14</v>
      </c>
      <c r="D301" s="2">
        <v>69</v>
      </c>
      <c r="E301" s="2">
        <v>170</v>
      </c>
      <c r="H301">
        <v>2593</v>
      </c>
      <c r="I301" t="s">
        <v>37884</v>
      </c>
      <c r="J301">
        <v>3</v>
      </c>
      <c r="K301">
        <v>5</v>
      </c>
      <c r="L301" s="2">
        <v>69</v>
      </c>
      <c r="M301" s="2">
        <v>2028882.14</v>
      </c>
    </row>
    <row r="302" spans="1:13">
      <c r="A302" t="s">
        <v>8234</v>
      </c>
      <c r="B302" s="2" t="s">
        <v>8236</v>
      </c>
      <c r="C302" s="2">
        <v>94628</v>
      </c>
      <c r="D302" s="2">
        <v>2</v>
      </c>
      <c r="E302" s="2">
        <v>3</v>
      </c>
      <c r="H302">
        <v>2594</v>
      </c>
      <c r="I302" t="s">
        <v>37894</v>
      </c>
      <c r="J302">
        <v>3</v>
      </c>
      <c r="K302">
        <v>2</v>
      </c>
      <c r="L302" s="2">
        <v>2</v>
      </c>
      <c r="M302" s="2">
        <v>94628</v>
      </c>
    </row>
    <row r="303" spans="1:13">
      <c r="A303" s="2">
        <v>43002231</v>
      </c>
      <c r="B303" s="3" t="s">
        <v>56127</v>
      </c>
      <c r="C303" s="2">
        <v>225207</v>
      </c>
      <c r="D303" s="2">
        <v>4</v>
      </c>
      <c r="E303" s="2">
        <v>10</v>
      </c>
      <c r="F303">
        <v>1</v>
      </c>
      <c r="H303">
        <v>2595</v>
      </c>
      <c r="I303" s="2" t="s">
        <v>38174</v>
      </c>
      <c r="J303">
        <v>3</v>
      </c>
      <c r="K303">
        <v>3</v>
      </c>
      <c r="L303" s="2">
        <v>4</v>
      </c>
      <c r="M303" s="2">
        <v>225207</v>
      </c>
    </row>
    <row r="304" spans="1:13">
      <c r="A304" s="2">
        <v>44494488</v>
      </c>
      <c r="B304" s="3" t="s">
        <v>56060</v>
      </c>
      <c r="C304" s="2">
        <v>158261</v>
      </c>
      <c r="D304" s="2">
        <v>2</v>
      </c>
      <c r="E304" s="2">
        <v>3</v>
      </c>
      <c r="F304">
        <v>1</v>
      </c>
      <c r="H304">
        <v>2596</v>
      </c>
      <c r="I304" s="2" t="s">
        <v>38179</v>
      </c>
      <c r="J304">
        <v>3</v>
      </c>
      <c r="K304">
        <v>2</v>
      </c>
      <c r="L304" s="2">
        <v>2</v>
      </c>
      <c r="M304" s="2">
        <v>158261</v>
      </c>
    </row>
    <row r="305" spans="1:13">
      <c r="A305" t="s">
        <v>8299</v>
      </c>
      <c r="B305" s="2" t="s">
        <v>8301</v>
      </c>
      <c r="C305" s="2">
        <v>130387</v>
      </c>
      <c r="D305" s="2">
        <v>10</v>
      </c>
      <c r="E305" s="2">
        <v>10</v>
      </c>
      <c r="H305">
        <v>2597</v>
      </c>
      <c r="I305" t="s">
        <v>37946</v>
      </c>
      <c r="J305">
        <v>3</v>
      </c>
      <c r="K305">
        <v>3</v>
      </c>
      <c r="L305" s="2">
        <v>10</v>
      </c>
      <c r="M305" s="2">
        <v>130387</v>
      </c>
    </row>
    <row r="306" spans="1:13">
      <c r="A306" t="s">
        <v>8340</v>
      </c>
      <c r="B306" s="2" t="s">
        <v>8342</v>
      </c>
      <c r="C306" s="2">
        <v>38166.2</v>
      </c>
      <c r="D306" s="2">
        <v>2</v>
      </c>
      <c r="E306" s="2">
        <v>3</v>
      </c>
      <c r="H306">
        <v>2598</v>
      </c>
      <c r="I306" t="s">
        <v>37982</v>
      </c>
      <c r="J306">
        <v>3</v>
      </c>
      <c r="K306">
        <v>2</v>
      </c>
      <c r="L306" s="2">
        <v>2</v>
      </c>
      <c r="M306" s="2">
        <v>38166.2</v>
      </c>
    </row>
    <row r="307" spans="1:13">
      <c r="A307" t="s">
        <v>8343</v>
      </c>
      <c r="B307" s="2" t="s">
        <v>8345</v>
      </c>
      <c r="C307" s="2">
        <v>1706825.11</v>
      </c>
      <c r="D307" s="2">
        <v>17</v>
      </c>
      <c r="E307" s="2">
        <v>40</v>
      </c>
      <c r="H307">
        <v>2599</v>
      </c>
      <c r="I307" t="s">
        <v>37985</v>
      </c>
      <c r="J307">
        <v>3</v>
      </c>
      <c r="K307">
        <v>4</v>
      </c>
      <c r="L307" s="2">
        <v>17</v>
      </c>
      <c r="M307" s="2">
        <v>1706825.11</v>
      </c>
    </row>
    <row r="308" spans="1:13">
      <c r="A308" t="s">
        <v>8397</v>
      </c>
      <c r="B308" s="2" t="s">
        <v>8399</v>
      </c>
      <c r="C308" s="2">
        <v>8284.5</v>
      </c>
      <c r="D308" s="2">
        <v>2</v>
      </c>
      <c r="E308" s="2">
        <v>3</v>
      </c>
      <c r="H308">
        <v>2600</v>
      </c>
      <c r="I308" t="s">
        <v>38028</v>
      </c>
      <c r="J308">
        <v>3</v>
      </c>
      <c r="K308">
        <v>2</v>
      </c>
      <c r="L308" s="2">
        <v>2</v>
      </c>
      <c r="M308" s="2">
        <v>8284.5</v>
      </c>
    </row>
    <row r="309" spans="1:13">
      <c r="A309" t="s">
        <v>8418</v>
      </c>
      <c r="B309" s="2" t="s">
        <v>8419</v>
      </c>
      <c r="C309" s="2">
        <v>4500</v>
      </c>
      <c r="D309" s="2">
        <v>1</v>
      </c>
      <c r="E309" s="2">
        <v>1</v>
      </c>
      <c r="H309">
        <v>2601</v>
      </c>
      <c r="I309" s="2" t="s">
        <v>38048</v>
      </c>
      <c r="J309">
        <v>3</v>
      </c>
      <c r="K309">
        <v>1</v>
      </c>
      <c r="L309" s="2">
        <v>1</v>
      </c>
      <c r="M309" s="2">
        <v>4500</v>
      </c>
    </row>
    <row r="310" spans="1:13">
      <c r="A310" t="s">
        <v>8431</v>
      </c>
      <c r="B310" s="2" t="s">
        <v>8433</v>
      </c>
      <c r="C310" s="2">
        <v>30829</v>
      </c>
      <c r="D310" s="2">
        <v>2</v>
      </c>
      <c r="E310" s="2">
        <v>3</v>
      </c>
      <c r="H310">
        <v>2602</v>
      </c>
      <c r="I310" t="s">
        <v>38058</v>
      </c>
      <c r="J310">
        <v>3</v>
      </c>
      <c r="K310">
        <v>2</v>
      </c>
      <c r="L310" s="2">
        <v>2</v>
      </c>
      <c r="M310" s="2">
        <v>30829</v>
      </c>
    </row>
    <row r="311" spans="1:13">
      <c r="A311" t="s">
        <v>8454</v>
      </c>
      <c r="B311" s="2" t="s">
        <v>8456</v>
      </c>
      <c r="C311" s="2">
        <v>109788.5</v>
      </c>
      <c r="D311" s="2">
        <v>5</v>
      </c>
      <c r="E311" s="2">
        <v>10</v>
      </c>
      <c r="H311">
        <v>2603</v>
      </c>
      <c r="I311" t="s">
        <v>38079</v>
      </c>
      <c r="J311">
        <v>3</v>
      </c>
      <c r="K311">
        <v>3</v>
      </c>
      <c r="L311" s="2">
        <v>5</v>
      </c>
      <c r="M311" s="2">
        <v>109788.5</v>
      </c>
    </row>
    <row r="312" spans="1:13">
      <c r="A312" t="s">
        <v>8496</v>
      </c>
      <c r="B312" s="2" t="s">
        <v>8498</v>
      </c>
      <c r="C312" s="2">
        <v>1153956</v>
      </c>
      <c r="D312" s="2">
        <v>2</v>
      </c>
      <c r="E312" s="2">
        <v>3</v>
      </c>
      <c r="H312">
        <v>2604</v>
      </c>
      <c r="I312" t="s">
        <v>38111</v>
      </c>
      <c r="J312">
        <v>3</v>
      </c>
      <c r="K312">
        <v>2</v>
      </c>
      <c r="L312" s="2">
        <v>2</v>
      </c>
      <c r="M312" s="2">
        <v>1153956</v>
      </c>
    </row>
    <row r="313" spans="1:13">
      <c r="A313" s="2">
        <v>41623455</v>
      </c>
      <c r="B313" s="3" t="s">
        <v>56128</v>
      </c>
      <c r="C313" s="2">
        <v>10525.01</v>
      </c>
      <c r="D313" s="2">
        <v>1</v>
      </c>
      <c r="E313" s="2">
        <v>1</v>
      </c>
      <c r="F313">
        <v>1</v>
      </c>
      <c r="H313">
        <v>2605</v>
      </c>
      <c r="I313" s="2" t="s">
        <v>43973</v>
      </c>
      <c r="J313">
        <v>3</v>
      </c>
      <c r="K313">
        <v>1</v>
      </c>
      <c r="L313" s="2">
        <v>1</v>
      </c>
      <c r="M313" s="2">
        <v>10525.01</v>
      </c>
    </row>
    <row r="314" spans="1:13">
      <c r="A314" t="s">
        <v>8619</v>
      </c>
      <c r="B314" s="2" t="s">
        <v>8621</v>
      </c>
      <c r="C314" s="2">
        <v>574434</v>
      </c>
      <c r="D314" s="2">
        <v>4</v>
      </c>
      <c r="E314" s="2">
        <v>10</v>
      </c>
      <c r="H314">
        <v>2606</v>
      </c>
      <c r="I314" t="s">
        <v>38212</v>
      </c>
      <c r="J314">
        <v>3</v>
      </c>
      <c r="K314">
        <v>3</v>
      </c>
      <c r="L314" s="2">
        <v>4</v>
      </c>
      <c r="M314" s="2">
        <v>574434</v>
      </c>
    </row>
    <row r="315" spans="1:13">
      <c r="A315" t="s">
        <v>8631</v>
      </c>
      <c r="B315" s="2" t="s">
        <v>8633</v>
      </c>
      <c r="C315" s="2">
        <v>14575</v>
      </c>
      <c r="D315" s="2">
        <v>2</v>
      </c>
      <c r="E315" s="2">
        <v>3</v>
      </c>
      <c r="H315">
        <v>2607</v>
      </c>
      <c r="I315" t="s">
        <v>38221</v>
      </c>
      <c r="J315">
        <v>3</v>
      </c>
      <c r="K315">
        <v>2</v>
      </c>
      <c r="L315" s="2">
        <v>2</v>
      </c>
      <c r="M315" s="2">
        <v>14575</v>
      </c>
    </row>
    <row r="316" spans="1:13">
      <c r="A316" t="s">
        <v>8662</v>
      </c>
      <c r="B316" t="s">
        <v>8663</v>
      </c>
      <c r="C316" s="2">
        <v>20802.1</v>
      </c>
      <c r="D316" s="2">
        <v>3</v>
      </c>
      <c r="E316" s="2">
        <v>3</v>
      </c>
      <c r="H316">
        <v>2608</v>
      </c>
      <c r="I316" t="s">
        <v>38245</v>
      </c>
      <c r="J316">
        <v>3</v>
      </c>
      <c r="K316">
        <v>2</v>
      </c>
      <c r="L316" s="2">
        <v>3</v>
      </c>
      <c r="M316" s="2">
        <v>20802.1</v>
      </c>
    </row>
    <row r="317" spans="1:13">
      <c r="A317" t="s">
        <v>8683</v>
      </c>
      <c r="B317" s="2" t="s">
        <v>8685</v>
      </c>
      <c r="C317" s="2">
        <v>596490</v>
      </c>
      <c r="D317" s="2">
        <v>12</v>
      </c>
      <c r="E317" s="2">
        <v>40</v>
      </c>
      <c r="H317">
        <v>2609</v>
      </c>
      <c r="I317" t="s">
        <v>38259</v>
      </c>
      <c r="J317">
        <v>3</v>
      </c>
      <c r="K317">
        <v>4</v>
      </c>
      <c r="L317" s="2">
        <v>12</v>
      </c>
      <c r="M317" s="2">
        <v>596490</v>
      </c>
    </row>
    <row r="318" spans="1:13">
      <c r="A318" t="s">
        <v>8723</v>
      </c>
      <c r="B318" s="2" t="s">
        <v>8725</v>
      </c>
      <c r="C318" s="2">
        <v>28789180.43</v>
      </c>
      <c r="D318" s="2">
        <v>35</v>
      </c>
      <c r="E318" s="2">
        <v>40</v>
      </c>
      <c r="H318">
        <v>2610</v>
      </c>
      <c r="I318" t="s">
        <v>38290</v>
      </c>
      <c r="J318">
        <v>3</v>
      </c>
      <c r="K318">
        <v>4</v>
      </c>
      <c r="L318" s="2">
        <v>35</v>
      </c>
      <c r="M318" s="2">
        <v>28789180.43</v>
      </c>
    </row>
    <row r="319" spans="1:13">
      <c r="A319" t="s">
        <v>8727</v>
      </c>
      <c r="B319" s="2" t="s">
        <v>8729</v>
      </c>
      <c r="C319" s="2">
        <v>1154821.4</v>
      </c>
      <c r="D319" s="2">
        <v>4</v>
      </c>
      <c r="E319" s="2">
        <v>10</v>
      </c>
      <c r="H319">
        <v>2611</v>
      </c>
      <c r="I319" t="s">
        <v>38293</v>
      </c>
      <c r="J319">
        <v>3</v>
      </c>
      <c r="K319">
        <v>3</v>
      </c>
      <c r="L319" s="2">
        <v>4</v>
      </c>
      <c r="M319" s="2">
        <v>1154821.4</v>
      </c>
    </row>
    <row r="320" spans="1:13">
      <c r="A320" t="s">
        <v>8730</v>
      </c>
      <c r="B320" s="2" t="s">
        <v>8732</v>
      </c>
      <c r="C320" s="2">
        <v>51482</v>
      </c>
      <c r="D320" s="2">
        <v>4</v>
      </c>
      <c r="E320" s="2">
        <v>10</v>
      </c>
      <c r="H320">
        <v>2612</v>
      </c>
      <c r="I320" t="s">
        <v>38296</v>
      </c>
      <c r="J320">
        <v>3</v>
      </c>
      <c r="K320">
        <v>3</v>
      </c>
      <c r="L320" s="2">
        <v>4</v>
      </c>
      <c r="M320" s="2">
        <v>51482</v>
      </c>
    </row>
    <row r="321" spans="1:13">
      <c r="A321" t="s">
        <v>8742</v>
      </c>
      <c r="B321" s="2" t="s">
        <v>8744</v>
      </c>
      <c r="C321" s="2">
        <v>307345.33</v>
      </c>
      <c r="D321" s="2">
        <v>4</v>
      </c>
      <c r="E321" s="2">
        <v>10</v>
      </c>
      <c r="H321">
        <v>2613</v>
      </c>
      <c r="I321" t="s">
        <v>38306</v>
      </c>
      <c r="J321">
        <v>3</v>
      </c>
      <c r="K321">
        <v>3</v>
      </c>
      <c r="L321" s="2">
        <v>4</v>
      </c>
      <c r="M321" s="2">
        <v>307345.33</v>
      </c>
    </row>
    <row r="322" spans="1:13">
      <c r="A322" t="s">
        <v>8803</v>
      </c>
      <c r="B322" s="2" t="s">
        <v>8805</v>
      </c>
      <c r="C322" s="2">
        <v>191354.1</v>
      </c>
      <c r="D322" s="2">
        <v>26</v>
      </c>
      <c r="E322" s="2">
        <v>40</v>
      </c>
      <c r="H322">
        <v>2614</v>
      </c>
      <c r="I322" t="s">
        <v>38353</v>
      </c>
      <c r="J322">
        <v>3</v>
      </c>
      <c r="K322">
        <v>4</v>
      </c>
      <c r="L322" s="2">
        <v>26</v>
      </c>
      <c r="M322" s="2">
        <v>191354.1</v>
      </c>
    </row>
    <row r="323" spans="1:13">
      <c r="A323" t="s">
        <v>8815</v>
      </c>
      <c r="B323" t="s">
        <v>8817</v>
      </c>
      <c r="C323" s="2">
        <v>6229.5</v>
      </c>
      <c r="D323" s="2">
        <v>1</v>
      </c>
      <c r="E323" s="2">
        <v>1</v>
      </c>
      <c r="H323">
        <v>2615</v>
      </c>
      <c r="I323" t="s">
        <v>38365</v>
      </c>
      <c r="J323">
        <v>3</v>
      </c>
      <c r="K323">
        <v>1</v>
      </c>
      <c r="L323" s="2">
        <v>1</v>
      </c>
      <c r="M323" s="2">
        <v>6229.5</v>
      </c>
    </row>
    <row r="324" spans="1:13">
      <c r="A324" t="s">
        <v>8830</v>
      </c>
      <c r="B324" s="2" t="s">
        <v>8832</v>
      </c>
      <c r="C324" s="2">
        <v>1156047</v>
      </c>
      <c r="D324" s="2">
        <v>4</v>
      </c>
      <c r="E324" s="2">
        <v>10</v>
      </c>
      <c r="H324">
        <v>2616</v>
      </c>
      <c r="I324" t="s">
        <v>38377</v>
      </c>
      <c r="J324">
        <v>3</v>
      </c>
      <c r="K324">
        <v>3</v>
      </c>
      <c r="L324" s="2">
        <v>4</v>
      </c>
      <c r="M324" s="2">
        <v>1156047</v>
      </c>
    </row>
    <row r="325" spans="1:13">
      <c r="A325" t="s">
        <v>8848</v>
      </c>
      <c r="B325" s="2" t="s">
        <v>8850</v>
      </c>
      <c r="C325" s="2">
        <v>35036.2</v>
      </c>
      <c r="D325" s="2">
        <v>2</v>
      </c>
      <c r="E325" s="2">
        <v>3</v>
      </c>
      <c r="H325">
        <v>2617</v>
      </c>
      <c r="I325" t="s">
        <v>38390</v>
      </c>
      <c r="J325">
        <v>3</v>
      </c>
      <c r="K325">
        <v>2</v>
      </c>
      <c r="L325" s="2">
        <v>2</v>
      </c>
      <c r="M325" s="2">
        <v>35036.2</v>
      </c>
    </row>
    <row r="326" spans="1:13">
      <c r="A326" t="s">
        <v>8854</v>
      </c>
      <c r="B326" s="2" t="s">
        <v>8856</v>
      </c>
      <c r="C326" s="2">
        <v>502440.4</v>
      </c>
      <c r="D326" s="2">
        <v>3</v>
      </c>
      <c r="E326" s="2">
        <v>3</v>
      </c>
      <c r="H326">
        <v>2618</v>
      </c>
      <c r="I326" t="s">
        <v>38396</v>
      </c>
      <c r="J326">
        <v>3</v>
      </c>
      <c r="K326">
        <v>2</v>
      </c>
      <c r="L326" s="2">
        <v>3</v>
      </c>
      <c r="M326" s="2">
        <v>502440.4</v>
      </c>
    </row>
    <row r="327" spans="1:13">
      <c r="A327" t="s">
        <v>8857</v>
      </c>
      <c r="B327" t="s">
        <v>8859</v>
      </c>
      <c r="C327" s="2">
        <v>238938.5</v>
      </c>
      <c r="D327" s="2">
        <v>7</v>
      </c>
      <c r="E327" s="2">
        <v>10</v>
      </c>
      <c r="H327">
        <v>2619</v>
      </c>
      <c r="I327" t="s">
        <v>38399</v>
      </c>
      <c r="J327">
        <v>3</v>
      </c>
      <c r="K327">
        <v>3</v>
      </c>
      <c r="L327" s="2">
        <v>7</v>
      </c>
      <c r="M327" s="2">
        <v>238938.5</v>
      </c>
    </row>
    <row r="328" spans="1:13">
      <c r="A328" t="s">
        <v>8869</v>
      </c>
      <c r="B328" t="s">
        <v>8871</v>
      </c>
      <c r="C328" s="2">
        <v>12165</v>
      </c>
      <c r="D328" s="2">
        <v>1</v>
      </c>
      <c r="E328" s="2">
        <v>1</v>
      </c>
      <c r="H328">
        <v>2620</v>
      </c>
      <c r="I328" t="s">
        <v>38408</v>
      </c>
      <c r="J328">
        <v>3</v>
      </c>
      <c r="K328">
        <v>1</v>
      </c>
      <c r="L328" s="2">
        <v>1</v>
      </c>
      <c r="M328" s="2">
        <v>12165</v>
      </c>
    </row>
    <row r="329" spans="1:13">
      <c r="A329" t="s">
        <v>9083</v>
      </c>
      <c r="B329" s="2" t="s">
        <v>9085</v>
      </c>
      <c r="C329" s="2">
        <v>1423212.5</v>
      </c>
      <c r="D329" s="2">
        <v>19</v>
      </c>
      <c r="E329" s="2">
        <v>40</v>
      </c>
      <c r="H329">
        <v>2621</v>
      </c>
      <c r="I329" t="s">
        <v>38565</v>
      </c>
      <c r="J329">
        <v>3</v>
      </c>
      <c r="K329">
        <v>4</v>
      </c>
      <c r="L329" s="2">
        <v>19</v>
      </c>
      <c r="M329" s="2">
        <v>1423212.5</v>
      </c>
    </row>
    <row r="330" spans="1:13">
      <c r="A330" t="s">
        <v>9089</v>
      </c>
      <c r="B330" s="2" t="s">
        <v>9091</v>
      </c>
      <c r="C330" s="2">
        <v>182659</v>
      </c>
      <c r="D330" s="2">
        <v>1</v>
      </c>
      <c r="E330" s="2">
        <v>1</v>
      </c>
      <c r="H330">
        <v>2622</v>
      </c>
      <c r="I330" t="s">
        <v>38570</v>
      </c>
      <c r="J330">
        <v>3</v>
      </c>
      <c r="K330">
        <v>1</v>
      </c>
      <c r="L330" s="2">
        <v>1</v>
      </c>
      <c r="M330" s="2">
        <v>182659</v>
      </c>
    </row>
    <row r="331" spans="1:13">
      <c r="A331" t="s">
        <v>9117</v>
      </c>
      <c r="B331" s="2" t="s">
        <v>9119</v>
      </c>
      <c r="C331" s="2">
        <v>531750</v>
      </c>
      <c r="D331" s="2">
        <v>1</v>
      </c>
      <c r="E331" s="2">
        <v>1</v>
      </c>
      <c r="H331">
        <v>2623</v>
      </c>
      <c r="I331" t="s">
        <v>38589</v>
      </c>
      <c r="J331">
        <v>3</v>
      </c>
      <c r="K331">
        <v>1</v>
      </c>
      <c r="L331" s="2">
        <v>1</v>
      </c>
      <c r="M331" s="2">
        <v>531750</v>
      </c>
    </row>
    <row r="332" spans="1:13">
      <c r="A332">
        <v>675</v>
      </c>
      <c r="B332" s="2" t="s">
        <v>9124</v>
      </c>
      <c r="C332" s="2">
        <v>99300</v>
      </c>
      <c r="D332" s="2">
        <v>1</v>
      </c>
      <c r="E332" s="2">
        <v>1</v>
      </c>
      <c r="H332">
        <v>2624</v>
      </c>
      <c r="I332" t="s">
        <v>38595</v>
      </c>
      <c r="J332">
        <v>3</v>
      </c>
      <c r="K332">
        <v>1</v>
      </c>
      <c r="L332" s="2">
        <v>1</v>
      </c>
      <c r="M332" s="2">
        <v>99300</v>
      </c>
    </row>
    <row r="333" spans="1:13">
      <c r="A333" t="s">
        <v>9164</v>
      </c>
      <c r="B333" s="2" t="s">
        <v>9166</v>
      </c>
      <c r="C333" s="2">
        <v>281188</v>
      </c>
      <c r="D333" s="2">
        <v>4</v>
      </c>
      <c r="E333" s="2">
        <v>10</v>
      </c>
      <c r="H333">
        <v>2625</v>
      </c>
      <c r="I333" t="s">
        <v>38624</v>
      </c>
      <c r="J333">
        <v>3</v>
      </c>
      <c r="K333">
        <v>3</v>
      </c>
      <c r="L333" s="2">
        <v>4</v>
      </c>
      <c r="M333" s="2">
        <v>281188</v>
      </c>
    </row>
    <row r="334" spans="1:13">
      <c r="A334" t="s">
        <v>9176</v>
      </c>
      <c r="B334" s="2" t="s">
        <v>9178</v>
      </c>
      <c r="C334" s="2">
        <v>552875.2</v>
      </c>
      <c r="D334" s="2">
        <v>23</v>
      </c>
      <c r="E334" s="2">
        <v>40</v>
      </c>
      <c r="H334">
        <v>2626</v>
      </c>
      <c r="I334" t="s">
        <v>38635</v>
      </c>
      <c r="J334">
        <v>3</v>
      </c>
      <c r="K334">
        <v>4</v>
      </c>
      <c r="L334" s="2">
        <v>23</v>
      </c>
      <c r="M334" s="2">
        <v>552875.2</v>
      </c>
    </row>
    <row r="335" spans="1:13">
      <c r="A335" t="s">
        <v>9182</v>
      </c>
      <c r="B335" s="2" t="s">
        <v>9184</v>
      </c>
      <c r="C335" s="2">
        <v>283604.6</v>
      </c>
      <c r="D335" s="2">
        <v>13</v>
      </c>
      <c r="E335" s="2">
        <v>40</v>
      </c>
      <c r="H335">
        <v>2627</v>
      </c>
      <c r="I335" t="s">
        <v>38639</v>
      </c>
      <c r="J335">
        <v>3</v>
      </c>
      <c r="K335">
        <v>4</v>
      </c>
      <c r="L335" s="2">
        <v>13</v>
      </c>
      <c r="M335" s="2">
        <v>283604.6</v>
      </c>
    </row>
    <row r="336" spans="1:13">
      <c r="A336" t="s">
        <v>9219</v>
      </c>
      <c r="B336" s="2" t="s">
        <v>9221</v>
      </c>
      <c r="C336" s="2">
        <v>7689</v>
      </c>
      <c r="D336" s="2">
        <v>1</v>
      </c>
      <c r="E336" s="2">
        <v>1</v>
      </c>
      <c r="H336">
        <v>2628</v>
      </c>
      <c r="I336" t="s">
        <v>38662</v>
      </c>
      <c r="J336">
        <v>3</v>
      </c>
      <c r="K336">
        <v>1</v>
      </c>
      <c r="L336" s="2">
        <v>1</v>
      </c>
      <c r="M336" s="2">
        <v>7689</v>
      </c>
    </row>
    <row r="337" spans="1:13">
      <c r="A337" t="s">
        <v>9332</v>
      </c>
      <c r="B337" t="s">
        <v>9334</v>
      </c>
      <c r="C337" s="2">
        <v>37774.4</v>
      </c>
      <c r="D337" s="2">
        <v>8</v>
      </c>
      <c r="E337" s="2">
        <v>10</v>
      </c>
      <c r="F337">
        <v>1</v>
      </c>
      <c r="G337" t="s">
        <v>9334</v>
      </c>
      <c r="H337">
        <v>2629</v>
      </c>
      <c r="I337" t="s">
        <v>38747</v>
      </c>
      <c r="J337">
        <v>3</v>
      </c>
      <c r="K337">
        <v>3</v>
      </c>
      <c r="L337" s="2">
        <v>8</v>
      </c>
      <c r="M337" s="2">
        <v>37774.4</v>
      </c>
    </row>
    <row r="338" spans="1:13">
      <c r="A338" t="s">
        <v>9429</v>
      </c>
      <c r="B338" s="2" t="s">
        <v>9431</v>
      </c>
      <c r="C338" s="2">
        <v>17080</v>
      </c>
      <c r="D338" s="2">
        <v>2</v>
      </c>
      <c r="E338" s="2">
        <v>3</v>
      </c>
      <c r="H338">
        <v>2630</v>
      </c>
      <c r="I338" t="s">
        <v>38820</v>
      </c>
      <c r="J338">
        <v>3</v>
      </c>
      <c r="K338">
        <v>2</v>
      </c>
      <c r="L338" s="2">
        <v>2</v>
      </c>
      <c r="M338" s="2">
        <v>17080</v>
      </c>
    </row>
    <row r="339" spans="1:13">
      <c r="A339" t="s">
        <v>9456</v>
      </c>
      <c r="B339" s="2" t="s">
        <v>9458</v>
      </c>
      <c r="C339" s="2">
        <v>58914.01</v>
      </c>
      <c r="D339" s="2">
        <v>4</v>
      </c>
      <c r="E339" s="2">
        <v>10</v>
      </c>
      <c r="H339">
        <v>2631</v>
      </c>
      <c r="I339" t="s">
        <v>38840</v>
      </c>
      <c r="J339">
        <v>3</v>
      </c>
      <c r="K339">
        <v>3</v>
      </c>
      <c r="L339" s="2">
        <v>4</v>
      </c>
      <c r="M339" s="2">
        <v>58914.01</v>
      </c>
    </row>
    <row r="340" spans="1:13">
      <c r="A340" t="s">
        <v>9486</v>
      </c>
      <c r="B340" s="2" t="s">
        <v>9488</v>
      </c>
      <c r="C340" s="2">
        <v>396892</v>
      </c>
      <c r="D340" s="2">
        <v>7</v>
      </c>
      <c r="E340" s="2">
        <v>10</v>
      </c>
      <c r="H340">
        <v>2632</v>
      </c>
      <c r="I340" t="s">
        <v>38862</v>
      </c>
      <c r="J340">
        <v>3</v>
      </c>
      <c r="K340">
        <v>3</v>
      </c>
      <c r="L340" s="2">
        <v>7</v>
      </c>
      <c r="M340" s="2">
        <v>396892</v>
      </c>
    </row>
    <row r="341" spans="1:13">
      <c r="A341" t="s">
        <v>9500</v>
      </c>
      <c r="B341" s="2" t="s">
        <v>9502</v>
      </c>
      <c r="C341" s="2">
        <v>146546.9</v>
      </c>
      <c r="D341" s="2">
        <v>7</v>
      </c>
      <c r="E341" s="2">
        <v>10</v>
      </c>
      <c r="H341">
        <v>2633</v>
      </c>
      <c r="I341" t="s">
        <v>38873</v>
      </c>
      <c r="J341">
        <v>3</v>
      </c>
      <c r="K341">
        <v>3</v>
      </c>
      <c r="L341" s="2">
        <v>7</v>
      </c>
      <c r="M341" s="2">
        <v>146546.9</v>
      </c>
    </row>
    <row r="342" spans="1:13">
      <c r="A342" t="s">
        <v>9583</v>
      </c>
      <c r="B342" s="2" t="s">
        <v>9585</v>
      </c>
      <c r="C342" s="2">
        <v>11075</v>
      </c>
      <c r="D342" s="2">
        <v>1</v>
      </c>
      <c r="E342" s="2">
        <v>1</v>
      </c>
      <c r="H342">
        <v>2634</v>
      </c>
      <c r="I342" t="s">
        <v>38933</v>
      </c>
      <c r="J342">
        <v>3</v>
      </c>
      <c r="K342">
        <v>1</v>
      </c>
      <c r="L342" s="2">
        <v>1</v>
      </c>
      <c r="M342" s="2">
        <v>11075</v>
      </c>
    </row>
    <row r="343" spans="1:13">
      <c r="A343" t="s">
        <v>9601</v>
      </c>
      <c r="B343" s="2" t="s">
        <v>9603</v>
      </c>
      <c r="C343" s="2">
        <v>40044</v>
      </c>
      <c r="D343" s="2">
        <v>1</v>
      </c>
      <c r="E343" s="2">
        <v>1</v>
      </c>
      <c r="H343">
        <v>2635</v>
      </c>
      <c r="I343" t="s">
        <v>38948</v>
      </c>
      <c r="J343">
        <v>3</v>
      </c>
      <c r="K343">
        <v>1</v>
      </c>
      <c r="L343" s="2">
        <v>1</v>
      </c>
      <c r="M343" s="2">
        <v>40044</v>
      </c>
    </row>
    <row r="344" spans="1:13">
      <c r="A344" t="s">
        <v>9640</v>
      </c>
      <c r="B344" s="2" t="s">
        <v>9642</v>
      </c>
      <c r="C344" s="2">
        <v>61118.5</v>
      </c>
      <c r="D344" s="2">
        <v>5</v>
      </c>
      <c r="E344" s="2">
        <v>10</v>
      </c>
      <c r="H344">
        <v>2636</v>
      </c>
      <c r="I344" t="s">
        <v>38979</v>
      </c>
      <c r="J344">
        <v>3</v>
      </c>
      <c r="K344">
        <v>3</v>
      </c>
      <c r="L344" s="2">
        <v>5</v>
      </c>
      <c r="M344" s="2">
        <v>61118.5</v>
      </c>
    </row>
    <row r="345" spans="1:13">
      <c r="A345" t="s">
        <v>9658</v>
      </c>
      <c r="B345" s="2" t="s">
        <v>9660</v>
      </c>
      <c r="C345" s="2">
        <v>228228.55</v>
      </c>
      <c r="D345" s="2">
        <v>10</v>
      </c>
      <c r="E345" s="2">
        <v>10</v>
      </c>
      <c r="H345">
        <v>2637</v>
      </c>
      <c r="I345" t="s">
        <v>38994</v>
      </c>
      <c r="J345">
        <v>3</v>
      </c>
      <c r="K345">
        <v>3</v>
      </c>
      <c r="L345" s="2">
        <v>10</v>
      </c>
      <c r="M345" s="2">
        <v>228228.55</v>
      </c>
    </row>
    <row r="346" spans="1:13">
      <c r="A346" t="s">
        <v>9661</v>
      </c>
      <c r="B346" s="2" t="s">
        <v>9663</v>
      </c>
      <c r="C346" s="2">
        <v>1139472</v>
      </c>
      <c r="D346" s="2">
        <v>4</v>
      </c>
      <c r="E346" s="2">
        <v>10</v>
      </c>
      <c r="H346">
        <v>2638</v>
      </c>
      <c r="I346" t="s">
        <v>38997</v>
      </c>
      <c r="J346">
        <v>3</v>
      </c>
      <c r="K346">
        <v>3</v>
      </c>
      <c r="L346" s="2">
        <v>4</v>
      </c>
      <c r="M346" s="2">
        <v>1139472</v>
      </c>
    </row>
    <row r="347" spans="1:13">
      <c r="A347" t="s">
        <v>9701</v>
      </c>
      <c r="B347" s="2" t="s">
        <v>9703</v>
      </c>
      <c r="C347" s="2">
        <v>152072</v>
      </c>
      <c r="D347" s="2">
        <v>1</v>
      </c>
      <c r="E347" s="2">
        <v>1</v>
      </c>
      <c r="H347">
        <v>2639</v>
      </c>
      <c r="I347" t="s">
        <v>39029</v>
      </c>
      <c r="J347">
        <v>3</v>
      </c>
      <c r="K347">
        <v>1</v>
      </c>
      <c r="L347" s="2">
        <v>1</v>
      </c>
      <c r="M347" s="2">
        <v>152072</v>
      </c>
    </row>
    <row r="348" spans="1:13">
      <c r="A348" t="s">
        <v>9711</v>
      </c>
      <c r="B348" s="2" t="s">
        <v>9713</v>
      </c>
      <c r="C348" s="2">
        <v>153834.5</v>
      </c>
      <c r="D348" s="2">
        <v>7</v>
      </c>
      <c r="E348" s="2">
        <v>10</v>
      </c>
      <c r="H348">
        <v>2640</v>
      </c>
      <c r="I348" t="s">
        <v>39039</v>
      </c>
      <c r="J348">
        <v>3</v>
      </c>
      <c r="K348">
        <v>3</v>
      </c>
      <c r="L348" s="2">
        <v>7</v>
      </c>
      <c r="M348" s="2">
        <v>153834.5</v>
      </c>
    </row>
    <row r="349" spans="1:13">
      <c r="A349" t="s">
        <v>9714</v>
      </c>
      <c r="B349" s="2" t="s">
        <v>9716</v>
      </c>
      <c r="C349" s="2">
        <v>939259</v>
      </c>
      <c r="D349" s="2">
        <v>12</v>
      </c>
      <c r="E349" s="2">
        <v>40</v>
      </c>
      <c r="H349">
        <v>2641</v>
      </c>
      <c r="I349" t="s">
        <v>39035</v>
      </c>
      <c r="J349">
        <v>3</v>
      </c>
      <c r="K349">
        <v>4</v>
      </c>
      <c r="L349" s="2">
        <v>12</v>
      </c>
      <c r="M349" s="2">
        <v>939259</v>
      </c>
    </row>
    <row r="350" spans="1:13">
      <c r="A350" t="s">
        <v>9722</v>
      </c>
      <c r="B350" s="2" t="s">
        <v>9724</v>
      </c>
      <c r="C350" s="2">
        <v>28797.5</v>
      </c>
      <c r="D350" s="2">
        <v>3</v>
      </c>
      <c r="E350" s="2">
        <v>3</v>
      </c>
      <c r="H350">
        <v>2642</v>
      </c>
      <c r="I350" t="s">
        <v>39046</v>
      </c>
      <c r="J350">
        <v>3</v>
      </c>
      <c r="K350">
        <v>2</v>
      </c>
      <c r="L350" s="2">
        <v>3</v>
      </c>
      <c r="M350" s="2">
        <v>28797.5</v>
      </c>
    </row>
    <row r="351" spans="1:13">
      <c r="A351" t="s">
        <v>9725</v>
      </c>
      <c r="B351" s="2" t="s">
        <v>9727</v>
      </c>
      <c r="C351" s="2">
        <v>343632.21</v>
      </c>
      <c r="D351" s="2">
        <v>10</v>
      </c>
      <c r="E351" s="2">
        <v>10</v>
      </c>
      <c r="H351">
        <v>2643</v>
      </c>
      <c r="I351" t="s">
        <v>39049</v>
      </c>
      <c r="J351">
        <v>3</v>
      </c>
      <c r="K351">
        <v>3</v>
      </c>
      <c r="L351" s="2">
        <v>10</v>
      </c>
      <c r="M351" s="2">
        <v>343632.21</v>
      </c>
    </row>
    <row r="352" spans="1:13">
      <c r="A352" t="s">
        <v>9731</v>
      </c>
      <c r="B352" s="2" t="s">
        <v>9733</v>
      </c>
      <c r="C352" s="2">
        <v>4499511.4</v>
      </c>
      <c r="D352" s="2">
        <v>60</v>
      </c>
      <c r="E352" s="2">
        <v>170</v>
      </c>
      <c r="H352">
        <v>2644</v>
      </c>
      <c r="I352" t="s">
        <v>39053</v>
      </c>
      <c r="J352">
        <v>3</v>
      </c>
      <c r="K352">
        <v>5</v>
      </c>
      <c r="L352" s="2">
        <v>60</v>
      </c>
      <c r="M352" s="2">
        <v>4499511.4</v>
      </c>
    </row>
    <row r="353" spans="1:13">
      <c r="A353" t="s">
        <v>10207</v>
      </c>
      <c r="B353" t="s">
        <v>10209</v>
      </c>
      <c r="C353" s="2">
        <v>5264</v>
      </c>
      <c r="D353" s="2">
        <v>1</v>
      </c>
      <c r="E353" s="2">
        <v>1</v>
      </c>
      <c r="H353">
        <v>2645</v>
      </c>
      <c r="I353" t="s">
        <v>39412</v>
      </c>
      <c r="J353">
        <v>3</v>
      </c>
      <c r="K353">
        <v>1</v>
      </c>
      <c r="L353" s="2">
        <v>1</v>
      </c>
      <c r="M353" s="2">
        <v>5264</v>
      </c>
    </row>
    <row r="354" spans="1:13">
      <c r="A354" t="s">
        <v>9748</v>
      </c>
      <c r="B354" s="2" t="s">
        <v>9750</v>
      </c>
      <c r="C354" s="2">
        <v>1012373</v>
      </c>
      <c r="D354" s="2">
        <v>38</v>
      </c>
      <c r="E354" s="2">
        <v>40</v>
      </c>
      <c r="H354">
        <v>2646</v>
      </c>
      <c r="I354" t="s">
        <v>39067</v>
      </c>
      <c r="J354">
        <v>3</v>
      </c>
      <c r="K354">
        <v>4</v>
      </c>
      <c r="L354" s="2">
        <v>38</v>
      </c>
      <c r="M354" s="2">
        <v>1012373</v>
      </c>
    </row>
    <row r="355" spans="1:13">
      <c r="A355" t="s">
        <v>9765</v>
      </c>
      <c r="B355" s="2" t="s">
        <v>9767</v>
      </c>
      <c r="C355" s="2">
        <v>348435</v>
      </c>
      <c r="D355" s="2">
        <v>1</v>
      </c>
      <c r="E355" s="2">
        <v>1</v>
      </c>
      <c r="H355">
        <v>2647</v>
      </c>
      <c r="I355" t="s">
        <v>39080</v>
      </c>
      <c r="J355">
        <v>3</v>
      </c>
      <c r="K355">
        <v>1</v>
      </c>
      <c r="L355" s="2">
        <v>1</v>
      </c>
      <c r="M355" s="2">
        <v>348435</v>
      </c>
    </row>
    <row r="356" spans="1:13">
      <c r="A356" t="s">
        <v>9774</v>
      </c>
      <c r="B356" s="2" t="s">
        <v>9776</v>
      </c>
      <c r="C356" s="2">
        <v>60834</v>
      </c>
      <c r="D356" s="2">
        <v>4</v>
      </c>
      <c r="E356" s="2">
        <v>10</v>
      </c>
      <c r="H356">
        <v>2648</v>
      </c>
      <c r="I356" t="s">
        <v>39088</v>
      </c>
      <c r="J356">
        <v>3</v>
      </c>
      <c r="K356">
        <v>3</v>
      </c>
      <c r="L356" s="2">
        <v>4</v>
      </c>
      <c r="M356" s="2">
        <v>60834</v>
      </c>
    </row>
    <row r="357" spans="1:13">
      <c r="A357" t="s">
        <v>9806</v>
      </c>
      <c r="B357" s="2" t="s">
        <v>9808</v>
      </c>
      <c r="C357" s="2">
        <v>37810.5</v>
      </c>
      <c r="D357" s="2">
        <v>4</v>
      </c>
      <c r="E357" s="2">
        <v>10</v>
      </c>
      <c r="H357">
        <v>2649</v>
      </c>
      <c r="I357" t="s">
        <v>39115</v>
      </c>
      <c r="J357">
        <v>3</v>
      </c>
      <c r="K357">
        <v>3</v>
      </c>
      <c r="L357" s="2">
        <v>4</v>
      </c>
      <c r="M357" s="2">
        <v>37810.5</v>
      </c>
    </row>
    <row r="358" spans="1:13">
      <c r="A358" t="s">
        <v>9809</v>
      </c>
      <c r="B358" s="2" t="s">
        <v>9811</v>
      </c>
      <c r="C358" s="2">
        <v>28409</v>
      </c>
      <c r="D358" s="2">
        <v>4</v>
      </c>
      <c r="E358" s="2">
        <v>10</v>
      </c>
      <c r="H358">
        <v>2650</v>
      </c>
      <c r="I358" t="s">
        <v>39118</v>
      </c>
      <c r="J358">
        <v>3</v>
      </c>
      <c r="K358">
        <v>3</v>
      </c>
      <c r="L358" s="2">
        <v>4</v>
      </c>
      <c r="M358" s="2">
        <v>28409</v>
      </c>
    </row>
    <row r="359" spans="1:13">
      <c r="A359" t="s">
        <v>9856</v>
      </c>
      <c r="B359" s="2" t="s">
        <v>9858</v>
      </c>
      <c r="C359" s="2">
        <v>713085.3</v>
      </c>
      <c r="D359" s="2">
        <v>10</v>
      </c>
      <c r="E359" s="2">
        <v>10</v>
      </c>
      <c r="H359">
        <v>2651</v>
      </c>
      <c r="I359" t="s">
        <v>39155</v>
      </c>
      <c r="J359">
        <v>3</v>
      </c>
      <c r="K359">
        <v>3</v>
      </c>
      <c r="L359" s="2">
        <v>10</v>
      </c>
      <c r="M359" s="2">
        <v>713085.3</v>
      </c>
    </row>
    <row r="360" spans="1:13">
      <c r="A360" t="s">
        <v>9916</v>
      </c>
      <c r="B360" s="2" t="s">
        <v>9918</v>
      </c>
      <c r="C360" s="2">
        <v>204878.9</v>
      </c>
      <c r="D360" s="2">
        <v>21</v>
      </c>
      <c r="E360" s="2">
        <v>40</v>
      </c>
      <c r="H360">
        <v>2652</v>
      </c>
      <c r="I360" t="s">
        <v>39201</v>
      </c>
      <c r="J360">
        <v>3</v>
      </c>
      <c r="K360">
        <v>4</v>
      </c>
      <c r="L360" s="2">
        <v>21</v>
      </c>
      <c r="M360" s="2">
        <v>204878.9</v>
      </c>
    </row>
    <row r="361" spans="1:13">
      <c r="A361" t="s">
        <v>9985</v>
      </c>
      <c r="B361" s="2" t="s">
        <v>9987</v>
      </c>
      <c r="C361" s="2">
        <v>352198.4</v>
      </c>
      <c r="D361" s="2">
        <v>22</v>
      </c>
      <c r="E361" s="2">
        <v>40</v>
      </c>
      <c r="H361">
        <v>2653</v>
      </c>
      <c r="I361" t="s">
        <v>39254</v>
      </c>
      <c r="J361">
        <v>3</v>
      </c>
      <c r="K361">
        <v>4</v>
      </c>
      <c r="L361" s="2">
        <v>22</v>
      </c>
      <c r="M361" s="2">
        <v>352198.4</v>
      </c>
    </row>
    <row r="362" spans="1:13">
      <c r="A362" t="s">
        <v>9994</v>
      </c>
      <c r="B362" s="2" t="s">
        <v>9996</v>
      </c>
      <c r="C362" s="2">
        <v>11425</v>
      </c>
      <c r="D362" s="2">
        <v>1</v>
      </c>
      <c r="E362" s="2">
        <v>1</v>
      </c>
      <c r="H362">
        <v>2654</v>
      </c>
      <c r="I362" t="s">
        <v>39262</v>
      </c>
      <c r="J362">
        <v>3</v>
      </c>
      <c r="K362">
        <v>1</v>
      </c>
      <c r="L362" s="2">
        <v>1</v>
      </c>
      <c r="M362" s="2">
        <v>11425</v>
      </c>
    </row>
    <row r="363" spans="1:13">
      <c r="A363" t="s">
        <v>10222</v>
      </c>
      <c r="B363" t="s">
        <v>10224</v>
      </c>
      <c r="C363" s="2">
        <v>6963815.49</v>
      </c>
      <c r="D363" s="2">
        <v>23</v>
      </c>
      <c r="E363" s="2">
        <v>40</v>
      </c>
      <c r="H363">
        <v>2655</v>
      </c>
      <c r="I363" t="s">
        <v>39423</v>
      </c>
      <c r="J363">
        <v>3</v>
      </c>
      <c r="K363">
        <v>4</v>
      </c>
      <c r="L363" s="2">
        <v>23</v>
      </c>
      <c r="M363" s="2">
        <v>6963815.49</v>
      </c>
    </row>
    <row r="364" spans="1:13">
      <c r="A364" t="s">
        <v>10070</v>
      </c>
      <c r="B364" s="2" t="s">
        <v>10072</v>
      </c>
      <c r="C364" s="2">
        <v>59155.01</v>
      </c>
      <c r="D364" s="2">
        <v>6</v>
      </c>
      <c r="E364" s="2">
        <v>10</v>
      </c>
      <c r="H364">
        <v>2656</v>
      </c>
      <c r="I364" t="s">
        <v>39315</v>
      </c>
      <c r="J364">
        <v>3</v>
      </c>
      <c r="K364">
        <v>3</v>
      </c>
      <c r="L364" s="2">
        <v>6</v>
      </c>
      <c r="M364" s="2">
        <v>59155.01</v>
      </c>
    </row>
    <row r="365" spans="1:13">
      <c r="A365" t="s">
        <v>10116</v>
      </c>
      <c r="B365" s="2" t="s">
        <v>10118</v>
      </c>
      <c r="C365" s="2">
        <v>1310182.7</v>
      </c>
      <c r="D365" s="2">
        <v>8</v>
      </c>
      <c r="E365" s="2">
        <v>10</v>
      </c>
      <c r="H365">
        <v>2657</v>
      </c>
      <c r="I365" t="s">
        <v>39346</v>
      </c>
      <c r="J365">
        <v>3</v>
      </c>
      <c r="K365">
        <v>3</v>
      </c>
      <c r="L365" s="2">
        <v>8</v>
      </c>
      <c r="M365" s="2">
        <v>1310182.7</v>
      </c>
    </row>
    <row r="366" spans="1:13">
      <c r="A366" t="s">
        <v>10127</v>
      </c>
      <c r="B366" s="2" t="s">
        <v>10129</v>
      </c>
      <c r="C366" s="2">
        <v>25641.55</v>
      </c>
      <c r="D366" s="2">
        <v>3</v>
      </c>
      <c r="E366" s="2">
        <v>3</v>
      </c>
      <c r="H366">
        <v>2658</v>
      </c>
      <c r="I366" t="s">
        <v>39354</v>
      </c>
      <c r="J366">
        <v>3</v>
      </c>
      <c r="K366">
        <v>2</v>
      </c>
      <c r="L366" s="2">
        <v>3</v>
      </c>
      <c r="M366" s="2">
        <v>25641.55</v>
      </c>
    </row>
    <row r="367" spans="1:13">
      <c r="A367" t="s">
        <v>9292</v>
      </c>
      <c r="B367" t="s">
        <v>9294</v>
      </c>
      <c r="C367" s="2">
        <v>503000</v>
      </c>
      <c r="D367" s="2">
        <v>1</v>
      </c>
      <c r="E367" s="2">
        <v>1</v>
      </c>
      <c r="H367">
        <v>2659</v>
      </c>
      <c r="I367" t="s">
        <v>38717</v>
      </c>
      <c r="J367">
        <v>3</v>
      </c>
      <c r="K367">
        <v>1</v>
      </c>
      <c r="L367" s="2">
        <v>1</v>
      </c>
      <c r="M367" s="2">
        <v>503000</v>
      </c>
    </row>
    <row r="368" spans="1:13">
      <c r="A368" t="s">
        <v>10298</v>
      </c>
      <c r="B368" s="2" t="s">
        <v>10300</v>
      </c>
      <c r="C368" s="2">
        <v>118195</v>
      </c>
      <c r="D368" s="2">
        <v>3</v>
      </c>
      <c r="E368" s="2">
        <v>3</v>
      </c>
      <c r="H368">
        <v>2660</v>
      </c>
      <c r="I368" t="s">
        <v>39485</v>
      </c>
      <c r="J368">
        <v>3</v>
      </c>
      <c r="K368">
        <v>2</v>
      </c>
      <c r="L368" s="2">
        <v>3</v>
      </c>
      <c r="M368" s="2">
        <v>118195</v>
      </c>
    </row>
    <row r="369" spans="1:13">
      <c r="A369" t="s">
        <v>10344</v>
      </c>
      <c r="B369" s="2" t="s">
        <v>10346</v>
      </c>
      <c r="C369" s="2">
        <v>7330</v>
      </c>
      <c r="D369" s="2">
        <v>1</v>
      </c>
      <c r="E369" s="2">
        <v>1</v>
      </c>
      <c r="H369">
        <v>2661</v>
      </c>
      <c r="I369" t="s">
        <v>39522</v>
      </c>
      <c r="J369">
        <v>3</v>
      </c>
      <c r="K369">
        <v>1</v>
      </c>
      <c r="L369" s="2">
        <v>1</v>
      </c>
      <c r="M369" s="2">
        <v>7330</v>
      </c>
    </row>
    <row r="370" spans="1:13">
      <c r="A370" t="s">
        <v>10356</v>
      </c>
      <c r="B370" s="2" t="s">
        <v>10358</v>
      </c>
      <c r="C370" s="2">
        <v>1059540.19</v>
      </c>
      <c r="D370" s="2">
        <v>64</v>
      </c>
      <c r="E370" s="2">
        <v>170</v>
      </c>
      <c r="H370">
        <v>2662</v>
      </c>
      <c r="I370" t="s">
        <v>39530</v>
      </c>
      <c r="J370">
        <v>3</v>
      </c>
      <c r="K370">
        <v>5</v>
      </c>
      <c r="L370" s="2">
        <v>64</v>
      </c>
      <c r="M370" s="2">
        <v>1059540.19</v>
      </c>
    </row>
    <row r="371" spans="1:13">
      <c r="A371" t="s">
        <v>10386</v>
      </c>
      <c r="B371" s="2" t="s">
        <v>10388</v>
      </c>
      <c r="C371" s="2">
        <v>300940</v>
      </c>
      <c r="D371" s="2">
        <v>1</v>
      </c>
      <c r="E371" s="2">
        <v>1</v>
      </c>
      <c r="H371">
        <v>2663</v>
      </c>
      <c r="I371" t="s">
        <v>39551</v>
      </c>
      <c r="J371">
        <v>3</v>
      </c>
      <c r="K371">
        <v>1</v>
      </c>
      <c r="L371" s="2">
        <v>1</v>
      </c>
      <c r="M371" s="2">
        <v>300940</v>
      </c>
    </row>
    <row r="372" spans="1:13">
      <c r="A372" t="s">
        <v>10466</v>
      </c>
      <c r="B372" s="2" t="s">
        <v>10468</v>
      </c>
      <c r="C372" s="2">
        <v>451455</v>
      </c>
      <c r="D372" s="2">
        <v>6</v>
      </c>
      <c r="E372" s="2">
        <v>10</v>
      </c>
      <c r="H372">
        <v>2664</v>
      </c>
      <c r="I372" t="s">
        <v>39612</v>
      </c>
      <c r="J372">
        <v>3</v>
      </c>
      <c r="K372">
        <v>3</v>
      </c>
      <c r="L372" s="2">
        <v>6</v>
      </c>
      <c r="M372" s="2">
        <v>451455</v>
      </c>
    </row>
    <row r="373" spans="1:13">
      <c r="A373" t="s">
        <v>10473</v>
      </c>
      <c r="B373" s="2" t="s">
        <v>10475</v>
      </c>
      <c r="C373" s="2">
        <v>9819241.23</v>
      </c>
      <c r="D373" s="2">
        <v>47</v>
      </c>
      <c r="E373" s="2">
        <v>170</v>
      </c>
      <c r="H373">
        <v>2665</v>
      </c>
      <c r="I373" t="s">
        <v>39618</v>
      </c>
      <c r="J373">
        <v>3</v>
      </c>
      <c r="K373">
        <v>5</v>
      </c>
      <c r="L373" s="2">
        <v>47</v>
      </c>
      <c r="M373" s="2">
        <v>9819241.23</v>
      </c>
    </row>
    <row r="374" spans="1:13">
      <c r="A374" t="s">
        <v>10476</v>
      </c>
      <c r="B374" s="2" t="s">
        <v>10478</v>
      </c>
      <c r="C374" s="2">
        <v>2492996</v>
      </c>
      <c r="D374" s="2">
        <v>10</v>
      </c>
      <c r="E374" s="2">
        <v>10</v>
      </c>
      <c r="H374">
        <v>2666</v>
      </c>
      <c r="I374" t="s">
        <v>39621</v>
      </c>
      <c r="J374">
        <v>3</v>
      </c>
      <c r="K374">
        <v>3</v>
      </c>
      <c r="L374" s="2">
        <v>10</v>
      </c>
      <c r="M374" s="2">
        <v>2492996</v>
      </c>
    </row>
    <row r="375" spans="1:13">
      <c r="A375" t="s">
        <v>10503</v>
      </c>
      <c r="B375" s="2" t="s">
        <v>10505</v>
      </c>
      <c r="C375" s="2">
        <v>531064.6</v>
      </c>
      <c r="D375" s="2">
        <v>25</v>
      </c>
      <c r="E375" s="2">
        <v>40</v>
      </c>
      <c r="H375">
        <v>2667</v>
      </c>
      <c r="I375" t="s">
        <v>39641</v>
      </c>
      <c r="J375">
        <v>3</v>
      </c>
      <c r="K375">
        <v>4</v>
      </c>
      <c r="L375" s="2">
        <v>25</v>
      </c>
      <c r="M375" s="2">
        <v>531064.6</v>
      </c>
    </row>
    <row r="376" spans="1:13">
      <c r="A376" t="s">
        <v>10517</v>
      </c>
      <c r="B376" s="2" t="s">
        <v>10519</v>
      </c>
      <c r="C376" s="2">
        <v>493206</v>
      </c>
      <c r="D376" s="2">
        <v>1</v>
      </c>
      <c r="E376" s="2">
        <v>1</v>
      </c>
      <c r="H376">
        <v>2668</v>
      </c>
      <c r="I376" t="s">
        <v>39651</v>
      </c>
      <c r="J376">
        <v>3</v>
      </c>
      <c r="K376">
        <v>1</v>
      </c>
      <c r="L376" s="2">
        <v>1</v>
      </c>
      <c r="M376" s="2">
        <v>493206</v>
      </c>
    </row>
    <row r="377" spans="1:13">
      <c r="A377" t="s">
        <v>10591</v>
      </c>
      <c r="B377" s="2" t="s">
        <v>10593</v>
      </c>
      <c r="C377" s="2">
        <v>4208</v>
      </c>
      <c r="D377" s="2">
        <v>1</v>
      </c>
      <c r="E377" s="2">
        <v>1</v>
      </c>
      <c r="H377">
        <v>2669</v>
      </c>
      <c r="I377" t="s">
        <v>39698</v>
      </c>
      <c r="J377">
        <v>3</v>
      </c>
      <c r="K377">
        <v>1</v>
      </c>
      <c r="L377" s="2">
        <v>1</v>
      </c>
      <c r="M377" s="2">
        <v>4208</v>
      </c>
    </row>
    <row r="378" spans="1:13">
      <c r="A378" t="s">
        <v>10614</v>
      </c>
      <c r="B378" s="2" t="s">
        <v>10616</v>
      </c>
      <c r="C378" s="2">
        <v>26312.8</v>
      </c>
      <c r="D378" s="2">
        <v>1</v>
      </c>
      <c r="E378" s="2">
        <v>1</v>
      </c>
      <c r="H378">
        <v>2670</v>
      </c>
      <c r="I378" t="s">
        <v>39718</v>
      </c>
      <c r="J378">
        <v>3</v>
      </c>
      <c r="K378">
        <v>1</v>
      </c>
      <c r="L378" s="2">
        <v>1</v>
      </c>
      <c r="M378" s="2">
        <v>26312.8</v>
      </c>
    </row>
    <row r="379" spans="1:13">
      <c r="A379" t="s">
        <v>10651</v>
      </c>
      <c r="B379" s="2" t="s">
        <v>10653</v>
      </c>
      <c r="C379" s="2">
        <v>565895.8</v>
      </c>
      <c r="D379" s="2">
        <v>7</v>
      </c>
      <c r="E379" s="2">
        <v>10</v>
      </c>
      <c r="H379">
        <v>2671</v>
      </c>
      <c r="I379" t="s">
        <v>39746</v>
      </c>
      <c r="J379">
        <v>3</v>
      </c>
      <c r="K379">
        <v>3</v>
      </c>
      <c r="L379" s="2">
        <v>7</v>
      </c>
      <c r="M379" s="2">
        <v>565895.8</v>
      </c>
    </row>
    <row r="380" spans="1:13">
      <c r="A380" t="s">
        <v>10700</v>
      </c>
      <c r="B380" s="2" t="s">
        <v>10702</v>
      </c>
      <c r="C380" s="2">
        <v>43431.8</v>
      </c>
      <c r="D380" s="2">
        <v>1</v>
      </c>
      <c r="E380" s="2">
        <v>1</v>
      </c>
      <c r="H380">
        <v>2672</v>
      </c>
      <c r="I380" t="s">
        <v>39781</v>
      </c>
      <c r="J380">
        <v>3</v>
      </c>
      <c r="K380">
        <v>1</v>
      </c>
      <c r="L380" s="2">
        <v>1</v>
      </c>
      <c r="M380" s="2">
        <v>43431.8</v>
      </c>
    </row>
    <row r="381" spans="1:13">
      <c r="A381" t="s">
        <v>10729</v>
      </c>
      <c r="B381" s="2" t="s">
        <v>10731</v>
      </c>
      <c r="C381" s="2">
        <v>1782777</v>
      </c>
      <c r="D381" s="2">
        <v>8</v>
      </c>
      <c r="E381" s="2">
        <v>10</v>
      </c>
      <c r="H381">
        <v>2673</v>
      </c>
      <c r="I381" t="s">
        <v>39803</v>
      </c>
      <c r="J381">
        <v>3</v>
      </c>
      <c r="K381">
        <v>3</v>
      </c>
      <c r="L381" s="2">
        <v>8</v>
      </c>
      <c r="M381" s="2">
        <v>1782777</v>
      </c>
    </row>
    <row r="382" spans="1:13">
      <c r="A382" t="s">
        <v>10758</v>
      </c>
      <c r="B382" s="2" t="s">
        <v>10760</v>
      </c>
      <c r="C382" s="2">
        <v>811736.7</v>
      </c>
      <c r="D382" s="2">
        <v>9</v>
      </c>
      <c r="E382" s="2">
        <v>10</v>
      </c>
      <c r="H382">
        <v>2674</v>
      </c>
      <c r="I382" t="s">
        <v>39824</v>
      </c>
      <c r="J382">
        <v>3</v>
      </c>
      <c r="K382">
        <v>3</v>
      </c>
      <c r="L382" s="2">
        <v>9</v>
      </c>
      <c r="M382" s="2">
        <v>811736.7</v>
      </c>
    </row>
    <row r="383" spans="1:13">
      <c r="A383" t="s">
        <v>10815</v>
      </c>
      <c r="B383" t="s">
        <v>10817</v>
      </c>
      <c r="C383" s="2">
        <v>353510</v>
      </c>
      <c r="D383" s="2">
        <v>1</v>
      </c>
      <c r="E383" s="2">
        <v>1</v>
      </c>
      <c r="H383">
        <v>2675</v>
      </c>
      <c r="I383" t="s">
        <v>39870</v>
      </c>
      <c r="J383">
        <v>3</v>
      </c>
      <c r="K383">
        <v>1</v>
      </c>
      <c r="L383" s="2">
        <v>1</v>
      </c>
      <c r="M383" s="2">
        <v>353510</v>
      </c>
    </row>
    <row r="384" spans="1:13">
      <c r="A384" t="s">
        <v>10779</v>
      </c>
      <c r="B384" s="2" t="s">
        <v>10781</v>
      </c>
      <c r="C384" s="2">
        <v>684801.5</v>
      </c>
      <c r="D384" s="2">
        <v>5</v>
      </c>
      <c r="E384" s="2">
        <v>10</v>
      </c>
      <c r="H384">
        <v>2676</v>
      </c>
      <c r="I384" t="s">
        <v>39842</v>
      </c>
      <c r="J384">
        <v>3</v>
      </c>
      <c r="K384">
        <v>3</v>
      </c>
      <c r="L384" s="2">
        <v>5</v>
      </c>
      <c r="M384" s="2">
        <v>684801.5</v>
      </c>
    </row>
    <row r="385" spans="1:13">
      <c r="A385" t="s">
        <v>10785</v>
      </c>
      <c r="B385" s="2" t="s">
        <v>10787</v>
      </c>
      <c r="C385" s="2">
        <v>233817</v>
      </c>
      <c r="D385" s="2">
        <v>3</v>
      </c>
      <c r="E385" s="2">
        <v>3</v>
      </c>
      <c r="H385">
        <v>2677</v>
      </c>
      <c r="I385" t="s">
        <v>39848</v>
      </c>
      <c r="J385">
        <v>3</v>
      </c>
      <c r="K385">
        <v>2</v>
      </c>
      <c r="L385" s="2">
        <v>3</v>
      </c>
      <c r="M385" s="2">
        <v>233817</v>
      </c>
    </row>
    <row r="386" spans="1:13">
      <c r="A386" t="s">
        <v>10803</v>
      </c>
      <c r="B386" s="2" t="s">
        <v>10805</v>
      </c>
      <c r="C386" s="2">
        <v>84509</v>
      </c>
      <c r="D386" s="2">
        <v>3</v>
      </c>
      <c r="E386" s="2">
        <v>3</v>
      </c>
      <c r="H386">
        <v>2678</v>
      </c>
      <c r="I386" t="s">
        <v>39865</v>
      </c>
      <c r="J386">
        <v>3</v>
      </c>
      <c r="K386">
        <v>2</v>
      </c>
      <c r="L386" s="2">
        <v>3</v>
      </c>
      <c r="M386" s="2">
        <v>84509</v>
      </c>
    </row>
    <row r="387" spans="1:13">
      <c r="A387" t="s">
        <v>10930</v>
      </c>
      <c r="B387" s="2" t="s">
        <v>10932</v>
      </c>
      <c r="C387" s="2">
        <v>19170</v>
      </c>
      <c r="D387" s="2">
        <v>2</v>
      </c>
      <c r="E387" s="2">
        <v>3</v>
      </c>
      <c r="H387">
        <v>2679</v>
      </c>
      <c r="I387" t="s">
        <v>39945</v>
      </c>
      <c r="J387">
        <v>3</v>
      </c>
      <c r="K387">
        <v>2</v>
      </c>
      <c r="L387" s="2">
        <v>2</v>
      </c>
      <c r="M387" s="2">
        <v>19170</v>
      </c>
    </row>
    <row r="388" spans="1:13">
      <c r="A388" t="s">
        <v>10982</v>
      </c>
      <c r="B388" s="2" t="s">
        <v>10984</v>
      </c>
      <c r="C388" s="2">
        <v>74884</v>
      </c>
      <c r="D388" s="2">
        <v>1</v>
      </c>
      <c r="E388" s="2">
        <v>1</v>
      </c>
      <c r="H388">
        <v>2680</v>
      </c>
      <c r="I388" t="s">
        <v>39436</v>
      </c>
      <c r="J388">
        <v>3</v>
      </c>
      <c r="K388">
        <v>1</v>
      </c>
      <c r="L388" s="2">
        <v>1</v>
      </c>
      <c r="M388" s="2">
        <v>74884</v>
      </c>
    </row>
    <row r="389" spans="1:13">
      <c r="A389" t="s">
        <v>11045</v>
      </c>
      <c r="B389" s="2" t="s">
        <v>11046</v>
      </c>
      <c r="C389" s="2">
        <v>17878</v>
      </c>
      <c r="D389" s="2">
        <v>3</v>
      </c>
      <c r="E389" s="2">
        <v>3</v>
      </c>
      <c r="H389">
        <v>2681</v>
      </c>
      <c r="I389" t="s">
        <v>40027</v>
      </c>
      <c r="J389">
        <v>3</v>
      </c>
      <c r="K389">
        <v>2</v>
      </c>
      <c r="L389" s="2">
        <v>3</v>
      </c>
      <c r="M389" s="2">
        <v>17878</v>
      </c>
    </row>
    <row r="390" spans="1:13">
      <c r="A390" t="s">
        <v>11089</v>
      </c>
      <c r="B390" s="2" t="s">
        <v>11091</v>
      </c>
      <c r="C390" s="2">
        <v>76168</v>
      </c>
      <c r="D390" s="2">
        <v>1</v>
      </c>
      <c r="E390" s="2">
        <v>1</v>
      </c>
      <c r="H390">
        <v>2682</v>
      </c>
      <c r="I390" t="s">
        <v>40059</v>
      </c>
      <c r="J390">
        <v>3</v>
      </c>
      <c r="K390">
        <v>1</v>
      </c>
      <c r="L390" s="2">
        <v>1</v>
      </c>
      <c r="M390" s="2">
        <v>76168</v>
      </c>
    </row>
    <row r="391" spans="1:13">
      <c r="A391" t="s">
        <v>11092</v>
      </c>
      <c r="B391" t="s">
        <v>11094</v>
      </c>
      <c r="C391" s="2">
        <v>15606</v>
      </c>
      <c r="D391" s="2">
        <v>1</v>
      </c>
      <c r="E391" s="2">
        <v>1</v>
      </c>
      <c r="F391">
        <v>1</v>
      </c>
      <c r="G391" t="s">
        <v>11094</v>
      </c>
      <c r="H391">
        <v>2683</v>
      </c>
      <c r="I391" t="s">
        <v>40062</v>
      </c>
      <c r="J391">
        <v>3</v>
      </c>
      <c r="K391">
        <v>1</v>
      </c>
      <c r="L391" s="2">
        <v>1</v>
      </c>
      <c r="M391" s="2">
        <v>15606</v>
      </c>
    </row>
    <row r="392" spans="1:13">
      <c r="A392" t="s">
        <v>11194</v>
      </c>
      <c r="B392" s="2" t="s">
        <v>11196</v>
      </c>
      <c r="C392" s="2">
        <v>20404</v>
      </c>
      <c r="D392" s="2">
        <v>1</v>
      </c>
      <c r="E392" s="2">
        <v>1</v>
      </c>
      <c r="H392">
        <v>2684</v>
      </c>
      <c r="I392" t="s">
        <v>40134</v>
      </c>
      <c r="J392">
        <v>3</v>
      </c>
      <c r="K392">
        <v>1</v>
      </c>
      <c r="L392" s="2">
        <v>1</v>
      </c>
      <c r="M392" s="2">
        <v>20404</v>
      </c>
    </row>
    <row r="393" spans="1:13">
      <c r="A393" t="s">
        <v>11221</v>
      </c>
      <c r="B393" s="2" t="s">
        <v>11223</v>
      </c>
      <c r="C393" s="2">
        <v>388592.99</v>
      </c>
      <c r="D393" s="2">
        <v>5</v>
      </c>
      <c r="E393" s="2">
        <v>10</v>
      </c>
      <c r="H393">
        <v>2685</v>
      </c>
      <c r="I393" t="s">
        <v>40156</v>
      </c>
      <c r="J393">
        <v>3</v>
      </c>
      <c r="K393">
        <v>3</v>
      </c>
      <c r="L393" s="2">
        <v>5</v>
      </c>
      <c r="M393" s="2">
        <v>388592.99</v>
      </c>
    </row>
    <row r="394" spans="1:13">
      <c r="A394" s="7" t="s">
        <v>11224</v>
      </c>
      <c r="B394" s="3" t="s">
        <v>11225</v>
      </c>
      <c r="C394" s="2">
        <v>307158.51</v>
      </c>
      <c r="D394" s="2">
        <v>4</v>
      </c>
      <c r="E394" s="2">
        <v>10</v>
      </c>
      <c r="H394">
        <v>2686</v>
      </c>
      <c r="I394" t="s">
        <v>40159</v>
      </c>
      <c r="J394">
        <v>3</v>
      </c>
      <c r="K394">
        <v>3</v>
      </c>
      <c r="L394" s="2">
        <v>4</v>
      </c>
      <c r="M394" s="2">
        <v>307158.51</v>
      </c>
    </row>
    <row r="395" spans="1:13">
      <c r="A395" t="s">
        <v>11233</v>
      </c>
      <c r="B395" s="2" t="s">
        <v>11235</v>
      </c>
      <c r="C395" s="2">
        <v>13933.4</v>
      </c>
      <c r="D395" s="2">
        <v>2</v>
      </c>
      <c r="E395" s="2">
        <v>3</v>
      </c>
      <c r="H395">
        <v>2687</v>
      </c>
      <c r="I395" t="s">
        <v>40164</v>
      </c>
      <c r="J395">
        <v>3</v>
      </c>
      <c r="K395">
        <v>2</v>
      </c>
      <c r="L395" s="2">
        <v>2</v>
      </c>
      <c r="M395" s="2">
        <v>13933.4</v>
      </c>
    </row>
    <row r="396" spans="1:13">
      <c r="A396" t="s">
        <v>11331</v>
      </c>
      <c r="B396" s="2" t="s">
        <v>11333</v>
      </c>
      <c r="C396" s="2">
        <v>7839</v>
      </c>
      <c r="D396" s="2">
        <v>1</v>
      </c>
      <c r="E396" s="2">
        <v>1</v>
      </c>
      <c r="H396">
        <v>2688</v>
      </c>
      <c r="I396" t="s">
        <v>40233</v>
      </c>
      <c r="J396">
        <v>3</v>
      </c>
      <c r="K396">
        <v>1</v>
      </c>
      <c r="L396" s="2">
        <v>1</v>
      </c>
      <c r="M396" s="2">
        <v>7839</v>
      </c>
    </row>
    <row r="397" spans="1:13">
      <c r="A397" t="s">
        <v>11454</v>
      </c>
      <c r="B397" t="s">
        <v>11455</v>
      </c>
      <c r="C397" s="2">
        <v>62084</v>
      </c>
      <c r="D397" s="2">
        <v>3</v>
      </c>
      <c r="E397" s="2">
        <v>3</v>
      </c>
      <c r="F397">
        <v>1</v>
      </c>
      <c r="G397" t="s">
        <v>11455</v>
      </c>
      <c r="H397">
        <v>2689</v>
      </c>
      <c r="I397" t="s">
        <v>40323</v>
      </c>
      <c r="J397">
        <v>3</v>
      </c>
      <c r="K397">
        <v>2</v>
      </c>
      <c r="L397" s="2">
        <v>3</v>
      </c>
      <c r="M397" s="2">
        <v>62084</v>
      </c>
    </row>
    <row r="398" spans="1:13">
      <c r="A398" t="s">
        <v>11465</v>
      </c>
      <c r="B398" s="2" t="s">
        <v>11467</v>
      </c>
      <c r="C398" s="2">
        <v>106975</v>
      </c>
      <c r="D398" s="2">
        <v>1</v>
      </c>
      <c r="E398" s="2">
        <v>1</v>
      </c>
      <c r="H398">
        <v>2690</v>
      </c>
      <c r="I398" t="s">
        <v>40330</v>
      </c>
      <c r="J398">
        <v>3</v>
      </c>
      <c r="K398">
        <v>1</v>
      </c>
      <c r="L398" s="2">
        <v>1</v>
      </c>
      <c r="M398" s="2">
        <v>106975</v>
      </c>
    </row>
    <row r="399" spans="1:13">
      <c r="A399" t="s">
        <v>11516</v>
      </c>
      <c r="B399" s="2" t="s">
        <v>11518</v>
      </c>
      <c r="C399" s="2">
        <v>110624</v>
      </c>
      <c r="D399" s="2">
        <v>5</v>
      </c>
      <c r="E399" s="2">
        <v>10</v>
      </c>
      <c r="H399">
        <v>2691</v>
      </c>
      <c r="I399" t="s">
        <v>40368</v>
      </c>
      <c r="J399">
        <v>3</v>
      </c>
      <c r="K399">
        <v>3</v>
      </c>
      <c r="L399" s="2">
        <v>5</v>
      </c>
      <c r="M399" s="2">
        <v>110624</v>
      </c>
    </row>
    <row r="400" spans="1:13">
      <c r="A400" t="s">
        <v>11534</v>
      </c>
      <c r="B400" s="2" t="s">
        <v>11536</v>
      </c>
      <c r="C400" s="2">
        <v>319555</v>
      </c>
      <c r="D400" s="2">
        <v>1</v>
      </c>
      <c r="E400" s="2">
        <v>1</v>
      </c>
      <c r="H400">
        <v>2692</v>
      </c>
      <c r="I400" t="s">
        <v>40373</v>
      </c>
      <c r="J400">
        <v>3</v>
      </c>
      <c r="K400">
        <v>1</v>
      </c>
      <c r="L400" s="2">
        <v>1</v>
      </c>
      <c r="M400" s="2">
        <v>319555</v>
      </c>
    </row>
    <row r="401" spans="1:13">
      <c r="A401" t="s">
        <v>11540</v>
      </c>
      <c r="B401" s="2" t="s">
        <v>11542</v>
      </c>
      <c r="C401" s="2">
        <v>4171519.1</v>
      </c>
      <c r="D401" s="2">
        <v>70</v>
      </c>
      <c r="E401" s="2">
        <v>170</v>
      </c>
      <c r="H401">
        <v>2693</v>
      </c>
      <c r="I401" t="s">
        <v>40388</v>
      </c>
      <c r="J401">
        <v>3</v>
      </c>
      <c r="K401">
        <v>5</v>
      </c>
      <c r="L401" s="2">
        <v>70</v>
      </c>
      <c r="M401" s="2">
        <v>4171519.1</v>
      </c>
    </row>
    <row r="402" spans="1:13">
      <c r="A402" t="s">
        <v>11569</v>
      </c>
      <c r="B402" s="2" t="s">
        <v>56069</v>
      </c>
      <c r="C402" s="2">
        <v>570966.7</v>
      </c>
      <c r="D402" s="2">
        <v>3</v>
      </c>
      <c r="E402" s="2">
        <v>3</v>
      </c>
      <c r="H402">
        <v>2694</v>
      </c>
      <c r="I402" t="s">
        <v>40405</v>
      </c>
      <c r="J402">
        <v>3</v>
      </c>
      <c r="K402">
        <v>2</v>
      </c>
      <c r="L402" s="2">
        <v>3</v>
      </c>
      <c r="M402" s="2">
        <v>570966.7</v>
      </c>
    </row>
    <row r="403" spans="1:13">
      <c r="A403" t="s">
        <v>11586</v>
      </c>
      <c r="B403" s="2" t="s">
        <v>11588</v>
      </c>
      <c r="C403" s="2">
        <v>2825.4</v>
      </c>
      <c r="D403" s="2">
        <v>1</v>
      </c>
      <c r="E403" s="2">
        <v>1</v>
      </c>
      <c r="H403">
        <v>2695</v>
      </c>
      <c r="I403" t="s">
        <v>40417</v>
      </c>
      <c r="J403">
        <v>3</v>
      </c>
      <c r="K403">
        <v>1</v>
      </c>
      <c r="L403" s="2">
        <v>1</v>
      </c>
      <c r="M403" s="2">
        <v>2825.4</v>
      </c>
    </row>
    <row r="404" spans="1:13">
      <c r="A404" t="s">
        <v>11655</v>
      </c>
      <c r="B404" s="2" t="s">
        <v>11657</v>
      </c>
      <c r="C404" s="2">
        <v>32807.3</v>
      </c>
      <c r="D404" s="2">
        <v>4</v>
      </c>
      <c r="E404" s="2">
        <v>10</v>
      </c>
      <c r="H404">
        <v>2696</v>
      </c>
      <c r="I404" t="s">
        <v>40464</v>
      </c>
      <c r="J404">
        <v>3</v>
      </c>
      <c r="K404">
        <v>3</v>
      </c>
      <c r="L404" s="2">
        <v>4</v>
      </c>
      <c r="M404" s="2">
        <v>32807.3</v>
      </c>
    </row>
    <row r="405" spans="1:13">
      <c r="A405" t="s">
        <v>11660</v>
      </c>
      <c r="B405" s="2" t="s">
        <v>11662</v>
      </c>
      <c r="C405" s="2">
        <v>6648</v>
      </c>
      <c r="D405" s="2">
        <v>1</v>
      </c>
      <c r="E405" s="2">
        <v>1</v>
      </c>
      <c r="H405">
        <v>2697</v>
      </c>
      <c r="I405" t="s">
        <v>40469</v>
      </c>
      <c r="J405">
        <v>3</v>
      </c>
      <c r="K405">
        <v>1</v>
      </c>
      <c r="L405" s="2">
        <v>1</v>
      </c>
      <c r="M405" s="2">
        <v>6648</v>
      </c>
    </row>
    <row r="406" spans="1:13">
      <c r="A406" t="s">
        <v>11666</v>
      </c>
      <c r="B406" s="2" t="s">
        <v>11668</v>
      </c>
      <c r="C406" s="2">
        <v>1053332</v>
      </c>
      <c r="D406" s="2">
        <v>7</v>
      </c>
      <c r="E406" s="2">
        <v>10</v>
      </c>
      <c r="H406">
        <v>2698</v>
      </c>
      <c r="I406" t="s">
        <v>40475</v>
      </c>
      <c r="J406">
        <v>3</v>
      </c>
      <c r="K406">
        <v>3</v>
      </c>
      <c r="L406" s="2">
        <v>7</v>
      </c>
      <c r="M406" s="2">
        <v>1053332</v>
      </c>
    </row>
    <row r="407" spans="1:13">
      <c r="A407" t="s">
        <v>11678</v>
      </c>
      <c r="B407" s="2" t="s">
        <v>11680</v>
      </c>
      <c r="C407" s="2">
        <v>2468771.4</v>
      </c>
      <c r="D407" s="2">
        <v>27</v>
      </c>
      <c r="E407" s="2">
        <v>40</v>
      </c>
      <c r="H407">
        <v>2699</v>
      </c>
      <c r="I407" t="s">
        <v>40483</v>
      </c>
      <c r="J407">
        <v>3</v>
      </c>
      <c r="K407">
        <v>4</v>
      </c>
      <c r="L407" s="2">
        <v>27</v>
      </c>
      <c r="M407" s="2">
        <v>2468771.4</v>
      </c>
    </row>
    <row r="408" spans="1:13">
      <c r="A408" t="s">
        <v>11681</v>
      </c>
      <c r="B408" t="s">
        <v>11683</v>
      </c>
      <c r="C408" s="2">
        <v>1153732.4</v>
      </c>
      <c r="D408" s="2">
        <v>26</v>
      </c>
      <c r="E408" s="2">
        <v>40</v>
      </c>
      <c r="F408">
        <v>1</v>
      </c>
      <c r="G408" t="s">
        <v>11683</v>
      </c>
      <c r="H408">
        <v>2700</v>
      </c>
      <c r="I408" t="s">
        <v>40486</v>
      </c>
      <c r="J408">
        <v>3</v>
      </c>
      <c r="K408">
        <v>4</v>
      </c>
      <c r="L408" s="2">
        <v>26</v>
      </c>
      <c r="M408" s="2">
        <v>1153732.4</v>
      </c>
    </row>
    <row r="409" spans="1:13">
      <c r="A409" s="36" t="s">
        <v>11681</v>
      </c>
      <c r="B409" s="3" t="s">
        <v>56129</v>
      </c>
      <c r="C409" s="2">
        <v>1972.5</v>
      </c>
      <c r="D409" s="2">
        <v>1</v>
      </c>
      <c r="E409" s="2">
        <v>1</v>
      </c>
      <c r="F409">
        <v>1</v>
      </c>
      <c r="G409" t="s">
        <v>11683</v>
      </c>
      <c r="H409">
        <v>2701</v>
      </c>
      <c r="I409" t="s">
        <v>40486</v>
      </c>
      <c r="J409">
        <v>3</v>
      </c>
      <c r="K409">
        <v>1</v>
      </c>
      <c r="L409" s="2">
        <v>1</v>
      </c>
      <c r="M409" s="2">
        <v>1972.5</v>
      </c>
    </row>
    <row r="410" spans="1:13">
      <c r="A410">
        <v>914</v>
      </c>
      <c r="B410" s="2" t="s">
        <v>11697</v>
      </c>
      <c r="C410" s="2">
        <v>18666</v>
      </c>
      <c r="D410" s="2">
        <v>1</v>
      </c>
      <c r="E410" s="2">
        <v>1</v>
      </c>
      <c r="H410">
        <v>2702</v>
      </c>
      <c r="I410" t="s">
        <v>40497</v>
      </c>
      <c r="J410">
        <v>3</v>
      </c>
      <c r="K410">
        <v>1</v>
      </c>
      <c r="L410" s="2">
        <v>1</v>
      </c>
      <c r="M410" s="2">
        <v>18666</v>
      </c>
    </row>
    <row r="411" spans="1:13">
      <c r="A411" t="s">
        <v>11750</v>
      </c>
      <c r="B411" s="2" t="s">
        <v>11752</v>
      </c>
      <c r="C411" s="2">
        <v>1568079.5</v>
      </c>
      <c r="D411" s="2">
        <v>6</v>
      </c>
      <c r="E411" s="2">
        <v>10</v>
      </c>
      <c r="H411">
        <v>2703</v>
      </c>
      <c r="I411" t="s">
        <v>40538</v>
      </c>
      <c r="J411">
        <v>3</v>
      </c>
      <c r="K411">
        <v>3</v>
      </c>
      <c r="L411" s="2">
        <v>6</v>
      </c>
      <c r="M411" s="2">
        <v>1568079.5</v>
      </c>
    </row>
    <row r="412" spans="1:13">
      <c r="A412" t="s">
        <v>11762</v>
      </c>
      <c r="B412" s="2" t="s">
        <v>11764</v>
      </c>
      <c r="C412" s="2">
        <v>20924</v>
      </c>
      <c r="D412" s="2">
        <v>1</v>
      </c>
      <c r="E412" s="2">
        <v>1</v>
      </c>
      <c r="H412">
        <v>2704</v>
      </c>
      <c r="I412" t="s">
        <v>40547</v>
      </c>
      <c r="J412">
        <v>3</v>
      </c>
      <c r="K412">
        <v>1</v>
      </c>
      <c r="L412" s="2">
        <v>1</v>
      </c>
      <c r="M412" s="2">
        <v>20924</v>
      </c>
    </row>
    <row r="413" spans="1:13">
      <c r="A413" t="s">
        <v>11817</v>
      </c>
      <c r="B413" s="2" t="s">
        <v>11819</v>
      </c>
      <c r="C413" s="2">
        <v>3654149.84</v>
      </c>
      <c r="D413" s="2">
        <v>34</v>
      </c>
      <c r="E413" s="2">
        <v>40</v>
      </c>
      <c r="H413">
        <v>2705</v>
      </c>
      <c r="I413" t="s">
        <v>40582</v>
      </c>
      <c r="J413">
        <v>3</v>
      </c>
      <c r="K413">
        <v>4</v>
      </c>
      <c r="L413" s="2">
        <v>34</v>
      </c>
      <c r="M413" s="2">
        <v>3654149.84</v>
      </c>
    </row>
    <row r="414" spans="1:13">
      <c r="A414" t="s">
        <v>11826</v>
      </c>
      <c r="B414" t="s">
        <v>11828</v>
      </c>
      <c r="C414" s="2">
        <v>160325.2</v>
      </c>
      <c r="D414" s="2">
        <v>2</v>
      </c>
      <c r="E414" s="2">
        <v>3</v>
      </c>
      <c r="F414">
        <v>1</v>
      </c>
      <c r="G414" t="s">
        <v>11828</v>
      </c>
      <c r="H414">
        <v>2706</v>
      </c>
      <c r="I414" t="s">
        <v>40589</v>
      </c>
      <c r="J414">
        <v>3</v>
      </c>
      <c r="K414">
        <v>2</v>
      </c>
      <c r="L414" s="2">
        <v>2</v>
      </c>
      <c r="M414" s="2">
        <v>160325.2</v>
      </c>
    </row>
    <row r="415" spans="1:13">
      <c r="A415" t="s">
        <v>11835</v>
      </c>
      <c r="B415" s="2" t="s">
        <v>11838</v>
      </c>
      <c r="C415" s="2">
        <v>1430203</v>
      </c>
      <c r="D415" s="2">
        <v>13</v>
      </c>
      <c r="E415" s="2">
        <v>40</v>
      </c>
      <c r="H415">
        <v>2707</v>
      </c>
      <c r="I415" t="s">
        <v>40596</v>
      </c>
      <c r="J415">
        <v>3</v>
      </c>
      <c r="K415">
        <v>4</v>
      </c>
      <c r="L415" s="2">
        <v>13</v>
      </c>
      <c r="M415" s="2">
        <v>1430203</v>
      </c>
    </row>
    <row r="416" spans="1:13">
      <c r="A416" t="s">
        <v>11857</v>
      </c>
      <c r="B416" s="2" t="s">
        <v>11859</v>
      </c>
      <c r="C416" s="2">
        <v>9167</v>
      </c>
      <c r="D416" s="2">
        <v>1</v>
      </c>
      <c r="E416" s="2">
        <v>1</v>
      </c>
      <c r="H416">
        <v>2708</v>
      </c>
      <c r="I416" t="s">
        <v>40614</v>
      </c>
      <c r="J416">
        <v>3</v>
      </c>
      <c r="K416">
        <v>1</v>
      </c>
      <c r="L416" s="2">
        <v>1</v>
      </c>
      <c r="M416" s="2">
        <v>9167</v>
      </c>
    </row>
    <row r="417" spans="1:13">
      <c r="A417" t="s">
        <v>11860</v>
      </c>
      <c r="B417" s="2" t="s">
        <v>11862</v>
      </c>
      <c r="C417" s="2">
        <v>209527</v>
      </c>
      <c r="D417" s="2">
        <v>8</v>
      </c>
      <c r="E417" s="2">
        <v>10</v>
      </c>
      <c r="H417">
        <v>2709</v>
      </c>
      <c r="I417" t="s">
        <v>40617</v>
      </c>
      <c r="J417">
        <v>3</v>
      </c>
      <c r="K417">
        <v>3</v>
      </c>
      <c r="L417" s="2">
        <v>8</v>
      </c>
      <c r="M417" s="2">
        <v>209527</v>
      </c>
    </row>
    <row r="418" spans="1:13">
      <c r="A418" t="s">
        <v>11895</v>
      </c>
      <c r="B418" s="2" t="s">
        <v>11897</v>
      </c>
      <c r="C418" s="2">
        <v>2659783.5</v>
      </c>
      <c r="D418" s="2">
        <v>15</v>
      </c>
      <c r="E418" s="2">
        <v>40</v>
      </c>
      <c r="H418">
        <v>2710</v>
      </c>
      <c r="I418" t="s">
        <v>40645</v>
      </c>
      <c r="J418">
        <v>3</v>
      </c>
      <c r="K418">
        <v>4</v>
      </c>
      <c r="L418" s="2">
        <v>15</v>
      </c>
      <c r="M418" s="2">
        <v>2659783.5</v>
      </c>
    </row>
    <row r="419" spans="1:13">
      <c r="A419" t="s">
        <v>11922</v>
      </c>
      <c r="B419" s="2" t="s">
        <v>11924</v>
      </c>
      <c r="C419" s="2">
        <v>182928</v>
      </c>
      <c r="D419" s="2">
        <v>12</v>
      </c>
      <c r="E419" s="2">
        <v>40</v>
      </c>
      <c r="H419">
        <v>2711</v>
      </c>
      <c r="I419" t="s">
        <v>40665</v>
      </c>
      <c r="J419">
        <v>3</v>
      </c>
      <c r="K419">
        <v>4</v>
      </c>
      <c r="L419" s="2">
        <v>12</v>
      </c>
      <c r="M419" s="2">
        <v>182928</v>
      </c>
    </row>
    <row r="420" spans="1:13">
      <c r="A420" t="s">
        <v>11928</v>
      </c>
      <c r="B420" s="2" t="s">
        <v>11930</v>
      </c>
      <c r="C420" s="2">
        <v>3143449</v>
      </c>
      <c r="D420" s="2">
        <v>8</v>
      </c>
      <c r="E420" s="2">
        <v>10</v>
      </c>
      <c r="H420">
        <v>2712</v>
      </c>
      <c r="I420" t="s">
        <v>40671</v>
      </c>
      <c r="J420">
        <v>3</v>
      </c>
      <c r="K420">
        <v>3</v>
      </c>
      <c r="L420" s="2">
        <v>8</v>
      </c>
      <c r="M420" s="2">
        <v>3143449</v>
      </c>
    </row>
    <row r="421" spans="1:13">
      <c r="A421" t="s">
        <v>11931</v>
      </c>
      <c r="B421" s="2" t="s">
        <v>56070</v>
      </c>
      <c r="C421" s="2">
        <v>488653.8</v>
      </c>
      <c r="D421" s="2">
        <v>10</v>
      </c>
      <c r="E421" s="2">
        <v>10</v>
      </c>
      <c r="H421">
        <v>2713</v>
      </c>
      <c r="I421" t="s">
        <v>40674</v>
      </c>
      <c r="J421">
        <v>3</v>
      </c>
      <c r="K421">
        <v>3</v>
      </c>
      <c r="L421" s="2">
        <v>10</v>
      </c>
      <c r="M421" s="2">
        <v>488653.8</v>
      </c>
    </row>
    <row r="422" spans="1:13">
      <c r="A422" t="s">
        <v>11934</v>
      </c>
      <c r="B422" s="2" t="s">
        <v>11936</v>
      </c>
      <c r="C422" s="2">
        <v>2257493.5</v>
      </c>
      <c r="D422" s="2">
        <v>20</v>
      </c>
      <c r="E422" s="2">
        <v>40</v>
      </c>
      <c r="H422">
        <v>2714</v>
      </c>
      <c r="I422" t="s">
        <v>40676</v>
      </c>
      <c r="J422">
        <v>3</v>
      </c>
      <c r="K422">
        <v>4</v>
      </c>
      <c r="L422" s="2">
        <v>20</v>
      </c>
      <c r="M422" s="2">
        <v>2257493.5</v>
      </c>
    </row>
    <row r="423" spans="1:13">
      <c r="A423" t="s">
        <v>12015</v>
      </c>
      <c r="B423" s="2" t="s">
        <v>12017</v>
      </c>
      <c r="C423" s="2">
        <v>46000</v>
      </c>
      <c r="D423" s="2">
        <v>1</v>
      </c>
      <c r="E423" s="2">
        <v>1</v>
      </c>
      <c r="H423">
        <v>2715</v>
      </c>
      <c r="I423" t="s">
        <v>40736</v>
      </c>
      <c r="J423">
        <v>3</v>
      </c>
      <c r="K423">
        <v>1</v>
      </c>
      <c r="L423" s="2">
        <v>1</v>
      </c>
      <c r="M423" s="2">
        <v>46000</v>
      </c>
    </row>
    <row r="424" spans="1:13">
      <c r="A424" t="s">
        <v>12040</v>
      </c>
      <c r="B424" s="2" t="s">
        <v>12042</v>
      </c>
      <c r="C424" s="2">
        <v>56707.51</v>
      </c>
      <c r="D424" s="2">
        <v>2</v>
      </c>
      <c r="E424" s="2">
        <v>3</v>
      </c>
      <c r="H424">
        <v>2716</v>
      </c>
      <c r="I424" t="s">
        <v>40752</v>
      </c>
      <c r="J424">
        <v>3</v>
      </c>
      <c r="K424">
        <v>2</v>
      </c>
      <c r="L424" s="2">
        <v>2</v>
      </c>
      <c r="M424" s="2">
        <v>56707.51</v>
      </c>
    </row>
    <row r="425" spans="1:13">
      <c r="A425" t="s">
        <v>12080</v>
      </c>
      <c r="B425" s="2" t="s">
        <v>12082</v>
      </c>
      <c r="C425" s="2">
        <v>11611.5</v>
      </c>
      <c r="D425" s="2">
        <v>1</v>
      </c>
      <c r="E425" s="2">
        <v>1</v>
      </c>
      <c r="H425">
        <v>2717</v>
      </c>
      <c r="I425" t="s">
        <v>40780</v>
      </c>
      <c r="J425">
        <v>3</v>
      </c>
      <c r="K425">
        <v>1</v>
      </c>
      <c r="L425" s="2">
        <v>1</v>
      </c>
      <c r="M425" s="2">
        <v>11611.5</v>
      </c>
    </row>
    <row r="426" spans="1:13">
      <c r="A426" t="s">
        <v>12095</v>
      </c>
      <c r="B426" s="2" t="s">
        <v>12097</v>
      </c>
      <c r="C426" s="2">
        <v>5883.51</v>
      </c>
      <c r="D426" s="2">
        <v>4</v>
      </c>
      <c r="E426" s="2">
        <v>10</v>
      </c>
      <c r="H426">
        <v>2718</v>
      </c>
      <c r="I426" t="s">
        <v>40793</v>
      </c>
      <c r="J426">
        <v>3</v>
      </c>
      <c r="K426">
        <v>3</v>
      </c>
      <c r="L426" s="2">
        <v>4</v>
      </c>
      <c r="M426" s="2">
        <v>5883.51</v>
      </c>
    </row>
    <row r="427" spans="1:13">
      <c r="A427" s="2">
        <v>44111830</v>
      </c>
      <c r="B427" s="3" t="s">
        <v>56130</v>
      </c>
      <c r="C427" s="2">
        <v>35504</v>
      </c>
      <c r="D427" s="2">
        <v>2</v>
      </c>
      <c r="E427" s="2">
        <v>3</v>
      </c>
      <c r="F427">
        <v>1</v>
      </c>
      <c r="H427">
        <v>2719</v>
      </c>
      <c r="I427" s="2" t="s">
        <v>51182</v>
      </c>
      <c r="J427">
        <v>3</v>
      </c>
      <c r="K427">
        <v>2</v>
      </c>
      <c r="L427" s="2">
        <v>2</v>
      </c>
      <c r="M427" s="2">
        <v>35504</v>
      </c>
    </row>
    <row r="428" spans="1:13">
      <c r="A428" t="s">
        <v>12115</v>
      </c>
      <c r="B428" s="2" t="s">
        <v>12116</v>
      </c>
      <c r="C428" s="2">
        <v>3256818</v>
      </c>
      <c r="D428" s="2">
        <v>4</v>
      </c>
      <c r="E428" s="2">
        <v>10</v>
      </c>
      <c r="H428">
        <v>2720</v>
      </c>
      <c r="I428" t="s">
        <v>40807</v>
      </c>
      <c r="J428">
        <v>3</v>
      </c>
      <c r="K428">
        <v>3</v>
      </c>
      <c r="L428" s="2">
        <v>4</v>
      </c>
      <c r="M428" s="2">
        <v>3256818</v>
      </c>
    </row>
    <row r="429" spans="1:13">
      <c r="A429" t="s">
        <v>12118</v>
      </c>
      <c r="B429" s="2" t="s">
        <v>12120</v>
      </c>
      <c r="C429" s="2">
        <v>238352</v>
      </c>
      <c r="D429" s="2">
        <v>5</v>
      </c>
      <c r="E429" s="2">
        <v>10</v>
      </c>
      <c r="H429">
        <v>2721</v>
      </c>
      <c r="I429" t="s">
        <v>40811</v>
      </c>
      <c r="J429">
        <v>3</v>
      </c>
      <c r="K429">
        <v>3</v>
      </c>
      <c r="L429" s="2">
        <v>5</v>
      </c>
      <c r="M429" s="2">
        <v>238352</v>
      </c>
    </row>
    <row r="430" spans="1:13">
      <c r="A430" t="s">
        <v>12178</v>
      </c>
      <c r="B430" s="2" t="s">
        <v>12180</v>
      </c>
      <c r="C430" s="2">
        <v>53846.8</v>
      </c>
      <c r="D430" s="2">
        <v>14</v>
      </c>
      <c r="E430" s="2">
        <v>40</v>
      </c>
      <c r="H430">
        <v>2722</v>
      </c>
      <c r="I430" t="s">
        <v>40862</v>
      </c>
      <c r="J430">
        <v>3</v>
      </c>
      <c r="K430">
        <v>4</v>
      </c>
      <c r="L430" s="2">
        <v>14</v>
      </c>
      <c r="M430" s="2">
        <v>53846.8</v>
      </c>
    </row>
    <row r="431" spans="1:13">
      <c r="A431" t="s">
        <v>12233</v>
      </c>
      <c r="B431" s="2" t="s">
        <v>12235</v>
      </c>
      <c r="C431" s="2">
        <v>6476473.8</v>
      </c>
      <c r="D431" s="2">
        <v>12</v>
      </c>
      <c r="E431" s="2">
        <v>40</v>
      </c>
      <c r="H431">
        <v>2723</v>
      </c>
      <c r="I431" t="s">
        <v>40896</v>
      </c>
      <c r="J431">
        <v>3</v>
      </c>
      <c r="K431">
        <v>4</v>
      </c>
      <c r="L431" s="2">
        <v>12</v>
      </c>
      <c r="M431" s="2">
        <v>6476473.8</v>
      </c>
    </row>
    <row r="432" spans="1:13">
      <c r="A432" t="s">
        <v>12251</v>
      </c>
      <c r="B432" s="2" t="s">
        <v>12253</v>
      </c>
      <c r="C432" s="2">
        <v>11200</v>
      </c>
      <c r="D432" s="2">
        <v>1</v>
      </c>
      <c r="E432" s="2">
        <v>1</v>
      </c>
      <c r="H432">
        <v>2724</v>
      </c>
      <c r="I432" t="s">
        <v>40911</v>
      </c>
      <c r="J432">
        <v>3</v>
      </c>
      <c r="K432">
        <v>1</v>
      </c>
      <c r="L432" s="2">
        <v>1</v>
      </c>
      <c r="M432" s="2">
        <v>11200</v>
      </c>
    </row>
    <row r="433" spans="1:13">
      <c r="A433" t="s">
        <v>12254</v>
      </c>
      <c r="B433" s="2" t="s">
        <v>12256</v>
      </c>
      <c r="C433" s="2">
        <v>691193</v>
      </c>
      <c r="D433" s="2">
        <v>28</v>
      </c>
      <c r="E433" s="2">
        <v>40</v>
      </c>
      <c r="H433">
        <v>2725</v>
      </c>
      <c r="I433" t="s">
        <v>40913</v>
      </c>
      <c r="J433">
        <v>3</v>
      </c>
      <c r="K433">
        <v>4</v>
      </c>
      <c r="L433" s="2">
        <v>28</v>
      </c>
      <c r="M433" s="2">
        <v>691193</v>
      </c>
    </row>
    <row r="434" spans="1:13">
      <c r="A434" t="s">
        <v>12269</v>
      </c>
      <c r="B434" s="2" t="s">
        <v>12271</v>
      </c>
      <c r="C434" s="2">
        <v>3484240.64</v>
      </c>
      <c r="D434" s="2">
        <v>111</v>
      </c>
      <c r="E434" s="2">
        <v>170</v>
      </c>
      <c r="H434">
        <v>2726</v>
      </c>
      <c r="I434" t="s">
        <v>40926</v>
      </c>
      <c r="J434">
        <v>3</v>
      </c>
      <c r="K434">
        <v>5</v>
      </c>
      <c r="L434" s="2">
        <v>111</v>
      </c>
      <c r="M434" s="2">
        <v>3484240.64</v>
      </c>
    </row>
    <row r="435" spans="1:13">
      <c r="A435" t="s">
        <v>12318</v>
      </c>
      <c r="B435" s="2" t="s">
        <v>12320</v>
      </c>
      <c r="C435" s="2">
        <v>13531.1</v>
      </c>
      <c r="D435" s="2">
        <v>1</v>
      </c>
      <c r="E435" s="2">
        <v>1</v>
      </c>
      <c r="H435">
        <v>2727</v>
      </c>
      <c r="I435" t="s">
        <v>40962</v>
      </c>
      <c r="J435">
        <v>3</v>
      </c>
      <c r="K435">
        <v>1</v>
      </c>
      <c r="L435" s="2">
        <v>1</v>
      </c>
      <c r="M435" s="2">
        <v>13531.1</v>
      </c>
    </row>
    <row r="436" spans="1:13">
      <c r="A436" t="s">
        <v>12324</v>
      </c>
      <c r="B436" s="2" t="s">
        <v>12326</v>
      </c>
      <c r="C436" s="2">
        <v>391218.35</v>
      </c>
      <c r="D436" s="2">
        <v>7</v>
      </c>
      <c r="E436" s="2">
        <v>10</v>
      </c>
      <c r="H436">
        <v>2728</v>
      </c>
      <c r="I436" t="s">
        <v>40966</v>
      </c>
      <c r="J436">
        <v>3</v>
      </c>
      <c r="K436">
        <v>3</v>
      </c>
      <c r="L436" s="2">
        <v>7</v>
      </c>
      <c r="M436" s="2">
        <v>391218.35</v>
      </c>
    </row>
    <row r="437" spans="1:13">
      <c r="A437" t="s">
        <v>12355</v>
      </c>
      <c r="B437" t="s">
        <v>12357</v>
      </c>
      <c r="C437" s="2">
        <v>294350.2</v>
      </c>
      <c r="D437" s="2">
        <v>3</v>
      </c>
      <c r="E437" s="2">
        <v>3</v>
      </c>
      <c r="F437">
        <v>1</v>
      </c>
      <c r="G437" t="s">
        <v>12357</v>
      </c>
      <c r="H437">
        <v>2729</v>
      </c>
      <c r="I437" t="s">
        <v>40987</v>
      </c>
      <c r="J437">
        <v>3</v>
      </c>
      <c r="K437">
        <v>2</v>
      </c>
      <c r="L437" s="2">
        <v>3</v>
      </c>
      <c r="M437" s="2">
        <v>294350.2</v>
      </c>
    </row>
    <row r="438" spans="1:13">
      <c r="A438">
        <v>984</v>
      </c>
      <c r="B438" s="2" t="s">
        <v>12401</v>
      </c>
      <c r="C438" s="2">
        <v>3327.5</v>
      </c>
      <c r="D438" s="2">
        <v>2</v>
      </c>
      <c r="E438" s="2">
        <v>3</v>
      </c>
      <c r="H438">
        <v>2730</v>
      </c>
      <c r="I438" t="s">
        <v>41016</v>
      </c>
      <c r="J438">
        <v>3</v>
      </c>
      <c r="K438">
        <v>2</v>
      </c>
      <c r="L438" s="2">
        <v>2</v>
      </c>
      <c r="M438" s="2">
        <v>3327.5</v>
      </c>
    </row>
    <row r="439" spans="1:13">
      <c r="A439" t="s">
        <v>12404</v>
      </c>
      <c r="B439" s="2" t="s">
        <v>12406</v>
      </c>
      <c r="C439" s="2">
        <v>6355</v>
      </c>
      <c r="D439" s="2">
        <v>1</v>
      </c>
      <c r="E439" s="2">
        <v>1</v>
      </c>
      <c r="H439">
        <v>2731</v>
      </c>
      <c r="I439" t="s">
        <v>41020</v>
      </c>
      <c r="J439">
        <v>3</v>
      </c>
      <c r="K439">
        <v>1</v>
      </c>
      <c r="L439" s="2">
        <v>1</v>
      </c>
      <c r="M439" s="2">
        <v>6355</v>
      </c>
    </row>
    <row r="440" spans="1:13">
      <c r="A440" t="s">
        <v>12425</v>
      </c>
      <c r="B440" s="2" t="s">
        <v>12427</v>
      </c>
      <c r="C440" s="2">
        <v>2607</v>
      </c>
      <c r="D440" s="2">
        <v>1</v>
      </c>
      <c r="E440" s="2">
        <v>1</v>
      </c>
      <c r="H440">
        <v>2732</v>
      </c>
      <c r="I440" t="s">
        <v>41031</v>
      </c>
      <c r="J440">
        <v>3</v>
      </c>
      <c r="K440">
        <v>1</v>
      </c>
      <c r="L440" s="2">
        <v>1</v>
      </c>
      <c r="M440" s="2">
        <v>2607</v>
      </c>
    </row>
    <row r="441" spans="1:13">
      <c r="A441" t="s">
        <v>12436</v>
      </c>
      <c r="B441" s="2" t="s">
        <v>12438</v>
      </c>
      <c r="C441" s="2">
        <v>31419</v>
      </c>
      <c r="D441" s="2">
        <v>1</v>
      </c>
      <c r="E441" s="2">
        <v>1</v>
      </c>
      <c r="H441">
        <v>2733</v>
      </c>
      <c r="I441" t="s">
        <v>41042</v>
      </c>
      <c r="J441">
        <v>3</v>
      </c>
      <c r="K441">
        <v>1</v>
      </c>
      <c r="L441" s="2">
        <v>1</v>
      </c>
      <c r="M441" s="2">
        <v>31419</v>
      </c>
    </row>
    <row r="442" spans="1:13">
      <c r="A442" t="s">
        <v>12760</v>
      </c>
      <c r="B442" t="s">
        <v>12762</v>
      </c>
      <c r="C442" s="2">
        <v>8800.08</v>
      </c>
      <c r="D442" s="2">
        <v>1</v>
      </c>
      <c r="E442" s="2">
        <v>1</v>
      </c>
      <c r="H442">
        <v>2734</v>
      </c>
      <c r="I442" t="s">
        <v>41287</v>
      </c>
      <c r="J442">
        <v>3</v>
      </c>
      <c r="K442">
        <v>1</v>
      </c>
      <c r="L442" s="2">
        <v>1</v>
      </c>
      <c r="M442" s="2">
        <v>8800.08</v>
      </c>
    </row>
    <row r="443" spans="1:13">
      <c r="A443" t="s">
        <v>12556</v>
      </c>
      <c r="B443" s="2" t="s">
        <v>12558</v>
      </c>
      <c r="C443" s="2">
        <v>4803315.39</v>
      </c>
      <c r="D443" s="2">
        <v>39</v>
      </c>
      <c r="E443" s="2">
        <v>40</v>
      </c>
      <c r="H443">
        <v>2735</v>
      </c>
      <c r="I443" t="s">
        <v>41128</v>
      </c>
      <c r="J443">
        <v>3</v>
      </c>
      <c r="K443">
        <v>4</v>
      </c>
      <c r="L443" s="2">
        <v>39</v>
      </c>
      <c r="M443" s="2">
        <v>4803315.39</v>
      </c>
    </row>
    <row r="444" spans="1:13">
      <c r="A444" t="s">
        <v>12559</v>
      </c>
      <c r="B444" s="2" t="s">
        <v>12561</v>
      </c>
      <c r="C444" s="2">
        <v>2281945.8</v>
      </c>
      <c r="D444" s="2">
        <v>23</v>
      </c>
      <c r="E444" s="2">
        <v>40</v>
      </c>
      <c r="H444">
        <v>2736</v>
      </c>
      <c r="I444" t="s">
        <v>41131</v>
      </c>
      <c r="J444">
        <v>3</v>
      </c>
      <c r="K444">
        <v>4</v>
      </c>
      <c r="L444" s="2">
        <v>23</v>
      </c>
      <c r="M444" s="2">
        <v>2281945.8</v>
      </c>
    </row>
    <row r="445" spans="1:13">
      <c r="A445" t="s">
        <v>12635</v>
      </c>
      <c r="B445" s="2" t="s">
        <v>12637</v>
      </c>
      <c r="C445" s="2">
        <v>3274724.8</v>
      </c>
      <c r="D445" s="2">
        <v>92</v>
      </c>
      <c r="E445" s="2">
        <v>170</v>
      </c>
      <c r="H445">
        <v>2737</v>
      </c>
      <c r="I445" t="s">
        <v>41185</v>
      </c>
      <c r="J445">
        <v>3</v>
      </c>
      <c r="K445">
        <v>5</v>
      </c>
      <c r="L445" s="2">
        <v>92</v>
      </c>
      <c r="M445" s="2">
        <v>3274724.8</v>
      </c>
    </row>
    <row r="446" spans="1:13">
      <c r="A446" t="s">
        <v>12659</v>
      </c>
      <c r="B446" s="2" t="s">
        <v>12661</v>
      </c>
      <c r="C446" s="2">
        <v>18660</v>
      </c>
      <c r="D446" s="2">
        <v>2</v>
      </c>
      <c r="E446" s="2">
        <v>3</v>
      </c>
      <c r="H446">
        <v>2738</v>
      </c>
      <c r="I446" t="s">
        <v>41206</v>
      </c>
      <c r="J446">
        <v>3</v>
      </c>
      <c r="K446">
        <v>2</v>
      </c>
      <c r="L446" s="2">
        <v>2</v>
      </c>
      <c r="M446" s="2">
        <v>18660</v>
      </c>
    </row>
    <row r="447" spans="1:13">
      <c r="A447" t="s">
        <v>12662</v>
      </c>
      <c r="B447" s="2" t="s">
        <v>12664</v>
      </c>
      <c r="C447" s="2">
        <v>12087</v>
      </c>
      <c r="D447" s="2">
        <v>1</v>
      </c>
      <c r="E447" s="2">
        <v>1</v>
      </c>
      <c r="H447">
        <v>2739</v>
      </c>
      <c r="I447" t="s">
        <v>41209</v>
      </c>
      <c r="J447">
        <v>3</v>
      </c>
      <c r="K447">
        <v>1</v>
      </c>
      <c r="L447" s="2">
        <v>1</v>
      </c>
      <c r="M447" s="2">
        <v>12087</v>
      </c>
    </row>
    <row r="448" spans="1:13">
      <c r="A448" t="s">
        <v>12683</v>
      </c>
      <c r="B448" s="2" t="s">
        <v>12685</v>
      </c>
      <c r="C448" s="2">
        <v>48882</v>
      </c>
      <c r="D448" s="2">
        <v>1</v>
      </c>
      <c r="E448" s="2">
        <v>1</v>
      </c>
      <c r="H448">
        <v>2740</v>
      </c>
      <c r="I448" t="s">
        <v>41228</v>
      </c>
      <c r="J448">
        <v>3</v>
      </c>
      <c r="K448">
        <v>1</v>
      </c>
      <c r="L448" s="2">
        <v>1</v>
      </c>
      <c r="M448" s="2">
        <v>48882</v>
      </c>
    </row>
    <row r="449" spans="1:13">
      <c r="A449" t="s">
        <v>12692</v>
      </c>
      <c r="B449" s="2" t="s">
        <v>12694</v>
      </c>
      <c r="C449" s="2">
        <v>16852</v>
      </c>
      <c r="D449" s="2">
        <v>2</v>
      </c>
      <c r="E449" s="2">
        <v>3</v>
      </c>
      <c r="H449">
        <v>2741</v>
      </c>
      <c r="I449" t="s">
        <v>41235</v>
      </c>
      <c r="J449">
        <v>3</v>
      </c>
      <c r="K449">
        <v>2</v>
      </c>
      <c r="L449" s="2">
        <v>2</v>
      </c>
      <c r="M449" s="2">
        <v>16852</v>
      </c>
    </row>
    <row r="450" spans="1:13">
      <c r="A450" t="s">
        <v>12698</v>
      </c>
      <c r="B450" s="2" t="s">
        <v>12700</v>
      </c>
      <c r="C450" s="2">
        <v>5464473.39</v>
      </c>
      <c r="D450" s="2">
        <v>87</v>
      </c>
      <c r="E450" s="2">
        <v>170</v>
      </c>
      <c r="H450">
        <v>2742</v>
      </c>
      <c r="I450" t="s">
        <v>41241</v>
      </c>
      <c r="J450">
        <v>3</v>
      </c>
      <c r="K450">
        <v>5</v>
      </c>
      <c r="L450" s="2">
        <v>87</v>
      </c>
      <c r="M450" s="2">
        <v>5464473.39</v>
      </c>
    </row>
    <row r="451" spans="1:13">
      <c r="A451" t="s">
        <v>12768</v>
      </c>
      <c r="B451" s="2" t="s">
        <v>12770</v>
      </c>
      <c r="C451" s="2">
        <v>2542753.4</v>
      </c>
      <c r="D451" s="2">
        <v>59</v>
      </c>
      <c r="E451" s="2">
        <v>170</v>
      </c>
      <c r="H451">
        <v>2743</v>
      </c>
      <c r="I451" t="s">
        <v>41293</v>
      </c>
      <c r="J451">
        <v>3</v>
      </c>
      <c r="K451">
        <v>5</v>
      </c>
      <c r="L451" s="2">
        <v>59</v>
      </c>
      <c r="M451" s="2">
        <v>2542753.4</v>
      </c>
    </row>
    <row r="452" spans="1:13">
      <c r="A452" t="s">
        <v>12960</v>
      </c>
      <c r="B452" s="2" t="s">
        <v>12962</v>
      </c>
      <c r="C452" s="2">
        <v>102000</v>
      </c>
      <c r="D452" s="2">
        <v>1</v>
      </c>
      <c r="E452" s="2">
        <v>1</v>
      </c>
      <c r="H452">
        <v>2744</v>
      </c>
      <c r="I452" t="s">
        <v>41433</v>
      </c>
      <c r="J452">
        <v>3</v>
      </c>
      <c r="K452">
        <v>1</v>
      </c>
      <c r="L452" s="2">
        <v>1</v>
      </c>
      <c r="M452" s="2">
        <v>102000</v>
      </c>
    </row>
    <row r="453" spans="1:13">
      <c r="A453" t="s">
        <v>12806</v>
      </c>
      <c r="B453" s="2" t="s">
        <v>12808</v>
      </c>
      <c r="C453" s="2">
        <v>216114</v>
      </c>
      <c r="D453" s="2">
        <v>5</v>
      </c>
      <c r="E453" s="2">
        <v>10</v>
      </c>
      <c r="H453">
        <v>2745</v>
      </c>
      <c r="I453" t="s">
        <v>41324</v>
      </c>
      <c r="J453">
        <v>3</v>
      </c>
      <c r="K453">
        <v>3</v>
      </c>
      <c r="L453" s="2">
        <v>5</v>
      </c>
      <c r="M453" s="2">
        <v>216114</v>
      </c>
    </row>
    <row r="454" spans="1:13">
      <c r="A454" t="s">
        <v>12815</v>
      </c>
      <c r="B454" s="2" t="s">
        <v>12816</v>
      </c>
      <c r="C454" s="2">
        <v>595967.97</v>
      </c>
      <c r="D454" s="2">
        <v>4</v>
      </c>
      <c r="E454" s="2">
        <v>10</v>
      </c>
      <c r="H454">
        <v>2746</v>
      </c>
      <c r="I454" t="s">
        <v>41331</v>
      </c>
      <c r="J454">
        <v>3</v>
      </c>
      <c r="K454">
        <v>3</v>
      </c>
      <c r="L454" s="2">
        <v>4</v>
      </c>
      <c r="M454" s="2">
        <v>595967.97</v>
      </c>
    </row>
    <row r="455" spans="1:13">
      <c r="A455" t="s">
        <v>12817</v>
      </c>
      <c r="B455" s="2" t="s">
        <v>12819</v>
      </c>
      <c r="C455" s="2">
        <v>4710443.7</v>
      </c>
      <c r="D455" s="2">
        <v>19</v>
      </c>
      <c r="E455" s="2">
        <v>40</v>
      </c>
      <c r="H455">
        <v>2747</v>
      </c>
      <c r="I455" t="s">
        <v>41333</v>
      </c>
      <c r="J455">
        <v>3</v>
      </c>
      <c r="K455">
        <v>4</v>
      </c>
      <c r="L455" s="2">
        <v>19</v>
      </c>
      <c r="M455" s="2">
        <v>4710443.7</v>
      </c>
    </row>
    <row r="456" spans="1:13">
      <c r="A456" t="s">
        <v>12832</v>
      </c>
      <c r="B456" s="2" t="s">
        <v>12834</v>
      </c>
      <c r="C456" s="2">
        <v>70989.5</v>
      </c>
      <c r="D456" s="2">
        <v>2</v>
      </c>
      <c r="E456" s="2">
        <v>3</v>
      </c>
      <c r="H456">
        <v>2748</v>
      </c>
      <c r="I456" t="s">
        <v>41347</v>
      </c>
      <c r="J456">
        <v>3</v>
      </c>
      <c r="K456">
        <v>2</v>
      </c>
      <c r="L456" s="2">
        <v>2</v>
      </c>
      <c r="M456" s="2">
        <v>70989.5</v>
      </c>
    </row>
    <row r="457" spans="1:13">
      <c r="A457" t="s">
        <v>12948</v>
      </c>
      <c r="B457" s="2" t="s">
        <v>12950</v>
      </c>
      <c r="C457" s="2">
        <v>134270</v>
      </c>
      <c r="D457" s="2">
        <v>1</v>
      </c>
      <c r="E457" s="2">
        <v>1</v>
      </c>
      <c r="H457">
        <v>2749</v>
      </c>
      <c r="I457" t="s">
        <v>41422</v>
      </c>
      <c r="J457">
        <v>3</v>
      </c>
      <c r="K457">
        <v>1</v>
      </c>
      <c r="L457" s="2">
        <v>1</v>
      </c>
      <c r="M457" s="2">
        <v>134270</v>
      </c>
    </row>
    <row r="458" spans="1:13">
      <c r="A458" s="5" t="s">
        <v>13008</v>
      </c>
      <c r="B458" s="2" t="s">
        <v>13010</v>
      </c>
      <c r="C458" s="2">
        <v>502068</v>
      </c>
      <c r="D458" s="2">
        <v>11</v>
      </c>
      <c r="E458" s="2">
        <v>40</v>
      </c>
      <c r="H458">
        <v>2750</v>
      </c>
      <c r="I458" t="s">
        <v>41470</v>
      </c>
      <c r="J458">
        <v>3</v>
      </c>
      <c r="K458">
        <v>4</v>
      </c>
      <c r="L458" s="2">
        <v>11</v>
      </c>
      <c r="M458" s="2">
        <v>502068</v>
      </c>
    </row>
    <row r="459" spans="1:13">
      <c r="A459" t="s">
        <v>13040</v>
      </c>
      <c r="B459" s="2" t="s">
        <v>13042</v>
      </c>
      <c r="C459" s="2">
        <v>436074.1</v>
      </c>
      <c r="D459" s="2">
        <v>11</v>
      </c>
      <c r="E459" s="2">
        <v>40</v>
      </c>
      <c r="H459">
        <v>2751</v>
      </c>
      <c r="I459" t="s">
        <v>41492</v>
      </c>
      <c r="J459">
        <v>3</v>
      </c>
      <c r="K459">
        <v>4</v>
      </c>
      <c r="L459" s="2">
        <v>11</v>
      </c>
      <c r="M459" s="2">
        <v>436074.1</v>
      </c>
    </row>
    <row r="460" spans="1:13">
      <c r="A460" t="s">
        <v>13075</v>
      </c>
      <c r="B460" s="2" t="s">
        <v>13077</v>
      </c>
      <c r="C460" s="2">
        <v>1765042</v>
      </c>
      <c r="D460" s="2">
        <v>15</v>
      </c>
      <c r="E460" s="2">
        <v>40</v>
      </c>
      <c r="H460">
        <v>2752</v>
      </c>
      <c r="I460" t="s">
        <v>41517</v>
      </c>
      <c r="J460">
        <v>3</v>
      </c>
      <c r="K460">
        <v>4</v>
      </c>
      <c r="L460" s="2">
        <v>15</v>
      </c>
      <c r="M460" s="2">
        <v>1765042</v>
      </c>
    </row>
    <row r="461" spans="1:13">
      <c r="A461" t="s">
        <v>13103</v>
      </c>
      <c r="B461" s="2" t="s">
        <v>13105</v>
      </c>
      <c r="C461" s="2">
        <v>5668247.5</v>
      </c>
      <c r="D461" s="2">
        <v>16</v>
      </c>
      <c r="E461" s="2">
        <v>40</v>
      </c>
      <c r="H461">
        <v>2753</v>
      </c>
      <c r="I461" t="s">
        <v>41537</v>
      </c>
      <c r="J461">
        <v>3</v>
      </c>
      <c r="K461">
        <v>4</v>
      </c>
      <c r="L461" s="2">
        <v>16</v>
      </c>
      <c r="M461" s="2">
        <v>5668247.5</v>
      </c>
    </row>
    <row r="462" spans="1:13">
      <c r="A462" t="s">
        <v>13203</v>
      </c>
      <c r="B462" s="2" t="s">
        <v>13205</v>
      </c>
      <c r="C462" s="2">
        <v>426746.61</v>
      </c>
      <c r="D462" s="2">
        <v>23</v>
      </c>
      <c r="E462" s="2">
        <v>40</v>
      </c>
      <c r="H462">
        <v>2754</v>
      </c>
      <c r="I462" t="s">
        <v>41609</v>
      </c>
      <c r="J462">
        <v>3</v>
      </c>
      <c r="K462">
        <v>4</v>
      </c>
      <c r="L462" s="2">
        <v>23</v>
      </c>
      <c r="M462" s="2">
        <v>426746.61</v>
      </c>
    </row>
    <row r="463" spans="1:13">
      <c r="A463" t="s">
        <v>13358</v>
      </c>
      <c r="B463" s="2" t="s">
        <v>13360</v>
      </c>
      <c r="C463" s="2">
        <v>48861</v>
      </c>
      <c r="D463" s="2">
        <v>1</v>
      </c>
      <c r="E463" s="2">
        <v>1</v>
      </c>
      <c r="H463">
        <v>2755</v>
      </c>
      <c r="I463" t="s">
        <v>41723</v>
      </c>
      <c r="J463">
        <v>3</v>
      </c>
      <c r="K463">
        <v>1</v>
      </c>
      <c r="L463" s="2">
        <v>1</v>
      </c>
      <c r="M463" s="2">
        <v>48861</v>
      </c>
    </row>
    <row r="464" spans="1:13">
      <c r="A464" t="s">
        <v>13430</v>
      </c>
      <c r="B464" s="2" t="s">
        <v>13432</v>
      </c>
      <c r="C464" s="2">
        <v>1084</v>
      </c>
      <c r="D464" s="2">
        <v>1</v>
      </c>
      <c r="E464" s="2">
        <v>1</v>
      </c>
      <c r="H464">
        <v>2756</v>
      </c>
      <c r="I464" t="s">
        <v>41775</v>
      </c>
      <c r="J464">
        <v>3</v>
      </c>
      <c r="K464">
        <v>1</v>
      </c>
      <c r="L464" s="2">
        <v>1</v>
      </c>
      <c r="M464" s="2">
        <v>1084</v>
      </c>
    </row>
    <row r="465" spans="1:13">
      <c r="A465" t="s">
        <v>13433</v>
      </c>
      <c r="B465" s="2" t="s">
        <v>13435</v>
      </c>
      <c r="C465" s="2">
        <v>15444</v>
      </c>
      <c r="D465" s="2">
        <v>2</v>
      </c>
      <c r="E465" s="2">
        <v>3</v>
      </c>
      <c r="H465">
        <v>2757</v>
      </c>
      <c r="I465" t="s">
        <v>41778</v>
      </c>
      <c r="J465">
        <v>3</v>
      </c>
      <c r="K465">
        <v>2</v>
      </c>
      <c r="L465" s="2">
        <v>2</v>
      </c>
      <c r="M465" s="2">
        <v>15444</v>
      </c>
    </row>
    <row r="466" spans="1:13">
      <c r="A466" t="s">
        <v>13445</v>
      </c>
      <c r="B466" s="2" t="s">
        <v>13447</v>
      </c>
      <c r="C466" s="2">
        <v>1696850.9</v>
      </c>
      <c r="D466" s="2">
        <v>9</v>
      </c>
      <c r="E466" s="2">
        <v>10</v>
      </c>
      <c r="H466">
        <v>2758</v>
      </c>
      <c r="I466" t="s">
        <v>41790</v>
      </c>
      <c r="J466">
        <v>3</v>
      </c>
      <c r="K466">
        <v>3</v>
      </c>
      <c r="L466" s="2">
        <v>9</v>
      </c>
      <c r="M466" s="2">
        <v>1696850.9</v>
      </c>
    </row>
    <row r="467" spans="1:13">
      <c r="A467" t="s">
        <v>13483</v>
      </c>
      <c r="B467" s="2" t="s">
        <v>13485</v>
      </c>
      <c r="C467" s="2">
        <v>43262.5</v>
      </c>
      <c r="D467" s="2">
        <v>6</v>
      </c>
      <c r="E467" s="2">
        <v>10</v>
      </c>
      <c r="H467">
        <v>2759</v>
      </c>
      <c r="I467" t="s">
        <v>41823</v>
      </c>
      <c r="J467">
        <v>3</v>
      </c>
      <c r="K467">
        <v>3</v>
      </c>
      <c r="L467" s="2">
        <v>6</v>
      </c>
      <c r="M467" s="2">
        <v>43262.5</v>
      </c>
    </row>
    <row r="468" spans="1:13">
      <c r="A468" t="s">
        <v>13507</v>
      </c>
      <c r="B468" s="2" t="s">
        <v>13509</v>
      </c>
      <c r="C468" s="2">
        <v>28250</v>
      </c>
      <c r="D468" s="2">
        <v>2</v>
      </c>
      <c r="E468" s="2">
        <v>3</v>
      </c>
      <c r="H468">
        <v>2760</v>
      </c>
      <c r="I468" t="s">
        <v>41842</v>
      </c>
      <c r="J468">
        <v>3</v>
      </c>
      <c r="K468">
        <v>2</v>
      </c>
      <c r="L468" s="2">
        <v>2</v>
      </c>
      <c r="M468" s="2">
        <v>28250</v>
      </c>
    </row>
    <row r="469" spans="1:13">
      <c r="A469" t="s">
        <v>13523</v>
      </c>
      <c r="B469" s="2" t="s">
        <v>13525</v>
      </c>
      <c r="C469" s="2">
        <v>91882</v>
      </c>
      <c r="D469" s="2">
        <v>1</v>
      </c>
      <c r="E469" s="2">
        <v>1</v>
      </c>
      <c r="H469">
        <v>2761</v>
      </c>
      <c r="I469" t="s">
        <v>41855</v>
      </c>
      <c r="J469">
        <v>3</v>
      </c>
      <c r="K469">
        <v>1</v>
      </c>
      <c r="L469" s="2">
        <v>1</v>
      </c>
      <c r="M469" s="2">
        <v>91882</v>
      </c>
    </row>
    <row r="470" spans="1:13">
      <c r="A470" t="s">
        <v>13548</v>
      </c>
      <c r="B470" s="2" t="s">
        <v>13550</v>
      </c>
      <c r="C470" s="2">
        <v>98615.99</v>
      </c>
      <c r="D470" s="2">
        <v>4</v>
      </c>
      <c r="E470" s="2">
        <v>10</v>
      </c>
      <c r="H470">
        <v>2762</v>
      </c>
      <c r="I470" t="s">
        <v>41875</v>
      </c>
      <c r="J470">
        <v>3</v>
      </c>
      <c r="K470">
        <v>3</v>
      </c>
      <c r="L470" s="2">
        <v>4</v>
      </c>
      <c r="M470" s="2">
        <v>98615.99</v>
      </c>
    </row>
    <row r="471" spans="1:13">
      <c r="A471" t="s">
        <v>13615</v>
      </c>
      <c r="B471" s="2" t="s">
        <v>13617</v>
      </c>
      <c r="C471" s="2">
        <v>121063</v>
      </c>
      <c r="D471" s="2">
        <v>5</v>
      </c>
      <c r="E471" s="2">
        <v>10</v>
      </c>
      <c r="H471">
        <v>2763</v>
      </c>
      <c r="I471" t="s">
        <v>41924</v>
      </c>
      <c r="J471">
        <v>3</v>
      </c>
      <c r="K471">
        <v>3</v>
      </c>
      <c r="L471" s="2">
        <v>5</v>
      </c>
      <c r="M471" s="2">
        <v>121063</v>
      </c>
    </row>
    <row r="472" spans="1:13">
      <c r="A472" t="s">
        <v>13633</v>
      </c>
      <c r="B472" s="2" t="s">
        <v>13635</v>
      </c>
      <c r="C472" s="2">
        <v>38915</v>
      </c>
      <c r="D472" s="2">
        <v>2</v>
      </c>
      <c r="E472" s="2">
        <v>3</v>
      </c>
      <c r="H472">
        <v>2764</v>
      </c>
      <c r="I472" t="s">
        <v>41940</v>
      </c>
      <c r="J472">
        <v>3</v>
      </c>
      <c r="K472">
        <v>2</v>
      </c>
      <c r="L472" s="2">
        <v>2</v>
      </c>
      <c r="M472" s="2">
        <v>38915</v>
      </c>
    </row>
    <row r="473" spans="1:13">
      <c r="A473" t="s">
        <v>13636</v>
      </c>
      <c r="B473" s="2" t="s">
        <v>13638</v>
      </c>
      <c r="C473" s="2">
        <v>25461.4</v>
      </c>
      <c r="D473" s="2">
        <v>5</v>
      </c>
      <c r="E473" s="2">
        <v>10</v>
      </c>
      <c r="H473">
        <v>2765</v>
      </c>
      <c r="I473" t="s">
        <v>41943</v>
      </c>
      <c r="J473">
        <v>3</v>
      </c>
      <c r="K473">
        <v>3</v>
      </c>
      <c r="L473" s="2">
        <v>5</v>
      </c>
      <c r="M473" s="2">
        <v>25461.4</v>
      </c>
    </row>
    <row r="474" spans="1:13">
      <c r="A474">
        <v>1097</v>
      </c>
      <c r="B474" s="2" t="s">
        <v>13649</v>
      </c>
      <c r="C474" s="2">
        <v>25161.9</v>
      </c>
      <c r="D474" s="2">
        <v>6</v>
      </c>
      <c r="E474" s="2">
        <v>10</v>
      </c>
      <c r="H474">
        <v>2766</v>
      </c>
      <c r="I474" t="s">
        <v>41949</v>
      </c>
      <c r="J474">
        <v>3</v>
      </c>
      <c r="K474">
        <v>3</v>
      </c>
      <c r="L474" s="2">
        <v>6</v>
      </c>
      <c r="M474" s="2">
        <v>25161.9</v>
      </c>
    </row>
    <row r="475" spans="1:13">
      <c r="A475" t="s">
        <v>13656</v>
      </c>
      <c r="B475" s="2" t="s">
        <v>13658</v>
      </c>
      <c r="C475" s="2">
        <v>34109.23</v>
      </c>
      <c r="D475" s="2">
        <v>8</v>
      </c>
      <c r="E475" s="2">
        <v>10</v>
      </c>
      <c r="H475">
        <v>2767</v>
      </c>
      <c r="I475" t="s">
        <v>41955</v>
      </c>
      <c r="J475">
        <v>3</v>
      </c>
      <c r="K475">
        <v>3</v>
      </c>
      <c r="L475" s="2">
        <v>8</v>
      </c>
      <c r="M475" s="2">
        <v>34109.23</v>
      </c>
    </row>
    <row r="476" spans="1:13">
      <c r="A476" t="s">
        <v>13738</v>
      </c>
      <c r="B476" s="2" t="s">
        <v>13740</v>
      </c>
      <c r="C476" s="2">
        <v>135693</v>
      </c>
      <c r="D476" s="2">
        <v>2</v>
      </c>
      <c r="E476" s="2">
        <v>3</v>
      </c>
      <c r="H476">
        <v>2768</v>
      </c>
      <c r="I476" t="s">
        <v>42013</v>
      </c>
      <c r="J476">
        <v>3</v>
      </c>
      <c r="K476">
        <v>2</v>
      </c>
      <c r="L476" s="2">
        <v>2</v>
      </c>
      <c r="M476" s="2">
        <v>135693</v>
      </c>
    </row>
    <row r="477" spans="1:13">
      <c r="A477" t="s">
        <v>13759</v>
      </c>
      <c r="B477" t="s">
        <v>13761</v>
      </c>
      <c r="C477" s="2">
        <v>22255.99</v>
      </c>
      <c r="D477" s="2">
        <v>1</v>
      </c>
      <c r="E477" s="2">
        <v>1</v>
      </c>
      <c r="F477">
        <v>1</v>
      </c>
      <c r="G477" t="s">
        <v>13761</v>
      </c>
      <c r="H477">
        <v>2769</v>
      </c>
      <c r="I477" t="s">
        <v>42027</v>
      </c>
      <c r="J477">
        <v>3</v>
      </c>
      <c r="K477">
        <v>1</v>
      </c>
      <c r="L477" s="2">
        <v>1</v>
      </c>
      <c r="M477" s="2">
        <v>22255.99</v>
      </c>
    </row>
    <row r="478" spans="1:13">
      <c r="A478" t="s">
        <v>13771</v>
      </c>
      <c r="B478" s="2" t="s">
        <v>13773</v>
      </c>
      <c r="C478" s="2">
        <v>120098.5</v>
      </c>
      <c r="D478" s="2">
        <v>7</v>
      </c>
      <c r="E478" s="2">
        <v>10</v>
      </c>
      <c r="H478">
        <v>2770</v>
      </c>
      <c r="I478" t="s">
        <v>42035</v>
      </c>
      <c r="J478">
        <v>3</v>
      </c>
      <c r="K478">
        <v>3</v>
      </c>
      <c r="L478" s="2">
        <v>7</v>
      </c>
      <c r="M478" s="2">
        <v>120098.5</v>
      </c>
    </row>
    <row r="479" spans="1:13">
      <c r="A479" t="s">
        <v>13777</v>
      </c>
      <c r="B479" s="2" t="s">
        <v>13779</v>
      </c>
      <c r="C479" s="2">
        <v>142223</v>
      </c>
      <c r="D479" s="2">
        <v>3</v>
      </c>
      <c r="E479" s="2">
        <v>3</v>
      </c>
      <c r="H479">
        <v>2771</v>
      </c>
      <c r="I479" t="s">
        <v>42041</v>
      </c>
      <c r="J479">
        <v>3</v>
      </c>
      <c r="K479">
        <v>2</v>
      </c>
      <c r="L479" s="2">
        <v>3</v>
      </c>
      <c r="M479" s="2">
        <v>142223</v>
      </c>
    </row>
    <row r="480" spans="1:13">
      <c r="A480" t="s">
        <v>13818</v>
      </c>
      <c r="B480" s="2" t="s">
        <v>13820</v>
      </c>
      <c r="C480" s="2">
        <v>5080.01</v>
      </c>
      <c r="D480" s="2">
        <v>1</v>
      </c>
      <c r="E480" s="2">
        <v>1</v>
      </c>
      <c r="H480">
        <v>2772</v>
      </c>
      <c r="I480" t="s">
        <v>42077</v>
      </c>
      <c r="J480">
        <v>3</v>
      </c>
      <c r="K480">
        <v>1</v>
      </c>
      <c r="L480" s="2">
        <v>1</v>
      </c>
      <c r="M480" s="2">
        <v>5080.01</v>
      </c>
    </row>
    <row r="481" spans="1:13">
      <c r="A481" t="s">
        <v>13841</v>
      </c>
      <c r="B481" s="2" t="s">
        <v>13843</v>
      </c>
      <c r="C481" s="2">
        <v>218827.24</v>
      </c>
      <c r="D481" s="2">
        <v>3</v>
      </c>
      <c r="E481" s="2">
        <v>3</v>
      </c>
      <c r="H481">
        <v>2773</v>
      </c>
      <c r="I481" t="s">
        <v>42097</v>
      </c>
      <c r="J481">
        <v>3</v>
      </c>
      <c r="K481">
        <v>2</v>
      </c>
      <c r="L481" s="2">
        <v>3</v>
      </c>
      <c r="M481" s="2">
        <v>218827.24</v>
      </c>
    </row>
    <row r="482" spans="1:13">
      <c r="A482" t="s">
        <v>13856</v>
      </c>
      <c r="B482" s="2" t="s">
        <v>13858</v>
      </c>
      <c r="C482" s="2">
        <v>73160.01</v>
      </c>
      <c r="D482" s="2">
        <v>6</v>
      </c>
      <c r="E482" s="2">
        <v>10</v>
      </c>
      <c r="H482">
        <v>2774</v>
      </c>
      <c r="I482" t="s">
        <v>42108</v>
      </c>
      <c r="J482">
        <v>3</v>
      </c>
      <c r="K482">
        <v>3</v>
      </c>
      <c r="L482" s="2">
        <v>6</v>
      </c>
      <c r="M482" s="2">
        <v>73160.01</v>
      </c>
    </row>
    <row r="483" spans="1:13">
      <c r="A483" t="s">
        <v>13880</v>
      </c>
      <c r="B483" s="2" t="s">
        <v>13882</v>
      </c>
      <c r="C483" s="2">
        <v>9358884.01</v>
      </c>
      <c r="D483" s="2">
        <v>13</v>
      </c>
      <c r="E483" s="2">
        <v>40</v>
      </c>
      <c r="H483">
        <v>2775</v>
      </c>
      <c r="I483" t="s">
        <v>42129</v>
      </c>
      <c r="J483">
        <v>3</v>
      </c>
      <c r="K483">
        <v>4</v>
      </c>
      <c r="L483" s="2">
        <v>13</v>
      </c>
      <c r="M483" s="2">
        <v>9358884.01</v>
      </c>
    </row>
    <row r="484" spans="1:13">
      <c r="A484" t="s">
        <v>13898</v>
      </c>
      <c r="B484" s="2" t="s">
        <v>13900</v>
      </c>
      <c r="C484" s="2">
        <v>403630.33</v>
      </c>
      <c r="D484" s="2">
        <v>31</v>
      </c>
      <c r="E484" s="2">
        <v>40</v>
      </c>
      <c r="H484">
        <v>2776</v>
      </c>
      <c r="I484" t="s">
        <v>42141</v>
      </c>
      <c r="J484">
        <v>3</v>
      </c>
      <c r="K484">
        <v>4</v>
      </c>
      <c r="L484" s="2">
        <v>31</v>
      </c>
      <c r="M484" s="2">
        <v>403630.33</v>
      </c>
    </row>
    <row r="485" spans="1:13">
      <c r="A485" t="s">
        <v>13904</v>
      </c>
      <c r="B485" s="2" t="s">
        <v>13906</v>
      </c>
      <c r="C485" s="2">
        <v>56386.5</v>
      </c>
      <c r="D485" s="2">
        <v>3</v>
      </c>
      <c r="E485" s="2">
        <v>3</v>
      </c>
      <c r="H485">
        <v>2777</v>
      </c>
      <c r="I485" t="s">
        <v>42146</v>
      </c>
      <c r="J485">
        <v>3</v>
      </c>
      <c r="K485">
        <v>2</v>
      </c>
      <c r="L485" s="2">
        <v>3</v>
      </c>
      <c r="M485" s="2">
        <v>56386.5</v>
      </c>
    </row>
    <row r="486" spans="1:13">
      <c r="A486" t="s">
        <v>14055</v>
      </c>
      <c r="B486" s="2" t="s">
        <v>14057</v>
      </c>
      <c r="C486" s="2">
        <v>175306</v>
      </c>
      <c r="D486" s="2">
        <v>1</v>
      </c>
      <c r="E486" s="2">
        <v>1</v>
      </c>
      <c r="H486">
        <v>2778</v>
      </c>
      <c r="I486" t="s">
        <v>42264</v>
      </c>
      <c r="J486">
        <v>3</v>
      </c>
      <c r="K486">
        <v>1</v>
      </c>
      <c r="L486" s="2">
        <v>1</v>
      </c>
      <c r="M486" s="2">
        <v>175306</v>
      </c>
    </row>
    <row r="487" spans="1:13">
      <c r="A487" t="s">
        <v>14058</v>
      </c>
      <c r="B487" s="2" t="s">
        <v>14060</v>
      </c>
      <c r="C487" s="2">
        <v>26130</v>
      </c>
      <c r="D487" s="2">
        <v>1</v>
      </c>
      <c r="E487" s="2">
        <v>1</v>
      </c>
      <c r="H487">
        <v>2779</v>
      </c>
      <c r="I487" t="s">
        <v>42267</v>
      </c>
      <c r="J487">
        <v>3</v>
      </c>
      <c r="K487">
        <v>1</v>
      </c>
      <c r="L487" s="2">
        <v>1</v>
      </c>
      <c r="M487" s="2">
        <v>26130</v>
      </c>
    </row>
    <row r="488" spans="1:13">
      <c r="A488">
        <v>1142</v>
      </c>
      <c r="B488" s="6" t="s">
        <v>14078</v>
      </c>
      <c r="C488" s="2">
        <v>201190</v>
      </c>
      <c r="D488" s="2">
        <v>1</v>
      </c>
      <c r="E488" s="2">
        <v>1</v>
      </c>
      <c r="F488">
        <v>1</v>
      </c>
      <c r="G488" s="6" t="s">
        <v>14078</v>
      </c>
      <c r="H488">
        <v>2780</v>
      </c>
      <c r="I488" t="s">
        <v>42277</v>
      </c>
      <c r="J488">
        <v>3</v>
      </c>
      <c r="K488">
        <v>1</v>
      </c>
      <c r="L488" s="2">
        <v>1</v>
      </c>
      <c r="M488" s="2">
        <v>201190</v>
      </c>
    </row>
    <row r="489" spans="1:13">
      <c r="A489" t="s">
        <v>14135</v>
      </c>
      <c r="B489" t="s">
        <v>14137</v>
      </c>
      <c r="C489" s="2">
        <v>9260.8</v>
      </c>
      <c r="D489" s="2">
        <v>1</v>
      </c>
      <c r="E489" s="2">
        <v>1</v>
      </c>
      <c r="H489">
        <v>2781</v>
      </c>
      <c r="I489" t="s">
        <v>42319</v>
      </c>
      <c r="J489">
        <v>3</v>
      </c>
      <c r="K489">
        <v>1</v>
      </c>
      <c r="L489" s="2">
        <v>1</v>
      </c>
      <c r="M489" s="2">
        <v>9260.8</v>
      </c>
    </row>
    <row r="490" spans="1:13">
      <c r="A490" t="s">
        <v>14144</v>
      </c>
      <c r="B490" s="2" t="s">
        <v>14146</v>
      </c>
      <c r="C490" s="2">
        <v>2544869.4</v>
      </c>
      <c r="D490" s="2">
        <v>23</v>
      </c>
      <c r="E490" s="2">
        <v>40</v>
      </c>
      <c r="H490">
        <v>2782</v>
      </c>
      <c r="I490" t="s">
        <v>42326</v>
      </c>
      <c r="J490">
        <v>3</v>
      </c>
      <c r="K490">
        <v>4</v>
      </c>
      <c r="L490" s="2">
        <v>23</v>
      </c>
      <c r="M490" s="2">
        <v>2544869.4</v>
      </c>
    </row>
    <row r="491" spans="1:13">
      <c r="A491" t="s">
        <v>14183</v>
      </c>
      <c r="B491" s="2" t="s">
        <v>14185</v>
      </c>
      <c r="C491" s="2">
        <v>85404.1</v>
      </c>
      <c r="D491" s="2">
        <v>7</v>
      </c>
      <c r="E491" s="2">
        <v>10</v>
      </c>
      <c r="H491">
        <v>2783</v>
      </c>
      <c r="I491" t="s">
        <v>42359</v>
      </c>
      <c r="J491">
        <v>3</v>
      </c>
      <c r="K491">
        <v>3</v>
      </c>
      <c r="L491" s="2">
        <v>7</v>
      </c>
      <c r="M491" s="2">
        <v>85404.1</v>
      </c>
    </row>
    <row r="492" spans="1:13">
      <c r="A492" t="s">
        <v>14186</v>
      </c>
      <c r="B492" t="s">
        <v>14188</v>
      </c>
      <c r="C492" s="2">
        <v>240191</v>
      </c>
      <c r="D492" s="2">
        <v>3</v>
      </c>
      <c r="E492" s="2">
        <v>3</v>
      </c>
      <c r="H492">
        <v>2784</v>
      </c>
      <c r="I492" t="s">
        <v>42362</v>
      </c>
      <c r="J492">
        <v>3</v>
      </c>
      <c r="K492">
        <v>2</v>
      </c>
      <c r="L492" s="2">
        <v>3</v>
      </c>
      <c r="M492" s="2">
        <v>240191</v>
      </c>
    </row>
    <row r="493" spans="1:13">
      <c r="A493" t="s">
        <v>14219</v>
      </c>
      <c r="B493" s="2" t="s">
        <v>14221</v>
      </c>
      <c r="C493" s="2">
        <v>493265</v>
      </c>
      <c r="D493" s="2">
        <v>17</v>
      </c>
      <c r="E493" s="2">
        <v>40</v>
      </c>
      <c r="H493">
        <v>2785</v>
      </c>
      <c r="I493" t="s">
        <v>42388</v>
      </c>
      <c r="J493">
        <v>3</v>
      </c>
      <c r="K493">
        <v>4</v>
      </c>
      <c r="L493" s="2">
        <v>17</v>
      </c>
      <c r="M493" s="2">
        <v>493265</v>
      </c>
    </row>
    <row r="494" spans="1:13">
      <c r="A494" t="s">
        <v>14222</v>
      </c>
      <c r="B494" s="2" t="s">
        <v>14224</v>
      </c>
      <c r="C494" s="2">
        <v>104617</v>
      </c>
      <c r="D494" s="2">
        <v>6</v>
      </c>
      <c r="E494" s="2">
        <v>10</v>
      </c>
      <c r="H494">
        <v>2786</v>
      </c>
      <c r="I494" t="s">
        <v>42394</v>
      </c>
      <c r="J494">
        <v>3</v>
      </c>
      <c r="K494">
        <v>3</v>
      </c>
      <c r="L494" s="2">
        <v>6</v>
      </c>
      <c r="M494" s="2">
        <v>104617</v>
      </c>
    </row>
    <row r="495" spans="1:13">
      <c r="A495" t="s">
        <v>14225</v>
      </c>
      <c r="B495" s="2" t="s">
        <v>56131</v>
      </c>
      <c r="C495" s="2">
        <v>4300</v>
      </c>
      <c r="D495" s="2">
        <v>1</v>
      </c>
      <c r="E495" s="2">
        <v>1</v>
      </c>
      <c r="H495">
        <v>2787</v>
      </c>
      <c r="I495" t="s">
        <v>42397</v>
      </c>
      <c r="J495">
        <v>3</v>
      </c>
      <c r="K495">
        <v>1</v>
      </c>
      <c r="L495" s="2">
        <v>1</v>
      </c>
      <c r="M495" s="2">
        <v>4300</v>
      </c>
    </row>
    <row r="496" spans="1:13">
      <c r="A496" t="s">
        <v>14302</v>
      </c>
      <c r="B496" s="2" t="s">
        <v>14304</v>
      </c>
      <c r="C496" s="2">
        <v>745658.2</v>
      </c>
      <c r="D496" s="2">
        <v>30</v>
      </c>
      <c r="E496" s="2">
        <v>40</v>
      </c>
      <c r="H496">
        <v>2788</v>
      </c>
      <c r="I496" t="s">
        <v>42472</v>
      </c>
      <c r="J496">
        <v>3</v>
      </c>
      <c r="K496">
        <v>4</v>
      </c>
      <c r="L496" s="2">
        <v>30</v>
      </c>
      <c r="M496" s="2">
        <v>745658.2</v>
      </c>
    </row>
    <row r="497" spans="1:13">
      <c r="A497" t="s">
        <v>14308</v>
      </c>
      <c r="B497" s="2" t="s">
        <v>14310</v>
      </c>
      <c r="C497" s="2">
        <v>296029.5</v>
      </c>
      <c r="D497" s="2">
        <v>7</v>
      </c>
      <c r="E497" s="2">
        <v>10</v>
      </c>
      <c r="H497">
        <v>2789</v>
      </c>
      <c r="I497" t="s">
        <v>42477</v>
      </c>
      <c r="J497">
        <v>3</v>
      </c>
      <c r="K497">
        <v>3</v>
      </c>
      <c r="L497" s="2">
        <v>7</v>
      </c>
      <c r="M497" s="2">
        <v>296029.5</v>
      </c>
    </row>
    <row r="498" spans="1:13">
      <c r="A498" t="s">
        <v>14320</v>
      </c>
      <c r="B498" s="2" t="s">
        <v>14322</v>
      </c>
      <c r="C498" s="2">
        <v>7110</v>
      </c>
      <c r="D498" s="2">
        <v>1</v>
      </c>
      <c r="E498" s="2">
        <v>1</v>
      </c>
      <c r="H498">
        <v>2790</v>
      </c>
      <c r="I498" t="s">
        <v>42488</v>
      </c>
      <c r="J498">
        <v>3</v>
      </c>
      <c r="K498">
        <v>1</v>
      </c>
      <c r="L498" s="2">
        <v>1</v>
      </c>
      <c r="M498" s="2">
        <v>7110</v>
      </c>
    </row>
    <row r="499" spans="1:13">
      <c r="A499" t="s">
        <v>14329</v>
      </c>
      <c r="B499" s="2" t="s">
        <v>14331</v>
      </c>
      <c r="C499" s="2">
        <v>5074112.71</v>
      </c>
      <c r="D499" s="2">
        <v>88</v>
      </c>
      <c r="E499" s="2">
        <v>170</v>
      </c>
      <c r="H499">
        <v>2791</v>
      </c>
      <c r="I499" t="s">
        <v>42497</v>
      </c>
      <c r="J499">
        <v>3</v>
      </c>
      <c r="K499">
        <v>5</v>
      </c>
      <c r="L499" s="2">
        <v>88</v>
      </c>
      <c r="M499" s="2">
        <v>5074112.71</v>
      </c>
    </row>
    <row r="500" spans="1:13">
      <c r="A500" t="s">
        <v>14335</v>
      </c>
      <c r="B500" s="2" t="s">
        <v>14337</v>
      </c>
      <c r="C500" s="2">
        <v>548625</v>
      </c>
      <c r="D500" s="2">
        <v>2</v>
      </c>
      <c r="E500" s="2">
        <v>3</v>
      </c>
      <c r="H500">
        <v>2792</v>
      </c>
      <c r="I500" t="s">
        <v>42503</v>
      </c>
      <c r="J500">
        <v>3</v>
      </c>
      <c r="K500">
        <v>2</v>
      </c>
      <c r="L500" s="2">
        <v>2</v>
      </c>
      <c r="M500" s="2">
        <v>548625</v>
      </c>
    </row>
    <row r="501" spans="1:13">
      <c r="A501" t="s">
        <v>14350</v>
      </c>
      <c r="B501" s="2" t="s">
        <v>14352</v>
      </c>
      <c r="C501" s="2">
        <v>864032.6</v>
      </c>
      <c r="D501" s="2">
        <v>16</v>
      </c>
      <c r="E501" s="2">
        <v>40</v>
      </c>
      <c r="H501">
        <v>2793</v>
      </c>
      <c r="I501" t="s">
        <v>42512</v>
      </c>
      <c r="J501">
        <v>3</v>
      </c>
      <c r="K501">
        <v>4</v>
      </c>
      <c r="L501" s="2">
        <v>16</v>
      </c>
      <c r="M501" s="2">
        <v>864032.6</v>
      </c>
    </row>
    <row r="502" spans="1:13">
      <c r="A502" t="s">
        <v>14412</v>
      </c>
      <c r="B502" s="2" t="s">
        <v>14414</v>
      </c>
      <c r="C502" s="2">
        <v>8884805.5</v>
      </c>
      <c r="D502" s="2">
        <v>21</v>
      </c>
      <c r="E502" s="2">
        <v>40</v>
      </c>
      <c r="H502">
        <v>2794</v>
      </c>
      <c r="I502" t="s">
        <v>42569</v>
      </c>
      <c r="J502">
        <v>3</v>
      </c>
      <c r="K502">
        <v>4</v>
      </c>
      <c r="L502" s="2">
        <v>21</v>
      </c>
      <c r="M502" s="2">
        <v>8884805.5</v>
      </c>
    </row>
    <row r="503" spans="1:13">
      <c r="A503" t="s">
        <v>14415</v>
      </c>
      <c r="B503" s="2" t="s">
        <v>14417</v>
      </c>
      <c r="C503" s="2">
        <v>28508190.04</v>
      </c>
      <c r="D503" s="2">
        <v>128</v>
      </c>
      <c r="E503" s="2">
        <v>170</v>
      </c>
      <c r="H503">
        <v>2795</v>
      </c>
      <c r="I503" t="s">
        <v>42572</v>
      </c>
      <c r="J503">
        <v>3</v>
      </c>
      <c r="K503">
        <v>5</v>
      </c>
      <c r="L503" s="2">
        <v>128</v>
      </c>
      <c r="M503" s="2">
        <v>28508190.04</v>
      </c>
    </row>
    <row r="504" spans="1:13">
      <c r="A504" t="s">
        <v>14439</v>
      </c>
      <c r="B504" s="2" t="s">
        <v>14441</v>
      </c>
      <c r="C504" s="2">
        <v>305239</v>
      </c>
      <c r="D504" s="2">
        <v>6</v>
      </c>
      <c r="E504" s="2">
        <v>10</v>
      </c>
      <c r="H504">
        <v>2796</v>
      </c>
      <c r="I504" t="s">
        <v>42590</v>
      </c>
      <c r="J504">
        <v>3</v>
      </c>
      <c r="K504">
        <v>3</v>
      </c>
      <c r="L504" s="2">
        <v>6</v>
      </c>
      <c r="M504" s="2">
        <v>305239</v>
      </c>
    </row>
    <row r="505" spans="1:13">
      <c r="A505" t="s">
        <v>14448</v>
      </c>
      <c r="B505" s="2" t="s">
        <v>14450</v>
      </c>
      <c r="C505" s="2">
        <v>111723</v>
      </c>
      <c r="D505" s="2">
        <v>4</v>
      </c>
      <c r="E505" s="2">
        <v>10</v>
      </c>
      <c r="H505">
        <v>2797</v>
      </c>
      <c r="I505" t="s">
        <v>42596</v>
      </c>
      <c r="J505">
        <v>3</v>
      </c>
      <c r="K505">
        <v>3</v>
      </c>
      <c r="L505" s="2">
        <v>4</v>
      </c>
      <c r="M505" s="2">
        <v>111723</v>
      </c>
    </row>
    <row r="506" spans="1:13">
      <c r="A506" t="s">
        <v>14478</v>
      </c>
      <c r="B506" s="2" t="s">
        <v>14476</v>
      </c>
      <c r="C506" s="2">
        <v>266138</v>
      </c>
      <c r="D506" s="2">
        <v>5</v>
      </c>
      <c r="E506" s="2">
        <v>10</v>
      </c>
      <c r="H506">
        <v>2798</v>
      </c>
      <c r="I506" t="s">
        <v>42617</v>
      </c>
      <c r="J506">
        <v>3</v>
      </c>
      <c r="K506">
        <v>3</v>
      </c>
      <c r="L506" s="2">
        <v>5</v>
      </c>
      <c r="M506" s="2">
        <v>266138</v>
      </c>
    </row>
    <row r="507" spans="1:13">
      <c r="A507" t="s">
        <v>14436</v>
      </c>
      <c r="B507" s="2" t="s">
        <v>14438</v>
      </c>
      <c r="C507" s="2">
        <v>2493800</v>
      </c>
      <c r="D507" s="2">
        <v>40</v>
      </c>
      <c r="E507" s="2">
        <v>40</v>
      </c>
      <c r="H507">
        <v>2799</v>
      </c>
      <c r="I507" t="s">
        <v>42587</v>
      </c>
      <c r="J507">
        <v>3</v>
      </c>
      <c r="K507">
        <v>4</v>
      </c>
      <c r="L507" s="2">
        <v>40</v>
      </c>
      <c r="M507" s="2">
        <v>2493800</v>
      </c>
    </row>
    <row r="508" spans="1:13">
      <c r="A508" t="s">
        <v>14575</v>
      </c>
      <c r="B508" s="2" t="s">
        <v>14577</v>
      </c>
      <c r="C508" s="2">
        <v>206444.01</v>
      </c>
      <c r="D508" s="2">
        <v>1</v>
      </c>
      <c r="E508" s="2">
        <v>1</v>
      </c>
      <c r="H508">
        <v>2800</v>
      </c>
      <c r="I508" t="s">
        <v>42695</v>
      </c>
      <c r="J508">
        <v>3</v>
      </c>
      <c r="K508">
        <v>1</v>
      </c>
      <c r="L508" s="2">
        <v>1</v>
      </c>
      <c r="M508" s="2">
        <v>206444.01</v>
      </c>
    </row>
    <row r="509" spans="1:13">
      <c r="A509" t="s">
        <v>14617</v>
      </c>
      <c r="B509" s="2" t="s">
        <v>14619</v>
      </c>
      <c r="C509" s="2">
        <v>161995.6</v>
      </c>
      <c r="D509" s="2">
        <v>12</v>
      </c>
      <c r="E509" s="2">
        <v>40</v>
      </c>
      <c r="H509">
        <v>2801</v>
      </c>
      <c r="I509" t="s">
        <v>42729</v>
      </c>
      <c r="J509">
        <v>3</v>
      </c>
      <c r="K509">
        <v>4</v>
      </c>
      <c r="L509" s="2">
        <v>12</v>
      </c>
      <c r="M509" s="2">
        <v>161995.6</v>
      </c>
    </row>
    <row r="510" spans="1:13">
      <c r="A510" t="s">
        <v>14643</v>
      </c>
      <c r="B510" s="2" t="s">
        <v>14645</v>
      </c>
      <c r="C510" s="2">
        <v>5165.7</v>
      </c>
      <c r="D510" s="2">
        <v>1</v>
      </c>
      <c r="E510" s="2">
        <v>1</v>
      </c>
      <c r="H510">
        <v>2802</v>
      </c>
      <c r="I510" t="s">
        <v>42749</v>
      </c>
      <c r="J510">
        <v>3</v>
      </c>
      <c r="K510">
        <v>1</v>
      </c>
      <c r="L510" s="2">
        <v>1</v>
      </c>
      <c r="M510" s="2">
        <v>5165.7</v>
      </c>
    </row>
    <row r="511" spans="1:13">
      <c r="A511" t="s">
        <v>14673</v>
      </c>
      <c r="B511" s="2" t="s">
        <v>14675</v>
      </c>
      <c r="C511" s="2">
        <v>248772</v>
      </c>
      <c r="D511" s="2">
        <v>1</v>
      </c>
      <c r="E511" s="2">
        <v>1</v>
      </c>
      <c r="H511">
        <v>2803</v>
      </c>
      <c r="I511" t="s">
        <v>42775</v>
      </c>
      <c r="J511">
        <v>3</v>
      </c>
      <c r="K511">
        <v>1</v>
      </c>
      <c r="L511" s="2">
        <v>1</v>
      </c>
      <c r="M511" s="2">
        <v>248772</v>
      </c>
    </row>
    <row r="512" spans="1:13">
      <c r="A512" t="s">
        <v>14727</v>
      </c>
      <c r="B512" s="2" t="s">
        <v>14729</v>
      </c>
      <c r="C512" s="2">
        <v>95828.5</v>
      </c>
      <c r="D512" s="2">
        <v>7</v>
      </c>
      <c r="E512" s="2">
        <v>10</v>
      </c>
      <c r="H512">
        <v>2804</v>
      </c>
      <c r="I512" t="s">
        <v>42823</v>
      </c>
      <c r="J512">
        <v>3</v>
      </c>
      <c r="K512">
        <v>3</v>
      </c>
      <c r="L512" s="2">
        <v>7</v>
      </c>
      <c r="M512" s="2">
        <v>95828.5</v>
      </c>
    </row>
    <row r="513" spans="1:13">
      <c r="A513" t="s">
        <v>14787</v>
      </c>
      <c r="B513" s="2" t="s">
        <v>14789</v>
      </c>
      <c r="C513" s="2">
        <v>1634.99</v>
      </c>
      <c r="D513" s="2">
        <v>1</v>
      </c>
      <c r="E513" s="2">
        <v>1</v>
      </c>
      <c r="H513">
        <v>2805</v>
      </c>
      <c r="I513" t="s">
        <v>42869</v>
      </c>
      <c r="J513">
        <v>3</v>
      </c>
      <c r="K513">
        <v>1</v>
      </c>
      <c r="L513" s="2">
        <v>1</v>
      </c>
      <c r="M513" s="2">
        <v>1634.99</v>
      </c>
    </row>
    <row r="514" spans="1:13">
      <c r="A514" t="s">
        <v>14790</v>
      </c>
      <c r="B514" s="2" t="s">
        <v>14792</v>
      </c>
      <c r="C514" s="2">
        <v>3684</v>
      </c>
      <c r="D514" s="2">
        <v>1</v>
      </c>
      <c r="E514" s="2">
        <v>1</v>
      </c>
      <c r="H514">
        <v>2806</v>
      </c>
      <c r="I514" t="s">
        <v>42872</v>
      </c>
      <c r="J514">
        <v>3</v>
      </c>
      <c r="K514">
        <v>1</v>
      </c>
      <c r="L514" s="2">
        <v>1</v>
      </c>
      <c r="M514" s="2">
        <v>3684</v>
      </c>
    </row>
    <row r="515" spans="1:13">
      <c r="A515" t="s">
        <v>14808</v>
      </c>
      <c r="B515" s="2" t="s">
        <v>14810</v>
      </c>
      <c r="C515" s="2">
        <v>177367.3</v>
      </c>
      <c r="D515" s="2">
        <v>5</v>
      </c>
      <c r="E515" s="2">
        <v>10</v>
      </c>
      <c r="H515">
        <v>2807</v>
      </c>
      <c r="I515" t="s">
        <v>42885</v>
      </c>
      <c r="J515">
        <v>3</v>
      </c>
      <c r="K515">
        <v>3</v>
      </c>
      <c r="L515" s="2">
        <v>5</v>
      </c>
      <c r="M515" s="2">
        <v>177367.3</v>
      </c>
    </row>
    <row r="516" spans="1:13">
      <c r="A516" t="s">
        <v>14829</v>
      </c>
      <c r="B516" s="2" t="s">
        <v>14831</v>
      </c>
      <c r="C516" s="2">
        <v>1383525</v>
      </c>
      <c r="D516" s="2">
        <v>15</v>
      </c>
      <c r="E516" s="2">
        <v>40</v>
      </c>
      <c r="H516">
        <v>2808</v>
      </c>
      <c r="I516" t="s">
        <v>42904</v>
      </c>
      <c r="J516">
        <v>3</v>
      </c>
      <c r="K516">
        <v>4</v>
      </c>
      <c r="L516" s="2">
        <v>15</v>
      </c>
      <c r="M516" s="2">
        <v>1383525</v>
      </c>
    </row>
    <row r="517" spans="1:13">
      <c r="A517" t="s">
        <v>14849</v>
      </c>
      <c r="B517" s="2" t="s">
        <v>14851</v>
      </c>
      <c r="C517" s="2">
        <v>1572865.12</v>
      </c>
      <c r="D517" s="2">
        <v>38</v>
      </c>
      <c r="E517" s="2">
        <v>40</v>
      </c>
      <c r="H517">
        <v>2809</v>
      </c>
      <c r="I517" t="s">
        <v>42921</v>
      </c>
      <c r="J517">
        <v>3</v>
      </c>
      <c r="K517">
        <v>4</v>
      </c>
      <c r="L517" s="2">
        <v>38</v>
      </c>
      <c r="M517" s="2">
        <v>1572865.12</v>
      </c>
    </row>
    <row r="518" spans="1:13">
      <c r="A518" t="s">
        <v>14906</v>
      </c>
      <c r="B518" s="2" t="s">
        <v>56132</v>
      </c>
      <c r="C518" s="2">
        <v>17632.5</v>
      </c>
      <c r="D518" s="2">
        <v>1</v>
      </c>
      <c r="E518" s="2">
        <v>1</v>
      </c>
      <c r="H518">
        <v>2810</v>
      </c>
      <c r="I518" t="s">
        <v>42975</v>
      </c>
      <c r="J518">
        <v>3</v>
      </c>
      <c r="K518">
        <v>1</v>
      </c>
      <c r="L518" s="2">
        <v>1</v>
      </c>
      <c r="M518" s="2">
        <v>17632.5</v>
      </c>
    </row>
    <row r="519" spans="1:13">
      <c r="A519" t="s">
        <v>14947</v>
      </c>
      <c r="B519" s="2" t="s">
        <v>14949</v>
      </c>
      <c r="C519" s="2">
        <v>9780</v>
      </c>
      <c r="D519" s="2">
        <v>1</v>
      </c>
      <c r="E519" s="2">
        <v>1</v>
      </c>
      <c r="H519">
        <v>2811</v>
      </c>
      <c r="I519" t="s">
        <v>43010</v>
      </c>
      <c r="J519">
        <v>3</v>
      </c>
      <c r="K519">
        <v>1</v>
      </c>
      <c r="L519" s="2">
        <v>1</v>
      </c>
      <c r="M519" s="2">
        <v>9780</v>
      </c>
    </row>
    <row r="520" spans="1:13">
      <c r="A520" t="s">
        <v>14968</v>
      </c>
      <c r="B520" s="2" t="s">
        <v>14970</v>
      </c>
      <c r="C520" s="2">
        <v>559250.5</v>
      </c>
      <c r="D520" s="2">
        <v>13</v>
      </c>
      <c r="E520" s="2">
        <v>40</v>
      </c>
      <c r="H520">
        <v>2812</v>
      </c>
      <c r="I520" t="s">
        <v>43029</v>
      </c>
      <c r="J520">
        <v>3</v>
      </c>
      <c r="K520">
        <v>4</v>
      </c>
      <c r="L520" s="2">
        <v>13</v>
      </c>
      <c r="M520" s="2">
        <v>559250.5</v>
      </c>
    </row>
    <row r="521" spans="1:13">
      <c r="A521" t="s">
        <v>14980</v>
      </c>
      <c r="B521" s="2" t="s">
        <v>14982</v>
      </c>
      <c r="C521" s="2">
        <v>22906.5</v>
      </c>
      <c r="D521" s="2">
        <v>3</v>
      </c>
      <c r="E521" s="2">
        <v>3</v>
      </c>
      <c r="H521">
        <v>2813</v>
      </c>
      <c r="I521" t="s">
        <v>43040</v>
      </c>
      <c r="J521">
        <v>3</v>
      </c>
      <c r="K521">
        <v>2</v>
      </c>
      <c r="L521" s="2">
        <v>3</v>
      </c>
      <c r="M521" s="2">
        <v>22906.5</v>
      </c>
    </row>
    <row r="522" spans="1:13">
      <c r="A522" t="s">
        <v>15083</v>
      </c>
      <c r="B522" s="2" t="s">
        <v>15085</v>
      </c>
      <c r="C522" s="2">
        <v>1738404.71</v>
      </c>
      <c r="D522" s="2">
        <v>42</v>
      </c>
      <c r="E522" s="2">
        <v>170</v>
      </c>
      <c r="H522">
        <v>2814</v>
      </c>
      <c r="I522" t="s">
        <v>43125</v>
      </c>
      <c r="J522">
        <v>3</v>
      </c>
      <c r="K522">
        <v>5</v>
      </c>
      <c r="L522" s="2">
        <v>42</v>
      </c>
      <c r="M522" s="2">
        <v>1738404.71</v>
      </c>
    </row>
    <row r="523" spans="1:13">
      <c r="A523" t="s">
        <v>15107</v>
      </c>
      <c r="B523" s="2" t="s">
        <v>15109</v>
      </c>
      <c r="C523" s="2">
        <v>55633.5</v>
      </c>
      <c r="D523" s="2">
        <v>3</v>
      </c>
      <c r="E523" s="2">
        <v>3</v>
      </c>
      <c r="H523">
        <v>2815</v>
      </c>
      <c r="I523" t="s">
        <v>43145</v>
      </c>
      <c r="J523">
        <v>3</v>
      </c>
      <c r="K523">
        <v>2</v>
      </c>
      <c r="L523" s="2">
        <v>3</v>
      </c>
      <c r="M523" s="2">
        <v>55633.5</v>
      </c>
    </row>
    <row r="524" spans="1:13">
      <c r="A524" t="s">
        <v>15125</v>
      </c>
      <c r="B524" s="2" t="s">
        <v>15127</v>
      </c>
      <c r="C524" s="2">
        <v>502764.15</v>
      </c>
      <c r="D524" s="2">
        <v>14</v>
      </c>
      <c r="E524" s="2">
        <v>40</v>
      </c>
      <c r="H524">
        <v>2816</v>
      </c>
      <c r="I524" t="s">
        <v>43160</v>
      </c>
      <c r="J524">
        <v>3</v>
      </c>
      <c r="K524">
        <v>4</v>
      </c>
      <c r="L524" s="2">
        <v>14</v>
      </c>
      <c r="M524" s="2">
        <v>502764.15</v>
      </c>
    </row>
    <row r="525" spans="1:13">
      <c r="A525" t="s">
        <v>15122</v>
      </c>
      <c r="B525" t="s">
        <v>15124</v>
      </c>
      <c r="C525" s="2">
        <v>3300</v>
      </c>
      <c r="D525" s="2">
        <v>1</v>
      </c>
      <c r="E525" s="2">
        <v>1</v>
      </c>
      <c r="H525">
        <v>2817</v>
      </c>
      <c r="I525" t="s">
        <v>43157</v>
      </c>
      <c r="J525">
        <v>3</v>
      </c>
      <c r="K525">
        <v>1</v>
      </c>
      <c r="L525" s="2">
        <v>1</v>
      </c>
      <c r="M525" s="2">
        <v>3300</v>
      </c>
    </row>
    <row r="526" spans="1:13">
      <c r="A526" t="s">
        <v>15167</v>
      </c>
      <c r="B526" s="2" t="s">
        <v>15169</v>
      </c>
      <c r="C526" s="2">
        <v>2811400.21</v>
      </c>
      <c r="D526" s="2">
        <v>49</v>
      </c>
      <c r="E526" s="2">
        <v>170</v>
      </c>
      <c r="H526">
        <v>2818</v>
      </c>
      <c r="I526" t="s">
        <v>43195</v>
      </c>
      <c r="J526">
        <v>3</v>
      </c>
      <c r="K526">
        <v>5</v>
      </c>
      <c r="L526" s="2">
        <v>49</v>
      </c>
      <c r="M526" s="2">
        <v>2811400.21</v>
      </c>
    </row>
    <row r="527" spans="1:13">
      <c r="A527" t="s">
        <v>15191</v>
      </c>
      <c r="B527" s="2" t="s">
        <v>15193</v>
      </c>
      <c r="C527" s="2">
        <v>1362760.52</v>
      </c>
      <c r="D527" s="2">
        <v>13</v>
      </c>
      <c r="E527" s="2">
        <v>40</v>
      </c>
      <c r="H527">
        <v>2819</v>
      </c>
      <c r="I527" t="s">
        <v>43218</v>
      </c>
      <c r="J527">
        <v>3</v>
      </c>
      <c r="K527">
        <v>4</v>
      </c>
      <c r="L527" s="2">
        <v>13</v>
      </c>
      <c r="M527" s="2">
        <v>1362760.52</v>
      </c>
    </row>
    <row r="528" spans="1:13">
      <c r="A528" t="s">
        <v>15200</v>
      </c>
      <c r="B528" s="2" t="s">
        <v>15202</v>
      </c>
      <c r="C528" s="2">
        <v>112712</v>
      </c>
      <c r="D528" s="2">
        <v>1</v>
      </c>
      <c r="E528" s="2">
        <v>1</v>
      </c>
      <c r="H528">
        <v>2820</v>
      </c>
      <c r="I528" t="s">
        <v>43227</v>
      </c>
      <c r="J528">
        <v>3</v>
      </c>
      <c r="K528">
        <v>1</v>
      </c>
      <c r="L528" s="2">
        <v>1</v>
      </c>
      <c r="M528" s="2">
        <v>112712</v>
      </c>
    </row>
    <row r="529" spans="1:13">
      <c r="A529" t="s">
        <v>15215</v>
      </c>
      <c r="B529" s="2" t="s">
        <v>15217</v>
      </c>
      <c r="C529" s="2">
        <v>3900163.38</v>
      </c>
      <c r="D529" s="2">
        <v>50</v>
      </c>
      <c r="E529" s="2">
        <v>170</v>
      </c>
      <c r="H529">
        <v>2821</v>
      </c>
      <c r="I529" t="s">
        <v>43241</v>
      </c>
      <c r="J529">
        <v>3</v>
      </c>
      <c r="K529">
        <v>5</v>
      </c>
      <c r="L529" s="2">
        <v>50</v>
      </c>
      <c r="M529" s="2">
        <v>3900163.38</v>
      </c>
    </row>
    <row r="530" spans="1:13">
      <c r="A530" t="s">
        <v>15238</v>
      </c>
      <c r="B530" s="2" t="s">
        <v>15240</v>
      </c>
      <c r="C530" s="2">
        <v>121135.5</v>
      </c>
      <c r="D530" s="2">
        <v>3</v>
      </c>
      <c r="E530" s="2">
        <v>3</v>
      </c>
      <c r="H530">
        <v>2822</v>
      </c>
      <c r="I530" t="s">
        <v>43259</v>
      </c>
      <c r="J530">
        <v>3</v>
      </c>
      <c r="K530">
        <v>2</v>
      </c>
      <c r="L530" s="2">
        <v>3</v>
      </c>
      <c r="M530" s="2">
        <v>121135.5</v>
      </c>
    </row>
    <row r="531" spans="1:13">
      <c r="A531" t="s">
        <v>15244</v>
      </c>
      <c r="B531" s="2" t="s">
        <v>15246</v>
      </c>
      <c r="C531" s="2">
        <v>747962.5</v>
      </c>
      <c r="D531" s="2">
        <v>6</v>
      </c>
      <c r="E531" s="2">
        <v>10</v>
      </c>
      <c r="H531">
        <v>2823</v>
      </c>
      <c r="I531" t="s">
        <v>43265</v>
      </c>
      <c r="J531">
        <v>3</v>
      </c>
      <c r="K531">
        <v>3</v>
      </c>
      <c r="L531" s="2">
        <v>6</v>
      </c>
      <c r="M531" s="2">
        <v>747962.5</v>
      </c>
    </row>
    <row r="532" spans="1:13">
      <c r="A532" t="s">
        <v>15293</v>
      </c>
      <c r="B532" t="s">
        <v>15295</v>
      </c>
      <c r="C532" s="2">
        <v>91374</v>
      </c>
      <c r="D532" s="2">
        <v>12</v>
      </c>
      <c r="E532" s="2">
        <v>40</v>
      </c>
      <c r="F532">
        <v>1</v>
      </c>
      <c r="G532" t="s">
        <v>15295</v>
      </c>
      <c r="H532">
        <v>2824</v>
      </c>
      <c r="I532" t="s">
        <v>43305</v>
      </c>
      <c r="J532">
        <v>3</v>
      </c>
      <c r="K532">
        <v>4</v>
      </c>
      <c r="L532" s="2">
        <v>12</v>
      </c>
      <c r="M532" s="2">
        <v>91374</v>
      </c>
    </row>
    <row r="533" spans="1:13">
      <c r="A533" t="s">
        <v>15354</v>
      </c>
      <c r="B533" s="2" t="s">
        <v>15356</v>
      </c>
      <c r="C533" s="2">
        <v>1592113</v>
      </c>
      <c r="D533" s="2">
        <v>6</v>
      </c>
      <c r="E533" s="2">
        <v>10</v>
      </c>
      <c r="H533">
        <v>2825</v>
      </c>
      <c r="I533" t="s">
        <v>43359</v>
      </c>
      <c r="J533">
        <v>3</v>
      </c>
      <c r="K533">
        <v>3</v>
      </c>
      <c r="L533" s="2">
        <v>6</v>
      </c>
      <c r="M533" s="2">
        <v>1592113</v>
      </c>
    </row>
    <row r="534" spans="1:13">
      <c r="A534" t="s">
        <v>15380</v>
      </c>
      <c r="B534" s="2" t="s">
        <v>15382</v>
      </c>
      <c r="C534" s="2">
        <v>7814047.4</v>
      </c>
      <c r="D534" s="2">
        <v>39</v>
      </c>
      <c r="E534" s="2">
        <v>40</v>
      </c>
      <c r="H534">
        <v>2826</v>
      </c>
      <c r="I534" t="s">
        <v>43380</v>
      </c>
      <c r="J534">
        <v>3</v>
      </c>
      <c r="K534">
        <v>4</v>
      </c>
      <c r="L534" s="2">
        <v>39</v>
      </c>
      <c r="M534" s="2">
        <v>7814047.4</v>
      </c>
    </row>
    <row r="535" spans="1:13">
      <c r="A535" t="s">
        <v>15405</v>
      </c>
      <c r="B535" s="2" t="s">
        <v>15407</v>
      </c>
      <c r="C535" s="2">
        <v>206160</v>
      </c>
      <c r="D535" s="2">
        <v>2</v>
      </c>
      <c r="E535" s="2">
        <v>3</v>
      </c>
      <c r="H535">
        <v>2827</v>
      </c>
      <c r="I535" t="s">
        <v>43399</v>
      </c>
      <c r="J535">
        <v>3</v>
      </c>
      <c r="K535">
        <v>2</v>
      </c>
      <c r="L535" s="2">
        <v>2</v>
      </c>
      <c r="M535" s="2">
        <v>206160</v>
      </c>
    </row>
    <row r="536" spans="1:13">
      <c r="A536" t="s">
        <v>15411</v>
      </c>
      <c r="B536" s="2" t="s">
        <v>15413</v>
      </c>
      <c r="C536" s="2">
        <v>13463</v>
      </c>
      <c r="D536" s="2">
        <v>1</v>
      </c>
      <c r="E536" s="2">
        <v>1</v>
      </c>
      <c r="H536">
        <v>2828</v>
      </c>
      <c r="I536" t="s">
        <v>43403</v>
      </c>
      <c r="J536">
        <v>3</v>
      </c>
      <c r="K536">
        <v>1</v>
      </c>
      <c r="L536" s="2">
        <v>1</v>
      </c>
      <c r="M536" s="2">
        <v>13463</v>
      </c>
    </row>
    <row r="537" spans="1:13">
      <c r="A537" t="s">
        <v>15414</v>
      </c>
      <c r="B537" s="2" t="s">
        <v>15416</v>
      </c>
      <c r="C537" s="2">
        <v>9847</v>
      </c>
      <c r="D537" s="2">
        <v>1</v>
      </c>
      <c r="E537" s="2">
        <v>1</v>
      </c>
      <c r="H537">
        <v>2829</v>
      </c>
      <c r="I537" t="s">
        <v>43406</v>
      </c>
      <c r="J537">
        <v>3</v>
      </c>
      <c r="K537">
        <v>1</v>
      </c>
      <c r="L537" s="2">
        <v>1</v>
      </c>
      <c r="M537" s="2">
        <v>9847</v>
      </c>
    </row>
    <row r="538" spans="1:13">
      <c r="A538" t="s">
        <v>15432</v>
      </c>
      <c r="B538" s="2" t="s">
        <v>15434</v>
      </c>
      <c r="C538" s="2">
        <v>4537.5</v>
      </c>
      <c r="D538" s="2">
        <v>1</v>
      </c>
      <c r="E538" s="2">
        <v>1</v>
      </c>
      <c r="H538">
        <v>2830</v>
      </c>
      <c r="I538" t="s">
        <v>43423</v>
      </c>
      <c r="J538">
        <v>3</v>
      </c>
      <c r="K538">
        <v>1</v>
      </c>
      <c r="L538" s="2">
        <v>1</v>
      </c>
      <c r="M538" s="2">
        <v>4537.5</v>
      </c>
    </row>
    <row r="539" spans="1:13">
      <c r="A539" t="s">
        <v>15438</v>
      </c>
      <c r="B539" s="2" t="s">
        <v>15440</v>
      </c>
      <c r="C539" s="2">
        <v>35720</v>
      </c>
      <c r="D539" s="2">
        <v>1</v>
      </c>
      <c r="E539" s="2">
        <v>1</v>
      </c>
      <c r="H539">
        <v>2831</v>
      </c>
      <c r="I539" t="s">
        <v>43429</v>
      </c>
      <c r="J539">
        <v>3</v>
      </c>
      <c r="K539">
        <v>1</v>
      </c>
      <c r="L539" s="2">
        <v>1</v>
      </c>
      <c r="M539" s="2">
        <v>35720</v>
      </c>
    </row>
    <row r="540" spans="1:13">
      <c r="A540" t="s">
        <v>15467</v>
      </c>
      <c r="B540" s="2" t="s">
        <v>15469</v>
      </c>
      <c r="C540" s="2">
        <v>336104.5</v>
      </c>
      <c r="D540" s="2">
        <v>6</v>
      </c>
      <c r="E540" s="2">
        <v>10</v>
      </c>
      <c r="H540">
        <v>2832</v>
      </c>
      <c r="I540" t="s">
        <v>43453</v>
      </c>
      <c r="J540">
        <v>3</v>
      </c>
      <c r="K540">
        <v>3</v>
      </c>
      <c r="L540" s="2">
        <v>6</v>
      </c>
      <c r="M540" s="2">
        <v>336104.5</v>
      </c>
    </row>
    <row r="541" spans="1:13">
      <c r="A541" t="s">
        <v>15496</v>
      </c>
      <c r="B541" s="2" t="s">
        <v>15498</v>
      </c>
      <c r="C541" s="2">
        <v>51842</v>
      </c>
      <c r="D541" s="2">
        <v>1</v>
      </c>
      <c r="E541" s="2">
        <v>1</v>
      </c>
      <c r="H541">
        <v>2833</v>
      </c>
      <c r="I541" t="s">
        <v>43477</v>
      </c>
      <c r="J541">
        <v>3</v>
      </c>
      <c r="K541">
        <v>1</v>
      </c>
      <c r="L541" s="2">
        <v>1</v>
      </c>
      <c r="M541" s="2">
        <v>51842</v>
      </c>
    </row>
    <row r="542" spans="1:13">
      <c r="A542" t="s">
        <v>15508</v>
      </c>
      <c r="B542" s="2" t="s">
        <v>15510</v>
      </c>
      <c r="C542" s="2">
        <v>293864</v>
      </c>
      <c r="D542" s="2">
        <v>2</v>
      </c>
      <c r="E542" s="2">
        <v>3</v>
      </c>
      <c r="H542">
        <v>2834</v>
      </c>
      <c r="I542" t="s">
        <v>43487</v>
      </c>
      <c r="J542">
        <v>3</v>
      </c>
      <c r="K542">
        <v>2</v>
      </c>
      <c r="L542" s="2">
        <v>2</v>
      </c>
      <c r="M542" s="2">
        <v>293864</v>
      </c>
    </row>
    <row r="543" spans="1:13">
      <c r="A543" t="s">
        <v>15619</v>
      </c>
      <c r="B543" s="2" t="s">
        <v>15621</v>
      </c>
      <c r="C543" s="2">
        <v>25086</v>
      </c>
      <c r="D543" s="2">
        <v>1</v>
      </c>
      <c r="E543" s="2">
        <v>1</v>
      </c>
      <c r="H543">
        <v>2835</v>
      </c>
      <c r="I543" t="s">
        <v>43565</v>
      </c>
      <c r="J543">
        <v>3</v>
      </c>
      <c r="K543">
        <v>1</v>
      </c>
      <c r="L543" s="2">
        <v>1</v>
      </c>
      <c r="M543" s="2">
        <v>25086</v>
      </c>
    </row>
    <row r="544" spans="1:13">
      <c r="A544" t="s">
        <v>15673</v>
      </c>
      <c r="B544" t="s">
        <v>15675</v>
      </c>
      <c r="C544" s="2">
        <v>138025</v>
      </c>
      <c r="D544" s="2">
        <v>2</v>
      </c>
      <c r="E544" s="2">
        <v>3</v>
      </c>
      <c r="F544">
        <v>1</v>
      </c>
      <c r="G544" t="s">
        <v>15675</v>
      </c>
      <c r="H544">
        <v>2836</v>
      </c>
      <c r="I544" t="s">
        <v>43607</v>
      </c>
      <c r="J544">
        <v>3</v>
      </c>
      <c r="K544">
        <v>2</v>
      </c>
      <c r="L544" s="2">
        <v>2</v>
      </c>
      <c r="M544" s="2">
        <v>138025</v>
      </c>
    </row>
    <row r="545" spans="1:13">
      <c r="A545" t="s">
        <v>15708</v>
      </c>
      <c r="B545" s="2" t="s">
        <v>15710</v>
      </c>
      <c r="C545" s="2">
        <v>268063.5</v>
      </c>
      <c r="D545" s="2">
        <v>19</v>
      </c>
      <c r="E545" s="2">
        <v>40</v>
      </c>
      <c r="H545">
        <v>2837</v>
      </c>
      <c r="I545" t="s">
        <v>43629</v>
      </c>
      <c r="J545">
        <v>3</v>
      </c>
      <c r="K545">
        <v>4</v>
      </c>
      <c r="L545" s="2">
        <v>19</v>
      </c>
      <c r="M545" s="2">
        <v>268063.5</v>
      </c>
    </row>
    <row r="546" spans="1:13">
      <c r="A546" t="s">
        <v>15796</v>
      </c>
      <c r="B546" s="2" t="s">
        <v>15798</v>
      </c>
      <c r="C546" s="2">
        <v>282630.1</v>
      </c>
      <c r="D546" s="2">
        <v>2</v>
      </c>
      <c r="E546" s="2">
        <v>3</v>
      </c>
      <c r="H546">
        <v>2838</v>
      </c>
      <c r="I546" t="s">
        <v>43701</v>
      </c>
      <c r="J546">
        <v>3</v>
      </c>
      <c r="K546">
        <v>2</v>
      </c>
      <c r="L546" s="2">
        <v>2</v>
      </c>
      <c r="M546" s="2">
        <v>282630.1</v>
      </c>
    </row>
    <row r="547" spans="1:13">
      <c r="A547" t="s">
        <v>15802</v>
      </c>
      <c r="B547" t="s">
        <v>15804</v>
      </c>
      <c r="C547" s="2">
        <v>147655.6</v>
      </c>
      <c r="D547" s="2">
        <v>3</v>
      </c>
      <c r="E547" s="2">
        <v>3</v>
      </c>
      <c r="H547">
        <v>2839</v>
      </c>
      <c r="I547" t="s">
        <v>43707</v>
      </c>
      <c r="J547">
        <v>3</v>
      </c>
      <c r="K547">
        <v>2</v>
      </c>
      <c r="L547" s="2">
        <v>3</v>
      </c>
      <c r="M547" s="2">
        <v>147655.6</v>
      </c>
    </row>
    <row r="548" spans="1:13">
      <c r="A548" t="s">
        <v>15870</v>
      </c>
      <c r="B548" s="2" t="s">
        <v>15872</v>
      </c>
      <c r="C548" s="2">
        <v>1050457.93</v>
      </c>
      <c r="D548" s="2">
        <v>33</v>
      </c>
      <c r="E548" s="2">
        <v>40</v>
      </c>
      <c r="H548">
        <v>2840</v>
      </c>
      <c r="I548" t="s">
        <v>43759</v>
      </c>
      <c r="J548">
        <v>3</v>
      </c>
      <c r="K548">
        <v>4</v>
      </c>
      <c r="L548" s="2">
        <v>33</v>
      </c>
      <c r="M548" s="2">
        <v>1050457.93</v>
      </c>
    </row>
    <row r="549" spans="1:13">
      <c r="A549" t="s">
        <v>15900</v>
      </c>
      <c r="B549" s="2" t="s">
        <v>56077</v>
      </c>
      <c r="C549" s="2">
        <v>9465597.99</v>
      </c>
      <c r="D549" s="2">
        <v>270</v>
      </c>
      <c r="E549" s="2">
        <v>400</v>
      </c>
      <c r="H549">
        <v>2841</v>
      </c>
      <c r="I549" t="s">
        <v>43784</v>
      </c>
      <c r="J549">
        <v>3</v>
      </c>
      <c r="K549">
        <v>6</v>
      </c>
      <c r="L549" s="2">
        <v>270</v>
      </c>
      <c r="M549" s="2">
        <v>9465597.99</v>
      </c>
    </row>
    <row r="550" spans="1:13">
      <c r="A550" t="s">
        <v>15911</v>
      </c>
      <c r="B550" t="s">
        <v>15913</v>
      </c>
      <c r="C550" s="2">
        <v>18695.6</v>
      </c>
      <c r="D550" s="2">
        <v>4</v>
      </c>
      <c r="E550" s="2">
        <v>10</v>
      </c>
      <c r="H550">
        <v>2842</v>
      </c>
      <c r="I550" t="s">
        <v>43791</v>
      </c>
      <c r="J550">
        <v>3</v>
      </c>
      <c r="K550">
        <v>3</v>
      </c>
      <c r="L550" s="2">
        <v>4</v>
      </c>
      <c r="M550" s="2">
        <v>18695.6</v>
      </c>
    </row>
    <row r="551" spans="1:13">
      <c r="A551" t="s">
        <v>15940</v>
      </c>
      <c r="B551" s="2" t="s">
        <v>15942</v>
      </c>
      <c r="C551" s="2">
        <v>38260</v>
      </c>
      <c r="D551" s="2">
        <v>1</v>
      </c>
      <c r="E551" s="2">
        <v>1</v>
      </c>
      <c r="H551">
        <v>2843</v>
      </c>
      <c r="I551" t="s">
        <v>43812</v>
      </c>
      <c r="J551">
        <v>3</v>
      </c>
      <c r="K551">
        <v>1</v>
      </c>
      <c r="L551" s="2">
        <v>1</v>
      </c>
      <c r="M551" s="2">
        <v>38260</v>
      </c>
    </row>
    <row r="552" spans="1:13">
      <c r="A552" t="s">
        <v>15964</v>
      </c>
      <c r="B552" s="2" t="s">
        <v>15966</v>
      </c>
      <c r="C552" s="2">
        <v>6560</v>
      </c>
      <c r="D552" s="2">
        <v>1</v>
      </c>
      <c r="E552" s="2">
        <v>1</v>
      </c>
      <c r="H552">
        <v>2844</v>
      </c>
      <c r="I552" t="s">
        <v>43829</v>
      </c>
      <c r="J552">
        <v>3</v>
      </c>
      <c r="K552">
        <v>1</v>
      </c>
      <c r="L552" s="2">
        <v>1</v>
      </c>
      <c r="M552" s="2">
        <v>6560</v>
      </c>
    </row>
    <row r="553" spans="1:13">
      <c r="A553" t="s">
        <v>16063</v>
      </c>
      <c r="B553" t="s">
        <v>16065</v>
      </c>
      <c r="C553" s="2">
        <v>12784</v>
      </c>
      <c r="D553" s="2">
        <v>1</v>
      </c>
      <c r="E553" s="2">
        <v>1</v>
      </c>
      <c r="H553">
        <v>2845</v>
      </c>
      <c r="I553" t="s">
        <v>43896</v>
      </c>
      <c r="J553">
        <v>3</v>
      </c>
      <c r="K553">
        <v>1</v>
      </c>
      <c r="L553" s="2">
        <v>1</v>
      </c>
      <c r="M553" s="2">
        <v>12784</v>
      </c>
    </row>
    <row r="554" spans="1:13">
      <c r="A554">
        <v>1256</v>
      </c>
      <c r="B554" s="2" t="s">
        <v>16074</v>
      </c>
      <c r="C554" s="2">
        <v>13367.7</v>
      </c>
      <c r="D554" s="2">
        <v>2</v>
      </c>
      <c r="E554" s="2">
        <v>3</v>
      </c>
      <c r="H554">
        <v>2846</v>
      </c>
      <c r="I554" t="s">
        <v>43902</v>
      </c>
      <c r="J554">
        <v>3</v>
      </c>
      <c r="K554">
        <v>2</v>
      </c>
      <c r="L554" s="2">
        <v>2</v>
      </c>
      <c r="M554" s="2">
        <v>13367.7</v>
      </c>
    </row>
    <row r="555" spans="1:13">
      <c r="A555" t="s">
        <v>16100</v>
      </c>
      <c r="B555" s="2" t="s">
        <v>16102</v>
      </c>
      <c r="C555" s="2">
        <v>220543</v>
      </c>
      <c r="D555" s="2">
        <v>2</v>
      </c>
      <c r="E555" s="2">
        <v>3</v>
      </c>
      <c r="H555">
        <v>2847</v>
      </c>
      <c r="I555" t="s">
        <v>43917</v>
      </c>
      <c r="J555">
        <v>3</v>
      </c>
      <c r="K555">
        <v>2</v>
      </c>
      <c r="L555" s="2">
        <v>2</v>
      </c>
      <c r="M555" s="2">
        <v>220543</v>
      </c>
    </row>
    <row r="556" spans="1:13">
      <c r="A556" t="s">
        <v>16106</v>
      </c>
      <c r="B556" s="2" t="s">
        <v>16108</v>
      </c>
      <c r="C556" s="2">
        <v>2526</v>
      </c>
      <c r="D556" s="2">
        <v>2</v>
      </c>
      <c r="E556" s="2">
        <v>3</v>
      </c>
      <c r="H556">
        <v>2848</v>
      </c>
      <c r="I556" t="s">
        <v>43919</v>
      </c>
      <c r="J556">
        <v>3</v>
      </c>
      <c r="K556">
        <v>2</v>
      </c>
      <c r="L556" s="2">
        <v>2</v>
      </c>
      <c r="M556" s="2">
        <v>2526</v>
      </c>
    </row>
    <row r="557" spans="1:13">
      <c r="A557" t="s">
        <v>16132</v>
      </c>
      <c r="B557" t="s">
        <v>16134</v>
      </c>
      <c r="C557" s="2">
        <v>81100</v>
      </c>
      <c r="D557" s="2">
        <v>1</v>
      </c>
      <c r="E557" s="2">
        <v>1</v>
      </c>
      <c r="H557">
        <v>2849</v>
      </c>
      <c r="I557" t="s">
        <v>43940</v>
      </c>
      <c r="J557">
        <v>3</v>
      </c>
      <c r="K557">
        <v>1</v>
      </c>
      <c r="L557" s="2">
        <v>1</v>
      </c>
      <c r="M557" s="2">
        <v>81100</v>
      </c>
    </row>
    <row r="558" spans="1:13">
      <c r="A558" t="s">
        <v>16162</v>
      </c>
      <c r="B558" s="2" t="s">
        <v>16164</v>
      </c>
      <c r="C558" s="2">
        <v>332409.01</v>
      </c>
      <c r="D558" s="2">
        <v>13</v>
      </c>
      <c r="E558" s="2">
        <v>40</v>
      </c>
      <c r="H558">
        <v>2850</v>
      </c>
      <c r="I558" t="s">
        <v>43962</v>
      </c>
      <c r="J558">
        <v>3</v>
      </c>
      <c r="K558">
        <v>4</v>
      </c>
      <c r="L558" s="2">
        <v>13</v>
      </c>
      <c r="M558" s="2">
        <v>332409.01</v>
      </c>
    </row>
    <row r="559" spans="1:13">
      <c r="A559" t="s">
        <v>16168</v>
      </c>
      <c r="B559" s="2" t="s">
        <v>16170</v>
      </c>
      <c r="C559" s="2">
        <v>6203973.96</v>
      </c>
      <c r="D559" s="2">
        <v>100</v>
      </c>
      <c r="E559" s="2">
        <v>170</v>
      </c>
      <c r="H559">
        <v>2851</v>
      </c>
      <c r="I559" t="s">
        <v>43968</v>
      </c>
      <c r="J559">
        <v>3</v>
      </c>
      <c r="K559">
        <v>5</v>
      </c>
      <c r="L559" s="2">
        <v>100</v>
      </c>
      <c r="M559" s="2">
        <v>6203973.96</v>
      </c>
    </row>
    <row r="560" spans="1:13">
      <c r="A560">
        <v>1266</v>
      </c>
      <c r="B560" s="2" t="s">
        <v>16212</v>
      </c>
      <c r="C560" s="2">
        <v>24900</v>
      </c>
      <c r="D560" s="2">
        <v>12</v>
      </c>
      <c r="E560" s="2">
        <v>40</v>
      </c>
      <c r="H560">
        <v>2852</v>
      </c>
      <c r="I560" t="s">
        <v>43994</v>
      </c>
      <c r="J560">
        <v>3</v>
      </c>
      <c r="K560">
        <v>4</v>
      </c>
      <c r="L560" s="2">
        <v>12</v>
      </c>
      <c r="M560" s="2">
        <v>24900</v>
      </c>
    </row>
    <row r="561" spans="1:13">
      <c r="A561" t="s">
        <v>16233</v>
      </c>
      <c r="B561" s="2" t="s">
        <v>16235</v>
      </c>
      <c r="C561" s="2">
        <v>42612</v>
      </c>
      <c r="D561" s="2">
        <v>4</v>
      </c>
      <c r="E561" s="2">
        <v>10</v>
      </c>
      <c r="H561">
        <v>2853</v>
      </c>
      <c r="I561" t="s">
        <v>44008</v>
      </c>
      <c r="J561">
        <v>3</v>
      </c>
      <c r="K561">
        <v>3</v>
      </c>
      <c r="L561" s="2">
        <v>4</v>
      </c>
      <c r="M561" s="2">
        <v>42612</v>
      </c>
    </row>
    <row r="562" spans="1:13">
      <c r="A562" t="s">
        <v>16250</v>
      </c>
      <c r="B562" s="2" t="s">
        <v>16252</v>
      </c>
      <c r="C562" s="2">
        <v>12394</v>
      </c>
      <c r="D562" s="2">
        <v>1</v>
      </c>
      <c r="E562" s="2">
        <v>1</v>
      </c>
      <c r="H562">
        <v>2854</v>
      </c>
      <c r="I562" t="s">
        <v>44023</v>
      </c>
      <c r="J562">
        <v>3</v>
      </c>
      <c r="K562">
        <v>1</v>
      </c>
      <c r="L562" s="2">
        <v>1</v>
      </c>
      <c r="M562" s="2">
        <v>12394</v>
      </c>
    </row>
    <row r="563" spans="1:13">
      <c r="A563" t="s">
        <v>16334</v>
      </c>
      <c r="B563" s="2" t="s">
        <v>16336</v>
      </c>
      <c r="C563" s="2">
        <v>9966</v>
      </c>
      <c r="D563" s="2">
        <v>1</v>
      </c>
      <c r="E563" s="2">
        <v>1</v>
      </c>
      <c r="H563">
        <v>2855</v>
      </c>
      <c r="I563" t="s">
        <v>44077</v>
      </c>
      <c r="J563">
        <v>3</v>
      </c>
      <c r="K563">
        <v>1</v>
      </c>
      <c r="L563" s="2">
        <v>1</v>
      </c>
      <c r="M563" s="2">
        <v>9966</v>
      </c>
    </row>
    <row r="564" spans="1:13">
      <c r="A564" t="s">
        <v>16382</v>
      </c>
      <c r="B564" s="2" t="s">
        <v>16384</v>
      </c>
      <c r="C564" s="2">
        <v>2781824.9</v>
      </c>
      <c r="D564" s="2">
        <v>81</v>
      </c>
      <c r="E564" s="2">
        <v>170</v>
      </c>
      <c r="H564">
        <v>2856</v>
      </c>
      <c r="I564" t="s">
        <v>44116</v>
      </c>
      <c r="J564">
        <v>3</v>
      </c>
      <c r="K564">
        <v>5</v>
      </c>
      <c r="L564" s="2">
        <v>81</v>
      </c>
      <c r="M564" s="2">
        <v>2781824.9</v>
      </c>
    </row>
    <row r="565" spans="1:13">
      <c r="A565" t="s">
        <v>16385</v>
      </c>
      <c r="B565" s="2" t="s">
        <v>16387</v>
      </c>
      <c r="C565" s="2">
        <v>17088</v>
      </c>
      <c r="D565" s="2">
        <v>1</v>
      </c>
      <c r="E565" s="2">
        <v>1</v>
      </c>
      <c r="H565">
        <v>2857</v>
      </c>
      <c r="I565" t="s">
        <v>44119</v>
      </c>
      <c r="J565">
        <v>3</v>
      </c>
      <c r="K565">
        <v>1</v>
      </c>
      <c r="L565" s="2">
        <v>1</v>
      </c>
      <c r="M565" s="2">
        <v>17088</v>
      </c>
    </row>
    <row r="566" spans="1:13">
      <c r="A566" t="s">
        <v>16388</v>
      </c>
      <c r="B566" s="2" t="s">
        <v>16390</v>
      </c>
      <c r="C566" s="2">
        <v>2912834</v>
      </c>
      <c r="D566" s="2">
        <v>2</v>
      </c>
      <c r="E566" s="2">
        <v>3</v>
      </c>
      <c r="H566">
        <v>2858</v>
      </c>
      <c r="I566" t="s">
        <v>44122</v>
      </c>
      <c r="J566">
        <v>3</v>
      </c>
      <c r="K566">
        <v>2</v>
      </c>
      <c r="L566" s="2">
        <v>2</v>
      </c>
      <c r="M566" s="2">
        <v>2912834</v>
      </c>
    </row>
    <row r="567" spans="1:13">
      <c r="A567" t="s">
        <v>16402</v>
      </c>
      <c r="B567" s="2" t="s">
        <v>16404</v>
      </c>
      <c r="C567" s="2">
        <v>114360.5</v>
      </c>
      <c r="D567" s="2">
        <v>1</v>
      </c>
      <c r="E567" s="2">
        <v>1</v>
      </c>
      <c r="H567">
        <v>2859</v>
      </c>
      <c r="I567" t="s">
        <v>44132</v>
      </c>
      <c r="J567">
        <v>3</v>
      </c>
      <c r="K567">
        <v>1</v>
      </c>
      <c r="L567" s="2">
        <v>1</v>
      </c>
      <c r="M567" s="2">
        <v>114360.5</v>
      </c>
    </row>
    <row r="568" spans="1:13">
      <c r="A568" t="s">
        <v>16414</v>
      </c>
      <c r="B568" s="2" t="s">
        <v>16416</v>
      </c>
      <c r="C568" s="2">
        <v>525632.7</v>
      </c>
      <c r="D568" s="2">
        <v>11</v>
      </c>
      <c r="E568" s="2">
        <v>40</v>
      </c>
      <c r="H568">
        <v>2860</v>
      </c>
      <c r="I568" t="s">
        <v>44142</v>
      </c>
      <c r="J568">
        <v>3</v>
      </c>
      <c r="K568">
        <v>4</v>
      </c>
      <c r="L568" s="2">
        <v>11</v>
      </c>
      <c r="M568" s="2">
        <v>525632.7</v>
      </c>
    </row>
    <row r="569" spans="1:13">
      <c r="A569" t="s">
        <v>16428</v>
      </c>
      <c r="B569" s="2" t="s">
        <v>16430</v>
      </c>
      <c r="C569" s="2">
        <v>79875</v>
      </c>
      <c r="D569" s="2">
        <v>1</v>
      </c>
      <c r="E569" s="2">
        <v>1</v>
      </c>
      <c r="H569">
        <v>2861</v>
      </c>
      <c r="I569" t="s">
        <v>44152</v>
      </c>
      <c r="J569">
        <v>3</v>
      </c>
      <c r="K569">
        <v>1</v>
      </c>
      <c r="L569" s="2">
        <v>1</v>
      </c>
      <c r="M569" s="2">
        <v>79875</v>
      </c>
    </row>
    <row r="570" spans="1:13">
      <c r="A570" t="s">
        <v>16460</v>
      </c>
      <c r="B570" s="2" t="s">
        <v>16462</v>
      </c>
      <c r="C570" s="2">
        <v>301503.3</v>
      </c>
      <c r="D570" s="2">
        <v>19</v>
      </c>
      <c r="E570" s="2">
        <v>40</v>
      </c>
      <c r="H570">
        <v>2862</v>
      </c>
      <c r="I570" t="s">
        <v>44177</v>
      </c>
      <c r="J570">
        <v>3</v>
      </c>
      <c r="K570">
        <v>4</v>
      </c>
      <c r="L570" s="2">
        <v>19</v>
      </c>
      <c r="M570" s="2">
        <v>301503.3</v>
      </c>
    </row>
    <row r="571" spans="1:13">
      <c r="A571" t="s">
        <v>16463</v>
      </c>
      <c r="B571" s="2" t="s">
        <v>16465</v>
      </c>
      <c r="C571" s="2">
        <v>1003276.51</v>
      </c>
      <c r="D571" s="2">
        <v>13</v>
      </c>
      <c r="E571" s="2">
        <v>40</v>
      </c>
      <c r="H571">
        <v>2863</v>
      </c>
      <c r="I571" t="s">
        <v>44180</v>
      </c>
      <c r="J571">
        <v>3</v>
      </c>
      <c r="K571">
        <v>4</v>
      </c>
      <c r="L571" s="2">
        <v>13</v>
      </c>
      <c r="M571" s="2">
        <v>1003276.51</v>
      </c>
    </row>
    <row r="572" spans="1:13">
      <c r="A572" t="s">
        <v>16489</v>
      </c>
      <c r="B572" s="2" t="s">
        <v>16491</v>
      </c>
      <c r="C572" s="2">
        <v>860183.5</v>
      </c>
      <c r="D572" s="2">
        <v>4</v>
      </c>
      <c r="E572" s="2">
        <v>10</v>
      </c>
      <c r="H572">
        <v>2864</v>
      </c>
      <c r="I572" t="s">
        <v>44197</v>
      </c>
      <c r="J572">
        <v>3</v>
      </c>
      <c r="K572">
        <v>3</v>
      </c>
      <c r="L572" s="2">
        <v>4</v>
      </c>
      <c r="M572" s="2">
        <v>860183.5</v>
      </c>
    </row>
    <row r="573" spans="1:13">
      <c r="A573" t="s">
        <v>16509</v>
      </c>
      <c r="B573" s="2" t="s">
        <v>16511</v>
      </c>
      <c r="C573" s="2">
        <v>654614</v>
      </c>
      <c r="D573" s="2">
        <v>18</v>
      </c>
      <c r="E573" s="2">
        <v>40</v>
      </c>
      <c r="H573">
        <v>2865</v>
      </c>
      <c r="I573" t="s">
        <v>44212</v>
      </c>
      <c r="J573">
        <v>3</v>
      </c>
      <c r="K573">
        <v>4</v>
      </c>
      <c r="L573" s="2">
        <v>18</v>
      </c>
      <c r="M573" s="2">
        <v>654614</v>
      </c>
    </row>
    <row r="574" spans="1:13">
      <c r="A574" t="s">
        <v>16529</v>
      </c>
      <c r="B574" s="2" t="s">
        <v>16531</v>
      </c>
      <c r="C574" s="2">
        <v>10825.5</v>
      </c>
      <c r="D574" s="2">
        <v>2</v>
      </c>
      <c r="E574" s="2">
        <v>3</v>
      </c>
      <c r="H574">
        <v>2866</v>
      </c>
      <c r="I574" t="s">
        <v>44227</v>
      </c>
      <c r="J574">
        <v>3</v>
      </c>
      <c r="K574">
        <v>2</v>
      </c>
      <c r="L574" s="2">
        <v>2</v>
      </c>
      <c r="M574" s="2">
        <v>10825.5</v>
      </c>
    </row>
    <row r="575" spans="1:13">
      <c r="A575" t="s">
        <v>16584</v>
      </c>
      <c r="B575" s="2" t="s">
        <v>16586</v>
      </c>
      <c r="C575" s="2">
        <v>190604</v>
      </c>
      <c r="D575" s="2">
        <v>2</v>
      </c>
      <c r="E575" s="2">
        <v>3</v>
      </c>
      <c r="H575">
        <v>2867</v>
      </c>
      <c r="I575" t="s">
        <v>44264</v>
      </c>
      <c r="J575">
        <v>3</v>
      </c>
      <c r="K575">
        <v>2</v>
      </c>
      <c r="L575" s="2">
        <v>2</v>
      </c>
      <c r="M575" s="2">
        <v>190604</v>
      </c>
    </row>
    <row r="576" spans="1:13">
      <c r="A576" t="s">
        <v>16599</v>
      </c>
      <c r="B576" s="2" t="s">
        <v>16601</v>
      </c>
      <c r="C576" s="2">
        <v>4764724.53</v>
      </c>
      <c r="D576" s="2">
        <v>22</v>
      </c>
      <c r="E576" s="2">
        <v>40</v>
      </c>
      <c r="H576">
        <v>2868</v>
      </c>
      <c r="I576" t="s">
        <v>44275</v>
      </c>
      <c r="J576">
        <v>3</v>
      </c>
      <c r="K576">
        <v>4</v>
      </c>
      <c r="L576" s="2">
        <v>22</v>
      </c>
      <c r="M576" s="2">
        <v>4764724.53</v>
      </c>
    </row>
    <row r="577" spans="1:13">
      <c r="A577" t="s">
        <v>16602</v>
      </c>
      <c r="B577" s="6" t="s">
        <v>16604</v>
      </c>
      <c r="C577" s="2">
        <v>257209.5</v>
      </c>
      <c r="D577" s="2">
        <v>3</v>
      </c>
      <c r="E577" s="2">
        <v>3</v>
      </c>
      <c r="F577">
        <v>1</v>
      </c>
      <c r="G577" s="6" t="s">
        <v>16604</v>
      </c>
      <c r="H577">
        <v>2869</v>
      </c>
      <c r="I577" t="s">
        <v>44278</v>
      </c>
      <c r="J577">
        <v>3</v>
      </c>
      <c r="K577">
        <v>2</v>
      </c>
      <c r="L577" s="2">
        <v>3</v>
      </c>
      <c r="M577" s="2">
        <v>257209.5</v>
      </c>
    </row>
    <row r="578" spans="1:13">
      <c r="A578" t="s">
        <v>16709</v>
      </c>
      <c r="B578" s="2" t="s">
        <v>16711</v>
      </c>
      <c r="C578" s="2">
        <v>67865</v>
      </c>
      <c r="D578" s="2">
        <v>6</v>
      </c>
      <c r="E578" s="2">
        <v>10</v>
      </c>
      <c r="H578">
        <v>2870</v>
      </c>
      <c r="I578" t="s">
        <v>44346</v>
      </c>
      <c r="J578">
        <v>3</v>
      </c>
      <c r="K578">
        <v>3</v>
      </c>
      <c r="L578" s="2">
        <v>6</v>
      </c>
      <c r="M578" s="2">
        <v>67865</v>
      </c>
    </row>
    <row r="579" spans="1:13">
      <c r="A579" t="s">
        <v>16843</v>
      </c>
      <c r="B579" s="2" t="s">
        <v>16845</v>
      </c>
      <c r="C579" s="2">
        <v>931304</v>
      </c>
      <c r="D579" s="2">
        <v>7</v>
      </c>
      <c r="E579" s="2">
        <v>10</v>
      </c>
      <c r="H579">
        <v>2871</v>
      </c>
      <c r="I579" t="s">
        <v>44454</v>
      </c>
      <c r="J579">
        <v>3</v>
      </c>
      <c r="K579">
        <v>3</v>
      </c>
      <c r="L579" s="2">
        <v>7</v>
      </c>
      <c r="M579" s="2">
        <v>931304</v>
      </c>
    </row>
    <row r="580" spans="1:13">
      <c r="A580" t="s">
        <v>16905</v>
      </c>
      <c r="B580" s="2" t="s">
        <v>16907</v>
      </c>
      <c r="C580" s="2">
        <v>4060</v>
      </c>
      <c r="D580" s="2">
        <v>1</v>
      </c>
      <c r="E580" s="2">
        <v>1</v>
      </c>
      <c r="H580">
        <v>2872</v>
      </c>
      <c r="I580" t="s">
        <v>44494</v>
      </c>
      <c r="J580">
        <v>3</v>
      </c>
      <c r="K580">
        <v>1</v>
      </c>
      <c r="L580" s="2">
        <v>1</v>
      </c>
      <c r="M580" s="2">
        <v>4060</v>
      </c>
    </row>
    <row r="581" spans="1:13">
      <c r="A581" t="s">
        <v>16962</v>
      </c>
      <c r="B581" t="s">
        <v>16964</v>
      </c>
      <c r="C581" s="2">
        <v>2682580</v>
      </c>
      <c r="D581" s="2">
        <v>2</v>
      </c>
      <c r="E581" s="2">
        <v>3</v>
      </c>
      <c r="H581">
        <v>2873</v>
      </c>
      <c r="I581" t="s">
        <v>44534</v>
      </c>
      <c r="J581">
        <v>3</v>
      </c>
      <c r="K581">
        <v>2</v>
      </c>
      <c r="L581" s="2">
        <v>2</v>
      </c>
      <c r="M581" s="2">
        <v>2682580</v>
      </c>
    </row>
    <row r="582" spans="1:13">
      <c r="A582" t="s">
        <v>16982</v>
      </c>
      <c r="B582" t="s">
        <v>16984</v>
      </c>
      <c r="C582" s="2">
        <v>6650</v>
      </c>
      <c r="D582" s="2">
        <v>1</v>
      </c>
      <c r="E582" s="2">
        <v>1</v>
      </c>
      <c r="H582">
        <v>2874</v>
      </c>
      <c r="I582" t="s">
        <v>44549</v>
      </c>
      <c r="J582">
        <v>3</v>
      </c>
      <c r="K582">
        <v>1</v>
      </c>
      <c r="L582" s="2">
        <v>1</v>
      </c>
      <c r="M582" s="2">
        <v>6650</v>
      </c>
    </row>
    <row r="583" spans="1:13">
      <c r="A583" t="s">
        <v>17008</v>
      </c>
      <c r="B583" s="2" t="s">
        <v>17010</v>
      </c>
      <c r="C583" s="2">
        <v>518930.4</v>
      </c>
      <c r="D583" s="2">
        <v>10</v>
      </c>
      <c r="E583" s="2">
        <v>10</v>
      </c>
      <c r="H583">
        <v>2875</v>
      </c>
      <c r="I583" t="s">
        <v>44567</v>
      </c>
      <c r="J583">
        <v>3</v>
      </c>
      <c r="K583">
        <v>3</v>
      </c>
      <c r="L583" s="2">
        <v>10</v>
      </c>
      <c r="M583" s="2">
        <v>518930.4</v>
      </c>
    </row>
    <row r="584" spans="1:13">
      <c r="A584" t="s">
        <v>17050</v>
      </c>
      <c r="B584" s="2" t="s">
        <v>17052</v>
      </c>
      <c r="C584" s="2">
        <v>449941</v>
      </c>
      <c r="D584" s="2">
        <v>13</v>
      </c>
      <c r="E584" s="2">
        <v>40</v>
      </c>
      <c r="H584">
        <v>2876</v>
      </c>
      <c r="I584" t="s">
        <v>44599</v>
      </c>
      <c r="J584">
        <v>3</v>
      </c>
      <c r="K584">
        <v>4</v>
      </c>
      <c r="L584" s="2">
        <v>13</v>
      </c>
      <c r="M584" s="2">
        <v>449941</v>
      </c>
    </row>
    <row r="585" spans="1:13">
      <c r="A585" t="s">
        <v>17065</v>
      </c>
      <c r="B585" s="2" t="s">
        <v>17067</v>
      </c>
      <c r="C585" s="2">
        <v>570185</v>
      </c>
      <c r="D585" s="2">
        <v>17</v>
      </c>
      <c r="E585" s="2">
        <v>40</v>
      </c>
      <c r="H585">
        <v>2877</v>
      </c>
      <c r="I585" t="s">
        <v>44611</v>
      </c>
      <c r="J585">
        <v>3</v>
      </c>
      <c r="K585">
        <v>4</v>
      </c>
      <c r="L585" s="2">
        <v>17</v>
      </c>
      <c r="M585" s="2">
        <v>570185</v>
      </c>
    </row>
    <row r="586" spans="1:13">
      <c r="A586" t="s">
        <v>17071</v>
      </c>
      <c r="B586" s="2" t="s">
        <v>17073</v>
      </c>
      <c r="C586" s="2">
        <v>117565</v>
      </c>
      <c r="D586" s="2">
        <v>1</v>
      </c>
      <c r="E586" s="2">
        <v>1</v>
      </c>
      <c r="H586">
        <v>2878</v>
      </c>
      <c r="I586" t="s">
        <v>44616</v>
      </c>
      <c r="J586">
        <v>3</v>
      </c>
      <c r="K586">
        <v>1</v>
      </c>
      <c r="L586" s="2">
        <v>1</v>
      </c>
      <c r="M586" s="2">
        <v>117565</v>
      </c>
    </row>
    <row r="587" spans="1:13">
      <c r="A587" t="s">
        <v>17086</v>
      </c>
      <c r="B587" s="2" t="s">
        <v>17088</v>
      </c>
      <c r="C587" s="2">
        <v>8400</v>
      </c>
      <c r="D587" s="2">
        <v>1</v>
      </c>
      <c r="E587" s="2">
        <v>1</v>
      </c>
      <c r="H587">
        <v>2879</v>
      </c>
      <c r="I587" t="s">
        <v>44631</v>
      </c>
      <c r="J587">
        <v>3</v>
      </c>
      <c r="K587">
        <v>1</v>
      </c>
      <c r="L587" s="2">
        <v>1</v>
      </c>
      <c r="M587" s="2">
        <v>8400</v>
      </c>
    </row>
    <row r="588" spans="1:13">
      <c r="A588" t="s">
        <v>17163</v>
      </c>
      <c r="B588" s="2" t="s">
        <v>17165</v>
      </c>
      <c r="C588" s="2">
        <v>1069069</v>
      </c>
      <c r="D588" s="2">
        <v>9</v>
      </c>
      <c r="E588" s="2">
        <v>10</v>
      </c>
      <c r="H588">
        <v>2880</v>
      </c>
      <c r="I588" t="s">
        <v>44695</v>
      </c>
      <c r="J588">
        <v>3</v>
      </c>
      <c r="K588">
        <v>3</v>
      </c>
      <c r="L588" s="2">
        <v>9</v>
      </c>
      <c r="M588" s="2">
        <v>1069069</v>
      </c>
    </row>
    <row r="589" spans="1:13">
      <c r="A589" t="s">
        <v>17622</v>
      </c>
      <c r="B589" t="s">
        <v>17624</v>
      </c>
      <c r="C589" s="2">
        <v>79171.2</v>
      </c>
      <c r="D589" s="2">
        <v>5</v>
      </c>
      <c r="E589" s="2">
        <v>10</v>
      </c>
      <c r="H589">
        <v>2881</v>
      </c>
      <c r="I589" t="s">
        <v>44765</v>
      </c>
      <c r="J589">
        <v>3</v>
      </c>
      <c r="K589">
        <v>3</v>
      </c>
      <c r="L589" s="2">
        <v>5</v>
      </c>
      <c r="M589" s="2">
        <v>79171.2</v>
      </c>
    </row>
    <row r="590" spans="1:13">
      <c r="A590" t="s">
        <v>17702</v>
      </c>
      <c r="B590" s="2" t="s">
        <v>17704</v>
      </c>
      <c r="C590" s="2">
        <v>456632.5</v>
      </c>
      <c r="D590" s="2">
        <v>7</v>
      </c>
      <c r="E590" s="2">
        <v>10</v>
      </c>
      <c r="H590">
        <v>2882</v>
      </c>
      <c r="I590" t="s">
        <v>44823</v>
      </c>
      <c r="J590">
        <v>3</v>
      </c>
      <c r="K590">
        <v>3</v>
      </c>
      <c r="L590" s="2">
        <v>7</v>
      </c>
      <c r="M590" s="2">
        <v>456632.5</v>
      </c>
    </row>
    <row r="591" spans="1:13">
      <c r="A591" t="s">
        <v>17714</v>
      </c>
      <c r="B591" t="s">
        <v>17716</v>
      </c>
      <c r="C591" s="2">
        <v>12815</v>
      </c>
      <c r="D591" s="2">
        <v>1</v>
      </c>
      <c r="E591" s="2">
        <v>1</v>
      </c>
      <c r="H591">
        <v>2883</v>
      </c>
      <c r="I591" t="s">
        <v>44831</v>
      </c>
      <c r="J591">
        <v>3</v>
      </c>
      <c r="K591">
        <v>1</v>
      </c>
      <c r="L591" s="2">
        <v>1</v>
      </c>
      <c r="M591" s="2">
        <v>12815</v>
      </c>
    </row>
    <row r="592" spans="1:13">
      <c r="A592" t="s">
        <v>17759</v>
      </c>
      <c r="B592" s="2" t="s">
        <v>17761</v>
      </c>
      <c r="C592" s="2">
        <v>3767133.36</v>
      </c>
      <c r="D592" s="2">
        <v>18</v>
      </c>
      <c r="E592" s="2">
        <v>40</v>
      </c>
      <c r="H592">
        <v>2884</v>
      </c>
      <c r="I592" t="s">
        <v>44861</v>
      </c>
      <c r="J592">
        <v>3</v>
      </c>
      <c r="K592">
        <v>4</v>
      </c>
      <c r="L592" s="2">
        <v>18</v>
      </c>
      <c r="M592" s="2">
        <v>3767133.36</v>
      </c>
    </row>
    <row r="593" spans="1:13">
      <c r="A593" t="s">
        <v>17770</v>
      </c>
      <c r="B593" s="2" t="s">
        <v>17772</v>
      </c>
      <c r="C593" s="2">
        <v>587214.6</v>
      </c>
      <c r="D593" s="2">
        <v>11</v>
      </c>
      <c r="E593" s="2">
        <v>40</v>
      </c>
      <c r="H593">
        <v>2885</v>
      </c>
      <c r="I593" t="s">
        <v>44869</v>
      </c>
      <c r="J593">
        <v>3</v>
      </c>
      <c r="K593">
        <v>4</v>
      </c>
      <c r="L593" s="2">
        <v>11</v>
      </c>
      <c r="M593" s="2">
        <v>587214.6</v>
      </c>
    </row>
    <row r="594" spans="1:13">
      <c r="A594" t="s">
        <v>17773</v>
      </c>
      <c r="B594" s="2" t="s">
        <v>17775</v>
      </c>
      <c r="C594" s="2">
        <v>649796</v>
      </c>
      <c r="D594" s="2">
        <v>1</v>
      </c>
      <c r="E594" s="2">
        <v>1</v>
      </c>
      <c r="H594">
        <v>2886</v>
      </c>
      <c r="I594" t="s">
        <v>44872</v>
      </c>
      <c r="J594">
        <v>3</v>
      </c>
      <c r="K594">
        <v>1</v>
      </c>
      <c r="L594" s="2">
        <v>1</v>
      </c>
      <c r="M594" s="2">
        <v>649796</v>
      </c>
    </row>
    <row r="595" spans="1:13">
      <c r="A595" t="s">
        <v>17797</v>
      </c>
      <c r="B595" s="2" t="s">
        <v>17799</v>
      </c>
      <c r="C595" s="2">
        <v>790227</v>
      </c>
      <c r="D595" s="2">
        <v>5</v>
      </c>
      <c r="E595" s="2">
        <v>10</v>
      </c>
      <c r="H595">
        <v>2887</v>
      </c>
      <c r="I595" t="s">
        <v>44893</v>
      </c>
      <c r="J595">
        <v>3</v>
      </c>
      <c r="K595">
        <v>3</v>
      </c>
      <c r="L595" s="2">
        <v>5</v>
      </c>
      <c r="M595" s="2">
        <v>790227</v>
      </c>
    </row>
    <row r="596" spans="1:13">
      <c r="A596" t="s">
        <v>17844</v>
      </c>
      <c r="B596" s="2" t="s">
        <v>17846</v>
      </c>
      <c r="C596" s="2">
        <v>429790.5</v>
      </c>
      <c r="D596" s="2">
        <v>6</v>
      </c>
      <c r="E596" s="2">
        <v>10</v>
      </c>
      <c r="H596">
        <v>2888</v>
      </c>
      <c r="I596" t="s">
        <v>44931</v>
      </c>
      <c r="J596">
        <v>3</v>
      </c>
      <c r="K596">
        <v>3</v>
      </c>
      <c r="L596" s="2">
        <v>6</v>
      </c>
      <c r="M596" s="2">
        <v>429790.5</v>
      </c>
    </row>
    <row r="597" spans="1:13">
      <c r="A597" t="s">
        <v>17853</v>
      </c>
      <c r="B597" s="2" t="s">
        <v>17855</v>
      </c>
      <c r="C597" s="2">
        <v>255608</v>
      </c>
      <c r="D597" s="2">
        <v>1</v>
      </c>
      <c r="E597" s="2">
        <v>1</v>
      </c>
      <c r="H597">
        <v>2889</v>
      </c>
      <c r="I597" t="s">
        <v>44939</v>
      </c>
      <c r="J597">
        <v>3</v>
      </c>
      <c r="K597">
        <v>1</v>
      </c>
      <c r="L597" s="2">
        <v>1</v>
      </c>
      <c r="M597" s="2">
        <v>255608</v>
      </c>
    </row>
    <row r="598" spans="1:13">
      <c r="A598" t="s">
        <v>17917</v>
      </c>
      <c r="B598" s="2" t="s">
        <v>17919</v>
      </c>
      <c r="C598" s="2">
        <v>6672698.21</v>
      </c>
      <c r="D598" s="2">
        <v>40</v>
      </c>
      <c r="E598" s="2">
        <v>40</v>
      </c>
      <c r="H598">
        <v>2890</v>
      </c>
      <c r="I598" t="s">
        <v>44989</v>
      </c>
      <c r="J598">
        <v>3</v>
      </c>
      <c r="K598">
        <v>4</v>
      </c>
      <c r="L598" s="2">
        <v>40</v>
      </c>
      <c r="M598" s="2">
        <v>6672698.21</v>
      </c>
    </row>
    <row r="599" spans="1:13">
      <c r="A599" t="s">
        <v>17932</v>
      </c>
      <c r="B599" s="2" t="s">
        <v>17934</v>
      </c>
      <c r="C599" s="2">
        <v>2319184.5</v>
      </c>
      <c r="D599" s="2">
        <v>15</v>
      </c>
      <c r="E599" s="2">
        <v>40</v>
      </c>
      <c r="H599">
        <v>2891</v>
      </c>
      <c r="I599" t="s">
        <v>45001</v>
      </c>
      <c r="J599">
        <v>3</v>
      </c>
      <c r="K599">
        <v>4</v>
      </c>
      <c r="L599" s="2">
        <v>15</v>
      </c>
      <c r="M599" s="2">
        <v>2319184.5</v>
      </c>
    </row>
    <row r="600" spans="1:13">
      <c r="A600" t="s">
        <v>17977</v>
      </c>
      <c r="B600" s="2" t="s">
        <v>17979</v>
      </c>
      <c r="C600" s="2">
        <v>802585</v>
      </c>
      <c r="D600" s="2">
        <v>2</v>
      </c>
      <c r="E600" s="2">
        <v>3</v>
      </c>
      <c r="H600">
        <v>2892</v>
      </c>
      <c r="I600" t="s">
        <v>45034</v>
      </c>
      <c r="J600">
        <v>3</v>
      </c>
      <c r="K600">
        <v>2</v>
      </c>
      <c r="L600" s="2">
        <v>2</v>
      </c>
      <c r="M600" s="2">
        <v>802585</v>
      </c>
    </row>
    <row r="601" spans="1:13">
      <c r="A601" s="5" t="s">
        <v>18048</v>
      </c>
      <c r="B601" s="2" t="s">
        <v>18050</v>
      </c>
      <c r="C601" s="2">
        <v>1364392</v>
      </c>
      <c r="D601" s="2">
        <v>22</v>
      </c>
      <c r="E601" s="2">
        <v>40</v>
      </c>
      <c r="H601">
        <v>2893</v>
      </c>
      <c r="I601" t="s">
        <v>45090</v>
      </c>
      <c r="J601">
        <v>3</v>
      </c>
      <c r="K601">
        <v>4</v>
      </c>
      <c r="L601" s="2">
        <v>22</v>
      </c>
      <c r="M601" s="2">
        <v>1364392</v>
      </c>
    </row>
    <row r="602" spans="1:13">
      <c r="A602">
        <v>1417</v>
      </c>
      <c r="B602" s="2" t="s">
        <v>18067</v>
      </c>
      <c r="C602" s="2">
        <v>6855</v>
      </c>
      <c r="D602" s="2">
        <v>1</v>
      </c>
      <c r="E602" s="2">
        <v>1</v>
      </c>
      <c r="H602">
        <v>2894</v>
      </c>
      <c r="I602" t="s">
        <v>45103</v>
      </c>
      <c r="J602">
        <v>3</v>
      </c>
      <c r="K602">
        <v>1</v>
      </c>
      <c r="L602" s="2">
        <v>1</v>
      </c>
      <c r="M602" s="2">
        <v>6855</v>
      </c>
    </row>
    <row r="603" spans="1:13">
      <c r="A603" t="s">
        <v>18068</v>
      </c>
      <c r="B603" s="2" t="s">
        <v>18070</v>
      </c>
      <c r="C603" s="2">
        <v>71654.4</v>
      </c>
      <c r="D603" s="2">
        <v>1</v>
      </c>
      <c r="E603" s="2">
        <v>1</v>
      </c>
      <c r="H603">
        <v>2895</v>
      </c>
      <c r="I603" t="s">
        <v>45104</v>
      </c>
      <c r="J603">
        <v>3</v>
      </c>
      <c r="K603">
        <v>1</v>
      </c>
      <c r="L603" s="2">
        <v>1</v>
      </c>
      <c r="M603" s="2">
        <v>71654.4</v>
      </c>
    </row>
    <row r="604" spans="1:13">
      <c r="A604" t="s">
        <v>18092</v>
      </c>
      <c r="B604" s="2" t="s">
        <v>18094</v>
      </c>
      <c r="C604" s="2">
        <v>1028309.2</v>
      </c>
      <c r="D604" s="2">
        <v>31</v>
      </c>
      <c r="E604" s="2">
        <v>40</v>
      </c>
      <c r="H604">
        <v>2896</v>
      </c>
      <c r="I604" t="s">
        <v>45120</v>
      </c>
      <c r="J604">
        <v>3</v>
      </c>
      <c r="K604">
        <v>4</v>
      </c>
      <c r="L604" s="2">
        <v>31</v>
      </c>
      <c r="M604" s="2">
        <v>1028309.2</v>
      </c>
    </row>
    <row r="605" spans="1:13">
      <c r="A605" t="s">
        <v>18103</v>
      </c>
      <c r="B605" s="2" t="s">
        <v>18105</v>
      </c>
      <c r="C605" s="2">
        <v>1285688</v>
      </c>
      <c r="D605" s="2">
        <v>8</v>
      </c>
      <c r="E605" s="2">
        <v>10</v>
      </c>
      <c r="H605">
        <v>2897</v>
      </c>
      <c r="I605" t="s">
        <v>45130</v>
      </c>
      <c r="J605">
        <v>3</v>
      </c>
      <c r="K605">
        <v>3</v>
      </c>
      <c r="L605" s="2">
        <v>8</v>
      </c>
      <c r="M605" s="2">
        <v>1285688</v>
      </c>
    </row>
    <row r="606" spans="1:13">
      <c r="A606">
        <v>1430</v>
      </c>
      <c r="B606" s="2" t="s">
        <v>18164</v>
      </c>
      <c r="C606" s="2">
        <v>34200</v>
      </c>
      <c r="D606" s="2">
        <v>12</v>
      </c>
      <c r="E606" s="2">
        <v>40</v>
      </c>
      <c r="H606">
        <v>2898</v>
      </c>
      <c r="I606" t="s">
        <v>45165</v>
      </c>
      <c r="J606">
        <v>3</v>
      </c>
      <c r="K606">
        <v>4</v>
      </c>
      <c r="L606" s="2">
        <v>12</v>
      </c>
      <c r="M606" s="2">
        <v>34200</v>
      </c>
    </row>
    <row r="607" spans="1:13">
      <c r="A607" t="s">
        <v>18167</v>
      </c>
      <c r="B607" s="2" t="s">
        <v>18169</v>
      </c>
      <c r="C607" s="2">
        <v>1448048</v>
      </c>
      <c r="D607" s="2">
        <v>6</v>
      </c>
      <c r="E607" s="2">
        <v>10</v>
      </c>
      <c r="H607">
        <v>2899</v>
      </c>
      <c r="I607" t="s">
        <v>45169</v>
      </c>
      <c r="J607">
        <v>3</v>
      </c>
      <c r="K607">
        <v>3</v>
      </c>
      <c r="L607" s="2">
        <v>6</v>
      </c>
      <c r="M607" s="2">
        <v>1448048</v>
      </c>
    </row>
    <row r="608" spans="1:13">
      <c r="A608" t="s">
        <v>18194</v>
      </c>
      <c r="B608" t="s">
        <v>18196</v>
      </c>
      <c r="C608" s="2">
        <v>45493</v>
      </c>
      <c r="D608" s="2">
        <v>1</v>
      </c>
      <c r="E608" s="2">
        <v>1</v>
      </c>
      <c r="F608">
        <v>1</v>
      </c>
      <c r="G608" t="s">
        <v>18196</v>
      </c>
      <c r="H608">
        <v>2900</v>
      </c>
      <c r="I608" t="s">
        <v>45185</v>
      </c>
      <c r="J608">
        <v>3</v>
      </c>
      <c r="K608">
        <v>1</v>
      </c>
      <c r="L608" s="2">
        <v>1</v>
      </c>
      <c r="M608" s="2">
        <v>45493</v>
      </c>
    </row>
    <row r="609" spans="1:13">
      <c r="A609" t="s">
        <v>18200</v>
      </c>
      <c r="B609" s="2" t="s">
        <v>18202</v>
      </c>
      <c r="C609" s="2">
        <v>6519837.39</v>
      </c>
      <c r="D609" s="2">
        <v>119</v>
      </c>
      <c r="E609" s="2">
        <v>170</v>
      </c>
      <c r="H609">
        <v>2901</v>
      </c>
      <c r="I609" t="s">
        <v>45190</v>
      </c>
      <c r="J609">
        <v>3</v>
      </c>
      <c r="K609">
        <v>5</v>
      </c>
      <c r="L609" s="2">
        <v>119</v>
      </c>
      <c r="M609" s="2">
        <v>6519837.39</v>
      </c>
    </row>
    <row r="610" spans="1:13">
      <c r="A610" t="s">
        <v>18233</v>
      </c>
      <c r="B610" s="2" t="s">
        <v>18237</v>
      </c>
      <c r="C610" s="2">
        <v>2005829</v>
      </c>
      <c r="D610" s="2">
        <v>14</v>
      </c>
      <c r="E610" s="2">
        <v>40</v>
      </c>
      <c r="H610">
        <v>2902</v>
      </c>
      <c r="I610" t="s">
        <v>45210</v>
      </c>
      <c r="J610">
        <v>3</v>
      </c>
      <c r="K610">
        <v>4</v>
      </c>
      <c r="L610" s="2">
        <v>14</v>
      </c>
      <c r="M610" s="2">
        <v>2005829</v>
      </c>
    </row>
    <row r="611" spans="1:13">
      <c r="A611" t="s">
        <v>18267</v>
      </c>
      <c r="B611" s="2" t="s">
        <v>56133</v>
      </c>
      <c r="C611" s="2">
        <v>8862</v>
      </c>
      <c r="D611" s="2">
        <v>2</v>
      </c>
      <c r="E611" s="2">
        <v>3</v>
      </c>
      <c r="H611">
        <v>2903</v>
      </c>
      <c r="I611" t="s">
        <v>45238</v>
      </c>
      <c r="J611">
        <v>3</v>
      </c>
      <c r="K611">
        <v>2</v>
      </c>
      <c r="L611" s="2">
        <v>2</v>
      </c>
      <c r="M611" s="2">
        <v>8862</v>
      </c>
    </row>
    <row r="612" spans="1:13">
      <c r="A612" t="s">
        <v>18273</v>
      </c>
      <c r="B612" s="2" t="s">
        <v>18275</v>
      </c>
      <c r="C612" s="2">
        <v>85786</v>
      </c>
      <c r="D612" s="2">
        <v>1</v>
      </c>
      <c r="E612" s="2">
        <v>1</v>
      </c>
      <c r="H612">
        <v>2904</v>
      </c>
      <c r="I612" t="s">
        <v>45240</v>
      </c>
      <c r="J612">
        <v>3</v>
      </c>
      <c r="K612">
        <v>1</v>
      </c>
      <c r="L612" s="2">
        <v>1</v>
      </c>
      <c r="M612" s="2">
        <v>85786</v>
      </c>
    </row>
    <row r="613" spans="1:13">
      <c r="A613" t="s">
        <v>18348</v>
      </c>
      <c r="B613" s="2" t="s">
        <v>18350</v>
      </c>
      <c r="C613" s="2">
        <v>7889375.5</v>
      </c>
      <c r="D613" s="2">
        <v>26</v>
      </c>
      <c r="E613" s="2">
        <v>40</v>
      </c>
      <c r="H613">
        <v>2905</v>
      </c>
      <c r="I613" t="s">
        <v>45292</v>
      </c>
      <c r="J613">
        <v>3</v>
      </c>
      <c r="K613">
        <v>4</v>
      </c>
      <c r="L613" s="2">
        <v>26</v>
      </c>
      <c r="M613" s="2">
        <v>7889375.5</v>
      </c>
    </row>
    <row r="614" spans="1:13">
      <c r="A614" t="s">
        <v>18405</v>
      </c>
      <c r="B614" s="2" t="s">
        <v>18407</v>
      </c>
      <c r="C614" s="2">
        <v>84008.5</v>
      </c>
      <c r="D614" s="2">
        <v>5</v>
      </c>
      <c r="E614" s="2">
        <v>10</v>
      </c>
      <c r="H614">
        <v>2906</v>
      </c>
      <c r="I614" t="s">
        <v>45329</v>
      </c>
      <c r="J614">
        <v>3</v>
      </c>
      <c r="K614">
        <v>3</v>
      </c>
      <c r="L614" s="2">
        <v>5</v>
      </c>
      <c r="M614" s="2">
        <v>84008.5</v>
      </c>
    </row>
    <row r="615" spans="1:13">
      <c r="A615" t="s">
        <v>18359</v>
      </c>
      <c r="B615" s="2" t="s">
        <v>18361</v>
      </c>
      <c r="C615" s="2">
        <v>196416.51</v>
      </c>
      <c r="D615" s="2">
        <v>15</v>
      </c>
      <c r="E615" s="2">
        <v>40</v>
      </c>
      <c r="H615">
        <v>2907</v>
      </c>
      <c r="I615" t="s">
        <v>45299</v>
      </c>
      <c r="J615">
        <v>3</v>
      </c>
      <c r="K615">
        <v>4</v>
      </c>
      <c r="L615" s="2">
        <v>15</v>
      </c>
      <c r="M615" s="2">
        <v>196416.51</v>
      </c>
    </row>
    <row r="616" spans="1:13">
      <c r="A616" t="s">
        <v>18414</v>
      </c>
      <c r="B616" s="2" t="s">
        <v>18416</v>
      </c>
      <c r="C616" s="2">
        <v>12037.5</v>
      </c>
      <c r="D616" s="2">
        <v>1</v>
      </c>
      <c r="E616" s="2">
        <v>1</v>
      </c>
      <c r="H616">
        <v>2908</v>
      </c>
      <c r="I616" t="s">
        <v>45337</v>
      </c>
      <c r="J616">
        <v>3</v>
      </c>
      <c r="K616">
        <v>1</v>
      </c>
      <c r="L616" s="2">
        <v>1</v>
      </c>
      <c r="M616" s="2">
        <v>12037.5</v>
      </c>
    </row>
    <row r="617" spans="1:13">
      <c r="A617" t="s">
        <v>18480</v>
      </c>
      <c r="B617" t="s">
        <v>18482</v>
      </c>
      <c r="C617" s="2">
        <v>303574</v>
      </c>
      <c r="D617" s="2">
        <v>2</v>
      </c>
      <c r="E617" s="2">
        <v>3</v>
      </c>
      <c r="H617">
        <v>2909</v>
      </c>
      <c r="I617" t="s">
        <v>45384</v>
      </c>
      <c r="J617">
        <v>3</v>
      </c>
      <c r="K617">
        <v>2</v>
      </c>
      <c r="L617" s="2">
        <v>2</v>
      </c>
      <c r="M617" s="2">
        <v>303574</v>
      </c>
    </row>
    <row r="618" spans="1:13">
      <c r="A618" t="s">
        <v>18486</v>
      </c>
      <c r="B618" t="s">
        <v>18488</v>
      </c>
      <c r="C618" s="2">
        <v>9528.5</v>
      </c>
      <c r="D618" s="2">
        <v>2</v>
      </c>
      <c r="E618" s="2">
        <v>3</v>
      </c>
      <c r="H618">
        <v>2910</v>
      </c>
      <c r="I618" t="s">
        <v>45388</v>
      </c>
      <c r="J618">
        <v>3</v>
      </c>
      <c r="K618">
        <v>2</v>
      </c>
      <c r="L618" s="2">
        <v>2</v>
      </c>
      <c r="M618" s="2">
        <v>9528.5</v>
      </c>
    </row>
    <row r="619" spans="1:13">
      <c r="A619" t="s">
        <v>18497</v>
      </c>
      <c r="B619" s="2" t="s">
        <v>18499</v>
      </c>
      <c r="C619" s="2">
        <v>132733.06</v>
      </c>
      <c r="D619" s="2">
        <v>2</v>
      </c>
      <c r="E619" s="2">
        <v>3</v>
      </c>
      <c r="H619">
        <v>2911</v>
      </c>
      <c r="I619" t="s">
        <v>45393</v>
      </c>
      <c r="J619">
        <v>3</v>
      </c>
      <c r="K619">
        <v>2</v>
      </c>
      <c r="L619" s="2">
        <v>2</v>
      </c>
      <c r="M619" s="2">
        <v>132733.06</v>
      </c>
    </row>
    <row r="620" spans="1:13">
      <c r="A620" t="s">
        <v>18512</v>
      </c>
      <c r="B620" s="2" t="s">
        <v>18514</v>
      </c>
      <c r="C620" s="2">
        <v>253860</v>
      </c>
      <c r="D620" s="2">
        <v>4</v>
      </c>
      <c r="E620" s="2">
        <v>10</v>
      </c>
      <c r="H620">
        <v>2912</v>
      </c>
      <c r="I620" t="s">
        <v>45405</v>
      </c>
      <c r="J620">
        <v>3</v>
      </c>
      <c r="K620">
        <v>3</v>
      </c>
      <c r="L620" s="2">
        <v>4</v>
      </c>
      <c r="M620" s="2">
        <v>253860</v>
      </c>
    </row>
    <row r="621" spans="1:13">
      <c r="A621" t="s">
        <v>18579</v>
      </c>
      <c r="B621" s="2" t="s">
        <v>18581</v>
      </c>
      <c r="C621" s="2">
        <v>33139.99</v>
      </c>
      <c r="D621" s="2">
        <v>1</v>
      </c>
      <c r="E621" s="2">
        <v>1</v>
      </c>
      <c r="H621">
        <v>2913</v>
      </c>
      <c r="I621" t="s">
        <v>45448</v>
      </c>
      <c r="J621">
        <v>3</v>
      </c>
      <c r="K621">
        <v>1</v>
      </c>
      <c r="L621" s="2">
        <v>1</v>
      </c>
      <c r="M621" s="2">
        <v>33139.99</v>
      </c>
    </row>
    <row r="622" spans="1:13">
      <c r="A622" t="s">
        <v>18600</v>
      </c>
      <c r="B622" t="s">
        <v>18602</v>
      </c>
      <c r="C622" s="2">
        <v>14905.5</v>
      </c>
      <c r="D622" s="2">
        <v>2</v>
      </c>
      <c r="E622" s="2">
        <v>3</v>
      </c>
      <c r="F622">
        <v>1</v>
      </c>
      <c r="G622" t="s">
        <v>18602</v>
      </c>
      <c r="H622">
        <v>2914</v>
      </c>
      <c r="I622" t="s">
        <v>45461</v>
      </c>
      <c r="J622">
        <v>3</v>
      </c>
      <c r="K622">
        <v>2</v>
      </c>
      <c r="L622" s="2">
        <v>2</v>
      </c>
      <c r="M622" s="2">
        <v>14905.5</v>
      </c>
    </row>
    <row r="623" spans="1:13">
      <c r="A623" t="s">
        <v>18611</v>
      </c>
      <c r="B623" s="2" t="s">
        <v>18613</v>
      </c>
      <c r="C623" s="2">
        <v>2937225</v>
      </c>
      <c r="D623" s="2">
        <v>8</v>
      </c>
      <c r="E623" s="2">
        <v>10</v>
      </c>
      <c r="H623">
        <v>2915</v>
      </c>
      <c r="I623" t="s">
        <v>45471</v>
      </c>
      <c r="J623">
        <v>3</v>
      </c>
      <c r="K623">
        <v>3</v>
      </c>
      <c r="L623" s="2">
        <v>8</v>
      </c>
      <c r="M623" s="2">
        <v>2937225</v>
      </c>
    </row>
    <row r="624" spans="1:13">
      <c r="A624" t="s">
        <v>18700</v>
      </c>
      <c r="B624" t="s">
        <v>18702</v>
      </c>
      <c r="C624" s="2">
        <v>23922</v>
      </c>
      <c r="D624" s="2">
        <v>2</v>
      </c>
      <c r="E624" s="2">
        <v>3</v>
      </c>
      <c r="F624">
        <v>1</v>
      </c>
      <c r="G624" t="s">
        <v>18702</v>
      </c>
      <c r="H624">
        <v>2916</v>
      </c>
      <c r="I624" t="s">
        <v>45526</v>
      </c>
      <c r="J624">
        <v>3</v>
      </c>
      <c r="K624">
        <v>2</v>
      </c>
      <c r="L624" s="2">
        <v>2</v>
      </c>
      <c r="M624" s="2">
        <v>23922</v>
      </c>
    </row>
    <row r="625" spans="1:13">
      <c r="A625" t="s">
        <v>18720</v>
      </c>
      <c r="B625" s="2" t="s">
        <v>18722</v>
      </c>
      <c r="C625" s="2">
        <v>7444.01</v>
      </c>
      <c r="D625" s="2">
        <v>2</v>
      </c>
      <c r="E625" s="2">
        <v>3</v>
      </c>
      <c r="H625">
        <v>2917</v>
      </c>
      <c r="I625" t="s">
        <v>45541</v>
      </c>
      <c r="J625">
        <v>3</v>
      </c>
      <c r="K625">
        <v>2</v>
      </c>
      <c r="L625" s="2">
        <v>2</v>
      </c>
      <c r="M625" s="2">
        <v>7444.01</v>
      </c>
    </row>
    <row r="626" spans="1:13">
      <c r="A626" t="s">
        <v>18735</v>
      </c>
      <c r="B626" s="2" t="s">
        <v>18737</v>
      </c>
      <c r="C626" s="2">
        <v>709559.8</v>
      </c>
      <c r="D626" s="2">
        <v>12</v>
      </c>
      <c r="E626" s="2">
        <v>40</v>
      </c>
      <c r="H626">
        <v>2918</v>
      </c>
      <c r="I626" t="s">
        <v>45550</v>
      </c>
      <c r="J626">
        <v>3</v>
      </c>
      <c r="K626">
        <v>4</v>
      </c>
      <c r="L626" s="2">
        <v>12</v>
      </c>
      <c r="M626" s="2">
        <v>709559.8</v>
      </c>
    </row>
    <row r="627" spans="1:13">
      <c r="A627" t="s">
        <v>18800</v>
      </c>
      <c r="B627" t="s">
        <v>18802</v>
      </c>
      <c r="C627" s="2">
        <v>1767000</v>
      </c>
      <c r="D627" s="2">
        <v>2</v>
      </c>
      <c r="E627" s="2">
        <v>3</v>
      </c>
      <c r="H627">
        <v>2919</v>
      </c>
      <c r="I627" t="s">
        <v>38146</v>
      </c>
      <c r="J627">
        <v>3</v>
      </c>
      <c r="K627">
        <v>2</v>
      </c>
      <c r="L627" s="2">
        <v>2</v>
      </c>
      <c r="M627" s="2">
        <v>1767000</v>
      </c>
    </row>
    <row r="628" spans="1:13">
      <c r="A628" t="s">
        <v>18931</v>
      </c>
      <c r="B628" s="2" t="s">
        <v>18933</v>
      </c>
      <c r="C628" s="2">
        <v>38723</v>
      </c>
      <c r="D628" s="2">
        <v>1</v>
      </c>
      <c r="E628" s="2">
        <v>1</v>
      </c>
      <c r="H628">
        <v>2920</v>
      </c>
      <c r="I628" t="s">
        <v>45694</v>
      </c>
      <c r="J628">
        <v>3</v>
      </c>
      <c r="K628">
        <v>1</v>
      </c>
      <c r="L628" s="2">
        <v>1</v>
      </c>
      <c r="M628" s="2">
        <v>38723</v>
      </c>
    </row>
    <row r="629" spans="1:13">
      <c r="A629" t="s">
        <v>19029</v>
      </c>
      <c r="B629" s="2" t="s">
        <v>19031</v>
      </c>
      <c r="C629" s="2">
        <v>439355.5</v>
      </c>
      <c r="D629" s="2">
        <v>7</v>
      </c>
      <c r="E629" s="2">
        <v>10</v>
      </c>
      <c r="H629">
        <v>2921</v>
      </c>
      <c r="I629" t="s">
        <v>45773</v>
      </c>
      <c r="J629">
        <v>3</v>
      </c>
      <c r="K629">
        <v>3</v>
      </c>
      <c r="L629" s="2">
        <v>7</v>
      </c>
      <c r="M629" s="2">
        <v>439355.5</v>
      </c>
    </row>
    <row r="630" spans="1:13">
      <c r="A630" t="s">
        <v>19032</v>
      </c>
      <c r="B630" t="s">
        <v>19034</v>
      </c>
      <c r="C630" s="2">
        <v>1072850</v>
      </c>
      <c r="D630" s="2">
        <v>1</v>
      </c>
      <c r="E630" s="2">
        <v>1</v>
      </c>
      <c r="H630">
        <v>2922</v>
      </c>
      <c r="I630" t="s">
        <v>45776</v>
      </c>
      <c r="J630">
        <v>3</v>
      </c>
      <c r="K630">
        <v>1</v>
      </c>
      <c r="L630" s="2">
        <v>1</v>
      </c>
      <c r="M630" s="2">
        <v>1072850</v>
      </c>
    </row>
    <row r="631" spans="1:13">
      <c r="A631" t="s">
        <v>19035</v>
      </c>
      <c r="B631" s="2" t="s">
        <v>19037</v>
      </c>
      <c r="C631" s="2">
        <v>190573</v>
      </c>
      <c r="D631" s="2">
        <v>3</v>
      </c>
      <c r="E631" s="2">
        <v>3</v>
      </c>
      <c r="H631">
        <v>2923</v>
      </c>
      <c r="I631" t="s">
        <v>45779</v>
      </c>
      <c r="J631">
        <v>3</v>
      </c>
      <c r="K631">
        <v>2</v>
      </c>
      <c r="L631" s="2">
        <v>3</v>
      </c>
      <c r="M631" s="2">
        <v>190573</v>
      </c>
    </row>
    <row r="632" spans="1:13">
      <c r="A632" t="s">
        <v>19052</v>
      </c>
      <c r="B632" s="2" t="s">
        <v>19054</v>
      </c>
      <c r="C632" s="2">
        <v>510147.01</v>
      </c>
      <c r="D632" s="2">
        <v>13</v>
      </c>
      <c r="E632" s="2">
        <v>40</v>
      </c>
      <c r="H632">
        <v>2924</v>
      </c>
      <c r="I632" t="s">
        <v>45793</v>
      </c>
      <c r="J632">
        <v>3</v>
      </c>
      <c r="K632">
        <v>4</v>
      </c>
      <c r="L632" s="2">
        <v>13</v>
      </c>
      <c r="M632" s="2">
        <v>510147.01</v>
      </c>
    </row>
    <row r="633" spans="1:13">
      <c r="A633" t="s">
        <v>19085</v>
      </c>
      <c r="B633" s="2" t="s">
        <v>19087</v>
      </c>
      <c r="C633" s="2">
        <v>1663606.7</v>
      </c>
      <c r="D633" s="2">
        <v>25</v>
      </c>
      <c r="E633" s="2">
        <v>40</v>
      </c>
      <c r="H633">
        <v>2925</v>
      </c>
      <c r="I633" t="s">
        <v>45815</v>
      </c>
      <c r="J633">
        <v>3</v>
      </c>
      <c r="K633">
        <v>4</v>
      </c>
      <c r="L633" s="2">
        <v>25</v>
      </c>
      <c r="M633" s="2">
        <v>1663606.7</v>
      </c>
    </row>
    <row r="634" spans="1:13">
      <c r="A634" t="s">
        <v>19137</v>
      </c>
      <c r="B634" s="2" t="s">
        <v>19139</v>
      </c>
      <c r="C634" s="2">
        <v>17208</v>
      </c>
      <c r="D634" s="2">
        <v>3</v>
      </c>
      <c r="E634" s="2">
        <v>3</v>
      </c>
      <c r="H634">
        <v>2926</v>
      </c>
      <c r="I634" t="s">
        <v>45850</v>
      </c>
      <c r="J634">
        <v>3</v>
      </c>
      <c r="K634">
        <v>2</v>
      </c>
      <c r="L634" s="2">
        <v>3</v>
      </c>
      <c r="M634" s="2">
        <v>17208</v>
      </c>
    </row>
    <row r="635" spans="1:13">
      <c r="A635" t="s">
        <v>19224</v>
      </c>
      <c r="B635" s="2" t="s">
        <v>19226</v>
      </c>
      <c r="C635" s="2">
        <v>309185.8</v>
      </c>
      <c r="D635" s="2">
        <v>5</v>
      </c>
      <c r="E635" s="2">
        <v>10</v>
      </c>
      <c r="H635">
        <v>2927</v>
      </c>
      <c r="I635" t="s">
        <v>45910</v>
      </c>
      <c r="J635">
        <v>3</v>
      </c>
      <c r="K635">
        <v>3</v>
      </c>
      <c r="L635" s="2">
        <v>5</v>
      </c>
      <c r="M635" s="2">
        <v>309185.8</v>
      </c>
    </row>
    <row r="636" spans="1:13">
      <c r="A636" t="s">
        <v>19253</v>
      </c>
      <c r="B636" s="2" t="s">
        <v>19255</v>
      </c>
      <c r="C636" s="2">
        <v>627303.4</v>
      </c>
      <c r="D636" s="2">
        <v>13</v>
      </c>
      <c r="E636" s="2">
        <v>40</v>
      </c>
      <c r="H636">
        <v>2928</v>
      </c>
      <c r="I636" t="s">
        <v>45937</v>
      </c>
      <c r="J636">
        <v>3</v>
      </c>
      <c r="K636">
        <v>4</v>
      </c>
      <c r="L636" s="2">
        <v>13</v>
      </c>
      <c r="M636" s="2">
        <v>627303.4</v>
      </c>
    </row>
    <row r="637" spans="1:13">
      <c r="A637" t="s">
        <v>19282</v>
      </c>
      <c r="B637" s="2" t="s">
        <v>19284</v>
      </c>
      <c r="C637" s="2">
        <v>229749.49</v>
      </c>
      <c r="D637" s="2">
        <v>14</v>
      </c>
      <c r="E637" s="2">
        <v>40</v>
      </c>
      <c r="H637">
        <v>2929</v>
      </c>
      <c r="I637" t="s">
        <v>45961</v>
      </c>
      <c r="J637">
        <v>3</v>
      </c>
      <c r="K637">
        <v>4</v>
      </c>
      <c r="L637" s="2">
        <v>14</v>
      </c>
      <c r="M637" s="2">
        <v>229749.49</v>
      </c>
    </row>
    <row r="638" spans="1:13">
      <c r="A638" t="s">
        <v>19291</v>
      </c>
      <c r="B638" s="2" t="s">
        <v>19293</v>
      </c>
      <c r="C638" s="2">
        <v>470902.99</v>
      </c>
      <c r="D638" s="2">
        <v>6</v>
      </c>
      <c r="E638" s="2">
        <v>10</v>
      </c>
      <c r="H638">
        <v>2930</v>
      </c>
      <c r="I638" t="s">
        <v>45967</v>
      </c>
      <c r="J638">
        <v>3</v>
      </c>
      <c r="K638">
        <v>3</v>
      </c>
      <c r="L638" s="2">
        <v>6</v>
      </c>
      <c r="M638" s="2">
        <v>470902.99</v>
      </c>
    </row>
    <row r="639" spans="1:13">
      <c r="A639" t="s">
        <v>19321</v>
      </c>
      <c r="B639" s="2" t="s">
        <v>19323</v>
      </c>
      <c r="C639" s="2">
        <v>11277.01</v>
      </c>
      <c r="D639" s="2">
        <v>2</v>
      </c>
      <c r="E639" s="2">
        <v>3</v>
      </c>
      <c r="H639">
        <v>2931</v>
      </c>
      <c r="I639" t="s">
        <v>45989</v>
      </c>
      <c r="J639">
        <v>3</v>
      </c>
      <c r="K639">
        <v>2</v>
      </c>
      <c r="L639" s="2">
        <v>2</v>
      </c>
      <c r="M639" s="2">
        <v>11277.01</v>
      </c>
    </row>
    <row r="640" spans="1:13">
      <c r="A640" t="s">
        <v>19353</v>
      </c>
      <c r="B640" s="2" t="s">
        <v>19355</v>
      </c>
      <c r="C640" s="2">
        <v>13164.4</v>
      </c>
      <c r="D640" s="2">
        <v>1</v>
      </c>
      <c r="E640" s="2">
        <v>1</v>
      </c>
      <c r="H640">
        <v>2932</v>
      </c>
      <c r="I640" t="s">
        <v>46017</v>
      </c>
      <c r="J640">
        <v>3</v>
      </c>
      <c r="K640">
        <v>1</v>
      </c>
      <c r="L640" s="2">
        <v>1</v>
      </c>
      <c r="M640" s="2">
        <v>13164.4</v>
      </c>
    </row>
    <row r="641" spans="1:13">
      <c r="A641" t="s">
        <v>19410</v>
      </c>
      <c r="B641" s="2" t="s">
        <v>19412</v>
      </c>
      <c r="C641" s="2">
        <v>821950</v>
      </c>
      <c r="D641" s="2">
        <v>20</v>
      </c>
      <c r="E641" s="2">
        <v>40</v>
      </c>
      <c r="H641">
        <v>2933</v>
      </c>
      <c r="I641" t="s">
        <v>46061</v>
      </c>
      <c r="J641">
        <v>3</v>
      </c>
      <c r="K641">
        <v>4</v>
      </c>
      <c r="L641" s="2">
        <v>20</v>
      </c>
      <c r="M641" s="2">
        <v>821950</v>
      </c>
    </row>
    <row r="642" spans="1:13">
      <c r="A642" t="s">
        <v>19413</v>
      </c>
      <c r="B642" s="2" t="s">
        <v>19415</v>
      </c>
      <c r="C642" s="2">
        <v>114093.5</v>
      </c>
      <c r="D642" s="2">
        <v>4</v>
      </c>
      <c r="E642" s="2">
        <v>10</v>
      </c>
      <c r="H642">
        <v>2934</v>
      </c>
      <c r="I642" t="s">
        <v>46064</v>
      </c>
      <c r="J642">
        <v>3</v>
      </c>
      <c r="K642">
        <v>3</v>
      </c>
      <c r="L642" s="2">
        <v>4</v>
      </c>
      <c r="M642" s="2">
        <v>114093.5</v>
      </c>
    </row>
    <row r="643" spans="1:13">
      <c r="A643" t="s">
        <v>19445</v>
      </c>
      <c r="B643" s="2" t="s">
        <v>19447</v>
      </c>
      <c r="C643" s="2">
        <v>842384</v>
      </c>
      <c r="D643" s="2">
        <v>6</v>
      </c>
      <c r="E643" s="2">
        <v>10</v>
      </c>
      <c r="H643">
        <v>2935</v>
      </c>
      <c r="I643" t="s">
        <v>46088</v>
      </c>
      <c r="J643">
        <v>3</v>
      </c>
      <c r="K643">
        <v>3</v>
      </c>
      <c r="L643" s="2">
        <v>6</v>
      </c>
      <c r="M643" s="2">
        <v>842384</v>
      </c>
    </row>
    <row r="644" spans="1:13">
      <c r="A644" t="s">
        <v>19501</v>
      </c>
      <c r="B644" t="s">
        <v>19503</v>
      </c>
      <c r="C644" s="2">
        <v>2465424</v>
      </c>
      <c r="D644" s="2">
        <v>10</v>
      </c>
      <c r="E644" s="2">
        <v>10</v>
      </c>
      <c r="H644">
        <v>2936</v>
      </c>
      <c r="I644" t="s">
        <v>46125</v>
      </c>
      <c r="J644">
        <v>3</v>
      </c>
      <c r="K644">
        <v>3</v>
      </c>
      <c r="L644" s="2">
        <v>10</v>
      </c>
      <c r="M644" s="2">
        <v>2465424</v>
      </c>
    </row>
    <row r="645" spans="1:13">
      <c r="A645" t="s">
        <v>19537</v>
      </c>
      <c r="B645" s="2" t="s">
        <v>19539</v>
      </c>
      <c r="C645" s="2">
        <v>376736.5</v>
      </c>
      <c r="D645" s="2">
        <v>8</v>
      </c>
      <c r="E645" s="2">
        <v>10</v>
      </c>
      <c r="H645">
        <v>2937</v>
      </c>
      <c r="I645" t="s">
        <v>46150</v>
      </c>
      <c r="J645">
        <v>3</v>
      </c>
      <c r="K645">
        <v>3</v>
      </c>
      <c r="L645" s="2">
        <v>8</v>
      </c>
      <c r="M645" s="2">
        <v>376736.5</v>
      </c>
    </row>
    <row r="646" spans="1:13">
      <c r="A646" t="s">
        <v>19548</v>
      </c>
      <c r="B646" s="2" t="s">
        <v>19550</v>
      </c>
      <c r="C646" s="2">
        <v>1184011</v>
      </c>
      <c r="D646" s="2">
        <v>9</v>
      </c>
      <c r="E646" s="2">
        <v>10</v>
      </c>
      <c r="H646">
        <v>2938</v>
      </c>
      <c r="I646" t="s">
        <v>46159</v>
      </c>
      <c r="J646">
        <v>3</v>
      </c>
      <c r="K646">
        <v>3</v>
      </c>
      <c r="L646" s="2">
        <v>9</v>
      </c>
      <c r="M646" s="2">
        <v>1184011</v>
      </c>
    </row>
    <row r="647" spans="1:13">
      <c r="A647" t="s">
        <v>19578</v>
      </c>
      <c r="B647" s="2" t="s">
        <v>19580</v>
      </c>
      <c r="C647" s="2">
        <v>80845</v>
      </c>
      <c r="D647" s="2">
        <v>1</v>
      </c>
      <c r="E647" s="2">
        <v>1</v>
      </c>
      <c r="H647">
        <v>2939</v>
      </c>
      <c r="I647" t="s">
        <v>46179</v>
      </c>
      <c r="J647">
        <v>3</v>
      </c>
      <c r="K647">
        <v>1</v>
      </c>
      <c r="L647" s="2">
        <v>1</v>
      </c>
      <c r="M647" s="2">
        <v>80845</v>
      </c>
    </row>
    <row r="648" spans="1:13">
      <c r="A648" t="s">
        <v>19581</v>
      </c>
      <c r="B648" s="2" t="s">
        <v>19583</v>
      </c>
      <c r="C648" s="2">
        <v>7997</v>
      </c>
      <c r="D648" s="2">
        <v>1</v>
      </c>
      <c r="E648" s="2">
        <v>1</v>
      </c>
      <c r="H648">
        <v>2940</v>
      </c>
      <c r="I648" t="s">
        <v>46182</v>
      </c>
      <c r="J648">
        <v>3</v>
      </c>
      <c r="K648">
        <v>1</v>
      </c>
      <c r="L648" s="2">
        <v>1</v>
      </c>
      <c r="M648" s="2">
        <v>7997</v>
      </c>
    </row>
    <row r="649" spans="1:13">
      <c r="A649" t="s">
        <v>19598</v>
      </c>
      <c r="B649" s="2" t="s">
        <v>56134</v>
      </c>
      <c r="C649" s="2">
        <v>20044</v>
      </c>
      <c r="D649" s="2">
        <v>1</v>
      </c>
      <c r="E649" s="2">
        <v>1</v>
      </c>
      <c r="H649">
        <v>2941</v>
      </c>
      <c r="I649" t="s">
        <v>46197</v>
      </c>
      <c r="J649">
        <v>3</v>
      </c>
      <c r="K649">
        <v>1</v>
      </c>
      <c r="L649" s="2">
        <v>1</v>
      </c>
      <c r="M649" s="2">
        <v>20044</v>
      </c>
    </row>
    <row r="650" spans="1:13">
      <c r="A650" t="s">
        <v>19601</v>
      </c>
      <c r="B650" s="2" t="s">
        <v>19603</v>
      </c>
      <c r="C650" s="2">
        <v>1617308</v>
      </c>
      <c r="D650" s="2">
        <v>28</v>
      </c>
      <c r="E650" s="2">
        <v>40</v>
      </c>
      <c r="H650">
        <v>2942</v>
      </c>
      <c r="I650" t="s">
        <v>46200</v>
      </c>
      <c r="J650">
        <v>3</v>
      </c>
      <c r="K650">
        <v>4</v>
      </c>
      <c r="L650" s="2">
        <v>28</v>
      </c>
      <c r="M650" s="2">
        <v>1617308</v>
      </c>
    </row>
    <row r="651" spans="1:13">
      <c r="A651" t="s">
        <v>19613</v>
      </c>
      <c r="B651" s="2" t="s">
        <v>19615</v>
      </c>
      <c r="C651" s="2">
        <v>206282.5</v>
      </c>
      <c r="D651" s="2">
        <v>6</v>
      </c>
      <c r="E651" s="2">
        <v>10</v>
      </c>
      <c r="H651">
        <v>2943</v>
      </c>
      <c r="I651" t="s">
        <v>46210</v>
      </c>
      <c r="J651">
        <v>3</v>
      </c>
      <c r="K651">
        <v>3</v>
      </c>
      <c r="L651" s="2">
        <v>6</v>
      </c>
      <c r="M651" s="2">
        <v>206282.5</v>
      </c>
    </row>
    <row r="652" spans="1:13">
      <c r="A652" t="s">
        <v>19644</v>
      </c>
      <c r="B652" s="2" t="s">
        <v>19646</v>
      </c>
      <c r="C652" s="2">
        <v>9624.8</v>
      </c>
      <c r="D652" s="2">
        <v>1</v>
      </c>
      <c r="E652" s="2">
        <v>1</v>
      </c>
      <c r="H652">
        <v>2944</v>
      </c>
      <c r="I652" t="s">
        <v>46235</v>
      </c>
      <c r="J652">
        <v>3</v>
      </c>
      <c r="K652">
        <v>1</v>
      </c>
      <c r="L652" s="2">
        <v>1</v>
      </c>
      <c r="M652" s="2">
        <v>9624.8</v>
      </c>
    </row>
    <row r="653" spans="1:13">
      <c r="A653" t="s">
        <v>17345</v>
      </c>
      <c r="B653" s="6" t="s">
        <v>19683</v>
      </c>
      <c r="C653" s="2">
        <v>13653</v>
      </c>
      <c r="D653" s="2">
        <v>2</v>
      </c>
      <c r="E653" s="2">
        <v>3</v>
      </c>
      <c r="F653">
        <v>1</v>
      </c>
      <c r="G653" s="6" t="s">
        <v>19683</v>
      </c>
      <c r="H653">
        <v>2945</v>
      </c>
      <c r="I653" t="s">
        <v>46265</v>
      </c>
      <c r="J653">
        <v>3</v>
      </c>
      <c r="K653">
        <v>2</v>
      </c>
      <c r="L653" s="2">
        <v>2</v>
      </c>
      <c r="M653" s="2">
        <v>13653</v>
      </c>
    </row>
    <row r="654" spans="1:13">
      <c r="A654" t="s">
        <v>19693</v>
      </c>
      <c r="B654" s="2" t="s">
        <v>19695</v>
      </c>
      <c r="C654" s="2">
        <v>183229.2</v>
      </c>
      <c r="D654" s="2">
        <v>19</v>
      </c>
      <c r="E654" s="2">
        <v>40</v>
      </c>
      <c r="H654">
        <v>2946</v>
      </c>
      <c r="I654" t="s">
        <v>46274</v>
      </c>
      <c r="J654">
        <v>3</v>
      </c>
      <c r="K654">
        <v>4</v>
      </c>
      <c r="L654" s="2">
        <v>19</v>
      </c>
      <c r="M654" s="2">
        <v>183229.2</v>
      </c>
    </row>
    <row r="655" spans="1:13">
      <c r="A655" t="s">
        <v>19714</v>
      </c>
      <c r="B655" s="2" t="s">
        <v>19716</v>
      </c>
      <c r="C655" s="2">
        <v>81878</v>
      </c>
      <c r="D655" s="2">
        <v>1</v>
      </c>
      <c r="E655" s="2">
        <v>1</v>
      </c>
      <c r="H655">
        <v>2947</v>
      </c>
      <c r="I655" t="s">
        <v>46289</v>
      </c>
      <c r="J655">
        <v>3</v>
      </c>
      <c r="K655">
        <v>1</v>
      </c>
      <c r="L655" s="2">
        <v>1</v>
      </c>
      <c r="M655" s="2">
        <v>81878</v>
      </c>
    </row>
    <row r="656" spans="1:13">
      <c r="A656" t="s">
        <v>19857</v>
      </c>
      <c r="B656" s="2" t="s">
        <v>19859</v>
      </c>
      <c r="C656" s="2">
        <v>100051.3</v>
      </c>
      <c r="D656" s="2">
        <v>5</v>
      </c>
      <c r="E656" s="2">
        <v>10</v>
      </c>
      <c r="H656">
        <v>2948</v>
      </c>
      <c r="I656" t="s">
        <v>46392</v>
      </c>
      <c r="J656">
        <v>3</v>
      </c>
      <c r="K656">
        <v>3</v>
      </c>
      <c r="L656" s="2">
        <v>5</v>
      </c>
      <c r="M656" s="2">
        <v>100051.3</v>
      </c>
    </row>
    <row r="657" spans="1:13">
      <c r="A657" t="s">
        <v>19906</v>
      </c>
      <c r="B657" s="2" t="s">
        <v>19908</v>
      </c>
      <c r="C657" s="2">
        <v>49373.1</v>
      </c>
      <c r="D657" s="2">
        <v>1</v>
      </c>
      <c r="E657" s="2">
        <v>1</v>
      </c>
      <c r="H657">
        <v>2949</v>
      </c>
      <c r="I657" t="s">
        <v>46431</v>
      </c>
      <c r="J657">
        <v>3</v>
      </c>
      <c r="K657">
        <v>1</v>
      </c>
      <c r="L657" s="2">
        <v>1</v>
      </c>
      <c r="M657" s="2">
        <v>49373.1</v>
      </c>
    </row>
    <row r="658" spans="1:13">
      <c r="A658" t="s">
        <v>20002</v>
      </c>
      <c r="B658" s="2" t="s">
        <v>20004</v>
      </c>
      <c r="C658" s="2">
        <v>7000</v>
      </c>
      <c r="D658" s="2">
        <v>1</v>
      </c>
      <c r="E658" s="2">
        <v>1</v>
      </c>
      <c r="H658">
        <v>2950</v>
      </c>
      <c r="I658" t="s">
        <v>46511</v>
      </c>
      <c r="J658">
        <v>3</v>
      </c>
      <c r="K658">
        <v>1</v>
      </c>
      <c r="L658" s="2">
        <v>1</v>
      </c>
      <c r="M658" s="2">
        <v>7000</v>
      </c>
    </row>
    <row r="659" spans="1:13">
      <c r="A659" t="s">
        <v>20095</v>
      </c>
      <c r="B659" s="2" t="s">
        <v>20097</v>
      </c>
      <c r="C659" s="2">
        <v>16740</v>
      </c>
      <c r="D659" s="2">
        <v>1</v>
      </c>
      <c r="E659" s="2">
        <v>1</v>
      </c>
      <c r="H659">
        <v>2951</v>
      </c>
      <c r="I659" t="s">
        <v>46585</v>
      </c>
      <c r="J659">
        <v>3</v>
      </c>
      <c r="K659">
        <v>1</v>
      </c>
      <c r="L659" s="2">
        <v>1</v>
      </c>
      <c r="M659" s="2">
        <v>16740</v>
      </c>
    </row>
    <row r="660" spans="1:13">
      <c r="A660" t="s">
        <v>20140</v>
      </c>
      <c r="B660" t="s">
        <v>20142</v>
      </c>
      <c r="C660" s="2">
        <v>3790</v>
      </c>
      <c r="D660" s="2">
        <v>1</v>
      </c>
      <c r="E660" s="2">
        <v>1</v>
      </c>
      <c r="H660">
        <v>2952</v>
      </c>
      <c r="I660" t="s">
        <v>46625</v>
      </c>
      <c r="J660">
        <v>3</v>
      </c>
      <c r="K660">
        <v>1</v>
      </c>
      <c r="L660" s="2">
        <v>1</v>
      </c>
      <c r="M660" s="2">
        <v>3790</v>
      </c>
    </row>
    <row r="661" spans="1:13">
      <c r="A661" t="s">
        <v>20113</v>
      </c>
      <c r="B661" s="2" t="s">
        <v>20115</v>
      </c>
      <c r="C661" s="2">
        <v>4077.5</v>
      </c>
      <c r="D661" s="2">
        <v>1</v>
      </c>
      <c r="E661" s="2">
        <v>1</v>
      </c>
      <c r="H661">
        <v>2953</v>
      </c>
      <c r="I661" t="s">
        <v>46599</v>
      </c>
      <c r="J661">
        <v>3</v>
      </c>
      <c r="K661">
        <v>1</v>
      </c>
      <c r="L661" s="2">
        <v>1</v>
      </c>
      <c r="M661" s="2">
        <v>4077.5</v>
      </c>
    </row>
    <row r="662" spans="1:13">
      <c r="A662" t="s">
        <v>20131</v>
      </c>
      <c r="B662" s="2" t="s">
        <v>20133</v>
      </c>
      <c r="C662" s="2">
        <v>1410036.7</v>
      </c>
      <c r="D662" s="2">
        <v>15</v>
      </c>
      <c r="E662" s="2">
        <v>40</v>
      </c>
      <c r="H662">
        <v>2954</v>
      </c>
      <c r="I662" t="s">
        <v>46616</v>
      </c>
      <c r="J662">
        <v>3</v>
      </c>
      <c r="K662">
        <v>4</v>
      </c>
      <c r="L662" s="2">
        <v>15</v>
      </c>
      <c r="M662" s="2">
        <v>1410036.7</v>
      </c>
    </row>
    <row r="663" spans="1:13">
      <c r="A663" t="s">
        <v>20149</v>
      </c>
      <c r="B663" s="2" t="s">
        <v>20151</v>
      </c>
      <c r="C663" s="2">
        <v>1116204.73</v>
      </c>
      <c r="D663" s="2">
        <v>72</v>
      </c>
      <c r="E663" s="2">
        <v>170</v>
      </c>
      <c r="H663">
        <v>2955</v>
      </c>
      <c r="I663" t="s">
        <v>46633</v>
      </c>
      <c r="J663">
        <v>3</v>
      </c>
      <c r="K663">
        <v>5</v>
      </c>
      <c r="L663" s="2">
        <v>72</v>
      </c>
      <c r="M663" s="2">
        <v>1116204.73</v>
      </c>
    </row>
    <row r="664" spans="1:13">
      <c r="A664" t="s">
        <v>20170</v>
      </c>
      <c r="B664" s="2" t="s">
        <v>20172</v>
      </c>
      <c r="C664" s="2">
        <v>64556</v>
      </c>
      <c r="D664" s="2">
        <v>1</v>
      </c>
      <c r="E664" s="2">
        <v>1</v>
      </c>
      <c r="H664">
        <v>2956</v>
      </c>
      <c r="I664" t="s">
        <v>46651</v>
      </c>
      <c r="J664">
        <v>3</v>
      </c>
      <c r="K664">
        <v>1</v>
      </c>
      <c r="L664" s="2">
        <v>1</v>
      </c>
      <c r="M664" s="2">
        <v>64556</v>
      </c>
    </row>
    <row r="665" spans="1:13">
      <c r="A665" t="s">
        <v>20199</v>
      </c>
      <c r="B665" s="2" t="s">
        <v>20201</v>
      </c>
      <c r="C665" s="2">
        <v>34926.4</v>
      </c>
      <c r="D665" s="2">
        <v>1</v>
      </c>
      <c r="E665" s="2">
        <v>1</v>
      </c>
      <c r="H665">
        <v>2957</v>
      </c>
      <c r="I665" t="s">
        <v>46672</v>
      </c>
      <c r="J665">
        <v>3</v>
      </c>
      <c r="K665">
        <v>1</v>
      </c>
      <c r="L665" s="2">
        <v>1</v>
      </c>
      <c r="M665" s="2">
        <v>34926.4</v>
      </c>
    </row>
    <row r="666" spans="1:13">
      <c r="A666" t="s">
        <v>20290</v>
      </c>
      <c r="B666" s="2" t="s">
        <v>20292</v>
      </c>
      <c r="C666" s="2">
        <v>12012</v>
      </c>
      <c r="D666" s="2">
        <v>1</v>
      </c>
      <c r="E666" s="2">
        <v>1</v>
      </c>
      <c r="H666">
        <v>2958</v>
      </c>
      <c r="I666" t="s">
        <v>46731</v>
      </c>
      <c r="J666">
        <v>3</v>
      </c>
      <c r="K666">
        <v>1</v>
      </c>
      <c r="L666" s="2">
        <v>1</v>
      </c>
      <c r="M666" s="2">
        <v>12012</v>
      </c>
    </row>
    <row r="667" spans="1:13">
      <c r="A667">
        <v>1622</v>
      </c>
      <c r="B667" s="2" t="s">
        <v>20331</v>
      </c>
      <c r="C667" s="2">
        <v>129371</v>
      </c>
      <c r="D667" s="2">
        <v>2</v>
      </c>
      <c r="E667" s="2">
        <v>3</v>
      </c>
      <c r="H667">
        <v>2959</v>
      </c>
      <c r="I667" t="s">
        <v>46759</v>
      </c>
      <c r="J667">
        <v>3</v>
      </c>
      <c r="K667">
        <v>2</v>
      </c>
      <c r="L667" s="2">
        <v>2</v>
      </c>
      <c r="M667" s="2">
        <v>129371</v>
      </c>
    </row>
    <row r="668" spans="1:13">
      <c r="A668" t="s">
        <v>20371</v>
      </c>
      <c r="B668" s="2" t="s">
        <v>20373</v>
      </c>
      <c r="C668" s="2">
        <v>3290</v>
      </c>
      <c r="D668" s="2">
        <v>1</v>
      </c>
      <c r="E668" s="2">
        <v>1</v>
      </c>
      <c r="H668">
        <v>2960</v>
      </c>
      <c r="I668" t="s">
        <v>46791</v>
      </c>
      <c r="J668">
        <v>3</v>
      </c>
      <c r="K668">
        <v>1</v>
      </c>
      <c r="L668" s="2">
        <v>1</v>
      </c>
      <c r="M668" s="2">
        <v>3290</v>
      </c>
    </row>
    <row r="669" spans="1:13">
      <c r="A669" t="s">
        <v>20394</v>
      </c>
      <c r="B669" s="2" t="s">
        <v>20396</v>
      </c>
      <c r="C669" s="2">
        <v>25753.06</v>
      </c>
      <c r="D669" s="2">
        <v>3</v>
      </c>
      <c r="E669" s="2">
        <v>3</v>
      </c>
      <c r="H669">
        <v>2961</v>
      </c>
      <c r="I669" t="s">
        <v>46807</v>
      </c>
      <c r="J669">
        <v>3</v>
      </c>
      <c r="K669">
        <v>2</v>
      </c>
      <c r="L669" s="2">
        <v>3</v>
      </c>
      <c r="M669" s="2">
        <v>25753.06</v>
      </c>
    </row>
    <row r="670" spans="1:13">
      <c r="A670" t="s">
        <v>20400</v>
      </c>
      <c r="B670" s="2" t="s">
        <v>20402</v>
      </c>
      <c r="C670" s="2">
        <v>35000</v>
      </c>
      <c r="D670" s="2">
        <v>1</v>
      </c>
      <c r="E670" s="2">
        <v>1</v>
      </c>
      <c r="H670">
        <v>2962</v>
      </c>
      <c r="I670" t="s">
        <v>46812</v>
      </c>
      <c r="J670">
        <v>3</v>
      </c>
      <c r="K670">
        <v>1</v>
      </c>
      <c r="L670" s="2">
        <v>1</v>
      </c>
      <c r="M670" s="2">
        <v>35000</v>
      </c>
    </row>
    <row r="671" spans="1:13">
      <c r="A671" t="s">
        <v>20460</v>
      </c>
      <c r="B671" s="2" t="s">
        <v>20462</v>
      </c>
      <c r="C671" s="2">
        <v>97750.9</v>
      </c>
      <c r="D671" s="2">
        <v>4</v>
      </c>
      <c r="E671" s="2">
        <v>10</v>
      </c>
      <c r="H671">
        <v>2963</v>
      </c>
      <c r="I671" t="s">
        <v>46860</v>
      </c>
      <c r="J671">
        <v>3</v>
      </c>
      <c r="K671">
        <v>3</v>
      </c>
      <c r="L671" s="2">
        <v>4</v>
      </c>
      <c r="M671" s="2">
        <v>97750.9</v>
      </c>
    </row>
    <row r="672" spans="1:13">
      <c r="A672" t="s">
        <v>20451</v>
      </c>
      <c r="B672" s="2" t="s">
        <v>20453</v>
      </c>
      <c r="C672" s="2">
        <v>715434.99</v>
      </c>
      <c r="D672" s="2">
        <v>1</v>
      </c>
      <c r="E672" s="2">
        <v>1</v>
      </c>
      <c r="H672">
        <v>2964</v>
      </c>
      <c r="I672" t="s">
        <v>46854</v>
      </c>
      <c r="J672">
        <v>3</v>
      </c>
      <c r="K672">
        <v>1</v>
      </c>
      <c r="L672" s="2">
        <v>1</v>
      </c>
      <c r="M672" s="2">
        <v>715434.99</v>
      </c>
    </row>
    <row r="673" spans="1:13">
      <c r="A673" t="s">
        <v>20483</v>
      </c>
      <c r="B673" s="2" t="s">
        <v>20485</v>
      </c>
      <c r="C673" s="2">
        <v>10673</v>
      </c>
      <c r="D673" s="2">
        <v>1</v>
      </c>
      <c r="E673" s="2">
        <v>1</v>
      </c>
      <c r="H673">
        <v>2965</v>
      </c>
      <c r="I673" t="s">
        <v>46875</v>
      </c>
      <c r="J673">
        <v>3</v>
      </c>
      <c r="K673">
        <v>1</v>
      </c>
      <c r="L673" s="2">
        <v>1</v>
      </c>
      <c r="M673" s="2">
        <v>10673</v>
      </c>
    </row>
    <row r="674" spans="1:13">
      <c r="A674" t="s">
        <v>20491</v>
      </c>
      <c r="B674" s="2" t="s">
        <v>20493</v>
      </c>
      <c r="C674" s="2">
        <v>129794.5</v>
      </c>
      <c r="D674" s="2">
        <v>4</v>
      </c>
      <c r="E674" s="2">
        <v>10</v>
      </c>
      <c r="H674">
        <v>2966</v>
      </c>
      <c r="I674" t="s">
        <v>46882</v>
      </c>
      <c r="J674">
        <v>3</v>
      </c>
      <c r="K674">
        <v>3</v>
      </c>
      <c r="L674" s="2">
        <v>4</v>
      </c>
      <c r="M674" s="2">
        <v>129794.5</v>
      </c>
    </row>
    <row r="675" spans="1:13">
      <c r="A675" t="s">
        <v>20531</v>
      </c>
      <c r="B675" s="2" t="s">
        <v>20533</v>
      </c>
      <c r="C675" s="2">
        <v>163584</v>
      </c>
      <c r="D675" s="2">
        <v>3</v>
      </c>
      <c r="E675" s="2">
        <v>3</v>
      </c>
      <c r="H675">
        <v>2967</v>
      </c>
      <c r="I675" t="s">
        <v>46914</v>
      </c>
      <c r="J675">
        <v>3</v>
      </c>
      <c r="K675">
        <v>2</v>
      </c>
      <c r="L675" s="2">
        <v>3</v>
      </c>
      <c r="M675" s="2">
        <v>163584</v>
      </c>
    </row>
    <row r="676" spans="1:13">
      <c r="A676" t="s">
        <v>20537</v>
      </c>
      <c r="B676" t="s">
        <v>20539</v>
      </c>
      <c r="C676" s="2">
        <v>106501.99</v>
      </c>
      <c r="D676" s="2">
        <v>2</v>
      </c>
      <c r="E676" s="2">
        <v>3</v>
      </c>
      <c r="H676">
        <v>2968</v>
      </c>
      <c r="I676" t="s">
        <v>46919</v>
      </c>
      <c r="J676">
        <v>3</v>
      </c>
      <c r="K676">
        <v>2</v>
      </c>
      <c r="L676" s="2">
        <v>2</v>
      </c>
      <c r="M676" s="2">
        <v>106501.99</v>
      </c>
    </row>
    <row r="677" spans="1:13">
      <c r="A677" t="s">
        <v>20540</v>
      </c>
      <c r="B677" s="2" t="s">
        <v>20542</v>
      </c>
      <c r="C677" s="2">
        <v>17438.5</v>
      </c>
      <c r="D677" s="2">
        <v>1</v>
      </c>
      <c r="E677" s="2">
        <v>1</v>
      </c>
      <c r="H677">
        <v>2969</v>
      </c>
      <c r="I677" t="s">
        <v>46921</v>
      </c>
      <c r="J677">
        <v>3</v>
      </c>
      <c r="K677">
        <v>1</v>
      </c>
      <c r="L677" s="2">
        <v>1</v>
      </c>
      <c r="M677" s="2">
        <v>17438.5</v>
      </c>
    </row>
    <row r="678" spans="1:13">
      <c r="A678" t="s">
        <v>20576</v>
      </c>
      <c r="B678" s="2" t="s">
        <v>20578</v>
      </c>
      <c r="C678" s="2">
        <v>22370</v>
      </c>
      <c r="D678" s="2">
        <v>3</v>
      </c>
      <c r="E678" s="2">
        <v>3</v>
      </c>
      <c r="H678">
        <v>2970</v>
      </c>
      <c r="I678" t="s">
        <v>46949</v>
      </c>
      <c r="J678">
        <v>3</v>
      </c>
      <c r="K678">
        <v>2</v>
      </c>
      <c r="L678" s="2">
        <v>3</v>
      </c>
      <c r="M678" s="2">
        <v>22370</v>
      </c>
    </row>
    <row r="679" spans="1:13">
      <c r="A679" t="s">
        <v>20585</v>
      </c>
      <c r="B679" s="2" t="s">
        <v>20587</v>
      </c>
      <c r="C679" s="2">
        <v>1807160.2</v>
      </c>
      <c r="D679" s="2">
        <v>30</v>
      </c>
      <c r="E679" s="2">
        <v>40</v>
      </c>
      <c r="H679">
        <v>2971</v>
      </c>
      <c r="I679" t="s">
        <v>46957</v>
      </c>
      <c r="J679">
        <v>3</v>
      </c>
      <c r="K679">
        <v>4</v>
      </c>
      <c r="L679" s="2">
        <v>30</v>
      </c>
      <c r="M679" s="2">
        <v>1807160.2</v>
      </c>
    </row>
    <row r="680" spans="1:13">
      <c r="A680" t="s">
        <v>20588</v>
      </c>
      <c r="B680" s="2" t="s">
        <v>20590</v>
      </c>
      <c r="C680" s="2">
        <v>25157</v>
      </c>
      <c r="D680" s="2">
        <v>2</v>
      </c>
      <c r="E680" s="2">
        <v>3</v>
      </c>
      <c r="H680">
        <v>2972</v>
      </c>
      <c r="I680" t="s">
        <v>46960</v>
      </c>
      <c r="J680">
        <v>3</v>
      </c>
      <c r="K680">
        <v>2</v>
      </c>
      <c r="L680" s="2">
        <v>2</v>
      </c>
      <c r="M680" s="2">
        <v>25157</v>
      </c>
    </row>
    <row r="681" spans="1:13">
      <c r="A681" t="s">
        <v>20602</v>
      </c>
      <c r="B681" t="s">
        <v>20604</v>
      </c>
      <c r="C681" s="2">
        <v>3810</v>
      </c>
      <c r="D681" s="2">
        <v>1</v>
      </c>
      <c r="E681" s="2">
        <v>1</v>
      </c>
      <c r="H681">
        <v>2973</v>
      </c>
      <c r="I681" t="s">
        <v>46972</v>
      </c>
      <c r="J681">
        <v>3</v>
      </c>
      <c r="K681">
        <v>1</v>
      </c>
      <c r="L681" s="2">
        <v>1</v>
      </c>
      <c r="M681" s="2">
        <v>3810</v>
      </c>
    </row>
    <row r="682" spans="1:13">
      <c r="A682" t="s">
        <v>20631</v>
      </c>
      <c r="B682" s="2" t="s">
        <v>20633</v>
      </c>
      <c r="C682" s="2">
        <v>254295</v>
      </c>
      <c r="D682" s="2">
        <v>1</v>
      </c>
      <c r="E682" s="2">
        <v>1</v>
      </c>
      <c r="H682">
        <v>2974</v>
      </c>
      <c r="I682" t="s">
        <v>46993</v>
      </c>
      <c r="J682">
        <v>3</v>
      </c>
      <c r="K682">
        <v>1</v>
      </c>
      <c r="L682" s="2">
        <v>1</v>
      </c>
      <c r="M682" s="2">
        <v>254295</v>
      </c>
    </row>
    <row r="683" spans="1:13">
      <c r="A683" t="s">
        <v>20656</v>
      </c>
      <c r="B683" s="2" t="s">
        <v>20658</v>
      </c>
      <c r="C683" s="2">
        <v>6390</v>
      </c>
      <c r="D683" s="2">
        <v>1</v>
      </c>
      <c r="E683" s="2">
        <v>1</v>
      </c>
      <c r="H683">
        <v>2975</v>
      </c>
      <c r="I683" t="s">
        <v>47012</v>
      </c>
      <c r="J683">
        <v>3</v>
      </c>
      <c r="K683">
        <v>1</v>
      </c>
      <c r="L683" s="2">
        <v>1</v>
      </c>
      <c r="M683" s="2">
        <v>6390</v>
      </c>
    </row>
    <row r="684" spans="1:13">
      <c r="A684" t="s">
        <v>20664</v>
      </c>
      <c r="B684" s="2" t="s">
        <v>20666</v>
      </c>
      <c r="C684" s="2">
        <v>1974680.59</v>
      </c>
      <c r="D684" s="2">
        <v>12</v>
      </c>
      <c r="E684" s="2">
        <v>40</v>
      </c>
      <c r="H684">
        <v>2976</v>
      </c>
      <c r="I684" t="s">
        <v>47019</v>
      </c>
      <c r="J684">
        <v>3</v>
      </c>
      <c r="K684">
        <v>4</v>
      </c>
      <c r="L684" s="2">
        <v>12</v>
      </c>
      <c r="M684" s="2">
        <v>1974680.59</v>
      </c>
    </row>
    <row r="685" spans="1:13">
      <c r="A685" t="s">
        <v>20667</v>
      </c>
      <c r="B685" s="2" t="s">
        <v>20669</v>
      </c>
      <c r="C685" s="2">
        <v>23527</v>
      </c>
      <c r="D685" s="2">
        <v>2</v>
      </c>
      <c r="E685" s="2">
        <v>3</v>
      </c>
      <c r="H685">
        <v>2977</v>
      </c>
      <c r="I685" t="s">
        <v>47021</v>
      </c>
      <c r="J685">
        <v>3</v>
      </c>
      <c r="K685">
        <v>2</v>
      </c>
      <c r="L685" s="2">
        <v>2</v>
      </c>
      <c r="M685" s="2">
        <v>23527</v>
      </c>
    </row>
    <row r="686" spans="1:13">
      <c r="A686" t="s">
        <v>20690</v>
      </c>
      <c r="B686" t="s">
        <v>20692</v>
      </c>
      <c r="C686" s="2">
        <v>95150</v>
      </c>
      <c r="D686" s="2">
        <v>2</v>
      </c>
      <c r="E686" s="2">
        <v>3</v>
      </c>
      <c r="H686">
        <v>2978</v>
      </c>
      <c r="I686" t="s">
        <v>47038</v>
      </c>
      <c r="J686">
        <v>3</v>
      </c>
      <c r="K686">
        <v>2</v>
      </c>
      <c r="L686" s="2">
        <v>2</v>
      </c>
      <c r="M686" s="2">
        <v>95150</v>
      </c>
    </row>
    <row r="687" spans="1:13">
      <c r="A687">
        <v>1650</v>
      </c>
      <c r="B687" s="2" t="s">
        <v>20695</v>
      </c>
      <c r="C687" s="2">
        <v>5204</v>
      </c>
      <c r="D687" s="2">
        <v>1</v>
      </c>
      <c r="E687" s="2">
        <v>1</v>
      </c>
      <c r="H687">
        <v>2979</v>
      </c>
      <c r="I687" t="s">
        <v>47040</v>
      </c>
      <c r="J687">
        <v>3</v>
      </c>
      <c r="K687">
        <v>1</v>
      </c>
      <c r="L687" s="2">
        <v>1</v>
      </c>
      <c r="M687" s="2">
        <v>5204</v>
      </c>
    </row>
    <row r="688" spans="1:13">
      <c r="A688" t="s">
        <v>20702</v>
      </c>
      <c r="B688" s="2" t="s">
        <v>20704</v>
      </c>
      <c r="C688" s="2">
        <v>119037.69</v>
      </c>
      <c r="D688" s="2">
        <v>7</v>
      </c>
      <c r="E688" s="2">
        <v>10</v>
      </c>
      <c r="H688">
        <v>2980</v>
      </c>
      <c r="I688" t="s">
        <v>47046</v>
      </c>
      <c r="J688">
        <v>3</v>
      </c>
      <c r="K688">
        <v>3</v>
      </c>
      <c r="L688" s="2">
        <v>7</v>
      </c>
      <c r="M688" s="2">
        <v>119037.69</v>
      </c>
    </row>
    <row r="689" spans="1:13">
      <c r="A689" t="s">
        <v>20716</v>
      </c>
      <c r="B689" s="2" t="s">
        <v>20718</v>
      </c>
      <c r="C689" s="2">
        <v>27480</v>
      </c>
      <c r="D689" s="2">
        <v>1</v>
      </c>
      <c r="E689" s="2">
        <v>1</v>
      </c>
      <c r="H689">
        <v>2981</v>
      </c>
      <c r="I689" t="s">
        <v>47057</v>
      </c>
      <c r="J689">
        <v>3</v>
      </c>
      <c r="K689">
        <v>1</v>
      </c>
      <c r="L689" s="2">
        <v>1</v>
      </c>
      <c r="M689" s="2">
        <v>27480</v>
      </c>
    </row>
    <row r="690" spans="1:13">
      <c r="A690" t="s">
        <v>20721</v>
      </c>
      <c r="B690" s="2" t="s">
        <v>20723</v>
      </c>
      <c r="C690" s="2">
        <v>372784.2</v>
      </c>
      <c r="D690" s="2">
        <v>35</v>
      </c>
      <c r="E690" s="2">
        <v>40</v>
      </c>
      <c r="H690">
        <v>2982</v>
      </c>
      <c r="I690" t="s">
        <v>47061</v>
      </c>
      <c r="J690">
        <v>3</v>
      </c>
      <c r="K690">
        <v>4</v>
      </c>
      <c r="L690" s="2">
        <v>35</v>
      </c>
      <c r="M690" s="2">
        <v>372784.2</v>
      </c>
    </row>
    <row r="691" spans="1:13">
      <c r="A691" t="s">
        <v>20749</v>
      </c>
      <c r="B691" t="s">
        <v>20751</v>
      </c>
      <c r="C691" s="2">
        <v>230164.9</v>
      </c>
      <c r="D691" s="2">
        <v>13</v>
      </c>
      <c r="E691" s="2">
        <v>40</v>
      </c>
      <c r="H691">
        <v>2983</v>
      </c>
      <c r="I691" t="s">
        <v>47084</v>
      </c>
      <c r="J691">
        <v>3</v>
      </c>
      <c r="K691">
        <v>4</v>
      </c>
      <c r="L691" s="2">
        <v>13</v>
      </c>
      <c r="M691" s="2">
        <v>230164.9</v>
      </c>
    </row>
    <row r="692" spans="1:13">
      <c r="A692">
        <v>1655</v>
      </c>
      <c r="B692" t="s">
        <v>20753</v>
      </c>
      <c r="C692" s="2">
        <v>26160</v>
      </c>
      <c r="D692" s="2">
        <v>5</v>
      </c>
      <c r="E692" s="2">
        <v>10</v>
      </c>
      <c r="H692">
        <v>2984</v>
      </c>
      <c r="I692" t="s">
        <v>47087</v>
      </c>
      <c r="J692">
        <v>3</v>
      </c>
      <c r="K692">
        <v>3</v>
      </c>
      <c r="L692" s="2">
        <v>5</v>
      </c>
      <c r="M692" s="2">
        <v>26160</v>
      </c>
    </row>
    <row r="693" spans="1:13">
      <c r="A693" t="s">
        <v>20732</v>
      </c>
      <c r="B693" s="2" t="s">
        <v>20734</v>
      </c>
      <c r="C693" s="2">
        <v>137666.5</v>
      </c>
      <c r="D693" s="2">
        <v>4</v>
      </c>
      <c r="E693" s="2">
        <v>10</v>
      </c>
      <c r="H693">
        <v>2985</v>
      </c>
      <c r="I693" t="s">
        <v>47070</v>
      </c>
      <c r="J693">
        <v>3</v>
      </c>
      <c r="K693">
        <v>3</v>
      </c>
      <c r="L693" s="2">
        <v>4</v>
      </c>
      <c r="M693" s="2">
        <v>137666.5</v>
      </c>
    </row>
    <row r="694" spans="1:13">
      <c r="A694" t="s">
        <v>20765</v>
      </c>
      <c r="B694" s="2" t="s">
        <v>56087</v>
      </c>
      <c r="C694" s="2">
        <v>595294.51</v>
      </c>
      <c r="D694" s="2">
        <v>17</v>
      </c>
      <c r="E694" s="2">
        <v>40</v>
      </c>
      <c r="H694">
        <v>2986</v>
      </c>
      <c r="I694" t="s">
        <v>47096</v>
      </c>
      <c r="J694">
        <v>3</v>
      </c>
      <c r="K694">
        <v>4</v>
      </c>
      <c r="L694" s="2">
        <v>17</v>
      </c>
      <c r="M694" s="2">
        <v>595294.51</v>
      </c>
    </row>
    <row r="695" spans="1:13">
      <c r="A695" t="s">
        <v>20774</v>
      </c>
      <c r="B695" s="2" t="s">
        <v>20776</v>
      </c>
      <c r="C695" s="2">
        <v>1993567.5</v>
      </c>
      <c r="D695" s="2">
        <v>9</v>
      </c>
      <c r="E695" s="2">
        <v>10</v>
      </c>
      <c r="H695">
        <v>2987</v>
      </c>
      <c r="I695" t="s">
        <v>47103</v>
      </c>
      <c r="J695">
        <v>3</v>
      </c>
      <c r="K695">
        <v>3</v>
      </c>
      <c r="L695" s="2">
        <v>9</v>
      </c>
      <c r="M695" s="2">
        <v>1993567.5</v>
      </c>
    </row>
    <row r="696" spans="1:13">
      <c r="A696" t="s">
        <v>20789</v>
      </c>
      <c r="B696" s="2" t="s">
        <v>20791</v>
      </c>
      <c r="C696" s="2">
        <v>372129</v>
      </c>
      <c r="D696" s="2">
        <v>1</v>
      </c>
      <c r="E696" s="2">
        <v>1</v>
      </c>
      <c r="H696">
        <v>2988</v>
      </c>
      <c r="I696" t="s">
        <v>47115</v>
      </c>
      <c r="J696">
        <v>3</v>
      </c>
      <c r="K696">
        <v>1</v>
      </c>
      <c r="L696" s="2">
        <v>1</v>
      </c>
      <c r="M696" s="2">
        <v>372129</v>
      </c>
    </row>
    <row r="697" spans="1:13">
      <c r="A697" t="s">
        <v>20798</v>
      </c>
      <c r="B697" s="2" t="s">
        <v>20800</v>
      </c>
      <c r="C697" s="2">
        <v>25476</v>
      </c>
      <c r="D697" s="2">
        <v>12</v>
      </c>
      <c r="E697" s="2">
        <v>40</v>
      </c>
      <c r="H697">
        <v>2989</v>
      </c>
      <c r="I697" t="s">
        <v>47121</v>
      </c>
      <c r="J697">
        <v>3</v>
      </c>
      <c r="K697">
        <v>4</v>
      </c>
      <c r="L697" s="2">
        <v>12</v>
      </c>
      <c r="M697" s="2">
        <v>25476</v>
      </c>
    </row>
    <row r="698" spans="1:13">
      <c r="A698" t="s">
        <v>20845</v>
      </c>
      <c r="B698" s="2" t="s">
        <v>20847</v>
      </c>
      <c r="C698" s="2">
        <v>76922</v>
      </c>
      <c r="D698" s="2">
        <v>2</v>
      </c>
      <c r="E698" s="2">
        <v>3</v>
      </c>
      <c r="H698">
        <v>2990</v>
      </c>
      <c r="I698" t="s">
        <v>47154</v>
      </c>
      <c r="J698">
        <v>3</v>
      </c>
      <c r="K698">
        <v>2</v>
      </c>
      <c r="L698" s="2">
        <v>2</v>
      </c>
      <c r="M698" s="2">
        <v>76922</v>
      </c>
    </row>
    <row r="699" spans="1:13">
      <c r="A699" t="s">
        <v>20880</v>
      </c>
      <c r="B699" s="2" t="s">
        <v>20882</v>
      </c>
      <c r="C699" s="2">
        <v>97264.75</v>
      </c>
      <c r="D699" s="2">
        <v>4</v>
      </c>
      <c r="E699" s="2">
        <v>10</v>
      </c>
      <c r="H699">
        <v>2991</v>
      </c>
      <c r="I699" t="s">
        <v>47180</v>
      </c>
      <c r="J699">
        <v>3</v>
      </c>
      <c r="K699">
        <v>3</v>
      </c>
      <c r="L699" s="2">
        <v>4</v>
      </c>
      <c r="M699" s="2">
        <v>97264.75</v>
      </c>
    </row>
    <row r="700" spans="1:13">
      <c r="A700" t="s">
        <v>20883</v>
      </c>
      <c r="B700" s="2" t="s">
        <v>20885</v>
      </c>
      <c r="C700" s="2">
        <v>196128.6</v>
      </c>
      <c r="D700" s="2">
        <v>13</v>
      </c>
      <c r="E700" s="2">
        <v>40</v>
      </c>
      <c r="H700">
        <v>2992</v>
      </c>
      <c r="I700" t="s">
        <v>47183</v>
      </c>
      <c r="J700">
        <v>3</v>
      </c>
      <c r="K700">
        <v>4</v>
      </c>
      <c r="L700" s="2">
        <v>13</v>
      </c>
      <c r="M700" s="2">
        <v>196128.6</v>
      </c>
    </row>
    <row r="701" spans="1:13">
      <c r="A701" t="s">
        <v>20886</v>
      </c>
      <c r="B701" s="2" t="s">
        <v>20888</v>
      </c>
      <c r="C701" s="2">
        <v>47961.7</v>
      </c>
      <c r="D701" s="2">
        <v>14</v>
      </c>
      <c r="E701" s="2">
        <v>40</v>
      </c>
      <c r="H701">
        <v>2993</v>
      </c>
      <c r="I701" t="s">
        <v>47186</v>
      </c>
      <c r="J701">
        <v>3</v>
      </c>
      <c r="K701">
        <v>4</v>
      </c>
      <c r="L701" s="2">
        <v>14</v>
      </c>
      <c r="M701" s="2">
        <v>47961.7</v>
      </c>
    </row>
    <row r="702" spans="1:13">
      <c r="A702" s="2">
        <v>42499898</v>
      </c>
      <c r="B702" s="3" t="s">
        <v>56135</v>
      </c>
      <c r="C702" s="2">
        <v>71972</v>
      </c>
      <c r="D702" s="2">
        <v>1</v>
      </c>
      <c r="E702" s="2">
        <v>1</v>
      </c>
      <c r="F702">
        <v>1</v>
      </c>
      <c r="H702">
        <v>2994</v>
      </c>
      <c r="I702" s="2" t="s">
        <v>47081</v>
      </c>
      <c r="J702">
        <v>3</v>
      </c>
      <c r="K702">
        <v>1</v>
      </c>
      <c r="L702" s="2">
        <v>1</v>
      </c>
      <c r="M702" s="2">
        <v>71972</v>
      </c>
    </row>
    <row r="703" spans="1:13">
      <c r="A703" t="s">
        <v>20958</v>
      </c>
      <c r="B703" s="2" t="s">
        <v>20960</v>
      </c>
      <c r="C703" s="2">
        <v>45934</v>
      </c>
      <c r="D703" s="2">
        <v>1</v>
      </c>
      <c r="E703" s="2">
        <v>1</v>
      </c>
      <c r="H703">
        <v>2995</v>
      </c>
      <c r="I703" t="s">
        <v>47248</v>
      </c>
      <c r="J703">
        <v>3</v>
      </c>
      <c r="K703">
        <v>1</v>
      </c>
      <c r="L703" s="2">
        <v>1</v>
      </c>
      <c r="M703" s="2">
        <v>45934</v>
      </c>
    </row>
    <row r="704" spans="1:13">
      <c r="A704" t="s">
        <v>20961</v>
      </c>
      <c r="B704" s="2" t="s">
        <v>20963</v>
      </c>
      <c r="C704" s="2">
        <v>738181.01</v>
      </c>
      <c r="D704" s="2">
        <v>9</v>
      </c>
      <c r="E704" s="2">
        <v>10</v>
      </c>
      <c r="H704">
        <v>2996</v>
      </c>
      <c r="I704" t="s">
        <v>47251</v>
      </c>
      <c r="J704">
        <v>3</v>
      </c>
      <c r="K704">
        <v>3</v>
      </c>
      <c r="L704" s="2">
        <v>9</v>
      </c>
      <c r="M704" s="2">
        <v>738181.01</v>
      </c>
    </row>
    <row r="705" spans="1:13">
      <c r="A705" t="s">
        <v>20964</v>
      </c>
      <c r="B705" s="2" t="s">
        <v>20966</v>
      </c>
      <c r="C705" s="2">
        <v>67409.5</v>
      </c>
      <c r="D705" s="2">
        <v>1</v>
      </c>
      <c r="E705" s="2">
        <v>1</v>
      </c>
      <c r="H705">
        <v>2997</v>
      </c>
      <c r="I705" t="s">
        <v>47254</v>
      </c>
      <c r="J705">
        <v>3</v>
      </c>
      <c r="K705">
        <v>1</v>
      </c>
      <c r="L705" s="2">
        <v>1</v>
      </c>
      <c r="M705" s="2">
        <v>67409.5</v>
      </c>
    </row>
    <row r="706" spans="1:13">
      <c r="A706" t="s">
        <v>20973</v>
      </c>
      <c r="B706" s="2" t="s">
        <v>20975</v>
      </c>
      <c r="C706" s="2">
        <v>279692.52</v>
      </c>
      <c r="D706" s="2">
        <v>10</v>
      </c>
      <c r="E706" s="2">
        <v>10</v>
      </c>
      <c r="H706">
        <v>2998</v>
      </c>
      <c r="I706" t="s">
        <v>47263</v>
      </c>
      <c r="J706">
        <v>3</v>
      </c>
      <c r="K706">
        <v>3</v>
      </c>
      <c r="L706" s="2">
        <v>10</v>
      </c>
      <c r="M706" s="2">
        <v>279692.52</v>
      </c>
    </row>
    <row r="707" spans="1:13">
      <c r="A707" t="s">
        <v>20985</v>
      </c>
      <c r="B707" s="2" t="s">
        <v>20987</v>
      </c>
      <c r="C707" s="2">
        <v>27163</v>
      </c>
      <c r="D707" s="2">
        <v>3</v>
      </c>
      <c r="E707" s="2">
        <v>3</v>
      </c>
      <c r="H707">
        <v>2999</v>
      </c>
      <c r="I707" t="s">
        <v>47274</v>
      </c>
      <c r="J707">
        <v>3</v>
      </c>
      <c r="K707">
        <v>2</v>
      </c>
      <c r="L707" s="2">
        <v>3</v>
      </c>
      <c r="M707" s="2">
        <v>27163</v>
      </c>
    </row>
    <row r="708" spans="1:13">
      <c r="A708" t="s">
        <v>20996</v>
      </c>
      <c r="B708" s="2" t="s">
        <v>20998</v>
      </c>
      <c r="C708" s="2">
        <v>34419</v>
      </c>
      <c r="D708" s="2">
        <v>1</v>
      </c>
      <c r="E708" s="2">
        <v>1</v>
      </c>
      <c r="H708">
        <v>3000</v>
      </c>
      <c r="I708" t="s">
        <v>47283</v>
      </c>
      <c r="J708">
        <v>3</v>
      </c>
      <c r="K708">
        <v>1</v>
      </c>
      <c r="L708" s="2">
        <v>1</v>
      </c>
      <c r="M708" s="2">
        <v>34419</v>
      </c>
    </row>
    <row r="709" spans="1:13">
      <c r="A709" t="s">
        <v>21005</v>
      </c>
      <c r="B709" s="2" t="s">
        <v>21007</v>
      </c>
      <c r="C709" s="2">
        <v>3014023.11</v>
      </c>
      <c r="D709" s="2">
        <v>48</v>
      </c>
      <c r="E709" s="2">
        <v>170</v>
      </c>
      <c r="H709">
        <v>3001</v>
      </c>
      <c r="I709" t="s">
        <v>47289</v>
      </c>
      <c r="J709">
        <v>3</v>
      </c>
      <c r="K709">
        <v>5</v>
      </c>
      <c r="L709" s="2">
        <v>48</v>
      </c>
      <c r="M709" s="2">
        <v>3014023.11</v>
      </c>
    </row>
    <row r="710" spans="1:13">
      <c r="A710" t="s">
        <v>21047</v>
      </c>
      <c r="B710" t="s">
        <v>21049</v>
      </c>
      <c r="C710" s="2">
        <v>329917.5</v>
      </c>
      <c r="D710" s="2">
        <v>5</v>
      </c>
      <c r="E710" s="2">
        <v>10</v>
      </c>
      <c r="H710">
        <v>3002</v>
      </c>
      <c r="I710" t="s">
        <v>47322</v>
      </c>
      <c r="J710">
        <v>3</v>
      </c>
      <c r="K710">
        <v>3</v>
      </c>
      <c r="L710" s="2">
        <v>5</v>
      </c>
      <c r="M710" s="2">
        <v>329917.5</v>
      </c>
    </row>
    <row r="711" spans="1:13">
      <c r="A711" t="s">
        <v>21053</v>
      </c>
      <c r="B711" s="2" t="s">
        <v>21055</v>
      </c>
      <c r="C711" s="2">
        <v>145746</v>
      </c>
      <c r="D711" s="2">
        <v>5</v>
      </c>
      <c r="E711" s="2">
        <v>10</v>
      </c>
      <c r="H711">
        <v>3003</v>
      </c>
      <c r="I711" t="s">
        <v>47326</v>
      </c>
      <c r="J711">
        <v>3</v>
      </c>
      <c r="K711">
        <v>3</v>
      </c>
      <c r="L711" s="2">
        <v>5</v>
      </c>
      <c r="M711" s="2">
        <v>145746</v>
      </c>
    </row>
    <row r="712" spans="1:13">
      <c r="A712">
        <v>1674</v>
      </c>
      <c r="B712" s="2" t="s">
        <v>21060</v>
      </c>
      <c r="C712" s="2">
        <v>6480</v>
      </c>
      <c r="D712" s="2">
        <v>1</v>
      </c>
      <c r="E712" s="2">
        <v>1</v>
      </c>
      <c r="H712">
        <v>3004</v>
      </c>
      <c r="I712" t="s">
        <v>47332</v>
      </c>
      <c r="J712">
        <v>3</v>
      </c>
      <c r="K712">
        <v>1</v>
      </c>
      <c r="L712" s="2">
        <v>1</v>
      </c>
      <c r="M712" s="2">
        <v>6480</v>
      </c>
    </row>
    <row r="713" spans="1:13">
      <c r="A713" t="s">
        <v>21056</v>
      </c>
      <c r="B713" t="s">
        <v>21058</v>
      </c>
      <c r="C713" s="2">
        <v>136304</v>
      </c>
      <c r="D713" s="2">
        <v>1</v>
      </c>
      <c r="E713" s="2">
        <v>1</v>
      </c>
      <c r="H713">
        <v>3005</v>
      </c>
      <c r="I713" t="s">
        <v>47329</v>
      </c>
      <c r="J713">
        <v>3</v>
      </c>
      <c r="K713">
        <v>1</v>
      </c>
      <c r="L713" s="2">
        <v>1</v>
      </c>
      <c r="M713" s="2">
        <v>136304</v>
      </c>
    </row>
    <row r="714" spans="1:13">
      <c r="A714">
        <v>1675</v>
      </c>
      <c r="B714" t="s">
        <v>21094</v>
      </c>
      <c r="C714" s="2">
        <v>7401.2</v>
      </c>
      <c r="D714" s="2">
        <v>2</v>
      </c>
      <c r="E714" s="2">
        <v>3</v>
      </c>
      <c r="H714">
        <v>3006</v>
      </c>
      <c r="I714" t="s">
        <v>47362</v>
      </c>
      <c r="J714">
        <v>3</v>
      </c>
      <c r="K714">
        <v>2</v>
      </c>
      <c r="L714" s="2">
        <v>2</v>
      </c>
      <c r="M714" s="2">
        <v>7401.2</v>
      </c>
    </row>
    <row r="715" spans="1:13">
      <c r="A715" t="s">
        <v>21136</v>
      </c>
      <c r="B715" s="2" t="s">
        <v>21138</v>
      </c>
      <c r="C715" s="2">
        <v>117288</v>
      </c>
      <c r="D715" s="2">
        <v>12</v>
      </c>
      <c r="E715" s="2">
        <v>40</v>
      </c>
      <c r="H715">
        <v>3007</v>
      </c>
      <c r="I715" t="s">
        <v>47388</v>
      </c>
      <c r="J715">
        <v>3</v>
      </c>
      <c r="K715">
        <v>4</v>
      </c>
      <c r="L715" s="2">
        <v>12</v>
      </c>
      <c r="M715" s="2">
        <v>117288</v>
      </c>
    </row>
    <row r="716" spans="1:13">
      <c r="A716">
        <v>1689</v>
      </c>
      <c r="B716" s="2" t="s">
        <v>21268</v>
      </c>
      <c r="C716" s="2">
        <v>6500</v>
      </c>
      <c r="D716" s="2">
        <v>2</v>
      </c>
      <c r="E716" s="2">
        <v>3</v>
      </c>
      <c r="H716">
        <v>3008</v>
      </c>
      <c r="I716" t="s">
        <v>47484</v>
      </c>
      <c r="J716">
        <v>3</v>
      </c>
      <c r="K716">
        <v>2</v>
      </c>
      <c r="L716" s="2">
        <v>2</v>
      </c>
      <c r="M716" s="2">
        <v>6500</v>
      </c>
    </row>
    <row r="717" spans="1:13">
      <c r="A717" t="s">
        <v>21372</v>
      </c>
      <c r="B717" s="2" t="s">
        <v>21374</v>
      </c>
      <c r="C717" s="2">
        <v>43350.6</v>
      </c>
      <c r="D717" s="2">
        <v>3</v>
      </c>
      <c r="E717" s="2">
        <v>3</v>
      </c>
      <c r="H717">
        <v>3009</v>
      </c>
      <c r="I717" t="s">
        <v>47566</v>
      </c>
      <c r="J717">
        <v>3</v>
      </c>
      <c r="K717">
        <v>2</v>
      </c>
      <c r="L717" s="2">
        <v>3</v>
      </c>
      <c r="M717" s="2">
        <v>43350.6</v>
      </c>
    </row>
    <row r="718" spans="1:13">
      <c r="A718" t="s">
        <v>21407</v>
      </c>
      <c r="B718" s="2" t="s">
        <v>21409</v>
      </c>
      <c r="C718" s="2">
        <v>119851.7</v>
      </c>
      <c r="D718" s="2">
        <v>17</v>
      </c>
      <c r="E718" s="2">
        <v>40</v>
      </c>
      <c r="H718">
        <v>3010</v>
      </c>
      <c r="I718" t="s">
        <v>47596</v>
      </c>
      <c r="J718">
        <v>3</v>
      </c>
      <c r="K718">
        <v>4</v>
      </c>
      <c r="L718" s="2">
        <v>17</v>
      </c>
      <c r="M718" s="2">
        <v>119851.7</v>
      </c>
    </row>
    <row r="719" spans="1:13">
      <c r="A719" t="s">
        <v>21416</v>
      </c>
      <c r="B719" s="2" t="s">
        <v>21418</v>
      </c>
      <c r="C719" s="2">
        <v>1819.5</v>
      </c>
      <c r="D719" s="2">
        <v>2</v>
      </c>
      <c r="E719" s="2">
        <v>3</v>
      </c>
      <c r="H719">
        <v>3011</v>
      </c>
      <c r="I719" t="s">
        <v>47605</v>
      </c>
      <c r="J719">
        <v>3</v>
      </c>
      <c r="K719">
        <v>2</v>
      </c>
      <c r="L719" s="2">
        <v>2</v>
      </c>
      <c r="M719" s="2">
        <v>1819.5</v>
      </c>
    </row>
    <row r="720" spans="1:13">
      <c r="A720" t="s">
        <v>21464</v>
      </c>
      <c r="B720" s="2" t="s">
        <v>21466</v>
      </c>
      <c r="C720" s="2">
        <v>758653.6</v>
      </c>
      <c r="D720" s="2">
        <v>13</v>
      </c>
      <c r="E720" s="2">
        <v>40</v>
      </c>
      <c r="H720">
        <v>3012</v>
      </c>
      <c r="I720" t="s">
        <v>47645</v>
      </c>
      <c r="J720">
        <v>3</v>
      </c>
      <c r="K720">
        <v>4</v>
      </c>
      <c r="L720" s="2">
        <v>13</v>
      </c>
      <c r="M720" s="2">
        <v>758653.6</v>
      </c>
    </row>
    <row r="721" spans="1:13">
      <c r="A721" t="s">
        <v>17325</v>
      </c>
      <c r="B721" s="2" t="s">
        <v>21566</v>
      </c>
      <c r="C721" s="2">
        <v>308154</v>
      </c>
      <c r="D721" s="2">
        <v>3</v>
      </c>
      <c r="E721" s="2">
        <v>3</v>
      </c>
      <c r="H721">
        <v>3013</v>
      </c>
      <c r="I721" t="s">
        <v>47715</v>
      </c>
      <c r="J721">
        <v>3</v>
      </c>
      <c r="K721">
        <v>2</v>
      </c>
      <c r="L721" s="2">
        <v>3</v>
      </c>
      <c r="M721" s="2">
        <v>308154</v>
      </c>
    </row>
    <row r="722" spans="1:13">
      <c r="A722">
        <v>1720</v>
      </c>
      <c r="B722" s="2" t="s">
        <v>21596</v>
      </c>
      <c r="C722" s="2">
        <v>5267.5</v>
      </c>
      <c r="D722" s="2">
        <v>2</v>
      </c>
      <c r="E722" s="2">
        <v>3</v>
      </c>
      <c r="H722">
        <v>3014</v>
      </c>
      <c r="I722" t="s">
        <v>47741</v>
      </c>
      <c r="J722">
        <v>3</v>
      </c>
      <c r="K722">
        <v>2</v>
      </c>
      <c r="L722" s="2">
        <v>2</v>
      </c>
      <c r="M722" s="2">
        <v>5267.5</v>
      </c>
    </row>
    <row r="723" spans="1:13">
      <c r="A723" t="s">
        <v>21529</v>
      </c>
      <c r="B723" s="2" t="s">
        <v>21599</v>
      </c>
      <c r="C723" s="2">
        <v>11625</v>
      </c>
      <c r="D723" s="2">
        <v>1</v>
      </c>
      <c r="E723" s="2">
        <v>1</v>
      </c>
      <c r="H723">
        <v>3015</v>
      </c>
      <c r="I723" t="s">
        <v>47690</v>
      </c>
      <c r="J723">
        <v>3</v>
      </c>
      <c r="K723">
        <v>1</v>
      </c>
      <c r="L723" s="2">
        <v>1</v>
      </c>
      <c r="M723" s="2">
        <v>11625</v>
      </c>
    </row>
    <row r="724" spans="1:13">
      <c r="A724" t="s">
        <v>21612</v>
      </c>
      <c r="B724" s="2" t="s">
        <v>21614</v>
      </c>
      <c r="C724" s="2">
        <v>12262.5</v>
      </c>
      <c r="D724" s="2">
        <v>1</v>
      </c>
      <c r="E724" s="2">
        <v>1</v>
      </c>
      <c r="H724">
        <v>3016</v>
      </c>
      <c r="I724" t="s">
        <v>47753</v>
      </c>
      <c r="J724">
        <v>3</v>
      </c>
      <c r="K724">
        <v>1</v>
      </c>
      <c r="L724" s="2">
        <v>1</v>
      </c>
      <c r="M724" s="2">
        <v>12262.5</v>
      </c>
    </row>
    <row r="725" spans="1:13">
      <c r="A725" t="s">
        <v>21640</v>
      </c>
      <c r="B725" s="2" t="s">
        <v>21642</v>
      </c>
      <c r="C725" s="2">
        <v>46797</v>
      </c>
      <c r="D725" s="2">
        <v>1</v>
      </c>
      <c r="E725" s="2">
        <v>1</v>
      </c>
      <c r="H725">
        <v>3017</v>
      </c>
      <c r="I725" t="s">
        <v>47770</v>
      </c>
      <c r="J725">
        <v>3</v>
      </c>
      <c r="K725">
        <v>1</v>
      </c>
      <c r="L725" s="2">
        <v>1</v>
      </c>
      <c r="M725" s="2">
        <v>46797</v>
      </c>
    </row>
    <row r="726" spans="1:13">
      <c r="A726" t="s">
        <v>21674</v>
      </c>
      <c r="B726" s="2" t="s">
        <v>21676</v>
      </c>
      <c r="C726" s="2">
        <v>37108.81</v>
      </c>
      <c r="D726" s="2">
        <v>7</v>
      </c>
      <c r="E726" s="2">
        <v>10</v>
      </c>
      <c r="H726">
        <v>3018</v>
      </c>
      <c r="I726" t="s">
        <v>47799</v>
      </c>
      <c r="J726">
        <v>3</v>
      </c>
      <c r="K726">
        <v>3</v>
      </c>
      <c r="L726" s="2">
        <v>7</v>
      </c>
      <c r="M726" s="2">
        <v>37108.81</v>
      </c>
    </row>
    <row r="727" spans="1:13">
      <c r="A727" t="s">
        <v>21677</v>
      </c>
      <c r="B727" s="2" t="s">
        <v>21679</v>
      </c>
      <c r="C727" s="2">
        <v>739966.3</v>
      </c>
      <c r="D727" s="2">
        <v>36</v>
      </c>
      <c r="E727" s="2">
        <v>40</v>
      </c>
      <c r="H727">
        <v>3019</v>
      </c>
      <c r="I727" t="s">
        <v>47802</v>
      </c>
      <c r="J727">
        <v>3</v>
      </c>
      <c r="K727">
        <v>4</v>
      </c>
      <c r="L727" s="2">
        <v>36</v>
      </c>
      <c r="M727" s="2">
        <v>739966.3</v>
      </c>
    </row>
    <row r="728" spans="1:13">
      <c r="A728" s="2">
        <v>45067809</v>
      </c>
      <c r="B728" s="3" t="s">
        <v>56136</v>
      </c>
      <c r="C728" s="2">
        <v>1290423.91</v>
      </c>
      <c r="D728" s="2">
        <v>31</v>
      </c>
      <c r="E728" s="2">
        <v>40</v>
      </c>
      <c r="F728">
        <v>1</v>
      </c>
      <c r="H728">
        <v>3020</v>
      </c>
      <c r="I728" s="2" t="s">
        <v>48122</v>
      </c>
      <c r="J728">
        <v>3</v>
      </c>
      <c r="K728">
        <v>4</v>
      </c>
      <c r="L728" s="2">
        <v>31</v>
      </c>
      <c r="M728" s="2">
        <v>1290423.91</v>
      </c>
    </row>
    <row r="729" spans="1:13">
      <c r="A729" t="s">
        <v>21692</v>
      </c>
      <c r="B729" s="2" t="s">
        <v>21694</v>
      </c>
      <c r="C729" s="2">
        <v>110385.5</v>
      </c>
      <c r="D729" s="2">
        <v>1</v>
      </c>
      <c r="E729" s="2">
        <v>1</v>
      </c>
      <c r="H729">
        <v>3021</v>
      </c>
      <c r="I729" t="s">
        <v>47814</v>
      </c>
      <c r="J729">
        <v>3</v>
      </c>
      <c r="K729">
        <v>1</v>
      </c>
      <c r="L729" s="2">
        <v>1</v>
      </c>
      <c r="M729" s="2">
        <v>110385.5</v>
      </c>
    </row>
    <row r="730" spans="1:13">
      <c r="A730" t="s">
        <v>21774</v>
      </c>
      <c r="B730" s="2" t="s">
        <v>21776</v>
      </c>
      <c r="C730" s="2">
        <v>71743</v>
      </c>
      <c r="D730" s="2">
        <v>4</v>
      </c>
      <c r="E730" s="2">
        <v>10</v>
      </c>
      <c r="H730">
        <v>3022</v>
      </c>
      <c r="I730" t="s">
        <v>47871</v>
      </c>
      <c r="J730">
        <v>3</v>
      </c>
      <c r="K730">
        <v>3</v>
      </c>
      <c r="L730" s="2">
        <v>4</v>
      </c>
      <c r="M730" s="2">
        <v>71743</v>
      </c>
    </row>
    <row r="731" spans="1:13">
      <c r="A731" t="s">
        <v>21801</v>
      </c>
      <c r="B731" t="s">
        <v>21803</v>
      </c>
      <c r="C731" s="2">
        <v>25706.5</v>
      </c>
      <c r="D731" s="2">
        <v>1</v>
      </c>
      <c r="E731" s="2">
        <v>1</v>
      </c>
      <c r="H731">
        <v>3023</v>
      </c>
      <c r="I731" t="s">
        <v>47896</v>
      </c>
      <c r="J731">
        <v>3</v>
      </c>
      <c r="K731">
        <v>1</v>
      </c>
      <c r="L731" s="2">
        <v>1</v>
      </c>
      <c r="M731" s="2">
        <v>25706.5</v>
      </c>
    </row>
    <row r="732" spans="1:13">
      <c r="A732" t="s">
        <v>21804</v>
      </c>
      <c r="B732" s="2" t="s">
        <v>21806</v>
      </c>
      <c r="C732" s="2">
        <v>56316.2</v>
      </c>
      <c r="D732" s="2">
        <v>6</v>
      </c>
      <c r="E732" s="2">
        <v>10</v>
      </c>
      <c r="H732">
        <v>3024</v>
      </c>
      <c r="I732" t="s">
        <v>47898</v>
      </c>
      <c r="J732">
        <v>3</v>
      </c>
      <c r="K732">
        <v>3</v>
      </c>
      <c r="L732" s="2">
        <v>6</v>
      </c>
      <c r="M732" s="2">
        <v>56316.2</v>
      </c>
    </row>
    <row r="733" spans="1:13">
      <c r="A733" t="s">
        <v>21851</v>
      </c>
      <c r="B733" s="2" t="s">
        <v>21853</v>
      </c>
      <c r="C733" s="2">
        <v>477392.72</v>
      </c>
      <c r="D733" s="2">
        <v>24</v>
      </c>
      <c r="E733" s="2">
        <v>40</v>
      </c>
      <c r="H733">
        <v>3025</v>
      </c>
      <c r="I733" t="s">
        <v>47930</v>
      </c>
      <c r="J733">
        <v>3</v>
      </c>
      <c r="K733">
        <v>4</v>
      </c>
      <c r="L733" s="2">
        <v>24</v>
      </c>
      <c r="M733" s="2">
        <v>477392.72</v>
      </c>
    </row>
    <row r="734" spans="1:13">
      <c r="A734" t="s">
        <v>22031</v>
      </c>
      <c r="B734" s="2" t="s">
        <v>22033</v>
      </c>
      <c r="C734" s="2">
        <v>645606</v>
      </c>
      <c r="D734" s="2">
        <v>1</v>
      </c>
      <c r="E734" s="2">
        <v>1</v>
      </c>
      <c r="H734">
        <v>3026</v>
      </c>
      <c r="I734" t="s">
        <v>48066</v>
      </c>
      <c r="J734">
        <v>3</v>
      </c>
      <c r="K734">
        <v>1</v>
      </c>
      <c r="L734" s="2">
        <v>1</v>
      </c>
      <c r="M734" s="2">
        <v>645606</v>
      </c>
    </row>
    <row r="735" spans="1:13">
      <c r="A735" t="s">
        <v>22043</v>
      </c>
      <c r="B735" s="2" t="s">
        <v>22045</v>
      </c>
      <c r="C735" s="2">
        <v>170554.71</v>
      </c>
      <c r="D735" s="2">
        <v>30</v>
      </c>
      <c r="E735" s="2">
        <v>40</v>
      </c>
      <c r="H735">
        <v>3027</v>
      </c>
      <c r="I735" t="s">
        <v>48073</v>
      </c>
      <c r="J735">
        <v>3</v>
      </c>
      <c r="K735">
        <v>4</v>
      </c>
      <c r="L735" s="2">
        <v>30</v>
      </c>
      <c r="M735" s="2">
        <v>170554.71</v>
      </c>
    </row>
    <row r="736" spans="1:13">
      <c r="A736" t="s">
        <v>22082</v>
      </c>
      <c r="B736" s="2" t="s">
        <v>22084</v>
      </c>
      <c r="C736" s="2">
        <v>10623</v>
      </c>
      <c r="D736" s="2">
        <v>2</v>
      </c>
      <c r="E736" s="2">
        <v>3</v>
      </c>
      <c r="H736">
        <v>3028</v>
      </c>
      <c r="I736" t="s">
        <v>48101</v>
      </c>
      <c r="J736">
        <v>3</v>
      </c>
      <c r="K736">
        <v>2</v>
      </c>
      <c r="L736" s="2">
        <v>2</v>
      </c>
      <c r="M736" s="2">
        <v>10623</v>
      </c>
    </row>
    <row r="737" spans="1:13">
      <c r="A737" t="s">
        <v>22085</v>
      </c>
      <c r="B737" s="2" t="s">
        <v>22087</v>
      </c>
      <c r="C737" s="2">
        <v>69945.99</v>
      </c>
      <c r="D737" s="2">
        <v>2</v>
      </c>
      <c r="E737" s="2">
        <v>3</v>
      </c>
      <c r="H737">
        <v>3029</v>
      </c>
      <c r="I737" t="s">
        <v>48103</v>
      </c>
      <c r="J737">
        <v>3</v>
      </c>
      <c r="K737">
        <v>2</v>
      </c>
      <c r="L737" s="2">
        <v>2</v>
      </c>
      <c r="M737" s="2">
        <v>69945.99</v>
      </c>
    </row>
    <row r="738" spans="1:13">
      <c r="A738" t="s">
        <v>22139</v>
      </c>
      <c r="B738" s="2" t="s">
        <v>22141</v>
      </c>
      <c r="C738" s="2">
        <v>110569.8</v>
      </c>
      <c r="D738" s="2">
        <v>3</v>
      </c>
      <c r="E738" s="2">
        <v>3</v>
      </c>
      <c r="H738">
        <v>3030</v>
      </c>
      <c r="I738" t="s">
        <v>48142</v>
      </c>
      <c r="J738">
        <v>3</v>
      </c>
      <c r="K738">
        <v>2</v>
      </c>
      <c r="L738" s="2">
        <v>3</v>
      </c>
      <c r="M738" s="2">
        <v>110569.8</v>
      </c>
    </row>
    <row r="739" spans="1:13">
      <c r="A739" t="s">
        <v>22147</v>
      </c>
      <c r="B739" s="2" t="s">
        <v>22149</v>
      </c>
      <c r="C739" s="2">
        <v>5304.5</v>
      </c>
      <c r="D739" s="2">
        <v>1</v>
      </c>
      <c r="E739" s="2">
        <v>1</v>
      </c>
      <c r="H739">
        <v>3031</v>
      </c>
      <c r="I739" t="s">
        <v>48147</v>
      </c>
      <c r="J739">
        <v>3</v>
      </c>
      <c r="K739">
        <v>1</v>
      </c>
      <c r="L739" s="2">
        <v>1</v>
      </c>
      <c r="M739" s="2">
        <v>5304.5</v>
      </c>
    </row>
    <row r="740" spans="1:13">
      <c r="A740">
        <v>1777</v>
      </c>
      <c r="B740" s="2" t="s">
        <v>22171</v>
      </c>
      <c r="C740" s="2">
        <v>20176</v>
      </c>
      <c r="D740" s="2">
        <v>1</v>
      </c>
      <c r="E740" s="2">
        <v>1</v>
      </c>
      <c r="H740">
        <v>3032</v>
      </c>
      <c r="I740" t="s">
        <v>48165</v>
      </c>
      <c r="J740">
        <v>3</v>
      </c>
      <c r="K740">
        <v>1</v>
      </c>
      <c r="L740" s="2">
        <v>1</v>
      </c>
      <c r="M740" s="2">
        <v>20176</v>
      </c>
    </row>
    <row r="741" spans="1:13">
      <c r="A741">
        <v>1778</v>
      </c>
      <c r="B741" s="2" t="s">
        <v>22176</v>
      </c>
      <c r="C741" s="2">
        <v>3477</v>
      </c>
      <c r="D741" s="2">
        <v>1</v>
      </c>
      <c r="E741" s="2">
        <v>1</v>
      </c>
      <c r="H741">
        <v>3033</v>
      </c>
      <c r="I741" t="s">
        <v>48168</v>
      </c>
      <c r="J741">
        <v>3</v>
      </c>
      <c r="K741">
        <v>1</v>
      </c>
      <c r="L741" s="2">
        <v>1</v>
      </c>
      <c r="M741" s="2">
        <v>3477</v>
      </c>
    </row>
    <row r="742" spans="1:13">
      <c r="A742" t="s">
        <v>22190</v>
      </c>
      <c r="B742" s="2" t="s">
        <v>22192</v>
      </c>
      <c r="C742" s="2">
        <v>271737.01</v>
      </c>
      <c r="D742" s="2">
        <v>3</v>
      </c>
      <c r="E742" s="2">
        <v>3</v>
      </c>
      <c r="H742">
        <v>3034</v>
      </c>
      <c r="I742" t="s">
        <v>48175</v>
      </c>
      <c r="J742">
        <v>3</v>
      </c>
      <c r="K742">
        <v>2</v>
      </c>
      <c r="L742" s="2">
        <v>3</v>
      </c>
      <c r="M742" s="2">
        <v>271737.01</v>
      </c>
    </row>
    <row r="743" spans="1:13">
      <c r="A743" t="s">
        <v>22224</v>
      </c>
      <c r="B743" s="2" t="s">
        <v>22226</v>
      </c>
      <c r="C743" s="2">
        <v>2082376</v>
      </c>
      <c r="D743" s="2">
        <v>5</v>
      </c>
      <c r="E743" s="2">
        <v>10</v>
      </c>
      <c r="H743">
        <v>3035</v>
      </c>
      <c r="I743" t="s">
        <v>48200</v>
      </c>
      <c r="J743">
        <v>3</v>
      </c>
      <c r="K743">
        <v>3</v>
      </c>
      <c r="L743" s="2">
        <v>5</v>
      </c>
      <c r="M743" s="2">
        <v>2082376</v>
      </c>
    </row>
    <row r="744" spans="1:13">
      <c r="A744" t="s">
        <v>22230</v>
      </c>
      <c r="B744" s="2" t="s">
        <v>22232</v>
      </c>
      <c r="C744" s="2">
        <v>98400</v>
      </c>
      <c r="D744" s="2">
        <v>1</v>
      </c>
      <c r="E744" s="2">
        <v>1</v>
      </c>
      <c r="H744">
        <v>3036</v>
      </c>
      <c r="I744" t="s">
        <v>48206</v>
      </c>
      <c r="J744">
        <v>3</v>
      </c>
      <c r="K744">
        <v>1</v>
      </c>
      <c r="L744" s="2">
        <v>1</v>
      </c>
      <c r="M744" s="2">
        <v>98400</v>
      </c>
    </row>
    <row r="745" spans="1:13">
      <c r="A745" t="s">
        <v>22321</v>
      </c>
      <c r="B745" s="2" t="s">
        <v>22323</v>
      </c>
      <c r="C745" s="2">
        <v>206925.99</v>
      </c>
      <c r="D745" s="2">
        <v>11</v>
      </c>
      <c r="E745" s="2">
        <v>40</v>
      </c>
      <c r="H745">
        <v>3037</v>
      </c>
      <c r="I745" t="s">
        <v>48285</v>
      </c>
      <c r="J745">
        <v>3</v>
      </c>
      <c r="K745">
        <v>4</v>
      </c>
      <c r="L745" s="2">
        <v>11</v>
      </c>
      <c r="M745" s="2">
        <v>206925.99</v>
      </c>
    </row>
    <row r="746" spans="1:13">
      <c r="A746" t="s">
        <v>22348</v>
      </c>
      <c r="B746" s="2" t="s">
        <v>22349</v>
      </c>
      <c r="C746" s="2">
        <v>58094</v>
      </c>
      <c r="D746" s="2">
        <v>3</v>
      </c>
      <c r="E746" s="2">
        <v>3</v>
      </c>
      <c r="H746">
        <v>3038</v>
      </c>
      <c r="I746" t="s">
        <v>48303</v>
      </c>
      <c r="J746">
        <v>3</v>
      </c>
      <c r="K746">
        <v>2</v>
      </c>
      <c r="L746" s="2">
        <v>3</v>
      </c>
      <c r="M746" s="2">
        <v>58094</v>
      </c>
    </row>
    <row r="747" spans="1:13">
      <c r="A747" t="s">
        <v>22413</v>
      </c>
      <c r="B747" s="2" t="s">
        <v>22415</v>
      </c>
      <c r="C747" s="2">
        <v>1028636.51</v>
      </c>
      <c r="D747" s="2">
        <v>13</v>
      </c>
      <c r="E747" s="2">
        <v>40</v>
      </c>
      <c r="H747">
        <v>3039</v>
      </c>
      <c r="I747" t="s">
        <v>48359</v>
      </c>
      <c r="J747">
        <v>3</v>
      </c>
      <c r="K747">
        <v>4</v>
      </c>
      <c r="L747" s="2">
        <v>13</v>
      </c>
      <c r="M747" s="2">
        <v>1028636.51</v>
      </c>
    </row>
    <row r="748" spans="1:13">
      <c r="A748" t="s">
        <v>22442</v>
      </c>
      <c r="B748" s="2" t="s">
        <v>22444</v>
      </c>
      <c r="C748" s="2">
        <v>3080.7</v>
      </c>
      <c r="D748" s="2">
        <v>1</v>
      </c>
      <c r="E748" s="2">
        <v>1</v>
      </c>
      <c r="H748">
        <v>3040</v>
      </c>
      <c r="I748" t="s">
        <v>48381</v>
      </c>
      <c r="J748">
        <v>3</v>
      </c>
      <c r="K748">
        <v>1</v>
      </c>
      <c r="L748" s="2">
        <v>1</v>
      </c>
      <c r="M748" s="2">
        <v>3080.7</v>
      </c>
    </row>
    <row r="749" spans="1:13">
      <c r="A749">
        <v>1807</v>
      </c>
      <c r="B749" s="2" t="s">
        <v>22474</v>
      </c>
      <c r="C749" s="2">
        <v>12400</v>
      </c>
      <c r="D749" s="2">
        <v>1</v>
      </c>
      <c r="E749" s="2">
        <v>1</v>
      </c>
      <c r="H749">
        <v>3041</v>
      </c>
      <c r="I749" t="s">
        <v>48402</v>
      </c>
      <c r="J749">
        <v>3</v>
      </c>
      <c r="K749">
        <v>1</v>
      </c>
      <c r="L749" s="2">
        <v>1</v>
      </c>
      <c r="M749" s="2">
        <v>12400</v>
      </c>
    </row>
    <row r="750" spans="1:13">
      <c r="A750" t="s">
        <v>22510</v>
      </c>
      <c r="B750" s="2" t="s">
        <v>22512</v>
      </c>
      <c r="C750" s="2">
        <v>664256.8</v>
      </c>
      <c r="D750" s="2">
        <v>24</v>
      </c>
      <c r="E750" s="2">
        <v>40</v>
      </c>
      <c r="H750">
        <v>3042</v>
      </c>
      <c r="I750" t="s">
        <v>48431</v>
      </c>
      <c r="J750">
        <v>3</v>
      </c>
      <c r="K750">
        <v>4</v>
      </c>
      <c r="L750" s="2">
        <v>24</v>
      </c>
      <c r="M750" s="2">
        <v>664256.8</v>
      </c>
    </row>
    <row r="751" spans="1:13">
      <c r="A751" t="s">
        <v>22534</v>
      </c>
      <c r="B751" s="2" t="s">
        <v>22536</v>
      </c>
      <c r="C751" s="2">
        <v>2903475.28</v>
      </c>
      <c r="D751" s="2">
        <v>46</v>
      </c>
      <c r="E751" s="2">
        <v>170</v>
      </c>
      <c r="H751">
        <v>3043</v>
      </c>
      <c r="I751" t="s">
        <v>48452</v>
      </c>
      <c r="J751">
        <v>3</v>
      </c>
      <c r="K751">
        <v>5</v>
      </c>
      <c r="L751" s="2">
        <v>46</v>
      </c>
      <c r="M751" s="2">
        <v>2903475.28</v>
      </c>
    </row>
    <row r="752" spans="1:13">
      <c r="A752">
        <v>1812</v>
      </c>
      <c r="B752" s="2" t="s">
        <v>22544</v>
      </c>
      <c r="C752" s="2">
        <v>3000.9</v>
      </c>
      <c r="D752" s="2">
        <v>1</v>
      </c>
      <c r="E752" s="2">
        <v>1</v>
      </c>
      <c r="H752">
        <v>3044</v>
      </c>
      <c r="I752" t="s">
        <v>48462</v>
      </c>
      <c r="J752">
        <v>3</v>
      </c>
      <c r="K752">
        <v>1</v>
      </c>
      <c r="L752" s="2">
        <v>1</v>
      </c>
      <c r="M752" s="2">
        <v>3000.9</v>
      </c>
    </row>
    <row r="753" spans="1:13">
      <c r="A753" t="s">
        <v>22555</v>
      </c>
      <c r="B753" s="2" t="s">
        <v>22557</v>
      </c>
      <c r="C753" s="2">
        <v>3516176.01</v>
      </c>
      <c r="D753" s="2">
        <v>15</v>
      </c>
      <c r="E753" s="2">
        <v>40</v>
      </c>
      <c r="H753">
        <v>3045</v>
      </c>
      <c r="I753" t="s">
        <v>48468</v>
      </c>
      <c r="J753">
        <v>3</v>
      </c>
      <c r="K753">
        <v>4</v>
      </c>
      <c r="L753" s="2">
        <v>15</v>
      </c>
      <c r="M753" s="2">
        <v>3516176.01</v>
      </c>
    </row>
    <row r="754" spans="1:13">
      <c r="A754" t="s">
        <v>22578</v>
      </c>
      <c r="B754" t="s">
        <v>22580</v>
      </c>
      <c r="C754" s="2">
        <v>61760</v>
      </c>
      <c r="D754" s="2">
        <v>3</v>
      </c>
      <c r="E754" s="2">
        <v>3</v>
      </c>
      <c r="H754">
        <v>3046</v>
      </c>
      <c r="I754" t="s">
        <v>48481</v>
      </c>
      <c r="J754">
        <v>3</v>
      </c>
      <c r="K754">
        <v>2</v>
      </c>
      <c r="L754" s="2">
        <v>3</v>
      </c>
      <c r="M754" s="2">
        <v>61760</v>
      </c>
    </row>
    <row r="755" spans="1:13">
      <c r="A755" t="s">
        <v>22650</v>
      </c>
      <c r="B755" s="2" t="s">
        <v>22652</v>
      </c>
      <c r="C755" s="2">
        <v>814840</v>
      </c>
      <c r="D755" s="2">
        <v>7</v>
      </c>
      <c r="E755" s="2">
        <v>10</v>
      </c>
      <c r="H755">
        <v>3047</v>
      </c>
      <c r="I755" t="s">
        <v>48533</v>
      </c>
      <c r="J755">
        <v>3</v>
      </c>
      <c r="K755">
        <v>3</v>
      </c>
      <c r="L755" s="2">
        <v>7</v>
      </c>
      <c r="M755" s="2">
        <v>814840</v>
      </c>
    </row>
    <row r="756" spans="1:13">
      <c r="A756" t="s">
        <v>22683</v>
      </c>
      <c r="B756" s="2" t="s">
        <v>22685</v>
      </c>
      <c r="C756" s="2">
        <v>34416</v>
      </c>
      <c r="D756" s="2">
        <v>2</v>
      </c>
      <c r="E756" s="2">
        <v>3</v>
      </c>
      <c r="H756">
        <v>3048</v>
      </c>
      <c r="I756" t="s">
        <v>48559</v>
      </c>
      <c r="J756">
        <v>3</v>
      </c>
      <c r="K756">
        <v>2</v>
      </c>
      <c r="L756" s="2">
        <v>2</v>
      </c>
      <c r="M756" s="2">
        <v>34416</v>
      </c>
    </row>
    <row r="757" spans="1:13">
      <c r="A757" t="s">
        <v>22689</v>
      </c>
      <c r="B757" s="2" t="s">
        <v>22691</v>
      </c>
      <c r="C757" s="2">
        <v>2433902</v>
      </c>
      <c r="D757" s="2">
        <v>22</v>
      </c>
      <c r="E757" s="2">
        <v>40</v>
      </c>
      <c r="H757">
        <v>3049</v>
      </c>
      <c r="I757" t="s">
        <v>48565</v>
      </c>
      <c r="J757">
        <v>3</v>
      </c>
      <c r="K757">
        <v>4</v>
      </c>
      <c r="L757" s="2">
        <v>22</v>
      </c>
      <c r="M757" s="2">
        <v>2433902</v>
      </c>
    </row>
    <row r="758" spans="1:13">
      <c r="A758">
        <v>1831</v>
      </c>
      <c r="B758" s="2" t="s">
        <v>22722</v>
      </c>
      <c r="C758" s="2">
        <v>12980</v>
      </c>
      <c r="D758" s="2">
        <v>1</v>
      </c>
      <c r="E758" s="2">
        <v>1</v>
      </c>
      <c r="H758">
        <v>3050</v>
      </c>
      <c r="I758" t="s">
        <v>48594</v>
      </c>
      <c r="J758">
        <v>3</v>
      </c>
      <c r="K758">
        <v>1</v>
      </c>
      <c r="L758" s="2">
        <v>1</v>
      </c>
      <c r="M758" s="2">
        <v>12980</v>
      </c>
    </row>
    <row r="759" spans="1:13">
      <c r="A759" t="s">
        <v>22726</v>
      </c>
      <c r="B759" s="2" t="s">
        <v>22728</v>
      </c>
      <c r="C759" s="2">
        <v>1225115.93</v>
      </c>
      <c r="D759" s="2">
        <v>56</v>
      </c>
      <c r="E759" s="2">
        <v>170</v>
      </c>
      <c r="H759">
        <v>3051</v>
      </c>
      <c r="I759" t="s">
        <v>48599</v>
      </c>
      <c r="J759">
        <v>3</v>
      </c>
      <c r="K759">
        <v>5</v>
      </c>
      <c r="L759" s="2">
        <v>56</v>
      </c>
      <c r="M759" s="2">
        <v>1225115.93</v>
      </c>
    </row>
    <row r="760" spans="1:13">
      <c r="A760" s="2">
        <v>40671350</v>
      </c>
      <c r="B760" s="3" t="s">
        <v>56137</v>
      </c>
      <c r="C760" s="2">
        <v>47025</v>
      </c>
      <c r="D760" s="2">
        <v>1</v>
      </c>
      <c r="E760" s="2">
        <v>1</v>
      </c>
      <c r="F760">
        <v>1</v>
      </c>
      <c r="H760">
        <v>3052</v>
      </c>
      <c r="I760" s="2" t="s">
        <v>43577</v>
      </c>
      <c r="J760">
        <v>3</v>
      </c>
      <c r="K760">
        <v>1</v>
      </c>
      <c r="L760" s="2">
        <v>1</v>
      </c>
      <c r="M760" s="2">
        <v>47025</v>
      </c>
    </row>
    <row r="761" spans="1:13">
      <c r="A761" t="s">
        <v>22776</v>
      </c>
      <c r="B761" s="2" t="s">
        <v>22778</v>
      </c>
      <c r="C761" s="2">
        <v>336481</v>
      </c>
      <c r="D761" s="2">
        <v>7</v>
      </c>
      <c r="E761" s="2">
        <v>10</v>
      </c>
      <c r="H761">
        <v>3053</v>
      </c>
      <c r="I761" t="s">
        <v>48640</v>
      </c>
      <c r="J761">
        <v>3</v>
      </c>
      <c r="K761">
        <v>3</v>
      </c>
      <c r="L761" s="2">
        <v>7</v>
      </c>
      <c r="M761" s="2">
        <v>336481</v>
      </c>
    </row>
    <row r="762" spans="1:13">
      <c r="A762" t="s">
        <v>22818</v>
      </c>
      <c r="B762" s="2" t="s">
        <v>22820</v>
      </c>
      <c r="C762" s="2">
        <v>285252.7</v>
      </c>
      <c r="D762" s="2">
        <v>14</v>
      </c>
      <c r="E762" s="2">
        <v>40</v>
      </c>
      <c r="H762">
        <v>3054</v>
      </c>
      <c r="I762" t="s">
        <v>48675</v>
      </c>
      <c r="J762">
        <v>3</v>
      </c>
      <c r="K762">
        <v>4</v>
      </c>
      <c r="L762" s="2">
        <v>14</v>
      </c>
      <c r="M762" s="2">
        <v>285252.7</v>
      </c>
    </row>
    <row r="763" spans="1:13">
      <c r="A763" t="s">
        <v>22860</v>
      </c>
      <c r="B763" s="2" t="s">
        <v>22862</v>
      </c>
      <c r="C763" s="2">
        <v>177486</v>
      </c>
      <c r="D763" s="2">
        <v>2</v>
      </c>
      <c r="E763" s="2">
        <v>3</v>
      </c>
      <c r="H763">
        <v>3055</v>
      </c>
      <c r="I763" t="s">
        <v>48708</v>
      </c>
      <c r="J763">
        <v>3</v>
      </c>
      <c r="K763">
        <v>2</v>
      </c>
      <c r="L763" s="2">
        <v>2</v>
      </c>
      <c r="M763" s="2">
        <v>177486</v>
      </c>
    </row>
    <row r="764" spans="1:13">
      <c r="A764" t="s">
        <v>22925</v>
      </c>
      <c r="B764" s="2" t="s">
        <v>22927</v>
      </c>
      <c r="C764" s="2">
        <v>49907.99</v>
      </c>
      <c r="D764" s="2">
        <v>2</v>
      </c>
      <c r="E764" s="2">
        <v>3</v>
      </c>
      <c r="H764">
        <v>3056</v>
      </c>
      <c r="I764" t="s">
        <v>48757</v>
      </c>
      <c r="J764">
        <v>3</v>
      </c>
      <c r="K764">
        <v>2</v>
      </c>
      <c r="L764" s="2">
        <v>2</v>
      </c>
      <c r="M764" s="2">
        <v>49907.99</v>
      </c>
    </row>
    <row r="765" spans="1:13">
      <c r="A765" t="s">
        <v>22931</v>
      </c>
      <c r="B765" s="2" t="s">
        <v>22933</v>
      </c>
      <c r="C765" s="2">
        <v>317672</v>
      </c>
      <c r="D765" s="2">
        <v>2</v>
      </c>
      <c r="E765" s="2">
        <v>3</v>
      </c>
      <c r="H765">
        <v>3057</v>
      </c>
      <c r="I765" t="s">
        <v>48763</v>
      </c>
      <c r="J765">
        <v>3</v>
      </c>
      <c r="K765">
        <v>2</v>
      </c>
      <c r="L765" s="2">
        <v>2</v>
      </c>
      <c r="M765" s="2">
        <v>317672</v>
      </c>
    </row>
    <row r="766" spans="1:13">
      <c r="A766" t="s">
        <v>22949</v>
      </c>
      <c r="B766" s="2" t="s">
        <v>22951</v>
      </c>
      <c r="C766" s="2">
        <v>9562.5</v>
      </c>
      <c r="D766" s="2">
        <v>1</v>
      </c>
      <c r="E766" s="2">
        <v>1</v>
      </c>
      <c r="H766">
        <v>3058</v>
      </c>
      <c r="I766" t="s">
        <v>48777</v>
      </c>
      <c r="J766">
        <v>3</v>
      </c>
      <c r="K766">
        <v>1</v>
      </c>
      <c r="L766" s="2">
        <v>1</v>
      </c>
      <c r="M766" s="2">
        <v>9562.5</v>
      </c>
    </row>
    <row r="767" spans="1:13">
      <c r="A767" t="s">
        <v>22952</v>
      </c>
      <c r="B767" s="2" t="s">
        <v>22954</v>
      </c>
      <c r="C767" s="2">
        <v>1189506.8</v>
      </c>
      <c r="D767" s="2">
        <v>33</v>
      </c>
      <c r="E767" s="2">
        <v>40</v>
      </c>
      <c r="H767">
        <v>3059</v>
      </c>
      <c r="I767" t="s">
        <v>48779</v>
      </c>
      <c r="J767">
        <v>3</v>
      </c>
      <c r="K767">
        <v>4</v>
      </c>
      <c r="L767" s="2">
        <v>33</v>
      </c>
      <c r="M767" s="2">
        <v>1189506.8</v>
      </c>
    </row>
    <row r="768" spans="1:13">
      <c r="A768" t="s">
        <v>22981</v>
      </c>
      <c r="B768" s="2" t="s">
        <v>22983</v>
      </c>
      <c r="C768" s="2">
        <v>569547.5</v>
      </c>
      <c r="D768" s="2">
        <v>3</v>
      </c>
      <c r="E768" s="2">
        <v>3</v>
      </c>
      <c r="H768">
        <v>3060</v>
      </c>
      <c r="I768" t="s">
        <v>48804</v>
      </c>
      <c r="J768">
        <v>3</v>
      </c>
      <c r="K768">
        <v>2</v>
      </c>
      <c r="L768" s="2">
        <v>3</v>
      </c>
      <c r="M768" s="2">
        <v>569547.5</v>
      </c>
    </row>
    <row r="769" spans="1:13">
      <c r="A769" t="s">
        <v>23035</v>
      </c>
      <c r="B769" s="2" t="s">
        <v>23037</v>
      </c>
      <c r="C769" s="2">
        <v>105297.5</v>
      </c>
      <c r="D769" s="2">
        <v>1</v>
      </c>
      <c r="E769" s="2">
        <v>1</v>
      </c>
      <c r="H769">
        <v>3061</v>
      </c>
      <c r="I769" t="s">
        <v>48844</v>
      </c>
      <c r="J769">
        <v>3</v>
      </c>
      <c r="K769">
        <v>1</v>
      </c>
      <c r="L769" s="2">
        <v>1</v>
      </c>
      <c r="M769" s="2">
        <v>105297.5</v>
      </c>
    </row>
    <row r="770" spans="1:13">
      <c r="A770" t="s">
        <v>23050</v>
      </c>
      <c r="B770" s="2" t="s">
        <v>23052</v>
      </c>
      <c r="C770" s="2">
        <v>316675.5</v>
      </c>
      <c r="D770" s="2">
        <v>16</v>
      </c>
      <c r="E770" s="2">
        <v>40</v>
      </c>
      <c r="H770">
        <v>3062</v>
      </c>
      <c r="I770" t="s">
        <v>48857</v>
      </c>
      <c r="J770">
        <v>3</v>
      </c>
      <c r="K770">
        <v>4</v>
      </c>
      <c r="L770" s="2">
        <v>16</v>
      </c>
      <c r="M770" s="2">
        <v>316675.5</v>
      </c>
    </row>
    <row r="771" spans="1:13">
      <c r="A771" t="s">
        <v>23059</v>
      </c>
      <c r="B771" s="2" t="s">
        <v>23061</v>
      </c>
      <c r="C771" s="2">
        <v>1291363.5</v>
      </c>
      <c r="D771" s="2">
        <v>8</v>
      </c>
      <c r="E771" s="2">
        <v>10</v>
      </c>
      <c r="H771">
        <v>3063</v>
      </c>
      <c r="I771" t="s">
        <v>48862</v>
      </c>
      <c r="J771">
        <v>3</v>
      </c>
      <c r="K771">
        <v>3</v>
      </c>
      <c r="L771" s="2">
        <v>8</v>
      </c>
      <c r="M771" s="2">
        <v>1291363.5</v>
      </c>
    </row>
    <row r="772" spans="1:13">
      <c r="A772" t="s">
        <v>23062</v>
      </c>
      <c r="B772" s="2" t="s">
        <v>23064</v>
      </c>
      <c r="C772" s="2">
        <v>8478050.01</v>
      </c>
      <c r="D772" s="2">
        <v>25</v>
      </c>
      <c r="E772" s="2">
        <v>40</v>
      </c>
      <c r="H772">
        <v>3064</v>
      </c>
      <c r="I772" t="s">
        <v>48865</v>
      </c>
      <c r="J772">
        <v>3</v>
      </c>
      <c r="K772">
        <v>4</v>
      </c>
      <c r="L772" s="2">
        <v>25</v>
      </c>
      <c r="M772" s="2">
        <v>8478050.01</v>
      </c>
    </row>
    <row r="773" spans="1:13">
      <c r="A773" t="s">
        <v>23088</v>
      </c>
      <c r="B773" s="2" t="s">
        <v>56092</v>
      </c>
      <c r="C773" s="2">
        <v>3242.4</v>
      </c>
      <c r="D773" s="2">
        <v>1</v>
      </c>
      <c r="E773" s="2">
        <v>1</v>
      </c>
      <c r="H773">
        <v>3065</v>
      </c>
      <c r="I773" t="s">
        <v>48883</v>
      </c>
      <c r="J773">
        <v>3</v>
      </c>
      <c r="K773">
        <v>1</v>
      </c>
      <c r="L773" s="2">
        <v>1</v>
      </c>
      <c r="M773" s="2">
        <v>3242.4</v>
      </c>
    </row>
    <row r="774" spans="1:13">
      <c r="A774" t="s">
        <v>23091</v>
      </c>
      <c r="B774" s="2" t="s">
        <v>23093</v>
      </c>
      <c r="C774" s="2">
        <v>1042566</v>
      </c>
      <c r="D774" s="2">
        <v>16</v>
      </c>
      <c r="E774" s="2">
        <v>40</v>
      </c>
      <c r="H774">
        <v>3066</v>
      </c>
      <c r="I774" t="s">
        <v>48886</v>
      </c>
      <c r="J774">
        <v>3</v>
      </c>
      <c r="K774">
        <v>4</v>
      </c>
      <c r="L774" s="2">
        <v>16</v>
      </c>
      <c r="M774" s="2">
        <v>1042566</v>
      </c>
    </row>
    <row r="775" spans="1:13">
      <c r="A775" t="s">
        <v>23108</v>
      </c>
      <c r="B775" s="2" t="s">
        <v>56093</v>
      </c>
      <c r="C775" s="2">
        <v>120622.2</v>
      </c>
      <c r="D775" s="2">
        <v>11</v>
      </c>
      <c r="E775" s="2">
        <v>40</v>
      </c>
      <c r="H775">
        <v>3067</v>
      </c>
      <c r="I775" t="s">
        <v>48901</v>
      </c>
      <c r="J775">
        <v>3</v>
      </c>
      <c r="K775">
        <v>4</v>
      </c>
      <c r="L775" s="2">
        <v>11</v>
      </c>
      <c r="M775" s="2">
        <v>120622.2</v>
      </c>
    </row>
    <row r="776" spans="1:13">
      <c r="A776" t="s">
        <v>23135</v>
      </c>
      <c r="B776" s="2" t="s">
        <v>23137</v>
      </c>
      <c r="C776" s="2">
        <v>434971.52</v>
      </c>
      <c r="D776" s="2">
        <v>22</v>
      </c>
      <c r="E776" s="2">
        <v>40</v>
      </c>
      <c r="H776">
        <v>3068</v>
      </c>
      <c r="I776" t="s">
        <v>48924</v>
      </c>
      <c r="J776">
        <v>3</v>
      </c>
      <c r="K776">
        <v>4</v>
      </c>
      <c r="L776" s="2">
        <v>22</v>
      </c>
      <c r="M776" s="2">
        <v>434971.52</v>
      </c>
    </row>
    <row r="777" spans="1:13">
      <c r="A777" t="s">
        <v>23177</v>
      </c>
      <c r="B777" s="2" t="s">
        <v>23179</v>
      </c>
      <c r="C777" s="2">
        <v>1734004</v>
      </c>
      <c r="D777" s="2">
        <v>35</v>
      </c>
      <c r="E777" s="2">
        <v>40</v>
      </c>
      <c r="H777">
        <v>3069</v>
      </c>
      <c r="I777" t="s">
        <v>48958</v>
      </c>
      <c r="J777">
        <v>3</v>
      </c>
      <c r="K777">
        <v>4</v>
      </c>
      <c r="L777" s="2">
        <v>35</v>
      </c>
      <c r="M777" s="2">
        <v>1734004</v>
      </c>
    </row>
    <row r="778" spans="1:13">
      <c r="A778" t="s">
        <v>23188</v>
      </c>
      <c r="B778" s="2" t="s">
        <v>23190</v>
      </c>
      <c r="C778" s="2">
        <v>1375936.8</v>
      </c>
      <c r="D778" s="2">
        <v>14</v>
      </c>
      <c r="E778" s="2">
        <v>40</v>
      </c>
      <c r="H778">
        <v>3070</v>
      </c>
      <c r="I778" t="s">
        <v>48966</v>
      </c>
      <c r="J778">
        <v>3</v>
      </c>
      <c r="K778">
        <v>4</v>
      </c>
      <c r="L778" s="2">
        <v>14</v>
      </c>
      <c r="M778" s="2">
        <v>1375936.8</v>
      </c>
    </row>
    <row r="779" spans="1:13">
      <c r="A779" t="s">
        <v>23191</v>
      </c>
      <c r="B779" s="2" t="s">
        <v>23193</v>
      </c>
      <c r="C779" s="2">
        <v>101378</v>
      </c>
      <c r="D779" s="2">
        <v>6</v>
      </c>
      <c r="E779" s="2">
        <v>10</v>
      </c>
      <c r="H779">
        <v>3071</v>
      </c>
      <c r="I779" t="s">
        <v>48969</v>
      </c>
      <c r="J779">
        <v>3</v>
      </c>
      <c r="K779">
        <v>3</v>
      </c>
      <c r="L779" s="2">
        <v>6</v>
      </c>
      <c r="M779" s="2">
        <v>101378</v>
      </c>
    </row>
    <row r="780" spans="1:13">
      <c r="A780" t="s">
        <v>23210</v>
      </c>
      <c r="B780" s="2" t="s">
        <v>23212</v>
      </c>
      <c r="C780" s="2">
        <v>2771404.3</v>
      </c>
      <c r="D780" s="2">
        <v>63</v>
      </c>
      <c r="E780" s="2">
        <v>170</v>
      </c>
      <c r="H780">
        <v>3072</v>
      </c>
      <c r="I780" t="s">
        <v>48989</v>
      </c>
      <c r="J780">
        <v>3</v>
      </c>
      <c r="K780">
        <v>5</v>
      </c>
      <c r="L780" s="2">
        <v>63</v>
      </c>
      <c r="M780" s="2">
        <v>2771404.3</v>
      </c>
    </row>
    <row r="781" spans="1:13">
      <c r="A781" t="s">
        <v>23231</v>
      </c>
      <c r="B781" s="2" t="s">
        <v>23233</v>
      </c>
      <c r="C781" s="2">
        <v>4778939.06</v>
      </c>
      <c r="D781" s="2">
        <v>41</v>
      </c>
      <c r="E781" s="2">
        <v>170</v>
      </c>
      <c r="H781">
        <v>3073</v>
      </c>
      <c r="I781" t="s">
        <v>49010</v>
      </c>
      <c r="J781">
        <v>3</v>
      </c>
      <c r="K781">
        <v>5</v>
      </c>
      <c r="L781" s="2">
        <v>41</v>
      </c>
      <c r="M781" s="2">
        <v>4778939.06</v>
      </c>
    </row>
    <row r="782" spans="1:13">
      <c r="A782" t="s">
        <v>23241</v>
      </c>
      <c r="B782" s="2" t="s">
        <v>23243</v>
      </c>
      <c r="C782" s="2">
        <v>2323976.89</v>
      </c>
      <c r="D782" s="2">
        <v>71</v>
      </c>
      <c r="E782" s="2">
        <v>170</v>
      </c>
      <c r="H782">
        <v>3074</v>
      </c>
      <c r="I782" t="s">
        <v>49021</v>
      </c>
      <c r="J782">
        <v>3</v>
      </c>
      <c r="K782">
        <v>5</v>
      </c>
      <c r="L782" s="2">
        <v>71</v>
      </c>
      <c r="M782" s="2">
        <v>2323976.89</v>
      </c>
    </row>
    <row r="783" spans="1:13">
      <c r="A783" t="s">
        <v>23256</v>
      </c>
      <c r="B783" s="2" t="s">
        <v>23258</v>
      </c>
      <c r="C783" s="2">
        <v>5173825.59</v>
      </c>
      <c r="D783" s="2">
        <v>45</v>
      </c>
      <c r="E783" s="2">
        <v>170</v>
      </c>
      <c r="H783">
        <v>3075</v>
      </c>
      <c r="I783" t="s">
        <v>49034</v>
      </c>
      <c r="J783">
        <v>3</v>
      </c>
      <c r="K783">
        <v>5</v>
      </c>
      <c r="L783" s="2">
        <v>45</v>
      </c>
      <c r="M783" s="2">
        <v>5173825.59</v>
      </c>
    </row>
    <row r="784" spans="1:13">
      <c r="A784" t="s">
        <v>23262</v>
      </c>
      <c r="B784" s="2" t="s">
        <v>23264</v>
      </c>
      <c r="C784" s="2">
        <v>60951.9</v>
      </c>
      <c r="D784" s="2">
        <v>5</v>
      </c>
      <c r="E784" s="2">
        <v>10</v>
      </c>
      <c r="H784">
        <v>3076</v>
      </c>
      <c r="I784" t="s">
        <v>49039</v>
      </c>
      <c r="J784">
        <v>3</v>
      </c>
      <c r="K784">
        <v>3</v>
      </c>
      <c r="L784" s="2">
        <v>5</v>
      </c>
      <c r="M784" s="2">
        <v>60951.9</v>
      </c>
    </row>
    <row r="785" spans="1:13">
      <c r="A785" t="s">
        <v>23265</v>
      </c>
      <c r="B785" s="2" t="s">
        <v>23267</v>
      </c>
      <c r="C785" s="2">
        <v>5552291.51</v>
      </c>
      <c r="D785" s="2">
        <v>112</v>
      </c>
      <c r="E785" s="2">
        <v>170</v>
      </c>
      <c r="H785">
        <v>3077</v>
      </c>
      <c r="I785" t="s">
        <v>49042</v>
      </c>
      <c r="J785">
        <v>3</v>
      </c>
      <c r="K785">
        <v>5</v>
      </c>
      <c r="L785" s="2">
        <v>112</v>
      </c>
      <c r="M785" s="2">
        <v>5552291.51</v>
      </c>
    </row>
    <row r="786" spans="1:13">
      <c r="A786" t="s">
        <v>23346</v>
      </c>
      <c r="B786" s="2" t="s">
        <v>23348</v>
      </c>
      <c r="C786" s="2">
        <v>2593844.7</v>
      </c>
      <c r="D786" s="2">
        <v>41</v>
      </c>
      <c r="E786" s="2">
        <v>170</v>
      </c>
      <c r="H786">
        <v>3078</v>
      </c>
      <c r="I786" t="s">
        <v>49109</v>
      </c>
      <c r="J786">
        <v>3</v>
      </c>
      <c r="K786">
        <v>5</v>
      </c>
      <c r="L786" s="2">
        <v>41</v>
      </c>
      <c r="M786" s="2">
        <v>2593844.7</v>
      </c>
    </row>
    <row r="787" spans="1:13">
      <c r="A787" t="s">
        <v>23370</v>
      </c>
      <c r="B787" s="2" t="s">
        <v>23372</v>
      </c>
      <c r="C787" s="2">
        <v>2589856.96</v>
      </c>
      <c r="D787" s="2">
        <v>40</v>
      </c>
      <c r="E787" s="2">
        <v>40</v>
      </c>
      <c r="H787">
        <v>3079</v>
      </c>
      <c r="I787" t="s">
        <v>49130</v>
      </c>
      <c r="J787">
        <v>3</v>
      </c>
      <c r="K787">
        <v>4</v>
      </c>
      <c r="L787" s="2">
        <v>40</v>
      </c>
      <c r="M787" s="2">
        <v>2589856.96</v>
      </c>
    </row>
    <row r="788" spans="1:13">
      <c r="A788" t="s">
        <v>23399</v>
      </c>
      <c r="B788" s="2" t="s">
        <v>23401</v>
      </c>
      <c r="C788" s="2">
        <v>1791114.4</v>
      </c>
      <c r="D788" s="2">
        <v>63</v>
      </c>
      <c r="E788" s="2">
        <v>170</v>
      </c>
      <c r="H788">
        <v>3080</v>
      </c>
      <c r="I788" t="s">
        <v>49159</v>
      </c>
      <c r="J788">
        <v>3</v>
      </c>
      <c r="K788">
        <v>5</v>
      </c>
      <c r="L788" s="2">
        <v>63</v>
      </c>
      <c r="M788" s="2">
        <v>1791114.4</v>
      </c>
    </row>
    <row r="789" spans="1:13">
      <c r="A789" t="s">
        <v>23490</v>
      </c>
      <c r="B789" s="2" t="s">
        <v>23492</v>
      </c>
      <c r="C789" s="2">
        <v>26500</v>
      </c>
      <c r="D789" s="2">
        <v>1</v>
      </c>
      <c r="E789" s="2">
        <v>1</v>
      </c>
      <c r="H789">
        <v>3081</v>
      </c>
      <c r="I789" t="s">
        <v>49237</v>
      </c>
      <c r="J789">
        <v>3</v>
      </c>
      <c r="K789">
        <v>1</v>
      </c>
      <c r="L789" s="2">
        <v>1</v>
      </c>
      <c r="M789" s="2">
        <v>26500</v>
      </c>
    </row>
    <row r="790" spans="1:13">
      <c r="A790" t="s">
        <v>23493</v>
      </c>
      <c r="B790" s="2" t="s">
        <v>23495</v>
      </c>
      <c r="C790" s="2">
        <v>261500.28</v>
      </c>
      <c r="D790" s="2">
        <v>6</v>
      </c>
      <c r="E790" s="2">
        <v>10</v>
      </c>
      <c r="H790">
        <v>3082</v>
      </c>
      <c r="I790" t="s">
        <v>49243</v>
      </c>
      <c r="J790">
        <v>3</v>
      </c>
      <c r="K790">
        <v>3</v>
      </c>
      <c r="L790" s="2">
        <v>6</v>
      </c>
      <c r="M790" s="2">
        <v>261500.28</v>
      </c>
    </row>
    <row r="791" spans="1:13">
      <c r="A791" t="s">
        <v>23502</v>
      </c>
      <c r="B791" s="2" t="s">
        <v>23504</v>
      </c>
      <c r="C791" s="2">
        <v>24988</v>
      </c>
      <c r="D791" s="2">
        <v>1</v>
      </c>
      <c r="E791" s="2">
        <v>1</v>
      </c>
      <c r="H791">
        <v>3083</v>
      </c>
      <c r="I791" t="s">
        <v>49249</v>
      </c>
      <c r="J791">
        <v>3</v>
      </c>
      <c r="K791">
        <v>1</v>
      </c>
      <c r="L791" s="2">
        <v>1</v>
      </c>
      <c r="M791" s="2">
        <v>24988</v>
      </c>
    </row>
    <row r="792" spans="1:13">
      <c r="A792" t="s">
        <v>23520</v>
      </c>
      <c r="B792" s="2" t="s">
        <v>23522</v>
      </c>
      <c r="C792" s="2">
        <v>251741.5</v>
      </c>
      <c r="D792" s="2">
        <v>9</v>
      </c>
      <c r="E792" s="2">
        <v>10</v>
      </c>
      <c r="H792">
        <v>3084</v>
      </c>
      <c r="I792" t="s">
        <v>49265</v>
      </c>
      <c r="J792">
        <v>3</v>
      </c>
      <c r="K792">
        <v>3</v>
      </c>
      <c r="L792" s="2">
        <v>9</v>
      </c>
      <c r="M792" s="2">
        <v>251741.5</v>
      </c>
    </row>
    <row r="793" spans="1:13">
      <c r="A793" t="s">
        <v>23538</v>
      </c>
      <c r="B793" s="2" t="s">
        <v>23540</v>
      </c>
      <c r="C793" s="2">
        <v>1642194.5</v>
      </c>
      <c r="D793" s="2">
        <v>29</v>
      </c>
      <c r="E793" s="2">
        <v>40</v>
      </c>
      <c r="H793">
        <v>3085</v>
      </c>
      <c r="I793" t="s">
        <v>49280</v>
      </c>
      <c r="J793">
        <v>3</v>
      </c>
      <c r="K793">
        <v>4</v>
      </c>
      <c r="L793" s="2">
        <v>29</v>
      </c>
      <c r="M793" s="2">
        <v>1642194.5</v>
      </c>
    </row>
    <row r="794" spans="1:13">
      <c r="A794" t="s">
        <v>23556</v>
      </c>
      <c r="B794" s="2" t="s">
        <v>23558</v>
      </c>
      <c r="C794" s="2">
        <v>994562</v>
      </c>
      <c r="D794" s="2">
        <v>24</v>
      </c>
      <c r="E794" s="2">
        <v>40</v>
      </c>
      <c r="H794">
        <v>3086</v>
      </c>
      <c r="I794" t="s">
        <v>49283</v>
      </c>
      <c r="J794">
        <v>3</v>
      </c>
      <c r="K794">
        <v>4</v>
      </c>
      <c r="L794" s="2">
        <v>24</v>
      </c>
      <c r="M794" s="2">
        <v>994562</v>
      </c>
    </row>
    <row r="795" spans="1:13">
      <c r="A795" t="s">
        <v>23535</v>
      </c>
      <c r="B795" t="s">
        <v>23537</v>
      </c>
      <c r="C795" s="2">
        <v>289999.6</v>
      </c>
      <c r="D795" s="2">
        <v>3</v>
      </c>
      <c r="E795" s="2">
        <v>3</v>
      </c>
      <c r="H795">
        <v>3087</v>
      </c>
      <c r="I795" t="s">
        <v>49278</v>
      </c>
      <c r="J795">
        <v>3</v>
      </c>
      <c r="K795">
        <v>2</v>
      </c>
      <c r="L795" s="2">
        <v>3</v>
      </c>
      <c r="M795" s="2">
        <v>289999.6</v>
      </c>
    </row>
    <row r="796" spans="1:13">
      <c r="A796" t="s">
        <v>23576</v>
      </c>
      <c r="B796" s="2" t="s">
        <v>23578</v>
      </c>
      <c r="C796" s="2">
        <v>18849.1</v>
      </c>
      <c r="D796" s="2">
        <v>2</v>
      </c>
      <c r="E796" s="2">
        <v>3</v>
      </c>
      <c r="H796">
        <v>3088</v>
      </c>
      <c r="I796" t="s">
        <v>49313</v>
      </c>
      <c r="J796">
        <v>3</v>
      </c>
      <c r="K796">
        <v>2</v>
      </c>
      <c r="L796" s="2">
        <v>2</v>
      </c>
      <c r="M796" s="2">
        <v>18849.1</v>
      </c>
    </row>
    <row r="797" spans="1:13">
      <c r="A797" t="s">
        <v>23582</v>
      </c>
      <c r="B797" s="2" t="s">
        <v>23584</v>
      </c>
      <c r="C797" s="2">
        <v>26928</v>
      </c>
      <c r="D797" s="2">
        <v>2</v>
      </c>
      <c r="E797" s="2">
        <v>3</v>
      </c>
      <c r="H797">
        <v>3089</v>
      </c>
      <c r="I797" t="s">
        <v>49318</v>
      </c>
      <c r="J797">
        <v>3</v>
      </c>
      <c r="K797">
        <v>2</v>
      </c>
      <c r="L797" s="2">
        <v>2</v>
      </c>
      <c r="M797" s="2">
        <v>26928</v>
      </c>
    </row>
    <row r="798" spans="1:13">
      <c r="A798" t="s">
        <v>23591</v>
      </c>
      <c r="B798" s="2" t="s">
        <v>23593</v>
      </c>
      <c r="C798" s="2">
        <v>2845.5</v>
      </c>
      <c r="D798" s="2">
        <v>1</v>
      </c>
      <c r="E798" s="2">
        <v>1</v>
      </c>
      <c r="H798">
        <v>3090</v>
      </c>
      <c r="I798" t="s">
        <v>49325</v>
      </c>
      <c r="J798">
        <v>3</v>
      </c>
      <c r="K798">
        <v>1</v>
      </c>
      <c r="L798" s="2">
        <v>1</v>
      </c>
      <c r="M798" s="2">
        <v>2845.5</v>
      </c>
    </row>
    <row r="799" spans="1:13">
      <c r="A799" t="s">
        <v>23661</v>
      </c>
      <c r="B799" s="2" t="s">
        <v>23663</v>
      </c>
      <c r="C799" s="2">
        <v>1369093.91</v>
      </c>
      <c r="D799" s="2">
        <v>13</v>
      </c>
      <c r="E799" s="2">
        <v>40</v>
      </c>
      <c r="H799">
        <v>3091</v>
      </c>
      <c r="I799" t="s">
        <v>49376</v>
      </c>
      <c r="J799">
        <v>3</v>
      </c>
      <c r="K799">
        <v>4</v>
      </c>
      <c r="L799" s="2">
        <v>13</v>
      </c>
      <c r="M799" s="2">
        <v>1369093.91</v>
      </c>
    </row>
    <row r="800" spans="1:13">
      <c r="A800" t="s">
        <v>23678</v>
      </c>
      <c r="B800" s="2" t="s">
        <v>23680</v>
      </c>
      <c r="C800" s="2">
        <v>141352</v>
      </c>
      <c r="D800" s="2">
        <v>1</v>
      </c>
      <c r="E800" s="2">
        <v>1</v>
      </c>
      <c r="H800">
        <v>3092</v>
      </c>
      <c r="I800" t="s">
        <v>49390</v>
      </c>
      <c r="J800">
        <v>3</v>
      </c>
      <c r="K800">
        <v>1</v>
      </c>
      <c r="L800" s="2">
        <v>1</v>
      </c>
      <c r="M800" s="2">
        <v>141352</v>
      </c>
    </row>
    <row r="801" spans="1:13">
      <c r="A801" t="s">
        <v>23686</v>
      </c>
      <c r="B801" s="2" t="s">
        <v>23688</v>
      </c>
      <c r="C801" s="2">
        <v>11229</v>
      </c>
      <c r="D801" s="2">
        <v>3</v>
      </c>
      <c r="E801" s="2">
        <v>3</v>
      </c>
      <c r="H801">
        <v>3093</v>
      </c>
      <c r="I801" t="s">
        <v>49397</v>
      </c>
      <c r="J801">
        <v>3</v>
      </c>
      <c r="K801">
        <v>2</v>
      </c>
      <c r="L801" s="2">
        <v>3</v>
      </c>
      <c r="M801" s="2">
        <v>11229</v>
      </c>
    </row>
    <row r="802" spans="1:13">
      <c r="A802" t="s">
        <v>23689</v>
      </c>
      <c r="B802" s="2" t="s">
        <v>23691</v>
      </c>
      <c r="C802" s="2">
        <v>1317.5</v>
      </c>
      <c r="D802" s="2">
        <v>1</v>
      </c>
      <c r="E802" s="2">
        <v>1</v>
      </c>
      <c r="H802">
        <v>3094</v>
      </c>
      <c r="I802" t="s">
        <v>49399</v>
      </c>
      <c r="J802">
        <v>3</v>
      </c>
      <c r="K802">
        <v>1</v>
      </c>
      <c r="L802" s="2">
        <v>1</v>
      </c>
      <c r="M802" s="2">
        <v>1317.5</v>
      </c>
    </row>
    <row r="803" spans="1:13">
      <c r="A803" t="s">
        <v>23709</v>
      </c>
      <c r="B803" s="2" t="s">
        <v>23711</v>
      </c>
      <c r="C803" s="2">
        <v>66414.2</v>
      </c>
      <c r="D803" s="2">
        <v>7</v>
      </c>
      <c r="E803" s="2">
        <v>10</v>
      </c>
      <c r="H803">
        <v>3095</v>
      </c>
      <c r="I803" t="s">
        <v>49414</v>
      </c>
      <c r="J803">
        <v>3</v>
      </c>
      <c r="K803">
        <v>3</v>
      </c>
      <c r="L803" s="2">
        <v>7</v>
      </c>
      <c r="M803" s="2">
        <v>66414.2</v>
      </c>
    </row>
    <row r="804" spans="1:13">
      <c r="A804" t="s">
        <v>23724</v>
      </c>
      <c r="B804" s="2" t="s">
        <v>23726</v>
      </c>
      <c r="C804" s="2">
        <v>580572.09</v>
      </c>
      <c r="D804" s="2">
        <v>24</v>
      </c>
      <c r="E804" s="2">
        <v>40</v>
      </c>
      <c r="H804">
        <v>3096</v>
      </c>
      <c r="I804" t="s">
        <v>49429</v>
      </c>
      <c r="J804">
        <v>3</v>
      </c>
      <c r="K804">
        <v>4</v>
      </c>
      <c r="L804" s="2">
        <v>24</v>
      </c>
      <c r="M804" s="2">
        <v>580572.09</v>
      </c>
    </row>
    <row r="805" spans="1:13">
      <c r="A805" t="s">
        <v>23748</v>
      </c>
      <c r="B805" s="2" t="s">
        <v>23750</v>
      </c>
      <c r="C805" s="2">
        <v>17899.99</v>
      </c>
      <c r="D805" s="2">
        <v>1</v>
      </c>
      <c r="E805" s="2">
        <v>1</v>
      </c>
      <c r="H805">
        <v>3097</v>
      </c>
      <c r="I805" t="s">
        <v>49411</v>
      </c>
      <c r="J805">
        <v>3</v>
      </c>
      <c r="K805">
        <v>1</v>
      </c>
      <c r="L805" s="2">
        <v>1</v>
      </c>
      <c r="M805" s="2">
        <v>17899.99</v>
      </c>
    </row>
    <row r="806" spans="1:13">
      <c r="A806" t="s">
        <v>23757</v>
      </c>
      <c r="B806" s="2" t="s">
        <v>23759</v>
      </c>
      <c r="C806" s="2">
        <v>34908.5</v>
      </c>
      <c r="D806" s="2">
        <v>2</v>
      </c>
      <c r="E806" s="2">
        <v>3</v>
      </c>
      <c r="H806">
        <v>3098</v>
      </c>
      <c r="I806" t="s">
        <v>49455</v>
      </c>
      <c r="J806">
        <v>3</v>
      </c>
      <c r="K806">
        <v>2</v>
      </c>
      <c r="L806" s="2">
        <v>2</v>
      </c>
      <c r="M806" s="2">
        <v>34908.5</v>
      </c>
    </row>
    <row r="807" spans="1:13">
      <c r="A807" t="s">
        <v>23787</v>
      </c>
      <c r="B807" s="2" t="s">
        <v>23789</v>
      </c>
      <c r="C807" s="2">
        <v>15471</v>
      </c>
      <c r="D807" s="2">
        <v>1</v>
      </c>
      <c r="E807" s="2">
        <v>1</v>
      </c>
      <c r="H807">
        <v>3099</v>
      </c>
      <c r="I807" t="s">
        <v>49480</v>
      </c>
      <c r="J807">
        <v>3</v>
      </c>
      <c r="K807">
        <v>1</v>
      </c>
      <c r="L807" s="2">
        <v>1</v>
      </c>
      <c r="M807" s="2">
        <v>15471</v>
      </c>
    </row>
    <row r="808" spans="1:13">
      <c r="A808" t="s">
        <v>23790</v>
      </c>
      <c r="B808" s="2" t="s">
        <v>23792</v>
      </c>
      <c r="C808" s="2">
        <v>14390.2</v>
      </c>
      <c r="D808" s="2">
        <v>2</v>
      </c>
      <c r="E808" s="2">
        <v>3</v>
      </c>
      <c r="H808">
        <v>3100</v>
      </c>
      <c r="I808" t="s">
        <v>49483</v>
      </c>
      <c r="J808">
        <v>3</v>
      </c>
      <c r="K808">
        <v>2</v>
      </c>
      <c r="L808" s="2">
        <v>2</v>
      </c>
      <c r="M808" s="2">
        <v>14390.2</v>
      </c>
    </row>
    <row r="809" spans="1:13">
      <c r="A809" t="s">
        <v>23805</v>
      </c>
      <c r="B809" s="2" t="s">
        <v>23807</v>
      </c>
      <c r="C809" s="2">
        <v>200306</v>
      </c>
      <c r="D809" s="2">
        <v>3</v>
      </c>
      <c r="E809" s="2">
        <v>3</v>
      </c>
      <c r="H809">
        <v>3101</v>
      </c>
      <c r="I809" t="s">
        <v>49496</v>
      </c>
      <c r="J809">
        <v>3</v>
      </c>
      <c r="K809">
        <v>2</v>
      </c>
      <c r="L809" s="2">
        <v>3</v>
      </c>
      <c r="M809" s="2">
        <v>200306</v>
      </c>
    </row>
    <row r="810" spans="1:13">
      <c r="A810" t="s">
        <v>23831</v>
      </c>
      <c r="B810" s="2" t="s">
        <v>23833</v>
      </c>
      <c r="C810" s="2">
        <v>1529925.99</v>
      </c>
      <c r="D810" s="2">
        <v>39</v>
      </c>
      <c r="E810" s="2">
        <v>40</v>
      </c>
      <c r="H810">
        <v>3102</v>
      </c>
      <c r="I810" t="s">
        <v>49519</v>
      </c>
      <c r="J810">
        <v>3</v>
      </c>
      <c r="K810">
        <v>4</v>
      </c>
      <c r="L810" s="2">
        <v>39</v>
      </c>
      <c r="M810" s="2">
        <v>1529925.99</v>
      </c>
    </row>
    <row r="811" spans="1:13">
      <c r="A811" t="s">
        <v>23834</v>
      </c>
      <c r="B811" s="2" t="s">
        <v>23836</v>
      </c>
      <c r="C811" s="2">
        <v>1035710.31</v>
      </c>
      <c r="D811" s="2">
        <v>22</v>
      </c>
      <c r="E811" s="2">
        <v>40</v>
      </c>
      <c r="H811">
        <v>3103</v>
      </c>
      <c r="I811" t="s">
        <v>49522</v>
      </c>
      <c r="J811">
        <v>3</v>
      </c>
      <c r="K811">
        <v>4</v>
      </c>
      <c r="L811" s="2">
        <v>22</v>
      </c>
      <c r="M811" s="2">
        <v>1035710.31</v>
      </c>
    </row>
    <row r="812" spans="1:13">
      <c r="A812" t="s">
        <v>23906</v>
      </c>
      <c r="B812" s="2" t="s">
        <v>23908</v>
      </c>
      <c r="C812" s="2">
        <v>81656</v>
      </c>
      <c r="D812" s="2">
        <v>2</v>
      </c>
      <c r="E812" s="2">
        <v>3</v>
      </c>
      <c r="H812">
        <v>3104</v>
      </c>
      <c r="I812" t="s">
        <v>49582</v>
      </c>
      <c r="J812">
        <v>3</v>
      </c>
      <c r="K812">
        <v>2</v>
      </c>
      <c r="L812" s="2">
        <v>2</v>
      </c>
      <c r="M812" s="2">
        <v>81656</v>
      </c>
    </row>
    <row r="813" spans="1:13">
      <c r="A813" t="s">
        <v>23915</v>
      </c>
      <c r="B813" s="2" t="s">
        <v>23917</v>
      </c>
      <c r="C813" s="2">
        <v>538571</v>
      </c>
      <c r="D813" s="2">
        <v>2</v>
      </c>
      <c r="E813" s="2">
        <v>3</v>
      </c>
      <c r="H813">
        <v>3105</v>
      </c>
      <c r="I813" t="s">
        <v>49589</v>
      </c>
      <c r="J813">
        <v>3</v>
      </c>
      <c r="K813">
        <v>2</v>
      </c>
      <c r="L813" s="2">
        <v>2</v>
      </c>
      <c r="M813" s="2">
        <v>538571</v>
      </c>
    </row>
    <row r="814" spans="1:13">
      <c r="A814" t="s">
        <v>23939</v>
      </c>
      <c r="B814" s="2" t="s">
        <v>23941</v>
      </c>
      <c r="C814" s="2">
        <v>396323.5</v>
      </c>
      <c r="D814" s="2">
        <v>13</v>
      </c>
      <c r="E814" s="2">
        <v>40</v>
      </c>
      <c r="H814">
        <v>3106</v>
      </c>
      <c r="I814" t="s">
        <v>49610</v>
      </c>
      <c r="J814">
        <v>3</v>
      </c>
      <c r="K814">
        <v>4</v>
      </c>
      <c r="L814" s="2">
        <v>13</v>
      </c>
      <c r="M814" s="2">
        <v>396323.5</v>
      </c>
    </row>
    <row r="815" spans="1:13">
      <c r="A815" t="s">
        <v>23990</v>
      </c>
      <c r="B815" s="2" t="s">
        <v>23992</v>
      </c>
      <c r="C815" s="2">
        <v>531039</v>
      </c>
      <c r="D815" s="2">
        <v>2</v>
      </c>
      <c r="E815" s="2">
        <v>3</v>
      </c>
      <c r="H815">
        <v>3107</v>
      </c>
      <c r="I815" t="s">
        <v>49673</v>
      </c>
      <c r="J815">
        <v>3</v>
      </c>
      <c r="K815">
        <v>2</v>
      </c>
      <c r="L815" s="2">
        <v>2</v>
      </c>
      <c r="M815" s="2">
        <v>531039</v>
      </c>
    </row>
    <row r="816" spans="1:13">
      <c r="A816" t="s">
        <v>24063</v>
      </c>
      <c r="B816" s="2" t="s">
        <v>24065</v>
      </c>
      <c r="C816" s="2">
        <v>54001.4</v>
      </c>
      <c r="D816" s="2">
        <v>1</v>
      </c>
      <c r="E816" s="2">
        <v>1</v>
      </c>
      <c r="H816">
        <v>3108</v>
      </c>
      <c r="I816" t="s">
        <v>49725</v>
      </c>
      <c r="J816">
        <v>3</v>
      </c>
      <c r="K816">
        <v>1</v>
      </c>
      <c r="L816" s="2">
        <v>1</v>
      </c>
      <c r="M816" s="2">
        <v>54001.4</v>
      </c>
    </row>
    <row r="817" spans="1:13">
      <c r="A817" t="s">
        <v>24110</v>
      </c>
      <c r="B817" s="2" t="s">
        <v>24112</v>
      </c>
      <c r="C817" s="2">
        <v>474816</v>
      </c>
      <c r="D817" s="2">
        <v>13</v>
      </c>
      <c r="E817" s="2">
        <v>40</v>
      </c>
      <c r="H817">
        <v>3109</v>
      </c>
      <c r="I817" t="s">
        <v>49758</v>
      </c>
      <c r="J817">
        <v>3</v>
      </c>
      <c r="K817">
        <v>4</v>
      </c>
      <c r="L817" s="2">
        <v>13</v>
      </c>
      <c r="M817" s="2">
        <v>474816</v>
      </c>
    </row>
    <row r="818" spans="1:13">
      <c r="A818" t="s">
        <v>24137</v>
      </c>
      <c r="B818" s="2" t="s">
        <v>24139</v>
      </c>
      <c r="C818" s="2">
        <v>30569</v>
      </c>
      <c r="D818" s="2">
        <v>4</v>
      </c>
      <c r="E818" s="2">
        <v>10</v>
      </c>
      <c r="H818">
        <v>3110</v>
      </c>
      <c r="I818" t="s">
        <v>49641</v>
      </c>
      <c r="J818">
        <v>3</v>
      </c>
      <c r="K818">
        <v>3</v>
      </c>
      <c r="L818" s="2">
        <v>4</v>
      </c>
      <c r="M818" s="2">
        <v>30569</v>
      </c>
    </row>
    <row r="819" spans="1:13">
      <c r="A819" t="s">
        <v>24261</v>
      </c>
      <c r="B819" s="2" t="s">
        <v>24263</v>
      </c>
      <c r="C819" s="2">
        <v>29309.6</v>
      </c>
      <c r="D819" s="2">
        <v>8</v>
      </c>
      <c r="E819" s="2">
        <v>10</v>
      </c>
      <c r="H819">
        <v>3111</v>
      </c>
      <c r="I819" t="s">
        <v>49845</v>
      </c>
      <c r="J819">
        <v>3</v>
      </c>
      <c r="K819">
        <v>3</v>
      </c>
      <c r="L819" s="2">
        <v>8</v>
      </c>
      <c r="M819" s="2">
        <v>29309.6</v>
      </c>
    </row>
    <row r="820" spans="1:13">
      <c r="A820" t="s">
        <v>24264</v>
      </c>
      <c r="B820" s="2" t="s">
        <v>24265</v>
      </c>
      <c r="C820" s="2">
        <v>156735</v>
      </c>
      <c r="D820" s="2">
        <v>3</v>
      </c>
      <c r="E820" s="2">
        <v>3</v>
      </c>
      <c r="H820">
        <v>3112</v>
      </c>
      <c r="I820" s="36" t="s">
        <v>55869</v>
      </c>
      <c r="J820">
        <v>3</v>
      </c>
      <c r="K820">
        <v>2</v>
      </c>
      <c r="L820" s="2">
        <v>3</v>
      </c>
      <c r="M820" s="2">
        <v>156735</v>
      </c>
    </row>
    <row r="821" spans="1:13">
      <c r="A821" t="s">
        <v>24272</v>
      </c>
      <c r="B821" s="2" t="s">
        <v>24274</v>
      </c>
      <c r="C821" s="2">
        <v>70972.3</v>
      </c>
      <c r="D821" s="2">
        <v>10</v>
      </c>
      <c r="E821" s="2">
        <v>10</v>
      </c>
      <c r="H821">
        <v>3113</v>
      </c>
      <c r="I821" t="s">
        <v>49855</v>
      </c>
      <c r="J821">
        <v>3</v>
      </c>
      <c r="K821">
        <v>3</v>
      </c>
      <c r="L821" s="2">
        <v>10</v>
      </c>
      <c r="M821" s="2">
        <v>70972.3</v>
      </c>
    </row>
    <row r="822" spans="1:13">
      <c r="A822" t="s">
        <v>24319</v>
      </c>
      <c r="B822" s="2" t="s">
        <v>24321</v>
      </c>
      <c r="C822" s="2">
        <v>44262.3</v>
      </c>
      <c r="D822" s="2">
        <v>4</v>
      </c>
      <c r="E822" s="2">
        <v>10</v>
      </c>
      <c r="H822">
        <v>3114</v>
      </c>
      <c r="I822" t="s">
        <v>49890</v>
      </c>
      <c r="J822">
        <v>3</v>
      </c>
      <c r="K822">
        <v>3</v>
      </c>
      <c r="L822" s="2">
        <v>4</v>
      </c>
      <c r="M822" s="2">
        <v>44262.3</v>
      </c>
    </row>
    <row r="823" spans="1:13">
      <c r="A823">
        <v>1908</v>
      </c>
      <c r="B823" s="2" t="s">
        <v>24340</v>
      </c>
      <c r="C823" s="2">
        <v>16080</v>
      </c>
      <c r="D823" s="2">
        <v>1</v>
      </c>
      <c r="E823" s="2">
        <v>1</v>
      </c>
      <c r="H823">
        <v>3115</v>
      </c>
      <c r="I823" t="s">
        <v>49905</v>
      </c>
      <c r="J823">
        <v>3</v>
      </c>
      <c r="K823">
        <v>1</v>
      </c>
      <c r="L823" s="2">
        <v>1</v>
      </c>
      <c r="M823" s="2">
        <v>16080</v>
      </c>
    </row>
    <row r="824" spans="1:13">
      <c r="A824">
        <v>1910</v>
      </c>
      <c r="B824" s="2" t="s">
        <v>24349</v>
      </c>
      <c r="C824" s="2">
        <v>48653.8</v>
      </c>
      <c r="D824" s="2">
        <v>18</v>
      </c>
      <c r="E824" s="2">
        <v>40</v>
      </c>
      <c r="H824">
        <v>3116</v>
      </c>
      <c r="I824" t="s">
        <v>49910</v>
      </c>
      <c r="J824">
        <v>3</v>
      </c>
      <c r="K824">
        <v>4</v>
      </c>
      <c r="L824" s="2">
        <v>18</v>
      </c>
      <c r="M824" s="2">
        <v>48653.8</v>
      </c>
    </row>
    <row r="825" spans="1:13">
      <c r="A825" t="s">
        <v>24382</v>
      </c>
      <c r="B825" t="s">
        <v>24384</v>
      </c>
      <c r="C825" s="2">
        <v>76058</v>
      </c>
      <c r="D825" s="2">
        <v>1</v>
      </c>
      <c r="E825" s="2">
        <v>1</v>
      </c>
      <c r="H825">
        <v>3117</v>
      </c>
      <c r="I825" t="s">
        <v>49937</v>
      </c>
      <c r="J825">
        <v>3</v>
      </c>
      <c r="K825">
        <v>1</v>
      </c>
      <c r="L825" s="2">
        <v>1</v>
      </c>
      <c r="M825" s="2">
        <v>76058</v>
      </c>
    </row>
    <row r="826" spans="1:13">
      <c r="A826" t="s">
        <v>24376</v>
      </c>
      <c r="B826" s="2" t="s">
        <v>24378</v>
      </c>
      <c r="C826" s="2">
        <v>66640</v>
      </c>
      <c r="D826" s="2">
        <v>1</v>
      </c>
      <c r="E826" s="2">
        <v>1</v>
      </c>
      <c r="H826">
        <v>3118</v>
      </c>
      <c r="I826" t="s">
        <v>49931</v>
      </c>
      <c r="J826">
        <v>3</v>
      </c>
      <c r="K826">
        <v>1</v>
      </c>
      <c r="L826" s="2">
        <v>1</v>
      </c>
      <c r="M826" s="2">
        <v>66640</v>
      </c>
    </row>
    <row r="827" spans="1:13">
      <c r="A827" t="s">
        <v>24396</v>
      </c>
      <c r="B827" s="2" t="s">
        <v>24398</v>
      </c>
      <c r="C827" s="2">
        <v>7856</v>
      </c>
      <c r="D827" s="2">
        <v>1</v>
      </c>
      <c r="E827" s="2">
        <v>1</v>
      </c>
      <c r="H827">
        <v>3119</v>
      </c>
      <c r="I827" t="s">
        <v>49947</v>
      </c>
      <c r="J827">
        <v>3</v>
      </c>
      <c r="K827">
        <v>1</v>
      </c>
      <c r="L827" s="2">
        <v>1</v>
      </c>
      <c r="M827" s="2">
        <v>7856</v>
      </c>
    </row>
    <row r="828" spans="1:13">
      <c r="A828" t="s">
        <v>24422</v>
      </c>
      <c r="B828" s="2" t="s">
        <v>24424</v>
      </c>
      <c r="C828" s="2">
        <v>61813.1</v>
      </c>
      <c r="D828" s="2">
        <v>7</v>
      </c>
      <c r="E828" s="2">
        <v>10</v>
      </c>
      <c r="H828">
        <v>3120</v>
      </c>
      <c r="I828" t="s">
        <v>49968</v>
      </c>
      <c r="J828">
        <v>3</v>
      </c>
      <c r="K828">
        <v>3</v>
      </c>
      <c r="L828" s="2">
        <v>7</v>
      </c>
      <c r="M828" s="2">
        <v>61813.1</v>
      </c>
    </row>
    <row r="829" spans="1:13">
      <c r="A829" t="s">
        <v>24450</v>
      </c>
      <c r="B829" s="2" t="s">
        <v>24452</v>
      </c>
      <c r="C829" s="2">
        <v>477037.5</v>
      </c>
      <c r="D829" s="2">
        <v>10</v>
      </c>
      <c r="E829" s="2">
        <v>10</v>
      </c>
      <c r="H829">
        <v>3121</v>
      </c>
      <c r="I829" t="s">
        <v>49989</v>
      </c>
      <c r="J829">
        <v>3</v>
      </c>
      <c r="K829">
        <v>3</v>
      </c>
      <c r="L829" s="2">
        <v>10</v>
      </c>
      <c r="M829" s="2">
        <v>477037.5</v>
      </c>
    </row>
    <row r="830" spans="1:13">
      <c r="A830" t="s">
        <v>24464</v>
      </c>
      <c r="B830" s="2" t="s">
        <v>24466</v>
      </c>
      <c r="C830" s="2">
        <v>10428</v>
      </c>
      <c r="D830" s="2">
        <v>1</v>
      </c>
      <c r="E830" s="2">
        <v>1</v>
      </c>
      <c r="H830">
        <v>3122</v>
      </c>
      <c r="I830" t="s">
        <v>50001</v>
      </c>
      <c r="J830">
        <v>3</v>
      </c>
      <c r="K830">
        <v>1</v>
      </c>
      <c r="L830" s="2">
        <v>1</v>
      </c>
      <c r="M830" s="2">
        <v>10428</v>
      </c>
    </row>
    <row r="831" spans="1:13">
      <c r="A831" t="s">
        <v>24514</v>
      </c>
      <c r="B831" s="2" t="s">
        <v>24516</v>
      </c>
      <c r="C831" s="2">
        <v>2278772.01</v>
      </c>
      <c r="D831" s="2">
        <v>6</v>
      </c>
      <c r="E831" s="2">
        <v>10</v>
      </c>
      <c r="H831">
        <v>3123</v>
      </c>
      <c r="I831" t="s">
        <v>50041</v>
      </c>
      <c r="J831">
        <v>3</v>
      </c>
      <c r="K831">
        <v>3</v>
      </c>
      <c r="L831" s="2">
        <v>6</v>
      </c>
      <c r="M831" s="2">
        <v>2278772.01</v>
      </c>
    </row>
    <row r="832" spans="1:13">
      <c r="A832" t="s">
        <v>24523</v>
      </c>
      <c r="B832" s="2" t="s">
        <v>24525</v>
      </c>
      <c r="C832" s="2">
        <v>205800</v>
      </c>
      <c r="D832" s="2">
        <v>1</v>
      </c>
      <c r="E832" s="2">
        <v>1</v>
      </c>
      <c r="H832">
        <v>3124</v>
      </c>
      <c r="I832" t="s">
        <v>50048</v>
      </c>
      <c r="J832">
        <v>3</v>
      </c>
      <c r="K832">
        <v>1</v>
      </c>
      <c r="L832" s="2">
        <v>1</v>
      </c>
      <c r="M832" s="2">
        <v>205800</v>
      </c>
    </row>
    <row r="833" spans="1:13">
      <c r="A833" t="s">
        <v>24526</v>
      </c>
      <c r="B833" s="2" t="s">
        <v>24528</v>
      </c>
      <c r="C833" s="2">
        <v>566859.6</v>
      </c>
      <c r="D833" s="2">
        <v>23</v>
      </c>
      <c r="E833" s="2">
        <v>40</v>
      </c>
      <c r="H833">
        <v>3125</v>
      </c>
      <c r="I833" t="s">
        <v>50051</v>
      </c>
      <c r="J833">
        <v>3</v>
      </c>
      <c r="K833">
        <v>4</v>
      </c>
      <c r="L833" s="2">
        <v>23</v>
      </c>
      <c r="M833" s="2">
        <v>566859.6</v>
      </c>
    </row>
    <row r="834" spans="1:13">
      <c r="A834" t="s">
        <v>24563</v>
      </c>
      <c r="B834" t="s">
        <v>24565</v>
      </c>
      <c r="C834" s="2">
        <v>4800</v>
      </c>
      <c r="D834" s="2">
        <v>1</v>
      </c>
      <c r="E834" s="2">
        <v>1</v>
      </c>
      <c r="H834">
        <v>3126</v>
      </c>
      <c r="I834" t="s">
        <v>50074</v>
      </c>
      <c r="J834">
        <v>3</v>
      </c>
      <c r="K834">
        <v>1</v>
      </c>
      <c r="L834" s="2">
        <v>1</v>
      </c>
      <c r="M834" s="2">
        <v>4800</v>
      </c>
    </row>
    <row r="835" spans="1:13">
      <c r="A835" t="s">
        <v>24580</v>
      </c>
      <c r="B835" s="2" t="s">
        <v>24582</v>
      </c>
      <c r="C835" s="2">
        <v>1435389.51</v>
      </c>
      <c r="D835" s="2">
        <v>10</v>
      </c>
      <c r="E835" s="2">
        <v>10</v>
      </c>
      <c r="H835">
        <v>3127</v>
      </c>
      <c r="I835" t="s">
        <v>50085</v>
      </c>
      <c r="J835">
        <v>3</v>
      </c>
      <c r="K835">
        <v>3</v>
      </c>
      <c r="L835" s="2">
        <v>10</v>
      </c>
      <c r="M835" s="2">
        <v>1435389.51</v>
      </c>
    </row>
    <row r="836" spans="1:13">
      <c r="A836" t="s">
        <v>24583</v>
      </c>
      <c r="B836" s="2" t="s">
        <v>24585</v>
      </c>
      <c r="C836" s="2">
        <v>432082.3</v>
      </c>
      <c r="D836" s="2">
        <v>8</v>
      </c>
      <c r="E836" s="2">
        <v>10</v>
      </c>
      <c r="H836">
        <v>3128</v>
      </c>
      <c r="I836" t="s">
        <v>50088</v>
      </c>
      <c r="J836">
        <v>3</v>
      </c>
      <c r="K836">
        <v>3</v>
      </c>
      <c r="L836" s="2">
        <v>8</v>
      </c>
      <c r="M836" s="2">
        <v>432082.3</v>
      </c>
    </row>
    <row r="837" spans="1:13">
      <c r="A837" t="s">
        <v>24611</v>
      </c>
      <c r="B837" s="2" t="s">
        <v>24613</v>
      </c>
      <c r="C837" s="2">
        <v>411353.21</v>
      </c>
      <c r="D837" s="2">
        <v>23</v>
      </c>
      <c r="E837" s="2">
        <v>40</v>
      </c>
      <c r="H837">
        <v>3129</v>
      </c>
      <c r="I837" t="s">
        <v>50108</v>
      </c>
      <c r="J837">
        <v>3</v>
      </c>
      <c r="K837">
        <v>4</v>
      </c>
      <c r="L837" s="2">
        <v>23</v>
      </c>
      <c r="M837" s="2">
        <v>411353.21</v>
      </c>
    </row>
    <row r="838" spans="1:13">
      <c r="A838" t="s">
        <v>24682</v>
      </c>
      <c r="B838" s="2" t="s">
        <v>24684</v>
      </c>
      <c r="C838" s="2">
        <v>4717251.82</v>
      </c>
      <c r="D838" s="2">
        <v>85</v>
      </c>
      <c r="E838" s="2">
        <v>170</v>
      </c>
      <c r="H838">
        <v>3130</v>
      </c>
      <c r="I838" t="s">
        <v>50165</v>
      </c>
      <c r="J838">
        <v>3</v>
      </c>
      <c r="K838">
        <v>5</v>
      </c>
      <c r="L838" s="2">
        <v>85</v>
      </c>
      <c r="M838" s="2">
        <v>4717251.82</v>
      </c>
    </row>
    <row r="839" spans="1:13">
      <c r="A839" t="s">
        <v>24685</v>
      </c>
      <c r="B839" s="2" t="s">
        <v>24687</v>
      </c>
      <c r="C839" s="2">
        <v>162704</v>
      </c>
      <c r="D839" s="2">
        <v>2</v>
      </c>
      <c r="E839" s="2">
        <v>3</v>
      </c>
      <c r="H839">
        <v>3131</v>
      </c>
      <c r="I839" t="s">
        <v>50168</v>
      </c>
      <c r="J839">
        <v>3</v>
      </c>
      <c r="K839">
        <v>2</v>
      </c>
      <c r="L839" s="2">
        <v>2</v>
      </c>
      <c r="M839" s="2">
        <v>162704</v>
      </c>
    </row>
    <row r="840" spans="1:13">
      <c r="A840">
        <v>1940</v>
      </c>
      <c r="B840" s="2" t="s">
        <v>24712</v>
      </c>
      <c r="C840" s="2">
        <v>2375.1</v>
      </c>
      <c r="D840" s="2">
        <v>1</v>
      </c>
      <c r="E840" s="2">
        <v>1</v>
      </c>
      <c r="H840">
        <v>3132</v>
      </c>
      <c r="I840" t="s">
        <v>50192</v>
      </c>
      <c r="J840">
        <v>3</v>
      </c>
      <c r="K840">
        <v>1</v>
      </c>
      <c r="L840" s="2">
        <v>1</v>
      </c>
      <c r="M840" s="2">
        <v>2375.1</v>
      </c>
    </row>
    <row r="841" spans="1:13">
      <c r="A841" t="s">
        <v>24727</v>
      </c>
      <c r="B841" s="2" t="s">
        <v>24729</v>
      </c>
      <c r="C841" s="2">
        <v>785069.2</v>
      </c>
      <c r="D841" s="2">
        <v>16</v>
      </c>
      <c r="E841" s="2">
        <v>40</v>
      </c>
      <c r="H841">
        <v>3133</v>
      </c>
      <c r="I841" t="s">
        <v>50201</v>
      </c>
      <c r="J841">
        <v>3</v>
      </c>
      <c r="K841">
        <v>4</v>
      </c>
      <c r="L841" s="2">
        <v>16</v>
      </c>
      <c r="M841" s="2">
        <v>785069.2</v>
      </c>
    </row>
    <row r="842" spans="1:13">
      <c r="A842" t="s">
        <v>24730</v>
      </c>
      <c r="B842" s="2" t="s">
        <v>24732</v>
      </c>
      <c r="C842" s="2">
        <v>394423</v>
      </c>
      <c r="D842" s="2">
        <v>2</v>
      </c>
      <c r="E842" s="2">
        <v>3</v>
      </c>
      <c r="H842">
        <v>3134</v>
      </c>
      <c r="I842" t="s">
        <v>50204</v>
      </c>
      <c r="J842">
        <v>3</v>
      </c>
      <c r="K842">
        <v>2</v>
      </c>
      <c r="L842" s="2">
        <v>2</v>
      </c>
      <c r="M842" s="2">
        <v>394423</v>
      </c>
    </row>
    <row r="843" spans="1:13">
      <c r="A843" t="s">
        <v>24775</v>
      </c>
      <c r="B843" s="2" t="s">
        <v>24777</v>
      </c>
      <c r="C843" s="2">
        <v>41059.59</v>
      </c>
      <c r="D843" s="2">
        <v>2</v>
      </c>
      <c r="E843" s="2">
        <v>3</v>
      </c>
      <c r="H843">
        <v>3135</v>
      </c>
      <c r="I843" t="s">
        <v>50235</v>
      </c>
      <c r="J843">
        <v>3</v>
      </c>
      <c r="K843">
        <v>2</v>
      </c>
      <c r="L843" s="2">
        <v>2</v>
      </c>
      <c r="M843" s="2">
        <v>41059.59</v>
      </c>
    </row>
    <row r="844" spans="1:13">
      <c r="A844" t="s">
        <v>24791</v>
      </c>
      <c r="B844" s="2" t="s">
        <v>24793</v>
      </c>
      <c r="C844" s="2">
        <v>66879.01</v>
      </c>
      <c r="D844" s="2">
        <v>3</v>
      </c>
      <c r="E844" s="2">
        <v>3</v>
      </c>
      <c r="H844">
        <v>3136</v>
      </c>
      <c r="I844" t="s">
        <v>50246</v>
      </c>
      <c r="J844">
        <v>3</v>
      </c>
      <c r="K844">
        <v>2</v>
      </c>
      <c r="L844" s="2">
        <v>3</v>
      </c>
      <c r="M844" s="2">
        <v>66879.01</v>
      </c>
    </row>
    <row r="845" spans="1:13">
      <c r="A845" t="s">
        <v>24861</v>
      </c>
      <c r="B845" s="2" t="s">
        <v>24863</v>
      </c>
      <c r="C845" s="2">
        <v>88002</v>
      </c>
      <c r="D845" s="2">
        <v>3</v>
      </c>
      <c r="E845" s="2">
        <v>3</v>
      </c>
      <c r="H845">
        <v>3137</v>
      </c>
      <c r="I845" t="s">
        <v>50298</v>
      </c>
      <c r="J845">
        <v>3</v>
      </c>
      <c r="K845">
        <v>2</v>
      </c>
      <c r="L845" s="2">
        <v>3</v>
      </c>
      <c r="M845" s="2">
        <v>88002</v>
      </c>
    </row>
    <row r="846" spans="1:13">
      <c r="A846" t="s">
        <v>24902</v>
      </c>
      <c r="B846" s="2" t="s">
        <v>24904</v>
      </c>
      <c r="C846" s="2">
        <v>83361.6</v>
      </c>
      <c r="D846" s="2">
        <v>3</v>
      </c>
      <c r="E846" s="2">
        <v>3</v>
      </c>
      <c r="H846">
        <v>3138</v>
      </c>
      <c r="I846" t="s">
        <v>50324</v>
      </c>
      <c r="J846">
        <v>3</v>
      </c>
      <c r="K846">
        <v>2</v>
      </c>
      <c r="L846" s="2">
        <v>3</v>
      </c>
      <c r="M846" s="2">
        <v>83361.6</v>
      </c>
    </row>
    <row r="847" spans="1:13">
      <c r="A847" t="s">
        <v>24905</v>
      </c>
      <c r="B847" s="2" t="s">
        <v>24907</v>
      </c>
      <c r="C847" s="2">
        <v>36350</v>
      </c>
      <c r="D847" s="2">
        <v>1</v>
      </c>
      <c r="E847" s="2">
        <v>1</v>
      </c>
      <c r="H847">
        <v>3139</v>
      </c>
      <c r="I847" t="s">
        <v>50327</v>
      </c>
      <c r="J847">
        <v>3</v>
      </c>
      <c r="K847">
        <v>1</v>
      </c>
      <c r="L847" s="2">
        <v>1</v>
      </c>
      <c r="M847" s="2">
        <v>36350</v>
      </c>
    </row>
    <row r="848" spans="1:13">
      <c r="A848" t="s">
        <v>24951</v>
      </c>
      <c r="B848" s="2" t="s">
        <v>24953</v>
      </c>
      <c r="C848" s="2">
        <v>2385</v>
      </c>
      <c r="D848" s="2">
        <v>1</v>
      </c>
      <c r="E848" s="2">
        <v>1</v>
      </c>
      <c r="H848">
        <v>3140</v>
      </c>
      <c r="I848" t="s">
        <v>50361</v>
      </c>
      <c r="J848">
        <v>3</v>
      </c>
      <c r="K848">
        <v>1</v>
      </c>
      <c r="L848" s="2">
        <v>1</v>
      </c>
      <c r="M848" s="2">
        <v>2385</v>
      </c>
    </row>
    <row r="849" spans="1:13">
      <c r="A849" t="s">
        <v>24987</v>
      </c>
      <c r="B849" s="2" t="s">
        <v>24989</v>
      </c>
      <c r="C849" s="2">
        <v>67989</v>
      </c>
      <c r="D849" s="2">
        <v>2</v>
      </c>
      <c r="E849" s="2">
        <v>3</v>
      </c>
      <c r="H849">
        <v>3141</v>
      </c>
      <c r="I849" t="s">
        <v>50388</v>
      </c>
      <c r="J849">
        <v>3</v>
      </c>
      <c r="K849">
        <v>2</v>
      </c>
      <c r="L849" s="2">
        <v>2</v>
      </c>
      <c r="M849" s="2">
        <v>67989</v>
      </c>
    </row>
    <row r="850" spans="1:13">
      <c r="A850" s="2">
        <v>13437402</v>
      </c>
      <c r="B850" s="3" t="s">
        <v>55267</v>
      </c>
      <c r="C850" s="2">
        <v>19461.5</v>
      </c>
      <c r="D850" s="2">
        <v>3</v>
      </c>
      <c r="E850" s="2">
        <v>3</v>
      </c>
      <c r="F850">
        <v>1</v>
      </c>
      <c r="H850">
        <v>3142</v>
      </c>
      <c r="I850" s="36" t="s">
        <v>55890</v>
      </c>
      <c r="J850">
        <v>3</v>
      </c>
      <c r="K850">
        <v>2</v>
      </c>
      <c r="L850" s="2">
        <v>3</v>
      </c>
      <c r="M850" s="2">
        <v>19461.5</v>
      </c>
    </row>
    <row r="851" spans="1:13">
      <c r="A851" t="s">
        <v>25035</v>
      </c>
      <c r="B851" s="2" t="s">
        <v>25037</v>
      </c>
      <c r="C851" s="2">
        <v>174570</v>
      </c>
      <c r="D851" s="2">
        <v>1</v>
      </c>
      <c r="E851" s="2">
        <v>1</v>
      </c>
      <c r="H851">
        <v>3143</v>
      </c>
      <c r="I851" t="s">
        <v>50427</v>
      </c>
      <c r="J851">
        <v>3</v>
      </c>
      <c r="K851">
        <v>1</v>
      </c>
      <c r="L851" s="2">
        <v>1</v>
      </c>
      <c r="M851" s="2">
        <v>174570</v>
      </c>
    </row>
    <row r="852" spans="1:13">
      <c r="A852" t="s">
        <v>25047</v>
      </c>
      <c r="B852" s="2" t="s">
        <v>25049</v>
      </c>
      <c r="C852" s="2">
        <v>15360</v>
      </c>
      <c r="D852" s="2">
        <v>1</v>
      </c>
      <c r="E852" s="2">
        <v>1</v>
      </c>
      <c r="H852">
        <v>3144</v>
      </c>
      <c r="I852" t="s">
        <v>50438</v>
      </c>
      <c r="J852">
        <v>3</v>
      </c>
      <c r="K852">
        <v>1</v>
      </c>
      <c r="L852" s="2">
        <v>1</v>
      </c>
      <c r="M852" s="2">
        <v>15360</v>
      </c>
    </row>
    <row r="853" spans="1:13">
      <c r="A853" t="s">
        <v>25056</v>
      </c>
      <c r="B853" s="2" t="s">
        <v>25058</v>
      </c>
      <c r="C853" s="2">
        <v>106773</v>
      </c>
      <c r="D853" s="2">
        <v>6</v>
      </c>
      <c r="E853" s="2">
        <v>10</v>
      </c>
      <c r="H853">
        <v>3145</v>
      </c>
      <c r="I853" t="s">
        <v>50446</v>
      </c>
      <c r="J853">
        <v>3</v>
      </c>
      <c r="K853">
        <v>3</v>
      </c>
      <c r="L853" s="2">
        <v>6</v>
      </c>
      <c r="M853" s="2">
        <v>106773</v>
      </c>
    </row>
    <row r="854" spans="1:13">
      <c r="A854" t="s">
        <v>25074</v>
      </c>
      <c r="B854" s="2" t="s">
        <v>25076</v>
      </c>
      <c r="C854" s="2">
        <v>757335.4</v>
      </c>
      <c r="D854" s="2">
        <v>12</v>
      </c>
      <c r="E854" s="2">
        <v>40</v>
      </c>
      <c r="H854">
        <v>3146</v>
      </c>
      <c r="I854" t="s">
        <v>50460</v>
      </c>
      <c r="J854">
        <v>3</v>
      </c>
      <c r="K854">
        <v>4</v>
      </c>
      <c r="L854" s="2">
        <v>12</v>
      </c>
      <c r="M854" s="2">
        <v>757335.4</v>
      </c>
    </row>
    <row r="855" spans="1:13">
      <c r="A855" t="s">
        <v>25133</v>
      </c>
      <c r="B855" s="2" t="s">
        <v>25135</v>
      </c>
      <c r="C855" s="2">
        <v>961959</v>
      </c>
      <c r="D855" s="2">
        <v>5</v>
      </c>
      <c r="E855" s="2">
        <v>10</v>
      </c>
      <c r="H855">
        <v>3147</v>
      </c>
      <c r="I855" t="s">
        <v>50503</v>
      </c>
      <c r="J855">
        <v>3</v>
      </c>
      <c r="K855">
        <v>3</v>
      </c>
      <c r="L855" s="2">
        <v>5</v>
      </c>
      <c r="M855" s="2">
        <v>961959</v>
      </c>
    </row>
    <row r="856" spans="1:13">
      <c r="A856" t="s">
        <v>25148</v>
      </c>
      <c r="B856" s="2" t="s">
        <v>25150</v>
      </c>
      <c r="C856" s="2">
        <v>2438</v>
      </c>
      <c r="D856" s="2">
        <v>1</v>
      </c>
      <c r="E856" s="2">
        <v>1</v>
      </c>
      <c r="H856">
        <v>3148</v>
      </c>
      <c r="I856" t="s">
        <v>50515</v>
      </c>
      <c r="J856">
        <v>3</v>
      </c>
      <c r="K856">
        <v>1</v>
      </c>
      <c r="L856" s="2">
        <v>1</v>
      </c>
      <c r="M856" s="2">
        <v>2438</v>
      </c>
    </row>
    <row r="857" spans="1:13">
      <c r="A857" t="s">
        <v>25157</v>
      </c>
      <c r="B857" s="2" t="s">
        <v>25159</v>
      </c>
      <c r="C857" s="2">
        <v>53884</v>
      </c>
      <c r="D857" s="2">
        <v>1</v>
      </c>
      <c r="E857" s="2">
        <v>1</v>
      </c>
      <c r="H857">
        <v>3149</v>
      </c>
      <c r="I857" t="s">
        <v>50520</v>
      </c>
      <c r="J857">
        <v>3</v>
      </c>
      <c r="K857">
        <v>1</v>
      </c>
      <c r="L857" s="2">
        <v>1</v>
      </c>
      <c r="M857" s="2">
        <v>53884</v>
      </c>
    </row>
    <row r="858" spans="1:13">
      <c r="A858" t="s">
        <v>25160</v>
      </c>
      <c r="B858" s="2" t="s">
        <v>25162</v>
      </c>
      <c r="C858" s="2">
        <v>5913</v>
      </c>
      <c r="D858" s="2">
        <v>2</v>
      </c>
      <c r="E858" s="2">
        <v>3</v>
      </c>
      <c r="H858">
        <v>3150</v>
      </c>
      <c r="I858" t="s">
        <v>50523</v>
      </c>
      <c r="J858">
        <v>3</v>
      </c>
      <c r="K858">
        <v>2</v>
      </c>
      <c r="L858" s="2">
        <v>2</v>
      </c>
      <c r="M858" s="2">
        <v>5913</v>
      </c>
    </row>
    <row r="859" spans="1:13">
      <c r="A859" t="s">
        <v>25180</v>
      </c>
      <c r="B859" s="2" t="s">
        <v>25182</v>
      </c>
      <c r="C859" s="2">
        <v>399496.4</v>
      </c>
      <c r="D859" s="2">
        <v>10</v>
      </c>
      <c r="E859" s="2">
        <v>10</v>
      </c>
      <c r="H859">
        <v>3151</v>
      </c>
      <c r="I859" t="s">
        <v>50540</v>
      </c>
      <c r="J859">
        <v>3</v>
      </c>
      <c r="K859">
        <v>3</v>
      </c>
      <c r="L859" s="2">
        <v>10</v>
      </c>
      <c r="M859" s="2">
        <v>399496.4</v>
      </c>
    </row>
    <row r="860" spans="1:13">
      <c r="A860" t="s">
        <v>25203</v>
      </c>
      <c r="B860" s="2" t="s">
        <v>25205</v>
      </c>
      <c r="C860" s="2">
        <v>348621.5</v>
      </c>
      <c r="D860" s="2">
        <v>4</v>
      </c>
      <c r="E860" s="2">
        <v>10</v>
      </c>
      <c r="H860">
        <v>3152</v>
      </c>
      <c r="I860" t="s">
        <v>50559</v>
      </c>
      <c r="J860">
        <v>3</v>
      </c>
      <c r="K860">
        <v>3</v>
      </c>
      <c r="L860" s="2">
        <v>4</v>
      </c>
      <c r="M860" s="2">
        <v>348621.5</v>
      </c>
    </row>
    <row r="861" spans="1:13">
      <c r="A861" t="s">
        <v>25209</v>
      </c>
      <c r="B861" s="2" t="s">
        <v>25211</v>
      </c>
      <c r="C861" s="2">
        <v>48239</v>
      </c>
      <c r="D861" s="2">
        <v>1</v>
      </c>
      <c r="E861" s="2">
        <v>1</v>
      </c>
      <c r="H861">
        <v>3153</v>
      </c>
      <c r="I861" t="s">
        <v>50563</v>
      </c>
      <c r="J861">
        <v>3</v>
      </c>
      <c r="K861">
        <v>1</v>
      </c>
      <c r="L861" s="2">
        <v>1</v>
      </c>
      <c r="M861" s="2">
        <v>48239</v>
      </c>
    </row>
    <row r="862" spans="1:13">
      <c r="A862" t="s">
        <v>25215</v>
      </c>
      <c r="B862" t="s">
        <v>25217</v>
      </c>
      <c r="C862" s="2">
        <v>20120</v>
      </c>
      <c r="D862" s="2">
        <v>1</v>
      </c>
      <c r="E862" s="2">
        <v>1</v>
      </c>
      <c r="H862">
        <v>3154</v>
      </c>
      <c r="I862" t="s">
        <v>50568</v>
      </c>
      <c r="J862">
        <v>3</v>
      </c>
      <c r="K862">
        <v>1</v>
      </c>
      <c r="L862" s="2">
        <v>1</v>
      </c>
      <c r="M862" s="2">
        <v>20120</v>
      </c>
    </row>
    <row r="863" spans="1:13">
      <c r="A863" t="s">
        <v>25252</v>
      </c>
      <c r="B863" s="2" t="s">
        <v>25254</v>
      </c>
      <c r="C863" s="2">
        <v>24606099.5</v>
      </c>
      <c r="D863" s="2">
        <v>45</v>
      </c>
      <c r="E863" s="2">
        <v>170</v>
      </c>
      <c r="H863">
        <v>3155</v>
      </c>
      <c r="I863" t="s">
        <v>50596</v>
      </c>
      <c r="J863">
        <v>3</v>
      </c>
      <c r="K863">
        <v>5</v>
      </c>
      <c r="L863" s="2">
        <v>45</v>
      </c>
      <c r="M863" s="2">
        <v>24606099.5</v>
      </c>
    </row>
    <row r="864" spans="1:13">
      <c r="A864" t="s">
        <v>25313</v>
      </c>
      <c r="B864" s="2" t="s">
        <v>25315</v>
      </c>
      <c r="C864" s="2">
        <v>23720</v>
      </c>
      <c r="D864" s="2">
        <v>2</v>
      </c>
      <c r="E864" s="2">
        <v>3</v>
      </c>
      <c r="H864">
        <v>3156</v>
      </c>
      <c r="I864" t="s">
        <v>50645</v>
      </c>
      <c r="J864">
        <v>3</v>
      </c>
      <c r="K864">
        <v>2</v>
      </c>
      <c r="L864" s="2">
        <v>2</v>
      </c>
      <c r="M864" s="2">
        <v>23720</v>
      </c>
    </row>
    <row r="865" spans="1:13">
      <c r="A865" t="s">
        <v>25352</v>
      </c>
      <c r="B865" s="2" t="s">
        <v>25354</v>
      </c>
      <c r="C865" s="2">
        <v>1950758.9</v>
      </c>
      <c r="D865" s="2">
        <v>15</v>
      </c>
      <c r="E865" s="2">
        <v>40</v>
      </c>
      <c r="H865">
        <v>3157</v>
      </c>
      <c r="I865" t="s">
        <v>50674</v>
      </c>
      <c r="J865">
        <v>3</v>
      </c>
      <c r="K865">
        <v>4</v>
      </c>
      <c r="L865" s="2">
        <v>15</v>
      </c>
      <c r="M865" s="2">
        <v>1950758.9</v>
      </c>
    </row>
    <row r="866" spans="1:13">
      <c r="A866" t="s">
        <v>25405</v>
      </c>
      <c r="B866" s="2" t="s">
        <v>25407</v>
      </c>
      <c r="C866" s="2">
        <v>141957.01</v>
      </c>
      <c r="D866" s="2">
        <v>13</v>
      </c>
      <c r="E866" s="2">
        <v>40</v>
      </c>
      <c r="H866">
        <v>3158</v>
      </c>
      <c r="I866" t="s">
        <v>50713</v>
      </c>
      <c r="J866">
        <v>3</v>
      </c>
      <c r="K866">
        <v>4</v>
      </c>
      <c r="L866" s="2">
        <v>13</v>
      </c>
      <c r="M866" s="2">
        <v>141957.01</v>
      </c>
    </row>
    <row r="867" spans="1:13">
      <c r="A867" t="s">
        <v>25411</v>
      </c>
      <c r="B867" s="2" t="s">
        <v>25413</v>
      </c>
      <c r="C867" s="2">
        <v>51039</v>
      </c>
      <c r="D867" s="2">
        <v>5</v>
      </c>
      <c r="E867" s="2">
        <v>10</v>
      </c>
      <c r="H867">
        <v>3159</v>
      </c>
      <c r="I867" t="s">
        <v>50718</v>
      </c>
      <c r="J867">
        <v>3</v>
      </c>
      <c r="K867">
        <v>3</v>
      </c>
      <c r="L867" s="2">
        <v>5</v>
      </c>
      <c r="M867" s="2">
        <v>51039</v>
      </c>
    </row>
    <row r="868" spans="1:13">
      <c r="A868" t="s">
        <v>25423</v>
      </c>
      <c r="B868" t="s">
        <v>25425</v>
      </c>
      <c r="C868" s="2">
        <v>27173.3</v>
      </c>
      <c r="D868" s="2">
        <v>4</v>
      </c>
      <c r="E868" s="2">
        <v>10</v>
      </c>
      <c r="H868">
        <v>3160</v>
      </c>
      <c r="I868" t="s">
        <v>50727</v>
      </c>
      <c r="J868">
        <v>3</v>
      </c>
      <c r="K868">
        <v>3</v>
      </c>
      <c r="L868" s="2">
        <v>4</v>
      </c>
      <c r="M868" s="2">
        <v>27173.3</v>
      </c>
    </row>
    <row r="869" spans="1:13">
      <c r="A869" t="s">
        <v>25454</v>
      </c>
      <c r="B869" t="s">
        <v>25456</v>
      </c>
      <c r="C869" s="2">
        <v>55000</v>
      </c>
      <c r="D869" s="2">
        <v>1</v>
      </c>
      <c r="E869" s="2">
        <v>1</v>
      </c>
      <c r="H869">
        <v>3161</v>
      </c>
      <c r="I869" t="s">
        <v>50746</v>
      </c>
      <c r="J869">
        <v>3</v>
      </c>
      <c r="K869">
        <v>1</v>
      </c>
      <c r="L869" s="2">
        <v>1</v>
      </c>
      <c r="M869" s="2">
        <v>55000</v>
      </c>
    </row>
    <row r="870" spans="1:13">
      <c r="A870" t="s">
        <v>25471</v>
      </c>
      <c r="B870" s="2" t="s">
        <v>25473</v>
      </c>
      <c r="C870" s="2">
        <v>55176</v>
      </c>
      <c r="D870" s="2">
        <v>1</v>
      </c>
      <c r="E870" s="2">
        <v>1</v>
      </c>
      <c r="H870">
        <v>3162</v>
      </c>
      <c r="I870" t="s">
        <v>50758</v>
      </c>
      <c r="J870">
        <v>3</v>
      </c>
      <c r="K870">
        <v>1</v>
      </c>
      <c r="L870" s="2">
        <v>1</v>
      </c>
      <c r="M870" s="2">
        <v>55176</v>
      </c>
    </row>
    <row r="871" spans="1:13">
      <c r="A871" t="s">
        <v>25491</v>
      </c>
      <c r="B871" s="2" t="s">
        <v>25493</v>
      </c>
      <c r="C871" s="2">
        <v>21164.5</v>
      </c>
      <c r="D871" s="2">
        <v>2</v>
      </c>
      <c r="E871" s="2">
        <v>3</v>
      </c>
      <c r="H871">
        <v>3163</v>
      </c>
      <c r="I871" t="s">
        <v>50773</v>
      </c>
      <c r="J871">
        <v>3</v>
      </c>
      <c r="K871">
        <v>2</v>
      </c>
      <c r="L871" s="2">
        <v>2</v>
      </c>
      <c r="M871" s="2">
        <v>21164.5</v>
      </c>
    </row>
    <row r="872" spans="1:13">
      <c r="A872" s="2">
        <v>41198820</v>
      </c>
      <c r="B872" s="3" t="s">
        <v>56138</v>
      </c>
      <c r="C872" s="2">
        <v>170746.5</v>
      </c>
      <c r="D872" s="2">
        <v>4</v>
      </c>
      <c r="E872" s="2">
        <v>10</v>
      </c>
      <c r="F872">
        <v>1</v>
      </c>
      <c r="H872">
        <v>3164</v>
      </c>
      <c r="I872" s="2" t="s">
        <v>49950</v>
      </c>
      <c r="J872">
        <v>3</v>
      </c>
      <c r="K872">
        <v>3</v>
      </c>
      <c r="L872" s="2">
        <v>4</v>
      </c>
      <c r="M872" s="2">
        <v>170746.5</v>
      </c>
    </row>
    <row r="873" spans="1:13">
      <c r="A873" t="s">
        <v>25512</v>
      </c>
      <c r="B873" s="2" t="s">
        <v>25514</v>
      </c>
      <c r="C873" s="2">
        <v>37693.5</v>
      </c>
      <c r="D873" s="2">
        <v>4</v>
      </c>
      <c r="E873" s="2">
        <v>10</v>
      </c>
      <c r="H873">
        <v>3165</v>
      </c>
      <c r="I873" t="s">
        <v>50790</v>
      </c>
      <c r="J873">
        <v>3</v>
      </c>
      <c r="K873">
        <v>3</v>
      </c>
      <c r="L873" s="2">
        <v>4</v>
      </c>
      <c r="M873" s="2">
        <v>37693.5</v>
      </c>
    </row>
    <row r="874" spans="1:13">
      <c r="A874" t="s">
        <v>25521</v>
      </c>
      <c r="B874" s="2" t="s">
        <v>25523</v>
      </c>
      <c r="C874" s="2">
        <v>187670.6</v>
      </c>
      <c r="D874" s="2">
        <v>8</v>
      </c>
      <c r="E874" s="2">
        <v>10</v>
      </c>
      <c r="H874">
        <v>3166</v>
      </c>
      <c r="I874" t="s">
        <v>50797</v>
      </c>
      <c r="J874">
        <v>3</v>
      </c>
      <c r="K874">
        <v>3</v>
      </c>
      <c r="L874" s="2">
        <v>8</v>
      </c>
      <c r="M874" s="2">
        <v>187670.6</v>
      </c>
    </row>
    <row r="875" spans="1:13">
      <c r="A875" t="s">
        <v>25541</v>
      </c>
      <c r="B875" t="s">
        <v>25543</v>
      </c>
      <c r="C875" s="2">
        <v>21875</v>
      </c>
      <c r="D875" s="2">
        <v>1</v>
      </c>
      <c r="E875" s="2">
        <v>1</v>
      </c>
      <c r="H875">
        <v>3167</v>
      </c>
      <c r="I875" t="s">
        <v>50810</v>
      </c>
      <c r="J875">
        <v>3</v>
      </c>
      <c r="K875">
        <v>1</v>
      </c>
      <c r="L875" s="2">
        <v>1</v>
      </c>
      <c r="M875" s="2">
        <v>21875</v>
      </c>
    </row>
    <row r="876" spans="1:13">
      <c r="A876">
        <v>2000</v>
      </c>
      <c r="B876" t="s">
        <v>25553</v>
      </c>
      <c r="C876" s="2">
        <v>13164.5</v>
      </c>
      <c r="D876" s="2">
        <v>1</v>
      </c>
      <c r="E876" s="2">
        <v>1</v>
      </c>
      <c r="H876">
        <v>3168</v>
      </c>
      <c r="I876" t="s">
        <v>50816</v>
      </c>
      <c r="J876">
        <v>3</v>
      </c>
      <c r="K876">
        <v>1</v>
      </c>
      <c r="L876" s="2">
        <v>1</v>
      </c>
      <c r="M876" s="2">
        <v>13164.5</v>
      </c>
    </row>
    <row r="877" spans="1:13">
      <c r="A877" t="s">
        <v>25557</v>
      </c>
      <c r="B877" s="2" t="s">
        <v>25559</v>
      </c>
      <c r="C877" s="2">
        <v>352494.19</v>
      </c>
      <c r="D877" s="2">
        <v>12</v>
      </c>
      <c r="E877" s="2">
        <v>40</v>
      </c>
      <c r="H877">
        <v>3169</v>
      </c>
      <c r="I877" t="s">
        <v>50819</v>
      </c>
      <c r="J877">
        <v>3</v>
      </c>
      <c r="K877">
        <v>4</v>
      </c>
      <c r="L877" s="2">
        <v>12</v>
      </c>
      <c r="M877" s="2">
        <v>352494.19</v>
      </c>
    </row>
    <row r="878" spans="1:13">
      <c r="A878" t="s">
        <v>25592</v>
      </c>
      <c r="B878" s="2" t="s">
        <v>25594</v>
      </c>
      <c r="C878" s="2">
        <v>48700</v>
      </c>
      <c r="D878" s="2">
        <v>1</v>
      </c>
      <c r="E878" s="2">
        <v>1</v>
      </c>
      <c r="H878">
        <v>3170</v>
      </c>
      <c r="I878" t="s">
        <v>50846</v>
      </c>
      <c r="J878">
        <v>3</v>
      </c>
      <c r="K878">
        <v>1</v>
      </c>
      <c r="L878" s="2">
        <v>1</v>
      </c>
      <c r="M878" s="2">
        <v>48700</v>
      </c>
    </row>
    <row r="879" spans="1:13">
      <c r="A879" t="s">
        <v>25609</v>
      </c>
      <c r="B879" s="2" t="s">
        <v>25611</v>
      </c>
      <c r="C879" s="2">
        <v>76800</v>
      </c>
      <c r="D879" s="2">
        <v>1</v>
      </c>
      <c r="E879" s="2">
        <v>1</v>
      </c>
      <c r="H879">
        <v>3171</v>
      </c>
      <c r="I879" t="s">
        <v>50861</v>
      </c>
      <c r="J879">
        <v>3</v>
      </c>
      <c r="K879">
        <v>1</v>
      </c>
      <c r="L879" s="2">
        <v>1</v>
      </c>
      <c r="M879" s="2">
        <v>76800</v>
      </c>
    </row>
    <row r="880" spans="1:13">
      <c r="A880" t="s">
        <v>25623</v>
      </c>
      <c r="B880" s="2" t="s">
        <v>25625</v>
      </c>
      <c r="C880" s="2">
        <v>107807</v>
      </c>
      <c r="D880" s="2">
        <v>1</v>
      </c>
      <c r="E880" s="2">
        <v>1</v>
      </c>
      <c r="H880">
        <v>3172</v>
      </c>
      <c r="I880" t="s">
        <v>50873</v>
      </c>
      <c r="J880">
        <v>3</v>
      </c>
      <c r="K880">
        <v>1</v>
      </c>
      <c r="L880" s="2">
        <v>1</v>
      </c>
      <c r="M880" s="2">
        <v>107807</v>
      </c>
    </row>
    <row r="881" spans="1:13">
      <c r="A881" t="s">
        <v>25652</v>
      </c>
      <c r="B881" s="2" t="s">
        <v>25654</v>
      </c>
      <c r="C881" s="2">
        <v>7112.8</v>
      </c>
      <c r="D881" s="2">
        <v>1</v>
      </c>
      <c r="E881" s="2">
        <v>1</v>
      </c>
      <c r="H881">
        <v>3173</v>
      </c>
      <c r="I881" t="s">
        <v>50894</v>
      </c>
      <c r="J881">
        <v>3</v>
      </c>
      <c r="K881">
        <v>1</v>
      </c>
      <c r="L881" s="2">
        <v>1</v>
      </c>
      <c r="M881" s="2">
        <v>7112.8</v>
      </c>
    </row>
    <row r="882" spans="1:13">
      <c r="A882" t="s">
        <v>25657</v>
      </c>
      <c r="B882" s="2" t="s">
        <v>25659</v>
      </c>
      <c r="C882" s="2">
        <v>953419</v>
      </c>
      <c r="D882" s="2">
        <v>12</v>
      </c>
      <c r="E882" s="2">
        <v>40</v>
      </c>
      <c r="H882">
        <v>3174</v>
      </c>
      <c r="I882" t="s">
        <v>50898</v>
      </c>
      <c r="J882">
        <v>3</v>
      </c>
      <c r="K882">
        <v>4</v>
      </c>
      <c r="L882" s="2">
        <v>12</v>
      </c>
      <c r="M882" s="2">
        <v>953419</v>
      </c>
    </row>
    <row r="883" spans="1:13">
      <c r="A883" t="s">
        <v>25669</v>
      </c>
      <c r="B883" s="2" t="s">
        <v>25671</v>
      </c>
      <c r="C883" s="2">
        <v>2045022</v>
      </c>
      <c r="D883" s="2">
        <v>11</v>
      </c>
      <c r="E883" s="2">
        <v>40</v>
      </c>
      <c r="H883">
        <v>3175</v>
      </c>
      <c r="I883" t="s">
        <v>50901</v>
      </c>
      <c r="J883">
        <v>3</v>
      </c>
      <c r="K883">
        <v>4</v>
      </c>
      <c r="L883" s="2">
        <v>11</v>
      </c>
      <c r="M883" s="2">
        <v>2045022</v>
      </c>
    </row>
    <row r="884" spans="1:13">
      <c r="A884" t="s">
        <v>25694</v>
      </c>
      <c r="B884" t="s">
        <v>25696</v>
      </c>
      <c r="C884" s="2">
        <v>9264</v>
      </c>
      <c r="D884" s="2">
        <v>2</v>
      </c>
      <c r="E884" s="2">
        <v>3</v>
      </c>
      <c r="F884">
        <v>1</v>
      </c>
      <c r="G884" t="s">
        <v>25696</v>
      </c>
      <c r="H884">
        <v>3176</v>
      </c>
      <c r="I884" t="s">
        <v>51113</v>
      </c>
      <c r="J884">
        <v>3</v>
      </c>
      <c r="K884">
        <v>2</v>
      </c>
      <c r="L884" s="2">
        <v>2</v>
      </c>
      <c r="M884" s="2">
        <v>9264</v>
      </c>
    </row>
    <row r="885" spans="1:13">
      <c r="A885" t="s">
        <v>25709</v>
      </c>
      <c r="B885" s="2" t="s">
        <v>25711</v>
      </c>
      <c r="C885" s="2">
        <v>2738775.6</v>
      </c>
      <c r="D885" s="2">
        <v>18</v>
      </c>
      <c r="E885" s="2">
        <v>40</v>
      </c>
      <c r="H885">
        <v>3177</v>
      </c>
      <c r="I885" t="s">
        <v>51123</v>
      </c>
      <c r="J885">
        <v>3</v>
      </c>
      <c r="K885">
        <v>4</v>
      </c>
      <c r="L885" s="2">
        <v>18</v>
      </c>
      <c r="M885" s="2">
        <v>2738775.6</v>
      </c>
    </row>
    <row r="886" spans="1:13">
      <c r="A886" t="s">
        <v>25727</v>
      </c>
      <c r="B886" s="2" t="s">
        <v>25729</v>
      </c>
      <c r="C886" s="2">
        <v>8080</v>
      </c>
      <c r="D886" s="2">
        <v>1</v>
      </c>
      <c r="E886" s="2">
        <v>1</v>
      </c>
      <c r="H886">
        <v>3178</v>
      </c>
      <c r="I886" t="s">
        <v>51138</v>
      </c>
      <c r="J886">
        <v>3</v>
      </c>
      <c r="K886">
        <v>1</v>
      </c>
      <c r="L886" s="2">
        <v>1</v>
      </c>
      <c r="M886" s="2">
        <v>8080</v>
      </c>
    </row>
    <row r="887" spans="1:13">
      <c r="A887" t="s">
        <v>25745</v>
      </c>
      <c r="B887" s="2" t="s">
        <v>25747</v>
      </c>
      <c r="C887" s="2">
        <v>5734730.5</v>
      </c>
      <c r="D887" s="2">
        <v>6</v>
      </c>
      <c r="E887" s="2">
        <v>10</v>
      </c>
      <c r="H887">
        <v>3179</v>
      </c>
      <c r="I887" t="s">
        <v>51150</v>
      </c>
      <c r="J887">
        <v>3</v>
      </c>
      <c r="K887">
        <v>3</v>
      </c>
      <c r="L887" s="2">
        <v>6</v>
      </c>
      <c r="M887" s="2">
        <v>5734730.5</v>
      </c>
    </row>
    <row r="888" spans="1:13">
      <c r="A888" t="s">
        <v>25768</v>
      </c>
      <c r="B888" s="2" t="s">
        <v>25770</v>
      </c>
      <c r="C888" s="2">
        <v>25419</v>
      </c>
      <c r="D888" s="2">
        <v>1</v>
      </c>
      <c r="E888" s="2">
        <v>1</v>
      </c>
      <c r="H888">
        <v>3180</v>
      </c>
      <c r="I888" t="s">
        <v>51167</v>
      </c>
      <c r="J888">
        <v>3</v>
      </c>
      <c r="K888">
        <v>1</v>
      </c>
      <c r="L888" s="2">
        <v>1</v>
      </c>
      <c r="M888" s="2">
        <v>25419</v>
      </c>
    </row>
    <row r="889" spans="1:13">
      <c r="A889" t="s">
        <v>25894</v>
      </c>
      <c r="B889" s="2" t="s">
        <v>25896</v>
      </c>
      <c r="C889" s="2">
        <v>350014.5</v>
      </c>
      <c r="D889" s="2">
        <v>16</v>
      </c>
      <c r="E889" s="2">
        <v>40</v>
      </c>
      <c r="H889">
        <v>3181</v>
      </c>
      <c r="I889" t="s">
        <v>51255</v>
      </c>
      <c r="J889">
        <v>3</v>
      </c>
      <c r="K889">
        <v>4</v>
      </c>
      <c r="L889" s="2">
        <v>16</v>
      </c>
      <c r="M889" s="2">
        <v>350014.5</v>
      </c>
    </row>
    <row r="890" spans="1:13">
      <c r="A890" t="s">
        <v>25932</v>
      </c>
      <c r="B890" s="2" t="s">
        <v>25934</v>
      </c>
      <c r="C890" s="2">
        <v>36828</v>
      </c>
      <c r="D890" s="2">
        <v>1</v>
      </c>
      <c r="E890" s="2">
        <v>1</v>
      </c>
      <c r="H890">
        <v>3182</v>
      </c>
      <c r="I890" t="s">
        <v>51282</v>
      </c>
      <c r="J890">
        <v>3</v>
      </c>
      <c r="K890">
        <v>1</v>
      </c>
      <c r="L890" s="2">
        <v>1</v>
      </c>
      <c r="M890" s="2">
        <v>36828</v>
      </c>
    </row>
    <row r="891" spans="1:13">
      <c r="A891" t="s">
        <v>26058</v>
      </c>
      <c r="B891" s="2" t="s">
        <v>26060</v>
      </c>
      <c r="C891" s="2">
        <v>202566</v>
      </c>
      <c r="D891" s="2">
        <v>9</v>
      </c>
      <c r="E891" s="2">
        <v>10</v>
      </c>
      <c r="H891">
        <v>3183</v>
      </c>
      <c r="I891" t="s">
        <v>51378</v>
      </c>
      <c r="J891">
        <v>3</v>
      </c>
      <c r="K891">
        <v>3</v>
      </c>
      <c r="L891" s="2">
        <v>9</v>
      </c>
      <c r="M891" s="2">
        <v>202566</v>
      </c>
    </row>
    <row r="892" spans="1:13">
      <c r="A892" t="s">
        <v>26153</v>
      </c>
      <c r="B892" s="2" t="s">
        <v>26155</v>
      </c>
      <c r="C892" s="2">
        <v>13080</v>
      </c>
      <c r="D892" s="2">
        <v>12</v>
      </c>
      <c r="E892" s="2">
        <v>40</v>
      </c>
      <c r="H892">
        <v>3184</v>
      </c>
      <c r="I892" t="s">
        <v>51451</v>
      </c>
      <c r="J892">
        <v>3</v>
      </c>
      <c r="K892">
        <v>4</v>
      </c>
      <c r="L892" s="2">
        <v>12</v>
      </c>
      <c r="M892" s="2">
        <v>13080</v>
      </c>
    </row>
    <row r="893" spans="1:13">
      <c r="A893" t="s">
        <v>26165</v>
      </c>
      <c r="B893" t="s">
        <v>26167</v>
      </c>
      <c r="C893" s="2">
        <v>19974</v>
      </c>
      <c r="D893" s="2">
        <v>2</v>
      </c>
      <c r="E893" s="2">
        <v>3</v>
      </c>
      <c r="F893">
        <v>1</v>
      </c>
      <c r="G893" t="s">
        <v>26167</v>
      </c>
      <c r="H893">
        <v>3185</v>
      </c>
      <c r="I893" t="s">
        <v>51460</v>
      </c>
      <c r="J893">
        <v>3</v>
      </c>
      <c r="K893">
        <v>2</v>
      </c>
      <c r="L893" s="2">
        <v>2</v>
      </c>
      <c r="M893" s="2">
        <v>19974</v>
      </c>
    </row>
    <row r="894" spans="1:13">
      <c r="A894" t="s">
        <v>26238</v>
      </c>
      <c r="B894" s="2" t="s">
        <v>26240</v>
      </c>
      <c r="C894" s="2">
        <v>30280</v>
      </c>
      <c r="D894" s="2">
        <v>2</v>
      </c>
      <c r="E894" s="2">
        <v>3</v>
      </c>
      <c r="H894">
        <v>3186</v>
      </c>
      <c r="I894" t="s">
        <v>51509</v>
      </c>
      <c r="J894">
        <v>3</v>
      </c>
      <c r="K894">
        <v>2</v>
      </c>
      <c r="L894" s="2">
        <v>2</v>
      </c>
      <c r="M894" s="2">
        <v>30280</v>
      </c>
    </row>
    <row r="895" spans="1:13">
      <c r="A895" t="s">
        <v>26220</v>
      </c>
      <c r="B895" s="2" t="s">
        <v>26222</v>
      </c>
      <c r="C895" s="2">
        <v>8271.5</v>
      </c>
      <c r="D895" s="2">
        <v>1</v>
      </c>
      <c r="E895" s="2">
        <v>1</v>
      </c>
      <c r="H895">
        <v>3187</v>
      </c>
      <c r="I895" t="s">
        <v>51501</v>
      </c>
      <c r="J895">
        <v>3</v>
      </c>
      <c r="K895">
        <v>1</v>
      </c>
      <c r="L895" s="2">
        <v>1</v>
      </c>
      <c r="M895" s="2">
        <v>8271.5</v>
      </c>
    </row>
    <row r="896" spans="1:13">
      <c r="A896" t="s">
        <v>26292</v>
      </c>
      <c r="B896" s="2" t="s">
        <v>26294</v>
      </c>
      <c r="C896" s="2">
        <v>12405596.99</v>
      </c>
      <c r="D896" s="2">
        <v>41</v>
      </c>
      <c r="E896" s="2">
        <v>170</v>
      </c>
      <c r="H896">
        <v>3188</v>
      </c>
      <c r="I896" t="s">
        <v>51543</v>
      </c>
      <c r="J896">
        <v>3</v>
      </c>
      <c r="K896">
        <v>5</v>
      </c>
      <c r="L896" s="2">
        <v>41</v>
      </c>
      <c r="M896" s="2">
        <v>12405596.99</v>
      </c>
    </row>
    <row r="897" spans="1:13">
      <c r="A897" t="s">
        <v>26333</v>
      </c>
      <c r="B897" s="2" t="s">
        <v>26335</v>
      </c>
      <c r="C897" s="2">
        <v>665456</v>
      </c>
      <c r="D897" s="2">
        <v>2</v>
      </c>
      <c r="E897" s="2">
        <v>3</v>
      </c>
      <c r="H897">
        <v>3189</v>
      </c>
      <c r="I897" t="s">
        <v>51575</v>
      </c>
      <c r="J897">
        <v>3</v>
      </c>
      <c r="K897">
        <v>2</v>
      </c>
      <c r="L897" s="2">
        <v>2</v>
      </c>
      <c r="M897" s="2">
        <v>665456</v>
      </c>
    </row>
    <row r="898" spans="1:13">
      <c r="A898" t="s">
        <v>26359</v>
      </c>
      <c r="B898" s="2" t="s">
        <v>26361</v>
      </c>
      <c r="C898" s="2">
        <v>2060789.19</v>
      </c>
      <c r="D898" s="2">
        <v>27</v>
      </c>
      <c r="E898" s="2">
        <v>40</v>
      </c>
      <c r="H898">
        <v>3190</v>
      </c>
      <c r="I898" t="s">
        <v>51595</v>
      </c>
      <c r="J898">
        <v>3</v>
      </c>
      <c r="K898">
        <v>4</v>
      </c>
      <c r="L898" s="2">
        <v>27</v>
      </c>
      <c r="M898" s="2">
        <v>2060789.19</v>
      </c>
    </row>
    <row r="899" spans="1:13">
      <c r="A899" t="s">
        <v>26357</v>
      </c>
      <c r="B899" s="2" t="s">
        <v>26363</v>
      </c>
      <c r="C899" s="2">
        <v>413356</v>
      </c>
      <c r="D899" s="2">
        <v>2</v>
      </c>
      <c r="E899" s="2">
        <v>3</v>
      </c>
      <c r="H899">
        <v>3191</v>
      </c>
      <c r="I899" t="s">
        <v>51593</v>
      </c>
      <c r="J899">
        <v>3</v>
      </c>
      <c r="K899">
        <v>2</v>
      </c>
      <c r="L899" s="2">
        <v>2</v>
      </c>
      <c r="M899" s="2">
        <v>413356</v>
      </c>
    </row>
    <row r="900" spans="1:13">
      <c r="A900" t="s">
        <v>26379</v>
      </c>
      <c r="B900" s="2" t="s">
        <v>26381</v>
      </c>
      <c r="C900" s="2">
        <v>7076</v>
      </c>
      <c r="D900" s="2">
        <v>2</v>
      </c>
      <c r="E900" s="2">
        <v>3</v>
      </c>
      <c r="H900">
        <v>3192</v>
      </c>
      <c r="I900" t="s">
        <v>51610</v>
      </c>
      <c r="J900">
        <v>3</v>
      </c>
      <c r="K900">
        <v>2</v>
      </c>
      <c r="L900" s="2">
        <v>2</v>
      </c>
      <c r="M900" s="2">
        <v>7076</v>
      </c>
    </row>
    <row r="901" spans="1:13">
      <c r="A901" t="s">
        <v>26418</v>
      </c>
      <c r="B901" s="2" t="s">
        <v>26420</v>
      </c>
      <c r="C901" s="2">
        <v>2901334.82</v>
      </c>
      <c r="D901" s="2">
        <v>17</v>
      </c>
      <c r="E901" s="2">
        <v>40</v>
      </c>
      <c r="H901">
        <v>3193</v>
      </c>
      <c r="I901" t="s">
        <v>51640</v>
      </c>
      <c r="J901">
        <v>3</v>
      </c>
      <c r="K901">
        <v>4</v>
      </c>
      <c r="L901" s="2">
        <v>17</v>
      </c>
      <c r="M901" s="2">
        <v>2901334.82</v>
      </c>
    </row>
    <row r="902" spans="1:13">
      <c r="A902" t="s">
        <v>26468</v>
      </c>
      <c r="B902" s="2" t="s">
        <v>26470</v>
      </c>
      <c r="C902" s="2">
        <v>209100.51</v>
      </c>
      <c r="D902" s="2">
        <v>9</v>
      </c>
      <c r="E902" s="2">
        <v>10</v>
      </c>
      <c r="H902">
        <v>3194</v>
      </c>
      <c r="I902" t="s">
        <v>51676</v>
      </c>
      <c r="J902">
        <v>3</v>
      </c>
      <c r="K902">
        <v>3</v>
      </c>
      <c r="L902" s="2">
        <v>9</v>
      </c>
      <c r="M902" s="2">
        <v>209100.51</v>
      </c>
    </row>
    <row r="903" spans="1:13">
      <c r="A903" t="s">
        <v>26534</v>
      </c>
      <c r="B903" t="s">
        <v>26536</v>
      </c>
      <c r="C903" s="2">
        <v>36130</v>
      </c>
      <c r="D903" s="2">
        <v>6</v>
      </c>
      <c r="E903" s="2">
        <v>10</v>
      </c>
      <c r="H903">
        <v>3195</v>
      </c>
      <c r="I903" t="s">
        <v>51723</v>
      </c>
      <c r="J903">
        <v>3</v>
      </c>
      <c r="K903">
        <v>3</v>
      </c>
      <c r="L903" s="2">
        <v>6</v>
      </c>
      <c r="M903" s="2">
        <v>36130</v>
      </c>
    </row>
    <row r="904" spans="1:13">
      <c r="A904" t="s">
        <v>26555</v>
      </c>
      <c r="B904" s="2" t="s">
        <v>26557</v>
      </c>
      <c r="C904" s="2">
        <v>25925</v>
      </c>
      <c r="D904" s="2">
        <v>1</v>
      </c>
      <c r="E904" s="2">
        <v>1</v>
      </c>
      <c r="H904">
        <v>3196</v>
      </c>
      <c r="I904" t="s">
        <v>51742</v>
      </c>
      <c r="J904">
        <v>3</v>
      </c>
      <c r="K904">
        <v>1</v>
      </c>
      <c r="L904" s="2">
        <v>1</v>
      </c>
      <c r="M904" s="2">
        <v>25925</v>
      </c>
    </row>
    <row r="905" spans="1:13">
      <c r="A905" t="s">
        <v>26564</v>
      </c>
      <c r="B905" s="2" t="s">
        <v>56103</v>
      </c>
      <c r="C905" s="2">
        <v>58078.5</v>
      </c>
      <c r="D905" s="2">
        <v>6</v>
      </c>
      <c r="E905" s="2">
        <v>10</v>
      </c>
      <c r="H905">
        <v>3197</v>
      </c>
      <c r="I905" t="s">
        <v>51749</v>
      </c>
      <c r="J905">
        <v>3</v>
      </c>
      <c r="K905">
        <v>3</v>
      </c>
      <c r="L905" s="2">
        <v>6</v>
      </c>
      <c r="M905" s="2">
        <v>58078.5</v>
      </c>
    </row>
    <row r="906" spans="1:13">
      <c r="A906" t="s">
        <v>26587</v>
      </c>
      <c r="B906" s="2" t="s">
        <v>26589</v>
      </c>
      <c r="C906" s="2">
        <v>1228788.5</v>
      </c>
      <c r="D906" s="2">
        <v>16</v>
      </c>
      <c r="E906" s="2">
        <v>40</v>
      </c>
      <c r="H906">
        <v>3198</v>
      </c>
      <c r="I906" t="s">
        <v>51766</v>
      </c>
      <c r="J906">
        <v>3</v>
      </c>
      <c r="K906">
        <v>4</v>
      </c>
      <c r="L906" s="2">
        <v>16</v>
      </c>
      <c r="M906" s="2">
        <v>1228788.5</v>
      </c>
    </row>
    <row r="907" spans="1:13">
      <c r="A907" t="s">
        <v>26691</v>
      </c>
      <c r="B907" t="s">
        <v>26693</v>
      </c>
      <c r="C907" s="2">
        <v>84166.5</v>
      </c>
      <c r="D907" s="2">
        <v>6</v>
      </c>
      <c r="E907" s="2">
        <v>10</v>
      </c>
      <c r="H907">
        <v>3199</v>
      </c>
      <c r="I907" t="s">
        <v>51852</v>
      </c>
      <c r="J907">
        <v>3</v>
      </c>
      <c r="K907">
        <v>3</v>
      </c>
      <c r="L907" s="2">
        <v>6</v>
      </c>
      <c r="M907" s="2">
        <v>84166.5</v>
      </c>
    </row>
    <row r="908" spans="1:13">
      <c r="A908" t="s">
        <v>26614</v>
      </c>
      <c r="B908" s="2" t="s">
        <v>26616</v>
      </c>
      <c r="C908" s="2">
        <v>1953554.27</v>
      </c>
      <c r="D908" s="2">
        <v>69</v>
      </c>
      <c r="E908" s="2">
        <v>170</v>
      </c>
      <c r="H908">
        <v>3200</v>
      </c>
      <c r="I908" t="s">
        <v>51788</v>
      </c>
      <c r="J908">
        <v>3</v>
      </c>
      <c r="K908">
        <v>5</v>
      </c>
      <c r="L908" s="2">
        <v>69</v>
      </c>
      <c r="M908" s="2">
        <v>1953554.27</v>
      </c>
    </row>
    <row r="909" spans="1:13">
      <c r="A909" t="s">
        <v>26617</v>
      </c>
      <c r="B909" s="2" t="s">
        <v>26619</v>
      </c>
      <c r="C909" s="2">
        <v>1538692.8</v>
      </c>
      <c r="D909" s="2">
        <v>21</v>
      </c>
      <c r="E909" s="2">
        <v>40</v>
      </c>
      <c r="H909">
        <v>3201</v>
      </c>
      <c r="I909" t="s">
        <v>51790</v>
      </c>
      <c r="J909">
        <v>3</v>
      </c>
      <c r="K909">
        <v>4</v>
      </c>
      <c r="L909" s="2">
        <v>21</v>
      </c>
      <c r="M909" s="2">
        <v>1538692.8</v>
      </c>
    </row>
    <row r="910" spans="1:13">
      <c r="A910" t="s">
        <v>26658</v>
      </c>
      <c r="B910" s="2" t="s">
        <v>26660</v>
      </c>
      <c r="C910" s="2">
        <v>3481142.71</v>
      </c>
      <c r="D910" s="2">
        <v>117</v>
      </c>
      <c r="E910" s="2">
        <v>170</v>
      </c>
      <c r="H910">
        <v>3202</v>
      </c>
      <c r="I910" t="s">
        <v>51823</v>
      </c>
      <c r="J910">
        <v>3</v>
      </c>
      <c r="K910">
        <v>5</v>
      </c>
      <c r="L910" s="2">
        <v>117</v>
      </c>
      <c r="M910" s="2">
        <v>3481142.71</v>
      </c>
    </row>
    <row r="911" spans="1:13">
      <c r="A911" t="s">
        <v>26667</v>
      </c>
      <c r="B911" s="2" t="s">
        <v>26669</v>
      </c>
      <c r="C911" s="2">
        <v>101844.5</v>
      </c>
      <c r="D911" s="2">
        <v>2</v>
      </c>
      <c r="E911" s="2">
        <v>3</v>
      </c>
      <c r="H911">
        <v>3203</v>
      </c>
      <c r="I911" t="s">
        <v>51831</v>
      </c>
      <c r="J911">
        <v>3</v>
      </c>
      <c r="K911">
        <v>2</v>
      </c>
      <c r="L911" s="2">
        <v>2</v>
      </c>
      <c r="M911" s="2">
        <v>101844.5</v>
      </c>
    </row>
    <row r="912" spans="1:13">
      <c r="A912" t="s">
        <v>26679</v>
      </c>
      <c r="B912" s="2" t="s">
        <v>26681</v>
      </c>
      <c r="C912" s="2">
        <v>21787</v>
      </c>
      <c r="D912" s="2">
        <v>1</v>
      </c>
      <c r="E912" s="2">
        <v>1</v>
      </c>
      <c r="H912">
        <v>3204</v>
      </c>
      <c r="I912" t="s">
        <v>51841</v>
      </c>
      <c r="J912">
        <v>3</v>
      </c>
      <c r="K912">
        <v>1</v>
      </c>
      <c r="L912" s="2">
        <v>1</v>
      </c>
      <c r="M912" s="2">
        <v>21787</v>
      </c>
    </row>
    <row r="913" spans="1:13">
      <c r="A913" t="s">
        <v>26718</v>
      </c>
      <c r="B913" s="2" t="s">
        <v>26720</v>
      </c>
      <c r="C913" s="2">
        <v>3312.51</v>
      </c>
      <c r="D913" s="2">
        <v>1</v>
      </c>
      <c r="E913" s="2">
        <v>1</v>
      </c>
      <c r="H913">
        <v>3205</v>
      </c>
      <c r="I913" t="s">
        <v>51872</v>
      </c>
      <c r="J913">
        <v>3</v>
      </c>
      <c r="K913">
        <v>1</v>
      </c>
      <c r="L913" s="2">
        <v>1</v>
      </c>
      <c r="M913" s="2">
        <v>3312.51</v>
      </c>
    </row>
    <row r="914" spans="1:13">
      <c r="A914" t="s">
        <v>26742</v>
      </c>
      <c r="B914" s="2" t="s">
        <v>26744</v>
      </c>
      <c r="C914" s="2">
        <v>368880.31</v>
      </c>
      <c r="D914" s="2">
        <v>33</v>
      </c>
      <c r="E914" s="2">
        <v>40</v>
      </c>
      <c r="H914">
        <v>3206</v>
      </c>
      <c r="I914" t="s">
        <v>51893</v>
      </c>
      <c r="J914">
        <v>3</v>
      </c>
      <c r="K914">
        <v>4</v>
      </c>
      <c r="L914" s="2">
        <v>33</v>
      </c>
      <c r="M914" s="2">
        <v>368880.31</v>
      </c>
    </row>
    <row r="915" spans="1:13">
      <c r="A915" t="s">
        <v>26745</v>
      </c>
      <c r="B915" s="2" t="s">
        <v>26747</v>
      </c>
      <c r="C915" s="2">
        <v>247489.5</v>
      </c>
      <c r="D915" s="2">
        <v>9</v>
      </c>
      <c r="E915" s="2">
        <v>10</v>
      </c>
      <c r="H915">
        <v>3207</v>
      </c>
      <c r="I915" t="s">
        <v>51896</v>
      </c>
      <c r="J915">
        <v>3</v>
      </c>
      <c r="K915">
        <v>3</v>
      </c>
      <c r="L915" s="2">
        <v>9</v>
      </c>
      <c r="M915" s="2">
        <v>247489.5</v>
      </c>
    </row>
    <row r="916" spans="1:13">
      <c r="A916" t="s">
        <v>26757</v>
      </c>
      <c r="B916" s="2" t="s">
        <v>26759</v>
      </c>
      <c r="C916" s="2">
        <v>872381.6</v>
      </c>
      <c r="D916" s="2">
        <v>17</v>
      </c>
      <c r="E916" s="2">
        <v>40</v>
      </c>
      <c r="H916">
        <v>3208</v>
      </c>
      <c r="I916" t="s">
        <v>51906</v>
      </c>
      <c r="J916">
        <v>3</v>
      </c>
      <c r="K916">
        <v>4</v>
      </c>
      <c r="L916" s="2">
        <v>17</v>
      </c>
      <c r="M916" s="2">
        <v>872381.6</v>
      </c>
    </row>
    <row r="917" spans="1:13">
      <c r="A917" t="s">
        <v>26772</v>
      </c>
      <c r="B917" t="s">
        <v>26774</v>
      </c>
      <c r="C917" s="2">
        <v>492874</v>
      </c>
      <c r="D917" s="2">
        <v>4</v>
      </c>
      <c r="E917" s="2">
        <v>10</v>
      </c>
      <c r="H917">
        <v>3209</v>
      </c>
      <c r="I917" t="s">
        <v>51919</v>
      </c>
      <c r="J917">
        <v>3</v>
      </c>
      <c r="K917">
        <v>3</v>
      </c>
      <c r="L917" s="2">
        <v>4</v>
      </c>
      <c r="M917" s="2">
        <v>492874</v>
      </c>
    </row>
    <row r="918" spans="1:13">
      <c r="A918" t="s">
        <v>26789</v>
      </c>
      <c r="B918" s="2" t="s">
        <v>26791</v>
      </c>
      <c r="C918" s="2">
        <v>142648.81</v>
      </c>
      <c r="D918" s="2">
        <v>5</v>
      </c>
      <c r="E918" s="2">
        <v>10</v>
      </c>
      <c r="H918">
        <v>3210</v>
      </c>
      <c r="I918" t="s">
        <v>51932</v>
      </c>
      <c r="J918">
        <v>3</v>
      </c>
      <c r="K918">
        <v>3</v>
      </c>
      <c r="L918" s="2">
        <v>5</v>
      </c>
      <c r="M918" s="2">
        <v>142648.81</v>
      </c>
    </row>
    <row r="919" spans="1:13">
      <c r="A919" t="s">
        <v>26853</v>
      </c>
      <c r="B919" s="2" t="s">
        <v>26855</v>
      </c>
      <c r="C919" s="2">
        <v>63794</v>
      </c>
      <c r="D919" s="2">
        <v>2</v>
      </c>
      <c r="E919" s="2">
        <v>3</v>
      </c>
      <c r="H919">
        <v>3211</v>
      </c>
      <c r="I919" t="s">
        <v>51979</v>
      </c>
      <c r="J919">
        <v>3</v>
      </c>
      <c r="K919">
        <v>2</v>
      </c>
      <c r="L919" s="2">
        <v>2</v>
      </c>
      <c r="M919" s="2">
        <v>63794</v>
      </c>
    </row>
    <row r="920" spans="1:13">
      <c r="A920" t="s">
        <v>26888</v>
      </c>
      <c r="B920" s="2" t="s">
        <v>26890</v>
      </c>
      <c r="C920" s="2">
        <v>5289</v>
      </c>
      <c r="D920" s="2">
        <v>1</v>
      </c>
      <c r="E920" s="2">
        <v>1</v>
      </c>
      <c r="H920">
        <v>3212</v>
      </c>
      <c r="I920" t="s">
        <v>52010</v>
      </c>
      <c r="J920">
        <v>3</v>
      </c>
      <c r="K920">
        <v>1</v>
      </c>
      <c r="L920" s="2">
        <v>1</v>
      </c>
      <c r="M920" s="2">
        <v>5289</v>
      </c>
    </row>
    <row r="921" spans="1:13">
      <c r="A921" t="s">
        <v>26914</v>
      </c>
      <c r="B921" s="2" t="s">
        <v>26916</v>
      </c>
      <c r="C921" s="2">
        <v>115203.01</v>
      </c>
      <c r="D921" s="2">
        <v>9</v>
      </c>
      <c r="E921" s="2">
        <v>10</v>
      </c>
      <c r="H921">
        <v>3213</v>
      </c>
      <c r="I921" t="s">
        <v>52030</v>
      </c>
      <c r="J921">
        <v>3</v>
      </c>
      <c r="K921">
        <v>3</v>
      </c>
      <c r="L921" s="2">
        <v>9</v>
      </c>
      <c r="M921" s="2">
        <v>115203.01</v>
      </c>
    </row>
    <row r="922" spans="1:13">
      <c r="A922" t="s">
        <v>26983</v>
      </c>
      <c r="B922" s="2" t="s">
        <v>26985</v>
      </c>
      <c r="C922" s="2">
        <v>158562.5</v>
      </c>
      <c r="D922" s="2">
        <v>6</v>
      </c>
      <c r="E922" s="2">
        <v>10</v>
      </c>
      <c r="H922">
        <v>3214</v>
      </c>
      <c r="I922" t="s">
        <v>52080</v>
      </c>
      <c r="J922">
        <v>3</v>
      </c>
      <c r="K922">
        <v>3</v>
      </c>
      <c r="L922" s="2">
        <v>6</v>
      </c>
      <c r="M922" s="2">
        <v>158562.5</v>
      </c>
    </row>
    <row r="923" spans="1:13">
      <c r="A923" t="s">
        <v>27007</v>
      </c>
      <c r="B923" s="2" t="s">
        <v>27009</v>
      </c>
      <c r="C923" s="2">
        <v>45672.01</v>
      </c>
      <c r="D923" s="2">
        <v>1</v>
      </c>
      <c r="E923" s="2">
        <v>1</v>
      </c>
      <c r="H923">
        <v>3215</v>
      </c>
      <c r="I923" t="s">
        <v>52103</v>
      </c>
      <c r="J923">
        <v>3</v>
      </c>
      <c r="K923">
        <v>1</v>
      </c>
      <c r="L923" s="2">
        <v>1</v>
      </c>
      <c r="M923" s="2">
        <v>45672.01</v>
      </c>
    </row>
    <row r="924" spans="1:13">
      <c r="A924" t="s">
        <v>27013</v>
      </c>
      <c r="B924" s="2" t="s">
        <v>27015</v>
      </c>
      <c r="C924" s="2">
        <v>2292510.3</v>
      </c>
      <c r="D924" s="2">
        <v>19</v>
      </c>
      <c r="E924" s="2">
        <v>40</v>
      </c>
      <c r="H924">
        <v>3216</v>
      </c>
      <c r="I924" t="s">
        <v>52109</v>
      </c>
      <c r="J924">
        <v>3</v>
      </c>
      <c r="K924">
        <v>4</v>
      </c>
      <c r="L924" s="2">
        <v>19</v>
      </c>
      <c r="M924" s="2">
        <v>2292510.3</v>
      </c>
    </row>
    <row r="925" spans="1:13">
      <c r="A925" t="s">
        <v>27025</v>
      </c>
      <c r="B925" s="2" t="s">
        <v>27026</v>
      </c>
      <c r="C925" s="2">
        <v>969420</v>
      </c>
      <c r="D925" s="2">
        <v>3</v>
      </c>
      <c r="E925" s="2">
        <v>3</v>
      </c>
      <c r="H925">
        <v>3217</v>
      </c>
      <c r="I925" t="s">
        <v>52121</v>
      </c>
      <c r="J925">
        <v>3</v>
      </c>
      <c r="K925">
        <v>2</v>
      </c>
      <c r="L925" s="2">
        <v>3</v>
      </c>
      <c r="M925" s="2">
        <v>969420</v>
      </c>
    </row>
    <row r="926" spans="1:13">
      <c r="A926" t="s">
        <v>17200</v>
      </c>
      <c r="B926" t="s">
        <v>27036</v>
      </c>
      <c r="C926" s="2">
        <v>1913795</v>
      </c>
      <c r="D926" s="2">
        <v>13</v>
      </c>
      <c r="E926" s="2">
        <v>40</v>
      </c>
      <c r="H926">
        <v>3218</v>
      </c>
      <c r="I926" t="s">
        <v>50930</v>
      </c>
      <c r="J926">
        <v>3</v>
      </c>
      <c r="K926">
        <v>4</v>
      </c>
      <c r="L926" s="2">
        <v>13</v>
      </c>
      <c r="M926" s="2">
        <v>1913795</v>
      </c>
    </row>
    <row r="927" spans="1:13">
      <c r="A927" t="s">
        <v>27037</v>
      </c>
      <c r="B927" s="2" t="s">
        <v>27039</v>
      </c>
      <c r="C927" s="2">
        <v>75450</v>
      </c>
      <c r="D927" s="2">
        <v>3</v>
      </c>
      <c r="E927" s="2">
        <v>3</v>
      </c>
      <c r="H927">
        <v>3219</v>
      </c>
      <c r="I927" t="s">
        <v>52132</v>
      </c>
      <c r="J927">
        <v>3</v>
      </c>
      <c r="K927">
        <v>2</v>
      </c>
      <c r="L927" s="2">
        <v>3</v>
      </c>
      <c r="M927" s="2">
        <v>75450</v>
      </c>
    </row>
    <row r="928" spans="1:13">
      <c r="A928" t="s">
        <v>27104</v>
      </c>
      <c r="B928" s="2" t="s">
        <v>27106</v>
      </c>
      <c r="C928" s="2">
        <v>94589.5</v>
      </c>
      <c r="D928" s="2">
        <v>3</v>
      </c>
      <c r="E928" s="2">
        <v>3</v>
      </c>
      <c r="H928">
        <v>3220</v>
      </c>
      <c r="I928" t="s">
        <v>52175</v>
      </c>
      <c r="J928">
        <v>3</v>
      </c>
      <c r="K928">
        <v>2</v>
      </c>
      <c r="L928" s="2">
        <v>3</v>
      </c>
      <c r="M928" s="2">
        <v>94589.5</v>
      </c>
    </row>
    <row r="929" spans="1:13">
      <c r="A929" t="s">
        <v>27115</v>
      </c>
      <c r="B929" s="2" t="s">
        <v>27117</v>
      </c>
      <c r="C929" s="2">
        <v>885828.5</v>
      </c>
      <c r="D929" s="2">
        <v>8</v>
      </c>
      <c r="E929" s="2">
        <v>10</v>
      </c>
      <c r="H929">
        <v>3221</v>
      </c>
      <c r="I929" t="s">
        <v>52184</v>
      </c>
      <c r="J929">
        <v>3</v>
      </c>
      <c r="K929">
        <v>3</v>
      </c>
      <c r="L929" s="2">
        <v>8</v>
      </c>
      <c r="M929" s="2">
        <v>885828.5</v>
      </c>
    </row>
    <row r="930" spans="1:13">
      <c r="A930" t="s">
        <v>27190</v>
      </c>
      <c r="B930" t="s">
        <v>27192</v>
      </c>
      <c r="C930" s="2">
        <v>166505</v>
      </c>
      <c r="D930" s="2">
        <v>4</v>
      </c>
      <c r="E930" s="2">
        <v>10</v>
      </c>
      <c r="H930">
        <v>3222</v>
      </c>
      <c r="I930" t="s">
        <v>52246</v>
      </c>
      <c r="J930">
        <v>3</v>
      </c>
      <c r="K930">
        <v>3</v>
      </c>
      <c r="L930" s="2">
        <v>4</v>
      </c>
      <c r="M930" s="2">
        <v>166505</v>
      </c>
    </row>
    <row r="931" spans="1:13">
      <c r="A931" t="s">
        <v>27307</v>
      </c>
      <c r="B931" s="2" t="s">
        <v>27309</v>
      </c>
      <c r="C931" s="2">
        <v>573177</v>
      </c>
      <c r="D931" s="2">
        <v>4</v>
      </c>
      <c r="E931" s="2">
        <v>10</v>
      </c>
      <c r="H931">
        <v>3223</v>
      </c>
      <c r="I931" t="s">
        <v>52331</v>
      </c>
      <c r="J931">
        <v>3</v>
      </c>
      <c r="K931">
        <v>3</v>
      </c>
      <c r="L931" s="2">
        <v>4</v>
      </c>
      <c r="M931" s="2">
        <v>573177</v>
      </c>
    </row>
    <row r="932" spans="1:13">
      <c r="A932" t="s">
        <v>27310</v>
      </c>
      <c r="B932" s="2" t="s">
        <v>27312</v>
      </c>
      <c r="C932" s="2">
        <v>23560</v>
      </c>
      <c r="D932" s="2">
        <v>1</v>
      </c>
      <c r="E932" s="2">
        <v>1</v>
      </c>
      <c r="H932">
        <v>3224</v>
      </c>
      <c r="I932" t="s">
        <v>52334</v>
      </c>
      <c r="J932">
        <v>3</v>
      </c>
      <c r="K932">
        <v>1</v>
      </c>
      <c r="L932" s="2">
        <v>1</v>
      </c>
      <c r="M932" s="2">
        <v>23560</v>
      </c>
    </row>
    <row r="933" spans="1:13">
      <c r="A933" t="s">
        <v>27346</v>
      </c>
      <c r="B933" s="2" t="s">
        <v>27348</v>
      </c>
      <c r="C933" s="2">
        <v>915088</v>
      </c>
      <c r="D933" s="2">
        <v>6</v>
      </c>
      <c r="E933" s="2">
        <v>10</v>
      </c>
      <c r="H933">
        <v>3225</v>
      </c>
      <c r="I933" t="s">
        <v>52364</v>
      </c>
      <c r="J933">
        <v>3</v>
      </c>
      <c r="K933">
        <v>3</v>
      </c>
      <c r="L933" s="2">
        <v>6</v>
      </c>
      <c r="M933" s="2">
        <v>915088</v>
      </c>
    </row>
    <row r="934" spans="1:13">
      <c r="A934" t="s">
        <v>27355</v>
      </c>
      <c r="B934" s="2" t="s">
        <v>27357</v>
      </c>
      <c r="C934" s="2">
        <v>104478</v>
      </c>
      <c r="D934" s="2">
        <v>1</v>
      </c>
      <c r="E934" s="2">
        <v>1</v>
      </c>
      <c r="H934">
        <v>3226</v>
      </c>
      <c r="I934" t="s">
        <v>52372</v>
      </c>
      <c r="J934">
        <v>3</v>
      </c>
      <c r="K934">
        <v>1</v>
      </c>
      <c r="L934" s="2">
        <v>1</v>
      </c>
      <c r="M934" s="2">
        <v>104478</v>
      </c>
    </row>
    <row r="935" spans="1:13">
      <c r="A935" t="s">
        <v>27393</v>
      </c>
      <c r="B935" s="2" t="s">
        <v>27395</v>
      </c>
      <c r="C935" s="2">
        <v>818506.2</v>
      </c>
      <c r="D935" s="2">
        <v>64</v>
      </c>
      <c r="E935" s="2">
        <v>170</v>
      </c>
      <c r="H935">
        <v>3227</v>
      </c>
      <c r="I935" t="s">
        <v>52402</v>
      </c>
      <c r="J935">
        <v>3</v>
      </c>
      <c r="K935">
        <v>5</v>
      </c>
      <c r="L935" s="2">
        <v>64</v>
      </c>
      <c r="M935" s="2">
        <v>818506.2</v>
      </c>
    </row>
    <row r="936" spans="1:13">
      <c r="A936" t="s">
        <v>27544</v>
      </c>
      <c r="B936" s="2" t="s">
        <v>27546</v>
      </c>
      <c r="C936" s="2">
        <v>116243.49</v>
      </c>
      <c r="D936" s="2">
        <v>7</v>
      </c>
      <c r="E936" s="2">
        <v>10</v>
      </c>
      <c r="H936">
        <v>3228</v>
      </c>
      <c r="I936" t="s">
        <v>52515</v>
      </c>
      <c r="J936">
        <v>3</v>
      </c>
      <c r="K936">
        <v>3</v>
      </c>
      <c r="L936" s="2">
        <v>7</v>
      </c>
      <c r="M936" s="2">
        <v>116243.49</v>
      </c>
    </row>
    <row r="937" spans="1:13">
      <c r="A937" t="s">
        <v>27559</v>
      </c>
      <c r="B937" t="s">
        <v>27561</v>
      </c>
      <c r="C937" s="2">
        <v>551670</v>
      </c>
      <c r="D937" s="2">
        <v>1</v>
      </c>
      <c r="E937" s="2">
        <v>1</v>
      </c>
      <c r="H937">
        <v>3229</v>
      </c>
      <c r="I937" t="s">
        <v>52529</v>
      </c>
      <c r="J937">
        <v>3</v>
      </c>
      <c r="K937">
        <v>1</v>
      </c>
      <c r="L937" s="2">
        <v>1</v>
      </c>
      <c r="M937" s="2">
        <v>551670</v>
      </c>
    </row>
    <row r="938" spans="1:13">
      <c r="A938" t="s">
        <v>27601</v>
      </c>
      <c r="B938" s="2" t="s">
        <v>27603</v>
      </c>
      <c r="C938" s="2">
        <v>3560</v>
      </c>
      <c r="D938" s="2">
        <v>1</v>
      </c>
      <c r="E938" s="2">
        <v>1</v>
      </c>
      <c r="H938">
        <v>3230</v>
      </c>
      <c r="I938" t="s">
        <v>52564</v>
      </c>
      <c r="J938">
        <v>3</v>
      </c>
      <c r="K938">
        <v>1</v>
      </c>
      <c r="L938" s="2">
        <v>1</v>
      </c>
      <c r="M938" s="2">
        <v>3560</v>
      </c>
    </row>
    <row r="939" spans="1:13">
      <c r="A939" t="s">
        <v>26841</v>
      </c>
      <c r="B939" s="2" t="s">
        <v>26843</v>
      </c>
      <c r="C939" s="2">
        <v>3308733.6</v>
      </c>
      <c r="D939" s="2">
        <v>59</v>
      </c>
      <c r="E939" s="2">
        <v>170</v>
      </c>
      <c r="H939">
        <v>3231</v>
      </c>
      <c r="I939" t="s">
        <v>51969</v>
      </c>
      <c r="J939">
        <v>3</v>
      </c>
      <c r="K939">
        <v>5</v>
      </c>
      <c r="L939" s="2">
        <v>59</v>
      </c>
      <c r="M939" s="2">
        <v>3308733.6</v>
      </c>
    </row>
    <row r="940" spans="1:13">
      <c r="A940" t="s">
        <v>27615</v>
      </c>
      <c r="B940" s="2" t="s">
        <v>27617</v>
      </c>
      <c r="C940" s="2">
        <v>865074.7</v>
      </c>
      <c r="D940" s="2">
        <v>13</v>
      </c>
      <c r="E940" s="2">
        <v>40</v>
      </c>
      <c r="H940">
        <v>3232</v>
      </c>
      <c r="I940" t="s">
        <v>52572</v>
      </c>
      <c r="J940">
        <v>3</v>
      </c>
      <c r="K940">
        <v>4</v>
      </c>
      <c r="L940" s="2">
        <v>13</v>
      </c>
      <c r="M940" s="2">
        <v>865074.7</v>
      </c>
    </row>
    <row r="941" spans="1:13">
      <c r="A941" t="s">
        <v>27624</v>
      </c>
      <c r="B941" s="2" t="s">
        <v>27626</v>
      </c>
      <c r="C941" s="2">
        <v>51005.1</v>
      </c>
      <c r="D941" s="2">
        <v>3</v>
      </c>
      <c r="E941" s="2">
        <v>3</v>
      </c>
      <c r="H941">
        <v>3233</v>
      </c>
      <c r="I941" t="s">
        <v>52579</v>
      </c>
      <c r="J941">
        <v>3</v>
      </c>
      <c r="K941">
        <v>2</v>
      </c>
      <c r="L941" s="2">
        <v>3</v>
      </c>
      <c r="M941" s="2">
        <v>51005.1</v>
      </c>
    </row>
    <row r="942" spans="1:13">
      <c r="A942" t="s">
        <v>27659</v>
      </c>
      <c r="B942" s="2" t="s">
        <v>27661</v>
      </c>
      <c r="C942" s="2">
        <v>1965526</v>
      </c>
      <c r="D942" s="2">
        <v>5</v>
      </c>
      <c r="E942" s="2">
        <v>10</v>
      </c>
      <c r="H942">
        <v>3234</v>
      </c>
      <c r="I942" t="s">
        <v>52605</v>
      </c>
      <c r="J942">
        <v>3</v>
      </c>
      <c r="K942">
        <v>3</v>
      </c>
      <c r="L942" s="2">
        <v>5</v>
      </c>
      <c r="M942" s="2">
        <v>1965526</v>
      </c>
    </row>
    <row r="943" spans="1:13">
      <c r="A943" t="s">
        <v>27714</v>
      </c>
      <c r="B943" s="2" t="s">
        <v>27716</v>
      </c>
      <c r="C943" s="2">
        <v>713970.5</v>
      </c>
      <c r="D943" s="2">
        <v>32</v>
      </c>
      <c r="E943" s="2">
        <v>40</v>
      </c>
      <c r="H943">
        <v>3235</v>
      </c>
      <c r="I943" t="s">
        <v>52649</v>
      </c>
      <c r="J943">
        <v>3</v>
      </c>
      <c r="K943">
        <v>4</v>
      </c>
      <c r="L943" s="2">
        <v>32</v>
      </c>
      <c r="M943" s="2">
        <v>713970.5</v>
      </c>
    </row>
    <row r="944" spans="1:13">
      <c r="A944" t="s">
        <v>27732</v>
      </c>
      <c r="B944" s="2" t="s">
        <v>27734</v>
      </c>
      <c r="C944" s="2">
        <v>190528.8</v>
      </c>
      <c r="D944" s="2">
        <v>26</v>
      </c>
      <c r="E944" s="2">
        <v>40</v>
      </c>
      <c r="H944">
        <v>3236</v>
      </c>
      <c r="I944" t="s">
        <v>52662</v>
      </c>
      <c r="J944">
        <v>3</v>
      </c>
      <c r="K944">
        <v>4</v>
      </c>
      <c r="L944" s="2">
        <v>26</v>
      </c>
      <c r="M944" s="2">
        <v>190528.8</v>
      </c>
    </row>
    <row r="945" spans="1:13">
      <c r="A945" t="s">
        <v>27735</v>
      </c>
      <c r="B945" s="2" t="s">
        <v>27737</v>
      </c>
      <c r="C945" s="2">
        <v>100018.2</v>
      </c>
      <c r="D945" s="2">
        <v>4</v>
      </c>
      <c r="E945" s="2">
        <v>10</v>
      </c>
      <c r="H945">
        <v>3237</v>
      </c>
      <c r="I945" t="s">
        <v>52665</v>
      </c>
      <c r="J945">
        <v>3</v>
      </c>
      <c r="K945">
        <v>3</v>
      </c>
      <c r="L945" s="2">
        <v>4</v>
      </c>
      <c r="M945" s="2">
        <v>100018.2</v>
      </c>
    </row>
    <row r="946" spans="1:13">
      <c r="A946" t="s">
        <v>27765</v>
      </c>
      <c r="B946" s="2" t="s">
        <v>27767</v>
      </c>
      <c r="C946" s="2">
        <v>174468.5</v>
      </c>
      <c r="D946" s="2">
        <v>3</v>
      </c>
      <c r="E946" s="2">
        <v>3</v>
      </c>
      <c r="H946">
        <v>3238</v>
      </c>
      <c r="I946" t="s">
        <v>52688</v>
      </c>
      <c r="J946">
        <v>3</v>
      </c>
      <c r="K946">
        <v>2</v>
      </c>
      <c r="L946" s="2">
        <v>3</v>
      </c>
      <c r="M946" s="2">
        <v>174468.5</v>
      </c>
    </row>
    <row r="947" spans="1:13">
      <c r="A947" t="s">
        <v>27800</v>
      </c>
      <c r="B947" s="2" t="s">
        <v>27802</v>
      </c>
      <c r="C947" s="2">
        <v>25955.5</v>
      </c>
      <c r="D947" s="2">
        <v>2</v>
      </c>
      <c r="E947" s="2">
        <v>3</v>
      </c>
      <c r="H947">
        <v>3239</v>
      </c>
      <c r="I947" t="s">
        <v>52712</v>
      </c>
      <c r="J947">
        <v>3</v>
      </c>
      <c r="K947">
        <v>2</v>
      </c>
      <c r="L947" s="2">
        <v>2</v>
      </c>
      <c r="M947" s="2">
        <v>25955.5</v>
      </c>
    </row>
    <row r="948" spans="1:13">
      <c r="A948" t="s">
        <v>27806</v>
      </c>
      <c r="B948" s="2" t="s">
        <v>27808</v>
      </c>
      <c r="C948" s="2">
        <v>517367.5</v>
      </c>
      <c r="D948" s="2">
        <v>6</v>
      </c>
      <c r="E948" s="2">
        <v>10</v>
      </c>
      <c r="H948">
        <v>3240</v>
      </c>
      <c r="I948" t="s">
        <v>52717</v>
      </c>
      <c r="J948">
        <v>3</v>
      </c>
      <c r="K948">
        <v>3</v>
      </c>
      <c r="L948" s="2">
        <v>6</v>
      </c>
      <c r="M948" s="2">
        <v>517367.5</v>
      </c>
    </row>
    <row r="949" spans="1:13">
      <c r="A949" t="s">
        <v>27825</v>
      </c>
      <c r="B949" s="2" t="s">
        <v>27827</v>
      </c>
      <c r="C949" s="2">
        <v>5234743.02</v>
      </c>
      <c r="D949" s="2">
        <v>128</v>
      </c>
      <c r="E949" s="2">
        <v>170</v>
      </c>
      <c r="H949">
        <v>3241</v>
      </c>
      <c r="I949" t="s">
        <v>52730</v>
      </c>
      <c r="J949">
        <v>3</v>
      </c>
      <c r="K949">
        <v>5</v>
      </c>
      <c r="L949" s="2">
        <v>128</v>
      </c>
      <c r="M949" s="2">
        <v>5234743.02</v>
      </c>
    </row>
    <row r="950" spans="1:13">
      <c r="A950" t="s">
        <v>27840</v>
      </c>
      <c r="B950" s="2" t="s">
        <v>27842</v>
      </c>
      <c r="C950" s="2">
        <v>63864</v>
      </c>
      <c r="D950" s="2">
        <v>7</v>
      </c>
      <c r="E950" s="2">
        <v>10</v>
      </c>
      <c r="H950">
        <v>3242</v>
      </c>
      <c r="I950" t="s">
        <v>52741</v>
      </c>
      <c r="J950">
        <v>3</v>
      </c>
      <c r="K950">
        <v>3</v>
      </c>
      <c r="L950" s="2">
        <v>7</v>
      </c>
      <c r="M950" s="2">
        <v>63864</v>
      </c>
    </row>
    <row r="951" spans="1:13">
      <c r="A951" t="s">
        <v>27878</v>
      </c>
      <c r="B951" s="2" t="s">
        <v>27880</v>
      </c>
      <c r="C951" s="2">
        <v>1956493.79</v>
      </c>
      <c r="D951" s="2">
        <v>19</v>
      </c>
      <c r="E951" s="2">
        <v>40</v>
      </c>
      <c r="H951">
        <v>3243</v>
      </c>
      <c r="I951" t="s">
        <v>52766</v>
      </c>
      <c r="J951">
        <v>3</v>
      </c>
      <c r="K951">
        <v>4</v>
      </c>
      <c r="L951" s="2">
        <v>19</v>
      </c>
      <c r="M951" s="2">
        <v>1956493.79</v>
      </c>
    </row>
    <row r="952" spans="1:13">
      <c r="A952" t="s">
        <v>27896</v>
      </c>
      <c r="B952" s="2" t="s">
        <v>27898</v>
      </c>
      <c r="C952" s="2">
        <v>217963</v>
      </c>
      <c r="D952" s="2">
        <v>2</v>
      </c>
      <c r="E952" s="2">
        <v>3</v>
      </c>
      <c r="H952">
        <v>3244</v>
      </c>
      <c r="I952" t="s">
        <v>52781</v>
      </c>
      <c r="J952">
        <v>3</v>
      </c>
      <c r="K952">
        <v>2</v>
      </c>
      <c r="L952" s="2">
        <v>2</v>
      </c>
      <c r="M952" s="2">
        <v>217963</v>
      </c>
    </row>
    <row r="953" spans="1:13">
      <c r="A953" t="s">
        <v>27905</v>
      </c>
      <c r="B953" t="s">
        <v>27906</v>
      </c>
      <c r="C953" s="2">
        <v>2590</v>
      </c>
      <c r="D953" s="2">
        <v>1</v>
      </c>
      <c r="E953" s="2">
        <v>1</v>
      </c>
      <c r="H953">
        <v>3245</v>
      </c>
      <c r="I953" t="s">
        <v>52789</v>
      </c>
      <c r="J953">
        <v>3</v>
      </c>
      <c r="K953">
        <v>1</v>
      </c>
      <c r="L953" s="2">
        <v>1</v>
      </c>
      <c r="M953" s="2">
        <v>2590</v>
      </c>
    </row>
    <row r="954" spans="1:13">
      <c r="A954" t="s">
        <v>27919</v>
      </c>
      <c r="B954" s="2" t="s">
        <v>27921</v>
      </c>
      <c r="C954" s="2">
        <v>331068.5</v>
      </c>
      <c r="D954" s="2">
        <v>2</v>
      </c>
      <c r="E954" s="2">
        <v>3</v>
      </c>
      <c r="H954">
        <v>3246</v>
      </c>
      <c r="I954" t="s">
        <v>52797</v>
      </c>
      <c r="J954">
        <v>3</v>
      </c>
      <c r="K954">
        <v>2</v>
      </c>
      <c r="L954" s="2">
        <v>2</v>
      </c>
      <c r="M954" s="2">
        <v>331068.5</v>
      </c>
    </row>
    <row r="955" spans="1:13">
      <c r="A955" t="s">
        <v>28068</v>
      </c>
      <c r="B955" s="2" t="s">
        <v>28070</v>
      </c>
      <c r="C955" s="2">
        <v>9753.6</v>
      </c>
      <c r="D955" s="2">
        <v>1</v>
      </c>
      <c r="E955" s="2">
        <v>1</v>
      </c>
      <c r="H955">
        <v>3247</v>
      </c>
      <c r="I955" t="s">
        <v>52901</v>
      </c>
      <c r="J955">
        <v>3</v>
      </c>
      <c r="K955">
        <v>1</v>
      </c>
      <c r="L955" s="2">
        <v>1</v>
      </c>
      <c r="M955" s="2">
        <v>9753.6</v>
      </c>
    </row>
    <row r="956" spans="1:13">
      <c r="A956" t="s">
        <v>28074</v>
      </c>
      <c r="B956" s="2" t="s">
        <v>28076</v>
      </c>
      <c r="C956" s="2">
        <v>219333.01</v>
      </c>
      <c r="D956" s="2">
        <v>7</v>
      </c>
      <c r="E956" s="2">
        <v>10</v>
      </c>
      <c r="H956">
        <v>3248</v>
      </c>
      <c r="I956" t="s">
        <v>52905</v>
      </c>
      <c r="J956">
        <v>3</v>
      </c>
      <c r="K956">
        <v>3</v>
      </c>
      <c r="L956" s="2">
        <v>7</v>
      </c>
      <c r="M956" s="2">
        <v>219333.01</v>
      </c>
    </row>
    <row r="957" spans="1:13">
      <c r="A957" t="s">
        <v>28098</v>
      </c>
      <c r="B957" t="s">
        <v>28100</v>
      </c>
      <c r="C957" s="2">
        <v>11992</v>
      </c>
      <c r="D957" s="2">
        <v>2</v>
      </c>
      <c r="E957" s="2">
        <v>3</v>
      </c>
      <c r="F957">
        <v>1</v>
      </c>
      <c r="G957" t="s">
        <v>28100</v>
      </c>
      <c r="H957">
        <v>3249</v>
      </c>
      <c r="I957" t="s">
        <v>52925</v>
      </c>
      <c r="J957">
        <v>3</v>
      </c>
      <c r="K957">
        <v>2</v>
      </c>
      <c r="L957" s="2">
        <v>2</v>
      </c>
      <c r="M957" s="2">
        <v>11992</v>
      </c>
    </row>
    <row r="958" spans="1:13">
      <c r="A958" t="s">
        <v>28213</v>
      </c>
      <c r="B958" s="2" t="s">
        <v>28215</v>
      </c>
      <c r="C958" s="2">
        <v>201428</v>
      </c>
      <c r="D958" s="2">
        <v>6</v>
      </c>
      <c r="E958" s="2">
        <v>10</v>
      </c>
      <c r="H958">
        <v>3250</v>
      </c>
      <c r="I958" t="s">
        <v>53002</v>
      </c>
      <c r="J958">
        <v>3</v>
      </c>
      <c r="K958">
        <v>3</v>
      </c>
      <c r="L958" s="2">
        <v>6</v>
      </c>
      <c r="M958" s="2">
        <v>201428</v>
      </c>
    </row>
    <row r="959" spans="1:13">
      <c r="A959" t="s">
        <v>28265</v>
      </c>
      <c r="B959" s="2" t="s">
        <v>28267</v>
      </c>
      <c r="C959" s="2">
        <v>145544.52</v>
      </c>
      <c r="D959" s="2">
        <v>3</v>
      </c>
      <c r="E959" s="2">
        <v>3</v>
      </c>
      <c r="H959">
        <v>3251</v>
      </c>
      <c r="I959" t="s">
        <v>53030</v>
      </c>
      <c r="J959">
        <v>3</v>
      </c>
      <c r="K959">
        <v>2</v>
      </c>
      <c r="L959" s="2">
        <v>3</v>
      </c>
      <c r="M959" s="2">
        <v>145544.52</v>
      </c>
    </row>
    <row r="960" spans="1:13">
      <c r="A960" t="s">
        <v>28868</v>
      </c>
      <c r="B960" s="2" t="s">
        <v>28870</v>
      </c>
      <c r="C960" s="2">
        <v>3238.01</v>
      </c>
      <c r="D960" s="2">
        <v>1</v>
      </c>
      <c r="E960" s="2">
        <v>1</v>
      </c>
      <c r="H960">
        <v>3252</v>
      </c>
      <c r="I960" t="s">
        <v>53409</v>
      </c>
      <c r="J960">
        <v>3</v>
      </c>
      <c r="K960">
        <v>1</v>
      </c>
      <c r="L960" s="2">
        <v>1</v>
      </c>
      <c r="M960" s="2">
        <v>3238.01</v>
      </c>
    </row>
    <row r="961" spans="1:13">
      <c r="A961" t="s">
        <v>28880</v>
      </c>
      <c r="B961" s="2" t="s">
        <v>28882</v>
      </c>
      <c r="C961" s="2">
        <v>506328.51</v>
      </c>
      <c r="D961" s="2">
        <v>29</v>
      </c>
      <c r="E961" s="2">
        <v>40</v>
      </c>
      <c r="H961">
        <v>3253</v>
      </c>
      <c r="I961" t="s">
        <v>53417</v>
      </c>
      <c r="J961">
        <v>3</v>
      </c>
      <c r="K961">
        <v>4</v>
      </c>
      <c r="L961" s="2">
        <v>29</v>
      </c>
      <c r="M961" s="2">
        <v>506328.51</v>
      </c>
    </row>
    <row r="962" spans="1:13">
      <c r="A962" t="s">
        <v>28894</v>
      </c>
      <c r="B962" s="2" t="s">
        <v>28896</v>
      </c>
      <c r="C962" s="2">
        <v>136522.7</v>
      </c>
      <c r="D962" s="2">
        <v>5</v>
      </c>
      <c r="E962" s="2">
        <v>10</v>
      </c>
      <c r="H962">
        <v>3254</v>
      </c>
      <c r="I962" t="s">
        <v>53427</v>
      </c>
      <c r="J962">
        <v>3</v>
      </c>
      <c r="K962">
        <v>3</v>
      </c>
      <c r="L962" s="2">
        <v>5</v>
      </c>
      <c r="M962" s="2">
        <v>136522.7</v>
      </c>
    </row>
    <row r="963" spans="1:13">
      <c r="A963" t="s">
        <v>28902</v>
      </c>
      <c r="B963" s="2" t="s">
        <v>28904</v>
      </c>
      <c r="C963" s="2">
        <v>161969.5</v>
      </c>
      <c r="D963" s="2">
        <v>7</v>
      </c>
      <c r="E963" s="2">
        <v>10</v>
      </c>
      <c r="H963">
        <v>3255</v>
      </c>
      <c r="I963" t="s">
        <v>53433</v>
      </c>
      <c r="J963">
        <v>3</v>
      </c>
      <c r="K963">
        <v>3</v>
      </c>
      <c r="L963" s="2">
        <v>7</v>
      </c>
      <c r="M963" s="2">
        <v>161969.5</v>
      </c>
    </row>
    <row r="964" spans="1:13">
      <c r="A964" t="s">
        <v>28911</v>
      </c>
      <c r="B964" t="s">
        <v>28913</v>
      </c>
      <c r="C964" s="2">
        <v>12765</v>
      </c>
      <c r="D964" s="2">
        <v>1</v>
      </c>
      <c r="E964" s="2">
        <v>1</v>
      </c>
      <c r="H964">
        <v>3256</v>
      </c>
      <c r="I964" t="s">
        <v>53440</v>
      </c>
      <c r="J964">
        <v>3</v>
      </c>
      <c r="K964">
        <v>1</v>
      </c>
      <c r="L964" s="2">
        <v>1</v>
      </c>
      <c r="M964" s="2">
        <v>12765</v>
      </c>
    </row>
    <row r="965" spans="1:13">
      <c r="A965" t="s">
        <v>28941</v>
      </c>
      <c r="B965" s="2" t="s">
        <v>28943</v>
      </c>
      <c r="C965" s="2">
        <v>200209.9</v>
      </c>
      <c r="D965" s="2">
        <v>9</v>
      </c>
      <c r="E965" s="2">
        <v>10</v>
      </c>
      <c r="H965">
        <v>3257</v>
      </c>
      <c r="I965" t="s">
        <v>53462</v>
      </c>
      <c r="J965">
        <v>3</v>
      </c>
      <c r="K965">
        <v>3</v>
      </c>
      <c r="L965" s="2">
        <v>9</v>
      </c>
      <c r="M965" s="2">
        <v>200209.9</v>
      </c>
    </row>
    <row r="966" spans="1:13">
      <c r="A966" t="s">
        <v>28957</v>
      </c>
      <c r="B966" s="2" t="s">
        <v>28959</v>
      </c>
      <c r="C966" s="2">
        <v>304030</v>
      </c>
      <c r="D966" s="2">
        <v>7</v>
      </c>
      <c r="E966" s="2">
        <v>10</v>
      </c>
      <c r="H966">
        <v>3258</v>
      </c>
      <c r="I966" t="s">
        <v>53481</v>
      </c>
      <c r="J966">
        <v>3</v>
      </c>
      <c r="K966">
        <v>3</v>
      </c>
      <c r="L966" s="2">
        <v>7</v>
      </c>
      <c r="M966" s="2">
        <v>304030</v>
      </c>
    </row>
    <row r="967" spans="1:13">
      <c r="A967" t="s">
        <v>28966</v>
      </c>
      <c r="B967" s="2" t="s">
        <v>28968</v>
      </c>
      <c r="C967" s="2">
        <v>53176</v>
      </c>
      <c r="D967" s="2">
        <v>1</v>
      </c>
      <c r="E967" s="2">
        <v>1</v>
      </c>
      <c r="H967">
        <v>3259</v>
      </c>
      <c r="I967" t="s">
        <v>53475</v>
      </c>
      <c r="J967">
        <v>3</v>
      </c>
      <c r="K967">
        <v>1</v>
      </c>
      <c r="L967" s="2">
        <v>1</v>
      </c>
      <c r="M967" s="2">
        <v>53176</v>
      </c>
    </row>
    <row r="968" spans="1:13">
      <c r="A968" t="s">
        <v>28971</v>
      </c>
      <c r="B968" s="2" t="s">
        <v>28973</v>
      </c>
      <c r="C968" s="2">
        <v>31405</v>
      </c>
      <c r="D968" s="2">
        <v>2</v>
      </c>
      <c r="E968" s="2">
        <v>3</v>
      </c>
      <c r="H968">
        <v>3260</v>
      </c>
      <c r="I968" t="s">
        <v>53485</v>
      </c>
      <c r="J968">
        <v>3</v>
      </c>
      <c r="K968">
        <v>2</v>
      </c>
      <c r="L968" s="2">
        <v>2</v>
      </c>
      <c r="M968" s="2">
        <v>31405</v>
      </c>
    </row>
    <row r="969" spans="1:13">
      <c r="A969" t="s">
        <v>28986</v>
      </c>
      <c r="B969" s="2" t="s">
        <v>28988</v>
      </c>
      <c r="C969" s="2">
        <v>260284.51</v>
      </c>
      <c r="D969" s="2">
        <v>12</v>
      </c>
      <c r="E969" s="2">
        <v>40</v>
      </c>
      <c r="H969">
        <v>3261</v>
      </c>
      <c r="I969" t="s">
        <v>53501</v>
      </c>
      <c r="J969">
        <v>3</v>
      </c>
      <c r="K969">
        <v>4</v>
      </c>
      <c r="L969" s="2">
        <v>12</v>
      </c>
      <c r="M969" s="2">
        <v>260284.51</v>
      </c>
    </row>
    <row r="970" spans="1:13">
      <c r="A970" t="s">
        <v>28992</v>
      </c>
      <c r="B970" s="2" t="s">
        <v>28994</v>
      </c>
      <c r="C970" s="2">
        <v>20828.5</v>
      </c>
      <c r="D970" s="2">
        <v>2</v>
      </c>
      <c r="E970" s="2">
        <v>3</v>
      </c>
      <c r="H970">
        <v>3262</v>
      </c>
      <c r="I970" t="s">
        <v>53505</v>
      </c>
      <c r="J970">
        <v>3</v>
      </c>
      <c r="K970">
        <v>2</v>
      </c>
      <c r="L970" s="2">
        <v>2</v>
      </c>
      <c r="M970" s="2">
        <v>20828.5</v>
      </c>
    </row>
    <row r="971" spans="1:13">
      <c r="A971" t="s">
        <v>29029</v>
      </c>
      <c r="B971" s="2" t="s">
        <v>29031</v>
      </c>
      <c r="C971" s="2">
        <v>40616</v>
      </c>
      <c r="D971" s="2">
        <v>3</v>
      </c>
      <c r="E971" s="2">
        <v>3</v>
      </c>
      <c r="H971">
        <v>3263</v>
      </c>
      <c r="I971" t="s">
        <v>53536</v>
      </c>
      <c r="J971">
        <v>3</v>
      </c>
      <c r="K971">
        <v>2</v>
      </c>
      <c r="L971" s="2">
        <v>3</v>
      </c>
      <c r="M971" s="2">
        <v>40616</v>
      </c>
    </row>
    <row r="972" spans="1:13">
      <c r="A972" t="s">
        <v>29051</v>
      </c>
      <c r="B972" s="2" t="s">
        <v>29053</v>
      </c>
      <c r="C972" s="2">
        <v>567499</v>
      </c>
      <c r="D972" s="2">
        <v>1</v>
      </c>
      <c r="E972" s="2">
        <v>1</v>
      </c>
      <c r="H972">
        <v>3264</v>
      </c>
      <c r="I972" t="s">
        <v>53556</v>
      </c>
      <c r="J972">
        <v>3</v>
      </c>
      <c r="K972">
        <v>1</v>
      </c>
      <c r="L972" s="2">
        <v>1</v>
      </c>
      <c r="M972" s="2">
        <v>567499</v>
      </c>
    </row>
    <row r="973" spans="1:13">
      <c r="A973" t="s">
        <v>29089</v>
      </c>
      <c r="B973" s="2" t="s">
        <v>29091</v>
      </c>
      <c r="C973" s="2">
        <v>718732</v>
      </c>
      <c r="D973" s="2">
        <v>7</v>
      </c>
      <c r="E973" s="2">
        <v>10</v>
      </c>
      <c r="H973">
        <v>3265</v>
      </c>
      <c r="I973" t="s">
        <v>53583</v>
      </c>
      <c r="J973">
        <v>3</v>
      </c>
      <c r="K973">
        <v>3</v>
      </c>
      <c r="L973" s="2">
        <v>7</v>
      </c>
      <c r="M973" s="2">
        <v>718732</v>
      </c>
    </row>
    <row r="974" spans="1:13">
      <c r="A974" t="s">
        <v>29139</v>
      </c>
      <c r="B974" s="2" t="s">
        <v>29141</v>
      </c>
      <c r="C974" s="2">
        <v>316071.76</v>
      </c>
      <c r="D974" s="2">
        <v>19</v>
      </c>
      <c r="E974" s="2">
        <v>40</v>
      </c>
      <c r="H974">
        <v>3266</v>
      </c>
      <c r="I974" t="s">
        <v>53623</v>
      </c>
      <c r="J974">
        <v>3</v>
      </c>
      <c r="K974">
        <v>4</v>
      </c>
      <c r="L974" s="2">
        <v>19</v>
      </c>
      <c r="M974" s="2">
        <v>316071.76</v>
      </c>
    </row>
    <row r="975" spans="1:13">
      <c r="A975">
        <v>2567</v>
      </c>
      <c r="B975" s="2" t="s">
        <v>29147</v>
      </c>
      <c r="C975" s="2">
        <v>181881</v>
      </c>
      <c r="D975" s="2">
        <v>21</v>
      </c>
      <c r="E975" s="2">
        <v>40</v>
      </c>
      <c r="H975">
        <v>3267</v>
      </c>
      <c r="I975" t="s">
        <v>53627</v>
      </c>
      <c r="J975">
        <v>3</v>
      </c>
      <c r="K975">
        <v>4</v>
      </c>
      <c r="L975" s="2">
        <v>21</v>
      </c>
      <c r="M975" s="2">
        <v>181881</v>
      </c>
    </row>
    <row r="976" spans="1:13">
      <c r="A976" t="s">
        <v>29194</v>
      </c>
      <c r="B976" s="2" t="s">
        <v>29196</v>
      </c>
      <c r="C976" s="2">
        <v>2547639.4</v>
      </c>
      <c r="D976" s="2">
        <v>6</v>
      </c>
      <c r="E976" s="2">
        <v>10</v>
      </c>
      <c r="H976">
        <v>3268</v>
      </c>
      <c r="I976" t="s">
        <v>53670</v>
      </c>
      <c r="J976">
        <v>3</v>
      </c>
      <c r="K976">
        <v>3</v>
      </c>
      <c r="L976" s="2">
        <v>6</v>
      </c>
      <c r="M976" s="2">
        <v>2547639.4</v>
      </c>
    </row>
    <row r="977" spans="1:13">
      <c r="A977" t="s">
        <v>29157</v>
      </c>
      <c r="B977" s="2" t="s">
        <v>29159</v>
      </c>
      <c r="C977" s="2">
        <v>24070</v>
      </c>
      <c r="D977" s="2">
        <v>1</v>
      </c>
      <c r="E977" s="2">
        <v>1</v>
      </c>
      <c r="H977">
        <v>3269</v>
      </c>
      <c r="I977" t="s">
        <v>53635</v>
      </c>
      <c r="J977">
        <v>3</v>
      </c>
      <c r="K977">
        <v>1</v>
      </c>
      <c r="L977" s="2">
        <v>1</v>
      </c>
      <c r="M977" s="2">
        <v>24070</v>
      </c>
    </row>
    <row r="978" spans="1:13">
      <c r="A978" t="s">
        <v>29166</v>
      </c>
      <c r="B978" s="2" t="s">
        <v>29168</v>
      </c>
      <c r="C978" s="2">
        <v>1222857.8</v>
      </c>
      <c r="D978" s="2">
        <v>13</v>
      </c>
      <c r="E978" s="2">
        <v>40</v>
      </c>
      <c r="H978">
        <v>3270</v>
      </c>
      <c r="I978" t="s">
        <v>53644</v>
      </c>
      <c r="J978">
        <v>3</v>
      </c>
      <c r="K978">
        <v>4</v>
      </c>
      <c r="L978" s="2">
        <v>13</v>
      </c>
      <c r="M978" s="2">
        <v>1222857.8</v>
      </c>
    </row>
    <row r="979" spans="1:13">
      <c r="A979" t="s">
        <v>29172</v>
      </c>
      <c r="B979" s="2" t="s">
        <v>29174</v>
      </c>
      <c r="C979" s="2">
        <v>97520</v>
      </c>
      <c r="D979" s="2">
        <v>1</v>
      </c>
      <c r="E979" s="2">
        <v>1</v>
      </c>
      <c r="H979">
        <v>3271</v>
      </c>
      <c r="I979" t="s">
        <v>53650</v>
      </c>
      <c r="J979">
        <v>3</v>
      </c>
      <c r="K979">
        <v>1</v>
      </c>
      <c r="L979" s="2">
        <v>1</v>
      </c>
      <c r="M979" s="2">
        <v>97520</v>
      </c>
    </row>
    <row r="980" spans="1:13">
      <c r="A980" t="s">
        <v>29178</v>
      </c>
      <c r="B980" s="2" t="s">
        <v>29180</v>
      </c>
      <c r="C980" s="2">
        <v>904626</v>
      </c>
      <c r="D980" s="2">
        <v>6</v>
      </c>
      <c r="E980" s="2">
        <v>10</v>
      </c>
      <c r="H980">
        <v>3272</v>
      </c>
      <c r="I980" t="s">
        <v>53655</v>
      </c>
      <c r="J980">
        <v>3</v>
      </c>
      <c r="K980">
        <v>3</v>
      </c>
      <c r="L980" s="2">
        <v>6</v>
      </c>
      <c r="M980" s="2">
        <v>904626</v>
      </c>
    </row>
    <row r="981" spans="1:13">
      <c r="A981" t="s">
        <v>19020</v>
      </c>
      <c r="B981" s="2" t="s">
        <v>29249</v>
      </c>
      <c r="C981" s="2">
        <v>347255.1</v>
      </c>
      <c r="D981" s="2">
        <v>10</v>
      </c>
      <c r="E981" s="2">
        <v>10</v>
      </c>
      <c r="H981">
        <v>3273</v>
      </c>
      <c r="I981" t="s">
        <v>45769</v>
      </c>
      <c r="J981">
        <v>3</v>
      </c>
      <c r="K981">
        <v>3</v>
      </c>
      <c r="L981" s="2">
        <v>10</v>
      </c>
      <c r="M981" s="2">
        <v>347255.1</v>
      </c>
    </row>
    <row r="982" spans="1:13">
      <c r="A982" t="s">
        <v>29329</v>
      </c>
      <c r="B982" s="2" t="s">
        <v>29331</v>
      </c>
      <c r="C982" s="2">
        <v>589739</v>
      </c>
      <c r="D982" s="2">
        <v>2</v>
      </c>
      <c r="E982" s="2">
        <v>3</v>
      </c>
      <c r="H982">
        <v>3274</v>
      </c>
      <c r="I982" t="s">
        <v>53768</v>
      </c>
      <c r="J982">
        <v>3</v>
      </c>
      <c r="K982">
        <v>2</v>
      </c>
      <c r="L982" s="2">
        <v>2</v>
      </c>
      <c r="M982" s="2">
        <v>589739</v>
      </c>
    </row>
    <row r="983" spans="1:13">
      <c r="A983" t="s">
        <v>29332</v>
      </c>
      <c r="B983" s="2" t="s">
        <v>29334</v>
      </c>
      <c r="C983" s="2">
        <v>94553</v>
      </c>
      <c r="D983" s="2">
        <v>5</v>
      </c>
      <c r="E983" s="2">
        <v>10</v>
      </c>
      <c r="H983">
        <v>3275</v>
      </c>
      <c r="I983" t="s">
        <v>53771</v>
      </c>
      <c r="J983">
        <v>3</v>
      </c>
      <c r="K983">
        <v>3</v>
      </c>
      <c r="L983" s="2">
        <v>5</v>
      </c>
      <c r="M983" s="2">
        <v>94553</v>
      </c>
    </row>
    <row r="984" spans="1:13">
      <c r="A984" t="s">
        <v>29337</v>
      </c>
      <c r="B984" s="2" t="s">
        <v>29339</v>
      </c>
      <c r="C984" s="2">
        <v>6467.5</v>
      </c>
      <c r="D984" s="2">
        <v>1</v>
      </c>
      <c r="E984" s="2">
        <v>1</v>
      </c>
      <c r="H984">
        <v>3276</v>
      </c>
      <c r="I984" t="s">
        <v>53775</v>
      </c>
      <c r="J984">
        <v>3</v>
      </c>
      <c r="K984">
        <v>1</v>
      </c>
      <c r="L984" s="2">
        <v>1</v>
      </c>
      <c r="M984" s="2">
        <v>6467.5</v>
      </c>
    </row>
    <row r="985" spans="1:13">
      <c r="A985" t="s">
        <v>29343</v>
      </c>
      <c r="B985" t="s">
        <v>29345</v>
      </c>
      <c r="C985" s="2">
        <v>604110</v>
      </c>
      <c r="D985" s="2">
        <v>3</v>
      </c>
      <c r="E985" s="2">
        <v>3</v>
      </c>
      <c r="H985">
        <v>3277</v>
      </c>
      <c r="I985" t="s">
        <v>53780</v>
      </c>
      <c r="J985">
        <v>3</v>
      </c>
      <c r="K985">
        <v>2</v>
      </c>
      <c r="L985" s="2">
        <v>3</v>
      </c>
      <c r="M985" s="2">
        <v>604110</v>
      </c>
    </row>
    <row r="986" spans="1:13">
      <c r="A986" t="s">
        <v>29348</v>
      </c>
      <c r="B986" s="2" t="s">
        <v>29350</v>
      </c>
      <c r="C986" s="2">
        <v>933626.51</v>
      </c>
      <c r="D986" s="2">
        <v>19</v>
      </c>
      <c r="E986" s="2">
        <v>40</v>
      </c>
      <c r="H986">
        <v>3278</v>
      </c>
      <c r="I986" t="s">
        <v>53783</v>
      </c>
      <c r="J986">
        <v>3</v>
      </c>
      <c r="K986">
        <v>4</v>
      </c>
      <c r="L986" s="2">
        <v>19</v>
      </c>
      <c r="M986" s="2">
        <v>933626.51</v>
      </c>
    </row>
    <row r="987" spans="1:13">
      <c r="A987" t="s">
        <v>29385</v>
      </c>
      <c r="B987" s="2" t="s">
        <v>29387</v>
      </c>
      <c r="C987" s="2">
        <v>9674467.7</v>
      </c>
      <c r="D987" s="2">
        <v>134</v>
      </c>
      <c r="E987" s="2">
        <v>170</v>
      </c>
      <c r="H987">
        <v>3279</v>
      </c>
      <c r="I987" t="s">
        <v>53810</v>
      </c>
      <c r="J987">
        <v>3</v>
      </c>
      <c r="K987">
        <v>5</v>
      </c>
      <c r="L987" s="2">
        <v>134</v>
      </c>
      <c r="M987" s="2">
        <v>9674467.7</v>
      </c>
    </row>
    <row r="988" spans="1:13">
      <c r="A988" t="s">
        <v>29401</v>
      </c>
      <c r="B988" s="2" t="s">
        <v>29403</v>
      </c>
      <c r="C988" s="2">
        <v>43681.1</v>
      </c>
      <c r="D988" s="2">
        <v>2</v>
      </c>
      <c r="E988" s="2">
        <v>3</v>
      </c>
      <c r="H988">
        <v>3280</v>
      </c>
      <c r="I988" t="s">
        <v>53823</v>
      </c>
      <c r="J988">
        <v>3</v>
      </c>
      <c r="K988">
        <v>2</v>
      </c>
      <c r="L988" s="2">
        <v>2</v>
      </c>
      <c r="M988" s="2">
        <v>43681.1</v>
      </c>
    </row>
    <row r="989" spans="1:13">
      <c r="A989" t="s">
        <v>29404</v>
      </c>
      <c r="B989" s="2" t="s">
        <v>29406</v>
      </c>
      <c r="C989" s="2">
        <v>111106</v>
      </c>
      <c r="D989" s="2">
        <v>2</v>
      </c>
      <c r="E989" s="2">
        <v>3</v>
      </c>
      <c r="H989">
        <v>3281</v>
      </c>
      <c r="I989" t="s">
        <v>53824</v>
      </c>
      <c r="J989">
        <v>3</v>
      </c>
      <c r="K989">
        <v>2</v>
      </c>
      <c r="L989" s="2">
        <v>2</v>
      </c>
      <c r="M989" s="2">
        <v>111106</v>
      </c>
    </row>
    <row r="990" spans="1:13">
      <c r="A990" t="s">
        <v>29637</v>
      </c>
      <c r="B990" s="2" t="s">
        <v>29639</v>
      </c>
      <c r="C990" s="2">
        <v>160525</v>
      </c>
      <c r="D990" s="2">
        <v>1</v>
      </c>
      <c r="E990" s="2">
        <v>1</v>
      </c>
      <c r="H990">
        <v>3282</v>
      </c>
      <c r="I990" t="s">
        <v>53996</v>
      </c>
      <c r="J990">
        <v>3</v>
      </c>
      <c r="K990">
        <v>1</v>
      </c>
      <c r="L990" s="2">
        <v>1</v>
      </c>
      <c r="M990" s="2">
        <v>160525</v>
      </c>
    </row>
    <row r="991" spans="1:13">
      <c r="A991" t="s">
        <v>29640</v>
      </c>
      <c r="B991" s="2" t="s">
        <v>29642</v>
      </c>
      <c r="C991" s="2">
        <v>7371366.3</v>
      </c>
      <c r="D991" s="2">
        <v>92</v>
      </c>
      <c r="E991" s="2">
        <v>170</v>
      </c>
      <c r="H991">
        <v>3283</v>
      </c>
      <c r="I991" t="s">
        <v>53998</v>
      </c>
      <c r="J991">
        <v>3</v>
      </c>
      <c r="K991">
        <v>5</v>
      </c>
      <c r="L991" s="2">
        <v>92</v>
      </c>
      <c r="M991" s="2">
        <v>7371366.3</v>
      </c>
    </row>
    <row r="992" spans="1:13">
      <c r="A992" t="s">
        <v>29715</v>
      </c>
      <c r="B992" s="2" t="s">
        <v>29717</v>
      </c>
      <c r="C992" s="2">
        <v>308955</v>
      </c>
      <c r="D992" s="2">
        <v>15</v>
      </c>
      <c r="E992" s="2">
        <v>40</v>
      </c>
      <c r="H992">
        <v>3284</v>
      </c>
      <c r="I992" t="s">
        <v>54042</v>
      </c>
      <c r="J992">
        <v>3</v>
      </c>
      <c r="K992">
        <v>4</v>
      </c>
      <c r="L992" s="2">
        <v>15</v>
      </c>
      <c r="M992" s="2">
        <v>308955</v>
      </c>
    </row>
    <row r="993" spans="1:13">
      <c r="A993" t="s">
        <v>29735</v>
      </c>
      <c r="B993" s="2" t="s">
        <v>29737</v>
      </c>
      <c r="C993" s="2">
        <v>171468</v>
      </c>
      <c r="D993" s="2">
        <v>2</v>
      </c>
      <c r="E993" s="2">
        <v>3</v>
      </c>
      <c r="H993">
        <v>3285</v>
      </c>
      <c r="I993" t="s">
        <v>54055</v>
      </c>
      <c r="J993">
        <v>3</v>
      </c>
      <c r="K993">
        <v>2</v>
      </c>
      <c r="L993" s="2">
        <v>2</v>
      </c>
      <c r="M993" s="2">
        <v>171468</v>
      </c>
    </row>
    <row r="994" spans="1:13">
      <c r="A994">
        <v>2629</v>
      </c>
      <c r="B994" t="s">
        <v>29820</v>
      </c>
      <c r="C994" s="2">
        <v>9168</v>
      </c>
      <c r="D994" s="2">
        <v>1</v>
      </c>
      <c r="E994" s="2">
        <v>1</v>
      </c>
      <c r="H994">
        <v>3286</v>
      </c>
      <c r="I994" t="s">
        <v>54110</v>
      </c>
      <c r="J994">
        <v>3</v>
      </c>
      <c r="K994">
        <v>1</v>
      </c>
      <c r="L994" s="2">
        <v>1</v>
      </c>
      <c r="M994" s="2">
        <v>9168</v>
      </c>
    </row>
    <row r="995" spans="1:13">
      <c r="A995" t="s">
        <v>29860</v>
      </c>
      <c r="B995" s="2" t="s">
        <v>29862</v>
      </c>
      <c r="C995" s="2">
        <v>529004.81</v>
      </c>
      <c r="D995" s="2">
        <v>21</v>
      </c>
      <c r="E995" s="2">
        <v>40</v>
      </c>
      <c r="H995">
        <v>3287</v>
      </c>
      <c r="I995" t="s">
        <v>54132</v>
      </c>
      <c r="J995">
        <v>3</v>
      </c>
      <c r="K995">
        <v>4</v>
      </c>
      <c r="L995" s="2">
        <v>21</v>
      </c>
      <c r="M995" s="2">
        <v>529004.81</v>
      </c>
    </row>
    <row r="996" spans="1:13">
      <c r="A996">
        <v>2534</v>
      </c>
      <c r="B996" s="2" t="s">
        <v>29883</v>
      </c>
      <c r="C996" s="2">
        <v>3772.7</v>
      </c>
      <c r="D996" s="2">
        <v>1</v>
      </c>
      <c r="E996" s="2">
        <v>1</v>
      </c>
      <c r="H996">
        <v>3288</v>
      </c>
      <c r="I996" t="s">
        <v>54149</v>
      </c>
      <c r="J996">
        <v>3</v>
      </c>
      <c r="K996">
        <v>1</v>
      </c>
      <c r="L996" s="2">
        <v>1</v>
      </c>
      <c r="M996" s="2">
        <v>3772.7</v>
      </c>
    </row>
    <row r="997" spans="1:13">
      <c r="A997" t="s">
        <v>29946</v>
      </c>
      <c r="B997" t="s">
        <v>29947</v>
      </c>
      <c r="C997" s="2">
        <v>9480</v>
      </c>
      <c r="D997" s="2">
        <v>1</v>
      </c>
      <c r="E997" s="2">
        <v>1</v>
      </c>
      <c r="H997">
        <v>3289</v>
      </c>
      <c r="I997" t="s">
        <v>54190</v>
      </c>
      <c r="J997">
        <v>3</v>
      </c>
      <c r="K997">
        <v>1</v>
      </c>
      <c r="L997" s="2">
        <v>1</v>
      </c>
      <c r="M997" s="2">
        <v>9480</v>
      </c>
    </row>
    <row r="998" spans="1:13">
      <c r="A998" t="s">
        <v>29960</v>
      </c>
      <c r="B998" s="2" t="s">
        <v>29962</v>
      </c>
      <c r="C998" s="2">
        <v>75572.6</v>
      </c>
      <c r="D998" s="2">
        <v>14</v>
      </c>
      <c r="E998" s="2">
        <v>40</v>
      </c>
      <c r="H998">
        <v>3290</v>
      </c>
      <c r="I998" t="s">
        <v>54201</v>
      </c>
      <c r="J998">
        <v>3</v>
      </c>
      <c r="K998">
        <v>4</v>
      </c>
      <c r="L998" s="2">
        <v>14</v>
      </c>
      <c r="M998" s="2">
        <v>75572.6</v>
      </c>
    </row>
    <row r="999" spans="1:13">
      <c r="A999" t="s">
        <v>29998</v>
      </c>
      <c r="B999" s="2" t="s">
        <v>30000</v>
      </c>
      <c r="C999" s="2">
        <v>21806</v>
      </c>
      <c r="D999" s="2">
        <v>2</v>
      </c>
      <c r="E999" s="2">
        <v>3</v>
      </c>
      <c r="H999">
        <v>3291</v>
      </c>
      <c r="I999" t="s">
        <v>54227</v>
      </c>
      <c r="J999">
        <v>3</v>
      </c>
      <c r="K999">
        <v>2</v>
      </c>
      <c r="L999" s="2">
        <v>2</v>
      </c>
      <c r="M999" s="2">
        <v>21806</v>
      </c>
    </row>
    <row r="1000" spans="1:13">
      <c r="A1000">
        <v>2731</v>
      </c>
      <c r="B1000" s="2" t="s">
        <v>30048</v>
      </c>
      <c r="C1000" s="2">
        <v>1062</v>
      </c>
      <c r="D1000" s="2">
        <v>1</v>
      </c>
      <c r="E1000" s="2">
        <v>1</v>
      </c>
      <c r="H1000">
        <v>3292</v>
      </c>
      <c r="I1000" t="s">
        <v>54259</v>
      </c>
      <c r="J1000">
        <v>3</v>
      </c>
      <c r="K1000">
        <v>1</v>
      </c>
      <c r="L1000" s="2">
        <v>1</v>
      </c>
      <c r="M1000" s="2">
        <v>1062</v>
      </c>
    </row>
    <row r="1001" spans="1:13">
      <c r="A1001" t="s">
        <v>30093</v>
      </c>
      <c r="B1001" s="2" t="s">
        <v>30095</v>
      </c>
      <c r="C1001" s="2">
        <v>46964.61</v>
      </c>
      <c r="D1001" s="2">
        <v>2</v>
      </c>
      <c r="E1001" s="2">
        <v>3</v>
      </c>
      <c r="H1001">
        <v>3293</v>
      </c>
      <c r="I1001" t="s">
        <v>54287</v>
      </c>
      <c r="J1001">
        <v>3</v>
      </c>
      <c r="K1001">
        <v>2</v>
      </c>
      <c r="L1001" s="2">
        <v>2</v>
      </c>
      <c r="M1001" s="2">
        <v>46964.61</v>
      </c>
    </row>
    <row r="1002" spans="1:13">
      <c r="A1002" t="s">
        <v>30105</v>
      </c>
      <c r="B1002" s="2" t="s">
        <v>30107</v>
      </c>
      <c r="C1002" s="2">
        <v>209776</v>
      </c>
      <c r="D1002" s="2">
        <v>5</v>
      </c>
      <c r="E1002" s="2">
        <v>10</v>
      </c>
      <c r="H1002">
        <v>3294</v>
      </c>
      <c r="I1002" t="s">
        <v>54297</v>
      </c>
      <c r="J1002">
        <v>3</v>
      </c>
      <c r="K1002">
        <v>3</v>
      </c>
      <c r="L1002" s="2">
        <v>5</v>
      </c>
      <c r="M1002" s="2">
        <v>209776</v>
      </c>
    </row>
    <row r="1003" spans="1:13">
      <c r="A1003" t="s">
        <v>30160</v>
      </c>
      <c r="B1003" s="2" t="s">
        <v>30162</v>
      </c>
      <c r="C1003" s="2">
        <v>134338</v>
      </c>
      <c r="D1003" s="2">
        <v>2</v>
      </c>
      <c r="E1003" s="2">
        <v>3</v>
      </c>
      <c r="H1003">
        <v>3295</v>
      </c>
      <c r="I1003" t="s">
        <v>54340</v>
      </c>
      <c r="J1003">
        <v>3</v>
      </c>
      <c r="K1003">
        <v>2</v>
      </c>
      <c r="L1003" s="2">
        <v>2</v>
      </c>
      <c r="M1003" s="2">
        <v>134338</v>
      </c>
    </row>
    <row r="1004" spans="1:13">
      <c r="A1004" t="s">
        <v>30169</v>
      </c>
      <c r="B1004" s="2" t="s">
        <v>30171</v>
      </c>
      <c r="C1004" s="2">
        <v>720030.43</v>
      </c>
      <c r="D1004" s="2">
        <v>29</v>
      </c>
      <c r="E1004" s="2">
        <v>40</v>
      </c>
      <c r="H1004">
        <v>3296</v>
      </c>
      <c r="I1004" t="s">
        <v>54348</v>
      </c>
      <c r="J1004">
        <v>3</v>
      </c>
      <c r="K1004">
        <v>4</v>
      </c>
      <c r="L1004" s="2">
        <v>29</v>
      </c>
      <c r="M1004" s="2">
        <v>720030.43</v>
      </c>
    </row>
    <row r="1005" spans="1:13">
      <c r="A1005" t="s">
        <v>30205</v>
      </c>
      <c r="B1005" s="2" t="s">
        <v>30207</v>
      </c>
      <c r="C1005" s="2">
        <v>2166</v>
      </c>
      <c r="D1005" s="2">
        <v>1</v>
      </c>
      <c r="E1005" s="2">
        <v>1</v>
      </c>
      <c r="H1005">
        <v>3297</v>
      </c>
      <c r="I1005" t="s">
        <v>54376</v>
      </c>
      <c r="J1005">
        <v>3</v>
      </c>
      <c r="K1005">
        <v>1</v>
      </c>
      <c r="L1005" s="2">
        <v>1</v>
      </c>
      <c r="M1005" s="2">
        <v>2166</v>
      </c>
    </row>
    <row r="1006" spans="1:13">
      <c r="A1006" t="s">
        <v>30226</v>
      </c>
      <c r="B1006" s="2" t="s">
        <v>30228</v>
      </c>
      <c r="C1006" s="2">
        <v>567166.1</v>
      </c>
      <c r="D1006" s="2">
        <v>3</v>
      </c>
      <c r="E1006" s="2">
        <v>3</v>
      </c>
      <c r="H1006">
        <v>3298</v>
      </c>
      <c r="I1006" t="s">
        <v>54392</v>
      </c>
      <c r="J1006">
        <v>3</v>
      </c>
      <c r="K1006">
        <v>2</v>
      </c>
      <c r="L1006" s="2">
        <v>3</v>
      </c>
      <c r="M1006" s="2">
        <v>567166.1</v>
      </c>
    </row>
    <row r="1007" spans="1:13">
      <c r="A1007" t="s">
        <v>30352</v>
      </c>
      <c r="B1007" s="2" t="s">
        <v>30354</v>
      </c>
      <c r="C1007" s="2">
        <v>754906.5</v>
      </c>
      <c r="D1007" s="2">
        <v>3</v>
      </c>
      <c r="E1007" s="2">
        <v>3</v>
      </c>
      <c r="H1007">
        <v>3299</v>
      </c>
      <c r="I1007" t="s">
        <v>54479</v>
      </c>
      <c r="J1007">
        <v>3</v>
      </c>
      <c r="K1007">
        <v>2</v>
      </c>
      <c r="L1007" s="2">
        <v>3</v>
      </c>
      <c r="M1007" s="2">
        <v>754906.5</v>
      </c>
    </row>
    <row r="1008" spans="1:13">
      <c r="A1008" t="s">
        <v>30355</v>
      </c>
      <c r="B1008" s="2" t="s">
        <v>30357</v>
      </c>
      <c r="C1008" s="2">
        <v>151519</v>
      </c>
      <c r="D1008" s="2">
        <v>7</v>
      </c>
      <c r="E1008" s="2">
        <v>10</v>
      </c>
      <c r="H1008">
        <v>3300</v>
      </c>
      <c r="I1008" t="s">
        <v>54482</v>
      </c>
      <c r="J1008">
        <v>3</v>
      </c>
      <c r="K1008">
        <v>3</v>
      </c>
      <c r="L1008" s="2">
        <v>7</v>
      </c>
      <c r="M1008" s="2">
        <v>151519</v>
      </c>
    </row>
    <row r="1009" spans="1:13">
      <c r="A1009" t="s">
        <v>30367</v>
      </c>
      <c r="B1009" s="2" t="s">
        <v>30369</v>
      </c>
      <c r="C1009" s="2">
        <v>1264021.53</v>
      </c>
      <c r="D1009" s="2">
        <v>38</v>
      </c>
      <c r="E1009" s="2">
        <v>40</v>
      </c>
      <c r="H1009">
        <v>3301</v>
      </c>
      <c r="I1009" t="s">
        <v>54494</v>
      </c>
      <c r="J1009">
        <v>3</v>
      </c>
      <c r="K1009">
        <v>4</v>
      </c>
      <c r="L1009" s="2">
        <v>38</v>
      </c>
      <c r="M1009" s="2">
        <v>1264021.53</v>
      </c>
    </row>
    <row r="1010" spans="1:13">
      <c r="A1010" t="s">
        <v>30370</v>
      </c>
      <c r="B1010" s="2" t="s">
        <v>30372</v>
      </c>
      <c r="C1010" s="2">
        <v>16520</v>
      </c>
      <c r="D1010" s="2">
        <v>1</v>
      </c>
      <c r="E1010" s="2">
        <v>1</v>
      </c>
      <c r="H1010">
        <v>3302</v>
      </c>
      <c r="I1010" t="s">
        <v>54497</v>
      </c>
      <c r="J1010">
        <v>3</v>
      </c>
      <c r="K1010">
        <v>1</v>
      </c>
      <c r="L1010" s="2">
        <v>1</v>
      </c>
      <c r="M1010" s="2">
        <v>16520</v>
      </c>
    </row>
    <row r="1011" spans="1:13">
      <c r="A1011" t="s">
        <v>30373</v>
      </c>
      <c r="B1011" s="2" t="s">
        <v>30375</v>
      </c>
      <c r="C1011" s="2">
        <v>2689706</v>
      </c>
      <c r="D1011" s="2">
        <v>13</v>
      </c>
      <c r="E1011" s="2">
        <v>40</v>
      </c>
      <c r="H1011">
        <v>3303</v>
      </c>
      <c r="I1011" t="s">
        <v>54500</v>
      </c>
      <c r="J1011">
        <v>3</v>
      </c>
      <c r="K1011">
        <v>4</v>
      </c>
      <c r="L1011" s="2">
        <v>13</v>
      </c>
      <c r="M1011" s="2">
        <v>2689706</v>
      </c>
    </row>
    <row r="1012" spans="1:13">
      <c r="A1012" s="2">
        <v>44436541</v>
      </c>
      <c r="B1012" s="3" t="s">
        <v>56139</v>
      </c>
      <c r="C1012" s="2">
        <v>229193.71</v>
      </c>
      <c r="D1012" s="2">
        <v>20</v>
      </c>
      <c r="E1012" s="2">
        <v>40</v>
      </c>
      <c r="F1012">
        <v>1</v>
      </c>
      <c r="H1012">
        <v>3304</v>
      </c>
      <c r="I1012" s="2" t="s">
        <v>38072</v>
      </c>
      <c r="J1012">
        <v>3</v>
      </c>
      <c r="K1012">
        <v>4</v>
      </c>
      <c r="L1012" s="2">
        <v>20</v>
      </c>
      <c r="M1012" s="2">
        <v>229193.71</v>
      </c>
    </row>
    <row r="1013" spans="1:13">
      <c r="A1013" t="s">
        <v>30518</v>
      </c>
      <c r="B1013" s="2" t="s">
        <v>30520</v>
      </c>
      <c r="C1013" s="2">
        <v>45233</v>
      </c>
      <c r="D1013" s="2">
        <v>7</v>
      </c>
      <c r="E1013" s="2">
        <v>10</v>
      </c>
      <c r="F1013">
        <v>1</v>
      </c>
      <c r="G1013" t="s">
        <v>30520</v>
      </c>
      <c r="H1013">
        <v>3305</v>
      </c>
      <c r="I1013" t="s">
        <v>54607</v>
      </c>
      <c r="J1013">
        <v>3</v>
      </c>
      <c r="K1013">
        <v>3</v>
      </c>
      <c r="L1013" s="2">
        <v>7</v>
      </c>
      <c r="M1013" s="2">
        <v>45233</v>
      </c>
    </row>
    <row r="1014" spans="1:13">
      <c r="A1014" s="2">
        <v>44799429</v>
      </c>
      <c r="B1014" s="3" t="s">
        <v>56140</v>
      </c>
      <c r="C1014" s="2">
        <v>44027</v>
      </c>
      <c r="D1014" s="2">
        <v>2</v>
      </c>
      <c r="E1014" s="2">
        <v>3</v>
      </c>
      <c r="F1014">
        <v>1</v>
      </c>
      <c r="H1014">
        <v>3306</v>
      </c>
      <c r="I1014" s="2" t="s">
        <v>38088</v>
      </c>
      <c r="J1014">
        <v>3</v>
      </c>
      <c r="K1014">
        <v>2</v>
      </c>
      <c r="L1014" s="2">
        <v>2</v>
      </c>
      <c r="M1014" s="2">
        <v>44027</v>
      </c>
    </row>
    <row r="1015" spans="1:13">
      <c r="A1015" t="s">
        <v>30547</v>
      </c>
      <c r="B1015" s="2" t="s">
        <v>30549</v>
      </c>
      <c r="C1015" s="2">
        <v>17897356.4</v>
      </c>
      <c r="D1015" s="2">
        <v>44</v>
      </c>
      <c r="E1015" s="2">
        <v>170</v>
      </c>
      <c r="H1015">
        <v>3307</v>
      </c>
      <c r="I1015" t="s">
        <v>54628</v>
      </c>
      <c r="J1015">
        <v>3</v>
      </c>
      <c r="K1015">
        <v>5</v>
      </c>
      <c r="L1015" s="2">
        <v>44</v>
      </c>
      <c r="M1015" s="2">
        <v>17897356.4</v>
      </c>
    </row>
    <row r="1016" spans="1:13">
      <c r="A1016" t="s">
        <v>30580</v>
      </c>
      <c r="B1016" s="2" t="s">
        <v>30582</v>
      </c>
      <c r="C1016" s="2">
        <v>152147.5</v>
      </c>
      <c r="D1016" s="2">
        <v>6</v>
      </c>
      <c r="E1016" s="2">
        <v>10</v>
      </c>
      <c r="H1016">
        <v>3308</v>
      </c>
      <c r="I1016" t="s">
        <v>54649</v>
      </c>
      <c r="J1016">
        <v>3</v>
      </c>
      <c r="K1016">
        <v>3</v>
      </c>
      <c r="L1016" s="2">
        <v>6</v>
      </c>
      <c r="M1016" s="2">
        <v>152147.5</v>
      </c>
    </row>
    <row r="1017" spans="1:13">
      <c r="A1017" t="s">
        <v>30642</v>
      </c>
      <c r="B1017" t="s">
        <v>30644</v>
      </c>
      <c r="C1017" s="2">
        <v>610100</v>
      </c>
      <c r="D1017" s="2">
        <v>2</v>
      </c>
      <c r="E1017" s="2">
        <v>3</v>
      </c>
      <c r="F1017">
        <v>1</v>
      </c>
      <c r="G1017" t="s">
        <v>30644</v>
      </c>
      <c r="H1017">
        <v>3309</v>
      </c>
      <c r="I1017" t="s">
        <v>54697</v>
      </c>
      <c r="J1017">
        <v>3</v>
      </c>
      <c r="K1017">
        <v>2</v>
      </c>
      <c r="L1017" s="2">
        <v>2</v>
      </c>
      <c r="M1017" s="2">
        <v>610100</v>
      </c>
    </row>
    <row r="1018" spans="1:13">
      <c r="A1018" t="s">
        <v>30665</v>
      </c>
      <c r="B1018" s="2" t="s">
        <v>30667</v>
      </c>
      <c r="C1018" s="2">
        <v>409719.5</v>
      </c>
      <c r="D1018" s="2">
        <v>4</v>
      </c>
      <c r="E1018" s="2">
        <v>10</v>
      </c>
      <c r="H1018">
        <v>3310</v>
      </c>
      <c r="I1018" t="s">
        <v>54715</v>
      </c>
      <c r="J1018">
        <v>3</v>
      </c>
      <c r="K1018">
        <v>3</v>
      </c>
      <c r="L1018" s="2">
        <v>4</v>
      </c>
      <c r="M1018" s="2">
        <v>409719.5</v>
      </c>
    </row>
    <row r="1019" spans="1:13">
      <c r="A1019" s="2">
        <v>30592660</v>
      </c>
      <c r="B1019" s="3" t="s">
        <v>56141</v>
      </c>
      <c r="C1019" s="2">
        <v>469878.6</v>
      </c>
      <c r="D1019" s="2">
        <v>2</v>
      </c>
      <c r="E1019" s="2">
        <v>3</v>
      </c>
      <c r="F1019">
        <v>1</v>
      </c>
      <c r="H1019">
        <v>3311</v>
      </c>
      <c r="I1019" s="2" t="s">
        <v>38124</v>
      </c>
      <c r="J1019">
        <v>3</v>
      </c>
      <c r="K1019">
        <v>2</v>
      </c>
      <c r="L1019" s="2">
        <v>2</v>
      </c>
      <c r="M1019" s="2">
        <v>469878.6</v>
      </c>
    </row>
    <row r="1020" spans="1:13">
      <c r="A1020" t="s">
        <v>30710</v>
      </c>
      <c r="B1020" s="2" t="s">
        <v>30712</v>
      </c>
      <c r="C1020" s="2">
        <v>279927.51</v>
      </c>
      <c r="D1020" s="2">
        <v>7</v>
      </c>
      <c r="E1020" s="2">
        <v>10</v>
      </c>
      <c r="H1020">
        <v>3312</v>
      </c>
      <c r="I1020" t="s">
        <v>54745</v>
      </c>
      <c r="J1020">
        <v>3</v>
      </c>
      <c r="K1020">
        <v>3</v>
      </c>
      <c r="L1020" s="2">
        <v>7</v>
      </c>
      <c r="M1020" s="2">
        <v>279927.51</v>
      </c>
    </row>
    <row r="1021" spans="1:13">
      <c r="A1021" t="s">
        <v>30755</v>
      </c>
      <c r="B1021" s="2" t="s">
        <v>30757</v>
      </c>
      <c r="C1021" s="2">
        <v>203074</v>
      </c>
      <c r="D1021" s="2">
        <v>5</v>
      </c>
      <c r="E1021" s="2">
        <v>10</v>
      </c>
      <c r="H1021">
        <v>3313</v>
      </c>
      <c r="I1021" t="s">
        <v>54777</v>
      </c>
      <c r="J1021">
        <v>3</v>
      </c>
      <c r="K1021">
        <v>3</v>
      </c>
      <c r="L1021" s="2">
        <v>5</v>
      </c>
      <c r="M1021" s="2">
        <v>203074</v>
      </c>
    </row>
    <row r="1022" spans="1:13">
      <c r="A1022" t="s">
        <v>30806</v>
      </c>
      <c r="B1022" s="2" t="s">
        <v>30808</v>
      </c>
      <c r="C1022" s="2">
        <v>451191.4</v>
      </c>
      <c r="D1022" s="2">
        <v>31</v>
      </c>
      <c r="E1022" s="2">
        <v>40</v>
      </c>
      <c r="H1022">
        <v>3314</v>
      </c>
      <c r="I1022" t="s">
        <v>54812</v>
      </c>
      <c r="J1022">
        <v>3</v>
      </c>
      <c r="K1022">
        <v>4</v>
      </c>
      <c r="L1022" s="2">
        <v>31</v>
      </c>
      <c r="M1022" s="2">
        <v>451191.4</v>
      </c>
    </row>
    <row r="1023" spans="1:13">
      <c r="A1023" t="s">
        <v>30846</v>
      </c>
      <c r="B1023" s="2" t="s">
        <v>30848</v>
      </c>
      <c r="C1023" s="2">
        <v>103333</v>
      </c>
      <c r="D1023" s="2">
        <v>3</v>
      </c>
      <c r="E1023" s="2">
        <v>3</v>
      </c>
      <c r="H1023">
        <v>3315</v>
      </c>
      <c r="I1023" t="s">
        <v>54842</v>
      </c>
      <c r="J1023">
        <v>3</v>
      </c>
      <c r="K1023">
        <v>2</v>
      </c>
      <c r="L1023" s="2">
        <v>3</v>
      </c>
      <c r="M1023" s="2">
        <v>103333</v>
      </c>
    </row>
    <row r="1024" spans="1:13">
      <c r="A1024" t="s">
        <v>30965</v>
      </c>
      <c r="B1024" s="2" t="s">
        <v>30967</v>
      </c>
      <c r="C1024" s="2">
        <v>4030462.91</v>
      </c>
      <c r="D1024" s="2">
        <v>43</v>
      </c>
      <c r="E1024" s="2">
        <v>170</v>
      </c>
      <c r="H1024">
        <v>3316</v>
      </c>
      <c r="I1024" t="s">
        <v>54934</v>
      </c>
      <c r="J1024">
        <v>3</v>
      </c>
      <c r="K1024">
        <v>5</v>
      </c>
      <c r="L1024" s="2">
        <v>43</v>
      </c>
      <c r="M1024" s="2">
        <v>4030462.91</v>
      </c>
    </row>
    <row r="1025" spans="1:13">
      <c r="A1025" t="s">
        <v>31110</v>
      </c>
      <c r="B1025" s="2" t="s">
        <v>31112</v>
      </c>
      <c r="C1025" s="2">
        <v>602226.5</v>
      </c>
      <c r="D1025" s="2">
        <v>13</v>
      </c>
      <c r="E1025" s="2">
        <v>40</v>
      </c>
      <c r="H1025">
        <v>3317</v>
      </c>
      <c r="I1025" t="s">
        <v>55045</v>
      </c>
      <c r="J1025">
        <v>3</v>
      </c>
      <c r="K1025">
        <v>4</v>
      </c>
      <c r="L1025" s="2">
        <v>13</v>
      </c>
      <c r="M1025" s="2">
        <v>602226.5</v>
      </c>
    </row>
    <row r="1026" spans="1:13">
      <c r="A1026" t="s">
        <v>31163</v>
      </c>
      <c r="B1026" s="2" t="s">
        <v>31165</v>
      </c>
      <c r="C1026" s="2">
        <v>2532362.61</v>
      </c>
      <c r="D1026" s="2">
        <v>22</v>
      </c>
      <c r="E1026" s="2">
        <v>40</v>
      </c>
      <c r="H1026">
        <v>3318</v>
      </c>
      <c r="I1026" t="s">
        <v>55082</v>
      </c>
      <c r="J1026">
        <v>3</v>
      </c>
      <c r="K1026">
        <v>4</v>
      </c>
      <c r="L1026" s="2">
        <v>22</v>
      </c>
      <c r="M1026" s="2">
        <v>2532362.61</v>
      </c>
    </row>
    <row r="1027" spans="1:13">
      <c r="A1027" t="s">
        <v>31166</v>
      </c>
      <c r="B1027" s="2" t="s">
        <v>31168</v>
      </c>
      <c r="C1027" s="2">
        <v>493673.7</v>
      </c>
      <c r="D1027" s="2">
        <v>6</v>
      </c>
      <c r="E1027" s="2">
        <v>10</v>
      </c>
      <c r="H1027">
        <v>3319</v>
      </c>
      <c r="I1027" t="s">
        <v>55085</v>
      </c>
      <c r="J1027">
        <v>3</v>
      </c>
      <c r="K1027">
        <v>3</v>
      </c>
      <c r="L1027" s="2">
        <v>6</v>
      </c>
      <c r="M1027" s="2">
        <v>493673.7</v>
      </c>
    </row>
    <row r="1028" spans="1:13">
      <c r="A1028" t="s">
        <v>31213</v>
      </c>
      <c r="B1028" t="s">
        <v>31215</v>
      </c>
      <c r="C1028" s="2">
        <v>12852</v>
      </c>
      <c r="D1028" s="2">
        <v>1</v>
      </c>
      <c r="E1028" s="2">
        <v>1</v>
      </c>
      <c r="H1028">
        <v>3320</v>
      </c>
      <c r="I1028" t="s">
        <v>55121</v>
      </c>
      <c r="J1028">
        <v>3</v>
      </c>
      <c r="K1028">
        <v>1</v>
      </c>
      <c r="L1028" s="2">
        <v>1</v>
      </c>
      <c r="M1028" s="2">
        <v>12852</v>
      </c>
    </row>
    <row r="1029" spans="1:13">
      <c r="A1029" t="s">
        <v>31258</v>
      </c>
      <c r="B1029" s="2" t="s">
        <v>31260</v>
      </c>
      <c r="C1029" s="2">
        <v>158637.5</v>
      </c>
      <c r="D1029" s="2">
        <v>3</v>
      </c>
      <c r="E1029" s="2">
        <v>3</v>
      </c>
      <c r="H1029">
        <v>3321</v>
      </c>
      <c r="I1029" t="s">
        <v>55149</v>
      </c>
      <c r="J1029">
        <v>3</v>
      </c>
      <c r="K1029">
        <v>2</v>
      </c>
      <c r="L1029" s="2">
        <v>3</v>
      </c>
      <c r="M1029" s="2">
        <v>158637.5</v>
      </c>
    </row>
    <row r="1030" spans="1:13">
      <c r="A1030" t="s">
        <v>31278</v>
      </c>
      <c r="B1030" s="2" t="s">
        <v>31280</v>
      </c>
      <c r="C1030" s="2">
        <v>8647</v>
      </c>
      <c r="D1030" s="2">
        <v>1</v>
      </c>
      <c r="E1030" s="2">
        <v>1</v>
      </c>
      <c r="H1030">
        <v>3322</v>
      </c>
      <c r="I1030" t="s">
        <v>55164</v>
      </c>
      <c r="J1030">
        <v>3</v>
      </c>
      <c r="K1030">
        <v>1</v>
      </c>
      <c r="L1030" s="2">
        <v>1</v>
      </c>
      <c r="M1030" s="2">
        <v>8647</v>
      </c>
    </row>
    <row r="1031" spans="1:13">
      <c r="A1031" t="s">
        <v>31304</v>
      </c>
      <c r="B1031" s="2" t="s">
        <v>31306</v>
      </c>
      <c r="C1031" s="2">
        <v>1419545.91</v>
      </c>
      <c r="D1031" s="2">
        <v>42</v>
      </c>
      <c r="E1031" s="2">
        <v>170</v>
      </c>
      <c r="H1031">
        <v>3323</v>
      </c>
      <c r="I1031" t="s">
        <v>55189</v>
      </c>
      <c r="J1031">
        <v>3</v>
      </c>
      <c r="K1031">
        <v>5</v>
      </c>
      <c r="L1031" s="2">
        <v>42</v>
      </c>
      <c r="M1031" s="2">
        <v>1419545.91</v>
      </c>
    </row>
    <row r="1032" spans="1:13">
      <c r="A1032" t="s">
        <v>31313</v>
      </c>
      <c r="B1032" s="2" t="s">
        <v>31315</v>
      </c>
      <c r="C1032" s="2">
        <v>275891.7</v>
      </c>
      <c r="D1032" s="2">
        <v>9</v>
      </c>
      <c r="E1032" s="2">
        <v>10</v>
      </c>
      <c r="H1032">
        <v>3324</v>
      </c>
      <c r="I1032" t="s">
        <v>55195</v>
      </c>
      <c r="J1032">
        <v>3</v>
      </c>
      <c r="K1032">
        <v>3</v>
      </c>
      <c r="L1032" s="2">
        <v>9</v>
      </c>
      <c r="M1032" s="2">
        <v>275891.7</v>
      </c>
    </row>
    <row r="1033" spans="1:13">
      <c r="A1033" t="s">
        <v>31337</v>
      </c>
      <c r="B1033" s="2" t="s">
        <v>31339</v>
      </c>
      <c r="C1033" s="2">
        <v>20022</v>
      </c>
      <c r="D1033" s="2">
        <v>1</v>
      </c>
      <c r="E1033" s="2">
        <v>1</v>
      </c>
      <c r="H1033">
        <v>3325</v>
      </c>
      <c r="I1033" t="s">
        <v>55214</v>
      </c>
      <c r="J1033">
        <v>3</v>
      </c>
      <c r="K1033">
        <v>1</v>
      </c>
      <c r="L1033" s="2">
        <v>1</v>
      </c>
      <c r="M1033" s="2">
        <v>20022</v>
      </c>
    </row>
    <row r="1034" spans="1:13">
      <c r="A1034" t="s">
        <v>31367</v>
      </c>
      <c r="B1034" s="2" t="s">
        <v>31369</v>
      </c>
      <c r="C1034" s="2">
        <v>113504.5</v>
      </c>
      <c r="D1034" s="2">
        <v>7</v>
      </c>
      <c r="E1034" s="2">
        <v>10</v>
      </c>
      <c r="H1034">
        <v>3326</v>
      </c>
      <c r="I1034" t="s">
        <v>55233</v>
      </c>
      <c r="J1034">
        <v>3</v>
      </c>
      <c r="K1034">
        <v>3</v>
      </c>
      <c r="L1034" s="2">
        <v>7</v>
      </c>
      <c r="M1034" s="2">
        <v>113504.5</v>
      </c>
    </row>
    <row r="1043" spans="2:2">
      <c r="B1043" s="2" t="s">
        <v>26</v>
      </c>
    </row>
  </sheetData>
  <autoFilter xmlns:etc="http://www.wps.cn/officeDocument/2017/etCustomData" ref="A1:N1043" etc:filterBottomFollowUsedRange="0">
    <extLst/>
  </autoFilter>
  <pageMargins left="0.75" right="0.75" top="1" bottom="1" header="0.5" footer="0.5"/>
  <headerFooter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N1266"/>
  <sheetViews>
    <sheetView topLeftCell="A945" workbookViewId="0">
      <selection activeCell="H2" sqref="H2:M971"/>
    </sheetView>
  </sheetViews>
  <sheetFormatPr defaultColWidth="9.14285714285714" defaultRowHeight="15"/>
  <cols>
    <col min="1" max="1" width="16.5714285714286" customWidth="1"/>
    <col min="2" max="2" width="54.7142857142857" style="2" customWidth="1"/>
    <col min="3" max="3" width="12.8571428571429" style="2"/>
    <col min="4" max="5" width="9.14285714285714" style="2"/>
    <col min="8" max="11" width="12.2857142857143" customWidth="1"/>
    <col min="12" max="12" width="9.14285714285714" style="2"/>
    <col min="13" max="13" width="12.8571428571429" style="2"/>
    <col min="14" max="14" width="12.2857142857143" customWidth="1"/>
  </cols>
  <sheetData>
    <row r="1" ht="18.75" spans="1:14">
      <c r="A1" s="1" t="s">
        <v>55250</v>
      </c>
      <c r="B1" s="1">
        <v>2024</v>
      </c>
      <c r="C1" s="1" t="s">
        <v>55291</v>
      </c>
      <c r="D1" s="1" t="s">
        <v>56038</v>
      </c>
      <c r="E1" s="1" t="s">
        <v>55293</v>
      </c>
      <c r="F1" s="1" t="s">
        <v>55294</v>
      </c>
      <c r="H1" s="2" t="s">
        <v>55295</v>
      </c>
      <c r="I1" s="2" t="s">
        <v>55296</v>
      </c>
      <c r="J1" s="2" t="s">
        <v>55284</v>
      </c>
      <c r="K1" s="2" t="s">
        <v>55275</v>
      </c>
      <c r="L1" s="2" t="s">
        <v>55297</v>
      </c>
      <c r="M1" s="2" t="s">
        <v>55298</v>
      </c>
      <c r="N1" s="2" t="s">
        <v>55277</v>
      </c>
    </row>
    <row r="2" spans="1:13">
      <c r="A2">
        <f>VLOOKUP(B2,'Все компании'!E:F,2,FALSE)</f>
        <v>11</v>
      </c>
      <c r="B2" s="2" t="s">
        <v>68</v>
      </c>
      <c r="C2" s="2">
        <v>2096179.224</v>
      </c>
      <c r="D2" s="2">
        <v>4</v>
      </c>
      <c r="E2" s="2">
        <v>10</v>
      </c>
      <c r="H2">
        <v>3327</v>
      </c>
      <c r="I2" t="s">
        <v>31436</v>
      </c>
      <c r="J2">
        <v>4</v>
      </c>
      <c r="K2">
        <v>3</v>
      </c>
      <c r="L2" s="2">
        <v>4</v>
      </c>
      <c r="M2" s="2">
        <v>2096179.224</v>
      </c>
    </row>
    <row r="3" spans="1:13">
      <c r="A3" t="s">
        <v>75</v>
      </c>
      <c r="B3" s="2" t="s">
        <v>77</v>
      </c>
      <c r="C3" s="2">
        <v>138380.592</v>
      </c>
      <c r="D3" s="2">
        <v>8</v>
      </c>
      <c r="E3" s="2">
        <v>10</v>
      </c>
      <c r="H3">
        <v>3328</v>
      </c>
      <c r="I3" t="s">
        <v>31441</v>
      </c>
      <c r="J3">
        <v>4</v>
      </c>
      <c r="K3">
        <v>3</v>
      </c>
      <c r="L3" s="2">
        <v>8</v>
      </c>
      <c r="M3" s="2">
        <v>138380.592</v>
      </c>
    </row>
    <row r="4" spans="1:13">
      <c r="A4" t="s">
        <v>92</v>
      </c>
      <c r="B4" s="2" t="s">
        <v>94</v>
      </c>
      <c r="C4" s="2">
        <v>11512.5</v>
      </c>
      <c r="D4" s="2">
        <v>1</v>
      </c>
      <c r="E4" s="2">
        <v>1</v>
      </c>
      <c r="H4">
        <v>3329</v>
      </c>
      <c r="I4" t="s">
        <v>31461</v>
      </c>
      <c r="J4">
        <v>4</v>
      </c>
      <c r="K4">
        <v>1</v>
      </c>
      <c r="L4" s="2">
        <v>1</v>
      </c>
      <c r="M4" s="2">
        <v>11512.5</v>
      </c>
    </row>
    <row r="5" spans="1:13">
      <c r="A5" t="s">
        <v>98</v>
      </c>
      <c r="B5" s="2" t="s">
        <v>100</v>
      </c>
      <c r="C5" s="2">
        <v>19690302.768</v>
      </c>
      <c r="D5" s="2">
        <v>207</v>
      </c>
      <c r="E5" s="2">
        <v>400</v>
      </c>
      <c r="H5">
        <v>3330</v>
      </c>
      <c r="I5" t="s">
        <v>31467</v>
      </c>
      <c r="J5">
        <v>4</v>
      </c>
      <c r="K5">
        <v>6</v>
      </c>
      <c r="L5" s="2">
        <v>207</v>
      </c>
      <c r="M5" s="2">
        <v>19690302.768</v>
      </c>
    </row>
    <row r="6" spans="1:13">
      <c r="A6" t="s">
        <v>134</v>
      </c>
      <c r="B6" s="2" t="s">
        <v>136</v>
      </c>
      <c r="C6" s="2">
        <v>401994.972</v>
      </c>
      <c r="D6" s="2">
        <v>11</v>
      </c>
      <c r="E6" s="2">
        <v>40</v>
      </c>
      <c r="H6">
        <v>3331</v>
      </c>
      <c r="I6" t="s">
        <v>31494</v>
      </c>
      <c r="J6">
        <v>4</v>
      </c>
      <c r="K6">
        <v>4</v>
      </c>
      <c r="L6" s="2">
        <v>11</v>
      </c>
      <c r="M6" s="2">
        <v>401994.972</v>
      </c>
    </row>
    <row r="7" spans="1:13">
      <c r="A7" t="s">
        <v>181</v>
      </c>
      <c r="B7" s="2" t="s">
        <v>183</v>
      </c>
      <c r="C7" s="2">
        <v>9609711.252</v>
      </c>
      <c r="D7" s="2">
        <v>70</v>
      </c>
      <c r="E7" s="2">
        <v>170</v>
      </c>
      <c r="H7">
        <v>3332</v>
      </c>
      <c r="I7" t="s">
        <v>31531</v>
      </c>
      <c r="J7">
        <v>4</v>
      </c>
      <c r="K7">
        <v>5</v>
      </c>
      <c r="L7" s="2">
        <v>70</v>
      </c>
      <c r="M7" s="2">
        <v>9609711.252</v>
      </c>
    </row>
    <row r="8" spans="1:13">
      <c r="A8" t="s">
        <v>201</v>
      </c>
      <c r="B8" s="2" t="s">
        <v>203</v>
      </c>
      <c r="C8" s="2">
        <v>18555</v>
      </c>
      <c r="D8" s="2">
        <v>2</v>
      </c>
      <c r="E8" s="2">
        <v>3</v>
      </c>
      <c r="H8">
        <v>3333</v>
      </c>
      <c r="I8" t="s">
        <v>31547</v>
      </c>
      <c r="J8">
        <v>4</v>
      </c>
      <c r="K8">
        <v>2</v>
      </c>
      <c r="L8" s="2">
        <v>2</v>
      </c>
      <c r="M8" s="2">
        <v>18555</v>
      </c>
    </row>
    <row r="9" spans="1:13">
      <c r="A9" t="s">
        <v>233</v>
      </c>
      <c r="B9" s="2" t="s">
        <v>235</v>
      </c>
      <c r="C9" s="2">
        <v>151917.504</v>
      </c>
      <c r="D9" s="2">
        <v>6</v>
      </c>
      <c r="E9" s="2">
        <v>10</v>
      </c>
      <c r="H9">
        <v>3334</v>
      </c>
      <c r="I9" t="s">
        <v>31567</v>
      </c>
      <c r="J9">
        <v>4</v>
      </c>
      <c r="K9">
        <v>3</v>
      </c>
      <c r="L9" s="2">
        <v>6</v>
      </c>
      <c r="M9" s="2">
        <v>151917.504</v>
      </c>
    </row>
    <row r="10" spans="1:13">
      <c r="A10" t="s">
        <v>259</v>
      </c>
      <c r="B10" s="2" t="s">
        <v>261</v>
      </c>
      <c r="C10" s="2">
        <v>51360</v>
      </c>
      <c r="D10" s="2">
        <v>2</v>
      </c>
      <c r="E10" s="2">
        <v>3</v>
      </c>
      <c r="H10">
        <v>3335</v>
      </c>
      <c r="I10" t="s">
        <v>31586</v>
      </c>
      <c r="J10">
        <v>4</v>
      </c>
      <c r="K10">
        <v>2</v>
      </c>
      <c r="L10" s="2">
        <v>2</v>
      </c>
      <c r="M10" s="2">
        <v>51360</v>
      </c>
    </row>
    <row r="11" spans="1:13">
      <c r="A11" t="s">
        <v>268</v>
      </c>
      <c r="B11" s="2" t="s">
        <v>270</v>
      </c>
      <c r="C11" s="2">
        <v>62757.012</v>
      </c>
      <c r="D11" s="2">
        <v>3</v>
      </c>
      <c r="E11" s="2">
        <v>3</v>
      </c>
      <c r="H11">
        <v>3336</v>
      </c>
      <c r="I11" t="s">
        <v>31597</v>
      </c>
      <c r="J11">
        <v>4</v>
      </c>
      <c r="K11">
        <v>2</v>
      </c>
      <c r="L11" s="2">
        <v>3</v>
      </c>
      <c r="M11" s="2">
        <v>62757.012</v>
      </c>
    </row>
    <row r="12" spans="1:13">
      <c r="A12" t="s">
        <v>300</v>
      </c>
      <c r="B12" s="2" t="s">
        <v>302</v>
      </c>
      <c r="C12" s="2">
        <v>40231.8</v>
      </c>
      <c r="D12" s="2">
        <v>1</v>
      </c>
      <c r="E12" s="2">
        <v>1</v>
      </c>
      <c r="H12">
        <v>3337</v>
      </c>
      <c r="I12" t="s">
        <v>31621</v>
      </c>
      <c r="J12">
        <v>4</v>
      </c>
      <c r="K12">
        <v>1</v>
      </c>
      <c r="L12" s="2">
        <v>1</v>
      </c>
      <c r="M12" s="2">
        <v>40231.8</v>
      </c>
    </row>
    <row r="13" spans="1:13">
      <c r="A13" t="s">
        <v>414</v>
      </c>
      <c r="B13" s="2" t="s">
        <v>416</v>
      </c>
      <c r="C13" s="2">
        <v>474341.004</v>
      </c>
      <c r="D13" s="2">
        <v>10</v>
      </c>
      <c r="E13" s="2">
        <v>10</v>
      </c>
      <c r="H13">
        <v>3338</v>
      </c>
      <c r="I13" t="s">
        <v>31710</v>
      </c>
      <c r="J13">
        <v>4</v>
      </c>
      <c r="K13">
        <v>3</v>
      </c>
      <c r="L13" s="2">
        <v>10</v>
      </c>
      <c r="M13" s="2">
        <v>474341.004</v>
      </c>
    </row>
    <row r="14" spans="1:13">
      <c r="A14" t="s">
        <v>433</v>
      </c>
      <c r="B14" s="2" t="s">
        <v>435</v>
      </c>
      <c r="C14" s="2">
        <v>15554.004</v>
      </c>
      <c r="D14" s="2">
        <v>1</v>
      </c>
      <c r="E14" s="2">
        <v>1</v>
      </c>
      <c r="H14">
        <v>3339</v>
      </c>
      <c r="I14" t="s">
        <v>31725</v>
      </c>
      <c r="J14">
        <v>4</v>
      </c>
      <c r="K14">
        <v>1</v>
      </c>
      <c r="L14" s="2">
        <v>1</v>
      </c>
      <c r="M14" s="2">
        <v>15554.004</v>
      </c>
    </row>
    <row r="15" spans="1:13">
      <c r="A15" t="s">
        <v>460</v>
      </c>
      <c r="B15" s="2" t="s">
        <v>462</v>
      </c>
      <c r="C15" s="2">
        <v>670229.004</v>
      </c>
      <c r="D15" s="2">
        <v>2</v>
      </c>
      <c r="E15" s="2">
        <v>3</v>
      </c>
      <c r="H15">
        <v>3340</v>
      </c>
      <c r="I15" t="s">
        <v>31750</v>
      </c>
      <c r="J15">
        <v>4</v>
      </c>
      <c r="K15">
        <v>2</v>
      </c>
      <c r="L15" s="2">
        <v>2</v>
      </c>
      <c r="M15" s="2">
        <v>670229.004</v>
      </c>
    </row>
    <row r="16" spans="1:13">
      <c r="A16" t="s">
        <v>477</v>
      </c>
      <c r="B16" s="2" t="s">
        <v>479</v>
      </c>
      <c r="C16" s="2">
        <v>27060</v>
      </c>
      <c r="D16" s="2">
        <v>1</v>
      </c>
      <c r="E16" s="2">
        <v>1</v>
      </c>
      <c r="H16">
        <v>3341</v>
      </c>
      <c r="I16" t="s">
        <v>31765</v>
      </c>
      <c r="J16">
        <v>4</v>
      </c>
      <c r="K16">
        <v>1</v>
      </c>
      <c r="L16" s="2">
        <v>1</v>
      </c>
      <c r="M16" s="2">
        <v>27060</v>
      </c>
    </row>
    <row r="17" spans="1:13">
      <c r="A17" t="s">
        <v>483</v>
      </c>
      <c r="B17" s="2" t="s">
        <v>485</v>
      </c>
      <c r="C17" s="2">
        <v>368061.504</v>
      </c>
      <c r="D17" s="2">
        <v>8</v>
      </c>
      <c r="E17" s="2">
        <v>10</v>
      </c>
      <c r="H17">
        <v>3342</v>
      </c>
      <c r="I17" t="s">
        <v>31770</v>
      </c>
      <c r="J17">
        <v>4</v>
      </c>
      <c r="K17">
        <v>3</v>
      </c>
      <c r="L17" s="2">
        <v>8</v>
      </c>
      <c r="M17" s="2">
        <v>368061.504</v>
      </c>
    </row>
    <row r="18" spans="1:13">
      <c r="A18" t="s">
        <v>489</v>
      </c>
      <c r="B18" s="2" t="s">
        <v>491</v>
      </c>
      <c r="C18" s="2">
        <v>869088.516</v>
      </c>
      <c r="D18" s="2">
        <v>9</v>
      </c>
      <c r="E18" s="2">
        <v>10</v>
      </c>
      <c r="H18">
        <v>3343</v>
      </c>
      <c r="I18" t="s">
        <v>31776</v>
      </c>
      <c r="J18">
        <v>4</v>
      </c>
      <c r="K18">
        <v>3</v>
      </c>
      <c r="L18" s="2">
        <v>9</v>
      </c>
      <c r="M18" s="2">
        <v>869088.516</v>
      </c>
    </row>
    <row r="19" spans="1:13">
      <c r="A19" t="s">
        <v>492</v>
      </c>
      <c r="B19" s="2" t="s">
        <v>494</v>
      </c>
      <c r="C19" s="2">
        <v>252030.984</v>
      </c>
      <c r="D19" s="2">
        <v>13</v>
      </c>
      <c r="E19" s="2">
        <v>40</v>
      </c>
      <c r="H19">
        <v>3344</v>
      </c>
      <c r="I19" t="s">
        <v>31779</v>
      </c>
      <c r="J19">
        <v>4</v>
      </c>
      <c r="K19">
        <v>4</v>
      </c>
      <c r="L19" s="2">
        <v>13</v>
      </c>
      <c r="M19" s="2">
        <v>252030.984</v>
      </c>
    </row>
    <row r="20" spans="1:13">
      <c r="A20" t="s">
        <v>534</v>
      </c>
      <c r="B20" s="2" t="s">
        <v>536</v>
      </c>
      <c r="C20" s="2">
        <v>21492.996</v>
      </c>
      <c r="D20" s="2">
        <v>2</v>
      </c>
      <c r="E20" s="2">
        <v>3</v>
      </c>
      <c r="H20">
        <v>3345</v>
      </c>
      <c r="I20" t="s">
        <v>31816</v>
      </c>
      <c r="J20">
        <v>4</v>
      </c>
      <c r="K20">
        <v>2</v>
      </c>
      <c r="L20" s="2">
        <v>2</v>
      </c>
      <c r="M20" s="2">
        <v>21492.996</v>
      </c>
    </row>
    <row r="21" spans="1:13">
      <c r="A21" t="s">
        <v>540</v>
      </c>
      <c r="B21" s="2" t="s">
        <v>542</v>
      </c>
      <c r="C21" s="2">
        <v>616021.512</v>
      </c>
      <c r="D21" s="2">
        <v>7</v>
      </c>
      <c r="E21" s="2">
        <v>10</v>
      </c>
      <c r="H21">
        <v>3346</v>
      </c>
      <c r="I21" t="s">
        <v>31822</v>
      </c>
      <c r="J21">
        <v>4</v>
      </c>
      <c r="K21">
        <v>3</v>
      </c>
      <c r="L21" s="2">
        <v>7</v>
      </c>
      <c r="M21" s="2">
        <v>616021.512</v>
      </c>
    </row>
    <row r="22" spans="1:13">
      <c r="A22" t="s">
        <v>570</v>
      </c>
      <c r="B22" s="2" t="s">
        <v>572</v>
      </c>
      <c r="C22" s="2">
        <v>336610.512</v>
      </c>
      <c r="D22" s="2">
        <v>6</v>
      </c>
      <c r="E22" s="2">
        <v>10</v>
      </c>
      <c r="H22">
        <v>3347</v>
      </c>
      <c r="I22" t="s">
        <v>31845</v>
      </c>
      <c r="J22">
        <v>4</v>
      </c>
      <c r="K22">
        <v>3</v>
      </c>
      <c r="L22" s="2">
        <v>6</v>
      </c>
      <c r="M22" s="2">
        <v>336610.512</v>
      </c>
    </row>
    <row r="23" spans="1:13">
      <c r="A23" t="s">
        <v>573</v>
      </c>
      <c r="B23" s="2" t="s">
        <v>575</v>
      </c>
      <c r="C23" s="2">
        <v>455807.016</v>
      </c>
      <c r="D23" s="2">
        <v>2</v>
      </c>
      <c r="E23" s="2">
        <v>3</v>
      </c>
      <c r="H23">
        <v>3348</v>
      </c>
      <c r="I23" t="s">
        <v>31848</v>
      </c>
      <c r="J23">
        <v>4</v>
      </c>
      <c r="K23">
        <v>2</v>
      </c>
      <c r="L23" s="2">
        <v>2</v>
      </c>
      <c r="M23" s="2">
        <v>455807.016</v>
      </c>
    </row>
    <row r="24" spans="1:13">
      <c r="A24" t="s">
        <v>591</v>
      </c>
      <c r="B24" s="2" t="s">
        <v>593</v>
      </c>
      <c r="C24" s="2">
        <v>8856927.108</v>
      </c>
      <c r="D24" s="2">
        <v>32</v>
      </c>
      <c r="E24" s="2">
        <v>40</v>
      </c>
      <c r="H24">
        <v>3349</v>
      </c>
      <c r="I24" t="s">
        <v>31866</v>
      </c>
      <c r="J24">
        <v>4</v>
      </c>
      <c r="K24">
        <v>4</v>
      </c>
      <c r="L24" s="2">
        <v>32</v>
      </c>
      <c r="M24" s="2">
        <v>8856927.108</v>
      </c>
    </row>
    <row r="25" spans="1:13">
      <c r="A25" t="s">
        <v>606</v>
      </c>
      <c r="B25" s="2" t="s">
        <v>608</v>
      </c>
      <c r="C25" s="2">
        <v>2570176.2</v>
      </c>
      <c r="D25" s="2">
        <v>19</v>
      </c>
      <c r="E25" s="2">
        <v>40</v>
      </c>
      <c r="H25">
        <v>3350</v>
      </c>
      <c r="I25" t="s">
        <v>31879</v>
      </c>
      <c r="J25">
        <v>4</v>
      </c>
      <c r="K25">
        <v>4</v>
      </c>
      <c r="L25" s="2">
        <v>19</v>
      </c>
      <c r="M25" s="2">
        <v>2570176.2</v>
      </c>
    </row>
    <row r="26" spans="1:13">
      <c r="A26" t="s">
        <v>635</v>
      </c>
      <c r="B26" s="2" t="s">
        <v>637</v>
      </c>
      <c r="C26" s="2">
        <v>677221.008</v>
      </c>
      <c r="D26" s="2">
        <v>4</v>
      </c>
      <c r="E26" s="2">
        <v>10</v>
      </c>
      <c r="H26">
        <v>3351</v>
      </c>
      <c r="I26" t="s">
        <v>31901</v>
      </c>
      <c r="J26">
        <v>4</v>
      </c>
      <c r="K26">
        <v>3</v>
      </c>
      <c r="L26" s="2">
        <v>4</v>
      </c>
      <c r="M26" s="2">
        <v>677221.008</v>
      </c>
    </row>
    <row r="27" spans="1:13">
      <c r="A27" t="s">
        <v>722</v>
      </c>
      <c r="B27" s="2" t="s">
        <v>724</v>
      </c>
      <c r="C27" s="2">
        <v>77429.988</v>
      </c>
      <c r="D27" s="2">
        <v>4</v>
      </c>
      <c r="E27" s="2">
        <v>10</v>
      </c>
      <c r="H27">
        <v>3352</v>
      </c>
      <c r="I27" t="s">
        <v>31971</v>
      </c>
      <c r="J27">
        <v>4</v>
      </c>
      <c r="K27">
        <v>3</v>
      </c>
      <c r="L27" s="2">
        <v>4</v>
      </c>
      <c r="M27" s="2">
        <v>77429.988</v>
      </c>
    </row>
    <row r="28" spans="1:13">
      <c r="A28" t="s">
        <v>793</v>
      </c>
      <c r="B28" s="2" t="s">
        <v>795</v>
      </c>
      <c r="C28" s="2">
        <v>257620.992</v>
      </c>
      <c r="D28" s="2">
        <v>2</v>
      </c>
      <c r="E28" s="2">
        <v>3</v>
      </c>
      <c r="H28">
        <v>3353</v>
      </c>
      <c r="I28" t="s">
        <v>32026</v>
      </c>
      <c r="J28">
        <v>4</v>
      </c>
      <c r="K28">
        <v>2</v>
      </c>
      <c r="L28" s="2">
        <v>2</v>
      </c>
      <c r="M28" s="2">
        <v>257620.992</v>
      </c>
    </row>
    <row r="29" spans="1:13">
      <c r="A29" t="s">
        <v>799</v>
      </c>
      <c r="B29" s="2" t="s">
        <v>801</v>
      </c>
      <c r="C29" s="2">
        <v>1219365.024</v>
      </c>
      <c r="D29" s="2">
        <v>13</v>
      </c>
      <c r="E29" s="2">
        <v>40</v>
      </c>
      <c r="H29">
        <v>3354</v>
      </c>
      <c r="I29" t="s">
        <v>32033</v>
      </c>
      <c r="J29">
        <v>4</v>
      </c>
      <c r="K29">
        <v>4</v>
      </c>
      <c r="L29" s="2">
        <v>13</v>
      </c>
      <c r="M29" s="2">
        <v>1219365.024</v>
      </c>
    </row>
    <row r="30" spans="1:13">
      <c r="A30" t="s">
        <v>805</v>
      </c>
      <c r="B30" s="2" t="s">
        <v>807</v>
      </c>
      <c r="C30" s="2">
        <v>275022.504</v>
      </c>
      <c r="D30" s="2">
        <v>12</v>
      </c>
      <c r="E30" s="2">
        <v>40</v>
      </c>
      <c r="H30">
        <v>3355</v>
      </c>
      <c r="I30" t="s">
        <v>32039</v>
      </c>
      <c r="J30">
        <v>4</v>
      </c>
      <c r="K30">
        <v>4</v>
      </c>
      <c r="L30" s="2">
        <v>12</v>
      </c>
      <c r="M30" s="2">
        <v>275022.504</v>
      </c>
    </row>
    <row r="31" spans="1:13">
      <c r="A31" t="s">
        <v>832</v>
      </c>
      <c r="B31" s="2" t="s">
        <v>834</v>
      </c>
      <c r="C31" s="2">
        <v>19261.008</v>
      </c>
      <c r="D31" s="2">
        <v>1</v>
      </c>
      <c r="E31" s="2">
        <v>1</v>
      </c>
      <c r="H31">
        <v>3356</v>
      </c>
      <c r="I31" t="s">
        <v>32059</v>
      </c>
      <c r="J31">
        <v>4</v>
      </c>
      <c r="K31">
        <v>1</v>
      </c>
      <c r="L31" s="2">
        <v>1</v>
      </c>
      <c r="M31" s="2">
        <v>19261.008</v>
      </c>
    </row>
    <row r="32" spans="1:13">
      <c r="A32" t="s">
        <v>841</v>
      </c>
      <c r="B32" s="2" t="s">
        <v>843</v>
      </c>
      <c r="C32" s="2">
        <v>4200.996</v>
      </c>
      <c r="D32" s="2">
        <v>1</v>
      </c>
      <c r="E32" s="2">
        <v>1</v>
      </c>
      <c r="H32">
        <v>3357</v>
      </c>
      <c r="I32" t="s">
        <v>32066</v>
      </c>
      <c r="J32">
        <v>4</v>
      </c>
      <c r="K32">
        <v>1</v>
      </c>
      <c r="L32" s="2">
        <v>1</v>
      </c>
      <c r="M32" s="2">
        <v>4200.996</v>
      </c>
    </row>
    <row r="33" spans="1:13">
      <c r="A33" t="s">
        <v>874</v>
      </c>
      <c r="B33" s="2" t="s">
        <v>876</v>
      </c>
      <c r="C33" s="2">
        <v>5557.5</v>
      </c>
      <c r="D33" s="2">
        <v>1</v>
      </c>
      <c r="E33" s="2">
        <v>1</v>
      </c>
      <c r="H33">
        <v>3358</v>
      </c>
      <c r="I33" t="s">
        <v>32090</v>
      </c>
      <c r="J33">
        <v>4</v>
      </c>
      <c r="K33">
        <v>1</v>
      </c>
      <c r="L33" s="2">
        <v>1</v>
      </c>
      <c r="M33" s="2">
        <v>5557.5</v>
      </c>
    </row>
    <row r="34" spans="1:13">
      <c r="A34" t="s">
        <v>907</v>
      </c>
      <c r="B34" s="2" t="s">
        <v>909</v>
      </c>
      <c r="C34" s="2">
        <v>204577.992</v>
      </c>
      <c r="D34" s="2">
        <v>2</v>
      </c>
      <c r="E34" s="2">
        <v>3</v>
      </c>
      <c r="H34">
        <v>3359</v>
      </c>
      <c r="I34" t="s">
        <v>32119</v>
      </c>
      <c r="J34">
        <v>4</v>
      </c>
      <c r="K34">
        <v>2</v>
      </c>
      <c r="L34" s="2">
        <v>2</v>
      </c>
      <c r="M34" s="2">
        <v>204577.992</v>
      </c>
    </row>
    <row r="35" spans="1:13">
      <c r="A35" t="s">
        <v>910</v>
      </c>
      <c r="B35" s="2" t="s">
        <v>912</v>
      </c>
      <c r="C35" s="2">
        <v>505029.024</v>
      </c>
      <c r="D35" s="2">
        <v>14</v>
      </c>
      <c r="E35" s="2">
        <v>40</v>
      </c>
      <c r="H35">
        <v>3360</v>
      </c>
      <c r="I35" t="s">
        <v>32122</v>
      </c>
      <c r="J35">
        <v>4</v>
      </c>
      <c r="K35">
        <v>4</v>
      </c>
      <c r="L35" s="2">
        <v>14</v>
      </c>
      <c r="M35" s="2">
        <v>505029.024</v>
      </c>
    </row>
    <row r="36" spans="1:13">
      <c r="A36" t="s">
        <v>945</v>
      </c>
      <c r="B36" s="2" t="s">
        <v>947</v>
      </c>
      <c r="C36" s="2">
        <v>34238.004</v>
      </c>
      <c r="D36" s="2">
        <v>4</v>
      </c>
      <c r="E36" s="2">
        <v>10</v>
      </c>
      <c r="H36">
        <v>3361</v>
      </c>
      <c r="I36" t="s">
        <v>32150</v>
      </c>
      <c r="J36">
        <v>4</v>
      </c>
      <c r="K36">
        <v>3</v>
      </c>
      <c r="L36" s="2">
        <v>4</v>
      </c>
      <c r="M36" s="2">
        <v>34238.004</v>
      </c>
    </row>
    <row r="37" spans="1:13">
      <c r="A37" t="s">
        <v>957</v>
      </c>
      <c r="B37" s="2" t="s">
        <v>959</v>
      </c>
      <c r="C37" s="2">
        <v>30477.216</v>
      </c>
      <c r="D37" s="2">
        <v>3</v>
      </c>
      <c r="E37" s="2">
        <v>3</v>
      </c>
      <c r="H37">
        <v>3362</v>
      </c>
      <c r="I37" t="s">
        <v>32160</v>
      </c>
      <c r="J37">
        <v>4</v>
      </c>
      <c r="K37">
        <v>2</v>
      </c>
      <c r="L37" s="2">
        <v>3</v>
      </c>
      <c r="M37" s="2">
        <v>30477.216</v>
      </c>
    </row>
    <row r="38" spans="1:13">
      <c r="A38" t="s">
        <v>1041</v>
      </c>
      <c r="B38" s="2" t="s">
        <v>1043</v>
      </c>
      <c r="C38" s="2">
        <v>10915.308</v>
      </c>
      <c r="D38" s="2">
        <v>2</v>
      </c>
      <c r="E38" s="2">
        <v>3</v>
      </c>
      <c r="H38">
        <v>3363</v>
      </c>
      <c r="I38" t="s">
        <v>32239</v>
      </c>
      <c r="J38">
        <v>4</v>
      </c>
      <c r="K38">
        <v>2</v>
      </c>
      <c r="L38" s="2">
        <v>2</v>
      </c>
      <c r="M38" s="2">
        <v>10915.308</v>
      </c>
    </row>
    <row r="39" spans="1:13">
      <c r="A39" t="s">
        <v>1053</v>
      </c>
      <c r="B39" s="2" t="s">
        <v>1055</v>
      </c>
      <c r="C39" s="2">
        <v>666317.532</v>
      </c>
      <c r="D39" s="2">
        <v>37</v>
      </c>
      <c r="E39" s="2">
        <v>40</v>
      </c>
      <c r="H39">
        <v>3364</v>
      </c>
      <c r="I39" t="s">
        <v>32250</v>
      </c>
      <c r="J39">
        <v>4</v>
      </c>
      <c r="K39">
        <v>4</v>
      </c>
      <c r="L39" s="2">
        <v>37</v>
      </c>
      <c r="M39" s="2">
        <v>666317.532</v>
      </c>
    </row>
    <row r="40" spans="1:13">
      <c r="A40" t="s">
        <v>1059</v>
      </c>
      <c r="B40" s="2" t="s">
        <v>1061</v>
      </c>
      <c r="C40" s="2">
        <v>29169.996</v>
      </c>
      <c r="D40" s="2">
        <v>2</v>
      </c>
      <c r="E40" s="2">
        <v>3</v>
      </c>
      <c r="H40">
        <v>3365</v>
      </c>
      <c r="I40" t="s">
        <v>32253</v>
      </c>
      <c r="J40">
        <v>4</v>
      </c>
      <c r="K40">
        <v>2</v>
      </c>
      <c r="L40" s="2">
        <v>2</v>
      </c>
      <c r="M40" s="2">
        <v>29169.996</v>
      </c>
    </row>
    <row r="41" spans="1:13">
      <c r="A41" t="s">
        <v>1077</v>
      </c>
      <c r="B41" s="2" t="s">
        <v>1079</v>
      </c>
      <c r="C41" s="2">
        <v>44445.708</v>
      </c>
      <c r="D41" s="2">
        <v>6</v>
      </c>
      <c r="E41" s="2">
        <v>10</v>
      </c>
      <c r="H41">
        <v>3366</v>
      </c>
      <c r="I41" t="s">
        <v>32270</v>
      </c>
      <c r="J41">
        <v>4</v>
      </c>
      <c r="K41">
        <v>3</v>
      </c>
      <c r="L41" s="2">
        <v>6</v>
      </c>
      <c r="M41" s="2">
        <v>44445.708</v>
      </c>
    </row>
    <row r="42" spans="1:13">
      <c r="A42" t="s">
        <v>1080</v>
      </c>
      <c r="B42" s="2" t="s">
        <v>1082</v>
      </c>
      <c r="C42" s="2">
        <v>9249</v>
      </c>
      <c r="D42" s="2">
        <v>1</v>
      </c>
      <c r="E42" s="2">
        <v>1</v>
      </c>
      <c r="H42">
        <v>3367</v>
      </c>
      <c r="I42" t="s">
        <v>32273</v>
      </c>
      <c r="J42">
        <v>4</v>
      </c>
      <c r="K42">
        <v>1</v>
      </c>
      <c r="L42" s="2">
        <v>1</v>
      </c>
      <c r="M42" s="2">
        <v>9249</v>
      </c>
    </row>
    <row r="43" spans="1:13">
      <c r="A43" t="s">
        <v>1163</v>
      </c>
      <c r="B43" s="2" t="s">
        <v>1165</v>
      </c>
      <c r="C43" s="2">
        <v>248687.82</v>
      </c>
      <c r="D43" s="2">
        <v>13</v>
      </c>
      <c r="E43" s="2">
        <v>40</v>
      </c>
      <c r="H43">
        <v>3368</v>
      </c>
      <c r="I43" t="s">
        <v>32332</v>
      </c>
      <c r="J43">
        <v>4</v>
      </c>
      <c r="K43">
        <v>4</v>
      </c>
      <c r="L43" s="2">
        <v>13</v>
      </c>
      <c r="M43" s="2">
        <v>248687.82</v>
      </c>
    </row>
    <row r="44" spans="1:13">
      <c r="A44" t="s">
        <v>1166</v>
      </c>
      <c r="B44" s="2" t="s">
        <v>1168</v>
      </c>
      <c r="C44" s="2">
        <v>18684</v>
      </c>
      <c r="D44" s="2">
        <v>3</v>
      </c>
      <c r="E44" s="2">
        <v>3</v>
      </c>
      <c r="H44">
        <v>3369</v>
      </c>
      <c r="I44" t="s">
        <v>32335</v>
      </c>
      <c r="J44">
        <v>4</v>
      </c>
      <c r="K44">
        <v>2</v>
      </c>
      <c r="L44" s="2">
        <v>3</v>
      </c>
      <c r="M44" s="2">
        <v>18684</v>
      </c>
    </row>
    <row r="45" spans="1:13">
      <c r="A45" t="s">
        <v>1211</v>
      </c>
      <c r="B45" s="2" t="s">
        <v>1213</v>
      </c>
      <c r="C45" s="2">
        <v>1755286.008</v>
      </c>
      <c r="D45" s="2">
        <v>2</v>
      </c>
      <c r="E45" s="2">
        <v>3</v>
      </c>
      <c r="H45">
        <v>3370</v>
      </c>
      <c r="I45" t="s">
        <v>32371</v>
      </c>
      <c r="J45">
        <v>4</v>
      </c>
      <c r="K45">
        <v>2</v>
      </c>
      <c r="L45" s="2">
        <v>2</v>
      </c>
      <c r="M45" s="2">
        <v>1755286.008</v>
      </c>
    </row>
    <row r="46" spans="1:13">
      <c r="A46" t="s">
        <v>1254</v>
      </c>
      <c r="B46" s="2" t="s">
        <v>1256</v>
      </c>
      <c r="C46" s="2">
        <v>283506.996</v>
      </c>
      <c r="D46" s="2">
        <v>1</v>
      </c>
      <c r="E46" s="2">
        <v>1</v>
      </c>
      <c r="H46">
        <v>3371</v>
      </c>
      <c r="I46" t="s">
        <v>32402</v>
      </c>
      <c r="J46">
        <v>4</v>
      </c>
      <c r="K46">
        <v>1</v>
      </c>
      <c r="L46" s="2">
        <v>1</v>
      </c>
      <c r="M46" s="2">
        <v>283506.996</v>
      </c>
    </row>
    <row r="47" spans="1:13">
      <c r="A47" t="s">
        <v>1280</v>
      </c>
      <c r="B47" s="2" t="s">
        <v>1282</v>
      </c>
      <c r="C47" s="2">
        <v>114552.012</v>
      </c>
      <c r="D47" s="2">
        <v>4</v>
      </c>
      <c r="E47" s="2">
        <v>10</v>
      </c>
      <c r="H47">
        <v>3372</v>
      </c>
      <c r="I47" t="s">
        <v>32423</v>
      </c>
      <c r="J47">
        <v>4</v>
      </c>
      <c r="K47">
        <v>3</v>
      </c>
      <c r="L47" s="2">
        <v>4</v>
      </c>
      <c r="M47" s="2">
        <v>114552.012</v>
      </c>
    </row>
    <row r="48" spans="1:13">
      <c r="A48" t="s">
        <v>1308</v>
      </c>
      <c r="B48" s="2" t="s">
        <v>1310</v>
      </c>
      <c r="C48" s="2">
        <v>1146674.52</v>
      </c>
      <c r="D48" s="2">
        <v>15</v>
      </c>
      <c r="E48" s="2">
        <v>40</v>
      </c>
      <c r="H48">
        <v>3373</v>
      </c>
      <c r="I48" t="s">
        <v>32447</v>
      </c>
      <c r="J48">
        <v>4</v>
      </c>
      <c r="K48">
        <v>4</v>
      </c>
      <c r="L48" s="2">
        <v>15</v>
      </c>
      <c r="M48" s="2">
        <v>1146674.52</v>
      </c>
    </row>
    <row r="49" spans="1:13">
      <c r="A49" t="s">
        <v>1314</v>
      </c>
      <c r="B49" s="2" t="s">
        <v>1316</v>
      </c>
      <c r="C49" s="2">
        <v>230925.984</v>
      </c>
      <c r="D49" s="2">
        <v>4</v>
      </c>
      <c r="E49" s="2">
        <v>10</v>
      </c>
      <c r="H49">
        <v>3374</v>
      </c>
      <c r="I49" t="s">
        <v>32453</v>
      </c>
      <c r="J49">
        <v>4</v>
      </c>
      <c r="K49">
        <v>3</v>
      </c>
      <c r="L49" s="2">
        <v>4</v>
      </c>
      <c r="M49" s="2">
        <v>230925.984</v>
      </c>
    </row>
    <row r="50" spans="1:13">
      <c r="A50" t="s">
        <v>1350</v>
      </c>
      <c r="B50" s="2" t="s">
        <v>1352</v>
      </c>
      <c r="C50" s="2">
        <v>513841.512</v>
      </c>
      <c r="D50" s="2">
        <v>7</v>
      </c>
      <c r="E50" s="2">
        <v>10</v>
      </c>
      <c r="H50">
        <v>3375</v>
      </c>
      <c r="I50" t="s">
        <v>32481</v>
      </c>
      <c r="J50">
        <v>4</v>
      </c>
      <c r="K50">
        <v>3</v>
      </c>
      <c r="L50" s="2">
        <v>7</v>
      </c>
      <c r="M50" s="2">
        <v>513841.512</v>
      </c>
    </row>
    <row r="51" spans="1:13">
      <c r="A51" t="s">
        <v>1363</v>
      </c>
      <c r="B51" s="2" t="s">
        <v>1365</v>
      </c>
      <c r="C51" s="2">
        <v>35305.008</v>
      </c>
      <c r="D51" s="2">
        <v>1</v>
      </c>
      <c r="E51" s="2">
        <v>1</v>
      </c>
      <c r="H51">
        <v>3376</v>
      </c>
      <c r="I51" t="s">
        <v>32489</v>
      </c>
      <c r="J51">
        <v>4</v>
      </c>
      <c r="K51">
        <v>1</v>
      </c>
      <c r="L51" s="2">
        <v>1</v>
      </c>
      <c r="M51" s="2">
        <v>35305.008</v>
      </c>
    </row>
    <row r="52" spans="1:13">
      <c r="A52" t="s">
        <v>1438</v>
      </c>
      <c r="B52" s="2" t="s">
        <v>1440</v>
      </c>
      <c r="C52" s="2">
        <v>14138.004</v>
      </c>
      <c r="D52" s="2">
        <v>1</v>
      </c>
      <c r="E52" s="2">
        <v>1</v>
      </c>
      <c r="H52">
        <v>3377</v>
      </c>
      <c r="I52" t="s">
        <v>32551</v>
      </c>
      <c r="J52">
        <v>4</v>
      </c>
      <c r="K52">
        <v>1</v>
      </c>
      <c r="L52" s="2">
        <v>1</v>
      </c>
      <c r="M52" s="2">
        <v>14138.004</v>
      </c>
    </row>
    <row r="53" spans="1:13">
      <c r="A53" t="s">
        <v>1441</v>
      </c>
      <c r="B53" s="2" t="s">
        <v>1443</v>
      </c>
      <c r="C53" s="2">
        <v>11958</v>
      </c>
      <c r="D53" s="2">
        <v>1</v>
      </c>
      <c r="E53" s="2">
        <v>1</v>
      </c>
      <c r="H53">
        <v>3378</v>
      </c>
      <c r="I53" t="s">
        <v>32553</v>
      </c>
      <c r="J53">
        <v>4</v>
      </c>
      <c r="K53">
        <v>1</v>
      </c>
      <c r="L53" s="2">
        <v>1</v>
      </c>
      <c r="M53" s="2">
        <v>11958</v>
      </c>
    </row>
    <row r="54" spans="1:13">
      <c r="A54" t="s">
        <v>1492</v>
      </c>
      <c r="B54" s="2" t="s">
        <v>1494</v>
      </c>
      <c r="C54" s="2">
        <v>6762410.616</v>
      </c>
      <c r="D54" s="2">
        <v>28</v>
      </c>
      <c r="E54" s="2">
        <v>40</v>
      </c>
      <c r="H54">
        <v>3379</v>
      </c>
      <c r="I54" t="s">
        <v>32598</v>
      </c>
      <c r="J54">
        <v>4</v>
      </c>
      <c r="K54">
        <v>4</v>
      </c>
      <c r="L54" s="2">
        <v>28</v>
      </c>
      <c r="M54" s="2">
        <v>6762410.616</v>
      </c>
    </row>
    <row r="55" spans="1:13">
      <c r="A55" t="s">
        <v>1533</v>
      </c>
      <c r="B55" s="2" t="s">
        <v>1535</v>
      </c>
      <c r="C55" s="2">
        <v>564162.996</v>
      </c>
      <c r="D55" s="2">
        <v>12</v>
      </c>
      <c r="E55" s="2">
        <v>40</v>
      </c>
      <c r="H55">
        <v>3380</v>
      </c>
      <c r="I55" t="s">
        <v>32633</v>
      </c>
      <c r="J55">
        <v>4</v>
      </c>
      <c r="K55">
        <v>4</v>
      </c>
      <c r="L55" s="2">
        <v>12</v>
      </c>
      <c r="M55" s="2">
        <v>564162.996</v>
      </c>
    </row>
    <row r="56" spans="1:13">
      <c r="A56" t="s">
        <v>1539</v>
      </c>
      <c r="B56" s="2" t="s">
        <v>1541</v>
      </c>
      <c r="C56" s="2">
        <v>4939770.852</v>
      </c>
      <c r="D56" s="2">
        <v>100</v>
      </c>
      <c r="E56" s="2">
        <v>170</v>
      </c>
      <c r="H56">
        <v>3381</v>
      </c>
      <c r="I56" t="s">
        <v>32638</v>
      </c>
      <c r="J56">
        <v>4</v>
      </c>
      <c r="K56">
        <v>5</v>
      </c>
      <c r="L56" s="2">
        <v>100</v>
      </c>
      <c r="M56" s="2">
        <v>4939770.852</v>
      </c>
    </row>
    <row r="57" spans="1:13">
      <c r="A57" t="s">
        <v>1562</v>
      </c>
      <c r="B57" s="2" t="s">
        <v>1564</v>
      </c>
      <c r="C57" s="2">
        <v>214164.012</v>
      </c>
      <c r="D57" s="2">
        <v>2</v>
      </c>
      <c r="E57" s="2">
        <v>3</v>
      </c>
      <c r="H57">
        <v>3382</v>
      </c>
      <c r="I57" t="s">
        <v>32655</v>
      </c>
      <c r="J57">
        <v>4</v>
      </c>
      <c r="K57">
        <v>2</v>
      </c>
      <c r="L57" s="2">
        <v>2</v>
      </c>
      <c r="M57" s="2">
        <v>214164.012</v>
      </c>
    </row>
    <row r="58" spans="1:13">
      <c r="A58" t="s">
        <v>1571</v>
      </c>
      <c r="B58" s="2" t="s">
        <v>1573</v>
      </c>
      <c r="C58" s="2">
        <v>159044.1</v>
      </c>
      <c r="D58" s="2">
        <v>10</v>
      </c>
      <c r="E58" s="2">
        <v>10</v>
      </c>
      <c r="H58">
        <v>3383</v>
      </c>
      <c r="I58" t="s">
        <v>32664</v>
      </c>
      <c r="J58">
        <v>4</v>
      </c>
      <c r="K58">
        <v>3</v>
      </c>
      <c r="L58" s="2">
        <v>10</v>
      </c>
      <c r="M58" s="2">
        <v>159044.1</v>
      </c>
    </row>
    <row r="59" spans="1:13">
      <c r="A59" t="str">
        <f>VLOOKUP(B59,'Все компании'!E:F,2,FALSE)</f>
        <v>44300047</v>
      </c>
      <c r="B59" s="2" t="s">
        <v>1577</v>
      </c>
      <c r="C59" s="2">
        <v>70824</v>
      </c>
      <c r="D59" s="2">
        <v>1</v>
      </c>
      <c r="E59" s="2">
        <v>1</v>
      </c>
      <c r="H59">
        <v>3384</v>
      </c>
      <c r="I59" t="s">
        <v>32670</v>
      </c>
      <c r="J59">
        <v>4</v>
      </c>
      <c r="K59">
        <v>1</v>
      </c>
      <c r="L59" s="2">
        <v>1</v>
      </c>
      <c r="M59" s="2">
        <v>70824</v>
      </c>
    </row>
    <row r="60" spans="1:13">
      <c r="A60" t="s">
        <v>1582</v>
      </c>
      <c r="B60" s="2" t="s">
        <v>1584</v>
      </c>
      <c r="C60" s="2">
        <v>21221.004</v>
      </c>
      <c r="D60" s="2">
        <v>2</v>
      </c>
      <c r="E60" s="2">
        <v>3</v>
      </c>
      <c r="H60">
        <v>3385</v>
      </c>
      <c r="I60" t="s">
        <v>32675</v>
      </c>
      <c r="J60">
        <v>4</v>
      </c>
      <c r="K60">
        <v>2</v>
      </c>
      <c r="L60" s="2">
        <v>2</v>
      </c>
      <c r="M60" s="2">
        <v>21221.004</v>
      </c>
    </row>
    <row r="61" spans="1:13">
      <c r="A61" t="s">
        <v>1588</v>
      </c>
      <c r="B61" s="2" t="s">
        <v>1590</v>
      </c>
      <c r="C61" s="2">
        <v>46464.504</v>
      </c>
      <c r="D61" s="2">
        <v>6</v>
      </c>
      <c r="E61" s="2">
        <v>10</v>
      </c>
      <c r="H61">
        <v>3386</v>
      </c>
      <c r="I61" t="s">
        <v>32681</v>
      </c>
      <c r="J61">
        <v>4</v>
      </c>
      <c r="K61">
        <v>3</v>
      </c>
      <c r="L61" s="2">
        <v>6</v>
      </c>
      <c r="M61" s="2">
        <v>46464.504</v>
      </c>
    </row>
    <row r="62" spans="1:13">
      <c r="A62" t="s">
        <v>1597</v>
      </c>
      <c r="B62" s="2" t="s">
        <v>1599</v>
      </c>
      <c r="C62" s="2">
        <v>579281.496</v>
      </c>
      <c r="D62" s="2">
        <v>7</v>
      </c>
      <c r="E62" s="2">
        <v>10</v>
      </c>
      <c r="H62">
        <v>3387</v>
      </c>
      <c r="I62" t="s">
        <v>32690</v>
      </c>
      <c r="J62">
        <v>4</v>
      </c>
      <c r="K62">
        <v>3</v>
      </c>
      <c r="L62" s="2">
        <v>7</v>
      </c>
      <c r="M62" s="2">
        <v>579281.496</v>
      </c>
    </row>
    <row r="63" spans="1:13">
      <c r="A63" t="s">
        <v>1608</v>
      </c>
      <c r="B63" s="2" t="s">
        <v>1610</v>
      </c>
      <c r="C63" s="2">
        <v>683327.916</v>
      </c>
      <c r="D63" s="2">
        <v>59</v>
      </c>
      <c r="E63" s="2">
        <v>170</v>
      </c>
      <c r="H63">
        <v>3388</v>
      </c>
      <c r="I63" t="s">
        <v>32699</v>
      </c>
      <c r="J63">
        <v>4</v>
      </c>
      <c r="K63">
        <v>5</v>
      </c>
      <c r="L63" s="2">
        <v>59</v>
      </c>
      <c r="M63" s="2">
        <v>683327.916</v>
      </c>
    </row>
    <row r="64" spans="1:13">
      <c r="A64" t="s">
        <v>1611</v>
      </c>
      <c r="B64" s="2" t="s">
        <v>1613</v>
      </c>
      <c r="C64" s="2">
        <v>1359194.196</v>
      </c>
      <c r="D64" s="2">
        <v>22</v>
      </c>
      <c r="E64" s="2">
        <v>40</v>
      </c>
      <c r="H64">
        <v>3389</v>
      </c>
      <c r="I64" t="s">
        <v>32702</v>
      </c>
      <c r="J64">
        <v>4</v>
      </c>
      <c r="K64">
        <v>4</v>
      </c>
      <c r="L64" s="2">
        <v>22</v>
      </c>
      <c r="M64" s="2">
        <v>1359194.196</v>
      </c>
    </row>
    <row r="65" spans="1:13">
      <c r="A65" t="s">
        <v>1614</v>
      </c>
      <c r="B65" s="2" t="s">
        <v>1616</v>
      </c>
      <c r="C65" s="2">
        <v>108962.124</v>
      </c>
      <c r="D65" s="2">
        <v>16</v>
      </c>
      <c r="E65" s="2">
        <v>40</v>
      </c>
      <c r="H65">
        <v>3390</v>
      </c>
      <c r="I65" t="s">
        <v>32705</v>
      </c>
      <c r="J65">
        <v>4</v>
      </c>
      <c r="K65">
        <v>4</v>
      </c>
      <c r="L65" s="2">
        <v>16</v>
      </c>
      <c r="M65" s="2">
        <v>108962.124</v>
      </c>
    </row>
    <row r="66" spans="1:13">
      <c r="A66" t="s">
        <v>1633</v>
      </c>
      <c r="B66" s="2" t="s">
        <v>1635</v>
      </c>
      <c r="C66" s="2">
        <v>108000</v>
      </c>
      <c r="D66" s="2">
        <v>1</v>
      </c>
      <c r="E66" s="2">
        <v>1</v>
      </c>
      <c r="H66">
        <v>3391</v>
      </c>
      <c r="I66" t="s">
        <v>32724</v>
      </c>
      <c r="J66">
        <v>4</v>
      </c>
      <c r="K66">
        <v>1</v>
      </c>
      <c r="L66" s="2">
        <v>1</v>
      </c>
      <c r="M66" s="2">
        <v>108000</v>
      </c>
    </row>
    <row r="67" spans="1:13">
      <c r="A67" t="s">
        <v>1661</v>
      </c>
      <c r="B67" s="2" t="s">
        <v>1663</v>
      </c>
      <c r="C67" s="2">
        <v>62926.008</v>
      </c>
      <c r="D67" s="2">
        <v>2</v>
      </c>
      <c r="E67" s="2">
        <v>3</v>
      </c>
      <c r="H67">
        <v>3392</v>
      </c>
      <c r="I67" t="s">
        <v>32747</v>
      </c>
      <c r="J67">
        <v>4</v>
      </c>
      <c r="K67">
        <v>2</v>
      </c>
      <c r="L67" s="2">
        <v>2</v>
      </c>
      <c r="M67" s="2">
        <v>62926.008</v>
      </c>
    </row>
    <row r="68" spans="1:13">
      <c r="A68" t="s">
        <v>1699</v>
      </c>
      <c r="B68" s="2" t="s">
        <v>1701</v>
      </c>
      <c r="C68" s="2">
        <v>4238698.356</v>
      </c>
      <c r="D68" s="2">
        <v>167</v>
      </c>
      <c r="E68" s="2">
        <v>170</v>
      </c>
      <c r="H68">
        <v>3393</v>
      </c>
      <c r="I68" t="s">
        <v>32775</v>
      </c>
      <c r="J68">
        <v>4</v>
      </c>
      <c r="K68">
        <v>5</v>
      </c>
      <c r="L68" s="2">
        <v>167</v>
      </c>
      <c r="M68" s="2">
        <v>4238698.356</v>
      </c>
    </row>
    <row r="69" spans="1:13">
      <c r="A69" t="s">
        <v>1711</v>
      </c>
      <c r="B69" s="2" t="s">
        <v>1713</v>
      </c>
      <c r="C69" s="2">
        <v>243303.504</v>
      </c>
      <c r="D69" s="2">
        <v>6</v>
      </c>
      <c r="E69" s="2">
        <v>10</v>
      </c>
      <c r="H69">
        <v>3394</v>
      </c>
      <c r="I69" t="s">
        <v>32786</v>
      </c>
      <c r="J69">
        <v>4</v>
      </c>
      <c r="K69">
        <v>3</v>
      </c>
      <c r="L69" s="2">
        <v>6</v>
      </c>
      <c r="M69" s="2">
        <v>243303.504</v>
      </c>
    </row>
    <row r="70" spans="1:13">
      <c r="A70" t="s">
        <v>1732</v>
      </c>
      <c r="B70" s="2" t="s">
        <v>1734</v>
      </c>
      <c r="C70" s="2">
        <v>4212.504</v>
      </c>
      <c r="D70" s="2">
        <v>1</v>
      </c>
      <c r="E70" s="2">
        <v>1</v>
      </c>
      <c r="H70">
        <v>3395</v>
      </c>
      <c r="I70" t="s">
        <v>32803</v>
      </c>
      <c r="J70">
        <v>4</v>
      </c>
      <c r="K70">
        <v>1</v>
      </c>
      <c r="L70" s="2">
        <v>1</v>
      </c>
      <c r="M70" s="2">
        <v>4212.504</v>
      </c>
    </row>
    <row r="71" spans="1:13">
      <c r="A71" t="s">
        <v>1767</v>
      </c>
      <c r="B71" s="2" t="s">
        <v>1769</v>
      </c>
      <c r="C71" s="2">
        <v>18450</v>
      </c>
      <c r="D71" s="2">
        <v>1</v>
      </c>
      <c r="E71" s="2">
        <v>1</v>
      </c>
      <c r="H71">
        <v>3396</v>
      </c>
      <c r="I71" t="s">
        <v>32834</v>
      </c>
      <c r="J71">
        <v>4</v>
      </c>
      <c r="K71">
        <v>1</v>
      </c>
      <c r="L71" s="2">
        <v>1</v>
      </c>
      <c r="M71" s="2">
        <v>18450</v>
      </c>
    </row>
    <row r="72" spans="1:13">
      <c r="A72" t="s">
        <v>1793</v>
      </c>
      <c r="B72" s="2" t="s">
        <v>1795</v>
      </c>
      <c r="C72" s="2">
        <v>17077.5</v>
      </c>
      <c r="D72" s="2">
        <v>5</v>
      </c>
      <c r="E72" s="2">
        <v>10</v>
      </c>
      <c r="H72">
        <v>3397</v>
      </c>
      <c r="I72" t="s">
        <v>32857</v>
      </c>
      <c r="J72">
        <v>4</v>
      </c>
      <c r="K72">
        <v>3</v>
      </c>
      <c r="L72" s="2">
        <v>5</v>
      </c>
      <c r="M72" s="2">
        <v>17077.5</v>
      </c>
    </row>
    <row r="73" spans="1:13">
      <c r="A73" t="s">
        <v>1855</v>
      </c>
      <c r="B73" s="2" t="s">
        <v>1857</v>
      </c>
      <c r="C73" s="2">
        <v>15920.004</v>
      </c>
      <c r="D73" s="2">
        <v>1</v>
      </c>
      <c r="E73" s="2">
        <v>1</v>
      </c>
      <c r="H73">
        <v>3398</v>
      </c>
      <c r="I73" t="s">
        <v>32902</v>
      </c>
      <c r="J73">
        <v>4</v>
      </c>
      <c r="K73">
        <v>1</v>
      </c>
      <c r="L73" s="2">
        <v>1</v>
      </c>
      <c r="M73" s="2">
        <v>15920.004</v>
      </c>
    </row>
    <row r="74" spans="1:13">
      <c r="A74" t="s">
        <v>1891</v>
      </c>
      <c r="B74" s="2" t="s">
        <v>1893</v>
      </c>
      <c r="C74" s="2">
        <v>353724.504</v>
      </c>
      <c r="D74" s="2">
        <v>29</v>
      </c>
      <c r="E74" s="2">
        <v>40</v>
      </c>
      <c r="H74">
        <v>3399</v>
      </c>
      <c r="I74" t="s">
        <v>32927</v>
      </c>
      <c r="J74">
        <v>4</v>
      </c>
      <c r="K74">
        <v>4</v>
      </c>
      <c r="L74" s="2">
        <v>29</v>
      </c>
      <c r="M74" s="2">
        <v>353724.504</v>
      </c>
    </row>
    <row r="75" spans="1:13">
      <c r="A75" t="s">
        <v>1909</v>
      </c>
      <c r="B75" s="2" t="s">
        <v>1911</v>
      </c>
      <c r="C75" s="2">
        <v>3384761.748</v>
      </c>
      <c r="D75" s="2">
        <v>17</v>
      </c>
      <c r="E75" s="2">
        <v>40</v>
      </c>
      <c r="H75">
        <v>3400</v>
      </c>
      <c r="I75" t="s">
        <v>32941</v>
      </c>
      <c r="J75">
        <v>4</v>
      </c>
      <c r="K75">
        <v>4</v>
      </c>
      <c r="L75" s="2">
        <v>17</v>
      </c>
      <c r="M75" s="2">
        <v>3384761.748</v>
      </c>
    </row>
    <row r="76" spans="1:13">
      <c r="A76" t="s">
        <v>1954</v>
      </c>
      <c r="B76" s="2" t="s">
        <v>1956</v>
      </c>
      <c r="C76" s="2">
        <v>64623.996</v>
      </c>
      <c r="D76" s="2">
        <v>2</v>
      </c>
      <c r="E76" s="2">
        <v>3</v>
      </c>
      <c r="H76">
        <v>3401</v>
      </c>
      <c r="I76" t="s">
        <v>32979</v>
      </c>
      <c r="J76">
        <v>4</v>
      </c>
      <c r="K76">
        <v>2</v>
      </c>
      <c r="L76" s="2">
        <v>2</v>
      </c>
      <c r="M76" s="2">
        <v>64623.996</v>
      </c>
    </row>
    <row r="77" spans="1:13">
      <c r="A77" t="s">
        <v>1992</v>
      </c>
      <c r="B77" s="2" t="s">
        <v>1994</v>
      </c>
      <c r="C77" s="2">
        <v>1192380.888</v>
      </c>
      <c r="D77" s="2">
        <v>48</v>
      </c>
      <c r="E77" s="2">
        <v>170</v>
      </c>
      <c r="H77">
        <v>3402</v>
      </c>
      <c r="I77" t="s">
        <v>33013</v>
      </c>
      <c r="J77">
        <v>4</v>
      </c>
      <c r="K77">
        <v>5</v>
      </c>
      <c r="L77" s="2">
        <v>48</v>
      </c>
      <c r="M77" s="2">
        <v>1192380.888</v>
      </c>
    </row>
    <row r="78" spans="1:13">
      <c r="A78" t="s">
        <v>2011</v>
      </c>
      <c r="B78" s="2" t="s">
        <v>2013</v>
      </c>
      <c r="C78" s="2">
        <v>14427.996</v>
      </c>
      <c r="D78" s="2">
        <v>1</v>
      </c>
      <c r="E78" s="2">
        <v>1</v>
      </c>
      <c r="H78">
        <v>3403</v>
      </c>
      <c r="I78" t="s">
        <v>33027</v>
      </c>
      <c r="J78">
        <v>4</v>
      </c>
      <c r="K78">
        <v>1</v>
      </c>
      <c r="L78" s="2">
        <v>1</v>
      </c>
      <c r="M78" s="2">
        <v>14427.996</v>
      </c>
    </row>
    <row r="79" spans="1:13">
      <c r="A79" t="s">
        <v>2017</v>
      </c>
      <c r="B79" s="2" t="s">
        <v>2019</v>
      </c>
      <c r="C79" s="2">
        <v>267174.612</v>
      </c>
      <c r="D79" s="2">
        <v>10</v>
      </c>
      <c r="E79" s="2">
        <v>10</v>
      </c>
      <c r="H79">
        <v>3404</v>
      </c>
      <c r="I79" t="s">
        <v>33030</v>
      </c>
      <c r="J79">
        <v>4</v>
      </c>
      <c r="K79">
        <v>3</v>
      </c>
      <c r="L79" s="2">
        <v>10</v>
      </c>
      <c r="M79" s="2">
        <v>267174.612</v>
      </c>
    </row>
    <row r="80" spans="1:13">
      <c r="A80" t="s">
        <v>2079</v>
      </c>
      <c r="B80" s="2" t="s">
        <v>2081</v>
      </c>
      <c r="C80" s="2">
        <v>161100.228</v>
      </c>
      <c r="D80" s="2">
        <v>11</v>
      </c>
      <c r="E80" s="2">
        <v>40</v>
      </c>
      <c r="H80">
        <v>3405</v>
      </c>
      <c r="I80" t="s">
        <v>33082</v>
      </c>
      <c r="J80">
        <v>4</v>
      </c>
      <c r="K80">
        <v>4</v>
      </c>
      <c r="L80" s="2">
        <v>11</v>
      </c>
      <c r="M80" s="2">
        <v>161100.228</v>
      </c>
    </row>
    <row r="81" spans="1:13">
      <c r="A81" t="s">
        <v>2091</v>
      </c>
      <c r="B81" s="2" t="s">
        <v>2093</v>
      </c>
      <c r="C81" s="2">
        <v>4988745.504</v>
      </c>
      <c r="D81" s="2">
        <v>20</v>
      </c>
      <c r="E81" s="2">
        <v>40</v>
      </c>
      <c r="H81">
        <v>3406</v>
      </c>
      <c r="I81" t="s">
        <v>33094</v>
      </c>
      <c r="J81">
        <v>4</v>
      </c>
      <c r="K81">
        <v>4</v>
      </c>
      <c r="L81" s="2">
        <v>20</v>
      </c>
      <c r="M81" s="2">
        <v>4988745.504</v>
      </c>
    </row>
    <row r="82" spans="1:13">
      <c r="A82" t="s">
        <v>2100</v>
      </c>
      <c r="B82" s="2" t="s">
        <v>2102</v>
      </c>
      <c r="C82" s="2">
        <v>48144.996</v>
      </c>
      <c r="D82" s="2">
        <v>3</v>
      </c>
      <c r="E82" s="2">
        <v>3</v>
      </c>
      <c r="H82">
        <v>3407</v>
      </c>
      <c r="I82" t="s">
        <v>33103</v>
      </c>
      <c r="J82">
        <v>4</v>
      </c>
      <c r="K82">
        <v>2</v>
      </c>
      <c r="L82" s="2">
        <v>3</v>
      </c>
      <c r="M82" s="2">
        <v>48144.996</v>
      </c>
    </row>
    <row r="83" spans="1:13">
      <c r="A83" t="s">
        <v>2115</v>
      </c>
      <c r="B83" s="2" t="s">
        <v>2117</v>
      </c>
      <c r="C83" s="2">
        <v>2462148.492</v>
      </c>
      <c r="D83" s="2">
        <v>9</v>
      </c>
      <c r="E83" s="2">
        <v>10</v>
      </c>
      <c r="H83">
        <v>3408</v>
      </c>
      <c r="I83" t="s">
        <v>33118</v>
      </c>
      <c r="J83">
        <v>4</v>
      </c>
      <c r="K83">
        <v>3</v>
      </c>
      <c r="L83" s="2">
        <v>9</v>
      </c>
      <c r="M83" s="2">
        <v>2462148.492</v>
      </c>
    </row>
    <row r="84" spans="1:13">
      <c r="A84" t="s">
        <v>2121</v>
      </c>
      <c r="B84" s="2" t="s">
        <v>2123</v>
      </c>
      <c r="C84" s="2">
        <v>7294833.816</v>
      </c>
      <c r="D84" s="2">
        <v>24</v>
      </c>
      <c r="E84" s="2">
        <v>40</v>
      </c>
      <c r="H84">
        <v>3409</v>
      </c>
      <c r="I84" t="s">
        <v>33124</v>
      </c>
      <c r="J84">
        <v>4</v>
      </c>
      <c r="K84">
        <v>4</v>
      </c>
      <c r="L84" s="2">
        <v>24</v>
      </c>
      <c r="M84" s="2">
        <v>7294833.816</v>
      </c>
    </row>
    <row r="85" spans="1:13">
      <c r="A85" t="s">
        <v>2130</v>
      </c>
      <c r="B85" s="2" t="s">
        <v>2132</v>
      </c>
      <c r="C85" s="2">
        <v>131154.996</v>
      </c>
      <c r="D85" s="2">
        <v>1</v>
      </c>
      <c r="E85" s="2">
        <v>1</v>
      </c>
      <c r="H85">
        <v>3410</v>
      </c>
      <c r="I85" t="s">
        <v>33133</v>
      </c>
      <c r="J85">
        <v>4</v>
      </c>
      <c r="K85">
        <v>1</v>
      </c>
      <c r="L85" s="2">
        <v>1</v>
      </c>
      <c r="M85" s="2">
        <v>131154.996</v>
      </c>
    </row>
    <row r="86" spans="1:13">
      <c r="A86" t="s">
        <v>2136</v>
      </c>
      <c r="B86" s="2" t="s">
        <v>2138</v>
      </c>
      <c r="C86" s="2">
        <v>2333.1</v>
      </c>
      <c r="D86" s="2">
        <v>1</v>
      </c>
      <c r="E86" s="2">
        <v>1</v>
      </c>
      <c r="H86">
        <v>3411</v>
      </c>
      <c r="I86" t="s">
        <v>33139</v>
      </c>
      <c r="J86">
        <v>4</v>
      </c>
      <c r="K86">
        <v>1</v>
      </c>
      <c r="L86" s="2">
        <v>1</v>
      </c>
      <c r="M86" s="2">
        <v>2333.1</v>
      </c>
    </row>
    <row r="87" spans="1:13">
      <c r="A87" t="s">
        <v>2175</v>
      </c>
      <c r="B87" s="2" t="s">
        <v>2177</v>
      </c>
      <c r="C87" s="2">
        <v>147263.988</v>
      </c>
      <c r="D87" s="2">
        <v>3</v>
      </c>
      <c r="E87" s="2">
        <v>3</v>
      </c>
      <c r="H87">
        <v>3412</v>
      </c>
      <c r="I87" t="s">
        <v>33170</v>
      </c>
      <c r="J87">
        <v>4</v>
      </c>
      <c r="K87">
        <v>2</v>
      </c>
      <c r="L87" s="2">
        <v>3</v>
      </c>
      <c r="M87" s="2">
        <v>147263.988</v>
      </c>
    </row>
    <row r="88" spans="1:13">
      <c r="A88" t="s">
        <v>2193</v>
      </c>
      <c r="B88" s="2" t="s">
        <v>2195</v>
      </c>
      <c r="C88" s="2">
        <v>317498.196</v>
      </c>
      <c r="D88" s="2">
        <v>6</v>
      </c>
      <c r="E88" s="2">
        <v>10</v>
      </c>
      <c r="H88">
        <v>3413</v>
      </c>
      <c r="I88" t="s">
        <v>33188</v>
      </c>
      <c r="J88">
        <v>4</v>
      </c>
      <c r="K88">
        <v>3</v>
      </c>
      <c r="L88" s="2">
        <v>6</v>
      </c>
      <c r="M88" s="2">
        <v>317498.196</v>
      </c>
    </row>
    <row r="89" spans="1:13">
      <c r="A89" t="s">
        <v>2211</v>
      </c>
      <c r="B89" s="2" t="s">
        <v>2213</v>
      </c>
      <c r="C89" s="2">
        <v>170586.012</v>
      </c>
      <c r="D89" s="2">
        <v>6</v>
      </c>
      <c r="E89" s="2">
        <v>10</v>
      </c>
      <c r="H89">
        <v>3414</v>
      </c>
      <c r="I89" t="s">
        <v>33199</v>
      </c>
      <c r="J89">
        <v>4</v>
      </c>
      <c r="K89">
        <v>3</v>
      </c>
      <c r="L89" s="2">
        <v>6</v>
      </c>
      <c r="M89" s="2">
        <v>170586.012</v>
      </c>
    </row>
    <row r="90" spans="1:13">
      <c r="A90" t="s">
        <v>2268</v>
      </c>
      <c r="B90" s="2" t="s">
        <v>2270</v>
      </c>
      <c r="C90" s="2">
        <v>12589.008</v>
      </c>
      <c r="D90" s="2">
        <v>1</v>
      </c>
      <c r="E90" s="2">
        <v>1</v>
      </c>
      <c r="H90">
        <v>3415</v>
      </c>
      <c r="I90" t="s">
        <v>33250</v>
      </c>
      <c r="J90">
        <v>4</v>
      </c>
      <c r="K90">
        <v>1</v>
      </c>
      <c r="L90" s="2">
        <v>1</v>
      </c>
      <c r="M90" s="2">
        <v>12589.008</v>
      </c>
    </row>
    <row r="91" spans="1:13">
      <c r="A91" t="s">
        <v>2277</v>
      </c>
      <c r="B91" s="2" t="s">
        <v>2279</v>
      </c>
      <c r="C91" s="2">
        <v>200020.608</v>
      </c>
      <c r="D91" s="2">
        <v>10</v>
      </c>
      <c r="E91" s="2">
        <v>10</v>
      </c>
      <c r="H91">
        <v>3416</v>
      </c>
      <c r="I91" t="s">
        <v>33259</v>
      </c>
      <c r="J91">
        <v>4</v>
      </c>
      <c r="K91">
        <v>3</v>
      </c>
      <c r="L91" s="2">
        <v>10</v>
      </c>
      <c r="M91" s="2">
        <v>200020.608</v>
      </c>
    </row>
    <row r="92" spans="1:13">
      <c r="A92" t="s">
        <v>2288</v>
      </c>
      <c r="B92" s="2" t="s">
        <v>2290</v>
      </c>
      <c r="C92" s="2">
        <v>110709.996</v>
      </c>
      <c r="D92" s="2">
        <v>4</v>
      </c>
      <c r="E92" s="2">
        <v>10</v>
      </c>
      <c r="H92">
        <v>3417</v>
      </c>
      <c r="I92" t="s">
        <v>33268</v>
      </c>
      <c r="J92">
        <v>4</v>
      </c>
      <c r="K92">
        <v>3</v>
      </c>
      <c r="L92" s="2">
        <v>4</v>
      </c>
      <c r="M92" s="2">
        <v>110709.996</v>
      </c>
    </row>
    <row r="93" spans="1:13">
      <c r="A93" t="s">
        <v>2294</v>
      </c>
      <c r="B93" s="2" t="s">
        <v>2296</v>
      </c>
      <c r="C93" s="2">
        <v>23427</v>
      </c>
      <c r="D93" s="2">
        <v>2</v>
      </c>
      <c r="E93" s="2">
        <v>3</v>
      </c>
      <c r="H93">
        <v>3418</v>
      </c>
      <c r="I93" t="s">
        <v>33274</v>
      </c>
      <c r="J93">
        <v>4</v>
      </c>
      <c r="K93">
        <v>2</v>
      </c>
      <c r="L93" s="2">
        <v>2</v>
      </c>
      <c r="M93" s="2">
        <v>23427</v>
      </c>
    </row>
    <row r="94" spans="1:13">
      <c r="A94" t="s">
        <v>2342</v>
      </c>
      <c r="B94" s="2" t="s">
        <v>2344</v>
      </c>
      <c r="C94" s="2">
        <v>1208489.004</v>
      </c>
      <c r="D94" s="2">
        <v>3</v>
      </c>
      <c r="E94" s="2">
        <v>3</v>
      </c>
      <c r="H94">
        <v>3419</v>
      </c>
      <c r="I94" t="s">
        <v>33310</v>
      </c>
      <c r="J94">
        <v>4</v>
      </c>
      <c r="K94">
        <v>2</v>
      </c>
      <c r="L94" s="2">
        <v>3</v>
      </c>
      <c r="M94" s="2">
        <v>1208489.004</v>
      </c>
    </row>
    <row r="95" spans="1:13">
      <c r="A95" t="s">
        <v>2419</v>
      </c>
      <c r="B95" s="2" t="s">
        <v>2421</v>
      </c>
      <c r="C95" s="2">
        <v>62865.528</v>
      </c>
      <c r="D95" s="2">
        <v>4</v>
      </c>
      <c r="E95" s="2">
        <v>10</v>
      </c>
      <c r="H95">
        <v>3420</v>
      </c>
      <c r="I95" t="s">
        <v>33371</v>
      </c>
      <c r="J95">
        <v>4</v>
      </c>
      <c r="K95">
        <v>3</v>
      </c>
      <c r="L95" s="2">
        <v>4</v>
      </c>
      <c r="M95" s="2">
        <v>62865.528</v>
      </c>
    </row>
    <row r="96" spans="1:13">
      <c r="A96" t="s">
        <v>2529</v>
      </c>
      <c r="B96" s="2" t="s">
        <v>2531</v>
      </c>
      <c r="C96" s="2">
        <v>159849.012</v>
      </c>
      <c r="D96" s="2">
        <v>1</v>
      </c>
      <c r="E96" s="2">
        <v>1</v>
      </c>
      <c r="H96">
        <v>3421</v>
      </c>
      <c r="I96" t="s">
        <v>33463</v>
      </c>
      <c r="J96">
        <v>4</v>
      </c>
      <c r="K96">
        <v>1</v>
      </c>
      <c r="L96" s="2">
        <v>1</v>
      </c>
      <c r="M96" s="2">
        <v>159849.012</v>
      </c>
    </row>
    <row r="97" spans="1:13">
      <c r="A97" t="s">
        <v>2535</v>
      </c>
      <c r="B97" s="2" t="s">
        <v>2537</v>
      </c>
      <c r="C97" s="2">
        <v>16824.996</v>
      </c>
      <c r="D97" s="2">
        <v>2</v>
      </c>
      <c r="E97" s="2">
        <v>3</v>
      </c>
      <c r="H97">
        <v>3422</v>
      </c>
      <c r="I97" t="s">
        <v>33468</v>
      </c>
      <c r="J97">
        <v>4</v>
      </c>
      <c r="K97">
        <v>2</v>
      </c>
      <c r="L97" s="2">
        <v>2</v>
      </c>
      <c r="M97" s="2">
        <v>16824.996</v>
      </c>
    </row>
    <row r="98" spans="1:13">
      <c r="A98" t="s">
        <v>2547</v>
      </c>
      <c r="B98" s="2" t="s">
        <v>2549</v>
      </c>
      <c r="C98" s="2">
        <v>13792.008</v>
      </c>
      <c r="D98" s="2">
        <v>1</v>
      </c>
      <c r="E98" s="2">
        <v>1</v>
      </c>
      <c r="H98">
        <v>3423</v>
      </c>
      <c r="I98" t="s">
        <v>33476</v>
      </c>
      <c r="J98">
        <v>4</v>
      </c>
      <c r="K98">
        <v>1</v>
      </c>
      <c r="L98" s="2">
        <v>1</v>
      </c>
      <c r="M98" s="2">
        <v>13792.008</v>
      </c>
    </row>
    <row r="99" spans="1:13">
      <c r="A99" t="s">
        <v>2574</v>
      </c>
      <c r="B99" s="2" t="s">
        <v>2576</v>
      </c>
      <c r="C99" s="2">
        <v>10512.996</v>
      </c>
      <c r="D99" s="2">
        <v>1</v>
      </c>
      <c r="E99" s="2">
        <v>1</v>
      </c>
      <c r="H99">
        <v>3424</v>
      </c>
      <c r="I99" t="s">
        <v>33499</v>
      </c>
      <c r="J99">
        <v>4</v>
      </c>
      <c r="K99">
        <v>1</v>
      </c>
      <c r="L99" s="2">
        <v>1</v>
      </c>
      <c r="M99" s="2">
        <v>10512.996</v>
      </c>
    </row>
    <row r="100" spans="1:13">
      <c r="A100" t="s">
        <v>2662</v>
      </c>
      <c r="B100" s="2" t="s">
        <v>2664</v>
      </c>
      <c r="C100" s="2">
        <v>994879.992</v>
      </c>
      <c r="D100" s="2">
        <v>95</v>
      </c>
      <c r="E100" s="2">
        <v>170</v>
      </c>
      <c r="H100">
        <v>3425</v>
      </c>
      <c r="I100" t="s">
        <v>33561</v>
      </c>
      <c r="J100">
        <v>4</v>
      </c>
      <c r="K100">
        <v>5</v>
      </c>
      <c r="L100" s="2">
        <v>95</v>
      </c>
      <c r="M100" s="2">
        <v>994879.992</v>
      </c>
    </row>
    <row r="101" spans="1:13">
      <c r="A101" t="s">
        <v>2671</v>
      </c>
      <c r="B101" s="2" t="s">
        <v>2673</v>
      </c>
      <c r="C101" s="2">
        <v>1676299.848</v>
      </c>
      <c r="D101" s="2">
        <v>28</v>
      </c>
      <c r="E101" s="2">
        <v>40</v>
      </c>
      <c r="H101">
        <v>3426</v>
      </c>
      <c r="I101" t="s">
        <v>33568</v>
      </c>
      <c r="J101">
        <v>4</v>
      </c>
      <c r="K101">
        <v>4</v>
      </c>
      <c r="L101" s="2">
        <v>28</v>
      </c>
      <c r="M101" s="2">
        <v>1676299.848</v>
      </c>
    </row>
    <row r="102" spans="1:13">
      <c r="A102" t="s">
        <v>2685</v>
      </c>
      <c r="B102" s="2" t="s">
        <v>2687</v>
      </c>
      <c r="C102" s="2">
        <v>157748.4</v>
      </c>
      <c r="D102" s="2">
        <v>8</v>
      </c>
      <c r="E102" s="2">
        <v>10</v>
      </c>
      <c r="H102">
        <v>3427</v>
      </c>
      <c r="I102" t="s">
        <v>33578</v>
      </c>
      <c r="J102">
        <v>4</v>
      </c>
      <c r="K102">
        <v>3</v>
      </c>
      <c r="L102" s="2">
        <v>8</v>
      </c>
      <c r="M102" s="2">
        <v>157748.4</v>
      </c>
    </row>
    <row r="103" spans="1:13">
      <c r="A103" t="s">
        <v>2763</v>
      </c>
      <c r="B103" s="2" t="s">
        <v>2765</v>
      </c>
      <c r="C103" s="2">
        <v>477480.06</v>
      </c>
      <c r="D103" s="2">
        <v>21</v>
      </c>
      <c r="E103" s="2">
        <v>40</v>
      </c>
      <c r="H103">
        <v>3428</v>
      </c>
      <c r="I103" t="s">
        <v>33629</v>
      </c>
      <c r="J103">
        <v>4</v>
      </c>
      <c r="K103">
        <v>4</v>
      </c>
      <c r="L103" s="2">
        <v>21</v>
      </c>
      <c r="M103" s="2">
        <v>477480.06</v>
      </c>
    </row>
    <row r="104" spans="1:13">
      <c r="A104" t="s">
        <v>2970</v>
      </c>
      <c r="B104" s="2" t="s">
        <v>2972</v>
      </c>
      <c r="C104" s="2">
        <v>85045.512</v>
      </c>
      <c r="D104" s="2">
        <v>12</v>
      </c>
      <c r="E104" s="2">
        <v>40</v>
      </c>
      <c r="H104">
        <v>3429</v>
      </c>
      <c r="I104" t="s">
        <v>33775</v>
      </c>
      <c r="J104">
        <v>4</v>
      </c>
      <c r="K104">
        <v>4</v>
      </c>
      <c r="L104" s="2">
        <v>12</v>
      </c>
      <c r="M104" s="2">
        <v>85045.512</v>
      </c>
    </row>
    <row r="105" spans="1:13">
      <c r="A105" t="s">
        <v>2982</v>
      </c>
      <c r="B105" s="2" t="s">
        <v>2984</v>
      </c>
      <c r="C105" s="2">
        <v>53799.12</v>
      </c>
      <c r="D105" s="2">
        <v>3</v>
      </c>
      <c r="E105" s="2">
        <v>3</v>
      </c>
      <c r="H105">
        <v>3430</v>
      </c>
      <c r="I105" t="s">
        <v>33785</v>
      </c>
      <c r="J105">
        <v>4</v>
      </c>
      <c r="K105">
        <v>2</v>
      </c>
      <c r="L105" s="2">
        <v>3</v>
      </c>
      <c r="M105" s="2">
        <v>53799.12</v>
      </c>
    </row>
    <row r="106" spans="1:13">
      <c r="A106">
        <f>VLOOKUP(B106,'Все компании'!E:F,2,FALSE)</f>
        <v>199</v>
      </c>
      <c r="B106" s="2" t="s">
        <v>2994</v>
      </c>
      <c r="C106" s="2">
        <v>6980.004</v>
      </c>
      <c r="D106" s="2">
        <v>1</v>
      </c>
      <c r="E106" s="2">
        <v>1</v>
      </c>
      <c r="H106">
        <v>3431</v>
      </c>
      <c r="I106" t="s">
        <v>33796</v>
      </c>
      <c r="J106">
        <v>4</v>
      </c>
      <c r="K106">
        <v>1</v>
      </c>
      <c r="L106" s="2">
        <v>1</v>
      </c>
      <c r="M106" s="2">
        <v>6980.004</v>
      </c>
    </row>
    <row r="107" spans="1:13">
      <c r="A107" t="s">
        <v>3099</v>
      </c>
      <c r="B107" s="2" t="s">
        <v>3100</v>
      </c>
      <c r="C107" s="2">
        <v>31080</v>
      </c>
      <c r="D107" s="2">
        <v>1</v>
      </c>
      <c r="E107" s="2">
        <v>1</v>
      </c>
      <c r="H107">
        <v>3432</v>
      </c>
      <c r="I107" t="s">
        <v>33878</v>
      </c>
      <c r="J107">
        <v>4</v>
      </c>
      <c r="K107">
        <v>1</v>
      </c>
      <c r="L107" s="2">
        <v>1</v>
      </c>
      <c r="M107" s="2">
        <v>31080</v>
      </c>
    </row>
    <row r="108" spans="1:13">
      <c r="A108" t="s">
        <v>3104</v>
      </c>
      <c r="B108" s="2" t="s">
        <v>3106</v>
      </c>
      <c r="C108" s="2">
        <v>4460.004</v>
      </c>
      <c r="D108" s="2">
        <v>1</v>
      </c>
      <c r="E108" s="2">
        <v>1</v>
      </c>
      <c r="H108">
        <v>3433</v>
      </c>
      <c r="I108" t="s">
        <v>33881</v>
      </c>
      <c r="J108">
        <v>4</v>
      </c>
      <c r="K108">
        <v>1</v>
      </c>
      <c r="L108" s="2">
        <v>1</v>
      </c>
      <c r="M108" s="2">
        <v>4460.004</v>
      </c>
    </row>
    <row r="109" spans="1:13">
      <c r="A109" t="s">
        <v>3107</v>
      </c>
      <c r="B109" s="2" t="s">
        <v>3109</v>
      </c>
      <c r="C109" s="2">
        <v>8697.204</v>
      </c>
      <c r="D109" s="2">
        <v>2</v>
      </c>
      <c r="E109" s="2">
        <v>3</v>
      </c>
      <c r="H109">
        <v>3434</v>
      </c>
      <c r="I109" t="s">
        <v>33882</v>
      </c>
      <c r="J109">
        <v>4</v>
      </c>
      <c r="K109">
        <v>2</v>
      </c>
      <c r="L109" s="2">
        <v>2</v>
      </c>
      <c r="M109" s="2">
        <v>8697.204</v>
      </c>
    </row>
    <row r="110" spans="1:13">
      <c r="A110" t="s">
        <v>3110</v>
      </c>
      <c r="B110" s="2" t="s">
        <v>3111</v>
      </c>
      <c r="C110" s="2">
        <v>20547</v>
      </c>
      <c r="D110" s="2">
        <v>2</v>
      </c>
      <c r="E110" s="2">
        <v>3</v>
      </c>
      <c r="H110">
        <v>3435</v>
      </c>
      <c r="I110" t="s">
        <v>33883</v>
      </c>
      <c r="J110">
        <v>4</v>
      </c>
      <c r="K110">
        <v>2</v>
      </c>
      <c r="L110" s="2">
        <v>2</v>
      </c>
      <c r="M110" s="2">
        <v>20547</v>
      </c>
    </row>
    <row r="111" spans="1:13">
      <c r="A111" t="s">
        <v>3121</v>
      </c>
      <c r="B111" s="2" t="s">
        <v>3123</v>
      </c>
      <c r="C111" s="2">
        <v>6007566.516</v>
      </c>
      <c r="D111" s="2">
        <v>15</v>
      </c>
      <c r="E111" s="2">
        <v>40</v>
      </c>
      <c r="H111">
        <v>3436</v>
      </c>
      <c r="I111" t="s">
        <v>33892</v>
      </c>
      <c r="J111">
        <v>4</v>
      </c>
      <c r="K111">
        <v>4</v>
      </c>
      <c r="L111" s="2">
        <v>15</v>
      </c>
      <c r="M111" s="2">
        <v>6007566.516</v>
      </c>
    </row>
    <row r="112" spans="1:13">
      <c r="A112" t="s">
        <v>3127</v>
      </c>
      <c r="B112" s="2" t="s">
        <v>3129</v>
      </c>
      <c r="C112" s="2">
        <v>272835</v>
      </c>
      <c r="D112" s="2">
        <v>1</v>
      </c>
      <c r="E112" s="2">
        <v>1</v>
      </c>
      <c r="H112">
        <v>3437</v>
      </c>
      <c r="I112" t="s">
        <v>33897</v>
      </c>
      <c r="J112">
        <v>4</v>
      </c>
      <c r="K112">
        <v>1</v>
      </c>
      <c r="L112" s="2">
        <v>1</v>
      </c>
      <c r="M112" s="2">
        <v>272835</v>
      </c>
    </row>
    <row r="113" spans="1:13">
      <c r="A113" t="s">
        <v>3180</v>
      </c>
      <c r="B113" s="2" t="s">
        <v>3182</v>
      </c>
      <c r="C113" s="2">
        <v>51000</v>
      </c>
      <c r="D113" s="2">
        <v>1</v>
      </c>
      <c r="E113" s="2">
        <v>1</v>
      </c>
      <c r="H113">
        <v>3438</v>
      </c>
      <c r="I113" t="s">
        <v>33938</v>
      </c>
      <c r="J113">
        <v>4</v>
      </c>
      <c r="K113">
        <v>1</v>
      </c>
      <c r="L113" s="2">
        <v>1</v>
      </c>
      <c r="M113" s="2">
        <v>51000</v>
      </c>
    </row>
    <row r="114" spans="1:13">
      <c r="A114" t="s">
        <v>3190</v>
      </c>
      <c r="B114" s="2" t="s">
        <v>3192</v>
      </c>
      <c r="C114" s="2">
        <v>87039.996</v>
      </c>
      <c r="D114" s="2">
        <v>3</v>
      </c>
      <c r="E114" s="2">
        <v>3</v>
      </c>
      <c r="H114">
        <v>3439</v>
      </c>
      <c r="I114" t="s">
        <v>33944</v>
      </c>
      <c r="J114">
        <v>4</v>
      </c>
      <c r="K114">
        <v>2</v>
      </c>
      <c r="L114" s="2">
        <v>3</v>
      </c>
      <c r="M114" s="2">
        <v>87039.996</v>
      </c>
    </row>
    <row r="115" spans="1:13">
      <c r="A115" t="s">
        <v>3196</v>
      </c>
      <c r="B115" s="2" t="s">
        <v>3198</v>
      </c>
      <c r="C115" s="2">
        <v>841116.996</v>
      </c>
      <c r="D115" s="2">
        <v>7</v>
      </c>
      <c r="E115" s="2">
        <v>10</v>
      </c>
      <c r="H115">
        <v>3440</v>
      </c>
      <c r="I115" t="s">
        <v>33948</v>
      </c>
      <c r="J115">
        <v>4</v>
      </c>
      <c r="K115">
        <v>3</v>
      </c>
      <c r="L115" s="2">
        <v>7</v>
      </c>
      <c r="M115" s="2">
        <v>841116.996</v>
      </c>
    </row>
    <row r="116" spans="1:13">
      <c r="A116" t="s">
        <v>3248</v>
      </c>
      <c r="B116" s="2" t="s">
        <v>3250</v>
      </c>
      <c r="C116" s="2">
        <v>21325.008</v>
      </c>
      <c r="D116" s="2">
        <v>1</v>
      </c>
      <c r="E116" s="2">
        <v>1</v>
      </c>
      <c r="H116">
        <v>3441</v>
      </c>
      <c r="I116" t="s">
        <v>33990</v>
      </c>
      <c r="J116">
        <v>4</v>
      </c>
      <c r="K116">
        <v>1</v>
      </c>
      <c r="L116" s="2">
        <v>1</v>
      </c>
      <c r="M116" s="2">
        <v>21325.008</v>
      </c>
    </row>
    <row r="117" spans="1:13">
      <c r="A117" t="s">
        <v>3265</v>
      </c>
      <c r="B117" s="2" t="s">
        <v>3267</v>
      </c>
      <c r="C117" s="2">
        <v>25515.204</v>
      </c>
      <c r="D117" s="2">
        <v>2</v>
      </c>
      <c r="E117" s="2">
        <v>3</v>
      </c>
      <c r="H117">
        <v>3442</v>
      </c>
      <c r="I117" t="s">
        <v>34004</v>
      </c>
      <c r="J117">
        <v>4</v>
      </c>
      <c r="K117">
        <v>2</v>
      </c>
      <c r="L117" s="2">
        <v>2</v>
      </c>
      <c r="M117" s="2">
        <v>25515.204</v>
      </c>
    </row>
    <row r="118" spans="1:13">
      <c r="A118" t="s">
        <v>3284</v>
      </c>
      <c r="B118" s="2" t="s">
        <v>3286</v>
      </c>
      <c r="C118" s="2">
        <v>1606814.712</v>
      </c>
      <c r="D118" s="2">
        <v>22</v>
      </c>
      <c r="E118" s="2">
        <v>40</v>
      </c>
      <c r="H118">
        <v>3443</v>
      </c>
      <c r="I118" t="s">
        <v>34018</v>
      </c>
      <c r="J118">
        <v>4</v>
      </c>
      <c r="K118">
        <v>4</v>
      </c>
      <c r="L118" s="2">
        <v>22</v>
      </c>
      <c r="M118" s="2">
        <v>1606814.712</v>
      </c>
    </row>
    <row r="119" spans="1:13">
      <c r="A119" t="s">
        <v>3310</v>
      </c>
      <c r="B119" s="2" t="s">
        <v>3312</v>
      </c>
      <c r="C119" s="2">
        <v>7727532.012</v>
      </c>
      <c r="D119" s="2">
        <v>36</v>
      </c>
      <c r="E119" s="2">
        <v>40</v>
      </c>
      <c r="H119">
        <v>3444</v>
      </c>
      <c r="I119" t="s">
        <v>34037</v>
      </c>
      <c r="J119">
        <v>4</v>
      </c>
      <c r="K119">
        <v>4</v>
      </c>
      <c r="L119" s="2">
        <v>36</v>
      </c>
      <c r="M119" s="2">
        <v>7727532.012</v>
      </c>
    </row>
    <row r="120" spans="1:13">
      <c r="A120" t="s">
        <v>3325</v>
      </c>
      <c r="B120" s="2" t="s">
        <v>3327</v>
      </c>
      <c r="C120" s="2">
        <v>21996.012</v>
      </c>
      <c r="D120" s="2">
        <v>3</v>
      </c>
      <c r="E120" s="2">
        <v>3</v>
      </c>
      <c r="H120">
        <v>3445</v>
      </c>
      <c r="I120" t="s">
        <v>34050</v>
      </c>
      <c r="J120">
        <v>4</v>
      </c>
      <c r="K120">
        <v>2</v>
      </c>
      <c r="L120" s="2">
        <v>3</v>
      </c>
      <c r="M120" s="2">
        <v>21996.012</v>
      </c>
    </row>
    <row r="121" spans="1:13">
      <c r="A121" t="s">
        <v>3328</v>
      </c>
      <c r="B121" s="2" t="s">
        <v>3330</v>
      </c>
      <c r="C121" s="2">
        <v>3720</v>
      </c>
      <c r="D121" s="2">
        <v>1</v>
      </c>
      <c r="E121" s="2">
        <v>1</v>
      </c>
      <c r="H121">
        <v>3446</v>
      </c>
      <c r="I121" t="s">
        <v>34053</v>
      </c>
      <c r="J121">
        <v>4</v>
      </c>
      <c r="K121">
        <v>1</v>
      </c>
      <c r="L121" s="2">
        <v>1</v>
      </c>
      <c r="M121" s="2">
        <v>3720</v>
      </c>
    </row>
    <row r="122" spans="1:13">
      <c r="A122" t="s">
        <v>3342</v>
      </c>
      <c r="B122" s="2" t="s">
        <v>3344</v>
      </c>
      <c r="C122" s="2">
        <v>383821.368</v>
      </c>
      <c r="D122" s="2">
        <v>24</v>
      </c>
      <c r="E122" s="2">
        <v>40</v>
      </c>
      <c r="H122">
        <v>3447</v>
      </c>
      <c r="I122" t="s">
        <v>34063</v>
      </c>
      <c r="J122">
        <v>4</v>
      </c>
      <c r="K122">
        <v>4</v>
      </c>
      <c r="L122" s="2">
        <v>24</v>
      </c>
      <c r="M122" s="2">
        <v>383821.368</v>
      </c>
    </row>
    <row r="123" spans="1:13">
      <c r="A123" t="s">
        <v>3407</v>
      </c>
      <c r="B123" s="2" t="s">
        <v>3409</v>
      </c>
      <c r="C123" s="2">
        <v>22320</v>
      </c>
      <c r="D123" s="2">
        <v>1</v>
      </c>
      <c r="E123" s="2">
        <v>1</v>
      </c>
      <c r="H123">
        <v>3448</v>
      </c>
      <c r="I123" t="s">
        <v>34112</v>
      </c>
      <c r="J123">
        <v>4</v>
      </c>
      <c r="K123">
        <v>1</v>
      </c>
      <c r="L123" s="2">
        <v>1</v>
      </c>
      <c r="M123" s="2">
        <v>22320</v>
      </c>
    </row>
    <row r="124" spans="1:13">
      <c r="A124" t="s">
        <v>3416</v>
      </c>
      <c r="B124" s="2" t="s">
        <v>3418</v>
      </c>
      <c r="C124" s="2">
        <v>692793.252</v>
      </c>
      <c r="D124" s="2">
        <v>34</v>
      </c>
      <c r="E124" s="2">
        <v>40</v>
      </c>
      <c r="H124">
        <v>3449</v>
      </c>
      <c r="I124" t="s">
        <v>34118</v>
      </c>
      <c r="J124">
        <v>4</v>
      </c>
      <c r="K124">
        <v>4</v>
      </c>
      <c r="L124" s="2">
        <v>34</v>
      </c>
      <c r="M124" s="2">
        <v>692793.252</v>
      </c>
    </row>
    <row r="125" spans="1:13">
      <c r="A125" t="s">
        <v>3564</v>
      </c>
      <c r="B125" s="2" t="s">
        <v>3566</v>
      </c>
      <c r="C125" s="2">
        <v>343400.004</v>
      </c>
      <c r="D125" s="2">
        <v>3</v>
      </c>
      <c r="E125" s="2">
        <v>3</v>
      </c>
      <c r="H125">
        <v>3450</v>
      </c>
      <c r="I125" t="s">
        <v>34244</v>
      </c>
      <c r="J125">
        <v>4</v>
      </c>
      <c r="K125">
        <v>2</v>
      </c>
      <c r="L125" s="2">
        <v>3</v>
      </c>
      <c r="M125" s="2">
        <v>343400.004</v>
      </c>
    </row>
    <row r="126" spans="1:13">
      <c r="A126" t="s">
        <v>3691</v>
      </c>
      <c r="B126" s="2" t="s">
        <v>3693</v>
      </c>
      <c r="C126" s="2">
        <v>16153.512</v>
      </c>
      <c r="D126" s="2">
        <v>4</v>
      </c>
      <c r="E126" s="2">
        <v>10</v>
      </c>
      <c r="H126">
        <v>3451</v>
      </c>
      <c r="I126" t="s">
        <v>34344</v>
      </c>
      <c r="J126">
        <v>4</v>
      </c>
      <c r="K126">
        <v>3</v>
      </c>
      <c r="L126" s="2">
        <v>4</v>
      </c>
      <c r="M126" s="2">
        <v>16153.512</v>
      </c>
    </row>
    <row r="127" spans="1:13">
      <c r="A127" t="s">
        <v>3706</v>
      </c>
      <c r="B127" s="2" t="s">
        <v>3708</v>
      </c>
      <c r="C127" s="2">
        <v>15219.996</v>
      </c>
      <c r="D127" s="2">
        <v>1</v>
      </c>
      <c r="E127" s="2">
        <v>1</v>
      </c>
      <c r="H127">
        <v>3452</v>
      </c>
      <c r="I127" t="s">
        <v>34359</v>
      </c>
      <c r="J127">
        <v>4</v>
      </c>
      <c r="K127">
        <v>1</v>
      </c>
      <c r="L127" s="2">
        <v>1</v>
      </c>
      <c r="M127" s="2">
        <v>15219.996</v>
      </c>
    </row>
    <row r="128" spans="1:13">
      <c r="A128" t="s">
        <v>3717</v>
      </c>
      <c r="B128" s="2" t="s">
        <v>3719</v>
      </c>
      <c r="C128" s="2">
        <v>3077995.788</v>
      </c>
      <c r="D128" s="2">
        <v>12</v>
      </c>
      <c r="E128" s="2">
        <v>40</v>
      </c>
      <c r="H128">
        <v>3453</v>
      </c>
      <c r="I128" t="s">
        <v>34368</v>
      </c>
      <c r="J128">
        <v>4</v>
      </c>
      <c r="K128">
        <v>4</v>
      </c>
      <c r="L128" s="2">
        <v>12</v>
      </c>
      <c r="M128" s="2">
        <v>3077995.788</v>
      </c>
    </row>
    <row r="129" spans="1:13">
      <c r="A129" t="s">
        <v>3747</v>
      </c>
      <c r="B129" s="2" t="s">
        <v>3749</v>
      </c>
      <c r="C129" s="2">
        <v>248447.004</v>
      </c>
      <c r="D129" s="2">
        <v>2</v>
      </c>
      <c r="E129" s="2">
        <v>3</v>
      </c>
      <c r="H129">
        <v>3454</v>
      </c>
      <c r="I129" t="s">
        <v>34395</v>
      </c>
      <c r="J129">
        <v>4</v>
      </c>
      <c r="K129">
        <v>2</v>
      </c>
      <c r="L129" s="2">
        <v>2</v>
      </c>
      <c r="M129" s="2">
        <v>248447.004</v>
      </c>
    </row>
    <row r="130" spans="1:13">
      <c r="A130" t="s">
        <v>3768</v>
      </c>
      <c r="B130" s="2" t="s">
        <v>3770</v>
      </c>
      <c r="C130" s="2">
        <v>1754895.972</v>
      </c>
      <c r="D130" s="2">
        <v>69</v>
      </c>
      <c r="E130" s="2">
        <v>170</v>
      </c>
      <c r="H130">
        <v>3455</v>
      </c>
      <c r="I130" t="s">
        <v>34413</v>
      </c>
      <c r="J130">
        <v>4</v>
      </c>
      <c r="K130">
        <v>5</v>
      </c>
      <c r="L130" s="2">
        <v>69</v>
      </c>
      <c r="M130" s="2">
        <v>1754895.972</v>
      </c>
    </row>
    <row r="131" spans="1:13">
      <c r="A131" t="s">
        <v>3771</v>
      </c>
      <c r="B131" s="2" t="s">
        <v>3773</v>
      </c>
      <c r="C131" s="2">
        <v>1577344.428</v>
      </c>
      <c r="D131" s="2">
        <v>57</v>
      </c>
      <c r="E131" s="2">
        <v>170</v>
      </c>
      <c r="H131">
        <v>3456</v>
      </c>
      <c r="I131" t="s">
        <v>34416</v>
      </c>
      <c r="J131">
        <v>4</v>
      </c>
      <c r="K131">
        <v>5</v>
      </c>
      <c r="L131" s="2">
        <v>57</v>
      </c>
      <c r="M131" s="2">
        <v>1577344.428</v>
      </c>
    </row>
    <row r="132" spans="1:13">
      <c r="A132" t="s">
        <v>3780</v>
      </c>
      <c r="B132" s="2" t="s">
        <v>3782</v>
      </c>
      <c r="C132" s="2">
        <v>686239.5</v>
      </c>
      <c r="D132" s="2">
        <v>22</v>
      </c>
      <c r="E132" s="2">
        <v>40</v>
      </c>
      <c r="H132">
        <v>3457</v>
      </c>
      <c r="I132" t="s">
        <v>34424</v>
      </c>
      <c r="J132">
        <v>4</v>
      </c>
      <c r="K132">
        <v>4</v>
      </c>
      <c r="L132" s="2">
        <v>22</v>
      </c>
      <c r="M132" s="2">
        <v>686239.5</v>
      </c>
    </row>
    <row r="133" spans="1:13">
      <c r="A133" t="s">
        <v>3789</v>
      </c>
      <c r="B133" s="2" t="s">
        <v>3791</v>
      </c>
      <c r="C133" s="2">
        <v>8356756.944</v>
      </c>
      <c r="D133" s="2">
        <v>46</v>
      </c>
      <c r="E133" s="2">
        <v>170</v>
      </c>
      <c r="H133">
        <v>3458</v>
      </c>
      <c r="I133" t="s">
        <v>34430</v>
      </c>
      <c r="J133">
        <v>4</v>
      </c>
      <c r="K133">
        <v>5</v>
      </c>
      <c r="L133" s="2">
        <v>46</v>
      </c>
      <c r="M133" s="2">
        <v>8356756.944</v>
      </c>
    </row>
    <row r="134" spans="1:13">
      <c r="A134" t="s">
        <v>3792</v>
      </c>
      <c r="B134" s="2" t="s">
        <v>3794</v>
      </c>
      <c r="C134" s="2">
        <v>2538693.456</v>
      </c>
      <c r="D134" s="2">
        <v>79</v>
      </c>
      <c r="E134" s="2">
        <v>170</v>
      </c>
      <c r="H134">
        <v>3459</v>
      </c>
      <c r="I134" t="s">
        <v>34433</v>
      </c>
      <c r="J134">
        <v>4</v>
      </c>
      <c r="K134">
        <v>5</v>
      </c>
      <c r="L134" s="2">
        <v>79</v>
      </c>
      <c r="M134" s="2">
        <v>2538693.456</v>
      </c>
    </row>
    <row r="135" spans="1:13">
      <c r="A135" t="s">
        <v>3811</v>
      </c>
      <c r="B135" s="2" t="s">
        <v>3813</v>
      </c>
      <c r="C135" s="2">
        <v>89565.996</v>
      </c>
      <c r="D135" s="2">
        <v>4</v>
      </c>
      <c r="E135" s="2">
        <v>10</v>
      </c>
      <c r="H135">
        <v>3460</v>
      </c>
      <c r="I135" t="s">
        <v>34447</v>
      </c>
      <c r="J135">
        <v>4</v>
      </c>
      <c r="K135">
        <v>3</v>
      </c>
      <c r="L135" s="2">
        <v>4</v>
      </c>
      <c r="M135" s="2">
        <v>89565.996</v>
      </c>
    </row>
    <row r="136" spans="1:13">
      <c r="A136" t="s">
        <v>3851</v>
      </c>
      <c r="B136" s="2" t="s">
        <v>3853</v>
      </c>
      <c r="C136" s="2">
        <v>7659.996</v>
      </c>
      <c r="D136" s="2">
        <v>1</v>
      </c>
      <c r="E136" s="2">
        <v>1</v>
      </c>
      <c r="H136">
        <v>3461</v>
      </c>
      <c r="I136" t="s">
        <v>34480</v>
      </c>
      <c r="J136">
        <v>4</v>
      </c>
      <c r="K136">
        <v>1</v>
      </c>
      <c r="L136" s="2">
        <v>1</v>
      </c>
      <c r="M136" s="2">
        <v>7659.996</v>
      </c>
    </row>
    <row r="137" spans="1:13">
      <c r="A137" t="s">
        <v>3895</v>
      </c>
      <c r="B137" s="2" t="s">
        <v>3897</v>
      </c>
      <c r="C137" s="2">
        <v>439580.004</v>
      </c>
      <c r="D137" s="2">
        <v>1</v>
      </c>
      <c r="E137" s="2">
        <v>1</v>
      </c>
      <c r="H137">
        <v>3462</v>
      </c>
      <c r="I137" t="s">
        <v>34520</v>
      </c>
      <c r="J137">
        <v>4</v>
      </c>
      <c r="K137">
        <v>1</v>
      </c>
      <c r="L137" s="2">
        <v>1</v>
      </c>
      <c r="M137" s="2">
        <v>439580.004</v>
      </c>
    </row>
    <row r="138" spans="1:13">
      <c r="A138" t="s">
        <v>3931</v>
      </c>
      <c r="B138" s="2" t="s">
        <v>3933</v>
      </c>
      <c r="C138" s="2">
        <v>37688.004</v>
      </c>
      <c r="D138" s="2">
        <v>1</v>
      </c>
      <c r="E138" s="2">
        <v>1</v>
      </c>
      <c r="H138">
        <v>3463</v>
      </c>
      <c r="I138" t="s">
        <v>34547</v>
      </c>
      <c r="J138">
        <v>4</v>
      </c>
      <c r="K138">
        <v>1</v>
      </c>
      <c r="L138" s="2">
        <v>1</v>
      </c>
      <c r="M138" s="2">
        <v>37688.004</v>
      </c>
    </row>
    <row r="139" spans="1:13">
      <c r="A139" t="s">
        <v>3934</v>
      </c>
      <c r="B139" s="2" t="s">
        <v>3936</v>
      </c>
      <c r="C139" s="2">
        <v>150780</v>
      </c>
      <c r="D139" s="2">
        <v>1</v>
      </c>
      <c r="E139" s="2">
        <v>1</v>
      </c>
      <c r="H139">
        <v>3464</v>
      </c>
      <c r="I139" t="s">
        <v>34549</v>
      </c>
      <c r="J139">
        <v>4</v>
      </c>
      <c r="K139">
        <v>1</v>
      </c>
      <c r="L139" s="2">
        <v>1</v>
      </c>
      <c r="M139" s="2">
        <v>150780</v>
      </c>
    </row>
    <row r="140" spans="1:13">
      <c r="A140" t="s">
        <v>3940</v>
      </c>
      <c r="B140" s="2" t="s">
        <v>3942</v>
      </c>
      <c r="C140" s="2">
        <v>110000.004</v>
      </c>
      <c r="D140" s="2">
        <v>1</v>
      </c>
      <c r="E140" s="2">
        <v>1</v>
      </c>
      <c r="H140">
        <v>3465</v>
      </c>
      <c r="I140" t="s">
        <v>34555</v>
      </c>
      <c r="J140">
        <v>4</v>
      </c>
      <c r="K140">
        <v>1</v>
      </c>
      <c r="L140" s="2">
        <v>1</v>
      </c>
      <c r="M140" s="2">
        <v>110000.004</v>
      </c>
    </row>
    <row r="141" spans="1:13">
      <c r="A141" t="s">
        <v>3955</v>
      </c>
      <c r="B141" s="2" t="s">
        <v>3957</v>
      </c>
      <c r="C141" s="2">
        <v>416847.528</v>
      </c>
      <c r="D141" s="2">
        <v>35</v>
      </c>
      <c r="E141" s="2">
        <v>40</v>
      </c>
      <c r="H141">
        <v>3466</v>
      </c>
      <c r="I141" t="s">
        <v>34570</v>
      </c>
      <c r="J141">
        <v>4</v>
      </c>
      <c r="K141">
        <v>4</v>
      </c>
      <c r="L141" s="2">
        <v>35</v>
      </c>
      <c r="M141" s="2">
        <v>416847.528</v>
      </c>
    </row>
    <row r="142" spans="1:13">
      <c r="A142" t="s">
        <v>3988</v>
      </c>
      <c r="B142" s="2" t="s">
        <v>3990</v>
      </c>
      <c r="C142" s="2">
        <v>6251823.168</v>
      </c>
      <c r="D142" s="2">
        <v>60</v>
      </c>
      <c r="E142" s="2">
        <v>170</v>
      </c>
      <c r="H142">
        <v>3467</v>
      </c>
      <c r="I142" t="s">
        <v>34597</v>
      </c>
      <c r="J142">
        <v>4</v>
      </c>
      <c r="K142">
        <v>5</v>
      </c>
      <c r="L142" s="2">
        <v>60</v>
      </c>
      <c r="M142" s="2">
        <v>6251823.168</v>
      </c>
    </row>
    <row r="143" spans="1:13">
      <c r="A143" t="s">
        <v>4045</v>
      </c>
      <c r="B143" s="2" t="s">
        <v>4047</v>
      </c>
      <c r="C143" s="2">
        <v>242339.016</v>
      </c>
      <c r="D143" s="2">
        <v>2</v>
      </c>
      <c r="E143" s="2">
        <v>3</v>
      </c>
      <c r="H143">
        <v>3468</v>
      </c>
      <c r="I143" t="s">
        <v>34646</v>
      </c>
      <c r="J143">
        <v>4</v>
      </c>
      <c r="K143">
        <v>2</v>
      </c>
      <c r="L143" s="2">
        <v>2</v>
      </c>
      <c r="M143" s="2">
        <v>242339.016</v>
      </c>
    </row>
    <row r="144" spans="1:13">
      <c r="A144" t="s">
        <v>4048</v>
      </c>
      <c r="B144" s="2" t="s">
        <v>4050</v>
      </c>
      <c r="C144" s="2">
        <v>15900</v>
      </c>
      <c r="D144" s="2">
        <v>1</v>
      </c>
      <c r="E144" s="2">
        <v>1</v>
      </c>
      <c r="H144">
        <v>3469</v>
      </c>
      <c r="I144" t="s">
        <v>34649</v>
      </c>
      <c r="J144">
        <v>4</v>
      </c>
      <c r="K144">
        <v>1</v>
      </c>
      <c r="L144" s="2">
        <v>1</v>
      </c>
      <c r="M144" s="2">
        <v>15900</v>
      </c>
    </row>
    <row r="145" spans="1:13">
      <c r="A145" t="s">
        <v>4054</v>
      </c>
      <c r="B145" s="2" t="s">
        <v>4056</v>
      </c>
      <c r="C145" s="2">
        <v>139136.988</v>
      </c>
      <c r="D145" s="2">
        <v>24</v>
      </c>
      <c r="E145" s="2">
        <v>40</v>
      </c>
      <c r="H145">
        <v>3470</v>
      </c>
      <c r="I145" t="s">
        <v>34652</v>
      </c>
      <c r="J145">
        <v>4</v>
      </c>
      <c r="K145">
        <v>4</v>
      </c>
      <c r="L145" s="2">
        <v>24</v>
      </c>
      <c r="M145" s="2">
        <v>139136.988</v>
      </c>
    </row>
    <row r="146" spans="1:13">
      <c r="A146" t="s">
        <v>4060</v>
      </c>
      <c r="B146" s="2" t="s">
        <v>4062</v>
      </c>
      <c r="C146" s="2">
        <v>120154.992</v>
      </c>
      <c r="D146" s="2">
        <v>6</v>
      </c>
      <c r="E146" s="2">
        <v>10</v>
      </c>
      <c r="H146">
        <v>3471</v>
      </c>
      <c r="I146" t="s">
        <v>34660</v>
      </c>
      <c r="J146">
        <v>4</v>
      </c>
      <c r="K146">
        <v>3</v>
      </c>
      <c r="L146" s="2">
        <v>6</v>
      </c>
      <c r="M146" s="2">
        <v>120154.992</v>
      </c>
    </row>
    <row r="147" spans="1:13">
      <c r="A147" t="s">
        <v>4185</v>
      </c>
      <c r="B147" s="2" t="s">
        <v>4187</v>
      </c>
      <c r="C147" s="2">
        <v>577847.316</v>
      </c>
      <c r="D147" s="2">
        <v>26</v>
      </c>
      <c r="E147" s="2">
        <v>40</v>
      </c>
      <c r="H147">
        <v>3472</v>
      </c>
      <c r="I147" t="s">
        <v>34756</v>
      </c>
      <c r="J147">
        <v>4</v>
      </c>
      <c r="K147">
        <v>4</v>
      </c>
      <c r="L147" s="2">
        <v>26</v>
      </c>
      <c r="M147" s="2">
        <v>577847.316</v>
      </c>
    </row>
    <row r="148" spans="1:13">
      <c r="A148" t="s">
        <v>4265</v>
      </c>
      <c r="B148" s="2" t="s">
        <v>4267</v>
      </c>
      <c r="C148" s="2">
        <v>3161874.96</v>
      </c>
      <c r="D148" s="2">
        <v>14</v>
      </c>
      <c r="E148" s="2">
        <v>40</v>
      </c>
      <c r="H148">
        <v>3473</v>
      </c>
      <c r="I148" t="s">
        <v>34839</v>
      </c>
      <c r="J148">
        <v>4</v>
      </c>
      <c r="K148">
        <v>4</v>
      </c>
      <c r="L148" s="2">
        <v>14</v>
      </c>
      <c r="M148" s="2">
        <v>3161874.96</v>
      </c>
    </row>
    <row r="149" spans="1:13">
      <c r="A149" t="s">
        <v>4294</v>
      </c>
      <c r="B149" s="2" t="s">
        <v>4296</v>
      </c>
      <c r="C149" s="2">
        <v>14580</v>
      </c>
      <c r="D149" s="2">
        <v>1</v>
      </c>
      <c r="E149" s="2">
        <v>1</v>
      </c>
      <c r="H149">
        <v>3474</v>
      </c>
      <c r="I149" t="s">
        <v>34860</v>
      </c>
      <c r="J149">
        <v>4</v>
      </c>
      <c r="K149">
        <v>1</v>
      </c>
      <c r="L149" s="2">
        <v>1</v>
      </c>
      <c r="M149" s="2">
        <v>14580</v>
      </c>
    </row>
    <row r="150" spans="1:13">
      <c r="A150" t="s">
        <v>4313</v>
      </c>
      <c r="B150" s="2" t="s">
        <v>4315</v>
      </c>
      <c r="C150" s="2">
        <v>632258.52</v>
      </c>
      <c r="D150" s="2">
        <v>27</v>
      </c>
      <c r="E150" s="2">
        <v>40</v>
      </c>
      <c r="H150">
        <v>3475</v>
      </c>
      <c r="I150" t="s">
        <v>34874</v>
      </c>
      <c r="J150">
        <v>4</v>
      </c>
      <c r="K150">
        <v>4</v>
      </c>
      <c r="L150" s="2">
        <v>27</v>
      </c>
      <c r="M150" s="2">
        <v>632258.52</v>
      </c>
    </row>
    <row r="151" spans="1:13">
      <c r="A151" t="s">
        <v>4316</v>
      </c>
      <c r="B151" s="2" t="s">
        <v>4318</v>
      </c>
      <c r="C151" s="2">
        <v>13524.996</v>
      </c>
      <c r="D151" s="2">
        <v>1</v>
      </c>
      <c r="E151" s="2">
        <v>1</v>
      </c>
      <c r="H151">
        <v>3476</v>
      </c>
      <c r="I151" t="s">
        <v>34877</v>
      </c>
      <c r="J151">
        <v>4</v>
      </c>
      <c r="K151">
        <v>1</v>
      </c>
      <c r="L151" s="2">
        <v>1</v>
      </c>
      <c r="M151" s="2">
        <v>13524.996</v>
      </c>
    </row>
    <row r="152" spans="1:13">
      <c r="A152" t="s">
        <v>4417</v>
      </c>
      <c r="B152" s="2" t="s">
        <v>4419</v>
      </c>
      <c r="C152" s="2">
        <v>451603.392</v>
      </c>
      <c r="D152" s="2">
        <v>11</v>
      </c>
      <c r="E152" s="2">
        <v>40</v>
      </c>
      <c r="H152">
        <v>3477</v>
      </c>
      <c r="I152" t="s">
        <v>34954</v>
      </c>
      <c r="J152">
        <v>4</v>
      </c>
      <c r="K152">
        <v>4</v>
      </c>
      <c r="L152" s="2">
        <v>11</v>
      </c>
      <c r="M152" s="2">
        <v>451603.392</v>
      </c>
    </row>
    <row r="153" spans="1:13">
      <c r="A153" t="s">
        <v>4428</v>
      </c>
      <c r="B153" s="2" t="s">
        <v>4430</v>
      </c>
      <c r="C153" s="2">
        <v>689408.976</v>
      </c>
      <c r="D153" s="2">
        <v>22</v>
      </c>
      <c r="E153" s="2">
        <v>40</v>
      </c>
      <c r="H153">
        <v>3478</v>
      </c>
      <c r="I153" t="s">
        <v>34966</v>
      </c>
      <c r="J153">
        <v>4</v>
      </c>
      <c r="K153">
        <v>4</v>
      </c>
      <c r="L153" s="2">
        <v>22</v>
      </c>
      <c r="M153" s="2">
        <v>689408.976</v>
      </c>
    </row>
    <row r="154" spans="1:13">
      <c r="A154" t="s">
        <v>4443</v>
      </c>
      <c r="B154" s="2" t="s">
        <v>4445</v>
      </c>
      <c r="C154" s="2">
        <v>168635.988</v>
      </c>
      <c r="D154" s="2">
        <v>2</v>
      </c>
      <c r="E154" s="2">
        <v>3</v>
      </c>
      <c r="H154">
        <v>3479</v>
      </c>
      <c r="I154" t="s">
        <v>34978</v>
      </c>
      <c r="J154">
        <v>4</v>
      </c>
      <c r="K154">
        <v>2</v>
      </c>
      <c r="L154" s="2">
        <v>2</v>
      </c>
      <c r="M154" s="2">
        <v>168635.988</v>
      </c>
    </row>
    <row r="155" spans="1:13">
      <c r="A155" t="s">
        <v>4522</v>
      </c>
      <c r="B155" s="2" t="s">
        <v>4524</v>
      </c>
      <c r="C155" s="2">
        <v>237417.84</v>
      </c>
      <c r="D155" s="2">
        <v>6</v>
      </c>
      <c r="E155" s="2">
        <v>10</v>
      </c>
      <c r="H155">
        <v>3480</v>
      </c>
      <c r="I155" t="s">
        <v>35042</v>
      </c>
      <c r="J155">
        <v>4</v>
      </c>
      <c r="K155">
        <v>3</v>
      </c>
      <c r="L155" s="2">
        <v>6</v>
      </c>
      <c r="M155" s="2">
        <v>237417.84</v>
      </c>
    </row>
    <row r="156" spans="1:13">
      <c r="A156" t="s">
        <v>4536</v>
      </c>
      <c r="B156" s="2" t="s">
        <v>4538</v>
      </c>
      <c r="C156" s="2">
        <v>3160185.012</v>
      </c>
      <c r="D156" s="2">
        <v>11</v>
      </c>
      <c r="E156" s="2">
        <v>40</v>
      </c>
      <c r="H156">
        <v>3481</v>
      </c>
      <c r="I156" t="s">
        <v>35051</v>
      </c>
      <c r="J156">
        <v>4</v>
      </c>
      <c r="K156">
        <v>4</v>
      </c>
      <c r="L156" s="2">
        <v>11</v>
      </c>
      <c r="M156" s="2">
        <v>3160185.012</v>
      </c>
    </row>
    <row r="157" spans="1:13">
      <c r="A157">
        <f>VLOOKUP(B157,'Все компании'!E:F,2,FALSE)</f>
        <v>321</v>
      </c>
      <c r="B157" s="2" t="s">
        <v>4579</v>
      </c>
      <c r="C157" s="2">
        <v>17536.008</v>
      </c>
      <c r="D157" s="2">
        <v>7</v>
      </c>
      <c r="E157" s="2">
        <v>10</v>
      </c>
      <c r="H157">
        <v>3482</v>
      </c>
      <c r="I157" t="s">
        <v>35083</v>
      </c>
      <c r="J157">
        <v>4</v>
      </c>
      <c r="K157">
        <v>3</v>
      </c>
      <c r="L157" s="2">
        <v>7</v>
      </c>
      <c r="M157" s="2">
        <v>17536.008</v>
      </c>
    </row>
    <row r="158" spans="1:13">
      <c r="A158" s="7" t="s">
        <v>4605</v>
      </c>
      <c r="B158" s="2" t="s">
        <v>4608</v>
      </c>
      <c r="C158" s="2">
        <v>180750</v>
      </c>
      <c r="D158" s="2">
        <v>1</v>
      </c>
      <c r="E158" s="2">
        <v>1</v>
      </c>
      <c r="H158">
        <v>3483</v>
      </c>
      <c r="I158" t="s">
        <v>35101</v>
      </c>
      <c r="J158">
        <v>4</v>
      </c>
      <c r="K158">
        <v>1</v>
      </c>
      <c r="L158" s="2">
        <v>1</v>
      </c>
      <c r="M158" s="2">
        <v>180750</v>
      </c>
    </row>
    <row r="159" spans="1:13">
      <c r="A159" t="s">
        <v>4610</v>
      </c>
      <c r="B159" s="2" t="s">
        <v>4612</v>
      </c>
      <c r="C159" s="2">
        <v>22329.996</v>
      </c>
      <c r="D159" s="2">
        <v>1</v>
      </c>
      <c r="E159" s="2">
        <v>1</v>
      </c>
      <c r="H159">
        <v>3484</v>
      </c>
      <c r="I159" t="s">
        <v>35104</v>
      </c>
      <c r="J159">
        <v>4</v>
      </c>
      <c r="K159">
        <v>1</v>
      </c>
      <c r="L159" s="2">
        <v>1</v>
      </c>
      <c r="M159" s="2">
        <v>22329.996</v>
      </c>
    </row>
    <row r="160" spans="1:13">
      <c r="A160" t="s">
        <v>4723</v>
      </c>
      <c r="B160" s="2" t="s">
        <v>4725</v>
      </c>
      <c r="C160" s="2">
        <v>16059.996</v>
      </c>
      <c r="D160" s="2">
        <v>1</v>
      </c>
      <c r="E160" s="2">
        <v>1</v>
      </c>
      <c r="H160">
        <v>3485</v>
      </c>
      <c r="I160" t="s">
        <v>35184</v>
      </c>
      <c r="J160">
        <v>4</v>
      </c>
      <c r="K160">
        <v>1</v>
      </c>
      <c r="L160" s="2">
        <v>1</v>
      </c>
      <c r="M160" s="2">
        <v>16059.996</v>
      </c>
    </row>
    <row r="161" spans="1:13">
      <c r="A161">
        <f>VLOOKUP(B161,'Все компании'!E:F,2,FALSE)</f>
        <v>344</v>
      </c>
      <c r="B161" s="2" t="s">
        <v>4731</v>
      </c>
      <c r="C161" s="2">
        <v>4240.008</v>
      </c>
      <c r="D161" s="2">
        <v>2</v>
      </c>
      <c r="E161" s="2">
        <v>3</v>
      </c>
      <c r="H161">
        <v>3486</v>
      </c>
      <c r="I161" t="s">
        <v>35190</v>
      </c>
      <c r="J161">
        <v>4</v>
      </c>
      <c r="K161">
        <v>2</v>
      </c>
      <c r="L161" s="2">
        <v>2</v>
      </c>
      <c r="M161" s="2">
        <v>4240.008</v>
      </c>
    </row>
    <row r="162" spans="1:13">
      <c r="A162" t="s">
        <v>4758</v>
      </c>
      <c r="B162" s="2" t="s">
        <v>4760</v>
      </c>
      <c r="C162" s="2">
        <v>36087.828</v>
      </c>
      <c r="D162" s="2">
        <v>6</v>
      </c>
      <c r="E162" s="2">
        <v>10</v>
      </c>
      <c r="H162">
        <v>3487</v>
      </c>
      <c r="I162" t="s">
        <v>35206</v>
      </c>
      <c r="J162">
        <v>4</v>
      </c>
      <c r="K162">
        <v>3</v>
      </c>
      <c r="L162" s="2">
        <v>6</v>
      </c>
      <c r="M162" s="2">
        <v>36087.828</v>
      </c>
    </row>
    <row r="163" spans="1:13">
      <c r="A163" t="s">
        <v>4823</v>
      </c>
      <c r="B163" s="2" t="s">
        <v>4825</v>
      </c>
      <c r="C163" s="2">
        <v>2131780.5</v>
      </c>
      <c r="D163" s="2">
        <v>11</v>
      </c>
      <c r="E163" s="2">
        <v>40</v>
      </c>
      <c r="H163">
        <v>3488</v>
      </c>
      <c r="I163" t="s">
        <v>35261</v>
      </c>
      <c r="J163">
        <v>4</v>
      </c>
      <c r="K163">
        <v>4</v>
      </c>
      <c r="L163" s="2">
        <v>11</v>
      </c>
      <c r="M163" s="2">
        <v>2131780.5</v>
      </c>
    </row>
    <row r="164" spans="1:13">
      <c r="A164" t="s">
        <v>4862</v>
      </c>
      <c r="B164" s="2" t="s">
        <v>4864</v>
      </c>
      <c r="C164" s="2">
        <v>172190.424</v>
      </c>
      <c r="D164" s="2">
        <v>16</v>
      </c>
      <c r="E164" s="2">
        <v>40</v>
      </c>
      <c r="H164">
        <v>3489</v>
      </c>
      <c r="I164" t="s">
        <v>35292</v>
      </c>
      <c r="J164">
        <v>4</v>
      </c>
      <c r="K164">
        <v>4</v>
      </c>
      <c r="L164" s="2">
        <v>16</v>
      </c>
      <c r="M164" s="2">
        <v>172190.424</v>
      </c>
    </row>
    <row r="165" spans="1:13">
      <c r="A165" t="s">
        <v>4924</v>
      </c>
      <c r="B165" s="2" t="s">
        <v>4926</v>
      </c>
      <c r="C165" s="2">
        <v>68895.012</v>
      </c>
      <c r="D165" s="2">
        <v>4</v>
      </c>
      <c r="E165" s="2">
        <v>10</v>
      </c>
      <c r="H165">
        <v>3490</v>
      </c>
      <c r="I165" t="s">
        <v>35346</v>
      </c>
      <c r="J165">
        <v>4</v>
      </c>
      <c r="K165">
        <v>3</v>
      </c>
      <c r="L165" s="2">
        <v>4</v>
      </c>
      <c r="M165" s="2">
        <v>68895.012</v>
      </c>
    </row>
    <row r="166" spans="1:13">
      <c r="A166" t="s">
        <v>5037</v>
      </c>
      <c r="B166" s="2" t="s">
        <v>5039</v>
      </c>
      <c r="C166" s="2">
        <v>926991.48</v>
      </c>
      <c r="D166" s="2">
        <v>20</v>
      </c>
      <c r="E166" s="2">
        <v>40</v>
      </c>
      <c r="H166">
        <v>3491</v>
      </c>
      <c r="I166" t="s">
        <v>35420</v>
      </c>
      <c r="J166">
        <v>4</v>
      </c>
      <c r="K166">
        <v>4</v>
      </c>
      <c r="L166" s="2">
        <v>20</v>
      </c>
      <c r="M166" s="2">
        <v>926991.48</v>
      </c>
    </row>
    <row r="167" spans="1:13">
      <c r="A167" t="s">
        <v>5131</v>
      </c>
      <c r="B167" s="2" t="s">
        <v>5133</v>
      </c>
      <c r="C167" s="2">
        <v>2042.496</v>
      </c>
      <c r="D167" s="2">
        <v>1</v>
      </c>
      <c r="E167" s="2">
        <v>1</v>
      </c>
      <c r="H167">
        <v>3492</v>
      </c>
      <c r="I167" t="s">
        <v>35481</v>
      </c>
      <c r="J167">
        <v>4</v>
      </c>
      <c r="K167">
        <v>1</v>
      </c>
      <c r="L167" s="2">
        <v>1</v>
      </c>
      <c r="M167" s="2">
        <v>2042.496</v>
      </c>
    </row>
    <row r="168" spans="1:13">
      <c r="A168" t="s">
        <v>5197</v>
      </c>
      <c r="B168" s="2" t="s">
        <v>5199</v>
      </c>
      <c r="C168" s="2">
        <v>289680</v>
      </c>
      <c r="D168" s="2">
        <v>1</v>
      </c>
      <c r="E168" s="2">
        <v>1</v>
      </c>
      <c r="H168">
        <v>3493</v>
      </c>
      <c r="I168" t="s">
        <v>35532</v>
      </c>
      <c r="J168">
        <v>4</v>
      </c>
      <c r="K168">
        <v>1</v>
      </c>
      <c r="L168" s="2">
        <v>1</v>
      </c>
      <c r="M168" s="2">
        <v>289680</v>
      </c>
    </row>
    <row r="169" spans="1:13">
      <c r="A169" t="s">
        <v>5214</v>
      </c>
      <c r="B169" s="2" t="s">
        <v>5215</v>
      </c>
      <c r="C169" s="2">
        <v>10215</v>
      </c>
      <c r="D169" s="2">
        <v>1</v>
      </c>
      <c r="E169" s="2">
        <v>1</v>
      </c>
      <c r="H169">
        <v>3494</v>
      </c>
      <c r="I169" t="s">
        <v>35549</v>
      </c>
      <c r="J169">
        <v>4</v>
      </c>
      <c r="K169">
        <v>1</v>
      </c>
      <c r="L169" s="2">
        <v>1</v>
      </c>
      <c r="M169" s="2">
        <v>10215</v>
      </c>
    </row>
    <row r="170" spans="1:13">
      <c r="A170" t="s">
        <v>5337</v>
      </c>
      <c r="B170" s="2" t="s">
        <v>5339</v>
      </c>
      <c r="C170" s="2">
        <v>966929.112</v>
      </c>
      <c r="D170" s="2">
        <v>19</v>
      </c>
      <c r="E170" s="2">
        <v>40</v>
      </c>
      <c r="H170">
        <v>3495</v>
      </c>
      <c r="I170" t="s">
        <v>35642</v>
      </c>
      <c r="J170">
        <v>4</v>
      </c>
      <c r="K170">
        <v>4</v>
      </c>
      <c r="L170" s="2">
        <v>19</v>
      </c>
      <c r="M170" s="2">
        <v>966929.112</v>
      </c>
    </row>
    <row r="171" spans="1:13">
      <c r="A171" t="s">
        <v>5351</v>
      </c>
      <c r="B171" s="2" t="s">
        <v>5353</v>
      </c>
      <c r="C171" s="2">
        <v>119485.008</v>
      </c>
      <c r="D171" s="2">
        <v>3</v>
      </c>
      <c r="E171" s="2">
        <v>3</v>
      </c>
      <c r="H171">
        <v>3496</v>
      </c>
      <c r="I171" t="s">
        <v>35650</v>
      </c>
      <c r="J171">
        <v>4</v>
      </c>
      <c r="K171">
        <v>2</v>
      </c>
      <c r="L171" s="2">
        <v>3</v>
      </c>
      <c r="M171" s="2">
        <v>119485.008</v>
      </c>
    </row>
    <row r="172" spans="1:13">
      <c r="A172" t="s">
        <v>5369</v>
      </c>
      <c r="B172" s="2" t="s">
        <v>5371</v>
      </c>
      <c r="C172" s="2">
        <v>34068</v>
      </c>
      <c r="D172" s="2">
        <v>1</v>
      </c>
      <c r="E172" s="2">
        <v>1</v>
      </c>
      <c r="H172">
        <v>3497</v>
      </c>
      <c r="I172" t="s">
        <v>35667</v>
      </c>
      <c r="J172">
        <v>4</v>
      </c>
      <c r="K172">
        <v>1</v>
      </c>
      <c r="L172" s="2">
        <v>1</v>
      </c>
      <c r="M172" s="2">
        <v>34068</v>
      </c>
    </row>
    <row r="173" spans="1:13">
      <c r="A173" t="str">
        <f>VLOOKUP(B173,'Все компании'!E:F,2,FALSE)</f>
        <v>41582136</v>
      </c>
      <c r="B173" s="2" t="s">
        <v>5407</v>
      </c>
      <c r="C173" s="2">
        <v>23316</v>
      </c>
      <c r="D173" s="2">
        <v>2</v>
      </c>
      <c r="E173" s="2">
        <v>3</v>
      </c>
      <c r="H173">
        <v>3498</v>
      </c>
      <c r="I173" t="s">
        <v>35702</v>
      </c>
      <c r="J173">
        <v>4</v>
      </c>
      <c r="K173">
        <v>2</v>
      </c>
      <c r="L173" s="2">
        <v>2</v>
      </c>
      <c r="M173" s="2">
        <v>23316</v>
      </c>
    </row>
    <row r="174" spans="1:13">
      <c r="A174" t="s">
        <v>5411</v>
      </c>
      <c r="B174" s="2" t="s">
        <v>5413</v>
      </c>
      <c r="C174" s="2">
        <v>33114.996</v>
      </c>
      <c r="D174" s="2">
        <v>1</v>
      </c>
      <c r="E174" s="2">
        <v>1</v>
      </c>
      <c r="H174">
        <v>3499</v>
      </c>
      <c r="I174" t="s">
        <v>35706</v>
      </c>
      <c r="J174">
        <v>4</v>
      </c>
      <c r="K174">
        <v>1</v>
      </c>
      <c r="L174" s="2">
        <v>1</v>
      </c>
      <c r="M174" s="2">
        <v>33114.996</v>
      </c>
    </row>
    <row r="175" spans="1:13">
      <c r="A175" t="s">
        <v>5456</v>
      </c>
      <c r="B175" s="2" t="s">
        <v>5458</v>
      </c>
      <c r="C175" s="2">
        <v>104181.516</v>
      </c>
      <c r="D175" s="2">
        <v>10</v>
      </c>
      <c r="E175" s="2">
        <v>10</v>
      </c>
      <c r="H175">
        <v>3500</v>
      </c>
      <c r="I175" t="s">
        <v>35744</v>
      </c>
      <c r="J175">
        <v>4</v>
      </c>
      <c r="K175">
        <v>3</v>
      </c>
      <c r="L175" s="2">
        <v>10</v>
      </c>
      <c r="M175" s="2">
        <v>104181.516</v>
      </c>
    </row>
    <row r="176" spans="1:13">
      <c r="A176" t="s">
        <v>5468</v>
      </c>
      <c r="B176" s="2" t="s">
        <v>5470</v>
      </c>
      <c r="C176" s="2">
        <v>8168.004</v>
      </c>
      <c r="D176" s="2">
        <v>1</v>
      </c>
      <c r="E176" s="2">
        <v>1</v>
      </c>
      <c r="H176">
        <v>3501</v>
      </c>
      <c r="I176" t="s">
        <v>35755</v>
      </c>
      <c r="J176">
        <v>4</v>
      </c>
      <c r="K176">
        <v>1</v>
      </c>
      <c r="L176" s="2">
        <v>1</v>
      </c>
      <c r="M176" s="2">
        <v>8168.004</v>
      </c>
    </row>
    <row r="177" spans="1:13">
      <c r="A177" t="s">
        <v>5501</v>
      </c>
      <c r="B177" s="2" t="s">
        <v>5503</v>
      </c>
      <c r="C177" s="2">
        <v>48140.004</v>
      </c>
      <c r="D177" s="2">
        <v>1</v>
      </c>
      <c r="E177" s="2">
        <v>1</v>
      </c>
      <c r="H177">
        <v>3502</v>
      </c>
      <c r="I177" t="s">
        <v>35784</v>
      </c>
      <c r="J177">
        <v>4</v>
      </c>
      <c r="K177">
        <v>1</v>
      </c>
      <c r="L177" s="2">
        <v>1</v>
      </c>
      <c r="M177" s="2">
        <v>48140.004</v>
      </c>
    </row>
    <row r="178" spans="1:13">
      <c r="A178" t="s">
        <v>5504</v>
      </c>
      <c r="B178" s="2" t="s">
        <v>5506</v>
      </c>
      <c r="C178" s="2">
        <v>77136.288</v>
      </c>
      <c r="D178" s="2">
        <v>2</v>
      </c>
      <c r="E178" s="2">
        <v>3</v>
      </c>
      <c r="H178">
        <v>3503</v>
      </c>
      <c r="I178" t="s">
        <v>35786</v>
      </c>
      <c r="J178">
        <v>4</v>
      </c>
      <c r="K178">
        <v>2</v>
      </c>
      <c r="L178" s="2">
        <v>2</v>
      </c>
      <c r="M178" s="2">
        <v>77136.288</v>
      </c>
    </row>
    <row r="179" spans="1:13">
      <c r="A179" t="s">
        <v>5518</v>
      </c>
      <c r="B179" s="2" t="s">
        <v>5520</v>
      </c>
      <c r="C179" s="2">
        <v>58692</v>
      </c>
      <c r="D179" s="2">
        <v>1</v>
      </c>
      <c r="E179" s="2">
        <v>1</v>
      </c>
      <c r="H179">
        <v>3504</v>
      </c>
      <c r="I179" t="s">
        <v>35797</v>
      </c>
      <c r="J179">
        <v>4</v>
      </c>
      <c r="K179">
        <v>1</v>
      </c>
      <c r="L179" s="2">
        <v>1</v>
      </c>
      <c r="M179" s="2">
        <v>58692</v>
      </c>
    </row>
    <row r="180" spans="1:13">
      <c r="A180" t="str">
        <f>VLOOKUP(B180,'Все компании'!E:F,2,FALSE)</f>
        <v>45385378</v>
      </c>
      <c r="B180" s="2" t="s">
        <v>5526</v>
      </c>
      <c r="C180" s="2">
        <v>354991.008</v>
      </c>
      <c r="D180" s="2">
        <v>6</v>
      </c>
      <c r="E180" s="2">
        <v>10</v>
      </c>
      <c r="H180">
        <v>3505</v>
      </c>
      <c r="I180" t="s">
        <v>35801</v>
      </c>
      <c r="J180">
        <v>4</v>
      </c>
      <c r="K180">
        <v>3</v>
      </c>
      <c r="L180" s="2">
        <v>6</v>
      </c>
      <c r="M180" s="2">
        <v>354991.008</v>
      </c>
    </row>
    <row r="181" spans="1:13">
      <c r="A181" t="s">
        <v>5552</v>
      </c>
      <c r="B181" s="2" t="s">
        <v>5554</v>
      </c>
      <c r="C181" s="2">
        <v>6057.492</v>
      </c>
      <c r="D181" s="2">
        <v>2</v>
      </c>
      <c r="E181" s="2">
        <v>3</v>
      </c>
      <c r="H181">
        <v>3506</v>
      </c>
      <c r="I181" t="s">
        <v>35825</v>
      </c>
      <c r="J181">
        <v>4</v>
      </c>
      <c r="K181">
        <v>2</v>
      </c>
      <c r="L181" s="2">
        <v>2</v>
      </c>
      <c r="M181" s="2">
        <v>6057.492</v>
      </c>
    </row>
    <row r="182" spans="1:13">
      <c r="A182">
        <f>VLOOKUP(B182,'Все компании'!E:F,2,FALSE)</f>
        <v>2548</v>
      </c>
      <c r="B182" s="2" t="s">
        <v>5598</v>
      </c>
      <c r="C182" s="2">
        <v>6824.004</v>
      </c>
      <c r="D182" s="2">
        <v>1</v>
      </c>
      <c r="E182" s="2">
        <v>1</v>
      </c>
      <c r="H182">
        <v>3507</v>
      </c>
      <c r="I182" t="s">
        <v>35862</v>
      </c>
      <c r="J182">
        <v>4</v>
      </c>
      <c r="K182">
        <v>1</v>
      </c>
      <c r="L182" s="2">
        <v>1</v>
      </c>
      <c r="M182" s="2">
        <v>6824.004</v>
      </c>
    </row>
    <row r="183" spans="1:13">
      <c r="A183" t="s">
        <v>5607</v>
      </c>
      <c r="B183" s="2" t="s">
        <v>5608</v>
      </c>
      <c r="C183" s="2">
        <v>1466.004</v>
      </c>
      <c r="D183" s="2">
        <v>1</v>
      </c>
      <c r="E183" s="2">
        <v>1</v>
      </c>
      <c r="H183">
        <v>3508</v>
      </c>
      <c r="I183" t="s">
        <v>35866</v>
      </c>
      <c r="J183">
        <v>4</v>
      </c>
      <c r="K183">
        <v>1</v>
      </c>
      <c r="L183" s="2">
        <v>1</v>
      </c>
      <c r="M183" s="2">
        <v>1466.004</v>
      </c>
    </row>
    <row r="184" spans="1:13">
      <c r="A184" t="s">
        <v>5621</v>
      </c>
      <c r="B184" s="2" t="s">
        <v>5623</v>
      </c>
      <c r="C184" s="2">
        <v>552036</v>
      </c>
      <c r="D184" s="2">
        <v>1</v>
      </c>
      <c r="E184" s="2">
        <v>1</v>
      </c>
      <c r="H184">
        <v>3509</v>
      </c>
      <c r="I184" t="s">
        <v>35875</v>
      </c>
      <c r="J184">
        <v>4</v>
      </c>
      <c r="K184">
        <v>1</v>
      </c>
      <c r="L184" s="2">
        <v>1</v>
      </c>
      <c r="M184" s="2">
        <v>552036</v>
      </c>
    </row>
    <row r="185" spans="1:13">
      <c r="A185" t="s">
        <v>5656</v>
      </c>
      <c r="B185" s="2" t="s">
        <v>5658</v>
      </c>
      <c r="C185" s="2">
        <v>17329.992</v>
      </c>
      <c r="D185" s="2">
        <v>2</v>
      </c>
      <c r="E185" s="2">
        <v>3</v>
      </c>
      <c r="H185">
        <v>3510</v>
      </c>
      <c r="I185" t="s">
        <v>35900</v>
      </c>
      <c r="J185">
        <v>4</v>
      </c>
      <c r="K185">
        <v>2</v>
      </c>
      <c r="L185" s="2">
        <v>2</v>
      </c>
      <c r="M185" s="2">
        <v>17329.992</v>
      </c>
    </row>
    <row r="186" spans="1:13">
      <c r="A186" t="s">
        <v>5693</v>
      </c>
      <c r="B186" s="2" t="s">
        <v>5695</v>
      </c>
      <c r="C186" s="2">
        <v>15297.504</v>
      </c>
      <c r="D186" s="2">
        <v>2</v>
      </c>
      <c r="E186" s="2">
        <v>3</v>
      </c>
      <c r="H186">
        <v>3511</v>
      </c>
      <c r="I186" t="s">
        <v>35930</v>
      </c>
      <c r="J186">
        <v>4</v>
      </c>
      <c r="K186">
        <v>2</v>
      </c>
      <c r="L186" s="2">
        <v>2</v>
      </c>
      <c r="M186" s="2">
        <v>15297.504</v>
      </c>
    </row>
    <row r="187" spans="1:13">
      <c r="A187" s="4">
        <v>32264561</v>
      </c>
      <c r="B187" s="2" t="s">
        <v>56053</v>
      </c>
      <c r="C187" s="2">
        <v>28010.004</v>
      </c>
      <c r="D187" s="2">
        <v>1</v>
      </c>
      <c r="E187" s="2">
        <v>1</v>
      </c>
      <c r="H187">
        <v>3512</v>
      </c>
      <c r="I187" s="36" t="s">
        <v>55451</v>
      </c>
      <c r="J187">
        <v>4</v>
      </c>
      <c r="K187">
        <v>1</v>
      </c>
      <c r="L187" s="2">
        <v>1</v>
      </c>
      <c r="M187" s="2">
        <v>28010.004</v>
      </c>
    </row>
    <row r="188" spans="1:13">
      <c r="A188" t="s">
        <v>5732</v>
      </c>
      <c r="B188" s="2" t="s">
        <v>5734</v>
      </c>
      <c r="C188" s="2">
        <v>9849.108</v>
      </c>
      <c r="D188" s="2">
        <v>1</v>
      </c>
      <c r="E188" s="2">
        <v>1</v>
      </c>
      <c r="H188">
        <v>3513</v>
      </c>
      <c r="I188" t="s">
        <v>35963</v>
      </c>
      <c r="J188">
        <v>4</v>
      </c>
      <c r="K188">
        <v>1</v>
      </c>
      <c r="L188" s="2">
        <v>1</v>
      </c>
      <c r="M188" s="2">
        <v>9849.108</v>
      </c>
    </row>
    <row r="189" spans="1:13">
      <c r="A189" t="s">
        <v>5738</v>
      </c>
      <c r="B189" s="2" t="s">
        <v>5740</v>
      </c>
      <c r="C189" s="2">
        <v>3182.496</v>
      </c>
      <c r="D189" s="2">
        <v>1</v>
      </c>
      <c r="E189" s="2">
        <v>1</v>
      </c>
      <c r="H189">
        <v>3514</v>
      </c>
      <c r="I189" t="s">
        <v>35967</v>
      </c>
      <c r="J189">
        <v>4</v>
      </c>
      <c r="K189">
        <v>1</v>
      </c>
      <c r="L189" s="2">
        <v>1</v>
      </c>
      <c r="M189" s="2">
        <v>3182.496</v>
      </c>
    </row>
    <row r="190" spans="1:13">
      <c r="A190" t="s">
        <v>5754</v>
      </c>
      <c r="B190" s="2" t="s">
        <v>5756</v>
      </c>
      <c r="C190" s="2">
        <v>18483</v>
      </c>
      <c r="D190" s="2">
        <v>3</v>
      </c>
      <c r="E190" s="2">
        <v>3</v>
      </c>
      <c r="H190">
        <v>3515</v>
      </c>
      <c r="I190" t="s">
        <v>35982</v>
      </c>
      <c r="J190">
        <v>4</v>
      </c>
      <c r="K190">
        <v>2</v>
      </c>
      <c r="L190" s="2">
        <v>3</v>
      </c>
      <c r="M190" s="2">
        <v>18483</v>
      </c>
    </row>
    <row r="191" spans="1:13">
      <c r="A191" t="s">
        <v>5781</v>
      </c>
      <c r="B191" s="2" t="s">
        <v>5783</v>
      </c>
      <c r="C191" s="2">
        <v>28700.004</v>
      </c>
      <c r="D191" s="2">
        <v>1</v>
      </c>
      <c r="E191" s="2">
        <v>1</v>
      </c>
      <c r="H191">
        <v>3516</v>
      </c>
      <c r="I191" t="s">
        <v>36004</v>
      </c>
      <c r="J191">
        <v>4</v>
      </c>
      <c r="K191">
        <v>1</v>
      </c>
      <c r="L191" s="2">
        <v>1</v>
      </c>
      <c r="M191" s="2">
        <v>28700.004</v>
      </c>
    </row>
    <row r="192" spans="1:13">
      <c r="A192" t="s">
        <v>5793</v>
      </c>
      <c r="B192" s="2" t="s">
        <v>5795</v>
      </c>
      <c r="C192" s="2">
        <v>639900</v>
      </c>
      <c r="D192" s="2">
        <v>1</v>
      </c>
      <c r="E192" s="2">
        <v>1</v>
      </c>
      <c r="H192">
        <v>3517</v>
      </c>
      <c r="I192" t="s">
        <v>36015</v>
      </c>
      <c r="J192">
        <v>4</v>
      </c>
      <c r="K192">
        <v>1</v>
      </c>
      <c r="L192" s="2">
        <v>1</v>
      </c>
      <c r="M192" s="2">
        <v>639900</v>
      </c>
    </row>
    <row r="193" spans="1:13">
      <c r="A193" t="s">
        <v>5803</v>
      </c>
      <c r="B193" s="2" t="s">
        <v>5805</v>
      </c>
      <c r="C193" s="2">
        <v>159264</v>
      </c>
      <c r="D193" s="2">
        <v>1</v>
      </c>
      <c r="E193" s="2">
        <v>1</v>
      </c>
      <c r="H193">
        <v>3518</v>
      </c>
      <c r="I193" t="s">
        <v>36022</v>
      </c>
      <c r="J193">
        <v>4</v>
      </c>
      <c r="K193">
        <v>1</v>
      </c>
      <c r="L193" s="2">
        <v>1</v>
      </c>
      <c r="M193" s="2">
        <v>159264</v>
      </c>
    </row>
    <row r="194" spans="1:13">
      <c r="A194" t="s">
        <v>5876</v>
      </c>
      <c r="B194" s="2" t="s">
        <v>5878</v>
      </c>
      <c r="C194" s="2">
        <v>1907.496</v>
      </c>
      <c r="D194" s="2">
        <v>1</v>
      </c>
      <c r="E194" s="2">
        <v>1</v>
      </c>
      <c r="H194">
        <v>3519</v>
      </c>
      <c r="I194" t="s">
        <v>36076</v>
      </c>
      <c r="J194">
        <v>4</v>
      </c>
      <c r="K194">
        <v>1</v>
      </c>
      <c r="L194" s="2">
        <v>1</v>
      </c>
      <c r="M194" s="2">
        <v>1907.496</v>
      </c>
    </row>
    <row r="195" spans="1:13">
      <c r="A195" t="s">
        <v>6004</v>
      </c>
      <c r="B195" s="2" t="s">
        <v>6006</v>
      </c>
      <c r="C195" s="2">
        <v>1131904.692</v>
      </c>
      <c r="D195" s="2">
        <v>61</v>
      </c>
      <c r="E195" s="2">
        <v>170</v>
      </c>
      <c r="H195">
        <v>3520</v>
      </c>
      <c r="I195" t="s">
        <v>36163</v>
      </c>
      <c r="J195">
        <v>4</v>
      </c>
      <c r="K195">
        <v>5</v>
      </c>
      <c r="L195" s="2">
        <v>61</v>
      </c>
      <c r="M195" s="2">
        <v>1131904.692</v>
      </c>
    </row>
    <row r="196" spans="1:13">
      <c r="A196" t="s">
        <v>6013</v>
      </c>
      <c r="B196" s="2" t="s">
        <v>6015</v>
      </c>
      <c r="C196" s="2">
        <v>288590.808</v>
      </c>
      <c r="D196" s="2">
        <v>7</v>
      </c>
      <c r="E196" s="2">
        <v>10</v>
      </c>
      <c r="H196">
        <v>3521</v>
      </c>
      <c r="I196" t="s">
        <v>36171</v>
      </c>
      <c r="J196">
        <v>4</v>
      </c>
      <c r="K196">
        <v>3</v>
      </c>
      <c r="L196" s="2">
        <v>7</v>
      </c>
      <c r="M196" s="2">
        <v>288590.808</v>
      </c>
    </row>
    <row r="197" spans="1:13">
      <c r="A197" t="s">
        <v>8178</v>
      </c>
      <c r="B197" s="2" t="s">
        <v>8180</v>
      </c>
      <c r="C197" s="2">
        <v>399804</v>
      </c>
      <c r="D197" s="2">
        <v>2</v>
      </c>
      <c r="E197" s="2">
        <v>3</v>
      </c>
      <c r="H197">
        <v>3522</v>
      </c>
      <c r="I197" t="s">
        <v>36228</v>
      </c>
      <c r="J197">
        <v>4</v>
      </c>
      <c r="K197">
        <v>2</v>
      </c>
      <c r="L197" s="2">
        <v>2</v>
      </c>
      <c r="M197" s="2">
        <v>399804</v>
      </c>
    </row>
    <row r="198" spans="1:13">
      <c r="A198" t="s">
        <v>6102</v>
      </c>
      <c r="B198" s="2" t="s">
        <v>6104</v>
      </c>
      <c r="C198" s="2">
        <v>47630.004</v>
      </c>
      <c r="D198" s="2">
        <v>1</v>
      </c>
      <c r="E198" s="2">
        <v>1</v>
      </c>
      <c r="H198">
        <v>3523</v>
      </c>
      <c r="I198" t="s">
        <v>36237</v>
      </c>
      <c r="J198">
        <v>4</v>
      </c>
      <c r="K198">
        <v>1</v>
      </c>
      <c r="L198" s="2">
        <v>1</v>
      </c>
      <c r="M198" s="2">
        <v>47630.004</v>
      </c>
    </row>
    <row r="199" spans="1:13">
      <c r="A199" t="s">
        <v>6198</v>
      </c>
      <c r="B199" s="2" t="s">
        <v>6200</v>
      </c>
      <c r="C199" s="2">
        <v>7074.996</v>
      </c>
      <c r="D199" s="2">
        <v>1</v>
      </c>
      <c r="E199" s="2">
        <v>1</v>
      </c>
      <c r="H199">
        <v>3524</v>
      </c>
      <c r="I199" t="s">
        <v>36312</v>
      </c>
      <c r="J199">
        <v>4</v>
      </c>
      <c r="K199">
        <v>1</v>
      </c>
      <c r="L199" s="2">
        <v>1</v>
      </c>
      <c r="M199" s="2">
        <v>7074.996</v>
      </c>
    </row>
    <row r="200" spans="1:13">
      <c r="A200" t="s">
        <v>6209</v>
      </c>
      <c r="B200" s="2" t="s">
        <v>6211</v>
      </c>
      <c r="C200" s="2">
        <v>123078</v>
      </c>
      <c r="D200" s="2">
        <v>3</v>
      </c>
      <c r="E200" s="2">
        <v>3</v>
      </c>
      <c r="H200">
        <v>3525</v>
      </c>
      <c r="I200" t="s">
        <v>36319</v>
      </c>
      <c r="J200">
        <v>4</v>
      </c>
      <c r="K200">
        <v>2</v>
      </c>
      <c r="L200" s="2">
        <v>3</v>
      </c>
      <c r="M200" s="2">
        <v>123078</v>
      </c>
    </row>
    <row r="201" spans="1:13">
      <c r="A201" t="s">
        <v>6226</v>
      </c>
      <c r="B201" s="2" t="s">
        <v>6228</v>
      </c>
      <c r="C201" s="2">
        <v>5199.504</v>
      </c>
      <c r="D201" s="2">
        <v>1</v>
      </c>
      <c r="E201" s="2">
        <v>1</v>
      </c>
      <c r="H201">
        <v>3526</v>
      </c>
      <c r="I201" t="s">
        <v>36334</v>
      </c>
      <c r="J201">
        <v>4</v>
      </c>
      <c r="K201">
        <v>1</v>
      </c>
      <c r="L201" s="2">
        <v>1</v>
      </c>
      <c r="M201" s="2">
        <v>5199.504</v>
      </c>
    </row>
    <row r="202" spans="1:13">
      <c r="A202" t="s">
        <v>6237</v>
      </c>
      <c r="B202" s="2" t="s">
        <v>6239</v>
      </c>
      <c r="C202" s="2">
        <v>5320.008</v>
      </c>
      <c r="D202" s="2">
        <v>1</v>
      </c>
      <c r="E202" s="2">
        <v>1</v>
      </c>
      <c r="H202">
        <v>3527</v>
      </c>
      <c r="I202" t="s">
        <v>36342</v>
      </c>
      <c r="J202">
        <v>4</v>
      </c>
      <c r="K202">
        <v>1</v>
      </c>
      <c r="L202" s="2">
        <v>1</v>
      </c>
      <c r="M202" s="2">
        <v>5320.008</v>
      </c>
    </row>
    <row r="203" spans="1:13">
      <c r="A203" t="s">
        <v>6421</v>
      </c>
      <c r="B203" s="2" t="s">
        <v>6423</v>
      </c>
      <c r="C203" s="2">
        <v>18562.512</v>
      </c>
      <c r="D203" s="2">
        <v>2</v>
      </c>
      <c r="E203" s="2">
        <v>3</v>
      </c>
      <c r="H203">
        <v>3528</v>
      </c>
      <c r="I203" t="s">
        <v>36474</v>
      </c>
      <c r="J203">
        <v>4</v>
      </c>
      <c r="K203">
        <v>2</v>
      </c>
      <c r="L203" s="2">
        <v>2</v>
      </c>
      <c r="M203" s="2">
        <v>18562.512</v>
      </c>
    </row>
    <row r="204" spans="1:13">
      <c r="A204" t="s">
        <v>6427</v>
      </c>
      <c r="B204" s="2" t="s">
        <v>6429</v>
      </c>
      <c r="C204" s="2">
        <v>146564.508</v>
      </c>
      <c r="D204" s="2">
        <v>2</v>
      </c>
      <c r="E204" s="2">
        <v>3</v>
      </c>
      <c r="H204">
        <v>3529</v>
      </c>
      <c r="I204" t="s">
        <v>36480</v>
      </c>
      <c r="J204">
        <v>4</v>
      </c>
      <c r="K204">
        <v>2</v>
      </c>
      <c r="L204" s="2">
        <v>2</v>
      </c>
      <c r="M204" s="2">
        <v>146564.508</v>
      </c>
    </row>
    <row r="205" spans="1:13">
      <c r="A205" t="s">
        <v>6474</v>
      </c>
      <c r="B205" s="2" t="s">
        <v>6476</v>
      </c>
      <c r="C205" s="2">
        <v>6560.004</v>
      </c>
      <c r="D205" s="2">
        <v>1</v>
      </c>
      <c r="E205" s="2">
        <v>1</v>
      </c>
      <c r="H205">
        <v>3530</v>
      </c>
      <c r="I205" t="s">
        <v>36514</v>
      </c>
      <c r="J205">
        <v>4</v>
      </c>
      <c r="K205">
        <v>1</v>
      </c>
      <c r="L205" s="2">
        <v>1</v>
      </c>
      <c r="M205" s="2">
        <v>6560.004</v>
      </c>
    </row>
    <row r="206" spans="1:13">
      <c r="A206" t="s">
        <v>6489</v>
      </c>
      <c r="B206" s="2" t="s">
        <v>6491</v>
      </c>
      <c r="C206" s="2">
        <v>1465436.424</v>
      </c>
      <c r="D206" s="2">
        <v>21</v>
      </c>
      <c r="E206" s="2">
        <v>40</v>
      </c>
      <c r="H206">
        <v>3531</v>
      </c>
      <c r="I206" t="s">
        <v>36528</v>
      </c>
      <c r="J206">
        <v>4</v>
      </c>
      <c r="K206">
        <v>4</v>
      </c>
      <c r="L206" s="2">
        <v>21</v>
      </c>
      <c r="M206" s="2">
        <v>1465436.424</v>
      </c>
    </row>
    <row r="207" spans="1:13">
      <c r="A207" t="s">
        <v>6492</v>
      </c>
      <c r="B207" s="2" t="s">
        <v>6494</v>
      </c>
      <c r="C207" s="2">
        <v>86003.004</v>
      </c>
      <c r="D207" s="2">
        <v>10</v>
      </c>
      <c r="E207" s="2">
        <v>10</v>
      </c>
      <c r="H207">
        <v>3532</v>
      </c>
      <c r="I207" t="s">
        <v>36531</v>
      </c>
      <c r="J207">
        <v>4</v>
      </c>
      <c r="K207">
        <v>3</v>
      </c>
      <c r="L207" s="2">
        <v>10</v>
      </c>
      <c r="M207" s="2">
        <v>86003.004</v>
      </c>
    </row>
    <row r="208" spans="1:13">
      <c r="A208" t="s">
        <v>6518</v>
      </c>
      <c r="B208" s="2" t="s">
        <v>6520</v>
      </c>
      <c r="C208" s="2">
        <v>12018.996</v>
      </c>
      <c r="D208" s="2">
        <v>1</v>
      </c>
      <c r="E208" s="2">
        <v>1</v>
      </c>
      <c r="H208">
        <v>3533</v>
      </c>
      <c r="I208" t="s">
        <v>36551</v>
      </c>
      <c r="J208">
        <v>4</v>
      </c>
      <c r="K208">
        <v>1</v>
      </c>
      <c r="L208" s="2">
        <v>1</v>
      </c>
      <c r="M208" s="2">
        <v>12018.996</v>
      </c>
    </row>
    <row r="209" spans="1:13">
      <c r="A209" t="s">
        <v>6554</v>
      </c>
      <c r="B209" s="2" t="s">
        <v>6555</v>
      </c>
      <c r="C209" s="2">
        <v>29600.004</v>
      </c>
      <c r="D209" s="2">
        <v>1</v>
      </c>
      <c r="E209" s="2">
        <v>1</v>
      </c>
      <c r="H209">
        <v>3534</v>
      </c>
      <c r="I209" t="s">
        <v>36580</v>
      </c>
      <c r="J209">
        <v>4</v>
      </c>
      <c r="K209">
        <v>1</v>
      </c>
      <c r="L209" s="2">
        <v>1</v>
      </c>
      <c r="M209" s="2">
        <v>29600.004</v>
      </c>
    </row>
    <row r="210" spans="1:13">
      <c r="A210" t="s">
        <v>6590</v>
      </c>
      <c r="B210" s="2" t="s">
        <v>6592</v>
      </c>
      <c r="C210" s="2">
        <v>209246.016</v>
      </c>
      <c r="D210" s="2">
        <v>3</v>
      </c>
      <c r="E210" s="2">
        <v>3</v>
      </c>
      <c r="H210">
        <v>3535</v>
      </c>
      <c r="I210" t="s">
        <v>36605</v>
      </c>
      <c r="J210">
        <v>4</v>
      </c>
      <c r="K210">
        <v>2</v>
      </c>
      <c r="L210" s="2">
        <v>3</v>
      </c>
      <c r="M210" s="2">
        <v>209246.016</v>
      </c>
    </row>
    <row r="211" spans="1:13">
      <c r="A211" t="s">
        <v>6610</v>
      </c>
      <c r="B211" s="2" t="s">
        <v>6612</v>
      </c>
      <c r="C211" s="2">
        <v>85905</v>
      </c>
      <c r="D211" s="2">
        <v>4</v>
      </c>
      <c r="E211" s="2">
        <v>10</v>
      </c>
      <c r="H211">
        <v>3536</v>
      </c>
      <c r="I211" t="s">
        <v>36621</v>
      </c>
      <c r="J211">
        <v>4</v>
      </c>
      <c r="K211">
        <v>3</v>
      </c>
      <c r="L211" s="2">
        <v>4</v>
      </c>
      <c r="M211" s="2">
        <v>85905</v>
      </c>
    </row>
    <row r="212" spans="1:13">
      <c r="A212" t="s">
        <v>6659</v>
      </c>
      <c r="B212" s="2" t="s">
        <v>6661</v>
      </c>
      <c r="C212" s="2">
        <v>550802.004</v>
      </c>
      <c r="D212" s="2">
        <v>6</v>
      </c>
      <c r="E212" s="2">
        <v>10</v>
      </c>
      <c r="H212">
        <v>3537</v>
      </c>
      <c r="I212" t="s">
        <v>36658</v>
      </c>
      <c r="J212">
        <v>4</v>
      </c>
      <c r="K212">
        <v>3</v>
      </c>
      <c r="L212" s="2">
        <v>6</v>
      </c>
      <c r="M212" s="2">
        <v>550802.004</v>
      </c>
    </row>
    <row r="213" spans="1:13">
      <c r="A213" t="s">
        <v>6722</v>
      </c>
      <c r="B213" s="2" t="s">
        <v>6724</v>
      </c>
      <c r="C213" s="2">
        <v>272067.708</v>
      </c>
      <c r="D213" s="2">
        <v>11</v>
      </c>
      <c r="E213" s="2">
        <v>40</v>
      </c>
      <c r="H213">
        <v>3538</v>
      </c>
      <c r="I213" t="s">
        <v>36712</v>
      </c>
      <c r="J213">
        <v>4</v>
      </c>
      <c r="K213">
        <v>4</v>
      </c>
      <c r="L213" s="2">
        <v>11</v>
      </c>
      <c r="M213" s="2">
        <v>272067.708</v>
      </c>
    </row>
    <row r="214" spans="1:13">
      <c r="A214" t="s">
        <v>6747</v>
      </c>
      <c r="B214" s="2" t="s">
        <v>6749</v>
      </c>
      <c r="C214" s="2">
        <v>212125.008</v>
      </c>
      <c r="D214" s="2">
        <v>9</v>
      </c>
      <c r="E214" s="2">
        <v>10</v>
      </c>
      <c r="H214">
        <v>3539</v>
      </c>
      <c r="I214" t="s">
        <v>36731</v>
      </c>
      <c r="J214">
        <v>4</v>
      </c>
      <c r="K214">
        <v>3</v>
      </c>
      <c r="L214" s="2">
        <v>9</v>
      </c>
      <c r="M214" s="2">
        <v>212125.008</v>
      </c>
    </row>
    <row r="215" spans="1:13">
      <c r="A215" t="s">
        <v>6759</v>
      </c>
      <c r="B215" s="2" t="s">
        <v>6761</v>
      </c>
      <c r="C215" s="2">
        <v>27169.992</v>
      </c>
      <c r="D215" s="2">
        <v>1</v>
      </c>
      <c r="E215" s="2">
        <v>1</v>
      </c>
      <c r="H215">
        <v>3540</v>
      </c>
      <c r="I215" t="s">
        <v>36745</v>
      </c>
      <c r="J215">
        <v>4</v>
      </c>
      <c r="K215">
        <v>1</v>
      </c>
      <c r="L215" s="2">
        <v>1</v>
      </c>
      <c r="M215" s="2">
        <v>27169.992</v>
      </c>
    </row>
    <row r="216" spans="1:13">
      <c r="A216" t="s">
        <v>6821</v>
      </c>
      <c r="B216" s="2" t="s">
        <v>6823</v>
      </c>
      <c r="C216" s="2">
        <v>266527.5</v>
      </c>
      <c r="D216" s="2">
        <v>2</v>
      </c>
      <c r="E216" s="2">
        <v>3</v>
      </c>
      <c r="H216">
        <v>3541</v>
      </c>
      <c r="I216" t="s">
        <v>36786</v>
      </c>
      <c r="J216">
        <v>4</v>
      </c>
      <c r="K216">
        <v>2</v>
      </c>
      <c r="L216" s="2">
        <v>2</v>
      </c>
      <c r="M216" s="2">
        <v>266527.5</v>
      </c>
    </row>
    <row r="217" spans="1:13">
      <c r="A217" t="s">
        <v>6827</v>
      </c>
      <c r="B217" s="2" t="s">
        <v>6829</v>
      </c>
      <c r="C217" s="2">
        <v>4940.004</v>
      </c>
      <c r="D217" s="2">
        <v>1</v>
      </c>
      <c r="E217" s="2">
        <v>1</v>
      </c>
      <c r="H217">
        <v>3542</v>
      </c>
      <c r="I217" t="s">
        <v>36792</v>
      </c>
      <c r="J217">
        <v>4</v>
      </c>
      <c r="K217">
        <v>1</v>
      </c>
      <c r="L217" s="2">
        <v>1</v>
      </c>
      <c r="M217" s="2">
        <v>4940.004</v>
      </c>
    </row>
    <row r="218" spans="1:13">
      <c r="A218" t="s">
        <v>6850</v>
      </c>
      <c r="B218" s="2" t="s">
        <v>6852</v>
      </c>
      <c r="C218" s="2">
        <v>499329.984</v>
      </c>
      <c r="D218" s="2">
        <v>4</v>
      </c>
      <c r="E218" s="2">
        <v>10</v>
      </c>
      <c r="H218">
        <v>3543</v>
      </c>
      <c r="I218" t="s">
        <v>36816</v>
      </c>
      <c r="J218">
        <v>4</v>
      </c>
      <c r="K218">
        <v>3</v>
      </c>
      <c r="L218" s="2">
        <v>4</v>
      </c>
      <c r="M218" s="2">
        <v>499329.984</v>
      </c>
    </row>
    <row r="219" spans="1:13">
      <c r="A219" t="s">
        <v>6865</v>
      </c>
      <c r="B219" s="2" t="s">
        <v>6867</v>
      </c>
      <c r="C219" s="2">
        <v>43009.992</v>
      </c>
      <c r="D219" s="2">
        <v>1</v>
      </c>
      <c r="E219" s="2">
        <v>1</v>
      </c>
      <c r="H219">
        <v>3544</v>
      </c>
      <c r="I219" t="s">
        <v>36830</v>
      </c>
      <c r="J219">
        <v>4</v>
      </c>
      <c r="K219">
        <v>1</v>
      </c>
      <c r="L219" s="2">
        <v>1</v>
      </c>
      <c r="M219" s="2">
        <v>43009.992</v>
      </c>
    </row>
    <row r="220" spans="1:13">
      <c r="A220" t="s">
        <v>6874</v>
      </c>
      <c r="B220" s="2" t="s">
        <v>6876</v>
      </c>
      <c r="C220" s="2">
        <v>1645706.004</v>
      </c>
      <c r="D220" s="2">
        <v>11</v>
      </c>
      <c r="E220" s="2">
        <v>40</v>
      </c>
      <c r="H220">
        <v>3545</v>
      </c>
      <c r="I220" t="s">
        <v>36839</v>
      </c>
      <c r="J220">
        <v>4</v>
      </c>
      <c r="K220">
        <v>4</v>
      </c>
      <c r="L220" s="2">
        <v>11</v>
      </c>
      <c r="M220" s="2">
        <v>1645706.004</v>
      </c>
    </row>
    <row r="221" spans="1:13">
      <c r="A221" t="s">
        <v>6886</v>
      </c>
      <c r="B221" s="2" t="s">
        <v>6888</v>
      </c>
      <c r="C221" s="2">
        <v>2393652.012</v>
      </c>
      <c r="D221" s="2">
        <v>11</v>
      </c>
      <c r="E221" s="2">
        <v>40</v>
      </c>
      <c r="H221">
        <v>3546</v>
      </c>
      <c r="I221" t="s">
        <v>36851</v>
      </c>
      <c r="J221">
        <v>4</v>
      </c>
      <c r="K221">
        <v>4</v>
      </c>
      <c r="L221" s="2">
        <v>11</v>
      </c>
      <c r="M221" s="2">
        <v>2393652.012</v>
      </c>
    </row>
    <row r="222" spans="1:13">
      <c r="A222" t="s">
        <v>6955</v>
      </c>
      <c r="B222" s="2" t="s">
        <v>6957</v>
      </c>
      <c r="C222" s="2">
        <v>10954.704</v>
      </c>
      <c r="D222" s="2">
        <v>4</v>
      </c>
      <c r="E222" s="2">
        <v>10</v>
      </c>
      <c r="H222">
        <v>3547</v>
      </c>
      <c r="I222" t="s">
        <v>36907</v>
      </c>
      <c r="J222">
        <v>4</v>
      </c>
      <c r="K222">
        <v>3</v>
      </c>
      <c r="L222" s="2">
        <v>4</v>
      </c>
      <c r="M222" s="2">
        <v>10954.704</v>
      </c>
    </row>
    <row r="223" spans="1:13">
      <c r="A223" t="s">
        <v>6961</v>
      </c>
      <c r="B223" s="2" t="s">
        <v>6963</v>
      </c>
      <c r="C223" s="2">
        <v>202210.5</v>
      </c>
      <c r="D223" s="2">
        <v>5</v>
      </c>
      <c r="E223" s="2">
        <v>10</v>
      </c>
      <c r="H223">
        <v>3548</v>
      </c>
      <c r="I223" t="s">
        <v>36912</v>
      </c>
      <c r="J223">
        <v>4</v>
      </c>
      <c r="K223">
        <v>3</v>
      </c>
      <c r="L223" s="2">
        <v>5</v>
      </c>
      <c r="M223" s="2">
        <v>202210.5</v>
      </c>
    </row>
    <row r="224" spans="1:13">
      <c r="A224" t="s">
        <v>6967</v>
      </c>
      <c r="B224" s="2" t="s">
        <v>6970</v>
      </c>
      <c r="C224" s="2">
        <v>22470.492</v>
      </c>
      <c r="D224" s="2">
        <v>1</v>
      </c>
      <c r="E224" s="2">
        <v>1</v>
      </c>
      <c r="H224">
        <v>3549</v>
      </c>
      <c r="I224" t="s">
        <v>36918</v>
      </c>
      <c r="J224">
        <v>4</v>
      </c>
      <c r="K224">
        <v>1</v>
      </c>
      <c r="L224" s="2">
        <v>1</v>
      </c>
      <c r="M224" s="2">
        <v>22470.492</v>
      </c>
    </row>
    <row r="225" spans="1:13">
      <c r="A225" s="7" t="s">
        <v>6967</v>
      </c>
      <c r="B225" s="2" t="s">
        <v>6969</v>
      </c>
      <c r="C225" s="2">
        <v>46035</v>
      </c>
      <c r="D225" s="2">
        <v>4</v>
      </c>
      <c r="E225" s="2">
        <v>10</v>
      </c>
      <c r="H225">
        <v>3550</v>
      </c>
      <c r="I225" t="s">
        <v>36918</v>
      </c>
      <c r="J225">
        <v>4</v>
      </c>
      <c r="K225">
        <v>3</v>
      </c>
      <c r="L225" s="2">
        <v>4</v>
      </c>
      <c r="M225" s="2">
        <v>46035</v>
      </c>
    </row>
    <row r="226" spans="1:13">
      <c r="A226" t="s">
        <v>6985</v>
      </c>
      <c r="B226" s="2" t="s">
        <v>6987</v>
      </c>
      <c r="C226" s="2">
        <v>1023665.22</v>
      </c>
      <c r="D226" s="2">
        <v>4</v>
      </c>
      <c r="E226" s="2">
        <v>10</v>
      </c>
      <c r="H226">
        <v>3551</v>
      </c>
      <c r="I226" t="s">
        <v>36933</v>
      </c>
      <c r="J226">
        <v>4</v>
      </c>
      <c r="K226">
        <v>3</v>
      </c>
      <c r="L226" s="2">
        <v>4</v>
      </c>
      <c r="M226" s="2">
        <v>1023665.22</v>
      </c>
    </row>
    <row r="227" spans="1:13">
      <c r="A227" t="s">
        <v>6991</v>
      </c>
      <c r="B227" s="2" t="s">
        <v>6993</v>
      </c>
      <c r="C227" s="2">
        <v>4432565.952</v>
      </c>
      <c r="D227" s="2">
        <v>62</v>
      </c>
      <c r="E227" s="2">
        <v>170</v>
      </c>
      <c r="H227">
        <v>3552</v>
      </c>
      <c r="I227" t="s">
        <v>36939</v>
      </c>
      <c r="J227">
        <v>4</v>
      </c>
      <c r="K227">
        <v>5</v>
      </c>
      <c r="L227" s="2">
        <v>62</v>
      </c>
      <c r="M227" s="2">
        <v>4432565.952</v>
      </c>
    </row>
    <row r="228" spans="1:13">
      <c r="A228" t="s">
        <v>7050</v>
      </c>
      <c r="B228" s="2" t="s">
        <v>7052</v>
      </c>
      <c r="C228" s="2">
        <v>98840.004</v>
      </c>
      <c r="D228" s="2">
        <v>2</v>
      </c>
      <c r="E228" s="2">
        <v>3</v>
      </c>
      <c r="H228">
        <v>3553</v>
      </c>
      <c r="I228" t="s">
        <v>36982</v>
      </c>
      <c r="J228">
        <v>4</v>
      </c>
      <c r="K228">
        <v>2</v>
      </c>
      <c r="L228" s="2">
        <v>2</v>
      </c>
      <c r="M228" s="2">
        <v>98840.004</v>
      </c>
    </row>
    <row r="229" spans="1:13">
      <c r="A229" t="s">
        <v>7097</v>
      </c>
      <c r="B229" s="2" t="s">
        <v>7096</v>
      </c>
      <c r="C229" s="2">
        <v>214434</v>
      </c>
      <c r="D229" s="2">
        <v>4</v>
      </c>
      <c r="E229" s="2">
        <v>10</v>
      </c>
      <c r="H229">
        <v>3554</v>
      </c>
      <c r="I229" t="s">
        <v>37019</v>
      </c>
      <c r="J229">
        <v>4</v>
      </c>
      <c r="K229">
        <v>3</v>
      </c>
      <c r="L229" s="2">
        <v>4</v>
      </c>
      <c r="M229" s="2">
        <v>214434</v>
      </c>
    </row>
    <row r="230" spans="1:13">
      <c r="A230" t="s">
        <v>7106</v>
      </c>
      <c r="B230" s="2" t="s">
        <v>7108</v>
      </c>
      <c r="C230" s="2">
        <v>21601.02</v>
      </c>
      <c r="D230" s="2">
        <v>6</v>
      </c>
      <c r="E230" s="2">
        <v>10</v>
      </c>
      <c r="H230">
        <v>3555</v>
      </c>
      <c r="I230" t="s">
        <v>37030</v>
      </c>
      <c r="J230">
        <v>4</v>
      </c>
      <c r="K230">
        <v>3</v>
      </c>
      <c r="L230" s="2">
        <v>6</v>
      </c>
      <c r="M230" s="2">
        <v>21601.02</v>
      </c>
    </row>
    <row r="231" spans="1:13">
      <c r="A231" t="s">
        <v>7148</v>
      </c>
      <c r="B231" s="2" t="s">
        <v>7150</v>
      </c>
      <c r="C231" s="2">
        <v>618903.012</v>
      </c>
      <c r="D231" s="2">
        <v>6</v>
      </c>
      <c r="E231" s="2">
        <v>10</v>
      </c>
      <c r="H231">
        <v>3556</v>
      </c>
      <c r="I231" t="s">
        <v>37065</v>
      </c>
      <c r="J231">
        <v>4</v>
      </c>
      <c r="K231">
        <v>3</v>
      </c>
      <c r="L231" s="2">
        <v>6</v>
      </c>
      <c r="M231" s="2">
        <v>618903.012</v>
      </c>
    </row>
    <row r="232" spans="1:13">
      <c r="A232" t="s">
        <v>7151</v>
      </c>
      <c r="B232" s="2" t="s">
        <v>7153</v>
      </c>
      <c r="C232" s="2">
        <v>28129.992</v>
      </c>
      <c r="D232" s="2">
        <v>1</v>
      </c>
      <c r="E232" s="2">
        <v>1</v>
      </c>
      <c r="H232">
        <v>3557</v>
      </c>
      <c r="I232" t="s">
        <v>37068</v>
      </c>
      <c r="J232">
        <v>4</v>
      </c>
      <c r="K232">
        <v>1</v>
      </c>
      <c r="L232" s="2">
        <v>1</v>
      </c>
      <c r="M232" s="2">
        <v>28129.992</v>
      </c>
    </row>
    <row r="233" spans="1:13">
      <c r="A233" t="s">
        <v>7190</v>
      </c>
      <c r="B233" s="2" t="s">
        <v>7192</v>
      </c>
      <c r="C233" s="2">
        <v>750669</v>
      </c>
      <c r="D233" s="2">
        <v>7</v>
      </c>
      <c r="E233" s="2">
        <v>10</v>
      </c>
      <c r="H233">
        <v>3558</v>
      </c>
      <c r="I233" t="s">
        <v>37103</v>
      </c>
      <c r="J233">
        <v>4</v>
      </c>
      <c r="K233">
        <v>3</v>
      </c>
      <c r="L233" s="2">
        <v>7</v>
      </c>
      <c r="M233" s="2">
        <v>750669</v>
      </c>
    </row>
    <row r="234" spans="1:13">
      <c r="A234" t="s">
        <v>7193</v>
      </c>
      <c r="B234" s="2" t="s">
        <v>7195</v>
      </c>
      <c r="C234" s="2">
        <v>513880.008</v>
      </c>
      <c r="D234" s="2">
        <v>3</v>
      </c>
      <c r="E234" s="2">
        <v>3</v>
      </c>
      <c r="H234">
        <v>3559</v>
      </c>
      <c r="I234" t="s">
        <v>37106</v>
      </c>
      <c r="J234">
        <v>4</v>
      </c>
      <c r="K234">
        <v>2</v>
      </c>
      <c r="L234" s="2">
        <v>3</v>
      </c>
      <c r="M234" s="2">
        <v>513880.008</v>
      </c>
    </row>
    <row r="235" spans="1:13">
      <c r="A235" t="s">
        <v>7235</v>
      </c>
      <c r="B235" s="2" t="s">
        <v>7237</v>
      </c>
      <c r="C235" s="2">
        <v>1090043.004</v>
      </c>
      <c r="D235" s="2">
        <v>9</v>
      </c>
      <c r="E235" s="2">
        <v>10</v>
      </c>
      <c r="H235">
        <v>3560</v>
      </c>
      <c r="I235" t="s">
        <v>37141</v>
      </c>
      <c r="J235">
        <v>4</v>
      </c>
      <c r="K235">
        <v>3</v>
      </c>
      <c r="L235" s="2">
        <v>9</v>
      </c>
      <c r="M235" s="2">
        <v>1090043.004</v>
      </c>
    </row>
    <row r="236" spans="1:13">
      <c r="A236" t="s">
        <v>7244</v>
      </c>
      <c r="B236" s="2" t="s">
        <v>7246</v>
      </c>
      <c r="C236" s="2">
        <v>177000.504</v>
      </c>
      <c r="D236" s="2">
        <v>5</v>
      </c>
      <c r="E236" s="2">
        <v>10</v>
      </c>
      <c r="H236">
        <v>3561</v>
      </c>
      <c r="I236" t="s">
        <v>37148</v>
      </c>
      <c r="J236">
        <v>4</v>
      </c>
      <c r="K236">
        <v>3</v>
      </c>
      <c r="L236" s="2">
        <v>5</v>
      </c>
      <c r="M236" s="2">
        <v>177000.504</v>
      </c>
    </row>
    <row r="237" spans="1:13">
      <c r="A237" t="s">
        <v>7291</v>
      </c>
      <c r="B237" s="2" t="s">
        <v>7293</v>
      </c>
      <c r="C237" s="2">
        <v>14109.996</v>
      </c>
      <c r="D237" s="2">
        <v>3</v>
      </c>
      <c r="E237" s="2">
        <v>3</v>
      </c>
      <c r="H237">
        <v>3562</v>
      </c>
      <c r="I237" t="s">
        <v>37178</v>
      </c>
      <c r="J237">
        <v>4</v>
      </c>
      <c r="K237">
        <v>2</v>
      </c>
      <c r="L237" s="2">
        <v>3</v>
      </c>
      <c r="M237" s="2">
        <v>14109.996</v>
      </c>
    </row>
    <row r="238" spans="1:13">
      <c r="A238" t="s">
        <v>7303</v>
      </c>
      <c r="B238" s="2" t="s">
        <v>7305</v>
      </c>
      <c r="C238" s="2">
        <v>109162.008</v>
      </c>
      <c r="D238" s="2">
        <v>1</v>
      </c>
      <c r="E238" s="2">
        <v>1</v>
      </c>
      <c r="H238">
        <v>3563</v>
      </c>
      <c r="I238" t="s">
        <v>37185</v>
      </c>
      <c r="J238">
        <v>4</v>
      </c>
      <c r="K238">
        <v>1</v>
      </c>
      <c r="L238" s="2">
        <v>1</v>
      </c>
      <c r="M238" s="2">
        <v>109162.008</v>
      </c>
    </row>
    <row r="239" spans="1:13">
      <c r="A239" t="s">
        <v>7309</v>
      </c>
      <c r="B239" s="2" t="s">
        <v>7311</v>
      </c>
      <c r="C239" s="2">
        <v>1378662.984</v>
      </c>
      <c r="D239" s="2">
        <v>29</v>
      </c>
      <c r="E239" s="2">
        <v>40</v>
      </c>
      <c r="H239">
        <v>3564</v>
      </c>
      <c r="I239" t="s">
        <v>37191</v>
      </c>
      <c r="J239">
        <v>4</v>
      </c>
      <c r="K239">
        <v>4</v>
      </c>
      <c r="L239" s="2">
        <v>29</v>
      </c>
      <c r="M239" s="2">
        <v>1378662.984</v>
      </c>
    </row>
    <row r="240" spans="1:13">
      <c r="A240" t="s">
        <v>7363</v>
      </c>
      <c r="B240" s="2" t="s">
        <v>7365</v>
      </c>
      <c r="C240" s="2">
        <v>18820.008</v>
      </c>
      <c r="D240" s="2">
        <v>2</v>
      </c>
      <c r="E240" s="2">
        <v>3</v>
      </c>
      <c r="H240">
        <v>3565</v>
      </c>
      <c r="I240" t="s">
        <v>37236</v>
      </c>
      <c r="J240">
        <v>4</v>
      </c>
      <c r="K240">
        <v>2</v>
      </c>
      <c r="L240" s="2">
        <v>2</v>
      </c>
      <c r="M240" s="2">
        <v>18820.008</v>
      </c>
    </row>
    <row r="241" spans="1:13">
      <c r="A241" t="s">
        <v>7387</v>
      </c>
      <c r="B241" s="2" t="s">
        <v>7388</v>
      </c>
      <c r="C241" s="2">
        <v>101031.996</v>
      </c>
      <c r="D241" s="2">
        <v>1</v>
      </c>
      <c r="E241" s="2">
        <v>1</v>
      </c>
      <c r="H241">
        <v>3566</v>
      </c>
      <c r="I241" t="s">
        <v>37256</v>
      </c>
      <c r="J241">
        <v>4</v>
      </c>
      <c r="K241">
        <v>1</v>
      </c>
      <c r="L241" s="2">
        <v>1</v>
      </c>
      <c r="M241" s="2">
        <v>101031.996</v>
      </c>
    </row>
    <row r="242" spans="1:13">
      <c r="A242" t="s">
        <v>7503</v>
      </c>
      <c r="B242" s="2" t="s">
        <v>7504</v>
      </c>
      <c r="C242" s="2">
        <v>16072.5</v>
      </c>
      <c r="D242" s="2">
        <v>1</v>
      </c>
      <c r="E242" s="2">
        <v>1</v>
      </c>
      <c r="H242">
        <v>3567</v>
      </c>
      <c r="I242" t="s">
        <v>37341</v>
      </c>
      <c r="J242">
        <v>4</v>
      </c>
      <c r="K242">
        <v>1</v>
      </c>
      <c r="L242" s="2">
        <v>1</v>
      </c>
      <c r="M242" s="2">
        <v>16072.5</v>
      </c>
    </row>
    <row r="243" spans="1:13">
      <c r="A243" t="s">
        <v>1907</v>
      </c>
      <c r="B243" s="2" t="s">
        <v>7516</v>
      </c>
      <c r="C243" s="2">
        <v>388821.528</v>
      </c>
      <c r="D243" s="2">
        <v>26</v>
      </c>
      <c r="E243" s="2">
        <v>40</v>
      </c>
      <c r="H243">
        <v>3568</v>
      </c>
      <c r="I243" t="s">
        <v>32940</v>
      </c>
      <c r="J243">
        <v>4</v>
      </c>
      <c r="K243">
        <v>4</v>
      </c>
      <c r="L243" s="2">
        <v>26</v>
      </c>
      <c r="M243" s="2">
        <v>388821.528</v>
      </c>
    </row>
    <row r="244" spans="1:13">
      <c r="A244" t="s">
        <v>7568</v>
      </c>
      <c r="B244" s="2" t="s">
        <v>7570</v>
      </c>
      <c r="C244" s="2">
        <v>13989</v>
      </c>
      <c r="D244" s="2">
        <v>2</v>
      </c>
      <c r="E244" s="2">
        <v>3</v>
      </c>
      <c r="H244">
        <v>3569</v>
      </c>
      <c r="I244" t="s">
        <v>37393</v>
      </c>
      <c r="J244">
        <v>4</v>
      </c>
      <c r="K244">
        <v>2</v>
      </c>
      <c r="L244" s="2">
        <v>2</v>
      </c>
      <c r="M244" s="2">
        <v>13989</v>
      </c>
    </row>
    <row r="245" spans="1:13">
      <c r="A245" t="s">
        <v>7592</v>
      </c>
      <c r="B245" s="2" t="s">
        <v>7594</v>
      </c>
      <c r="C245" s="2">
        <v>58590</v>
      </c>
      <c r="D245" s="2">
        <v>1</v>
      </c>
      <c r="E245" s="2">
        <v>1</v>
      </c>
      <c r="H245">
        <v>3570</v>
      </c>
      <c r="I245" t="s">
        <v>37409</v>
      </c>
      <c r="J245">
        <v>4</v>
      </c>
      <c r="K245">
        <v>1</v>
      </c>
      <c r="L245" s="2">
        <v>1</v>
      </c>
      <c r="M245" s="2">
        <v>58590</v>
      </c>
    </row>
    <row r="246" spans="1:13">
      <c r="A246" t="s">
        <v>7639</v>
      </c>
      <c r="B246" s="2" t="s">
        <v>7641</v>
      </c>
      <c r="C246" s="2">
        <v>20285.004</v>
      </c>
      <c r="D246" s="2">
        <v>1</v>
      </c>
      <c r="E246" s="2">
        <v>1</v>
      </c>
      <c r="H246">
        <v>3571</v>
      </c>
      <c r="I246" t="s">
        <v>37439</v>
      </c>
      <c r="J246">
        <v>4</v>
      </c>
      <c r="K246">
        <v>1</v>
      </c>
      <c r="L246" s="2">
        <v>1</v>
      </c>
      <c r="M246" s="2">
        <v>20285.004</v>
      </c>
    </row>
    <row r="247" spans="1:13">
      <c r="A247" t="s">
        <v>7642</v>
      </c>
      <c r="B247" s="2" t="s">
        <v>7644</v>
      </c>
      <c r="C247" s="2">
        <v>48338.388</v>
      </c>
      <c r="D247" s="2">
        <v>5</v>
      </c>
      <c r="E247" s="2">
        <v>10</v>
      </c>
      <c r="H247">
        <v>3572</v>
      </c>
      <c r="I247" t="s">
        <v>37442</v>
      </c>
      <c r="J247">
        <v>4</v>
      </c>
      <c r="K247">
        <v>3</v>
      </c>
      <c r="L247" s="2">
        <v>5</v>
      </c>
      <c r="M247" s="2">
        <v>48338.388</v>
      </c>
    </row>
    <row r="248" spans="1:13">
      <c r="A248" t="s">
        <v>7654</v>
      </c>
      <c r="B248" s="2" t="s">
        <v>7656</v>
      </c>
      <c r="C248" s="2">
        <v>15509.004</v>
      </c>
      <c r="D248" s="2">
        <v>2</v>
      </c>
      <c r="E248" s="2">
        <v>3</v>
      </c>
      <c r="H248">
        <v>3573</v>
      </c>
      <c r="I248" t="s">
        <v>37452</v>
      </c>
      <c r="J248">
        <v>4</v>
      </c>
      <c r="K248">
        <v>2</v>
      </c>
      <c r="L248" s="2">
        <v>2</v>
      </c>
      <c r="M248" s="2">
        <v>15509.004</v>
      </c>
    </row>
    <row r="249" spans="1:13">
      <c r="A249" t="s">
        <v>7660</v>
      </c>
      <c r="B249" s="2" t="s">
        <v>7662</v>
      </c>
      <c r="C249" s="2">
        <v>148676.004</v>
      </c>
      <c r="D249" s="2">
        <v>1</v>
      </c>
      <c r="E249" s="2">
        <v>1</v>
      </c>
      <c r="H249">
        <v>3574</v>
      </c>
      <c r="I249" t="s">
        <v>37458</v>
      </c>
      <c r="J249">
        <v>4</v>
      </c>
      <c r="K249">
        <v>1</v>
      </c>
      <c r="L249" s="2">
        <v>1</v>
      </c>
      <c r="M249" s="2">
        <v>148676.004</v>
      </c>
    </row>
    <row r="250" spans="1:13">
      <c r="A250" t="s">
        <v>7669</v>
      </c>
      <c r="B250" s="2" t="s">
        <v>7671</v>
      </c>
      <c r="C250" s="2">
        <v>480879.792</v>
      </c>
      <c r="D250" s="2">
        <v>12</v>
      </c>
      <c r="E250" s="2">
        <v>40</v>
      </c>
      <c r="H250">
        <v>3575</v>
      </c>
      <c r="I250" t="s">
        <v>37465</v>
      </c>
      <c r="J250">
        <v>4</v>
      </c>
      <c r="K250">
        <v>4</v>
      </c>
      <c r="L250" s="2">
        <v>12</v>
      </c>
      <c r="M250" s="2">
        <v>480879.792</v>
      </c>
    </row>
    <row r="251" spans="1:13">
      <c r="A251" t="s">
        <v>7675</v>
      </c>
      <c r="B251" s="2" t="s">
        <v>7677</v>
      </c>
      <c r="C251" s="2">
        <v>3885</v>
      </c>
      <c r="D251" s="2">
        <v>1</v>
      </c>
      <c r="E251" s="2">
        <v>1</v>
      </c>
      <c r="H251">
        <v>3576</v>
      </c>
      <c r="I251" t="s">
        <v>37471</v>
      </c>
      <c r="J251">
        <v>4</v>
      </c>
      <c r="K251">
        <v>1</v>
      </c>
      <c r="L251" s="2">
        <v>1</v>
      </c>
      <c r="M251" s="2">
        <v>3885</v>
      </c>
    </row>
    <row r="252" spans="1:13">
      <c r="A252" t="s">
        <v>7684</v>
      </c>
      <c r="B252" s="2" t="s">
        <v>7686</v>
      </c>
      <c r="C252" s="2">
        <v>4782</v>
      </c>
      <c r="D252" s="2">
        <v>1</v>
      </c>
      <c r="E252" s="2">
        <v>1</v>
      </c>
      <c r="H252">
        <v>3577</v>
      </c>
      <c r="I252" t="s">
        <v>37476</v>
      </c>
      <c r="J252">
        <v>4</v>
      </c>
      <c r="K252">
        <v>1</v>
      </c>
      <c r="L252" s="2">
        <v>1</v>
      </c>
      <c r="M252" s="2">
        <v>4782</v>
      </c>
    </row>
    <row r="253" spans="1:13">
      <c r="A253" t="s">
        <v>7687</v>
      </c>
      <c r="B253" s="2" t="s">
        <v>7689</v>
      </c>
      <c r="C253" s="2">
        <v>248020.008</v>
      </c>
      <c r="D253" s="2">
        <v>4</v>
      </c>
      <c r="E253" s="2">
        <v>10</v>
      </c>
      <c r="H253">
        <v>3578</v>
      </c>
      <c r="I253" t="s">
        <v>37478</v>
      </c>
      <c r="J253">
        <v>4</v>
      </c>
      <c r="K253">
        <v>3</v>
      </c>
      <c r="L253" s="2">
        <v>4</v>
      </c>
      <c r="M253" s="2">
        <v>248020.008</v>
      </c>
    </row>
    <row r="254" spans="1:13">
      <c r="A254" t="s">
        <v>7692</v>
      </c>
      <c r="B254" s="2" t="s">
        <v>7694</v>
      </c>
      <c r="C254" s="2">
        <v>17371.008</v>
      </c>
      <c r="D254" s="2">
        <v>2</v>
      </c>
      <c r="E254" s="2">
        <v>3</v>
      </c>
      <c r="H254">
        <v>3579</v>
      </c>
      <c r="I254" t="s">
        <v>37482</v>
      </c>
      <c r="J254">
        <v>4</v>
      </c>
      <c r="K254">
        <v>2</v>
      </c>
      <c r="L254" s="2">
        <v>2</v>
      </c>
      <c r="M254" s="2">
        <v>17371.008</v>
      </c>
    </row>
    <row r="255" spans="1:13">
      <c r="A255" t="s">
        <v>7695</v>
      </c>
      <c r="B255" s="2" t="s">
        <v>7697</v>
      </c>
      <c r="C255" s="2">
        <v>34920</v>
      </c>
      <c r="D255" s="2">
        <v>1</v>
      </c>
      <c r="E255" s="2">
        <v>1</v>
      </c>
      <c r="H255">
        <v>3580</v>
      </c>
      <c r="I255" t="s">
        <v>37485</v>
      </c>
      <c r="J255">
        <v>4</v>
      </c>
      <c r="K255">
        <v>1</v>
      </c>
      <c r="L255" s="2">
        <v>1</v>
      </c>
      <c r="M255" s="2">
        <v>34920</v>
      </c>
    </row>
    <row r="256" spans="1:13">
      <c r="A256" t="s">
        <v>7707</v>
      </c>
      <c r="B256" s="2" t="s">
        <v>7709</v>
      </c>
      <c r="C256" s="2">
        <v>2967776.844</v>
      </c>
      <c r="D256" s="2">
        <v>66</v>
      </c>
      <c r="E256" s="2">
        <v>170</v>
      </c>
      <c r="H256">
        <v>3581</v>
      </c>
      <c r="I256" t="s">
        <v>37496</v>
      </c>
      <c r="J256">
        <v>4</v>
      </c>
      <c r="K256">
        <v>5</v>
      </c>
      <c r="L256" s="2">
        <v>66</v>
      </c>
      <c r="M256" s="2">
        <v>2967776.844</v>
      </c>
    </row>
    <row r="257" spans="1:13">
      <c r="A257" t="s">
        <v>7750</v>
      </c>
      <c r="B257" s="2" t="s">
        <v>7752</v>
      </c>
      <c r="C257" s="2">
        <v>12833.016</v>
      </c>
      <c r="D257" s="2">
        <v>3</v>
      </c>
      <c r="E257" s="2">
        <v>3</v>
      </c>
      <c r="H257">
        <v>3582</v>
      </c>
      <c r="I257" t="s">
        <v>37528</v>
      </c>
      <c r="J257">
        <v>4</v>
      </c>
      <c r="K257">
        <v>2</v>
      </c>
      <c r="L257" s="2">
        <v>3</v>
      </c>
      <c r="M257" s="2">
        <v>12833.016</v>
      </c>
    </row>
    <row r="258" spans="1:13">
      <c r="A258" t="s">
        <v>7773</v>
      </c>
      <c r="B258" s="2" t="s">
        <v>7775</v>
      </c>
      <c r="C258" s="2">
        <v>1272.6</v>
      </c>
      <c r="D258" s="2">
        <v>1</v>
      </c>
      <c r="E258" s="2">
        <v>1</v>
      </c>
      <c r="H258">
        <v>3583</v>
      </c>
      <c r="I258" t="s">
        <v>37548</v>
      </c>
      <c r="J258">
        <v>4</v>
      </c>
      <c r="K258">
        <v>1</v>
      </c>
      <c r="L258" s="2">
        <v>1</v>
      </c>
      <c r="M258" s="2">
        <v>1272.6</v>
      </c>
    </row>
    <row r="259" spans="1:13">
      <c r="A259" t="s">
        <v>7803</v>
      </c>
      <c r="B259" s="2" t="s">
        <v>7805</v>
      </c>
      <c r="C259" s="2">
        <v>1411851.936</v>
      </c>
      <c r="D259" s="2">
        <v>45</v>
      </c>
      <c r="E259" s="2">
        <v>170</v>
      </c>
      <c r="H259">
        <v>3584</v>
      </c>
      <c r="I259" t="s">
        <v>37570</v>
      </c>
      <c r="J259">
        <v>4</v>
      </c>
      <c r="K259">
        <v>5</v>
      </c>
      <c r="L259" s="2">
        <v>45</v>
      </c>
      <c r="M259" s="2">
        <v>1411851.936</v>
      </c>
    </row>
    <row r="260" spans="1:13">
      <c r="A260" t="s">
        <v>7820</v>
      </c>
      <c r="B260" s="2" t="s">
        <v>7822</v>
      </c>
      <c r="C260" s="2">
        <v>71745</v>
      </c>
      <c r="D260" s="2">
        <v>2</v>
      </c>
      <c r="E260" s="2">
        <v>3</v>
      </c>
      <c r="H260">
        <v>3585</v>
      </c>
      <c r="I260" t="s">
        <v>37584</v>
      </c>
      <c r="J260">
        <v>4</v>
      </c>
      <c r="K260">
        <v>2</v>
      </c>
      <c r="L260" s="2">
        <v>2</v>
      </c>
      <c r="M260" s="2">
        <v>71745</v>
      </c>
    </row>
    <row r="261" spans="1:13">
      <c r="A261" t="s">
        <v>7919</v>
      </c>
      <c r="B261" s="2" t="s">
        <v>7921</v>
      </c>
      <c r="C261" s="2">
        <v>231322.488</v>
      </c>
      <c r="D261" s="2">
        <v>11</v>
      </c>
      <c r="E261" s="2">
        <v>40</v>
      </c>
      <c r="H261">
        <v>3586</v>
      </c>
      <c r="I261" t="s">
        <v>37663</v>
      </c>
      <c r="J261">
        <v>4</v>
      </c>
      <c r="K261">
        <v>4</v>
      </c>
      <c r="L261" s="2">
        <v>11</v>
      </c>
      <c r="M261" s="2">
        <v>231322.488</v>
      </c>
    </row>
    <row r="262" spans="1:13">
      <c r="A262" t="s">
        <v>7964</v>
      </c>
      <c r="B262" s="2" t="s">
        <v>7966</v>
      </c>
      <c r="C262" s="2">
        <v>29677.992</v>
      </c>
      <c r="D262" s="2">
        <v>2</v>
      </c>
      <c r="E262" s="2">
        <v>3</v>
      </c>
      <c r="H262">
        <v>3587</v>
      </c>
      <c r="I262" t="s">
        <v>37698</v>
      </c>
      <c r="J262">
        <v>4</v>
      </c>
      <c r="K262">
        <v>2</v>
      </c>
      <c r="L262" s="2">
        <v>2</v>
      </c>
      <c r="M262" s="2">
        <v>29677.992</v>
      </c>
    </row>
    <row r="263" spans="1:13">
      <c r="A263" t="s">
        <v>7991</v>
      </c>
      <c r="B263" s="2" t="s">
        <v>7993</v>
      </c>
      <c r="C263" s="2">
        <v>2752.5</v>
      </c>
      <c r="D263" s="2">
        <v>1</v>
      </c>
      <c r="E263" s="2">
        <v>1</v>
      </c>
      <c r="H263">
        <v>3588</v>
      </c>
      <c r="I263" t="s">
        <v>37719</v>
      </c>
      <c r="J263">
        <v>4</v>
      </c>
      <c r="K263">
        <v>1</v>
      </c>
      <c r="L263" s="2">
        <v>1</v>
      </c>
      <c r="M263" s="2">
        <v>2752.5</v>
      </c>
    </row>
    <row r="264" spans="1:13">
      <c r="A264" t="s">
        <v>8038</v>
      </c>
      <c r="B264" s="2" t="s">
        <v>8040</v>
      </c>
      <c r="C264" s="2">
        <v>31075.008</v>
      </c>
      <c r="D264" s="2">
        <v>2</v>
      </c>
      <c r="E264" s="2">
        <v>3</v>
      </c>
      <c r="H264">
        <v>3589</v>
      </c>
      <c r="I264" t="s">
        <v>37752</v>
      </c>
      <c r="J264">
        <v>4</v>
      </c>
      <c r="K264">
        <v>2</v>
      </c>
      <c r="L264" s="2">
        <v>2</v>
      </c>
      <c r="M264" s="2">
        <v>31075.008</v>
      </c>
    </row>
    <row r="265" spans="1:13">
      <c r="A265" t="s">
        <v>8075</v>
      </c>
      <c r="B265" s="2" t="s">
        <v>8077</v>
      </c>
      <c r="C265" s="2">
        <v>189759</v>
      </c>
      <c r="D265" s="2">
        <v>8</v>
      </c>
      <c r="E265" s="2">
        <v>10</v>
      </c>
      <c r="H265">
        <v>3590</v>
      </c>
      <c r="I265" t="s">
        <v>37782</v>
      </c>
      <c r="J265">
        <v>4</v>
      </c>
      <c r="K265">
        <v>3</v>
      </c>
      <c r="L265" s="2">
        <v>8</v>
      </c>
      <c r="M265" s="2">
        <v>189759</v>
      </c>
    </row>
    <row r="266" spans="1:13">
      <c r="A266" t="s">
        <v>8093</v>
      </c>
      <c r="B266" s="2" t="s">
        <v>8095</v>
      </c>
      <c r="C266" s="2">
        <v>10611</v>
      </c>
      <c r="D266" s="2">
        <v>2</v>
      </c>
      <c r="E266" s="2">
        <v>3</v>
      </c>
      <c r="H266">
        <v>3591</v>
      </c>
      <c r="I266" t="s">
        <v>37796</v>
      </c>
      <c r="J266">
        <v>4</v>
      </c>
      <c r="K266">
        <v>2</v>
      </c>
      <c r="L266" s="2">
        <v>2</v>
      </c>
      <c r="M266" s="2">
        <v>10611</v>
      </c>
    </row>
    <row r="267" spans="1:13">
      <c r="A267">
        <f>VLOOKUP(B267,'Все компании'!E:F,2,FALSE)</f>
        <v>605</v>
      </c>
      <c r="B267" s="2" t="s">
        <v>8148</v>
      </c>
      <c r="C267" s="2">
        <v>12426.996</v>
      </c>
      <c r="D267" s="2">
        <v>1</v>
      </c>
      <c r="E267" s="2">
        <v>1</v>
      </c>
      <c r="H267">
        <v>3592</v>
      </c>
      <c r="I267" t="s">
        <v>37832</v>
      </c>
      <c r="J267">
        <v>4</v>
      </c>
      <c r="K267">
        <v>1</v>
      </c>
      <c r="L267" s="2">
        <v>1</v>
      </c>
      <c r="M267" s="2">
        <v>12426.996</v>
      </c>
    </row>
    <row r="268" spans="1:13">
      <c r="A268" t="s">
        <v>8184</v>
      </c>
      <c r="B268" s="2" t="s">
        <v>8186</v>
      </c>
      <c r="C268" s="2">
        <v>149948.004</v>
      </c>
      <c r="D268" s="2">
        <v>2</v>
      </c>
      <c r="E268" s="2">
        <v>3</v>
      </c>
      <c r="H268">
        <v>3593</v>
      </c>
      <c r="I268" t="s">
        <v>37852</v>
      </c>
      <c r="J268">
        <v>4</v>
      </c>
      <c r="K268">
        <v>2</v>
      </c>
      <c r="L268" s="2">
        <v>2</v>
      </c>
      <c r="M268" s="2">
        <v>149948.004</v>
      </c>
    </row>
    <row r="269" spans="1:13">
      <c r="A269" t="s">
        <v>8190</v>
      </c>
      <c r="B269" s="2" t="s">
        <v>8192</v>
      </c>
      <c r="C269" s="2">
        <v>783120.42</v>
      </c>
      <c r="D269" s="2">
        <v>19</v>
      </c>
      <c r="E269" s="2">
        <v>40</v>
      </c>
      <c r="H269">
        <v>3594</v>
      </c>
      <c r="I269" t="s">
        <v>37857</v>
      </c>
      <c r="J269">
        <v>4</v>
      </c>
      <c r="K269">
        <v>4</v>
      </c>
      <c r="L269" s="2">
        <v>19</v>
      </c>
      <c r="M269" s="2">
        <v>783120.42</v>
      </c>
    </row>
    <row r="270" spans="1:13">
      <c r="A270" t="s">
        <v>8204</v>
      </c>
      <c r="B270" s="2" t="s">
        <v>8206</v>
      </c>
      <c r="C270" s="2">
        <v>4644918.996</v>
      </c>
      <c r="D270" s="2">
        <v>23</v>
      </c>
      <c r="E270" s="2">
        <v>40</v>
      </c>
      <c r="H270">
        <v>3595</v>
      </c>
      <c r="I270" t="s">
        <v>37866</v>
      </c>
      <c r="J270">
        <v>4</v>
      </c>
      <c r="K270">
        <v>4</v>
      </c>
      <c r="L270" s="2">
        <v>23</v>
      </c>
      <c r="M270" s="2">
        <v>4644918.996</v>
      </c>
    </row>
    <row r="271" spans="1:13">
      <c r="A271" t="s">
        <v>8222</v>
      </c>
      <c r="B271" s="2" t="s">
        <v>8224</v>
      </c>
      <c r="C271" s="2">
        <v>149532.396</v>
      </c>
      <c r="D271" s="2">
        <v>9</v>
      </c>
      <c r="E271" s="2">
        <v>10</v>
      </c>
      <c r="H271">
        <v>3596</v>
      </c>
      <c r="I271" t="s">
        <v>37884</v>
      </c>
      <c r="J271">
        <v>4</v>
      </c>
      <c r="K271">
        <v>3</v>
      </c>
      <c r="L271" s="2">
        <v>9</v>
      </c>
      <c r="M271" s="2">
        <v>149532.396</v>
      </c>
    </row>
    <row r="272" spans="1:13">
      <c r="A272" t="s">
        <v>8234</v>
      </c>
      <c r="B272" s="2" t="s">
        <v>8236</v>
      </c>
      <c r="C272" s="2">
        <v>46588.296</v>
      </c>
      <c r="D272" s="2">
        <v>4</v>
      </c>
      <c r="E272" s="2">
        <v>10</v>
      </c>
      <c r="H272">
        <v>3597</v>
      </c>
      <c r="I272" t="s">
        <v>37894</v>
      </c>
      <c r="J272">
        <v>4</v>
      </c>
      <c r="K272">
        <v>3</v>
      </c>
      <c r="L272" s="2">
        <v>4</v>
      </c>
      <c r="M272" s="2">
        <v>46588.296</v>
      </c>
    </row>
    <row r="273" spans="1:13">
      <c r="A273" t="s">
        <v>8269</v>
      </c>
      <c r="B273" s="2" t="s">
        <v>8271</v>
      </c>
      <c r="C273" s="2">
        <v>62787.996</v>
      </c>
      <c r="D273" s="2">
        <v>2</v>
      </c>
      <c r="E273" s="2">
        <v>3</v>
      </c>
      <c r="H273">
        <v>3598</v>
      </c>
      <c r="I273" t="s">
        <v>37921</v>
      </c>
      <c r="J273">
        <v>4</v>
      </c>
      <c r="K273">
        <v>2</v>
      </c>
      <c r="L273" s="2">
        <v>2</v>
      </c>
      <c r="M273" s="2">
        <v>62787.996</v>
      </c>
    </row>
    <row r="274" spans="1:13">
      <c r="A274" t="s">
        <v>8299</v>
      </c>
      <c r="B274" s="2" t="s">
        <v>8301</v>
      </c>
      <c r="C274" s="2">
        <v>664854.516</v>
      </c>
      <c r="D274" s="2">
        <v>10</v>
      </c>
      <c r="E274" s="2">
        <v>10</v>
      </c>
      <c r="H274">
        <v>3599</v>
      </c>
      <c r="I274" t="s">
        <v>37946</v>
      </c>
      <c r="J274">
        <v>4</v>
      </c>
      <c r="K274">
        <v>3</v>
      </c>
      <c r="L274" s="2">
        <v>10</v>
      </c>
      <c r="M274" s="2">
        <v>664854.516</v>
      </c>
    </row>
    <row r="275" spans="1:13">
      <c r="A275" t="s">
        <v>8340</v>
      </c>
      <c r="B275" s="2" t="s">
        <v>8342</v>
      </c>
      <c r="C275" s="2">
        <v>62157.996</v>
      </c>
      <c r="D275" s="2">
        <v>2</v>
      </c>
      <c r="E275" s="2">
        <v>3</v>
      </c>
      <c r="H275">
        <v>3600</v>
      </c>
      <c r="I275" t="s">
        <v>37982</v>
      </c>
      <c r="J275">
        <v>4</v>
      </c>
      <c r="K275">
        <v>2</v>
      </c>
      <c r="L275" s="2">
        <v>2</v>
      </c>
      <c r="M275" s="2">
        <v>62157.996</v>
      </c>
    </row>
    <row r="276" spans="1:13">
      <c r="A276" t="s">
        <v>8343</v>
      </c>
      <c r="B276" s="2" t="s">
        <v>8345</v>
      </c>
      <c r="C276" s="2">
        <v>157809.396</v>
      </c>
      <c r="D276" s="2">
        <v>3</v>
      </c>
      <c r="E276" s="2">
        <v>3</v>
      </c>
      <c r="H276">
        <v>3601</v>
      </c>
      <c r="I276" t="s">
        <v>37985</v>
      </c>
      <c r="J276">
        <v>4</v>
      </c>
      <c r="K276">
        <v>2</v>
      </c>
      <c r="L276" s="2">
        <v>3</v>
      </c>
      <c r="M276" s="2">
        <v>157809.396</v>
      </c>
    </row>
    <row r="277" spans="1:13">
      <c r="A277" t="s">
        <v>8397</v>
      </c>
      <c r="B277" s="2" t="s">
        <v>8399</v>
      </c>
      <c r="C277" s="2">
        <v>205948.992</v>
      </c>
      <c r="D277" s="2">
        <v>5</v>
      </c>
      <c r="E277" s="2">
        <v>10</v>
      </c>
      <c r="H277">
        <v>3602</v>
      </c>
      <c r="I277" t="s">
        <v>38028</v>
      </c>
      <c r="J277">
        <v>4</v>
      </c>
      <c r="K277">
        <v>3</v>
      </c>
      <c r="L277" s="2">
        <v>5</v>
      </c>
      <c r="M277" s="2">
        <v>205948.992</v>
      </c>
    </row>
    <row r="278" spans="1:13">
      <c r="A278" t="s">
        <v>8409</v>
      </c>
      <c r="B278" s="2" t="s">
        <v>8411</v>
      </c>
      <c r="C278" s="2">
        <v>230823.996</v>
      </c>
      <c r="D278" s="2">
        <v>2</v>
      </c>
      <c r="E278" s="2">
        <v>3</v>
      </c>
      <c r="H278">
        <v>3603</v>
      </c>
      <c r="I278" t="s">
        <v>38038</v>
      </c>
      <c r="J278">
        <v>4</v>
      </c>
      <c r="K278">
        <v>2</v>
      </c>
      <c r="L278" s="2">
        <v>2</v>
      </c>
      <c r="M278" s="2">
        <v>230823.996</v>
      </c>
    </row>
    <row r="279" spans="1:13">
      <c r="A279" t="s">
        <v>8412</v>
      </c>
      <c r="B279" s="2" t="s">
        <v>8414</v>
      </c>
      <c r="C279" s="2">
        <v>9560.004</v>
      </c>
      <c r="D279" s="2">
        <v>1</v>
      </c>
      <c r="E279" s="2">
        <v>1</v>
      </c>
      <c r="H279">
        <v>3604</v>
      </c>
      <c r="I279" t="s">
        <v>38041</v>
      </c>
      <c r="J279">
        <v>4</v>
      </c>
      <c r="K279">
        <v>1</v>
      </c>
      <c r="L279" s="2">
        <v>1</v>
      </c>
      <c r="M279" s="2">
        <v>9560.004</v>
      </c>
    </row>
    <row r="280" spans="1:13">
      <c r="A280" t="s">
        <v>8431</v>
      </c>
      <c r="B280" s="2" t="s">
        <v>8433</v>
      </c>
      <c r="C280" s="2">
        <v>827708.604</v>
      </c>
      <c r="D280" s="2">
        <v>11</v>
      </c>
      <c r="E280" s="2">
        <v>40</v>
      </c>
      <c r="H280">
        <v>3605</v>
      </c>
      <c r="I280" t="s">
        <v>38058</v>
      </c>
      <c r="J280">
        <v>4</v>
      </c>
      <c r="K280">
        <v>4</v>
      </c>
      <c r="L280" s="2">
        <v>11</v>
      </c>
      <c r="M280" s="2">
        <v>827708.604</v>
      </c>
    </row>
    <row r="281" spans="1:13">
      <c r="A281" t="s">
        <v>8436</v>
      </c>
      <c r="B281" s="2" t="s">
        <v>8438</v>
      </c>
      <c r="C281" s="2">
        <v>31040.004</v>
      </c>
      <c r="D281" s="2">
        <v>1</v>
      </c>
      <c r="E281" s="2">
        <v>1</v>
      </c>
      <c r="H281">
        <v>3606</v>
      </c>
      <c r="I281" t="s">
        <v>38062</v>
      </c>
      <c r="J281">
        <v>4</v>
      </c>
      <c r="K281">
        <v>1</v>
      </c>
      <c r="L281" s="2">
        <v>1</v>
      </c>
      <c r="M281" s="2">
        <v>31040.004</v>
      </c>
    </row>
    <row r="282" spans="1:13">
      <c r="A282" t="s">
        <v>8454</v>
      </c>
      <c r="B282" s="2" t="s">
        <v>8456</v>
      </c>
      <c r="C282" s="2">
        <v>907382.688</v>
      </c>
      <c r="D282" s="2">
        <v>14</v>
      </c>
      <c r="E282" s="2">
        <v>40</v>
      </c>
      <c r="H282">
        <v>3607</v>
      </c>
      <c r="I282" t="s">
        <v>38079</v>
      </c>
      <c r="J282">
        <v>4</v>
      </c>
      <c r="K282">
        <v>4</v>
      </c>
      <c r="L282" s="2">
        <v>14</v>
      </c>
      <c r="M282" s="2">
        <v>907382.688</v>
      </c>
    </row>
    <row r="283" spans="1:13">
      <c r="A283" t="s">
        <v>8463</v>
      </c>
      <c r="B283" s="2" t="s">
        <v>8465</v>
      </c>
      <c r="C283" s="2">
        <v>27730.512</v>
      </c>
      <c r="D283" s="2">
        <v>3</v>
      </c>
      <c r="E283" s="2">
        <v>3</v>
      </c>
      <c r="H283">
        <v>3608</v>
      </c>
      <c r="I283" t="s">
        <v>38085</v>
      </c>
      <c r="J283">
        <v>4</v>
      </c>
      <c r="K283">
        <v>2</v>
      </c>
      <c r="L283" s="2">
        <v>3</v>
      </c>
      <c r="M283" s="2">
        <v>27730.512</v>
      </c>
    </row>
    <row r="284" spans="1:13">
      <c r="A284" t="s">
        <v>8466</v>
      </c>
      <c r="B284" s="2" t="s">
        <v>8468</v>
      </c>
      <c r="C284" s="2">
        <v>37361.004</v>
      </c>
      <c r="D284" s="2">
        <v>3</v>
      </c>
      <c r="E284" s="2">
        <v>3</v>
      </c>
      <c r="H284">
        <v>3609</v>
      </c>
      <c r="I284" t="s">
        <v>38088</v>
      </c>
      <c r="J284">
        <v>4</v>
      </c>
      <c r="K284">
        <v>2</v>
      </c>
      <c r="L284" s="2">
        <v>3</v>
      </c>
      <c r="M284" s="2">
        <v>37361.004</v>
      </c>
    </row>
    <row r="285" spans="1:13">
      <c r="A285" t="s">
        <v>8493</v>
      </c>
      <c r="B285" s="2" t="s">
        <v>8495</v>
      </c>
      <c r="C285" s="2">
        <v>50754</v>
      </c>
      <c r="D285" s="2">
        <v>3</v>
      </c>
      <c r="E285" s="2">
        <v>3</v>
      </c>
      <c r="H285">
        <v>3610</v>
      </c>
      <c r="I285" t="s">
        <v>38109</v>
      </c>
      <c r="J285">
        <v>4</v>
      </c>
      <c r="K285">
        <v>2</v>
      </c>
      <c r="L285" s="2">
        <v>3</v>
      </c>
      <c r="M285" s="2">
        <v>50754</v>
      </c>
    </row>
    <row r="286" spans="1:13">
      <c r="A286" t="s">
        <v>8502</v>
      </c>
      <c r="B286" s="2" t="s">
        <v>8504</v>
      </c>
      <c r="C286" s="2">
        <v>3566853.996</v>
      </c>
      <c r="D286" s="2">
        <v>6</v>
      </c>
      <c r="E286" s="2">
        <v>10</v>
      </c>
      <c r="H286">
        <v>3611</v>
      </c>
      <c r="I286" t="s">
        <v>38115</v>
      </c>
      <c r="J286">
        <v>4</v>
      </c>
      <c r="K286">
        <v>3</v>
      </c>
      <c r="L286" s="2">
        <v>6</v>
      </c>
      <c r="M286" s="2">
        <v>3566853.996</v>
      </c>
    </row>
    <row r="287" spans="1:13">
      <c r="A287">
        <f>VLOOKUP(B287,'Все компании'!E:F,2,FALSE)</f>
        <v>623</v>
      </c>
      <c r="B287" s="2" t="s">
        <v>56142</v>
      </c>
      <c r="C287" s="2">
        <v>550236.984</v>
      </c>
      <c r="D287" s="2">
        <v>3</v>
      </c>
      <c r="E287" s="2">
        <v>3</v>
      </c>
      <c r="H287">
        <v>3612</v>
      </c>
      <c r="I287" t="s">
        <v>38144</v>
      </c>
      <c r="J287">
        <v>4</v>
      </c>
      <c r="K287">
        <v>2</v>
      </c>
      <c r="L287" s="2">
        <v>3</v>
      </c>
      <c r="M287" s="2">
        <v>550236.984</v>
      </c>
    </row>
    <row r="288" spans="1:13">
      <c r="A288" t="s">
        <v>8564</v>
      </c>
      <c r="B288" s="2" t="s">
        <v>8566</v>
      </c>
      <c r="C288" s="2">
        <v>4199769.816</v>
      </c>
      <c r="D288" s="2">
        <v>75</v>
      </c>
      <c r="E288" s="2">
        <v>170</v>
      </c>
      <c r="H288">
        <v>3613</v>
      </c>
      <c r="I288" t="s">
        <v>38169</v>
      </c>
      <c r="J288">
        <v>4</v>
      </c>
      <c r="K288">
        <v>5</v>
      </c>
      <c r="L288" s="2">
        <v>75</v>
      </c>
      <c r="M288" s="2">
        <v>4199769.816</v>
      </c>
    </row>
    <row r="289" spans="1:13">
      <c r="A289" t="s">
        <v>8573</v>
      </c>
      <c r="B289" s="2" t="s">
        <v>8575</v>
      </c>
      <c r="C289" s="2">
        <v>28581.996</v>
      </c>
      <c r="D289" s="2">
        <v>1</v>
      </c>
      <c r="E289" s="2">
        <v>1</v>
      </c>
      <c r="H289">
        <v>3614</v>
      </c>
      <c r="I289" t="s">
        <v>38177</v>
      </c>
      <c r="J289">
        <v>4</v>
      </c>
      <c r="K289">
        <v>1</v>
      </c>
      <c r="L289" s="2">
        <v>1</v>
      </c>
      <c r="M289" s="2">
        <v>28581.996</v>
      </c>
    </row>
    <row r="290" spans="1:13">
      <c r="A290" t="s">
        <v>8576</v>
      </c>
      <c r="B290" s="2" t="s">
        <v>8578</v>
      </c>
      <c r="C290" s="2">
        <v>7340.004</v>
      </c>
      <c r="D290" s="2">
        <v>1</v>
      </c>
      <c r="E290" s="2">
        <v>1</v>
      </c>
      <c r="H290">
        <v>3615</v>
      </c>
      <c r="I290" t="s">
        <v>38179</v>
      </c>
      <c r="J290">
        <v>4</v>
      </c>
      <c r="K290">
        <v>1</v>
      </c>
      <c r="L290" s="2">
        <v>1</v>
      </c>
      <c r="M290" s="2">
        <v>7340.004</v>
      </c>
    </row>
    <row r="291" spans="1:13">
      <c r="A291" t="s">
        <v>8585</v>
      </c>
      <c r="B291" s="2" t="s">
        <v>8587</v>
      </c>
      <c r="C291" s="2">
        <v>47350.008</v>
      </c>
      <c r="D291" s="2">
        <v>1</v>
      </c>
      <c r="E291" s="2">
        <v>1</v>
      </c>
      <c r="H291">
        <v>3616</v>
      </c>
      <c r="I291" t="s">
        <v>38186</v>
      </c>
      <c r="J291">
        <v>4</v>
      </c>
      <c r="K291">
        <v>1</v>
      </c>
      <c r="L291" s="2">
        <v>1</v>
      </c>
      <c r="M291" s="2">
        <v>47350.008</v>
      </c>
    </row>
    <row r="292" spans="1:13">
      <c r="A292" t="s">
        <v>8619</v>
      </c>
      <c r="B292" s="2" t="s">
        <v>8621</v>
      </c>
      <c r="C292" s="2">
        <v>1195326</v>
      </c>
      <c r="D292" s="2">
        <v>2</v>
      </c>
      <c r="E292" s="2">
        <v>3</v>
      </c>
      <c r="H292">
        <v>3617</v>
      </c>
      <c r="I292" t="s">
        <v>38212</v>
      </c>
      <c r="J292">
        <v>4</v>
      </c>
      <c r="K292">
        <v>2</v>
      </c>
      <c r="L292" s="2">
        <v>2</v>
      </c>
      <c r="M292" s="2">
        <v>1195326</v>
      </c>
    </row>
    <row r="293" spans="1:13">
      <c r="A293" t="s">
        <v>8631</v>
      </c>
      <c r="B293" s="2" t="s">
        <v>8633</v>
      </c>
      <c r="C293" s="2">
        <v>94277.004</v>
      </c>
      <c r="D293" s="2">
        <v>3</v>
      </c>
      <c r="E293" s="2">
        <v>3</v>
      </c>
      <c r="H293">
        <v>3618</v>
      </c>
      <c r="I293" t="s">
        <v>38221</v>
      </c>
      <c r="J293">
        <v>4</v>
      </c>
      <c r="K293">
        <v>2</v>
      </c>
      <c r="L293" s="2">
        <v>3</v>
      </c>
      <c r="M293" s="2">
        <v>94277.004</v>
      </c>
    </row>
    <row r="294" spans="1:13">
      <c r="A294" t="s">
        <v>8654</v>
      </c>
      <c r="B294" s="2" t="s">
        <v>8655</v>
      </c>
      <c r="C294" s="2">
        <v>20550</v>
      </c>
      <c r="D294" s="2">
        <v>1</v>
      </c>
      <c r="E294" s="2">
        <v>1</v>
      </c>
      <c r="H294">
        <v>3619</v>
      </c>
      <c r="I294" t="s">
        <v>38238</v>
      </c>
      <c r="J294">
        <v>4</v>
      </c>
      <c r="K294">
        <v>1</v>
      </c>
      <c r="L294" s="2">
        <v>1</v>
      </c>
      <c r="M294" s="2">
        <v>20550</v>
      </c>
    </row>
    <row r="295" spans="1:13">
      <c r="A295" t="s">
        <v>8662</v>
      </c>
      <c r="B295" s="2" t="s">
        <v>8663</v>
      </c>
      <c r="C295" s="2">
        <v>2918.004</v>
      </c>
      <c r="D295" s="2">
        <v>1</v>
      </c>
      <c r="E295" s="2">
        <v>1</v>
      </c>
      <c r="H295">
        <v>3620</v>
      </c>
      <c r="I295" t="s">
        <v>38245</v>
      </c>
      <c r="J295">
        <v>4</v>
      </c>
      <c r="K295">
        <v>1</v>
      </c>
      <c r="L295" s="2">
        <v>1</v>
      </c>
      <c r="M295" s="2">
        <v>2918.004</v>
      </c>
    </row>
    <row r="296" spans="1:13">
      <c r="A296" t="s">
        <v>8664</v>
      </c>
      <c r="B296" s="2" t="s">
        <v>8666</v>
      </c>
      <c r="C296" s="2">
        <v>14057.808</v>
      </c>
      <c r="D296" s="2">
        <v>2</v>
      </c>
      <c r="E296" s="2">
        <v>3</v>
      </c>
      <c r="H296">
        <v>3621</v>
      </c>
      <c r="I296" t="s">
        <v>38246</v>
      </c>
      <c r="J296">
        <v>4</v>
      </c>
      <c r="K296">
        <v>2</v>
      </c>
      <c r="L296" s="2">
        <v>2</v>
      </c>
      <c r="M296" s="2">
        <v>14057.808</v>
      </c>
    </row>
    <row r="297" spans="1:13">
      <c r="A297" t="s">
        <v>8683</v>
      </c>
      <c r="B297" s="2" t="s">
        <v>8685</v>
      </c>
      <c r="C297" s="2">
        <v>905298.984</v>
      </c>
      <c r="D297" s="2">
        <v>12</v>
      </c>
      <c r="E297" s="2">
        <v>40</v>
      </c>
      <c r="H297">
        <v>3622</v>
      </c>
      <c r="I297" t="s">
        <v>38259</v>
      </c>
      <c r="J297">
        <v>4</v>
      </c>
      <c r="K297">
        <v>4</v>
      </c>
      <c r="L297" s="2">
        <v>12</v>
      </c>
      <c r="M297" s="2">
        <v>905298.984</v>
      </c>
    </row>
    <row r="298" spans="1:13">
      <c r="A298" t="s">
        <v>8723</v>
      </c>
      <c r="B298" s="2" t="s">
        <v>8725</v>
      </c>
      <c r="C298" s="2">
        <v>18494930.316</v>
      </c>
      <c r="D298" s="2">
        <v>36</v>
      </c>
      <c r="E298" s="2">
        <v>40</v>
      </c>
      <c r="H298">
        <v>3623</v>
      </c>
      <c r="I298" t="s">
        <v>38290</v>
      </c>
      <c r="J298">
        <v>4</v>
      </c>
      <c r="K298">
        <v>4</v>
      </c>
      <c r="L298" s="2">
        <v>36</v>
      </c>
      <c r="M298" s="2">
        <v>18494930.316</v>
      </c>
    </row>
    <row r="299" spans="1:13">
      <c r="A299" t="s">
        <v>8727</v>
      </c>
      <c r="B299" s="2" t="s">
        <v>8729</v>
      </c>
      <c r="C299" s="2">
        <v>40607.016</v>
      </c>
      <c r="D299" s="2">
        <v>2</v>
      </c>
      <c r="E299" s="2">
        <v>3</v>
      </c>
      <c r="H299">
        <v>3624</v>
      </c>
      <c r="I299" t="s">
        <v>38293</v>
      </c>
      <c r="J299">
        <v>4</v>
      </c>
      <c r="K299">
        <v>2</v>
      </c>
      <c r="L299" s="2">
        <v>2</v>
      </c>
      <c r="M299" s="2">
        <v>40607.016</v>
      </c>
    </row>
    <row r="300" spans="1:13">
      <c r="A300" t="s">
        <v>8730</v>
      </c>
      <c r="B300" s="2" t="s">
        <v>8732</v>
      </c>
      <c r="C300" s="2">
        <v>202268.508</v>
      </c>
      <c r="D300" s="2">
        <v>10</v>
      </c>
      <c r="E300" s="2">
        <v>10</v>
      </c>
      <c r="H300">
        <v>3625</v>
      </c>
      <c r="I300" t="s">
        <v>38296</v>
      </c>
      <c r="J300">
        <v>4</v>
      </c>
      <c r="K300">
        <v>3</v>
      </c>
      <c r="L300" s="2">
        <v>10</v>
      </c>
      <c r="M300" s="2">
        <v>202268.508</v>
      </c>
    </row>
    <row r="301" spans="1:13">
      <c r="A301" t="s">
        <v>8742</v>
      </c>
      <c r="B301" s="2" t="s">
        <v>8744</v>
      </c>
      <c r="C301" s="2">
        <v>4089</v>
      </c>
      <c r="D301" s="2">
        <v>1</v>
      </c>
      <c r="E301" s="2">
        <v>1</v>
      </c>
      <c r="H301">
        <v>3626</v>
      </c>
      <c r="I301" t="s">
        <v>38306</v>
      </c>
      <c r="J301">
        <v>4</v>
      </c>
      <c r="K301">
        <v>1</v>
      </c>
      <c r="L301" s="2">
        <v>1</v>
      </c>
      <c r="M301" s="2">
        <v>4089</v>
      </c>
    </row>
    <row r="302" spans="1:13">
      <c r="A302" t="s">
        <v>8756</v>
      </c>
      <c r="B302" s="2" t="s">
        <v>8758</v>
      </c>
      <c r="C302" s="2">
        <v>21205.008</v>
      </c>
      <c r="D302" s="2">
        <v>1</v>
      </c>
      <c r="E302" s="2">
        <v>1</v>
      </c>
      <c r="H302">
        <v>3627</v>
      </c>
      <c r="I302" t="s">
        <v>38317</v>
      </c>
      <c r="J302">
        <v>4</v>
      </c>
      <c r="K302">
        <v>1</v>
      </c>
      <c r="L302" s="2">
        <v>1</v>
      </c>
      <c r="M302" s="2">
        <v>21205.008</v>
      </c>
    </row>
    <row r="303" spans="1:13">
      <c r="A303" t="s">
        <v>8803</v>
      </c>
      <c r="B303" s="2" t="s">
        <v>8805</v>
      </c>
      <c r="C303" s="2">
        <v>212967.648</v>
      </c>
      <c r="D303" s="2">
        <v>32</v>
      </c>
      <c r="E303" s="2">
        <v>40</v>
      </c>
      <c r="H303">
        <v>3628</v>
      </c>
      <c r="I303" t="s">
        <v>38353</v>
      </c>
      <c r="J303">
        <v>4</v>
      </c>
      <c r="K303">
        <v>4</v>
      </c>
      <c r="L303" s="2">
        <v>32</v>
      </c>
      <c r="M303" s="2">
        <v>212967.648</v>
      </c>
    </row>
    <row r="304" spans="1:13">
      <c r="A304" t="s">
        <v>8854</v>
      </c>
      <c r="B304" s="2" t="s">
        <v>8856</v>
      </c>
      <c r="C304" s="2">
        <v>44038.5</v>
      </c>
      <c r="D304" s="2">
        <v>2</v>
      </c>
      <c r="E304" s="2">
        <v>3</v>
      </c>
      <c r="H304">
        <v>3629</v>
      </c>
      <c r="I304" t="s">
        <v>38396</v>
      </c>
      <c r="J304">
        <v>4</v>
      </c>
      <c r="K304">
        <v>2</v>
      </c>
      <c r="L304" s="2">
        <v>2</v>
      </c>
      <c r="M304" s="2">
        <v>44038.5</v>
      </c>
    </row>
    <row r="305" spans="1:13">
      <c r="A305" t="s">
        <v>8857</v>
      </c>
      <c r="B305" s="2" t="s">
        <v>8859</v>
      </c>
      <c r="C305" s="2">
        <v>118896.012</v>
      </c>
      <c r="D305" s="2">
        <v>7</v>
      </c>
      <c r="E305" s="2">
        <v>10</v>
      </c>
      <c r="H305">
        <v>3630</v>
      </c>
      <c r="I305" t="s">
        <v>38399</v>
      </c>
      <c r="J305">
        <v>4</v>
      </c>
      <c r="K305">
        <v>3</v>
      </c>
      <c r="L305" s="2">
        <v>7</v>
      </c>
      <c r="M305" s="2">
        <v>118896.012</v>
      </c>
    </row>
    <row r="306" spans="1:13">
      <c r="A306" t="s">
        <v>8869</v>
      </c>
      <c r="B306" s="2" t="s">
        <v>8871</v>
      </c>
      <c r="C306" s="2">
        <v>70187.016</v>
      </c>
      <c r="D306" s="2">
        <v>7</v>
      </c>
      <c r="E306" s="2">
        <v>10</v>
      </c>
      <c r="H306">
        <v>3631</v>
      </c>
      <c r="I306" t="s">
        <v>38408</v>
      </c>
      <c r="J306">
        <v>4</v>
      </c>
      <c r="K306">
        <v>3</v>
      </c>
      <c r="L306" s="2">
        <v>7</v>
      </c>
      <c r="M306" s="2">
        <v>70187.016</v>
      </c>
    </row>
    <row r="307" spans="1:13">
      <c r="A307" t="s">
        <v>73</v>
      </c>
      <c r="B307" s="2" t="s">
        <v>8907</v>
      </c>
      <c r="C307" s="2">
        <v>15960</v>
      </c>
      <c r="D307" s="2">
        <v>1</v>
      </c>
      <c r="E307" s="2">
        <v>1</v>
      </c>
      <c r="H307">
        <v>3632</v>
      </c>
      <c r="I307" t="s">
        <v>31440</v>
      </c>
      <c r="J307">
        <v>4</v>
      </c>
      <c r="K307">
        <v>1</v>
      </c>
      <c r="L307" s="2">
        <v>1</v>
      </c>
      <c r="M307" s="2">
        <v>15960</v>
      </c>
    </row>
    <row r="308" spans="1:13">
      <c r="A308" t="s">
        <v>9083</v>
      </c>
      <c r="B308" s="2" t="s">
        <v>9085</v>
      </c>
      <c r="C308" s="2">
        <v>1032217.524</v>
      </c>
      <c r="D308" s="2">
        <v>12</v>
      </c>
      <c r="E308" s="2">
        <v>40</v>
      </c>
      <c r="H308">
        <v>3633</v>
      </c>
      <c r="I308" t="s">
        <v>38565</v>
      </c>
      <c r="J308">
        <v>4</v>
      </c>
      <c r="K308">
        <v>4</v>
      </c>
      <c r="L308" s="2">
        <v>12</v>
      </c>
      <c r="M308" s="2">
        <v>1032217.524</v>
      </c>
    </row>
    <row r="309" spans="1:13">
      <c r="A309" t="s">
        <v>9089</v>
      </c>
      <c r="B309" s="2" t="s">
        <v>9091</v>
      </c>
      <c r="C309" s="2">
        <v>58290</v>
      </c>
      <c r="D309" s="2">
        <v>1</v>
      </c>
      <c r="E309" s="2">
        <v>1</v>
      </c>
      <c r="H309">
        <v>3634</v>
      </c>
      <c r="I309" t="s">
        <v>38570</v>
      </c>
      <c r="J309">
        <v>4</v>
      </c>
      <c r="K309">
        <v>1</v>
      </c>
      <c r="L309" s="2">
        <v>1</v>
      </c>
      <c r="M309" s="2">
        <v>58290</v>
      </c>
    </row>
    <row r="310" spans="1:13">
      <c r="A310">
        <f>VLOOKUP(B310,'Все компании'!E:F,2,FALSE)</f>
        <v>675</v>
      </c>
      <c r="B310" s="2" t="s">
        <v>9124</v>
      </c>
      <c r="C310" s="2">
        <v>100075.008</v>
      </c>
      <c r="D310" s="2">
        <v>1</v>
      </c>
      <c r="E310" s="2">
        <v>1</v>
      </c>
      <c r="H310">
        <v>3635</v>
      </c>
      <c r="I310" t="s">
        <v>38595</v>
      </c>
      <c r="J310">
        <v>4</v>
      </c>
      <c r="K310">
        <v>1</v>
      </c>
      <c r="L310" s="2">
        <v>1</v>
      </c>
      <c r="M310" s="2">
        <v>100075.008</v>
      </c>
    </row>
    <row r="311" spans="1:13">
      <c r="A311" t="s">
        <v>9164</v>
      </c>
      <c r="B311" s="2" t="s">
        <v>9166</v>
      </c>
      <c r="C311" s="2">
        <v>171069.996</v>
      </c>
      <c r="D311" s="2">
        <v>3</v>
      </c>
      <c r="E311" s="2">
        <v>3</v>
      </c>
      <c r="H311">
        <v>3636</v>
      </c>
      <c r="I311" t="s">
        <v>38624</v>
      </c>
      <c r="J311">
        <v>4</v>
      </c>
      <c r="K311">
        <v>2</v>
      </c>
      <c r="L311" s="2">
        <v>3</v>
      </c>
      <c r="M311" s="2">
        <v>171069.996</v>
      </c>
    </row>
    <row r="312" spans="1:13">
      <c r="A312" t="str">
        <f>VLOOKUP(B312,'Все компании'!E:F,2,FALSE)</f>
        <v>38731483</v>
      </c>
      <c r="B312" s="2" t="s">
        <v>9178</v>
      </c>
      <c r="C312" s="2">
        <v>1980291.636</v>
      </c>
      <c r="D312" s="2">
        <v>55</v>
      </c>
      <c r="E312" s="2">
        <v>170</v>
      </c>
      <c r="H312">
        <v>3637</v>
      </c>
      <c r="I312" t="s">
        <v>38635</v>
      </c>
      <c r="J312">
        <v>4</v>
      </c>
      <c r="K312">
        <v>5</v>
      </c>
      <c r="L312" s="2">
        <v>55</v>
      </c>
      <c r="M312" s="2">
        <v>1980291.636</v>
      </c>
    </row>
    <row r="313" spans="1:13">
      <c r="A313" t="s">
        <v>9182</v>
      </c>
      <c r="B313" s="2" t="s">
        <v>9184</v>
      </c>
      <c r="C313" s="2">
        <v>381197.004</v>
      </c>
      <c r="D313" s="2">
        <v>8</v>
      </c>
      <c r="E313" s="2">
        <v>10</v>
      </c>
      <c r="H313">
        <v>3638</v>
      </c>
      <c r="I313" t="s">
        <v>38639</v>
      </c>
      <c r="J313">
        <v>4</v>
      </c>
      <c r="K313">
        <v>3</v>
      </c>
      <c r="L313" s="2">
        <v>8</v>
      </c>
      <c r="M313" s="2">
        <v>381197.004</v>
      </c>
    </row>
    <row r="314" spans="1:13">
      <c r="A314" t="s">
        <v>9456</v>
      </c>
      <c r="B314" s="2" t="s">
        <v>9458</v>
      </c>
      <c r="C314" s="2">
        <v>17450.004</v>
      </c>
      <c r="D314" s="2">
        <v>2</v>
      </c>
      <c r="E314" s="2">
        <v>3</v>
      </c>
      <c r="H314">
        <v>3639</v>
      </c>
      <c r="I314" t="s">
        <v>38840</v>
      </c>
      <c r="J314">
        <v>4</v>
      </c>
      <c r="K314">
        <v>2</v>
      </c>
      <c r="L314" s="2">
        <v>2</v>
      </c>
      <c r="M314" s="2">
        <v>17450.004</v>
      </c>
    </row>
    <row r="315" spans="1:13">
      <c r="A315" t="s">
        <v>9462</v>
      </c>
      <c r="B315" s="2" t="s">
        <v>9464</v>
      </c>
      <c r="C315" s="2">
        <v>29175</v>
      </c>
      <c r="D315" s="2">
        <v>1</v>
      </c>
      <c r="E315" s="2">
        <v>1</v>
      </c>
      <c r="H315">
        <v>3640</v>
      </c>
      <c r="I315" t="s">
        <v>38846</v>
      </c>
      <c r="J315">
        <v>4</v>
      </c>
      <c r="K315">
        <v>1</v>
      </c>
      <c r="L315" s="2">
        <v>1</v>
      </c>
      <c r="M315" s="2">
        <v>29175</v>
      </c>
    </row>
    <row r="316" spans="1:13">
      <c r="A316" t="s">
        <v>9486</v>
      </c>
      <c r="B316" s="2" t="s">
        <v>9488</v>
      </c>
      <c r="C316" s="2">
        <v>1021314.78</v>
      </c>
      <c r="D316" s="2">
        <v>9</v>
      </c>
      <c r="E316" s="2">
        <v>10</v>
      </c>
      <c r="H316">
        <v>3641</v>
      </c>
      <c r="I316" t="s">
        <v>38862</v>
      </c>
      <c r="J316">
        <v>4</v>
      </c>
      <c r="K316">
        <v>3</v>
      </c>
      <c r="L316" s="2">
        <v>9</v>
      </c>
      <c r="M316" s="2">
        <v>1021314.78</v>
      </c>
    </row>
    <row r="317" spans="1:13">
      <c r="A317" t="s">
        <v>9601</v>
      </c>
      <c r="B317" s="2" t="s">
        <v>9603</v>
      </c>
      <c r="C317" s="2">
        <v>87695.508</v>
      </c>
      <c r="D317" s="2">
        <v>5</v>
      </c>
      <c r="E317" s="2">
        <v>10</v>
      </c>
      <c r="H317">
        <v>3642</v>
      </c>
      <c r="I317" t="s">
        <v>38948</v>
      </c>
      <c r="J317">
        <v>4</v>
      </c>
      <c r="K317">
        <v>3</v>
      </c>
      <c r="L317" s="2">
        <v>5</v>
      </c>
      <c r="M317" s="2">
        <v>87695.508</v>
      </c>
    </row>
    <row r="318" spans="1:13">
      <c r="A318" t="s">
        <v>9658</v>
      </c>
      <c r="B318" s="2" t="s">
        <v>9660</v>
      </c>
      <c r="C318" s="2">
        <v>25762.008</v>
      </c>
      <c r="D318" s="2">
        <v>3</v>
      </c>
      <c r="E318" s="2">
        <v>3</v>
      </c>
      <c r="H318">
        <v>3643</v>
      </c>
      <c r="I318" t="s">
        <v>38994</v>
      </c>
      <c r="J318">
        <v>4</v>
      </c>
      <c r="K318">
        <v>2</v>
      </c>
      <c r="L318" s="2">
        <v>3</v>
      </c>
      <c r="M318" s="2">
        <v>25762.008</v>
      </c>
    </row>
    <row r="319" spans="1:13">
      <c r="A319" t="s">
        <v>9701</v>
      </c>
      <c r="B319" s="2" t="s">
        <v>9703</v>
      </c>
      <c r="C319" s="2">
        <v>10203.996</v>
      </c>
      <c r="D319" s="2">
        <v>1</v>
      </c>
      <c r="E319" s="2">
        <v>1</v>
      </c>
      <c r="H319">
        <v>3644</v>
      </c>
      <c r="I319" t="s">
        <v>39029</v>
      </c>
      <c r="J319">
        <v>4</v>
      </c>
      <c r="K319">
        <v>1</v>
      </c>
      <c r="L319" s="2">
        <v>1</v>
      </c>
      <c r="M319" s="2">
        <v>10203.996</v>
      </c>
    </row>
    <row r="320" spans="1:13">
      <c r="A320" t="s">
        <v>9714</v>
      </c>
      <c r="B320" s="2" t="s">
        <v>9716</v>
      </c>
      <c r="C320" s="2">
        <v>366774.996</v>
      </c>
      <c r="D320" s="2">
        <v>8</v>
      </c>
      <c r="E320" s="2">
        <v>10</v>
      </c>
      <c r="H320">
        <v>3645</v>
      </c>
      <c r="I320" t="s">
        <v>39035</v>
      </c>
      <c r="J320">
        <v>4</v>
      </c>
      <c r="K320">
        <v>3</v>
      </c>
      <c r="L320" s="2">
        <v>8</v>
      </c>
      <c r="M320" s="2">
        <v>366774.996</v>
      </c>
    </row>
    <row r="321" spans="1:13">
      <c r="A321" t="s">
        <v>9711</v>
      </c>
      <c r="B321" s="2" t="s">
        <v>9713</v>
      </c>
      <c r="C321" s="2">
        <v>113903.7</v>
      </c>
      <c r="D321" s="2">
        <v>9</v>
      </c>
      <c r="E321" s="2">
        <v>10</v>
      </c>
      <c r="H321">
        <v>3646</v>
      </c>
      <c r="I321" t="s">
        <v>39039</v>
      </c>
      <c r="J321">
        <v>4</v>
      </c>
      <c r="K321">
        <v>3</v>
      </c>
      <c r="L321" s="2">
        <v>9</v>
      </c>
      <c r="M321" s="2">
        <v>113903.7</v>
      </c>
    </row>
    <row r="322" spans="1:13">
      <c r="A322" t="s">
        <v>9717</v>
      </c>
      <c r="B322" s="2" t="s">
        <v>9719</v>
      </c>
      <c r="C322" s="2">
        <v>13023.996</v>
      </c>
      <c r="D322" s="2">
        <v>1</v>
      </c>
      <c r="E322" s="2">
        <v>1</v>
      </c>
      <c r="H322">
        <v>3647</v>
      </c>
      <c r="I322" t="s">
        <v>39042</v>
      </c>
      <c r="J322">
        <v>4</v>
      </c>
      <c r="K322">
        <v>1</v>
      </c>
      <c r="L322" s="2">
        <v>1</v>
      </c>
      <c r="M322" s="2">
        <v>13023.996</v>
      </c>
    </row>
    <row r="323" spans="1:13">
      <c r="A323" t="s">
        <v>9722</v>
      </c>
      <c r="B323" s="2" t="s">
        <v>9724</v>
      </c>
      <c r="C323" s="2">
        <v>32520.996</v>
      </c>
      <c r="D323" s="2">
        <v>2</v>
      </c>
      <c r="E323" s="2">
        <v>3</v>
      </c>
      <c r="H323">
        <v>3648</v>
      </c>
      <c r="I323" t="s">
        <v>39046</v>
      </c>
      <c r="J323">
        <v>4</v>
      </c>
      <c r="K323">
        <v>2</v>
      </c>
      <c r="L323" s="2">
        <v>2</v>
      </c>
      <c r="M323" s="2">
        <v>32520.996</v>
      </c>
    </row>
    <row r="324" spans="1:13">
      <c r="A324" t="s">
        <v>9725</v>
      </c>
      <c r="B324" s="2" t="s">
        <v>9727</v>
      </c>
      <c r="C324" s="2">
        <v>429616.68</v>
      </c>
      <c r="D324" s="2">
        <v>29</v>
      </c>
      <c r="E324" s="2">
        <v>40</v>
      </c>
      <c r="H324">
        <v>3649</v>
      </c>
      <c r="I324" t="s">
        <v>39049</v>
      </c>
      <c r="J324">
        <v>4</v>
      </c>
      <c r="K324">
        <v>4</v>
      </c>
      <c r="L324" s="2">
        <v>29</v>
      </c>
      <c r="M324" s="2">
        <v>429616.68</v>
      </c>
    </row>
    <row r="325" spans="1:13">
      <c r="A325" t="s">
        <v>9731</v>
      </c>
      <c r="B325" s="2" t="s">
        <v>9733</v>
      </c>
      <c r="C325" s="2">
        <v>434122.02</v>
      </c>
      <c r="D325" s="2">
        <v>9</v>
      </c>
      <c r="E325" s="2">
        <v>10</v>
      </c>
      <c r="H325">
        <v>3650</v>
      </c>
      <c r="I325" t="s">
        <v>39053</v>
      </c>
      <c r="J325">
        <v>4</v>
      </c>
      <c r="K325">
        <v>3</v>
      </c>
      <c r="L325" s="2">
        <v>9</v>
      </c>
      <c r="M325" s="2">
        <v>434122.02</v>
      </c>
    </row>
    <row r="326" spans="1:13">
      <c r="A326" t="s">
        <v>9748</v>
      </c>
      <c r="B326" s="2" t="s">
        <v>9750</v>
      </c>
      <c r="C326" s="2">
        <v>1112269.656</v>
      </c>
      <c r="D326" s="2">
        <v>51</v>
      </c>
      <c r="E326" s="2">
        <v>170</v>
      </c>
      <c r="H326">
        <v>3651</v>
      </c>
      <c r="I326" t="s">
        <v>39067</v>
      </c>
      <c r="J326">
        <v>4</v>
      </c>
      <c r="K326">
        <v>5</v>
      </c>
      <c r="L326" s="2">
        <v>51</v>
      </c>
      <c r="M326" s="2">
        <v>1112269.656</v>
      </c>
    </row>
    <row r="327" spans="1:13">
      <c r="A327" t="s">
        <v>9806</v>
      </c>
      <c r="B327" s="2" t="s">
        <v>9808</v>
      </c>
      <c r="C327" s="2">
        <v>43927.5</v>
      </c>
      <c r="D327" s="2">
        <v>1</v>
      </c>
      <c r="E327" s="2">
        <v>1</v>
      </c>
      <c r="H327">
        <v>3652</v>
      </c>
      <c r="I327" t="s">
        <v>39115</v>
      </c>
      <c r="J327">
        <v>4</v>
      </c>
      <c r="K327">
        <v>1</v>
      </c>
      <c r="L327" s="2">
        <v>1</v>
      </c>
      <c r="M327" s="2">
        <v>43927.5</v>
      </c>
    </row>
    <row r="328" spans="1:13">
      <c r="A328" t="s">
        <v>9809</v>
      </c>
      <c r="B328" s="2" t="s">
        <v>9811</v>
      </c>
      <c r="C328" s="2">
        <v>67705.02</v>
      </c>
      <c r="D328" s="2">
        <v>2</v>
      </c>
      <c r="E328" s="2">
        <v>3</v>
      </c>
      <c r="H328">
        <v>3653</v>
      </c>
      <c r="I328" t="s">
        <v>39118</v>
      </c>
      <c r="J328">
        <v>4</v>
      </c>
      <c r="K328">
        <v>2</v>
      </c>
      <c r="L328" s="2">
        <v>2</v>
      </c>
      <c r="M328" s="2">
        <v>67705.02</v>
      </c>
    </row>
    <row r="329" spans="1:13">
      <c r="A329" t="s">
        <v>9847</v>
      </c>
      <c r="B329" s="2" t="s">
        <v>9849</v>
      </c>
      <c r="C329" s="2">
        <v>216633.996</v>
      </c>
      <c r="D329" s="2">
        <v>3</v>
      </c>
      <c r="E329" s="2">
        <v>3</v>
      </c>
      <c r="H329">
        <v>3654</v>
      </c>
      <c r="I329" t="s">
        <v>39147</v>
      </c>
      <c r="J329">
        <v>4</v>
      </c>
      <c r="K329">
        <v>2</v>
      </c>
      <c r="L329" s="2">
        <v>3</v>
      </c>
      <c r="M329" s="2">
        <v>216633.996</v>
      </c>
    </row>
    <row r="330" spans="1:13">
      <c r="A330" t="s">
        <v>9856</v>
      </c>
      <c r="B330" s="2" t="s">
        <v>9858</v>
      </c>
      <c r="C330" s="2">
        <v>47520</v>
      </c>
      <c r="D330" s="2">
        <v>1</v>
      </c>
      <c r="E330" s="2">
        <v>1</v>
      </c>
      <c r="H330">
        <v>3655</v>
      </c>
      <c r="I330" t="s">
        <v>39155</v>
      </c>
      <c r="J330">
        <v>4</v>
      </c>
      <c r="K330">
        <v>1</v>
      </c>
      <c r="L330" s="2">
        <v>1</v>
      </c>
      <c r="M330" s="2">
        <v>47520</v>
      </c>
    </row>
    <row r="331" spans="1:13">
      <c r="A331" t="s">
        <v>9916</v>
      </c>
      <c r="B331" s="2" t="s">
        <v>9918</v>
      </c>
      <c r="C331" s="2">
        <v>326528.628</v>
      </c>
      <c r="D331" s="2">
        <v>22</v>
      </c>
      <c r="E331" s="2">
        <v>40</v>
      </c>
      <c r="H331">
        <v>3656</v>
      </c>
      <c r="I331" t="s">
        <v>39201</v>
      </c>
      <c r="J331">
        <v>4</v>
      </c>
      <c r="K331">
        <v>4</v>
      </c>
      <c r="L331" s="2">
        <v>22</v>
      </c>
      <c r="M331" s="2">
        <v>326528.628</v>
      </c>
    </row>
    <row r="332" spans="1:13">
      <c r="A332" t="s">
        <v>9985</v>
      </c>
      <c r="B332" s="2" t="s">
        <v>9987</v>
      </c>
      <c r="C332" s="2">
        <v>2035241.04</v>
      </c>
      <c r="D332" s="2">
        <v>49</v>
      </c>
      <c r="E332" s="2">
        <v>170</v>
      </c>
      <c r="H332">
        <v>3657</v>
      </c>
      <c r="I332" t="s">
        <v>39254</v>
      </c>
      <c r="J332">
        <v>4</v>
      </c>
      <c r="K332">
        <v>5</v>
      </c>
      <c r="L332" s="2">
        <v>49</v>
      </c>
      <c r="M332" s="2">
        <v>2035241.04</v>
      </c>
    </row>
    <row r="333" spans="1:13">
      <c r="A333" t="s">
        <v>9988</v>
      </c>
      <c r="B333" s="2" t="s">
        <v>9990</v>
      </c>
      <c r="C333" s="2">
        <v>96099.996</v>
      </c>
      <c r="D333" s="2">
        <v>1</v>
      </c>
      <c r="E333" s="2">
        <v>1</v>
      </c>
      <c r="H333">
        <v>3658</v>
      </c>
      <c r="I333" t="s">
        <v>39257</v>
      </c>
      <c r="J333">
        <v>4</v>
      </c>
      <c r="K333">
        <v>1</v>
      </c>
      <c r="L333" s="2">
        <v>1</v>
      </c>
      <c r="M333" s="2">
        <v>96099.996</v>
      </c>
    </row>
    <row r="334" spans="1:13">
      <c r="A334" t="s">
        <v>10019</v>
      </c>
      <c r="B334" s="2" t="s">
        <v>10021</v>
      </c>
      <c r="C334" s="2">
        <v>101466</v>
      </c>
      <c r="D334" s="2">
        <v>2</v>
      </c>
      <c r="E334" s="2">
        <v>3</v>
      </c>
      <c r="H334">
        <v>3659</v>
      </c>
      <c r="I334" t="s">
        <v>39280</v>
      </c>
      <c r="J334">
        <v>4</v>
      </c>
      <c r="K334">
        <v>2</v>
      </c>
      <c r="L334" s="2">
        <v>2</v>
      </c>
      <c r="M334" s="2">
        <v>101466</v>
      </c>
    </row>
    <row r="335" spans="1:13">
      <c r="A335" t="s">
        <v>10070</v>
      </c>
      <c r="B335" s="2" t="s">
        <v>10072</v>
      </c>
      <c r="C335" s="2">
        <v>124119.024</v>
      </c>
      <c r="D335" s="2">
        <v>12</v>
      </c>
      <c r="E335" s="2">
        <v>40</v>
      </c>
      <c r="H335">
        <v>3660</v>
      </c>
      <c r="I335" t="s">
        <v>39315</v>
      </c>
      <c r="J335">
        <v>4</v>
      </c>
      <c r="K335">
        <v>4</v>
      </c>
      <c r="L335" s="2">
        <v>12</v>
      </c>
      <c r="M335" s="2">
        <v>124119.024</v>
      </c>
    </row>
    <row r="336" spans="1:13">
      <c r="A336" t="s">
        <v>10116</v>
      </c>
      <c r="B336" s="2" t="s">
        <v>10118</v>
      </c>
      <c r="C336" s="2">
        <v>2453243.484</v>
      </c>
      <c r="D336" s="2">
        <v>6</v>
      </c>
      <c r="E336" s="2">
        <v>10</v>
      </c>
      <c r="H336">
        <v>3661</v>
      </c>
      <c r="I336" t="s">
        <v>39346</v>
      </c>
      <c r="J336">
        <v>4</v>
      </c>
      <c r="K336">
        <v>3</v>
      </c>
      <c r="L336" s="2">
        <v>6</v>
      </c>
      <c r="M336" s="2">
        <v>2453243.484</v>
      </c>
    </row>
    <row r="337" spans="1:13">
      <c r="A337" t="s">
        <v>10175</v>
      </c>
      <c r="B337" s="2" t="s">
        <v>10177</v>
      </c>
      <c r="C337" s="2">
        <v>30747.396</v>
      </c>
      <c r="D337" s="2">
        <v>8</v>
      </c>
      <c r="E337" s="2">
        <v>10</v>
      </c>
      <c r="H337">
        <v>3662</v>
      </c>
      <c r="I337" t="s">
        <v>39384</v>
      </c>
      <c r="J337">
        <v>4</v>
      </c>
      <c r="K337">
        <v>3</v>
      </c>
      <c r="L337" s="2">
        <v>8</v>
      </c>
      <c r="M337" s="2">
        <v>30747.396</v>
      </c>
    </row>
    <row r="338" spans="1:13">
      <c r="A338" t="s">
        <v>10189</v>
      </c>
      <c r="B338" s="2" t="s">
        <v>10191</v>
      </c>
      <c r="C338" s="2">
        <v>509406.012</v>
      </c>
      <c r="D338" s="2">
        <v>2</v>
      </c>
      <c r="E338" s="2">
        <v>3</v>
      </c>
      <c r="H338">
        <v>3663</v>
      </c>
      <c r="I338" t="s">
        <v>39395</v>
      </c>
      <c r="J338">
        <v>4</v>
      </c>
      <c r="K338">
        <v>2</v>
      </c>
      <c r="L338" s="2">
        <v>2</v>
      </c>
      <c r="M338" s="2">
        <v>509406.012</v>
      </c>
    </row>
    <row r="339" spans="1:13">
      <c r="A339" t="s">
        <v>10195</v>
      </c>
      <c r="B339" s="2" t="s">
        <v>10197</v>
      </c>
      <c r="C339" s="2">
        <v>12320.004</v>
      </c>
      <c r="D339" s="2">
        <v>1</v>
      </c>
      <c r="E339" s="2">
        <v>1</v>
      </c>
      <c r="H339">
        <v>3664</v>
      </c>
      <c r="I339" t="s">
        <v>39400</v>
      </c>
      <c r="J339">
        <v>4</v>
      </c>
      <c r="K339">
        <v>1</v>
      </c>
      <c r="L339" s="2">
        <v>1</v>
      </c>
      <c r="M339" s="2">
        <v>12320.004</v>
      </c>
    </row>
    <row r="340" spans="1:13">
      <c r="A340" t="s">
        <v>10198</v>
      </c>
      <c r="B340" s="2" t="s">
        <v>10200</v>
      </c>
      <c r="C340" s="2">
        <v>278835</v>
      </c>
      <c r="D340" s="2">
        <v>2</v>
      </c>
      <c r="E340" s="2">
        <v>3</v>
      </c>
      <c r="H340">
        <v>3665</v>
      </c>
      <c r="I340" t="s">
        <v>39403</v>
      </c>
      <c r="J340">
        <v>4</v>
      </c>
      <c r="K340">
        <v>2</v>
      </c>
      <c r="L340" s="2">
        <v>2</v>
      </c>
      <c r="M340" s="2">
        <v>278835</v>
      </c>
    </row>
    <row r="341" spans="1:13">
      <c r="A341" t="s">
        <v>10207</v>
      </c>
      <c r="B341" s="2" t="s">
        <v>10209</v>
      </c>
      <c r="C341" s="2">
        <v>19353.504</v>
      </c>
      <c r="D341" s="2">
        <v>3</v>
      </c>
      <c r="E341" s="2">
        <v>3</v>
      </c>
      <c r="H341">
        <v>3666</v>
      </c>
      <c r="I341" t="s">
        <v>39412</v>
      </c>
      <c r="J341">
        <v>4</v>
      </c>
      <c r="K341">
        <v>2</v>
      </c>
      <c r="L341" s="2">
        <v>3</v>
      </c>
      <c r="M341" s="2">
        <v>19353.504</v>
      </c>
    </row>
    <row r="342" spans="1:13">
      <c r="A342" t="s">
        <v>10213</v>
      </c>
      <c r="B342" s="2" t="s">
        <v>10215</v>
      </c>
      <c r="C342" s="2">
        <v>2341.992</v>
      </c>
      <c r="D342" s="2">
        <v>1</v>
      </c>
      <c r="E342" s="2">
        <v>1</v>
      </c>
      <c r="H342">
        <v>3667</v>
      </c>
      <c r="I342" t="s">
        <v>39417</v>
      </c>
      <c r="J342">
        <v>4</v>
      </c>
      <c r="K342">
        <v>1</v>
      </c>
      <c r="L342" s="2">
        <v>1</v>
      </c>
      <c r="M342" s="2">
        <v>2341.992</v>
      </c>
    </row>
    <row r="343" spans="1:13">
      <c r="A343" t="s">
        <v>10216</v>
      </c>
      <c r="B343" s="2" t="s">
        <v>10218</v>
      </c>
      <c r="C343" s="2">
        <v>91360.008</v>
      </c>
      <c r="D343" s="2">
        <v>2</v>
      </c>
      <c r="E343" s="2">
        <v>3</v>
      </c>
      <c r="H343">
        <v>3668</v>
      </c>
      <c r="I343" t="s">
        <v>39419</v>
      </c>
      <c r="J343">
        <v>4</v>
      </c>
      <c r="K343">
        <v>2</v>
      </c>
      <c r="L343" s="2">
        <v>2</v>
      </c>
      <c r="M343" s="2">
        <v>91360.008</v>
      </c>
    </row>
    <row r="344" spans="1:13">
      <c r="A344" t="s">
        <v>10222</v>
      </c>
      <c r="B344" s="2" t="s">
        <v>10224</v>
      </c>
      <c r="C344" s="2">
        <v>1660513.008</v>
      </c>
      <c r="D344" s="2">
        <v>13</v>
      </c>
      <c r="E344" s="2">
        <v>40</v>
      </c>
      <c r="H344">
        <v>3669</v>
      </c>
      <c r="I344" t="s">
        <v>39423</v>
      </c>
      <c r="J344">
        <v>4</v>
      </c>
      <c r="K344">
        <v>4</v>
      </c>
      <c r="L344" s="2">
        <v>13</v>
      </c>
      <c r="M344" s="2">
        <v>1660513.008</v>
      </c>
    </row>
    <row r="345" spans="1:13">
      <c r="A345" t="s">
        <v>10225</v>
      </c>
      <c r="B345" s="2" t="s">
        <v>10227</v>
      </c>
      <c r="C345" s="2">
        <v>93135.996</v>
      </c>
      <c r="D345" s="2">
        <v>2</v>
      </c>
      <c r="E345" s="2">
        <v>3</v>
      </c>
      <c r="H345">
        <v>3670</v>
      </c>
      <c r="I345" t="s">
        <v>39426</v>
      </c>
      <c r="J345">
        <v>4</v>
      </c>
      <c r="K345">
        <v>2</v>
      </c>
      <c r="L345" s="2">
        <v>2</v>
      </c>
      <c r="M345" s="2">
        <v>93135.996</v>
      </c>
    </row>
    <row r="346" spans="1:13">
      <c r="A346" t="s">
        <v>10231</v>
      </c>
      <c r="B346" s="2" t="s">
        <v>10233</v>
      </c>
      <c r="C346" s="2">
        <v>378470.004</v>
      </c>
      <c r="D346" s="2">
        <v>3</v>
      </c>
      <c r="E346" s="2">
        <v>3</v>
      </c>
      <c r="H346">
        <v>3671</v>
      </c>
      <c r="I346" t="s">
        <v>39431</v>
      </c>
      <c r="J346">
        <v>4</v>
      </c>
      <c r="K346">
        <v>2</v>
      </c>
      <c r="L346" s="2">
        <v>3</v>
      </c>
      <c r="M346" s="2">
        <v>378470.004</v>
      </c>
    </row>
    <row r="347" spans="1:13">
      <c r="A347" t="s">
        <v>10982</v>
      </c>
      <c r="B347" s="2" t="s">
        <v>10984</v>
      </c>
      <c r="C347" s="2">
        <v>34470</v>
      </c>
      <c r="D347" s="2">
        <v>1</v>
      </c>
      <c r="E347" s="2">
        <v>1</v>
      </c>
      <c r="H347">
        <v>3672</v>
      </c>
      <c r="I347" t="s">
        <v>39436</v>
      </c>
      <c r="J347">
        <v>4</v>
      </c>
      <c r="K347">
        <v>1</v>
      </c>
      <c r="L347" s="2">
        <v>1</v>
      </c>
      <c r="M347" s="2">
        <v>34470</v>
      </c>
    </row>
    <row r="348" spans="1:13">
      <c r="A348" t="s">
        <v>10234</v>
      </c>
      <c r="B348" s="2" t="s">
        <v>10236</v>
      </c>
      <c r="C348" s="2">
        <v>19895.196</v>
      </c>
      <c r="D348" s="2">
        <v>1</v>
      </c>
      <c r="E348" s="2">
        <v>1</v>
      </c>
      <c r="H348">
        <v>3673</v>
      </c>
      <c r="I348" t="s">
        <v>39439</v>
      </c>
      <c r="J348">
        <v>4</v>
      </c>
      <c r="K348">
        <v>1</v>
      </c>
      <c r="L348" s="2">
        <v>1</v>
      </c>
      <c r="M348" s="2">
        <v>19895.196</v>
      </c>
    </row>
    <row r="349" spans="1:13">
      <c r="A349" t="s">
        <v>10298</v>
      </c>
      <c r="B349" s="2" t="s">
        <v>10300</v>
      </c>
      <c r="C349" s="2">
        <v>58721.064</v>
      </c>
      <c r="D349" s="2">
        <v>3</v>
      </c>
      <c r="E349" s="2">
        <v>3</v>
      </c>
      <c r="H349">
        <v>3674</v>
      </c>
      <c r="I349" t="s">
        <v>39485</v>
      </c>
      <c r="J349">
        <v>4</v>
      </c>
      <c r="K349">
        <v>2</v>
      </c>
      <c r="L349" s="2">
        <v>3</v>
      </c>
      <c r="M349" s="2">
        <v>58721.064</v>
      </c>
    </row>
    <row r="350" spans="1:13">
      <c r="A350" t="s">
        <v>10307</v>
      </c>
      <c r="B350" s="2" t="s">
        <v>10309</v>
      </c>
      <c r="C350" s="2">
        <v>136202.004</v>
      </c>
      <c r="D350" s="2">
        <v>1</v>
      </c>
      <c r="E350" s="2">
        <v>1</v>
      </c>
      <c r="H350">
        <v>3675</v>
      </c>
      <c r="I350" t="s">
        <v>39494</v>
      </c>
      <c r="J350">
        <v>4</v>
      </c>
      <c r="K350">
        <v>1</v>
      </c>
      <c r="L350" s="2">
        <v>1</v>
      </c>
      <c r="M350" s="2">
        <v>136202.004</v>
      </c>
    </row>
    <row r="351" spans="1:13">
      <c r="A351" t="s">
        <v>10356</v>
      </c>
      <c r="B351" s="2" t="s">
        <v>10358</v>
      </c>
      <c r="C351" s="2">
        <v>990644.712</v>
      </c>
      <c r="D351" s="2">
        <v>70</v>
      </c>
      <c r="E351" s="2">
        <v>170</v>
      </c>
      <c r="H351">
        <v>3676</v>
      </c>
      <c r="I351" t="s">
        <v>39530</v>
      </c>
      <c r="J351">
        <v>4</v>
      </c>
      <c r="K351">
        <v>5</v>
      </c>
      <c r="L351" s="2">
        <v>70</v>
      </c>
      <c r="M351" s="2">
        <v>990644.712</v>
      </c>
    </row>
    <row r="352" spans="1:13">
      <c r="A352" t="s">
        <v>10466</v>
      </c>
      <c r="B352" s="2" t="s">
        <v>10468</v>
      </c>
      <c r="C352" s="2">
        <v>1789179</v>
      </c>
      <c r="D352" s="2">
        <v>10</v>
      </c>
      <c r="E352" s="2">
        <v>10</v>
      </c>
      <c r="H352">
        <v>3677</v>
      </c>
      <c r="I352" t="s">
        <v>39612</v>
      </c>
      <c r="J352">
        <v>4</v>
      </c>
      <c r="K352">
        <v>3</v>
      </c>
      <c r="L352" s="2">
        <v>10</v>
      </c>
      <c r="M352" s="2">
        <v>1789179</v>
      </c>
    </row>
    <row r="353" spans="1:13">
      <c r="A353">
        <f>VLOOKUP(B353,'Все компании'!E:F,2,FALSE)</f>
        <v>789</v>
      </c>
      <c r="B353" s="2" t="s">
        <v>10472</v>
      </c>
      <c r="C353" s="2">
        <v>5514</v>
      </c>
      <c r="D353" s="2">
        <v>1</v>
      </c>
      <c r="E353" s="2">
        <v>1</v>
      </c>
      <c r="H353">
        <v>3678</v>
      </c>
      <c r="I353" t="s">
        <v>39617</v>
      </c>
      <c r="J353">
        <v>4</v>
      </c>
      <c r="K353">
        <v>1</v>
      </c>
      <c r="L353" s="2">
        <v>1</v>
      </c>
      <c r="M353" s="2">
        <v>5514</v>
      </c>
    </row>
    <row r="354" spans="1:13">
      <c r="A354" s="7" t="s">
        <v>10473</v>
      </c>
      <c r="B354" s="2" t="s">
        <v>56143</v>
      </c>
      <c r="C354" s="2">
        <v>13330724.04</v>
      </c>
      <c r="D354" s="2">
        <v>66</v>
      </c>
      <c r="E354" s="2">
        <v>170</v>
      </c>
      <c r="H354">
        <v>3679</v>
      </c>
      <c r="I354" t="s">
        <v>39618</v>
      </c>
      <c r="J354">
        <v>4</v>
      </c>
      <c r="K354">
        <v>5</v>
      </c>
      <c r="L354" s="2">
        <v>66</v>
      </c>
      <c r="M354" s="2">
        <v>13330724.04</v>
      </c>
    </row>
    <row r="355" spans="1:13">
      <c r="A355" t="s">
        <v>10476</v>
      </c>
      <c r="B355" s="2" t="s">
        <v>10478</v>
      </c>
      <c r="C355" s="2">
        <v>5136957.012</v>
      </c>
      <c r="D355" s="2">
        <v>12</v>
      </c>
      <c r="E355" s="2">
        <v>40</v>
      </c>
      <c r="H355">
        <v>3680</v>
      </c>
      <c r="I355" t="s">
        <v>39621</v>
      </c>
      <c r="J355">
        <v>4</v>
      </c>
      <c r="K355">
        <v>4</v>
      </c>
      <c r="L355" s="2">
        <v>12</v>
      </c>
      <c r="M355" s="2">
        <v>5136957.012</v>
      </c>
    </row>
    <row r="356" spans="1:13">
      <c r="A356" t="s">
        <v>10503</v>
      </c>
      <c r="B356" s="2" t="s">
        <v>10505</v>
      </c>
      <c r="C356" s="2">
        <v>431479.692</v>
      </c>
      <c r="D356" s="2">
        <v>14</v>
      </c>
      <c r="E356" s="2">
        <v>40</v>
      </c>
      <c r="H356">
        <v>3681</v>
      </c>
      <c r="I356" t="s">
        <v>39641</v>
      </c>
      <c r="J356">
        <v>4</v>
      </c>
      <c r="K356">
        <v>4</v>
      </c>
      <c r="L356" s="2">
        <v>14</v>
      </c>
      <c r="M356" s="2">
        <v>431479.692</v>
      </c>
    </row>
    <row r="357" spans="1:13">
      <c r="A357" t="s">
        <v>10517</v>
      </c>
      <c r="B357" s="2" t="s">
        <v>10519</v>
      </c>
      <c r="C357" s="2">
        <v>710520</v>
      </c>
      <c r="D357" s="2">
        <v>2</v>
      </c>
      <c r="E357" s="2">
        <v>3</v>
      </c>
      <c r="H357">
        <v>3682</v>
      </c>
      <c r="I357" t="s">
        <v>39651</v>
      </c>
      <c r="J357">
        <v>4</v>
      </c>
      <c r="K357">
        <v>2</v>
      </c>
      <c r="L357" s="2">
        <v>2</v>
      </c>
      <c r="M357" s="2">
        <v>710520</v>
      </c>
    </row>
    <row r="358" spans="1:13">
      <c r="A358" t="s">
        <v>10520</v>
      </c>
      <c r="B358" s="2" t="s">
        <v>10522</v>
      </c>
      <c r="C358" s="2">
        <v>17755.008</v>
      </c>
      <c r="D358" s="2">
        <v>2</v>
      </c>
      <c r="E358" s="2">
        <v>3</v>
      </c>
      <c r="H358">
        <v>3683</v>
      </c>
      <c r="I358" t="s">
        <v>39654</v>
      </c>
      <c r="J358">
        <v>4</v>
      </c>
      <c r="K358">
        <v>2</v>
      </c>
      <c r="L358" s="2">
        <v>2</v>
      </c>
      <c r="M358" s="2">
        <v>17755.008</v>
      </c>
    </row>
    <row r="359" spans="1:13">
      <c r="A359" t="s">
        <v>10559</v>
      </c>
      <c r="B359" s="2" t="s">
        <v>10561</v>
      </c>
      <c r="C359" s="2">
        <v>9990</v>
      </c>
      <c r="D359" s="2">
        <v>1</v>
      </c>
      <c r="E359" s="2">
        <v>1</v>
      </c>
      <c r="H359">
        <v>3684</v>
      </c>
      <c r="I359" t="s">
        <v>39678</v>
      </c>
      <c r="J359">
        <v>4</v>
      </c>
      <c r="K359">
        <v>1</v>
      </c>
      <c r="L359" s="2">
        <v>1</v>
      </c>
      <c r="M359" s="2">
        <v>9990</v>
      </c>
    </row>
    <row r="360" spans="1:13">
      <c r="A360" t="s">
        <v>10591</v>
      </c>
      <c r="B360" s="2" t="s">
        <v>10593</v>
      </c>
      <c r="C360" s="2">
        <v>27219.996</v>
      </c>
      <c r="D360" s="2">
        <v>2</v>
      </c>
      <c r="E360" s="2">
        <v>3</v>
      </c>
      <c r="H360">
        <v>3685</v>
      </c>
      <c r="I360" t="s">
        <v>39698</v>
      </c>
      <c r="J360">
        <v>4</v>
      </c>
      <c r="K360">
        <v>2</v>
      </c>
      <c r="L360" s="2">
        <v>2</v>
      </c>
      <c r="M360" s="2">
        <v>27219.996</v>
      </c>
    </row>
    <row r="361" spans="1:13">
      <c r="A361" t="s">
        <v>10635</v>
      </c>
      <c r="B361" s="2" t="s">
        <v>10637</v>
      </c>
      <c r="C361" s="2">
        <v>4507.512</v>
      </c>
      <c r="D361" s="2">
        <v>2</v>
      </c>
      <c r="E361" s="2">
        <v>3</v>
      </c>
      <c r="H361">
        <v>3686</v>
      </c>
      <c r="I361" t="s">
        <v>39733</v>
      </c>
      <c r="J361">
        <v>4</v>
      </c>
      <c r="K361">
        <v>2</v>
      </c>
      <c r="L361" s="2">
        <v>2</v>
      </c>
      <c r="M361" s="2">
        <v>4507.512</v>
      </c>
    </row>
    <row r="362" spans="1:13">
      <c r="A362" t="s">
        <v>10700</v>
      </c>
      <c r="B362" s="2" t="s">
        <v>10702</v>
      </c>
      <c r="C362" s="2">
        <v>12420</v>
      </c>
      <c r="D362" s="2">
        <v>1</v>
      </c>
      <c r="E362" s="2">
        <v>1</v>
      </c>
      <c r="H362">
        <v>3687</v>
      </c>
      <c r="I362" t="s">
        <v>39781</v>
      </c>
      <c r="J362">
        <v>4</v>
      </c>
      <c r="K362">
        <v>1</v>
      </c>
      <c r="L362" s="2">
        <v>1</v>
      </c>
      <c r="M362" s="2">
        <v>12420</v>
      </c>
    </row>
    <row r="363" spans="1:13">
      <c r="A363" t="s">
        <v>10729</v>
      </c>
      <c r="B363" s="2" t="s">
        <v>10731</v>
      </c>
      <c r="C363" s="2">
        <v>662245.02</v>
      </c>
      <c r="D363" s="2">
        <v>9</v>
      </c>
      <c r="E363" s="2">
        <v>10</v>
      </c>
      <c r="H363">
        <v>3688</v>
      </c>
      <c r="I363" t="s">
        <v>39803</v>
      </c>
      <c r="J363">
        <v>4</v>
      </c>
      <c r="K363">
        <v>3</v>
      </c>
      <c r="L363" s="2">
        <v>9</v>
      </c>
      <c r="M363" s="2">
        <v>662245.02</v>
      </c>
    </row>
    <row r="364" spans="1:13">
      <c r="A364" t="s">
        <v>10758</v>
      </c>
      <c r="B364" s="2" t="s">
        <v>10760</v>
      </c>
      <c r="C364" s="2">
        <v>117821.712</v>
      </c>
      <c r="D364" s="2">
        <v>9</v>
      </c>
      <c r="E364" s="2">
        <v>10</v>
      </c>
      <c r="H364">
        <v>3689</v>
      </c>
      <c r="I364" t="s">
        <v>39824</v>
      </c>
      <c r="J364">
        <v>4</v>
      </c>
      <c r="K364">
        <v>3</v>
      </c>
      <c r="L364" s="2">
        <v>9</v>
      </c>
      <c r="M364" s="2">
        <v>117821.712</v>
      </c>
    </row>
    <row r="365" spans="1:13">
      <c r="A365" t="s">
        <v>10779</v>
      </c>
      <c r="B365" s="2" t="s">
        <v>10781</v>
      </c>
      <c r="C365" s="2">
        <v>1545519.972</v>
      </c>
      <c r="D365" s="2">
        <v>16</v>
      </c>
      <c r="E365" s="2">
        <v>40</v>
      </c>
      <c r="H365">
        <v>3690</v>
      </c>
      <c r="I365" t="s">
        <v>39842</v>
      </c>
      <c r="J365">
        <v>4</v>
      </c>
      <c r="K365">
        <v>4</v>
      </c>
      <c r="L365" s="2">
        <v>16</v>
      </c>
      <c r="M365" s="2">
        <v>1545519.972</v>
      </c>
    </row>
    <row r="366" spans="1:13">
      <c r="A366" t="s">
        <v>10785</v>
      </c>
      <c r="B366" s="2" t="s">
        <v>10787</v>
      </c>
      <c r="C366" s="2">
        <v>38558.016</v>
      </c>
      <c r="D366" s="2">
        <v>2</v>
      </c>
      <c r="E366" s="2">
        <v>3</v>
      </c>
      <c r="H366">
        <v>3691</v>
      </c>
      <c r="I366" t="s">
        <v>39848</v>
      </c>
      <c r="J366">
        <v>4</v>
      </c>
      <c r="K366">
        <v>2</v>
      </c>
      <c r="L366" s="2">
        <v>2</v>
      </c>
      <c r="M366" s="2">
        <v>38558.016</v>
      </c>
    </row>
    <row r="367" spans="1:13">
      <c r="A367" s="7" t="s">
        <v>10806</v>
      </c>
      <c r="B367" s="2" t="s">
        <v>56144</v>
      </c>
      <c r="C367" s="2">
        <v>316414.008</v>
      </c>
      <c r="D367" s="2">
        <v>5</v>
      </c>
      <c r="E367" s="2">
        <v>10</v>
      </c>
      <c r="F367" s="6">
        <v>41717626</v>
      </c>
      <c r="H367">
        <v>3692</v>
      </c>
      <c r="I367" t="s">
        <v>39862</v>
      </c>
      <c r="J367">
        <v>4</v>
      </c>
      <c r="K367">
        <v>3</v>
      </c>
      <c r="L367" s="2">
        <v>5</v>
      </c>
      <c r="M367" s="2">
        <v>316414.008</v>
      </c>
    </row>
    <row r="368" spans="1:13">
      <c r="A368" t="s">
        <v>10930</v>
      </c>
      <c r="B368" s="2" t="s">
        <v>10932</v>
      </c>
      <c r="C368" s="2">
        <v>71461.008</v>
      </c>
      <c r="D368" s="2">
        <v>5</v>
      </c>
      <c r="E368" s="2">
        <v>10</v>
      </c>
      <c r="H368">
        <v>3693</v>
      </c>
      <c r="I368" t="s">
        <v>39945</v>
      </c>
      <c r="J368">
        <v>4</v>
      </c>
      <c r="K368">
        <v>3</v>
      </c>
      <c r="L368" s="2">
        <v>5</v>
      </c>
      <c r="M368" s="2">
        <v>71461.008</v>
      </c>
    </row>
    <row r="369" spans="1:13">
      <c r="A369" t="s">
        <v>10967</v>
      </c>
      <c r="B369" s="2" t="s">
        <v>10969</v>
      </c>
      <c r="C369" s="2">
        <v>67392</v>
      </c>
      <c r="D369" s="2">
        <v>2</v>
      </c>
      <c r="E369" s="2">
        <v>3</v>
      </c>
      <c r="H369">
        <v>3694</v>
      </c>
      <c r="I369" t="s">
        <v>39973</v>
      </c>
      <c r="J369">
        <v>4</v>
      </c>
      <c r="K369">
        <v>2</v>
      </c>
      <c r="L369" s="2">
        <v>2</v>
      </c>
      <c r="M369" s="2">
        <v>67392</v>
      </c>
    </row>
    <row r="370" spans="1:13">
      <c r="A370">
        <f>VLOOKUP(B370,'Все компании'!E:F,2,FALSE)</f>
        <v>859</v>
      </c>
      <c r="B370" s="2" t="s">
        <v>11035</v>
      </c>
      <c r="C370" s="2">
        <v>9039.996</v>
      </c>
      <c r="D370" s="2">
        <v>1</v>
      </c>
      <c r="E370" s="2">
        <v>1</v>
      </c>
      <c r="H370">
        <v>3695</v>
      </c>
      <c r="I370" t="s">
        <v>40020</v>
      </c>
      <c r="J370">
        <v>4</v>
      </c>
      <c r="K370">
        <v>1</v>
      </c>
      <c r="L370" s="2">
        <v>1</v>
      </c>
      <c r="M370" s="2">
        <v>9039.996</v>
      </c>
    </row>
    <row r="371" spans="1:13">
      <c r="A371" t="s">
        <v>11045</v>
      </c>
      <c r="B371" s="2" t="s">
        <v>11046</v>
      </c>
      <c r="C371" s="2">
        <v>4310.004</v>
      </c>
      <c r="D371" s="2">
        <v>1</v>
      </c>
      <c r="E371" s="2">
        <v>1</v>
      </c>
      <c r="H371">
        <v>3696</v>
      </c>
      <c r="I371" t="s">
        <v>40027</v>
      </c>
      <c r="J371">
        <v>4</v>
      </c>
      <c r="K371">
        <v>1</v>
      </c>
      <c r="L371" s="2">
        <v>1</v>
      </c>
      <c r="M371" s="2">
        <v>4310.004</v>
      </c>
    </row>
    <row r="372" spans="1:13">
      <c r="A372" t="s">
        <v>11059</v>
      </c>
      <c r="B372" s="2" t="s">
        <v>11061</v>
      </c>
      <c r="C372" s="2">
        <v>124698.504</v>
      </c>
      <c r="D372" s="2">
        <v>1</v>
      </c>
      <c r="E372" s="2">
        <v>1</v>
      </c>
      <c r="H372">
        <v>3697</v>
      </c>
      <c r="I372" t="s">
        <v>40037</v>
      </c>
      <c r="J372">
        <v>4</v>
      </c>
      <c r="K372">
        <v>1</v>
      </c>
      <c r="L372" s="2">
        <v>1</v>
      </c>
      <c r="M372" s="2">
        <v>124698.504</v>
      </c>
    </row>
    <row r="373" spans="1:13">
      <c r="A373">
        <f>VLOOKUP(B373,'Все компании'!E:F,2,FALSE)</f>
        <v>2551</v>
      </c>
      <c r="B373" s="2" t="s">
        <v>11062</v>
      </c>
      <c r="C373" s="2">
        <v>15680.004</v>
      </c>
      <c r="D373" s="2">
        <v>1</v>
      </c>
      <c r="E373" s="2">
        <v>1</v>
      </c>
      <c r="H373">
        <v>3698</v>
      </c>
      <c r="I373" t="s">
        <v>40040</v>
      </c>
      <c r="J373">
        <v>4</v>
      </c>
      <c r="K373">
        <v>1</v>
      </c>
      <c r="L373" s="2">
        <v>1</v>
      </c>
      <c r="M373" s="2">
        <v>15680.004</v>
      </c>
    </row>
    <row r="374" spans="1:13">
      <c r="A374" t="s">
        <v>11203</v>
      </c>
      <c r="B374" s="2" t="s">
        <v>11205</v>
      </c>
      <c r="C374" s="2">
        <v>5652</v>
      </c>
      <c r="D374" s="2">
        <v>1</v>
      </c>
      <c r="E374" s="2">
        <v>1</v>
      </c>
      <c r="H374">
        <v>3699</v>
      </c>
      <c r="I374" t="s">
        <v>40140</v>
      </c>
      <c r="J374">
        <v>4</v>
      </c>
      <c r="K374">
        <v>1</v>
      </c>
      <c r="L374" s="2">
        <v>1</v>
      </c>
      <c r="M374" s="2">
        <v>5652</v>
      </c>
    </row>
    <row r="375" spans="1:13">
      <c r="A375" t="s">
        <v>11224</v>
      </c>
      <c r="B375" s="2" t="s">
        <v>11225</v>
      </c>
      <c r="C375" s="2">
        <v>28530.996</v>
      </c>
      <c r="D375" s="2">
        <v>4</v>
      </c>
      <c r="E375" s="2">
        <v>10</v>
      </c>
      <c r="H375">
        <v>3700</v>
      </c>
      <c r="I375" t="s">
        <v>40159</v>
      </c>
      <c r="J375">
        <v>4</v>
      </c>
      <c r="K375">
        <v>3</v>
      </c>
      <c r="L375" s="2">
        <v>4</v>
      </c>
      <c r="M375" s="2">
        <v>28530.996</v>
      </c>
    </row>
    <row r="376" spans="1:13">
      <c r="A376" t="s">
        <v>11316</v>
      </c>
      <c r="B376" s="2" t="s">
        <v>11318</v>
      </c>
      <c r="C376" s="2">
        <v>659693.496</v>
      </c>
      <c r="D376" s="2">
        <v>1</v>
      </c>
      <c r="E376" s="2">
        <v>1</v>
      </c>
      <c r="H376">
        <v>3701</v>
      </c>
      <c r="I376" t="s">
        <v>40222</v>
      </c>
      <c r="J376">
        <v>4</v>
      </c>
      <c r="K376">
        <v>1</v>
      </c>
      <c r="L376" s="2">
        <v>1</v>
      </c>
      <c r="M376" s="2">
        <v>659693.496</v>
      </c>
    </row>
    <row r="377" spans="1:13">
      <c r="A377" t="s">
        <v>11325</v>
      </c>
      <c r="B377" s="2" t="s">
        <v>11327</v>
      </c>
      <c r="C377" s="2">
        <v>125177.1</v>
      </c>
      <c r="D377" s="2">
        <v>4</v>
      </c>
      <c r="E377" s="2">
        <v>10</v>
      </c>
      <c r="H377">
        <v>3702</v>
      </c>
      <c r="I377" t="s">
        <v>40228</v>
      </c>
      <c r="J377">
        <v>4</v>
      </c>
      <c r="K377">
        <v>3</v>
      </c>
      <c r="L377" s="2">
        <v>4</v>
      </c>
      <c r="M377" s="2">
        <v>125177.1</v>
      </c>
    </row>
    <row r="378" spans="1:13">
      <c r="A378" t="s">
        <v>11367</v>
      </c>
      <c r="B378" s="2" t="s">
        <v>11369</v>
      </c>
      <c r="C378" s="2">
        <v>35334.996</v>
      </c>
      <c r="D378" s="2">
        <v>2</v>
      </c>
      <c r="E378" s="2">
        <v>3</v>
      </c>
      <c r="H378">
        <v>3703</v>
      </c>
      <c r="I378" t="s">
        <v>40262</v>
      </c>
      <c r="J378">
        <v>4</v>
      </c>
      <c r="K378">
        <v>2</v>
      </c>
      <c r="L378" s="2">
        <v>2</v>
      </c>
      <c r="M378" s="2">
        <v>35334.996</v>
      </c>
    </row>
    <row r="379" spans="1:13">
      <c r="A379" t="s">
        <v>11454</v>
      </c>
      <c r="B379" s="2" t="s">
        <v>11455</v>
      </c>
      <c r="C379" s="2">
        <v>77754.996</v>
      </c>
      <c r="D379" s="2">
        <v>1</v>
      </c>
      <c r="E379" s="2">
        <v>1</v>
      </c>
      <c r="H379">
        <v>3704</v>
      </c>
      <c r="I379" t="s">
        <v>40323</v>
      </c>
      <c r="J379">
        <v>4</v>
      </c>
      <c r="K379">
        <v>1</v>
      </c>
      <c r="L379" s="2">
        <v>1</v>
      </c>
      <c r="M379" s="2">
        <v>77754.996</v>
      </c>
    </row>
    <row r="380" spans="1:13">
      <c r="A380" t="s">
        <v>11477</v>
      </c>
      <c r="B380" s="2" t="s">
        <v>11479</v>
      </c>
      <c r="C380" s="2">
        <v>18060</v>
      </c>
      <c r="D380" s="2">
        <v>1</v>
      </c>
      <c r="E380" s="2">
        <v>1</v>
      </c>
      <c r="H380">
        <v>3705</v>
      </c>
      <c r="I380" t="s">
        <v>40339</v>
      </c>
      <c r="J380">
        <v>4</v>
      </c>
      <c r="K380">
        <v>1</v>
      </c>
      <c r="L380" s="2">
        <v>1</v>
      </c>
      <c r="M380" s="2">
        <v>18060</v>
      </c>
    </row>
    <row r="381" spans="1:13">
      <c r="A381" t="s">
        <v>11516</v>
      </c>
      <c r="B381" s="2" t="s">
        <v>11518</v>
      </c>
      <c r="C381" s="2">
        <v>27818.004</v>
      </c>
      <c r="D381" s="2">
        <v>2</v>
      </c>
      <c r="E381" s="2">
        <v>3</v>
      </c>
      <c r="H381">
        <v>3706</v>
      </c>
      <c r="I381" t="s">
        <v>40368</v>
      </c>
      <c r="J381">
        <v>4</v>
      </c>
      <c r="K381">
        <v>2</v>
      </c>
      <c r="L381" s="2">
        <v>2</v>
      </c>
      <c r="M381" s="2">
        <v>27818.004</v>
      </c>
    </row>
    <row r="382" spans="1:13">
      <c r="A382" t="s">
        <v>11540</v>
      </c>
      <c r="B382" s="2" t="s">
        <v>11542</v>
      </c>
      <c r="C382" s="2">
        <v>1996237.116</v>
      </c>
      <c r="D382" s="2">
        <v>73</v>
      </c>
      <c r="E382" s="2">
        <v>170</v>
      </c>
      <c r="H382">
        <v>3707</v>
      </c>
      <c r="I382" t="s">
        <v>40388</v>
      </c>
      <c r="J382">
        <v>4</v>
      </c>
      <c r="K382">
        <v>5</v>
      </c>
      <c r="L382" s="2">
        <v>73</v>
      </c>
      <c r="M382" s="2">
        <v>1996237.116</v>
      </c>
    </row>
    <row r="383" spans="1:13">
      <c r="A383" t="s">
        <v>11569</v>
      </c>
      <c r="B383" s="2" t="s">
        <v>11571</v>
      </c>
      <c r="C383" s="2">
        <v>400349.484</v>
      </c>
      <c r="D383" s="2">
        <v>4</v>
      </c>
      <c r="E383" s="2">
        <v>10</v>
      </c>
      <c r="H383">
        <v>3708</v>
      </c>
      <c r="I383" t="s">
        <v>40405</v>
      </c>
      <c r="J383">
        <v>4</v>
      </c>
      <c r="K383">
        <v>3</v>
      </c>
      <c r="L383" s="2">
        <v>4</v>
      </c>
      <c r="M383" s="2">
        <v>400349.484</v>
      </c>
    </row>
    <row r="384" spans="1:13">
      <c r="A384" t="s">
        <v>11655</v>
      </c>
      <c r="B384" s="2" t="s">
        <v>11657</v>
      </c>
      <c r="C384" s="2">
        <v>37751.004</v>
      </c>
      <c r="D384" s="2">
        <v>4</v>
      </c>
      <c r="E384" s="2">
        <v>10</v>
      </c>
      <c r="H384">
        <v>3709</v>
      </c>
      <c r="I384" t="s">
        <v>40464</v>
      </c>
      <c r="J384">
        <v>4</v>
      </c>
      <c r="K384">
        <v>3</v>
      </c>
      <c r="L384" s="2">
        <v>4</v>
      </c>
      <c r="M384" s="2">
        <v>37751.004</v>
      </c>
    </row>
    <row r="385" spans="1:13">
      <c r="A385" t="s">
        <v>11681</v>
      </c>
      <c r="B385" s="2" t="s">
        <v>11683</v>
      </c>
      <c r="C385" s="2">
        <v>520846.296</v>
      </c>
      <c r="D385" s="2">
        <v>27</v>
      </c>
      <c r="E385" s="2">
        <v>40</v>
      </c>
      <c r="H385">
        <v>3710</v>
      </c>
      <c r="I385" t="s">
        <v>40486</v>
      </c>
      <c r="J385">
        <v>4</v>
      </c>
      <c r="K385">
        <v>4</v>
      </c>
      <c r="L385" s="2">
        <v>27</v>
      </c>
      <c r="M385" s="2">
        <v>520846.296</v>
      </c>
    </row>
    <row r="386" spans="1:13">
      <c r="A386" t="s">
        <v>11741</v>
      </c>
      <c r="B386" s="2" t="s">
        <v>11743</v>
      </c>
      <c r="C386" s="2">
        <v>1156332.012</v>
      </c>
      <c r="D386" s="2">
        <v>1</v>
      </c>
      <c r="E386" s="2">
        <v>1</v>
      </c>
      <c r="H386">
        <v>3711</v>
      </c>
      <c r="I386" t="s">
        <v>40529</v>
      </c>
      <c r="J386">
        <v>4</v>
      </c>
      <c r="K386">
        <v>1</v>
      </c>
      <c r="L386" s="2">
        <v>1</v>
      </c>
      <c r="M386" s="2">
        <v>1156332.012</v>
      </c>
    </row>
    <row r="387" spans="1:13">
      <c r="A387" s="7" t="s">
        <v>11762</v>
      </c>
      <c r="B387" s="2" t="s">
        <v>56145</v>
      </c>
      <c r="C387" s="2">
        <v>16624.008</v>
      </c>
      <c r="D387" s="2">
        <v>1</v>
      </c>
      <c r="E387" s="2">
        <v>1</v>
      </c>
      <c r="H387">
        <v>3712</v>
      </c>
      <c r="I387" t="s">
        <v>40547</v>
      </c>
      <c r="J387">
        <v>4</v>
      </c>
      <c r="K387">
        <v>1</v>
      </c>
      <c r="L387" s="2">
        <v>1</v>
      </c>
      <c r="M387" s="2">
        <v>16624.008</v>
      </c>
    </row>
    <row r="388" spans="1:13">
      <c r="A388" t="s">
        <v>11777</v>
      </c>
      <c r="B388" s="2" t="s">
        <v>11779</v>
      </c>
      <c r="C388" s="2">
        <v>14741.604</v>
      </c>
      <c r="D388" s="2">
        <v>2</v>
      </c>
      <c r="E388" s="2">
        <v>3</v>
      </c>
      <c r="H388">
        <v>3713</v>
      </c>
      <c r="I388" t="s">
        <v>40556</v>
      </c>
      <c r="J388">
        <v>4</v>
      </c>
      <c r="K388">
        <v>2</v>
      </c>
      <c r="L388" s="2">
        <v>2</v>
      </c>
      <c r="M388" s="2">
        <v>14741.604</v>
      </c>
    </row>
    <row r="389" spans="1:13">
      <c r="A389" t="s">
        <v>11817</v>
      </c>
      <c r="B389" s="2" t="s">
        <v>11819</v>
      </c>
      <c r="C389" s="2">
        <v>526449.528</v>
      </c>
      <c r="D389" s="2">
        <v>5</v>
      </c>
      <c r="E389" s="2">
        <v>10</v>
      </c>
      <c r="H389">
        <v>3714</v>
      </c>
      <c r="I389" t="s">
        <v>40582</v>
      </c>
      <c r="J389">
        <v>4</v>
      </c>
      <c r="K389">
        <v>3</v>
      </c>
      <c r="L389" s="2">
        <v>5</v>
      </c>
      <c r="M389" s="2">
        <v>526449.528</v>
      </c>
    </row>
    <row r="390" spans="1:13">
      <c r="A390" t="s">
        <v>11826</v>
      </c>
      <c r="B390" s="2" t="s">
        <v>11828</v>
      </c>
      <c r="C390" s="2">
        <v>112660.008</v>
      </c>
      <c r="D390" s="2">
        <v>1</v>
      </c>
      <c r="E390" s="2">
        <v>1</v>
      </c>
      <c r="H390">
        <v>3715</v>
      </c>
      <c r="I390" t="s">
        <v>40589</v>
      </c>
      <c r="J390">
        <v>4</v>
      </c>
      <c r="K390">
        <v>1</v>
      </c>
      <c r="L390" s="2">
        <v>1</v>
      </c>
      <c r="M390" s="2">
        <v>112660.008</v>
      </c>
    </row>
    <row r="391" spans="1:13">
      <c r="A391" t="s">
        <v>11835</v>
      </c>
      <c r="B391" s="2" t="s">
        <v>11838</v>
      </c>
      <c r="C391" s="2">
        <v>1345827.012</v>
      </c>
      <c r="D391" s="2">
        <v>18</v>
      </c>
      <c r="E391" s="2">
        <v>40</v>
      </c>
      <c r="H391">
        <v>3716</v>
      </c>
      <c r="I391" t="s">
        <v>40596</v>
      </c>
      <c r="J391">
        <v>4</v>
      </c>
      <c r="K391">
        <v>4</v>
      </c>
      <c r="L391" s="2">
        <v>18</v>
      </c>
      <c r="M391" s="2">
        <v>1345827.012</v>
      </c>
    </row>
    <row r="392" spans="1:13">
      <c r="A392" t="s">
        <v>11845</v>
      </c>
      <c r="B392" s="2" t="s">
        <v>11847</v>
      </c>
      <c r="C392" s="2">
        <v>102499.992</v>
      </c>
      <c r="D392" s="2">
        <v>1</v>
      </c>
      <c r="E392" s="2">
        <v>1</v>
      </c>
      <c r="H392">
        <v>3717</v>
      </c>
      <c r="I392" t="s">
        <v>40604</v>
      </c>
      <c r="J392">
        <v>4</v>
      </c>
      <c r="K392">
        <v>1</v>
      </c>
      <c r="L392" s="2">
        <v>1</v>
      </c>
      <c r="M392" s="2">
        <v>102499.992</v>
      </c>
    </row>
    <row r="393" spans="1:13">
      <c r="A393" t="s">
        <v>11857</v>
      </c>
      <c r="B393" s="2" t="s">
        <v>11859</v>
      </c>
      <c r="C393" s="2">
        <v>91361.016</v>
      </c>
      <c r="D393" s="2">
        <v>9</v>
      </c>
      <c r="E393" s="2">
        <v>10</v>
      </c>
      <c r="H393">
        <v>3718</v>
      </c>
      <c r="I393" t="s">
        <v>40614</v>
      </c>
      <c r="J393">
        <v>4</v>
      </c>
      <c r="K393">
        <v>3</v>
      </c>
      <c r="L393" s="2">
        <v>9</v>
      </c>
      <c r="M393" s="2">
        <v>91361.016</v>
      </c>
    </row>
    <row r="394" spans="1:13">
      <c r="A394" t="s">
        <v>11860</v>
      </c>
      <c r="B394" s="2" t="s">
        <v>11862</v>
      </c>
      <c r="C394" s="2">
        <v>75870.516</v>
      </c>
      <c r="D394" s="2">
        <v>6</v>
      </c>
      <c r="E394" s="2">
        <v>10</v>
      </c>
      <c r="H394">
        <v>3719</v>
      </c>
      <c r="I394" t="s">
        <v>40617</v>
      </c>
      <c r="J394">
        <v>4</v>
      </c>
      <c r="K394">
        <v>3</v>
      </c>
      <c r="L394" s="2">
        <v>6</v>
      </c>
      <c r="M394" s="2">
        <v>75870.516</v>
      </c>
    </row>
    <row r="395" spans="1:13">
      <c r="A395" t="s">
        <v>11876</v>
      </c>
      <c r="B395" s="2" t="s">
        <v>11878</v>
      </c>
      <c r="C395" s="2">
        <v>198093</v>
      </c>
      <c r="D395" s="2">
        <v>13</v>
      </c>
      <c r="E395" s="2">
        <v>40</v>
      </c>
      <c r="H395">
        <v>3720</v>
      </c>
      <c r="I395" t="s">
        <v>40632</v>
      </c>
      <c r="J395">
        <v>4</v>
      </c>
      <c r="K395">
        <v>4</v>
      </c>
      <c r="L395" s="2">
        <v>13</v>
      </c>
      <c r="M395" s="2">
        <v>198093</v>
      </c>
    </row>
    <row r="396" spans="1:13">
      <c r="A396" t="s">
        <v>11895</v>
      </c>
      <c r="B396" s="2" t="s">
        <v>11897</v>
      </c>
      <c r="C396" s="2">
        <v>554454.996</v>
      </c>
      <c r="D396" s="2">
        <v>2</v>
      </c>
      <c r="E396" s="2">
        <v>3</v>
      </c>
      <c r="H396">
        <v>3721</v>
      </c>
      <c r="I396" t="s">
        <v>40645</v>
      </c>
      <c r="J396">
        <v>4</v>
      </c>
      <c r="K396">
        <v>2</v>
      </c>
      <c r="L396" s="2">
        <v>2</v>
      </c>
      <c r="M396" s="2">
        <v>554454.996</v>
      </c>
    </row>
    <row r="397" spans="1:13">
      <c r="A397" t="s">
        <v>11922</v>
      </c>
      <c r="B397" s="2" t="s">
        <v>11924</v>
      </c>
      <c r="C397" s="2">
        <v>47037.492</v>
      </c>
      <c r="D397" s="2">
        <v>4</v>
      </c>
      <c r="E397" s="2">
        <v>10</v>
      </c>
      <c r="H397">
        <v>3722</v>
      </c>
      <c r="I397" t="s">
        <v>40665</v>
      </c>
      <c r="J397">
        <v>4</v>
      </c>
      <c r="K397">
        <v>3</v>
      </c>
      <c r="L397" s="2">
        <v>4</v>
      </c>
      <c r="M397" s="2">
        <v>47037.492</v>
      </c>
    </row>
    <row r="398" spans="1:13">
      <c r="A398" t="s">
        <v>11928</v>
      </c>
      <c r="B398" s="2" t="s">
        <v>11930</v>
      </c>
      <c r="C398" s="2">
        <v>8341181.808</v>
      </c>
      <c r="D398" s="2">
        <v>26</v>
      </c>
      <c r="E398" s="2">
        <v>40</v>
      </c>
      <c r="H398">
        <v>3723</v>
      </c>
      <c r="I398" t="s">
        <v>40671</v>
      </c>
      <c r="J398">
        <v>4</v>
      </c>
      <c r="K398">
        <v>4</v>
      </c>
      <c r="L398" s="2">
        <v>26</v>
      </c>
      <c r="M398" s="2">
        <v>8341181.808</v>
      </c>
    </row>
    <row r="399" spans="1:13">
      <c r="A399" t="s">
        <v>11934</v>
      </c>
      <c r="B399" s="2" t="s">
        <v>11936</v>
      </c>
      <c r="C399" s="2">
        <v>1335490.62</v>
      </c>
      <c r="D399" s="2">
        <v>13</v>
      </c>
      <c r="E399" s="2">
        <v>40</v>
      </c>
      <c r="H399">
        <v>3724</v>
      </c>
      <c r="I399" t="s">
        <v>40676</v>
      </c>
      <c r="J399">
        <v>4</v>
      </c>
      <c r="K399">
        <v>4</v>
      </c>
      <c r="L399" s="2">
        <v>13</v>
      </c>
      <c r="M399" s="2">
        <v>1335490.62</v>
      </c>
    </row>
    <row r="400" spans="1:13">
      <c r="A400" t="s">
        <v>12015</v>
      </c>
      <c r="B400" s="2" t="s">
        <v>12017</v>
      </c>
      <c r="C400" s="2">
        <v>91999.992</v>
      </c>
      <c r="D400" s="2">
        <v>2</v>
      </c>
      <c r="E400" s="2">
        <v>3</v>
      </c>
      <c r="H400">
        <v>3725</v>
      </c>
      <c r="I400" t="s">
        <v>40736</v>
      </c>
      <c r="J400">
        <v>4</v>
      </c>
      <c r="K400">
        <v>2</v>
      </c>
      <c r="L400" s="2">
        <v>2</v>
      </c>
      <c r="M400" s="2">
        <v>91999.992</v>
      </c>
    </row>
    <row r="401" spans="1:13">
      <c r="A401" t="s">
        <v>12075</v>
      </c>
      <c r="B401" s="2" t="s">
        <v>12076</v>
      </c>
      <c r="C401" s="2">
        <v>2703.504</v>
      </c>
      <c r="D401" s="2">
        <v>1</v>
      </c>
      <c r="E401" s="2">
        <v>1</v>
      </c>
      <c r="H401">
        <v>3726</v>
      </c>
      <c r="I401" t="s">
        <v>40778</v>
      </c>
      <c r="J401">
        <v>4</v>
      </c>
      <c r="K401">
        <v>1</v>
      </c>
      <c r="L401" s="2">
        <v>1</v>
      </c>
      <c r="M401" s="2">
        <v>2703.504</v>
      </c>
    </row>
    <row r="402" spans="1:13">
      <c r="A402" t="s">
        <v>12115</v>
      </c>
      <c r="B402" s="2" t="s">
        <v>12116</v>
      </c>
      <c r="C402" s="2">
        <v>292989.996</v>
      </c>
      <c r="D402" s="2">
        <v>1</v>
      </c>
      <c r="E402" s="2">
        <v>1</v>
      </c>
      <c r="H402">
        <v>3727</v>
      </c>
      <c r="I402" t="s">
        <v>40807</v>
      </c>
      <c r="J402">
        <v>4</v>
      </c>
      <c r="K402">
        <v>1</v>
      </c>
      <c r="L402" s="2">
        <v>1</v>
      </c>
      <c r="M402" s="2">
        <v>292989.996</v>
      </c>
    </row>
    <row r="403" spans="1:13">
      <c r="A403" t="s">
        <v>12118</v>
      </c>
      <c r="B403" s="2" t="s">
        <v>12120</v>
      </c>
      <c r="C403" s="2">
        <v>1039227.996</v>
      </c>
      <c r="D403" s="2">
        <v>6</v>
      </c>
      <c r="E403" s="2">
        <v>10</v>
      </c>
      <c r="H403">
        <v>3728</v>
      </c>
      <c r="I403" t="s">
        <v>40811</v>
      </c>
      <c r="J403">
        <v>4</v>
      </c>
      <c r="K403">
        <v>3</v>
      </c>
      <c r="L403" s="2">
        <v>6</v>
      </c>
      <c r="M403" s="2">
        <v>1039227.996</v>
      </c>
    </row>
    <row r="404" spans="1:13">
      <c r="A404" t="s">
        <v>12178</v>
      </c>
      <c r="B404" s="2" t="s">
        <v>12180</v>
      </c>
      <c r="C404" s="2">
        <v>89348.088</v>
      </c>
      <c r="D404" s="2">
        <v>15</v>
      </c>
      <c r="E404" s="2">
        <v>40</v>
      </c>
      <c r="H404">
        <v>3729</v>
      </c>
      <c r="I404" t="s">
        <v>40862</v>
      </c>
      <c r="J404">
        <v>4</v>
      </c>
      <c r="K404">
        <v>4</v>
      </c>
      <c r="L404" s="2">
        <v>15</v>
      </c>
      <c r="M404" s="2">
        <v>89348.088</v>
      </c>
    </row>
    <row r="405" spans="1:13">
      <c r="A405" t="s">
        <v>12233</v>
      </c>
      <c r="B405" s="2" t="s">
        <v>12235</v>
      </c>
      <c r="C405" s="2">
        <v>6072485.976</v>
      </c>
      <c r="D405" s="2">
        <v>21</v>
      </c>
      <c r="E405" s="2">
        <v>40</v>
      </c>
      <c r="H405">
        <v>3730</v>
      </c>
      <c r="I405" t="s">
        <v>40896</v>
      </c>
      <c r="J405">
        <v>4</v>
      </c>
      <c r="K405">
        <v>4</v>
      </c>
      <c r="L405" s="2">
        <v>21</v>
      </c>
      <c r="M405" s="2">
        <v>6072485.976</v>
      </c>
    </row>
    <row r="406" spans="1:13">
      <c r="A406" t="s">
        <v>12251</v>
      </c>
      <c r="B406" s="2" t="s">
        <v>12253</v>
      </c>
      <c r="C406" s="2">
        <v>12201</v>
      </c>
      <c r="D406" s="2">
        <v>2</v>
      </c>
      <c r="E406" s="2">
        <v>3</v>
      </c>
      <c r="H406">
        <v>3731</v>
      </c>
      <c r="I406" t="s">
        <v>40911</v>
      </c>
      <c r="J406">
        <v>4</v>
      </c>
      <c r="K406">
        <v>2</v>
      </c>
      <c r="L406" s="2">
        <v>2</v>
      </c>
      <c r="M406" s="2">
        <v>12201</v>
      </c>
    </row>
    <row r="407" spans="1:13">
      <c r="A407" t="s">
        <v>12254</v>
      </c>
      <c r="B407" s="2" t="s">
        <v>12256</v>
      </c>
      <c r="C407" s="2">
        <v>733448.532</v>
      </c>
      <c r="D407" s="2">
        <v>46</v>
      </c>
      <c r="E407" s="2">
        <v>170</v>
      </c>
      <c r="H407">
        <v>3732</v>
      </c>
      <c r="I407" t="s">
        <v>40913</v>
      </c>
      <c r="J407">
        <v>4</v>
      </c>
      <c r="K407">
        <v>5</v>
      </c>
      <c r="L407" s="2">
        <v>46</v>
      </c>
      <c r="M407" s="2">
        <v>733448.532</v>
      </c>
    </row>
    <row r="408" spans="1:13">
      <c r="A408" t="s">
        <v>12269</v>
      </c>
      <c r="B408" s="2" t="s">
        <v>12271</v>
      </c>
      <c r="C408" s="2">
        <v>450303.72</v>
      </c>
      <c r="D408" s="2">
        <v>21</v>
      </c>
      <c r="E408" s="2">
        <v>40</v>
      </c>
      <c r="H408">
        <v>3733</v>
      </c>
      <c r="I408" t="s">
        <v>40926</v>
      </c>
      <c r="J408">
        <v>4</v>
      </c>
      <c r="K408">
        <v>4</v>
      </c>
      <c r="L408" s="2">
        <v>21</v>
      </c>
      <c r="M408" s="2">
        <v>450303.72</v>
      </c>
    </row>
    <row r="409" spans="1:13">
      <c r="A409" t="s">
        <v>12281</v>
      </c>
      <c r="B409" s="2" t="s">
        <v>12283</v>
      </c>
      <c r="C409" s="2">
        <v>1774999.86</v>
      </c>
      <c r="D409" s="2">
        <v>35</v>
      </c>
      <c r="E409" s="2">
        <v>40</v>
      </c>
      <c r="H409">
        <v>3734</v>
      </c>
      <c r="I409" t="s">
        <v>40938</v>
      </c>
      <c r="J409">
        <v>4</v>
      </c>
      <c r="K409">
        <v>4</v>
      </c>
      <c r="L409" s="2">
        <v>35</v>
      </c>
      <c r="M409" s="2">
        <v>1774999.86</v>
      </c>
    </row>
    <row r="410" spans="1:13">
      <c r="A410" t="s">
        <v>12324</v>
      </c>
      <c r="B410" s="2" t="s">
        <v>12326</v>
      </c>
      <c r="C410" s="2">
        <v>480436.092</v>
      </c>
      <c r="D410" s="2">
        <v>3</v>
      </c>
      <c r="E410" s="2">
        <v>3</v>
      </c>
      <c r="H410">
        <v>3735</v>
      </c>
      <c r="I410" t="s">
        <v>40966</v>
      </c>
      <c r="J410">
        <v>4</v>
      </c>
      <c r="K410">
        <v>2</v>
      </c>
      <c r="L410" s="2">
        <v>3</v>
      </c>
      <c r="M410" s="2">
        <v>480436.092</v>
      </c>
    </row>
    <row r="411" spans="1:13">
      <c r="A411">
        <f>VLOOKUP(B411,'Все компании'!E:F,2,FALSE)</f>
        <v>984</v>
      </c>
      <c r="B411" s="2" t="s">
        <v>12401</v>
      </c>
      <c r="C411" s="2">
        <v>3915</v>
      </c>
      <c r="D411" s="2">
        <v>1</v>
      </c>
      <c r="E411" s="2">
        <v>1</v>
      </c>
      <c r="H411">
        <v>3736</v>
      </c>
      <c r="I411" t="s">
        <v>41016</v>
      </c>
      <c r="J411">
        <v>4</v>
      </c>
      <c r="K411">
        <v>1</v>
      </c>
      <c r="L411" s="2">
        <v>1</v>
      </c>
      <c r="M411" s="2">
        <v>3915</v>
      </c>
    </row>
    <row r="412" spans="1:13">
      <c r="A412" t="s">
        <v>12425</v>
      </c>
      <c r="B412" s="2" t="s">
        <v>12427</v>
      </c>
      <c r="C412" s="2">
        <v>294367.416</v>
      </c>
      <c r="D412" s="2">
        <v>9</v>
      </c>
      <c r="E412" s="2">
        <v>10</v>
      </c>
      <c r="H412">
        <v>3737</v>
      </c>
      <c r="I412" t="s">
        <v>41031</v>
      </c>
      <c r="J412">
        <v>4</v>
      </c>
      <c r="K412">
        <v>3</v>
      </c>
      <c r="L412" s="2">
        <v>9</v>
      </c>
      <c r="M412" s="2">
        <v>294367.416</v>
      </c>
    </row>
    <row r="413" spans="1:13">
      <c r="A413" t="s">
        <v>12473</v>
      </c>
      <c r="B413" s="2" t="s">
        <v>12475</v>
      </c>
      <c r="C413" s="2">
        <v>1025336.004</v>
      </c>
      <c r="D413" s="2">
        <v>1</v>
      </c>
      <c r="E413" s="2">
        <v>1</v>
      </c>
      <c r="H413">
        <v>3738</v>
      </c>
      <c r="I413" t="s">
        <v>41071</v>
      </c>
      <c r="J413">
        <v>4</v>
      </c>
      <c r="K413">
        <v>1</v>
      </c>
      <c r="L413" s="2">
        <v>1</v>
      </c>
      <c r="M413" s="2">
        <v>1025336.004</v>
      </c>
    </row>
    <row r="414" spans="1:13">
      <c r="A414" t="s">
        <v>12511</v>
      </c>
      <c r="B414" s="2" t="s">
        <v>12513</v>
      </c>
      <c r="C414" s="2">
        <v>1626.096</v>
      </c>
      <c r="D414" s="2">
        <v>1</v>
      </c>
      <c r="E414" s="2">
        <v>1</v>
      </c>
      <c r="H414">
        <v>3739</v>
      </c>
      <c r="I414" t="s">
        <v>41099</v>
      </c>
      <c r="J414">
        <v>4</v>
      </c>
      <c r="K414">
        <v>1</v>
      </c>
      <c r="L414" s="2">
        <v>1</v>
      </c>
      <c r="M414" s="2">
        <v>1626.096</v>
      </c>
    </row>
    <row r="415" spans="1:13">
      <c r="A415" t="s">
        <v>12556</v>
      </c>
      <c r="B415" s="2" t="s">
        <v>12558</v>
      </c>
      <c r="C415" s="2">
        <v>3830241.06</v>
      </c>
      <c r="D415" s="2">
        <v>35</v>
      </c>
      <c r="E415" s="2">
        <v>40</v>
      </c>
      <c r="H415">
        <v>3740</v>
      </c>
      <c r="I415" t="s">
        <v>41128</v>
      </c>
      <c r="J415">
        <v>4</v>
      </c>
      <c r="K415">
        <v>4</v>
      </c>
      <c r="L415" s="2">
        <v>35</v>
      </c>
      <c r="M415" s="2">
        <v>3830241.06</v>
      </c>
    </row>
    <row r="416" spans="1:13">
      <c r="A416" t="s">
        <v>12559</v>
      </c>
      <c r="B416" s="2" t="s">
        <v>12561</v>
      </c>
      <c r="C416" s="2">
        <v>419503.104</v>
      </c>
      <c r="D416" s="2">
        <v>13</v>
      </c>
      <c r="E416" s="2">
        <v>40</v>
      </c>
      <c r="H416">
        <v>3741</v>
      </c>
      <c r="I416" t="s">
        <v>41131</v>
      </c>
      <c r="J416">
        <v>4</v>
      </c>
      <c r="K416">
        <v>4</v>
      </c>
      <c r="L416" s="2">
        <v>13</v>
      </c>
      <c r="M416" s="2">
        <v>419503.104</v>
      </c>
    </row>
    <row r="417" spans="1:13">
      <c r="A417" t="s">
        <v>12575</v>
      </c>
      <c r="B417" s="2" t="s">
        <v>12577</v>
      </c>
      <c r="C417" s="2">
        <v>8560.008</v>
      </c>
      <c r="D417" s="2">
        <v>1</v>
      </c>
      <c r="E417" s="2">
        <v>1</v>
      </c>
      <c r="H417">
        <v>3742</v>
      </c>
      <c r="I417" t="s">
        <v>41143</v>
      </c>
      <c r="J417">
        <v>4</v>
      </c>
      <c r="K417">
        <v>1</v>
      </c>
      <c r="L417" s="2">
        <v>1</v>
      </c>
      <c r="M417" s="2">
        <v>8560.008</v>
      </c>
    </row>
    <row r="418" spans="1:13">
      <c r="A418">
        <f>VLOOKUP(B418,'Все компании'!E:F,2,FALSE)</f>
        <v>2770</v>
      </c>
      <c r="B418" s="2" t="s">
        <v>12581</v>
      </c>
      <c r="C418" s="2">
        <v>5768.004</v>
      </c>
      <c r="D418" s="2">
        <v>1</v>
      </c>
      <c r="E418" s="2">
        <v>1</v>
      </c>
      <c r="H418">
        <v>3743</v>
      </c>
      <c r="I418" t="s">
        <v>41147</v>
      </c>
      <c r="J418">
        <v>4</v>
      </c>
      <c r="K418">
        <v>1</v>
      </c>
      <c r="L418" s="2">
        <v>1</v>
      </c>
      <c r="M418" s="2">
        <v>5768.004</v>
      </c>
    </row>
    <row r="419" spans="1:13">
      <c r="A419" t="s">
        <v>12635</v>
      </c>
      <c r="B419" s="2" t="s">
        <v>12637</v>
      </c>
      <c r="C419" s="2">
        <v>2427409.836</v>
      </c>
      <c r="D419" s="2">
        <v>71</v>
      </c>
      <c r="E419" s="2">
        <v>170</v>
      </c>
      <c r="H419">
        <v>3744</v>
      </c>
      <c r="I419" t="s">
        <v>41185</v>
      </c>
      <c r="J419">
        <v>4</v>
      </c>
      <c r="K419">
        <v>5</v>
      </c>
      <c r="L419" s="2">
        <v>71</v>
      </c>
      <c r="M419" s="2">
        <v>2427409.836</v>
      </c>
    </row>
    <row r="420" spans="1:13">
      <c r="A420" t="s">
        <v>12659</v>
      </c>
      <c r="B420" s="2" t="s">
        <v>12661</v>
      </c>
      <c r="C420" s="2">
        <v>185557.5</v>
      </c>
      <c r="D420" s="2">
        <v>5</v>
      </c>
      <c r="E420" s="2">
        <v>10</v>
      </c>
      <c r="H420">
        <v>3745</v>
      </c>
      <c r="I420" t="s">
        <v>41206</v>
      </c>
      <c r="J420">
        <v>4</v>
      </c>
      <c r="K420">
        <v>3</v>
      </c>
      <c r="L420" s="2">
        <v>5</v>
      </c>
      <c r="M420" s="2">
        <v>185557.5</v>
      </c>
    </row>
    <row r="421" spans="1:13">
      <c r="A421" t="s">
        <v>12683</v>
      </c>
      <c r="B421" s="2" t="s">
        <v>12685</v>
      </c>
      <c r="C421" s="2">
        <v>573230.004</v>
      </c>
      <c r="D421" s="2">
        <v>2</v>
      </c>
      <c r="E421" s="2">
        <v>3</v>
      </c>
      <c r="H421">
        <v>3746</v>
      </c>
      <c r="I421" t="s">
        <v>41228</v>
      </c>
      <c r="J421">
        <v>4</v>
      </c>
      <c r="K421">
        <v>2</v>
      </c>
      <c r="L421" s="2">
        <v>2</v>
      </c>
      <c r="M421" s="2">
        <v>573230.004</v>
      </c>
    </row>
    <row r="422" spans="1:13">
      <c r="A422" t="s">
        <v>12698</v>
      </c>
      <c r="B422" s="2" t="s">
        <v>12700</v>
      </c>
      <c r="C422" s="2">
        <v>7005140.76</v>
      </c>
      <c r="D422" s="2">
        <v>91</v>
      </c>
      <c r="E422" s="2">
        <v>170</v>
      </c>
      <c r="H422">
        <v>3747</v>
      </c>
      <c r="I422" t="s">
        <v>41241</v>
      </c>
      <c r="J422">
        <v>4</v>
      </c>
      <c r="K422">
        <v>5</v>
      </c>
      <c r="L422" s="2">
        <v>91</v>
      </c>
      <c r="M422" s="2">
        <v>7005140.76</v>
      </c>
    </row>
    <row r="423" spans="1:13">
      <c r="A423" t="s">
        <v>12719</v>
      </c>
      <c r="B423" s="2" t="s">
        <v>12721</v>
      </c>
      <c r="C423" s="2">
        <v>53769.996</v>
      </c>
      <c r="D423" s="2">
        <v>2</v>
      </c>
      <c r="E423" s="2">
        <v>3</v>
      </c>
      <c r="H423">
        <v>3748</v>
      </c>
      <c r="I423" t="s">
        <v>41258</v>
      </c>
      <c r="J423">
        <v>4</v>
      </c>
      <c r="K423">
        <v>2</v>
      </c>
      <c r="L423" s="2">
        <v>2</v>
      </c>
      <c r="M423" s="2">
        <v>53769.996</v>
      </c>
    </row>
    <row r="424" spans="1:13">
      <c r="A424" t="s">
        <v>12760</v>
      </c>
      <c r="B424" s="2" t="s">
        <v>12762</v>
      </c>
      <c r="C424" s="2">
        <v>28365</v>
      </c>
      <c r="D424" s="2">
        <v>1</v>
      </c>
      <c r="E424" s="2">
        <v>1</v>
      </c>
      <c r="H424">
        <v>3749</v>
      </c>
      <c r="I424" t="s">
        <v>41287</v>
      </c>
      <c r="J424">
        <v>4</v>
      </c>
      <c r="K424">
        <v>1</v>
      </c>
      <c r="L424" s="2">
        <v>1</v>
      </c>
      <c r="M424" s="2">
        <v>28365</v>
      </c>
    </row>
    <row r="425" spans="1:13">
      <c r="A425" t="s">
        <v>12768</v>
      </c>
      <c r="B425" s="2" t="s">
        <v>12770</v>
      </c>
      <c r="C425" s="2">
        <v>767879.544</v>
      </c>
      <c r="D425" s="2">
        <v>39</v>
      </c>
      <c r="E425" s="2">
        <v>40</v>
      </c>
      <c r="H425">
        <v>3750</v>
      </c>
      <c r="I425" t="s">
        <v>41293</v>
      </c>
      <c r="J425">
        <v>4</v>
      </c>
      <c r="K425">
        <v>4</v>
      </c>
      <c r="L425" s="2">
        <v>39</v>
      </c>
      <c r="M425" s="2">
        <v>767879.544</v>
      </c>
    </row>
    <row r="426" spans="1:13">
      <c r="A426" t="s">
        <v>12817</v>
      </c>
      <c r="B426" s="2" t="s">
        <v>12819</v>
      </c>
      <c r="C426" s="2">
        <v>1702442.004</v>
      </c>
      <c r="D426" s="2">
        <v>9</v>
      </c>
      <c r="E426" s="2">
        <v>10</v>
      </c>
      <c r="H426">
        <v>3751</v>
      </c>
      <c r="I426" t="s">
        <v>41333</v>
      </c>
      <c r="J426">
        <v>4</v>
      </c>
      <c r="K426">
        <v>3</v>
      </c>
      <c r="L426" s="2">
        <v>9</v>
      </c>
      <c r="M426" s="2">
        <v>1702442.004</v>
      </c>
    </row>
    <row r="427" spans="1:13">
      <c r="A427" t="s">
        <v>12926</v>
      </c>
      <c r="B427" s="2" t="s">
        <v>12928</v>
      </c>
      <c r="C427" s="2">
        <v>7510.008</v>
      </c>
      <c r="D427" s="2">
        <v>2</v>
      </c>
      <c r="E427" s="2">
        <v>3</v>
      </c>
      <c r="H427">
        <v>3752</v>
      </c>
      <c r="I427" t="s">
        <v>41406</v>
      </c>
      <c r="J427">
        <v>4</v>
      </c>
      <c r="K427">
        <v>2</v>
      </c>
      <c r="L427" s="2">
        <v>2</v>
      </c>
      <c r="M427" s="2">
        <v>7510.008</v>
      </c>
    </row>
    <row r="428" spans="1:13">
      <c r="A428" t="s">
        <v>12945</v>
      </c>
      <c r="B428" s="2" t="s">
        <v>12947</v>
      </c>
      <c r="C428" s="2">
        <v>13460.004</v>
      </c>
      <c r="D428" s="2">
        <v>1</v>
      </c>
      <c r="E428" s="2">
        <v>1</v>
      </c>
      <c r="H428">
        <v>3753</v>
      </c>
      <c r="I428" t="s">
        <v>41419</v>
      </c>
      <c r="J428">
        <v>4</v>
      </c>
      <c r="K428">
        <v>1</v>
      </c>
      <c r="L428" s="2">
        <v>1</v>
      </c>
      <c r="M428" s="2">
        <v>13460.004</v>
      </c>
    </row>
    <row r="429" spans="1:13">
      <c r="A429" t="s">
        <v>12948</v>
      </c>
      <c r="B429" s="2" t="s">
        <v>12950</v>
      </c>
      <c r="C429" s="2">
        <v>416089.992</v>
      </c>
      <c r="D429" s="2">
        <v>2</v>
      </c>
      <c r="E429" s="2">
        <v>3</v>
      </c>
      <c r="H429">
        <v>3754</v>
      </c>
      <c r="I429" t="s">
        <v>41422</v>
      </c>
      <c r="J429">
        <v>4</v>
      </c>
      <c r="K429">
        <v>2</v>
      </c>
      <c r="L429" s="2">
        <v>2</v>
      </c>
      <c r="M429" s="2">
        <v>416089.992</v>
      </c>
    </row>
    <row r="430" spans="1:13">
      <c r="A430" t="s">
        <v>12960</v>
      </c>
      <c r="B430" s="2" t="s">
        <v>12962</v>
      </c>
      <c r="C430" s="2">
        <v>275730</v>
      </c>
      <c r="D430" s="2">
        <v>1</v>
      </c>
      <c r="E430" s="2">
        <v>1</v>
      </c>
      <c r="H430">
        <v>3755</v>
      </c>
      <c r="I430" t="s">
        <v>41433</v>
      </c>
      <c r="J430">
        <v>4</v>
      </c>
      <c r="K430">
        <v>1</v>
      </c>
      <c r="L430" s="2">
        <v>1</v>
      </c>
      <c r="M430" s="2">
        <v>275730</v>
      </c>
    </row>
    <row r="431" spans="1:13">
      <c r="A431" t="s">
        <v>12776</v>
      </c>
      <c r="B431" s="2" t="s">
        <v>12985</v>
      </c>
      <c r="C431" s="2">
        <v>419390.988</v>
      </c>
      <c r="D431" s="2">
        <v>6</v>
      </c>
      <c r="E431" s="2">
        <v>10</v>
      </c>
      <c r="H431">
        <v>3756</v>
      </c>
      <c r="I431" t="s">
        <v>41300</v>
      </c>
      <c r="J431">
        <v>4</v>
      </c>
      <c r="K431">
        <v>3</v>
      </c>
      <c r="L431" s="2">
        <v>6</v>
      </c>
      <c r="M431" s="2">
        <v>419390.988</v>
      </c>
    </row>
    <row r="432" spans="1:13">
      <c r="A432" t="s">
        <v>12996</v>
      </c>
      <c r="B432" s="2" t="s">
        <v>12998</v>
      </c>
      <c r="C432" s="2">
        <v>11826.3</v>
      </c>
      <c r="D432" s="2">
        <v>2</v>
      </c>
      <c r="E432" s="2">
        <v>3</v>
      </c>
      <c r="H432">
        <v>3757</v>
      </c>
      <c r="I432" t="s">
        <v>41461</v>
      </c>
      <c r="J432">
        <v>4</v>
      </c>
      <c r="K432">
        <v>2</v>
      </c>
      <c r="L432" s="2">
        <v>2</v>
      </c>
      <c r="M432" s="2">
        <v>11826.3</v>
      </c>
    </row>
    <row r="433" spans="1:13">
      <c r="A433" t="str">
        <f>VLOOKUP(B433,'Все компании'!E:F,2,FALSE)</f>
        <v>33183845</v>
      </c>
      <c r="B433" s="2" t="s">
        <v>13010</v>
      </c>
      <c r="C433" s="2">
        <v>509328</v>
      </c>
      <c r="D433" s="2">
        <v>7</v>
      </c>
      <c r="E433" s="2">
        <v>10</v>
      </c>
      <c r="H433">
        <v>3758</v>
      </c>
      <c r="I433" t="s">
        <v>41470</v>
      </c>
      <c r="J433">
        <v>4</v>
      </c>
      <c r="K433">
        <v>3</v>
      </c>
      <c r="L433" s="2">
        <v>7</v>
      </c>
      <c r="M433" s="2">
        <v>509328</v>
      </c>
    </row>
    <row r="434" spans="1:13">
      <c r="A434" t="s">
        <v>13040</v>
      </c>
      <c r="B434" s="2" t="s">
        <v>13042</v>
      </c>
      <c r="C434" s="2">
        <v>921970.224</v>
      </c>
      <c r="D434" s="2">
        <v>22</v>
      </c>
      <c r="E434" s="2">
        <v>40</v>
      </c>
      <c r="H434">
        <v>3759</v>
      </c>
      <c r="I434" t="s">
        <v>41492</v>
      </c>
      <c r="J434">
        <v>4</v>
      </c>
      <c r="K434">
        <v>4</v>
      </c>
      <c r="L434" s="2">
        <v>22</v>
      </c>
      <c r="M434" s="2">
        <v>921970.224</v>
      </c>
    </row>
    <row r="435" spans="1:13">
      <c r="A435" t="s">
        <v>13045</v>
      </c>
      <c r="B435" s="2" t="s">
        <v>13047</v>
      </c>
      <c r="C435" s="2">
        <v>15600</v>
      </c>
      <c r="D435" s="2">
        <v>1</v>
      </c>
      <c r="E435" s="2">
        <v>1</v>
      </c>
      <c r="H435">
        <v>3760</v>
      </c>
      <c r="I435" t="s">
        <v>41495</v>
      </c>
      <c r="J435">
        <v>4</v>
      </c>
      <c r="K435">
        <v>1</v>
      </c>
      <c r="L435" s="2">
        <v>1</v>
      </c>
      <c r="M435" s="2">
        <v>15600</v>
      </c>
    </row>
    <row r="436" spans="1:13">
      <c r="A436" t="s">
        <v>13072</v>
      </c>
      <c r="B436" s="2" t="s">
        <v>13074</v>
      </c>
      <c r="C436" s="2">
        <v>56668.992</v>
      </c>
      <c r="D436" s="2">
        <v>3</v>
      </c>
      <c r="E436" s="2">
        <v>3</v>
      </c>
      <c r="H436">
        <v>3761</v>
      </c>
      <c r="I436" t="s">
        <v>41515</v>
      </c>
      <c r="J436">
        <v>4</v>
      </c>
      <c r="K436">
        <v>2</v>
      </c>
      <c r="L436" s="2">
        <v>3</v>
      </c>
      <c r="M436" s="2">
        <v>56668.992</v>
      </c>
    </row>
    <row r="437" spans="1:13">
      <c r="A437" t="s">
        <v>13075</v>
      </c>
      <c r="B437" s="2" t="s">
        <v>13077</v>
      </c>
      <c r="C437" s="2">
        <v>1139391.516</v>
      </c>
      <c r="D437" s="2">
        <v>12</v>
      </c>
      <c r="E437" s="2">
        <v>40</v>
      </c>
      <c r="H437">
        <v>3762</v>
      </c>
      <c r="I437" t="s">
        <v>41517</v>
      </c>
      <c r="J437">
        <v>4</v>
      </c>
      <c r="K437">
        <v>4</v>
      </c>
      <c r="L437" s="2">
        <v>12</v>
      </c>
      <c r="M437" s="2">
        <v>1139391.516</v>
      </c>
    </row>
    <row r="438" spans="1:13">
      <c r="A438" t="s">
        <v>13094</v>
      </c>
      <c r="B438" s="2" t="s">
        <v>13096</v>
      </c>
      <c r="C438" s="2">
        <v>36547.992</v>
      </c>
      <c r="D438" s="2">
        <v>4</v>
      </c>
      <c r="E438" s="2">
        <v>10</v>
      </c>
      <c r="H438">
        <v>3763</v>
      </c>
      <c r="I438" t="s">
        <v>41531</v>
      </c>
      <c r="J438">
        <v>4</v>
      </c>
      <c r="K438">
        <v>3</v>
      </c>
      <c r="L438" s="2">
        <v>4</v>
      </c>
      <c r="M438" s="2">
        <v>36547.992</v>
      </c>
    </row>
    <row r="439" spans="1:13">
      <c r="A439" t="s">
        <v>13103</v>
      </c>
      <c r="B439" s="2" t="s">
        <v>13105</v>
      </c>
      <c r="C439" s="2">
        <v>9044956.008</v>
      </c>
      <c r="D439" s="2">
        <v>19</v>
      </c>
      <c r="E439" s="2">
        <v>40</v>
      </c>
      <c r="H439">
        <v>3764</v>
      </c>
      <c r="I439" t="s">
        <v>41537</v>
      </c>
      <c r="J439">
        <v>4</v>
      </c>
      <c r="K439">
        <v>4</v>
      </c>
      <c r="L439" s="2">
        <v>19</v>
      </c>
      <c r="M439" s="2">
        <v>9044956.008</v>
      </c>
    </row>
    <row r="440" spans="1:13">
      <c r="A440" t="s">
        <v>13203</v>
      </c>
      <c r="B440" s="2" t="s">
        <v>13205</v>
      </c>
      <c r="C440" s="2">
        <v>434589.096</v>
      </c>
      <c r="D440" s="2">
        <v>16</v>
      </c>
      <c r="E440" s="2">
        <v>40</v>
      </c>
      <c r="H440">
        <v>3765</v>
      </c>
      <c r="I440" t="s">
        <v>41609</v>
      </c>
      <c r="J440">
        <v>4</v>
      </c>
      <c r="K440">
        <v>4</v>
      </c>
      <c r="L440" s="2">
        <v>16</v>
      </c>
      <c r="M440" s="2">
        <v>434589.096</v>
      </c>
    </row>
    <row r="441" spans="1:13">
      <c r="A441" t="s">
        <v>13439</v>
      </c>
      <c r="B441" s="2" t="s">
        <v>13441</v>
      </c>
      <c r="C441" s="2">
        <v>279506.508</v>
      </c>
      <c r="D441" s="2">
        <v>6</v>
      </c>
      <c r="E441" s="2">
        <v>10</v>
      </c>
      <c r="H441">
        <v>3766</v>
      </c>
      <c r="I441" t="s">
        <v>41784</v>
      </c>
      <c r="J441">
        <v>4</v>
      </c>
      <c r="K441">
        <v>3</v>
      </c>
      <c r="L441" s="2">
        <v>6</v>
      </c>
      <c r="M441" s="2">
        <v>279506.508</v>
      </c>
    </row>
    <row r="442" spans="1:13">
      <c r="A442" t="s">
        <v>13445</v>
      </c>
      <c r="B442" s="2" t="s">
        <v>13447</v>
      </c>
      <c r="C442" s="2">
        <v>408951.504</v>
      </c>
      <c r="D442" s="2">
        <v>5</v>
      </c>
      <c r="E442" s="2">
        <v>10</v>
      </c>
      <c r="H442">
        <v>3767</v>
      </c>
      <c r="I442" t="s">
        <v>41790</v>
      </c>
      <c r="J442">
        <v>4</v>
      </c>
      <c r="K442">
        <v>3</v>
      </c>
      <c r="L442" s="2">
        <v>5</v>
      </c>
      <c r="M442" s="2">
        <v>408951.504</v>
      </c>
    </row>
    <row r="443" spans="1:13">
      <c r="A443" t="s">
        <v>13483</v>
      </c>
      <c r="B443" s="2" t="s">
        <v>13485</v>
      </c>
      <c r="C443" s="2">
        <v>122292.396</v>
      </c>
      <c r="D443" s="2">
        <v>10</v>
      </c>
      <c r="E443" s="2">
        <v>10</v>
      </c>
      <c r="H443">
        <v>3768</v>
      </c>
      <c r="I443" t="s">
        <v>41823</v>
      </c>
      <c r="J443">
        <v>4</v>
      </c>
      <c r="K443">
        <v>3</v>
      </c>
      <c r="L443" s="2">
        <v>10</v>
      </c>
      <c r="M443" s="2">
        <v>122292.396</v>
      </c>
    </row>
    <row r="444" spans="1:13">
      <c r="A444" t="s">
        <v>13507</v>
      </c>
      <c r="B444" s="2" t="s">
        <v>13509</v>
      </c>
      <c r="C444" s="2">
        <v>145657.992</v>
      </c>
      <c r="D444" s="2">
        <v>3</v>
      </c>
      <c r="E444" s="2">
        <v>3</v>
      </c>
      <c r="H444">
        <v>3769</v>
      </c>
      <c r="I444" t="s">
        <v>41842</v>
      </c>
      <c r="J444">
        <v>4</v>
      </c>
      <c r="K444">
        <v>2</v>
      </c>
      <c r="L444" s="2">
        <v>3</v>
      </c>
      <c r="M444" s="2">
        <v>145657.992</v>
      </c>
    </row>
    <row r="445" spans="1:13">
      <c r="A445" t="s">
        <v>13523</v>
      </c>
      <c r="B445" s="2" t="s">
        <v>13525</v>
      </c>
      <c r="C445" s="2">
        <v>210219.996</v>
      </c>
      <c r="D445" s="2">
        <v>4</v>
      </c>
      <c r="E445" s="2">
        <v>10</v>
      </c>
      <c r="H445">
        <v>3770</v>
      </c>
      <c r="I445" t="s">
        <v>41855</v>
      </c>
      <c r="J445">
        <v>4</v>
      </c>
      <c r="K445">
        <v>3</v>
      </c>
      <c r="L445" s="2">
        <v>4</v>
      </c>
      <c r="M445" s="2">
        <v>210219.996</v>
      </c>
    </row>
    <row r="446" spans="1:13">
      <c r="A446" t="s">
        <v>13548</v>
      </c>
      <c r="B446" s="2" t="s">
        <v>13550</v>
      </c>
      <c r="C446" s="2">
        <v>588164.004</v>
      </c>
      <c r="D446" s="2">
        <v>6</v>
      </c>
      <c r="E446" s="2">
        <v>10</v>
      </c>
      <c r="H446">
        <v>3771</v>
      </c>
      <c r="I446" t="s">
        <v>41875</v>
      </c>
      <c r="J446">
        <v>4</v>
      </c>
      <c r="K446">
        <v>3</v>
      </c>
      <c r="L446" s="2">
        <v>6</v>
      </c>
      <c r="M446" s="2">
        <v>588164.004</v>
      </c>
    </row>
    <row r="447" spans="1:13">
      <c r="A447" t="s">
        <v>13568</v>
      </c>
      <c r="B447" s="2" t="s">
        <v>13570</v>
      </c>
      <c r="C447" s="2">
        <v>8433.996</v>
      </c>
      <c r="D447" s="2">
        <v>1</v>
      </c>
      <c r="E447" s="2">
        <v>1</v>
      </c>
      <c r="H447">
        <v>3772</v>
      </c>
      <c r="I447" t="s">
        <v>41890</v>
      </c>
      <c r="J447">
        <v>4</v>
      </c>
      <c r="K447">
        <v>1</v>
      </c>
      <c r="L447" s="2">
        <v>1</v>
      </c>
      <c r="M447" s="2">
        <v>8433.996</v>
      </c>
    </row>
    <row r="448" spans="1:13">
      <c r="A448" t="s">
        <v>13615</v>
      </c>
      <c r="B448" s="2" t="s">
        <v>13617</v>
      </c>
      <c r="C448" s="2">
        <v>168948.504</v>
      </c>
      <c r="D448" s="2">
        <v>4</v>
      </c>
      <c r="E448" s="2">
        <v>10</v>
      </c>
      <c r="H448">
        <v>3773</v>
      </c>
      <c r="I448" t="s">
        <v>41924</v>
      </c>
      <c r="J448">
        <v>4</v>
      </c>
      <c r="K448">
        <v>3</v>
      </c>
      <c r="L448" s="2">
        <v>4</v>
      </c>
      <c r="M448" s="2">
        <v>168948.504</v>
      </c>
    </row>
    <row r="449" spans="1:13">
      <c r="A449" t="s">
        <v>13630</v>
      </c>
      <c r="B449" s="2" t="s">
        <v>13632</v>
      </c>
      <c r="C449" s="2">
        <v>246244.512</v>
      </c>
      <c r="D449" s="2">
        <v>6</v>
      </c>
      <c r="E449" s="2">
        <v>10</v>
      </c>
      <c r="H449">
        <v>3774</v>
      </c>
      <c r="I449" t="s">
        <v>41937</v>
      </c>
      <c r="J449">
        <v>4</v>
      </c>
      <c r="K449">
        <v>3</v>
      </c>
      <c r="L449" s="2">
        <v>6</v>
      </c>
      <c r="M449" s="2">
        <v>246244.512</v>
      </c>
    </row>
    <row r="450" spans="1:13">
      <c r="A450" t="s">
        <v>13633</v>
      </c>
      <c r="B450" s="2" t="s">
        <v>13635</v>
      </c>
      <c r="C450" s="2">
        <v>8051.004</v>
      </c>
      <c r="D450" s="2">
        <v>1</v>
      </c>
      <c r="E450" s="2">
        <v>1</v>
      </c>
      <c r="H450">
        <v>3775</v>
      </c>
      <c r="I450" t="s">
        <v>41940</v>
      </c>
      <c r="J450">
        <v>4</v>
      </c>
      <c r="K450">
        <v>1</v>
      </c>
      <c r="L450" s="2">
        <v>1</v>
      </c>
      <c r="M450" s="2">
        <v>8051.004</v>
      </c>
    </row>
    <row r="451" spans="1:13">
      <c r="A451" t="s">
        <v>13636</v>
      </c>
      <c r="B451" s="2" t="s">
        <v>13638</v>
      </c>
      <c r="C451" s="2">
        <v>56395.008</v>
      </c>
      <c r="D451" s="2">
        <v>5</v>
      </c>
      <c r="E451" s="2">
        <v>10</v>
      </c>
      <c r="H451">
        <v>3776</v>
      </c>
      <c r="I451" t="s">
        <v>41943</v>
      </c>
      <c r="J451">
        <v>4</v>
      </c>
      <c r="K451">
        <v>3</v>
      </c>
      <c r="L451" s="2">
        <v>5</v>
      </c>
      <c r="M451" s="2">
        <v>56395.008</v>
      </c>
    </row>
    <row r="452" spans="1:13">
      <c r="A452" t="s">
        <v>13656</v>
      </c>
      <c r="B452" s="2" t="s">
        <v>13658</v>
      </c>
      <c r="C452" s="2">
        <v>155640.132</v>
      </c>
      <c r="D452" s="2">
        <v>17</v>
      </c>
      <c r="E452" s="2">
        <v>40</v>
      </c>
      <c r="H452">
        <v>3777</v>
      </c>
      <c r="I452" t="s">
        <v>41955</v>
      </c>
      <c r="J452">
        <v>4</v>
      </c>
      <c r="K452">
        <v>4</v>
      </c>
      <c r="L452" s="2">
        <v>17</v>
      </c>
      <c r="M452" s="2">
        <v>155640.132</v>
      </c>
    </row>
    <row r="453" spans="1:13">
      <c r="A453" t="s">
        <v>13750</v>
      </c>
      <c r="B453" s="2" t="s">
        <v>13752</v>
      </c>
      <c r="C453" s="2">
        <v>653547.132</v>
      </c>
      <c r="D453" s="2">
        <v>32</v>
      </c>
      <c r="E453" s="2">
        <v>40</v>
      </c>
      <c r="H453">
        <v>3778</v>
      </c>
      <c r="I453" t="s">
        <v>42020</v>
      </c>
      <c r="J453">
        <v>4</v>
      </c>
      <c r="K453">
        <v>4</v>
      </c>
      <c r="L453" s="2">
        <v>32</v>
      </c>
      <c r="M453" s="2">
        <v>653547.132</v>
      </c>
    </row>
    <row r="454" spans="1:13">
      <c r="A454" t="s">
        <v>13771</v>
      </c>
      <c r="B454" s="2" t="s">
        <v>13773</v>
      </c>
      <c r="C454" s="2">
        <v>475277.076</v>
      </c>
      <c r="D454" s="2">
        <v>21</v>
      </c>
      <c r="E454" s="2">
        <v>40</v>
      </c>
      <c r="H454">
        <v>3779</v>
      </c>
      <c r="I454" t="s">
        <v>42035</v>
      </c>
      <c r="J454">
        <v>4</v>
      </c>
      <c r="K454">
        <v>4</v>
      </c>
      <c r="L454" s="2">
        <v>21</v>
      </c>
      <c r="M454" s="2">
        <v>475277.076</v>
      </c>
    </row>
    <row r="455" spans="1:13">
      <c r="A455" t="s">
        <v>13777</v>
      </c>
      <c r="B455" s="2" t="s">
        <v>13779</v>
      </c>
      <c r="C455" s="2">
        <v>180819.996</v>
      </c>
      <c r="D455" s="2">
        <v>2</v>
      </c>
      <c r="E455" s="2">
        <v>3</v>
      </c>
      <c r="H455">
        <v>3780</v>
      </c>
      <c r="I455" t="s">
        <v>42041</v>
      </c>
      <c r="J455">
        <v>4</v>
      </c>
      <c r="K455">
        <v>2</v>
      </c>
      <c r="L455" s="2">
        <v>2</v>
      </c>
      <c r="M455" s="2">
        <v>180819.996</v>
      </c>
    </row>
    <row r="456" spans="1:13">
      <c r="A456" t="s">
        <v>13818</v>
      </c>
      <c r="B456" s="2" t="s">
        <v>13820</v>
      </c>
      <c r="C456" s="2">
        <v>6742.5</v>
      </c>
      <c r="D456" s="2">
        <v>1</v>
      </c>
      <c r="E456" s="2">
        <v>1</v>
      </c>
      <c r="H456">
        <v>3781</v>
      </c>
      <c r="I456" t="s">
        <v>42077</v>
      </c>
      <c r="J456">
        <v>4</v>
      </c>
      <c r="K456">
        <v>1</v>
      </c>
      <c r="L456" s="2">
        <v>1</v>
      </c>
      <c r="M456" s="2">
        <v>6742.5</v>
      </c>
    </row>
    <row r="457" spans="1:13">
      <c r="A457" t="s">
        <v>13841</v>
      </c>
      <c r="B457" s="2" t="s">
        <v>13843</v>
      </c>
      <c r="C457" s="2">
        <v>970725</v>
      </c>
      <c r="D457" s="2">
        <v>9</v>
      </c>
      <c r="E457" s="2">
        <v>10</v>
      </c>
      <c r="H457">
        <v>3782</v>
      </c>
      <c r="I457" t="s">
        <v>42097</v>
      </c>
      <c r="J457">
        <v>4</v>
      </c>
      <c r="K457">
        <v>3</v>
      </c>
      <c r="L457" s="2">
        <v>9</v>
      </c>
      <c r="M457" s="2">
        <v>970725</v>
      </c>
    </row>
    <row r="458" spans="1:13">
      <c r="A458" t="s">
        <v>13856</v>
      </c>
      <c r="B458" s="2" t="s">
        <v>13858</v>
      </c>
      <c r="C458" s="2">
        <v>36198</v>
      </c>
      <c r="D458" s="2">
        <v>2</v>
      </c>
      <c r="E458" s="2">
        <v>3</v>
      </c>
      <c r="H458">
        <v>3783</v>
      </c>
      <c r="I458" t="s">
        <v>42108</v>
      </c>
      <c r="J458">
        <v>4</v>
      </c>
      <c r="K458">
        <v>2</v>
      </c>
      <c r="L458" s="2">
        <v>2</v>
      </c>
      <c r="M458" s="2">
        <v>36198</v>
      </c>
    </row>
    <row r="459" spans="1:13">
      <c r="A459" t="s">
        <v>13898</v>
      </c>
      <c r="B459" s="2" t="s">
        <v>13900</v>
      </c>
      <c r="C459" s="2">
        <v>379529.016</v>
      </c>
      <c r="D459" s="2">
        <v>14</v>
      </c>
      <c r="E459" s="2">
        <v>40</v>
      </c>
      <c r="H459">
        <v>3784</v>
      </c>
      <c r="I459" t="s">
        <v>42141</v>
      </c>
      <c r="J459">
        <v>4</v>
      </c>
      <c r="K459">
        <v>4</v>
      </c>
      <c r="L459" s="2">
        <v>14</v>
      </c>
      <c r="M459" s="2">
        <v>379529.016</v>
      </c>
    </row>
    <row r="460" spans="1:13">
      <c r="A460" t="s">
        <v>13904</v>
      </c>
      <c r="B460" s="2" t="s">
        <v>13906</v>
      </c>
      <c r="C460" s="2">
        <v>14574.996</v>
      </c>
      <c r="D460" s="2">
        <v>1</v>
      </c>
      <c r="E460" s="2">
        <v>1</v>
      </c>
      <c r="H460">
        <v>3785</v>
      </c>
      <c r="I460" t="s">
        <v>42146</v>
      </c>
      <c r="J460">
        <v>4</v>
      </c>
      <c r="K460">
        <v>1</v>
      </c>
      <c r="L460" s="2">
        <v>1</v>
      </c>
      <c r="M460" s="2">
        <v>14574.996</v>
      </c>
    </row>
    <row r="461" spans="1:13">
      <c r="A461" t="s">
        <v>14144</v>
      </c>
      <c r="B461" s="2" t="s">
        <v>14146</v>
      </c>
      <c r="C461" s="2">
        <v>2478444.468</v>
      </c>
      <c r="D461" s="2">
        <v>21</v>
      </c>
      <c r="E461" s="2">
        <v>40</v>
      </c>
      <c r="H461">
        <v>3786</v>
      </c>
      <c r="I461" t="s">
        <v>42326</v>
      </c>
      <c r="J461">
        <v>4</v>
      </c>
      <c r="K461">
        <v>4</v>
      </c>
      <c r="L461" s="2">
        <v>21</v>
      </c>
      <c r="M461" s="2">
        <v>2478444.468</v>
      </c>
    </row>
    <row r="462" spans="1:13">
      <c r="A462" t="s">
        <v>14183</v>
      </c>
      <c r="B462" s="2" t="s">
        <v>14185</v>
      </c>
      <c r="C462" s="2">
        <v>9034.512</v>
      </c>
      <c r="D462" s="2">
        <v>1</v>
      </c>
      <c r="E462" s="2">
        <v>1</v>
      </c>
      <c r="H462">
        <v>3787</v>
      </c>
      <c r="I462" t="s">
        <v>42359</v>
      </c>
      <c r="J462">
        <v>4</v>
      </c>
      <c r="K462">
        <v>1</v>
      </c>
      <c r="L462" s="2">
        <v>1</v>
      </c>
      <c r="M462" s="2">
        <v>9034.512</v>
      </c>
    </row>
    <row r="463" spans="1:13">
      <c r="A463" t="s">
        <v>14186</v>
      </c>
      <c r="B463" s="2" t="s">
        <v>14188</v>
      </c>
      <c r="C463" s="2">
        <v>17467.5</v>
      </c>
      <c r="D463" s="2">
        <v>2</v>
      </c>
      <c r="E463" s="2">
        <v>3</v>
      </c>
      <c r="H463">
        <v>3788</v>
      </c>
      <c r="I463" t="s">
        <v>42362</v>
      </c>
      <c r="J463">
        <v>4</v>
      </c>
      <c r="K463">
        <v>2</v>
      </c>
      <c r="L463" s="2">
        <v>2</v>
      </c>
      <c r="M463" s="2">
        <v>17467.5</v>
      </c>
    </row>
    <row r="464" spans="1:13">
      <c r="A464" t="s">
        <v>14192</v>
      </c>
      <c r="B464" s="2" t="s">
        <v>14194</v>
      </c>
      <c r="C464" s="2">
        <v>32458.608</v>
      </c>
      <c r="D464" s="2">
        <v>4</v>
      </c>
      <c r="E464" s="2">
        <v>10</v>
      </c>
      <c r="H464">
        <v>3789</v>
      </c>
      <c r="I464" t="s">
        <v>42368</v>
      </c>
      <c r="J464">
        <v>4</v>
      </c>
      <c r="K464">
        <v>3</v>
      </c>
      <c r="L464" s="2">
        <v>4</v>
      </c>
      <c r="M464" s="2">
        <v>32458.608</v>
      </c>
    </row>
    <row r="465" spans="1:13">
      <c r="A465" t="s">
        <v>14201</v>
      </c>
      <c r="B465" s="2" t="s">
        <v>14203</v>
      </c>
      <c r="C465" s="2">
        <v>9243</v>
      </c>
      <c r="D465" s="2">
        <v>1</v>
      </c>
      <c r="E465" s="2">
        <v>1</v>
      </c>
      <c r="H465">
        <v>3790</v>
      </c>
      <c r="I465" t="s">
        <v>42374</v>
      </c>
      <c r="J465">
        <v>4</v>
      </c>
      <c r="K465">
        <v>1</v>
      </c>
      <c r="L465" s="2">
        <v>1</v>
      </c>
      <c r="M465" s="2">
        <v>9243</v>
      </c>
    </row>
    <row r="466" spans="1:13">
      <c r="A466" t="s">
        <v>14219</v>
      </c>
      <c r="B466" s="2" t="s">
        <v>14221</v>
      </c>
      <c r="C466" s="2">
        <v>409106.028</v>
      </c>
      <c r="D466" s="2">
        <v>12</v>
      </c>
      <c r="E466" s="2">
        <v>40</v>
      </c>
      <c r="H466">
        <v>3791</v>
      </c>
      <c r="I466" t="s">
        <v>42388</v>
      </c>
      <c r="J466">
        <v>4</v>
      </c>
      <c r="K466">
        <v>4</v>
      </c>
      <c r="L466" s="2">
        <v>12</v>
      </c>
      <c r="M466" s="2">
        <v>409106.028</v>
      </c>
    </row>
    <row r="467" spans="1:13">
      <c r="A467" t="s">
        <v>14222</v>
      </c>
      <c r="B467" s="2" t="s">
        <v>14224</v>
      </c>
      <c r="C467" s="2">
        <v>347354.664</v>
      </c>
      <c r="D467" s="2">
        <v>21</v>
      </c>
      <c r="E467" s="2">
        <v>40</v>
      </c>
      <c r="H467">
        <v>3792</v>
      </c>
      <c r="I467" t="s">
        <v>42394</v>
      </c>
      <c r="J467">
        <v>4</v>
      </c>
      <c r="K467">
        <v>4</v>
      </c>
      <c r="L467" s="2">
        <v>21</v>
      </c>
      <c r="M467" s="2">
        <v>347354.664</v>
      </c>
    </row>
    <row r="468" spans="1:13">
      <c r="A468" t="s">
        <v>14261</v>
      </c>
      <c r="B468" s="2" t="s">
        <v>14263</v>
      </c>
      <c r="C468" s="2">
        <v>1486.404</v>
      </c>
      <c r="D468" s="2">
        <v>1</v>
      </c>
      <c r="E468" s="2">
        <v>1</v>
      </c>
      <c r="H468">
        <v>3793</v>
      </c>
      <c r="I468" t="s">
        <v>42430</v>
      </c>
      <c r="J468">
        <v>4</v>
      </c>
      <c r="K468">
        <v>1</v>
      </c>
      <c r="L468" s="2">
        <v>1</v>
      </c>
      <c r="M468" s="2">
        <v>1486.404</v>
      </c>
    </row>
    <row r="469" spans="1:13">
      <c r="A469" t="s">
        <v>14302</v>
      </c>
      <c r="B469" s="2" t="s">
        <v>14304</v>
      </c>
      <c r="C469" s="2">
        <v>136323.504</v>
      </c>
      <c r="D469" s="2">
        <v>14</v>
      </c>
      <c r="E469" s="2">
        <v>40</v>
      </c>
      <c r="H469">
        <v>3794</v>
      </c>
      <c r="I469" t="s">
        <v>42472</v>
      </c>
      <c r="J469">
        <v>4</v>
      </c>
      <c r="K469">
        <v>4</v>
      </c>
      <c r="L469" s="2">
        <v>14</v>
      </c>
      <c r="M469" s="2">
        <v>136323.504</v>
      </c>
    </row>
    <row r="470" spans="1:13">
      <c r="A470" t="s">
        <v>14329</v>
      </c>
      <c r="B470" s="2" t="s">
        <v>14331</v>
      </c>
      <c r="C470" s="2">
        <v>4667409.696</v>
      </c>
      <c r="D470" s="2">
        <v>103</v>
      </c>
      <c r="E470" s="2">
        <v>170</v>
      </c>
      <c r="H470">
        <v>3795</v>
      </c>
      <c r="I470" t="s">
        <v>42497</v>
      </c>
      <c r="J470">
        <v>4</v>
      </c>
      <c r="K470">
        <v>5</v>
      </c>
      <c r="L470" s="2">
        <v>103</v>
      </c>
      <c r="M470" s="2">
        <v>4667409.696</v>
      </c>
    </row>
    <row r="471" spans="1:13">
      <c r="A471" t="s">
        <v>14350</v>
      </c>
      <c r="B471" s="2" t="s">
        <v>14352</v>
      </c>
      <c r="C471" s="2">
        <v>432926.028</v>
      </c>
      <c r="D471" s="2">
        <v>8</v>
      </c>
      <c r="E471" s="2">
        <v>10</v>
      </c>
      <c r="H471">
        <v>3796</v>
      </c>
      <c r="I471" t="s">
        <v>42512</v>
      </c>
      <c r="J471">
        <v>4</v>
      </c>
      <c r="K471">
        <v>3</v>
      </c>
      <c r="L471" s="2">
        <v>8</v>
      </c>
      <c r="M471" s="2">
        <v>432926.028</v>
      </c>
    </row>
    <row r="472" spans="1:13">
      <c r="A472" t="s">
        <v>14412</v>
      </c>
      <c r="B472" s="2" t="s">
        <v>14414</v>
      </c>
      <c r="C472" s="2">
        <v>10481317.188</v>
      </c>
      <c r="D472" s="2">
        <v>25</v>
      </c>
      <c r="E472" s="2">
        <v>40</v>
      </c>
      <c r="H472">
        <v>3797</v>
      </c>
      <c r="I472" t="s">
        <v>42569</v>
      </c>
      <c r="J472">
        <v>4</v>
      </c>
      <c r="K472">
        <v>4</v>
      </c>
      <c r="L472" s="2">
        <v>25</v>
      </c>
      <c r="M472" s="2">
        <v>10481317.188</v>
      </c>
    </row>
    <row r="473" spans="1:13">
      <c r="A473" t="s">
        <v>14415</v>
      </c>
      <c r="B473" s="2" t="s">
        <v>14417</v>
      </c>
      <c r="C473" s="2">
        <v>21746249.424</v>
      </c>
      <c r="D473" s="2">
        <v>137</v>
      </c>
      <c r="E473" s="2">
        <v>170</v>
      </c>
      <c r="H473">
        <v>3798</v>
      </c>
      <c r="I473" t="s">
        <v>42572</v>
      </c>
      <c r="J473">
        <v>4</v>
      </c>
      <c r="K473">
        <v>5</v>
      </c>
      <c r="L473" s="2">
        <v>137</v>
      </c>
      <c r="M473" s="2">
        <v>21746249.424</v>
      </c>
    </row>
    <row r="474" spans="1:13">
      <c r="A474" t="s">
        <v>14436</v>
      </c>
      <c r="B474" s="2" t="s">
        <v>14438</v>
      </c>
      <c r="C474" s="2">
        <v>619802.016</v>
      </c>
      <c r="D474" s="2">
        <v>13</v>
      </c>
      <c r="E474" s="2">
        <v>40</v>
      </c>
      <c r="H474">
        <v>3799</v>
      </c>
      <c r="I474" t="s">
        <v>42587</v>
      </c>
      <c r="J474">
        <v>4</v>
      </c>
      <c r="K474">
        <v>4</v>
      </c>
      <c r="L474" s="2">
        <v>13</v>
      </c>
      <c r="M474" s="2">
        <v>619802.016</v>
      </c>
    </row>
    <row r="475" spans="1:13">
      <c r="A475" t="s">
        <v>14439</v>
      </c>
      <c r="B475" s="2" t="s">
        <v>14441</v>
      </c>
      <c r="C475" s="2">
        <v>28719.996</v>
      </c>
      <c r="D475" s="2">
        <v>1</v>
      </c>
      <c r="E475" s="2">
        <v>1</v>
      </c>
      <c r="H475">
        <v>3800</v>
      </c>
      <c r="I475" t="s">
        <v>42590</v>
      </c>
      <c r="J475">
        <v>4</v>
      </c>
      <c r="K475">
        <v>1</v>
      </c>
      <c r="L475" s="2">
        <v>1</v>
      </c>
      <c r="M475" s="2">
        <v>28719.996</v>
      </c>
    </row>
    <row r="476" spans="1:13">
      <c r="A476" t="s">
        <v>14445</v>
      </c>
      <c r="B476" s="2" t="s">
        <v>14447</v>
      </c>
      <c r="C476" s="2">
        <v>425600.004</v>
      </c>
      <c r="D476" s="2">
        <v>1</v>
      </c>
      <c r="E476" s="2">
        <v>1</v>
      </c>
      <c r="H476">
        <v>3801</v>
      </c>
      <c r="I476" t="s">
        <v>42593</v>
      </c>
      <c r="J476">
        <v>4</v>
      </c>
      <c r="K476">
        <v>1</v>
      </c>
      <c r="L476" s="2">
        <v>1</v>
      </c>
      <c r="M476" s="2">
        <v>425600.004</v>
      </c>
    </row>
    <row r="477" spans="1:13">
      <c r="A477" t="s">
        <v>14448</v>
      </c>
      <c r="B477" s="2" t="s">
        <v>14450</v>
      </c>
      <c r="C477" s="2">
        <v>143796</v>
      </c>
      <c r="D477" s="2">
        <v>5</v>
      </c>
      <c r="E477" s="2">
        <v>10</v>
      </c>
      <c r="H477">
        <v>3802</v>
      </c>
      <c r="I477" t="s">
        <v>42596</v>
      </c>
      <c r="J477">
        <v>4</v>
      </c>
      <c r="K477">
        <v>3</v>
      </c>
      <c r="L477" s="2">
        <v>5</v>
      </c>
      <c r="M477" s="2">
        <v>143796</v>
      </c>
    </row>
    <row r="478" spans="1:13">
      <c r="A478" t="s">
        <v>14478</v>
      </c>
      <c r="B478" s="2" t="s">
        <v>14476</v>
      </c>
      <c r="C478" s="2">
        <v>1630662.816</v>
      </c>
      <c r="D478" s="2">
        <v>14</v>
      </c>
      <c r="E478" s="2">
        <v>40</v>
      </c>
      <c r="H478">
        <v>3803</v>
      </c>
      <c r="I478" t="s">
        <v>42617</v>
      </c>
      <c r="J478">
        <v>4</v>
      </c>
      <c r="K478">
        <v>4</v>
      </c>
      <c r="L478" s="2">
        <v>14</v>
      </c>
      <c r="M478" s="2">
        <v>1630662.816</v>
      </c>
    </row>
    <row r="479" spans="1:13">
      <c r="A479" t="s">
        <v>14575</v>
      </c>
      <c r="B479" s="2" t="s">
        <v>14577</v>
      </c>
      <c r="C479" s="2">
        <v>2610787.992</v>
      </c>
      <c r="D479" s="2">
        <v>3</v>
      </c>
      <c r="E479" s="2">
        <v>3</v>
      </c>
      <c r="H479">
        <v>3804</v>
      </c>
      <c r="I479" t="s">
        <v>42695</v>
      </c>
      <c r="J479">
        <v>4</v>
      </c>
      <c r="K479">
        <v>2</v>
      </c>
      <c r="L479" s="2">
        <v>3</v>
      </c>
      <c r="M479" s="2">
        <v>2610787.992</v>
      </c>
    </row>
    <row r="480" spans="1:13">
      <c r="A480" t="s">
        <v>14617</v>
      </c>
      <c r="B480" s="2" t="s">
        <v>14619</v>
      </c>
      <c r="C480" s="2">
        <v>994546.908</v>
      </c>
      <c r="D480" s="2">
        <v>22</v>
      </c>
      <c r="E480" s="2">
        <v>40</v>
      </c>
      <c r="H480">
        <v>3805</v>
      </c>
      <c r="I480" t="s">
        <v>42729</v>
      </c>
      <c r="J480">
        <v>4</v>
      </c>
      <c r="K480">
        <v>4</v>
      </c>
      <c r="L480" s="2">
        <v>22</v>
      </c>
      <c r="M480" s="2">
        <v>994546.908</v>
      </c>
    </row>
    <row r="481" spans="1:13">
      <c r="A481" t="s">
        <v>14620</v>
      </c>
      <c r="B481" s="2" t="s">
        <v>14622</v>
      </c>
      <c r="C481" s="2">
        <v>1215201.504</v>
      </c>
      <c r="D481" s="2">
        <v>6</v>
      </c>
      <c r="E481" s="2">
        <v>10</v>
      </c>
      <c r="H481">
        <v>3806</v>
      </c>
      <c r="I481" t="s">
        <v>42732</v>
      </c>
      <c r="J481">
        <v>4</v>
      </c>
      <c r="K481">
        <v>3</v>
      </c>
      <c r="L481" s="2">
        <v>6</v>
      </c>
      <c r="M481" s="2">
        <v>1215201.504</v>
      </c>
    </row>
    <row r="482" spans="1:13">
      <c r="A482" t="s">
        <v>14727</v>
      </c>
      <c r="B482" s="2" t="s">
        <v>14729</v>
      </c>
      <c r="C482" s="2">
        <v>55531.008</v>
      </c>
      <c r="D482" s="2">
        <v>10</v>
      </c>
      <c r="E482" s="2">
        <v>10</v>
      </c>
      <c r="H482">
        <v>3807</v>
      </c>
      <c r="I482" t="s">
        <v>42823</v>
      </c>
      <c r="J482">
        <v>4</v>
      </c>
      <c r="K482">
        <v>3</v>
      </c>
      <c r="L482" s="2">
        <v>10</v>
      </c>
      <c r="M482" s="2">
        <v>55531.008</v>
      </c>
    </row>
    <row r="483" spans="1:13">
      <c r="A483" t="s">
        <v>14808</v>
      </c>
      <c r="B483" s="2" t="s">
        <v>14810</v>
      </c>
      <c r="C483" s="2">
        <v>60982.524</v>
      </c>
      <c r="D483" s="2">
        <v>5</v>
      </c>
      <c r="E483" s="2">
        <v>10</v>
      </c>
      <c r="H483">
        <v>3808</v>
      </c>
      <c r="I483" t="s">
        <v>42885</v>
      </c>
      <c r="J483">
        <v>4</v>
      </c>
      <c r="K483">
        <v>3</v>
      </c>
      <c r="L483" s="2">
        <v>5</v>
      </c>
      <c r="M483" s="2">
        <v>60982.524</v>
      </c>
    </row>
    <row r="484" spans="1:13">
      <c r="A484" t="s">
        <v>14829</v>
      </c>
      <c r="B484" s="2" t="s">
        <v>14831</v>
      </c>
      <c r="C484" s="2">
        <v>458238</v>
      </c>
      <c r="D484" s="2">
        <v>8</v>
      </c>
      <c r="E484" s="2">
        <v>10</v>
      </c>
      <c r="H484">
        <v>3809</v>
      </c>
      <c r="I484" t="s">
        <v>42904</v>
      </c>
      <c r="J484">
        <v>4</v>
      </c>
      <c r="K484">
        <v>3</v>
      </c>
      <c r="L484" s="2">
        <v>8</v>
      </c>
      <c r="M484" s="2">
        <v>458238</v>
      </c>
    </row>
    <row r="485" spans="1:13">
      <c r="A485" t="s">
        <v>14849</v>
      </c>
      <c r="B485" s="2" t="s">
        <v>14851</v>
      </c>
      <c r="C485" s="2">
        <v>1262229.564</v>
      </c>
      <c r="D485" s="2">
        <v>44</v>
      </c>
      <c r="E485" s="2">
        <v>170</v>
      </c>
      <c r="H485">
        <v>3810</v>
      </c>
      <c r="I485" t="s">
        <v>42921</v>
      </c>
      <c r="J485">
        <v>4</v>
      </c>
      <c r="K485">
        <v>5</v>
      </c>
      <c r="L485" s="2">
        <v>44</v>
      </c>
      <c r="M485" s="2">
        <v>1262229.564</v>
      </c>
    </row>
    <row r="486" spans="1:13">
      <c r="A486" t="s">
        <v>14873</v>
      </c>
      <c r="B486" s="2" t="s">
        <v>14875</v>
      </c>
      <c r="C486" s="2">
        <v>3783689.004</v>
      </c>
      <c r="D486" s="2">
        <v>9</v>
      </c>
      <c r="E486" s="2">
        <v>10</v>
      </c>
      <c r="H486">
        <v>3811</v>
      </c>
      <c r="I486" t="s">
        <v>42943</v>
      </c>
      <c r="J486">
        <v>4</v>
      </c>
      <c r="K486">
        <v>3</v>
      </c>
      <c r="L486" s="2">
        <v>9</v>
      </c>
      <c r="M486" s="2">
        <v>3783689.004</v>
      </c>
    </row>
    <row r="487" spans="1:13">
      <c r="A487" t="s">
        <v>14900</v>
      </c>
      <c r="B487" s="2" t="s">
        <v>14902</v>
      </c>
      <c r="C487" s="2">
        <v>140256.612</v>
      </c>
      <c r="D487" s="2">
        <v>1</v>
      </c>
      <c r="E487" s="2">
        <v>1</v>
      </c>
      <c r="H487">
        <v>3812</v>
      </c>
      <c r="I487" t="s">
        <v>42969</v>
      </c>
      <c r="J487">
        <v>4</v>
      </c>
      <c r="K487">
        <v>1</v>
      </c>
      <c r="L487" s="2">
        <v>1</v>
      </c>
      <c r="M487" s="2">
        <v>140256.612</v>
      </c>
    </row>
    <row r="488" spans="1:13">
      <c r="A488" t="s">
        <v>14903</v>
      </c>
      <c r="B488" s="2" t="s">
        <v>14905</v>
      </c>
      <c r="C488" s="2">
        <v>113196.996</v>
      </c>
      <c r="D488" s="2">
        <v>1</v>
      </c>
      <c r="E488" s="2">
        <v>1</v>
      </c>
      <c r="H488">
        <v>3813</v>
      </c>
      <c r="I488" t="s">
        <v>42972</v>
      </c>
      <c r="J488">
        <v>4</v>
      </c>
      <c r="K488">
        <v>1</v>
      </c>
      <c r="L488" s="2">
        <v>1</v>
      </c>
      <c r="M488" s="2">
        <v>113196.996</v>
      </c>
    </row>
    <row r="489" spans="1:13">
      <c r="A489" t="s">
        <v>14968</v>
      </c>
      <c r="B489" s="2" t="s">
        <v>14970</v>
      </c>
      <c r="C489" s="2">
        <v>953090.712</v>
      </c>
      <c r="D489" s="2">
        <v>12</v>
      </c>
      <c r="E489" s="2">
        <v>40</v>
      </c>
      <c r="H489">
        <v>3814</v>
      </c>
      <c r="I489" t="s">
        <v>43029</v>
      </c>
      <c r="J489">
        <v>4</v>
      </c>
      <c r="K489">
        <v>4</v>
      </c>
      <c r="L489" s="2">
        <v>12</v>
      </c>
      <c r="M489" s="2">
        <v>953090.712</v>
      </c>
    </row>
    <row r="490" spans="1:13">
      <c r="A490" t="s">
        <v>14980</v>
      </c>
      <c r="B490" s="2" t="s">
        <v>14982</v>
      </c>
      <c r="C490" s="2">
        <v>549329.028</v>
      </c>
      <c r="D490" s="2">
        <v>13</v>
      </c>
      <c r="E490" s="2">
        <v>40</v>
      </c>
      <c r="H490">
        <v>3815</v>
      </c>
      <c r="I490" t="s">
        <v>43040</v>
      </c>
      <c r="J490">
        <v>4</v>
      </c>
      <c r="K490">
        <v>4</v>
      </c>
      <c r="L490" s="2">
        <v>13</v>
      </c>
      <c r="M490" s="2">
        <v>549329.028</v>
      </c>
    </row>
    <row r="491" spans="1:13">
      <c r="A491" t="s">
        <v>15083</v>
      </c>
      <c r="B491" s="2" t="s">
        <v>15085</v>
      </c>
      <c r="C491" s="2">
        <v>543584.772</v>
      </c>
      <c r="D491" s="2">
        <v>41</v>
      </c>
      <c r="E491" s="2">
        <v>170</v>
      </c>
      <c r="H491">
        <v>3816</v>
      </c>
      <c r="I491" t="s">
        <v>43125</v>
      </c>
      <c r="J491">
        <v>4</v>
      </c>
      <c r="K491">
        <v>5</v>
      </c>
      <c r="L491" s="2">
        <v>41</v>
      </c>
      <c r="M491" s="2">
        <v>543584.772</v>
      </c>
    </row>
    <row r="492" spans="1:13">
      <c r="A492" t="s">
        <v>15107</v>
      </c>
      <c r="B492" s="2" t="s">
        <v>15109</v>
      </c>
      <c r="C492" s="2">
        <v>126112.5</v>
      </c>
      <c r="D492" s="2">
        <v>3</v>
      </c>
      <c r="E492" s="2">
        <v>3</v>
      </c>
      <c r="H492">
        <v>3817</v>
      </c>
      <c r="I492" t="s">
        <v>43145</v>
      </c>
      <c r="J492">
        <v>4</v>
      </c>
      <c r="K492">
        <v>2</v>
      </c>
      <c r="L492" s="2">
        <v>3</v>
      </c>
      <c r="M492" s="2">
        <v>126112.5</v>
      </c>
    </row>
    <row r="493" spans="1:13">
      <c r="A493" t="s">
        <v>15125</v>
      </c>
      <c r="B493" s="2" t="s">
        <v>15127</v>
      </c>
      <c r="C493" s="2">
        <v>541790.196</v>
      </c>
      <c r="D493" s="2">
        <v>10</v>
      </c>
      <c r="E493" s="2">
        <v>10</v>
      </c>
      <c r="H493">
        <v>3818</v>
      </c>
      <c r="I493" t="s">
        <v>43160</v>
      </c>
      <c r="J493">
        <v>4</v>
      </c>
      <c r="K493">
        <v>3</v>
      </c>
      <c r="L493" s="2">
        <v>10</v>
      </c>
      <c r="M493" s="2">
        <v>541790.196</v>
      </c>
    </row>
    <row r="494" spans="1:13">
      <c r="A494" t="s">
        <v>15167</v>
      </c>
      <c r="B494" s="2" t="s">
        <v>15169</v>
      </c>
      <c r="C494" s="2">
        <v>1505384.904</v>
      </c>
      <c r="D494" s="2">
        <v>24</v>
      </c>
      <c r="E494" s="2">
        <v>40</v>
      </c>
      <c r="H494">
        <v>3819</v>
      </c>
      <c r="I494" t="s">
        <v>43195</v>
      </c>
      <c r="J494">
        <v>4</v>
      </c>
      <c r="K494">
        <v>4</v>
      </c>
      <c r="L494" s="2">
        <v>24</v>
      </c>
      <c r="M494" s="2">
        <v>1505384.904</v>
      </c>
    </row>
    <row r="495" spans="1:13">
      <c r="A495" t="s">
        <v>15191</v>
      </c>
      <c r="B495" s="2" t="s">
        <v>15193</v>
      </c>
      <c r="C495" s="2">
        <v>999947.352</v>
      </c>
      <c r="D495" s="2">
        <v>25</v>
      </c>
      <c r="E495" s="2">
        <v>40</v>
      </c>
      <c r="H495">
        <v>3820</v>
      </c>
      <c r="I495" t="s">
        <v>43218</v>
      </c>
      <c r="J495">
        <v>4</v>
      </c>
      <c r="K495">
        <v>4</v>
      </c>
      <c r="L495" s="2">
        <v>25</v>
      </c>
      <c r="M495" s="2">
        <v>999947.352</v>
      </c>
    </row>
    <row r="496" spans="1:13">
      <c r="A496" t="s">
        <v>15215</v>
      </c>
      <c r="B496" s="2" t="s">
        <v>15217</v>
      </c>
      <c r="C496" s="2">
        <v>2279230.32</v>
      </c>
      <c r="D496" s="2">
        <v>45</v>
      </c>
      <c r="E496" s="2">
        <v>170</v>
      </c>
      <c r="H496">
        <v>3821</v>
      </c>
      <c r="I496" t="s">
        <v>43241</v>
      </c>
      <c r="J496">
        <v>4</v>
      </c>
      <c r="K496">
        <v>5</v>
      </c>
      <c r="L496" s="2">
        <v>45</v>
      </c>
      <c r="M496" s="2">
        <v>2279230.32</v>
      </c>
    </row>
    <row r="497" spans="1:13">
      <c r="A497" t="s">
        <v>15238</v>
      </c>
      <c r="B497" s="2" t="s">
        <v>15240</v>
      </c>
      <c r="C497" s="2">
        <v>3467.508</v>
      </c>
      <c r="D497" s="2">
        <v>1</v>
      </c>
      <c r="E497" s="2">
        <v>1</v>
      </c>
      <c r="H497">
        <v>3822</v>
      </c>
      <c r="I497" t="s">
        <v>43259</v>
      </c>
      <c r="J497">
        <v>4</v>
      </c>
      <c r="K497">
        <v>1</v>
      </c>
      <c r="L497" s="2">
        <v>1</v>
      </c>
      <c r="M497" s="2">
        <v>3467.508</v>
      </c>
    </row>
    <row r="498" spans="1:13">
      <c r="A498" t="s">
        <v>15244</v>
      </c>
      <c r="B498" s="2" t="s">
        <v>15246</v>
      </c>
      <c r="C498" s="2">
        <v>639248.7</v>
      </c>
      <c r="D498" s="2">
        <v>3</v>
      </c>
      <c r="E498" s="2">
        <v>3</v>
      </c>
      <c r="H498">
        <v>3823</v>
      </c>
      <c r="I498" t="s">
        <v>43265</v>
      </c>
      <c r="J498">
        <v>4</v>
      </c>
      <c r="K498">
        <v>2</v>
      </c>
      <c r="L498" s="2">
        <v>3</v>
      </c>
      <c r="M498" s="2">
        <v>639248.7</v>
      </c>
    </row>
    <row r="499" spans="1:13">
      <c r="A499" s="7" t="s">
        <v>15250</v>
      </c>
      <c r="B499" s="2" t="s">
        <v>56146</v>
      </c>
      <c r="C499" s="2">
        <v>89869.992</v>
      </c>
      <c r="D499" s="2">
        <v>2</v>
      </c>
      <c r="E499" s="2">
        <v>3</v>
      </c>
      <c r="H499">
        <v>3824</v>
      </c>
      <c r="I499" t="s">
        <v>43271</v>
      </c>
      <c r="J499">
        <v>4</v>
      </c>
      <c r="K499">
        <v>2</v>
      </c>
      <c r="L499" s="2">
        <v>2</v>
      </c>
      <c r="M499" s="2">
        <v>89869.992</v>
      </c>
    </row>
    <row r="500" spans="1:13">
      <c r="A500" t="s">
        <v>15293</v>
      </c>
      <c r="B500" s="2" t="s">
        <v>15295</v>
      </c>
      <c r="C500" s="2">
        <v>1826.004</v>
      </c>
      <c r="D500" s="2">
        <v>1</v>
      </c>
      <c r="E500" s="2">
        <v>1</v>
      </c>
      <c r="H500">
        <v>3825</v>
      </c>
      <c r="I500" t="s">
        <v>43305</v>
      </c>
      <c r="J500">
        <v>4</v>
      </c>
      <c r="K500">
        <v>1</v>
      </c>
      <c r="L500" s="2">
        <v>1</v>
      </c>
      <c r="M500" s="2">
        <v>1826.004</v>
      </c>
    </row>
    <row r="501" spans="1:13">
      <c r="A501" t="s">
        <v>15354</v>
      </c>
      <c r="B501" s="2" t="s">
        <v>15356</v>
      </c>
      <c r="C501" s="2">
        <v>1296850.572</v>
      </c>
      <c r="D501" s="2">
        <v>21</v>
      </c>
      <c r="E501" s="2">
        <v>40</v>
      </c>
      <c r="H501">
        <v>3826</v>
      </c>
      <c r="I501" t="s">
        <v>43359</v>
      </c>
      <c r="J501">
        <v>4</v>
      </c>
      <c r="K501">
        <v>4</v>
      </c>
      <c r="L501" s="2">
        <v>21</v>
      </c>
      <c r="M501" s="2">
        <v>1296850.572</v>
      </c>
    </row>
    <row r="502" spans="1:13">
      <c r="A502" t="s">
        <v>15380</v>
      </c>
      <c r="B502" s="2" t="s">
        <v>15382</v>
      </c>
      <c r="C502" s="2">
        <v>5880094.716</v>
      </c>
      <c r="D502" s="2">
        <v>17</v>
      </c>
      <c r="E502" s="2">
        <v>40</v>
      </c>
      <c r="H502">
        <v>3827</v>
      </c>
      <c r="I502" t="s">
        <v>43380</v>
      </c>
      <c r="J502">
        <v>4</v>
      </c>
      <c r="K502">
        <v>4</v>
      </c>
      <c r="L502" s="2">
        <v>17</v>
      </c>
      <c r="M502" s="2">
        <v>5880094.716</v>
      </c>
    </row>
    <row r="503" spans="1:13">
      <c r="A503" t="s">
        <v>15432</v>
      </c>
      <c r="B503" s="2" t="s">
        <v>15434</v>
      </c>
      <c r="C503" s="2">
        <v>647822.004</v>
      </c>
      <c r="D503" s="2">
        <v>3</v>
      </c>
      <c r="E503" s="2">
        <v>3</v>
      </c>
      <c r="H503">
        <v>3828</v>
      </c>
      <c r="I503" t="s">
        <v>43423</v>
      </c>
      <c r="J503">
        <v>4</v>
      </c>
      <c r="K503">
        <v>2</v>
      </c>
      <c r="L503" s="2">
        <v>3</v>
      </c>
      <c r="M503" s="2">
        <v>647822.004</v>
      </c>
    </row>
    <row r="504" spans="1:13">
      <c r="A504" t="s">
        <v>15467</v>
      </c>
      <c r="B504" s="2" t="s">
        <v>15469</v>
      </c>
      <c r="C504" s="2">
        <v>241731.996</v>
      </c>
      <c r="D504" s="2">
        <v>10</v>
      </c>
      <c r="E504" s="2">
        <v>10</v>
      </c>
      <c r="H504">
        <v>3829</v>
      </c>
      <c r="I504" t="s">
        <v>43453</v>
      </c>
      <c r="J504">
        <v>4</v>
      </c>
      <c r="K504">
        <v>3</v>
      </c>
      <c r="L504" s="2">
        <v>10</v>
      </c>
      <c r="M504" s="2">
        <v>241731.996</v>
      </c>
    </row>
    <row r="505" spans="1:13">
      <c r="A505">
        <f>VLOOKUP(B505,'Все компании'!E:F,2,FALSE)</f>
        <v>1210</v>
      </c>
      <c r="B505" s="2" t="s">
        <v>15538</v>
      </c>
      <c r="C505" s="2">
        <v>18600</v>
      </c>
      <c r="D505" s="2">
        <v>1</v>
      </c>
      <c r="E505" s="2">
        <v>1</v>
      </c>
      <c r="H505">
        <v>3830</v>
      </c>
      <c r="I505" t="s">
        <v>43508</v>
      </c>
      <c r="J505">
        <v>4</v>
      </c>
      <c r="K505">
        <v>1</v>
      </c>
      <c r="L505" s="2">
        <v>1</v>
      </c>
      <c r="M505" s="2">
        <v>18600</v>
      </c>
    </row>
    <row r="506" spans="1:13">
      <c r="A506" t="s">
        <v>15567</v>
      </c>
      <c r="B506" s="2" t="s">
        <v>15569</v>
      </c>
      <c r="C506" s="2">
        <v>10290</v>
      </c>
      <c r="D506" s="2">
        <v>1</v>
      </c>
      <c r="E506" s="2">
        <v>1</v>
      </c>
      <c r="H506">
        <v>3831</v>
      </c>
      <c r="I506" t="s">
        <v>43527</v>
      </c>
      <c r="J506">
        <v>4</v>
      </c>
      <c r="K506">
        <v>1</v>
      </c>
      <c r="L506" s="2">
        <v>1</v>
      </c>
      <c r="M506" s="2">
        <v>10290</v>
      </c>
    </row>
    <row r="507" spans="1:13">
      <c r="A507" t="s">
        <v>15578</v>
      </c>
      <c r="B507" s="2" t="s">
        <v>15580</v>
      </c>
      <c r="C507" s="2">
        <v>15702.996</v>
      </c>
      <c r="D507" s="2">
        <v>1</v>
      </c>
      <c r="E507" s="2">
        <v>1</v>
      </c>
      <c r="H507">
        <v>3832</v>
      </c>
      <c r="I507" t="s">
        <v>43533</v>
      </c>
      <c r="J507">
        <v>4</v>
      </c>
      <c r="K507">
        <v>1</v>
      </c>
      <c r="L507" s="2">
        <v>1</v>
      </c>
      <c r="M507" s="2">
        <v>15702.996</v>
      </c>
    </row>
    <row r="508" spans="1:13">
      <c r="A508" t="s">
        <v>15708</v>
      </c>
      <c r="B508" s="2" t="s">
        <v>15710</v>
      </c>
      <c r="C508" s="2">
        <v>515207.508</v>
      </c>
      <c r="D508" s="2">
        <v>13</v>
      </c>
      <c r="E508" s="2">
        <v>40</v>
      </c>
      <c r="H508">
        <v>3833</v>
      </c>
      <c r="I508" t="s">
        <v>43629</v>
      </c>
      <c r="J508">
        <v>4</v>
      </c>
      <c r="K508">
        <v>4</v>
      </c>
      <c r="L508" s="2">
        <v>13</v>
      </c>
      <c r="M508" s="2">
        <v>515207.508</v>
      </c>
    </row>
    <row r="509" spans="1:13">
      <c r="A509" t="s">
        <v>15770</v>
      </c>
      <c r="B509" s="2" t="s">
        <v>15772</v>
      </c>
      <c r="C509" s="2">
        <v>741518.988</v>
      </c>
      <c r="D509" s="2">
        <v>2</v>
      </c>
      <c r="E509" s="2">
        <v>3</v>
      </c>
      <c r="H509">
        <v>3834</v>
      </c>
      <c r="I509" t="s">
        <v>43678</v>
      </c>
      <c r="J509">
        <v>4</v>
      </c>
      <c r="K509">
        <v>2</v>
      </c>
      <c r="L509" s="2">
        <v>2</v>
      </c>
      <c r="M509" s="2">
        <v>741518.988</v>
      </c>
    </row>
    <row r="510" spans="1:13">
      <c r="A510" t="s">
        <v>15776</v>
      </c>
      <c r="B510" s="2" t="s">
        <v>15778</v>
      </c>
      <c r="C510" s="2">
        <v>80051.988</v>
      </c>
      <c r="D510" s="2">
        <v>1</v>
      </c>
      <c r="E510" s="2">
        <v>1</v>
      </c>
      <c r="H510">
        <v>3835</v>
      </c>
      <c r="I510" t="s">
        <v>43684</v>
      </c>
      <c r="J510">
        <v>4</v>
      </c>
      <c r="K510">
        <v>1</v>
      </c>
      <c r="L510" s="2">
        <v>1</v>
      </c>
      <c r="M510" s="2">
        <v>80051.988</v>
      </c>
    </row>
    <row r="511" spans="1:13">
      <c r="A511" t="s">
        <v>15779</v>
      </c>
      <c r="B511" s="2" t="s">
        <v>15781</v>
      </c>
      <c r="C511" s="2">
        <v>2565.996</v>
      </c>
      <c r="D511" s="2">
        <v>1</v>
      </c>
      <c r="E511" s="2">
        <v>1</v>
      </c>
      <c r="H511">
        <v>3836</v>
      </c>
      <c r="I511" t="s">
        <v>43687</v>
      </c>
      <c r="J511">
        <v>4</v>
      </c>
      <c r="K511">
        <v>1</v>
      </c>
      <c r="L511" s="2">
        <v>1</v>
      </c>
      <c r="M511" s="2">
        <v>2565.996</v>
      </c>
    </row>
    <row r="512" spans="1:13">
      <c r="A512" t="s">
        <v>15796</v>
      </c>
      <c r="B512" s="2" t="s">
        <v>15798</v>
      </c>
      <c r="C512" s="2">
        <v>7931.004</v>
      </c>
      <c r="D512" s="2">
        <v>1</v>
      </c>
      <c r="E512" s="2">
        <v>1</v>
      </c>
      <c r="H512">
        <v>3837</v>
      </c>
      <c r="I512" t="s">
        <v>43701</v>
      </c>
      <c r="J512">
        <v>4</v>
      </c>
      <c r="K512">
        <v>1</v>
      </c>
      <c r="L512" s="2">
        <v>1</v>
      </c>
      <c r="M512" s="2">
        <v>7931.004</v>
      </c>
    </row>
    <row r="513" spans="1:13">
      <c r="A513" t="s">
        <v>15833</v>
      </c>
      <c r="B513" s="2" t="s">
        <v>15835</v>
      </c>
      <c r="C513" s="2">
        <v>92415</v>
      </c>
      <c r="D513" s="2">
        <v>1</v>
      </c>
      <c r="E513" s="2">
        <v>1</v>
      </c>
      <c r="H513">
        <v>3838</v>
      </c>
      <c r="I513" t="s">
        <v>43732</v>
      </c>
      <c r="J513">
        <v>4</v>
      </c>
      <c r="K513">
        <v>1</v>
      </c>
      <c r="L513" s="2">
        <v>1</v>
      </c>
      <c r="M513" s="2">
        <v>92415</v>
      </c>
    </row>
    <row r="514" spans="1:13">
      <c r="A514" t="s">
        <v>15870</v>
      </c>
      <c r="B514" s="2" t="s">
        <v>15872</v>
      </c>
      <c r="C514" s="2">
        <v>761951.496</v>
      </c>
      <c r="D514" s="2">
        <v>24</v>
      </c>
      <c r="E514" s="2">
        <v>40</v>
      </c>
      <c r="H514">
        <v>3839</v>
      </c>
      <c r="I514" t="s">
        <v>43759</v>
      </c>
      <c r="J514">
        <v>4</v>
      </c>
      <c r="K514">
        <v>4</v>
      </c>
      <c r="L514" s="2">
        <v>24</v>
      </c>
      <c r="M514" s="2">
        <v>761951.496</v>
      </c>
    </row>
    <row r="515" spans="1:13">
      <c r="A515" t="s">
        <v>15888</v>
      </c>
      <c r="B515" s="2" t="s">
        <v>15890</v>
      </c>
      <c r="C515" s="2">
        <v>380600.004</v>
      </c>
      <c r="D515" s="2">
        <v>2</v>
      </c>
      <c r="E515" s="2">
        <v>3</v>
      </c>
      <c r="H515">
        <v>3840</v>
      </c>
      <c r="I515" t="s">
        <v>43776</v>
      </c>
      <c r="J515">
        <v>4</v>
      </c>
      <c r="K515">
        <v>2</v>
      </c>
      <c r="L515" s="2">
        <v>2</v>
      </c>
      <c r="M515" s="2">
        <v>380600.004</v>
      </c>
    </row>
    <row r="516" spans="1:13">
      <c r="A516" t="s">
        <v>15900</v>
      </c>
      <c r="B516" s="2" t="s">
        <v>15902</v>
      </c>
      <c r="C516" s="2">
        <v>9367092.552</v>
      </c>
      <c r="D516" s="2">
        <v>300</v>
      </c>
      <c r="E516" s="2">
        <v>400</v>
      </c>
      <c r="H516">
        <v>3841</v>
      </c>
      <c r="I516" t="s">
        <v>43784</v>
      </c>
      <c r="J516">
        <v>4</v>
      </c>
      <c r="K516">
        <v>6</v>
      </c>
      <c r="L516" s="2">
        <v>300</v>
      </c>
      <c r="M516" s="2">
        <v>9367092.552</v>
      </c>
    </row>
    <row r="517" spans="1:13">
      <c r="A517" t="s">
        <v>15940</v>
      </c>
      <c r="B517" s="2" t="s">
        <v>15942</v>
      </c>
      <c r="C517" s="2">
        <v>7601.004</v>
      </c>
      <c r="D517" s="2">
        <v>3</v>
      </c>
      <c r="E517" s="2">
        <v>3</v>
      </c>
      <c r="H517">
        <v>3842</v>
      </c>
      <c r="I517" t="s">
        <v>43812</v>
      </c>
      <c r="J517">
        <v>4</v>
      </c>
      <c r="K517">
        <v>2</v>
      </c>
      <c r="L517" s="2">
        <v>3</v>
      </c>
      <c r="M517" s="2">
        <v>7601.004</v>
      </c>
    </row>
    <row r="518" spans="1:13">
      <c r="A518">
        <f>VLOOKUP(B518,'Все компании'!E:F,2,FALSE)</f>
        <v>1243</v>
      </c>
      <c r="B518" s="2" t="s">
        <v>15975</v>
      </c>
      <c r="C518" s="2">
        <v>16943.508</v>
      </c>
      <c r="D518" s="2">
        <v>3</v>
      </c>
      <c r="E518" s="2">
        <v>3</v>
      </c>
      <c r="H518">
        <v>3843</v>
      </c>
      <c r="I518" t="s">
        <v>43834</v>
      </c>
      <c r="J518">
        <v>4</v>
      </c>
      <c r="K518">
        <v>2</v>
      </c>
      <c r="L518" s="2">
        <v>3</v>
      </c>
      <c r="M518" s="2">
        <v>16943.508</v>
      </c>
    </row>
    <row r="519" spans="1:13">
      <c r="A519" t="s">
        <v>16069</v>
      </c>
      <c r="B519" s="2" t="s">
        <v>16071</v>
      </c>
      <c r="C519" s="2">
        <v>32724.996</v>
      </c>
      <c r="D519" s="2">
        <v>1</v>
      </c>
      <c r="E519" s="2">
        <v>1</v>
      </c>
      <c r="H519">
        <v>3844</v>
      </c>
      <c r="I519" t="s">
        <v>43900</v>
      </c>
      <c r="J519">
        <v>4</v>
      </c>
      <c r="K519">
        <v>1</v>
      </c>
      <c r="L519" s="2">
        <v>1</v>
      </c>
      <c r="M519" s="2">
        <v>32724.996</v>
      </c>
    </row>
    <row r="520" spans="1:13">
      <c r="A520">
        <f>VLOOKUP(B520,'Все компании'!E:F,2,FALSE)</f>
        <v>1256</v>
      </c>
      <c r="B520" s="2" t="s">
        <v>16074</v>
      </c>
      <c r="C520" s="2">
        <v>10996.008</v>
      </c>
      <c r="D520" s="2">
        <v>1</v>
      </c>
      <c r="E520" s="2">
        <v>1</v>
      </c>
      <c r="H520">
        <v>3845</v>
      </c>
      <c r="I520" t="s">
        <v>43902</v>
      </c>
      <c r="J520">
        <v>4</v>
      </c>
      <c r="K520">
        <v>1</v>
      </c>
      <c r="L520" s="2">
        <v>1</v>
      </c>
      <c r="M520" s="2">
        <v>10996.008</v>
      </c>
    </row>
    <row r="521" spans="1:13">
      <c r="A521" t="s">
        <v>16086</v>
      </c>
      <c r="B521" s="2" t="s">
        <v>16088</v>
      </c>
      <c r="C521" s="2">
        <v>814060.488</v>
      </c>
      <c r="D521" s="2">
        <v>5</v>
      </c>
      <c r="E521" s="2">
        <v>10</v>
      </c>
      <c r="H521">
        <v>3846</v>
      </c>
      <c r="I521" t="s">
        <v>43908</v>
      </c>
      <c r="J521">
        <v>4</v>
      </c>
      <c r="K521">
        <v>3</v>
      </c>
      <c r="L521" s="2">
        <v>5</v>
      </c>
      <c r="M521" s="2">
        <v>814060.488</v>
      </c>
    </row>
    <row r="522" spans="1:13">
      <c r="A522" t="s">
        <v>16106</v>
      </c>
      <c r="B522" s="2" t="s">
        <v>16108</v>
      </c>
      <c r="C522" s="2">
        <v>10114.092</v>
      </c>
      <c r="D522" s="2">
        <v>2</v>
      </c>
      <c r="E522" s="2">
        <v>3</v>
      </c>
      <c r="H522">
        <v>3847</v>
      </c>
      <c r="I522" t="s">
        <v>43919</v>
      </c>
      <c r="J522">
        <v>4</v>
      </c>
      <c r="K522">
        <v>2</v>
      </c>
      <c r="L522" s="2">
        <v>2</v>
      </c>
      <c r="M522" s="2">
        <v>10114.092</v>
      </c>
    </row>
    <row r="523" spans="1:13">
      <c r="A523" t="s">
        <v>16112</v>
      </c>
      <c r="B523" s="2" t="s">
        <v>16114</v>
      </c>
      <c r="C523" s="2">
        <v>26184</v>
      </c>
      <c r="D523" s="2">
        <v>3</v>
      </c>
      <c r="E523" s="2">
        <v>3</v>
      </c>
      <c r="H523">
        <v>3848</v>
      </c>
      <c r="I523" t="s">
        <v>43925</v>
      </c>
      <c r="J523">
        <v>4</v>
      </c>
      <c r="K523">
        <v>2</v>
      </c>
      <c r="L523" s="2">
        <v>3</v>
      </c>
      <c r="M523" s="2">
        <v>26184</v>
      </c>
    </row>
    <row r="524" spans="1:13">
      <c r="A524" t="s">
        <v>16162</v>
      </c>
      <c r="B524" s="2" t="s">
        <v>16164</v>
      </c>
      <c r="C524" s="2">
        <v>134424.48</v>
      </c>
      <c r="D524" s="2">
        <v>9</v>
      </c>
      <c r="E524" s="2">
        <v>10</v>
      </c>
      <c r="H524">
        <v>3849</v>
      </c>
      <c r="I524" t="s">
        <v>43962</v>
      </c>
      <c r="J524">
        <v>4</v>
      </c>
      <c r="K524">
        <v>3</v>
      </c>
      <c r="L524" s="2">
        <v>9</v>
      </c>
      <c r="M524" s="2">
        <v>134424.48</v>
      </c>
    </row>
    <row r="525" spans="1:13">
      <c r="A525" t="s">
        <v>16168</v>
      </c>
      <c r="B525" s="2" t="s">
        <v>16170</v>
      </c>
      <c r="C525" s="2">
        <v>8012285.304</v>
      </c>
      <c r="D525" s="2">
        <v>123</v>
      </c>
      <c r="E525" s="2">
        <v>170</v>
      </c>
      <c r="H525">
        <v>3850</v>
      </c>
      <c r="I525" t="s">
        <v>43968</v>
      </c>
      <c r="J525">
        <v>4</v>
      </c>
      <c r="K525">
        <v>5</v>
      </c>
      <c r="L525" s="2">
        <v>123</v>
      </c>
      <c r="M525" s="2">
        <v>8012285.304</v>
      </c>
    </row>
    <row r="526" spans="1:13">
      <c r="A526" t="s">
        <v>16180</v>
      </c>
      <c r="B526" s="2" t="s">
        <v>16182</v>
      </c>
      <c r="C526" s="2">
        <v>247208.004</v>
      </c>
      <c r="D526" s="2">
        <v>3</v>
      </c>
      <c r="E526" s="2">
        <v>3</v>
      </c>
      <c r="H526">
        <v>3851</v>
      </c>
      <c r="I526" t="s">
        <v>43976</v>
      </c>
      <c r="J526">
        <v>4</v>
      </c>
      <c r="K526">
        <v>2</v>
      </c>
      <c r="L526" s="2">
        <v>3</v>
      </c>
      <c r="M526" s="2">
        <v>247208.004</v>
      </c>
    </row>
    <row r="527" spans="1:13">
      <c r="A527" t="s">
        <v>16233</v>
      </c>
      <c r="B527" s="2" t="s">
        <v>16235</v>
      </c>
      <c r="C527" s="2">
        <v>10245</v>
      </c>
      <c r="D527" s="2">
        <v>1</v>
      </c>
      <c r="E527" s="2">
        <v>1</v>
      </c>
      <c r="H527">
        <v>3852</v>
      </c>
      <c r="I527" t="s">
        <v>44008</v>
      </c>
      <c r="J527">
        <v>4</v>
      </c>
      <c r="K527">
        <v>1</v>
      </c>
      <c r="L527" s="2">
        <v>1</v>
      </c>
      <c r="M527" s="2">
        <v>10245</v>
      </c>
    </row>
    <row r="528" spans="1:13">
      <c r="A528" t="s">
        <v>16250</v>
      </c>
      <c r="B528" s="2" t="s">
        <v>16252</v>
      </c>
      <c r="C528" s="2">
        <v>21459.996</v>
      </c>
      <c r="D528" s="2">
        <v>1</v>
      </c>
      <c r="E528" s="2">
        <v>1</v>
      </c>
      <c r="H528">
        <v>3853</v>
      </c>
      <c r="I528" t="s">
        <v>44023</v>
      </c>
      <c r="J528">
        <v>4</v>
      </c>
      <c r="K528">
        <v>1</v>
      </c>
      <c r="L528" s="2">
        <v>1</v>
      </c>
      <c r="M528" s="2">
        <v>21459.996</v>
      </c>
    </row>
    <row r="529" spans="1:13">
      <c r="A529" t="s">
        <v>16334</v>
      </c>
      <c r="B529" s="2" t="s">
        <v>16336</v>
      </c>
      <c r="C529" s="2">
        <v>28182</v>
      </c>
      <c r="D529" s="2">
        <v>4</v>
      </c>
      <c r="E529" s="2">
        <v>10</v>
      </c>
      <c r="H529">
        <v>3854</v>
      </c>
      <c r="I529" t="s">
        <v>44077</v>
      </c>
      <c r="J529">
        <v>4</v>
      </c>
      <c r="K529">
        <v>3</v>
      </c>
      <c r="L529" s="2">
        <v>4</v>
      </c>
      <c r="M529" s="2">
        <v>28182</v>
      </c>
    </row>
    <row r="530" spans="1:13">
      <c r="A530" t="s">
        <v>16355</v>
      </c>
      <c r="B530" s="2" t="s">
        <v>16357</v>
      </c>
      <c r="C530" s="2">
        <v>8482.008</v>
      </c>
      <c r="D530" s="2">
        <v>1</v>
      </c>
      <c r="E530" s="2">
        <v>1</v>
      </c>
      <c r="H530">
        <v>3855</v>
      </c>
      <c r="I530" t="s">
        <v>44093</v>
      </c>
      <c r="J530">
        <v>4</v>
      </c>
      <c r="K530">
        <v>1</v>
      </c>
      <c r="L530" s="2">
        <v>1</v>
      </c>
      <c r="M530" s="2">
        <v>8482.008</v>
      </c>
    </row>
    <row r="531" spans="1:13">
      <c r="A531" t="s">
        <v>16382</v>
      </c>
      <c r="B531" s="2" t="s">
        <v>16384</v>
      </c>
      <c r="C531" s="2">
        <v>8543923.08</v>
      </c>
      <c r="D531" s="2">
        <v>89</v>
      </c>
      <c r="E531" s="2">
        <v>170</v>
      </c>
      <c r="H531">
        <v>3856</v>
      </c>
      <c r="I531" t="s">
        <v>44116</v>
      </c>
      <c r="J531">
        <v>4</v>
      </c>
      <c r="K531">
        <v>5</v>
      </c>
      <c r="L531" s="2">
        <v>89</v>
      </c>
      <c r="M531" s="2">
        <v>8543923.08</v>
      </c>
    </row>
    <row r="532" spans="1:13">
      <c r="A532" t="s">
        <v>16402</v>
      </c>
      <c r="B532" s="2" t="s">
        <v>16404</v>
      </c>
      <c r="C532" s="2">
        <v>131551.488</v>
      </c>
      <c r="D532" s="2">
        <v>1</v>
      </c>
      <c r="E532" s="2">
        <v>1</v>
      </c>
      <c r="H532">
        <v>3857</v>
      </c>
      <c r="I532" t="s">
        <v>44132</v>
      </c>
      <c r="J532">
        <v>4</v>
      </c>
      <c r="K532">
        <v>1</v>
      </c>
      <c r="L532" s="2">
        <v>1</v>
      </c>
      <c r="M532" s="2">
        <v>131551.488</v>
      </c>
    </row>
    <row r="533" spans="1:13">
      <c r="A533" t="s">
        <v>16414</v>
      </c>
      <c r="B533" s="2" t="s">
        <v>16416</v>
      </c>
      <c r="C533" s="2">
        <v>1013253.132</v>
      </c>
      <c r="D533" s="2">
        <v>17</v>
      </c>
      <c r="E533" s="2">
        <v>40</v>
      </c>
      <c r="H533">
        <v>3858</v>
      </c>
      <c r="I533" t="s">
        <v>44142</v>
      </c>
      <c r="J533">
        <v>4</v>
      </c>
      <c r="K533">
        <v>4</v>
      </c>
      <c r="L533" s="2">
        <v>17</v>
      </c>
      <c r="M533" s="2">
        <v>1013253.132</v>
      </c>
    </row>
    <row r="534" spans="1:13">
      <c r="A534" t="s">
        <v>16460</v>
      </c>
      <c r="B534" s="2" t="s">
        <v>16462</v>
      </c>
      <c r="C534" s="2">
        <v>97798.704</v>
      </c>
      <c r="D534" s="2">
        <v>8</v>
      </c>
      <c r="E534" s="2">
        <v>10</v>
      </c>
      <c r="H534">
        <v>3859</v>
      </c>
      <c r="I534" t="s">
        <v>44177</v>
      </c>
      <c r="J534">
        <v>4</v>
      </c>
      <c r="K534">
        <v>3</v>
      </c>
      <c r="L534" s="2">
        <v>8</v>
      </c>
      <c r="M534" s="2">
        <v>97798.704</v>
      </c>
    </row>
    <row r="535" spans="1:13">
      <c r="A535" t="s">
        <v>16463</v>
      </c>
      <c r="B535" s="2" t="s">
        <v>16465</v>
      </c>
      <c r="C535" s="2">
        <v>78315</v>
      </c>
      <c r="D535" s="2">
        <v>1</v>
      </c>
      <c r="E535" s="2">
        <v>1</v>
      </c>
      <c r="H535">
        <v>3860</v>
      </c>
      <c r="I535" t="s">
        <v>44180</v>
      </c>
      <c r="J535">
        <v>4</v>
      </c>
      <c r="K535">
        <v>1</v>
      </c>
      <c r="L535" s="2">
        <v>1</v>
      </c>
      <c r="M535" s="2">
        <v>78315</v>
      </c>
    </row>
    <row r="536" spans="1:13">
      <c r="A536" t="s">
        <v>16489</v>
      </c>
      <c r="B536" s="2" t="s">
        <v>16491</v>
      </c>
      <c r="C536" s="2">
        <v>433208.004</v>
      </c>
      <c r="D536" s="2">
        <v>5</v>
      </c>
      <c r="E536" s="2">
        <v>10</v>
      </c>
      <c r="H536">
        <v>3861</v>
      </c>
      <c r="I536" t="s">
        <v>44197</v>
      </c>
      <c r="J536">
        <v>4</v>
      </c>
      <c r="K536">
        <v>3</v>
      </c>
      <c r="L536" s="2">
        <v>5</v>
      </c>
      <c r="M536" s="2">
        <v>433208.004</v>
      </c>
    </row>
    <row r="537" spans="1:13">
      <c r="A537" t="s">
        <v>16500</v>
      </c>
      <c r="B537" s="2" t="s">
        <v>16502</v>
      </c>
      <c r="C537" s="2">
        <v>46826.004</v>
      </c>
      <c r="D537" s="2">
        <v>2</v>
      </c>
      <c r="E537" s="2">
        <v>3</v>
      </c>
      <c r="H537">
        <v>3862</v>
      </c>
      <c r="I537" t="s">
        <v>44205</v>
      </c>
      <c r="J537">
        <v>4</v>
      </c>
      <c r="K537">
        <v>2</v>
      </c>
      <c r="L537" s="2">
        <v>2</v>
      </c>
      <c r="M537" s="2">
        <v>46826.004</v>
      </c>
    </row>
    <row r="538" spans="1:13">
      <c r="A538" t="s">
        <v>16509</v>
      </c>
      <c r="B538" s="2" t="s">
        <v>16511</v>
      </c>
      <c r="C538" s="2">
        <v>1077492.624</v>
      </c>
      <c r="D538" s="2">
        <v>40</v>
      </c>
      <c r="E538" s="2">
        <v>40</v>
      </c>
      <c r="H538">
        <v>3863</v>
      </c>
      <c r="I538" t="s">
        <v>44212</v>
      </c>
      <c r="J538">
        <v>4</v>
      </c>
      <c r="K538">
        <v>4</v>
      </c>
      <c r="L538" s="2">
        <v>40</v>
      </c>
      <c r="M538" s="2">
        <v>1077492.624</v>
      </c>
    </row>
    <row r="539" spans="1:13">
      <c r="A539" t="s">
        <v>16529</v>
      </c>
      <c r="B539" s="2" t="s">
        <v>16531</v>
      </c>
      <c r="C539" s="2">
        <v>4584</v>
      </c>
      <c r="D539" s="2">
        <v>1</v>
      </c>
      <c r="E539" s="2">
        <v>1</v>
      </c>
      <c r="H539">
        <v>3864</v>
      </c>
      <c r="I539" t="s">
        <v>44227</v>
      </c>
      <c r="J539">
        <v>4</v>
      </c>
      <c r="K539">
        <v>1</v>
      </c>
      <c r="L539" s="2">
        <v>1</v>
      </c>
      <c r="M539" s="2">
        <v>4584</v>
      </c>
    </row>
    <row r="540" spans="1:13">
      <c r="A540" t="s">
        <v>16562</v>
      </c>
      <c r="B540" s="2" t="s">
        <v>16564</v>
      </c>
      <c r="C540" s="2">
        <v>61725</v>
      </c>
      <c r="D540" s="2">
        <v>2</v>
      </c>
      <c r="E540" s="2">
        <v>3</v>
      </c>
      <c r="H540">
        <v>3865</v>
      </c>
      <c r="I540" t="s">
        <v>44252</v>
      </c>
      <c r="J540">
        <v>4</v>
      </c>
      <c r="K540">
        <v>2</v>
      </c>
      <c r="L540" s="2">
        <v>2</v>
      </c>
      <c r="M540" s="2">
        <v>61725</v>
      </c>
    </row>
    <row r="541" spans="1:13">
      <c r="A541" t="s">
        <v>16599</v>
      </c>
      <c r="B541" s="2" t="s">
        <v>16601</v>
      </c>
      <c r="C541" s="2">
        <v>2843201.976</v>
      </c>
      <c r="D541" s="2">
        <v>24</v>
      </c>
      <c r="E541" s="2">
        <v>40</v>
      </c>
      <c r="H541">
        <v>3866</v>
      </c>
      <c r="I541" t="s">
        <v>44275</v>
      </c>
      <c r="J541">
        <v>4</v>
      </c>
      <c r="K541">
        <v>4</v>
      </c>
      <c r="L541" s="2">
        <v>24</v>
      </c>
      <c r="M541" s="2">
        <v>2843201.976</v>
      </c>
    </row>
    <row r="542" spans="1:13">
      <c r="A542" t="s">
        <v>16602</v>
      </c>
      <c r="B542" s="2" t="s">
        <v>16604</v>
      </c>
      <c r="C542" s="2">
        <v>46782.012</v>
      </c>
      <c r="D542" s="2">
        <v>2</v>
      </c>
      <c r="E542" s="2">
        <v>3</v>
      </c>
      <c r="H542">
        <v>3867</v>
      </c>
      <c r="I542" t="s">
        <v>44278</v>
      </c>
      <c r="J542">
        <v>4</v>
      </c>
      <c r="K542">
        <v>2</v>
      </c>
      <c r="L542" s="2">
        <v>2</v>
      </c>
      <c r="M542" s="2">
        <v>46782.012</v>
      </c>
    </row>
    <row r="543" spans="1:13">
      <c r="A543" t="s">
        <v>16608</v>
      </c>
      <c r="B543" s="2" t="s">
        <v>16610</v>
      </c>
      <c r="C543" s="2">
        <v>277186.056</v>
      </c>
      <c r="D543" s="2">
        <v>8</v>
      </c>
      <c r="E543" s="2">
        <v>10</v>
      </c>
      <c r="H543">
        <v>3868</v>
      </c>
      <c r="I543" t="s">
        <v>44282</v>
      </c>
      <c r="J543">
        <v>4</v>
      </c>
      <c r="K543">
        <v>3</v>
      </c>
      <c r="L543" s="2">
        <v>8</v>
      </c>
      <c r="M543" s="2">
        <v>277186.056</v>
      </c>
    </row>
    <row r="544" spans="1:13">
      <c r="A544" t="s">
        <v>16709</v>
      </c>
      <c r="B544" s="2" t="s">
        <v>16711</v>
      </c>
      <c r="C544" s="2">
        <v>134664</v>
      </c>
      <c r="D544" s="2">
        <v>8</v>
      </c>
      <c r="E544" s="2">
        <v>10</v>
      </c>
      <c r="H544">
        <v>3869</v>
      </c>
      <c r="I544" t="s">
        <v>44346</v>
      </c>
      <c r="J544">
        <v>4</v>
      </c>
      <c r="K544">
        <v>3</v>
      </c>
      <c r="L544" s="2">
        <v>8</v>
      </c>
      <c r="M544" s="2">
        <v>134664</v>
      </c>
    </row>
    <row r="545" spans="1:13">
      <c r="A545" t="s">
        <v>16706</v>
      </c>
      <c r="B545" s="2" t="s">
        <v>16708</v>
      </c>
      <c r="C545" s="2">
        <v>13275.492</v>
      </c>
      <c r="D545" s="2">
        <v>1</v>
      </c>
      <c r="E545" s="2">
        <v>1</v>
      </c>
      <c r="H545">
        <v>3870</v>
      </c>
      <c r="I545" t="s">
        <v>44349</v>
      </c>
      <c r="J545">
        <v>4</v>
      </c>
      <c r="K545">
        <v>1</v>
      </c>
      <c r="L545" s="2">
        <v>1</v>
      </c>
      <c r="M545" s="2">
        <v>13275.492</v>
      </c>
    </row>
    <row r="546" spans="1:13">
      <c r="A546" t="str">
        <f>VLOOKUP(B546,'Все компании'!E:F,2,FALSE)</f>
        <v>35431024</v>
      </c>
      <c r="B546" s="2" t="s">
        <v>16797</v>
      </c>
      <c r="C546" s="2">
        <v>4385077.728</v>
      </c>
      <c r="D546" s="2">
        <v>4</v>
      </c>
      <c r="E546" s="2">
        <v>10</v>
      </c>
      <c r="H546">
        <v>3871</v>
      </c>
      <c r="I546" t="s">
        <v>44416</v>
      </c>
      <c r="J546">
        <v>4</v>
      </c>
      <c r="K546">
        <v>3</v>
      </c>
      <c r="L546" s="2">
        <v>4</v>
      </c>
      <c r="M546" s="2">
        <v>4385077.728</v>
      </c>
    </row>
    <row r="547" spans="1:13">
      <c r="A547" t="s">
        <v>16843</v>
      </c>
      <c r="B547" s="2" t="s">
        <v>16845</v>
      </c>
      <c r="C547" s="2">
        <v>522873.972</v>
      </c>
      <c r="D547" s="2">
        <v>8</v>
      </c>
      <c r="E547" s="2">
        <v>10</v>
      </c>
      <c r="H547">
        <v>3872</v>
      </c>
      <c r="I547" t="s">
        <v>44454</v>
      </c>
      <c r="J547">
        <v>4</v>
      </c>
      <c r="K547">
        <v>3</v>
      </c>
      <c r="L547" s="2">
        <v>8</v>
      </c>
      <c r="M547" s="2">
        <v>522873.972</v>
      </c>
    </row>
    <row r="548" spans="1:13">
      <c r="A548" t="s">
        <v>16962</v>
      </c>
      <c r="B548" s="2" t="s">
        <v>16964</v>
      </c>
      <c r="C548" s="2">
        <v>2454135</v>
      </c>
      <c r="D548" s="2">
        <v>3</v>
      </c>
      <c r="E548" s="2">
        <v>3</v>
      </c>
      <c r="H548">
        <v>3873</v>
      </c>
      <c r="I548" t="s">
        <v>44534</v>
      </c>
      <c r="J548">
        <v>4</v>
      </c>
      <c r="K548">
        <v>2</v>
      </c>
      <c r="L548" s="2">
        <v>3</v>
      </c>
      <c r="M548" s="2">
        <v>2454135</v>
      </c>
    </row>
    <row r="549" spans="1:13">
      <c r="A549" t="s">
        <v>17008</v>
      </c>
      <c r="B549" s="2" t="s">
        <v>17010</v>
      </c>
      <c r="C549" s="2">
        <v>314802.888</v>
      </c>
      <c r="D549" s="2">
        <v>6</v>
      </c>
      <c r="E549" s="2">
        <v>10</v>
      </c>
      <c r="H549">
        <v>3874</v>
      </c>
      <c r="I549" t="s">
        <v>44567</v>
      </c>
      <c r="J549">
        <v>4</v>
      </c>
      <c r="K549">
        <v>3</v>
      </c>
      <c r="L549" s="2">
        <v>6</v>
      </c>
      <c r="M549" s="2">
        <v>314802.888</v>
      </c>
    </row>
    <row r="550" spans="1:13">
      <c r="A550" t="s">
        <v>17026</v>
      </c>
      <c r="B550" s="2" t="s">
        <v>17028</v>
      </c>
      <c r="C550" s="2">
        <v>17365.5</v>
      </c>
      <c r="D550" s="2">
        <v>1</v>
      </c>
      <c r="E550" s="2">
        <v>1</v>
      </c>
      <c r="H550">
        <v>3875</v>
      </c>
      <c r="I550" t="s">
        <v>44580</v>
      </c>
      <c r="J550">
        <v>4</v>
      </c>
      <c r="K550">
        <v>1</v>
      </c>
      <c r="L550" s="2">
        <v>1</v>
      </c>
      <c r="M550" s="2">
        <v>17365.5</v>
      </c>
    </row>
    <row r="551" spans="1:13">
      <c r="A551" t="s">
        <v>17065</v>
      </c>
      <c r="B551" s="2" t="s">
        <v>17067</v>
      </c>
      <c r="C551" s="2">
        <v>1158330.516</v>
      </c>
      <c r="D551" s="2">
        <v>27</v>
      </c>
      <c r="E551" s="2">
        <v>40</v>
      </c>
      <c r="H551">
        <v>3876</v>
      </c>
      <c r="I551" t="s">
        <v>44611</v>
      </c>
      <c r="J551">
        <v>4</v>
      </c>
      <c r="K551">
        <v>4</v>
      </c>
      <c r="L551" s="2">
        <v>27</v>
      </c>
      <c r="M551" s="2">
        <v>1158330.516</v>
      </c>
    </row>
    <row r="552" spans="1:13">
      <c r="A552" t="s">
        <v>17071</v>
      </c>
      <c r="B552" s="2" t="s">
        <v>17073</v>
      </c>
      <c r="C552" s="2">
        <v>476930.004</v>
      </c>
      <c r="D552" s="2">
        <v>5</v>
      </c>
      <c r="E552" s="2">
        <v>10</v>
      </c>
      <c r="H552">
        <v>3877</v>
      </c>
      <c r="I552" t="s">
        <v>44616</v>
      </c>
      <c r="J552">
        <v>4</v>
      </c>
      <c r="K552">
        <v>3</v>
      </c>
      <c r="L552" s="2">
        <v>5</v>
      </c>
      <c r="M552" s="2">
        <v>476930.004</v>
      </c>
    </row>
    <row r="553" spans="1:13">
      <c r="A553" t="s">
        <v>17086</v>
      </c>
      <c r="B553" s="2" t="s">
        <v>17088</v>
      </c>
      <c r="C553" s="2">
        <v>124332</v>
      </c>
      <c r="D553" s="2">
        <v>5</v>
      </c>
      <c r="E553" s="2">
        <v>10</v>
      </c>
      <c r="H553">
        <v>3878</v>
      </c>
      <c r="I553" t="s">
        <v>44631</v>
      </c>
      <c r="J553">
        <v>4</v>
      </c>
      <c r="K553">
        <v>3</v>
      </c>
      <c r="L553" s="2">
        <v>5</v>
      </c>
      <c r="M553" s="2">
        <v>124332</v>
      </c>
    </row>
    <row r="554" spans="1:13">
      <c r="A554" t="s">
        <v>17163</v>
      </c>
      <c r="B554" s="2" t="s">
        <v>17165</v>
      </c>
      <c r="C554" s="2">
        <v>153393.996</v>
      </c>
      <c r="D554" s="2">
        <v>2</v>
      </c>
      <c r="E554" s="2">
        <v>3</v>
      </c>
      <c r="H554">
        <v>3879</v>
      </c>
      <c r="I554" t="s">
        <v>44695</v>
      </c>
      <c r="J554">
        <v>4</v>
      </c>
      <c r="K554">
        <v>2</v>
      </c>
      <c r="L554" s="2">
        <v>2</v>
      </c>
      <c r="M554" s="2">
        <v>153393.996</v>
      </c>
    </row>
    <row r="555" spans="1:13">
      <c r="A555" t="s">
        <v>17637</v>
      </c>
      <c r="B555" s="2" t="s">
        <v>17639</v>
      </c>
      <c r="C555" s="2">
        <v>19200</v>
      </c>
      <c r="D555" s="2">
        <v>1</v>
      </c>
      <c r="E555" s="2">
        <v>1</v>
      </c>
      <c r="H555">
        <v>3880</v>
      </c>
      <c r="I555" t="s">
        <v>44775</v>
      </c>
      <c r="J555">
        <v>4</v>
      </c>
      <c r="K555">
        <v>1</v>
      </c>
      <c r="L555" s="2">
        <v>1</v>
      </c>
      <c r="M555" s="2">
        <v>19200</v>
      </c>
    </row>
    <row r="556" spans="1:13">
      <c r="A556" t="s">
        <v>17702</v>
      </c>
      <c r="B556" s="2" t="s">
        <v>17704</v>
      </c>
      <c r="C556" s="2">
        <v>1781359.008</v>
      </c>
      <c r="D556" s="2">
        <v>13</v>
      </c>
      <c r="E556" s="2">
        <v>40</v>
      </c>
      <c r="H556">
        <v>3881</v>
      </c>
      <c r="I556" t="s">
        <v>44823</v>
      </c>
      <c r="J556">
        <v>4</v>
      </c>
      <c r="K556">
        <v>4</v>
      </c>
      <c r="L556" s="2">
        <v>13</v>
      </c>
      <c r="M556" s="2">
        <v>1781359.008</v>
      </c>
    </row>
    <row r="557" spans="1:13">
      <c r="A557" t="s">
        <v>17759</v>
      </c>
      <c r="B557" s="2" t="s">
        <v>17761</v>
      </c>
      <c r="C557" s="2">
        <v>3176611.008</v>
      </c>
      <c r="D557" s="2">
        <v>29</v>
      </c>
      <c r="E557" s="2">
        <v>40</v>
      </c>
      <c r="H557">
        <v>3882</v>
      </c>
      <c r="I557" t="s">
        <v>44861</v>
      </c>
      <c r="J557">
        <v>4</v>
      </c>
      <c r="K557">
        <v>4</v>
      </c>
      <c r="L557" s="2">
        <v>29</v>
      </c>
      <c r="M557" s="2">
        <v>3176611.008</v>
      </c>
    </row>
    <row r="558" spans="1:13">
      <c r="A558" t="s">
        <v>17770</v>
      </c>
      <c r="B558" s="2" t="s">
        <v>17772</v>
      </c>
      <c r="C558" s="2">
        <v>344050.512</v>
      </c>
      <c r="D558" s="2">
        <v>10</v>
      </c>
      <c r="E558" s="2">
        <v>10</v>
      </c>
      <c r="H558">
        <v>3883</v>
      </c>
      <c r="I558" t="s">
        <v>44869</v>
      </c>
      <c r="J558">
        <v>4</v>
      </c>
      <c r="K558">
        <v>3</v>
      </c>
      <c r="L558" s="2">
        <v>10</v>
      </c>
      <c r="M558" s="2">
        <v>344050.512</v>
      </c>
    </row>
    <row r="559" spans="1:13">
      <c r="A559" t="s">
        <v>17773</v>
      </c>
      <c r="B559" s="2" t="s">
        <v>17775</v>
      </c>
      <c r="C559" s="2">
        <v>160194.996</v>
      </c>
      <c r="D559" s="2">
        <v>1</v>
      </c>
      <c r="E559" s="2">
        <v>1</v>
      </c>
      <c r="H559">
        <v>3884</v>
      </c>
      <c r="I559" t="s">
        <v>44872</v>
      </c>
      <c r="J559">
        <v>4</v>
      </c>
      <c r="K559">
        <v>1</v>
      </c>
      <c r="L559" s="2">
        <v>1</v>
      </c>
      <c r="M559" s="2">
        <v>160194.996</v>
      </c>
    </row>
    <row r="560" spans="1:13">
      <c r="A560" t="s">
        <v>17797</v>
      </c>
      <c r="B560" s="2" t="s">
        <v>17799</v>
      </c>
      <c r="C560" s="2">
        <v>732912.012</v>
      </c>
      <c r="D560" s="2">
        <v>4</v>
      </c>
      <c r="E560" s="2">
        <v>10</v>
      </c>
      <c r="H560">
        <v>3885</v>
      </c>
      <c r="I560" t="s">
        <v>44893</v>
      </c>
      <c r="J560">
        <v>4</v>
      </c>
      <c r="K560">
        <v>3</v>
      </c>
      <c r="L560" s="2">
        <v>4</v>
      </c>
      <c r="M560" s="2">
        <v>732912.012</v>
      </c>
    </row>
    <row r="561" spans="1:13">
      <c r="A561" t="s">
        <v>17835</v>
      </c>
      <c r="B561" s="2" t="s">
        <v>17837</v>
      </c>
      <c r="C561" s="2">
        <v>94162.5</v>
      </c>
      <c r="D561" s="2">
        <v>4</v>
      </c>
      <c r="E561" s="2">
        <v>10</v>
      </c>
      <c r="H561">
        <v>3886</v>
      </c>
      <c r="I561" t="s">
        <v>44924</v>
      </c>
      <c r="J561">
        <v>4</v>
      </c>
      <c r="K561">
        <v>3</v>
      </c>
      <c r="L561" s="2">
        <v>4</v>
      </c>
      <c r="M561" s="2">
        <v>94162.5</v>
      </c>
    </row>
    <row r="562" spans="1:13">
      <c r="A562" t="s">
        <v>17844</v>
      </c>
      <c r="B562" s="2" t="s">
        <v>17846</v>
      </c>
      <c r="C562" s="2">
        <v>717965.592</v>
      </c>
      <c r="D562" s="2">
        <v>16</v>
      </c>
      <c r="E562" s="2">
        <v>40</v>
      </c>
      <c r="H562">
        <v>3887</v>
      </c>
      <c r="I562" t="s">
        <v>44931</v>
      </c>
      <c r="J562">
        <v>4</v>
      </c>
      <c r="K562">
        <v>4</v>
      </c>
      <c r="L562" s="2">
        <v>16</v>
      </c>
      <c r="M562" s="2">
        <v>717965.592</v>
      </c>
    </row>
    <row r="563" spans="1:13">
      <c r="A563" t="s">
        <v>17847</v>
      </c>
      <c r="B563" s="2" t="s">
        <v>17849</v>
      </c>
      <c r="C563" s="2">
        <v>96340.008</v>
      </c>
      <c r="D563" s="2">
        <v>2</v>
      </c>
      <c r="E563" s="2">
        <v>3</v>
      </c>
      <c r="H563">
        <v>3888</v>
      </c>
      <c r="I563" t="s">
        <v>44934</v>
      </c>
      <c r="J563">
        <v>4</v>
      </c>
      <c r="K563">
        <v>2</v>
      </c>
      <c r="L563" s="2">
        <v>2</v>
      </c>
      <c r="M563" s="2">
        <v>96340.008</v>
      </c>
    </row>
    <row r="564" spans="1:13">
      <c r="A564" t="s">
        <v>17853</v>
      </c>
      <c r="B564" s="2" t="s">
        <v>17855</v>
      </c>
      <c r="C564" s="2">
        <v>449075.004</v>
      </c>
      <c r="D564" s="2">
        <v>1</v>
      </c>
      <c r="E564" s="2">
        <v>1</v>
      </c>
      <c r="H564">
        <v>3889</v>
      </c>
      <c r="I564" t="s">
        <v>44939</v>
      </c>
      <c r="J564">
        <v>4</v>
      </c>
      <c r="K564">
        <v>1</v>
      </c>
      <c r="L564" s="2">
        <v>1</v>
      </c>
      <c r="M564" s="2">
        <v>449075.004</v>
      </c>
    </row>
    <row r="565" spans="1:13">
      <c r="A565" t="s">
        <v>17917</v>
      </c>
      <c r="B565" s="2" t="s">
        <v>17919</v>
      </c>
      <c r="C565" s="2">
        <v>2449817.004</v>
      </c>
      <c r="D565" s="2">
        <v>17</v>
      </c>
      <c r="E565" s="2">
        <v>40</v>
      </c>
      <c r="H565">
        <v>3890</v>
      </c>
      <c r="I565" t="s">
        <v>44989</v>
      </c>
      <c r="J565">
        <v>4</v>
      </c>
      <c r="K565">
        <v>4</v>
      </c>
      <c r="L565" s="2">
        <v>17</v>
      </c>
      <c r="M565" s="2">
        <v>2449817.004</v>
      </c>
    </row>
    <row r="566" spans="1:13">
      <c r="A566" t="s">
        <v>17932</v>
      </c>
      <c r="B566" s="2" t="s">
        <v>17934</v>
      </c>
      <c r="C566" s="2">
        <v>1440591.216</v>
      </c>
      <c r="D566" s="2">
        <v>12</v>
      </c>
      <c r="E566" s="2">
        <v>40</v>
      </c>
      <c r="H566">
        <v>3891</v>
      </c>
      <c r="I566" t="s">
        <v>45001</v>
      </c>
      <c r="J566">
        <v>4</v>
      </c>
      <c r="K566">
        <v>4</v>
      </c>
      <c r="L566" s="2">
        <v>12</v>
      </c>
      <c r="M566" s="2">
        <v>1440591.216</v>
      </c>
    </row>
    <row r="567" spans="1:13">
      <c r="A567" t="s">
        <v>17977</v>
      </c>
      <c r="B567" s="2" t="s">
        <v>17979</v>
      </c>
      <c r="C567" s="2">
        <v>8359128.456</v>
      </c>
      <c r="D567" s="2">
        <v>6</v>
      </c>
      <c r="E567" s="2">
        <v>10</v>
      </c>
      <c r="H567">
        <v>3892</v>
      </c>
      <c r="I567" t="s">
        <v>45034</v>
      </c>
      <c r="J567">
        <v>4</v>
      </c>
      <c r="K567">
        <v>3</v>
      </c>
      <c r="L567" s="2">
        <v>6</v>
      </c>
      <c r="M567" s="2">
        <v>8359128.456</v>
      </c>
    </row>
    <row r="568" spans="1:13">
      <c r="A568" t="str">
        <f>VLOOKUP(B568,'Все компании'!E:F,2,FALSE)</f>
        <v>2414010977</v>
      </c>
      <c r="B568" s="2" t="s">
        <v>18050</v>
      </c>
      <c r="C568" s="2">
        <v>870885.528</v>
      </c>
      <c r="D568" s="2">
        <v>6</v>
      </c>
      <c r="E568" s="2">
        <v>10</v>
      </c>
      <c r="H568">
        <v>3893</v>
      </c>
      <c r="I568" t="s">
        <v>45090</v>
      </c>
      <c r="J568">
        <v>4</v>
      </c>
      <c r="K568">
        <v>3</v>
      </c>
      <c r="L568" s="2">
        <v>6</v>
      </c>
      <c r="M568" s="2">
        <v>870885.528</v>
      </c>
    </row>
    <row r="569" spans="1:13">
      <c r="A569" t="s">
        <v>18092</v>
      </c>
      <c r="B569" s="2" t="s">
        <v>18094</v>
      </c>
      <c r="C569" s="2">
        <v>2013824.82</v>
      </c>
      <c r="D569" s="2">
        <v>57</v>
      </c>
      <c r="E569" s="2">
        <v>170</v>
      </c>
      <c r="H569">
        <v>3894</v>
      </c>
      <c r="I569" t="s">
        <v>45120</v>
      </c>
      <c r="J569">
        <v>4</v>
      </c>
      <c r="K569">
        <v>5</v>
      </c>
      <c r="L569" s="2">
        <v>57</v>
      </c>
      <c r="M569" s="2">
        <v>2013824.82</v>
      </c>
    </row>
    <row r="570" spans="1:13">
      <c r="A570" t="s">
        <v>18103</v>
      </c>
      <c r="B570" s="2" t="s">
        <v>18105</v>
      </c>
      <c r="C570" s="2">
        <v>431242.812</v>
      </c>
      <c r="D570" s="2">
        <v>9</v>
      </c>
      <c r="E570" s="2">
        <v>10</v>
      </c>
      <c r="H570">
        <v>3895</v>
      </c>
      <c r="I570" t="s">
        <v>45130</v>
      </c>
      <c r="J570">
        <v>4</v>
      </c>
      <c r="K570">
        <v>3</v>
      </c>
      <c r="L570" s="2">
        <v>9</v>
      </c>
      <c r="M570" s="2">
        <v>431242.812</v>
      </c>
    </row>
    <row r="571" spans="1:13">
      <c r="A571" t="s">
        <v>18167</v>
      </c>
      <c r="B571" s="2" t="s">
        <v>18169</v>
      </c>
      <c r="C571" s="2">
        <v>1132016.52</v>
      </c>
      <c r="D571" s="2">
        <v>8</v>
      </c>
      <c r="E571" s="2">
        <v>10</v>
      </c>
      <c r="H571">
        <v>3896</v>
      </c>
      <c r="I571" t="s">
        <v>45169</v>
      </c>
      <c r="J571">
        <v>4</v>
      </c>
      <c r="K571">
        <v>3</v>
      </c>
      <c r="L571" s="2">
        <v>8</v>
      </c>
      <c r="M571" s="2">
        <v>1132016.52</v>
      </c>
    </row>
    <row r="572" spans="1:13">
      <c r="A572" t="s">
        <v>18200</v>
      </c>
      <c r="B572" s="2" t="s">
        <v>18202</v>
      </c>
      <c r="C572" s="2">
        <v>5621201.052</v>
      </c>
      <c r="D572" s="2">
        <v>129</v>
      </c>
      <c r="E572" s="2">
        <v>170</v>
      </c>
      <c r="H572">
        <v>3897</v>
      </c>
      <c r="I572" t="s">
        <v>45190</v>
      </c>
      <c r="J572">
        <v>4</v>
      </c>
      <c r="K572">
        <v>5</v>
      </c>
      <c r="L572" s="2">
        <v>129</v>
      </c>
      <c r="M572" s="2">
        <v>5621201.052</v>
      </c>
    </row>
    <row r="573" spans="1:13">
      <c r="A573" t="s">
        <v>18233</v>
      </c>
      <c r="B573" s="2" t="s">
        <v>18237</v>
      </c>
      <c r="C573" s="2">
        <v>6718525.44</v>
      </c>
      <c r="D573" s="2">
        <v>48</v>
      </c>
      <c r="E573" s="2">
        <v>170</v>
      </c>
      <c r="H573">
        <v>3898</v>
      </c>
      <c r="I573" t="s">
        <v>45210</v>
      </c>
      <c r="J573">
        <v>4</v>
      </c>
      <c r="K573">
        <v>5</v>
      </c>
      <c r="L573" s="2">
        <v>48</v>
      </c>
      <c r="M573" s="2">
        <v>6718525.44</v>
      </c>
    </row>
    <row r="574" spans="1:13">
      <c r="A574" t="s">
        <v>18247</v>
      </c>
      <c r="B574" s="2" t="s">
        <v>18249</v>
      </c>
      <c r="C574" s="2">
        <v>3248503.236</v>
      </c>
      <c r="D574" s="2">
        <v>7</v>
      </c>
      <c r="E574" s="2">
        <v>10</v>
      </c>
      <c r="H574">
        <v>3899</v>
      </c>
      <c r="I574" t="s">
        <v>45220</v>
      </c>
      <c r="J574">
        <v>4</v>
      </c>
      <c r="K574">
        <v>3</v>
      </c>
      <c r="L574" s="2">
        <v>7</v>
      </c>
      <c r="M574" s="2">
        <v>3248503.236</v>
      </c>
    </row>
    <row r="575" spans="1:13">
      <c r="A575" t="s">
        <v>18264</v>
      </c>
      <c r="B575" s="2" t="s">
        <v>18266</v>
      </c>
      <c r="C575" s="2">
        <v>5460</v>
      </c>
      <c r="D575" s="2">
        <v>1</v>
      </c>
      <c r="E575" s="2">
        <v>1</v>
      </c>
      <c r="H575">
        <v>3900</v>
      </c>
      <c r="I575" t="s">
        <v>45236</v>
      </c>
      <c r="J575">
        <v>4</v>
      </c>
      <c r="K575">
        <v>1</v>
      </c>
      <c r="L575" s="2">
        <v>1</v>
      </c>
      <c r="M575" s="2">
        <v>5460</v>
      </c>
    </row>
    <row r="576" spans="1:13">
      <c r="A576" t="s">
        <v>18348</v>
      </c>
      <c r="B576" s="2" t="s">
        <v>18350</v>
      </c>
      <c r="C576" s="2">
        <v>4660227.144</v>
      </c>
      <c r="D576" s="2">
        <v>26</v>
      </c>
      <c r="E576" s="2">
        <v>40</v>
      </c>
      <c r="H576">
        <v>3901</v>
      </c>
      <c r="I576" t="s">
        <v>45292</v>
      </c>
      <c r="J576">
        <v>4</v>
      </c>
      <c r="K576">
        <v>4</v>
      </c>
      <c r="L576" s="2">
        <v>26</v>
      </c>
      <c r="M576" s="2">
        <v>4660227.144</v>
      </c>
    </row>
    <row r="577" spans="1:13">
      <c r="A577" t="s">
        <v>18359</v>
      </c>
      <c r="B577" s="2" t="s">
        <v>18361</v>
      </c>
      <c r="C577" s="2">
        <v>7457.004</v>
      </c>
      <c r="D577" s="2">
        <v>2</v>
      </c>
      <c r="E577" s="2">
        <v>3</v>
      </c>
      <c r="H577">
        <v>3902</v>
      </c>
      <c r="I577" t="s">
        <v>45299</v>
      </c>
      <c r="J577">
        <v>4</v>
      </c>
      <c r="K577">
        <v>2</v>
      </c>
      <c r="L577" s="2">
        <v>2</v>
      </c>
      <c r="M577" s="2">
        <v>7457.004</v>
      </c>
    </row>
    <row r="578" spans="1:13">
      <c r="A578" t="s">
        <v>18396</v>
      </c>
      <c r="B578" s="2" t="s">
        <v>18398</v>
      </c>
      <c r="C578" s="2">
        <v>5330.016</v>
      </c>
      <c r="D578" s="2">
        <v>1</v>
      </c>
      <c r="E578" s="2">
        <v>1</v>
      </c>
      <c r="H578">
        <v>3903</v>
      </c>
      <c r="I578" t="s">
        <v>45321</v>
      </c>
      <c r="J578">
        <v>4</v>
      </c>
      <c r="K578">
        <v>1</v>
      </c>
      <c r="L578" s="2">
        <v>1</v>
      </c>
      <c r="M578" s="2">
        <v>5330.016</v>
      </c>
    </row>
    <row r="579" spans="1:13">
      <c r="A579" t="s">
        <v>18399</v>
      </c>
      <c r="B579" s="2" t="s">
        <v>18401</v>
      </c>
      <c r="C579" s="2">
        <v>267107.016</v>
      </c>
      <c r="D579" s="2">
        <v>8</v>
      </c>
      <c r="E579" s="2">
        <v>10</v>
      </c>
      <c r="H579">
        <v>3904</v>
      </c>
      <c r="I579" t="s">
        <v>45323</v>
      </c>
      <c r="J579">
        <v>4</v>
      </c>
      <c r="K579">
        <v>3</v>
      </c>
      <c r="L579" s="2">
        <v>8</v>
      </c>
      <c r="M579" s="2">
        <v>267107.016</v>
      </c>
    </row>
    <row r="580" spans="1:13">
      <c r="A580" t="s">
        <v>18405</v>
      </c>
      <c r="B580" s="2" t="s">
        <v>18407</v>
      </c>
      <c r="C580" s="2">
        <v>221105.688</v>
      </c>
      <c r="D580" s="2">
        <v>8</v>
      </c>
      <c r="E580" s="2">
        <v>10</v>
      </c>
      <c r="H580">
        <v>3905</v>
      </c>
      <c r="I580" t="s">
        <v>45329</v>
      </c>
      <c r="J580">
        <v>4</v>
      </c>
      <c r="K580">
        <v>3</v>
      </c>
      <c r="L580" s="2">
        <v>8</v>
      </c>
      <c r="M580" s="2">
        <v>221105.688</v>
      </c>
    </row>
    <row r="581" spans="1:13">
      <c r="A581" t="s">
        <v>18408</v>
      </c>
      <c r="B581" s="2" t="s">
        <v>18410</v>
      </c>
      <c r="C581" s="2">
        <v>3210000.708</v>
      </c>
      <c r="D581" s="2">
        <v>7</v>
      </c>
      <c r="E581" s="2">
        <v>10</v>
      </c>
      <c r="H581">
        <v>3906</v>
      </c>
      <c r="I581" t="s">
        <v>45332</v>
      </c>
      <c r="J581">
        <v>4</v>
      </c>
      <c r="K581">
        <v>3</v>
      </c>
      <c r="L581" s="2">
        <v>7</v>
      </c>
      <c r="M581" s="2">
        <v>3210000.708</v>
      </c>
    </row>
    <row r="582" spans="1:13">
      <c r="A582" t="s">
        <v>18497</v>
      </c>
      <c r="B582" s="2" t="s">
        <v>18499</v>
      </c>
      <c r="C582" s="2">
        <v>374043.492</v>
      </c>
      <c r="D582" s="2">
        <v>6</v>
      </c>
      <c r="E582" s="2">
        <v>10</v>
      </c>
      <c r="H582">
        <v>3907</v>
      </c>
      <c r="I582" t="s">
        <v>45393</v>
      </c>
      <c r="J582">
        <v>4</v>
      </c>
      <c r="K582">
        <v>3</v>
      </c>
      <c r="L582" s="2">
        <v>6</v>
      </c>
      <c r="M582" s="2">
        <v>374043.492</v>
      </c>
    </row>
    <row r="583" spans="1:13">
      <c r="A583" t="s">
        <v>18574</v>
      </c>
      <c r="B583" s="2" t="s">
        <v>18576</v>
      </c>
      <c r="C583" s="2">
        <v>141109.992</v>
      </c>
      <c r="D583" s="2">
        <v>2</v>
      </c>
      <c r="E583" s="2">
        <v>3</v>
      </c>
      <c r="H583">
        <v>3908</v>
      </c>
      <c r="I583" t="s">
        <v>45444</v>
      </c>
      <c r="J583">
        <v>4</v>
      </c>
      <c r="K583">
        <v>2</v>
      </c>
      <c r="L583" s="2">
        <v>2</v>
      </c>
      <c r="M583" s="2">
        <v>141109.992</v>
      </c>
    </row>
    <row r="584" spans="1:13">
      <c r="A584" t="s">
        <v>18579</v>
      </c>
      <c r="B584" s="2" t="s">
        <v>18581</v>
      </c>
      <c r="C584" s="2">
        <v>499530</v>
      </c>
      <c r="D584" s="2">
        <v>2</v>
      </c>
      <c r="E584" s="2">
        <v>3</v>
      </c>
      <c r="H584">
        <v>3909</v>
      </c>
      <c r="I584" t="s">
        <v>45448</v>
      </c>
      <c r="J584">
        <v>4</v>
      </c>
      <c r="K584">
        <v>2</v>
      </c>
      <c r="L584" s="2">
        <v>2</v>
      </c>
      <c r="M584" s="2">
        <v>499530</v>
      </c>
    </row>
    <row r="585" spans="1:13">
      <c r="A585" t="s">
        <v>18611</v>
      </c>
      <c r="B585" s="2" t="s">
        <v>18613</v>
      </c>
      <c r="C585" s="2">
        <v>1149720.24</v>
      </c>
      <c r="D585" s="2">
        <v>46</v>
      </c>
      <c r="E585" s="2">
        <v>170</v>
      </c>
      <c r="H585">
        <v>3910</v>
      </c>
      <c r="I585" t="s">
        <v>45471</v>
      </c>
      <c r="J585">
        <v>4</v>
      </c>
      <c r="K585">
        <v>5</v>
      </c>
      <c r="L585" s="2">
        <v>46</v>
      </c>
      <c r="M585" s="2">
        <v>1149720.24</v>
      </c>
    </row>
    <row r="586" spans="1:13">
      <c r="A586" t="s">
        <v>18655</v>
      </c>
      <c r="B586" s="2" t="s">
        <v>18657</v>
      </c>
      <c r="C586" s="2">
        <v>64413.996</v>
      </c>
      <c r="D586" s="2">
        <v>1</v>
      </c>
      <c r="E586" s="2">
        <v>1</v>
      </c>
      <c r="H586">
        <v>3911</v>
      </c>
      <c r="I586" t="s">
        <v>45497</v>
      </c>
      <c r="J586">
        <v>4</v>
      </c>
      <c r="K586">
        <v>1</v>
      </c>
      <c r="L586" s="2">
        <v>1</v>
      </c>
      <c r="M586" s="2">
        <v>64413.996</v>
      </c>
    </row>
    <row r="587" spans="1:13">
      <c r="A587" t="s">
        <v>18720</v>
      </c>
      <c r="B587" s="2" t="s">
        <v>18722</v>
      </c>
      <c r="C587" s="2">
        <v>3949.992</v>
      </c>
      <c r="D587" s="2">
        <v>1</v>
      </c>
      <c r="E587" s="2">
        <v>1</v>
      </c>
      <c r="H587">
        <v>3912</v>
      </c>
      <c r="I587" t="s">
        <v>45541</v>
      </c>
      <c r="J587">
        <v>4</v>
      </c>
      <c r="K587">
        <v>1</v>
      </c>
      <c r="L587" s="2">
        <v>1</v>
      </c>
      <c r="M587" s="2">
        <v>3949.992</v>
      </c>
    </row>
    <row r="588" spans="1:13">
      <c r="A588" t="s">
        <v>18735</v>
      </c>
      <c r="B588" s="2" t="s">
        <v>18737</v>
      </c>
      <c r="C588" s="2">
        <v>287159.496</v>
      </c>
      <c r="D588" s="2">
        <v>6</v>
      </c>
      <c r="E588" s="2">
        <v>10</v>
      </c>
      <c r="H588">
        <v>3913</v>
      </c>
      <c r="I588" t="s">
        <v>45550</v>
      </c>
      <c r="J588">
        <v>4</v>
      </c>
      <c r="K588">
        <v>3</v>
      </c>
      <c r="L588" s="2">
        <v>6</v>
      </c>
      <c r="M588" s="2">
        <v>287159.496</v>
      </c>
    </row>
    <row r="589" spans="1:13">
      <c r="A589" t="s">
        <v>18752</v>
      </c>
      <c r="B589" s="2" t="s">
        <v>18754</v>
      </c>
      <c r="C589" s="2">
        <v>2444162.604</v>
      </c>
      <c r="D589" s="2">
        <v>113</v>
      </c>
      <c r="E589" s="2">
        <v>170</v>
      </c>
      <c r="H589">
        <v>3914</v>
      </c>
      <c r="I589" t="s">
        <v>45564</v>
      </c>
      <c r="J589">
        <v>4</v>
      </c>
      <c r="K589">
        <v>5</v>
      </c>
      <c r="L589" s="2">
        <v>113</v>
      </c>
      <c r="M589" s="2">
        <v>2444162.604</v>
      </c>
    </row>
    <row r="590" spans="1:13">
      <c r="A590" t="s">
        <v>18755</v>
      </c>
      <c r="B590" s="2" t="s">
        <v>18757</v>
      </c>
      <c r="C590" s="2">
        <v>1064.508</v>
      </c>
      <c r="D590" s="2">
        <v>1</v>
      </c>
      <c r="E590" s="2">
        <v>1</v>
      </c>
      <c r="H590">
        <v>3915</v>
      </c>
      <c r="I590" t="s">
        <v>45567</v>
      </c>
      <c r="J590">
        <v>4</v>
      </c>
      <c r="K590">
        <v>1</v>
      </c>
      <c r="L590" s="2">
        <v>1</v>
      </c>
      <c r="M590" s="2">
        <v>1064.508</v>
      </c>
    </row>
    <row r="591" spans="1:13">
      <c r="A591" t="s">
        <v>18758</v>
      </c>
      <c r="B591" s="2" t="s">
        <v>18760</v>
      </c>
      <c r="C591" s="2">
        <v>16775.004</v>
      </c>
      <c r="D591" s="2">
        <v>1</v>
      </c>
      <c r="E591" s="2">
        <v>1</v>
      </c>
      <c r="H591">
        <v>3916</v>
      </c>
      <c r="I591" t="s">
        <v>45570</v>
      </c>
      <c r="J591">
        <v>4</v>
      </c>
      <c r="K591">
        <v>1</v>
      </c>
      <c r="L591" s="2">
        <v>1</v>
      </c>
      <c r="M591" s="2">
        <v>16775.004</v>
      </c>
    </row>
    <row r="592" spans="1:13">
      <c r="A592" t="s">
        <v>18800</v>
      </c>
      <c r="B592" s="2" t="s">
        <v>18802</v>
      </c>
      <c r="C592" s="2">
        <v>109861.008</v>
      </c>
      <c r="D592" s="2">
        <v>2</v>
      </c>
      <c r="E592" s="2">
        <v>3</v>
      </c>
      <c r="H592">
        <v>3917</v>
      </c>
      <c r="I592" t="s">
        <v>38146</v>
      </c>
      <c r="J592">
        <v>4</v>
      </c>
      <c r="K592">
        <v>2</v>
      </c>
      <c r="L592" s="2">
        <v>2</v>
      </c>
      <c r="M592" s="2">
        <v>109861.008</v>
      </c>
    </row>
    <row r="593" spans="1:13">
      <c r="A593" t="s">
        <v>18812</v>
      </c>
      <c r="B593" s="2" t="s">
        <v>18814</v>
      </c>
      <c r="C593" s="2">
        <v>3960.996</v>
      </c>
      <c r="D593" s="2">
        <v>1</v>
      </c>
      <c r="E593" s="2">
        <v>1</v>
      </c>
      <c r="H593">
        <v>3918</v>
      </c>
      <c r="I593" t="s">
        <v>45613</v>
      </c>
      <c r="J593">
        <v>4</v>
      </c>
      <c r="K593">
        <v>1</v>
      </c>
      <c r="L593" s="2">
        <v>1</v>
      </c>
      <c r="M593" s="2">
        <v>3960.996</v>
      </c>
    </row>
    <row r="594" spans="1:13">
      <c r="A594">
        <f>VLOOKUP(B594,'Все компании'!E:F,2,FALSE)</f>
        <v>1501</v>
      </c>
      <c r="B594" s="2" t="s">
        <v>18842</v>
      </c>
      <c r="C594" s="2">
        <v>29420.004</v>
      </c>
      <c r="D594" s="2">
        <v>1</v>
      </c>
      <c r="E594" s="2">
        <v>1</v>
      </c>
      <c r="H594">
        <v>3919</v>
      </c>
      <c r="I594" t="s">
        <v>45631</v>
      </c>
      <c r="J594">
        <v>4</v>
      </c>
      <c r="K594">
        <v>1</v>
      </c>
      <c r="L594" s="2">
        <v>1</v>
      </c>
      <c r="M594" s="2">
        <v>29420.004</v>
      </c>
    </row>
    <row r="595" spans="1:13">
      <c r="A595" t="s">
        <v>18925</v>
      </c>
      <c r="B595" s="2" t="s">
        <v>18927</v>
      </c>
      <c r="C595" s="2">
        <v>420816.504</v>
      </c>
      <c r="D595" s="2">
        <v>6</v>
      </c>
      <c r="E595" s="2">
        <v>10</v>
      </c>
      <c r="H595">
        <v>3920</v>
      </c>
      <c r="I595" t="s">
        <v>45690</v>
      </c>
      <c r="J595">
        <v>4</v>
      </c>
      <c r="K595">
        <v>3</v>
      </c>
      <c r="L595" s="2">
        <v>6</v>
      </c>
      <c r="M595" s="2">
        <v>420816.504</v>
      </c>
    </row>
    <row r="596" spans="1:13">
      <c r="A596" t="s">
        <v>18977</v>
      </c>
      <c r="B596" s="2" t="s">
        <v>18979</v>
      </c>
      <c r="C596" s="2">
        <v>61839.996</v>
      </c>
      <c r="D596" s="2">
        <v>1</v>
      </c>
      <c r="E596" s="2">
        <v>1</v>
      </c>
      <c r="H596">
        <v>3921</v>
      </c>
      <c r="I596" t="s">
        <v>45734</v>
      </c>
      <c r="J596">
        <v>4</v>
      </c>
      <c r="K596">
        <v>1</v>
      </c>
      <c r="L596" s="2">
        <v>1</v>
      </c>
      <c r="M596" s="2">
        <v>61839.996</v>
      </c>
    </row>
    <row r="597" spans="1:13">
      <c r="A597" t="s">
        <v>18990</v>
      </c>
      <c r="B597" s="2" t="s">
        <v>18992</v>
      </c>
      <c r="C597" s="2">
        <v>110124.996</v>
      </c>
      <c r="D597" s="2">
        <v>1</v>
      </c>
      <c r="E597" s="2">
        <v>1</v>
      </c>
      <c r="H597">
        <v>3922</v>
      </c>
      <c r="I597" t="s">
        <v>45745</v>
      </c>
      <c r="J597">
        <v>4</v>
      </c>
      <c r="K597">
        <v>1</v>
      </c>
      <c r="L597" s="2">
        <v>1</v>
      </c>
      <c r="M597" s="2">
        <v>110124.996</v>
      </c>
    </row>
    <row r="598" spans="1:13">
      <c r="A598" t="s">
        <v>19029</v>
      </c>
      <c r="B598" s="2" t="s">
        <v>19031</v>
      </c>
      <c r="C598" s="2">
        <v>426890.004</v>
      </c>
      <c r="D598" s="2">
        <v>8</v>
      </c>
      <c r="E598" s="2">
        <v>10</v>
      </c>
      <c r="H598">
        <v>3923</v>
      </c>
      <c r="I598" t="s">
        <v>45773</v>
      </c>
      <c r="J598">
        <v>4</v>
      </c>
      <c r="K598">
        <v>3</v>
      </c>
      <c r="L598" s="2">
        <v>8</v>
      </c>
      <c r="M598" s="2">
        <v>426890.004</v>
      </c>
    </row>
    <row r="599" spans="1:13">
      <c r="A599" t="s">
        <v>19038</v>
      </c>
      <c r="B599" s="2" t="s">
        <v>19040</v>
      </c>
      <c r="C599" s="2">
        <v>1525232.496</v>
      </c>
      <c r="D599" s="2">
        <v>12</v>
      </c>
      <c r="E599" s="2">
        <v>40</v>
      </c>
      <c r="H599">
        <v>3924</v>
      </c>
      <c r="I599" t="s">
        <v>45782</v>
      </c>
      <c r="J599">
        <v>4</v>
      </c>
      <c r="K599">
        <v>4</v>
      </c>
      <c r="L599" s="2">
        <v>12</v>
      </c>
      <c r="M599" s="2">
        <v>1525232.496</v>
      </c>
    </row>
    <row r="600" spans="1:13">
      <c r="A600" t="s">
        <v>19052</v>
      </c>
      <c r="B600" s="2" t="s">
        <v>19054</v>
      </c>
      <c r="C600" s="2">
        <v>1223653.332</v>
      </c>
      <c r="D600" s="2">
        <v>16</v>
      </c>
      <c r="E600" s="2">
        <v>40</v>
      </c>
      <c r="H600">
        <v>3925</v>
      </c>
      <c r="I600" t="s">
        <v>45793</v>
      </c>
      <c r="J600">
        <v>4</v>
      </c>
      <c r="K600">
        <v>4</v>
      </c>
      <c r="L600" s="2">
        <v>16</v>
      </c>
      <c r="M600" s="2">
        <v>1223653.332</v>
      </c>
    </row>
    <row r="601" spans="1:13">
      <c r="A601" t="s">
        <v>19085</v>
      </c>
      <c r="B601" s="2" t="s">
        <v>19087</v>
      </c>
      <c r="C601" s="2">
        <v>367170.948</v>
      </c>
      <c r="D601" s="2">
        <v>4</v>
      </c>
      <c r="E601" s="2">
        <v>10</v>
      </c>
      <c r="H601">
        <v>3926</v>
      </c>
      <c r="I601" t="s">
        <v>45815</v>
      </c>
      <c r="J601">
        <v>4</v>
      </c>
      <c r="K601">
        <v>3</v>
      </c>
      <c r="L601" s="2">
        <v>4</v>
      </c>
      <c r="M601" s="2">
        <v>367170.948</v>
      </c>
    </row>
    <row r="602" spans="1:13">
      <c r="A602" t="s">
        <v>19224</v>
      </c>
      <c r="B602" s="2" t="s">
        <v>19226</v>
      </c>
      <c r="C602" s="2">
        <v>320663.004</v>
      </c>
      <c r="D602" s="2">
        <v>4</v>
      </c>
      <c r="E602" s="2">
        <v>10</v>
      </c>
      <c r="H602">
        <v>3927</v>
      </c>
      <c r="I602" t="s">
        <v>45910</v>
      </c>
      <c r="J602">
        <v>4</v>
      </c>
      <c r="K602">
        <v>3</v>
      </c>
      <c r="L602" s="2">
        <v>4</v>
      </c>
      <c r="M602" s="2">
        <v>320663.004</v>
      </c>
    </row>
    <row r="603" spans="1:13">
      <c r="A603" t="s">
        <v>19253</v>
      </c>
      <c r="B603" s="2" t="s">
        <v>19255</v>
      </c>
      <c r="C603" s="2">
        <v>774049.2</v>
      </c>
      <c r="D603" s="2">
        <v>9</v>
      </c>
      <c r="E603" s="2">
        <v>10</v>
      </c>
      <c r="H603">
        <v>3928</v>
      </c>
      <c r="I603" t="s">
        <v>45937</v>
      </c>
      <c r="J603">
        <v>4</v>
      </c>
      <c r="K603">
        <v>3</v>
      </c>
      <c r="L603" s="2">
        <v>9</v>
      </c>
      <c r="M603" s="2">
        <v>774049.2</v>
      </c>
    </row>
    <row r="604" spans="1:13">
      <c r="A604" t="s">
        <v>19282</v>
      </c>
      <c r="B604" s="2" t="s">
        <v>19284</v>
      </c>
      <c r="C604" s="2">
        <v>182771.988</v>
      </c>
      <c r="D604" s="2">
        <v>12</v>
      </c>
      <c r="E604" s="2">
        <v>40</v>
      </c>
      <c r="H604">
        <v>3929</v>
      </c>
      <c r="I604" t="s">
        <v>45961</v>
      </c>
      <c r="J604">
        <v>4</v>
      </c>
      <c r="K604">
        <v>4</v>
      </c>
      <c r="L604" s="2">
        <v>12</v>
      </c>
      <c r="M604" s="2">
        <v>182771.988</v>
      </c>
    </row>
    <row r="605" spans="1:13">
      <c r="A605" t="s">
        <v>19291</v>
      </c>
      <c r="B605" s="2" t="s">
        <v>19293</v>
      </c>
      <c r="C605" s="2">
        <v>381890.004</v>
      </c>
      <c r="D605" s="2">
        <v>4</v>
      </c>
      <c r="E605" s="2">
        <v>10</v>
      </c>
      <c r="H605">
        <v>3930</v>
      </c>
      <c r="I605" t="s">
        <v>45967</v>
      </c>
      <c r="J605">
        <v>4</v>
      </c>
      <c r="K605">
        <v>3</v>
      </c>
      <c r="L605" s="2">
        <v>4</v>
      </c>
      <c r="M605" s="2">
        <v>381890.004</v>
      </c>
    </row>
    <row r="606" spans="1:13">
      <c r="A606" t="s">
        <v>19321</v>
      </c>
      <c r="B606" s="2" t="s">
        <v>19323</v>
      </c>
      <c r="C606" s="2">
        <v>13670.004</v>
      </c>
      <c r="D606" s="2">
        <v>2</v>
      </c>
      <c r="E606" s="2">
        <v>3</v>
      </c>
      <c r="H606">
        <v>3931</v>
      </c>
      <c r="I606" t="s">
        <v>45989</v>
      </c>
      <c r="J606">
        <v>4</v>
      </c>
      <c r="K606">
        <v>2</v>
      </c>
      <c r="L606" s="2">
        <v>2</v>
      </c>
      <c r="M606" s="2">
        <v>13670.004</v>
      </c>
    </row>
    <row r="607" spans="1:13">
      <c r="A607" t="s">
        <v>19353</v>
      </c>
      <c r="B607" s="2" t="s">
        <v>19355</v>
      </c>
      <c r="C607" s="2">
        <v>38329.308</v>
      </c>
      <c r="D607" s="2">
        <v>7</v>
      </c>
      <c r="E607" s="2">
        <v>10</v>
      </c>
      <c r="H607">
        <v>3932</v>
      </c>
      <c r="I607" t="s">
        <v>46017</v>
      </c>
      <c r="J607">
        <v>4</v>
      </c>
      <c r="K607">
        <v>3</v>
      </c>
      <c r="L607" s="2">
        <v>7</v>
      </c>
      <c r="M607" s="2">
        <v>38329.308</v>
      </c>
    </row>
    <row r="608" spans="1:13">
      <c r="A608" t="s">
        <v>19410</v>
      </c>
      <c r="B608" s="2" t="s">
        <v>19412</v>
      </c>
      <c r="C608" s="2">
        <v>624211.98</v>
      </c>
      <c r="D608" s="2">
        <v>11</v>
      </c>
      <c r="E608" s="2">
        <v>40</v>
      </c>
      <c r="H608">
        <v>3933</v>
      </c>
      <c r="I608" t="s">
        <v>46061</v>
      </c>
      <c r="J608">
        <v>4</v>
      </c>
      <c r="K608">
        <v>4</v>
      </c>
      <c r="L608" s="2">
        <v>11</v>
      </c>
      <c r="M608" s="2">
        <v>624211.98</v>
      </c>
    </row>
    <row r="609" spans="1:13">
      <c r="A609" t="s">
        <v>19413</v>
      </c>
      <c r="B609" s="2" t="s">
        <v>19415</v>
      </c>
      <c r="C609" s="2">
        <v>703848.504</v>
      </c>
      <c r="D609" s="2">
        <v>14</v>
      </c>
      <c r="E609" s="2">
        <v>40</v>
      </c>
      <c r="H609">
        <v>3934</v>
      </c>
      <c r="I609" t="s">
        <v>46064</v>
      </c>
      <c r="J609">
        <v>4</v>
      </c>
      <c r="K609">
        <v>4</v>
      </c>
      <c r="L609" s="2">
        <v>14</v>
      </c>
      <c r="M609" s="2">
        <v>703848.504</v>
      </c>
    </row>
    <row r="610" spans="1:13">
      <c r="A610" t="s">
        <v>19445</v>
      </c>
      <c r="B610" s="2" t="s">
        <v>19447</v>
      </c>
      <c r="C610" s="2">
        <v>449394.996</v>
      </c>
      <c r="D610" s="2">
        <v>6</v>
      </c>
      <c r="E610" s="2">
        <v>10</v>
      </c>
      <c r="H610">
        <v>3935</v>
      </c>
      <c r="I610" t="s">
        <v>46088</v>
      </c>
      <c r="J610">
        <v>4</v>
      </c>
      <c r="K610">
        <v>3</v>
      </c>
      <c r="L610" s="2">
        <v>6</v>
      </c>
      <c r="M610" s="2">
        <v>449394.996</v>
      </c>
    </row>
    <row r="611" spans="1:13">
      <c r="A611" t="s">
        <v>19501</v>
      </c>
      <c r="B611" s="2" t="s">
        <v>19503</v>
      </c>
      <c r="C611" s="2">
        <v>1460051.508</v>
      </c>
      <c r="D611" s="2">
        <v>6</v>
      </c>
      <c r="E611" s="2">
        <v>10</v>
      </c>
      <c r="H611">
        <v>3936</v>
      </c>
      <c r="I611" t="s">
        <v>46125</v>
      </c>
      <c r="J611">
        <v>4</v>
      </c>
      <c r="K611">
        <v>3</v>
      </c>
      <c r="L611" s="2">
        <v>6</v>
      </c>
      <c r="M611" s="2">
        <v>1460051.508</v>
      </c>
    </row>
    <row r="612" spans="1:13">
      <c r="A612" t="s">
        <v>19537</v>
      </c>
      <c r="B612" s="2" t="s">
        <v>19539</v>
      </c>
      <c r="C612" s="2">
        <v>957929.688</v>
      </c>
      <c r="D612" s="2">
        <v>13</v>
      </c>
      <c r="E612" s="2">
        <v>40</v>
      </c>
      <c r="H612">
        <v>3937</v>
      </c>
      <c r="I612" t="s">
        <v>46150</v>
      </c>
      <c r="J612">
        <v>4</v>
      </c>
      <c r="K612">
        <v>4</v>
      </c>
      <c r="L612" s="2">
        <v>13</v>
      </c>
      <c r="M612" s="2">
        <v>957929.688</v>
      </c>
    </row>
    <row r="613" spans="1:13">
      <c r="A613" t="s">
        <v>19548</v>
      </c>
      <c r="B613" s="2" t="s">
        <v>19550</v>
      </c>
      <c r="C613" s="2">
        <v>548726.508</v>
      </c>
      <c r="D613" s="2">
        <v>9</v>
      </c>
      <c r="E613" s="2">
        <v>10</v>
      </c>
      <c r="H613">
        <v>3938</v>
      </c>
      <c r="I613" t="s">
        <v>46159</v>
      </c>
      <c r="J613">
        <v>4</v>
      </c>
      <c r="K613">
        <v>3</v>
      </c>
      <c r="L613" s="2">
        <v>9</v>
      </c>
      <c r="M613" s="2">
        <v>548726.508</v>
      </c>
    </row>
    <row r="614" spans="1:13">
      <c r="A614" t="s">
        <v>19578</v>
      </c>
      <c r="B614" s="2" t="s">
        <v>19580</v>
      </c>
      <c r="C614" s="2">
        <v>159689.004</v>
      </c>
      <c r="D614" s="2">
        <v>4</v>
      </c>
      <c r="E614" s="2">
        <v>10</v>
      </c>
      <c r="H614">
        <v>3939</v>
      </c>
      <c r="I614" t="s">
        <v>46179</v>
      </c>
      <c r="J614">
        <v>4</v>
      </c>
      <c r="K614">
        <v>3</v>
      </c>
      <c r="L614" s="2">
        <v>4</v>
      </c>
      <c r="M614" s="2">
        <v>159689.004</v>
      </c>
    </row>
    <row r="615" spans="1:13">
      <c r="A615" t="s">
        <v>19581</v>
      </c>
      <c r="B615" s="2" t="s">
        <v>19583</v>
      </c>
      <c r="C615" s="2">
        <v>9447</v>
      </c>
      <c r="D615" s="2">
        <v>2</v>
      </c>
      <c r="E615" s="2">
        <v>3</v>
      </c>
      <c r="H615">
        <v>3940</v>
      </c>
      <c r="I615" t="s">
        <v>46182</v>
      </c>
      <c r="J615">
        <v>4</v>
      </c>
      <c r="K615">
        <v>2</v>
      </c>
      <c r="L615" s="2">
        <v>2</v>
      </c>
      <c r="M615" s="2">
        <v>9447</v>
      </c>
    </row>
    <row r="616" spans="1:13">
      <c r="A616" t="s">
        <v>19601</v>
      </c>
      <c r="B616" s="2" t="s">
        <v>19603</v>
      </c>
      <c r="C616" s="2">
        <v>1965118.416</v>
      </c>
      <c r="D616" s="2">
        <v>25</v>
      </c>
      <c r="E616" s="2">
        <v>40</v>
      </c>
      <c r="H616">
        <v>3941</v>
      </c>
      <c r="I616" t="s">
        <v>46200</v>
      </c>
      <c r="J616">
        <v>4</v>
      </c>
      <c r="K616">
        <v>4</v>
      </c>
      <c r="L616" s="2">
        <v>25</v>
      </c>
      <c r="M616" s="2">
        <v>1965118.416</v>
      </c>
    </row>
    <row r="617" spans="1:13">
      <c r="A617" t="s">
        <v>19613</v>
      </c>
      <c r="B617" s="2" t="s">
        <v>19615</v>
      </c>
      <c r="C617" s="2">
        <v>506692.476</v>
      </c>
      <c r="D617" s="2">
        <v>6</v>
      </c>
      <c r="E617" s="2">
        <v>10</v>
      </c>
      <c r="H617">
        <v>3942</v>
      </c>
      <c r="I617" t="s">
        <v>46210</v>
      </c>
      <c r="J617">
        <v>4</v>
      </c>
      <c r="K617">
        <v>3</v>
      </c>
      <c r="L617" s="2">
        <v>6</v>
      </c>
      <c r="M617" s="2">
        <v>506692.476</v>
      </c>
    </row>
    <row r="618" spans="1:13">
      <c r="A618" t="s">
        <v>19673</v>
      </c>
      <c r="B618" s="2" t="s">
        <v>19675</v>
      </c>
      <c r="C618" s="2">
        <v>406333.992</v>
      </c>
      <c r="D618" s="2">
        <v>1</v>
      </c>
      <c r="E618" s="2">
        <v>1</v>
      </c>
      <c r="H618">
        <v>3943</v>
      </c>
      <c r="I618" t="s">
        <v>46259</v>
      </c>
      <c r="J618">
        <v>4</v>
      </c>
      <c r="K618">
        <v>1</v>
      </c>
      <c r="L618" s="2">
        <v>1</v>
      </c>
      <c r="M618" s="2">
        <v>406333.992</v>
      </c>
    </row>
    <row r="619" spans="1:13">
      <c r="A619" t="s">
        <v>19693</v>
      </c>
      <c r="B619" s="2" t="s">
        <v>19695</v>
      </c>
      <c r="C619" s="2">
        <v>725133.312</v>
      </c>
      <c r="D619" s="2">
        <v>16</v>
      </c>
      <c r="E619" s="2">
        <v>40</v>
      </c>
      <c r="H619">
        <v>3944</v>
      </c>
      <c r="I619" t="s">
        <v>46274</v>
      </c>
      <c r="J619">
        <v>4</v>
      </c>
      <c r="K619">
        <v>4</v>
      </c>
      <c r="L619" s="2">
        <v>16</v>
      </c>
      <c r="M619" s="2">
        <v>725133.312</v>
      </c>
    </row>
    <row r="620" spans="1:13">
      <c r="A620" t="s">
        <v>19837</v>
      </c>
      <c r="B620" s="2" t="s">
        <v>19839</v>
      </c>
      <c r="C620" s="2">
        <v>27474.996</v>
      </c>
      <c r="D620" s="2">
        <v>1</v>
      </c>
      <c r="E620" s="2">
        <v>1</v>
      </c>
      <c r="H620">
        <v>3945</v>
      </c>
      <c r="I620" t="s">
        <v>46379</v>
      </c>
      <c r="J620">
        <v>4</v>
      </c>
      <c r="K620">
        <v>1</v>
      </c>
      <c r="L620" s="2">
        <v>1</v>
      </c>
      <c r="M620" s="2">
        <v>27474.996</v>
      </c>
    </row>
    <row r="621" spans="1:13">
      <c r="A621" t="s">
        <v>19857</v>
      </c>
      <c r="B621" s="2" t="s">
        <v>19859</v>
      </c>
      <c r="C621" s="2">
        <v>493513.188</v>
      </c>
      <c r="D621" s="2">
        <v>14</v>
      </c>
      <c r="E621" s="2">
        <v>40</v>
      </c>
      <c r="H621">
        <v>3946</v>
      </c>
      <c r="I621" t="s">
        <v>46392</v>
      </c>
      <c r="J621">
        <v>4</v>
      </c>
      <c r="K621">
        <v>4</v>
      </c>
      <c r="L621" s="2">
        <v>14</v>
      </c>
      <c r="M621" s="2">
        <v>493513.188</v>
      </c>
    </row>
    <row r="622" spans="1:13">
      <c r="A622" t="s">
        <v>19957</v>
      </c>
      <c r="B622" s="2" t="s">
        <v>19959</v>
      </c>
      <c r="C622" s="2">
        <v>6846</v>
      </c>
      <c r="D622" s="2">
        <v>1</v>
      </c>
      <c r="E622" s="2">
        <v>1</v>
      </c>
      <c r="H622">
        <v>3947</v>
      </c>
      <c r="I622" t="s">
        <v>46477</v>
      </c>
      <c r="J622">
        <v>4</v>
      </c>
      <c r="K622">
        <v>1</v>
      </c>
      <c r="L622" s="2">
        <v>1</v>
      </c>
      <c r="M622" s="2">
        <v>6846</v>
      </c>
    </row>
    <row r="623" spans="1:13">
      <c r="A623" t="s">
        <v>20035</v>
      </c>
      <c r="B623" s="2" t="s">
        <v>20037</v>
      </c>
      <c r="C623" s="2">
        <v>1106499</v>
      </c>
      <c r="D623" s="2">
        <v>4</v>
      </c>
      <c r="E623" s="2">
        <v>10</v>
      </c>
      <c r="H623">
        <v>3948</v>
      </c>
      <c r="I623" t="s">
        <v>46539</v>
      </c>
      <c r="J623">
        <v>4</v>
      </c>
      <c r="K623">
        <v>3</v>
      </c>
      <c r="L623" s="2">
        <v>4</v>
      </c>
      <c r="M623" s="2">
        <v>1106499</v>
      </c>
    </row>
    <row r="624" spans="1:13">
      <c r="A624" t="s">
        <v>20113</v>
      </c>
      <c r="B624" s="2" t="s">
        <v>20115</v>
      </c>
      <c r="C624" s="2">
        <v>9020.004</v>
      </c>
      <c r="D624" s="2">
        <v>2</v>
      </c>
      <c r="E624" s="2">
        <v>3</v>
      </c>
      <c r="H624">
        <v>3949</v>
      </c>
      <c r="I624" t="s">
        <v>46599</v>
      </c>
      <c r="J624">
        <v>4</v>
      </c>
      <c r="K624">
        <v>2</v>
      </c>
      <c r="L624" s="2">
        <v>2</v>
      </c>
      <c r="M624" s="2">
        <v>9020.004</v>
      </c>
    </row>
    <row r="625" spans="1:13">
      <c r="A625" t="s">
        <v>20131</v>
      </c>
      <c r="B625" s="2" t="s">
        <v>20133</v>
      </c>
      <c r="C625" s="2">
        <v>547892.496</v>
      </c>
      <c r="D625" s="2">
        <v>7</v>
      </c>
      <c r="E625" s="2">
        <v>10</v>
      </c>
      <c r="H625">
        <v>3950</v>
      </c>
      <c r="I625" t="s">
        <v>46616</v>
      </c>
      <c r="J625">
        <v>4</v>
      </c>
      <c r="K625">
        <v>3</v>
      </c>
      <c r="L625" s="2">
        <v>7</v>
      </c>
      <c r="M625" s="2">
        <v>547892.496</v>
      </c>
    </row>
    <row r="626" spans="1:13">
      <c r="A626" t="s">
        <v>20149</v>
      </c>
      <c r="B626" s="2" t="s">
        <v>20151</v>
      </c>
      <c r="C626" s="2">
        <v>1465552.284</v>
      </c>
      <c r="D626" s="2">
        <v>84</v>
      </c>
      <c r="E626" s="2">
        <v>170</v>
      </c>
      <c r="H626">
        <v>3951</v>
      </c>
      <c r="I626" t="s">
        <v>46633</v>
      </c>
      <c r="J626">
        <v>4</v>
      </c>
      <c r="K626">
        <v>5</v>
      </c>
      <c r="L626" s="2">
        <v>84</v>
      </c>
      <c r="M626" s="2">
        <v>1465552.284</v>
      </c>
    </row>
    <row r="627" spans="1:13">
      <c r="A627" t="s">
        <v>20199</v>
      </c>
      <c r="B627" s="2" t="s">
        <v>20201</v>
      </c>
      <c r="C627" s="2">
        <v>157373.508</v>
      </c>
      <c r="D627" s="2">
        <v>2</v>
      </c>
      <c r="E627" s="2">
        <v>3</v>
      </c>
      <c r="H627">
        <v>3952</v>
      </c>
      <c r="I627" t="s">
        <v>46672</v>
      </c>
      <c r="J627">
        <v>4</v>
      </c>
      <c r="K627">
        <v>2</v>
      </c>
      <c r="L627" s="2">
        <v>2</v>
      </c>
      <c r="M627" s="2">
        <v>157373.508</v>
      </c>
    </row>
    <row r="628" spans="1:13">
      <c r="A628" t="s">
        <v>20208</v>
      </c>
      <c r="B628" s="2" t="s">
        <v>20210</v>
      </c>
      <c r="C628" s="2">
        <v>1027960.992</v>
      </c>
      <c r="D628" s="2">
        <v>1</v>
      </c>
      <c r="E628" s="2">
        <v>1</v>
      </c>
      <c r="H628">
        <v>3953</v>
      </c>
      <c r="I628" t="s">
        <v>46680</v>
      </c>
      <c r="J628">
        <v>4</v>
      </c>
      <c r="K628">
        <v>1</v>
      </c>
      <c r="L628" s="2">
        <v>1</v>
      </c>
      <c r="M628" s="2">
        <v>1027960.992</v>
      </c>
    </row>
    <row r="629" spans="1:13">
      <c r="A629">
        <f>VLOOKUP(B629,'Все компании'!E:F,2,FALSE)</f>
        <v>1614</v>
      </c>
      <c r="B629" s="2" t="s">
        <v>20273</v>
      </c>
      <c r="C629" s="2">
        <v>3609.996</v>
      </c>
      <c r="D629" s="2">
        <v>1</v>
      </c>
      <c r="E629" s="2">
        <v>1</v>
      </c>
      <c r="H629">
        <v>3954</v>
      </c>
      <c r="I629" t="s">
        <v>46719</v>
      </c>
      <c r="J629">
        <v>4</v>
      </c>
      <c r="K629">
        <v>1</v>
      </c>
      <c r="L629" s="2">
        <v>1</v>
      </c>
      <c r="M629" s="2">
        <v>3609.996</v>
      </c>
    </row>
    <row r="630" spans="1:13">
      <c r="A630">
        <f>VLOOKUP(B630,'Все компании'!E:F,2,FALSE)</f>
        <v>1622</v>
      </c>
      <c r="B630" s="2" t="s">
        <v>20331</v>
      </c>
      <c r="C630" s="2">
        <v>56925</v>
      </c>
      <c r="D630" s="2">
        <v>1</v>
      </c>
      <c r="E630" s="2">
        <v>1</v>
      </c>
      <c r="H630">
        <v>3955</v>
      </c>
      <c r="I630" t="s">
        <v>46759</v>
      </c>
      <c r="J630">
        <v>4</v>
      </c>
      <c r="K630">
        <v>1</v>
      </c>
      <c r="L630" s="2">
        <v>1</v>
      </c>
      <c r="M630" s="2">
        <v>56925</v>
      </c>
    </row>
    <row r="631" spans="1:13">
      <c r="A631" t="s">
        <v>20394</v>
      </c>
      <c r="B631" s="2" t="s">
        <v>20396</v>
      </c>
      <c r="C631" s="2">
        <v>47501.016</v>
      </c>
      <c r="D631" s="2">
        <v>6</v>
      </c>
      <c r="E631" s="2">
        <v>10</v>
      </c>
      <c r="H631">
        <v>3956</v>
      </c>
      <c r="I631" t="s">
        <v>46807</v>
      </c>
      <c r="J631">
        <v>4</v>
      </c>
      <c r="K631">
        <v>3</v>
      </c>
      <c r="L631" s="2">
        <v>6</v>
      </c>
      <c r="M631" s="2">
        <v>47501.016</v>
      </c>
    </row>
    <row r="632" spans="1:13">
      <c r="A632" t="s">
        <v>20460</v>
      </c>
      <c r="B632" s="2" t="s">
        <v>20462</v>
      </c>
      <c r="C632" s="2">
        <v>195315.612</v>
      </c>
      <c r="D632" s="2">
        <v>14</v>
      </c>
      <c r="E632" s="2">
        <v>40</v>
      </c>
      <c r="H632">
        <v>3957</v>
      </c>
      <c r="I632" t="s">
        <v>46860</v>
      </c>
      <c r="J632">
        <v>4</v>
      </c>
      <c r="K632">
        <v>4</v>
      </c>
      <c r="L632" s="2">
        <v>14</v>
      </c>
      <c r="M632" s="2">
        <v>195315.612</v>
      </c>
    </row>
    <row r="633" spans="1:13">
      <c r="A633" t="s">
        <v>20483</v>
      </c>
      <c r="B633" s="2" t="s">
        <v>20485</v>
      </c>
      <c r="C633" s="2">
        <v>18750</v>
      </c>
      <c r="D633" s="2">
        <v>2</v>
      </c>
      <c r="E633" s="2">
        <v>3</v>
      </c>
      <c r="H633">
        <v>3958</v>
      </c>
      <c r="I633" t="s">
        <v>46875</v>
      </c>
      <c r="J633">
        <v>4</v>
      </c>
      <c r="K633">
        <v>2</v>
      </c>
      <c r="L633" s="2">
        <v>2</v>
      </c>
      <c r="M633" s="2">
        <v>18750</v>
      </c>
    </row>
    <row r="634" spans="1:13">
      <c r="A634" t="s">
        <v>20491</v>
      </c>
      <c r="B634" s="2" t="s">
        <v>20493</v>
      </c>
      <c r="C634" s="2">
        <v>188606.004</v>
      </c>
      <c r="D634" s="2">
        <v>6</v>
      </c>
      <c r="E634" s="2">
        <v>10</v>
      </c>
      <c r="H634">
        <v>3959</v>
      </c>
      <c r="I634" t="s">
        <v>46882</v>
      </c>
      <c r="J634">
        <v>4</v>
      </c>
      <c r="K634">
        <v>3</v>
      </c>
      <c r="L634" s="2">
        <v>6</v>
      </c>
      <c r="M634" s="2">
        <v>188606.004</v>
      </c>
    </row>
    <row r="635" spans="1:13">
      <c r="A635" t="s">
        <v>20502</v>
      </c>
      <c r="B635" s="2" t="s">
        <v>20504</v>
      </c>
      <c r="C635" s="2">
        <v>23640</v>
      </c>
      <c r="D635" s="2">
        <v>1</v>
      </c>
      <c r="E635" s="2">
        <v>1</v>
      </c>
      <c r="H635">
        <v>3960</v>
      </c>
      <c r="I635" t="s">
        <v>46889</v>
      </c>
      <c r="J635">
        <v>4</v>
      </c>
      <c r="K635">
        <v>1</v>
      </c>
      <c r="L635" s="2">
        <v>1</v>
      </c>
      <c r="M635" s="2">
        <v>23640</v>
      </c>
    </row>
    <row r="636" spans="1:13">
      <c r="A636" t="s">
        <v>20508</v>
      </c>
      <c r="B636" s="2" t="s">
        <v>20510</v>
      </c>
      <c r="C636" s="2">
        <v>26460</v>
      </c>
      <c r="D636" s="2">
        <v>2</v>
      </c>
      <c r="E636" s="2">
        <v>3</v>
      </c>
      <c r="H636">
        <v>3961</v>
      </c>
      <c r="I636" t="s">
        <v>46897</v>
      </c>
      <c r="J636">
        <v>4</v>
      </c>
      <c r="K636">
        <v>2</v>
      </c>
      <c r="L636" s="2">
        <v>2</v>
      </c>
      <c r="M636" s="2">
        <v>26460</v>
      </c>
    </row>
    <row r="637" spans="1:13">
      <c r="A637" t="s">
        <v>20537</v>
      </c>
      <c r="B637" s="2" t="s">
        <v>20539</v>
      </c>
      <c r="C637" s="2">
        <v>19599.996</v>
      </c>
      <c r="D637" s="2">
        <v>1</v>
      </c>
      <c r="E637" s="2">
        <v>1</v>
      </c>
      <c r="H637">
        <v>3962</v>
      </c>
      <c r="I637" t="s">
        <v>46919</v>
      </c>
      <c r="J637">
        <v>4</v>
      </c>
      <c r="K637">
        <v>1</v>
      </c>
      <c r="L637" s="2">
        <v>1</v>
      </c>
      <c r="M637" s="2">
        <v>19599.996</v>
      </c>
    </row>
    <row r="638" spans="1:13">
      <c r="A638" t="s">
        <v>20551</v>
      </c>
      <c r="B638" s="2" t="s">
        <v>20553</v>
      </c>
      <c r="C638" s="2">
        <v>1285920</v>
      </c>
      <c r="D638" s="2">
        <v>2</v>
      </c>
      <c r="E638" s="2">
        <v>3</v>
      </c>
      <c r="H638">
        <v>3963</v>
      </c>
      <c r="I638" t="s">
        <v>46929</v>
      </c>
      <c r="J638">
        <v>4</v>
      </c>
      <c r="K638">
        <v>2</v>
      </c>
      <c r="L638" s="2">
        <v>2</v>
      </c>
      <c r="M638" s="2">
        <v>1285920</v>
      </c>
    </row>
    <row r="639" spans="1:13">
      <c r="A639">
        <f>VLOOKUP(B639,'Все компании'!E:F,2,FALSE)</f>
        <v>1641</v>
      </c>
      <c r="B639" s="2" t="s">
        <v>20566</v>
      </c>
      <c r="C639" s="2">
        <v>2011.5</v>
      </c>
      <c r="D639" s="2">
        <v>1</v>
      </c>
      <c r="E639" s="2">
        <v>1</v>
      </c>
      <c r="H639">
        <v>3964</v>
      </c>
      <c r="I639" t="s">
        <v>46941</v>
      </c>
      <c r="J639">
        <v>4</v>
      </c>
      <c r="K639">
        <v>1</v>
      </c>
      <c r="L639" s="2">
        <v>1</v>
      </c>
      <c r="M639" s="2">
        <v>2011.5</v>
      </c>
    </row>
    <row r="640" spans="1:13">
      <c r="A640" t="s">
        <v>20570</v>
      </c>
      <c r="B640" s="2" t="s">
        <v>20572</v>
      </c>
      <c r="C640" s="2">
        <v>40419.984</v>
      </c>
      <c r="D640" s="2">
        <v>3</v>
      </c>
      <c r="E640" s="2">
        <v>3</v>
      </c>
      <c r="H640">
        <v>3965</v>
      </c>
      <c r="I640" t="s">
        <v>46944</v>
      </c>
      <c r="J640">
        <v>4</v>
      </c>
      <c r="K640">
        <v>2</v>
      </c>
      <c r="L640" s="2">
        <v>3</v>
      </c>
      <c r="M640" s="2">
        <v>40419.984</v>
      </c>
    </row>
    <row r="641" spans="1:13">
      <c r="A641" t="s">
        <v>20576</v>
      </c>
      <c r="B641" s="2" t="s">
        <v>20578</v>
      </c>
      <c r="C641" s="2">
        <v>79701.228</v>
      </c>
      <c r="D641" s="2">
        <v>6</v>
      </c>
      <c r="E641" s="2">
        <v>10</v>
      </c>
      <c r="H641">
        <v>3966</v>
      </c>
      <c r="I641" t="s">
        <v>46949</v>
      </c>
      <c r="J641">
        <v>4</v>
      </c>
      <c r="K641">
        <v>3</v>
      </c>
      <c r="L641" s="2">
        <v>6</v>
      </c>
      <c r="M641" s="2">
        <v>79701.228</v>
      </c>
    </row>
    <row r="642" spans="1:13">
      <c r="A642" t="s">
        <v>20585</v>
      </c>
      <c r="B642" s="2" t="s">
        <v>20587</v>
      </c>
      <c r="C642" s="2">
        <v>4552590.072</v>
      </c>
      <c r="D642" s="2">
        <v>41</v>
      </c>
      <c r="E642" s="2">
        <v>170</v>
      </c>
      <c r="H642">
        <v>3967</v>
      </c>
      <c r="I642" t="s">
        <v>46957</v>
      </c>
      <c r="J642">
        <v>4</v>
      </c>
      <c r="K642">
        <v>5</v>
      </c>
      <c r="L642" s="2">
        <v>41</v>
      </c>
      <c r="M642" s="2">
        <v>4552590.072</v>
      </c>
    </row>
    <row r="643" spans="1:13">
      <c r="A643" t="s">
        <v>20602</v>
      </c>
      <c r="B643" s="2" t="s">
        <v>20604</v>
      </c>
      <c r="C643" s="2">
        <v>5140.008</v>
      </c>
      <c r="D643" s="2">
        <v>1</v>
      </c>
      <c r="E643" s="2">
        <v>1</v>
      </c>
      <c r="H643">
        <v>3968</v>
      </c>
      <c r="I643" t="s">
        <v>46972</v>
      </c>
      <c r="J643">
        <v>4</v>
      </c>
      <c r="K643">
        <v>1</v>
      </c>
      <c r="L643" s="2">
        <v>1</v>
      </c>
      <c r="M643" s="2">
        <v>5140.008</v>
      </c>
    </row>
    <row r="644" spans="1:13">
      <c r="A644" t="s">
        <v>20631</v>
      </c>
      <c r="B644" s="2" t="s">
        <v>20633</v>
      </c>
      <c r="C644" s="2">
        <v>828279.504</v>
      </c>
      <c r="D644" s="2">
        <v>6</v>
      </c>
      <c r="E644" s="2">
        <v>10</v>
      </c>
      <c r="H644">
        <v>3969</v>
      </c>
      <c r="I644" t="s">
        <v>46993</v>
      </c>
      <c r="J644">
        <v>4</v>
      </c>
      <c r="K644">
        <v>3</v>
      </c>
      <c r="L644" s="2">
        <v>6</v>
      </c>
      <c r="M644" s="2">
        <v>828279.504</v>
      </c>
    </row>
    <row r="645" spans="1:13">
      <c r="A645" t="s">
        <v>20664</v>
      </c>
      <c r="B645" s="2" t="s">
        <v>20666</v>
      </c>
      <c r="C645" s="2">
        <v>1420388.04</v>
      </c>
      <c r="D645" s="2">
        <v>30</v>
      </c>
      <c r="E645" s="2">
        <v>40</v>
      </c>
      <c r="H645">
        <v>3970</v>
      </c>
      <c r="I645" t="s">
        <v>47019</v>
      </c>
      <c r="J645">
        <v>4</v>
      </c>
      <c r="K645">
        <v>4</v>
      </c>
      <c r="L645" s="2">
        <v>30</v>
      </c>
      <c r="M645" s="2">
        <v>1420388.04</v>
      </c>
    </row>
    <row r="646" spans="1:13">
      <c r="A646" t="s">
        <v>20676</v>
      </c>
      <c r="B646" s="2" t="s">
        <v>20678</v>
      </c>
      <c r="C646" s="2">
        <v>118275</v>
      </c>
      <c r="D646" s="2">
        <v>3</v>
      </c>
      <c r="E646" s="2">
        <v>3</v>
      </c>
      <c r="H646">
        <v>3971</v>
      </c>
      <c r="I646" t="s">
        <v>47029</v>
      </c>
      <c r="J646">
        <v>4</v>
      </c>
      <c r="K646">
        <v>2</v>
      </c>
      <c r="L646" s="2">
        <v>3</v>
      </c>
      <c r="M646" s="2">
        <v>118275</v>
      </c>
    </row>
    <row r="647" spans="1:13">
      <c r="A647" t="s">
        <v>20687</v>
      </c>
      <c r="B647" s="2" t="s">
        <v>20689</v>
      </c>
      <c r="C647" s="2">
        <v>35199.996</v>
      </c>
      <c r="D647" s="2">
        <v>1</v>
      </c>
      <c r="E647" s="2">
        <v>1</v>
      </c>
      <c r="H647">
        <v>3972</v>
      </c>
      <c r="I647" t="s">
        <v>47037</v>
      </c>
      <c r="J647">
        <v>4</v>
      </c>
      <c r="K647">
        <v>1</v>
      </c>
      <c r="L647" s="2">
        <v>1</v>
      </c>
      <c r="M647" s="2">
        <v>35199.996</v>
      </c>
    </row>
    <row r="648" spans="1:13">
      <c r="A648" t="s">
        <v>20690</v>
      </c>
      <c r="B648" s="2" t="s">
        <v>20692</v>
      </c>
      <c r="C648" s="2">
        <v>116450.004</v>
      </c>
      <c r="D648" s="2">
        <v>2</v>
      </c>
      <c r="E648" s="2">
        <v>3</v>
      </c>
      <c r="H648">
        <v>3973</v>
      </c>
      <c r="I648" t="s">
        <v>47038</v>
      </c>
      <c r="J648">
        <v>4</v>
      </c>
      <c r="K648">
        <v>2</v>
      </c>
      <c r="L648" s="2">
        <v>2</v>
      </c>
      <c r="M648" s="2">
        <v>116450.004</v>
      </c>
    </row>
    <row r="649" spans="1:13">
      <c r="A649" t="s">
        <v>20702</v>
      </c>
      <c r="B649" s="2" t="s">
        <v>20704</v>
      </c>
      <c r="C649" s="2">
        <v>101370.996</v>
      </c>
      <c r="D649" s="2">
        <v>2</v>
      </c>
      <c r="E649" s="2">
        <v>3</v>
      </c>
      <c r="H649">
        <v>3974</v>
      </c>
      <c r="I649" t="s">
        <v>47046</v>
      </c>
      <c r="J649">
        <v>4</v>
      </c>
      <c r="K649">
        <v>2</v>
      </c>
      <c r="L649" s="2">
        <v>2</v>
      </c>
      <c r="M649" s="2">
        <v>101370.996</v>
      </c>
    </row>
    <row r="650" spans="1:13">
      <c r="A650" t="s">
        <v>20716</v>
      </c>
      <c r="B650" s="2" t="s">
        <v>20718</v>
      </c>
      <c r="C650" s="2">
        <v>101985</v>
      </c>
      <c r="D650" s="2">
        <v>4</v>
      </c>
      <c r="E650" s="2">
        <v>10</v>
      </c>
      <c r="H650">
        <v>3975</v>
      </c>
      <c r="I650" t="s">
        <v>47057</v>
      </c>
      <c r="J650">
        <v>4</v>
      </c>
      <c r="K650">
        <v>3</v>
      </c>
      <c r="L650" s="2">
        <v>4</v>
      </c>
      <c r="M650" s="2">
        <v>101985</v>
      </c>
    </row>
    <row r="651" spans="1:13">
      <c r="A651" t="s">
        <v>20721</v>
      </c>
      <c r="B651" s="2" t="s">
        <v>20723</v>
      </c>
      <c r="C651" s="2">
        <v>365796.108</v>
      </c>
      <c r="D651" s="2">
        <v>19</v>
      </c>
      <c r="E651" s="2">
        <v>40</v>
      </c>
      <c r="H651">
        <v>3976</v>
      </c>
      <c r="I651" t="s">
        <v>47061</v>
      </c>
      <c r="J651">
        <v>4</v>
      </c>
      <c r="K651">
        <v>4</v>
      </c>
      <c r="L651" s="2">
        <v>19</v>
      </c>
      <c r="M651" s="2">
        <v>365796.108</v>
      </c>
    </row>
    <row r="652" spans="1:13">
      <c r="A652" t="s">
        <v>20732</v>
      </c>
      <c r="B652" s="2" t="s">
        <v>20734</v>
      </c>
      <c r="C652" s="2">
        <v>992106.492</v>
      </c>
      <c r="D652" s="2">
        <v>13</v>
      </c>
      <c r="E652" s="2">
        <v>40</v>
      </c>
      <c r="H652">
        <v>3977</v>
      </c>
      <c r="I652" t="s">
        <v>47070</v>
      </c>
      <c r="J652">
        <v>4</v>
      </c>
      <c r="K652">
        <v>4</v>
      </c>
      <c r="L652" s="2">
        <v>13</v>
      </c>
      <c r="M652" s="2">
        <v>992106.492</v>
      </c>
    </row>
    <row r="653" spans="1:13">
      <c r="A653" t="s">
        <v>20743</v>
      </c>
      <c r="B653" s="2" t="s">
        <v>20745</v>
      </c>
      <c r="C653" s="2">
        <v>7844.004</v>
      </c>
      <c r="D653" s="2">
        <v>1</v>
      </c>
      <c r="E653" s="2">
        <v>1</v>
      </c>
      <c r="H653">
        <v>3978</v>
      </c>
      <c r="I653" t="s">
        <v>47078</v>
      </c>
      <c r="J653">
        <v>4</v>
      </c>
      <c r="K653">
        <v>1</v>
      </c>
      <c r="L653" s="2">
        <v>1</v>
      </c>
      <c r="M653" s="2">
        <v>7844.004</v>
      </c>
    </row>
    <row r="654" spans="1:13">
      <c r="A654" t="s">
        <v>20749</v>
      </c>
      <c r="B654" s="2" t="s">
        <v>20751</v>
      </c>
      <c r="C654" s="2">
        <v>105014.028</v>
      </c>
      <c r="D654" s="2">
        <v>7</v>
      </c>
      <c r="E654" s="2">
        <v>10</v>
      </c>
      <c r="H654">
        <v>3979</v>
      </c>
      <c r="I654" t="s">
        <v>47084</v>
      </c>
      <c r="J654">
        <v>4</v>
      </c>
      <c r="K654">
        <v>3</v>
      </c>
      <c r="L654" s="2">
        <v>7</v>
      </c>
      <c r="M654" s="2">
        <v>105014.028</v>
      </c>
    </row>
    <row r="655" spans="1:13">
      <c r="A655" t="s">
        <v>20765</v>
      </c>
      <c r="B655" s="2" t="s">
        <v>20767</v>
      </c>
      <c r="C655" s="2">
        <v>241532.496</v>
      </c>
      <c r="D655" s="2">
        <v>7</v>
      </c>
      <c r="E655" s="2">
        <v>10</v>
      </c>
      <c r="H655">
        <v>3980</v>
      </c>
      <c r="I655" t="s">
        <v>47096</v>
      </c>
      <c r="J655">
        <v>4</v>
      </c>
      <c r="K655">
        <v>3</v>
      </c>
      <c r="L655" s="2">
        <v>7</v>
      </c>
      <c r="M655" s="2">
        <v>241532.496</v>
      </c>
    </row>
    <row r="656" spans="1:13">
      <c r="A656" t="s">
        <v>20774</v>
      </c>
      <c r="B656" s="2" t="s">
        <v>20776</v>
      </c>
      <c r="C656" s="2">
        <v>1699726.008</v>
      </c>
      <c r="D656" s="2">
        <v>14</v>
      </c>
      <c r="E656" s="2">
        <v>40</v>
      </c>
      <c r="H656">
        <v>3981</v>
      </c>
      <c r="I656" t="s">
        <v>47103</v>
      </c>
      <c r="J656">
        <v>4</v>
      </c>
      <c r="K656">
        <v>4</v>
      </c>
      <c r="L656" s="2">
        <v>14</v>
      </c>
      <c r="M656" s="2">
        <v>1699726.008</v>
      </c>
    </row>
    <row r="657" spans="1:13">
      <c r="A657" t="s">
        <v>20880</v>
      </c>
      <c r="B657" s="2" t="s">
        <v>20882</v>
      </c>
      <c r="C657" s="2">
        <v>64021.992</v>
      </c>
      <c r="D657" s="2">
        <v>4</v>
      </c>
      <c r="E657" s="2">
        <v>10</v>
      </c>
      <c r="H657">
        <v>3982</v>
      </c>
      <c r="I657" t="s">
        <v>47180</v>
      </c>
      <c r="J657">
        <v>4</v>
      </c>
      <c r="K657">
        <v>3</v>
      </c>
      <c r="L657" s="2">
        <v>4</v>
      </c>
      <c r="M657" s="2">
        <v>64021.992</v>
      </c>
    </row>
    <row r="658" spans="1:13">
      <c r="A658" t="s">
        <v>20883</v>
      </c>
      <c r="B658" s="2" t="s">
        <v>20885</v>
      </c>
      <c r="C658" s="2">
        <v>529352.496</v>
      </c>
      <c r="D658" s="2">
        <v>14</v>
      </c>
      <c r="E658" s="2">
        <v>40</v>
      </c>
      <c r="H658">
        <v>3983</v>
      </c>
      <c r="I658" t="s">
        <v>47183</v>
      </c>
      <c r="J658">
        <v>4</v>
      </c>
      <c r="K658">
        <v>4</v>
      </c>
      <c r="L658" s="2">
        <v>14</v>
      </c>
      <c r="M658" s="2">
        <v>529352.496</v>
      </c>
    </row>
    <row r="659" spans="1:13">
      <c r="A659" t="s">
        <v>20886</v>
      </c>
      <c r="B659" s="2" t="s">
        <v>20888</v>
      </c>
      <c r="C659" s="2">
        <v>52076.004</v>
      </c>
      <c r="D659" s="2">
        <v>14</v>
      </c>
      <c r="E659" s="2">
        <v>40</v>
      </c>
      <c r="H659">
        <v>3984</v>
      </c>
      <c r="I659" t="s">
        <v>47186</v>
      </c>
      <c r="J659">
        <v>4</v>
      </c>
      <c r="K659">
        <v>4</v>
      </c>
      <c r="L659" s="2">
        <v>14</v>
      </c>
      <c r="M659" s="2">
        <v>52076.004</v>
      </c>
    </row>
    <row r="660" spans="1:13">
      <c r="A660" t="s">
        <v>20958</v>
      </c>
      <c r="B660" s="2" t="s">
        <v>20960</v>
      </c>
      <c r="C660" s="2">
        <v>106359.996</v>
      </c>
      <c r="D660" s="2">
        <v>1</v>
      </c>
      <c r="E660" s="2">
        <v>1</v>
      </c>
      <c r="H660">
        <v>3985</v>
      </c>
      <c r="I660" t="s">
        <v>47248</v>
      </c>
      <c r="J660">
        <v>4</v>
      </c>
      <c r="K660">
        <v>1</v>
      </c>
      <c r="L660" s="2">
        <v>1</v>
      </c>
      <c r="M660" s="2">
        <v>106359.996</v>
      </c>
    </row>
    <row r="661" spans="1:13">
      <c r="A661" t="s">
        <v>20961</v>
      </c>
      <c r="B661" s="2" t="s">
        <v>20963</v>
      </c>
      <c r="C661" s="2">
        <v>818929.992</v>
      </c>
      <c r="D661" s="2">
        <v>8</v>
      </c>
      <c r="E661" s="2">
        <v>10</v>
      </c>
      <c r="H661">
        <v>3986</v>
      </c>
      <c r="I661" t="s">
        <v>47251</v>
      </c>
      <c r="J661">
        <v>4</v>
      </c>
      <c r="K661">
        <v>3</v>
      </c>
      <c r="L661" s="2">
        <v>8</v>
      </c>
      <c r="M661" s="2">
        <v>818929.992</v>
      </c>
    </row>
    <row r="662" spans="1:13">
      <c r="A662" t="s">
        <v>20973</v>
      </c>
      <c r="B662" s="2" t="s">
        <v>20975</v>
      </c>
      <c r="C662" s="2">
        <v>129739.92</v>
      </c>
      <c r="D662" s="2">
        <v>11</v>
      </c>
      <c r="E662" s="2">
        <v>40</v>
      </c>
      <c r="H662">
        <v>3987</v>
      </c>
      <c r="I662" t="s">
        <v>47263</v>
      </c>
      <c r="J662">
        <v>4</v>
      </c>
      <c r="K662">
        <v>4</v>
      </c>
      <c r="L662" s="2">
        <v>11</v>
      </c>
      <c r="M662" s="2">
        <v>129739.92</v>
      </c>
    </row>
    <row r="663" spans="1:13">
      <c r="A663" t="s">
        <v>20985</v>
      </c>
      <c r="B663" s="2" t="s">
        <v>20987</v>
      </c>
      <c r="C663" s="2">
        <v>4655.508</v>
      </c>
      <c r="D663" s="2">
        <v>3</v>
      </c>
      <c r="E663" s="2">
        <v>3</v>
      </c>
      <c r="H663">
        <v>3988</v>
      </c>
      <c r="I663" t="s">
        <v>47274</v>
      </c>
      <c r="J663">
        <v>4</v>
      </c>
      <c r="K663">
        <v>2</v>
      </c>
      <c r="L663" s="2">
        <v>3</v>
      </c>
      <c r="M663" s="2">
        <v>4655.508</v>
      </c>
    </row>
    <row r="664" spans="1:13">
      <c r="A664" t="s">
        <v>20996</v>
      </c>
      <c r="B664" s="2" t="s">
        <v>20998</v>
      </c>
      <c r="C664" s="2">
        <v>263364.996</v>
      </c>
      <c r="D664" s="2">
        <v>3</v>
      </c>
      <c r="E664" s="2">
        <v>3</v>
      </c>
      <c r="H664">
        <v>3989</v>
      </c>
      <c r="I664" t="s">
        <v>47283</v>
      </c>
      <c r="J664">
        <v>4</v>
      </c>
      <c r="K664">
        <v>2</v>
      </c>
      <c r="L664" s="2">
        <v>3</v>
      </c>
      <c r="M664" s="2">
        <v>263364.996</v>
      </c>
    </row>
    <row r="665" spans="1:13">
      <c r="A665" t="s">
        <v>21005</v>
      </c>
      <c r="B665" s="2" t="s">
        <v>21007</v>
      </c>
      <c r="C665" s="2">
        <v>1749054.444</v>
      </c>
      <c r="D665" s="2">
        <v>39</v>
      </c>
      <c r="E665" s="2">
        <v>40</v>
      </c>
      <c r="H665">
        <v>3990</v>
      </c>
      <c r="I665" t="s">
        <v>47289</v>
      </c>
      <c r="J665">
        <v>4</v>
      </c>
      <c r="K665">
        <v>4</v>
      </c>
      <c r="L665" s="2">
        <v>39</v>
      </c>
      <c r="M665" s="2">
        <v>1749054.444</v>
      </c>
    </row>
    <row r="666" spans="1:13">
      <c r="A666" t="s">
        <v>21014</v>
      </c>
      <c r="B666" s="2" t="s">
        <v>21016</v>
      </c>
      <c r="C666" s="2">
        <v>151806.516</v>
      </c>
      <c r="D666" s="2">
        <v>3</v>
      </c>
      <c r="E666" s="2">
        <v>3</v>
      </c>
      <c r="H666">
        <v>3991</v>
      </c>
      <c r="I666" t="s">
        <v>47298</v>
      </c>
      <c r="J666">
        <v>4</v>
      </c>
      <c r="K666">
        <v>2</v>
      </c>
      <c r="L666" s="2">
        <v>3</v>
      </c>
      <c r="M666" s="2">
        <v>151806.516</v>
      </c>
    </row>
    <row r="667" spans="1:13">
      <c r="A667" t="s">
        <v>21017</v>
      </c>
      <c r="B667" s="2" t="s">
        <v>21019</v>
      </c>
      <c r="C667" s="2">
        <v>1754567.496</v>
      </c>
      <c r="D667" s="2">
        <v>21</v>
      </c>
      <c r="E667" s="2">
        <v>40</v>
      </c>
      <c r="H667">
        <v>3992</v>
      </c>
      <c r="I667" t="s">
        <v>47300</v>
      </c>
      <c r="J667">
        <v>4</v>
      </c>
      <c r="K667">
        <v>4</v>
      </c>
      <c r="L667" s="2">
        <v>21</v>
      </c>
      <c r="M667" s="2">
        <v>1754567.496</v>
      </c>
    </row>
    <row r="668" spans="1:13">
      <c r="A668" t="s">
        <v>21053</v>
      </c>
      <c r="B668" s="2" t="s">
        <v>21055</v>
      </c>
      <c r="C668" s="2">
        <v>320714.604</v>
      </c>
      <c r="D668" s="2">
        <v>3</v>
      </c>
      <c r="E668" s="2">
        <v>3</v>
      </c>
      <c r="H668">
        <v>3993</v>
      </c>
      <c r="I668" t="s">
        <v>47326</v>
      </c>
      <c r="J668">
        <v>4</v>
      </c>
      <c r="K668">
        <v>2</v>
      </c>
      <c r="L668" s="2">
        <v>3</v>
      </c>
      <c r="M668" s="2">
        <v>320714.604</v>
      </c>
    </row>
    <row r="669" spans="1:13">
      <c r="A669" t="s">
        <v>21056</v>
      </c>
      <c r="B669" s="2" t="s">
        <v>21058</v>
      </c>
      <c r="C669" s="2">
        <v>34320</v>
      </c>
      <c r="D669" s="2">
        <v>1</v>
      </c>
      <c r="E669" s="2">
        <v>1</v>
      </c>
      <c r="H669">
        <v>3994</v>
      </c>
      <c r="I669" t="s">
        <v>47329</v>
      </c>
      <c r="J669">
        <v>4</v>
      </c>
      <c r="K669">
        <v>1</v>
      </c>
      <c r="L669" s="2">
        <v>1</v>
      </c>
      <c r="M669" s="2">
        <v>34320</v>
      </c>
    </row>
    <row r="670" spans="1:13">
      <c r="A670" t="s">
        <v>21090</v>
      </c>
      <c r="B670" s="2" t="s">
        <v>21092</v>
      </c>
      <c r="C670" s="2">
        <v>19608</v>
      </c>
      <c r="D670" s="2">
        <v>2</v>
      </c>
      <c r="E670" s="2">
        <v>3</v>
      </c>
      <c r="H670">
        <v>3995</v>
      </c>
      <c r="I670" t="s">
        <v>47360</v>
      </c>
      <c r="J670">
        <v>4</v>
      </c>
      <c r="K670">
        <v>2</v>
      </c>
      <c r="L670" s="2">
        <v>2</v>
      </c>
      <c r="M670" s="2">
        <v>19608</v>
      </c>
    </row>
    <row r="671" spans="1:13">
      <c r="A671" t="s">
        <v>21095</v>
      </c>
      <c r="B671" s="2" t="s">
        <v>21097</v>
      </c>
      <c r="C671" s="2">
        <v>140172.528</v>
      </c>
      <c r="D671" s="2">
        <v>12</v>
      </c>
      <c r="E671" s="2">
        <v>40</v>
      </c>
      <c r="H671">
        <v>3996</v>
      </c>
      <c r="I671" t="s">
        <v>47363</v>
      </c>
      <c r="J671">
        <v>4</v>
      </c>
      <c r="K671">
        <v>4</v>
      </c>
      <c r="L671" s="2">
        <v>12</v>
      </c>
      <c r="M671" s="2">
        <v>140172.528</v>
      </c>
    </row>
    <row r="672" spans="1:13">
      <c r="A672" t="s">
        <v>21166</v>
      </c>
      <c r="B672" s="2" t="s">
        <v>21168</v>
      </c>
      <c r="C672" s="2">
        <v>434748</v>
      </c>
      <c r="D672" s="2">
        <v>1</v>
      </c>
      <c r="E672" s="2">
        <v>1</v>
      </c>
      <c r="H672">
        <v>3997</v>
      </c>
      <c r="I672" t="s">
        <v>47410</v>
      </c>
      <c r="J672">
        <v>4</v>
      </c>
      <c r="K672">
        <v>1</v>
      </c>
      <c r="L672" s="2">
        <v>1</v>
      </c>
      <c r="M672" s="2">
        <v>434748</v>
      </c>
    </row>
    <row r="673" spans="1:13">
      <c r="A673" t="s">
        <v>21187</v>
      </c>
      <c r="B673" s="2" t="s">
        <v>21189</v>
      </c>
      <c r="C673" s="2">
        <v>141375.996</v>
      </c>
      <c r="D673" s="2">
        <v>1</v>
      </c>
      <c r="E673" s="2">
        <v>1</v>
      </c>
      <c r="H673">
        <v>3998</v>
      </c>
      <c r="I673" t="s">
        <v>47428</v>
      </c>
      <c r="J673">
        <v>4</v>
      </c>
      <c r="K673">
        <v>1</v>
      </c>
      <c r="L673" s="2">
        <v>1</v>
      </c>
      <c r="M673" s="2">
        <v>141375.996</v>
      </c>
    </row>
    <row r="674" spans="1:13">
      <c r="A674">
        <f>VLOOKUP(B674,'Все компании'!E:F,2,FALSE)</f>
        <v>1683</v>
      </c>
      <c r="B674" s="2" t="s">
        <v>21211</v>
      </c>
      <c r="C674" s="2">
        <v>688620</v>
      </c>
      <c r="D674" s="2">
        <v>2</v>
      </c>
      <c r="E674" s="2">
        <v>3</v>
      </c>
      <c r="H674">
        <v>3999</v>
      </c>
      <c r="I674" t="s">
        <v>47445</v>
      </c>
      <c r="J674">
        <v>4</v>
      </c>
      <c r="K674">
        <v>2</v>
      </c>
      <c r="L674" s="2">
        <v>2</v>
      </c>
      <c r="M674" s="2">
        <v>688620</v>
      </c>
    </row>
    <row r="675" spans="1:13">
      <c r="A675">
        <f>VLOOKUP(B675,'Все компании'!E:F,2,FALSE)</f>
        <v>1689</v>
      </c>
      <c r="B675" s="2" t="s">
        <v>21268</v>
      </c>
      <c r="C675" s="2">
        <v>16436.508</v>
      </c>
      <c r="D675" s="2">
        <v>3</v>
      </c>
      <c r="E675" s="2">
        <v>3</v>
      </c>
      <c r="H675">
        <v>4000</v>
      </c>
      <c r="I675" t="s">
        <v>47484</v>
      </c>
      <c r="J675">
        <v>4</v>
      </c>
      <c r="K675">
        <v>2</v>
      </c>
      <c r="L675" s="2">
        <v>3</v>
      </c>
      <c r="M675" s="2">
        <v>16436.508</v>
      </c>
    </row>
    <row r="676" spans="1:13">
      <c r="A676" t="s">
        <v>21372</v>
      </c>
      <c r="B676" s="2" t="s">
        <v>21374</v>
      </c>
      <c r="C676" s="2">
        <v>38361.504</v>
      </c>
      <c r="D676" s="2">
        <v>4</v>
      </c>
      <c r="E676" s="2">
        <v>10</v>
      </c>
      <c r="H676">
        <v>4001</v>
      </c>
      <c r="I676" t="s">
        <v>47566</v>
      </c>
      <c r="J676">
        <v>4</v>
      </c>
      <c r="K676">
        <v>3</v>
      </c>
      <c r="L676" s="2">
        <v>4</v>
      </c>
      <c r="M676" s="2">
        <v>38361.504</v>
      </c>
    </row>
    <row r="677" spans="1:13">
      <c r="A677" t="s">
        <v>21407</v>
      </c>
      <c r="B677" s="2" t="s">
        <v>21409</v>
      </c>
      <c r="C677" s="2">
        <v>54786</v>
      </c>
      <c r="D677" s="2">
        <v>3</v>
      </c>
      <c r="E677" s="2">
        <v>3</v>
      </c>
      <c r="H677">
        <v>4002</v>
      </c>
      <c r="I677" t="s">
        <v>47596</v>
      </c>
      <c r="J677">
        <v>4</v>
      </c>
      <c r="K677">
        <v>2</v>
      </c>
      <c r="L677" s="2">
        <v>3</v>
      </c>
      <c r="M677" s="2">
        <v>54786</v>
      </c>
    </row>
    <row r="678" spans="1:13">
      <c r="A678" t="s">
        <v>21464</v>
      </c>
      <c r="B678" s="2" t="s">
        <v>21466</v>
      </c>
      <c r="C678" s="2">
        <v>833947.92</v>
      </c>
      <c r="D678" s="2">
        <v>23</v>
      </c>
      <c r="E678" s="2">
        <v>40</v>
      </c>
      <c r="H678">
        <v>4003</v>
      </c>
      <c r="I678" t="s">
        <v>47645</v>
      </c>
      <c r="J678">
        <v>4</v>
      </c>
      <c r="K678">
        <v>4</v>
      </c>
      <c r="L678" s="2">
        <v>23</v>
      </c>
      <c r="M678" s="2">
        <v>833947.92</v>
      </c>
    </row>
    <row r="679" spans="1:13">
      <c r="A679" t="s">
        <v>21499</v>
      </c>
      <c r="B679" s="2" t="s">
        <v>21501</v>
      </c>
      <c r="C679" s="2">
        <v>29880</v>
      </c>
      <c r="D679" s="2">
        <v>1</v>
      </c>
      <c r="E679" s="2">
        <v>1</v>
      </c>
      <c r="H679">
        <v>4004</v>
      </c>
      <c r="I679" t="s">
        <v>47667</v>
      </c>
      <c r="J679">
        <v>4</v>
      </c>
      <c r="K679">
        <v>1</v>
      </c>
      <c r="L679" s="2">
        <v>1</v>
      </c>
      <c r="M679" s="2">
        <v>29880</v>
      </c>
    </row>
    <row r="680" spans="1:13">
      <c r="A680" t="s">
        <v>17325</v>
      </c>
      <c r="B680" s="2" t="s">
        <v>21566</v>
      </c>
      <c r="C680" s="2">
        <v>508206</v>
      </c>
      <c r="D680" s="2">
        <v>4</v>
      </c>
      <c r="E680" s="2">
        <v>10</v>
      </c>
      <c r="H680">
        <v>4005</v>
      </c>
      <c r="I680" t="s">
        <v>47715</v>
      </c>
      <c r="J680">
        <v>4</v>
      </c>
      <c r="K680">
        <v>3</v>
      </c>
      <c r="L680" s="2">
        <v>4</v>
      </c>
      <c r="M680" s="2">
        <v>508206</v>
      </c>
    </row>
    <row r="681" spans="1:13">
      <c r="A681" t="s">
        <v>21612</v>
      </c>
      <c r="B681" s="2" t="s">
        <v>21614</v>
      </c>
      <c r="C681" s="2">
        <v>322881</v>
      </c>
      <c r="D681" s="2">
        <v>5</v>
      </c>
      <c r="E681" s="2">
        <v>10</v>
      </c>
      <c r="H681">
        <v>4006</v>
      </c>
      <c r="I681" t="s">
        <v>47753</v>
      </c>
      <c r="J681">
        <v>4</v>
      </c>
      <c r="K681">
        <v>3</v>
      </c>
      <c r="L681" s="2">
        <v>5</v>
      </c>
      <c r="M681" s="2">
        <v>322881</v>
      </c>
    </row>
    <row r="682" spans="1:13">
      <c r="A682" t="s">
        <v>21671</v>
      </c>
      <c r="B682" s="2" t="s">
        <v>21673</v>
      </c>
      <c r="C682" s="2">
        <v>6255.996</v>
      </c>
      <c r="D682" s="2">
        <v>1</v>
      </c>
      <c r="E682" s="2">
        <v>1</v>
      </c>
      <c r="H682">
        <v>4007</v>
      </c>
      <c r="I682" t="s">
        <v>47796</v>
      </c>
      <c r="J682">
        <v>4</v>
      </c>
      <c r="K682">
        <v>1</v>
      </c>
      <c r="L682" s="2">
        <v>1</v>
      </c>
      <c r="M682" s="2">
        <v>6255.996</v>
      </c>
    </row>
    <row r="683" spans="1:13">
      <c r="A683" t="s">
        <v>21677</v>
      </c>
      <c r="B683" s="2" t="s">
        <v>21679</v>
      </c>
      <c r="C683" s="2">
        <v>723597.192</v>
      </c>
      <c r="D683" s="2">
        <v>36</v>
      </c>
      <c r="E683" s="2">
        <v>40</v>
      </c>
      <c r="H683">
        <v>4008</v>
      </c>
      <c r="I683" t="s">
        <v>47802</v>
      </c>
      <c r="J683">
        <v>4</v>
      </c>
      <c r="K683">
        <v>4</v>
      </c>
      <c r="L683" s="2">
        <v>36</v>
      </c>
      <c r="M683" s="2">
        <v>723597.192</v>
      </c>
    </row>
    <row r="684" spans="1:13">
      <c r="A684" t="s">
        <v>21692</v>
      </c>
      <c r="B684" s="2" t="s">
        <v>21694</v>
      </c>
      <c r="C684" s="2">
        <v>5033.496</v>
      </c>
      <c r="D684" s="2">
        <v>1</v>
      </c>
      <c r="E684" s="2">
        <v>1</v>
      </c>
      <c r="H684">
        <v>4009</v>
      </c>
      <c r="I684" t="s">
        <v>47814</v>
      </c>
      <c r="J684">
        <v>4</v>
      </c>
      <c r="K684">
        <v>1</v>
      </c>
      <c r="L684" s="2">
        <v>1</v>
      </c>
      <c r="M684" s="2">
        <v>5033.496</v>
      </c>
    </row>
    <row r="685" spans="1:13">
      <c r="A685" t="s">
        <v>21774</v>
      </c>
      <c r="B685" s="2" t="s">
        <v>21776</v>
      </c>
      <c r="C685" s="2">
        <v>203107.992</v>
      </c>
      <c r="D685" s="2">
        <v>5</v>
      </c>
      <c r="E685" s="2">
        <v>10</v>
      </c>
      <c r="H685">
        <v>4010</v>
      </c>
      <c r="I685" t="s">
        <v>47871</v>
      </c>
      <c r="J685">
        <v>4</v>
      </c>
      <c r="K685">
        <v>3</v>
      </c>
      <c r="L685" s="2">
        <v>5</v>
      </c>
      <c r="M685" s="2">
        <v>203107.992</v>
      </c>
    </row>
    <row r="686" spans="1:13">
      <c r="A686" t="s">
        <v>21804</v>
      </c>
      <c r="B686" s="2" t="s">
        <v>21806</v>
      </c>
      <c r="C686" s="2">
        <v>479855.016</v>
      </c>
      <c r="D686" s="2">
        <v>29</v>
      </c>
      <c r="E686" s="2">
        <v>40</v>
      </c>
      <c r="H686">
        <v>4011</v>
      </c>
      <c r="I686" t="s">
        <v>47898</v>
      </c>
      <c r="J686">
        <v>4</v>
      </c>
      <c r="K686">
        <v>4</v>
      </c>
      <c r="L686" s="2">
        <v>29</v>
      </c>
      <c r="M686" s="2">
        <v>479855.016</v>
      </c>
    </row>
    <row r="687" spans="1:13">
      <c r="A687" t="s">
        <v>21851</v>
      </c>
      <c r="B687" s="2" t="s">
        <v>21853</v>
      </c>
      <c r="C687" s="2">
        <v>1811191.14</v>
      </c>
      <c r="D687" s="2">
        <v>22</v>
      </c>
      <c r="E687" s="2">
        <v>40</v>
      </c>
      <c r="H687">
        <v>4012</v>
      </c>
      <c r="I687" t="s">
        <v>47930</v>
      </c>
      <c r="J687">
        <v>4</v>
      </c>
      <c r="K687">
        <v>4</v>
      </c>
      <c r="L687" s="2">
        <v>22</v>
      </c>
      <c r="M687" s="2">
        <v>1811191.14</v>
      </c>
    </row>
    <row r="688" spans="1:13">
      <c r="A688" t="s">
        <v>22026</v>
      </c>
      <c r="B688" s="2" t="s">
        <v>22028</v>
      </c>
      <c r="C688" s="2">
        <v>50414.988</v>
      </c>
      <c r="D688" s="2">
        <v>1</v>
      </c>
      <c r="E688" s="2">
        <v>1</v>
      </c>
      <c r="H688">
        <v>4013</v>
      </c>
      <c r="I688" t="s">
        <v>48063</v>
      </c>
      <c r="J688">
        <v>4</v>
      </c>
      <c r="K688">
        <v>1</v>
      </c>
      <c r="L688" s="2">
        <v>1</v>
      </c>
      <c r="M688" s="2">
        <v>50414.988</v>
      </c>
    </row>
    <row r="689" spans="1:13">
      <c r="A689" t="s">
        <v>22031</v>
      </c>
      <c r="B689" s="2" t="s">
        <v>22033</v>
      </c>
      <c r="C689" s="2">
        <v>2559.204</v>
      </c>
      <c r="D689" s="2">
        <v>1</v>
      </c>
      <c r="E689" s="2">
        <v>1</v>
      </c>
      <c r="H689">
        <v>4014</v>
      </c>
      <c r="I689" t="s">
        <v>48066</v>
      </c>
      <c r="J689">
        <v>4</v>
      </c>
      <c r="K689">
        <v>1</v>
      </c>
      <c r="L689" s="2">
        <v>1</v>
      </c>
      <c r="M689" s="2">
        <v>2559.204</v>
      </c>
    </row>
    <row r="690" spans="1:13">
      <c r="A690" t="s">
        <v>22043</v>
      </c>
      <c r="B690" s="2" t="s">
        <v>22045</v>
      </c>
      <c r="C690" s="2">
        <v>127396.62</v>
      </c>
      <c r="D690" s="2">
        <v>28</v>
      </c>
      <c r="E690" s="2">
        <v>40</v>
      </c>
      <c r="H690">
        <v>4015</v>
      </c>
      <c r="I690" t="s">
        <v>48073</v>
      </c>
      <c r="J690">
        <v>4</v>
      </c>
      <c r="K690">
        <v>4</v>
      </c>
      <c r="L690" s="2">
        <v>28</v>
      </c>
      <c r="M690" s="2">
        <v>127396.62</v>
      </c>
    </row>
    <row r="691" spans="1:13">
      <c r="A691" t="s">
        <v>22052</v>
      </c>
      <c r="B691" s="2" t="s">
        <v>22054</v>
      </c>
      <c r="C691" s="2">
        <v>421502.004</v>
      </c>
      <c r="D691" s="2">
        <v>2</v>
      </c>
      <c r="E691" s="2">
        <v>3</v>
      </c>
      <c r="H691">
        <v>4016</v>
      </c>
      <c r="I691" t="s">
        <v>48081</v>
      </c>
      <c r="J691">
        <v>4</v>
      </c>
      <c r="K691">
        <v>2</v>
      </c>
      <c r="L691" s="2">
        <v>2</v>
      </c>
      <c r="M691" s="2">
        <v>421502.004</v>
      </c>
    </row>
    <row r="692" spans="1:13">
      <c r="A692" t="s">
        <v>22063</v>
      </c>
      <c r="B692" s="2" t="s">
        <v>22065</v>
      </c>
      <c r="C692" s="2">
        <v>811809.048</v>
      </c>
      <c r="D692" s="2">
        <v>20</v>
      </c>
      <c r="E692" s="2">
        <v>40</v>
      </c>
      <c r="H692">
        <v>4017</v>
      </c>
      <c r="I692" t="s">
        <v>48087</v>
      </c>
      <c r="J692">
        <v>4</v>
      </c>
      <c r="K692">
        <v>4</v>
      </c>
      <c r="L692" s="2">
        <v>20</v>
      </c>
      <c r="M692" s="2">
        <v>811809.048</v>
      </c>
    </row>
    <row r="693" spans="1:13">
      <c r="A693" t="s">
        <v>22112</v>
      </c>
      <c r="B693" s="2" t="s">
        <v>22114</v>
      </c>
      <c r="C693" s="2">
        <v>749009.016</v>
      </c>
      <c r="D693" s="2">
        <v>15</v>
      </c>
      <c r="E693" s="2">
        <v>40</v>
      </c>
      <c r="H693">
        <v>4018</v>
      </c>
      <c r="I693" t="s">
        <v>48122</v>
      </c>
      <c r="J693">
        <v>4</v>
      </c>
      <c r="K693">
        <v>4</v>
      </c>
      <c r="L693" s="2">
        <v>15</v>
      </c>
      <c r="M693" s="2">
        <v>749009.016</v>
      </c>
    </row>
    <row r="694" spans="1:13">
      <c r="A694" t="s">
        <v>22147</v>
      </c>
      <c r="B694" s="2" t="s">
        <v>22149</v>
      </c>
      <c r="C694" s="2">
        <v>15857.004</v>
      </c>
      <c r="D694" s="2">
        <v>1</v>
      </c>
      <c r="E694" s="2">
        <v>1</v>
      </c>
      <c r="H694">
        <v>4019</v>
      </c>
      <c r="I694" t="s">
        <v>48147</v>
      </c>
      <c r="J694">
        <v>4</v>
      </c>
      <c r="K694">
        <v>1</v>
      </c>
      <c r="L694" s="2">
        <v>1</v>
      </c>
      <c r="M694" s="2">
        <v>15857.004</v>
      </c>
    </row>
    <row r="695" spans="1:13">
      <c r="A695" t="s">
        <v>22212</v>
      </c>
      <c r="B695" s="2" t="s">
        <v>22214</v>
      </c>
      <c r="C695" s="2">
        <v>50200.008</v>
      </c>
      <c r="D695" s="2">
        <v>1</v>
      </c>
      <c r="E695" s="2">
        <v>1</v>
      </c>
      <c r="H695">
        <v>4020</v>
      </c>
      <c r="I695" t="s">
        <v>48190</v>
      </c>
      <c r="J695">
        <v>4</v>
      </c>
      <c r="K695">
        <v>1</v>
      </c>
      <c r="L695" s="2">
        <v>1</v>
      </c>
      <c r="M695" s="2">
        <v>50200.008</v>
      </c>
    </row>
    <row r="696" spans="1:13">
      <c r="A696" t="s">
        <v>22221</v>
      </c>
      <c r="B696" s="2" t="s">
        <v>22223</v>
      </c>
      <c r="C696" s="2">
        <v>5768.004</v>
      </c>
      <c r="D696" s="2">
        <v>1</v>
      </c>
      <c r="E696" s="2">
        <v>1</v>
      </c>
      <c r="H696">
        <v>4021</v>
      </c>
      <c r="I696" t="s">
        <v>48197</v>
      </c>
      <c r="J696">
        <v>4</v>
      </c>
      <c r="K696">
        <v>1</v>
      </c>
      <c r="L696" s="2">
        <v>1</v>
      </c>
      <c r="M696" s="2">
        <v>5768.004</v>
      </c>
    </row>
    <row r="697" spans="1:13">
      <c r="A697" t="s">
        <v>22224</v>
      </c>
      <c r="B697" s="2" t="s">
        <v>22226</v>
      </c>
      <c r="C697" s="2">
        <v>682751.028</v>
      </c>
      <c r="D697" s="2">
        <v>5</v>
      </c>
      <c r="E697" s="2">
        <v>10</v>
      </c>
      <c r="H697">
        <v>4022</v>
      </c>
      <c r="I697" t="s">
        <v>48200</v>
      </c>
      <c r="J697">
        <v>4</v>
      </c>
      <c r="K697">
        <v>3</v>
      </c>
      <c r="L697" s="2">
        <v>5</v>
      </c>
      <c r="M697" s="2">
        <v>682751.028</v>
      </c>
    </row>
    <row r="698" spans="1:13">
      <c r="A698" t="s">
        <v>22321</v>
      </c>
      <c r="B698" s="2" t="s">
        <v>22323</v>
      </c>
      <c r="C698" s="2">
        <v>1274762.004</v>
      </c>
      <c r="D698" s="2">
        <v>3</v>
      </c>
      <c r="E698" s="2">
        <v>3</v>
      </c>
      <c r="H698">
        <v>4023</v>
      </c>
      <c r="I698" t="s">
        <v>48285</v>
      </c>
      <c r="J698">
        <v>4</v>
      </c>
      <c r="K698">
        <v>2</v>
      </c>
      <c r="L698" s="2">
        <v>3</v>
      </c>
      <c r="M698" s="2">
        <v>1274762.004</v>
      </c>
    </row>
    <row r="699" spans="1:13">
      <c r="A699" t="s">
        <v>22339</v>
      </c>
      <c r="B699" s="2" t="s">
        <v>22341</v>
      </c>
      <c r="C699" s="2">
        <v>93419.508</v>
      </c>
      <c r="D699" s="2">
        <v>5</v>
      </c>
      <c r="E699" s="2">
        <v>10</v>
      </c>
      <c r="H699">
        <v>4024</v>
      </c>
      <c r="I699" t="s">
        <v>48297</v>
      </c>
      <c r="J699">
        <v>4</v>
      </c>
      <c r="K699">
        <v>3</v>
      </c>
      <c r="L699" s="2">
        <v>5</v>
      </c>
      <c r="M699" s="2">
        <v>93419.508</v>
      </c>
    </row>
    <row r="700" spans="1:13">
      <c r="A700" t="s">
        <v>22413</v>
      </c>
      <c r="B700" s="2" t="s">
        <v>22415</v>
      </c>
      <c r="C700" s="2">
        <v>1854244.476</v>
      </c>
      <c r="D700" s="2">
        <v>7</v>
      </c>
      <c r="E700" s="2">
        <v>10</v>
      </c>
      <c r="H700">
        <v>4025</v>
      </c>
      <c r="I700" t="s">
        <v>48359</v>
      </c>
      <c r="J700">
        <v>4</v>
      </c>
      <c r="K700">
        <v>3</v>
      </c>
      <c r="L700" s="2">
        <v>7</v>
      </c>
      <c r="M700" s="2">
        <v>1854244.476</v>
      </c>
    </row>
    <row r="701" spans="1:13">
      <c r="A701" t="s">
        <v>22460</v>
      </c>
      <c r="B701" s="2" t="s">
        <v>22462</v>
      </c>
      <c r="C701" s="2">
        <v>13856.004</v>
      </c>
      <c r="D701" s="2">
        <v>1</v>
      </c>
      <c r="E701" s="2">
        <v>1</v>
      </c>
      <c r="H701">
        <v>4026</v>
      </c>
      <c r="I701" t="s">
        <v>48393</v>
      </c>
      <c r="J701">
        <v>4</v>
      </c>
      <c r="K701">
        <v>1</v>
      </c>
      <c r="L701" s="2">
        <v>1</v>
      </c>
      <c r="M701" s="2">
        <v>13856.004</v>
      </c>
    </row>
    <row r="702" spans="1:13">
      <c r="A702">
        <f>VLOOKUP(B702,'Все компании'!E:F,2,FALSE)</f>
        <v>1807</v>
      </c>
      <c r="B702" s="2" t="s">
        <v>22474</v>
      </c>
      <c r="C702" s="2">
        <v>174381.996</v>
      </c>
      <c r="D702" s="2">
        <v>2</v>
      </c>
      <c r="E702" s="2">
        <v>3</v>
      </c>
      <c r="H702">
        <v>4027</v>
      </c>
      <c r="I702" t="s">
        <v>48402</v>
      </c>
      <c r="J702">
        <v>4</v>
      </c>
      <c r="K702">
        <v>2</v>
      </c>
      <c r="L702" s="2">
        <v>2</v>
      </c>
      <c r="M702" s="2">
        <v>174381.996</v>
      </c>
    </row>
    <row r="703" spans="1:13">
      <c r="A703" t="s">
        <v>22487</v>
      </c>
      <c r="B703" s="2" t="s">
        <v>22489</v>
      </c>
      <c r="C703" s="2">
        <v>238339.008</v>
      </c>
      <c r="D703" s="2">
        <v>1</v>
      </c>
      <c r="E703" s="2">
        <v>1</v>
      </c>
      <c r="H703">
        <v>4028</v>
      </c>
      <c r="I703" t="s">
        <v>48414</v>
      </c>
      <c r="J703">
        <v>4</v>
      </c>
      <c r="K703">
        <v>1</v>
      </c>
      <c r="L703" s="2">
        <v>1</v>
      </c>
      <c r="M703" s="2">
        <v>238339.008</v>
      </c>
    </row>
    <row r="704" spans="1:13">
      <c r="A704" t="s">
        <v>22510</v>
      </c>
      <c r="B704" s="2" t="s">
        <v>22512</v>
      </c>
      <c r="C704" s="2">
        <v>506403.684</v>
      </c>
      <c r="D704" s="2">
        <v>27</v>
      </c>
      <c r="E704" s="2">
        <v>40</v>
      </c>
      <c r="H704">
        <v>4029</v>
      </c>
      <c r="I704" t="s">
        <v>48431</v>
      </c>
      <c r="J704">
        <v>4</v>
      </c>
      <c r="K704">
        <v>4</v>
      </c>
      <c r="L704" s="2">
        <v>27</v>
      </c>
      <c r="M704" s="2">
        <v>506403.684</v>
      </c>
    </row>
    <row r="705" spans="1:13">
      <c r="A705" t="s">
        <v>22534</v>
      </c>
      <c r="B705" s="2" t="s">
        <v>22536</v>
      </c>
      <c r="C705" s="2">
        <v>2700389.496</v>
      </c>
      <c r="D705" s="2">
        <v>57</v>
      </c>
      <c r="E705" s="2">
        <v>170</v>
      </c>
      <c r="H705">
        <v>4030</v>
      </c>
      <c r="I705" t="s">
        <v>48452</v>
      </c>
      <c r="J705">
        <v>4</v>
      </c>
      <c r="K705">
        <v>5</v>
      </c>
      <c r="L705" s="2">
        <v>57</v>
      </c>
      <c r="M705" s="2">
        <v>2700389.496</v>
      </c>
    </row>
    <row r="706" spans="1:13">
      <c r="A706" t="s">
        <v>22555</v>
      </c>
      <c r="B706" s="2" t="s">
        <v>22557</v>
      </c>
      <c r="C706" s="2">
        <v>2732253.492</v>
      </c>
      <c r="D706" s="2">
        <v>26</v>
      </c>
      <c r="E706" s="2">
        <v>40</v>
      </c>
      <c r="H706">
        <v>4031</v>
      </c>
      <c r="I706" t="s">
        <v>48468</v>
      </c>
      <c r="J706">
        <v>4</v>
      </c>
      <c r="K706">
        <v>4</v>
      </c>
      <c r="L706" s="2">
        <v>26</v>
      </c>
      <c r="M706" s="2">
        <v>2732253.492</v>
      </c>
    </row>
    <row r="707" spans="1:13">
      <c r="A707" t="s">
        <v>22578</v>
      </c>
      <c r="B707" s="2" t="s">
        <v>22580</v>
      </c>
      <c r="C707" s="2">
        <v>28314.996</v>
      </c>
      <c r="D707" s="2">
        <v>1</v>
      </c>
      <c r="E707" s="2">
        <v>1</v>
      </c>
      <c r="H707">
        <v>4032</v>
      </c>
      <c r="I707" t="s">
        <v>48481</v>
      </c>
      <c r="J707">
        <v>4</v>
      </c>
      <c r="K707">
        <v>1</v>
      </c>
      <c r="L707" s="2">
        <v>1</v>
      </c>
      <c r="M707" s="2">
        <v>28314.996</v>
      </c>
    </row>
    <row r="708" spans="1:13">
      <c r="A708" t="s">
        <v>22581</v>
      </c>
      <c r="B708" s="2" t="s">
        <v>22583</v>
      </c>
      <c r="C708" s="2">
        <v>47910</v>
      </c>
      <c r="D708" s="2">
        <v>2</v>
      </c>
      <c r="E708" s="2">
        <v>3</v>
      </c>
      <c r="H708">
        <v>4033</v>
      </c>
      <c r="I708" t="s">
        <v>48484</v>
      </c>
      <c r="J708">
        <v>4</v>
      </c>
      <c r="K708">
        <v>2</v>
      </c>
      <c r="L708" s="2">
        <v>2</v>
      </c>
      <c r="M708" s="2">
        <v>47910</v>
      </c>
    </row>
    <row r="709" spans="1:13">
      <c r="A709" t="s">
        <v>22600</v>
      </c>
      <c r="B709" s="2" t="s">
        <v>22602</v>
      </c>
      <c r="C709" s="2">
        <v>284881.5</v>
      </c>
      <c r="D709" s="2">
        <v>11</v>
      </c>
      <c r="E709" s="2">
        <v>40</v>
      </c>
      <c r="H709">
        <v>4034</v>
      </c>
      <c r="I709" t="s">
        <v>48498</v>
      </c>
      <c r="J709">
        <v>4</v>
      </c>
      <c r="K709">
        <v>4</v>
      </c>
      <c r="L709" s="2">
        <v>11</v>
      </c>
      <c r="M709" s="2">
        <v>284881.5</v>
      </c>
    </row>
    <row r="710" spans="1:13">
      <c r="A710" t="s">
        <v>22650</v>
      </c>
      <c r="B710" s="2" t="s">
        <v>22652</v>
      </c>
      <c r="C710" s="2">
        <v>659909.004</v>
      </c>
      <c r="D710" s="2">
        <v>2</v>
      </c>
      <c r="E710" s="2">
        <v>3</v>
      </c>
      <c r="H710">
        <v>4035</v>
      </c>
      <c r="I710" t="s">
        <v>48533</v>
      </c>
      <c r="J710">
        <v>4</v>
      </c>
      <c r="K710">
        <v>2</v>
      </c>
      <c r="L710" s="2">
        <v>2</v>
      </c>
      <c r="M710" s="2">
        <v>659909.004</v>
      </c>
    </row>
    <row r="711" spans="1:13">
      <c r="A711" t="s">
        <v>22689</v>
      </c>
      <c r="B711" s="2" t="s">
        <v>22691</v>
      </c>
      <c r="C711" s="2">
        <v>402407.796</v>
      </c>
      <c r="D711" s="2">
        <v>14</v>
      </c>
      <c r="E711" s="2">
        <v>40</v>
      </c>
      <c r="H711">
        <v>4036</v>
      </c>
      <c r="I711" t="s">
        <v>48565</v>
      </c>
      <c r="J711">
        <v>4</v>
      </c>
      <c r="K711">
        <v>4</v>
      </c>
      <c r="L711" s="2">
        <v>14</v>
      </c>
      <c r="M711" s="2">
        <v>402407.796</v>
      </c>
    </row>
    <row r="712" spans="1:13">
      <c r="A712" t="s">
        <v>22709</v>
      </c>
      <c r="B712" s="2" t="s">
        <v>22711</v>
      </c>
      <c r="C712" s="2">
        <v>33482.496</v>
      </c>
      <c r="D712" s="2">
        <v>1</v>
      </c>
      <c r="E712" s="2">
        <v>1</v>
      </c>
      <c r="H712">
        <v>4037</v>
      </c>
      <c r="I712" t="s">
        <v>48581</v>
      </c>
      <c r="J712">
        <v>4</v>
      </c>
      <c r="K712">
        <v>1</v>
      </c>
      <c r="L712" s="2">
        <v>1</v>
      </c>
      <c r="M712" s="2">
        <v>33482.496</v>
      </c>
    </row>
    <row r="713" spans="1:13">
      <c r="A713" t="s">
        <v>22726</v>
      </c>
      <c r="B713" s="2" t="s">
        <v>22728</v>
      </c>
      <c r="C713" s="2">
        <v>1913148.144</v>
      </c>
      <c r="D713" s="2">
        <v>83</v>
      </c>
      <c r="E713" s="2">
        <v>170</v>
      </c>
      <c r="H713">
        <v>4038</v>
      </c>
      <c r="I713" t="s">
        <v>48599</v>
      </c>
      <c r="J713">
        <v>4</v>
      </c>
      <c r="K713">
        <v>5</v>
      </c>
      <c r="L713" s="2">
        <v>83</v>
      </c>
      <c r="M713" s="2">
        <v>1913148.144</v>
      </c>
    </row>
    <row r="714" spans="1:13">
      <c r="A714" t="s">
        <v>22776</v>
      </c>
      <c r="B714" s="2" t="s">
        <v>22778</v>
      </c>
      <c r="C714" s="2">
        <v>2597731.02</v>
      </c>
      <c r="D714" s="2">
        <v>10</v>
      </c>
      <c r="E714" s="2">
        <v>10</v>
      </c>
      <c r="H714">
        <v>4039</v>
      </c>
      <c r="I714" t="s">
        <v>48640</v>
      </c>
      <c r="J714">
        <v>4</v>
      </c>
      <c r="K714">
        <v>3</v>
      </c>
      <c r="L714" s="2">
        <v>10</v>
      </c>
      <c r="M714" s="2">
        <v>2597731.02</v>
      </c>
    </row>
    <row r="715" spans="1:13">
      <c r="A715" t="s">
        <v>22809</v>
      </c>
      <c r="B715" s="2" t="s">
        <v>22811</v>
      </c>
      <c r="C715" s="2">
        <v>93819.216</v>
      </c>
      <c r="D715" s="2">
        <v>4</v>
      </c>
      <c r="E715" s="2">
        <v>10</v>
      </c>
      <c r="H715">
        <v>4040</v>
      </c>
      <c r="I715" t="s">
        <v>48669</v>
      </c>
      <c r="J715">
        <v>4</v>
      </c>
      <c r="K715">
        <v>3</v>
      </c>
      <c r="L715" s="2">
        <v>4</v>
      </c>
      <c r="M715" s="2">
        <v>93819.216</v>
      </c>
    </row>
    <row r="716" spans="1:13">
      <c r="A716" t="s">
        <v>22818</v>
      </c>
      <c r="B716" s="2" t="s">
        <v>22820</v>
      </c>
      <c r="C716" s="2">
        <v>413728.62</v>
      </c>
      <c r="D716" s="2">
        <v>17</v>
      </c>
      <c r="E716" s="2">
        <v>40</v>
      </c>
      <c r="H716">
        <v>4041</v>
      </c>
      <c r="I716" t="s">
        <v>48675</v>
      </c>
      <c r="J716">
        <v>4</v>
      </c>
      <c r="K716">
        <v>4</v>
      </c>
      <c r="L716" s="2">
        <v>17</v>
      </c>
      <c r="M716" s="2">
        <v>413728.62</v>
      </c>
    </row>
    <row r="717" spans="1:13">
      <c r="A717" t="s">
        <v>22860</v>
      </c>
      <c r="B717" s="2" t="s">
        <v>22862</v>
      </c>
      <c r="C717" s="2">
        <v>94875</v>
      </c>
      <c r="D717" s="2">
        <v>1</v>
      </c>
      <c r="E717" s="2">
        <v>1</v>
      </c>
      <c r="H717">
        <v>4042</v>
      </c>
      <c r="I717" t="s">
        <v>48708</v>
      </c>
      <c r="J717">
        <v>4</v>
      </c>
      <c r="K717">
        <v>1</v>
      </c>
      <c r="L717" s="2">
        <v>1</v>
      </c>
      <c r="M717" s="2">
        <v>94875</v>
      </c>
    </row>
    <row r="718" spans="1:13">
      <c r="A718" t="s">
        <v>22899</v>
      </c>
      <c r="B718" s="2" t="s">
        <v>22901</v>
      </c>
      <c r="C718" s="2">
        <v>12978</v>
      </c>
      <c r="D718" s="2">
        <v>1</v>
      </c>
      <c r="E718" s="2">
        <v>1</v>
      </c>
      <c r="H718">
        <v>4043</v>
      </c>
      <c r="I718" t="s">
        <v>48736</v>
      </c>
      <c r="J718">
        <v>4</v>
      </c>
      <c r="K718">
        <v>1</v>
      </c>
      <c r="L718" s="2">
        <v>1</v>
      </c>
      <c r="M718" s="2">
        <v>12978</v>
      </c>
    </row>
    <row r="719" spans="1:13">
      <c r="A719" t="s">
        <v>22925</v>
      </c>
      <c r="B719" s="2" t="s">
        <v>22927</v>
      </c>
      <c r="C719" s="2">
        <v>44920.008</v>
      </c>
      <c r="D719" s="2">
        <v>2</v>
      </c>
      <c r="E719" s="2">
        <v>3</v>
      </c>
      <c r="H719">
        <v>4044</v>
      </c>
      <c r="I719" t="s">
        <v>48757</v>
      </c>
      <c r="J719">
        <v>4</v>
      </c>
      <c r="K719">
        <v>2</v>
      </c>
      <c r="L719" s="2">
        <v>2</v>
      </c>
      <c r="M719" s="2">
        <v>44920.008</v>
      </c>
    </row>
    <row r="720" spans="1:13">
      <c r="A720" t="s">
        <v>22949</v>
      </c>
      <c r="B720" s="2" t="s">
        <v>22951</v>
      </c>
      <c r="C720" s="2">
        <v>80739.996</v>
      </c>
      <c r="D720" s="2">
        <v>1</v>
      </c>
      <c r="E720" s="2">
        <v>1</v>
      </c>
      <c r="H720">
        <v>4045</v>
      </c>
      <c r="I720" t="s">
        <v>48777</v>
      </c>
      <c r="J720">
        <v>4</v>
      </c>
      <c r="K720">
        <v>1</v>
      </c>
      <c r="L720" s="2">
        <v>1</v>
      </c>
      <c r="M720" s="2">
        <v>80739.996</v>
      </c>
    </row>
    <row r="721" spans="1:13">
      <c r="A721" t="s">
        <v>22952</v>
      </c>
      <c r="B721" s="2" t="s">
        <v>22954</v>
      </c>
      <c r="C721" s="2">
        <v>1385333.34</v>
      </c>
      <c r="D721" s="2">
        <v>25</v>
      </c>
      <c r="E721" s="2">
        <v>40</v>
      </c>
      <c r="H721">
        <v>4046</v>
      </c>
      <c r="I721" t="s">
        <v>48779</v>
      </c>
      <c r="J721">
        <v>4</v>
      </c>
      <c r="K721">
        <v>4</v>
      </c>
      <c r="L721" s="2">
        <v>25</v>
      </c>
      <c r="M721" s="2">
        <v>1385333.34</v>
      </c>
    </row>
    <row r="722" spans="1:13">
      <c r="A722" t="s">
        <v>22981</v>
      </c>
      <c r="B722" s="2" t="s">
        <v>22983</v>
      </c>
      <c r="C722" s="2">
        <v>37791</v>
      </c>
      <c r="D722" s="2">
        <v>1</v>
      </c>
      <c r="E722" s="2">
        <v>1</v>
      </c>
      <c r="H722">
        <v>4047</v>
      </c>
      <c r="I722" t="s">
        <v>48804</v>
      </c>
      <c r="J722">
        <v>4</v>
      </c>
      <c r="K722">
        <v>1</v>
      </c>
      <c r="L722" s="2">
        <v>1</v>
      </c>
      <c r="M722" s="2">
        <v>37791</v>
      </c>
    </row>
    <row r="723" spans="1:13">
      <c r="A723" t="s">
        <v>23035</v>
      </c>
      <c r="B723" s="2" t="s">
        <v>23037</v>
      </c>
      <c r="C723" s="2">
        <v>136631.016</v>
      </c>
      <c r="D723" s="2">
        <v>8</v>
      </c>
      <c r="E723" s="2">
        <v>10</v>
      </c>
      <c r="H723">
        <v>4048</v>
      </c>
      <c r="I723" t="s">
        <v>48844</v>
      </c>
      <c r="J723">
        <v>4</v>
      </c>
      <c r="K723">
        <v>3</v>
      </c>
      <c r="L723" s="2">
        <v>8</v>
      </c>
      <c r="M723" s="2">
        <v>136631.016</v>
      </c>
    </row>
    <row r="724" spans="1:13">
      <c r="A724" t="s">
        <v>23038</v>
      </c>
      <c r="B724" s="2" t="s">
        <v>23040</v>
      </c>
      <c r="C724" s="2">
        <v>110188.008</v>
      </c>
      <c r="D724" s="2">
        <v>2</v>
      </c>
      <c r="E724" s="2">
        <v>3</v>
      </c>
      <c r="H724">
        <v>4049</v>
      </c>
      <c r="I724" t="s">
        <v>48847</v>
      </c>
      <c r="J724">
        <v>4</v>
      </c>
      <c r="K724">
        <v>2</v>
      </c>
      <c r="L724" s="2">
        <v>2</v>
      </c>
      <c r="M724" s="2">
        <v>110188.008</v>
      </c>
    </row>
    <row r="725" spans="1:13">
      <c r="A725" t="s">
        <v>23050</v>
      </c>
      <c r="B725" s="2" t="s">
        <v>23052</v>
      </c>
      <c r="C725" s="2">
        <v>180067.08</v>
      </c>
      <c r="D725" s="2">
        <v>19</v>
      </c>
      <c r="E725" s="2">
        <v>40</v>
      </c>
      <c r="H725">
        <v>4050</v>
      </c>
      <c r="I725" t="s">
        <v>48857</v>
      </c>
      <c r="J725">
        <v>4</v>
      </c>
      <c r="K725">
        <v>4</v>
      </c>
      <c r="L725" s="2">
        <v>19</v>
      </c>
      <c r="M725" s="2">
        <v>180067.08</v>
      </c>
    </row>
    <row r="726" spans="1:13">
      <c r="A726" t="s">
        <v>23053</v>
      </c>
      <c r="B726" s="2" t="s">
        <v>23055</v>
      </c>
      <c r="C726" s="2">
        <v>131535</v>
      </c>
      <c r="D726" s="2">
        <v>2</v>
      </c>
      <c r="E726" s="2">
        <v>3</v>
      </c>
      <c r="H726">
        <v>4051</v>
      </c>
      <c r="I726" t="s">
        <v>48860</v>
      </c>
      <c r="J726">
        <v>4</v>
      </c>
      <c r="K726">
        <v>2</v>
      </c>
      <c r="L726" s="2">
        <v>2</v>
      </c>
      <c r="M726" s="2">
        <v>131535</v>
      </c>
    </row>
    <row r="727" spans="1:13">
      <c r="A727" t="s">
        <v>23059</v>
      </c>
      <c r="B727" s="2" t="s">
        <v>23061</v>
      </c>
      <c r="C727" s="2">
        <v>1628727.528</v>
      </c>
      <c r="D727" s="2">
        <v>9</v>
      </c>
      <c r="E727" s="2">
        <v>10</v>
      </c>
      <c r="H727">
        <v>4052</v>
      </c>
      <c r="I727" t="s">
        <v>48862</v>
      </c>
      <c r="J727">
        <v>4</v>
      </c>
      <c r="K727">
        <v>3</v>
      </c>
      <c r="L727" s="2">
        <v>9</v>
      </c>
      <c r="M727" s="2">
        <v>1628727.528</v>
      </c>
    </row>
    <row r="728" spans="1:13">
      <c r="A728" t="s">
        <v>23062</v>
      </c>
      <c r="B728" s="2" t="s">
        <v>23064</v>
      </c>
      <c r="C728" s="2">
        <v>3819221.004</v>
      </c>
      <c r="D728" s="2">
        <v>21</v>
      </c>
      <c r="E728" s="2">
        <v>40</v>
      </c>
      <c r="H728">
        <v>4053</v>
      </c>
      <c r="I728" t="s">
        <v>48865</v>
      </c>
      <c r="J728">
        <v>4</v>
      </c>
      <c r="K728">
        <v>4</v>
      </c>
      <c r="L728" s="2">
        <v>21</v>
      </c>
      <c r="M728" s="2">
        <v>3819221.004</v>
      </c>
    </row>
    <row r="729" spans="1:13">
      <c r="A729" t="s">
        <v>23071</v>
      </c>
      <c r="B729" s="2" t="s">
        <v>23073</v>
      </c>
      <c r="C729" s="2">
        <v>5835.996</v>
      </c>
      <c r="D729" s="2">
        <v>1</v>
      </c>
      <c r="E729" s="2">
        <v>1</v>
      </c>
      <c r="H729">
        <v>4054</v>
      </c>
      <c r="I729" t="s">
        <v>48872</v>
      </c>
      <c r="J729">
        <v>4</v>
      </c>
      <c r="K729">
        <v>1</v>
      </c>
      <c r="L729" s="2">
        <v>1</v>
      </c>
      <c r="M729" s="2">
        <v>5835.996</v>
      </c>
    </row>
    <row r="730" spans="1:13">
      <c r="A730">
        <f>VLOOKUP(B730,'Все компании'!E:F,2,FALSE)</f>
        <v>1845</v>
      </c>
      <c r="B730" s="2" t="s">
        <v>23084</v>
      </c>
      <c r="C730" s="2">
        <v>2150.004</v>
      </c>
      <c r="D730" s="2">
        <v>1</v>
      </c>
      <c r="E730" s="2">
        <v>1</v>
      </c>
      <c r="H730">
        <v>4055</v>
      </c>
      <c r="I730" t="s">
        <v>48879</v>
      </c>
      <c r="J730">
        <v>4</v>
      </c>
      <c r="K730">
        <v>1</v>
      </c>
      <c r="L730" s="2">
        <v>1</v>
      </c>
      <c r="M730" s="2">
        <v>2150.004</v>
      </c>
    </row>
    <row r="731" spans="1:13">
      <c r="A731" t="s">
        <v>23091</v>
      </c>
      <c r="B731" s="2" t="s">
        <v>23093</v>
      </c>
      <c r="C731" s="2">
        <v>251324.892</v>
      </c>
      <c r="D731" s="2">
        <v>8</v>
      </c>
      <c r="E731" s="2">
        <v>10</v>
      </c>
      <c r="H731">
        <v>4056</v>
      </c>
      <c r="I731" t="s">
        <v>48886</v>
      </c>
      <c r="J731">
        <v>4</v>
      </c>
      <c r="K731">
        <v>3</v>
      </c>
      <c r="L731" s="2">
        <v>8</v>
      </c>
      <c r="M731" s="2">
        <v>251324.892</v>
      </c>
    </row>
    <row r="732" spans="1:13">
      <c r="A732" t="s">
        <v>23099</v>
      </c>
      <c r="B732" s="2" t="s">
        <v>23101</v>
      </c>
      <c r="C732" s="2">
        <v>324800.988</v>
      </c>
      <c r="D732" s="2">
        <v>12</v>
      </c>
      <c r="E732" s="2">
        <v>40</v>
      </c>
      <c r="H732">
        <v>4057</v>
      </c>
      <c r="I732" t="s">
        <v>48893</v>
      </c>
      <c r="J732">
        <v>4</v>
      </c>
      <c r="K732">
        <v>4</v>
      </c>
      <c r="L732" s="2">
        <v>12</v>
      </c>
      <c r="M732" s="2">
        <v>324800.988</v>
      </c>
    </row>
    <row r="733" spans="1:13">
      <c r="A733" t="s">
        <v>23108</v>
      </c>
      <c r="B733" s="2" t="s">
        <v>23110</v>
      </c>
      <c r="C733" s="2">
        <v>73416</v>
      </c>
      <c r="D733" s="2">
        <v>4</v>
      </c>
      <c r="E733" s="2">
        <v>10</v>
      </c>
      <c r="H733">
        <v>4058</v>
      </c>
      <c r="I733" t="s">
        <v>48901</v>
      </c>
      <c r="J733">
        <v>4</v>
      </c>
      <c r="K733">
        <v>3</v>
      </c>
      <c r="L733" s="2">
        <v>4</v>
      </c>
      <c r="M733" s="2">
        <v>73416</v>
      </c>
    </row>
    <row r="734" spans="1:13">
      <c r="A734" t="s">
        <v>23135</v>
      </c>
      <c r="B734" s="2" t="s">
        <v>23137</v>
      </c>
      <c r="C734" s="2">
        <v>1130665.128</v>
      </c>
      <c r="D734" s="2">
        <v>48</v>
      </c>
      <c r="E734" s="2">
        <v>170</v>
      </c>
      <c r="H734">
        <v>4059</v>
      </c>
      <c r="I734" t="s">
        <v>48924</v>
      </c>
      <c r="J734">
        <v>4</v>
      </c>
      <c r="K734">
        <v>5</v>
      </c>
      <c r="L734" s="2">
        <v>48</v>
      </c>
      <c r="M734" s="2">
        <v>1130665.128</v>
      </c>
    </row>
    <row r="735" spans="1:13">
      <c r="A735" t="s">
        <v>23171</v>
      </c>
      <c r="B735" s="2" t="s">
        <v>23173</v>
      </c>
      <c r="C735" s="2">
        <v>23139.996</v>
      </c>
      <c r="D735" s="2">
        <v>1</v>
      </c>
      <c r="E735" s="2">
        <v>1</v>
      </c>
      <c r="H735">
        <v>4060</v>
      </c>
      <c r="I735" t="s">
        <v>48952</v>
      </c>
      <c r="J735">
        <v>4</v>
      </c>
      <c r="K735">
        <v>1</v>
      </c>
      <c r="L735" s="2">
        <v>1</v>
      </c>
      <c r="M735" s="2">
        <v>23139.996</v>
      </c>
    </row>
    <row r="736" spans="1:13">
      <c r="A736" t="s">
        <v>23177</v>
      </c>
      <c r="B736" s="2" t="s">
        <v>23179</v>
      </c>
      <c r="C736" s="2">
        <v>244008.516</v>
      </c>
      <c r="D736" s="2">
        <v>8</v>
      </c>
      <c r="E736" s="2">
        <v>10</v>
      </c>
      <c r="H736">
        <v>4061</v>
      </c>
      <c r="I736" t="s">
        <v>48958</v>
      </c>
      <c r="J736">
        <v>4</v>
      </c>
      <c r="K736">
        <v>3</v>
      </c>
      <c r="L736" s="2">
        <v>8</v>
      </c>
      <c r="M736" s="2">
        <v>244008.516</v>
      </c>
    </row>
    <row r="737" spans="1:13">
      <c r="A737" t="s">
        <v>23188</v>
      </c>
      <c r="B737" s="2" t="s">
        <v>23190</v>
      </c>
      <c r="C737" s="2">
        <v>23312.508</v>
      </c>
      <c r="D737" s="2">
        <v>3</v>
      </c>
      <c r="E737" s="2">
        <v>3</v>
      </c>
      <c r="H737">
        <v>4062</v>
      </c>
      <c r="I737" t="s">
        <v>48966</v>
      </c>
      <c r="J737">
        <v>4</v>
      </c>
      <c r="K737">
        <v>2</v>
      </c>
      <c r="L737" s="2">
        <v>3</v>
      </c>
      <c r="M737" s="2">
        <v>23312.508</v>
      </c>
    </row>
    <row r="738" spans="1:13">
      <c r="A738" t="s">
        <v>23191</v>
      </c>
      <c r="B738" s="2" t="s">
        <v>23193</v>
      </c>
      <c r="C738" s="2">
        <v>489295.008</v>
      </c>
      <c r="D738" s="2">
        <v>10</v>
      </c>
      <c r="E738" s="2">
        <v>10</v>
      </c>
      <c r="H738">
        <v>4063</v>
      </c>
      <c r="I738" t="s">
        <v>48969</v>
      </c>
      <c r="J738">
        <v>4</v>
      </c>
      <c r="K738">
        <v>3</v>
      </c>
      <c r="L738" s="2">
        <v>10</v>
      </c>
      <c r="M738" s="2">
        <v>489295.008</v>
      </c>
    </row>
    <row r="739" spans="1:13">
      <c r="A739" t="s">
        <v>23210</v>
      </c>
      <c r="B739" s="2" t="s">
        <v>23212</v>
      </c>
      <c r="C739" s="2">
        <v>3640231.8</v>
      </c>
      <c r="D739" s="2">
        <v>78</v>
      </c>
      <c r="E739" s="2">
        <v>170</v>
      </c>
      <c r="H739">
        <v>4064</v>
      </c>
      <c r="I739" t="s">
        <v>48989</v>
      </c>
      <c r="J739">
        <v>4</v>
      </c>
      <c r="K739">
        <v>5</v>
      </c>
      <c r="L739" s="2">
        <v>78</v>
      </c>
      <c r="M739" s="2">
        <v>3640231.8</v>
      </c>
    </row>
    <row r="740" spans="1:13">
      <c r="A740" t="s">
        <v>23241</v>
      </c>
      <c r="B740" s="2" t="s">
        <v>23243</v>
      </c>
      <c r="C740" s="2">
        <v>1644155.892</v>
      </c>
      <c r="D740" s="2">
        <v>61</v>
      </c>
      <c r="E740" s="2">
        <v>170</v>
      </c>
      <c r="H740">
        <v>4065</v>
      </c>
      <c r="I740" t="s">
        <v>49021</v>
      </c>
      <c r="J740">
        <v>4</v>
      </c>
      <c r="K740">
        <v>5</v>
      </c>
      <c r="L740" s="2">
        <v>61</v>
      </c>
      <c r="M740" s="2">
        <v>1644155.892</v>
      </c>
    </row>
    <row r="741" spans="1:13">
      <c r="A741" t="s">
        <v>23256</v>
      </c>
      <c r="B741" s="2" t="s">
        <v>23258</v>
      </c>
      <c r="C741" s="2">
        <v>1524854.484</v>
      </c>
      <c r="D741" s="2">
        <v>14</v>
      </c>
      <c r="E741" s="2">
        <v>40</v>
      </c>
      <c r="H741">
        <v>4066</v>
      </c>
      <c r="I741" t="s">
        <v>49034</v>
      </c>
      <c r="J741">
        <v>4</v>
      </c>
      <c r="K741">
        <v>4</v>
      </c>
      <c r="L741" s="2">
        <v>14</v>
      </c>
      <c r="M741" s="2">
        <v>1524854.484</v>
      </c>
    </row>
    <row r="742" spans="1:13">
      <c r="A742" t="s">
        <v>23262</v>
      </c>
      <c r="B742" s="2" t="s">
        <v>23264</v>
      </c>
      <c r="C742" s="2">
        <v>29767.992</v>
      </c>
      <c r="D742" s="2">
        <v>3</v>
      </c>
      <c r="E742" s="2">
        <v>3</v>
      </c>
      <c r="H742">
        <v>4067</v>
      </c>
      <c r="I742" t="s">
        <v>49039</v>
      </c>
      <c r="J742">
        <v>4</v>
      </c>
      <c r="K742">
        <v>2</v>
      </c>
      <c r="L742" s="2">
        <v>3</v>
      </c>
      <c r="M742" s="2">
        <v>29767.992</v>
      </c>
    </row>
    <row r="743" spans="1:13">
      <c r="A743" t="s">
        <v>23265</v>
      </c>
      <c r="B743" s="2" t="s">
        <v>23267</v>
      </c>
      <c r="C743" s="2">
        <v>2897375.052</v>
      </c>
      <c r="D743" s="2">
        <v>57</v>
      </c>
      <c r="E743" s="2">
        <v>170</v>
      </c>
      <c r="H743">
        <v>4068</v>
      </c>
      <c r="I743" t="s">
        <v>49042</v>
      </c>
      <c r="J743">
        <v>4</v>
      </c>
      <c r="K743">
        <v>5</v>
      </c>
      <c r="L743" s="2">
        <v>57</v>
      </c>
      <c r="M743" s="2">
        <v>2897375.052</v>
      </c>
    </row>
    <row r="744" spans="1:13">
      <c r="A744" t="s">
        <v>23295</v>
      </c>
      <c r="B744" s="2" t="s">
        <v>23297</v>
      </c>
      <c r="C744" s="2">
        <v>177783.996</v>
      </c>
      <c r="D744" s="2">
        <v>3</v>
      </c>
      <c r="E744" s="2">
        <v>3</v>
      </c>
      <c r="H744">
        <v>4069</v>
      </c>
      <c r="I744" t="s">
        <v>49067</v>
      </c>
      <c r="J744">
        <v>4</v>
      </c>
      <c r="K744">
        <v>2</v>
      </c>
      <c r="L744" s="2">
        <v>3</v>
      </c>
      <c r="M744" s="2">
        <v>177783.996</v>
      </c>
    </row>
    <row r="745" spans="1:13">
      <c r="A745" t="s">
        <v>23301</v>
      </c>
      <c r="B745" s="2" t="s">
        <v>23303</v>
      </c>
      <c r="C745" s="2">
        <v>76728.996</v>
      </c>
      <c r="D745" s="2">
        <v>3</v>
      </c>
      <c r="E745" s="2">
        <v>3</v>
      </c>
      <c r="H745">
        <v>4070</v>
      </c>
      <c r="I745" t="s">
        <v>49073</v>
      </c>
      <c r="J745">
        <v>4</v>
      </c>
      <c r="K745">
        <v>2</v>
      </c>
      <c r="L745" s="2">
        <v>3</v>
      </c>
      <c r="M745" s="2">
        <v>76728.996</v>
      </c>
    </row>
    <row r="746" spans="1:13">
      <c r="A746" t="s">
        <v>23346</v>
      </c>
      <c r="B746" s="2" t="s">
        <v>23348</v>
      </c>
      <c r="C746" s="2">
        <v>1976703.48</v>
      </c>
      <c r="D746" s="2">
        <v>41</v>
      </c>
      <c r="E746" s="2">
        <v>170</v>
      </c>
      <c r="H746">
        <v>4071</v>
      </c>
      <c r="I746" t="s">
        <v>49109</v>
      </c>
      <c r="J746">
        <v>4</v>
      </c>
      <c r="K746">
        <v>5</v>
      </c>
      <c r="L746" s="2">
        <v>41</v>
      </c>
      <c r="M746" s="2">
        <v>1976703.48</v>
      </c>
    </row>
    <row r="747" spans="1:13">
      <c r="A747" t="s">
        <v>23370</v>
      </c>
      <c r="B747" s="2" t="s">
        <v>23372</v>
      </c>
      <c r="C747" s="2">
        <v>1520227.452</v>
      </c>
      <c r="D747" s="2">
        <v>31</v>
      </c>
      <c r="E747" s="2">
        <v>40</v>
      </c>
      <c r="H747">
        <v>4072</v>
      </c>
      <c r="I747" t="s">
        <v>49130</v>
      </c>
      <c r="J747">
        <v>4</v>
      </c>
      <c r="K747">
        <v>4</v>
      </c>
      <c r="L747" s="2">
        <v>31</v>
      </c>
      <c r="M747" s="2">
        <v>1520227.452</v>
      </c>
    </row>
    <row r="748" spans="1:13">
      <c r="A748" t="s">
        <v>23399</v>
      </c>
      <c r="B748" s="2" t="s">
        <v>23401</v>
      </c>
      <c r="C748" s="2">
        <v>1820027.016</v>
      </c>
      <c r="D748" s="2">
        <v>65</v>
      </c>
      <c r="E748" s="2">
        <v>170</v>
      </c>
      <c r="H748">
        <v>4073</v>
      </c>
      <c r="I748" t="s">
        <v>49159</v>
      </c>
      <c r="J748">
        <v>4</v>
      </c>
      <c r="K748">
        <v>5</v>
      </c>
      <c r="L748" s="2">
        <v>65</v>
      </c>
      <c r="M748" s="2">
        <v>1820027.016</v>
      </c>
    </row>
    <row r="749" spans="1:13">
      <c r="A749" t="s">
        <v>23502</v>
      </c>
      <c r="B749" s="2" t="s">
        <v>23504</v>
      </c>
      <c r="C749" s="2">
        <v>97351.992</v>
      </c>
      <c r="D749" s="2">
        <v>8</v>
      </c>
      <c r="E749" s="2">
        <v>10</v>
      </c>
      <c r="H749">
        <v>4074</v>
      </c>
      <c r="I749" t="s">
        <v>49249</v>
      </c>
      <c r="J749">
        <v>4</v>
      </c>
      <c r="K749">
        <v>3</v>
      </c>
      <c r="L749" s="2">
        <v>8</v>
      </c>
      <c r="M749" s="2">
        <v>97351.992</v>
      </c>
    </row>
    <row r="750" spans="1:13">
      <c r="A750" t="s">
        <v>23520</v>
      </c>
      <c r="B750" s="2" t="s">
        <v>23522</v>
      </c>
      <c r="C750" s="2">
        <v>206921.1</v>
      </c>
      <c r="D750" s="2">
        <v>14</v>
      </c>
      <c r="E750" s="2">
        <v>40</v>
      </c>
      <c r="H750">
        <v>4075</v>
      </c>
      <c r="I750" t="s">
        <v>49265</v>
      </c>
      <c r="J750">
        <v>4</v>
      </c>
      <c r="K750">
        <v>4</v>
      </c>
      <c r="L750" s="2">
        <v>14</v>
      </c>
      <c r="M750" s="2">
        <v>206921.1</v>
      </c>
    </row>
    <row r="751" spans="1:13">
      <c r="A751" t="s">
        <v>23556</v>
      </c>
      <c r="B751" s="2" t="s">
        <v>23558</v>
      </c>
      <c r="C751" s="2">
        <v>5177899.008</v>
      </c>
      <c r="D751" s="2">
        <v>66</v>
      </c>
      <c r="E751" s="2">
        <v>170</v>
      </c>
      <c r="H751">
        <v>4076</v>
      </c>
      <c r="I751" t="s">
        <v>49283</v>
      </c>
      <c r="J751">
        <v>4</v>
      </c>
      <c r="K751">
        <v>5</v>
      </c>
      <c r="L751" s="2">
        <v>66</v>
      </c>
      <c r="M751" s="2">
        <v>5177899.008</v>
      </c>
    </row>
    <row r="752" spans="1:13">
      <c r="A752" t="s">
        <v>23582</v>
      </c>
      <c r="B752" s="2" t="s">
        <v>23584</v>
      </c>
      <c r="C752" s="2">
        <v>28203.996</v>
      </c>
      <c r="D752" s="2">
        <v>3</v>
      </c>
      <c r="E752" s="2">
        <v>3</v>
      </c>
      <c r="H752">
        <v>4077</v>
      </c>
      <c r="I752" t="s">
        <v>49318</v>
      </c>
      <c r="J752">
        <v>4</v>
      </c>
      <c r="K752">
        <v>2</v>
      </c>
      <c r="L752" s="2">
        <v>3</v>
      </c>
      <c r="M752" s="2">
        <v>28203.996</v>
      </c>
    </row>
    <row r="753" spans="1:13">
      <c r="A753" t="s">
        <v>23616</v>
      </c>
      <c r="B753" s="2" t="s">
        <v>23618</v>
      </c>
      <c r="C753" s="2">
        <v>80219.028</v>
      </c>
      <c r="D753" s="2">
        <v>9</v>
      </c>
      <c r="E753" s="2">
        <v>10</v>
      </c>
      <c r="H753">
        <v>4078</v>
      </c>
      <c r="I753" t="s">
        <v>49342</v>
      </c>
      <c r="J753">
        <v>4</v>
      </c>
      <c r="K753">
        <v>3</v>
      </c>
      <c r="L753" s="2">
        <v>9</v>
      </c>
      <c r="M753" s="2">
        <v>80219.028</v>
      </c>
    </row>
    <row r="754" spans="1:13">
      <c r="A754" t="s">
        <v>23631</v>
      </c>
      <c r="B754" s="2" t="s">
        <v>23633</v>
      </c>
      <c r="C754" s="2">
        <v>1809609.984</v>
      </c>
      <c r="D754" s="2">
        <v>3</v>
      </c>
      <c r="E754" s="2">
        <v>3</v>
      </c>
      <c r="H754">
        <v>4079</v>
      </c>
      <c r="I754" t="s">
        <v>49353</v>
      </c>
      <c r="J754">
        <v>4</v>
      </c>
      <c r="K754">
        <v>2</v>
      </c>
      <c r="L754" s="2">
        <v>3</v>
      </c>
      <c r="M754" s="2">
        <v>1809609.984</v>
      </c>
    </row>
    <row r="755" spans="1:13">
      <c r="A755" t="s">
        <v>23644</v>
      </c>
      <c r="B755" s="2" t="s">
        <v>23645</v>
      </c>
      <c r="C755" s="2">
        <v>31080</v>
      </c>
      <c r="D755" s="2">
        <v>1</v>
      </c>
      <c r="E755" s="2">
        <v>1</v>
      </c>
      <c r="H755">
        <v>4080</v>
      </c>
      <c r="I755" t="s">
        <v>49363</v>
      </c>
      <c r="J755">
        <v>4</v>
      </c>
      <c r="K755">
        <v>1</v>
      </c>
      <c r="L755" s="2">
        <v>1</v>
      </c>
      <c r="M755" s="2">
        <v>31080</v>
      </c>
    </row>
    <row r="756" spans="1:13">
      <c r="A756" t="s">
        <v>23661</v>
      </c>
      <c r="B756" s="2" t="s">
        <v>23663</v>
      </c>
      <c r="C756" s="2">
        <v>1485125.004</v>
      </c>
      <c r="D756" s="2">
        <v>16</v>
      </c>
      <c r="E756" s="2">
        <v>40</v>
      </c>
      <c r="H756">
        <v>4081</v>
      </c>
      <c r="I756" t="s">
        <v>49376</v>
      </c>
      <c r="J756">
        <v>4</v>
      </c>
      <c r="K756">
        <v>4</v>
      </c>
      <c r="L756" s="2">
        <v>16</v>
      </c>
      <c r="M756" s="2">
        <v>1485125.004</v>
      </c>
    </row>
    <row r="757" spans="1:13">
      <c r="A757" t="s">
        <v>23686</v>
      </c>
      <c r="B757" s="2" t="s">
        <v>23688</v>
      </c>
      <c r="C757" s="2">
        <v>58206.504</v>
      </c>
      <c r="D757" s="2">
        <v>5</v>
      </c>
      <c r="E757" s="2">
        <v>10</v>
      </c>
      <c r="H757">
        <v>4082</v>
      </c>
      <c r="I757" t="s">
        <v>49397</v>
      </c>
      <c r="J757">
        <v>4</v>
      </c>
      <c r="K757">
        <v>3</v>
      </c>
      <c r="L757" s="2">
        <v>5</v>
      </c>
      <c r="M757" s="2">
        <v>58206.504</v>
      </c>
    </row>
    <row r="758" spans="1:13">
      <c r="A758" t="s">
        <v>23689</v>
      </c>
      <c r="B758" s="2" t="s">
        <v>23691</v>
      </c>
      <c r="C758" s="2">
        <v>23139.504</v>
      </c>
      <c r="D758" s="2">
        <v>2</v>
      </c>
      <c r="E758" s="2">
        <v>3</v>
      </c>
      <c r="H758">
        <v>4083</v>
      </c>
      <c r="I758" t="s">
        <v>49399</v>
      </c>
      <c r="J758">
        <v>4</v>
      </c>
      <c r="K758">
        <v>2</v>
      </c>
      <c r="L758" s="2">
        <v>2</v>
      </c>
      <c r="M758" s="2">
        <v>23139.504</v>
      </c>
    </row>
    <row r="759" spans="1:13">
      <c r="A759" t="s">
        <v>23709</v>
      </c>
      <c r="B759" s="2" t="s">
        <v>23711</v>
      </c>
      <c r="C759" s="2">
        <v>1739923.752</v>
      </c>
      <c r="D759" s="2">
        <v>69</v>
      </c>
      <c r="E759" s="2">
        <v>170</v>
      </c>
      <c r="H759">
        <v>4084</v>
      </c>
      <c r="I759" t="s">
        <v>49414</v>
      </c>
      <c r="J759">
        <v>4</v>
      </c>
      <c r="K759">
        <v>5</v>
      </c>
      <c r="L759" s="2">
        <v>69</v>
      </c>
      <c r="M759" s="2">
        <v>1739923.752</v>
      </c>
    </row>
    <row r="760" spans="1:13">
      <c r="A760" t="s">
        <v>23724</v>
      </c>
      <c r="B760" s="2" t="s">
        <v>23726</v>
      </c>
      <c r="C760" s="2">
        <v>166737.108</v>
      </c>
      <c r="D760" s="2">
        <v>28</v>
      </c>
      <c r="E760" s="2">
        <v>40</v>
      </c>
      <c r="H760">
        <v>4085</v>
      </c>
      <c r="I760" t="s">
        <v>49429</v>
      </c>
      <c r="J760">
        <v>4</v>
      </c>
      <c r="K760">
        <v>4</v>
      </c>
      <c r="L760" s="2">
        <v>28</v>
      </c>
      <c r="M760" s="2">
        <v>166737.108</v>
      </c>
    </row>
    <row r="761" spans="1:13">
      <c r="A761" t="s">
        <v>23757</v>
      </c>
      <c r="B761" s="2" t="s">
        <v>23759</v>
      </c>
      <c r="C761" s="2">
        <v>70692</v>
      </c>
      <c r="D761" s="2">
        <v>2</v>
      </c>
      <c r="E761" s="2">
        <v>3</v>
      </c>
      <c r="H761">
        <v>4086</v>
      </c>
      <c r="I761" t="s">
        <v>49455</v>
      </c>
      <c r="J761">
        <v>4</v>
      </c>
      <c r="K761">
        <v>2</v>
      </c>
      <c r="L761" s="2">
        <v>2</v>
      </c>
      <c r="M761" s="2">
        <v>70692</v>
      </c>
    </row>
    <row r="762" spans="1:13">
      <c r="A762" t="s">
        <v>23787</v>
      </c>
      <c r="B762" s="2" t="s">
        <v>23789</v>
      </c>
      <c r="C762" s="2">
        <v>334101.792</v>
      </c>
      <c r="D762" s="2">
        <v>14</v>
      </c>
      <c r="E762" s="2">
        <v>40</v>
      </c>
      <c r="H762">
        <v>4087</v>
      </c>
      <c r="I762" t="s">
        <v>49480</v>
      </c>
      <c r="J762">
        <v>4</v>
      </c>
      <c r="K762">
        <v>4</v>
      </c>
      <c r="L762" s="2">
        <v>14</v>
      </c>
      <c r="M762" s="2">
        <v>334101.792</v>
      </c>
    </row>
    <row r="763" spans="1:13">
      <c r="A763" t="s">
        <v>23790</v>
      </c>
      <c r="B763" s="2" t="s">
        <v>23792</v>
      </c>
      <c r="C763" s="2">
        <v>10820.004</v>
      </c>
      <c r="D763" s="2">
        <v>1</v>
      </c>
      <c r="E763" s="2">
        <v>1</v>
      </c>
      <c r="H763">
        <v>4088</v>
      </c>
      <c r="I763" t="s">
        <v>49483</v>
      </c>
      <c r="J763">
        <v>4</v>
      </c>
      <c r="K763">
        <v>1</v>
      </c>
      <c r="L763" s="2">
        <v>1</v>
      </c>
      <c r="M763" s="2">
        <v>10820.004</v>
      </c>
    </row>
    <row r="764" spans="1:13">
      <c r="A764" t="s">
        <v>23805</v>
      </c>
      <c r="B764" s="2" t="s">
        <v>23807</v>
      </c>
      <c r="C764" s="2">
        <v>272172.996</v>
      </c>
      <c r="D764" s="2">
        <v>12</v>
      </c>
      <c r="E764" s="2">
        <v>40</v>
      </c>
      <c r="H764">
        <v>4089</v>
      </c>
      <c r="I764" t="s">
        <v>49496</v>
      </c>
      <c r="J764">
        <v>4</v>
      </c>
      <c r="K764">
        <v>4</v>
      </c>
      <c r="L764" s="2">
        <v>12</v>
      </c>
      <c r="M764" s="2">
        <v>272172.996</v>
      </c>
    </row>
    <row r="765" spans="1:13">
      <c r="A765" t="s">
        <v>23831</v>
      </c>
      <c r="B765" s="2" t="s">
        <v>23833</v>
      </c>
      <c r="C765" s="2">
        <v>1099373.688</v>
      </c>
      <c r="D765" s="2">
        <v>56</v>
      </c>
      <c r="E765" s="2">
        <v>170</v>
      </c>
      <c r="H765">
        <v>4090</v>
      </c>
      <c r="I765" t="s">
        <v>49519</v>
      </c>
      <c r="J765">
        <v>4</v>
      </c>
      <c r="K765">
        <v>5</v>
      </c>
      <c r="L765" s="2">
        <v>56</v>
      </c>
      <c r="M765" s="2">
        <v>1099373.688</v>
      </c>
    </row>
    <row r="766" spans="1:13">
      <c r="A766" t="s">
        <v>23855</v>
      </c>
      <c r="B766" s="2" t="s">
        <v>23857</v>
      </c>
      <c r="C766" s="2">
        <v>1975123.908</v>
      </c>
      <c r="D766" s="2">
        <v>5</v>
      </c>
      <c r="E766" s="2">
        <v>10</v>
      </c>
      <c r="H766">
        <v>4091</v>
      </c>
      <c r="I766" t="s">
        <v>49541</v>
      </c>
      <c r="J766">
        <v>4</v>
      </c>
      <c r="K766">
        <v>3</v>
      </c>
      <c r="L766" s="2">
        <v>5</v>
      </c>
      <c r="M766" s="2">
        <v>1975123.908</v>
      </c>
    </row>
    <row r="767" spans="1:13">
      <c r="A767" t="s">
        <v>23903</v>
      </c>
      <c r="B767" s="2" t="s">
        <v>23905</v>
      </c>
      <c r="C767" s="2">
        <v>13216.5</v>
      </c>
      <c r="D767" s="2">
        <v>1</v>
      </c>
      <c r="E767" s="2">
        <v>1</v>
      </c>
      <c r="H767">
        <v>4092</v>
      </c>
      <c r="I767" t="s">
        <v>49579</v>
      </c>
      <c r="J767">
        <v>4</v>
      </c>
      <c r="K767">
        <v>1</v>
      </c>
      <c r="L767" s="2">
        <v>1</v>
      </c>
      <c r="M767" s="2">
        <v>13216.5</v>
      </c>
    </row>
    <row r="768" spans="1:13">
      <c r="A768" t="s">
        <v>23915</v>
      </c>
      <c r="B768" s="2" t="s">
        <v>23917</v>
      </c>
      <c r="C768" s="2">
        <v>13059.996</v>
      </c>
      <c r="D768" s="2">
        <v>1</v>
      </c>
      <c r="E768" s="2">
        <v>1</v>
      </c>
      <c r="H768">
        <v>4093</v>
      </c>
      <c r="I768" t="s">
        <v>49589</v>
      </c>
      <c r="J768">
        <v>4</v>
      </c>
      <c r="K768">
        <v>1</v>
      </c>
      <c r="L768" s="2">
        <v>1</v>
      </c>
      <c r="M768" s="2">
        <v>13059.996</v>
      </c>
    </row>
    <row r="769" spans="1:13">
      <c r="A769" t="s">
        <v>23936</v>
      </c>
      <c r="B769" s="2" t="s">
        <v>23938</v>
      </c>
      <c r="C769" s="2">
        <v>35831.58</v>
      </c>
      <c r="D769" s="2">
        <v>9</v>
      </c>
      <c r="E769" s="2">
        <v>10</v>
      </c>
      <c r="H769">
        <v>4094</v>
      </c>
      <c r="I769" t="s">
        <v>49607</v>
      </c>
      <c r="J769">
        <v>4</v>
      </c>
      <c r="K769">
        <v>3</v>
      </c>
      <c r="L769" s="2">
        <v>9</v>
      </c>
      <c r="M769" s="2">
        <v>35831.58</v>
      </c>
    </row>
    <row r="770" spans="1:13">
      <c r="A770" t="s">
        <v>23939</v>
      </c>
      <c r="B770" s="2" t="s">
        <v>23941</v>
      </c>
      <c r="C770" s="2">
        <v>585693.864</v>
      </c>
      <c r="D770" s="2">
        <v>20</v>
      </c>
      <c r="E770" s="2">
        <v>40</v>
      </c>
      <c r="H770">
        <v>4095</v>
      </c>
      <c r="I770" t="s">
        <v>49610</v>
      </c>
      <c r="J770">
        <v>4</v>
      </c>
      <c r="K770">
        <v>4</v>
      </c>
      <c r="L770" s="2">
        <v>20</v>
      </c>
      <c r="M770" s="2">
        <v>585693.864</v>
      </c>
    </row>
    <row r="771" spans="1:13">
      <c r="A771" t="s">
        <v>23969</v>
      </c>
      <c r="B771" s="2" t="s">
        <v>23971</v>
      </c>
      <c r="C771" s="2">
        <v>248944.008</v>
      </c>
      <c r="D771" s="2">
        <v>2</v>
      </c>
      <c r="E771" s="2">
        <v>3</v>
      </c>
      <c r="H771">
        <v>4096</v>
      </c>
      <c r="I771" t="s">
        <v>49632</v>
      </c>
      <c r="J771">
        <v>4</v>
      </c>
      <c r="K771">
        <v>2</v>
      </c>
      <c r="L771" s="2">
        <v>2</v>
      </c>
      <c r="M771" s="2">
        <v>248944.008</v>
      </c>
    </row>
    <row r="772" spans="1:13">
      <c r="A772" t="s">
        <v>23990</v>
      </c>
      <c r="B772" s="2" t="s">
        <v>23992</v>
      </c>
      <c r="C772" s="2">
        <v>407385.336</v>
      </c>
      <c r="D772" s="2">
        <v>2</v>
      </c>
      <c r="E772" s="2">
        <v>3</v>
      </c>
      <c r="H772">
        <v>4097</v>
      </c>
      <c r="I772" t="s">
        <v>49673</v>
      </c>
      <c r="J772">
        <v>4</v>
      </c>
      <c r="K772">
        <v>2</v>
      </c>
      <c r="L772" s="2">
        <v>2</v>
      </c>
      <c r="M772" s="2">
        <v>407385.336</v>
      </c>
    </row>
    <row r="773" spans="1:13">
      <c r="A773" t="s">
        <v>24063</v>
      </c>
      <c r="B773" s="2" t="s">
        <v>24065</v>
      </c>
      <c r="C773" s="2">
        <v>65372.004</v>
      </c>
      <c r="D773" s="2">
        <v>1</v>
      </c>
      <c r="E773" s="2">
        <v>1</v>
      </c>
      <c r="H773">
        <v>4098</v>
      </c>
      <c r="I773" t="s">
        <v>49725</v>
      </c>
      <c r="J773">
        <v>4</v>
      </c>
      <c r="K773">
        <v>1</v>
      </c>
      <c r="L773" s="2">
        <v>1</v>
      </c>
      <c r="M773" s="2">
        <v>65372.004</v>
      </c>
    </row>
    <row r="774" spans="1:13">
      <c r="A774" t="s">
        <v>24110</v>
      </c>
      <c r="B774" s="2" t="s">
        <v>24112</v>
      </c>
      <c r="C774" s="2">
        <v>432847.332</v>
      </c>
      <c r="D774" s="2">
        <v>15</v>
      </c>
      <c r="E774" s="2">
        <v>40</v>
      </c>
      <c r="H774">
        <v>4099</v>
      </c>
      <c r="I774" t="s">
        <v>49758</v>
      </c>
      <c r="J774">
        <v>4</v>
      </c>
      <c r="K774">
        <v>4</v>
      </c>
      <c r="L774" s="2">
        <v>15</v>
      </c>
      <c r="M774" s="2">
        <v>432847.332</v>
      </c>
    </row>
    <row r="775" spans="1:13">
      <c r="A775" t="s">
        <v>24137</v>
      </c>
      <c r="B775" s="2" t="s">
        <v>24139</v>
      </c>
      <c r="C775" s="2">
        <v>9650.004</v>
      </c>
      <c r="D775" s="2">
        <v>1</v>
      </c>
      <c r="E775" s="2">
        <v>1</v>
      </c>
      <c r="H775">
        <v>4100</v>
      </c>
      <c r="I775" t="s">
        <v>49641</v>
      </c>
      <c r="J775">
        <v>4</v>
      </c>
      <c r="K775">
        <v>1</v>
      </c>
      <c r="L775" s="2">
        <v>1</v>
      </c>
      <c r="M775" s="2">
        <v>9650.004</v>
      </c>
    </row>
    <row r="776" spans="1:13">
      <c r="A776" t="s">
        <v>24216</v>
      </c>
      <c r="B776" s="2" t="s">
        <v>24217</v>
      </c>
      <c r="C776" s="2">
        <v>2298</v>
      </c>
      <c r="D776" s="2">
        <v>1</v>
      </c>
      <c r="E776" s="2">
        <v>1</v>
      </c>
      <c r="H776">
        <v>4101</v>
      </c>
      <c r="I776" t="s">
        <v>49815</v>
      </c>
      <c r="J776">
        <v>4</v>
      </c>
      <c r="K776">
        <v>1</v>
      </c>
      <c r="L776" s="2">
        <v>1</v>
      </c>
      <c r="M776" s="2">
        <v>2298</v>
      </c>
    </row>
    <row r="777" spans="1:13">
      <c r="A777">
        <f>VLOOKUP(B777,'Все компании'!E:F,2,FALSE)</f>
        <v>1899</v>
      </c>
      <c r="B777" s="2" t="s">
        <v>24255</v>
      </c>
      <c r="C777" s="2">
        <v>19222.512</v>
      </c>
      <c r="D777" s="2">
        <v>3</v>
      </c>
      <c r="E777" s="2">
        <v>3</v>
      </c>
      <c r="H777">
        <v>4102</v>
      </c>
      <c r="I777" t="s">
        <v>49839</v>
      </c>
      <c r="J777">
        <v>4</v>
      </c>
      <c r="K777">
        <v>2</v>
      </c>
      <c r="L777" s="2">
        <v>3</v>
      </c>
      <c r="M777" s="2">
        <v>19222.512</v>
      </c>
    </row>
    <row r="778" spans="1:13">
      <c r="A778" t="s">
        <v>24261</v>
      </c>
      <c r="B778" s="2" t="s">
        <v>24263</v>
      </c>
      <c r="C778" s="2">
        <v>45297.996</v>
      </c>
      <c r="D778" s="2">
        <v>6</v>
      </c>
      <c r="E778" s="2">
        <v>10</v>
      </c>
      <c r="H778">
        <v>4103</v>
      </c>
      <c r="I778" t="s">
        <v>49845</v>
      </c>
      <c r="J778">
        <v>4</v>
      </c>
      <c r="K778">
        <v>3</v>
      </c>
      <c r="L778" s="2">
        <v>6</v>
      </c>
      <c r="M778" s="2">
        <v>45297.996</v>
      </c>
    </row>
    <row r="779" spans="1:13">
      <c r="A779" t="s">
        <v>24272</v>
      </c>
      <c r="B779" s="2" t="s">
        <v>24274</v>
      </c>
      <c r="C779" s="2">
        <v>41782.596</v>
      </c>
      <c r="D779" s="2">
        <v>7</v>
      </c>
      <c r="E779" s="2">
        <v>10</v>
      </c>
      <c r="H779">
        <v>4104</v>
      </c>
      <c r="I779" t="s">
        <v>49855</v>
      </c>
      <c r="J779">
        <v>4</v>
      </c>
      <c r="K779">
        <v>3</v>
      </c>
      <c r="L779" s="2">
        <v>7</v>
      </c>
      <c r="M779" s="2">
        <v>41782.596</v>
      </c>
    </row>
    <row r="780" spans="1:13">
      <c r="A780" t="s">
        <v>24319</v>
      </c>
      <c r="B780" s="2" t="s">
        <v>24321</v>
      </c>
      <c r="C780" s="2">
        <v>216704.016</v>
      </c>
      <c r="D780" s="2">
        <v>10</v>
      </c>
      <c r="E780" s="2">
        <v>10</v>
      </c>
      <c r="H780">
        <v>4105</v>
      </c>
      <c r="I780" t="s">
        <v>49890</v>
      </c>
      <c r="J780">
        <v>4</v>
      </c>
      <c r="K780">
        <v>3</v>
      </c>
      <c r="L780" s="2">
        <v>10</v>
      </c>
      <c r="M780" s="2">
        <v>216704.016</v>
      </c>
    </row>
    <row r="781" spans="1:13">
      <c r="A781">
        <f>VLOOKUP(B781,'Все компании'!E:F,2,FALSE)</f>
        <v>1910</v>
      </c>
      <c r="B781" s="2" t="s">
        <v>24349</v>
      </c>
      <c r="C781" s="2">
        <v>39600.312</v>
      </c>
      <c r="D781" s="2">
        <v>8</v>
      </c>
      <c r="E781" s="2">
        <v>10</v>
      </c>
      <c r="H781">
        <v>4106</v>
      </c>
      <c r="I781" t="s">
        <v>49910</v>
      </c>
      <c r="J781">
        <v>4</v>
      </c>
      <c r="K781">
        <v>3</v>
      </c>
      <c r="L781" s="2">
        <v>8</v>
      </c>
      <c r="M781" s="2">
        <v>39600.312</v>
      </c>
    </row>
    <row r="782" spans="1:13">
      <c r="A782" t="s">
        <v>24350</v>
      </c>
      <c r="B782" s="2" t="s">
        <v>24352</v>
      </c>
      <c r="C782" s="2">
        <v>1322524.008</v>
      </c>
      <c r="D782" s="2">
        <v>3</v>
      </c>
      <c r="E782" s="2">
        <v>3</v>
      </c>
      <c r="H782">
        <v>4107</v>
      </c>
      <c r="I782" t="s">
        <v>49912</v>
      </c>
      <c r="J782">
        <v>4</v>
      </c>
      <c r="K782">
        <v>2</v>
      </c>
      <c r="L782" s="2">
        <v>3</v>
      </c>
      <c r="M782" s="2">
        <v>1322524.008</v>
      </c>
    </row>
    <row r="783" spans="1:13">
      <c r="A783" t="s">
        <v>24367</v>
      </c>
      <c r="B783" s="2" t="s">
        <v>24369</v>
      </c>
      <c r="C783" s="2">
        <v>25692.996</v>
      </c>
      <c r="D783" s="2">
        <v>1</v>
      </c>
      <c r="E783" s="2">
        <v>1</v>
      </c>
      <c r="H783">
        <v>4108</v>
      </c>
      <c r="I783" t="s">
        <v>49923</v>
      </c>
      <c r="J783">
        <v>4</v>
      </c>
      <c r="K783">
        <v>1</v>
      </c>
      <c r="L783" s="2">
        <v>1</v>
      </c>
      <c r="M783" s="2">
        <v>25692.996</v>
      </c>
    </row>
    <row r="784" spans="1:13">
      <c r="A784" t="s">
        <v>24394</v>
      </c>
      <c r="B784" s="2" t="s">
        <v>24395</v>
      </c>
      <c r="C784" s="2">
        <v>12338.4</v>
      </c>
      <c r="D784" s="2">
        <v>1</v>
      </c>
      <c r="E784" s="2">
        <v>1</v>
      </c>
      <c r="H784">
        <v>4109</v>
      </c>
      <c r="I784" t="s">
        <v>49945</v>
      </c>
      <c r="J784">
        <v>4</v>
      </c>
      <c r="K784">
        <v>1</v>
      </c>
      <c r="L784" s="2">
        <v>1</v>
      </c>
      <c r="M784" s="2">
        <v>12338.4</v>
      </c>
    </row>
    <row r="785" spans="1:13">
      <c r="A785" t="s">
        <v>24399</v>
      </c>
      <c r="B785" s="2" t="s">
        <v>24401</v>
      </c>
      <c r="C785" s="2">
        <v>85746.996</v>
      </c>
      <c r="D785" s="2">
        <v>5</v>
      </c>
      <c r="E785" s="2">
        <v>10</v>
      </c>
      <c r="H785">
        <v>4110</v>
      </c>
      <c r="I785" t="s">
        <v>49950</v>
      </c>
      <c r="J785">
        <v>4</v>
      </c>
      <c r="K785">
        <v>3</v>
      </c>
      <c r="L785" s="2">
        <v>5</v>
      </c>
      <c r="M785" s="2">
        <v>85746.996</v>
      </c>
    </row>
    <row r="786" spans="1:13">
      <c r="A786" t="s">
        <v>24450</v>
      </c>
      <c r="B786" s="2" t="s">
        <v>24452</v>
      </c>
      <c r="C786" s="2">
        <v>247464.996</v>
      </c>
      <c r="D786" s="2">
        <v>3</v>
      </c>
      <c r="E786" s="2">
        <v>3</v>
      </c>
      <c r="H786">
        <v>4111</v>
      </c>
      <c r="I786" t="s">
        <v>49989</v>
      </c>
      <c r="J786">
        <v>4</v>
      </c>
      <c r="K786">
        <v>2</v>
      </c>
      <c r="L786" s="2">
        <v>3</v>
      </c>
      <c r="M786" s="2">
        <v>247464.996</v>
      </c>
    </row>
    <row r="787" spans="1:13">
      <c r="A787" t="s">
        <v>24514</v>
      </c>
      <c r="B787" s="2" t="s">
        <v>24516</v>
      </c>
      <c r="C787" s="2">
        <v>63581.004</v>
      </c>
      <c r="D787" s="2">
        <v>1</v>
      </c>
      <c r="E787" s="2">
        <v>1</v>
      </c>
      <c r="H787">
        <v>4112</v>
      </c>
      <c r="I787" t="s">
        <v>50041</v>
      </c>
      <c r="J787">
        <v>4</v>
      </c>
      <c r="K787">
        <v>1</v>
      </c>
      <c r="L787" s="2">
        <v>1</v>
      </c>
      <c r="M787" s="2">
        <v>63581.004</v>
      </c>
    </row>
    <row r="788" spans="1:13">
      <c r="A788" t="s">
        <v>24526</v>
      </c>
      <c r="B788" s="2" t="s">
        <v>24528</v>
      </c>
      <c r="C788" s="2">
        <v>84122.496</v>
      </c>
      <c r="D788" s="2">
        <v>6</v>
      </c>
      <c r="E788" s="2">
        <v>10</v>
      </c>
      <c r="H788">
        <v>4113</v>
      </c>
      <c r="I788" t="s">
        <v>50051</v>
      </c>
      <c r="J788">
        <v>4</v>
      </c>
      <c r="K788">
        <v>3</v>
      </c>
      <c r="L788" s="2">
        <v>6</v>
      </c>
      <c r="M788" s="2">
        <v>84122.496</v>
      </c>
    </row>
    <row r="789" spans="1:13">
      <c r="A789" t="s">
        <v>24580</v>
      </c>
      <c r="B789" s="2" t="s">
        <v>24582</v>
      </c>
      <c r="C789" s="2">
        <v>95094</v>
      </c>
      <c r="D789" s="2">
        <v>3</v>
      </c>
      <c r="E789" s="2">
        <v>3</v>
      </c>
      <c r="H789">
        <v>4114</v>
      </c>
      <c r="I789" t="s">
        <v>50085</v>
      </c>
      <c r="J789">
        <v>4</v>
      </c>
      <c r="K789">
        <v>2</v>
      </c>
      <c r="L789" s="2">
        <v>3</v>
      </c>
      <c r="M789" s="2">
        <v>95094</v>
      </c>
    </row>
    <row r="790" spans="1:13">
      <c r="A790" t="s">
        <v>24583</v>
      </c>
      <c r="B790" s="2" t="s">
        <v>24585</v>
      </c>
      <c r="C790" s="2">
        <v>40564.992</v>
      </c>
      <c r="D790" s="2">
        <v>5</v>
      </c>
      <c r="E790" s="2">
        <v>10</v>
      </c>
      <c r="H790">
        <v>4115</v>
      </c>
      <c r="I790" t="s">
        <v>50088</v>
      </c>
      <c r="J790">
        <v>4</v>
      </c>
      <c r="K790">
        <v>3</v>
      </c>
      <c r="L790" s="2">
        <v>5</v>
      </c>
      <c r="M790" s="2">
        <v>40564.992</v>
      </c>
    </row>
    <row r="791" spans="1:13">
      <c r="A791" t="s">
        <v>24608</v>
      </c>
      <c r="B791" s="2" t="s">
        <v>24610</v>
      </c>
      <c r="C791" s="2">
        <v>13788</v>
      </c>
      <c r="D791" s="2">
        <v>1</v>
      </c>
      <c r="E791" s="2">
        <v>1</v>
      </c>
      <c r="H791">
        <v>4116</v>
      </c>
      <c r="I791" t="s">
        <v>50107</v>
      </c>
      <c r="J791">
        <v>4</v>
      </c>
      <c r="K791">
        <v>1</v>
      </c>
      <c r="L791" s="2">
        <v>1</v>
      </c>
      <c r="M791" s="2">
        <v>13788</v>
      </c>
    </row>
    <row r="792" spans="1:13">
      <c r="A792" t="s">
        <v>24611</v>
      </c>
      <c r="B792" s="2" t="s">
        <v>24613</v>
      </c>
      <c r="C792" s="2">
        <v>168168</v>
      </c>
      <c r="D792" s="2">
        <v>7</v>
      </c>
      <c r="E792" s="2">
        <v>10</v>
      </c>
      <c r="H792">
        <v>4117</v>
      </c>
      <c r="I792" t="s">
        <v>50108</v>
      </c>
      <c r="J792">
        <v>4</v>
      </c>
      <c r="K792">
        <v>3</v>
      </c>
      <c r="L792" s="2">
        <v>7</v>
      </c>
      <c r="M792" s="2">
        <v>168168</v>
      </c>
    </row>
    <row r="793" spans="1:13">
      <c r="A793" t="s">
        <v>24682</v>
      </c>
      <c r="B793" s="2" t="s">
        <v>24684</v>
      </c>
      <c r="C793" s="2">
        <v>1976370.12</v>
      </c>
      <c r="D793" s="2">
        <v>56</v>
      </c>
      <c r="E793" s="2">
        <v>170</v>
      </c>
      <c r="H793">
        <v>4118</v>
      </c>
      <c r="I793" t="s">
        <v>50165</v>
      </c>
      <c r="J793">
        <v>4</v>
      </c>
      <c r="K793">
        <v>5</v>
      </c>
      <c r="L793" s="2">
        <v>56</v>
      </c>
      <c r="M793" s="2">
        <v>1976370.12</v>
      </c>
    </row>
    <row r="794" spans="1:13">
      <c r="A794" t="s">
        <v>24685</v>
      </c>
      <c r="B794" s="2" t="s">
        <v>24687</v>
      </c>
      <c r="C794" s="2">
        <v>226132.512</v>
      </c>
      <c r="D794" s="2">
        <v>4</v>
      </c>
      <c r="E794" s="2">
        <v>10</v>
      </c>
      <c r="H794">
        <v>4119</v>
      </c>
      <c r="I794" t="s">
        <v>50168</v>
      </c>
      <c r="J794">
        <v>4</v>
      </c>
      <c r="K794">
        <v>3</v>
      </c>
      <c r="L794" s="2">
        <v>4</v>
      </c>
      <c r="M794" s="2">
        <v>226132.512</v>
      </c>
    </row>
    <row r="795" spans="1:13">
      <c r="A795" t="s">
        <v>24727</v>
      </c>
      <c r="B795" s="2" t="s">
        <v>24729</v>
      </c>
      <c r="C795" s="2">
        <v>385752.492</v>
      </c>
      <c r="D795" s="2">
        <v>12</v>
      </c>
      <c r="E795" s="2">
        <v>40</v>
      </c>
      <c r="H795">
        <v>4120</v>
      </c>
      <c r="I795" t="s">
        <v>50201</v>
      </c>
      <c r="J795">
        <v>4</v>
      </c>
      <c r="K795">
        <v>4</v>
      </c>
      <c r="L795" s="2">
        <v>12</v>
      </c>
      <c r="M795" s="2">
        <v>385752.492</v>
      </c>
    </row>
    <row r="796" spans="1:13">
      <c r="A796" t="s">
        <v>24730</v>
      </c>
      <c r="B796" s="2" t="s">
        <v>24732</v>
      </c>
      <c r="C796" s="2">
        <v>265160.004</v>
      </c>
      <c r="D796" s="2">
        <v>1</v>
      </c>
      <c r="E796" s="2">
        <v>1</v>
      </c>
      <c r="H796">
        <v>4121</v>
      </c>
      <c r="I796" t="s">
        <v>50204</v>
      </c>
      <c r="J796">
        <v>4</v>
      </c>
      <c r="K796">
        <v>1</v>
      </c>
      <c r="L796" s="2">
        <v>1</v>
      </c>
      <c r="M796" s="2">
        <v>265160.004</v>
      </c>
    </row>
    <row r="797" spans="1:13">
      <c r="A797" t="s">
        <v>24791</v>
      </c>
      <c r="B797" s="2" t="s">
        <v>24793</v>
      </c>
      <c r="C797" s="2">
        <v>100839.996</v>
      </c>
      <c r="D797" s="2">
        <v>1</v>
      </c>
      <c r="E797" s="2">
        <v>1</v>
      </c>
      <c r="H797">
        <v>4122</v>
      </c>
      <c r="I797" t="s">
        <v>50246</v>
      </c>
      <c r="J797">
        <v>4</v>
      </c>
      <c r="K797">
        <v>1</v>
      </c>
      <c r="L797" s="2">
        <v>1</v>
      </c>
      <c r="M797" s="2">
        <v>100839.996</v>
      </c>
    </row>
    <row r="798" spans="1:13">
      <c r="A798" t="s">
        <v>24861</v>
      </c>
      <c r="B798" s="2" t="s">
        <v>24863</v>
      </c>
      <c r="C798" s="2">
        <v>15395.004</v>
      </c>
      <c r="D798" s="2">
        <v>1</v>
      </c>
      <c r="E798" s="2">
        <v>1</v>
      </c>
      <c r="H798">
        <v>4123</v>
      </c>
      <c r="I798" t="s">
        <v>50298</v>
      </c>
      <c r="J798">
        <v>4</v>
      </c>
      <c r="K798">
        <v>1</v>
      </c>
      <c r="L798" s="2">
        <v>1</v>
      </c>
      <c r="M798" s="2">
        <v>15395.004</v>
      </c>
    </row>
    <row r="799" spans="1:13">
      <c r="A799" t="s">
        <v>24864</v>
      </c>
      <c r="B799" s="2" t="s">
        <v>24866</v>
      </c>
      <c r="C799" s="2">
        <v>67556.004</v>
      </c>
      <c r="D799" s="2">
        <v>1</v>
      </c>
      <c r="E799" s="2">
        <v>1</v>
      </c>
      <c r="H799">
        <v>4124</v>
      </c>
      <c r="I799" t="s">
        <v>50301</v>
      </c>
      <c r="J799">
        <v>4</v>
      </c>
      <c r="K799">
        <v>1</v>
      </c>
      <c r="L799" s="2">
        <v>1</v>
      </c>
      <c r="M799" s="2">
        <v>67556.004</v>
      </c>
    </row>
    <row r="800" spans="1:13">
      <c r="A800" t="s">
        <v>24922</v>
      </c>
      <c r="B800" s="2" t="s">
        <v>24924</v>
      </c>
      <c r="C800" s="2">
        <v>754715.004</v>
      </c>
      <c r="D800" s="2">
        <v>2</v>
      </c>
      <c r="E800" s="2">
        <v>3</v>
      </c>
      <c r="H800">
        <v>4125</v>
      </c>
      <c r="I800" t="s">
        <v>50338</v>
      </c>
      <c r="J800">
        <v>4</v>
      </c>
      <c r="K800">
        <v>2</v>
      </c>
      <c r="L800" s="2">
        <v>2</v>
      </c>
      <c r="M800" s="2">
        <v>754715.004</v>
      </c>
    </row>
    <row r="801" spans="1:13">
      <c r="A801" t="s">
        <v>25029</v>
      </c>
      <c r="B801" s="2" t="s">
        <v>25031</v>
      </c>
      <c r="C801" s="2">
        <v>406878.768</v>
      </c>
      <c r="D801" s="2">
        <v>2</v>
      </c>
      <c r="E801" s="2">
        <v>3</v>
      </c>
      <c r="H801">
        <v>4126</v>
      </c>
      <c r="I801" t="s">
        <v>50421</v>
      </c>
      <c r="J801">
        <v>4</v>
      </c>
      <c r="K801">
        <v>2</v>
      </c>
      <c r="L801" s="2">
        <v>2</v>
      </c>
      <c r="M801" s="2">
        <v>406878.768</v>
      </c>
    </row>
    <row r="802" spans="1:13">
      <c r="A802" t="s">
        <v>25056</v>
      </c>
      <c r="B802" s="2" t="s">
        <v>25058</v>
      </c>
      <c r="C802" s="2">
        <v>16170</v>
      </c>
      <c r="D802" s="2">
        <v>1</v>
      </c>
      <c r="E802" s="2">
        <v>1</v>
      </c>
      <c r="H802">
        <v>4127</v>
      </c>
      <c r="I802" t="s">
        <v>50446</v>
      </c>
      <c r="J802">
        <v>4</v>
      </c>
      <c r="K802">
        <v>1</v>
      </c>
      <c r="L802" s="2">
        <v>1</v>
      </c>
      <c r="M802" s="2">
        <v>16170</v>
      </c>
    </row>
    <row r="803" spans="1:13">
      <c r="A803" t="s">
        <v>25074</v>
      </c>
      <c r="B803" s="2" t="s">
        <v>25076</v>
      </c>
      <c r="C803" s="2">
        <v>543846.504</v>
      </c>
      <c r="D803" s="2">
        <v>11</v>
      </c>
      <c r="E803" s="2">
        <v>40</v>
      </c>
      <c r="H803">
        <v>4128</v>
      </c>
      <c r="I803" t="s">
        <v>50460</v>
      </c>
      <c r="J803">
        <v>4</v>
      </c>
      <c r="K803">
        <v>4</v>
      </c>
      <c r="L803" s="2">
        <v>11</v>
      </c>
      <c r="M803" s="2">
        <v>543846.504</v>
      </c>
    </row>
    <row r="804" spans="1:13">
      <c r="A804" t="s">
        <v>25133</v>
      </c>
      <c r="B804" s="2" t="s">
        <v>25135</v>
      </c>
      <c r="C804" s="2">
        <v>139581</v>
      </c>
      <c r="D804" s="2">
        <v>1</v>
      </c>
      <c r="E804" s="2">
        <v>1</v>
      </c>
      <c r="H804">
        <v>4129</v>
      </c>
      <c r="I804" t="s">
        <v>50503</v>
      </c>
      <c r="J804">
        <v>4</v>
      </c>
      <c r="K804">
        <v>1</v>
      </c>
      <c r="L804" s="2">
        <v>1</v>
      </c>
      <c r="M804" s="2">
        <v>139581</v>
      </c>
    </row>
    <row r="805" spans="1:13">
      <c r="A805" t="s">
        <v>25148</v>
      </c>
      <c r="B805" s="2" t="s">
        <v>25150</v>
      </c>
      <c r="C805" s="2">
        <v>162466.488</v>
      </c>
      <c r="D805" s="2">
        <v>5</v>
      </c>
      <c r="E805" s="2">
        <v>10</v>
      </c>
      <c r="H805">
        <v>4130</v>
      </c>
      <c r="I805" t="s">
        <v>50515</v>
      </c>
      <c r="J805">
        <v>4</v>
      </c>
      <c r="K805">
        <v>3</v>
      </c>
      <c r="L805" s="2">
        <v>5</v>
      </c>
      <c r="M805" s="2">
        <v>162466.488</v>
      </c>
    </row>
    <row r="806" spans="1:13">
      <c r="A806" t="s">
        <v>25180</v>
      </c>
      <c r="B806" s="2" t="s">
        <v>25182</v>
      </c>
      <c r="C806" s="2">
        <v>109336.512</v>
      </c>
      <c r="D806" s="2">
        <v>4</v>
      </c>
      <c r="E806" s="2">
        <v>10</v>
      </c>
      <c r="H806">
        <v>4131</v>
      </c>
      <c r="I806" t="s">
        <v>50540</v>
      </c>
      <c r="J806">
        <v>4</v>
      </c>
      <c r="K806">
        <v>3</v>
      </c>
      <c r="L806" s="2">
        <v>4</v>
      </c>
      <c r="M806" s="2">
        <v>109336.512</v>
      </c>
    </row>
    <row r="807" spans="1:13">
      <c r="A807" t="s">
        <v>25203</v>
      </c>
      <c r="B807" s="2" t="s">
        <v>25205</v>
      </c>
      <c r="C807" s="2">
        <v>6437.904</v>
      </c>
      <c r="D807" s="2">
        <v>1</v>
      </c>
      <c r="E807" s="2">
        <v>1</v>
      </c>
      <c r="H807">
        <v>4132</v>
      </c>
      <c r="I807" t="s">
        <v>50559</v>
      </c>
      <c r="J807">
        <v>4</v>
      </c>
      <c r="K807">
        <v>1</v>
      </c>
      <c r="L807" s="2">
        <v>1</v>
      </c>
      <c r="M807" s="2">
        <v>6437.904</v>
      </c>
    </row>
    <row r="808" spans="1:13">
      <c r="A808" t="s">
        <v>25252</v>
      </c>
      <c r="B808" s="2" t="s">
        <v>25254</v>
      </c>
      <c r="C808" s="2">
        <v>29933870.064</v>
      </c>
      <c r="D808" s="2">
        <v>104</v>
      </c>
      <c r="E808" s="2">
        <v>170</v>
      </c>
      <c r="H808">
        <v>4133</v>
      </c>
      <c r="I808" t="s">
        <v>50596</v>
      </c>
      <c r="J808">
        <v>4</v>
      </c>
      <c r="K808">
        <v>5</v>
      </c>
      <c r="L808" s="2">
        <v>104</v>
      </c>
      <c r="M808" s="2">
        <v>29933870.064</v>
      </c>
    </row>
    <row r="809" spans="1:13">
      <c r="A809" t="s">
        <v>25313</v>
      </c>
      <c r="B809" s="2" t="s">
        <v>25315</v>
      </c>
      <c r="C809" s="2">
        <v>49001.808</v>
      </c>
      <c r="D809" s="2">
        <v>3</v>
      </c>
      <c r="E809" s="2">
        <v>3</v>
      </c>
      <c r="H809">
        <v>4134</v>
      </c>
      <c r="I809" t="s">
        <v>50645</v>
      </c>
      <c r="J809">
        <v>4</v>
      </c>
      <c r="K809">
        <v>2</v>
      </c>
      <c r="L809" s="2">
        <v>3</v>
      </c>
      <c r="M809" s="2">
        <v>49001.808</v>
      </c>
    </row>
    <row r="810" spans="1:13">
      <c r="A810" t="s">
        <v>25344</v>
      </c>
      <c r="B810" s="2" t="s">
        <v>25346</v>
      </c>
      <c r="C810" s="2">
        <v>7880.004</v>
      </c>
      <c r="D810" s="2">
        <v>1</v>
      </c>
      <c r="E810" s="2">
        <v>1</v>
      </c>
      <c r="H810">
        <v>4135</v>
      </c>
      <c r="I810" t="s">
        <v>50668</v>
      </c>
      <c r="J810">
        <v>4</v>
      </c>
      <c r="K810">
        <v>1</v>
      </c>
      <c r="L810" s="2">
        <v>1</v>
      </c>
      <c r="M810" s="2">
        <v>7880.004</v>
      </c>
    </row>
    <row r="811" spans="1:13">
      <c r="A811" t="s">
        <v>25352</v>
      </c>
      <c r="B811" s="2" t="s">
        <v>25354</v>
      </c>
      <c r="C811" s="2">
        <v>1367379.012</v>
      </c>
      <c r="D811" s="2">
        <v>12</v>
      </c>
      <c r="E811" s="2">
        <v>40</v>
      </c>
      <c r="H811">
        <v>4136</v>
      </c>
      <c r="I811" t="s">
        <v>50674</v>
      </c>
      <c r="J811">
        <v>4</v>
      </c>
      <c r="K811">
        <v>4</v>
      </c>
      <c r="L811" s="2">
        <v>12</v>
      </c>
      <c r="M811" s="2">
        <v>1367379.012</v>
      </c>
    </row>
    <row r="812" spans="1:13">
      <c r="A812" t="s">
        <v>25405</v>
      </c>
      <c r="B812" s="2" t="s">
        <v>25407</v>
      </c>
      <c r="C812" s="2">
        <v>233734.008</v>
      </c>
      <c r="D812" s="2">
        <v>18</v>
      </c>
      <c r="E812" s="2">
        <v>40</v>
      </c>
      <c r="H812">
        <v>4137</v>
      </c>
      <c r="I812" t="s">
        <v>50713</v>
      </c>
      <c r="J812">
        <v>4</v>
      </c>
      <c r="K812">
        <v>4</v>
      </c>
      <c r="L812" s="2">
        <v>18</v>
      </c>
      <c r="M812" s="2">
        <v>233734.008</v>
      </c>
    </row>
    <row r="813" spans="1:13">
      <c r="A813" t="s">
        <v>25411</v>
      </c>
      <c r="B813" s="2" t="s">
        <v>25413</v>
      </c>
      <c r="C813" s="2">
        <v>97424.508</v>
      </c>
      <c r="D813" s="2">
        <v>10</v>
      </c>
      <c r="E813" s="2">
        <v>10</v>
      </c>
      <c r="H813">
        <v>4138</v>
      </c>
      <c r="I813" t="s">
        <v>50718</v>
      </c>
      <c r="J813">
        <v>4</v>
      </c>
      <c r="K813">
        <v>3</v>
      </c>
      <c r="L813" s="2">
        <v>10</v>
      </c>
      <c r="M813" s="2">
        <v>97424.508</v>
      </c>
    </row>
    <row r="814" spans="1:13">
      <c r="A814" t="s">
        <v>25417</v>
      </c>
      <c r="B814" s="2" t="s">
        <v>25419</v>
      </c>
      <c r="C814" s="2">
        <v>335545.008</v>
      </c>
      <c r="D814" s="2">
        <v>2</v>
      </c>
      <c r="E814" s="2">
        <v>3</v>
      </c>
      <c r="H814">
        <v>4139</v>
      </c>
      <c r="I814" t="s">
        <v>50722</v>
      </c>
      <c r="J814">
        <v>4</v>
      </c>
      <c r="K814">
        <v>2</v>
      </c>
      <c r="L814" s="2">
        <v>2</v>
      </c>
      <c r="M814" s="2">
        <v>335545.008</v>
      </c>
    </row>
    <row r="815" spans="1:13">
      <c r="A815" t="s">
        <v>25423</v>
      </c>
      <c r="B815" s="2" t="s">
        <v>25425</v>
      </c>
      <c r="C815" s="2">
        <v>16709.004</v>
      </c>
      <c r="D815" s="2">
        <v>2</v>
      </c>
      <c r="E815" s="2">
        <v>3</v>
      </c>
      <c r="H815">
        <v>4140</v>
      </c>
      <c r="I815" t="s">
        <v>50727</v>
      </c>
      <c r="J815">
        <v>4</v>
      </c>
      <c r="K815">
        <v>2</v>
      </c>
      <c r="L815" s="2">
        <v>2</v>
      </c>
      <c r="M815" s="2">
        <v>16709.004</v>
      </c>
    </row>
    <row r="816" spans="1:13">
      <c r="A816" t="s">
        <v>25454</v>
      </c>
      <c r="B816" s="2" t="s">
        <v>25456</v>
      </c>
      <c r="C816" s="2">
        <v>6560.004</v>
      </c>
      <c r="D816" s="2">
        <v>1</v>
      </c>
      <c r="E816" s="2">
        <v>1</v>
      </c>
      <c r="H816">
        <v>4141</v>
      </c>
      <c r="I816" t="s">
        <v>50746</v>
      </c>
      <c r="J816">
        <v>4</v>
      </c>
      <c r="K816">
        <v>1</v>
      </c>
      <c r="L816" s="2">
        <v>1</v>
      </c>
      <c r="M816" s="2">
        <v>6560.004</v>
      </c>
    </row>
    <row r="817" spans="1:13">
      <c r="A817" t="s">
        <v>25503</v>
      </c>
      <c r="B817" s="2" t="s">
        <v>25505</v>
      </c>
      <c r="C817" s="2">
        <v>507900</v>
      </c>
      <c r="D817" s="2">
        <v>2</v>
      </c>
      <c r="E817" s="2">
        <v>3</v>
      </c>
      <c r="H817">
        <v>4142</v>
      </c>
      <c r="I817" t="s">
        <v>50783</v>
      </c>
      <c r="J817">
        <v>4</v>
      </c>
      <c r="K817">
        <v>2</v>
      </c>
      <c r="L817" s="2">
        <v>2</v>
      </c>
      <c r="M817" s="2">
        <v>507900</v>
      </c>
    </row>
    <row r="818" spans="1:13">
      <c r="A818" t="s">
        <v>25512</v>
      </c>
      <c r="B818" s="2" t="s">
        <v>25514</v>
      </c>
      <c r="C818" s="2">
        <v>9356.004</v>
      </c>
      <c r="D818" s="2">
        <v>2</v>
      </c>
      <c r="E818" s="2">
        <v>3</v>
      </c>
      <c r="H818">
        <v>4143</v>
      </c>
      <c r="I818" t="s">
        <v>50790</v>
      </c>
      <c r="J818">
        <v>4</v>
      </c>
      <c r="K818">
        <v>2</v>
      </c>
      <c r="L818" s="2">
        <v>2</v>
      </c>
      <c r="M818" s="2">
        <v>9356.004</v>
      </c>
    </row>
    <row r="819" spans="1:13">
      <c r="A819" t="s">
        <v>25521</v>
      </c>
      <c r="B819" s="2" t="s">
        <v>25523</v>
      </c>
      <c r="C819" s="2">
        <v>335862.048</v>
      </c>
      <c r="D819" s="2">
        <v>8</v>
      </c>
      <c r="E819" s="2">
        <v>10</v>
      </c>
      <c r="H819">
        <v>4144</v>
      </c>
      <c r="I819" t="s">
        <v>50797</v>
      </c>
      <c r="J819">
        <v>4</v>
      </c>
      <c r="K819">
        <v>3</v>
      </c>
      <c r="L819" s="2">
        <v>8</v>
      </c>
      <c r="M819" s="2">
        <v>335862.048</v>
      </c>
    </row>
    <row r="820" spans="1:13">
      <c r="A820">
        <f>VLOOKUP(B820,'Все компании'!E:F,2,FALSE)</f>
        <v>1997</v>
      </c>
      <c r="B820" s="2" t="s">
        <v>25528</v>
      </c>
      <c r="C820" s="2">
        <v>91248</v>
      </c>
      <c r="D820" s="2">
        <v>2</v>
      </c>
      <c r="E820" s="2">
        <v>3</v>
      </c>
      <c r="H820">
        <v>4145</v>
      </c>
      <c r="I820" t="s">
        <v>50801</v>
      </c>
      <c r="J820">
        <v>4</v>
      </c>
      <c r="K820">
        <v>2</v>
      </c>
      <c r="L820" s="2">
        <v>2</v>
      </c>
      <c r="M820" s="2">
        <v>91248</v>
      </c>
    </row>
    <row r="821" spans="1:13">
      <c r="A821" t="s">
        <v>25557</v>
      </c>
      <c r="B821" s="2" t="s">
        <v>25559</v>
      </c>
      <c r="C821" s="2">
        <v>300294.984</v>
      </c>
      <c r="D821" s="2">
        <v>6</v>
      </c>
      <c r="E821" s="2">
        <v>10</v>
      </c>
      <c r="H821">
        <v>4146</v>
      </c>
      <c r="I821" t="s">
        <v>50819</v>
      </c>
      <c r="J821">
        <v>4</v>
      </c>
      <c r="K821">
        <v>3</v>
      </c>
      <c r="L821" s="2">
        <v>6</v>
      </c>
      <c r="M821" s="2">
        <v>300294.984</v>
      </c>
    </row>
    <row r="822" spans="1:13">
      <c r="A822" t="s">
        <v>25592</v>
      </c>
      <c r="B822" s="2" t="s">
        <v>25594</v>
      </c>
      <c r="C822" s="2">
        <v>4742.004</v>
      </c>
      <c r="D822" s="2">
        <v>1</v>
      </c>
      <c r="E822" s="2">
        <v>1</v>
      </c>
      <c r="H822">
        <v>4147</v>
      </c>
      <c r="I822" t="s">
        <v>50846</v>
      </c>
      <c r="J822">
        <v>4</v>
      </c>
      <c r="K822">
        <v>1</v>
      </c>
      <c r="L822" s="2">
        <v>1</v>
      </c>
      <c r="M822" s="2">
        <v>4742.004</v>
      </c>
    </row>
    <row r="823" spans="1:13">
      <c r="A823">
        <f>VLOOKUP(B823,'Все компании'!E:F,2,FALSE)</f>
        <v>2008</v>
      </c>
      <c r="B823" s="2" t="s">
        <v>25603</v>
      </c>
      <c r="C823" s="2">
        <v>14256</v>
      </c>
      <c r="D823" s="2">
        <v>1</v>
      </c>
      <c r="E823" s="2">
        <v>1</v>
      </c>
      <c r="H823">
        <v>4148</v>
      </c>
      <c r="I823" t="s">
        <v>50859</v>
      </c>
      <c r="J823">
        <v>4</v>
      </c>
      <c r="K823">
        <v>1</v>
      </c>
      <c r="L823" s="2">
        <v>1</v>
      </c>
      <c r="M823" s="2">
        <v>14256</v>
      </c>
    </row>
    <row r="824" spans="1:13">
      <c r="A824" t="s">
        <v>25618</v>
      </c>
      <c r="B824" s="2" t="s">
        <v>25620</v>
      </c>
      <c r="C824" s="2">
        <v>94302.996</v>
      </c>
      <c r="D824" s="2">
        <v>2</v>
      </c>
      <c r="E824" s="2">
        <v>3</v>
      </c>
      <c r="H824">
        <v>4149</v>
      </c>
      <c r="I824" t="s">
        <v>50869</v>
      </c>
      <c r="J824">
        <v>4</v>
      </c>
      <c r="K824">
        <v>2</v>
      </c>
      <c r="L824" s="2">
        <v>2</v>
      </c>
      <c r="M824" s="2">
        <v>94302.996</v>
      </c>
    </row>
    <row r="825" spans="1:13">
      <c r="A825">
        <f>VLOOKUP(B825,'Все компании'!E:F,2,FALSE)</f>
        <v>2013</v>
      </c>
      <c r="B825" s="2" t="s">
        <v>25634</v>
      </c>
      <c r="C825" s="2">
        <v>6422.004</v>
      </c>
      <c r="D825" s="2">
        <v>1</v>
      </c>
      <c r="E825" s="2">
        <v>1</v>
      </c>
      <c r="H825">
        <v>4150</v>
      </c>
      <c r="I825" t="s">
        <v>50880</v>
      </c>
      <c r="J825">
        <v>4</v>
      </c>
      <c r="K825">
        <v>1</v>
      </c>
      <c r="L825" s="2">
        <v>1</v>
      </c>
      <c r="M825" s="2">
        <v>6422.004</v>
      </c>
    </row>
    <row r="826" spans="1:13">
      <c r="A826" t="s">
        <v>25646</v>
      </c>
      <c r="B826" s="2" t="s">
        <v>25648</v>
      </c>
      <c r="C826" s="2">
        <v>65472</v>
      </c>
      <c r="D826" s="2">
        <v>1</v>
      </c>
      <c r="E826" s="2">
        <v>1</v>
      </c>
      <c r="H826">
        <v>4151</v>
      </c>
      <c r="I826" t="s">
        <v>50889</v>
      </c>
      <c r="J826">
        <v>4</v>
      </c>
      <c r="K826">
        <v>1</v>
      </c>
      <c r="L826" s="2">
        <v>1</v>
      </c>
      <c r="M826" s="2">
        <v>65472</v>
      </c>
    </row>
    <row r="827" spans="1:13">
      <c r="A827" t="s">
        <v>25657</v>
      </c>
      <c r="B827" s="2" t="s">
        <v>25659</v>
      </c>
      <c r="C827" s="2">
        <v>79146.984</v>
      </c>
      <c r="D827" s="2">
        <v>4</v>
      </c>
      <c r="E827" s="2">
        <v>10</v>
      </c>
      <c r="H827">
        <v>4152</v>
      </c>
      <c r="I827" t="s">
        <v>50898</v>
      </c>
      <c r="J827">
        <v>4</v>
      </c>
      <c r="K827">
        <v>3</v>
      </c>
      <c r="L827" s="2">
        <v>4</v>
      </c>
      <c r="M827" s="2">
        <v>79146.984</v>
      </c>
    </row>
    <row r="828" spans="1:13">
      <c r="A828" t="s">
        <v>25669</v>
      </c>
      <c r="B828" s="2" t="s">
        <v>25671</v>
      </c>
      <c r="C828" s="2">
        <v>250537.008</v>
      </c>
      <c r="D828" s="2">
        <v>12</v>
      </c>
      <c r="E828" s="2">
        <v>40</v>
      </c>
      <c r="H828">
        <v>4153</v>
      </c>
      <c r="I828" t="s">
        <v>50901</v>
      </c>
      <c r="J828">
        <v>4</v>
      </c>
      <c r="K828">
        <v>4</v>
      </c>
      <c r="L828" s="2">
        <v>12</v>
      </c>
      <c r="M828" s="2">
        <v>250537.008</v>
      </c>
    </row>
    <row r="829" spans="1:13">
      <c r="A829" t="s">
        <v>25709</v>
      </c>
      <c r="B829" s="2" t="s">
        <v>25711</v>
      </c>
      <c r="C829" s="2">
        <v>1607099.964</v>
      </c>
      <c r="D829" s="2">
        <v>16</v>
      </c>
      <c r="E829" s="2">
        <v>40</v>
      </c>
      <c r="H829">
        <v>4154</v>
      </c>
      <c r="I829" t="s">
        <v>51123</v>
      </c>
      <c r="J829">
        <v>4</v>
      </c>
      <c r="K829">
        <v>4</v>
      </c>
      <c r="L829" s="2">
        <v>16</v>
      </c>
      <c r="M829" s="2">
        <v>1607099.964</v>
      </c>
    </row>
    <row r="830" spans="1:13">
      <c r="A830" t="s">
        <v>25715</v>
      </c>
      <c r="B830" s="2" t="s">
        <v>25717</v>
      </c>
      <c r="C830" s="2">
        <v>93729.996</v>
      </c>
      <c r="D830" s="2">
        <v>1</v>
      </c>
      <c r="E830" s="2">
        <v>1</v>
      </c>
      <c r="H830">
        <v>4155</v>
      </c>
      <c r="I830" t="s">
        <v>51128</v>
      </c>
      <c r="J830">
        <v>4</v>
      </c>
      <c r="K830">
        <v>1</v>
      </c>
      <c r="L830" s="2">
        <v>1</v>
      </c>
      <c r="M830" s="2">
        <v>93729.996</v>
      </c>
    </row>
    <row r="831" spans="1:13">
      <c r="A831" t="s">
        <v>25745</v>
      </c>
      <c r="B831" s="2" t="s">
        <v>25747</v>
      </c>
      <c r="C831" s="2">
        <v>3394346.976</v>
      </c>
      <c r="D831" s="2">
        <v>3</v>
      </c>
      <c r="E831" s="2">
        <v>3</v>
      </c>
      <c r="H831">
        <v>4156</v>
      </c>
      <c r="I831" t="s">
        <v>51150</v>
      </c>
      <c r="J831">
        <v>4</v>
      </c>
      <c r="K831">
        <v>2</v>
      </c>
      <c r="L831" s="2">
        <v>3</v>
      </c>
      <c r="M831" s="2">
        <v>3394346.976</v>
      </c>
    </row>
    <row r="832" spans="1:13">
      <c r="A832" t="s">
        <v>25894</v>
      </c>
      <c r="B832" s="2" t="s">
        <v>25896</v>
      </c>
      <c r="C832" s="2">
        <v>355737.996</v>
      </c>
      <c r="D832" s="2">
        <v>6</v>
      </c>
      <c r="E832" s="2">
        <v>10</v>
      </c>
      <c r="H832">
        <v>4157</v>
      </c>
      <c r="I832" t="s">
        <v>51255</v>
      </c>
      <c r="J832">
        <v>4</v>
      </c>
      <c r="K832">
        <v>3</v>
      </c>
      <c r="L832" s="2">
        <v>6</v>
      </c>
      <c r="M832" s="2">
        <v>355737.996</v>
      </c>
    </row>
    <row r="833" spans="1:13">
      <c r="A833" t="s">
        <v>25932</v>
      </c>
      <c r="B833" s="2" t="s">
        <v>25934</v>
      </c>
      <c r="C833" s="2">
        <v>217700.004</v>
      </c>
      <c r="D833" s="2">
        <v>1</v>
      </c>
      <c r="E833" s="2">
        <v>1</v>
      </c>
      <c r="H833">
        <v>4158</v>
      </c>
      <c r="I833" t="s">
        <v>51282</v>
      </c>
      <c r="J833">
        <v>4</v>
      </c>
      <c r="K833">
        <v>1</v>
      </c>
      <c r="L833" s="2">
        <v>1</v>
      </c>
      <c r="M833" s="2">
        <v>217700.004</v>
      </c>
    </row>
    <row r="834" spans="1:13">
      <c r="A834" t="s">
        <v>26088</v>
      </c>
      <c r="B834" s="2" t="s">
        <v>26090</v>
      </c>
      <c r="C834" s="2">
        <v>5216091.012</v>
      </c>
      <c r="D834" s="2">
        <v>15</v>
      </c>
      <c r="E834" s="2">
        <v>40</v>
      </c>
      <c r="H834">
        <v>4159</v>
      </c>
      <c r="I834" t="s">
        <v>51404</v>
      </c>
      <c r="J834">
        <v>4</v>
      </c>
      <c r="K834">
        <v>4</v>
      </c>
      <c r="L834" s="2">
        <v>15</v>
      </c>
      <c r="M834" s="2">
        <v>5216091.012</v>
      </c>
    </row>
    <row r="835" spans="1:13">
      <c r="A835" t="s">
        <v>26150</v>
      </c>
      <c r="B835" s="2" t="s">
        <v>26152</v>
      </c>
      <c r="C835" s="2">
        <v>74136.996</v>
      </c>
      <c r="D835" s="2">
        <v>1</v>
      </c>
      <c r="E835" s="2">
        <v>1</v>
      </c>
      <c r="H835">
        <v>4160</v>
      </c>
      <c r="I835" t="s">
        <v>51449</v>
      </c>
      <c r="J835">
        <v>4</v>
      </c>
      <c r="K835">
        <v>1</v>
      </c>
      <c r="L835" s="2">
        <v>1</v>
      </c>
      <c r="M835" s="2">
        <v>74136.996</v>
      </c>
    </row>
    <row r="836" spans="1:13">
      <c r="A836" t="s">
        <v>19110</v>
      </c>
      <c r="B836" s="2" t="s">
        <v>26199</v>
      </c>
      <c r="C836" s="2">
        <v>2412325.476</v>
      </c>
      <c r="D836" s="2">
        <v>13</v>
      </c>
      <c r="E836" s="2">
        <v>40</v>
      </c>
      <c r="H836">
        <v>4161</v>
      </c>
      <c r="I836" t="s">
        <v>45835</v>
      </c>
      <c r="J836">
        <v>4</v>
      </c>
      <c r="K836">
        <v>4</v>
      </c>
      <c r="L836" s="2">
        <v>13</v>
      </c>
      <c r="M836" s="2">
        <v>2412325.476</v>
      </c>
    </row>
    <row r="837" spans="1:13">
      <c r="A837" t="s">
        <v>26238</v>
      </c>
      <c r="B837" s="2" t="s">
        <v>26240</v>
      </c>
      <c r="C837" s="2">
        <v>52724.004</v>
      </c>
      <c r="D837" s="2">
        <v>4</v>
      </c>
      <c r="E837" s="2">
        <v>10</v>
      </c>
      <c r="H837">
        <v>4162</v>
      </c>
      <c r="I837" t="s">
        <v>51509</v>
      </c>
      <c r="J837">
        <v>4</v>
      </c>
      <c r="K837">
        <v>3</v>
      </c>
      <c r="L837" s="2">
        <v>4</v>
      </c>
      <c r="M837" s="2">
        <v>52724.004</v>
      </c>
    </row>
    <row r="838" spans="1:13">
      <c r="A838" t="s">
        <v>26292</v>
      </c>
      <c r="B838" s="2" t="s">
        <v>26294</v>
      </c>
      <c r="C838" s="2">
        <v>12518129.004</v>
      </c>
      <c r="D838" s="2">
        <v>42</v>
      </c>
      <c r="E838" s="2">
        <v>170</v>
      </c>
      <c r="H838">
        <v>4163</v>
      </c>
      <c r="I838" t="s">
        <v>51543</v>
      </c>
      <c r="J838">
        <v>4</v>
      </c>
      <c r="K838">
        <v>5</v>
      </c>
      <c r="L838" s="2">
        <v>42</v>
      </c>
      <c r="M838" s="2">
        <v>12518129.004</v>
      </c>
    </row>
    <row r="839" spans="1:13">
      <c r="A839" t="s">
        <v>26295</v>
      </c>
      <c r="B839" s="2" t="s">
        <v>26297</v>
      </c>
      <c r="C839" s="2">
        <v>338051.976</v>
      </c>
      <c r="D839" s="2">
        <v>4</v>
      </c>
      <c r="E839" s="2">
        <v>10</v>
      </c>
      <c r="H839">
        <v>4164</v>
      </c>
      <c r="I839" t="s">
        <v>51548</v>
      </c>
      <c r="J839">
        <v>4</v>
      </c>
      <c r="K839">
        <v>3</v>
      </c>
      <c r="L839" s="2">
        <v>4</v>
      </c>
      <c r="M839" s="2">
        <v>338051.976</v>
      </c>
    </row>
    <row r="840" spans="1:13">
      <c r="A840" t="s">
        <v>26359</v>
      </c>
      <c r="B840" s="2" t="s">
        <v>26361</v>
      </c>
      <c r="C840" s="2">
        <v>292571.628</v>
      </c>
      <c r="D840" s="2">
        <v>24</v>
      </c>
      <c r="E840" s="2">
        <v>40</v>
      </c>
      <c r="H840">
        <v>4165</v>
      </c>
      <c r="I840" t="s">
        <v>51595</v>
      </c>
      <c r="J840">
        <v>4</v>
      </c>
      <c r="K840">
        <v>4</v>
      </c>
      <c r="L840" s="2">
        <v>24</v>
      </c>
      <c r="M840" s="2">
        <v>292571.628</v>
      </c>
    </row>
    <row r="841" spans="1:13">
      <c r="A841" t="s">
        <v>26379</v>
      </c>
      <c r="B841" s="2" t="s">
        <v>26381</v>
      </c>
      <c r="C841" s="2">
        <v>4179.996</v>
      </c>
      <c r="D841" s="2">
        <v>1</v>
      </c>
      <c r="E841" s="2">
        <v>1</v>
      </c>
      <c r="H841">
        <v>4166</v>
      </c>
      <c r="I841" t="s">
        <v>51610</v>
      </c>
      <c r="J841">
        <v>4</v>
      </c>
      <c r="K841">
        <v>1</v>
      </c>
      <c r="L841" s="2">
        <v>1</v>
      </c>
      <c r="M841" s="2">
        <v>4179.996</v>
      </c>
    </row>
    <row r="842" spans="1:13">
      <c r="A842" t="s">
        <v>26394</v>
      </c>
      <c r="B842" s="2" t="s">
        <v>26396</v>
      </c>
      <c r="C842" s="2">
        <v>4670.004</v>
      </c>
      <c r="D842" s="2">
        <v>1</v>
      </c>
      <c r="E842" s="2">
        <v>1</v>
      </c>
      <c r="H842">
        <v>4167</v>
      </c>
      <c r="I842" t="s">
        <v>51623</v>
      </c>
      <c r="J842">
        <v>4</v>
      </c>
      <c r="K842">
        <v>1</v>
      </c>
      <c r="L842" s="2">
        <v>1</v>
      </c>
      <c r="M842" s="2">
        <v>4670.004</v>
      </c>
    </row>
    <row r="843" spans="1:13">
      <c r="A843" t="s">
        <v>26418</v>
      </c>
      <c r="B843" s="2" t="s">
        <v>26420</v>
      </c>
      <c r="C843" s="2">
        <v>446205.984</v>
      </c>
      <c r="D843" s="2">
        <v>6</v>
      </c>
      <c r="E843" s="2">
        <v>10</v>
      </c>
      <c r="H843">
        <v>4168</v>
      </c>
      <c r="I843" t="s">
        <v>51640</v>
      </c>
      <c r="J843">
        <v>4</v>
      </c>
      <c r="K843">
        <v>3</v>
      </c>
      <c r="L843" s="2">
        <v>6</v>
      </c>
      <c r="M843" s="2">
        <v>446205.984</v>
      </c>
    </row>
    <row r="844" spans="1:13">
      <c r="A844" t="s">
        <v>26433</v>
      </c>
      <c r="B844" s="2" t="s">
        <v>26435</v>
      </c>
      <c r="C844" s="2">
        <v>6087.996</v>
      </c>
      <c r="D844" s="2">
        <v>1</v>
      </c>
      <c r="E844" s="2">
        <v>1</v>
      </c>
      <c r="H844">
        <v>4169</v>
      </c>
      <c r="I844" t="s">
        <v>51655</v>
      </c>
      <c r="J844">
        <v>4</v>
      </c>
      <c r="K844">
        <v>1</v>
      </c>
      <c r="L844" s="2">
        <v>1</v>
      </c>
      <c r="M844" s="2">
        <v>6087.996</v>
      </c>
    </row>
    <row r="845" spans="1:13">
      <c r="A845" t="s">
        <v>26468</v>
      </c>
      <c r="B845" s="2" t="s">
        <v>26470</v>
      </c>
      <c r="C845" s="2">
        <v>424026.516</v>
      </c>
      <c r="D845" s="2">
        <v>9</v>
      </c>
      <c r="E845" s="2">
        <v>10</v>
      </c>
      <c r="H845">
        <v>4170</v>
      </c>
      <c r="I845" t="s">
        <v>51676</v>
      </c>
      <c r="J845">
        <v>4</v>
      </c>
      <c r="K845">
        <v>3</v>
      </c>
      <c r="L845" s="2">
        <v>9</v>
      </c>
      <c r="M845" s="2">
        <v>424026.516</v>
      </c>
    </row>
    <row r="846" spans="1:13">
      <c r="A846" t="s">
        <v>26529</v>
      </c>
      <c r="B846" s="2" t="s">
        <v>26531</v>
      </c>
      <c r="C846" s="2">
        <v>1334265.204</v>
      </c>
      <c r="D846" s="2">
        <v>10</v>
      </c>
      <c r="E846" s="2">
        <v>10</v>
      </c>
      <c r="H846">
        <v>4171</v>
      </c>
      <c r="I846" t="s">
        <v>51719</v>
      </c>
      <c r="J846">
        <v>4</v>
      </c>
      <c r="K846">
        <v>3</v>
      </c>
      <c r="L846" s="2">
        <v>10</v>
      </c>
      <c r="M846" s="2">
        <v>1334265.204</v>
      </c>
    </row>
    <row r="847" spans="1:13">
      <c r="A847" t="s">
        <v>26537</v>
      </c>
      <c r="B847" s="2" t="s">
        <v>26539</v>
      </c>
      <c r="C847" s="2">
        <v>8987.496</v>
      </c>
      <c r="D847" s="2">
        <v>1</v>
      </c>
      <c r="E847" s="2">
        <v>1</v>
      </c>
      <c r="H847">
        <v>4172</v>
      </c>
      <c r="I847" t="s">
        <v>51726</v>
      </c>
      <c r="J847">
        <v>4</v>
      </c>
      <c r="K847">
        <v>1</v>
      </c>
      <c r="L847" s="2">
        <v>1</v>
      </c>
      <c r="M847" s="2">
        <v>8987.496</v>
      </c>
    </row>
    <row r="848" spans="1:13">
      <c r="A848" t="s">
        <v>26543</v>
      </c>
      <c r="B848" s="2" t="s">
        <v>26545</v>
      </c>
      <c r="C848" s="2">
        <v>13122</v>
      </c>
      <c r="D848" s="2">
        <v>1</v>
      </c>
      <c r="E848" s="2">
        <v>1</v>
      </c>
      <c r="H848">
        <v>4173</v>
      </c>
      <c r="I848" t="s">
        <v>51731</v>
      </c>
      <c r="J848">
        <v>4</v>
      </c>
      <c r="K848">
        <v>1</v>
      </c>
      <c r="L848" s="2">
        <v>1</v>
      </c>
      <c r="M848" s="2">
        <v>13122</v>
      </c>
    </row>
    <row r="849" spans="1:13">
      <c r="A849" t="s">
        <v>26587</v>
      </c>
      <c r="B849" s="2" t="s">
        <v>26589</v>
      </c>
      <c r="C849" s="2">
        <v>618483.468</v>
      </c>
      <c r="D849" s="2">
        <v>11</v>
      </c>
      <c r="E849" s="2">
        <v>40</v>
      </c>
      <c r="H849">
        <v>4174</v>
      </c>
      <c r="I849" t="s">
        <v>51766</v>
      </c>
      <c r="J849">
        <v>4</v>
      </c>
      <c r="K849">
        <v>4</v>
      </c>
      <c r="L849" s="2">
        <v>11</v>
      </c>
      <c r="M849" s="2">
        <v>618483.468</v>
      </c>
    </row>
    <row r="850" spans="1:13">
      <c r="A850" t="s">
        <v>26614</v>
      </c>
      <c r="B850" s="2" t="s">
        <v>26616</v>
      </c>
      <c r="C850" s="2">
        <v>3463501.296</v>
      </c>
      <c r="D850" s="2">
        <v>71</v>
      </c>
      <c r="E850" s="2">
        <v>170</v>
      </c>
      <c r="H850">
        <v>4175</v>
      </c>
      <c r="I850" t="s">
        <v>51788</v>
      </c>
      <c r="J850">
        <v>4</v>
      </c>
      <c r="K850">
        <v>5</v>
      </c>
      <c r="L850" s="2">
        <v>71</v>
      </c>
      <c r="M850" s="2">
        <v>3463501.296</v>
      </c>
    </row>
    <row r="851" spans="1:13">
      <c r="A851" t="s">
        <v>26658</v>
      </c>
      <c r="B851" s="2" t="s">
        <v>26660</v>
      </c>
      <c r="C851" s="2">
        <v>3932445.936</v>
      </c>
      <c r="D851" s="2">
        <v>129</v>
      </c>
      <c r="E851" s="2">
        <v>170</v>
      </c>
      <c r="H851">
        <v>4176</v>
      </c>
      <c r="I851" t="s">
        <v>51823</v>
      </c>
      <c r="J851">
        <v>4</v>
      </c>
      <c r="K851">
        <v>5</v>
      </c>
      <c r="L851" s="2">
        <v>129</v>
      </c>
      <c r="M851" s="2">
        <v>3932445.936</v>
      </c>
    </row>
    <row r="852" spans="1:13">
      <c r="A852" t="s">
        <v>26661</v>
      </c>
      <c r="B852" s="2" t="s">
        <v>26663</v>
      </c>
      <c r="C852" s="2">
        <v>1193864.988</v>
      </c>
      <c r="D852" s="2">
        <v>1</v>
      </c>
      <c r="E852" s="2">
        <v>1</v>
      </c>
      <c r="H852">
        <v>4177</v>
      </c>
      <c r="I852" t="s">
        <v>51826</v>
      </c>
      <c r="J852">
        <v>4</v>
      </c>
      <c r="K852">
        <v>1</v>
      </c>
      <c r="L852" s="2">
        <v>1</v>
      </c>
      <c r="M852" s="2">
        <v>1193864.988</v>
      </c>
    </row>
    <row r="853" spans="1:13">
      <c r="A853" t="s">
        <v>26679</v>
      </c>
      <c r="B853" s="2" t="s">
        <v>26681</v>
      </c>
      <c r="C853" s="2">
        <v>170213.016</v>
      </c>
      <c r="D853" s="2">
        <v>4</v>
      </c>
      <c r="E853" s="2">
        <v>10</v>
      </c>
      <c r="H853">
        <v>4178</v>
      </c>
      <c r="I853" t="s">
        <v>51841</v>
      </c>
      <c r="J853">
        <v>4</v>
      </c>
      <c r="K853">
        <v>3</v>
      </c>
      <c r="L853" s="2">
        <v>4</v>
      </c>
      <c r="M853" s="2">
        <v>170213.016</v>
      </c>
    </row>
    <row r="854" spans="1:13">
      <c r="A854" t="s">
        <v>26691</v>
      </c>
      <c r="B854" s="2" t="s">
        <v>26693</v>
      </c>
      <c r="C854" s="2">
        <v>1205070.972</v>
      </c>
      <c r="D854" s="2">
        <v>39</v>
      </c>
      <c r="E854" s="2">
        <v>40</v>
      </c>
      <c r="H854">
        <v>4179</v>
      </c>
      <c r="I854" t="s">
        <v>51852</v>
      </c>
      <c r="J854">
        <v>4</v>
      </c>
      <c r="K854">
        <v>4</v>
      </c>
      <c r="L854" s="2">
        <v>39</v>
      </c>
      <c r="M854" s="2">
        <v>1205070.972</v>
      </c>
    </row>
    <row r="855" spans="1:13">
      <c r="A855" t="s">
        <v>26703</v>
      </c>
      <c r="B855" s="2" t="s">
        <v>26705</v>
      </c>
      <c r="C855" s="2">
        <v>27803.784</v>
      </c>
      <c r="D855" s="2">
        <v>3</v>
      </c>
      <c r="E855" s="2">
        <v>3</v>
      </c>
      <c r="H855">
        <v>4180</v>
      </c>
      <c r="I855" t="s">
        <v>51860</v>
      </c>
      <c r="J855">
        <v>4</v>
      </c>
      <c r="K855">
        <v>2</v>
      </c>
      <c r="L855" s="2">
        <v>3</v>
      </c>
      <c r="M855" s="2">
        <v>27803.784</v>
      </c>
    </row>
    <row r="856" spans="1:13">
      <c r="A856" t="s">
        <v>26718</v>
      </c>
      <c r="B856" s="2" t="s">
        <v>26720</v>
      </c>
      <c r="C856" s="2">
        <v>14415.996</v>
      </c>
      <c r="D856" s="2">
        <v>2</v>
      </c>
      <c r="E856" s="2">
        <v>3</v>
      </c>
      <c r="H856">
        <v>4181</v>
      </c>
      <c r="I856" t="s">
        <v>51872</v>
      </c>
      <c r="J856">
        <v>4</v>
      </c>
      <c r="K856">
        <v>2</v>
      </c>
      <c r="L856" s="2">
        <v>2</v>
      </c>
      <c r="M856" s="2">
        <v>14415.996</v>
      </c>
    </row>
    <row r="857" spans="1:13">
      <c r="A857" t="s">
        <v>26742</v>
      </c>
      <c r="B857" s="2" t="s">
        <v>26744</v>
      </c>
      <c r="C857" s="2">
        <v>368292.372</v>
      </c>
      <c r="D857" s="2">
        <v>29</v>
      </c>
      <c r="E857" s="2">
        <v>40</v>
      </c>
      <c r="H857">
        <v>4182</v>
      </c>
      <c r="I857" t="s">
        <v>51893</v>
      </c>
      <c r="J857">
        <v>4</v>
      </c>
      <c r="K857">
        <v>4</v>
      </c>
      <c r="L857" s="2">
        <v>29</v>
      </c>
      <c r="M857" s="2">
        <v>368292.372</v>
      </c>
    </row>
    <row r="858" spans="1:13">
      <c r="A858" t="s">
        <v>26745</v>
      </c>
      <c r="B858" s="2" t="s">
        <v>26747</v>
      </c>
      <c r="C858" s="2">
        <v>73881.204</v>
      </c>
      <c r="D858" s="2">
        <v>4</v>
      </c>
      <c r="E858" s="2">
        <v>10</v>
      </c>
      <c r="H858">
        <v>4183</v>
      </c>
      <c r="I858" t="s">
        <v>51896</v>
      </c>
      <c r="J858">
        <v>4</v>
      </c>
      <c r="K858">
        <v>3</v>
      </c>
      <c r="L858" s="2">
        <v>4</v>
      </c>
      <c r="M858" s="2">
        <v>73881.204</v>
      </c>
    </row>
    <row r="859" spans="1:13">
      <c r="A859" t="s">
        <v>26772</v>
      </c>
      <c r="B859" s="2" t="s">
        <v>26774</v>
      </c>
      <c r="C859" s="2">
        <v>79622.004</v>
      </c>
      <c r="D859" s="2">
        <v>1</v>
      </c>
      <c r="E859" s="2">
        <v>1</v>
      </c>
      <c r="H859">
        <v>4184</v>
      </c>
      <c r="I859" t="s">
        <v>51919</v>
      </c>
      <c r="J859">
        <v>4</v>
      </c>
      <c r="K859">
        <v>1</v>
      </c>
      <c r="L859" s="2">
        <v>1</v>
      </c>
      <c r="M859" s="2">
        <v>79622.004</v>
      </c>
    </row>
    <row r="860" spans="1:13">
      <c r="A860" t="s">
        <v>26841</v>
      </c>
      <c r="B860" s="2" t="s">
        <v>26843</v>
      </c>
      <c r="C860" s="2">
        <v>2020398.876</v>
      </c>
      <c r="D860" s="2">
        <v>63</v>
      </c>
      <c r="E860" s="2">
        <v>170</v>
      </c>
      <c r="H860">
        <v>4185</v>
      </c>
      <c r="I860" t="s">
        <v>51969</v>
      </c>
      <c r="J860">
        <v>4</v>
      </c>
      <c r="K860">
        <v>5</v>
      </c>
      <c r="L860" s="2">
        <v>63</v>
      </c>
      <c r="M860" s="2">
        <v>2020398.876</v>
      </c>
    </row>
    <row r="861" spans="1:13">
      <c r="A861" t="s">
        <v>26861</v>
      </c>
      <c r="B861" s="2" t="s">
        <v>26863</v>
      </c>
      <c r="C861" s="2">
        <v>773519.004</v>
      </c>
      <c r="D861" s="2">
        <v>8</v>
      </c>
      <c r="E861" s="2">
        <v>10</v>
      </c>
      <c r="H861">
        <v>4186</v>
      </c>
      <c r="I861" t="s">
        <v>51986</v>
      </c>
      <c r="J861">
        <v>4</v>
      </c>
      <c r="K861">
        <v>3</v>
      </c>
      <c r="L861" s="2">
        <v>8</v>
      </c>
      <c r="M861" s="2">
        <v>773519.004</v>
      </c>
    </row>
    <row r="862" spans="1:13">
      <c r="A862" t="s">
        <v>26872</v>
      </c>
      <c r="B862" s="2" t="s">
        <v>26874</v>
      </c>
      <c r="C862" s="2">
        <v>2362.8</v>
      </c>
      <c r="D862" s="2">
        <v>1</v>
      </c>
      <c r="E862" s="2">
        <v>1</v>
      </c>
      <c r="H862">
        <v>4187</v>
      </c>
      <c r="I862" t="s">
        <v>51996</v>
      </c>
      <c r="J862">
        <v>4</v>
      </c>
      <c r="K862">
        <v>1</v>
      </c>
      <c r="L862" s="2">
        <v>1</v>
      </c>
      <c r="M862" s="2">
        <v>2362.8</v>
      </c>
    </row>
    <row r="863" spans="1:13">
      <c r="A863" t="s">
        <v>26914</v>
      </c>
      <c r="B863" s="2" t="s">
        <v>26916</v>
      </c>
      <c r="C863" s="2">
        <v>21640.8</v>
      </c>
      <c r="D863" s="2">
        <v>2</v>
      </c>
      <c r="E863" s="2">
        <v>3</v>
      </c>
      <c r="H863">
        <v>4188</v>
      </c>
      <c r="I863" t="s">
        <v>52030</v>
      </c>
      <c r="J863">
        <v>4</v>
      </c>
      <c r="K863">
        <v>2</v>
      </c>
      <c r="L863" s="2">
        <v>2</v>
      </c>
      <c r="M863" s="2">
        <v>21640.8</v>
      </c>
    </row>
    <row r="864" spans="1:13">
      <c r="A864" t="s">
        <v>26983</v>
      </c>
      <c r="B864" s="2" t="s">
        <v>26985</v>
      </c>
      <c r="C864" s="2">
        <v>294883.704</v>
      </c>
      <c r="D864" s="2">
        <v>8</v>
      </c>
      <c r="E864" s="2">
        <v>10</v>
      </c>
      <c r="H864">
        <v>4189</v>
      </c>
      <c r="I864" t="s">
        <v>52080</v>
      </c>
      <c r="J864">
        <v>4</v>
      </c>
      <c r="K864">
        <v>3</v>
      </c>
      <c r="L864" s="2">
        <v>8</v>
      </c>
      <c r="M864" s="2">
        <v>294883.704</v>
      </c>
    </row>
    <row r="865" spans="1:13">
      <c r="A865" t="s">
        <v>27013</v>
      </c>
      <c r="B865" s="2" t="s">
        <v>27015</v>
      </c>
      <c r="C865" s="2">
        <v>1226892.06</v>
      </c>
      <c r="D865" s="2">
        <v>12</v>
      </c>
      <c r="E865" s="2">
        <v>40</v>
      </c>
      <c r="H865">
        <v>4190</v>
      </c>
      <c r="I865" t="s">
        <v>52109</v>
      </c>
      <c r="J865">
        <v>4</v>
      </c>
      <c r="K865">
        <v>4</v>
      </c>
      <c r="L865" s="2">
        <v>12</v>
      </c>
      <c r="M865" s="2">
        <v>1226892.06</v>
      </c>
    </row>
    <row r="866" spans="1:13">
      <c r="A866" t="s">
        <v>27019</v>
      </c>
      <c r="B866" s="2" t="s">
        <v>27021</v>
      </c>
      <c r="C866" s="2">
        <v>58095.012</v>
      </c>
      <c r="D866" s="2">
        <v>3</v>
      </c>
      <c r="E866" s="2">
        <v>3</v>
      </c>
      <c r="H866">
        <v>4191</v>
      </c>
      <c r="I866" t="s">
        <v>52115</v>
      </c>
      <c r="J866">
        <v>4</v>
      </c>
      <c r="K866">
        <v>2</v>
      </c>
      <c r="L866" s="2">
        <v>3</v>
      </c>
      <c r="M866" s="2">
        <v>58095.012</v>
      </c>
    </row>
    <row r="867" spans="1:13">
      <c r="A867" t="s">
        <v>27022</v>
      </c>
      <c r="B867" s="2" t="s">
        <v>27024</v>
      </c>
      <c r="C867" s="2">
        <v>102125.976</v>
      </c>
      <c r="D867" s="2">
        <v>5</v>
      </c>
      <c r="E867" s="2">
        <v>10</v>
      </c>
      <c r="H867">
        <v>4192</v>
      </c>
      <c r="I867" t="s">
        <v>52118</v>
      </c>
      <c r="J867">
        <v>4</v>
      </c>
      <c r="K867">
        <v>3</v>
      </c>
      <c r="L867" s="2">
        <v>5</v>
      </c>
      <c r="M867" s="2">
        <v>102125.976</v>
      </c>
    </row>
    <row r="868" spans="1:13">
      <c r="A868" t="s">
        <v>27025</v>
      </c>
      <c r="B868" s="2" t="s">
        <v>27026</v>
      </c>
      <c r="C868" s="2">
        <v>708484.992</v>
      </c>
      <c r="D868" s="2">
        <v>1</v>
      </c>
      <c r="E868" s="2">
        <v>1</v>
      </c>
      <c r="H868">
        <v>4193</v>
      </c>
      <c r="I868" t="s">
        <v>52121</v>
      </c>
      <c r="J868">
        <v>4</v>
      </c>
      <c r="K868">
        <v>1</v>
      </c>
      <c r="L868" s="2">
        <v>1</v>
      </c>
      <c r="M868" s="2">
        <v>708484.992</v>
      </c>
    </row>
    <row r="869" spans="1:13">
      <c r="A869" s="2">
        <v>30175077</v>
      </c>
      <c r="B869" s="2" t="s">
        <v>56147</v>
      </c>
      <c r="C869" s="2">
        <v>1175144.7</v>
      </c>
      <c r="D869" s="2">
        <v>15</v>
      </c>
      <c r="E869" s="2">
        <v>40</v>
      </c>
      <c r="H869">
        <v>4194</v>
      </c>
      <c r="I869" s="2" t="s">
        <v>50930</v>
      </c>
      <c r="J869">
        <v>4</v>
      </c>
      <c r="K869">
        <v>4</v>
      </c>
      <c r="L869" s="2">
        <v>15</v>
      </c>
      <c r="M869" s="2">
        <v>1175144.7</v>
      </c>
    </row>
    <row r="870" spans="1:13">
      <c r="A870" t="s">
        <v>27037</v>
      </c>
      <c r="B870" s="2" t="s">
        <v>27039</v>
      </c>
      <c r="C870" s="2">
        <v>144480.996</v>
      </c>
      <c r="D870" s="2">
        <v>3</v>
      </c>
      <c r="E870" s="2">
        <v>3</v>
      </c>
      <c r="H870">
        <v>4195</v>
      </c>
      <c r="I870" t="s">
        <v>52132</v>
      </c>
      <c r="J870">
        <v>4</v>
      </c>
      <c r="K870">
        <v>2</v>
      </c>
      <c r="L870" s="2">
        <v>3</v>
      </c>
      <c r="M870" s="2">
        <v>144480.996</v>
      </c>
    </row>
    <row r="871" spans="1:13">
      <c r="A871" t="s">
        <v>27093</v>
      </c>
      <c r="B871" s="2" t="s">
        <v>27095</v>
      </c>
      <c r="C871" s="2">
        <v>137364.996</v>
      </c>
      <c r="D871" s="2">
        <v>1</v>
      </c>
      <c r="E871" s="2">
        <v>1</v>
      </c>
      <c r="H871">
        <v>4196</v>
      </c>
      <c r="I871" t="s">
        <v>52168</v>
      </c>
      <c r="J871">
        <v>4</v>
      </c>
      <c r="K871">
        <v>1</v>
      </c>
      <c r="L871" s="2">
        <v>1</v>
      </c>
      <c r="M871" s="2">
        <v>137364.996</v>
      </c>
    </row>
    <row r="872" spans="1:13">
      <c r="A872" t="s">
        <v>27115</v>
      </c>
      <c r="B872" s="2" t="s">
        <v>27117</v>
      </c>
      <c r="C872" s="2">
        <v>425515.008</v>
      </c>
      <c r="D872" s="2">
        <v>5</v>
      </c>
      <c r="E872" s="2">
        <v>10</v>
      </c>
      <c r="H872">
        <v>4197</v>
      </c>
      <c r="I872" t="s">
        <v>52184</v>
      </c>
      <c r="J872">
        <v>4</v>
      </c>
      <c r="K872">
        <v>3</v>
      </c>
      <c r="L872" s="2">
        <v>5</v>
      </c>
      <c r="M872" s="2">
        <v>425515.008</v>
      </c>
    </row>
    <row r="873" spans="1:13">
      <c r="A873" t="s">
        <v>27190</v>
      </c>
      <c r="B873" s="2" t="s">
        <v>27192</v>
      </c>
      <c r="C873" s="2">
        <v>198199.116</v>
      </c>
      <c r="D873" s="2">
        <v>7</v>
      </c>
      <c r="E873" s="2">
        <v>10</v>
      </c>
      <c r="H873">
        <v>4198</v>
      </c>
      <c r="I873" t="s">
        <v>52246</v>
      </c>
      <c r="J873">
        <v>4</v>
      </c>
      <c r="K873">
        <v>3</v>
      </c>
      <c r="L873" s="2">
        <v>7</v>
      </c>
      <c r="M873" s="2">
        <v>198199.116</v>
      </c>
    </row>
    <row r="874" spans="1:13">
      <c r="A874" t="s">
        <v>27307</v>
      </c>
      <c r="B874" s="2" t="s">
        <v>27309</v>
      </c>
      <c r="C874" s="2">
        <v>126120</v>
      </c>
      <c r="D874" s="2">
        <v>1</v>
      </c>
      <c r="E874" s="2">
        <v>1</v>
      </c>
      <c r="H874">
        <v>4199</v>
      </c>
      <c r="I874" t="s">
        <v>52331</v>
      </c>
      <c r="J874">
        <v>4</v>
      </c>
      <c r="K874">
        <v>1</v>
      </c>
      <c r="L874" s="2">
        <v>1</v>
      </c>
      <c r="M874" s="2">
        <v>126120</v>
      </c>
    </row>
    <row r="875" spans="1:13">
      <c r="A875" t="s">
        <v>27310</v>
      </c>
      <c r="B875" s="2" t="s">
        <v>27312</v>
      </c>
      <c r="C875" s="2">
        <v>572779.356</v>
      </c>
      <c r="D875" s="2">
        <v>22</v>
      </c>
      <c r="E875" s="2">
        <v>40</v>
      </c>
      <c r="H875">
        <v>4200</v>
      </c>
      <c r="I875" t="s">
        <v>52334</v>
      </c>
      <c r="J875">
        <v>4</v>
      </c>
      <c r="K875">
        <v>4</v>
      </c>
      <c r="L875" s="2">
        <v>22</v>
      </c>
      <c r="M875" s="2">
        <v>572779.356</v>
      </c>
    </row>
    <row r="876" spans="1:13">
      <c r="A876" t="s">
        <v>27313</v>
      </c>
      <c r="B876" s="2" t="s">
        <v>27315</v>
      </c>
      <c r="C876" s="2">
        <v>16450.008</v>
      </c>
      <c r="D876" s="2">
        <v>1</v>
      </c>
      <c r="E876" s="2">
        <v>1</v>
      </c>
      <c r="H876">
        <v>4201</v>
      </c>
      <c r="I876" t="s">
        <v>52337</v>
      </c>
      <c r="J876">
        <v>4</v>
      </c>
      <c r="K876">
        <v>1</v>
      </c>
      <c r="L876" s="2">
        <v>1</v>
      </c>
      <c r="M876" s="2">
        <v>16450.008</v>
      </c>
    </row>
    <row r="877" spans="1:13">
      <c r="A877" t="s">
        <v>27346</v>
      </c>
      <c r="B877" s="2" t="s">
        <v>27348</v>
      </c>
      <c r="C877" s="2">
        <v>189494.316</v>
      </c>
      <c r="D877" s="2">
        <v>6</v>
      </c>
      <c r="E877" s="2">
        <v>10</v>
      </c>
      <c r="H877">
        <v>4202</v>
      </c>
      <c r="I877" t="s">
        <v>52364</v>
      </c>
      <c r="J877">
        <v>4</v>
      </c>
      <c r="K877">
        <v>3</v>
      </c>
      <c r="L877" s="2">
        <v>6</v>
      </c>
      <c r="M877" s="2">
        <v>189494.316</v>
      </c>
    </row>
    <row r="878" spans="1:13">
      <c r="A878" t="s">
        <v>27393</v>
      </c>
      <c r="B878" s="2" t="s">
        <v>27395</v>
      </c>
      <c r="C878" s="2">
        <v>1129401.948</v>
      </c>
      <c r="D878" s="2">
        <v>85</v>
      </c>
      <c r="E878" s="2">
        <v>170</v>
      </c>
      <c r="H878">
        <v>4203</v>
      </c>
      <c r="I878" t="s">
        <v>52402</v>
      </c>
      <c r="J878">
        <v>4</v>
      </c>
      <c r="K878">
        <v>5</v>
      </c>
      <c r="L878" s="2">
        <v>85</v>
      </c>
      <c r="M878" s="2">
        <v>1129401.948</v>
      </c>
    </row>
    <row r="879" spans="1:13">
      <c r="A879" t="s">
        <v>27402</v>
      </c>
      <c r="B879" s="2" t="s">
        <v>27404</v>
      </c>
      <c r="C879" s="2">
        <v>23749.992</v>
      </c>
      <c r="D879" s="2">
        <v>2</v>
      </c>
      <c r="E879" s="2">
        <v>3</v>
      </c>
      <c r="H879">
        <v>4204</v>
      </c>
      <c r="I879" t="s">
        <v>52411</v>
      </c>
      <c r="J879">
        <v>4</v>
      </c>
      <c r="K879">
        <v>2</v>
      </c>
      <c r="L879" s="2">
        <v>2</v>
      </c>
      <c r="M879" s="2">
        <v>23749.992</v>
      </c>
    </row>
    <row r="880" spans="1:13">
      <c r="A880" t="s">
        <v>27426</v>
      </c>
      <c r="B880" s="2" t="s">
        <v>27428</v>
      </c>
      <c r="C880" s="2">
        <v>30750</v>
      </c>
      <c r="D880" s="2">
        <v>1</v>
      </c>
      <c r="E880" s="2">
        <v>1</v>
      </c>
      <c r="H880">
        <v>4205</v>
      </c>
      <c r="I880" t="s">
        <v>52427</v>
      </c>
      <c r="J880">
        <v>4</v>
      </c>
      <c r="K880">
        <v>1</v>
      </c>
      <c r="L880" s="2">
        <v>1</v>
      </c>
      <c r="M880" s="2">
        <v>30750</v>
      </c>
    </row>
    <row r="881" spans="1:13">
      <c r="A881" t="s">
        <v>27466</v>
      </c>
      <c r="B881" s="2" t="s">
        <v>27468</v>
      </c>
      <c r="C881" s="2">
        <v>1589.004</v>
      </c>
      <c r="D881" s="2">
        <v>1</v>
      </c>
      <c r="E881" s="2">
        <v>1</v>
      </c>
      <c r="H881">
        <v>4206</v>
      </c>
      <c r="I881" t="s">
        <v>52456</v>
      </c>
      <c r="J881">
        <v>4</v>
      </c>
      <c r="K881">
        <v>1</v>
      </c>
      <c r="L881" s="2">
        <v>1</v>
      </c>
      <c r="M881" s="2">
        <v>1589.004</v>
      </c>
    </row>
    <row r="882" spans="1:13">
      <c r="A882" t="s">
        <v>27511</v>
      </c>
      <c r="B882" s="2" t="s">
        <v>27513</v>
      </c>
      <c r="C882" s="2">
        <v>59799.996</v>
      </c>
      <c r="D882" s="2">
        <v>1</v>
      </c>
      <c r="E882" s="2">
        <v>1</v>
      </c>
      <c r="H882">
        <v>4207</v>
      </c>
      <c r="I882" t="s">
        <v>52491</v>
      </c>
      <c r="J882">
        <v>4</v>
      </c>
      <c r="K882">
        <v>1</v>
      </c>
      <c r="L882" s="2">
        <v>1</v>
      </c>
      <c r="M882" s="2">
        <v>59799.996</v>
      </c>
    </row>
    <row r="883" spans="1:13">
      <c r="A883" t="s">
        <v>27544</v>
      </c>
      <c r="B883" s="2" t="s">
        <v>27546</v>
      </c>
      <c r="C883" s="2">
        <v>228506.412</v>
      </c>
      <c r="D883" s="2">
        <v>16</v>
      </c>
      <c r="E883" s="2">
        <v>40</v>
      </c>
      <c r="H883">
        <v>4208</v>
      </c>
      <c r="I883" t="s">
        <v>52515</v>
      </c>
      <c r="J883">
        <v>4</v>
      </c>
      <c r="K883">
        <v>4</v>
      </c>
      <c r="L883" s="2">
        <v>16</v>
      </c>
      <c r="M883" s="2">
        <v>228506.412</v>
      </c>
    </row>
    <row r="884" spans="1:13">
      <c r="A884" t="s">
        <v>27559</v>
      </c>
      <c r="B884" s="2" t="s">
        <v>27561</v>
      </c>
      <c r="C884" s="2">
        <v>1626.096</v>
      </c>
      <c r="D884" s="2">
        <v>1</v>
      </c>
      <c r="E884" s="2">
        <v>1</v>
      </c>
      <c r="H884">
        <v>4209</v>
      </c>
      <c r="I884" t="s">
        <v>52529</v>
      </c>
      <c r="J884">
        <v>4</v>
      </c>
      <c r="K884">
        <v>1</v>
      </c>
      <c r="L884" s="2">
        <v>1</v>
      </c>
      <c r="M884" s="2">
        <v>1626.096</v>
      </c>
    </row>
    <row r="885" spans="1:13">
      <c r="A885" t="s">
        <v>27615</v>
      </c>
      <c r="B885" s="2" t="s">
        <v>27617</v>
      </c>
      <c r="C885" s="2">
        <v>1390881.504</v>
      </c>
      <c r="D885" s="2">
        <v>8</v>
      </c>
      <c r="E885" s="2">
        <v>10</v>
      </c>
      <c r="H885">
        <v>4210</v>
      </c>
      <c r="I885" t="s">
        <v>52572</v>
      </c>
      <c r="J885">
        <v>4</v>
      </c>
      <c r="K885">
        <v>3</v>
      </c>
      <c r="L885" s="2">
        <v>8</v>
      </c>
      <c r="M885" s="2">
        <v>1390881.504</v>
      </c>
    </row>
    <row r="886" spans="1:13">
      <c r="A886" t="s">
        <v>27624</v>
      </c>
      <c r="B886" s="2" t="s">
        <v>27626</v>
      </c>
      <c r="C886" s="2">
        <v>404150.1</v>
      </c>
      <c r="D886" s="2">
        <v>8</v>
      </c>
      <c r="E886" s="2">
        <v>10</v>
      </c>
      <c r="H886">
        <v>4211</v>
      </c>
      <c r="I886" t="s">
        <v>52579</v>
      </c>
      <c r="J886">
        <v>4</v>
      </c>
      <c r="K886">
        <v>3</v>
      </c>
      <c r="L886" s="2">
        <v>8</v>
      </c>
      <c r="M886" s="2">
        <v>404150.1</v>
      </c>
    </row>
    <row r="887" spans="1:13">
      <c r="A887" t="s">
        <v>27659</v>
      </c>
      <c r="B887" s="2" t="s">
        <v>27661</v>
      </c>
      <c r="C887" s="2">
        <v>745242</v>
      </c>
      <c r="D887" s="2">
        <v>3</v>
      </c>
      <c r="E887" s="2">
        <v>3</v>
      </c>
      <c r="H887">
        <v>4212</v>
      </c>
      <c r="I887" t="s">
        <v>52605</v>
      </c>
      <c r="J887">
        <v>4</v>
      </c>
      <c r="K887">
        <v>2</v>
      </c>
      <c r="L887" s="2">
        <v>3</v>
      </c>
      <c r="M887" s="2">
        <v>745242</v>
      </c>
    </row>
    <row r="888" spans="1:13">
      <c r="A888" t="s">
        <v>27723</v>
      </c>
      <c r="B888" s="2" t="s">
        <v>27725</v>
      </c>
      <c r="C888" s="2">
        <v>60537.996</v>
      </c>
      <c r="D888" s="2">
        <v>3</v>
      </c>
      <c r="E888" s="2">
        <v>3</v>
      </c>
      <c r="H888">
        <v>4213</v>
      </c>
      <c r="I888" t="s">
        <v>52655</v>
      </c>
      <c r="J888">
        <v>4</v>
      </c>
      <c r="K888">
        <v>2</v>
      </c>
      <c r="L888" s="2">
        <v>3</v>
      </c>
      <c r="M888" s="2">
        <v>60537.996</v>
      </c>
    </row>
    <row r="889" spans="1:13">
      <c r="A889" t="s">
        <v>27732</v>
      </c>
      <c r="B889" s="2" t="s">
        <v>27734</v>
      </c>
      <c r="C889" s="2">
        <v>550982.976</v>
      </c>
      <c r="D889" s="2">
        <v>32</v>
      </c>
      <c r="E889" s="2">
        <v>40</v>
      </c>
      <c r="H889">
        <v>4214</v>
      </c>
      <c r="I889" t="s">
        <v>52662</v>
      </c>
      <c r="J889">
        <v>4</v>
      </c>
      <c r="K889">
        <v>4</v>
      </c>
      <c r="L889" s="2">
        <v>32</v>
      </c>
      <c r="M889" s="2">
        <v>550982.976</v>
      </c>
    </row>
    <row r="890" spans="1:13">
      <c r="A890" t="s">
        <v>27762</v>
      </c>
      <c r="B890" s="2" t="s">
        <v>27764</v>
      </c>
      <c r="C890" s="2">
        <v>151470.6</v>
      </c>
      <c r="D890" s="2">
        <v>10</v>
      </c>
      <c r="E890" s="2">
        <v>10</v>
      </c>
      <c r="H890">
        <v>4215</v>
      </c>
      <c r="I890" t="s">
        <v>52685</v>
      </c>
      <c r="J890">
        <v>4</v>
      </c>
      <c r="K890">
        <v>3</v>
      </c>
      <c r="L890" s="2">
        <v>10</v>
      </c>
      <c r="M890" s="2">
        <v>151470.6</v>
      </c>
    </row>
    <row r="891" spans="1:13">
      <c r="A891" t="s">
        <v>27765</v>
      </c>
      <c r="B891" s="2" t="s">
        <v>27767</v>
      </c>
      <c r="C891" s="2">
        <v>71672.496</v>
      </c>
      <c r="D891" s="2">
        <v>3</v>
      </c>
      <c r="E891" s="2">
        <v>3</v>
      </c>
      <c r="H891">
        <v>4216</v>
      </c>
      <c r="I891" t="s">
        <v>52688</v>
      </c>
      <c r="J891">
        <v>4</v>
      </c>
      <c r="K891">
        <v>2</v>
      </c>
      <c r="L891" s="2">
        <v>3</v>
      </c>
      <c r="M891" s="2">
        <v>71672.496</v>
      </c>
    </row>
    <row r="892" spans="1:13">
      <c r="A892" t="s">
        <v>27825</v>
      </c>
      <c r="B892" s="2" t="s">
        <v>27827</v>
      </c>
      <c r="C892" s="2">
        <v>5121425.196</v>
      </c>
      <c r="D892" s="2">
        <v>157</v>
      </c>
      <c r="E892" s="2">
        <v>170</v>
      </c>
      <c r="H892">
        <v>4217</v>
      </c>
      <c r="I892" t="s">
        <v>52730</v>
      </c>
      <c r="J892">
        <v>4</v>
      </c>
      <c r="K892">
        <v>5</v>
      </c>
      <c r="L892" s="2">
        <v>157</v>
      </c>
      <c r="M892" s="2">
        <v>5121425.196</v>
      </c>
    </row>
    <row r="893" spans="1:13">
      <c r="A893" t="s">
        <v>27878</v>
      </c>
      <c r="B893" s="2" t="s">
        <v>27880</v>
      </c>
      <c r="C893" s="2">
        <v>2613152.232</v>
      </c>
      <c r="D893" s="2">
        <v>27</v>
      </c>
      <c r="E893" s="2">
        <v>40</v>
      </c>
      <c r="H893">
        <v>4218</v>
      </c>
      <c r="I893" t="s">
        <v>52766</v>
      </c>
      <c r="J893">
        <v>4</v>
      </c>
      <c r="K893">
        <v>4</v>
      </c>
      <c r="L893" s="2">
        <v>27</v>
      </c>
      <c r="M893" s="2">
        <v>2613152.232</v>
      </c>
    </row>
    <row r="894" spans="1:13">
      <c r="A894" t="s">
        <v>27958</v>
      </c>
      <c r="B894" s="2" t="s">
        <v>27960</v>
      </c>
      <c r="C894" s="2">
        <v>50379.996</v>
      </c>
      <c r="D894" s="2">
        <v>5</v>
      </c>
      <c r="E894" s="2">
        <v>10</v>
      </c>
      <c r="H894">
        <v>4219</v>
      </c>
      <c r="I894" t="s">
        <v>52826</v>
      </c>
      <c r="J894">
        <v>4</v>
      </c>
      <c r="K894">
        <v>3</v>
      </c>
      <c r="L894" s="2">
        <v>5</v>
      </c>
      <c r="M894" s="2">
        <v>50379.996</v>
      </c>
    </row>
    <row r="895" spans="1:13">
      <c r="A895" t="s">
        <v>27979</v>
      </c>
      <c r="B895" s="2" t="s">
        <v>27981</v>
      </c>
      <c r="C895" s="2">
        <v>560260.008</v>
      </c>
      <c r="D895" s="2">
        <v>2</v>
      </c>
      <c r="E895" s="2">
        <v>3</v>
      </c>
      <c r="H895">
        <v>4220</v>
      </c>
      <c r="I895" t="s">
        <v>52845</v>
      </c>
      <c r="J895">
        <v>4</v>
      </c>
      <c r="K895">
        <v>2</v>
      </c>
      <c r="L895" s="2">
        <v>2</v>
      </c>
      <c r="M895" s="2">
        <v>560260.008</v>
      </c>
    </row>
    <row r="896" spans="1:13">
      <c r="A896">
        <f>VLOOKUP(B896,'Все компании'!E:F,2,FALSE)</f>
        <v>2802</v>
      </c>
      <c r="B896" s="2" t="s">
        <v>27984</v>
      </c>
      <c r="C896" s="2">
        <v>3872.004</v>
      </c>
      <c r="D896" s="2">
        <v>1</v>
      </c>
      <c r="E896" s="2">
        <v>1</v>
      </c>
      <c r="H896">
        <v>4221</v>
      </c>
      <c r="I896" t="s">
        <v>52848</v>
      </c>
      <c r="J896">
        <v>4</v>
      </c>
      <c r="K896">
        <v>1</v>
      </c>
      <c r="L896" s="2">
        <v>1</v>
      </c>
      <c r="M896" s="2">
        <v>3872.004</v>
      </c>
    </row>
    <row r="897" spans="1:13">
      <c r="A897" t="s">
        <v>28092</v>
      </c>
      <c r="B897" s="2" t="s">
        <v>28094</v>
      </c>
      <c r="C897" s="2">
        <v>89880</v>
      </c>
      <c r="D897" s="2">
        <v>2</v>
      </c>
      <c r="E897" s="2">
        <v>3</v>
      </c>
      <c r="H897">
        <v>4222</v>
      </c>
      <c r="I897" t="s">
        <v>52921</v>
      </c>
      <c r="J897">
        <v>4</v>
      </c>
      <c r="K897">
        <v>2</v>
      </c>
      <c r="L897" s="2">
        <v>2</v>
      </c>
      <c r="M897" s="2">
        <v>89880</v>
      </c>
    </row>
    <row r="898" spans="1:13">
      <c r="A898" t="s">
        <v>28098</v>
      </c>
      <c r="B898" s="2" t="s">
        <v>28100</v>
      </c>
      <c r="C898" s="2">
        <v>6867.492</v>
      </c>
      <c r="D898" s="2">
        <v>3</v>
      </c>
      <c r="E898" s="2">
        <v>3</v>
      </c>
      <c r="H898">
        <v>4223</v>
      </c>
      <c r="I898" t="s">
        <v>52925</v>
      </c>
      <c r="J898">
        <v>4</v>
      </c>
      <c r="K898">
        <v>2</v>
      </c>
      <c r="L898" s="2">
        <v>3</v>
      </c>
      <c r="M898" s="2">
        <v>6867.492</v>
      </c>
    </row>
    <row r="899" spans="1:13">
      <c r="A899" t="s">
        <v>28880</v>
      </c>
      <c r="B899" s="2" t="s">
        <v>28882</v>
      </c>
      <c r="C899" s="2">
        <v>417027.816</v>
      </c>
      <c r="D899" s="2">
        <v>25</v>
      </c>
      <c r="E899" s="2">
        <v>40</v>
      </c>
      <c r="H899">
        <v>4224</v>
      </c>
      <c r="I899" t="s">
        <v>53417</v>
      </c>
      <c r="J899">
        <v>4</v>
      </c>
      <c r="K899">
        <v>4</v>
      </c>
      <c r="L899" s="2">
        <v>25</v>
      </c>
      <c r="M899" s="2">
        <v>417027.816</v>
      </c>
    </row>
    <row r="900" spans="1:13">
      <c r="A900" t="s">
        <v>28888</v>
      </c>
      <c r="B900" s="2" t="s">
        <v>28890</v>
      </c>
      <c r="C900" s="2">
        <v>1794</v>
      </c>
      <c r="D900" s="2">
        <v>1</v>
      </c>
      <c r="E900" s="2">
        <v>1</v>
      </c>
      <c r="H900">
        <v>4225</v>
      </c>
      <c r="I900" t="s">
        <v>53423</v>
      </c>
      <c r="J900">
        <v>4</v>
      </c>
      <c r="K900">
        <v>1</v>
      </c>
      <c r="L900" s="2">
        <v>1</v>
      </c>
      <c r="M900" s="2">
        <v>1794</v>
      </c>
    </row>
    <row r="901" spans="1:13">
      <c r="A901" t="s">
        <v>28902</v>
      </c>
      <c r="B901" s="2" t="s">
        <v>28904</v>
      </c>
      <c r="C901" s="2">
        <v>136821.996</v>
      </c>
      <c r="D901" s="2">
        <v>5</v>
      </c>
      <c r="E901" s="2">
        <v>10</v>
      </c>
      <c r="H901">
        <v>4226</v>
      </c>
      <c r="I901" t="s">
        <v>53433</v>
      </c>
      <c r="J901">
        <v>4</v>
      </c>
      <c r="K901">
        <v>3</v>
      </c>
      <c r="L901" s="2">
        <v>5</v>
      </c>
      <c r="M901" s="2">
        <v>136821.996</v>
      </c>
    </row>
    <row r="902" spans="1:13">
      <c r="A902" t="s">
        <v>28911</v>
      </c>
      <c r="B902" s="2" t="s">
        <v>28913</v>
      </c>
      <c r="C902" s="2">
        <v>30710.004</v>
      </c>
      <c r="D902" s="2">
        <v>1</v>
      </c>
      <c r="E902" s="2">
        <v>1</v>
      </c>
      <c r="H902">
        <v>4227</v>
      </c>
      <c r="I902" t="s">
        <v>53440</v>
      </c>
      <c r="J902">
        <v>4</v>
      </c>
      <c r="K902">
        <v>1</v>
      </c>
      <c r="L902" s="2">
        <v>1</v>
      </c>
      <c r="M902" s="2">
        <v>30710.004</v>
      </c>
    </row>
    <row r="903" spans="1:13">
      <c r="A903" t="s">
        <v>28923</v>
      </c>
      <c r="B903" s="2" t="s">
        <v>28925</v>
      </c>
      <c r="C903" s="2">
        <v>335668.02</v>
      </c>
      <c r="D903" s="2">
        <v>3</v>
      </c>
      <c r="E903" s="2">
        <v>3</v>
      </c>
      <c r="H903">
        <v>4228</v>
      </c>
      <c r="I903" t="s">
        <v>53448</v>
      </c>
      <c r="J903">
        <v>4</v>
      </c>
      <c r="K903">
        <v>2</v>
      </c>
      <c r="L903" s="2">
        <v>3</v>
      </c>
      <c r="M903" s="2">
        <v>335668.02</v>
      </c>
    </row>
    <row r="904" spans="1:13">
      <c r="A904" t="s">
        <v>28941</v>
      </c>
      <c r="B904" s="2" t="s">
        <v>28943</v>
      </c>
      <c r="C904" s="2">
        <v>1339319.796</v>
      </c>
      <c r="D904" s="2">
        <v>66</v>
      </c>
      <c r="E904" s="2">
        <v>170</v>
      </c>
      <c r="H904">
        <v>4229</v>
      </c>
      <c r="I904" t="s">
        <v>53462</v>
      </c>
      <c r="J904">
        <v>4</v>
      </c>
      <c r="K904">
        <v>5</v>
      </c>
      <c r="L904" s="2">
        <v>66</v>
      </c>
      <c r="M904" s="2">
        <v>1339319.796</v>
      </c>
    </row>
    <row r="905" spans="1:13">
      <c r="A905" t="s">
        <v>28957</v>
      </c>
      <c r="B905" s="2" t="s">
        <v>28959</v>
      </c>
      <c r="C905" s="2">
        <v>146760.996</v>
      </c>
      <c r="D905" s="2">
        <v>4</v>
      </c>
      <c r="E905" s="2">
        <v>10</v>
      </c>
      <c r="H905">
        <v>4230</v>
      </c>
      <c r="I905" t="s">
        <v>53481</v>
      </c>
      <c r="J905">
        <v>4</v>
      </c>
      <c r="K905">
        <v>3</v>
      </c>
      <c r="L905" s="2">
        <v>4</v>
      </c>
      <c r="M905" s="2">
        <v>146760.996</v>
      </c>
    </row>
    <row r="906" spans="1:13">
      <c r="A906" t="s">
        <v>28971</v>
      </c>
      <c r="B906" s="2" t="s">
        <v>28973</v>
      </c>
      <c r="C906" s="2">
        <v>147481.2</v>
      </c>
      <c r="D906" s="2">
        <v>8</v>
      </c>
      <c r="E906" s="2">
        <v>10</v>
      </c>
      <c r="H906">
        <v>4231</v>
      </c>
      <c r="I906" t="s">
        <v>53485</v>
      </c>
      <c r="J906">
        <v>4</v>
      </c>
      <c r="K906">
        <v>3</v>
      </c>
      <c r="L906" s="2">
        <v>8</v>
      </c>
      <c r="M906" s="2">
        <v>147481.2</v>
      </c>
    </row>
    <row r="907" spans="1:13">
      <c r="A907" t="s">
        <v>28986</v>
      </c>
      <c r="B907" s="2" t="s">
        <v>28988</v>
      </c>
      <c r="C907" s="2">
        <v>92916.672</v>
      </c>
      <c r="D907" s="2">
        <v>6</v>
      </c>
      <c r="E907" s="2">
        <v>10</v>
      </c>
      <c r="H907">
        <v>4232</v>
      </c>
      <c r="I907" t="s">
        <v>53501</v>
      </c>
      <c r="J907">
        <v>4</v>
      </c>
      <c r="K907">
        <v>3</v>
      </c>
      <c r="L907" s="2">
        <v>6</v>
      </c>
      <c r="M907" s="2">
        <v>92916.672</v>
      </c>
    </row>
    <row r="908" spans="1:13">
      <c r="A908" t="s">
        <v>28992</v>
      </c>
      <c r="B908" s="2" t="s">
        <v>28994</v>
      </c>
      <c r="C908" s="2">
        <v>38981.496</v>
      </c>
      <c r="D908" s="2">
        <v>3</v>
      </c>
      <c r="E908" s="2">
        <v>3</v>
      </c>
      <c r="H908">
        <v>4233</v>
      </c>
      <c r="I908" t="s">
        <v>53505</v>
      </c>
      <c r="J908">
        <v>4</v>
      </c>
      <c r="K908">
        <v>2</v>
      </c>
      <c r="L908" s="2">
        <v>3</v>
      </c>
      <c r="M908" s="2">
        <v>38981.496</v>
      </c>
    </row>
    <row r="909" spans="1:13">
      <c r="A909" t="s">
        <v>29029</v>
      </c>
      <c r="B909" s="2" t="s">
        <v>29031</v>
      </c>
      <c r="C909" s="2">
        <v>11274.996</v>
      </c>
      <c r="D909" s="2">
        <v>1</v>
      </c>
      <c r="E909" s="2">
        <v>1</v>
      </c>
      <c r="H909">
        <v>4234</v>
      </c>
      <c r="I909" t="s">
        <v>53536</v>
      </c>
      <c r="J909">
        <v>4</v>
      </c>
      <c r="K909">
        <v>1</v>
      </c>
      <c r="L909" s="2">
        <v>1</v>
      </c>
      <c r="M909" s="2">
        <v>11274.996</v>
      </c>
    </row>
    <row r="910" spans="1:13">
      <c r="A910" t="s">
        <v>29051</v>
      </c>
      <c r="B910" s="2" t="s">
        <v>29053</v>
      </c>
      <c r="C910" s="2">
        <v>257478</v>
      </c>
      <c r="D910" s="2">
        <v>1</v>
      </c>
      <c r="E910" s="2">
        <v>1</v>
      </c>
      <c r="H910">
        <v>4235</v>
      </c>
      <c r="I910" t="s">
        <v>53556</v>
      </c>
      <c r="J910">
        <v>4</v>
      </c>
      <c r="K910">
        <v>1</v>
      </c>
      <c r="L910" s="2">
        <v>1</v>
      </c>
      <c r="M910" s="2">
        <v>257478</v>
      </c>
    </row>
    <row r="911" spans="1:13">
      <c r="A911" t="s">
        <v>29054</v>
      </c>
      <c r="B911" s="2" t="s">
        <v>29056</v>
      </c>
      <c r="C911" s="2">
        <v>23548.02</v>
      </c>
      <c r="D911" s="2">
        <v>3</v>
      </c>
      <c r="E911" s="2">
        <v>3</v>
      </c>
      <c r="H911">
        <v>4236</v>
      </c>
      <c r="I911" t="s">
        <v>53559</v>
      </c>
      <c r="J911">
        <v>4</v>
      </c>
      <c r="K911">
        <v>2</v>
      </c>
      <c r="L911" s="2">
        <v>3</v>
      </c>
      <c r="M911" s="2">
        <v>23548.02</v>
      </c>
    </row>
    <row r="912" spans="1:13">
      <c r="A912" t="s">
        <v>29057</v>
      </c>
      <c r="B912" s="2" t="s">
        <v>29059</v>
      </c>
      <c r="C912" s="2">
        <v>275609.028</v>
      </c>
      <c r="D912" s="2">
        <v>8</v>
      </c>
      <c r="E912" s="2">
        <v>10</v>
      </c>
      <c r="H912">
        <v>4237</v>
      </c>
      <c r="I912" t="s">
        <v>53561</v>
      </c>
      <c r="J912">
        <v>4</v>
      </c>
      <c r="K912">
        <v>3</v>
      </c>
      <c r="L912" s="2">
        <v>8</v>
      </c>
      <c r="M912" s="2">
        <v>275609.028</v>
      </c>
    </row>
    <row r="913" spans="1:13">
      <c r="A913" t="s">
        <v>29068</v>
      </c>
      <c r="B913" s="2" t="s">
        <v>29070</v>
      </c>
      <c r="C913" s="2">
        <v>77199.996</v>
      </c>
      <c r="D913" s="2">
        <v>1</v>
      </c>
      <c r="E913" s="2">
        <v>1</v>
      </c>
      <c r="H913">
        <v>4238</v>
      </c>
      <c r="I913" t="s">
        <v>53569</v>
      </c>
      <c r="J913">
        <v>4</v>
      </c>
      <c r="K913">
        <v>1</v>
      </c>
      <c r="L913" s="2">
        <v>1</v>
      </c>
      <c r="M913" s="2">
        <v>77199.996</v>
      </c>
    </row>
    <row r="914" spans="1:13">
      <c r="A914" t="s">
        <v>29089</v>
      </c>
      <c r="B914" s="2" t="s">
        <v>29091</v>
      </c>
      <c r="C914" s="2">
        <v>361528.008</v>
      </c>
      <c r="D914" s="2">
        <v>3</v>
      </c>
      <c r="E914" s="2">
        <v>3</v>
      </c>
      <c r="H914">
        <v>4239</v>
      </c>
      <c r="I914" t="s">
        <v>53583</v>
      </c>
      <c r="J914">
        <v>4</v>
      </c>
      <c r="K914">
        <v>2</v>
      </c>
      <c r="L914" s="2">
        <v>3</v>
      </c>
      <c r="M914" s="2">
        <v>361528.008</v>
      </c>
    </row>
    <row r="915" spans="1:13">
      <c r="A915" t="s">
        <v>29139</v>
      </c>
      <c r="B915" s="2" t="s">
        <v>29141</v>
      </c>
      <c r="C915" s="2">
        <v>188148.072</v>
      </c>
      <c r="D915" s="2">
        <v>15</v>
      </c>
      <c r="E915" s="2">
        <v>40</v>
      </c>
      <c r="H915">
        <v>4240</v>
      </c>
      <c r="I915" t="s">
        <v>53623</v>
      </c>
      <c r="J915">
        <v>4</v>
      </c>
      <c r="K915">
        <v>4</v>
      </c>
      <c r="L915" s="2">
        <v>15</v>
      </c>
      <c r="M915" s="2">
        <v>188148.072</v>
      </c>
    </row>
    <row r="916" spans="1:13">
      <c r="A916">
        <f>VLOOKUP(B916,'Все компании'!E:F,2,FALSE)</f>
        <v>2567</v>
      </c>
      <c r="B916" s="2" t="s">
        <v>29147</v>
      </c>
      <c r="C916" s="2">
        <v>99398.508</v>
      </c>
      <c r="D916" s="2">
        <v>11</v>
      </c>
      <c r="E916" s="2">
        <v>40</v>
      </c>
      <c r="H916">
        <v>4241</v>
      </c>
      <c r="I916" t="s">
        <v>53627</v>
      </c>
      <c r="J916">
        <v>4</v>
      </c>
      <c r="K916">
        <v>4</v>
      </c>
      <c r="L916" s="2">
        <v>11</v>
      </c>
      <c r="M916" s="2">
        <v>99398.508</v>
      </c>
    </row>
    <row r="917" spans="1:13">
      <c r="A917" t="s">
        <v>29157</v>
      </c>
      <c r="B917" s="2" t="s">
        <v>29159</v>
      </c>
      <c r="C917" s="2">
        <v>7850.004</v>
      </c>
      <c r="D917" s="2">
        <v>1</v>
      </c>
      <c r="E917" s="2">
        <v>1</v>
      </c>
      <c r="H917">
        <v>4242</v>
      </c>
      <c r="I917" t="s">
        <v>53635</v>
      </c>
      <c r="J917">
        <v>4</v>
      </c>
      <c r="K917">
        <v>1</v>
      </c>
      <c r="L917" s="2">
        <v>1</v>
      </c>
      <c r="M917" s="2">
        <v>7850.004</v>
      </c>
    </row>
    <row r="918" spans="1:13">
      <c r="A918" t="s">
        <v>29166</v>
      </c>
      <c r="B918" s="2" t="s">
        <v>29168</v>
      </c>
      <c r="C918" s="2">
        <v>53256</v>
      </c>
      <c r="D918" s="2">
        <v>4</v>
      </c>
      <c r="E918" s="2">
        <v>10</v>
      </c>
      <c r="H918">
        <v>4243</v>
      </c>
      <c r="I918" t="s">
        <v>53644</v>
      </c>
      <c r="J918">
        <v>4</v>
      </c>
      <c r="K918">
        <v>3</v>
      </c>
      <c r="L918" s="2">
        <v>4</v>
      </c>
      <c r="M918" s="2">
        <v>53256</v>
      </c>
    </row>
    <row r="919" spans="1:13">
      <c r="A919" t="s">
        <v>29172</v>
      </c>
      <c r="B919" s="2" t="s">
        <v>29174</v>
      </c>
      <c r="C919" s="2">
        <v>11828.004</v>
      </c>
      <c r="D919" s="2">
        <v>2</v>
      </c>
      <c r="E919" s="2">
        <v>3</v>
      </c>
      <c r="H919">
        <v>4244</v>
      </c>
      <c r="I919" t="s">
        <v>53650</v>
      </c>
      <c r="J919">
        <v>4</v>
      </c>
      <c r="K919">
        <v>2</v>
      </c>
      <c r="L919" s="2">
        <v>2</v>
      </c>
      <c r="M919" s="2">
        <v>11828.004</v>
      </c>
    </row>
    <row r="920" spans="1:13">
      <c r="A920" t="s">
        <v>29178</v>
      </c>
      <c r="B920" s="2" t="s">
        <v>29180</v>
      </c>
      <c r="C920" s="2">
        <v>791667.672</v>
      </c>
      <c r="D920" s="2">
        <v>7</v>
      </c>
      <c r="E920" s="2">
        <v>10</v>
      </c>
      <c r="H920">
        <v>4245</v>
      </c>
      <c r="I920" t="s">
        <v>53655</v>
      </c>
      <c r="J920">
        <v>4</v>
      </c>
      <c r="K920">
        <v>3</v>
      </c>
      <c r="L920" s="2">
        <v>7</v>
      </c>
      <c r="M920" s="2">
        <v>791667.672</v>
      </c>
    </row>
    <row r="921" spans="1:13">
      <c r="A921" t="s">
        <v>29194</v>
      </c>
      <c r="B921" s="2" t="s">
        <v>29196</v>
      </c>
      <c r="C921" s="2">
        <v>232015.284</v>
      </c>
      <c r="D921" s="2">
        <v>6</v>
      </c>
      <c r="E921" s="2">
        <v>10</v>
      </c>
      <c r="H921">
        <v>4246</v>
      </c>
      <c r="I921" t="s">
        <v>53670</v>
      </c>
      <c r="J921">
        <v>4</v>
      </c>
      <c r="K921">
        <v>3</v>
      </c>
      <c r="L921" s="2">
        <v>6</v>
      </c>
      <c r="M921" s="2">
        <v>232015.284</v>
      </c>
    </row>
    <row r="922" spans="1:13">
      <c r="A922" t="s">
        <v>29212</v>
      </c>
      <c r="B922" s="2" t="s">
        <v>29214</v>
      </c>
      <c r="C922" s="2">
        <v>90215.004</v>
      </c>
      <c r="D922" s="2">
        <v>2</v>
      </c>
      <c r="E922" s="2">
        <v>3</v>
      </c>
      <c r="H922">
        <v>4247</v>
      </c>
      <c r="I922" t="s">
        <v>53686</v>
      </c>
      <c r="J922">
        <v>4</v>
      </c>
      <c r="K922">
        <v>2</v>
      </c>
      <c r="L922" s="2">
        <v>2</v>
      </c>
      <c r="M922" s="2">
        <v>90215.004</v>
      </c>
    </row>
    <row r="923" spans="1:13">
      <c r="A923" t="s">
        <v>19020</v>
      </c>
      <c r="B923" s="2" t="s">
        <v>29249</v>
      </c>
      <c r="C923" s="2">
        <v>1409033.448</v>
      </c>
      <c r="D923" s="2">
        <v>16</v>
      </c>
      <c r="E923" s="2">
        <v>40</v>
      </c>
      <c r="H923">
        <v>4248</v>
      </c>
      <c r="I923" t="s">
        <v>45769</v>
      </c>
      <c r="J923">
        <v>4</v>
      </c>
      <c r="K923">
        <v>4</v>
      </c>
      <c r="L923" s="2">
        <v>16</v>
      </c>
      <c r="M923" s="2">
        <v>1409033.448</v>
      </c>
    </row>
    <row r="924" spans="1:13">
      <c r="A924" t="s">
        <v>29307</v>
      </c>
      <c r="B924" s="2" t="s">
        <v>29309</v>
      </c>
      <c r="C924" s="2">
        <v>612576</v>
      </c>
      <c r="D924" s="2">
        <v>1</v>
      </c>
      <c r="E924" s="2">
        <v>1</v>
      </c>
      <c r="H924">
        <v>4249</v>
      </c>
      <c r="I924" t="s">
        <v>53754</v>
      </c>
      <c r="J924">
        <v>4</v>
      </c>
      <c r="K924">
        <v>1</v>
      </c>
      <c r="L924" s="2">
        <v>1</v>
      </c>
      <c r="M924" s="2">
        <v>612576</v>
      </c>
    </row>
    <row r="925" spans="1:13">
      <c r="A925" t="s">
        <v>29337</v>
      </c>
      <c r="B925" s="2" t="s">
        <v>29339</v>
      </c>
      <c r="C925" s="2">
        <v>27175.512</v>
      </c>
      <c r="D925" s="2">
        <v>4</v>
      </c>
      <c r="E925" s="2">
        <v>10</v>
      </c>
      <c r="H925">
        <v>4250</v>
      </c>
      <c r="I925" t="s">
        <v>53775</v>
      </c>
      <c r="J925">
        <v>4</v>
      </c>
      <c r="K925">
        <v>3</v>
      </c>
      <c r="L925" s="2">
        <v>4</v>
      </c>
      <c r="M925" s="2">
        <v>27175.512</v>
      </c>
    </row>
    <row r="926" spans="1:13">
      <c r="A926" t="s">
        <v>29340</v>
      </c>
      <c r="B926" s="2" t="s">
        <v>29342</v>
      </c>
      <c r="C926" s="2">
        <v>181898.004</v>
      </c>
      <c r="D926" s="2">
        <v>2</v>
      </c>
      <c r="E926" s="2">
        <v>3</v>
      </c>
      <c r="H926">
        <v>4251</v>
      </c>
      <c r="I926" t="s">
        <v>53777</v>
      </c>
      <c r="J926">
        <v>4</v>
      </c>
      <c r="K926">
        <v>2</v>
      </c>
      <c r="L926" s="2">
        <v>2</v>
      </c>
      <c r="M926" s="2">
        <v>181898.004</v>
      </c>
    </row>
    <row r="927" spans="1:13">
      <c r="A927" s="7" t="s">
        <v>29343</v>
      </c>
      <c r="B927" s="2" t="s">
        <v>56148</v>
      </c>
      <c r="C927" s="2">
        <v>884455.008</v>
      </c>
      <c r="D927" s="2">
        <v>7</v>
      </c>
      <c r="E927" s="2">
        <v>10</v>
      </c>
      <c r="H927">
        <v>4252</v>
      </c>
      <c r="I927" t="s">
        <v>53780</v>
      </c>
      <c r="J927">
        <v>4</v>
      </c>
      <c r="K927">
        <v>3</v>
      </c>
      <c r="L927" s="2">
        <v>7</v>
      </c>
      <c r="M927" s="2">
        <v>884455.008</v>
      </c>
    </row>
    <row r="928" spans="1:13">
      <c r="A928" t="s">
        <v>29348</v>
      </c>
      <c r="B928" s="2" t="s">
        <v>29350</v>
      </c>
      <c r="C928" s="2">
        <v>1070740.056</v>
      </c>
      <c r="D928" s="2">
        <v>18</v>
      </c>
      <c r="E928" s="2">
        <v>40</v>
      </c>
      <c r="H928">
        <v>4253</v>
      </c>
      <c r="I928" t="s">
        <v>53783</v>
      </c>
      <c r="J928">
        <v>4</v>
      </c>
      <c r="K928">
        <v>4</v>
      </c>
      <c r="L928" s="2">
        <v>18</v>
      </c>
      <c r="M928" s="2">
        <v>1070740.056</v>
      </c>
    </row>
    <row r="929" spans="1:13">
      <c r="A929" t="s">
        <v>29385</v>
      </c>
      <c r="B929" s="2" t="s">
        <v>29387</v>
      </c>
      <c r="C929" s="2">
        <v>9560744.376</v>
      </c>
      <c r="D929" s="2">
        <v>128</v>
      </c>
      <c r="E929" s="2">
        <v>170</v>
      </c>
      <c r="H929">
        <v>4254</v>
      </c>
      <c r="I929" t="s">
        <v>53810</v>
      </c>
      <c r="J929">
        <v>4</v>
      </c>
      <c r="K929">
        <v>5</v>
      </c>
      <c r="L929" s="2">
        <v>128</v>
      </c>
      <c r="M929" s="2">
        <v>9560744.376</v>
      </c>
    </row>
    <row r="930" spans="1:13">
      <c r="A930" t="s">
        <v>29401</v>
      </c>
      <c r="B930" s="2" t="s">
        <v>29403</v>
      </c>
      <c r="C930" s="2">
        <v>199914</v>
      </c>
      <c r="D930" s="2">
        <v>4</v>
      </c>
      <c r="E930" s="2">
        <v>10</v>
      </c>
      <c r="H930">
        <v>4255</v>
      </c>
      <c r="I930" t="s">
        <v>53823</v>
      </c>
      <c r="J930">
        <v>4</v>
      </c>
      <c r="K930">
        <v>3</v>
      </c>
      <c r="L930" s="2">
        <v>4</v>
      </c>
      <c r="M930" s="2">
        <v>199914</v>
      </c>
    </row>
    <row r="931" spans="1:13">
      <c r="A931" t="s">
        <v>29520</v>
      </c>
      <c r="B931" s="2" t="s">
        <v>29522</v>
      </c>
      <c r="C931" s="2">
        <v>34479.996</v>
      </c>
      <c r="D931" s="2">
        <v>1</v>
      </c>
      <c r="E931" s="2">
        <v>1</v>
      </c>
      <c r="H931">
        <v>4256</v>
      </c>
      <c r="I931" t="s">
        <v>53911</v>
      </c>
      <c r="J931">
        <v>4</v>
      </c>
      <c r="K931">
        <v>1</v>
      </c>
      <c r="L931" s="2">
        <v>1</v>
      </c>
      <c r="M931" s="2">
        <v>34479.996</v>
      </c>
    </row>
    <row r="932" spans="1:13">
      <c r="A932" t="s">
        <v>29537</v>
      </c>
      <c r="B932" s="2" t="s">
        <v>29539</v>
      </c>
      <c r="C932" s="2">
        <v>7483.596</v>
      </c>
      <c r="D932" s="2">
        <v>1</v>
      </c>
      <c r="E932" s="2">
        <v>1</v>
      </c>
      <c r="H932">
        <v>4257</v>
      </c>
      <c r="I932" t="s">
        <v>53922</v>
      </c>
      <c r="J932">
        <v>4</v>
      </c>
      <c r="K932">
        <v>1</v>
      </c>
      <c r="L932" s="2">
        <v>1</v>
      </c>
      <c r="M932" s="2">
        <v>7483.596</v>
      </c>
    </row>
    <row r="933" spans="1:13">
      <c r="A933" t="s">
        <v>29545</v>
      </c>
      <c r="B933" s="2" t="s">
        <v>29547</v>
      </c>
      <c r="C933" s="2">
        <v>581196.42</v>
      </c>
      <c r="D933" s="2">
        <v>17</v>
      </c>
      <c r="E933" s="2">
        <v>40</v>
      </c>
      <c r="H933">
        <v>4258</v>
      </c>
      <c r="I933" t="s">
        <v>53931</v>
      </c>
      <c r="J933">
        <v>4</v>
      </c>
      <c r="K933">
        <v>4</v>
      </c>
      <c r="L933" s="2">
        <v>17</v>
      </c>
      <c r="M933" s="2">
        <v>581196.42</v>
      </c>
    </row>
    <row r="934" spans="1:13">
      <c r="A934" t="s">
        <v>29637</v>
      </c>
      <c r="B934" s="2" t="s">
        <v>29639</v>
      </c>
      <c r="C934" s="2">
        <v>24951.204</v>
      </c>
      <c r="D934" s="2">
        <v>2</v>
      </c>
      <c r="E934" s="2">
        <v>3</v>
      </c>
      <c r="H934">
        <v>4259</v>
      </c>
      <c r="I934" t="s">
        <v>53996</v>
      </c>
      <c r="J934">
        <v>4</v>
      </c>
      <c r="K934">
        <v>2</v>
      </c>
      <c r="L934" s="2">
        <v>2</v>
      </c>
      <c r="M934" s="2">
        <v>24951.204</v>
      </c>
    </row>
    <row r="935" spans="1:13">
      <c r="A935" t="s">
        <v>29640</v>
      </c>
      <c r="B935" s="2" t="s">
        <v>29642</v>
      </c>
      <c r="C935" s="2">
        <v>9742881.204</v>
      </c>
      <c r="D935" s="2">
        <v>141</v>
      </c>
      <c r="E935" s="2">
        <v>170</v>
      </c>
      <c r="H935">
        <v>4260</v>
      </c>
      <c r="I935" t="s">
        <v>53998</v>
      </c>
      <c r="J935">
        <v>4</v>
      </c>
      <c r="K935">
        <v>5</v>
      </c>
      <c r="L935" s="2">
        <v>141</v>
      </c>
      <c r="M935" s="2">
        <v>9742881.204</v>
      </c>
    </row>
    <row r="936" spans="1:13">
      <c r="A936" t="s">
        <v>29715</v>
      </c>
      <c r="B936" s="2" t="s">
        <v>29717</v>
      </c>
      <c r="C936" s="2">
        <v>324883.824</v>
      </c>
      <c r="D936" s="2">
        <v>17</v>
      </c>
      <c r="E936" s="2">
        <v>40</v>
      </c>
      <c r="H936">
        <v>4261</v>
      </c>
      <c r="I936" t="s">
        <v>54042</v>
      </c>
      <c r="J936">
        <v>4</v>
      </c>
      <c r="K936">
        <v>4</v>
      </c>
      <c r="L936" s="2">
        <v>17</v>
      </c>
      <c r="M936" s="2">
        <v>324883.824</v>
      </c>
    </row>
    <row r="937" spans="1:13">
      <c r="A937" t="s">
        <v>29735</v>
      </c>
      <c r="B937" s="2" t="s">
        <v>29737</v>
      </c>
      <c r="C937" s="2">
        <v>501020.004</v>
      </c>
      <c r="D937" s="2">
        <v>2</v>
      </c>
      <c r="E937" s="2">
        <v>3</v>
      </c>
      <c r="H937">
        <v>4262</v>
      </c>
      <c r="I937" t="s">
        <v>54055</v>
      </c>
      <c r="J937">
        <v>4</v>
      </c>
      <c r="K937">
        <v>2</v>
      </c>
      <c r="L937" s="2">
        <v>2</v>
      </c>
      <c r="M937" s="2">
        <v>501020.004</v>
      </c>
    </row>
    <row r="938" spans="1:13">
      <c r="A938" t="s">
        <v>29860</v>
      </c>
      <c r="B938" s="2" t="s">
        <v>29862</v>
      </c>
      <c r="C938" s="2">
        <v>1962198</v>
      </c>
      <c r="D938" s="2">
        <v>31</v>
      </c>
      <c r="E938" s="2">
        <v>40</v>
      </c>
      <c r="H938">
        <v>4263</v>
      </c>
      <c r="I938" t="s">
        <v>54132</v>
      </c>
      <c r="J938">
        <v>4</v>
      </c>
      <c r="K938">
        <v>4</v>
      </c>
      <c r="L938" s="2">
        <v>31</v>
      </c>
      <c r="M938" s="2">
        <v>1962198</v>
      </c>
    </row>
    <row r="939" spans="1:13">
      <c r="A939" t="s">
        <v>29960</v>
      </c>
      <c r="B939" s="2" t="s">
        <v>29962</v>
      </c>
      <c r="C939" s="2">
        <v>70557.888</v>
      </c>
      <c r="D939" s="2">
        <v>17</v>
      </c>
      <c r="E939" s="2">
        <v>40</v>
      </c>
      <c r="H939">
        <v>4264</v>
      </c>
      <c r="I939" t="s">
        <v>54201</v>
      </c>
      <c r="J939">
        <v>4</v>
      </c>
      <c r="K939">
        <v>4</v>
      </c>
      <c r="L939" s="2">
        <v>17</v>
      </c>
      <c r="M939" s="2">
        <v>70557.888</v>
      </c>
    </row>
    <row r="940" spans="1:13">
      <c r="A940" t="s">
        <v>29986</v>
      </c>
      <c r="B940" s="2" t="s">
        <v>29988</v>
      </c>
      <c r="C940" s="2">
        <v>121958.004</v>
      </c>
      <c r="D940" s="2">
        <v>2</v>
      </c>
      <c r="E940" s="2">
        <v>3</v>
      </c>
      <c r="H940">
        <v>4265</v>
      </c>
      <c r="I940" t="s">
        <v>54216</v>
      </c>
      <c r="J940">
        <v>4</v>
      </c>
      <c r="K940">
        <v>2</v>
      </c>
      <c r="L940" s="2">
        <v>2</v>
      </c>
      <c r="M940" s="2">
        <v>121958.004</v>
      </c>
    </row>
    <row r="941" spans="1:13">
      <c r="A941" t="s">
        <v>29998</v>
      </c>
      <c r="B941" s="2" t="s">
        <v>30000</v>
      </c>
      <c r="C941" s="2">
        <v>47844.996</v>
      </c>
      <c r="D941" s="2">
        <v>2</v>
      </c>
      <c r="E941" s="2">
        <v>3</v>
      </c>
      <c r="H941">
        <v>4266</v>
      </c>
      <c r="I941" t="s">
        <v>54227</v>
      </c>
      <c r="J941">
        <v>4</v>
      </c>
      <c r="K941">
        <v>2</v>
      </c>
      <c r="L941" s="2">
        <v>2</v>
      </c>
      <c r="M941" s="2">
        <v>47844.996</v>
      </c>
    </row>
    <row r="942" spans="1:13">
      <c r="A942" t="s">
        <v>30105</v>
      </c>
      <c r="B942" s="2" t="s">
        <v>30107</v>
      </c>
      <c r="C942" s="2">
        <v>101095.98</v>
      </c>
      <c r="D942" s="2">
        <v>2</v>
      </c>
      <c r="E942" s="2">
        <v>3</v>
      </c>
      <c r="H942">
        <v>4267</v>
      </c>
      <c r="I942" t="s">
        <v>54297</v>
      </c>
      <c r="J942">
        <v>4</v>
      </c>
      <c r="K942">
        <v>2</v>
      </c>
      <c r="L942" s="2">
        <v>2</v>
      </c>
      <c r="M942" s="2">
        <v>101095.98</v>
      </c>
    </row>
    <row r="943" spans="1:13">
      <c r="A943" t="s">
        <v>30111</v>
      </c>
      <c r="B943" s="2" t="s">
        <v>30113</v>
      </c>
      <c r="C943" s="2">
        <v>1346841.396</v>
      </c>
      <c r="D943" s="2">
        <v>25</v>
      </c>
      <c r="E943" s="2">
        <v>40</v>
      </c>
      <c r="H943">
        <v>4268</v>
      </c>
      <c r="I943" t="s">
        <v>54303</v>
      </c>
      <c r="J943">
        <v>4</v>
      </c>
      <c r="K943">
        <v>4</v>
      </c>
      <c r="L943" s="2">
        <v>25</v>
      </c>
      <c r="M943" s="2">
        <v>1346841.396</v>
      </c>
    </row>
    <row r="944" spans="1:13">
      <c r="A944" t="s">
        <v>30160</v>
      </c>
      <c r="B944" s="2" t="s">
        <v>30162</v>
      </c>
      <c r="C944" s="2">
        <v>191053.488</v>
      </c>
      <c r="D944" s="2">
        <v>4</v>
      </c>
      <c r="E944" s="2">
        <v>10</v>
      </c>
      <c r="H944">
        <v>4269</v>
      </c>
      <c r="I944" t="s">
        <v>54340</v>
      </c>
      <c r="J944">
        <v>4</v>
      </c>
      <c r="K944">
        <v>3</v>
      </c>
      <c r="L944" s="2">
        <v>4</v>
      </c>
      <c r="M944" s="2">
        <v>191053.488</v>
      </c>
    </row>
    <row r="945" spans="1:13">
      <c r="A945" t="s">
        <v>30172</v>
      </c>
      <c r="B945" s="2" t="s">
        <v>30174</v>
      </c>
      <c r="C945" s="2">
        <v>668385.108</v>
      </c>
      <c r="D945" s="2">
        <v>29</v>
      </c>
      <c r="E945" s="2">
        <v>40</v>
      </c>
      <c r="H945">
        <v>4270</v>
      </c>
      <c r="I945" t="s">
        <v>54351</v>
      </c>
      <c r="J945">
        <v>4</v>
      </c>
      <c r="K945">
        <v>4</v>
      </c>
      <c r="L945" s="2">
        <v>29</v>
      </c>
      <c r="M945" s="2">
        <v>668385.108</v>
      </c>
    </row>
    <row r="946" spans="1:13">
      <c r="A946" t="s">
        <v>30226</v>
      </c>
      <c r="B946" s="2" t="s">
        <v>30228</v>
      </c>
      <c r="C946" s="2">
        <v>374651.004</v>
      </c>
      <c r="D946" s="2">
        <v>3</v>
      </c>
      <c r="E946" s="2">
        <v>3</v>
      </c>
      <c r="H946">
        <v>4271</v>
      </c>
      <c r="I946" t="s">
        <v>54392</v>
      </c>
      <c r="J946">
        <v>4</v>
      </c>
      <c r="K946">
        <v>2</v>
      </c>
      <c r="L946" s="2">
        <v>3</v>
      </c>
      <c r="M946" s="2">
        <v>374651.004</v>
      </c>
    </row>
    <row r="947" spans="1:13">
      <c r="A947" t="s">
        <v>30352</v>
      </c>
      <c r="B947" s="2" t="s">
        <v>30354</v>
      </c>
      <c r="C947" s="2">
        <v>113997.996</v>
      </c>
      <c r="D947" s="2">
        <v>2</v>
      </c>
      <c r="E947" s="2">
        <v>3</v>
      </c>
      <c r="H947">
        <v>4272</v>
      </c>
      <c r="I947" t="s">
        <v>54479</v>
      </c>
      <c r="J947">
        <v>4</v>
      </c>
      <c r="K947">
        <v>2</v>
      </c>
      <c r="L947" s="2">
        <v>2</v>
      </c>
      <c r="M947" s="2">
        <v>113997.996</v>
      </c>
    </row>
    <row r="948" spans="1:13">
      <c r="A948" t="s">
        <v>30355</v>
      </c>
      <c r="B948" s="2" t="s">
        <v>30357</v>
      </c>
      <c r="C948" s="2">
        <v>149679.492</v>
      </c>
      <c r="D948" s="2">
        <v>9</v>
      </c>
      <c r="E948" s="2">
        <v>10</v>
      </c>
      <c r="H948">
        <v>4273</v>
      </c>
      <c r="I948" t="s">
        <v>54482</v>
      </c>
      <c r="J948">
        <v>4</v>
      </c>
      <c r="K948">
        <v>3</v>
      </c>
      <c r="L948" s="2">
        <v>9</v>
      </c>
      <c r="M948" s="2">
        <v>149679.492</v>
      </c>
    </row>
    <row r="949" spans="1:13">
      <c r="A949" t="s">
        <v>30367</v>
      </c>
      <c r="B949" s="2" t="s">
        <v>30369</v>
      </c>
      <c r="C949" s="2">
        <v>711195.912</v>
      </c>
      <c r="D949" s="2">
        <v>37</v>
      </c>
      <c r="E949" s="2">
        <v>40</v>
      </c>
      <c r="H949">
        <v>4274</v>
      </c>
      <c r="I949" t="s">
        <v>54494</v>
      </c>
      <c r="J949">
        <v>4</v>
      </c>
      <c r="K949">
        <v>4</v>
      </c>
      <c r="L949" s="2">
        <v>37</v>
      </c>
      <c r="M949" s="2">
        <v>711195.912</v>
      </c>
    </row>
    <row r="950" spans="1:13">
      <c r="A950" t="s">
        <v>30370</v>
      </c>
      <c r="B950" s="2" t="s">
        <v>30372</v>
      </c>
      <c r="C950" s="2">
        <v>82046.004</v>
      </c>
      <c r="D950" s="2">
        <v>3</v>
      </c>
      <c r="E950" s="2">
        <v>3</v>
      </c>
      <c r="H950">
        <v>4275</v>
      </c>
      <c r="I950" t="s">
        <v>54497</v>
      </c>
      <c r="J950">
        <v>4</v>
      </c>
      <c r="K950">
        <v>2</v>
      </c>
      <c r="L950" s="2">
        <v>3</v>
      </c>
      <c r="M950" s="2">
        <v>82046.004</v>
      </c>
    </row>
    <row r="951" spans="1:13">
      <c r="A951" t="s">
        <v>30373</v>
      </c>
      <c r="B951" s="2" t="s">
        <v>30375</v>
      </c>
      <c r="C951" s="2">
        <v>635166.504</v>
      </c>
      <c r="D951" s="2">
        <v>8</v>
      </c>
      <c r="E951" s="2">
        <v>10</v>
      </c>
      <c r="H951">
        <v>4276</v>
      </c>
      <c r="I951" t="s">
        <v>54500</v>
      </c>
      <c r="J951">
        <v>4</v>
      </c>
      <c r="K951">
        <v>3</v>
      </c>
      <c r="L951" s="2">
        <v>8</v>
      </c>
      <c r="M951" s="2">
        <v>635166.504</v>
      </c>
    </row>
    <row r="952" spans="1:13">
      <c r="A952" t="s">
        <v>30518</v>
      </c>
      <c r="B952" s="2" t="s">
        <v>30520</v>
      </c>
      <c r="C952" s="2">
        <v>1980</v>
      </c>
      <c r="D952" s="2">
        <v>1</v>
      </c>
      <c r="E952" s="2">
        <v>1</v>
      </c>
      <c r="H952">
        <v>4277</v>
      </c>
      <c r="I952" t="s">
        <v>54607</v>
      </c>
      <c r="J952">
        <v>4</v>
      </c>
      <c r="K952">
        <v>1</v>
      </c>
      <c r="L952" s="2">
        <v>1</v>
      </c>
      <c r="M952" s="2">
        <v>1980</v>
      </c>
    </row>
    <row r="953" spans="1:13">
      <c r="A953" t="s">
        <v>30547</v>
      </c>
      <c r="B953" s="2" t="s">
        <v>30549</v>
      </c>
      <c r="C953" s="2">
        <v>5221166.496</v>
      </c>
      <c r="D953" s="2">
        <v>47</v>
      </c>
      <c r="E953" s="2">
        <v>170</v>
      </c>
      <c r="H953">
        <v>4278</v>
      </c>
      <c r="I953" t="s">
        <v>54628</v>
      </c>
      <c r="J953">
        <v>4</v>
      </c>
      <c r="K953">
        <v>5</v>
      </c>
      <c r="L953" s="2">
        <v>47</v>
      </c>
      <c r="M953" s="2">
        <v>5221166.496</v>
      </c>
    </row>
    <row r="954" spans="1:13">
      <c r="A954" t="s">
        <v>30580</v>
      </c>
      <c r="B954" s="2" t="s">
        <v>30582</v>
      </c>
      <c r="C954" s="2">
        <v>182625.984</v>
      </c>
      <c r="D954" s="2">
        <v>5</v>
      </c>
      <c r="E954" s="2">
        <v>10</v>
      </c>
      <c r="H954">
        <v>4279</v>
      </c>
      <c r="I954" t="s">
        <v>54649</v>
      </c>
      <c r="J954">
        <v>4</v>
      </c>
      <c r="K954">
        <v>3</v>
      </c>
      <c r="L954" s="2">
        <v>5</v>
      </c>
      <c r="M954" s="2">
        <v>182625.984</v>
      </c>
    </row>
    <row r="955" spans="1:13">
      <c r="A955" t="s">
        <v>30665</v>
      </c>
      <c r="B955" s="2" t="s">
        <v>30667</v>
      </c>
      <c r="C955" s="2">
        <v>116411.988</v>
      </c>
      <c r="D955" s="2">
        <v>3</v>
      </c>
      <c r="E955" s="2">
        <v>3</v>
      </c>
      <c r="H955">
        <v>4280</v>
      </c>
      <c r="I955" t="s">
        <v>54715</v>
      </c>
      <c r="J955">
        <v>4</v>
      </c>
      <c r="K955">
        <v>2</v>
      </c>
      <c r="L955" s="2">
        <v>3</v>
      </c>
      <c r="M955" s="2">
        <v>116411.988</v>
      </c>
    </row>
    <row r="956" spans="1:13">
      <c r="A956" t="s">
        <v>30671</v>
      </c>
      <c r="B956" s="2" t="s">
        <v>30673</v>
      </c>
      <c r="C956" s="2">
        <v>148603.008</v>
      </c>
      <c r="D956" s="2">
        <v>9</v>
      </c>
      <c r="E956" s="2">
        <v>10</v>
      </c>
      <c r="H956">
        <v>4281</v>
      </c>
      <c r="I956" t="s">
        <v>54719</v>
      </c>
      <c r="J956">
        <v>4</v>
      </c>
      <c r="K956">
        <v>3</v>
      </c>
      <c r="L956" s="2">
        <v>9</v>
      </c>
      <c r="M956" s="2">
        <v>148603.008</v>
      </c>
    </row>
    <row r="957" spans="1:13">
      <c r="A957" t="s">
        <v>30710</v>
      </c>
      <c r="B957" s="2" t="s">
        <v>30712</v>
      </c>
      <c r="C957" s="2">
        <v>350499.492</v>
      </c>
      <c r="D957" s="2">
        <v>4</v>
      </c>
      <c r="E957" s="2">
        <v>10</v>
      </c>
      <c r="H957">
        <v>4282</v>
      </c>
      <c r="I957" t="s">
        <v>54745</v>
      </c>
      <c r="J957">
        <v>4</v>
      </c>
      <c r="K957">
        <v>3</v>
      </c>
      <c r="L957" s="2">
        <v>4</v>
      </c>
      <c r="M957" s="2">
        <v>350499.492</v>
      </c>
    </row>
    <row r="958" spans="1:13">
      <c r="A958" t="s">
        <v>30755</v>
      </c>
      <c r="B958" s="2" t="s">
        <v>30757</v>
      </c>
      <c r="C958" s="2">
        <v>216966.012</v>
      </c>
      <c r="D958" s="2">
        <v>5</v>
      </c>
      <c r="E958" s="2">
        <v>10</v>
      </c>
      <c r="H958">
        <v>4283</v>
      </c>
      <c r="I958" t="s">
        <v>54777</v>
      </c>
      <c r="J958">
        <v>4</v>
      </c>
      <c r="K958">
        <v>3</v>
      </c>
      <c r="L958" s="2">
        <v>5</v>
      </c>
      <c r="M958" s="2">
        <v>216966.012</v>
      </c>
    </row>
    <row r="959" spans="1:13">
      <c r="A959" t="s">
        <v>30806</v>
      </c>
      <c r="B959" s="2" t="s">
        <v>30808</v>
      </c>
      <c r="C959" s="2">
        <v>522092.244</v>
      </c>
      <c r="D959" s="2">
        <v>32</v>
      </c>
      <c r="E959" s="2">
        <v>40</v>
      </c>
      <c r="H959">
        <v>4284</v>
      </c>
      <c r="I959" t="s">
        <v>54812</v>
      </c>
      <c r="J959">
        <v>4</v>
      </c>
      <c r="K959">
        <v>4</v>
      </c>
      <c r="L959" s="2">
        <v>32</v>
      </c>
      <c r="M959" s="2">
        <v>522092.244</v>
      </c>
    </row>
    <row r="960" spans="1:13">
      <c r="A960" t="s">
        <v>30840</v>
      </c>
      <c r="B960" s="2" t="s">
        <v>30842</v>
      </c>
      <c r="C960" s="2">
        <v>1503667.008</v>
      </c>
      <c r="D960" s="2">
        <v>5</v>
      </c>
      <c r="E960" s="2">
        <v>10</v>
      </c>
      <c r="H960">
        <v>4285</v>
      </c>
      <c r="I960" t="s">
        <v>54836</v>
      </c>
      <c r="J960">
        <v>4</v>
      </c>
      <c r="K960">
        <v>3</v>
      </c>
      <c r="L960" s="2">
        <v>5</v>
      </c>
      <c r="M960" s="2">
        <v>1503667.008</v>
      </c>
    </row>
    <row r="961" spans="1:13">
      <c r="A961" t="s">
        <v>30965</v>
      </c>
      <c r="B961" s="2" t="s">
        <v>30967</v>
      </c>
      <c r="C961" s="2">
        <v>1336423.032</v>
      </c>
      <c r="D961" s="2">
        <v>21</v>
      </c>
      <c r="E961" s="2">
        <v>40</v>
      </c>
      <c r="H961">
        <v>4286</v>
      </c>
      <c r="I961" t="s">
        <v>54934</v>
      </c>
      <c r="J961">
        <v>4</v>
      </c>
      <c r="K961">
        <v>4</v>
      </c>
      <c r="L961" s="2">
        <v>21</v>
      </c>
      <c r="M961" s="2">
        <v>1336423.032</v>
      </c>
    </row>
    <row r="962" spans="1:13">
      <c r="A962" t="s">
        <v>31110</v>
      </c>
      <c r="B962" s="2" t="s">
        <v>31112</v>
      </c>
      <c r="C962" s="2">
        <v>14079</v>
      </c>
      <c r="D962" s="2">
        <v>1</v>
      </c>
      <c r="E962" s="2">
        <v>1</v>
      </c>
      <c r="H962">
        <v>4287</v>
      </c>
      <c r="I962" t="s">
        <v>55045</v>
      </c>
      <c r="J962">
        <v>4</v>
      </c>
      <c r="K962">
        <v>1</v>
      </c>
      <c r="L962" s="2">
        <v>1</v>
      </c>
      <c r="M962" s="2">
        <v>14079</v>
      </c>
    </row>
    <row r="963" spans="1:13">
      <c r="A963" t="s">
        <v>31166</v>
      </c>
      <c r="B963" s="2" t="s">
        <v>31168</v>
      </c>
      <c r="C963" s="2">
        <v>2923919.34</v>
      </c>
      <c r="D963" s="2">
        <v>21</v>
      </c>
      <c r="E963" s="2">
        <v>40</v>
      </c>
      <c r="H963">
        <v>4288</v>
      </c>
      <c r="I963" t="s">
        <v>55085</v>
      </c>
      <c r="J963">
        <v>4</v>
      </c>
      <c r="K963">
        <v>4</v>
      </c>
      <c r="L963" s="2">
        <v>21</v>
      </c>
      <c r="M963" s="2">
        <v>2923919.34</v>
      </c>
    </row>
    <row r="964" spans="1:13">
      <c r="A964" t="s">
        <v>31204</v>
      </c>
      <c r="B964" s="2" t="s">
        <v>31206</v>
      </c>
      <c r="C964" s="2">
        <v>48600</v>
      </c>
      <c r="D964" s="2">
        <v>1</v>
      </c>
      <c r="E964" s="2">
        <v>1</v>
      </c>
      <c r="H964">
        <v>4289</v>
      </c>
      <c r="I964" t="s">
        <v>55113</v>
      </c>
      <c r="J964">
        <v>4</v>
      </c>
      <c r="K964">
        <v>1</v>
      </c>
      <c r="L964" s="2">
        <v>1</v>
      </c>
      <c r="M964" s="2">
        <v>48600</v>
      </c>
    </row>
    <row r="965" spans="1:13">
      <c r="A965" t="s">
        <v>31210</v>
      </c>
      <c r="B965" s="2" t="s">
        <v>31212</v>
      </c>
      <c r="C965" s="2">
        <v>143788.188</v>
      </c>
      <c r="D965" s="2">
        <v>12</v>
      </c>
      <c r="E965" s="2">
        <v>40</v>
      </c>
      <c r="H965">
        <v>4290</v>
      </c>
      <c r="I965" t="s">
        <v>55119</v>
      </c>
      <c r="J965">
        <v>4</v>
      </c>
      <c r="K965">
        <v>4</v>
      </c>
      <c r="L965" s="2">
        <v>12</v>
      </c>
      <c r="M965" s="2">
        <v>143788.188</v>
      </c>
    </row>
    <row r="966" spans="1:13">
      <c r="A966" t="s">
        <v>31258</v>
      </c>
      <c r="B966" s="2" t="s">
        <v>31260</v>
      </c>
      <c r="C966" s="2">
        <v>120940.008</v>
      </c>
      <c r="D966" s="2">
        <v>2</v>
      </c>
      <c r="E966" s="2">
        <v>3</v>
      </c>
      <c r="H966">
        <v>4291</v>
      </c>
      <c r="I966" t="s">
        <v>55149</v>
      </c>
      <c r="J966">
        <v>4</v>
      </c>
      <c r="K966">
        <v>2</v>
      </c>
      <c r="L966" s="2">
        <v>2</v>
      </c>
      <c r="M966" s="2">
        <v>120940.008</v>
      </c>
    </row>
    <row r="967" spans="1:13">
      <c r="A967" t="s">
        <v>31313</v>
      </c>
      <c r="B967" s="2" t="s">
        <v>31315</v>
      </c>
      <c r="C967" s="2">
        <v>5236800.372</v>
      </c>
      <c r="D967" s="2">
        <v>68</v>
      </c>
      <c r="E967" s="2">
        <v>170</v>
      </c>
      <c r="H967">
        <v>4292</v>
      </c>
      <c r="I967" t="s">
        <v>55195</v>
      </c>
      <c r="J967">
        <v>4</v>
      </c>
      <c r="K967">
        <v>5</v>
      </c>
      <c r="L967" s="2">
        <v>68</v>
      </c>
      <c r="M967" s="2">
        <v>5236800.372</v>
      </c>
    </row>
    <row r="968" spans="1:13">
      <c r="A968" t="s">
        <v>31334</v>
      </c>
      <c r="B968" s="2" t="s">
        <v>31336</v>
      </c>
      <c r="C968" s="2">
        <v>4863</v>
      </c>
      <c r="D968" s="2">
        <v>1</v>
      </c>
      <c r="E968" s="2">
        <v>1</v>
      </c>
      <c r="H968">
        <v>4293</v>
      </c>
      <c r="I968" t="s">
        <v>55212</v>
      </c>
      <c r="J968">
        <v>4</v>
      </c>
      <c r="K968">
        <v>1</v>
      </c>
      <c r="L968" s="2">
        <v>1</v>
      </c>
      <c r="M968" s="2">
        <v>4863</v>
      </c>
    </row>
    <row r="969" spans="1:13">
      <c r="A969" t="s">
        <v>31337</v>
      </c>
      <c r="B969" s="2" t="s">
        <v>31339</v>
      </c>
      <c r="C969" s="2">
        <v>18753</v>
      </c>
      <c r="D969" s="2">
        <v>1</v>
      </c>
      <c r="E969" s="2">
        <v>1</v>
      </c>
      <c r="H969">
        <v>4294</v>
      </c>
      <c r="I969" t="s">
        <v>55214</v>
      </c>
      <c r="J969">
        <v>4</v>
      </c>
      <c r="K969">
        <v>1</v>
      </c>
      <c r="L969" s="2">
        <v>1</v>
      </c>
      <c r="M969" s="2">
        <v>18753</v>
      </c>
    </row>
    <row r="970" spans="1:13">
      <c r="A970" t="s">
        <v>31367</v>
      </c>
      <c r="B970" s="2" t="s">
        <v>31369</v>
      </c>
      <c r="C970" s="2">
        <v>52664.232</v>
      </c>
      <c r="D970" s="2">
        <v>4</v>
      </c>
      <c r="E970" s="2">
        <v>10</v>
      </c>
      <c r="H970">
        <v>4295</v>
      </c>
      <c r="I970" t="s">
        <v>55233</v>
      </c>
      <c r="J970">
        <v>4</v>
      </c>
      <c r="K970">
        <v>3</v>
      </c>
      <c r="L970" s="2">
        <v>4</v>
      </c>
      <c r="M970" s="2">
        <v>52664.232</v>
      </c>
    </row>
    <row r="971" spans="1:13">
      <c r="A971" t="s">
        <v>31370</v>
      </c>
      <c r="B971" s="2" t="s">
        <v>31372</v>
      </c>
      <c r="C971" s="2">
        <v>7159.008</v>
      </c>
      <c r="D971" s="2">
        <v>1</v>
      </c>
      <c r="E971" s="2">
        <v>1</v>
      </c>
      <c r="H971">
        <v>4296</v>
      </c>
      <c r="I971" t="s">
        <v>55236</v>
      </c>
      <c r="J971">
        <v>4</v>
      </c>
      <c r="K971">
        <v>1</v>
      </c>
      <c r="L971" s="2">
        <v>1</v>
      </c>
      <c r="M971" s="2">
        <v>7159.008</v>
      </c>
    </row>
    <row r="972" spans="2:2">
      <c r="B972" s="2" t="s">
        <v>5</v>
      </c>
    </row>
    <row r="973" spans="2:2">
      <c r="B973" s="2" t="s">
        <v>5</v>
      </c>
    </row>
    <row r="974" spans="2:2">
      <c r="B974" s="2" t="s">
        <v>5</v>
      </c>
    </row>
    <row r="975" spans="2:2">
      <c r="B975" s="2" t="s">
        <v>5</v>
      </c>
    </row>
    <row r="976" spans="2:2">
      <c r="B976" s="2" t="s">
        <v>5</v>
      </c>
    </row>
    <row r="977" spans="2:2">
      <c r="B977" s="2" t="s">
        <v>5</v>
      </c>
    </row>
    <row r="978" spans="2:2">
      <c r="B978" s="2" t="s">
        <v>5</v>
      </c>
    </row>
    <row r="979" spans="2:2">
      <c r="B979" s="2" t="s">
        <v>5</v>
      </c>
    </row>
    <row r="980" spans="2:2">
      <c r="B980" s="2" t="s">
        <v>5</v>
      </c>
    </row>
    <row r="981" spans="2:2">
      <c r="B981" s="2" t="s">
        <v>5</v>
      </c>
    </row>
    <row r="982" spans="2:2">
      <c r="B982" s="2" t="s">
        <v>5</v>
      </c>
    </row>
    <row r="983" spans="2:2">
      <c r="B983" s="2" t="s">
        <v>5</v>
      </c>
    </row>
    <row r="984" spans="2:2">
      <c r="B984" s="2" t="s">
        <v>5</v>
      </c>
    </row>
    <row r="985" spans="2:2">
      <c r="B985" s="2" t="s">
        <v>5</v>
      </c>
    </row>
    <row r="986" spans="2:2">
      <c r="B986" s="2" t="s">
        <v>5</v>
      </c>
    </row>
    <row r="987" spans="2:2">
      <c r="B987" s="2" t="s">
        <v>5</v>
      </c>
    </row>
    <row r="988" spans="2:2">
      <c r="B988" s="2" t="s">
        <v>5</v>
      </c>
    </row>
    <row r="989" spans="2:2">
      <c r="B989" s="2" t="s">
        <v>5</v>
      </c>
    </row>
    <row r="990" spans="2:2">
      <c r="B990" s="2" t="s">
        <v>5</v>
      </c>
    </row>
    <row r="991" spans="2:2">
      <c r="B991" s="2" t="s">
        <v>5</v>
      </c>
    </row>
    <row r="992" spans="2:2">
      <c r="B992" s="2" t="s">
        <v>5</v>
      </c>
    </row>
    <row r="993" spans="2:2">
      <c r="B993" s="2" t="s">
        <v>5</v>
      </c>
    </row>
    <row r="994" spans="2:2">
      <c r="B994" s="2" t="s">
        <v>5</v>
      </c>
    </row>
    <row r="995" spans="2:2">
      <c r="B995" s="2" t="s">
        <v>5</v>
      </c>
    </row>
    <row r="996" spans="2:2">
      <c r="B996" s="2" t="s">
        <v>5</v>
      </c>
    </row>
    <row r="997" spans="2:2">
      <c r="B997" s="2" t="s">
        <v>5</v>
      </c>
    </row>
    <row r="998" spans="2:2">
      <c r="B998" s="2" t="s">
        <v>5</v>
      </c>
    </row>
    <row r="999" spans="2:2">
      <c r="B999" s="2" t="s">
        <v>5</v>
      </c>
    </row>
    <row r="1000" spans="2:2">
      <c r="B1000" s="2" t="s">
        <v>5</v>
      </c>
    </row>
    <row r="1001" spans="2:2">
      <c r="B1001" s="2" t="s">
        <v>5</v>
      </c>
    </row>
    <row r="1002" spans="2:2">
      <c r="B1002" s="2" t="s">
        <v>5</v>
      </c>
    </row>
    <row r="1003" spans="2:2">
      <c r="B1003" s="2" t="s">
        <v>5</v>
      </c>
    </row>
    <row r="1004" spans="2:2">
      <c r="B1004" s="2" t="s">
        <v>5</v>
      </c>
    </row>
    <row r="1005" spans="2:2">
      <c r="B1005" s="2" t="s">
        <v>5</v>
      </c>
    </row>
    <row r="1006" spans="2:2">
      <c r="B1006" s="2" t="s">
        <v>5</v>
      </c>
    </row>
    <row r="1007" spans="2:2">
      <c r="B1007" s="2" t="s">
        <v>5</v>
      </c>
    </row>
    <row r="1008" spans="2:2">
      <c r="B1008" s="2" t="s">
        <v>5</v>
      </c>
    </row>
    <row r="1009" spans="2:2">
      <c r="B1009" s="2" t="s">
        <v>5</v>
      </c>
    </row>
    <row r="1010" spans="2:2">
      <c r="B1010" s="2" t="s">
        <v>5</v>
      </c>
    </row>
    <row r="1011" spans="2:2">
      <c r="B1011" s="2" t="s">
        <v>5</v>
      </c>
    </row>
    <row r="1012" spans="2:2">
      <c r="B1012" s="2" t="s">
        <v>5</v>
      </c>
    </row>
    <row r="1013" spans="2:2">
      <c r="B1013" s="2" t="s">
        <v>5</v>
      </c>
    </row>
    <row r="1014" spans="2:2">
      <c r="B1014" s="2" t="s">
        <v>5</v>
      </c>
    </row>
    <row r="1015" spans="2:2">
      <c r="B1015" s="2" t="s">
        <v>5</v>
      </c>
    </row>
    <row r="1016" spans="2:2">
      <c r="B1016" s="2" t="s">
        <v>5</v>
      </c>
    </row>
    <row r="1017" spans="2:2">
      <c r="B1017" s="2" t="s">
        <v>5</v>
      </c>
    </row>
    <row r="1018" spans="2:2">
      <c r="B1018" s="2" t="s">
        <v>5</v>
      </c>
    </row>
    <row r="1019" spans="2:2">
      <c r="B1019" s="2" t="s">
        <v>5</v>
      </c>
    </row>
    <row r="1020" spans="2:2">
      <c r="B1020" s="2" t="s">
        <v>5</v>
      </c>
    </row>
    <row r="1021" spans="2:2">
      <c r="B1021" s="2" t="s">
        <v>5</v>
      </c>
    </row>
    <row r="1022" spans="2:2">
      <c r="B1022" s="2" t="s">
        <v>5</v>
      </c>
    </row>
    <row r="1023" spans="2:2">
      <c r="B1023" s="2" t="s">
        <v>5</v>
      </c>
    </row>
    <row r="1024" spans="2:2">
      <c r="B1024" s="2" t="s">
        <v>5</v>
      </c>
    </row>
    <row r="1025" spans="2:2">
      <c r="B1025" s="2" t="s">
        <v>5</v>
      </c>
    </row>
    <row r="1026" spans="2:2">
      <c r="B1026" s="2" t="s">
        <v>5</v>
      </c>
    </row>
    <row r="1027" spans="2:2">
      <c r="B1027" s="2" t="s">
        <v>5</v>
      </c>
    </row>
    <row r="1028" spans="2:2">
      <c r="B1028" s="2" t="s">
        <v>5</v>
      </c>
    </row>
    <row r="1029" spans="2:2">
      <c r="B1029" s="2" t="s">
        <v>5</v>
      </c>
    </row>
    <row r="1030" spans="2:2">
      <c r="B1030" s="2" t="s">
        <v>5</v>
      </c>
    </row>
    <row r="1031" spans="2:2">
      <c r="B1031" s="2" t="s">
        <v>5</v>
      </c>
    </row>
    <row r="1032" spans="2:2">
      <c r="B1032" s="2" t="s">
        <v>5</v>
      </c>
    </row>
    <row r="1033" spans="2:2">
      <c r="B1033" s="2" t="s">
        <v>5</v>
      </c>
    </row>
    <row r="1034" spans="2:2">
      <c r="B1034" s="2" t="s">
        <v>5</v>
      </c>
    </row>
    <row r="1035" spans="2:2">
      <c r="B1035" s="2" t="s">
        <v>5</v>
      </c>
    </row>
    <row r="1036" spans="2:2">
      <c r="B1036" s="2" t="s">
        <v>5</v>
      </c>
    </row>
    <row r="1037" spans="2:2">
      <c r="B1037" s="2" t="s">
        <v>5</v>
      </c>
    </row>
    <row r="1038" spans="2:2">
      <c r="B1038" s="2" t="s">
        <v>5</v>
      </c>
    </row>
    <row r="1039" spans="2:2">
      <c r="B1039" s="2" t="s">
        <v>5</v>
      </c>
    </row>
    <row r="1040" spans="2:2">
      <c r="B1040" s="2" t="s">
        <v>5</v>
      </c>
    </row>
    <row r="1041" spans="2:2">
      <c r="B1041" s="2" t="s">
        <v>5</v>
      </c>
    </row>
    <row r="1042" spans="2:2">
      <c r="B1042" s="2" t="s">
        <v>5</v>
      </c>
    </row>
    <row r="1043" spans="2:2">
      <c r="B1043" s="2" t="s">
        <v>5</v>
      </c>
    </row>
    <row r="1044" spans="2:2">
      <c r="B1044" s="2" t="s">
        <v>5</v>
      </c>
    </row>
    <row r="1045" spans="2:2">
      <c r="B1045" s="2" t="s">
        <v>5</v>
      </c>
    </row>
    <row r="1046" spans="2:2">
      <c r="B1046" s="2" t="s">
        <v>5</v>
      </c>
    </row>
    <row r="1047" spans="2:2">
      <c r="B1047" s="2" t="s">
        <v>5</v>
      </c>
    </row>
    <row r="1048" spans="2:2">
      <c r="B1048" s="2" t="s">
        <v>5</v>
      </c>
    </row>
    <row r="1049" spans="2:2">
      <c r="B1049" s="2" t="s">
        <v>5</v>
      </c>
    </row>
    <row r="1050" spans="2:2">
      <c r="B1050" s="2" t="s">
        <v>5</v>
      </c>
    </row>
    <row r="1051" spans="2:2">
      <c r="B1051" s="2" t="s">
        <v>5</v>
      </c>
    </row>
    <row r="1052" spans="2:2">
      <c r="B1052" s="2" t="s">
        <v>5</v>
      </c>
    </row>
    <row r="1053" spans="2:2">
      <c r="B1053" s="2" t="s">
        <v>5</v>
      </c>
    </row>
    <row r="1054" spans="2:2">
      <c r="B1054" s="2" t="s">
        <v>5</v>
      </c>
    </row>
    <row r="1055" spans="2:2">
      <c r="B1055" s="2" t="s">
        <v>5</v>
      </c>
    </row>
    <row r="1056" spans="2:2">
      <c r="B1056" s="2" t="s">
        <v>5</v>
      </c>
    </row>
    <row r="1057" spans="2:2">
      <c r="B1057" s="2" t="s">
        <v>5</v>
      </c>
    </row>
    <row r="1058" spans="2:2">
      <c r="B1058" s="2" t="s">
        <v>5</v>
      </c>
    </row>
    <row r="1059" spans="2:2">
      <c r="B1059" s="2" t="s">
        <v>5</v>
      </c>
    </row>
    <row r="1060" spans="2:2">
      <c r="B1060" s="2" t="s">
        <v>5</v>
      </c>
    </row>
    <row r="1061" spans="2:2">
      <c r="B1061" s="2" t="s">
        <v>5</v>
      </c>
    </row>
    <row r="1062" spans="2:2">
      <c r="B1062" s="2" t="s">
        <v>5</v>
      </c>
    </row>
    <row r="1063" spans="2:2">
      <c r="B1063" s="2" t="s">
        <v>5</v>
      </c>
    </row>
    <row r="1064" spans="2:2">
      <c r="B1064" s="2" t="s">
        <v>5</v>
      </c>
    </row>
    <row r="1065" spans="2:2">
      <c r="B1065" s="2" t="s">
        <v>5</v>
      </c>
    </row>
    <row r="1066" spans="2:2">
      <c r="B1066" s="2" t="s">
        <v>5</v>
      </c>
    </row>
    <row r="1067" spans="2:2">
      <c r="B1067" s="2" t="s">
        <v>5</v>
      </c>
    </row>
    <row r="1068" spans="2:2">
      <c r="B1068" s="2" t="s">
        <v>5</v>
      </c>
    </row>
    <row r="1069" spans="2:2">
      <c r="B1069" s="2" t="s">
        <v>5</v>
      </c>
    </row>
    <row r="1070" spans="2:2">
      <c r="B1070" s="2" t="s">
        <v>5</v>
      </c>
    </row>
    <row r="1071" spans="2:2">
      <c r="B1071" s="2" t="s">
        <v>5</v>
      </c>
    </row>
    <row r="1072" spans="2:2">
      <c r="B1072" s="2" t="s">
        <v>5</v>
      </c>
    </row>
    <row r="1073" spans="2:2">
      <c r="B1073" s="2" t="s">
        <v>5</v>
      </c>
    </row>
    <row r="1074" spans="2:2">
      <c r="B1074" s="2" t="s">
        <v>5</v>
      </c>
    </row>
    <row r="1075" spans="2:2">
      <c r="B1075" s="2" t="s">
        <v>5</v>
      </c>
    </row>
    <row r="1076" spans="2:2">
      <c r="B1076" s="2" t="s">
        <v>5</v>
      </c>
    </row>
    <row r="1077" spans="2:2">
      <c r="B1077" s="2" t="s">
        <v>5</v>
      </c>
    </row>
    <row r="1078" spans="2:2">
      <c r="B1078" s="2" t="s">
        <v>5</v>
      </c>
    </row>
    <row r="1079" spans="2:2">
      <c r="B1079" s="2" t="s">
        <v>5</v>
      </c>
    </row>
    <row r="1080" spans="2:2">
      <c r="B1080" s="2" t="s">
        <v>5</v>
      </c>
    </row>
    <row r="1081" spans="2:2">
      <c r="B1081" s="2" t="s">
        <v>5</v>
      </c>
    </row>
    <row r="1082" spans="2:2">
      <c r="B1082" s="2" t="s">
        <v>5</v>
      </c>
    </row>
    <row r="1083" spans="2:2">
      <c r="B1083" s="2" t="s">
        <v>5</v>
      </c>
    </row>
    <row r="1084" spans="2:2">
      <c r="B1084" s="2" t="s">
        <v>5</v>
      </c>
    </row>
    <row r="1085" spans="2:2">
      <c r="B1085" s="2" t="s">
        <v>5</v>
      </c>
    </row>
    <row r="1086" spans="2:2">
      <c r="B1086" s="2" t="s">
        <v>5</v>
      </c>
    </row>
    <row r="1087" spans="2:2">
      <c r="B1087" s="2" t="s">
        <v>5</v>
      </c>
    </row>
    <row r="1088" spans="2:2">
      <c r="B1088" s="2" t="s">
        <v>5</v>
      </c>
    </row>
    <row r="1089" spans="2:2">
      <c r="B1089" s="2" t="s">
        <v>5</v>
      </c>
    </row>
    <row r="1090" spans="2:2">
      <c r="B1090" s="2" t="s">
        <v>5</v>
      </c>
    </row>
    <row r="1091" spans="2:2">
      <c r="B1091" s="2" t="s">
        <v>5</v>
      </c>
    </row>
    <row r="1092" spans="2:2">
      <c r="B1092" s="2" t="s">
        <v>5</v>
      </c>
    </row>
    <row r="1093" spans="2:2">
      <c r="B1093" s="2" t="s">
        <v>5</v>
      </c>
    </row>
    <row r="1094" spans="2:2">
      <c r="B1094" s="2" t="s">
        <v>5</v>
      </c>
    </row>
    <row r="1095" spans="2:2">
      <c r="B1095" s="2" t="s">
        <v>5</v>
      </c>
    </row>
    <row r="1096" spans="2:2">
      <c r="B1096" s="2" t="s">
        <v>5</v>
      </c>
    </row>
    <row r="1097" spans="2:2">
      <c r="B1097" s="2" t="s">
        <v>5</v>
      </c>
    </row>
    <row r="1098" spans="2:2">
      <c r="B1098" s="2" t="s">
        <v>5</v>
      </c>
    </row>
    <row r="1099" spans="2:2">
      <c r="B1099" s="2" t="s">
        <v>5</v>
      </c>
    </row>
    <row r="1100" spans="2:2">
      <c r="B1100" s="2" t="s">
        <v>5</v>
      </c>
    </row>
    <row r="1101" spans="2:2">
      <c r="B1101" s="2" t="s">
        <v>5</v>
      </c>
    </row>
    <row r="1102" spans="2:2">
      <c r="B1102" s="2" t="s">
        <v>5</v>
      </c>
    </row>
    <row r="1103" spans="2:2">
      <c r="B1103" s="2" t="s">
        <v>5</v>
      </c>
    </row>
    <row r="1104" spans="2:2">
      <c r="B1104" s="2" t="s">
        <v>5</v>
      </c>
    </row>
    <row r="1105" spans="2:2">
      <c r="B1105" s="2" t="s">
        <v>5</v>
      </c>
    </row>
    <row r="1106" spans="2:2">
      <c r="B1106" s="2" t="s">
        <v>5</v>
      </c>
    </row>
    <row r="1107" spans="2:2">
      <c r="B1107" s="2" t="s">
        <v>5</v>
      </c>
    </row>
    <row r="1108" spans="2:2">
      <c r="B1108" s="2" t="s">
        <v>5</v>
      </c>
    </row>
    <row r="1109" spans="2:2">
      <c r="B1109" s="2" t="s">
        <v>5</v>
      </c>
    </row>
    <row r="1110" spans="2:2">
      <c r="B1110" s="2" t="s">
        <v>5</v>
      </c>
    </row>
    <row r="1111" spans="2:2">
      <c r="B1111" s="2" t="s">
        <v>5</v>
      </c>
    </row>
    <row r="1112" spans="2:2">
      <c r="B1112" s="2" t="s">
        <v>5</v>
      </c>
    </row>
    <row r="1113" spans="2:2">
      <c r="B1113" s="2" t="s">
        <v>5</v>
      </c>
    </row>
    <row r="1114" spans="2:2">
      <c r="B1114" s="2" t="s">
        <v>5</v>
      </c>
    </row>
    <row r="1115" spans="2:2">
      <c r="B1115" s="2" t="s">
        <v>5</v>
      </c>
    </row>
    <row r="1116" spans="2:2">
      <c r="B1116" s="2" t="s">
        <v>5</v>
      </c>
    </row>
    <row r="1117" spans="2:2">
      <c r="B1117" s="2" t="s">
        <v>5</v>
      </c>
    </row>
    <row r="1118" spans="2:2">
      <c r="B1118" s="2" t="s">
        <v>5</v>
      </c>
    </row>
    <row r="1119" spans="2:2">
      <c r="B1119" s="2" t="s">
        <v>5</v>
      </c>
    </row>
    <row r="1120" spans="2:2">
      <c r="B1120" s="2" t="s">
        <v>5</v>
      </c>
    </row>
    <row r="1121" spans="2:2">
      <c r="B1121" s="2" t="s">
        <v>5</v>
      </c>
    </row>
    <row r="1122" spans="2:2">
      <c r="B1122" s="2" t="s">
        <v>5</v>
      </c>
    </row>
    <row r="1123" spans="2:2">
      <c r="B1123" s="2" t="s">
        <v>5</v>
      </c>
    </row>
    <row r="1124" spans="2:2">
      <c r="B1124" s="2" t="s">
        <v>5</v>
      </c>
    </row>
    <row r="1125" spans="2:2">
      <c r="B1125" s="2" t="s">
        <v>5</v>
      </c>
    </row>
    <row r="1126" spans="2:2">
      <c r="B1126" s="2" t="s">
        <v>5</v>
      </c>
    </row>
    <row r="1127" spans="2:2">
      <c r="B1127" s="2" t="s">
        <v>5</v>
      </c>
    </row>
    <row r="1128" spans="2:2">
      <c r="B1128" s="2" t="s">
        <v>5</v>
      </c>
    </row>
    <row r="1129" spans="2:2">
      <c r="B1129" s="2" t="s">
        <v>5</v>
      </c>
    </row>
    <row r="1130" spans="2:2">
      <c r="B1130" s="2" t="s">
        <v>5</v>
      </c>
    </row>
    <row r="1131" spans="2:2">
      <c r="B1131" s="2" t="s">
        <v>5</v>
      </c>
    </row>
    <row r="1132" spans="2:2">
      <c r="B1132" s="2" t="s">
        <v>5</v>
      </c>
    </row>
    <row r="1133" spans="2:2">
      <c r="B1133" s="2" t="s">
        <v>5</v>
      </c>
    </row>
    <row r="1134" spans="2:2">
      <c r="B1134" s="2" t="s">
        <v>5</v>
      </c>
    </row>
    <row r="1135" spans="2:2">
      <c r="B1135" s="2" t="s">
        <v>5</v>
      </c>
    </row>
    <row r="1136" spans="2:2">
      <c r="B1136" s="2" t="s">
        <v>5</v>
      </c>
    </row>
    <row r="1137" spans="2:2">
      <c r="B1137" s="2" t="s">
        <v>5</v>
      </c>
    </row>
    <row r="1138" spans="2:2">
      <c r="B1138" s="2" t="s">
        <v>5</v>
      </c>
    </row>
    <row r="1139" spans="2:2">
      <c r="B1139" s="2" t="s">
        <v>5</v>
      </c>
    </row>
    <row r="1140" spans="2:2">
      <c r="B1140" s="2" t="s">
        <v>5</v>
      </c>
    </row>
    <row r="1141" spans="2:2">
      <c r="B1141" s="2" t="s">
        <v>5</v>
      </c>
    </row>
    <row r="1142" spans="2:2">
      <c r="B1142" s="2" t="s">
        <v>5</v>
      </c>
    </row>
    <row r="1143" spans="2:2">
      <c r="B1143" s="2" t="s">
        <v>5</v>
      </c>
    </row>
    <row r="1144" spans="2:2">
      <c r="B1144" s="2" t="s">
        <v>5</v>
      </c>
    </row>
    <row r="1145" spans="2:2">
      <c r="B1145" s="2" t="s">
        <v>5</v>
      </c>
    </row>
    <row r="1146" spans="2:2">
      <c r="B1146" s="2" t="s">
        <v>5</v>
      </c>
    </row>
    <row r="1147" spans="2:2">
      <c r="B1147" s="2" t="s">
        <v>5</v>
      </c>
    </row>
    <row r="1148" spans="2:2">
      <c r="B1148" s="2" t="s">
        <v>5</v>
      </c>
    </row>
    <row r="1149" spans="2:2">
      <c r="B1149" s="2" t="s">
        <v>5</v>
      </c>
    </row>
    <row r="1150" spans="2:2">
      <c r="B1150" s="2" t="s">
        <v>5</v>
      </c>
    </row>
    <row r="1151" spans="2:2">
      <c r="B1151" s="2" t="s">
        <v>5</v>
      </c>
    </row>
    <row r="1152" spans="2:2">
      <c r="B1152" s="2" t="s">
        <v>5</v>
      </c>
    </row>
    <row r="1153" spans="2:2">
      <c r="B1153" s="2" t="s">
        <v>5</v>
      </c>
    </row>
    <row r="1154" spans="2:2">
      <c r="B1154" s="2" t="s">
        <v>5</v>
      </c>
    </row>
    <row r="1155" spans="2:2">
      <c r="B1155" s="2" t="s">
        <v>5</v>
      </c>
    </row>
    <row r="1156" spans="2:2">
      <c r="B1156" s="2" t="s">
        <v>5</v>
      </c>
    </row>
    <row r="1157" spans="2:2">
      <c r="B1157" s="2" t="s">
        <v>5</v>
      </c>
    </row>
    <row r="1158" spans="2:2">
      <c r="B1158" s="2" t="s">
        <v>5</v>
      </c>
    </row>
    <row r="1159" spans="2:2">
      <c r="B1159" s="2" t="s">
        <v>5</v>
      </c>
    </row>
    <row r="1160" spans="2:2">
      <c r="B1160" s="2" t="s">
        <v>5</v>
      </c>
    </row>
    <row r="1161" spans="2:2">
      <c r="B1161" s="2" t="s">
        <v>5</v>
      </c>
    </row>
    <row r="1162" spans="2:2">
      <c r="B1162" s="2" t="s">
        <v>5</v>
      </c>
    </row>
    <row r="1163" spans="2:2">
      <c r="B1163" s="2" t="s">
        <v>5</v>
      </c>
    </row>
    <row r="1164" spans="2:2">
      <c r="B1164" s="2" t="s">
        <v>5</v>
      </c>
    </row>
    <row r="1165" spans="2:2">
      <c r="B1165" s="2" t="s">
        <v>5</v>
      </c>
    </row>
    <row r="1166" spans="2:2">
      <c r="B1166" s="2" t="s">
        <v>5</v>
      </c>
    </row>
    <row r="1167" spans="2:2">
      <c r="B1167" s="2" t="s">
        <v>5</v>
      </c>
    </row>
    <row r="1168" spans="2:2">
      <c r="B1168" s="2" t="s">
        <v>5</v>
      </c>
    </row>
    <row r="1169" spans="2:2">
      <c r="B1169" s="2" t="s">
        <v>5</v>
      </c>
    </row>
    <row r="1170" spans="2:2">
      <c r="B1170" s="2" t="s">
        <v>5</v>
      </c>
    </row>
    <row r="1171" spans="2:2">
      <c r="B1171" s="2" t="s">
        <v>5</v>
      </c>
    </row>
    <row r="1172" spans="2:2">
      <c r="B1172" s="2" t="s">
        <v>5</v>
      </c>
    </row>
    <row r="1173" spans="2:2">
      <c r="B1173" s="2" t="s">
        <v>5</v>
      </c>
    </row>
    <row r="1174" spans="2:2">
      <c r="B1174" s="2" t="s">
        <v>5</v>
      </c>
    </row>
    <row r="1175" spans="2:2">
      <c r="B1175" s="2" t="s">
        <v>5</v>
      </c>
    </row>
    <row r="1176" spans="2:2">
      <c r="B1176" s="2" t="s">
        <v>5</v>
      </c>
    </row>
    <row r="1177" spans="2:2">
      <c r="B1177" s="2" t="s">
        <v>5</v>
      </c>
    </row>
    <row r="1178" spans="2:2">
      <c r="B1178" s="2" t="s">
        <v>5</v>
      </c>
    </row>
    <row r="1179" spans="2:2">
      <c r="B1179" s="2" t="s">
        <v>5</v>
      </c>
    </row>
    <row r="1180" spans="2:2">
      <c r="B1180" s="2" t="s">
        <v>5</v>
      </c>
    </row>
    <row r="1181" spans="2:2">
      <c r="B1181" s="2" t="s">
        <v>5</v>
      </c>
    </row>
    <row r="1182" spans="2:2">
      <c r="B1182" s="2" t="s">
        <v>5</v>
      </c>
    </row>
    <row r="1183" spans="2:2">
      <c r="B1183" s="2" t="s">
        <v>5</v>
      </c>
    </row>
    <row r="1184" spans="2:2">
      <c r="B1184" s="2" t="s">
        <v>5</v>
      </c>
    </row>
    <row r="1185" spans="2:2">
      <c r="B1185" s="2" t="s">
        <v>5</v>
      </c>
    </row>
    <row r="1186" spans="2:2">
      <c r="B1186" s="2" t="s">
        <v>5</v>
      </c>
    </row>
    <row r="1187" spans="2:2">
      <c r="B1187" s="2" t="s">
        <v>5</v>
      </c>
    </row>
    <row r="1188" spans="2:2">
      <c r="B1188" s="2" t="s">
        <v>5</v>
      </c>
    </row>
    <row r="1189" spans="2:2">
      <c r="B1189" s="2" t="s">
        <v>5</v>
      </c>
    </row>
    <row r="1190" spans="2:2">
      <c r="B1190" s="2" t="s">
        <v>5</v>
      </c>
    </row>
    <row r="1191" spans="2:2">
      <c r="B1191" s="2" t="s">
        <v>5</v>
      </c>
    </row>
    <row r="1192" spans="2:2">
      <c r="B1192" s="2" t="s">
        <v>5</v>
      </c>
    </row>
    <row r="1193" spans="2:2">
      <c r="B1193" s="2" t="s">
        <v>5</v>
      </c>
    </row>
    <row r="1194" spans="2:2">
      <c r="B1194" s="2" t="s">
        <v>5</v>
      </c>
    </row>
    <row r="1195" spans="2:2">
      <c r="B1195" s="2" t="s">
        <v>5</v>
      </c>
    </row>
    <row r="1196" spans="2:2">
      <c r="B1196" s="2" t="s">
        <v>5</v>
      </c>
    </row>
    <row r="1197" spans="2:2">
      <c r="B1197" s="2" t="s">
        <v>5</v>
      </c>
    </row>
    <row r="1198" spans="2:2">
      <c r="B1198" s="2" t="s">
        <v>5</v>
      </c>
    </row>
    <row r="1199" spans="2:2">
      <c r="B1199" s="2" t="s">
        <v>5</v>
      </c>
    </row>
    <row r="1200" spans="2:2">
      <c r="B1200" s="2" t="s">
        <v>5</v>
      </c>
    </row>
    <row r="1201" spans="2:2">
      <c r="B1201" s="2" t="s">
        <v>5</v>
      </c>
    </row>
    <row r="1202" spans="2:2">
      <c r="B1202" s="2" t="s">
        <v>5</v>
      </c>
    </row>
    <row r="1203" spans="2:2">
      <c r="B1203" s="2" t="s">
        <v>5</v>
      </c>
    </row>
    <row r="1204" spans="2:2">
      <c r="B1204" s="2" t="s">
        <v>5</v>
      </c>
    </row>
    <row r="1205" spans="2:2">
      <c r="B1205" s="2" t="s">
        <v>5</v>
      </c>
    </row>
    <row r="1206" spans="2:2">
      <c r="B1206" s="2" t="s">
        <v>5</v>
      </c>
    </row>
    <row r="1207" spans="2:2">
      <c r="B1207" s="2" t="s">
        <v>5</v>
      </c>
    </row>
    <row r="1208" spans="2:2">
      <c r="B1208" s="2" t="s">
        <v>5</v>
      </c>
    </row>
    <row r="1209" spans="2:2">
      <c r="B1209" s="2" t="s">
        <v>5</v>
      </c>
    </row>
    <row r="1210" spans="2:2">
      <c r="B1210" s="2" t="s">
        <v>5</v>
      </c>
    </row>
    <row r="1211" spans="2:2">
      <c r="B1211" s="2" t="s">
        <v>5</v>
      </c>
    </row>
    <row r="1212" spans="2:2">
      <c r="B1212" s="2" t="s">
        <v>5</v>
      </c>
    </row>
    <row r="1213" spans="2:2">
      <c r="B1213" s="2" t="s">
        <v>5</v>
      </c>
    </row>
    <row r="1214" spans="2:2">
      <c r="B1214" s="2" t="s">
        <v>5</v>
      </c>
    </row>
    <row r="1215" spans="2:2">
      <c r="B1215" s="2" t="s">
        <v>5</v>
      </c>
    </row>
    <row r="1216" spans="2:2">
      <c r="B1216" s="2" t="s">
        <v>5</v>
      </c>
    </row>
    <row r="1217" spans="2:2">
      <c r="B1217" s="2" t="s">
        <v>5</v>
      </c>
    </row>
    <row r="1218" spans="2:2">
      <c r="B1218" s="2" t="s">
        <v>5</v>
      </c>
    </row>
    <row r="1219" spans="2:2">
      <c r="B1219" s="2" t="s">
        <v>5</v>
      </c>
    </row>
    <row r="1220" spans="2:2">
      <c r="B1220" s="2" t="s">
        <v>5</v>
      </c>
    </row>
    <row r="1221" spans="2:2">
      <c r="B1221" s="2" t="s">
        <v>5</v>
      </c>
    </row>
    <row r="1222" spans="2:2">
      <c r="B1222" s="2" t="s">
        <v>5</v>
      </c>
    </row>
    <row r="1223" spans="2:2">
      <c r="B1223" s="2" t="s">
        <v>5</v>
      </c>
    </row>
    <row r="1224" spans="2:2">
      <c r="B1224" s="2" t="s">
        <v>5</v>
      </c>
    </row>
    <row r="1225" spans="2:2">
      <c r="B1225" s="2" t="s">
        <v>5</v>
      </c>
    </row>
    <row r="1226" spans="2:2">
      <c r="B1226" s="2" t="s">
        <v>5</v>
      </c>
    </row>
    <row r="1227" spans="2:2">
      <c r="B1227" s="2" t="s">
        <v>5</v>
      </c>
    </row>
    <row r="1228" spans="2:2">
      <c r="B1228" s="2" t="s">
        <v>5</v>
      </c>
    </row>
    <row r="1229" spans="2:2">
      <c r="B1229" s="2" t="s">
        <v>5</v>
      </c>
    </row>
    <row r="1230" spans="2:2">
      <c r="B1230" s="2" t="s">
        <v>5</v>
      </c>
    </row>
    <row r="1231" spans="2:2">
      <c r="B1231" s="2" t="s">
        <v>5</v>
      </c>
    </row>
    <row r="1232" spans="2:2">
      <c r="B1232" s="2" t="s">
        <v>5</v>
      </c>
    </row>
    <row r="1233" spans="2:2">
      <c r="B1233" s="2" t="s">
        <v>5</v>
      </c>
    </row>
    <row r="1234" spans="2:2">
      <c r="B1234" s="2" t="s">
        <v>5</v>
      </c>
    </row>
    <row r="1235" spans="2:2">
      <c r="B1235" s="2" t="s">
        <v>5</v>
      </c>
    </row>
    <row r="1236" spans="2:2">
      <c r="B1236" s="2" t="s">
        <v>5</v>
      </c>
    </row>
    <row r="1237" spans="2:2">
      <c r="B1237" s="2" t="s">
        <v>5</v>
      </c>
    </row>
    <row r="1238" spans="2:2">
      <c r="B1238" s="2" t="s">
        <v>5</v>
      </c>
    </row>
    <row r="1239" spans="2:2">
      <c r="B1239" s="2" t="s">
        <v>5</v>
      </c>
    </row>
    <row r="1240" spans="2:2">
      <c r="B1240" s="2" t="s">
        <v>5</v>
      </c>
    </row>
    <row r="1241" spans="2:2">
      <c r="B1241" s="2" t="s">
        <v>5</v>
      </c>
    </row>
    <row r="1242" spans="2:2">
      <c r="B1242" s="2" t="s">
        <v>5</v>
      </c>
    </row>
    <row r="1243" spans="2:2">
      <c r="B1243" s="2" t="s">
        <v>5</v>
      </c>
    </row>
    <row r="1244" spans="2:2">
      <c r="B1244" s="2" t="s">
        <v>5</v>
      </c>
    </row>
    <row r="1245" spans="2:2">
      <c r="B1245" s="2" t="s">
        <v>5</v>
      </c>
    </row>
    <row r="1246" spans="2:2">
      <c r="B1246" s="2" t="s">
        <v>5</v>
      </c>
    </row>
    <row r="1247" spans="2:2">
      <c r="B1247" s="2" t="s">
        <v>5</v>
      </c>
    </row>
    <row r="1248" spans="2:2">
      <c r="B1248" s="2" t="s">
        <v>5</v>
      </c>
    </row>
    <row r="1249" spans="2:2">
      <c r="B1249" s="2" t="s">
        <v>5</v>
      </c>
    </row>
    <row r="1250" spans="2:2">
      <c r="B1250" s="2" t="s">
        <v>5</v>
      </c>
    </row>
    <row r="1251" spans="2:2">
      <c r="B1251" s="2" t="s">
        <v>5</v>
      </c>
    </row>
    <row r="1252" spans="2:2">
      <c r="B1252" s="2" t="s">
        <v>5</v>
      </c>
    </row>
    <row r="1253" spans="2:2">
      <c r="B1253" s="2" t="s">
        <v>5</v>
      </c>
    </row>
    <row r="1254" spans="2:2">
      <c r="B1254" s="2" t="s">
        <v>5</v>
      </c>
    </row>
    <row r="1255" spans="2:2">
      <c r="B1255" s="2" t="s">
        <v>5</v>
      </c>
    </row>
    <row r="1256" spans="2:2">
      <c r="B1256" s="2" t="s">
        <v>5</v>
      </c>
    </row>
    <row r="1257" spans="2:2">
      <c r="B1257" s="2" t="s">
        <v>5</v>
      </c>
    </row>
    <row r="1258" spans="2:2">
      <c r="B1258" s="2" t="s">
        <v>5</v>
      </c>
    </row>
    <row r="1259" spans="2:2">
      <c r="B1259" s="2" t="s">
        <v>5</v>
      </c>
    </row>
    <row r="1260" spans="2:2">
      <c r="B1260" s="2" t="s">
        <v>5</v>
      </c>
    </row>
    <row r="1261" spans="2:2">
      <c r="B1261" s="2" t="s">
        <v>5</v>
      </c>
    </row>
    <row r="1262" spans="2:2">
      <c r="B1262" s="2" t="s">
        <v>5</v>
      </c>
    </row>
    <row r="1263" spans="2:2">
      <c r="B1263" s="2" t="s">
        <v>5</v>
      </c>
    </row>
    <row r="1264" spans="2:2">
      <c r="B1264" s="2" t="s">
        <v>5</v>
      </c>
    </row>
    <row r="1265" spans="2:2">
      <c r="B1265" s="2" t="s">
        <v>5</v>
      </c>
    </row>
    <row r="1266" spans="2:2">
      <c r="B1266" s="2" t="s">
        <v>5</v>
      </c>
    </row>
  </sheetData>
  <autoFilter xmlns:etc="http://www.wps.cn/officeDocument/2017/etCustomData" ref="A1:N1266" etc:filterBottomFollowUsedRange="0">
    <extLst/>
  </autoFilter>
  <pageMargins left="0.75" right="0.75" top="1" bottom="1" header="0.5" footer="0.5"/>
  <headerFooter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B92"/>
  <sheetViews>
    <sheetView workbookViewId="0">
      <selection activeCell="AB2" sqref="AB2:AB8"/>
    </sheetView>
  </sheetViews>
  <sheetFormatPr defaultColWidth="9.14285714285714" defaultRowHeight="15"/>
  <cols>
    <col min="1" max="1" width="15.2857142857143" customWidth="1"/>
    <col min="2" max="2" width="47.7142857142857" customWidth="1"/>
    <col min="3" max="6" width="9.14285714285714" hidden="1" customWidth="1"/>
    <col min="7" max="7" width="3.85714285714286" customWidth="1"/>
    <col min="8" max="8" width="16.1428571428571" customWidth="1"/>
    <col min="9" max="9" width="42.4285714285714" customWidth="1"/>
    <col min="10" max="13" width="9.14285714285714" hidden="1" customWidth="1"/>
    <col min="14" max="14" width="4.71428571428571" customWidth="1"/>
    <col min="15" max="15" width="17.5714285714286" customWidth="1"/>
    <col min="16" max="16" width="35.5714285714286" customWidth="1"/>
    <col min="17" max="20" width="9.14285714285714" hidden="1" customWidth="1"/>
    <col min="21" max="21" width="4.14285714285714" customWidth="1"/>
    <col min="22" max="22" width="22.2857142857143" customWidth="1"/>
    <col min="23" max="23" width="39.4285714285714" customWidth="1"/>
    <col min="24" max="27" width="9.14285714285714" hidden="1" customWidth="1"/>
  </cols>
  <sheetData>
    <row r="1" ht="18.75" spans="1:27">
      <c r="A1" t="s">
        <v>55250</v>
      </c>
      <c r="B1" s="1">
        <v>2021</v>
      </c>
      <c r="C1" s="1" t="s">
        <v>55291</v>
      </c>
      <c r="D1" s="1" t="s">
        <v>55292</v>
      </c>
      <c r="E1" s="1" t="s">
        <v>55293</v>
      </c>
      <c r="F1" s="1" t="s">
        <v>55294</v>
      </c>
      <c r="H1" s="1" t="s">
        <v>55250</v>
      </c>
      <c r="I1" s="1">
        <v>2022</v>
      </c>
      <c r="J1" s="1" t="s">
        <v>55291</v>
      </c>
      <c r="K1" s="1" t="s">
        <v>56038</v>
      </c>
      <c r="L1" s="1" t="s">
        <v>55293</v>
      </c>
      <c r="M1" s="1" t="s">
        <v>55294</v>
      </c>
      <c r="O1" s="1" t="s">
        <v>55250</v>
      </c>
      <c r="P1" s="1">
        <v>2023</v>
      </c>
      <c r="Q1" s="1" t="s">
        <v>55291</v>
      </c>
      <c r="R1" s="1" t="s">
        <v>55292</v>
      </c>
      <c r="S1" s="1" t="s">
        <v>55293</v>
      </c>
      <c r="T1" s="1" t="s">
        <v>55294</v>
      </c>
      <c r="V1" s="1" t="s">
        <v>55250</v>
      </c>
      <c r="W1" s="1">
        <v>2024</v>
      </c>
      <c r="X1" s="1" t="s">
        <v>55291</v>
      </c>
      <c r="Y1" s="1" t="s">
        <v>56038</v>
      </c>
      <c r="Z1" s="1" t="s">
        <v>55293</v>
      </c>
      <c r="AA1" s="1" t="s">
        <v>55294</v>
      </c>
    </row>
    <row r="2" spans="1:28">
      <c r="A2" t="s">
        <v>960</v>
      </c>
      <c r="B2" s="2" t="s">
        <v>962</v>
      </c>
      <c r="C2" s="2">
        <v>1557642.16</v>
      </c>
      <c r="D2" s="2">
        <v>77</v>
      </c>
      <c r="E2" s="2">
        <v>170</v>
      </c>
      <c r="H2" t="s">
        <v>48</v>
      </c>
      <c r="I2" s="2" t="s">
        <v>49</v>
      </c>
      <c r="J2" s="2">
        <v>805613.84</v>
      </c>
      <c r="K2" s="2">
        <v>1</v>
      </c>
      <c r="L2" s="2">
        <v>1</v>
      </c>
      <c r="O2">
        <v>0</v>
      </c>
      <c r="P2" s="2" t="s">
        <v>1577</v>
      </c>
      <c r="Q2" s="2">
        <v>6041722.39</v>
      </c>
      <c r="R2" s="2">
        <v>35</v>
      </c>
      <c r="S2" s="2">
        <v>40</v>
      </c>
      <c r="V2">
        <v>0</v>
      </c>
      <c r="W2" s="2" t="s">
        <v>68</v>
      </c>
      <c r="X2" s="2">
        <v>2096179.224</v>
      </c>
      <c r="Y2" s="2">
        <v>4</v>
      </c>
      <c r="Z2" s="2">
        <v>10</v>
      </c>
      <c r="AB2">
        <v>1</v>
      </c>
    </row>
    <row r="3" spans="1:28">
      <c r="A3" t="s">
        <v>1998</v>
      </c>
      <c r="B3" s="2" t="s">
        <v>55356</v>
      </c>
      <c r="C3" s="2">
        <v>825916.47</v>
      </c>
      <c r="D3" s="2">
        <v>1</v>
      </c>
      <c r="E3" s="2">
        <v>1</v>
      </c>
      <c r="H3">
        <v>0</v>
      </c>
      <c r="I3" s="2" t="s">
        <v>1577</v>
      </c>
      <c r="J3" s="2">
        <v>668525.96</v>
      </c>
      <c r="K3" s="2">
        <v>32</v>
      </c>
      <c r="L3" s="2">
        <v>40</v>
      </c>
      <c r="O3" t="s">
        <v>3027</v>
      </c>
      <c r="P3" s="2" t="s">
        <v>3028</v>
      </c>
      <c r="Q3" s="2">
        <v>13600</v>
      </c>
      <c r="R3" s="2">
        <v>1</v>
      </c>
      <c r="S3" s="2">
        <v>1</v>
      </c>
      <c r="V3">
        <v>0</v>
      </c>
      <c r="W3" s="2" t="s">
        <v>1577</v>
      </c>
      <c r="X3" s="2">
        <v>70824</v>
      </c>
      <c r="Y3" s="2">
        <v>1</v>
      </c>
      <c r="Z3" s="2">
        <v>1</v>
      </c>
      <c r="AB3">
        <v>2</v>
      </c>
    </row>
    <row r="4" spans="1:28">
      <c r="A4" t="s">
        <v>3051</v>
      </c>
      <c r="B4" s="2" t="s">
        <v>3053</v>
      </c>
      <c r="C4" s="2">
        <v>57563</v>
      </c>
      <c r="D4" s="2">
        <v>5</v>
      </c>
      <c r="E4" s="2">
        <v>10</v>
      </c>
      <c r="H4">
        <v>0</v>
      </c>
      <c r="I4" s="2" t="s">
        <v>2611</v>
      </c>
      <c r="J4" s="2">
        <v>1440840</v>
      </c>
      <c r="K4" s="2">
        <v>4</v>
      </c>
      <c r="L4" s="2">
        <v>10</v>
      </c>
      <c r="O4" t="s">
        <v>3051</v>
      </c>
      <c r="P4" s="2" t="s">
        <v>3053</v>
      </c>
      <c r="Q4" s="2">
        <v>27438.99</v>
      </c>
      <c r="R4" s="2">
        <v>5</v>
      </c>
      <c r="S4" s="2">
        <v>10</v>
      </c>
      <c r="V4">
        <v>0</v>
      </c>
      <c r="W4" s="2" t="s">
        <v>2994</v>
      </c>
      <c r="X4" s="2">
        <v>6980.004</v>
      </c>
      <c r="Y4" s="2">
        <v>1</v>
      </c>
      <c r="Z4" s="2">
        <v>1</v>
      </c>
      <c r="AB4">
        <v>3</v>
      </c>
    </row>
    <row r="5" spans="1:28">
      <c r="A5" t="s">
        <v>3273</v>
      </c>
      <c r="B5" s="2" t="s">
        <v>3273</v>
      </c>
      <c r="C5" s="2">
        <v>63817.5</v>
      </c>
      <c r="D5" s="2">
        <v>1</v>
      </c>
      <c r="E5" s="2">
        <v>1</v>
      </c>
      <c r="H5" t="s">
        <v>2924</v>
      </c>
      <c r="I5" t="s">
        <v>2925</v>
      </c>
      <c r="J5" s="2">
        <v>4660.5</v>
      </c>
      <c r="K5" s="2">
        <v>1</v>
      </c>
      <c r="L5" s="2">
        <v>1</v>
      </c>
      <c r="O5" t="s">
        <v>4517</v>
      </c>
      <c r="P5" s="2" t="s">
        <v>4518</v>
      </c>
      <c r="Q5" s="2">
        <v>48218.5</v>
      </c>
      <c r="R5" s="2">
        <v>2</v>
      </c>
      <c r="S5" s="2">
        <v>3</v>
      </c>
      <c r="V5" t="s">
        <v>4054</v>
      </c>
      <c r="W5" s="2" t="s">
        <v>4056</v>
      </c>
      <c r="X5" s="2">
        <v>139136.988</v>
      </c>
      <c r="Y5" s="2">
        <v>24</v>
      </c>
      <c r="Z5" s="2">
        <v>40</v>
      </c>
      <c r="AB5">
        <v>4</v>
      </c>
    </row>
    <row r="6" spans="1:28">
      <c r="A6" t="s">
        <v>3290</v>
      </c>
      <c r="B6" s="2" t="s">
        <v>3292</v>
      </c>
      <c r="C6" s="2">
        <v>50470.1</v>
      </c>
      <c r="D6" s="2">
        <v>5</v>
      </c>
      <c r="E6" s="2">
        <v>10</v>
      </c>
      <c r="H6" t="s">
        <v>3051</v>
      </c>
      <c r="I6" s="2" t="s">
        <v>3053</v>
      </c>
      <c r="J6" s="2">
        <v>9932.21</v>
      </c>
      <c r="K6" s="2">
        <v>3</v>
      </c>
      <c r="L6" s="2">
        <v>3</v>
      </c>
      <c r="O6" t="s">
        <v>4577</v>
      </c>
      <c r="P6" s="2" t="s">
        <v>4579</v>
      </c>
      <c r="Q6" s="2">
        <v>244219.4</v>
      </c>
      <c r="R6" s="2">
        <v>25</v>
      </c>
      <c r="S6" s="2">
        <v>40</v>
      </c>
      <c r="V6" t="s">
        <v>4577</v>
      </c>
      <c r="W6" s="2" t="s">
        <v>4579</v>
      </c>
      <c r="X6" s="2">
        <v>17536.008</v>
      </c>
      <c r="Y6" s="2">
        <v>7</v>
      </c>
      <c r="Z6" s="2">
        <v>10</v>
      </c>
      <c r="AB6">
        <v>5</v>
      </c>
    </row>
    <row r="7" spans="1:28">
      <c r="A7" t="s">
        <v>3600</v>
      </c>
      <c r="B7" s="2" t="s">
        <v>3602</v>
      </c>
      <c r="C7" s="2">
        <v>19090</v>
      </c>
      <c r="D7" s="2">
        <v>3</v>
      </c>
      <c r="E7" s="2">
        <v>3</v>
      </c>
      <c r="H7" t="s">
        <v>3802</v>
      </c>
      <c r="I7" s="2" t="s">
        <v>3804</v>
      </c>
      <c r="J7" s="2">
        <v>530887.9</v>
      </c>
      <c r="K7" s="2">
        <v>32</v>
      </c>
      <c r="L7" s="2">
        <v>40</v>
      </c>
      <c r="O7" t="s">
        <v>6024</v>
      </c>
      <c r="P7" t="s">
        <v>6026</v>
      </c>
      <c r="Q7" s="2">
        <v>2848</v>
      </c>
      <c r="R7" s="2">
        <v>1</v>
      </c>
      <c r="S7" s="2">
        <v>1</v>
      </c>
      <c r="T7">
        <v>1</v>
      </c>
      <c r="U7" t="s">
        <v>6026</v>
      </c>
      <c r="V7">
        <v>0</v>
      </c>
      <c r="W7" s="2" t="s">
        <v>4731</v>
      </c>
      <c r="X7" s="2">
        <v>4240.008</v>
      </c>
      <c r="Y7" s="2">
        <v>2</v>
      </c>
      <c r="Z7" s="2">
        <v>3</v>
      </c>
      <c r="AB7">
        <v>6</v>
      </c>
    </row>
    <row r="8" spans="1:28">
      <c r="A8" t="s">
        <v>3653</v>
      </c>
      <c r="B8" s="2" t="s">
        <v>3655</v>
      </c>
      <c r="C8" s="2">
        <v>16497</v>
      </c>
      <c r="D8" s="2">
        <v>6</v>
      </c>
      <c r="E8" s="2">
        <v>10</v>
      </c>
      <c r="H8" t="s">
        <v>4075</v>
      </c>
      <c r="I8" s="2" t="s">
        <v>4077</v>
      </c>
      <c r="J8" s="2">
        <v>10140</v>
      </c>
      <c r="K8" s="2">
        <v>1</v>
      </c>
      <c r="L8" s="2">
        <v>1</v>
      </c>
      <c r="O8">
        <v>0</v>
      </c>
      <c r="P8" s="2" t="s">
        <v>6411</v>
      </c>
      <c r="Q8" s="2">
        <v>8439.5</v>
      </c>
      <c r="R8" s="2">
        <v>1</v>
      </c>
      <c r="S8" s="2">
        <v>1</v>
      </c>
      <c r="V8">
        <v>0</v>
      </c>
      <c r="W8" s="2" t="s">
        <v>5407</v>
      </c>
      <c r="X8" s="2">
        <v>23316</v>
      </c>
      <c r="Y8" s="2">
        <v>2</v>
      </c>
      <c r="Z8" s="2">
        <v>3</v>
      </c>
      <c r="AB8">
        <v>7</v>
      </c>
    </row>
    <row r="9" spans="1:26">
      <c r="A9">
        <v>121212</v>
      </c>
      <c r="B9" s="3" t="s">
        <v>55258</v>
      </c>
      <c r="C9" s="2">
        <v>28519</v>
      </c>
      <c r="D9" s="2">
        <v>3</v>
      </c>
      <c r="E9" s="2">
        <v>3</v>
      </c>
      <c r="H9" s="2">
        <v>373758</v>
      </c>
      <c r="I9" s="3" t="s">
        <v>56049</v>
      </c>
      <c r="J9" s="2">
        <v>2550</v>
      </c>
      <c r="K9" s="2">
        <v>1</v>
      </c>
      <c r="L9" s="2">
        <v>1</v>
      </c>
      <c r="O9" t="s">
        <v>6556</v>
      </c>
      <c r="P9" s="2" t="s">
        <v>6557</v>
      </c>
      <c r="Q9" s="2">
        <v>15494.5</v>
      </c>
      <c r="R9" s="2">
        <v>1</v>
      </c>
      <c r="S9" s="2">
        <v>1</v>
      </c>
      <c r="V9">
        <v>0</v>
      </c>
      <c r="W9" s="2" t="s">
        <v>5526</v>
      </c>
      <c r="X9" s="2">
        <v>354991.008</v>
      </c>
      <c r="Y9" s="2">
        <v>6</v>
      </c>
      <c r="Z9" s="2">
        <v>10</v>
      </c>
    </row>
    <row r="10" spans="1:26">
      <c r="A10" t="s">
        <v>4515</v>
      </c>
      <c r="B10" s="2" t="s">
        <v>4516</v>
      </c>
      <c r="C10" s="2">
        <v>50976.5</v>
      </c>
      <c r="D10" s="2">
        <v>17</v>
      </c>
      <c r="E10" s="2">
        <v>40</v>
      </c>
      <c r="H10" t="s">
        <v>4577</v>
      </c>
      <c r="I10" s="2" t="s">
        <v>4579</v>
      </c>
      <c r="J10" s="2">
        <v>1142844.95</v>
      </c>
      <c r="K10" s="2">
        <v>8</v>
      </c>
      <c r="L10" s="2">
        <v>10</v>
      </c>
      <c r="M10">
        <v>1</v>
      </c>
      <c r="O10" t="s">
        <v>9123</v>
      </c>
      <c r="P10" s="2" t="s">
        <v>9124</v>
      </c>
      <c r="Q10" s="2">
        <v>99300</v>
      </c>
      <c r="R10" s="2">
        <v>1</v>
      </c>
      <c r="S10" s="2">
        <v>1</v>
      </c>
      <c r="V10" t="s">
        <v>3027</v>
      </c>
      <c r="W10" s="2" t="s">
        <v>5598</v>
      </c>
      <c r="X10" s="2">
        <v>6824.004</v>
      </c>
      <c r="Y10" s="2">
        <v>1</v>
      </c>
      <c r="Z10" s="2">
        <v>1</v>
      </c>
    </row>
    <row r="11" spans="1:26">
      <c r="A11" t="s">
        <v>4577</v>
      </c>
      <c r="B11" s="2" t="s">
        <v>4579</v>
      </c>
      <c r="C11" s="2">
        <v>1354522.96</v>
      </c>
      <c r="D11" s="2">
        <v>3</v>
      </c>
      <c r="E11" s="2">
        <v>3</v>
      </c>
      <c r="F11">
        <v>1</v>
      </c>
      <c r="H11" t="s">
        <v>5209</v>
      </c>
      <c r="I11" s="2" t="s">
        <v>5211</v>
      </c>
      <c r="J11" s="2">
        <v>291281.81</v>
      </c>
      <c r="K11" s="2">
        <v>23</v>
      </c>
      <c r="L11" s="2">
        <v>40</v>
      </c>
      <c r="O11">
        <v>0</v>
      </c>
      <c r="P11" s="2" t="s">
        <v>9178</v>
      </c>
      <c r="Q11" s="2">
        <v>552875.2</v>
      </c>
      <c r="R11" s="2">
        <v>23</v>
      </c>
      <c r="S11" s="2">
        <v>40</v>
      </c>
      <c r="V11">
        <v>0</v>
      </c>
      <c r="W11" s="2" t="s">
        <v>8148</v>
      </c>
      <c r="X11" s="2">
        <v>12426.996</v>
      </c>
      <c r="Y11" s="2">
        <v>1</v>
      </c>
      <c r="Z11" s="2">
        <v>1</v>
      </c>
    </row>
    <row r="12" spans="1:26">
      <c r="A12" t="s">
        <v>5212</v>
      </c>
      <c r="B12" s="2" t="s">
        <v>5213</v>
      </c>
      <c r="C12" s="2">
        <v>53065</v>
      </c>
      <c r="D12" s="2">
        <v>2</v>
      </c>
      <c r="E12" s="2">
        <v>3</v>
      </c>
      <c r="H12" s="4" t="s">
        <v>56149</v>
      </c>
      <c r="I12" s="2" t="s">
        <v>6233</v>
      </c>
      <c r="J12" s="2">
        <v>1051</v>
      </c>
      <c r="K12" s="2">
        <v>1</v>
      </c>
      <c r="L12" s="2">
        <v>1</v>
      </c>
      <c r="O12">
        <v>142536</v>
      </c>
      <c r="P12" s="3" t="s">
        <v>56129</v>
      </c>
      <c r="Q12" s="2">
        <v>1972.5</v>
      </c>
      <c r="R12" s="2">
        <v>1</v>
      </c>
      <c r="S12" s="2">
        <v>1</v>
      </c>
      <c r="T12">
        <v>1</v>
      </c>
      <c r="U12" t="s">
        <v>11683</v>
      </c>
      <c r="V12" t="s">
        <v>8537</v>
      </c>
      <c r="W12" s="2" t="s">
        <v>56142</v>
      </c>
      <c r="X12" s="2">
        <v>550236.984</v>
      </c>
      <c r="Y12" s="2">
        <v>3</v>
      </c>
      <c r="Z12" s="2">
        <v>3</v>
      </c>
    </row>
    <row r="13" spans="1:26">
      <c r="A13" t="s">
        <v>5219</v>
      </c>
      <c r="B13" s="2" t="s">
        <v>5220</v>
      </c>
      <c r="C13" s="2">
        <v>73490.3</v>
      </c>
      <c r="D13" s="2">
        <v>16</v>
      </c>
      <c r="E13" s="2">
        <v>40</v>
      </c>
      <c r="H13" s="4" t="s">
        <v>56149</v>
      </c>
      <c r="I13" s="2" t="s">
        <v>56057</v>
      </c>
      <c r="J13" s="2">
        <v>25582</v>
      </c>
      <c r="K13" s="2">
        <v>1</v>
      </c>
      <c r="L13" s="2">
        <v>1</v>
      </c>
      <c r="M13">
        <v>1</v>
      </c>
      <c r="O13">
        <v>0</v>
      </c>
      <c r="P13" s="2" t="s">
        <v>11697</v>
      </c>
      <c r="Q13" s="2">
        <v>18666</v>
      </c>
      <c r="R13" s="2">
        <v>1</v>
      </c>
      <c r="S13" s="2">
        <v>1</v>
      </c>
      <c r="V13" t="s">
        <v>9123</v>
      </c>
      <c r="W13" s="2" t="s">
        <v>9124</v>
      </c>
      <c r="X13" s="2">
        <v>100075.008</v>
      </c>
      <c r="Y13" s="2">
        <v>1</v>
      </c>
      <c r="Z13" s="2">
        <v>1</v>
      </c>
    </row>
    <row r="14" spans="1:26">
      <c r="A14">
        <v>0</v>
      </c>
      <c r="B14" s="2" t="s">
        <v>56150</v>
      </c>
      <c r="C14" s="2">
        <v>40159</v>
      </c>
      <c r="D14" s="2">
        <v>1</v>
      </c>
      <c r="E14" s="2">
        <v>1</v>
      </c>
      <c r="H14">
        <v>0</v>
      </c>
      <c r="I14" s="2" t="s">
        <v>8170</v>
      </c>
      <c r="J14" s="2">
        <v>20650.38</v>
      </c>
      <c r="K14" s="2">
        <v>1</v>
      </c>
      <c r="L14" s="2">
        <v>1</v>
      </c>
      <c r="M14">
        <v>1</v>
      </c>
      <c r="N14" t="s">
        <v>6464</v>
      </c>
      <c r="O14" t="s">
        <v>12399</v>
      </c>
      <c r="P14" s="2" t="s">
        <v>12401</v>
      </c>
      <c r="Q14" s="2">
        <v>3327.5</v>
      </c>
      <c r="R14" s="2">
        <v>2</v>
      </c>
      <c r="S14" s="2">
        <v>3</v>
      </c>
      <c r="V14">
        <v>0</v>
      </c>
      <c r="W14" s="2" t="s">
        <v>9178</v>
      </c>
      <c r="X14" s="2">
        <v>1980291.636</v>
      </c>
      <c r="Y14" s="2">
        <v>55</v>
      </c>
      <c r="Z14" s="2">
        <v>170</v>
      </c>
    </row>
    <row r="15" spans="1:26">
      <c r="A15" t="s">
        <v>6155</v>
      </c>
      <c r="B15" s="2" t="s">
        <v>6157</v>
      </c>
      <c r="C15" s="2">
        <v>11922</v>
      </c>
      <c r="D15" s="2">
        <v>1</v>
      </c>
      <c r="E15" s="2">
        <v>1</v>
      </c>
      <c r="H15" t="s">
        <v>8199</v>
      </c>
      <c r="I15" t="s">
        <v>8200</v>
      </c>
      <c r="J15" s="2">
        <v>17247.3</v>
      </c>
      <c r="K15" s="2">
        <v>1</v>
      </c>
      <c r="L15" s="2">
        <v>1</v>
      </c>
      <c r="O15" t="s">
        <v>13647</v>
      </c>
      <c r="P15" s="2" t="s">
        <v>13649</v>
      </c>
      <c r="Q15" s="2">
        <v>25161.9</v>
      </c>
      <c r="R15" s="2">
        <v>6</v>
      </c>
      <c r="S15" s="2">
        <v>10</v>
      </c>
      <c r="V15">
        <v>0</v>
      </c>
      <c r="W15" s="2" t="s">
        <v>10472</v>
      </c>
      <c r="X15" s="2">
        <v>5514</v>
      </c>
      <c r="Y15" s="2">
        <v>1</v>
      </c>
      <c r="Z15" s="2">
        <v>1</v>
      </c>
    </row>
    <row r="16" spans="1:26">
      <c r="A16" t="s">
        <v>6164</v>
      </c>
      <c r="B16" s="2" t="s">
        <v>6165</v>
      </c>
      <c r="C16" s="2">
        <v>637869.5</v>
      </c>
      <c r="D16" s="2">
        <v>35</v>
      </c>
      <c r="E16" s="2">
        <v>40</v>
      </c>
      <c r="H16" t="s">
        <v>9123</v>
      </c>
      <c r="I16" s="2" t="s">
        <v>9124</v>
      </c>
      <c r="J16" s="2">
        <v>2418</v>
      </c>
      <c r="K16" s="2">
        <v>1</v>
      </c>
      <c r="L16" s="2">
        <v>1</v>
      </c>
      <c r="M16">
        <v>1</v>
      </c>
      <c r="N16" t="s">
        <v>8200</v>
      </c>
      <c r="O16" t="s">
        <v>14076</v>
      </c>
      <c r="P16" s="6" t="s">
        <v>14078</v>
      </c>
      <c r="Q16" s="2">
        <v>201190</v>
      </c>
      <c r="R16" s="2">
        <v>1</v>
      </c>
      <c r="S16" s="2">
        <v>1</v>
      </c>
      <c r="T16">
        <v>1</v>
      </c>
      <c r="U16" s="6" t="s">
        <v>14078</v>
      </c>
      <c r="V16">
        <v>0</v>
      </c>
      <c r="W16" s="2" t="s">
        <v>11035</v>
      </c>
      <c r="X16" s="2">
        <v>9039.996</v>
      </c>
      <c r="Y16" s="2">
        <v>1</v>
      </c>
      <c r="Z16" s="2">
        <v>1</v>
      </c>
    </row>
    <row r="17" spans="1:26">
      <c r="A17" t="s">
        <v>8146</v>
      </c>
      <c r="B17" s="2" t="s">
        <v>8147</v>
      </c>
      <c r="C17" s="2">
        <v>1840</v>
      </c>
      <c r="D17" s="2">
        <v>1</v>
      </c>
      <c r="E17" s="2">
        <v>1</v>
      </c>
      <c r="H17">
        <v>0</v>
      </c>
      <c r="I17" s="2" t="s">
        <v>9887</v>
      </c>
      <c r="J17" s="2">
        <v>55112.99</v>
      </c>
      <c r="K17" s="2">
        <v>1</v>
      </c>
      <c r="L17" s="2">
        <v>1</v>
      </c>
      <c r="O17" t="s">
        <v>16072</v>
      </c>
      <c r="P17" s="2" t="s">
        <v>16074</v>
      </c>
      <c r="Q17" s="2">
        <v>13367.7</v>
      </c>
      <c r="R17" s="2">
        <v>2</v>
      </c>
      <c r="S17" s="2">
        <v>3</v>
      </c>
      <c r="V17" t="s">
        <v>3027</v>
      </c>
      <c r="W17" s="2" t="s">
        <v>11062</v>
      </c>
      <c r="X17" s="2">
        <v>15680.004</v>
      </c>
      <c r="Y17" s="2">
        <v>1</v>
      </c>
      <c r="Z17" s="2">
        <v>1</v>
      </c>
    </row>
    <row r="18" spans="1:26">
      <c r="A18" t="s">
        <v>8164</v>
      </c>
      <c r="B18" s="2" t="s">
        <v>8166</v>
      </c>
      <c r="C18" s="2">
        <v>12410</v>
      </c>
      <c r="D18" s="2">
        <v>1</v>
      </c>
      <c r="E18" s="2">
        <v>1</v>
      </c>
      <c r="H18" t="s">
        <v>10843</v>
      </c>
      <c r="I18" s="2" t="s">
        <v>10845</v>
      </c>
      <c r="J18" s="2">
        <v>257037.4</v>
      </c>
      <c r="K18" s="2">
        <v>1</v>
      </c>
      <c r="L18" s="2">
        <v>1</v>
      </c>
      <c r="O18" t="s">
        <v>16210</v>
      </c>
      <c r="P18" s="2" t="s">
        <v>16212</v>
      </c>
      <c r="Q18" s="2">
        <v>24900</v>
      </c>
      <c r="R18" s="2">
        <v>12</v>
      </c>
      <c r="S18" s="2">
        <v>40</v>
      </c>
      <c r="V18" t="s">
        <v>12399</v>
      </c>
      <c r="W18" s="2" t="s">
        <v>12401</v>
      </c>
      <c r="X18" s="2">
        <v>3915</v>
      </c>
      <c r="Y18" s="2">
        <v>1</v>
      </c>
      <c r="Z18" s="2">
        <v>1</v>
      </c>
    </row>
    <row r="19" spans="1:26">
      <c r="A19" t="s">
        <v>8863</v>
      </c>
      <c r="B19" s="2" t="s">
        <v>8865</v>
      </c>
      <c r="C19" s="2">
        <v>13100</v>
      </c>
      <c r="D19" s="2">
        <v>1</v>
      </c>
      <c r="E19" s="2">
        <v>1</v>
      </c>
      <c r="H19" t="s">
        <v>11147</v>
      </c>
      <c r="I19" s="2" t="s">
        <v>11149</v>
      </c>
      <c r="J19" s="2">
        <v>1017274.5</v>
      </c>
      <c r="K19" s="2">
        <v>1</v>
      </c>
      <c r="L19" s="2">
        <v>1</v>
      </c>
      <c r="O19" t="s">
        <v>18065</v>
      </c>
      <c r="P19" s="2" t="s">
        <v>18067</v>
      </c>
      <c r="Q19" s="2">
        <v>6855</v>
      </c>
      <c r="R19" s="2">
        <v>1</v>
      </c>
      <c r="S19" s="2">
        <v>1</v>
      </c>
      <c r="V19" t="s">
        <v>12580</v>
      </c>
      <c r="W19" s="2" t="s">
        <v>12581</v>
      </c>
      <c r="X19" s="2">
        <v>5768.004</v>
      </c>
      <c r="Y19" s="2">
        <v>1</v>
      </c>
      <c r="Z19" s="2">
        <v>1</v>
      </c>
    </row>
    <row r="20" spans="1:26">
      <c r="A20" t="s">
        <v>8898</v>
      </c>
      <c r="B20" s="2" t="s">
        <v>8899</v>
      </c>
      <c r="C20" s="2">
        <v>19054.01</v>
      </c>
      <c r="D20" s="2">
        <v>1</v>
      </c>
      <c r="E20" s="2">
        <v>1</v>
      </c>
      <c r="H20">
        <v>353535</v>
      </c>
      <c r="I20" s="3" t="s">
        <v>56068</v>
      </c>
      <c r="J20" s="2">
        <v>33975</v>
      </c>
      <c r="K20" s="2">
        <v>2</v>
      </c>
      <c r="L20" s="2">
        <v>3</v>
      </c>
      <c r="O20">
        <v>0</v>
      </c>
      <c r="P20" s="2" t="s">
        <v>18164</v>
      </c>
      <c r="Q20" s="2">
        <v>34200</v>
      </c>
      <c r="R20" s="2">
        <v>12</v>
      </c>
      <c r="S20" s="2">
        <v>40</v>
      </c>
      <c r="V20" s="5" t="s">
        <v>13008</v>
      </c>
      <c r="W20" s="2" t="s">
        <v>13010</v>
      </c>
      <c r="X20" s="2">
        <v>509328</v>
      </c>
      <c r="Y20" s="2">
        <v>7</v>
      </c>
      <c r="Z20" s="2">
        <v>10</v>
      </c>
    </row>
    <row r="21" spans="1:26">
      <c r="A21">
        <v>0</v>
      </c>
      <c r="B21" s="2" t="s">
        <v>9887</v>
      </c>
      <c r="C21" s="2">
        <v>64558</v>
      </c>
      <c r="D21" s="2">
        <v>1</v>
      </c>
      <c r="E21" s="2">
        <v>1</v>
      </c>
      <c r="H21" t="s">
        <v>11630</v>
      </c>
      <c r="I21" s="2" t="s">
        <v>11631</v>
      </c>
      <c r="J21" s="2">
        <v>30750</v>
      </c>
      <c r="K21" s="2">
        <v>1</v>
      </c>
      <c r="L21" s="2">
        <v>1</v>
      </c>
      <c r="M21">
        <v>1</v>
      </c>
      <c r="O21" t="s">
        <v>20330</v>
      </c>
      <c r="P21" s="2" t="s">
        <v>20331</v>
      </c>
      <c r="Q21" s="2">
        <v>129371</v>
      </c>
      <c r="R21" s="2">
        <v>2</v>
      </c>
      <c r="S21" s="2">
        <v>3</v>
      </c>
      <c r="V21" t="s">
        <v>15536</v>
      </c>
      <c r="W21" s="2" t="s">
        <v>15538</v>
      </c>
      <c r="X21" s="2">
        <v>18600</v>
      </c>
      <c r="Y21" s="2">
        <v>1</v>
      </c>
      <c r="Z21" s="2">
        <v>1</v>
      </c>
    </row>
    <row r="22" spans="1:26">
      <c r="A22" t="s">
        <v>10340</v>
      </c>
      <c r="B22" s="2" t="s">
        <v>10341</v>
      </c>
      <c r="C22" s="2">
        <v>216502.5</v>
      </c>
      <c r="D22" s="2">
        <v>13</v>
      </c>
      <c r="E22" s="2">
        <v>40</v>
      </c>
      <c r="H22" t="s">
        <v>11709</v>
      </c>
      <c r="I22" s="2" t="s">
        <v>11710</v>
      </c>
      <c r="J22" s="2">
        <v>40919</v>
      </c>
      <c r="K22" s="2">
        <v>1</v>
      </c>
      <c r="L22" s="2">
        <v>1</v>
      </c>
      <c r="O22" t="s">
        <v>20693</v>
      </c>
      <c r="P22" s="2" t="s">
        <v>20695</v>
      </c>
      <c r="Q22" s="2">
        <v>5204</v>
      </c>
      <c r="R22" s="2">
        <v>1</v>
      </c>
      <c r="S22" s="2">
        <v>1</v>
      </c>
      <c r="V22" t="s">
        <v>15973</v>
      </c>
      <c r="W22" s="2" t="s">
        <v>15975</v>
      </c>
      <c r="X22" s="2">
        <v>16943.508</v>
      </c>
      <c r="Y22" s="2">
        <v>3</v>
      </c>
      <c r="Z22" s="2">
        <v>3</v>
      </c>
    </row>
    <row r="23" spans="1:26">
      <c r="A23" t="s">
        <v>10684</v>
      </c>
      <c r="B23" s="2" t="s">
        <v>10685</v>
      </c>
      <c r="C23" s="2">
        <v>914253.83</v>
      </c>
      <c r="D23" s="2">
        <v>4</v>
      </c>
      <c r="E23" s="2">
        <v>10</v>
      </c>
      <c r="H23" t="s">
        <v>11774</v>
      </c>
      <c r="I23" s="2" t="s">
        <v>11776</v>
      </c>
      <c r="J23" s="2">
        <v>170746</v>
      </c>
      <c r="K23" s="2">
        <v>1</v>
      </c>
      <c r="L23" s="2">
        <v>1</v>
      </c>
      <c r="O23">
        <v>0</v>
      </c>
      <c r="P23" t="s">
        <v>20753</v>
      </c>
      <c r="Q23" s="2">
        <v>26160</v>
      </c>
      <c r="R23" s="2">
        <v>5</v>
      </c>
      <c r="S23" s="2">
        <v>10</v>
      </c>
      <c r="V23" t="s">
        <v>16072</v>
      </c>
      <c r="W23" s="2" t="s">
        <v>16074</v>
      </c>
      <c r="X23" s="2">
        <v>10996.008</v>
      </c>
      <c r="Y23" s="2">
        <v>1</v>
      </c>
      <c r="Z23" s="2">
        <v>1</v>
      </c>
    </row>
    <row r="24" spans="1:26">
      <c r="A24" t="s">
        <v>10843</v>
      </c>
      <c r="B24" s="2" t="s">
        <v>10845</v>
      </c>
      <c r="C24" s="2">
        <v>24480</v>
      </c>
      <c r="D24" s="2">
        <v>1</v>
      </c>
      <c r="E24" s="2">
        <v>1</v>
      </c>
      <c r="H24" t="s">
        <v>11863</v>
      </c>
      <c r="I24" s="2" t="s">
        <v>11865</v>
      </c>
      <c r="J24" s="2">
        <v>16176</v>
      </c>
      <c r="K24" s="2">
        <v>2</v>
      </c>
      <c r="L24" s="2">
        <v>3</v>
      </c>
      <c r="O24" t="s">
        <v>21059</v>
      </c>
      <c r="P24" s="2" t="s">
        <v>21060</v>
      </c>
      <c r="Q24" s="2">
        <v>6480</v>
      </c>
      <c r="R24" s="2">
        <v>1</v>
      </c>
      <c r="S24" s="2">
        <v>1</v>
      </c>
      <c r="V24">
        <v>0</v>
      </c>
      <c r="W24" s="2" t="s">
        <v>16797</v>
      </c>
      <c r="X24" s="2">
        <v>4385077.728</v>
      </c>
      <c r="Y24" s="2">
        <v>4</v>
      </c>
      <c r="Z24" s="2">
        <v>10</v>
      </c>
    </row>
    <row r="25" spans="1:26">
      <c r="A25" t="s">
        <v>10857</v>
      </c>
      <c r="B25" s="2" t="s">
        <v>10859</v>
      </c>
      <c r="C25" s="2">
        <v>3406</v>
      </c>
      <c r="D25" s="2">
        <v>1</v>
      </c>
      <c r="E25" s="2">
        <v>1</v>
      </c>
      <c r="H25" t="s">
        <v>11891</v>
      </c>
      <c r="I25" s="2" t="s">
        <v>11892</v>
      </c>
      <c r="J25" s="2">
        <v>158766</v>
      </c>
      <c r="K25" s="2">
        <v>1</v>
      </c>
      <c r="L25" s="2">
        <v>1</v>
      </c>
      <c r="O25">
        <v>0</v>
      </c>
      <c r="P25" t="s">
        <v>21094</v>
      </c>
      <c r="Q25" s="2">
        <v>7401.2</v>
      </c>
      <c r="R25" s="2">
        <v>2</v>
      </c>
      <c r="S25" s="2">
        <v>3</v>
      </c>
      <c r="V25" t="s">
        <v>26</v>
      </c>
      <c r="W25" s="2" t="s">
        <v>18050</v>
      </c>
      <c r="X25" s="2">
        <v>870885.528</v>
      </c>
      <c r="Y25" s="2">
        <v>6</v>
      </c>
      <c r="Z25" s="2">
        <v>10</v>
      </c>
    </row>
    <row r="26" spans="1:26">
      <c r="A26" t="s">
        <v>10947</v>
      </c>
      <c r="B26" s="2" t="s">
        <v>10948</v>
      </c>
      <c r="C26" s="2">
        <v>11027115.8</v>
      </c>
      <c r="D26" s="2">
        <v>19</v>
      </c>
      <c r="E26" s="2">
        <v>40</v>
      </c>
      <c r="H26" t="s">
        <v>12230</v>
      </c>
      <c r="I26" s="2" t="s">
        <v>12231</v>
      </c>
      <c r="J26" s="2">
        <v>41137.3</v>
      </c>
      <c r="K26" s="2">
        <v>3</v>
      </c>
      <c r="L26" s="2">
        <v>3</v>
      </c>
      <c r="O26" t="s">
        <v>21267</v>
      </c>
      <c r="P26" s="2" t="s">
        <v>21268</v>
      </c>
      <c r="Q26" s="2">
        <v>6500</v>
      </c>
      <c r="R26" s="2">
        <v>2</v>
      </c>
      <c r="S26" s="2">
        <v>3</v>
      </c>
      <c r="V26">
        <v>0</v>
      </c>
      <c r="W26" s="2" t="s">
        <v>18842</v>
      </c>
      <c r="X26" s="2">
        <v>29420.004</v>
      </c>
      <c r="Y26" s="2">
        <v>1</v>
      </c>
      <c r="Z26" s="2">
        <v>1</v>
      </c>
    </row>
    <row r="27" spans="1:26">
      <c r="A27" t="s">
        <v>11001</v>
      </c>
      <c r="B27" s="2" t="s">
        <v>11002</v>
      </c>
      <c r="C27" s="2">
        <v>20538</v>
      </c>
      <c r="D27" s="2">
        <v>3</v>
      </c>
      <c r="E27" s="2">
        <v>3</v>
      </c>
      <c r="H27" t="s">
        <v>12570</v>
      </c>
      <c r="I27" s="2" t="s">
        <v>12571</v>
      </c>
      <c r="J27" s="2">
        <v>27699.5</v>
      </c>
      <c r="K27" s="2">
        <v>1</v>
      </c>
      <c r="L27" s="2">
        <v>1</v>
      </c>
      <c r="O27" t="s">
        <v>21594</v>
      </c>
      <c r="P27" s="2" t="s">
        <v>21596</v>
      </c>
      <c r="Q27" s="2">
        <v>5267.5</v>
      </c>
      <c r="R27" s="2">
        <v>2</v>
      </c>
      <c r="S27" s="2">
        <v>3</v>
      </c>
      <c r="V27">
        <v>0</v>
      </c>
      <c r="W27" s="2" t="s">
        <v>20273</v>
      </c>
      <c r="X27" s="2">
        <v>3609.996</v>
      </c>
      <c r="Y27" s="2">
        <v>1</v>
      </c>
      <c r="Z27" s="2">
        <v>1</v>
      </c>
    </row>
    <row r="28" spans="1:26">
      <c r="A28">
        <v>353535</v>
      </c>
      <c r="B28" s="3" t="s">
        <v>55262</v>
      </c>
      <c r="C28" s="2">
        <v>4293</v>
      </c>
      <c r="D28" s="2">
        <v>1</v>
      </c>
      <c r="E28" s="2">
        <v>1</v>
      </c>
      <c r="H28" s="5" t="s">
        <v>13008</v>
      </c>
      <c r="I28" s="2" t="s">
        <v>13010</v>
      </c>
      <c r="J28" s="2">
        <v>1527.5</v>
      </c>
      <c r="K28" s="2">
        <v>1</v>
      </c>
      <c r="L28" s="2">
        <v>1</v>
      </c>
      <c r="O28" t="s">
        <v>22169</v>
      </c>
      <c r="P28" s="2" t="s">
        <v>22171</v>
      </c>
      <c r="Q28" s="2">
        <v>20176</v>
      </c>
      <c r="R28" s="2">
        <v>1</v>
      </c>
      <c r="S28" s="2">
        <v>1</v>
      </c>
      <c r="V28" t="s">
        <v>20330</v>
      </c>
      <c r="W28" s="2" t="s">
        <v>20331</v>
      </c>
      <c r="X28" s="2">
        <v>56925</v>
      </c>
      <c r="Y28" s="2">
        <v>1</v>
      </c>
      <c r="Z28" s="2">
        <v>1</v>
      </c>
    </row>
    <row r="29" spans="1:26">
      <c r="A29" t="s">
        <v>11774</v>
      </c>
      <c r="B29" s="2" t="s">
        <v>11776</v>
      </c>
      <c r="C29" s="2">
        <v>90430</v>
      </c>
      <c r="D29" s="2">
        <v>2</v>
      </c>
      <c r="E29" s="2">
        <v>3</v>
      </c>
      <c r="H29">
        <v>646464</v>
      </c>
      <c r="I29" s="3" t="s">
        <v>56075</v>
      </c>
      <c r="J29" s="2">
        <v>106529</v>
      </c>
      <c r="K29" s="2">
        <v>3</v>
      </c>
      <c r="L29" s="2">
        <v>3</v>
      </c>
      <c r="O29" t="s">
        <v>22175</v>
      </c>
      <c r="P29" s="2" t="s">
        <v>22176</v>
      </c>
      <c r="Q29" s="2">
        <v>3477</v>
      </c>
      <c r="R29" s="2">
        <v>1</v>
      </c>
      <c r="S29" s="2">
        <v>1</v>
      </c>
      <c r="V29" t="s">
        <v>20566</v>
      </c>
      <c r="W29" s="2" t="s">
        <v>20566</v>
      </c>
      <c r="X29" s="2">
        <v>2011.5</v>
      </c>
      <c r="Y29" s="2">
        <v>1</v>
      </c>
      <c r="Z29" s="2">
        <v>1</v>
      </c>
    </row>
    <row r="30" spans="1:26">
      <c r="A30" t="s">
        <v>11863</v>
      </c>
      <c r="B30" s="2" t="s">
        <v>11865</v>
      </c>
      <c r="C30" s="2">
        <v>424884.19</v>
      </c>
      <c r="D30" s="2">
        <v>3</v>
      </c>
      <c r="E30" s="2">
        <v>3</v>
      </c>
      <c r="F30">
        <v>1</v>
      </c>
      <c r="H30" t="s">
        <v>13647</v>
      </c>
      <c r="I30" s="2" t="s">
        <v>13649</v>
      </c>
      <c r="J30" s="2">
        <v>800593.01</v>
      </c>
      <c r="K30" s="2">
        <v>1</v>
      </c>
      <c r="L30" s="2">
        <v>1</v>
      </c>
      <c r="M30">
        <v>1</v>
      </c>
      <c r="O30" t="s">
        <v>22472</v>
      </c>
      <c r="P30" s="2" t="s">
        <v>22474</v>
      </c>
      <c r="Q30" s="2">
        <v>12400</v>
      </c>
      <c r="R30" s="2">
        <v>1</v>
      </c>
      <c r="S30" s="2">
        <v>1</v>
      </c>
      <c r="V30">
        <v>0</v>
      </c>
      <c r="W30" s="2" t="s">
        <v>21211</v>
      </c>
      <c r="X30" s="2">
        <v>688620</v>
      </c>
      <c r="Y30" s="2">
        <v>2</v>
      </c>
      <c r="Z30" s="2">
        <v>3</v>
      </c>
    </row>
    <row r="31" spans="1:26">
      <c r="A31" t="s">
        <v>12366</v>
      </c>
      <c r="B31" s="2" t="s">
        <v>12368</v>
      </c>
      <c r="C31" s="2">
        <v>8793</v>
      </c>
      <c r="D31" s="2">
        <v>1</v>
      </c>
      <c r="E31" s="2">
        <v>1</v>
      </c>
      <c r="H31" t="s">
        <v>13675</v>
      </c>
      <c r="I31" s="2" t="s">
        <v>13677</v>
      </c>
      <c r="J31" s="2">
        <v>17663</v>
      </c>
      <c r="K31" s="2">
        <v>3</v>
      </c>
      <c r="L31" s="2">
        <v>3</v>
      </c>
      <c r="O31" t="s">
        <v>22543</v>
      </c>
      <c r="P31" s="2" t="s">
        <v>22544</v>
      </c>
      <c r="Q31" s="2">
        <v>3000.9</v>
      </c>
      <c r="R31" s="2">
        <v>1</v>
      </c>
      <c r="S31" s="2">
        <v>1</v>
      </c>
      <c r="V31" t="s">
        <v>21267</v>
      </c>
      <c r="W31" s="2" t="s">
        <v>21268</v>
      </c>
      <c r="X31" s="2">
        <v>16436.508</v>
      </c>
      <c r="Y31" s="2">
        <v>3</v>
      </c>
      <c r="Z31" s="2">
        <v>3</v>
      </c>
    </row>
    <row r="32" spans="1:26">
      <c r="A32" t="s">
        <v>12399</v>
      </c>
      <c r="B32" s="2" t="s">
        <v>12401</v>
      </c>
      <c r="C32" s="2">
        <v>44235</v>
      </c>
      <c r="D32" s="2">
        <v>1</v>
      </c>
      <c r="E32" s="2">
        <v>1</v>
      </c>
      <c r="H32" t="s">
        <v>14003</v>
      </c>
      <c r="I32" s="2" t="s">
        <v>14005</v>
      </c>
      <c r="J32" s="2">
        <v>74293</v>
      </c>
      <c r="K32" s="2">
        <v>2</v>
      </c>
      <c r="L32" s="2">
        <v>3</v>
      </c>
      <c r="O32">
        <v>0</v>
      </c>
      <c r="P32" s="2" t="s">
        <v>22722</v>
      </c>
      <c r="Q32" s="2">
        <v>12980</v>
      </c>
      <c r="R32" s="2">
        <v>1</v>
      </c>
      <c r="S32" s="2">
        <v>1</v>
      </c>
      <c r="V32" t="s">
        <v>22472</v>
      </c>
      <c r="W32" s="2" t="s">
        <v>22474</v>
      </c>
      <c r="X32" s="2">
        <v>174381.996</v>
      </c>
      <c r="Y32" s="2">
        <v>2</v>
      </c>
      <c r="Z32" s="2">
        <v>3</v>
      </c>
    </row>
    <row r="33" spans="1:26">
      <c r="A33" t="s">
        <v>12451</v>
      </c>
      <c r="B33" s="2" t="s">
        <v>12452</v>
      </c>
      <c r="C33" s="2">
        <v>4250</v>
      </c>
      <c r="D33" s="2">
        <v>1</v>
      </c>
      <c r="E33" s="2">
        <v>1</v>
      </c>
      <c r="H33" t="s">
        <v>14076</v>
      </c>
      <c r="I33" s="6" t="s">
        <v>14078</v>
      </c>
      <c r="J33" s="2">
        <v>5494.9</v>
      </c>
      <c r="K33" s="2">
        <v>2</v>
      </c>
      <c r="L33" s="2">
        <v>3</v>
      </c>
      <c r="O33">
        <v>0</v>
      </c>
      <c r="P33" s="2" t="s">
        <v>24340</v>
      </c>
      <c r="Q33" s="2">
        <v>16080</v>
      </c>
      <c r="R33" s="2">
        <v>1</v>
      </c>
      <c r="S33" s="2">
        <v>1</v>
      </c>
      <c r="V33" t="s">
        <v>23083</v>
      </c>
      <c r="W33" s="2" t="s">
        <v>23084</v>
      </c>
      <c r="X33" s="2">
        <v>2150.004</v>
      </c>
      <c r="Y33" s="2">
        <v>1</v>
      </c>
      <c r="Z33" s="2">
        <v>1</v>
      </c>
    </row>
    <row r="34" spans="1:26">
      <c r="A34" t="s">
        <v>12493</v>
      </c>
      <c r="B34" s="2" t="s">
        <v>12495</v>
      </c>
      <c r="C34" s="2">
        <v>2655</v>
      </c>
      <c r="D34" s="2">
        <v>2</v>
      </c>
      <c r="E34" s="2">
        <v>3</v>
      </c>
      <c r="H34" t="s">
        <v>15973</v>
      </c>
      <c r="I34" s="2" t="s">
        <v>15975</v>
      </c>
      <c r="J34" s="2">
        <v>34865</v>
      </c>
      <c r="K34" s="2">
        <v>2</v>
      </c>
      <c r="L34" s="2">
        <v>3</v>
      </c>
      <c r="M34">
        <v>1</v>
      </c>
      <c r="N34" s="6" t="s">
        <v>14078</v>
      </c>
      <c r="O34" t="s">
        <v>24347</v>
      </c>
      <c r="P34" s="2" t="s">
        <v>24349</v>
      </c>
      <c r="Q34" s="2">
        <v>48653.8</v>
      </c>
      <c r="R34" s="2">
        <v>18</v>
      </c>
      <c r="S34" s="2">
        <v>40</v>
      </c>
      <c r="V34">
        <v>0</v>
      </c>
      <c r="W34" s="2" t="s">
        <v>24255</v>
      </c>
      <c r="X34" s="2">
        <v>19222.512</v>
      </c>
      <c r="Y34" s="2">
        <v>3</v>
      </c>
      <c r="Z34" s="2">
        <v>3</v>
      </c>
    </row>
    <row r="35" spans="1:26">
      <c r="A35" t="s">
        <v>12677</v>
      </c>
      <c r="B35" s="2" t="s">
        <v>12679</v>
      </c>
      <c r="C35" s="2">
        <v>7055</v>
      </c>
      <c r="D35" s="2">
        <v>1</v>
      </c>
      <c r="E35" s="2">
        <v>1</v>
      </c>
      <c r="H35" t="s">
        <v>16210</v>
      </c>
      <c r="I35" s="2" t="s">
        <v>16212</v>
      </c>
      <c r="J35" s="2">
        <v>1908</v>
      </c>
      <c r="K35" s="2">
        <v>1</v>
      </c>
      <c r="L35" s="2">
        <v>1</v>
      </c>
      <c r="O35" t="s">
        <v>24710</v>
      </c>
      <c r="P35" s="2" t="s">
        <v>24712</v>
      </c>
      <c r="Q35" s="2">
        <v>2375.1</v>
      </c>
      <c r="R35" s="2">
        <v>1</v>
      </c>
      <c r="S35" s="2">
        <v>1</v>
      </c>
      <c r="V35" t="s">
        <v>24347</v>
      </c>
      <c r="W35" s="2" t="s">
        <v>24349</v>
      </c>
      <c r="X35" s="2">
        <v>39600.312</v>
      </c>
      <c r="Y35" s="2">
        <v>8</v>
      </c>
      <c r="Z35" s="2">
        <v>10</v>
      </c>
    </row>
    <row r="36" spans="1:26">
      <c r="A36" t="s">
        <v>12725</v>
      </c>
      <c r="B36" s="2" t="s">
        <v>12726</v>
      </c>
      <c r="C36" s="2">
        <v>171714</v>
      </c>
      <c r="D36" s="2">
        <v>3</v>
      </c>
      <c r="E36" s="2">
        <v>3</v>
      </c>
      <c r="H36" t="s">
        <v>26</v>
      </c>
      <c r="I36" s="2" t="s">
        <v>18050</v>
      </c>
      <c r="J36" s="2">
        <v>24150</v>
      </c>
      <c r="K36" s="2">
        <v>12</v>
      </c>
      <c r="L36" s="2">
        <v>40</v>
      </c>
      <c r="O36">
        <v>0</v>
      </c>
      <c r="P36" t="s">
        <v>25553</v>
      </c>
      <c r="Q36" s="2">
        <v>13164.5</v>
      </c>
      <c r="R36" s="2">
        <v>1</v>
      </c>
      <c r="S36" s="2">
        <v>1</v>
      </c>
      <c r="V36">
        <v>0</v>
      </c>
      <c r="W36" s="2" t="s">
        <v>25528</v>
      </c>
      <c r="X36" s="2">
        <v>91248</v>
      </c>
      <c r="Y36" s="2">
        <v>2</v>
      </c>
      <c r="Z36" s="2">
        <v>3</v>
      </c>
    </row>
    <row r="37" spans="1:26">
      <c r="A37" t="s">
        <v>12754</v>
      </c>
      <c r="B37" s="2" t="s">
        <v>12756</v>
      </c>
      <c r="C37" s="2">
        <v>6515190.47</v>
      </c>
      <c r="D37" s="2">
        <v>10</v>
      </c>
      <c r="E37" s="2">
        <v>10</v>
      </c>
      <c r="H37">
        <v>0</v>
      </c>
      <c r="I37" s="2" t="s">
        <v>18055</v>
      </c>
      <c r="J37" s="2">
        <v>948648.5</v>
      </c>
      <c r="K37" s="2">
        <v>14</v>
      </c>
      <c r="L37" s="2">
        <v>40</v>
      </c>
      <c r="O37" t="s">
        <v>29145</v>
      </c>
      <c r="P37" s="2" t="s">
        <v>29147</v>
      </c>
      <c r="Q37" s="2">
        <v>181881</v>
      </c>
      <c r="R37" s="2">
        <v>21</v>
      </c>
      <c r="S37" s="2">
        <v>40</v>
      </c>
      <c r="V37">
        <v>0</v>
      </c>
      <c r="W37" s="2" t="s">
        <v>25603</v>
      </c>
      <c r="X37" s="2">
        <v>14256</v>
      </c>
      <c r="Y37" s="2">
        <v>1</v>
      </c>
      <c r="Z37" s="2">
        <v>1</v>
      </c>
    </row>
    <row r="38" spans="1:26">
      <c r="A38" t="s">
        <v>12921</v>
      </c>
      <c r="B38" s="2" t="s">
        <v>12922</v>
      </c>
      <c r="C38" s="2">
        <v>4600.5</v>
      </c>
      <c r="D38" s="2">
        <v>1</v>
      </c>
      <c r="E38" s="2">
        <v>1</v>
      </c>
      <c r="H38" t="s">
        <v>18160</v>
      </c>
      <c r="I38" s="2" t="s">
        <v>18162</v>
      </c>
      <c r="J38" s="2">
        <v>1584.7</v>
      </c>
      <c r="K38" s="2">
        <v>1</v>
      </c>
      <c r="L38" s="2">
        <v>1</v>
      </c>
      <c r="O38" t="s">
        <v>29819</v>
      </c>
      <c r="P38" t="s">
        <v>29820</v>
      </c>
      <c r="Q38" s="2">
        <v>9168</v>
      </c>
      <c r="R38" s="2">
        <v>1</v>
      </c>
      <c r="S38" s="2">
        <v>1</v>
      </c>
      <c r="V38">
        <v>0</v>
      </c>
      <c r="W38" s="2" t="s">
        <v>25634</v>
      </c>
      <c r="X38" s="2">
        <v>6422.004</v>
      </c>
      <c r="Y38" s="2">
        <v>1</v>
      </c>
      <c r="Z38" s="2">
        <v>1</v>
      </c>
    </row>
    <row r="39" spans="1:26">
      <c r="A39" s="5" t="s">
        <v>13008</v>
      </c>
      <c r="B39" s="2" t="s">
        <v>55632</v>
      </c>
      <c r="C39" s="2">
        <v>1060</v>
      </c>
      <c r="D39" s="2">
        <v>1</v>
      </c>
      <c r="E39" s="2">
        <v>1</v>
      </c>
      <c r="H39">
        <v>0</v>
      </c>
      <c r="I39" s="2" t="s">
        <v>18164</v>
      </c>
      <c r="J39" s="2">
        <v>3145.5</v>
      </c>
      <c r="K39" s="2">
        <v>1</v>
      </c>
      <c r="L39" s="2">
        <v>1</v>
      </c>
      <c r="O39">
        <v>0</v>
      </c>
      <c r="P39" s="2" t="s">
        <v>29883</v>
      </c>
      <c r="Q39" s="2">
        <v>3772.7</v>
      </c>
      <c r="R39" s="2">
        <v>1</v>
      </c>
      <c r="S39" s="2">
        <v>1</v>
      </c>
      <c r="V39" t="s">
        <v>27982</v>
      </c>
      <c r="W39" s="2" t="s">
        <v>27984</v>
      </c>
      <c r="X39" s="2">
        <v>3872.004</v>
      </c>
      <c r="Y39" s="2">
        <v>1</v>
      </c>
      <c r="Z39" s="2">
        <v>1</v>
      </c>
    </row>
    <row r="40" spans="1:26">
      <c r="A40">
        <v>646464</v>
      </c>
      <c r="B40" s="3" t="s">
        <v>55264</v>
      </c>
      <c r="C40" s="2">
        <v>2709.2</v>
      </c>
      <c r="D40" s="2">
        <v>1</v>
      </c>
      <c r="E40" s="2">
        <v>1</v>
      </c>
      <c r="H40">
        <v>0</v>
      </c>
      <c r="I40" t="s">
        <v>18227</v>
      </c>
      <c r="J40" s="2">
        <v>35733.6</v>
      </c>
      <c r="K40" s="2">
        <v>12</v>
      </c>
      <c r="L40" s="2">
        <v>40</v>
      </c>
      <c r="O40" t="s">
        <v>30047</v>
      </c>
      <c r="P40" s="2" t="s">
        <v>30048</v>
      </c>
      <c r="Q40" s="2">
        <v>1062</v>
      </c>
      <c r="R40" s="2">
        <v>1</v>
      </c>
      <c r="S40" s="2">
        <v>1</v>
      </c>
      <c r="V40" t="s">
        <v>29145</v>
      </c>
      <c r="W40" s="2" t="s">
        <v>29147</v>
      </c>
      <c r="X40" s="2">
        <v>99398.508</v>
      </c>
      <c r="Y40" s="2">
        <v>11</v>
      </c>
      <c r="Z40" s="2">
        <v>40</v>
      </c>
    </row>
    <row r="41" spans="1:12">
      <c r="A41" t="s">
        <v>13501</v>
      </c>
      <c r="B41" s="2" t="s">
        <v>13503</v>
      </c>
      <c r="C41" s="2">
        <v>220052</v>
      </c>
      <c r="D41" s="2">
        <v>7</v>
      </c>
      <c r="E41" s="2">
        <v>10</v>
      </c>
      <c r="H41" s="2">
        <v>1412414</v>
      </c>
      <c r="I41" s="3" t="s">
        <v>56086</v>
      </c>
      <c r="J41" s="2">
        <v>1788</v>
      </c>
      <c r="K41" s="2">
        <v>1</v>
      </c>
      <c r="L41" s="2">
        <v>1</v>
      </c>
    </row>
    <row r="42" spans="1:13">
      <c r="A42" t="s">
        <v>13647</v>
      </c>
      <c r="B42" s="2" t="s">
        <v>13649</v>
      </c>
      <c r="C42" s="2">
        <v>123348</v>
      </c>
      <c r="D42" s="2">
        <v>3</v>
      </c>
      <c r="E42" s="2">
        <v>3</v>
      </c>
      <c r="F42">
        <v>1</v>
      </c>
      <c r="H42" t="s">
        <v>20330</v>
      </c>
      <c r="I42" s="2" t="s">
        <v>20331</v>
      </c>
      <c r="J42" s="2">
        <v>120383</v>
      </c>
      <c r="K42" s="2">
        <v>3</v>
      </c>
      <c r="L42" s="2">
        <v>3</v>
      </c>
      <c r="M42">
        <v>1</v>
      </c>
    </row>
    <row r="43" spans="1:12">
      <c r="A43" s="5" t="s">
        <v>14076</v>
      </c>
      <c r="B43" s="6" t="s">
        <v>14078</v>
      </c>
      <c r="C43" s="2">
        <v>22185.5</v>
      </c>
      <c r="D43" s="2">
        <v>4</v>
      </c>
      <c r="E43" s="2">
        <v>10</v>
      </c>
      <c r="H43">
        <v>0</v>
      </c>
      <c r="I43" t="s">
        <v>20753</v>
      </c>
      <c r="J43" s="2">
        <v>73251</v>
      </c>
      <c r="K43" s="2">
        <v>1</v>
      </c>
      <c r="L43" s="2">
        <v>1</v>
      </c>
    </row>
    <row r="44" spans="1:12">
      <c r="A44" t="s">
        <v>15536</v>
      </c>
      <c r="B44" s="2" t="s">
        <v>15538</v>
      </c>
      <c r="C44" s="2">
        <v>7795</v>
      </c>
      <c r="D44" s="2">
        <v>2</v>
      </c>
      <c r="E44" s="2">
        <v>3</v>
      </c>
      <c r="H44" t="s">
        <v>21267</v>
      </c>
      <c r="I44" s="2" t="s">
        <v>21268</v>
      </c>
      <c r="J44" s="2">
        <v>6506.4</v>
      </c>
      <c r="K44" s="2">
        <v>1</v>
      </c>
      <c r="L44" s="2">
        <v>1</v>
      </c>
    </row>
    <row r="45" spans="1:12">
      <c r="A45" t="s">
        <v>15565</v>
      </c>
      <c r="B45" s="2" t="s">
        <v>15566</v>
      </c>
      <c r="C45" s="2">
        <v>50419</v>
      </c>
      <c r="D45" s="2">
        <v>1</v>
      </c>
      <c r="E45" s="2">
        <v>1</v>
      </c>
      <c r="F45">
        <v>1</v>
      </c>
      <c r="H45" t="e">
        <v>#N/A</v>
      </c>
      <c r="I45" s="3" t="s">
        <v>56090</v>
      </c>
      <c r="J45" s="2">
        <v>14167.51</v>
      </c>
      <c r="K45" s="2">
        <v>5</v>
      </c>
      <c r="L45" s="2">
        <v>10</v>
      </c>
    </row>
    <row r="46" spans="1:12">
      <c r="A46" t="s">
        <v>16038</v>
      </c>
      <c r="B46" s="2" t="s">
        <v>16040</v>
      </c>
      <c r="C46" s="2">
        <v>6000</v>
      </c>
      <c r="D46" s="2">
        <v>1</v>
      </c>
      <c r="E46" s="2">
        <v>1</v>
      </c>
      <c r="H46" t="s">
        <v>22169</v>
      </c>
      <c r="I46" s="2" t="s">
        <v>22171</v>
      </c>
      <c r="J46" s="2">
        <v>63687</v>
      </c>
      <c r="K46" s="2">
        <v>5</v>
      </c>
      <c r="L46" s="2">
        <v>10</v>
      </c>
    </row>
    <row r="47" spans="1:12">
      <c r="A47" t="s">
        <v>16210</v>
      </c>
      <c r="B47" s="2" t="s">
        <v>16212</v>
      </c>
      <c r="C47" s="2">
        <v>1350</v>
      </c>
      <c r="D47" s="2">
        <v>1</v>
      </c>
      <c r="E47" s="2">
        <v>1</v>
      </c>
      <c r="H47" t="s">
        <v>22175</v>
      </c>
      <c r="I47" s="2" t="s">
        <v>22176</v>
      </c>
      <c r="J47" s="2">
        <v>9015.5</v>
      </c>
      <c r="K47" s="2">
        <v>3</v>
      </c>
      <c r="L47" s="2">
        <v>3</v>
      </c>
    </row>
    <row r="48" spans="1:12">
      <c r="A48" t="s">
        <v>16484</v>
      </c>
      <c r="B48" s="2" t="s">
        <v>16485</v>
      </c>
      <c r="C48" s="2">
        <v>4330.2</v>
      </c>
      <c r="D48" s="2">
        <v>1</v>
      </c>
      <c r="E48" s="2">
        <v>1</v>
      </c>
      <c r="H48">
        <v>0</v>
      </c>
      <c r="I48" s="2" t="s">
        <v>22722</v>
      </c>
      <c r="J48" s="2">
        <v>3644.5</v>
      </c>
      <c r="K48" s="2">
        <v>1</v>
      </c>
      <c r="L48" s="2">
        <v>1</v>
      </c>
    </row>
    <row r="49" spans="1:12">
      <c r="A49" t="s">
        <v>17003</v>
      </c>
      <c r="B49" s="2" t="s">
        <v>17005</v>
      </c>
      <c r="C49" s="2">
        <v>35100</v>
      </c>
      <c r="D49" s="2">
        <v>12</v>
      </c>
      <c r="E49" s="2">
        <v>40</v>
      </c>
      <c r="H49">
        <v>0</v>
      </c>
      <c r="I49" s="2" t="s">
        <v>24255</v>
      </c>
      <c r="J49" s="2">
        <v>6808</v>
      </c>
      <c r="K49" s="2">
        <v>1</v>
      </c>
      <c r="L49" s="2">
        <v>1</v>
      </c>
    </row>
    <row r="50" spans="1:12">
      <c r="A50" t="s">
        <v>17744</v>
      </c>
      <c r="B50" s="2" t="s">
        <v>17746</v>
      </c>
      <c r="C50" s="2">
        <v>1575</v>
      </c>
      <c r="D50" s="2">
        <v>1</v>
      </c>
      <c r="E50" s="2">
        <v>1</v>
      </c>
      <c r="H50" t="s">
        <v>24347</v>
      </c>
      <c r="I50" s="2" t="s">
        <v>24349</v>
      </c>
      <c r="J50" s="2">
        <v>11103.99</v>
      </c>
      <c r="K50" s="2">
        <v>2</v>
      </c>
      <c r="L50" s="2">
        <v>3</v>
      </c>
    </row>
    <row r="51" spans="1:12">
      <c r="A51" t="s">
        <v>17974</v>
      </c>
      <c r="B51" s="2" t="s">
        <v>17976</v>
      </c>
      <c r="C51" s="2">
        <v>5098.5</v>
      </c>
      <c r="D51" s="2">
        <v>1</v>
      </c>
      <c r="E51" s="2">
        <v>1</v>
      </c>
      <c r="H51">
        <v>0</v>
      </c>
      <c r="I51" t="s">
        <v>25553</v>
      </c>
      <c r="J51" s="2">
        <v>24622.9</v>
      </c>
      <c r="K51" s="2">
        <v>9</v>
      </c>
      <c r="L51" s="2">
        <v>10</v>
      </c>
    </row>
    <row r="52" spans="1:14">
      <c r="A52" t="s">
        <v>17980</v>
      </c>
      <c r="B52" s="2" t="s">
        <v>17982</v>
      </c>
      <c r="C52" s="2">
        <v>5120.5</v>
      </c>
      <c r="D52" s="2">
        <v>3</v>
      </c>
      <c r="E52" s="2">
        <v>3</v>
      </c>
      <c r="H52" t="s">
        <v>26268</v>
      </c>
      <c r="I52" s="2" t="s">
        <v>26269</v>
      </c>
      <c r="J52" s="2">
        <v>14381</v>
      </c>
      <c r="K52" s="2">
        <v>1</v>
      </c>
      <c r="L52" s="2">
        <v>1</v>
      </c>
      <c r="M52">
        <v>1</v>
      </c>
      <c r="N52" t="s">
        <v>25553</v>
      </c>
    </row>
    <row r="53" spans="1:12">
      <c r="A53" s="5" t="s">
        <v>18048</v>
      </c>
      <c r="B53" s="2" t="s">
        <v>18050</v>
      </c>
      <c r="C53" s="2">
        <v>44126.4</v>
      </c>
      <c r="D53" s="2">
        <v>1</v>
      </c>
      <c r="E53" s="2">
        <v>1</v>
      </c>
      <c r="H53">
        <v>434343</v>
      </c>
      <c r="I53" s="3" t="s">
        <v>55271</v>
      </c>
      <c r="J53" s="2">
        <v>6560.5</v>
      </c>
      <c r="K53" s="2">
        <v>1</v>
      </c>
      <c r="L53" s="2">
        <v>1</v>
      </c>
    </row>
    <row r="54" spans="1:13">
      <c r="A54">
        <v>0</v>
      </c>
      <c r="B54" s="2" t="s">
        <v>18164</v>
      </c>
      <c r="C54" s="2">
        <v>90723</v>
      </c>
      <c r="D54" s="2">
        <v>2</v>
      </c>
      <c r="E54" s="2">
        <v>3</v>
      </c>
      <c r="H54" t="s">
        <v>28203</v>
      </c>
      <c r="I54" s="2" t="s">
        <v>28204</v>
      </c>
      <c r="J54" s="2">
        <v>31838.24</v>
      </c>
      <c r="K54" s="2">
        <v>1</v>
      </c>
      <c r="L54" s="2">
        <v>1</v>
      </c>
      <c r="M54">
        <v>1</v>
      </c>
    </row>
    <row r="55" spans="1:12">
      <c r="A55" t="s">
        <v>18279</v>
      </c>
      <c r="B55" s="2" t="s">
        <v>18281</v>
      </c>
      <c r="C55" s="2">
        <v>1155310.5</v>
      </c>
      <c r="D55" s="2">
        <v>23</v>
      </c>
      <c r="E55" s="2">
        <v>40</v>
      </c>
      <c r="H55" t="s">
        <v>29145</v>
      </c>
      <c r="I55" s="2" t="s">
        <v>29147</v>
      </c>
      <c r="J55" s="2">
        <v>132000</v>
      </c>
      <c r="K55" s="2">
        <v>1</v>
      </c>
      <c r="L55" s="2">
        <v>1</v>
      </c>
    </row>
    <row r="56" spans="1:12">
      <c r="A56" t="s">
        <v>18547</v>
      </c>
      <c r="B56" s="2" t="s">
        <v>18548</v>
      </c>
      <c r="C56" s="2">
        <v>56284.8</v>
      </c>
      <c r="D56" s="2">
        <v>12</v>
      </c>
      <c r="E56" s="2">
        <v>40</v>
      </c>
      <c r="H56" t="s">
        <v>29377</v>
      </c>
      <c r="I56" s="2" t="s">
        <v>29379</v>
      </c>
      <c r="J56" s="2">
        <v>100374.1</v>
      </c>
      <c r="K56" s="2">
        <v>18</v>
      </c>
      <c r="L56" s="2">
        <v>40</v>
      </c>
    </row>
    <row r="57" spans="1:12">
      <c r="A57" t="s">
        <v>18552</v>
      </c>
      <c r="B57" s="2" t="s">
        <v>18553</v>
      </c>
      <c r="C57" s="2">
        <v>115178.5</v>
      </c>
      <c r="D57" s="2">
        <v>3</v>
      </c>
      <c r="E57" s="2">
        <v>3</v>
      </c>
      <c r="H57" t="s">
        <v>29515</v>
      </c>
      <c r="I57" t="s">
        <v>29516</v>
      </c>
      <c r="J57" s="2">
        <v>13771</v>
      </c>
      <c r="K57" s="2">
        <v>1</v>
      </c>
      <c r="L57" s="2">
        <v>1</v>
      </c>
    </row>
    <row r="58" spans="1:14">
      <c r="A58" t="s">
        <v>18905</v>
      </c>
      <c r="B58" s="2" t="s">
        <v>18907</v>
      </c>
      <c r="C58" s="2">
        <v>4275</v>
      </c>
      <c r="D58" s="2">
        <v>1</v>
      </c>
      <c r="E58" s="2">
        <v>1</v>
      </c>
      <c r="H58">
        <v>0</v>
      </c>
      <c r="I58" s="2" t="s">
        <v>29598</v>
      </c>
      <c r="J58" s="2">
        <v>2088</v>
      </c>
      <c r="K58" s="2">
        <v>2</v>
      </c>
      <c r="L58" s="2">
        <v>3</v>
      </c>
      <c r="M58">
        <v>1</v>
      </c>
      <c r="N58" t="s">
        <v>29516</v>
      </c>
    </row>
    <row r="59" spans="1:12">
      <c r="A59" t="s">
        <v>19152</v>
      </c>
      <c r="B59" s="2" t="s">
        <v>19154</v>
      </c>
      <c r="C59" s="2">
        <v>6660</v>
      </c>
      <c r="D59" s="2">
        <v>1</v>
      </c>
      <c r="E59" s="2">
        <v>1</v>
      </c>
      <c r="H59" t="s">
        <v>29688</v>
      </c>
      <c r="I59" s="2" t="s">
        <v>29689</v>
      </c>
      <c r="J59" s="2">
        <v>24576</v>
      </c>
      <c r="K59" s="2">
        <v>1</v>
      </c>
      <c r="L59" s="2">
        <v>1</v>
      </c>
    </row>
    <row r="60" spans="1:12">
      <c r="A60" t="s">
        <v>20330</v>
      </c>
      <c r="B60" s="2" t="s">
        <v>20331</v>
      </c>
      <c r="C60" s="2">
        <v>37080</v>
      </c>
      <c r="D60" s="2">
        <v>1</v>
      </c>
      <c r="E60" s="2">
        <v>1</v>
      </c>
      <c r="H60" t="s">
        <v>29965</v>
      </c>
      <c r="I60" s="2" t="s">
        <v>29967</v>
      </c>
      <c r="J60" s="2">
        <v>10185</v>
      </c>
      <c r="K60" s="2">
        <v>1</v>
      </c>
      <c r="L60" s="2">
        <v>1</v>
      </c>
    </row>
    <row r="61" spans="1:12">
      <c r="A61" t="s">
        <v>21267</v>
      </c>
      <c r="B61" s="2" t="s">
        <v>21268</v>
      </c>
      <c r="C61" s="2">
        <v>12285</v>
      </c>
      <c r="D61" s="2">
        <v>1</v>
      </c>
      <c r="E61" s="2">
        <v>1</v>
      </c>
      <c r="H61" t="s">
        <v>30069</v>
      </c>
      <c r="I61" t="s">
        <v>30071</v>
      </c>
      <c r="J61" s="2">
        <v>4052</v>
      </c>
      <c r="K61" s="2">
        <v>1</v>
      </c>
      <c r="L61" s="2">
        <v>1</v>
      </c>
    </row>
    <row r="62" spans="1:14">
      <c r="A62" t="s">
        <v>22169</v>
      </c>
      <c r="B62" s="2" t="s">
        <v>22171</v>
      </c>
      <c r="C62" s="2">
        <v>36380</v>
      </c>
      <c r="D62" s="2">
        <v>1</v>
      </c>
      <c r="E62" s="2">
        <v>1</v>
      </c>
      <c r="J62" s="2">
        <v>50389</v>
      </c>
      <c r="K62" s="2">
        <v>5</v>
      </c>
      <c r="L62" s="2">
        <v>10</v>
      </c>
      <c r="M62">
        <v>1</v>
      </c>
      <c r="N62" t="s">
        <v>30071</v>
      </c>
    </row>
    <row r="63" spans="1:5">
      <c r="A63" t="s">
        <v>22180</v>
      </c>
      <c r="B63" s="2" t="s">
        <v>22181</v>
      </c>
      <c r="C63" s="2">
        <v>40899.5</v>
      </c>
      <c r="D63" s="2">
        <v>9</v>
      </c>
      <c r="E63" s="2">
        <v>10</v>
      </c>
    </row>
    <row r="64" spans="1:5">
      <c r="A64" t="s">
        <v>22188</v>
      </c>
      <c r="B64" s="2" t="s">
        <v>22189</v>
      </c>
      <c r="C64" s="2">
        <v>3408</v>
      </c>
      <c r="D64" s="2">
        <v>1</v>
      </c>
      <c r="E64" s="2">
        <v>1</v>
      </c>
    </row>
    <row r="65" spans="1:5">
      <c r="A65" t="s">
        <v>22312</v>
      </c>
      <c r="B65" s="2" t="s">
        <v>22314</v>
      </c>
      <c r="C65" s="2">
        <v>7130</v>
      </c>
      <c r="D65" s="2">
        <v>1</v>
      </c>
      <c r="E65" s="2">
        <v>1</v>
      </c>
    </row>
    <row r="66" spans="1:5">
      <c r="A66" t="s">
        <v>22330</v>
      </c>
      <c r="B66" s="2" t="s">
        <v>22332</v>
      </c>
      <c r="C66" s="2">
        <v>3890.1</v>
      </c>
      <c r="D66" s="2">
        <v>1</v>
      </c>
      <c r="E66" s="2">
        <v>1</v>
      </c>
    </row>
    <row r="67" spans="1:5">
      <c r="A67" t="s">
        <v>22351</v>
      </c>
      <c r="B67" s="2" t="s">
        <v>22353</v>
      </c>
      <c r="C67" s="2">
        <v>720000</v>
      </c>
      <c r="D67" s="2">
        <v>1</v>
      </c>
      <c r="E67" s="2">
        <v>1</v>
      </c>
    </row>
    <row r="68" spans="1:5">
      <c r="A68" t="s">
        <v>22472</v>
      </c>
      <c r="B68" s="2" t="s">
        <v>22474</v>
      </c>
      <c r="C68" s="2">
        <v>32832</v>
      </c>
      <c r="D68" s="2">
        <v>2</v>
      </c>
      <c r="E68" s="2">
        <v>3</v>
      </c>
    </row>
    <row r="69" spans="1:5">
      <c r="A69" t="s">
        <v>22549</v>
      </c>
      <c r="B69" s="2" t="s">
        <v>22551</v>
      </c>
      <c r="C69" s="2">
        <v>196388</v>
      </c>
      <c r="D69" s="2">
        <v>2</v>
      </c>
      <c r="E69" s="2">
        <v>3</v>
      </c>
    </row>
    <row r="70" spans="1:5">
      <c r="A70" t="s">
        <v>23083</v>
      </c>
      <c r="B70" s="2" t="s">
        <v>23084</v>
      </c>
      <c r="C70" s="2">
        <v>8344</v>
      </c>
      <c r="D70" s="2">
        <v>2</v>
      </c>
      <c r="E70" s="2">
        <v>3</v>
      </c>
    </row>
    <row r="71" spans="1:5">
      <c r="A71">
        <v>0</v>
      </c>
      <c r="B71" s="2" t="s">
        <v>23206</v>
      </c>
      <c r="C71" s="2">
        <v>40220</v>
      </c>
      <c r="D71" s="2">
        <v>1</v>
      </c>
      <c r="E71" s="2">
        <v>1</v>
      </c>
    </row>
    <row r="72" spans="1:5">
      <c r="A72" t="s">
        <v>24347</v>
      </c>
      <c r="B72" s="2" t="s">
        <v>24349</v>
      </c>
      <c r="C72" s="2">
        <v>1740</v>
      </c>
      <c r="D72" s="2">
        <v>1</v>
      </c>
      <c r="E72" s="2">
        <v>1</v>
      </c>
    </row>
    <row r="73" spans="1:5">
      <c r="A73" t="s">
        <v>24875</v>
      </c>
      <c r="B73" s="2" t="s">
        <v>24876</v>
      </c>
      <c r="C73" s="2">
        <v>126182.75</v>
      </c>
      <c r="D73" s="2">
        <v>3</v>
      </c>
      <c r="E73" s="2">
        <v>3</v>
      </c>
    </row>
    <row r="74" spans="1:5">
      <c r="A74" t="s">
        <v>25518</v>
      </c>
      <c r="B74" s="2" t="s">
        <v>25520</v>
      </c>
      <c r="C74" s="2">
        <v>80226.3</v>
      </c>
      <c r="D74" s="2">
        <v>8</v>
      </c>
      <c r="E74" s="2">
        <v>10</v>
      </c>
    </row>
    <row r="75" spans="1:5">
      <c r="A75" t="s">
        <v>25596</v>
      </c>
      <c r="B75" s="2" t="s">
        <v>25598</v>
      </c>
      <c r="C75" s="2">
        <v>8590</v>
      </c>
      <c r="D75" s="2">
        <v>1</v>
      </c>
      <c r="E75" s="2">
        <v>1</v>
      </c>
    </row>
    <row r="76" spans="1:5">
      <c r="A76" t="s">
        <v>25621</v>
      </c>
      <c r="B76" s="2" t="s">
        <v>25622</v>
      </c>
      <c r="C76" s="2">
        <v>20790</v>
      </c>
      <c r="D76" s="2">
        <v>1</v>
      </c>
      <c r="E76" s="2">
        <v>1</v>
      </c>
    </row>
    <row r="77" spans="1:5">
      <c r="A77" t="s">
        <v>27809</v>
      </c>
      <c r="B77" s="2" t="s">
        <v>27811</v>
      </c>
      <c r="C77" s="2">
        <v>38377.79</v>
      </c>
      <c r="D77" s="2">
        <v>4</v>
      </c>
      <c r="E77" s="2">
        <v>10</v>
      </c>
    </row>
    <row r="78" spans="1:5">
      <c r="A78" t="s">
        <v>27822</v>
      </c>
      <c r="B78" s="2" t="s">
        <v>27824</v>
      </c>
      <c r="C78" s="2">
        <v>20440</v>
      </c>
      <c r="D78" s="2">
        <v>1</v>
      </c>
      <c r="E78" s="2">
        <v>1</v>
      </c>
    </row>
    <row r="79" spans="1:5">
      <c r="A79" t="s">
        <v>29145</v>
      </c>
      <c r="B79" s="2" t="s">
        <v>29147</v>
      </c>
      <c r="C79" s="2">
        <v>25363</v>
      </c>
      <c r="D79" s="2">
        <v>1</v>
      </c>
      <c r="E79" s="2">
        <v>1</v>
      </c>
    </row>
    <row r="80" spans="1:5">
      <c r="A80" t="s">
        <v>29377</v>
      </c>
      <c r="B80" s="2" t="s">
        <v>29379</v>
      </c>
      <c r="C80" s="2">
        <v>15408.99</v>
      </c>
      <c r="D80" s="2">
        <v>4</v>
      </c>
      <c r="E80" s="2">
        <v>10</v>
      </c>
    </row>
    <row r="81" spans="1:5">
      <c r="A81" t="s">
        <v>29398</v>
      </c>
      <c r="B81" s="2" t="s">
        <v>56151</v>
      </c>
      <c r="C81" s="2">
        <v>49533</v>
      </c>
      <c r="D81" s="2">
        <v>2</v>
      </c>
      <c r="E81" s="2">
        <v>3</v>
      </c>
    </row>
    <row r="82" spans="1:5">
      <c r="A82" t="s">
        <v>29573</v>
      </c>
      <c r="B82" s="2" t="s">
        <v>29575</v>
      </c>
      <c r="C82" s="2">
        <v>7011</v>
      </c>
      <c r="D82" s="2">
        <v>2</v>
      </c>
      <c r="E82" s="2">
        <v>3</v>
      </c>
    </row>
    <row r="83" spans="1:5">
      <c r="A83">
        <v>0</v>
      </c>
      <c r="B83" s="2" t="s">
        <v>55998</v>
      </c>
      <c r="C83" s="2">
        <v>1379.21</v>
      </c>
      <c r="D83" s="2">
        <v>1</v>
      </c>
      <c r="E83" s="2">
        <v>1</v>
      </c>
    </row>
    <row r="84" spans="1:5">
      <c r="A84" t="s">
        <v>29605</v>
      </c>
      <c r="B84" s="2" t="s">
        <v>29606</v>
      </c>
      <c r="C84" s="2">
        <v>35600</v>
      </c>
      <c r="D84" s="2">
        <v>1</v>
      </c>
      <c r="E84" s="2">
        <v>1</v>
      </c>
    </row>
    <row r="85" spans="1:5">
      <c r="A85" t="s">
        <v>29744</v>
      </c>
      <c r="B85" s="2" t="s">
        <v>29746</v>
      </c>
      <c r="C85" s="2">
        <v>276243.5</v>
      </c>
      <c r="D85" s="2">
        <v>9</v>
      </c>
      <c r="E85" s="2">
        <v>10</v>
      </c>
    </row>
    <row r="86" spans="1:5">
      <c r="A86" t="s">
        <v>29893</v>
      </c>
      <c r="B86" s="2" t="s">
        <v>29895</v>
      </c>
      <c r="C86" s="2">
        <v>3045</v>
      </c>
      <c r="D86" s="2">
        <v>1</v>
      </c>
      <c r="E86" s="2">
        <v>1</v>
      </c>
    </row>
    <row r="87" spans="1:5">
      <c r="A87" t="s">
        <v>29973</v>
      </c>
      <c r="B87" s="2" t="s">
        <v>29975</v>
      </c>
      <c r="C87" s="2">
        <v>37436.18</v>
      </c>
      <c r="D87" s="2">
        <v>2</v>
      </c>
      <c r="E87" s="2">
        <v>3</v>
      </c>
    </row>
    <row r="88" spans="1:5">
      <c r="A88" t="s">
        <v>30047</v>
      </c>
      <c r="B88" s="2" t="s">
        <v>30048</v>
      </c>
      <c r="C88" s="2">
        <v>5845</v>
      </c>
      <c r="D88" s="2">
        <v>1</v>
      </c>
      <c r="E88" s="2">
        <v>1</v>
      </c>
    </row>
    <row r="89" spans="1:5">
      <c r="A89" t="s">
        <v>30081</v>
      </c>
      <c r="B89" s="2" t="s">
        <v>30083</v>
      </c>
      <c r="C89" s="2">
        <v>11200.5</v>
      </c>
      <c r="D89" s="2">
        <v>1</v>
      </c>
      <c r="E89" s="2">
        <v>1</v>
      </c>
    </row>
    <row r="90" spans="1:5">
      <c r="A90" t="s">
        <v>30930</v>
      </c>
      <c r="B90" s="2" t="s">
        <v>30932</v>
      </c>
      <c r="C90" s="2">
        <v>3842</v>
      </c>
      <c r="D90" s="2">
        <v>1</v>
      </c>
      <c r="E90" s="2">
        <v>1</v>
      </c>
    </row>
    <row r="91" spans="3:5">
      <c r="C91" s="2">
        <v>5021</v>
      </c>
      <c r="D91" s="2">
        <v>1</v>
      </c>
      <c r="E91" s="2">
        <v>1</v>
      </c>
    </row>
    <row r="92" spans="3:5">
      <c r="C92" s="2">
        <v>110352.5</v>
      </c>
      <c r="D92" s="2">
        <v>5</v>
      </c>
      <c r="E92" s="2">
        <v>10</v>
      </c>
    </row>
  </sheetData>
  <pageMargins left="0.75" right="0.75" top="1" bottom="1" header="0.5" footer="0.5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WPS Spreadsheets</Application>
  <HeadingPairs>
    <vt:vector size="2" baseType="variant">
      <vt:variant>
        <vt:lpstr>工作表</vt:lpstr>
      </vt:variant>
      <vt:variant>
        <vt:i4>9</vt:i4>
      </vt:variant>
    </vt:vector>
  </HeadingPairs>
  <TitlesOfParts>
    <vt:vector size="9" baseType="lpstr">
      <vt:lpstr>Все компании</vt:lpstr>
      <vt:lpstr>Оригинал</vt:lpstr>
      <vt:lpstr>client_units</vt:lpstr>
      <vt:lpstr>bd</vt:lpstr>
      <vt:lpstr>2021</vt:lpstr>
      <vt:lpstr>2022</vt:lpstr>
      <vt:lpstr>2023</vt:lpstr>
      <vt:lpstr>2024</vt:lpstr>
      <vt:lpstr>Общ 21-24 от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kekuh</dc:creator>
  <cp:lastModifiedBy>kekuh</cp:lastModifiedBy>
  <dcterms:created xsi:type="dcterms:W3CDTF">2025-03-19T13:58:00Z</dcterms:created>
  <dcterms:modified xsi:type="dcterms:W3CDTF">2025-04-23T10:54:41Z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>E4C092AA8A2446DBB7F07D70570366E5_11</vt:lpwstr>
  </property>
  <property fmtid="{D5CDD505-2E9C-101B-9397-08002B2CF9AE}" pid="3" name="KSOProductBuildVer">
    <vt:lpwstr>1049-12.2.0.20795</vt:lpwstr>
  </property>
</Properties>
</file>